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nhsict.sharepoint.com/sites/n-Ledenservice/Ledenadministratie/Meetlijsten ponymeters/"/>
    </mc:Choice>
  </mc:AlternateContent>
  <xr:revisionPtr revIDLastSave="15" documentId="14_{B9E29F53-02B4-4DC5-A1B5-050297F95D31}" xr6:coauthVersionLast="47" xr6:coauthVersionMax="47" xr10:uidLastSave="{1B823BEB-896A-41AC-8807-8726070762B1}"/>
  <bookViews>
    <workbookView xWindow="-120" yWindow="-120" windowWidth="29040" windowHeight="15840" xr2:uid="{C3009D6E-FFCD-4139-B759-41FC0725FC69}"/>
  </bookViews>
  <sheets>
    <sheet name="Metingen" sheetId="1" r:id="rId1"/>
    <sheet name="Pony's" sheetId="3" state="hidden" r:id="rId2"/>
    <sheet name="versiebeheer" sheetId="4" state="hidden" r:id="rId3"/>
    <sheet name="Dynamics Enum Cache" sheetId="6" state="veryHidden" r:id="rId4"/>
    <sheet name="DFMAnimalMeasurements" sheetId="5" state="hidden" r:id="rId5"/>
  </sheets>
  <externalReferences>
    <externalReference r:id="rId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5" l="1"/>
  <c r="I5" i="5"/>
  <c r="J5" i="5"/>
  <c r="K5" i="5"/>
  <c r="H6" i="5"/>
  <c r="I6" i="5"/>
  <c r="J6" i="5"/>
  <c r="K6" i="5"/>
  <c r="H7" i="5"/>
  <c r="I7" i="5"/>
  <c r="J7" i="5"/>
  <c r="K7" i="5"/>
  <c r="H8" i="5"/>
  <c r="I8" i="5"/>
  <c r="J8" i="5"/>
  <c r="K8" i="5"/>
  <c r="H9" i="5"/>
  <c r="I9" i="5"/>
  <c r="J9" i="5"/>
  <c r="K9" i="5"/>
  <c r="H10" i="5"/>
  <c r="I10" i="5"/>
  <c r="J10" i="5"/>
  <c r="K10" i="5"/>
  <c r="H11" i="5"/>
  <c r="I11" i="5"/>
  <c r="J11" i="5"/>
  <c r="K11" i="5"/>
  <c r="H12" i="5"/>
  <c r="I12" i="5"/>
  <c r="J12" i="5"/>
  <c r="K12" i="5"/>
  <c r="H13" i="5"/>
  <c r="I13" i="5"/>
  <c r="J13" i="5"/>
  <c r="K13" i="5"/>
  <c r="H14" i="5"/>
  <c r="I14" i="5"/>
  <c r="J14" i="5"/>
  <c r="K14" i="5"/>
  <c r="H15" i="5"/>
  <c r="I15" i="5"/>
  <c r="J15" i="5"/>
  <c r="K15" i="5"/>
  <c r="H16" i="5"/>
  <c r="I16" i="5"/>
  <c r="J16" i="5"/>
  <c r="K16" i="5"/>
  <c r="H17" i="5"/>
  <c r="I17" i="5"/>
  <c r="J17" i="5"/>
  <c r="K17" i="5"/>
  <c r="H18" i="5"/>
  <c r="I18" i="5"/>
  <c r="J18" i="5"/>
  <c r="K18" i="5"/>
  <c r="H19" i="5"/>
  <c r="I19" i="5"/>
  <c r="J19" i="5"/>
  <c r="K19" i="5"/>
  <c r="H20" i="5"/>
  <c r="I20" i="5"/>
  <c r="J20" i="5"/>
  <c r="K20" i="5"/>
  <c r="H21" i="5"/>
  <c r="I21" i="5"/>
  <c r="J21" i="5"/>
  <c r="K21" i="5"/>
  <c r="H22" i="5"/>
  <c r="I22" i="5"/>
  <c r="J22" i="5"/>
  <c r="K22" i="5"/>
  <c r="H23" i="5"/>
  <c r="I23" i="5"/>
  <c r="J23" i="5"/>
  <c r="K23" i="5"/>
  <c r="H24" i="5"/>
  <c r="I24" i="5"/>
  <c r="J24" i="5"/>
  <c r="K24" i="5"/>
  <c r="H25" i="5"/>
  <c r="I25" i="5"/>
  <c r="J25" i="5"/>
  <c r="K25" i="5"/>
  <c r="H26" i="5"/>
  <c r="I26" i="5"/>
  <c r="J26" i="5"/>
  <c r="K26" i="5"/>
  <c r="H27" i="5"/>
  <c r="I27" i="5"/>
  <c r="J27" i="5"/>
  <c r="K27" i="5"/>
  <c r="H28" i="5"/>
  <c r="I28" i="5"/>
  <c r="J28" i="5"/>
  <c r="K28" i="5"/>
  <c r="H29" i="5"/>
  <c r="I29" i="5"/>
  <c r="J29" i="5"/>
  <c r="K29" i="5"/>
  <c r="H30" i="5"/>
  <c r="I30" i="5"/>
  <c r="J30" i="5"/>
  <c r="K30" i="5"/>
  <c r="H31" i="5"/>
  <c r="I31" i="5"/>
  <c r="J31" i="5"/>
  <c r="K31" i="5"/>
  <c r="H32" i="5"/>
  <c r="I32" i="5"/>
  <c r="J32" i="5"/>
  <c r="K32" i="5"/>
  <c r="H33" i="5"/>
  <c r="I33" i="5"/>
  <c r="J33" i="5"/>
  <c r="K33" i="5"/>
  <c r="H34" i="5"/>
  <c r="I34" i="5"/>
  <c r="J34" i="5"/>
  <c r="K34" i="5"/>
  <c r="H35" i="5"/>
  <c r="I35" i="5"/>
  <c r="J35" i="5"/>
  <c r="K35" i="5"/>
  <c r="H36" i="5"/>
  <c r="I36" i="5"/>
  <c r="J36" i="5"/>
  <c r="K36" i="5"/>
  <c r="H37" i="5"/>
  <c r="I37" i="5"/>
  <c r="J37" i="5"/>
  <c r="K37" i="5"/>
  <c r="H38" i="5"/>
  <c r="I38" i="5"/>
  <c r="J38" i="5"/>
  <c r="K38" i="5"/>
  <c r="H39" i="5"/>
  <c r="I39" i="5"/>
  <c r="J39" i="5"/>
  <c r="K39" i="5"/>
  <c r="H40" i="5"/>
  <c r="I40" i="5"/>
  <c r="J40" i="5"/>
  <c r="K40" i="5"/>
  <c r="H41" i="5"/>
  <c r="I41" i="5"/>
  <c r="J41" i="5"/>
  <c r="K41" i="5"/>
  <c r="H42" i="5"/>
  <c r="I42" i="5"/>
  <c r="J42" i="5"/>
  <c r="K42" i="5"/>
  <c r="H43" i="5"/>
  <c r="I43" i="5"/>
  <c r="J43" i="5"/>
  <c r="K43" i="5"/>
  <c r="H44" i="5"/>
  <c r="I44" i="5"/>
  <c r="J44" i="5"/>
  <c r="K44" i="5"/>
  <c r="H45" i="5"/>
  <c r="I45" i="5"/>
  <c r="J45" i="5"/>
  <c r="K45" i="5"/>
  <c r="H46" i="5"/>
  <c r="I46" i="5"/>
  <c r="J46" i="5"/>
  <c r="K46" i="5"/>
  <c r="H47" i="5"/>
  <c r="I47" i="5"/>
  <c r="J47" i="5"/>
  <c r="K47" i="5"/>
  <c r="H48" i="5"/>
  <c r="I48" i="5"/>
  <c r="J48" i="5"/>
  <c r="K48" i="5"/>
  <c r="H49" i="5"/>
  <c r="I49" i="5"/>
  <c r="J49" i="5"/>
  <c r="K49" i="5"/>
  <c r="H50" i="5"/>
  <c r="I50" i="5"/>
  <c r="J50" i="5"/>
  <c r="K50" i="5"/>
  <c r="H51" i="5"/>
  <c r="I51" i="5"/>
  <c r="J51" i="5"/>
  <c r="K51" i="5"/>
  <c r="H52" i="5"/>
  <c r="I52" i="5"/>
  <c r="J52" i="5"/>
  <c r="K52" i="5"/>
  <c r="H53" i="5"/>
  <c r="I53" i="5"/>
  <c r="J53" i="5"/>
  <c r="K53" i="5"/>
  <c r="H54" i="5"/>
  <c r="I54" i="5"/>
  <c r="J54" i="5"/>
  <c r="K54" i="5"/>
  <c r="H55" i="5"/>
  <c r="I55" i="5"/>
  <c r="J55" i="5"/>
  <c r="K55" i="5"/>
  <c r="H56" i="5"/>
  <c r="I56" i="5"/>
  <c r="J56" i="5"/>
  <c r="K56" i="5"/>
  <c r="H57" i="5"/>
  <c r="I57" i="5"/>
  <c r="J57" i="5"/>
  <c r="K57" i="5"/>
  <c r="H58" i="5"/>
  <c r="I58" i="5"/>
  <c r="J58" i="5"/>
  <c r="K58" i="5"/>
  <c r="H59" i="5"/>
  <c r="I59" i="5"/>
  <c r="J59" i="5"/>
  <c r="K59" i="5"/>
  <c r="H60" i="5"/>
  <c r="I60" i="5"/>
  <c r="J60" i="5"/>
  <c r="K60" i="5"/>
  <c r="H61" i="5"/>
  <c r="I61" i="5"/>
  <c r="J61" i="5"/>
  <c r="K61" i="5"/>
  <c r="H62" i="5"/>
  <c r="I62" i="5"/>
  <c r="J62" i="5"/>
  <c r="K62" i="5"/>
  <c r="H63" i="5"/>
  <c r="I63" i="5"/>
  <c r="J63" i="5"/>
  <c r="K63" i="5"/>
  <c r="H64" i="5"/>
  <c r="I64" i="5"/>
  <c r="J64" i="5"/>
  <c r="K64" i="5"/>
  <c r="H65" i="5"/>
  <c r="I65" i="5"/>
  <c r="J65" i="5"/>
  <c r="K65" i="5"/>
  <c r="H66" i="5"/>
  <c r="I66" i="5"/>
  <c r="J66" i="5"/>
  <c r="K66" i="5"/>
  <c r="H67" i="5"/>
  <c r="I67" i="5"/>
  <c r="J67" i="5"/>
  <c r="K67" i="5"/>
  <c r="H68" i="5"/>
  <c r="I68" i="5"/>
  <c r="J68" i="5"/>
  <c r="K68" i="5"/>
  <c r="H69" i="5"/>
  <c r="I69" i="5"/>
  <c r="J69" i="5"/>
  <c r="K69" i="5"/>
  <c r="H70" i="5"/>
  <c r="I70" i="5"/>
  <c r="J70" i="5"/>
  <c r="K70" i="5"/>
  <c r="H71" i="5"/>
  <c r="I71" i="5"/>
  <c r="J71" i="5"/>
  <c r="K71" i="5"/>
  <c r="H72" i="5"/>
  <c r="I72" i="5"/>
  <c r="J72" i="5"/>
  <c r="K72" i="5"/>
  <c r="H73" i="5"/>
  <c r="I73" i="5"/>
  <c r="J73" i="5"/>
  <c r="K73" i="5"/>
  <c r="H74" i="5"/>
  <c r="I74" i="5"/>
  <c r="J74" i="5"/>
  <c r="K74" i="5"/>
  <c r="H75" i="5"/>
  <c r="I75" i="5"/>
  <c r="J75" i="5"/>
  <c r="K75" i="5"/>
  <c r="K4" i="5"/>
  <c r="J4" i="5"/>
  <c r="I4" i="5"/>
  <c r="H4" i="5"/>
  <c r="F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9" i="1"/>
  <c r="G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" i="1"/>
</calcChain>
</file>

<file path=xl/sharedStrings.xml><?xml version="1.0" encoding="utf-8"?>
<sst xmlns="http://schemas.openxmlformats.org/spreadsheetml/2006/main" count="183842" uniqueCount="110181">
  <si>
    <t>Ponymeter</t>
  </si>
  <si>
    <t>Voeg dit bestand als bijlage toe aan een e-mailbericht aan ledenservice@knhs.nl</t>
  </si>
  <si>
    <t>Relatienummer:</t>
  </si>
  <si>
    <t>Naam:</t>
  </si>
  <si>
    <r>
      <t xml:space="preserve">Naam pony
</t>
    </r>
    <r>
      <rPr>
        <i/>
        <sz val="10"/>
        <color theme="0"/>
        <rFont val="Arial"/>
        <family val="2"/>
      </rPr>
      <t>Voorbeeld laten staan en op de regel eronder beginnen.</t>
    </r>
  </si>
  <si>
    <r>
      <t xml:space="preserve">Transpondernummer
</t>
    </r>
    <r>
      <rPr>
        <i/>
        <sz val="10"/>
        <color theme="0"/>
        <rFont val="Arial"/>
        <family val="2"/>
      </rPr>
      <t>Op basis van het transpondernummer wordt het levensnummer ingevuld, indien bekend in de KNHS database.</t>
    </r>
  </si>
  <si>
    <t>Meetdatum</t>
  </si>
  <si>
    <r>
      <t xml:space="preserve">Hoogte in cm
</t>
    </r>
    <r>
      <rPr>
        <i/>
        <sz val="10"/>
        <color theme="0"/>
        <rFont val="Arial"/>
        <family val="2"/>
      </rPr>
      <t>Wordt groen als de hoogte in cm's wordt ingevuld.</t>
    </r>
  </si>
  <si>
    <r>
      <t xml:space="preserve">Bijzonderheden
</t>
    </r>
    <r>
      <rPr>
        <i/>
        <sz val="9"/>
        <color theme="0"/>
        <rFont val="Arial"/>
        <family val="2"/>
      </rPr>
      <t>Cat. wijziging, communicatie, duplicaat paspoort etc.</t>
    </r>
  </si>
  <si>
    <r>
      <t xml:space="preserve">Levensnummer
</t>
    </r>
    <r>
      <rPr>
        <i/>
        <sz val="10"/>
        <color theme="0"/>
        <rFont val="Arial"/>
        <family val="2"/>
      </rPr>
      <t>Als #N/B wordt getoond, is het levensnummer niet gevonden op basis van het chipnummer. Vul het levensnummer handmatig.</t>
    </r>
  </si>
  <si>
    <r>
      <t xml:space="preserve">Stamboeknaam
</t>
    </r>
    <r>
      <rPr>
        <i/>
        <sz val="10"/>
        <color theme="0"/>
        <rFont val="Arial"/>
        <family val="2"/>
      </rPr>
      <t>Als #N/B wordt getoond, is het dier niet gevonden op basis van het chipnummer. Vul de stamboeknaam handmatig.</t>
    </r>
  </si>
  <si>
    <t>Voorbeeld</t>
  </si>
  <si>
    <t>geen</t>
  </si>
  <si>
    <t>Chipnummer notatie op standaard</t>
  </si>
  <si>
    <t>Levensnummer (nodig voor import) notatie op Tekst</t>
  </si>
  <si>
    <t>Stamboeknaam</t>
  </si>
  <si>
    <t>Sportnaam</t>
  </si>
  <si>
    <t>528008201800193</t>
  </si>
  <si>
    <t>ZZ Top van de vennehof</t>
  </si>
  <si>
    <t>ZZ top van de vennehof</t>
  </si>
  <si>
    <t>528017 06.00763</t>
  </si>
  <si>
    <t>Hunsingo's Pandor</t>
  </si>
  <si>
    <t>ZZ Hunsingo's Pandor</t>
  </si>
  <si>
    <t>1.528003 04.02512</t>
  </si>
  <si>
    <t>Zytrixt</t>
  </si>
  <si>
    <t>1.528003 04.01604</t>
  </si>
  <si>
    <t>Zythera H.</t>
  </si>
  <si>
    <t>Zythera</t>
  </si>
  <si>
    <t>2.NL- 20030425</t>
  </si>
  <si>
    <t>Zyrtine</t>
  </si>
  <si>
    <t>2.IR012046</t>
  </si>
  <si>
    <t>Cyra Rizona</t>
  </si>
  <si>
    <t>Zyra Rizona</t>
  </si>
  <si>
    <t>1.528003 04.05607</t>
  </si>
  <si>
    <t>Zylvano Diego</t>
  </si>
  <si>
    <t>8.5280150 20030007</t>
  </si>
  <si>
    <t>Zylaska</t>
  </si>
  <si>
    <t>1.528003 04.11709</t>
  </si>
  <si>
    <t>Zykano B</t>
  </si>
  <si>
    <t>8.02713991J</t>
  </si>
  <si>
    <t>Zygota</t>
  </si>
  <si>
    <t>8.528017 04. 00027</t>
  </si>
  <si>
    <t>Oldebert’s Zwiggy</t>
  </si>
  <si>
    <t>Zwiggy</t>
  </si>
  <si>
    <t>528027040000073</t>
  </si>
  <si>
    <t>Zwier</t>
  </si>
  <si>
    <t>2.528005000001595</t>
  </si>
  <si>
    <t>Zwiebertje Van De Langewiek</t>
  </si>
  <si>
    <t>Zwiebertje</t>
  </si>
  <si>
    <t>528027080017721</t>
  </si>
  <si>
    <t>Dingetje</t>
  </si>
  <si>
    <t>8.528018020061278</t>
  </si>
  <si>
    <t>Ten Ankers Patroburley</t>
  </si>
  <si>
    <t>8.528008110099608</t>
  </si>
  <si>
    <t>Zwerver</t>
  </si>
  <si>
    <t>Zwervertje</t>
  </si>
  <si>
    <t>8.528017201100432</t>
  </si>
  <si>
    <t>Zweelershof Roemer</t>
  </si>
  <si>
    <t>2.528018020041002</t>
  </si>
  <si>
    <t>Zwavo's Zadok</t>
  </si>
  <si>
    <t>8.528018020121200</t>
  </si>
  <si>
    <t>Zwavo's Victory</t>
  </si>
  <si>
    <t>8.20022029</t>
  </si>
  <si>
    <t>Zwavo's  Vanetia</t>
  </si>
  <si>
    <t>Zwavo's Vanetia</t>
  </si>
  <si>
    <t>2.528018020051025</t>
  </si>
  <si>
    <t>Zwavo's Salvatore</t>
  </si>
  <si>
    <t>528018020102087</t>
  </si>
  <si>
    <t>Zwavo's Fatima</t>
  </si>
  <si>
    <t>2.20001008</t>
  </si>
  <si>
    <t>Zwavo's Erwin</t>
  </si>
  <si>
    <t>8.528018020091121</t>
  </si>
  <si>
    <t>Zwavo's coupe de coeur</t>
  </si>
  <si>
    <t>Zwavo's Coupe de Coeur</t>
  </si>
  <si>
    <t>528027040001246</t>
  </si>
  <si>
    <t>Zwartkop</t>
  </si>
  <si>
    <t>528027040001292</t>
  </si>
  <si>
    <t>Zwartje</t>
  </si>
  <si>
    <t>528027020000368</t>
  </si>
  <si>
    <t>528027000000321</t>
  </si>
  <si>
    <t>528027000000690</t>
  </si>
  <si>
    <t>528027040000842</t>
  </si>
  <si>
    <t>528027030000584</t>
  </si>
  <si>
    <t>528027990000803</t>
  </si>
  <si>
    <t>Rita</t>
  </si>
  <si>
    <t>528027080014171</t>
  </si>
  <si>
    <t>Rocky</t>
  </si>
  <si>
    <t>528027040000667</t>
  </si>
  <si>
    <t>Zwarte</t>
  </si>
  <si>
    <t>528027020000924</t>
  </si>
  <si>
    <t>Zwartblesje</t>
  </si>
  <si>
    <t>8.528017201300629</t>
  </si>
  <si>
    <t>Zwanehoef's Katoo</t>
  </si>
  <si>
    <t>8.528017201200588</t>
  </si>
  <si>
    <t>Zwanehoef's Kadans</t>
  </si>
  <si>
    <t>8.5280170700193</t>
  </si>
  <si>
    <t>Zwanehoef's Doerak</t>
  </si>
  <si>
    <t>5280170400863</t>
  </si>
  <si>
    <t>Zwanehoef’s Joy</t>
  </si>
  <si>
    <t>8.528017000800089</t>
  </si>
  <si>
    <t>Zwanehoef"s Jane</t>
  </si>
  <si>
    <t>528019010003425</t>
  </si>
  <si>
    <t>Zwanehoef Doc</t>
  </si>
  <si>
    <t>8.528019020004007</t>
  </si>
  <si>
    <t>Zwanehoef Diva</t>
  </si>
  <si>
    <t>8.20031321</t>
  </si>
  <si>
    <t>Zwaluwhof's Henk</t>
  </si>
  <si>
    <t>528018020152166</t>
  </si>
  <si>
    <t>Zwaluwhof's Dora</t>
  </si>
  <si>
    <t>8.528018520101582</t>
  </si>
  <si>
    <t>Zwaluwhoeve´s Jaap</t>
  </si>
  <si>
    <t>Zwaluwhoeve's Jaap</t>
  </si>
  <si>
    <t>8.528246001032998</t>
  </si>
  <si>
    <t>Zwaluwenburg's Royal Legend</t>
  </si>
  <si>
    <t>2.528019020003092</t>
  </si>
  <si>
    <t>Zwaluwenburg's Royal Art</t>
  </si>
  <si>
    <t>2.528019020002841</t>
  </si>
  <si>
    <t>Zwaluwenburg's Busy Bee</t>
  </si>
  <si>
    <t>8.528019010002998</t>
  </si>
  <si>
    <t>Zwaluwenburg's Bright Idea</t>
  </si>
  <si>
    <t>Zwaluwenburg's  Bright Idea</t>
  </si>
  <si>
    <t>2.1738</t>
  </si>
  <si>
    <t>Zwaluwenburg`s Classic Touch</t>
  </si>
  <si>
    <t>3.32469</t>
  </si>
  <si>
    <t>Chomoc</t>
  </si>
  <si>
    <t>Zwagemer's Chomoc</t>
  </si>
  <si>
    <t>2.199943650</t>
  </si>
  <si>
    <t>Zwaentsje E.</t>
  </si>
  <si>
    <t>Zwaentsje</t>
  </si>
  <si>
    <t>528017201700609</t>
  </si>
  <si>
    <t>Zwaantjes Jip</t>
  </si>
  <si>
    <t>528017201001098</t>
  </si>
  <si>
    <t>Zwaantjes Janneman</t>
  </si>
  <si>
    <t>528017201101011</t>
  </si>
  <si>
    <t>Zwaantjes Floris</t>
  </si>
  <si>
    <t>2.20030170</t>
  </si>
  <si>
    <t>Zwaantje</t>
  </si>
  <si>
    <t>2.A.11009</t>
  </si>
  <si>
    <t>Zvara's Farous</t>
  </si>
  <si>
    <t>528027130083580</t>
  </si>
  <si>
    <t>Zvara Vingina</t>
  </si>
  <si>
    <t>8.528001000013348</t>
  </si>
  <si>
    <t>Zvara la Persika</t>
  </si>
  <si>
    <t>8.A.13642</t>
  </si>
  <si>
    <t>Zvara Ghamila</t>
  </si>
  <si>
    <t>8.528017201000890</t>
  </si>
  <si>
    <t>Zuudwiek's Isbrand</t>
  </si>
  <si>
    <t>Zuudwiek's ijsbrand</t>
  </si>
  <si>
    <t>8.528030090001711</t>
  </si>
  <si>
    <t>Zuske</t>
  </si>
  <si>
    <t>8.528019050000341</t>
  </si>
  <si>
    <t>Zusje</t>
  </si>
  <si>
    <t>8.528009111187740</t>
  </si>
  <si>
    <t>Zus</t>
  </si>
  <si>
    <t>528027040000706</t>
  </si>
  <si>
    <t>528015020160014</t>
  </si>
  <si>
    <t>Maeva</t>
  </si>
  <si>
    <t>528027030000558</t>
  </si>
  <si>
    <t>Zuruike</t>
  </si>
  <si>
    <t>1.528003 04.03188</t>
  </si>
  <si>
    <t>Zureina Veluw</t>
  </si>
  <si>
    <t>8.20030451</t>
  </si>
  <si>
    <t>Zunith</t>
  </si>
  <si>
    <t>Zunith Hb</t>
  </si>
  <si>
    <t>528003200403873</t>
  </si>
  <si>
    <t>Zundance</t>
  </si>
  <si>
    <t>528027040000061</t>
  </si>
  <si>
    <t>Zummer Zurprice</t>
  </si>
  <si>
    <t>1.528003 04.12522</t>
  </si>
  <si>
    <t>Zula Xequoia</t>
  </si>
  <si>
    <t>2.061 07 2042 100</t>
  </si>
  <si>
    <t>Zula</t>
  </si>
  <si>
    <t>8.5280180020101390</t>
  </si>
  <si>
    <t>Zuilenburg's Martin Joan</t>
  </si>
  <si>
    <t>8.528017201300519</t>
  </si>
  <si>
    <t>Zuidhoeve's Henzel</t>
  </si>
  <si>
    <t>8.528009061128741</t>
  </si>
  <si>
    <t>Zuen van het Kappelhof</t>
  </si>
  <si>
    <t>528008070075407</t>
  </si>
  <si>
    <t>Zucchero</t>
  </si>
  <si>
    <t>8.C26730/15</t>
  </si>
  <si>
    <t>ZT Yapa</t>
  </si>
  <si>
    <t>8.105YX19</t>
  </si>
  <si>
    <t>ZT Faa'monisa</t>
  </si>
  <si>
    <t>528015020030544</t>
  </si>
  <si>
    <t>Z-Spirit</t>
  </si>
  <si>
    <t>2.DE441410236002</t>
  </si>
  <si>
    <t>Veida</t>
  </si>
  <si>
    <t>Zsazsa</t>
  </si>
  <si>
    <t>18152530N</t>
  </si>
  <si>
    <t>Indira fafa</t>
  </si>
  <si>
    <t>8.528008080127508</t>
  </si>
  <si>
    <t>Janne</t>
  </si>
  <si>
    <t>Zsa Zsa</t>
  </si>
  <si>
    <t>2.NL2006100037</t>
  </si>
  <si>
    <t>Zozo Naskur Kandia</t>
  </si>
  <si>
    <t>2.528017 04.00935</t>
  </si>
  <si>
    <t>Zozo Emelwerth</t>
  </si>
  <si>
    <t>Zozo</t>
  </si>
  <si>
    <t>1.528003 04.13328</t>
  </si>
  <si>
    <t>528007201400357</t>
  </si>
  <si>
    <t>Sebastopols Zozo</t>
  </si>
  <si>
    <t>528018020152117</t>
  </si>
  <si>
    <t>Denenbourgh's Doortje</t>
  </si>
  <si>
    <t>Zowie</t>
  </si>
  <si>
    <t>528027100018227</t>
  </si>
  <si>
    <t>8.528 009 06 1124870</t>
  </si>
  <si>
    <t>Zowé</t>
  </si>
  <si>
    <t>8.5280170600401</t>
  </si>
  <si>
    <t>Zouwelanden's Promise</t>
  </si>
  <si>
    <t>2.034560070990</t>
  </si>
  <si>
    <t>Zouraya</t>
  </si>
  <si>
    <t>8.04.011716</t>
  </si>
  <si>
    <t>Zosja W</t>
  </si>
  <si>
    <t>Zosja</t>
  </si>
  <si>
    <t>2.20030078</t>
  </si>
  <si>
    <t>Zortin</t>
  </si>
  <si>
    <t>1.528003 04.09611</t>
  </si>
  <si>
    <t>Zorroday</t>
  </si>
  <si>
    <t>2.528009061127619</t>
  </si>
  <si>
    <t>Zorro V.'t Broekland</t>
  </si>
  <si>
    <t>2.528009061131736</t>
  </si>
  <si>
    <t>Zorro V. Prijs</t>
  </si>
  <si>
    <t>1.528003 04.13219</t>
  </si>
  <si>
    <t>Zorro M</t>
  </si>
  <si>
    <t>010099772</t>
  </si>
  <si>
    <t>Brynsaeth</t>
  </si>
  <si>
    <t>Zorro Brynsaeth</t>
  </si>
  <si>
    <t>981100004156379</t>
  </si>
  <si>
    <t>Zorro</t>
  </si>
  <si>
    <t>620001003413460</t>
  </si>
  <si>
    <t>loogo</t>
  </si>
  <si>
    <t>528009071141450</t>
  </si>
  <si>
    <t>`Zorro</t>
  </si>
  <si>
    <t>826046010088026</t>
  </si>
  <si>
    <t>Tynwydd Harvey</t>
  </si>
  <si>
    <t>8.20030282</t>
  </si>
  <si>
    <t>528019010003461</t>
  </si>
  <si>
    <t>528019010003586</t>
  </si>
  <si>
    <t>Windhoek Zorro</t>
  </si>
  <si>
    <t>8.528017 05.00665</t>
  </si>
  <si>
    <t>SELLEGOED'S PEDRO</t>
  </si>
  <si>
    <t>528015020030448</t>
  </si>
  <si>
    <t>8.528017000800389</t>
  </si>
  <si>
    <t>8.528030090009596</t>
  </si>
  <si>
    <t>528018020091083</t>
  </si>
  <si>
    <t>Zenith</t>
  </si>
  <si>
    <t>8.528015120111776</t>
  </si>
  <si>
    <t>2.DE498 982765505</t>
  </si>
  <si>
    <t>Brilliant 47</t>
  </si>
  <si>
    <t>8.056022000291399</t>
  </si>
  <si>
    <t>POL 013 54 00612 07</t>
  </si>
  <si>
    <t>Nelson</t>
  </si>
  <si>
    <t>528013014007743</t>
  </si>
  <si>
    <t>Ezorro v.d. Diepertse Heide</t>
  </si>
  <si>
    <t>528023202120743</t>
  </si>
  <si>
    <t>Almaro’s Zorro</t>
  </si>
  <si>
    <t>826002180884681</t>
  </si>
  <si>
    <t>528019010003827</t>
  </si>
  <si>
    <t>Stougjeshoeve Eurostar</t>
  </si>
  <si>
    <t>09197293R</t>
  </si>
  <si>
    <t>Volcang</t>
  </si>
  <si>
    <t>528017  05.00665</t>
  </si>
  <si>
    <t>Sellegoed’s Pedro</t>
  </si>
  <si>
    <t>528018020181016</t>
  </si>
  <si>
    <t>Flessenbos Apollo</t>
  </si>
  <si>
    <t>528017201900520</t>
  </si>
  <si>
    <t>Looishoeve Noble Man</t>
  </si>
  <si>
    <t>1.528003 04.12954</t>
  </si>
  <si>
    <t>Zorro Mystic</t>
  </si>
  <si>
    <t>528003200411220</t>
  </si>
  <si>
    <t>1.528003 04.00818</t>
  </si>
  <si>
    <t>Zeke</t>
  </si>
  <si>
    <t>1.528003 IRO12428</t>
  </si>
  <si>
    <t>1.528003 04.00225</t>
  </si>
  <si>
    <t>Zendor W</t>
  </si>
  <si>
    <t>2.528005000001950</t>
  </si>
  <si>
    <t>2.528003 IR012505</t>
  </si>
  <si>
    <t>Winner Boy V.d. Bameerhove</t>
  </si>
  <si>
    <t>2.20030082</t>
  </si>
  <si>
    <t>2.20011144</t>
  </si>
  <si>
    <t>2.528018020041033</t>
  </si>
  <si>
    <t>Hamlet's Zorro</t>
  </si>
  <si>
    <t>2.528008070199007</t>
  </si>
  <si>
    <t>Zoro</t>
  </si>
  <si>
    <t>2.528023200710521</t>
  </si>
  <si>
    <t>Zorro 0710521</t>
  </si>
  <si>
    <t>528027040000684</t>
  </si>
  <si>
    <t>528027050000594</t>
  </si>
  <si>
    <t>528027050000644</t>
  </si>
  <si>
    <t>528027020000939</t>
  </si>
  <si>
    <t>528027040000152</t>
  </si>
  <si>
    <t>528027020001217</t>
  </si>
  <si>
    <t>528027050000885</t>
  </si>
  <si>
    <t>3.19991346</t>
  </si>
  <si>
    <t>Prunishof Tomas</t>
  </si>
  <si>
    <t>528027000001670</t>
  </si>
  <si>
    <t>528027000000535</t>
  </si>
  <si>
    <t>528027030001149</t>
  </si>
  <si>
    <t>8.528 009 06 1132224</t>
  </si>
  <si>
    <t>Zorro V.'t Assendorp</t>
  </si>
  <si>
    <t>528003000032553</t>
  </si>
  <si>
    <t>Zoey</t>
  </si>
  <si>
    <t>8.528019010002637</t>
  </si>
  <si>
    <t>Kindergoed Zorro</t>
  </si>
  <si>
    <t>528018020111272</t>
  </si>
  <si>
    <t>Reekamp's Eclips</t>
  </si>
  <si>
    <t>528027030004273</t>
  </si>
  <si>
    <t>528027040007756</t>
  </si>
  <si>
    <t>528027060012661</t>
  </si>
  <si>
    <t>8.528008060235506</t>
  </si>
  <si>
    <t>Bazorra Luna</t>
  </si>
  <si>
    <t>Zorra</t>
  </si>
  <si>
    <t>528027030001131</t>
  </si>
  <si>
    <t>528027020001442</t>
  </si>
  <si>
    <t>528008090065409</t>
  </si>
  <si>
    <t>Zorlando Van't Elias</t>
  </si>
  <si>
    <t>Zorlando van 't Elias</t>
  </si>
  <si>
    <t>8.20030235</t>
  </si>
  <si>
    <t>Zorita</t>
  </si>
  <si>
    <t>372003006854686</t>
  </si>
  <si>
    <t>Pretty</t>
  </si>
  <si>
    <t>Zorgerfs Pretty</t>
  </si>
  <si>
    <t>1.528003 IR018220</t>
  </si>
  <si>
    <t>Zordino</t>
  </si>
  <si>
    <t>528027990000654</t>
  </si>
  <si>
    <t>Zorbek</t>
  </si>
  <si>
    <t>8.528008080181208</t>
  </si>
  <si>
    <t>Zorba</t>
  </si>
  <si>
    <t>528027080012565</t>
  </si>
  <si>
    <t>Zoraya</t>
  </si>
  <si>
    <t>528008070104607</t>
  </si>
  <si>
    <t>Zorano</t>
  </si>
  <si>
    <t>528003200407466</t>
  </si>
  <si>
    <t>Zoran</t>
  </si>
  <si>
    <t>2.528015020030087</t>
  </si>
  <si>
    <t>2.528015020030286</t>
  </si>
  <si>
    <t>8.528210000444159</t>
  </si>
  <si>
    <t>8.528009061127141</t>
  </si>
  <si>
    <t>Zorah v . stal hulzema</t>
  </si>
  <si>
    <t>Zorah</t>
  </si>
  <si>
    <t>9.01.00688</t>
  </si>
  <si>
    <t>Zora</t>
  </si>
  <si>
    <t>528029000000201</t>
  </si>
  <si>
    <t>826002150874204</t>
  </si>
  <si>
    <t>Zora van 't Bergsche Hoofd</t>
  </si>
  <si>
    <t>528027000001548</t>
  </si>
  <si>
    <t>2.528008040106004</t>
  </si>
  <si>
    <t>Zonruta</t>
  </si>
  <si>
    <t>1.528003 04.09993</t>
  </si>
  <si>
    <t>Zonora</t>
  </si>
  <si>
    <t>528046150000134</t>
  </si>
  <si>
    <t>Zonneweide's Nerissa</t>
  </si>
  <si>
    <t>9.528019010002021</t>
  </si>
  <si>
    <t>Zonneweide (n) Hattrick</t>
  </si>
  <si>
    <t>Zonneweide Hattrick</t>
  </si>
  <si>
    <t>528008110071411</t>
  </si>
  <si>
    <t>Zonnetje</t>
  </si>
  <si>
    <t>3.34023</t>
  </si>
  <si>
    <t>528027070087920</t>
  </si>
  <si>
    <t>Sunny</t>
  </si>
  <si>
    <t>Zonnestraaltje</t>
  </si>
  <si>
    <t>528027040000058</t>
  </si>
  <si>
    <t>Zonnestraal</t>
  </si>
  <si>
    <t>1.528003 04.03810</t>
  </si>
  <si>
    <t>8.Hf.528005000031764</t>
  </si>
  <si>
    <t>zonneroos van steenbergen</t>
  </si>
  <si>
    <t>Zonneroos van steenbergen</t>
  </si>
  <si>
    <t>8.528017201001161</t>
  </si>
  <si>
    <t>Zonnekamp.s Ivanhoe</t>
  </si>
  <si>
    <t>Zonnekamp's Ivanhoe</t>
  </si>
  <si>
    <t>528017000800708</t>
  </si>
  <si>
    <t>Zonnekamp's Inspirit</t>
  </si>
  <si>
    <t>8.528017201300652</t>
  </si>
  <si>
    <t>Zonnekamp's Imara</t>
  </si>
  <si>
    <t>2.528017 04.00817</t>
  </si>
  <si>
    <t>Zonnekamp's Eelco</t>
  </si>
  <si>
    <t>8.528017 04.00536</t>
  </si>
  <si>
    <t>Zonnekamp's Didalina</t>
  </si>
  <si>
    <t>2.02.00560</t>
  </si>
  <si>
    <t>Zonnekamp's Bryanna</t>
  </si>
  <si>
    <t>8.372003006838068</t>
  </si>
  <si>
    <t>Clogheen Jake</t>
  </si>
  <si>
    <t>Zonnehoeve's Jake</t>
  </si>
  <si>
    <t>8.528017201100747</t>
  </si>
  <si>
    <t>Albrecht's Hoeve's Isabella</t>
  </si>
  <si>
    <t>Zonnehoeve's Gentle</t>
  </si>
  <si>
    <t>2.528015120000495</t>
  </si>
  <si>
    <t>Zonnehoeve's Tangelo</t>
  </si>
  <si>
    <t>Zonnehoeve's Angelo</t>
  </si>
  <si>
    <t>Hf.528005000032327.S</t>
  </si>
  <si>
    <t>Zonnedame van de Wortel</t>
  </si>
  <si>
    <t>Zonnedame</t>
  </si>
  <si>
    <t>528003201507550</t>
  </si>
  <si>
    <t>Katootje Van De Zonnehoeve</t>
  </si>
  <si>
    <t>Zonne</t>
  </si>
  <si>
    <t>2.20020174</t>
  </si>
  <si>
    <t>Sonja</t>
  </si>
  <si>
    <t>Zonja</t>
  </si>
  <si>
    <t>1.528003 04.01613</t>
  </si>
  <si>
    <t>Zonique</t>
  </si>
  <si>
    <t>Zonique Zoef</t>
  </si>
  <si>
    <t>8.528008140086314</t>
  </si>
  <si>
    <t>Zonik</t>
  </si>
  <si>
    <t>528003200401303</t>
  </si>
  <si>
    <t>Zonia H</t>
  </si>
  <si>
    <t>9.03.01018</t>
  </si>
  <si>
    <t>Hynder-hoeve's Sirkhan</t>
  </si>
  <si>
    <t>Zomerstee's Ragazzo</t>
  </si>
  <si>
    <t>9.02.00187</t>
  </si>
  <si>
    <t>Maurik's Falcon Elegance</t>
  </si>
  <si>
    <t>Zomerstee's Falcone</t>
  </si>
  <si>
    <t>528027030002408</t>
  </si>
  <si>
    <t>Chico</t>
  </si>
  <si>
    <t>Zomerstee's Baio</t>
  </si>
  <si>
    <t>2.2161</t>
  </si>
  <si>
    <t>Ijsselblik`s Rhoslyn</t>
  </si>
  <si>
    <t>Zomerstee`s Sammie</t>
  </si>
  <si>
    <t>528003200409402</t>
  </si>
  <si>
    <t>Zomergoud Zuzelma</t>
  </si>
  <si>
    <t>9.00.00999</t>
  </si>
  <si>
    <t>Zomerdijk's Willie Wortel</t>
  </si>
  <si>
    <t>8.528019010002692</t>
  </si>
  <si>
    <t>Zomerdijk's Volkmar</t>
  </si>
  <si>
    <t>8.528019020003673</t>
  </si>
  <si>
    <t>Zomerdijk's Tienie</t>
  </si>
  <si>
    <t>8.528019010003072</t>
  </si>
  <si>
    <t>Zomerdijks Lawrence</t>
  </si>
  <si>
    <t>528019020003917</t>
  </si>
  <si>
    <t>Zomerdijks Future of Gold</t>
  </si>
  <si>
    <t>2.528017 04.00789</t>
  </si>
  <si>
    <t>Zomerdijk's Echo</t>
  </si>
  <si>
    <t>2.528017 04.00540</t>
  </si>
  <si>
    <t>Zomerdijk's Crendowe</t>
  </si>
  <si>
    <t>528019020003544</t>
  </si>
  <si>
    <t>Zomerdijk's Catootje</t>
  </si>
  <si>
    <t>528017 04.00975</t>
  </si>
  <si>
    <t>Zomerdijk's Annie</t>
  </si>
  <si>
    <t>2.NL2006200076</t>
  </si>
  <si>
    <t>Zomer Hamingja Kandia</t>
  </si>
  <si>
    <t>8.528003 IR014740</t>
  </si>
  <si>
    <t>Zombro</t>
  </si>
  <si>
    <t>8.528 009 06 1129920</t>
  </si>
  <si>
    <t>Zoltar ot shetlane</t>
  </si>
  <si>
    <t>Zoltar</t>
  </si>
  <si>
    <t>1.528003 04.11015</t>
  </si>
  <si>
    <t>Zoltan S</t>
  </si>
  <si>
    <t>2.NL-20030268</t>
  </si>
  <si>
    <t>Zoltan</t>
  </si>
  <si>
    <t>2.DE441411942104</t>
  </si>
  <si>
    <t>2.528003 IR017013</t>
  </si>
  <si>
    <t>09202985E</t>
  </si>
  <si>
    <t>Zolotoi des Brumes</t>
  </si>
  <si>
    <t>8.528023201120503</t>
  </si>
  <si>
    <t>Zolita</t>
  </si>
  <si>
    <t>8.528008090201009</t>
  </si>
  <si>
    <t>Zolento</t>
  </si>
  <si>
    <t>1.528003 04.06686</t>
  </si>
  <si>
    <t>Zolarnah</t>
  </si>
  <si>
    <t>528008040026404</t>
  </si>
  <si>
    <t>Zolane</t>
  </si>
  <si>
    <t>528003200405525</t>
  </si>
  <si>
    <t>Zolan</t>
  </si>
  <si>
    <t>1.528003 04.11443</t>
  </si>
  <si>
    <t>Zola</t>
  </si>
  <si>
    <t>2.de498 980105803</t>
  </si>
  <si>
    <t>Chayain</t>
  </si>
  <si>
    <t>Zoin Chicky</t>
  </si>
  <si>
    <t>528008160023616</t>
  </si>
  <si>
    <t>Ifayo Z</t>
  </si>
  <si>
    <t>Zoï</t>
  </si>
  <si>
    <t>2.20002385</t>
  </si>
  <si>
    <t>Ten Ankers Honeyral</t>
  </si>
  <si>
    <t>Zogland's Honey</t>
  </si>
  <si>
    <t>2.01.011411</t>
  </si>
  <si>
    <t>Zofietrek</t>
  </si>
  <si>
    <t>2.HBRA 020938.02</t>
  </si>
  <si>
    <t>Zoëy</t>
  </si>
  <si>
    <t>528018020162266</t>
  </si>
  <si>
    <t>Midsummer Zoey</t>
  </si>
  <si>
    <t>8.528018020072262</t>
  </si>
  <si>
    <t>Beauty</t>
  </si>
  <si>
    <t>528002120100005</t>
  </si>
  <si>
    <t>528027050000261</t>
  </si>
  <si>
    <t>528027050000504</t>
  </si>
  <si>
    <t>528003200410807</t>
  </si>
  <si>
    <t>1.00.02105</t>
  </si>
  <si>
    <t>Trijntje</t>
  </si>
  <si>
    <t>2.20022208</t>
  </si>
  <si>
    <t>Tufo's Beautiful Rabbit Of Stefanie</t>
  </si>
  <si>
    <t>2.NL-20030024</t>
  </si>
  <si>
    <t>Zoe</t>
  </si>
  <si>
    <t>528027040010564</t>
  </si>
  <si>
    <t>Bresco</t>
  </si>
  <si>
    <t>528027040005337</t>
  </si>
  <si>
    <t>1.528003 04.05608</t>
  </si>
  <si>
    <t>Zoe's Trick H</t>
  </si>
  <si>
    <t>Zoe's Trick</t>
  </si>
  <si>
    <t>2.HBPA 021334.02</t>
  </si>
  <si>
    <t>Zoe's Amber B</t>
  </si>
  <si>
    <t>528027000001198</t>
  </si>
  <si>
    <t>Zoe-luna</t>
  </si>
  <si>
    <t>9.00.00675</t>
  </si>
  <si>
    <t>Hambroek's Zoelle</t>
  </si>
  <si>
    <t>Zoelle</t>
  </si>
  <si>
    <t>reg.528005000002950</t>
  </si>
  <si>
    <t>Zoef</t>
  </si>
  <si>
    <t>8.528003IR014739</t>
  </si>
  <si>
    <t>724901000093076</t>
  </si>
  <si>
    <t>Miel</t>
  </si>
  <si>
    <t>8.528008040060104</t>
  </si>
  <si>
    <t>8.528015020010201</t>
  </si>
  <si>
    <t>Wodan</t>
  </si>
  <si>
    <t>8.528018020122034</t>
  </si>
  <si>
    <t>Zoë</t>
  </si>
  <si>
    <t>Zoë van 't Gildeland</t>
  </si>
  <si>
    <t>528005000033472</t>
  </si>
  <si>
    <t>Zoë van de Pol</t>
  </si>
  <si>
    <t>528027020001320</t>
  </si>
  <si>
    <t>Zoe Van De Gorterstraat</t>
  </si>
  <si>
    <t>528027170089066</t>
  </si>
  <si>
    <t>Zoë van Cayenne Stables</t>
  </si>
  <si>
    <t>2.DE433332514804</t>
  </si>
  <si>
    <t>-</t>
  </si>
  <si>
    <t>Zoë Rosso</t>
  </si>
  <si>
    <t>528003200412738</t>
  </si>
  <si>
    <t>Zoe Of The Fairplay</t>
  </si>
  <si>
    <t>2.528017200900840</t>
  </si>
  <si>
    <t>Zoe H &amp; C</t>
  </si>
  <si>
    <t>1.528003 04.11977</t>
  </si>
  <si>
    <t>8.20030438</t>
  </si>
  <si>
    <t>826046020180329</t>
  </si>
  <si>
    <t>Richards Zoë</t>
  </si>
  <si>
    <t>8.wr528005000001004</t>
  </si>
  <si>
    <t>372IRE45246583T</t>
  </si>
  <si>
    <t>Walk On Baby</t>
  </si>
  <si>
    <t>528.21200803196</t>
  </si>
  <si>
    <t>528021200803196</t>
  </si>
  <si>
    <t>8.Hf.528005000029686</t>
  </si>
  <si>
    <t>Niesje Van De Werkmanhoeve</t>
  </si>
  <si>
    <t>9.99.00513</t>
  </si>
  <si>
    <t>Oberon's Rosie</t>
  </si>
  <si>
    <t>826 073 001212045</t>
  </si>
  <si>
    <t>8.528017 06.00578</t>
  </si>
  <si>
    <t>1.528003 04.12017</t>
  </si>
  <si>
    <t>1.528003 04.12355</t>
  </si>
  <si>
    <t>2.528027040001253</t>
  </si>
  <si>
    <t>Crissy</t>
  </si>
  <si>
    <t>2.NL-20030464</t>
  </si>
  <si>
    <t>3.28500</t>
  </si>
  <si>
    <t>528027030000933</t>
  </si>
  <si>
    <t>528027000001346</t>
  </si>
  <si>
    <t>528027990000238</t>
  </si>
  <si>
    <t>3.NRA990922*99</t>
  </si>
  <si>
    <t>528003200412944</t>
  </si>
  <si>
    <t>Zodiena</t>
  </si>
  <si>
    <t>Zodiena DR</t>
  </si>
  <si>
    <t>528017201500261</t>
  </si>
  <si>
    <t>Zodie Mijn Grensjuweel</t>
  </si>
  <si>
    <t>Zodie</t>
  </si>
  <si>
    <t>528008160010816</t>
  </si>
  <si>
    <t>Zodiboy</t>
  </si>
  <si>
    <t>2.528008060101106</t>
  </si>
  <si>
    <t>Zodianne Van De Doevenbree</t>
  </si>
  <si>
    <t>Zodianne</t>
  </si>
  <si>
    <t>8.528008130094013</t>
  </si>
  <si>
    <t>Sorry</t>
  </si>
  <si>
    <t>Zodiak's Sorry</t>
  </si>
  <si>
    <t>528019010003498</t>
  </si>
  <si>
    <t>Windhoek Zodiac</t>
  </si>
  <si>
    <t>Zodiac</t>
  </si>
  <si>
    <t>826046010102045</t>
  </si>
  <si>
    <t>Ruiten a Zodiac</t>
  </si>
  <si>
    <t>528008100098310</t>
  </si>
  <si>
    <t>8.528018020101260</t>
  </si>
  <si>
    <t>Zodiac van de Stompslag</t>
  </si>
  <si>
    <t>Zodi</t>
  </si>
  <si>
    <t>2.528003 00028098</t>
  </si>
  <si>
    <t>Zodan</t>
  </si>
  <si>
    <t>Zodan B</t>
  </si>
  <si>
    <t>8.528008100045510</t>
  </si>
  <si>
    <t>8.528018020111273</t>
  </si>
  <si>
    <t>528003200412217</t>
  </si>
  <si>
    <t>Zoa</t>
  </si>
  <si>
    <t>2.528009071135185</t>
  </si>
  <si>
    <t>Zo Oeps</t>
  </si>
  <si>
    <t>528008130058113</t>
  </si>
  <si>
    <t>Z'Noah</t>
  </si>
  <si>
    <t>528008160025116</t>
  </si>
  <si>
    <t>Zlatan</t>
  </si>
  <si>
    <t>8.5280170600919</t>
  </si>
  <si>
    <t>Zlatan V.d. Keizer</t>
  </si>
  <si>
    <t>528008150022515</t>
  </si>
  <si>
    <t>Zky</t>
  </si>
  <si>
    <t>2.20030136</t>
  </si>
  <si>
    <t>Zjors</t>
  </si>
  <si>
    <t>528027040010642</t>
  </si>
  <si>
    <t>Zjonny</t>
  </si>
  <si>
    <t>2.A.11369</t>
  </si>
  <si>
    <t>Zjivago</t>
  </si>
  <si>
    <t>528003200408188</t>
  </si>
  <si>
    <t>Zelda</t>
  </si>
  <si>
    <t>Zjie's The One</t>
  </si>
  <si>
    <t>528008140025414</t>
  </si>
  <si>
    <t>Zjie’s Aurora</t>
  </si>
  <si>
    <t>Zjie’s Aurora H&amp;H</t>
  </si>
  <si>
    <t>1.528003 04.02973</t>
  </si>
  <si>
    <t>Zjarie</t>
  </si>
  <si>
    <t>8.528001000012542</t>
  </si>
  <si>
    <t>Zk Zjarapova</t>
  </si>
  <si>
    <t>Zjarapova</t>
  </si>
  <si>
    <t>8.056015z55709011</t>
  </si>
  <si>
    <t>Zizou Z</t>
  </si>
  <si>
    <t>8.528013020068477a</t>
  </si>
  <si>
    <t>Zizou</t>
  </si>
  <si>
    <t>1.528003 04.12127</t>
  </si>
  <si>
    <t>Zizoniek</t>
  </si>
  <si>
    <t>2.528015120040598</t>
  </si>
  <si>
    <t>Zizo Zana</t>
  </si>
  <si>
    <t>1.528003 04.08430</t>
  </si>
  <si>
    <t>Zizo De Jeu</t>
  </si>
  <si>
    <t>Zizo de jeu</t>
  </si>
  <si>
    <t>2.NL-20030347</t>
  </si>
  <si>
    <t>Ziziphus</t>
  </si>
  <si>
    <t>8.528017201200358</t>
  </si>
  <si>
    <t>Wheemhoeve's Zizi Top</t>
  </si>
  <si>
    <t>Zizi Top</t>
  </si>
  <si>
    <t>528008080143408</t>
  </si>
  <si>
    <t>Zizi</t>
  </si>
  <si>
    <t>826002170879501</t>
  </si>
  <si>
    <t>Zizi vd h</t>
  </si>
  <si>
    <t>8.52800300030865</t>
  </si>
  <si>
    <t>Ziza</t>
  </si>
  <si>
    <t>2.528019090001527</t>
  </si>
  <si>
    <t>Zivona</t>
  </si>
  <si>
    <t>2.528018920042042</t>
  </si>
  <si>
    <t>Roma</t>
  </si>
  <si>
    <t>Zivette</t>
  </si>
  <si>
    <t>528210001060703</t>
  </si>
  <si>
    <t>Zivar</t>
  </si>
  <si>
    <t>8.528017 04.00152</t>
  </si>
  <si>
    <t>Zaphira Van Westpoort</t>
  </si>
  <si>
    <t>Ziva Zavida</t>
  </si>
  <si>
    <t>528008160012316</t>
  </si>
  <si>
    <t>Ziva Z</t>
  </si>
  <si>
    <t>528018020142300</t>
  </si>
  <si>
    <t>Ziva</t>
  </si>
  <si>
    <t>8.528018020072442</t>
  </si>
  <si>
    <t>Sulaatik's Caractere</t>
  </si>
  <si>
    <t>HF.528005000034285</t>
  </si>
  <si>
    <t>Ziva van de Pol</t>
  </si>
  <si>
    <t>8.528008090103709</t>
  </si>
  <si>
    <t>Dbh Elburga</t>
  </si>
  <si>
    <t>528027120036767</t>
  </si>
  <si>
    <t>2.528008050177304</t>
  </si>
  <si>
    <t>Iris</t>
  </si>
  <si>
    <t>2.528008040044504</t>
  </si>
  <si>
    <t>Femke Vdt</t>
  </si>
  <si>
    <t>528027010000428</t>
  </si>
  <si>
    <t>Zita</t>
  </si>
  <si>
    <t>9.528017 04.00920</t>
  </si>
  <si>
    <t>Ponky Van De Nieuwe Molen</t>
  </si>
  <si>
    <t>8.056-022-000267574</t>
  </si>
  <si>
    <t>ZIta</t>
  </si>
  <si>
    <t>528008100225009</t>
  </si>
  <si>
    <t>Zirtaki</t>
  </si>
  <si>
    <t>1.528003 04.02918</t>
  </si>
  <si>
    <t>Zirona</t>
  </si>
  <si>
    <t>8.528017201100928</t>
  </si>
  <si>
    <t>Zonnekamp's Ian</t>
  </si>
  <si>
    <t>Zirocco gold</t>
  </si>
  <si>
    <t>2.20030194</t>
  </si>
  <si>
    <t>Zirisia</t>
  </si>
  <si>
    <t>Ziri</t>
  </si>
  <si>
    <t>724015140309010</t>
  </si>
  <si>
    <t>Zira D Narbon</t>
  </si>
  <si>
    <t>2.DE441 411562404</t>
  </si>
  <si>
    <t>--</t>
  </si>
  <si>
    <t>Zira</t>
  </si>
  <si>
    <t>8.528013020027987</t>
  </si>
  <si>
    <t>Appeltje</t>
  </si>
  <si>
    <t>528027040012965</t>
  </si>
  <si>
    <t>528013020050520 vb.</t>
  </si>
  <si>
    <t>Zip's Power Mountain Oak Farm</t>
  </si>
  <si>
    <t>Zip's Power</t>
  </si>
  <si>
    <t>528013020100581</t>
  </si>
  <si>
    <t>Zips Beauty Angel</t>
  </si>
  <si>
    <t>8.528008120079712</t>
  </si>
  <si>
    <t>Zippy Grey Ivy</t>
  </si>
  <si>
    <t>2.528009061130784</t>
  </si>
  <si>
    <t>Zippora V.d. Mezenberg</t>
  </si>
  <si>
    <t>Zippora</t>
  </si>
  <si>
    <t>1.528003 04.07149</t>
  </si>
  <si>
    <t>Zippora D</t>
  </si>
  <si>
    <t>528027040000478</t>
  </si>
  <si>
    <t>8.DE020000366902</t>
  </si>
  <si>
    <t>Zippo</t>
  </si>
  <si>
    <t>9.02.00144</t>
  </si>
  <si>
    <t>Thamen's Zippora</t>
  </si>
  <si>
    <t>1.528003 04.10965</t>
  </si>
  <si>
    <t>Zipper</t>
  </si>
  <si>
    <t>8.528007200601984</t>
  </si>
  <si>
    <t>Midzomer Zipper</t>
  </si>
  <si>
    <t>528027080012566</t>
  </si>
  <si>
    <t>528017201600386</t>
  </si>
  <si>
    <t>Zippa</t>
  </si>
  <si>
    <t>Zippa SK</t>
  </si>
  <si>
    <t>8.528008070277107</t>
  </si>
  <si>
    <t>Zip</t>
  </si>
  <si>
    <t>8.528008150033415</t>
  </si>
  <si>
    <t>Zion II VDK</t>
  </si>
  <si>
    <t>8.20030035</t>
  </si>
  <si>
    <t>Zion</t>
  </si>
  <si>
    <t>8.056002W00292317</t>
  </si>
  <si>
    <t>Jolly</t>
  </si>
  <si>
    <t>8.04.012223</t>
  </si>
  <si>
    <t>Ziolieta</t>
  </si>
  <si>
    <t>2.528003 IR012680</t>
  </si>
  <si>
    <t>Zio Totti</t>
  </si>
  <si>
    <t>8.528018020042513</t>
  </si>
  <si>
    <t>Kantje's Zinzy</t>
  </si>
  <si>
    <t>Zinzy</t>
  </si>
  <si>
    <t>2.528008050123605</t>
  </si>
  <si>
    <t>Zinzizo</t>
  </si>
  <si>
    <t>1.528003 04.06531</t>
  </si>
  <si>
    <t>Zin-zin</t>
  </si>
  <si>
    <t>276004201500030</t>
  </si>
  <si>
    <t>Zinzi van de smid</t>
  </si>
  <si>
    <t>056008020180055</t>
  </si>
  <si>
    <t>Ufra</t>
  </si>
  <si>
    <t>Zinzi</t>
  </si>
  <si>
    <t>8.528016000000595</t>
  </si>
  <si>
    <t>Dancewood Tricia</t>
  </si>
  <si>
    <t>528027040000238</t>
  </si>
  <si>
    <t>Zino</t>
  </si>
  <si>
    <t>8.528008070142103</t>
  </si>
  <si>
    <t>Zinedine</t>
  </si>
  <si>
    <t>1.528003 04.12924</t>
  </si>
  <si>
    <t>Zinnia Grecon's</t>
  </si>
  <si>
    <t>1.528003 04.09282</t>
  </si>
  <si>
    <t>Zinni</t>
  </si>
  <si>
    <t>2.528003 IR017599</t>
  </si>
  <si>
    <t>Zidane</t>
  </si>
  <si>
    <t>Zinnedy Zidane</t>
  </si>
  <si>
    <t>528027020000734</t>
  </si>
  <si>
    <t>Zingaro</t>
  </si>
  <si>
    <t>528003200414201</t>
  </si>
  <si>
    <t>Zinette</t>
  </si>
  <si>
    <t>1.528003 04.13075</t>
  </si>
  <si>
    <t>Zinedine Zidane</t>
  </si>
  <si>
    <t>1.01.07637</t>
  </si>
  <si>
    <t>Urania</t>
  </si>
  <si>
    <t>1.01.11491</t>
  </si>
  <si>
    <t>Uheartbreaker</t>
  </si>
  <si>
    <t>Zinedine Z</t>
  </si>
  <si>
    <t>1.528003 04.04146</t>
  </si>
  <si>
    <t>Zinea Field</t>
  </si>
  <si>
    <t>528027030000680</t>
  </si>
  <si>
    <t>Zindy</t>
  </si>
  <si>
    <t>528027010000369</t>
  </si>
  <si>
    <t>Zindi</t>
  </si>
  <si>
    <t>528027060000197</t>
  </si>
  <si>
    <t>Zinda</t>
  </si>
  <si>
    <t>1.528003 04.06144</t>
  </si>
  <si>
    <t>Zinclaire</t>
  </si>
  <si>
    <t>NL20030454</t>
  </si>
  <si>
    <t>Zinbath</t>
  </si>
  <si>
    <t>1.528003 04.10179</t>
  </si>
  <si>
    <t>Zinal</t>
  </si>
  <si>
    <t>056022000306630</t>
  </si>
  <si>
    <t>Zinai</t>
  </si>
  <si>
    <t>8.528008060177206</t>
  </si>
  <si>
    <t>Zina Van De Beekerheide</t>
  </si>
  <si>
    <t>528003200410335</t>
  </si>
  <si>
    <t>Zina F</t>
  </si>
  <si>
    <t>2.528008060233004</t>
  </si>
  <si>
    <t>Zina</t>
  </si>
  <si>
    <t>8.HF25530</t>
  </si>
  <si>
    <t>Bjork</t>
  </si>
  <si>
    <t>1.528003 04.07955</t>
  </si>
  <si>
    <t>Zimorkus</t>
  </si>
  <si>
    <t>1.528003 04.05030</t>
  </si>
  <si>
    <t>Zimmy</t>
  </si>
  <si>
    <t>8.NL-20030401</t>
  </si>
  <si>
    <t>Zimmor</t>
  </si>
  <si>
    <t>3.30297</t>
  </si>
  <si>
    <t>Zimbri</t>
  </si>
  <si>
    <t>528027040000501</t>
  </si>
  <si>
    <t>Zimba</t>
  </si>
  <si>
    <t>528003200409135</t>
  </si>
  <si>
    <t>2.20030075</t>
  </si>
  <si>
    <t>8.528015120051074</t>
  </si>
  <si>
    <t>8.528017201100947</t>
  </si>
  <si>
    <t>Zima</t>
  </si>
  <si>
    <t>528003200410991</t>
  </si>
  <si>
    <t>Zilrieta</t>
  </si>
  <si>
    <t>Zilvieta van Hoeve Waterloos</t>
  </si>
  <si>
    <t>8.528030090120250</t>
  </si>
  <si>
    <t>Zilvia</t>
  </si>
  <si>
    <t>Zilvia Heart Beat</t>
  </si>
  <si>
    <t>8.528009061130983</t>
  </si>
  <si>
    <t>Zilvia V.d. Alloyse Hoeve</t>
  </si>
  <si>
    <t>528027020000414</t>
  </si>
  <si>
    <t>Zilverster</t>
  </si>
  <si>
    <t>9.01.00178</t>
  </si>
  <si>
    <t>Zilverkamp's Eileen</t>
  </si>
  <si>
    <t>8.528008080260308</t>
  </si>
  <si>
    <t>Zilver Sun Van De Zonnehoeve</t>
  </si>
  <si>
    <t>Zilver Van De Zonnehoeve</t>
  </si>
  <si>
    <t>372003006854194</t>
  </si>
  <si>
    <t>Freemount Sallyanne</t>
  </si>
  <si>
    <t>Zilver star Sally</t>
  </si>
  <si>
    <t>1.528003 04.01958</t>
  </si>
  <si>
    <t>Zilver Essy Hs</t>
  </si>
  <si>
    <t>528003200408426</t>
  </si>
  <si>
    <t>Zivago</t>
  </si>
  <si>
    <t>Zilver</t>
  </si>
  <si>
    <t>2.528008040133801</t>
  </si>
  <si>
    <t>528027020000668</t>
  </si>
  <si>
    <t>Silver Queen</t>
  </si>
  <si>
    <t>8.528009041109120</t>
  </si>
  <si>
    <t>1.528003 04.10210</t>
  </si>
  <si>
    <t>Zilvana</t>
  </si>
  <si>
    <t>8.20030291</t>
  </si>
  <si>
    <t>Zilva</t>
  </si>
  <si>
    <t>8.528005000002731</t>
  </si>
  <si>
    <t>Zilora</t>
  </si>
  <si>
    <t>528027030001240</t>
  </si>
  <si>
    <t>Zillion</t>
  </si>
  <si>
    <t>1.528003 04.02817</t>
  </si>
  <si>
    <t>Zilla</t>
  </si>
  <si>
    <t>8.20030056</t>
  </si>
  <si>
    <t>2.20030150</t>
  </si>
  <si>
    <t>Zilke</t>
  </si>
  <si>
    <t>528027030000147</t>
  </si>
  <si>
    <t>8.410100093606</t>
  </si>
  <si>
    <t>Wait And See</t>
  </si>
  <si>
    <t>Zilhouette's Wait And See</t>
  </si>
  <si>
    <t>2.DE422 220046905</t>
  </si>
  <si>
    <t>Zilhouettes Don Johnson</t>
  </si>
  <si>
    <t>8.DE441410423706</t>
  </si>
  <si>
    <t>Don't Dream</t>
  </si>
  <si>
    <t>Zilhouette's Don Bravour</t>
  </si>
  <si>
    <t>8.DE 435350174307</t>
  </si>
  <si>
    <t>Dynamo</t>
  </si>
  <si>
    <t>Zilhouette's Der Kleine Lord</t>
  </si>
  <si>
    <t>8.443430820909</t>
  </si>
  <si>
    <t>Zilhouette's Cashpoint</t>
  </si>
  <si>
    <t>8.DE441410404108</t>
  </si>
  <si>
    <t>National Black Dancing Star</t>
  </si>
  <si>
    <t>Zilhouettes  Nightdancer</t>
  </si>
  <si>
    <t>528003200408273</t>
  </si>
  <si>
    <t>Zilette</t>
  </si>
  <si>
    <t>9.528017 04.00390</t>
  </si>
  <si>
    <t>Zilco C.</t>
  </si>
  <si>
    <t>Zilco C</t>
  </si>
  <si>
    <t>528005000003584</t>
  </si>
  <si>
    <t>Zila</t>
  </si>
  <si>
    <t>8.528008090043409</t>
  </si>
  <si>
    <t>Ziko</t>
  </si>
  <si>
    <t>1.528003 04.10866</t>
  </si>
  <si>
    <t>Zikkitou</t>
  </si>
  <si>
    <t>8.528008130064113</t>
  </si>
  <si>
    <t>Zigzag</t>
  </si>
  <si>
    <t>ZigZag Do</t>
  </si>
  <si>
    <t>8.528008090144209</t>
  </si>
  <si>
    <t>Ziggy Zen V.d.k.</t>
  </si>
  <si>
    <t>528008160050616</t>
  </si>
  <si>
    <t>Ziggy van de Vennehof</t>
  </si>
  <si>
    <t>8.g3-372004100016075</t>
  </si>
  <si>
    <t>palmerstown ben</t>
  </si>
  <si>
    <t>Ziggy Stardust</t>
  </si>
  <si>
    <t>528003200409572</t>
  </si>
  <si>
    <t>8.056022000000152</t>
  </si>
  <si>
    <t>Ziggy</t>
  </si>
  <si>
    <t>Ziggy G</t>
  </si>
  <si>
    <t>528003200404388</t>
  </si>
  <si>
    <t>Ziggy Aw</t>
  </si>
  <si>
    <t>2.528018020041551</t>
  </si>
  <si>
    <t>Kantje's Ziggy</t>
  </si>
  <si>
    <t>528027170089511</t>
  </si>
  <si>
    <t>NL-20030380</t>
  </si>
  <si>
    <t>1.528003 04.12696</t>
  </si>
  <si>
    <t>Zitti</t>
  </si>
  <si>
    <t>Ziggi Top</t>
  </si>
  <si>
    <t>8.52801020042288</t>
  </si>
  <si>
    <t>Hatricia's Ziga</t>
  </si>
  <si>
    <t>Ziga</t>
  </si>
  <si>
    <t>528008120034012</t>
  </si>
  <si>
    <t>Zifra</t>
  </si>
  <si>
    <t>2.528003 IR017587</t>
  </si>
  <si>
    <t>Ziezo</t>
  </si>
  <si>
    <t>Ziezo S</t>
  </si>
  <si>
    <t>528027030001107</t>
  </si>
  <si>
    <t>Ziezo Max Van 't Veldzicht</t>
  </si>
  <si>
    <t>1.528003 04.11084</t>
  </si>
  <si>
    <t>Zoy</t>
  </si>
  <si>
    <t>Ziezo Jazz</t>
  </si>
  <si>
    <t>1.528003 IR012129</t>
  </si>
  <si>
    <t>1.528003 04.10295</t>
  </si>
  <si>
    <t>2.528008040112704</t>
  </si>
  <si>
    <t>2.528008050115605</t>
  </si>
  <si>
    <t>8.528008060109306</t>
  </si>
  <si>
    <t>528027040005575</t>
  </si>
  <si>
    <t>9.528017 04.01083</t>
  </si>
  <si>
    <t>8.528008201509119</t>
  </si>
  <si>
    <t>Ziet</t>
  </si>
  <si>
    <t>8.528008090053009</t>
  </si>
  <si>
    <t>Zieso</t>
  </si>
  <si>
    <t>1.528003 04.02150</t>
  </si>
  <si>
    <t>Zieremo Nieuwmoed</t>
  </si>
  <si>
    <t>Zieremo</t>
  </si>
  <si>
    <t>2.199942690</t>
  </si>
  <si>
    <t>Zierda Van 't Oostende</t>
  </si>
  <si>
    <t>1.528003 04.04603</t>
  </si>
  <si>
    <t>Zielona</t>
  </si>
  <si>
    <t>528003200412798</t>
  </si>
  <si>
    <t>Zie Zo</t>
  </si>
  <si>
    <t>Zie Zo Zac</t>
  </si>
  <si>
    <t>1.528003 04.07195</t>
  </si>
  <si>
    <t>Zidora</t>
  </si>
  <si>
    <t>2.NAS 000435 VB.</t>
  </si>
  <si>
    <t>Zidane Van Boldershoeve</t>
  </si>
  <si>
    <t>528003200400429</t>
  </si>
  <si>
    <t>528003200410334</t>
  </si>
  <si>
    <t>2.528009061132323</t>
  </si>
  <si>
    <t>Zidane V.d. Steenakkers</t>
  </si>
  <si>
    <t>2.20030212</t>
  </si>
  <si>
    <t>8.528017 06.00666</t>
  </si>
  <si>
    <t>8.056022000246989</t>
  </si>
  <si>
    <t>ZIDANE</t>
  </si>
  <si>
    <t>9.02.00585</t>
  </si>
  <si>
    <t>9.01.00632</t>
  </si>
  <si>
    <t>Jonas</t>
  </si>
  <si>
    <t>8.528008110115411</t>
  </si>
  <si>
    <t>8.528018020101371</t>
  </si>
  <si>
    <t>Chamberlain</t>
  </si>
  <si>
    <t>2.528009061131380</t>
  </si>
  <si>
    <t>Zidan</t>
  </si>
  <si>
    <t>2.20030238</t>
  </si>
  <si>
    <t>Zida</t>
  </si>
  <si>
    <t>BE022000303418</t>
  </si>
  <si>
    <t>10010000724100003267</t>
  </si>
  <si>
    <t>Ziconic</t>
  </si>
  <si>
    <t>Ziconic D</t>
  </si>
  <si>
    <t>1.528003 04.01493</t>
  </si>
  <si>
    <t>Zicole</t>
  </si>
  <si>
    <t>8.528009061130521</t>
  </si>
  <si>
    <t>Zico van de Koerberg</t>
  </si>
  <si>
    <t>724015170336881</t>
  </si>
  <si>
    <t>Caramello CLI</t>
  </si>
  <si>
    <t>Zico Diablo</t>
  </si>
  <si>
    <t>528017201700480</t>
  </si>
  <si>
    <t>Paaskamp's Zico</t>
  </si>
  <si>
    <t>Zico</t>
  </si>
  <si>
    <t>9.528019040000198</t>
  </si>
  <si>
    <t>Waterland's Zico</t>
  </si>
  <si>
    <t>1.528003 04.11356</t>
  </si>
  <si>
    <t>8.VB.1524</t>
  </si>
  <si>
    <t>Zibi Van De Zonnehoeve</t>
  </si>
  <si>
    <t>1.528003 04.12401</t>
  </si>
  <si>
    <t>Ziancara D'amerloo</t>
  </si>
  <si>
    <t>8.20030536</t>
  </si>
  <si>
    <t>Ziack</t>
  </si>
  <si>
    <t>528027040000903</t>
  </si>
  <si>
    <t>Zhjakira</t>
  </si>
  <si>
    <t>2.528008040087304</t>
  </si>
  <si>
    <t>Zhivago V.R</t>
  </si>
  <si>
    <t>Zhivago V.R.</t>
  </si>
  <si>
    <t>8.528008130043713</t>
  </si>
  <si>
    <t>Zhivago</t>
  </si>
  <si>
    <t>8.Hf.528005000031383</t>
  </si>
  <si>
    <t>Fanny van 't Heidehoefke</t>
  </si>
  <si>
    <t>Zhiva</t>
  </si>
  <si>
    <t>528027040000658</t>
  </si>
  <si>
    <t>Zezani</t>
  </si>
  <si>
    <t>8.528018020081081</t>
  </si>
  <si>
    <t>Zevenster</t>
  </si>
  <si>
    <t>528017201600374</t>
  </si>
  <si>
    <t>Zevenhof’s Fendi</t>
  </si>
  <si>
    <t>8.528008060071906</t>
  </si>
  <si>
    <t>Zeuss Du Vi</t>
  </si>
  <si>
    <t>Zeuss du Vi</t>
  </si>
  <si>
    <t>528004201503006</t>
  </si>
  <si>
    <t>Zeus fan dijkmaniastate</t>
  </si>
  <si>
    <t>8.528030090005587</t>
  </si>
  <si>
    <t>Zeus</t>
  </si>
  <si>
    <t>8.528019010002660</t>
  </si>
  <si>
    <t>Flevozicht's Cupido</t>
  </si>
  <si>
    <t>8.000011036004439</t>
  </si>
  <si>
    <t>2.528009061126647</t>
  </si>
  <si>
    <t>Zetor Liebas</t>
  </si>
  <si>
    <t>8.528015020030334</t>
  </si>
  <si>
    <t>Zetje</t>
  </si>
  <si>
    <t>8.Hf.528005000029727</t>
  </si>
  <si>
    <t>Zeta Van Groot Prooyen</t>
  </si>
  <si>
    <t>Zeta</t>
  </si>
  <si>
    <t>8.20030298</t>
  </si>
  <si>
    <t>zestra</t>
  </si>
  <si>
    <t>724002012514089</t>
  </si>
  <si>
    <t>Dreamer</t>
  </si>
  <si>
    <t>Zespri</t>
  </si>
  <si>
    <t>9.00.00239</t>
  </si>
  <si>
    <t>Celtica's Zerynthia</t>
  </si>
  <si>
    <t>Zerynthia</t>
  </si>
  <si>
    <t>2.de421000297005</t>
  </si>
  <si>
    <t>Zertina</t>
  </si>
  <si>
    <t>2.20030436</t>
  </si>
  <si>
    <t>Zerre</t>
  </si>
  <si>
    <t>528003200411901</t>
  </si>
  <si>
    <t>Zerranny K</t>
  </si>
  <si>
    <t>Zerrany</t>
  </si>
  <si>
    <t>1.528003 04.09782</t>
  </si>
  <si>
    <t>Zerona</t>
  </si>
  <si>
    <t>8.528008040142804</t>
  </si>
  <si>
    <t>Nomie</t>
  </si>
  <si>
    <t>Zerodix</t>
  </si>
  <si>
    <t>1.528003 04.09081</t>
  </si>
  <si>
    <t>Zero Zero</t>
  </si>
  <si>
    <t>2.528018020041134</t>
  </si>
  <si>
    <t>Zero</t>
  </si>
  <si>
    <t>Zero H</t>
  </si>
  <si>
    <t>528027040000379</t>
  </si>
  <si>
    <t>2.20030065</t>
  </si>
  <si>
    <t>Zerina</t>
  </si>
  <si>
    <t>2.NPA 201057.00</t>
  </si>
  <si>
    <t>Zepstar</t>
  </si>
  <si>
    <t>528003200409986</t>
  </si>
  <si>
    <t>Zeppelin</t>
  </si>
  <si>
    <t>8.528008070121707</t>
  </si>
  <si>
    <t>Zeppe Van De IJsseldijk</t>
  </si>
  <si>
    <t>528008150015915</t>
  </si>
  <si>
    <t>Zepp S</t>
  </si>
  <si>
    <t>528027000001100</t>
  </si>
  <si>
    <t>Zepp</t>
  </si>
  <si>
    <t>8.528008120018512</t>
  </si>
  <si>
    <t>Zucchini</t>
  </si>
  <si>
    <t>3.33991</t>
  </si>
  <si>
    <t>Zepl</t>
  </si>
  <si>
    <t>2.Nl20030374</t>
  </si>
  <si>
    <t>Zephyr</t>
  </si>
  <si>
    <t>528017201500382</t>
  </si>
  <si>
    <t>Reduster Zep</t>
  </si>
  <si>
    <t>Zep</t>
  </si>
  <si>
    <t>8.52800300030117</t>
  </si>
  <si>
    <t>528021200803188</t>
  </si>
  <si>
    <t>Zenzy</t>
  </si>
  <si>
    <t>3.31158</t>
  </si>
  <si>
    <t>528008120005911</t>
  </si>
  <si>
    <t>Zenzi's Goliath</t>
  </si>
  <si>
    <t>8.528017201000557</t>
  </si>
  <si>
    <t>Zenzi Girl VDK</t>
  </si>
  <si>
    <t>8.528008130057013</t>
  </si>
  <si>
    <t>Zenzi Girl</t>
  </si>
  <si>
    <t>2.528008040086304</t>
  </si>
  <si>
    <t>Zenzi Boy V D K</t>
  </si>
  <si>
    <t>Zenzi Boy</t>
  </si>
  <si>
    <t>1.528003 04.10034</t>
  </si>
  <si>
    <t>Zenzi</t>
  </si>
  <si>
    <t>1.528003 04.10661</t>
  </si>
  <si>
    <t>Zenzi V</t>
  </si>
  <si>
    <t>528027040004889</t>
  </si>
  <si>
    <t>Zenzai</t>
  </si>
  <si>
    <t>8.5280170700542</t>
  </si>
  <si>
    <t>Zenya B</t>
  </si>
  <si>
    <t>3.528006121000422</t>
  </si>
  <si>
    <t>Zenta</t>
  </si>
  <si>
    <t>Zenta St</t>
  </si>
  <si>
    <t>528027060000089</t>
  </si>
  <si>
    <t>528003200412635</t>
  </si>
  <si>
    <t>Zensie</t>
  </si>
  <si>
    <t>8.528008060193506</t>
  </si>
  <si>
    <t>Zwolle bie Grolle</t>
  </si>
  <si>
    <t>Zensation</t>
  </si>
  <si>
    <t>8.528008120024012</t>
  </si>
  <si>
    <t>Zubbel Fris van Oostromshoeve</t>
  </si>
  <si>
    <t>528003200409092</t>
  </si>
  <si>
    <t>Zenon</t>
  </si>
  <si>
    <t>528027040001352</t>
  </si>
  <si>
    <t>Zenobia Of Palmyra</t>
  </si>
  <si>
    <t>8.528010311060284</t>
  </si>
  <si>
    <t>Zenno</t>
  </si>
  <si>
    <t>1.528003 04.06178</t>
  </si>
  <si>
    <t>Zennicq</t>
  </si>
  <si>
    <t>1.528003 04.10560</t>
  </si>
  <si>
    <t>Zenne</t>
  </si>
  <si>
    <t>1.528003 04.11433</t>
  </si>
  <si>
    <t>Zenna V/d Groesplak</t>
  </si>
  <si>
    <t>528013011004383</t>
  </si>
  <si>
    <t>Zenna Delmondo</t>
  </si>
  <si>
    <t>8.528008080161108</t>
  </si>
  <si>
    <t>Zenna</t>
  </si>
  <si>
    <t>1.528003 04.03395</t>
  </si>
  <si>
    <t>528003200407074</t>
  </si>
  <si>
    <t>Zenada V</t>
  </si>
  <si>
    <t>8.528018020052335</t>
  </si>
  <si>
    <t>VWG's Xena</t>
  </si>
  <si>
    <t>1.528003 04.13282</t>
  </si>
  <si>
    <t>Zandy</t>
  </si>
  <si>
    <t>Zenn</t>
  </si>
  <si>
    <t>2.20030279</t>
  </si>
  <si>
    <t>9.01.00122</t>
  </si>
  <si>
    <t>Zenita</t>
  </si>
  <si>
    <t>528008201800101</t>
  </si>
  <si>
    <t>Zenit La-Di</t>
  </si>
  <si>
    <t>528003200408166</t>
  </si>
  <si>
    <t>Zenit</t>
  </si>
  <si>
    <t>1.528003 04.02391</t>
  </si>
  <si>
    <t>Zpringtie</t>
  </si>
  <si>
    <t>Zenique</t>
  </si>
  <si>
    <t>528017201800760</t>
  </si>
  <si>
    <t>Xena Royal Lady Love</t>
  </si>
  <si>
    <t>Zena Bronnesteyn</t>
  </si>
  <si>
    <t>8.528008120068812</t>
  </si>
  <si>
    <t>Zena</t>
  </si>
  <si>
    <t>zena</t>
  </si>
  <si>
    <t>1.528003 04.01120</t>
  </si>
  <si>
    <t>528027020010452</t>
  </si>
  <si>
    <t>528027040000875</t>
  </si>
  <si>
    <t>Zen</t>
  </si>
  <si>
    <t>8.5280170600050</t>
  </si>
  <si>
    <t>Zellemshoeve Sandy</t>
  </si>
  <si>
    <t>2.528017 04.00004</t>
  </si>
  <si>
    <t>Zellemshoeve Roxy</t>
  </si>
  <si>
    <t>528017201500522</t>
  </si>
  <si>
    <t>Zellemshoeve finaly</t>
  </si>
  <si>
    <t>528027990000352</t>
  </si>
  <si>
    <t>Zelita</t>
  </si>
  <si>
    <t>8.20030227</t>
  </si>
  <si>
    <t>Zelhem</t>
  </si>
  <si>
    <t>528017201800330</t>
  </si>
  <si>
    <t>Zelder's Nila</t>
  </si>
  <si>
    <t>2.528017 05.00245</t>
  </si>
  <si>
    <t>Zeldenrust's Aurille</t>
  </si>
  <si>
    <t>528027040008953</t>
  </si>
  <si>
    <t>Zelda-jocha</t>
  </si>
  <si>
    <t>1.528003 04.04117</t>
  </si>
  <si>
    <t>Zelanta</t>
  </si>
  <si>
    <t>1.528003 04.09400</t>
  </si>
  <si>
    <t>Zegert</t>
  </si>
  <si>
    <t>2.528008040036904</t>
  </si>
  <si>
    <t>Zeferino Vdk</t>
  </si>
  <si>
    <t>2.20030198</t>
  </si>
  <si>
    <t>Zefalinda</t>
  </si>
  <si>
    <t>2.528017 05.00334</t>
  </si>
  <si>
    <t>Duffelt's Zeck</t>
  </si>
  <si>
    <t>Zeck</t>
  </si>
  <si>
    <t>1.528003 04.13189</t>
  </si>
  <si>
    <t>Zebulon</t>
  </si>
  <si>
    <t>1.528003 04.08111</t>
  </si>
  <si>
    <t>Zebora</t>
  </si>
  <si>
    <t>2.NPA200288.00</t>
  </si>
  <si>
    <t>Zeb</t>
  </si>
  <si>
    <t>528027040000070</t>
  </si>
  <si>
    <t>8.528018020071356</t>
  </si>
  <si>
    <t>1.528003 04.03434</t>
  </si>
  <si>
    <t>Zealoticdence</t>
  </si>
  <si>
    <t>528007201500110</t>
  </si>
  <si>
    <t>ZBS Dippers Dominator</t>
  </si>
  <si>
    <t>00BZ28728</t>
  </si>
  <si>
    <t>Z-Ballerina</t>
  </si>
  <si>
    <t>528019090006506</t>
  </si>
  <si>
    <t>Zazu van de Bonte Dijk</t>
  </si>
  <si>
    <t>8.528008070052606</t>
  </si>
  <si>
    <t>Zazou</t>
  </si>
  <si>
    <t>Zazou G</t>
  </si>
  <si>
    <t>8.528008090130008</t>
  </si>
  <si>
    <t>8.528015120050782</t>
  </si>
  <si>
    <t>8.528013020100319</t>
  </si>
  <si>
    <t>Vadershoeve's Zazou</t>
  </si>
  <si>
    <t>8.528003 00028037</t>
  </si>
  <si>
    <t>Nikita</t>
  </si>
  <si>
    <t>528027000005859</t>
  </si>
  <si>
    <t>528027040000194</t>
  </si>
  <si>
    <t>3.32228</t>
  </si>
  <si>
    <t>3.33181</t>
  </si>
  <si>
    <t>zazou</t>
  </si>
  <si>
    <t>3.20001040</t>
  </si>
  <si>
    <t>8.528009131201502</t>
  </si>
  <si>
    <t>Marije</t>
  </si>
  <si>
    <t>8.528017201200326</t>
  </si>
  <si>
    <t>Keulse hoeve's Astrid</t>
  </si>
  <si>
    <t>528009151212725</t>
  </si>
  <si>
    <t>Zazou v Stal Zeldenrust</t>
  </si>
  <si>
    <t>528027020000831</t>
  </si>
  <si>
    <t>Zazoe</t>
  </si>
  <si>
    <t>Zazoe SK</t>
  </si>
  <si>
    <t>528009161221823</t>
  </si>
  <si>
    <t>Zazoë</t>
  </si>
  <si>
    <t>8.528018020062159</t>
  </si>
  <si>
    <t>Sara</t>
  </si>
  <si>
    <t>528003200412434</t>
  </si>
  <si>
    <t>8.528008060177106</t>
  </si>
  <si>
    <t>Zazoe Van De Beekerheide</t>
  </si>
  <si>
    <t>528017200900940</t>
  </si>
  <si>
    <t>Drikkushof's Zazoe</t>
  </si>
  <si>
    <t>1.02.03693</t>
  </si>
  <si>
    <t>Velise R</t>
  </si>
  <si>
    <t>Zaziezazoe</t>
  </si>
  <si>
    <t>528027030000968</t>
  </si>
  <si>
    <t>Zaza's Breezer</t>
  </si>
  <si>
    <t>8.528009061129543</t>
  </si>
  <si>
    <t>Zaza van Lierop</t>
  </si>
  <si>
    <t>2.528003 IR109050</t>
  </si>
  <si>
    <t>Sandra</t>
  </si>
  <si>
    <t>Zaza Kb</t>
  </si>
  <si>
    <t>9.01.00180</t>
  </si>
  <si>
    <t>Femke's Marieke</t>
  </si>
  <si>
    <t>Zaza D.</t>
  </si>
  <si>
    <t>2.528008040112204</t>
  </si>
  <si>
    <t>Cariska</t>
  </si>
  <si>
    <t>Zaza</t>
  </si>
  <si>
    <t>1.528003 04.01868</t>
  </si>
  <si>
    <t>528027990001239</t>
  </si>
  <si>
    <t>8.528008090152809</t>
  </si>
  <si>
    <t>8.528003 04.12896</t>
  </si>
  <si>
    <t>2.20030322</t>
  </si>
  <si>
    <t>Zayra</t>
  </si>
  <si>
    <t>52008150049815</t>
  </si>
  <si>
    <t>Zayn van 't Schanebroek</t>
  </si>
  <si>
    <t>8.528008060101206</t>
  </si>
  <si>
    <t>Zavira</t>
  </si>
  <si>
    <t>528027040004614</t>
  </si>
  <si>
    <t>Zavier</t>
  </si>
  <si>
    <t>1.528003 04.09065</t>
  </si>
  <si>
    <t>826027FP0006296</t>
  </si>
  <si>
    <t>Broomsdene Belle</t>
  </si>
  <si>
    <t>826002190885248</t>
  </si>
  <si>
    <t>Zavero vd Gravenweg</t>
  </si>
  <si>
    <t>1.528003 04.02447</t>
  </si>
  <si>
    <t>Zavarottie</t>
  </si>
  <si>
    <t>528003200402361</t>
  </si>
  <si>
    <t>Zavanelli Marjos</t>
  </si>
  <si>
    <t>8.528013007000965</t>
  </si>
  <si>
    <t>Zaval</t>
  </si>
  <si>
    <t>Zaval H.</t>
  </si>
  <si>
    <t>8.128388</t>
  </si>
  <si>
    <t>Zatopek Deka</t>
  </si>
  <si>
    <t>Zatopek</t>
  </si>
  <si>
    <t>1.528003 04.12956</t>
  </si>
  <si>
    <t>Zatina</t>
  </si>
  <si>
    <t>1.528003 04.06125</t>
  </si>
  <si>
    <t>Zatador Von Jochimshof</t>
  </si>
  <si>
    <t>Zatador</t>
  </si>
  <si>
    <t>528027040009766</t>
  </si>
  <si>
    <t>Zarysha</t>
  </si>
  <si>
    <t>1.528003 04.10564</t>
  </si>
  <si>
    <t>Zarville</t>
  </si>
  <si>
    <t>8.210670</t>
  </si>
  <si>
    <t>Zartouche</t>
  </si>
  <si>
    <t>1.528003 IR017589</t>
  </si>
  <si>
    <t>Zartos</t>
  </si>
  <si>
    <t>Zartos S</t>
  </si>
  <si>
    <t>528003200411491</t>
  </si>
  <si>
    <t>Zarosa W.</t>
  </si>
  <si>
    <t>528027040000907</t>
  </si>
  <si>
    <t>Zaros</t>
  </si>
  <si>
    <t>2.NPA 200222*00</t>
  </si>
  <si>
    <t>2.528013020060189</t>
  </si>
  <si>
    <t>Zarona Van Veldzicht</t>
  </si>
  <si>
    <t>724015160321609</t>
  </si>
  <si>
    <t>Lazaro Pesqueril</t>
  </si>
  <si>
    <t>Zaro</t>
  </si>
  <si>
    <t>1.528003 04.12385</t>
  </si>
  <si>
    <t>Zarlina</t>
  </si>
  <si>
    <t>3.31027</t>
  </si>
  <si>
    <t>Zarko</t>
  </si>
  <si>
    <t>528009061130493</t>
  </si>
  <si>
    <t>Zarinke v.t. Minihoefke</t>
  </si>
  <si>
    <t>Zarinke</t>
  </si>
  <si>
    <t>24016111042734</t>
  </si>
  <si>
    <t>ZARINA DE VIDAU</t>
  </si>
  <si>
    <t>1.528003 04.08233</t>
  </si>
  <si>
    <t>Zarina</t>
  </si>
  <si>
    <t>1.528003 04.03670</t>
  </si>
  <si>
    <t>8.528018020091235</t>
  </si>
  <si>
    <t>Zarif</t>
  </si>
  <si>
    <t>528027150077246</t>
  </si>
  <si>
    <t>Zareno van 't Oudeland</t>
  </si>
  <si>
    <t>Zareno</t>
  </si>
  <si>
    <t>528003200406454</t>
  </si>
  <si>
    <t>Zarelza</t>
  </si>
  <si>
    <t>1.528003 04.12961</t>
  </si>
  <si>
    <t>Zareina V</t>
  </si>
  <si>
    <t>1.528003 04.11993</t>
  </si>
  <si>
    <t>Zardien</t>
  </si>
  <si>
    <t>1.528003 04.08817</t>
  </si>
  <si>
    <t>Zaranta</t>
  </si>
  <si>
    <t>2.528009061128248</t>
  </si>
  <si>
    <t>Zarah V. Stal Maasland</t>
  </si>
  <si>
    <t>2.20030061</t>
  </si>
  <si>
    <t>Zarah</t>
  </si>
  <si>
    <t>8.528008140038514</t>
  </si>
  <si>
    <t>020001.5280172011004</t>
  </si>
  <si>
    <t>groeze's Silke</t>
  </si>
  <si>
    <t>8.528008060041406</t>
  </si>
  <si>
    <t>Zaragossa</t>
  </si>
  <si>
    <t>Zaragossa R&amp;C</t>
  </si>
  <si>
    <t>528003200406924</t>
  </si>
  <si>
    <t>528003200910996</t>
  </si>
  <si>
    <t>Elandro</t>
  </si>
  <si>
    <t>Zara Zazou</t>
  </si>
  <si>
    <t>8.528018020132280</t>
  </si>
  <si>
    <t>Zara</t>
  </si>
  <si>
    <t>Zara Z</t>
  </si>
  <si>
    <t>8.528009061126502</t>
  </si>
  <si>
    <t>Zara v.d. Lentetij</t>
  </si>
  <si>
    <t>1.528003 04.09941</t>
  </si>
  <si>
    <t>Zara Bb</t>
  </si>
  <si>
    <t>1.528003 04.09851</t>
  </si>
  <si>
    <t>Zolanetty</t>
  </si>
  <si>
    <t>528003200403224</t>
  </si>
  <si>
    <t>Zara K</t>
  </si>
  <si>
    <t>1.528003 04.07361</t>
  </si>
  <si>
    <t>2.528008040061000</t>
  </si>
  <si>
    <t>3.29887</t>
  </si>
  <si>
    <t>528027990000956</t>
  </si>
  <si>
    <t>8.528004200404857</t>
  </si>
  <si>
    <t>Nadja Van Hoeve Wezenbeecke</t>
  </si>
  <si>
    <t>8.528008120025012</t>
  </si>
  <si>
    <t>Zara-Noor</t>
  </si>
  <si>
    <t>528027110020798</t>
  </si>
  <si>
    <t>8.528 009 06 1143557</t>
  </si>
  <si>
    <t>8.528007201290011</t>
  </si>
  <si>
    <t>528007201501785</t>
  </si>
  <si>
    <t>Tessa</t>
  </si>
  <si>
    <t>8.38000200BZ28713</t>
  </si>
  <si>
    <t>ZARA</t>
  </si>
  <si>
    <t>zara</t>
  </si>
  <si>
    <t>528008100224809</t>
  </si>
  <si>
    <t>8.528003200904322</t>
  </si>
  <si>
    <t>Elize</t>
  </si>
  <si>
    <t>8.528019050000452</t>
  </si>
  <si>
    <t>Vienna</t>
  </si>
  <si>
    <t>8.528008070174807</t>
  </si>
  <si>
    <t>Zara Zahavah Princess Of Grace</t>
  </si>
  <si>
    <t>528019090006194</t>
  </si>
  <si>
    <t>Michelle</t>
  </si>
  <si>
    <t>528027040006233</t>
  </si>
  <si>
    <t>Zappa Supreme</t>
  </si>
  <si>
    <t>8.528008080103708</t>
  </si>
  <si>
    <t>Zappa Du Vi</t>
  </si>
  <si>
    <t>1.528003 04.05496</t>
  </si>
  <si>
    <t>Zappa C</t>
  </si>
  <si>
    <t>1.528003 04.05551</t>
  </si>
  <si>
    <t>Zappa</t>
  </si>
  <si>
    <t>8.528008110012311</t>
  </si>
  <si>
    <t>Zapp Power</t>
  </si>
  <si>
    <t>8.528008070201707</t>
  </si>
  <si>
    <t>Zapp Vr</t>
  </si>
  <si>
    <t>Zapp</t>
  </si>
  <si>
    <t>2.528003 00029431</t>
  </si>
  <si>
    <t>528008120048712</t>
  </si>
  <si>
    <t>Zaporro</t>
  </si>
  <si>
    <t>8.528001000013370</t>
  </si>
  <si>
    <t>Zapora Zw</t>
  </si>
  <si>
    <t>2.752004040503858</t>
  </si>
  <si>
    <t>Zapolina</t>
  </si>
  <si>
    <t>528027040000780</t>
  </si>
  <si>
    <t>Zaphira</t>
  </si>
  <si>
    <t>724015180337030</t>
  </si>
  <si>
    <t>Zapatero XLV</t>
  </si>
  <si>
    <t>2.528018020041294</t>
  </si>
  <si>
    <t>Zapata's Bonito</t>
  </si>
  <si>
    <t>1.528003 04.05427</t>
  </si>
  <si>
    <t>Zanzibar</t>
  </si>
  <si>
    <t>1.528003 04.11904</t>
  </si>
  <si>
    <t>Zantos</t>
  </si>
  <si>
    <t>1.528003 04.12180</t>
  </si>
  <si>
    <t>528003200408590</t>
  </si>
  <si>
    <t>528027030000081</t>
  </si>
  <si>
    <t>528008140055514</t>
  </si>
  <si>
    <t>Zantiago</t>
  </si>
  <si>
    <t>8.528008050124704</t>
  </si>
  <si>
    <t>Zanta</t>
  </si>
  <si>
    <t>Zanta Zinzy</t>
  </si>
  <si>
    <t>2.00.011184</t>
  </si>
  <si>
    <t>Zanstar</t>
  </si>
  <si>
    <t>Zanstar's Bijoux</t>
  </si>
  <si>
    <t>20030052</t>
  </si>
  <si>
    <t>Zanouska</t>
  </si>
  <si>
    <t>2.20030058</t>
  </si>
  <si>
    <t>Zanouk</t>
  </si>
  <si>
    <t>2.528009061130508</t>
  </si>
  <si>
    <t>Zanoeska V.d. Koerberg</t>
  </si>
  <si>
    <t>2.20030019</t>
  </si>
  <si>
    <t>Zanoe</t>
  </si>
  <si>
    <t>2.02.009593</t>
  </si>
  <si>
    <t>Zannika</t>
  </si>
  <si>
    <t>8.528018020111037</t>
  </si>
  <si>
    <t>altrido zannie's galaxy</t>
  </si>
  <si>
    <t>Zannie's Galaxy</t>
  </si>
  <si>
    <t>8.528018020062051</t>
  </si>
  <si>
    <t>Zannie's Barber</t>
  </si>
  <si>
    <t>Zannie</t>
  </si>
  <si>
    <t>528027040001119</t>
  </si>
  <si>
    <t>Zannah</t>
  </si>
  <si>
    <t>2.528018020041574</t>
  </si>
  <si>
    <t>Kantje's Zanmees</t>
  </si>
  <si>
    <t>Zanmees</t>
  </si>
  <si>
    <t>528027060000090</t>
  </si>
  <si>
    <t>Zanita</t>
  </si>
  <si>
    <t>2.20030060</t>
  </si>
  <si>
    <t>Zanielle</t>
  </si>
  <si>
    <t>528027040000671</t>
  </si>
  <si>
    <t>Stormy</t>
  </si>
  <si>
    <t>Zandro</t>
  </si>
  <si>
    <t>8.528013020075467</t>
  </si>
  <si>
    <t>Zandra</t>
  </si>
  <si>
    <t>8.056015Z55682413</t>
  </si>
  <si>
    <t>Zandorra II Z</t>
  </si>
  <si>
    <t>Zandorra Z</t>
  </si>
  <si>
    <t>2.528007200602449</t>
  </si>
  <si>
    <t>Zandor V.d. Buske</t>
  </si>
  <si>
    <t>1.528003 04.09995</t>
  </si>
  <si>
    <t>Zandor</t>
  </si>
  <si>
    <t>8.528008070103907</t>
  </si>
  <si>
    <t>Zandor B</t>
  </si>
  <si>
    <t>528027040005910</t>
  </si>
  <si>
    <t>9.528017 04.00391</t>
  </si>
  <si>
    <t>Zandokan C.</t>
  </si>
  <si>
    <t>8.056015Z55842010</t>
  </si>
  <si>
    <t>Zando</t>
  </si>
  <si>
    <t>Zando WPZ</t>
  </si>
  <si>
    <t>528027130052132</t>
  </si>
  <si>
    <t>2.528015020030550</t>
  </si>
  <si>
    <t>Zandokan</t>
  </si>
  <si>
    <t>8.528018020071399</t>
  </si>
  <si>
    <t>Zandkamp's Philemon</t>
  </si>
  <si>
    <t>8.528018020161250</t>
  </si>
  <si>
    <t>Zandkamp's Killian</t>
  </si>
  <si>
    <t>8.528018020142161</t>
  </si>
  <si>
    <t>Zandkamps Happy</t>
  </si>
  <si>
    <t>Zandkamp's Happy</t>
  </si>
  <si>
    <t>8.528018020121236</t>
  </si>
  <si>
    <t>Zandkamp's Firo</t>
  </si>
  <si>
    <t>8.528018020112061</t>
  </si>
  <si>
    <t>Zandkamp's Evita</t>
  </si>
  <si>
    <t>8.528018020101250</t>
  </si>
  <si>
    <t>Zandkamps Duc</t>
  </si>
  <si>
    <t>8.528018020092286</t>
  </si>
  <si>
    <t>Zandkamps Christa</t>
  </si>
  <si>
    <t>8.528018020081436</t>
  </si>
  <si>
    <t>Zandkamps Borias</t>
  </si>
  <si>
    <t>1.528003 04.12076</t>
  </si>
  <si>
    <t>Zandiego Di Saronno</t>
  </si>
  <si>
    <t>Zandiego</t>
  </si>
  <si>
    <t>528003200400342</t>
  </si>
  <si>
    <t>Zandiago Sent</t>
  </si>
  <si>
    <t>8.528008070147307</t>
  </si>
  <si>
    <t>Zander Van De Vossenhof</t>
  </si>
  <si>
    <t>9.528017 04.01022</t>
  </si>
  <si>
    <t>Hagelkruis Zander</t>
  </si>
  <si>
    <t>Zander</t>
  </si>
  <si>
    <t>2.528023200710522</t>
  </si>
  <si>
    <t>Zander 0710522</t>
  </si>
  <si>
    <t>8.528003IR019347</t>
  </si>
  <si>
    <t>8.528008080143008</t>
  </si>
  <si>
    <t>528017201001105</t>
  </si>
  <si>
    <t>Zandberg's Kiana</t>
  </si>
  <si>
    <t>528017201001104</t>
  </si>
  <si>
    <t>Zandberg's Kenturah</t>
  </si>
  <si>
    <t>528017200901112</t>
  </si>
  <si>
    <t>Zandberg's Job</t>
  </si>
  <si>
    <t>8.528017000800950</t>
  </si>
  <si>
    <t>Zandberg's Imra</t>
  </si>
  <si>
    <t>8.528017.07.00828</t>
  </si>
  <si>
    <t>Zandberg's Hagar</t>
  </si>
  <si>
    <t>9.528017 04.00655</t>
  </si>
  <si>
    <t>Zandberg's Esan</t>
  </si>
  <si>
    <t>9.528017 04.00654</t>
  </si>
  <si>
    <t>Zandberg's Eliarer</t>
  </si>
  <si>
    <t>8.528017000800953</t>
  </si>
  <si>
    <t>Zandberg`s Izébel</t>
  </si>
  <si>
    <t>Zandberg's Diva Izebel</t>
  </si>
  <si>
    <t>9.00.01117</t>
  </si>
  <si>
    <t>Zandberg's Amos</t>
  </si>
  <si>
    <t>9.00.01174</t>
  </si>
  <si>
    <t>Zandberg's Akyrie</t>
  </si>
  <si>
    <t>8.528017201200850</t>
  </si>
  <si>
    <t>Zandberg's Moonlight</t>
  </si>
  <si>
    <t>Zandberg’s Moonlight</t>
  </si>
  <si>
    <t>2.528018020042546</t>
  </si>
  <si>
    <t>Kantje's Zanara</t>
  </si>
  <si>
    <t>Zanara</t>
  </si>
  <si>
    <t>1.528003 04.01550</t>
  </si>
  <si>
    <t>Zana</t>
  </si>
  <si>
    <t>1.528003 04.01165</t>
  </si>
  <si>
    <t>Zamora V Driene</t>
  </si>
  <si>
    <t>1.528003 04.12614</t>
  </si>
  <si>
    <t>Zamora</t>
  </si>
  <si>
    <t>528027030000176</t>
  </si>
  <si>
    <t>528008201700079</t>
  </si>
  <si>
    <t>528027030000183</t>
  </si>
  <si>
    <t>Zamor</t>
  </si>
  <si>
    <t>528027040000709</t>
  </si>
  <si>
    <t>Zamone</t>
  </si>
  <si>
    <t>528003200413094</t>
  </si>
  <si>
    <t>Zamon</t>
  </si>
  <si>
    <t>2.528008040085704</t>
  </si>
  <si>
    <t>Zamiro</t>
  </si>
  <si>
    <t>528027040001014</t>
  </si>
  <si>
    <t>1.528003 04.06253</t>
  </si>
  <si>
    <t>Zamira Jk</t>
  </si>
  <si>
    <t>Zamira</t>
  </si>
  <si>
    <t>8.528015120011199</t>
  </si>
  <si>
    <t>Zamigo</t>
  </si>
  <si>
    <t>8.528008150041015</t>
  </si>
  <si>
    <t>Zamiera</t>
  </si>
  <si>
    <t>2.04.010576</t>
  </si>
  <si>
    <t>Zamieke</t>
  </si>
  <si>
    <t>1.528003 04.10531</t>
  </si>
  <si>
    <t>Zamba's Roodnoot</t>
  </si>
  <si>
    <t>528027990000586</t>
  </si>
  <si>
    <t>Zamba</t>
  </si>
  <si>
    <t>1.528003 04.07515</t>
  </si>
  <si>
    <t>Zamalia</t>
  </si>
  <si>
    <t>528003200402938</t>
  </si>
  <si>
    <t>8.528009061125570</t>
  </si>
  <si>
    <t>Zalvador van Stal Pablito</t>
  </si>
  <si>
    <t>Zalvador</t>
  </si>
  <si>
    <t>1.528003 04.12221</t>
  </si>
  <si>
    <t>Zianrava</t>
  </si>
  <si>
    <t>Zaluka</t>
  </si>
  <si>
    <t>19278</t>
  </si>
  <si>
    <t>Zalucca HU</t>
  </si>
  <si>
    <t>Zalucca</t>
  </si>
  <si>
    <t>8.528023201720079</t>
  </si>
  <si>
    <t>Campbell</t>
  </si>
  <si>
    <t>Zaloute Campbell</t>
  </si>
  <si>
    <t>2.528031200400019</t>
  </si>
  <si>
    <t>Zallinera</t>
  </si>
  <si>
    <t>8.34.821</t>
  </si>
  <si>
    <t>Zalinera Djessie</t>
  </si>
  <si>
    <t>2.20030215</t>
  </si>
  <si>
    <t>Zalika</t>
  </si>
  <si>
    <t>528003200404676</t>
  </si>
  <si>
    <t>Zaleski</t>
  </si>
  <si>
    <t>8.958000010058892</t>
  </si>
  <si>
    <t>Zalero knigt star</t>
  </si>
  <si>
    <t>ZALERO ASG</t>
  </si>
  <si>
    <t>8.826073001425674</t>
  </si>
  <si>
    <t>Zalero Knight Star</t>
  </si>
  <si>
    <t>Zalero</t>
  </si>
  <si>
    <t>8.528019090004782</t>
  </si>
  <si>
    <t>Spikey</t>
  </si>
  <si>
    <t>Zalena</t>
  </si>
  <si>
    <t>1.528003 04.02274</t>
  </si>
  <si>
    <t>Zaldo G</t>
  </si>
  <si>
    <t>528027040004017</t>
  </si>
  <si>
    <t>Zaldi</t>
  </si>
  <si>
    <t>8.528030090001095</t>
  </si>
  <si>
    <t>Bas</t>
  </si>
  <si>
    <t>Zaldar</t>
  </si>
  <si>
    <t>1.528003 04.01282</t>
  </si>
  <si>
    <t>Zakira</t>
  </si>
  <si>
    <t>1.528003 04.02858</t>
  </si>
  <si>
    <t>Zakinthos Iv</t>
  </si>
  <si>
    <t>Zakinthos</t>
  </si>
  <si>
    <t>1.528003 04.09277</t>
  </si>
  <si>
    <t>Zakarlos B</t>
  </si>
  <si>
    <t>Zakarlos</t>
  </si>
  <si>
    <t>2.528001000011070</t>
  </si>
  <si>
    <t>Zaira Star</t>
  </si>
  <si>
    <t>14556653A</t>
  </si>
  <si>
    <t>Zain du Florival</t>
  </si>
  <si>
    <t>8.528017 05.00404</t>
  </si>
  <si>
    <t>Hambroek's Zaïda</t>
  </si>
  <si>
    <t>Zaïda</t>
  </si>
  <si>
    <t>528001000015269</t>
  </si>
  <si>
    <t>Shanti's Brunet</t>
  </si>
  <si>
    <t>Zahran</t>
  </si>
  <si>
    <t>1.528003 04.10799</t>
  </si>
  <si>
    <t>Zahra</t>
  </si>
  <si>
    <t>Zahra Zavira</t>
  </si>
  <si>
    <t>NL001000012882</t>
  </si>
  <si>
    <t>HB Zahirah</t>
  </si>
  <si>
    <t>Zahirah</t>
  </si>
  <si>
    <t>2.POL000000003056</t>
  </si>
  <si>
    <t>Zahir</t>
  </si>
  <si>
    <t>1.528003 04.00170</t>
  </si>
  <si>
    <t>Zahedi</t>
  </si>
  <si>
    <t>056001-000BC4432</t>
  </si>
  <si>
    <t>Zahabi JCS</t>
  </si>
  <si>
    <t>8.952471</t>
  </si>
  <si>
    <t>Zagora d’Havenne</t>
  </si>
  <si>
    <t>528009161219162</t>
  </si>
  <si>
    <t>Zaggy</t>
  </si>
  <si>
    <t>1.528003 04.10010</t>
  </si>
  <si>
    <t>Zagea K</t>
  </si>
  <si>
    <t>2.04.011181</t>
  </si>
  <si>
    <t>Zilvester</t>
  </si>
  <si>
    <t>Zagato</t>
  </si>
  <si>
    <t>724907000015217</t>
  </si>
  <si>
    <t>Azabache</t>
  </si>
  <si>
    <t>Zafyro</t>
  </si>
  <si>
    <t>528003200410931</t>
  </si>
  <si>
    <t>Zafiro</t>
  </si>
  <si>
    <t>2.7440150701</t>
  </si>
  <si>
    <t>Zafiro Clll</t>
  </si>
  <si>
    <t>2.NPA 030260.03</t>
  </si>
  <si>
    <t>Kannet P</t>
  </si>
  <si>
    <t>Zafire</t>
  </si>
  <si>
    <t>528003071145024</t>
  </si>
  <si>
    <t>Zafira</t>
  </si>
  <si>
    <t>528027060000137</t>
  </si>
  <si>
    <t>1.528003 04.04494</t>
  </si>
  <si>
    <t>2.528008040133104</t>
  </si>
  <si>
    <t>8.528003 00027793</t>
  </si>
  <si>
    <t>8.528008090110309</t>
  </si>
  <si>
    <t>Zafiere</t>
  </si>
  <si>
    <t>Zafir</t>
  </si>
  <si>
    <t>528008160025716</t>
  </si>
  <si>
    <t>8.528008150043515</t>
  </si>
  <si>
    <t>020001.DE44141069930</t>
  </si>
  <si>
    <t>Ariffa</t>
  </si>
  <si>
    <t>2.04.010826</t>
  </si>
  <si>
    <t>Zafier</t>
  </si>
  <si>
    <t>8.528008110070311</t>
  </si>
  <si>
    <t>Zafhari B</t>
  </si>
  <si>
    <t>528003200405557</t>
  </si>
  <si>
    <t>Zaffier Pearl M</t>
  </si>
  <si>
    <t>8.528008120046512</t>
  </si>
  <si>
    <t>Zafaya van de Drinkbeker</t>
  </si>
  <si>
    <t>8.056015Z55747013</t>
  </si>
  <si>
    <t>Zafarano vh Gehucht Z</t>
  </si>
  <si>
    <t>528027040004966</t>
  </si>
  <si>
    <t>Zadora</t>
  </si>
  <si>
    <t>528003200401736</t>
  </si>
  <si>
    <t>Zadok</t>
  </si>
  <si>
    <t>8.528008100029710</t>
  </si>
  <si>
    <t>Zadar van de Ijsseldijk</t>
  </si>
  <si>
    <t>Zadar</t>
  </si>
  <si>
    <t>8.20030381</t>
  </si>
  <si>
    <t>Zacharias</t>
  </si>
  <si>
    <t>Zack</t>
  </si>
  <si>
    <t>8.528013020060420</t>
  </si>
  <si>
    <t>Zachery V.d. Heimeriete</t>
  </si>
  <si>
    <t>8.528008140052814</t>
  </si>
  <si>
    <t>Zacheary Ennis</t>
  </si>
  <si>
    <t>724015170337828</t>
  </si>
  <si>
    <t>Zahori de valchano</t>
  </si>
  <si>
    <t>Zac</t>
  </si>
  <si>
    <t>1.528003 04.01941</t>
  </si>
  <si>
    <t>Zabrino</t>
  </si>
  <si>
    <t>8.528008040080804</t>
  </si>
  <si>
    <t>Zabrina</t>
  </si>
  <si>
    <t>Zabrina Van De Burgthoeve</t>
  </si>
  <si>
    <t>1.528003 04.12957</t>
  </si>
  <si>
    <t>8.528018020111252</t>
  </si>
  <si>
    <t>Zablo's Valentio</t>
  </si>
  <si>
    <t>8.528015120040969</t>
  </si>
  <si>
    <t>Zabina</t>
  </si>
  <si>
    <t>8.528001000012675</t>
  </si>
  <si>
    <t>Zabah</t>
  </si>
  <si>
    <t>8.528008050112605</t>
  </si>
  <si>
    <t>Zaara</t>
  </si>
  <si>
    <t>528027130057010</t>
  </si>
  <si>
    <t>ZAAB's Mystery Girl</t>
  </si>
  <si>
    <t>8.A.11740</t>
  </si>
  <si>
    <t>Za Myandoura</t>
  </si>
  <si>
    <t>1.528003 04.03056</t>
  </si>
  <si>
    <t>Za Fanta</t>
  </si>
  <si>
    <t>1.528003 04.11157</t>
  </si>
  <si>
    <t>Z.n. Carlos</t>
  </si>
  <si>
    <t>Z.N. Carlos</t>
  </si>
  <si>
    <t>2.A.10763</t>
  </si>
  <si>
    <t>Z.a.valencia</t>
  </si>
  <si>
    <t>8.528001000012205</t>
  </si>
  <si>
    <t>Z.a.daquila</t>
  </si>
  <si>
    <t>8.528001000012208</t>
  </si>
  <si>
    <t>Z.A. Desperado</t>
  </si>
  <si>
    <t>2.A.11966</t>
  </si>
  <si>
    <t>Z.a. Caliente</t>
  </si>
  <si>
    <t>8.A.11394</t>
  </si>
  <si>
    <t>Z.a. Azarro</t>
  </si>
  <si>
    <t>528001000011077</t>
  </si>
  <si>
    <t>Z. A. Perlamon</t>
  </si>
  <si>
    <t>1.528003 04.11537</t>
  </si>
  <si>
    <t>Z Rodesse Van De Hazenhut</t>
  </si>
  <si>
    <t>528027020000073</t>
  </si>
  <si>
    <t>Yze</t>
  </si>
  <si>
    <t>2.20020294</t>
  </si>
  <si>
    <t>Yvy</t>
  </si>
  <si>
    <t>8.20020069</t>
  </si>
  <si>
    <t>Yvora</t>
  </si>
  <si>
    <t>2.528010311050016</t>
  </si>
  <si>
    <t>Yvonne Darby</t>
  </si>
  <si>
    <t>2.20020086</t>
  </si>
  <si>
    <t>Yvonne</t>
  </si>
  <si>
    <t>2.HF.25018</t>
  </si>
  <si>
    <t>528027050000225</t>
  </si>
  <si>
    <t>528027040001354</t>
  </si>
  <si>
    <t>528027010000091</t>
  </si>
  <si>
    <t>528027000001625</t>
  </si>
  <si>
    <t>528027990001177</t>
  </si>
  <si>
    <t>528027040000448</t>
  </si>
  <si>
    <t>8.528032090121382</t>
  </si>
  <si>
    <t>2.528003 IR013057</t>
  </si>
  <si>
    <t>Yvon</t>
  </si>
  <si>
    <t>8.528015020020163</t>
  </si>
  <si>
    <t>yvon</t>
  </si>
  <si>
    <t>2.20020080</t>
  </si>
  <si>
    <t>Yvo</t>
  </si>
  <si>
    <t>9.00.00576</t>
  </si>
  <si>
    <t>Femdi's Yvion</t>
  </si>
  <si>
    <t>Yvion</t>
  </si>
  <si>
    <t>528009061129509</t>
  </si>
  <si>
    <t>Yvonneke v. stal 't tipke</t>
  </si>
  <si>
    <t>Yvi</t>
  </si>
  <si>
    <t>8.528018020072032</t>
  </si>
  <si>
    <t>ostara`s yvette</t>
  </si>
  <si>
    <t>yvette</t>
  </si>
  <si>
    <t>8.528009061127494</t>
  </si>
  <si>
    <t>Yvenhoe V. Carpe Diem</t>
  </si>
  <si>
    <t>528017201800637</t>
  </si>
  <si>
    <t>Yvano</t>
  </si>
  <si>
    <t>9.00.00171</t>
  </si>
  <si>
    <t>Yvanna</t>
  </si>
  <si>
    <t>8.52801706.00415</t>
  </si>
  <si>
    <t>yvanka</t>
  </si>
  <si>
    <t>8.528005000001200</t>
  </si>
  <si>
    <t>Charlene</t>
  </si>
  <si>
    <t>Yvana</t>
  </si>
  <si>
    <t>8.A.13645</t>
  </si>
  <si>
    <t>FH Pascal</t>
  </si>
  <si>
    <t>Yvan</t>
  </si>
  <si>
    <t>8.528017IR000484</t>
  </si>
  <si>
    <t>Yura</t>
  </si>
  <si>
    <t>528027000000906</t>
  </si>
  <si>
    <t>Yuppie</t>
  </si>
  <si>
    <t>8.528015120041141</t>
  </si>
  <si>
    <t>Yupp</t>
  </si>
  <si>
    <t>528018020172080</t>
  </si>
  <si>
    <t>Heihoeve's Yunha</t>
  </si>
  <si>
    <t>Yunha</t>
  </si>
  <si>
    <t>8.528010311090212</t>
  </si>
  <si>
    <t>Courcemont S</t>
  </si>
  <si>
    <t>Yuna</t>
  </si>
  <si>
    <t>1.528003 03.11635</t>
  </si>
  <si>
    <t>Wilma</t>
  </si>
  <si>
    <t>528023202021365</t>
  </si>
  <si>
    <t>202021365</t>
  </si>
  <si>
    <t>Yumi</t>
  </si>
  <si>
    <t>528004200705025</t>
  </si>
  <si>
    <t>Yukina Xpressions</t>
  </si>
  <si>
    <t>Yukina</t>
  </si>
  <si>
    <t>528027040000967</t>
  </si>
  <si>
    <t>Yugan</t>
  </si>
  <si>
    <t>8.528001000013929</t>
  </si>
  <si>
    <t>Yubeke</t>
  </si>
  <si>
    <t>2.528018020041149</t>
  </si>
  <si>
    <t>Dolfijnweg's Yu- Gi- Oh</t>
  </si>
  <si>
    <t>Yu- Gi- Oh</t>
  </si>
  <si>
    <t>2.528008070270704</t>
  </si>
  <si>
    <t>Monty</t>
  </si>
  <si>
    <t>Ytzenn</t>
  </si>
  <si>
    <t>8.528004200700524</t>
  </si>
  <si>
    <t>Ytske Van De Waaldijk</t>
  </si>
  <si>
    <t>8.528004200703702</t>
  </si>
  <si>
    <t>Ytsia</t>
  </si>
  <si>
    <t>Ytsje</t>
  </si>
  <si>
    <t>3.28207</t>
  </si>
  <si>
    <t>8.528017200900386</t>
  </si>
  <si>
    <t>Depas Catharinus</t>
  </si>
  <si>
    <t>Yts</t>
  </si>
  <si>
    <t>8.20020126</t>
  </si>
  <si>
    <t>Yswing</t>
  </si>
  <si>
    <t>8.528019010003104</t>
  </si>
  <si>
    <t>Ysselvliedts Woodman</t>
  </si>
  <si>
    <t>826046120000245</t>
  </si>
  <si>
    <t>Ysselvliedts Velvet Vicenza</t>
  </si>
  <si>
    <t>8.826046140000233</t>
  </si>
  <si>
    <t>Ysselvliedts Velvet Skydiver</t>
  </si>
  <si>
    <t>826046150000400</t>
  </si>
  <si>
    <t>Ysselvliedts Sierra Grande</t>
  </si>
  <si>
    <t>2.1599</t>
  </si>
  <si>
    <t>Ysselvliedt's Senden</t>
  </si>
  <si>
    <t>8.80164</t>
  </si>
  <si>
    <t>Ysselvliedt's Sea Tiger</t>
  </si>
  <si>
    <t>528019010002785</t>
  </si>
  <si>
    <t>Ysselvliedts Pale Fellow</t>
  </si>
  <si>
    <t>85864</t>
  </si>
  <si>
    <t>Ysselvliedts Nova-Zembla</t>
  </si>
  <si>
    <t>Ysselvliedt's Nova-Zembla</t>
  </si>
  <si>
    <t>Onbekend</t>
  </si>
  <si>
    <t>2.528019020003927</t>
  </si>
  <si>
    <t>Ysselvliedts Nawai</t>
  </si>
  <si>
    <t>8.H73508VK</t>
  </si>
  <si>
    <t>Ysselvliedts Navarino</t>
  </si>
  <si>
    <t>826046110000236</t>
  </si>
  <si>
    <t>Ysselvliedt's Master Tom</t>
  </si>
  <si>
    <t>528019020004239</t>
  </si>
  <si>
    <t>Ysselvliedts Malawi</t>
  </si>
  <si>
    <t>826046010093931</t>
  </si>
  <si>
    <t>Ysselvliedts Lord Markham</t>
  </si>
  <si>
    <t>826046010100708</t>
  </si>
  <si>
    <t>Ysselvliedts Jack</t>
  </si>
  <si>
    <t>93933</t>
  </si>
  <si>
    <t>Ysselvliedt's Hello Goldstar</t>
  </si>
  <si>
    <t>8.826046010088964</t>
  </si>
  <si>
    <t>Ysselvliedts Heathcliff 88964</t>
  </si>
  <si>
    <t>Ysselvliedts Heathcliff</t>
  </si>
  <si>
    <t>9.OS 58763</t>
  </si>
  <si>
    <t>Ysselvliedts George Z</t>
  </si>
  <si>
    <t>8.528019010002972</t>
  </si>
  <si>
    <t>ysselvliedt's Curley Mate</t>
  </si>
  <si>
    <t>Ysselvliedt's Curley Mate</t>
  </si>
  <si>
    <t>M143165 VK</t>
  </si>
  <si>
    <t>Ysselvliedts Be A Miracle</t>
  </si>
  <si>
    <t>8.528019020003344</t>
  </si>
  <si>
    <t>Ysselvliedt's Emmely</t>
  </si>
  <si>
    <t>Ysselvliedt`s Emmely</t>
  </si>
  <si>
    <t>2.20031042</t>
  </si>
  <si>
    <t>Ysseldijk's Applaus</t>
  </si>
  <si>
    <t>8.199922391</t>
  </si>
  <si>
    <t>Ysbrand J.</t>
  </si>
  <si>
    <t>Ysbrand</t>
  </si>
  <si>
    <t>DP.528028000001987</t>
  </si>
  <si>
    <t>YSBRAND VAN DE REMKETTINGHOEVE</t>
  </si>
  <si>
    <t>YSBRAND</t>
  </si>
  <si>
    <t>2.528001000012430</t>
  </si>
  <si>
    <t>Ysabella F</t>
  </si>
  <si>
    <t>8.528018020082119</t>
  </si>
  <si>
    <t>Ysabel</t>
  </si>
  <si>
    <t>528027040000272</t>
  </si>
  <si>
    <t>Ysa</t>
  </si>
  <si>
    <t>2.20020061</t>
  </si>
  <si>
    <t>Yrsa</t>
  </si>
  <si>
    <t>8.528015020020568</t>
  </si>
  <si>
    <t>2.528008090052809</t>
  </si>
  <si>
    <t>Lucerno</t>
  </si>
  <si>
    <t>YRS Lucerno</t>
  </si>
  <si>
    <t>2.528023200503778</t>
  </si>
  <si>
    <t>Yres</t>
  </si>
  <si>
    <t>8.056-022-000276490</t>
  </si>
  <si>
    <t>Anny</t>
  </si>
  <si>
    <t>Yoyo</t>
  </si>
  <si>
    <t>2.528017 07.00612</t>
  </si>
  <si>
    <t>That's Why Yourien</t>
  </si>
  <si>
    <t>Yourien</t>
  </si>
  <si>
    <t>2.20031299</t>
  </si>
  <si>
    <t>Hoppenhof's Youri</t>
  </si>
  <si>
    <t>Youri</t>
  </si>
  <si>
    <t>528027050000583</t>
  </si>
  <si>
    <t>3.33731</t>
  </si>
  <si>
    <t>52800300031305</t>
  </si>
  <si>
    <t>8.528008040064504</t>
  </si>
  <si>
    <t>8.528030090007352</t>
  </si>
  <si>
    <t>8.52800300031185</t>
  </si>
  <si>
    <t>528027020000037</t>
  </si>
  <si>
    <t>Jorinde</t>
  </si>
  <si>
    <t>You're In</t>
  </si>
  <si>
    <t>528030090001676</t>
  </si>
  <si>
    <t>youra</t>
  </si>
  <si>
    <t>3.31656</t>
  </si>
  <si>
    <t>Youp</t>
  </si>
  <si>
    <t>2.20011057</t>
  </si>
  <si>
    <t>8.5282001000012723</t>
  </si>
  <si>
    <t>Younique 'f'</t>
  </si>
  <si>
    <t>8.528018020112217</t>
  </si>
  <si>
    <t>Young Winsome's Winda</t>
  </si>
  <si>
    <t>2.528018020052125</t>
  </si>
  <si>
    <t>Young Winsome's Wilhelmina</t>
  </si>
  <si>
    <t>528018020092254</t>
  </si>
  <si>
    <t>Young Winsome's Watch Me</t>
  </si>
  <si>
    <t>8.528018020141120</t>
  </si>
  <si>
    <t>young winsome's fresco</t>
  </si>
  <si>
    <t>528018020182031</t>
  </si>
  <si>
    <t>Young Winsome's French Lady</t>
  </si>
  <si>
    <t>Young Winsome's French Lady SDM</t>
  </si>
  <si>
    <t>8.528018020111216</t>
  </si>
  <si>
    <t>Young Winsome's Frappant</t>
  </si>
  <si>
    <t>8.528018020081097</t>
  </si>
  <si>
    <t>Young Winsome's Franky Boy</t>
  </si>
  <si>
    <t>8.528018020101182</t>
  </si>
  <si>
    <t>Young Winsome's Francesco</t>
  </si>
  <si>
    <t>8.528018020102130</t>
  </si>
  <si>
    <t>Young Winsome's Flora</t>
  </si>
  <si>
    <t>2.528018020051176</t>
  </si>
  <si>
    <t>Young Winsome's Ferrari</t>
  </si>
  <si>
    <t>528018020152046</t>
  </si>
  <si>
    <t>Young Winsome's Felicia</t>
  </si>
  <si>
    <t>528018020182174</t>
  </si>
  <si>
    <t>Young Winsome's Ayaka</t>
  </si>
  <si>
    <t>Young Winsome's Ayaka SDM</t>
  </si>
  <si>
    <t>2.20032022</t>
  </si>
  <si>
    <t>Young Winsome's Aria</t>
  </si>
  <si>
    <t>8.528018020072204</t>
  </si>
  <si>
    <t>Young Winsome's Alicia</t>
  </si>
  <si>
    <t>2.19992344</t>
  </si>
  <si>
    <t>Young Winsome's Alannah</t>
  </si>
  <si>
    <t>8.528018020121198</t>
  </si>
  <si>
    <t>Young Winsome’s Festus</t>
  </si>
  <si>
    <t>8.528018020151019</t>
  </si>
  <si>
    <t>Young winsome’s Fantastic</t>
  </si>
  <si>
    <t>8.528018020091145</t>
  </si>
  <si>
    <t>Young Winsome`s Finlay</t>
  </si>
  <si>
    <t>2.528010311050189</t>
  </si>
  <si>
    <t>Young Hero L</t>
  </si>
  <si>
    <t>2.NPA 021169.02</t>
  </si>
  <si>
    <t>Youna</t>
  </si>
  <si>
    <t>8.528017IR0001865</t>
  </si>
  <si>
    <t>Youkai</t>
  </si>
  <si>
    <t>528017201700170</t>
  </si>
  <si>
    <t>WHEEMHOEVE's Royal DIana</t>
  </si>
  <si>
    <t>You Tube</t>
  </si>
  <si>
    <t>9.01.00985</t>
  </si>
  <si>
    <t>Rifka</t>
  </si>
  <si>
    <t>You Never Now</t>
  </si>
  <si>
    <t>528027000000018</t>
  </si>
  <si>
    <t>You Never Know</t>
  </si>
  <si>
    <t>528027180090797</t>
  </si>
  <si>
    <t>Chino</t>
  </si>
  <si>
    <t>You Know Who</t>
  </si>
  <si>
    <t>8.129509</t>
  </si>
  <si>
    <t>U are in my Heart</t>
  </si>
  <si>
    <t>You are in my Heart</t>
  </si>
  <si>
    <t>528027100040993</t>
  </si>
  <si>
    <t>Yoni</t>
  </si>
  <si>
    <t>You And Me</t>
  </si>
  <si>
    <t>2.A.11236</t>
  </si>
  <si>
    <t>Yosshima</t>
  </si>
  <si>
    <t>3.29094</t>
  </si>
  <si>
    <t>Yoshi</t>
  </si>
  <si>
    <t>3.A.10522</t>
  </si>
  <si>
    <t>8.372414005153117</t>
  </si>
  <si>
    <t>8.528030090005774</t>
  </si>
  <si>
    <t>Mariska</t>
  </si>
  <si>
    <t>528021201900395</t>
  </si>
  <si>
    <t>Sofie</t>
  </si>
  <si>
    <t>8.126782</t>
  </si>
  <si>
    <t>Yosha Hallinck</t>
  </si>
  <si>
    <t>8.126691</t>
  </si>
  <si>
    <t>Yosemite</t>
  </si>
  <si>
    <t>2.20020314</t>
  </si>
  <si>
    <t>Yorn</t>
  </si>
  <si>
    <t>528027990000504</t>
  </si>
  <si>
    <t>Yorin</t>
  </si>
  <si>
    <t>8.528030090005249</t>
  </si>
  <si>
    <t>528027020000705</t>
  </si>
  <si>
    <t>Yorick</t>
  </si>
  <si>
    <t>8.528023-200820033</t>
  </si>
  <si>
    <t>Yori</t>
  </si>
  <si>
    <t>2.A.11350</t>
  </si>
  <si>
    <t>Yordan</t>
  </si>
  <si>
    <t>8.20020199</t>
  </si>
  <si>
    <t>Yoran</t>
  </si>
  <si>
    <t>8.528001000012961</t>
  </si>
  <si>
    <t>Yonorr 'f'</t>
  </si>
  <si>
    <t>Yonorr</t>
  </si>
  <si>
    <t>1.01.02438</t>
  </si>
  <si>
    <t>Unyona</t>
  </si>
  <si>
    <t>Yona</t>
  </si>
  <si>
    <t>8.52800300031188</t>
  </si>
  <si>
    <t>denise</t>
  </si>
  <si>
    <t>Yolo</t>
  </si>
  <si>
    <t>528027000001018</t>
  </si>
  <si>
    <t>Yolly</t>
  </si>
  <si>
    <t>528027030000085</t>
  </si>
  <si>
    <t>Yokon Jack</t>
  </si>
  <si>
    <t>NL020000001677</t>
  </si>
  <si>
    <t>Yoki Chayton</t>
  </si>
  <si>
    <t>Yoki Chayton SV</t>
  </si>
  <si>
    <t>8.528013020039252</t>
  </si>
  <si>
    <t>Floor</t>
  </si>
  <si>
    <t>Yoki</t>
  </si>
  <si>
    <t>8.528001000013414</t>
  </si>
  <si>
    <t>Yokidoki 'F'</t>
  </si>
  <si>
    <t>2.528008060155303</t>
  </si>
  <si>
    <t>Yogi Van De Helsingor</t>
  </si>
  <si>
    <t>528027020001052</t>
  </si>
  <si>
    <t>Yoeri</t>
  </si>
  <si>
    <t>2.20020484</t>
  </si>
  <si>
    <t>Yoeka</t>
  </si>
  <si>
    <t>8.528009061129085</t>
  </si>
  <si>
    <t>Yodocus Xander v.d. Aroshoeve</t>
  </si>
  <si>
    <t>Yodocus v.d. Aroshoeve</t>
  </si>
  <si>
    <t>8.528004200701110</t>
  </si>
  <si>
    <t>Ynskje fan de Heidwei</t>
  </si>
  <si>
    <t>2.NL-20020044</t>
  </si>
  <si>
    <t>Ynse</t>
  </si>
  <si>
    <t>8.20020293</t>
  </si>
  <si>
    <t>Yno</t>
  </si>
  <si>
    <t>8.528210001097191</t>
  </si>
  <si>
    <t>Ynke</t>
  </si>
  <si>
    <t>2.NL- 2005100013</t>
  </si>
  <si>
    <t>Yngvi Kandia</t>
  </si>
  <si>
    <t>8.250001 10313813H</t>
  </si>
  <si>
    <t>Ynayha</t>
  </si>
  <si>
    <t>2.NL-20020139</t>
  </si>
  <si>
    <t>Ymra</t>
  </si>
  <si>
    <t>8.528 009 06 1126387</t>
  </si>
  <si>
    <t>Ymmeke Van Stal Polderzicht</t>
  </si>
  <si>
    <t>Ymmeke</t>
  </si>
  <si>
    <t>2.528005000000890</t>
  </si>
  <si>
    <t>Ymkje</t>
  </si>
  <si>
    <t>3.33183</t>
  </si>
  <si>
    <t>2.20020263</t>
  </si>
  <si>
    <t>Ymke</t>
  </si>
  <si>
    <t>528027070007950</t>
  </si>
  <si>
    <t>28001000014928</t>
  </si>
  <si>
    <t>YMJ Azibaijirah bint Yusraa</t>
  </si>
  <si>
    <t>YMJ Azibaijirah</t>
  </si>
  <si>
    <t>2.A.11659</t>
  </si>
  <si>
    <t>Ymea F</t>
  </si>
  <si>
    <t>528027050000980</t>
  </si>
  <si>
    <t>Yme</t>
  </si>
  <si>
    <t>8.528018020141174</t>
  </si>
  <si>
    <t>Ymbenti</t>
  </si>
  <si>
    <t>Ymbenti Espresso</t>
  </si>
  <si>
    <t>2.20020332</t>
  </si>
  <si>
    <t>Ylsew</t>
  </si>
  <si>
    <t>3.199918400</t>
  </si>
  <si>
    <t>Ylse P.</t>
  </si>
  <si>
    <t>8.20020098</t>
  </si>
  <si>
    <t>Ylonjah</t>
  </si>
  <si>
    <t>8.20020252</t>
  </si>
  <si>
    <t>Ylona</t>
  </si>
  <si>
    <t>2.NL-20020393</t>
  </si>
  <si>
    <t>Ylitha</t>
  </si>
  <si>
    <t>2.20020243</t>
  </si>
  <si>
    <t>Ylia</t>
  </si>
  <si>
    <t>2.20020021</t>
  </si>
  <si>
    <t>Yla</t>
  </si>
  <si>
    <t>826002170879528</t>
  </si>
  <si>
    <t>Untouchina</t>
  </si>
  <si>
    <t>YK-sporthorses Untouchina</t>
  </si>
  <si>
    <t>8.528021200602516</t>
  </si>
  <si>
    <t>Yindee Van De Stadhoek</t>
  </si>
  <si>
    <t>Yinx</t>
  </si>
  <si>
    <t>8.528008100234009</t>
  </si>
  <si>
    <t>Yinthe</t>
  </si>
  <si>
    <t>2.NL-20020024</t>
  </si>
  <si>
    <t>Yinka</t>
  </si>
  <si>
    <t>528009131204045</t>
  </si>
  <si>
    <t>Yindy v. Nieuw Vredenburg</t>
  </si>
  <si>
    <t>528013020190209</t>
  </si>
  <si>
    <t>Yindee Armani</t>
  </si>
  <si>
    <t>8.528017 06.00200</t>
  </si>
  <si>
    <t>Bjirmen's Yildiz</t>
  </si>
  <si>
    <t>Yillz B</t>
  </si>
  <si>
    <t>1.02.01604</t>
  </si>
  <si>
    <t>Villain</t>
  </si>
  <si>
    <t>Yhapur-villain</t>
  </si>
  <si>
    <t>528027040000387</t>
  </si>
  <si>
    <t>Ygor</t>
  </si>
  <si>
    <t>8.20020409</t>
  </si>
  <si>
    <t>8.528004199901060</t>
  </si>
  <si>
    <t>Yfke D.</t>
  </si>
  <si>
    <t>8.199903990</t>
  </si>
  <si>
    <t>Yfke Van Kees En Alie</t>
  </si>
  <si>
    <t>Yfke</t>
  </si>
  <si>
    <t>8.52800300026385</t>
  </si>
  <si>
    <t>Anna</t>
  </si>
  <si>
    <t>528027070058184</t>
  </si>
  <si>
    <t>8.528004201502097</t>
  </si>
  <si>
    <t>Yfke vamke c</t>
  </si>
  <si>
    <t>2.NL-20020112</t>
  </si>
  <si>
    <t>Yfing</t>
  </si>
  <si>
    <t>Yfing Re</t>
  </si>
  <si>
    <t>2.HF.22487.K</t>
  </si>
  <si>
    <t>Meiske van de Weghorsthoeve</t>
  </si>
  <si>
    <t>Yettie's Dream</t>
  </si>
  <si>
    <t>8.NL- 200220124</t>
  </si>
  <si>
    <t>Yette</t>
  </si>
  <si>
    <t>8.HBR 200040.00</t>
  </si>
  <si>
    <t>Yethel</t>
  </si>
  <si>
    <t>2.NL-20020084</t>
  </si>
  <si>
    <t>Yesta</t>
  </si>
  <si>
    <t>7.NPA 020460.02</t>
  </si>
  <si>
    <t>Yessy</t>
  </si>
  <si>
    <t>528017000800521</t>
  </si>
  <si>
    <t>Sultanhof'Yessique</t>
  </si>
  <si>
    <t>Yessique</t>
  </si>
  <si>
    <t>528009061130723</t>
  </si>
  <si>
    <t>Yvonne van de Herenweg</t>
  </si>
  <si>
    <t>Yessie van de Herenweg</t>
  </si>
  <si>
    <t>2.19992268</t>
  </si>
  <si>
    <t>Maaike-k</t>
  </si>
  <si>
    <t>Yessey</t>
  </si>
  <si>
    <t>8.20002161</t>
  </si>
  <si>
    <t>angels ditch Yes</t>
  </si>
  <si>
    <t>Yess</t>
  </si>
  <si>
    <t>8.528017200900778</t>
  </si>
  <si>
    <t>leuns veld's yeshi</t>
  </si>
  <si>
    <t>Yeshi</t>
  </si>
  <si>
    <t>8.528008070319607</t>
  </si>
  <si>
    <t>Conny</t>
  </si>
  <si>
    <t>Yes</t>
  </si>
  <si>
    <t>REG.528005000007438</t>
  </si>
  <si>
    <t>2.528010311050108</t>
  </si>
  <si>
    <t>Yordy</t>
  </si>
  <si>
    <t>Yero</t>
  </si>
  <si>
    <t>2.528003IRO16228</t>
  </si>
  <si>
    <t>Yento</t>
  </si>
  <si>
    <t>8.528009061129398</t>
  </si>
  <si>
    <t>Yentl van Lisa's hoeve</t>
  </si>
  <si>
    <t>528023201010283</t>
  </si>
  <si>
    <t>Yentl O’Shea</t>
  </si>
  <si>
    <t>528027050000128</t>
  </si>
  <si>
    <t>Yentl May</t>
  </si>
  <si>
    <t>8.20020099</t>
  </si>
  <si>
    <t>Yentl</t>
  </si>
  <si>
    <t>8.528018020042073</t>
  </si>
  <si>
    <t>8.A.11477</t>
  </si>
  <si>
    <t>528017201400406</t>
  </si>
  <si>
    <t>Rujas Selena</t>
  </si>
  <si>
    <t>Yenthe's Rujas Selena</t>
  </si>
  <si>
    <t>8.WR.528005000001440</t>
  </si>
  <si>
    <t>Inka van de Lohöfte</t>
  </si>
  <si>
    <t>Yenthe</t>
  </si>
  <si>
    <t>8.528017IR0001986</t>
  </si>
  <si>
    <t>Jente de Verano</t>
  </si>
  <si>
    <t>Yente</t>
  </si>
  <si>
    <t>528027030000757</t>
  </si>
  <si>
    <t>Emma</t>
  </si>
  <si>
    <t>Yenna</t>
  </si>
  <si>
    <t>8.1482</t>
  </si>
  <si>
    <t>Yelver van de Driesprong</t>
  </si>
  <si>
    <t>Yelver</t>
  </si>
  <si>
    <t>8.528013011004269</t>
  </si>
  <si>
    <t>Yelow Boy</t>
  </si>
  <si>
    <t>528027060015122</t>
  </si>
  <si>
    <t>Yellow</t>
  </si>
  <si>
    <t>Yelly</t>
  </si>
  <si>
    <t>528027020001410</t>
  </si>
  <si>
    <t>Yellow-star</t>
  </si>
  <si>
    <t>8.5280021 20095002</t>
  </si>
  <si>
    <t>Yellowa</t>
  </si>
  <si>
    <t>528027010000330</t>
  </si>
  <si>
    <t>Yellow Surprise</t>
  </si>
  <si>
    <t>8.528030090007883</t>
  </si>
  <si>
    <t>Yellow man</t>
  </si>
  <si>
    <t>8.528017201500223</t>
  </si>
  <si>
    <t>Gerine Hoeve's Silvano</t>
  </si>
  <si>
    <t>Yellow King</t>
  </si>
  <si>
    <t>2.528009081146762</t>
  </si>
  <si>
    <t>Yellow Dream</t>
  </si>
  <si>
    <t>2.NAS 000060 VB.</t>
  </si>
  <si>
    <t>Debby Van De Dijk</t>
  </si>
  <si>
    <t>Yellow Debby</t>
  </si>
  <si>
    <t>2.NL- 20020074</t>
  </si>
  <si>
    <t>Yellow Dancer</t>
  </si>
  <si>
    <t>2.528008050147702</t>
  </si>
  <si>
    <t>Trigger</t>
  </si>
  <si>
    <t>Yellow Boy</t>
  </si>
  <si>
    <t>8.528017201001023</t>
  </si>
  <si>
    <t>Swingtime ' S Hartbreaker</t>
  </si>
  <si>
    <t>9.02.01068</t>
  </si>
  <si>
    <t>Rozenhof's Iwan</t>
  </si>
  <si>
    <t>Yellow Beauty Of The Fairplay</t>
  </si>
  <si>
    <t>8.528023201021263</t>
  </si>
  <si>
    <t>8.528017201400309</t>
  </si>
  <si>
    <t>HSH Yellow prince</t>
  </si>
  <si>
    <t>8.528030090008073</t>
  </si>
  <si>
    <t>Hermientje 334</t>
  </si>
  <si>
    <t>2.528009041110750</t>
  </si>
  <si>
    <t>Yellow Fries</t>
  </si>
  <si>
    <t>2.NPA 211787*01</t>
  </si>
  <si>
    <t>Vision</t>
  </si>
  <si>
    <t>Yelle</t>
  </si>
  <si>
    <t>8.A.11979</t>
  </si>
  <si>
    <t>Yehudi</t>
  </si>
  <si>
    <t>528014201500975</t>
  </si>
  <si>
    <t>Yeadi van de Waddenkust</t>
  </si>
  <si>
    <t>2.528015120040032</t>
  </si>
  <si>
    <t>Yckxsy</t>
  </si>
  <si>
    <t>528010311050141</t>
  </si>
  <si>
    <t>Ychella Meadow</t>
  </si>
  <si>
    <t>8.NL-20020029</t>
  </si>
  <si>
    <t>Ybora</t>
  </si>
  <si>
    <t>2.528018020062245</t>
  </si>
  <si>
    <t>Lara</t>
  </si>
  <si>
    <t>Yazoe</t>
  </si>
  <si>
    <t>528027990000905</t>
  </si>
  <si>
    <t>Yawito</t>
  </si>
  <si>
    <t>8.528019050000481</t>
  </si>
  <si>
    <t>Yavri's Roxi</t>
  </si>
  <si>
    <t>528027000012094</t>
  </si>
  <si>
    <t>Yasmine</t>
  </si>
  <si>
    <t>8.FP3493</t>
  </si>
  <si>
    <t>Lownthwaite Yasmine</t>
  </si>
  <si>
    <t>528018020072238</t>
  </si>
  <si>
    <t>3.33638</t>
  </si>
  <si>
    <t>Yasmin La Fageda</t>
  </si>
  <si>
    <t>8.169804</t>
  </si>
  <si>
    <t>Taincwm Yasmin</t>
  </si>
  <si>
    <t>Yasmin</t>
  </si>
  <si>
    <t>2.528015020020146</t>
  </si>
  <si>
    <t>Yasmila</t>
  </si>
  <si>
    <t>2.A.11588</t>
  </si>
  <si>
    <t>2.528018020062140</t>
  </si>
  <si>
    <t>Yasmijn</t>
  </si>
  <si>
    <t>2.528010311050138</t>
  </si>
  <si>
    <t>Yashmir</t>
  </si>
  <si>
    <t>528027030000762</t>
  </si>
  <si>
    <t>Yaro</t>
  </si>
  <si>
    <t>2.Vb1506</t>
  </si>
  <si>
    <t>Yarner Van De Driesprong</t>
  </si>
  <si>
    <t>Yarner</t>
  </si>
  <si>
    <t>2.528015120020361</t>
  </si>
  <si>
    <t>Yara Nelja</t>
  </si>
  <si>
    <t>Yaranelja</t>
  </si>
  <si>
    <t>528027050000870</t>
  </si>
  <si>
    <t>Yara</t>
  </si>
  <si>
    <t>8.034560240909</t>
  </si>
  <si>
    <t>528027150082304</t>
  </si>
  <si>
    <t>Odense</t>
  </si>
  <si>
    <t>8.528009091167027</t>
  </si>
  <si>
    <t>Yara van Lambergen</t>
  </si>
  <si>
    <t>528002120120523</t>
  </si>
  <si>
    <t>Diva</t>
  </si>
  <si>
    <t>8.WR.528005000001228</t>
  </si>
  <si>
    <t>Floortje</t>
  </si>
  <si>
    <t>8.528032090155123</t>
  </si>
  <si>
    <t>Belle Fleur</t>
  </si>
  <si>
    <t>REG.528005000005134</t>
  </si>
  <si>
    <t>528008201700127</t>
  </si>
  <si>
    <t>6025104</t>
  </si>
  <si>
    <t>yara</t>
  </si>
  <si>
    <t>8.A.14096</t>
  </si>
  <si>
    <t>Yanour Hayati</t>
  </si>
  <si>
    <t>528027990001176</t>
  </si>
  <si>
    <t>Yannick</t>
  </si>
  <si>
    <t>8.528010311050044</t>
  </si>
  <si>
    <t>Yanna Victory</t>
  </si>
  <si>
    <t>528009081148050</t>
  </si>
  <si>
    <t>Corne's Yanke</t>
  </si>
  <si>
    <t>Yankee</t>
  </si>
  <si>
    <t>528027010000039</t>
  </si>
  <si>
    <t>8.20020331</t>
  </si>
  <si>
    <t>Yanieke</t>
  </si>
  <si>
    <t>Yaniek EW</t>
  </si>
  <si>
    <t>528027080013971</t>
  </si>
  <si>
    <t>Yanick Santana</t>
  </si>
  <si>
    <t>2.de410 100902905</t>
  </si>
  <si>
    <t>Yana</t>
  </si>
  <si>
    <t>8.528 009 06 1128084</t>
  </si>
  <si>
    <t>Yaloe van het melkvonder</t>
  </si>
  <si>
    <t>Yaloe</t>
  </si>
  <si>
    <t>8.02.00442</t>
  </si>
  <si>
    <t>Stanley Van Het Zwarte Water</t>
  </si>
  <si>
    <t>Yakari</t>
  </si>
  <si>
    <t>056021001503488</t>
  </si>
  <si>
    <t>52600901G</t>
  </si>
  <si>
    <t>528009601130565</t>
  </si>
  <si>
    <t>Yaja van stal Majero</t>
  </si>
  <si>
    <t>8.528018020071524</t>
  </si>
  <si>
    <t>Orchid's Yael</t>
  </si>
  <si>
    <t>Yael</t>
  </si>
  <si>
    <t>2.528017 04.00502</t>
  </si>
  <si>
    <t>Merweland Yaedon</t>
  </si>
  <si>
    <t>Yaedon</t>
  </si>
  <si>
    <t>8.528008070286407</t>
  </si>
  <si>
    <t>Yadero</t>
  </si>
  <si>
    <t>528019090008056</t>
  </si>
  <si>
    <t>WPCV</t>
  </si>
  <si>
    <t>Yade</t>
  </si>
  <si>
    <t>528004201502405</t>
  </si>
  <si>
    <t>528001000015256</t>
  </si>
  <si>
    <t>Yacklynn</t>
  </si>
  <si>
    <t>8.528013020100324</t>
  </si>
  <si>
    <t>Yacintha v.d. Wittehoeve</t>
  </si>
  <si>
    <t>9.528017 04.00273</t>
  </si>
  <si>
    <t>Yacinta</t>
  </si>
  <si>
    <t>8.578005020117023</t>
  </si>
  <si>
    <t>Yacari</t>
  </si>
  <si>
    <t>2.528018020041025</t>
  </si>
  <si>
    <t>Harthoeve's Storm</t>
  </si>
  <si>
    <t>Yabadabadoo</t>
  </si>
  <si>
    <t>8.A.11891</t>
  </si>
  <si>
    <t>Ya Maskotka</t>
  </si>
  <si>
    <t>8.528001000013245</t>
  </si>
  <si>
    <t>Ya Masaya</t>
  </si>
  <si>
    <t>2.A.11411</t>
  </si>
  <si>
    <t>Y.e.r. Amigo</t>
  </si>
  <si>
    <t>528001000011412/A.11</t>
  </si>
  <si>
    <t>Y.E.R. Alhaja</t>
  </si>
  <si>
    <t>8.hf.23758</t>
  </si>
  <si>
    <t>françoise van den hooge woert</t>
  </si>
  <si>
    <t>xvira</t>
  </si>
  <si>
    <t>8.528018020121129</t>
  </si>
  <si>
    <t>Ariena Hoeve Xuinto</t>
  </si>
  <si>
    <t>Xuinto</t>
  </si>
  <si>
    <t>2.NPA 030603.03</t>
  </si>
  <si>
    <t>Niels Van De Beekerheide</t>
  </si>
  <si>
    <t>X-treme</t>
  </si>
  <si>
    <t>9.01.00251</t>
  </si>
  <si>
    <t>Goldy's Duco</t>
  </si>
  <si>
    <t>X-tern's Duco</t>
  </si>
  <si>
    <t>724015080132952</t>
  </si>
  <si>
    <t>Tizona XLIX</t>
  </si>
  <si>
    <t>Xlix</t>
  </si>
  <si>
    <t>8.111212176</t>
  </si>
  <si>
    <t>Xilly</t>
  </si>
  <si>
    <t>8.Hf. 24040</t>
  </si>
  <si>
    <t>Xilfer</t>
  </si>
  <si>
    <t>528027040000497</t>
  </si>
  <si>
    <t>Xerxes</t>
  </si>
  <si>
    <t>528027060000045</t>
  </si>
  <si>
    <t>Xerona Vd Petersdijk</t>
  </si>
  <si>
    <t>2.04-14926</t>
  </si>
  <si>
    <t>Xeroche</t>
  </si>
  <si>
    <t>9.03.00679</t>
  </si>
  <si>
    <t>Xequoia Baldwin</t>
  </si>
  <si>
    <t>8.Hf.23618.K</t>
  </si>
  <si>
    <t>Xena</t>
  </si>
  <si>
    <t>2.40198901</t>
  </si>
  <si>
    <t>528027990001165</t>
  </si>
  <si>
    <t>528027010000332</t>
  </si>
  <si>
    <t>528018020172217</t>
  </si>
  <si>
    <t>Xaviera</t>
  </si>
  <si>
    <t>8.A.11609</t>
  </si>
  <si>
    <t>Xavier</t>
  </si>
  <si>
    <t>528027040010122</t>
  </si>
  <si>
    <t>528017201500394</t>
  </si>
  <si>
    <t>Xavi Boslust</t>
  </si>
  <si>
    <t>Xavi WNE</t>
  </si>
  <si>
    <t>17511790U</t>
  </si>
  <si>
    <t>Hihi</t>
  </si>
  <si>
    <t>Xavi</t>
  </si>
  <si>
    <t>528009111185682</t>
  </si>
  <si>
    <t>Xaxi</t>
  </si>
  <si>
    <t>2.528008050063605</t>
  </si>
  <si>
    <t>Xarvir</t>
  </si>
  <si>
    <t>Xarvier</t>
  </si>
  <si>
    <t>2.HBR 991001.99</t>
  </si>
  <si>
    <t>Xarola</t>
  </si>
  <si>
    <t>8.528008040127104</t>
  </si>
  <si>
    <t>Xarinka</t>
  </si>
  <si>
    <t>528017201400167</t>
  </si>
  <si>
    <t>Xara B</t>
  </si>
  <si>
    <t>528027180090234</t>
  </si>
  <si>
    <t>Xara</t>
  </si>
  <si>
    <t>WR528005000000972</t>
  </si>
  <si>
    <t>Kees van de Heibloemseweg</t>
  </si>
  <si>
    <t>Xantos</t>
  </si>
  <si>
    <t>528027030012490</t>
  </si>
  <si>
    <t>2.20011247</t>
  </si>
  <si>
    <t>528027010000688</t>
  </si>
  <si>
    <t>Xanto</t>
  </si>
  <si>
    <t>8.528008090192308</t>
  </si>
  <si>
    <t>Xantippe</t>
  </si>
  <si>
    <t>8.528008080245405</t>
  </si>
  <si>
    <t>Xanti</t>
  </si>
  <si>
    <t>2.20021099</t>
  </si>
  <si>
    <t>Hoppenhof`s Xanthos</t>
  </si>
  <si>
    <t>Xanthos</t>
  </si>
  <si>
    <t>826004501042698</t>
  </si>
  <si>
    <t>Xantho.Dos</t>
  </si>
  <si>
    <t>8.528009061126680</t>
  </si>
  <si>
    <t>Xanthe V. Truweeltje</t>
  </si>
  <si>
    <t>8.528018020052250</t>
  </si>
  <si>
    <t>Xanna</t>
  </si>
  <si>
    <t>2.528009061129599</t>
  </si>
  <si>
    <t>Xandro V.d. Molendijk</t>
  </si>
  <si>
    <t>Xandro V.d. Molendjik</t>
  </si>
  <si>
    <t>2.528023200303290</t>
  </si>
  <si>
    <t>Xandor</t>
  </si>
  <si>
    <t>8.PB528028000000014</t>
  </si>
  <si>
    <t>2.20011583</t>
  </si>
  <si>
    <t>Xander</t>
  </si>
  <si>
    <t>528002050242110</t>
  </si>
  <si>
    <t>Kiowas Xanadu</t>
  </si>
  <si>
    <t>Xanadu</t>
  </si>
  <si>
    <t>528017200900081</t>
  </si>
  <si>
    <t>Xamilo</t>
  </si>
  <si>
    <t>8.528 009 07 1135780</t>
  </si>
  <si>
    <t>Xam 31</t>
  </si>
  <si>
    <t>Xam</t>
  </si>
  <si>
    <t>8.528004200704515</t>
  </si>
  <si>
    <t>Xalvador</t>
  </si>
  <si>
    <t>2.528018020062331</t>
  </si>
  <si>
    <t>Cillaarshoek's Xalia</t>
  </si>
  <si>
    <t>Xalia</t>
  </si>
  <si>
    <t>528027020000773</t>
  </si>
  <si>
    <t>Xafiro</t>
  </si>
  <si>
    <t>528027030000122</t>
  </si>
  <si>
    <t>Xafiero</t>
  </si>
  <si>
    <t>8.528031125000115</t>
  </si>
  <si>
    <t>SHM Awestrucks X Factor</t>
  </si>
  <si>
    <t>X Factor</t>
  </si>
  <si>
    <t>2.199937160</t>
  </si>
  <si>
    <t>Wytskje Fan 't Weembos</t>
  </si>
  <si>
    <t>8.528009051120196</t>
  </si>
  <si>
    <t>Wytske van Gelre</t>
  </si>
  <si>
    <t>Wytske van Stal Jachtlust</t>
  </si>
  <si>
    <t>HF.528005000032162</t>
  </si>
  <si>
    <t>Wytse van de Prinsentuin</t>
  </si>
  <si>
    <t>3.199919831</t>
  </si>
  <si>
    <t>Wytscke Fan De Hega Pleats</t>
  </si>
  <si>
    <t>8.528010311040454</t>
  </si>
  <si>
    <t>Wythlove Promise</t>
  </si>
  <si>
    <t>2.NL-20010434</t>
  </si>
  <si>
    <t>Wybe</t>
  </si>
  <si>
    <t>Wystan</t>
  </si>
  <si>
    <t>1.528003 03.13596</t>
  </si>
  <si>
    <t>Wyona</t>
  </si>
  <si>
    <t>528027030001007</t>
  </si>
  <si>
    <t>2.528008040122004</t>
  </si>
  <si>
    <t>Wyoming Vaumirpa</t>
  </si>
  <si>
    <t>3.HF.23825</t>
  </si>
  <si>
    <t>Wyomi Xantas Van Smalbroek</t>
  </si>
  <si>
    <t>1.528003 03.12206</t>
  </si>
  <si>
    <t>Wyomi</t>
  </si>
  <si>
    <t>826046010104478</t>
  </si>
  <si>
    <t>Wynswood Elfie</t>
  </si>
  <si>
    <t>Wynswood Elfie WNE</t>
  </si>
  <si>
    <t>123920</t>
  </si>
  <si>
    <t>Wynonna Teb</t>
  </si>
  <si>
    <t>8.528010311040343</t>
  </si>
  <si>
    <t>Wynona Du Bois</t>
  </si>
  <si>
    <t>2.528010311040155</t>
  </si>
  <si>
    <t>Wynona Boko</t>
  </si>
  <si>
    <t>1.528003 03.10893</t>
  </si>
  <si>
    <t>Wynette</t>
  </si>
  <si>
    <t>528017201700439</t>
  </si>
  <si>
    <t>Wyndy</t>
  </si>
  <si>
    <t>2.528005000031533</t>
  </si>
  <si>
    <t>Wynando Van De Arenschelp</t>
  </si>
  <si>
    <t>Wynando</t>
  </si>
  <si>
    <t>616POL12009124A</t>
  </si>
  <si>
    <t>Wykus</t>
  </si>
  <si>
    <t>8.5280170700651</t>
  </si>
  <si>
    <t>Wyke Van De Nevel</t>
  </si>
  <si>
    <t>2.199936720</t>
  </si>
  <si>
    <t>Wanda Van Stal De Berkmeer</t>
  </si>
  <si>
    <t>Wyke</t>
  </si>
  <si>
    <t>2.nl-20010114</t>
  </si>
  <si>
    <t>528027010000578</t>
  </si>
  <si>
    <t>Wyira</t>
  </si>
  <si>
    <t>8.528004200703889</t>
  </si>
  <si>
    <t>Wycke Fan Breuningswyck</t>
  </si>
  <si>
    <t>Wycke</t>
  </si>
  <si>
    <t>CP.528020000001765</t>
  </si>
  <si>
    <t>Wybren van de Haar</t>
  </si>
  <si>
    <t>2.528010311040326</t>
  </si>
  <si>
    <t>Wybe Van Camstra</t>
  </si>
  <si>
    <t>1.528003 03.07188</t>
  </si>
  <si>
    <t>Wybalia</t>
  </si>
  <si>
    <t>Hf.528005000031914</t>
  </si>
  <si>
    <t>Wyatt van Vader’s Erf</t>
  </si>
  <si>
    <t>8.528300070028206</t>
  </si>
  <si>
    <t>Waytt Bakker</t>
  </si>
  <si>
    <t>Wyatt</t>
  </si>
  <si>
    <t>2.IR000160</t>
  </si>
  <si>
    <t>Jacklin</t>
  </si>
  <si>
    <t>www.lekkerspanje.nl</t>
  </si>
  <si>
    <t>1.528003 03.05363</t>
  </si>
  <si>
    <t>Wuxi</t>
  </si>
  <si>
    <t>528003200307899</t>
  </si>
  <si>
    <t>Wupicor</t>
  </si>
  <si>
    <t>2.410837999</t>
  </si>
  <si>
    <t>Laines</t>
  </si>
  <si>
    <t>Wup</t>
  </si>
  <si>
    <t>8.Hf.22562</t>
  </si>
  <si>
    <t>Wultschau Van De Edelweiss</t>
  </si>
  <si>
    <t>8.nl-20010464</t>
  </si>
  <si>
    <t>Wullum</t>
  </si>
  <si>
    <t>1.528003 03.13681</t>
  </si>
  <si>
    <t>Wulitha M.</t>
  </si>
  <si>
    <t>Wulitha</t>
  </si>
  <si>
    <t>2.HF.25593</t>
  </si>
  <si>
    <t>Wulfert Van De Weideweg</t>
  </si>
  <si>
    <t>528003200313187</t>
  </si>
  <si>
    <t>Wubana</t>
  </si>
  <si>
    <t>056002P00711692</t>
  </si>
  <si>
    <t>Wrong is Right</t>
  </si>
  <si>
    <t>Wrong is Right WNE</t>
  </si>
  <si>
    <t>8.97240</t>
  </si>
  <si>
    <t>Wrentnall Red Fox</t>
  </si>
  <si>
    <t>528027010000830</t>
  </si>
  <si>
    <t>Woutje</t>
  </si>
  <si>
    <t>528027030001164</t>
  </si>
  <si>
    <t>2.528005000027573</t>
  </si>
  <si>
    <t>Wouter Van Het Ligterink</t>
  </si>
  <si>
    <t>Wouter van het Ligterink</t>
  </si>
  <si>
    <t>8.528005000029657</t>
  </si>
  <si>
    <t>Wouter Van De Kloeze</t>
  </si>
  <si>
    <t>8.528017201000550</t>
  </si>
  <si>
    <t>Wouter H.</t>
  </si>
  <si>
    <t>8.528013008000931</t>
  </si>
  <si>
    <t>Wouter</t>
  </si>
  <si>
    <t>2.199940451</t>
  </si>
  <si>
    <t>1.528003 03.11035</t>
  </si>
  <si>
    <t>528027000001415</t>
  </si>
  <si>
    <t>528027040000366</t>
  </si>
  <si>
    <t>528027010001145</t>
  </si>
  <si>
    <t>8.528017201500554</t>
  </si>
  <si>
    <t>Wild Woud's Allegro</t>
  </si>
  <si>
    <t>8.Hf.528005000033631</t>
  </si>
  <si>
    <t>Wouter van de Cruysstraat</t>
  </si>
  <si>
    <t>8.Hf.27111</t>
  </si>
  <si>
    <t>Wouter Wesley</t>
  </si>
  <si>
    <t>8.WR.528005000000803</t>
  </si>
  <si>
    <t>Wout</t>
  </si>
  <si>
    <t>8.WR.528005000000673</t>
  </si>
  <si>
    <t>528027030001434</t>
  </si>
  <si>
    <t>528027050000201</t>
  </si>
  <si>
    <t>2.HF.24643</t>
  </si>
  <si>
    <t>Wout Van Schepershof</t>
  </si>
  <si>
    <t>528003 IR014181</t>
  </si>
  <si>
    <t>2.056022000260791</t>
  </si>
  <si>
    <t>Wouppy</t>
  </si>
  <si>
    <t>8.HF24563</t>
  </si>
  <si>
    <t>Wouke van de Doeze Hoeve</t>
  </si>
  <si>
    <t>528009051119990</t>
  </si>
  <si>
    <t>Wouke v.h. Hofje</t>
  </si>
  <si>
    <t>Wouke</t>
  </si>
  <si>
    <t>528017201600426</t>
  </si>
  <si>
    <t>Woudzichts Diva</t>
  </si>
  <si>
    <t>528017201800423</t>
  </si>
  <si>
    <t>Sky</t>
  </si>
  <si>
    <t>Woudtzicht's Sky</t>
  </si>
  <si>
    <t>2764343401112077</t>
  </si>
  <si>
    <t>Woudtzicht's Levi</t>
  </si>
  <si>
    <t>8.528017201000929</t>
  </si>
  <si>
    <t>Woudtzicht's Daisy</t>
  </si>
  <si>
    <t>Woudtzicht's daisy</t>
  </si>
  <si>
    <t>8.SE99009745A</t>
  </si>
  <si>
    <t>My Star</t>
  </si>
  <si>
    <t>Woudenbergs Rhapsody</t>
  </si>
  <si>
    <t>999999020088600</t>
  </si>
  <si>
    <t>Imagine Van De Beekerheide</t>
  </si>
  <si>
    <t>woudenbergs imagine</t>
  </si>
  <si>
    <t>8.528003000800946</t>
  </si>
  <si>
    <t>Daylano</t>
  </si>
  <si>
    <t>Woudenbergs Daylano</t>
  </si>
  <si>
    <t>8.528003000813621</t>
  </si>
  <si>
    <t>Daiquiri-d</t>
  </si>
  <si>
    <t>Woudenbergs Daiquiri</t>
  </si>
  <si>
    <t>8.528023200922058</t>
  </si>
  <si>
    <t>Reading 0922058</t>
  </si>
  <si>
    <t>Woudenbergs Bo</t>
  </si>
  <si>
    <t>8.528018520081650</t>
  </si>
  <si>
    <t>Wouda's Bonjour L'amour</t>
  </si>
  <si>
    <t>8.528008080067106</t>
  </si>
  <si>
    <t>Wotan</t>
  </si>
  <si>
    <t>1.528003 03.02306</t>
  </si>
  <si>
    <t>Wosfrie</t>
  </si>
  <si>
    <t>1.528003 03.13595</t>
  </si>
  <si>
    <t>Wosalus</t>
  </si>
  <si>
    <t>1.528003 03.12552</t>
  </si>
  <si>
    <t>Worth A Million</t>
  </si>
  <si>
    <t>2.NPA 200221*00</t>
  </si>
  <si>
    <t>Worldstar L</t>
  </si>
  <si>
    <t>1.528003 03.04474</t>
  </si>
  <si>
    <t>Worldparty</t>
  </si>
  <si>
    <t>9.01.00504</t>
  </si>
  <si>
    <t>Viersprong's Utopia</t>
  </si>
  <si>
    <t>Work's Top Secret</t>
  </si>
  <si>
    <t>1.528003 03.06630</t>
  </si>
  <si>
    <t>Worize</t>
  </si>
  <si>
    <t>1.528003 03.13158</t>
  </si>
  <si>
    <t>Worayo</t>
  </si>
  <si>
    <t>6.199900221</t>
  </si>
  <si>
    <t>Wopke</t>
  </si>
  <si>
    <t>2.s.335</t>
  </si>
  <si>
    <t>Woopy Van De Zonnehoeve</t>
  </si>
  <si>
    <t>2.528003 00028437</t>
  </si>
  <si>
    <t>Woopy</t>
  </si>
  <si>
    <t>528027000000838</t>
  </si>
  <si>
    <t>056002P00711415</t>
  </si>
  <si>
    <t>528027030000163</t>
  </si>
  <si>
    <t>Wooley</t>
  </si>
  <si>
    <t>8.528018020141140</t>
  </si>
  <si>
    <t>Woody Woodpecker B</t>
  </si>
  <si>
    <t>Woody Woodpecker</t>
  </si>
  <si>
    <t>040003823822613</t>
  </si>
  <si>
    <t>Woody van Seadrift</t>
  </si>
  <si>
    <t>8.L30000513</t>
  </si>
  <si>
    <t>Woody van de Kloës</t>
  </si>
  <si>
    <t>528017201600300</t>
  </si>
  <si>
    <t>Awlwoods Gulandro</t>
  </si>
  <si>
    <t>Woody H&amp;C</t>
  </si>
  <si>
    <t>528005000034654</t>
  </si>
  <si>
    <t>Woodland van de popelaar</t>
  </si>
  <si>
    <t>Woody</t>
  </si>
  <si>
    <t>528005000030640</t>
  </si>
  <si>
    <t>Waldo van ligterink</t>
  </si>
  <si>
    <t>VB1534</t>
  </si>
  <si>
    <t>Wodan van de Langewiek</t>
  </si>
  <si>
    <t>528019010003628</t>
  </si>
  <si>
    <t>NFPBC584</t>
  </si>
  <si>
    <t>Longslade Woody</t>
  </si>
  <si>
    <t>9.00.00052</t>
  </si>
  <si>
    <t>Nortfields Whitemoor Eliver</t>
  </si>
  <si>
    <t>528027050000433</t>
  </si>
  <si>
    <t>3.19991549</t>
  </si>
  <si>
    <t>Hend</t>
  </si>
  <si>
    <t>2.528003 IR019247</t>
  </si>
  <si>
    <t>Nanouk</t>
  </si>
  <si>
    <t>2.20032473</t>
  </si>
  <si>
    <t>Kantje's Wildwood</t>
  </si>
  <si>
    <t>1.528003 03.07906</t>
  </si>
  <si>
    <t>1.528003 03.08034</t>
  </si>
  <si>
    <t>Wild Woody</t>
  </si>
  <si>
    <t>8.528018520081057</t>
  </si>
  <si>
    <t>528027050010543</t>
  </si>
  <si>
    <t>1.528003 03.09492</t>
  </si>
  <si>
    <t>Woodstock</t>
  </si>
  <si>
    <t>2.37-81163-99</t>
  </si>
  <si>
    <t>Schloss Altenhausen Woodstock</t>
  </si>
  <si>
    <t>2.528017 06.00742</t>
  </si>
  <si>
    <t>528005000034440</t>
  </si>
  <si>
    <t>Woods van de Hoenderbos</t>
  </si>
  <si>
    <t>2.528018020041372</t>
  </si>
  <si>
    <t>Oosterwijk's Quant</t>
  </si>
  <si>
    <t>Woodrow's Quant</t>
  </si>
  <si>
    <t>056002P00711428</t>
  </si>
  <si>
    <t>Woodrow Wilson SHZ</t>
  </si>
  <si>
    <t>2.NFS42/068</t>
  </si>
  <si>
    <t>Woodrow Carisbrooke</t>
  </si>
  <si>
    <t>M3-372004000031544</t>
  </si>
  <si>
    <t>Woodpark Spirit</t>
  </si>
  <si>
    <t>528005000034210</t>
  </si>
  <si>
    <t>Woodlove van de Veldwijk</t>
  </si>
  <si>
    <t>372003000580292</t>
  </si>
  <si>
    <t>Woodlawn PJ II</t>
  </si>
  <si>
    <t>8.050587</t>
  </si>
  <si>
    <t>Woodbournes Gift</t>
  </si>
  <si>
    <t>8.528009051122390</t>
  </si>
  <si>
    <t>Wonomir Van Stal Break Of Dawn</t>
  </si>
  <si>
    <t>Wonomir</t>
  </si>
  <si>
    <t>528027030001332</t>
  </si>
  <si>
    <t>Wembley</t>
  </si>
  <si>
    <t>Wonders Wembley</t>
  </si>
  <si>
    <t>8.Hf.26071</t>
  </si>
  <si>
    <t>Wendy uit America</t>
  </si>
  <si>
    <t>Wonderfull</t>
  </si>
  <si>
    <t>1.528003 03.12107</t>
  </si>
  <si>
    <t>Wonderful Lady</t>
  </si>
  <si>
    <t>528003200313190</t>
  </si>
  <si>
    <t>Wonderful Boy</t>
  </si>
  <si>
    <t>2.528017 05.00571</t>
  </si>
  <si>
    <t>Wonderboy V/d Leijensefinne</t>
  </si>
  <si>
    <t>8.528016000000175</t>
  </si>
  <si>
    <t>Wonderboy</t>
  </si>
  <si>
    <t>528017200900139</t>
  </si>
  <si>
    <t>Ald Feart's Wonderboy</t>
  </si>
  <si>
    <t>8.528017 06.00056</t>
  </si>
  <si>
    <t>8.528013020054091</t>
  </si>
  <si>
    <t>528005000004660</t>
  </si>
  <si>
    <t>9.03.01186</t>
  </si>
  <si>
    <t>9.03.00011</t>
  </si>
  <si>
    <t>HF.528005000034003</t>
  </si>
  <si>
    <t>Wonderboy van de Westerdijk</t>
  </si>
  <si>
    <t>2.528019090004959</t>
  </si>
  <si>
    <t>Cindy</t>
  </si>
  <si>
    <t>Wonder Womans Blitzz</t>
  </si>
  <si>
    <t>1.528003 03.03218</t>
  </si>
  <si>
    <t>Wonder Woman</t>
  </si>
  <si>
    <t>528027020001197</t>
  </si>
  <si>
    <t>056-002-P00711406</t>
  </si>
  <si>
    <t>Wonder van het Koetshuis</t>
  </si>
  <si>
    <t>8.Hf.25522</t>
  </si>
  <si>
    <t>Wonder V.d. Rengershoeve</t>
  </si>
  <si>
    <t>8.056015Z55632010</t>
  </si>
  <si>
    <t>Wonder K Z</t>
  </si>
  <si>
    <t>2.528003 IR017037</t>
  </si>
  <si>
    <t>Wendela</t>
  </si>
  <si>
    <t>Wonder Girl</t>
  </si>
  <si>
    <t>528008150071015</t>
  </si>
  <si>
    <t>Wonder Boy</t>
  </si>
  <si>
    <t>8.528009121194530</t>
  </si>
  <si>
    <t>WONDER BOY VAN DE DAMSINGEL</t>
  </si>
  <si>
    <t>8.528008120101711</t>
  </si>
  <si>
    <t>Wonder</t>
  </si>
  <si>
    <t>528014201400959</t>
  </si>
  <si>
    <t>Rebredea-Wonder</t>
  </si>
  <si>
    <t>2.NPA030287.03</t>
  </si>
  <si>
    <t>528027020000841</t>
  </si>
  <si>
    <t>528027060000224</t>
  </si>
  <si>
    <t>528027030000297</t>
  </si>
  <si>
    <t>528019090000202</t>
  </si>
  <si>
    <t>8.528017 04.00437</t>
  </si>
  <si>
    <t>Pilat's Celesta Big Brown Wonder</t>
  </si>
  <si>
    <t>Hf.528005000030222</t>
  </si>
  <si>
    <t>Willem</t>
  </si>
  <si>
    <t>Wonan</t>
  </si>
  <si>
    <t>2.20010040</t>
  </si>
  <si>
    <t>Womirra</t>
  </si>
  <si>
    <t>528003200302840</t>
  </si>
  <si>
    <t>Woman</t>
  </si>
  <si>
    <t>1.528003 03.04800</t>
  </si>
  <si>
    <t>Womac A.v</t>
  </si>
  <si>
    <t>528027000000762</t>
  </si>
  <si>
    <t>Wolve</t>
  </si>
  <si>
    <t>2.528017IR001131</t>
  </si>
  <si>
    <t>Wolter</t>
  </si>
  <si>
    <t>1.528003 03.04553</t>
  </si>
  <si>
    <t>Wiona W</t>
  </si>
  <si>
    <t>Wollywell</t>
  </si>
  <si>
    <t>1.528003 03.12567</t>
  </si>
  <si>
    <t>Wolly Wood H</t>
  </si>
  <si>
    <t>8.DE435350140603</t>
  </si>
  <si>
    <t>Wollie Bollie</t>
  </si>
  <si>
    <t>8.Hf.25590</t>
  </si>
  <si>
    <t>Wolker Van De Weideweg</t>
  </si>
  <si>
    <t>Wolker</t>
  </si>
  <si>
    <t>2.20011192</t>
  </si>
  <si>
    <t>Rose's Tribute To Yvette</t>
  </si>
  <si>
    <t>Wolken's Koos</t>
  </si>
  <si>
    <t>2.528005000027968</t>
  </si>
  <si>
    <t>Wolk</t>
  </si>
  <si>
    <t>1.528003 03.02004</t>
  </si>
  <si>
    <t>Wolita V</t>
  </si>
  <si>
    <t>1.528003 03.03655</t>
  </si>
  <si>
    <t>Wolinde</t>
  </si>
  <si>
    <t>528003200310322</t>
  </si>
  <si>
    <t>Wolina</t>
  </si>
  <si>
    <t>9.00.00460</t>
  </si>
  <si>
    <t>Woldhoeve's Marjolijn</t>
  </si>
  <si>
    <t>Wolhoeve's Marjolijn</t>
  </si>
  <si>
    <t>2.528009051116739</t>
  </si>
  <si>
    <t>Wolga V.d. Belschuur</t>
  </si>
  <si>
    <t>3.20104214</t>
  </si>
  <si>
    <t>Wolfmans First Dutch Lady</t>
  </si>
  <si>
    <t>528027050000469</t>
  </si>
  <si>
    <t>Wolfje</t>
  </si>
  <si>
    <t>8.Hf.528005000031267</t>
  </si>
  <si>
    <t>Wolfgang</t>
  </si>
  <si>
    <t>056-013-W00011879</t>
  </si>
  <si>
    <t>Wolfenhofs Nesta</t>
  </si>
  <si>
    <t>38000200BZ29682</t>
  </si>
  <si>
    <t>Winterkönig-W-B</t>
  </si>
  <si>
    <t>Wolf</t>
  </si>
  <si>
    <t>8.528017 06.00221</t>
  </si>
  <si>
    <t>Woldstreek's Xavier</t>
  </si>
  <si>
    <t>2.03.00210</t>
  </si>
  <si>
    <t>Woldstreek's Simone</t>
  </si>
  <si>
    <t>2.02.00491</t>
  </si>
  <si>
    <t>Woldstreek's Robin</t>
  </si>
  <si>
    <t>8.528008090022309</t>
  </si>
  <si>
    <t>Lenardo</t>
  </si>
  <si>
    <t>Woldster's Le Nardo</t>
  </si>
  <si>
    <t>9.99.00102</t>
  </si>
  <si>
    <t>Woldhoeve's Veronique</t>
  </si>
  <si>
    <t>2.02.00553</t>
  </si>
  <si>
    <t>Woldhoeve's Patijn</t>
  </si>
  <si>
    <t>8.528013020060291</t>
  </si>
  <si>
    <t>Woldhoeve's Little Miss Hill</t>
  </si>
  <si>
    <t>9.00.00459</t>
  </si>
  <si>
    <t>Woldhoeve's Hugo</t>
  </si>
  <si>
    <t>9.00.00106</t>
  </si>
  <si>
    <t>Woldhoeve's Harco</t>
  </si>
  <si>
    <t>9.01.00182</t>
  </si>
  <si>
    <t>Woldhoeve's Flemming</t>
  </si>
  <si>
    <t>8.528017000800217</t>
  </si>
  <si>
    <t>Woldhoeve's Ferdinant</t>
  </si>
  <si>
    <t>8.528013020080573</t>
  </si>
  <si>
    <t>Woldhoeve's Bo</t>
  </si>
  <si>
    <t>2.528017 05.00318</t>
  </si>
  <si>
    <t>Woldhoeve's Bart</t>
  </si>
  <si>
    <t>9.02.00991</t>
  </si>
  <si>
    <t>Woldhoeve`s Purioso</t>
  </si>
  <si>
    <t>2.528005000028391</t>
  </si>
  <si>
    <t>Wolder Van De Ooste</t>
  </si>
  <si>
    <t>8.528017201101031</t>
  </si>
  <si>
    <t>Woldberg's Tobias</t>
  </si>
  <si>
    <t>8.52801707.01079</t>
  </si>
  <si>
    <t>Woldberg's Salsa</t>
  </si>
  <si>
    <t>8.528017201101030</t>
  </si>
  <si>
    <t>Woldberg's Passadena</t>
  </si>
  <si>
    <t>8.528017201200553</t>
  </si>
  <si>
    <t>Woldberg's Componist</t>
  </si>
  <si>
    <t>528017201600239</t>
  </si>
  <si>
    <t>Woldberg's Cavalli</t>
  </si>
  <si>
    <t>8.528017201600236</t>
  </si>
  <si>
    <t>Woldberg's Cardoso</t>
  </si>
  <si>
    <t>528017201600240</t>
  </si>
  <si>
    <t>Woldberg's Bartok</t>
  </si>
  <si>
    <t>9.99.00440</t>
  </si>
  <si>
    <t>Woldberg's Anne</t>
  </si>
  <si>
    <t>8.528017201500181</t>
  </si>
  <si>
    <t>Woldberg’ s Balboa</t>
  </si>
  <si>
    <t>8.528017200901061</t>
  </si>
  <si>
    <t>Woldberg´s Deejay</t>
  </si>
  <si>
    <t>2.528005000027405</t>
  </si>
  <si>
    <t>Wolbrand</t>
  </si>
  <si>
    <t>528027030000435</t>
  </si>
  <si>
    <t>Wojna</t>
  </si>
  <si>
    <t>8.DE422.220117906</t>
  </si>
  <si>
    <t>Wohld Neal</t>
  </si>
  <si>
    <t>8.528017201400324</t>
  </si>
  <si>
    <t>Albrecht's Hoeve Elegant</t>
  </si>
  <si>
    <t>Woezel van het Gildeland</t>
  </si>
  <si>
    <t>8.826046010099732</t>
  </si>
  <si>
    <t>Penpadrig Brynmor</t>
  </si>
  <si>
    <t>Woezel</t>
  </si>
  <si>
    <t>8.528008120022005</t>
  </si>
  <si>
    <t>Hoezo</t>
  </si>
  <si>
    <t>826046020167984</t>
  </si>
  <si>
    <t>Southwaite Carrie Ann</t>
  </si>
  <si>
    <t>528027040000004</t>
  </si>
  <si>
    <t>3.HF.22411</t>
  </si>
  <si>
    <t>Woestein</t>
  </si>
  <si>
    <t>2.Hf.26416</t>
  </si>
  <si>
    <t>Wodka Van De Weideweg</t>
  </si>
  <si>
    <t>528003200304864</t>
  </si>
  <si>
    <t>Wodka Lime</t>
  </si>
  <si>
    <t>1.00.07547</t>
  </si>
  <si>
    <t>Tierania</t>
  </si>
  <si>
    <t>528027010000874</t>
  </si>
  <si>
    <t>Wodka</t>
  </si>
  <si>
    <t>528027030000882</t>
  </si>
  <si>
    <t>528027030002147</t>
  </si>
  <si>
    <t>528019020004549</t>
  </si>
  <si>
    <t>Boekens Wodka</t>
  </si>
  <si>
    <t>8.528009051120703</t>
  </si>
  <si>
    <t>Wodera V. Landskaande</t>
  </si>
  <si>
    <t>Wodera's Promontage De Wit</t>
  </si>
  <si>
    <t>8.03.00417</t>
  </si>
  <si>
    <t>Best Choice Nobility</t>
  </si>
  <si>
    <t>Wodca</t>
  </si>
  <si>
    <t>8.HF.528005000032777</t>
  </si>
  <si>
    <t>Wodanter</t>
  </si>
  <si>
    <t>1.528003 03.11656</t>
  </si>
  <si>
    <t>Wodan Van Haringvliet</t>
  </si>
  <si>
    <t>2.NL- 20010139</t>
  </si>
  <si>
    <t>2.528015020010443</t>
  </si>
  <si>
    <t>528027030000931</t>
  </si>
  <si>
    <t>3.528005000001565</t>
  </si>
  <si>
    <t>528027010001441</t>
  </si>
  <si>
    <t>8.528005000029348</t>
  </si>
  <si>
    <t>Wodan Van Hackfort</t>
  </si>
  <si>
    <t>528027040009498</t>
  </si>
  <si>
    <t>528027020002241</t>
  </si>
  <si>
    <t>8.056-022-000281094</t>
  </si>
  <si>
    <t>8.528018020101294</t>
  </si>
  <si>
    <t>3.199904790</t>
  </si>
  <si>
    <t>Wobke V.</t>
  </si>
  <si>
    <t>8.528009101169057</t>
  </si>
  <si>
    <t>Wobbe</t>
  </si>
  <si>
    <t>8.5624584</t>
  </si>
  <si>
    <t>WMA RIVERSONG</t>
  </si>
  <si>
    <t>2.20010109</t>
  </si>
  <si>
    <t>Wjongrit</t>
  </si>
  <si>
    <t>2.20010187</t>
  </si>
  <si>
    <t>Wjernka</t>
  </si>
  <si>
    <t>8.528023200303094</t>
  </si>
  <si>
    <t>Wjerbo</t>
  </si>
  <si>
    <t>2.NPA030248.03</t>
  </si>
  <si>
    <t>Wjerba</t>
  </si>
  <si>
    <t>2.528015120041154</t>
  </si>
  <si>
    <t>Wizzy</t>
  </si>
  <si>
    <t>1.528003 03.02752</t>
  </si>
  <si>
    <t>528027030005436</t>
  </si>
  <si>
    <t>Wizzie</t>
  </si>
  <si>
    <t>wizzie</t>
  </si>
  <si>
    <t>2.HF.25758</t>
  </si>
  <si>
    <t>Wizzard Van 't Ech-wel</t>
  </si>
  <si>
    <t>528027020000911</t>
  </si>
  <si>
    <t>Wizzard Vegilin Van Claerbergen</t>
  </si>
  <si>
    <t>Wizzard</t>
  </si>
  <si>
    <t>8.528008130028513</t>
  </si>
  <si>
    <t>Wizz Spirit van de Bergsepad</t>
  </si>
  <si>
    <t>528003200303845</t>
  </si>
  <si>
    <t>Wizora</t>
  </si>
  <si>
    <t>2.528018020061114</t>
  </si>
  <si>
    <t>Wiz-kid</t>
  </si>
  <si>
    <t>1.528003 03.03818</t>
  </si>
  <si>
    <t>Wizard Of Oss</t>
  </si>
  <si>
    <t>Wizard of Oss</t>
  </si>
  <si>
    <t>528027000001582</t>
  </si>
  <si>
    <t>Wizard</t>
  </si>
  <si>
    <t>Hf.528005000032237</t>
  </si>
  <si>
    <t>528018020191118</t>
  </si>
  <si>
    <t>Brandy's Handsome Wizard</t>
  </si>
  <si>
    <t>528027000000480</t>
  </si>
  <si>
    <t>Wix</t>
  </si>
  <si>
    <t>528027040000342</t>
  </si>
  <si>
    <t>Wiwy</t>
  </si>
  <si>
    <t>8.20010222</t>
  </si>
  <si>
    <t>Wiviana</t>
  </si>
  <si>
    <t>528027040000469</t>
  </si>
  <si>
    <t>Witvoet</t>
  </si>
  <si>
    <t>2.NL040449</t>
  </si>
  <si>
    <t>Witty Greenacre</t>
  </si>
  <si>
    <t>Witty</t>
  </si>
  <si>
    <t>8.05602200129873</t>
  </si>
  <si>
    <t>Witse</t>
  </si>
  <si>
    <t>Witse Van Het Linnerhof</t>
  </si>
  <si>
    <t>528027030000862</t>
  </si>
  <si>
    <t>Witnie</t>
  </si>
  <si>
    <t>528027030000508</t>
  </si>
  <si>
    <t>Taiga</t>
  </si>
  <si>
    <t>Witney G</t>
  </si>
  <si>
    <t>528027060000019</t>
  </si>
  <si>
    <t>Witje</t>
  </si>
  <si>
    <t>528027040001209</t>
  </si>
  <si>
    <t>528027000001693</t>
  </si>
  <si>
    <t>8.03.00895</t>
  </si>
  <si>
    <t>Kielshoop Nashley Of Rose</t>
  </si>
  <si>
    <t>528027050009572</t>
  </si>
  <si>
    <t>Ben Hur</t>
  </si>
  <si>
    <t>528027000006578</t>
  </si>
  <si>
    <t>528019020004070</t>
  </si>
  <si>
    <t>Viona</t>
  </si>
  <si>
    <t>8.528013020059914</t>
  </si>
  <si>
    <t>Willemien</t>
  </si>
  <si>
    <t>372003000338506</t>
  </si>
  <si>
    <t>Fenor Daisy</t>
  </si>
  <si>
    <t>2.2500009896</t>
  </si>
  <si>
    <t>Conchita Bhb</t>
  </si>
  <si>
    <t>Withofs Conchita BHB</t>
  </si>
  <si>
    <t>2.Vb.1484</t>
  </si>
  <si>
    <t>Withney Van De Zonnehoeve</t>
  </si>
  <si>
    <t>Withney</t>
  </si>
  <si>
    <t>2.441 411285401</t>
  </si>
  <si>
    <t>Wita</t>
  </si>
  <si>
    <t>2.DE498 985943100</t>
  </si>
  <si>
    <t>Wissy-lissy</t>
  </si>
  <si>
    <t>1.528003 03.08688</t>
  </si>
  <si>
    <t>Wispur</t>
  </si>
  <si>
    <t>1.528003 03.09273</t>
  </si>
  <si>
    <t>Wispher</t>
  </si>
  <si>
    <t>Wispher S</t>
  </si>
  <si>
    <t>528027050000558</t>
  </si>
  <si>
    <t>528009091163201</t>
  </si>
  <si>
    <t>Carly v. Livonia</t>
  </si>
  <si>
    <t>8.528017 04.01033</t>
  </si>
  <si>
    <t>Shamrock Mr. Heartwispher</t>
  </si>
  <si>
    <t>1.528003 03.06573</t>
  </si>
  <si>
    <t>Wispering Gril Serena</t>
  </si>
  <si>
    <t>2.528009051119058</t>
  </si>
  <si>
    <t>Wisper V.d. Knollentuin</t>
  </si>
  <si>
    <t>8.528019050000453</t>
  </si>
  <si>
    <t>Wisper Girl</t>
  </si>
  <si>
    <t>8.Hf52800500003183</t>
  </si>
  <si>
    <t>Wisper van de Kruikenhoeve</t>
  </si>
  <si>
    <t>Wisper</t>
  </si>
  <si>
    <t>8.528018020081280</t>
  </si>
  <si>
    <t>Arienahoeve wisper</t>
  </si>
  <si>
    <t>528027020000893</t>
  </si>
  <si>
    <t>Wisley Vegilin Van Claerbergen</t>
  </si>
  <si>
    <t>528027000001084</t>
  </si>
  <si>
    <t>Wisky</t>
  </si>
  <si>
    <t>528027990000487</t>
  </si>
  <si>
    <t>2.528009051123480</t>
  </si>
  <si>
    <t>2.528015120020597</t>
  </si>
  <si>
    <t>Wiske</t>
  </si>
  <si>
    <t>Wiskey</t>
  </si>
  <si>
    <t>528027030000883</t>
  </si>
  <si>
    <t>528027090023027</t>
  </si>
  <si>
    <t>Wiske TP</t>
  </si>
  <si>
    <t>528027100018866</t>
  </si>
  <si>
    <t>528027990000590</t>
  </si>
  <si>
    <t>528027000000793</t>
  </si>
  <si>
    <t>528027020001106</t>
  </si>
  <si>
    <t>528023201820134</t>
  </si>
  <si>
    <t>1.528003 03.01841</t>
  </si>
  <si>
    <t>Wisinclaire</t>
  </si>
  <si>
    <t>1.528003 03.04410</t>
  </si>
  <si>
    <t>Wishu-luck</t>
  </si>
  <si>
    <t>528027030000796</t>
  </si>
  <si>
    <t>Wishpering Spirit</t>
  </si>
  <si>
    <t>1.528003 03.08054</t>
  </si>
  <si>
    <t>Wishme</t>
  </si>
  <si>
    <t>5280170701014</t>
  </si>
  <si>
    <t>Wishky</t>
  </si>
  <si>
    <t>528003200303592</t>
  </si>
  <si>
    <t>Wishfull Thinking</t>
  </si>
  <si>
    <t>1.528003 03.08531</t>
  </si>
  <si>
    <t>Wishful</t>
  </si>
  <si>
    <t>Wishfull</t>
  </si>
  <si>
    <t>2.528010311040183</t>
  </si>
  <si>
    <t>Wishful Victory</t>
  </si>
  <si>
    <t>8.528008040054404</t>
  </si>
  <si>
    <t>Wieshdrutka</t>
  </si>
  <si>
    <t>Wishdrutka</t>
  </si>
  <si>
    <t>528003200303204</t>
  </si>
  <si>
    <t>Wish</t>
  </si>
  <si>
    <t>3.33456</t>
  </si>
  <si>
    <t>Wiseguy Winnetou</t>
  </si>
  <si>
    <t>8.528013020075800</t>
  </si>
  <si>
    <t>Wise-guy</t>
  </si>
  <si>
    <t>528027990001105</t>
  </si>
  <si>
    <t>Bento</t>
  </si>
  <si>
    <t>Wiseguy</t>
  </si>
  <si>
    <t>8.528008090107709</t>
  </si>
  <si>
    <t>Wise Guy</t>
  </si>
  <si>
    <t>Wise Guy Eros</t>
  </si>
  <si>
    <t>8.528017000800410</t>
  </si>
  <si>
    <t>528027150089429</t>
  </si>
  <si>
    <t>528027050000048</t>
  </si>
  <si>
    <t>1.02-0104-BNF</t>
  </si>
  <si>
    <t>Waldo Du Val Des Roches</t>
  </si>
  <si>
    <t>1.528003 03.12453</t>
  </si>
  <si>
    <t>Wischin Chin M.</t>
  </si>
  <si>
    <t>Wischin Chin M</t>
  </si>
  <si>
    <t>056002P00711455</t>
  </si>
  <si>
    <t>Wirwar van de Nieuwe Heide</t>
  </si>
  <si>
    <t>8.DE484840164109</t>
  </si>
  <si>
    <t>Wirthsmühle Finlass</t>
  </si>
  <si>
    <t>8.528013020060447</t>
  </si>
  <si>
    <t>Wiringherlant's Easy Elmo</t>
  </si>
  <si>
    <t>8.528008080079608</t>
  </si>
  <si>
    <t>Istvan</t>
  </si>
  <si>
    <t>Wire's Indigo</t>
  </si>
  <si>
    <t>1.528003 03.06242</t>
  </si>
  <si>
    <t>Wireno</t>
  </si>
  <si>
    <t>2.HF.23360.S</t>
  </si>
  <si>
    <t>Wirbelstein Van De Haflingerborg</t>
  </si>
  <si>
    <t>2.HF.25130</t>
  </si>
  <si>
    <t>Wirbel's Dominic Van Dijkshorn</t>
  </si>
  <si>
    <t>Wirbel's Dominic</t>
  </si>
  <si>
    <t>2.Hf.24415</t>
  </si>
  <si>
    <t>Wirbelstern Van De Tibbe</t>
  </si>
  <si>
    <t>Wirbel</t>
  </si>
  <si>
    <t>8.528005000002114</t>
  </si>
  <si>
    <t>Wipe</t>
  </si>
  <si>
    <t>8.528008100193510</t>
  </si>
  <si>
    <t>Wip Wap</t>
  </si>
  <si>
    <t>528027020000989</t>
  </si>
  <si>
    <t>Winx</t>
  </si>
  <si>
    <t>1.528003 03.13493</t>
  </si>
  <si>
    <t>W'invest</t>
  </si>
  <si>
    <t>2.20010168</t>
  </si>
  <si>
    <t>Wintura</t>
  </si>
  <si>
    <t>8.5281013007000961</t>
  </si>
  <si>
    <t>Winton</t>
  </si>
  <si>
    <t>528008201900603</t>
  </si>
  <si>
    <t>DE443431112317</t>
  </si>
  <si>
    <t>Castenrayseweg’s Mr. Sensation WNE</t>
  </si>
  <si>
    <t>Winters Totall Eclipse</t>
  </si>
  <si>
    <t>8.528018020111306</t>
  </si>
  <si>
    <t>Tongerenhof Aramis</t>
  </si>
  <si>
    <t>Winters Tongerenhof Aramis</t>
  </si>
  <si>
    <t>8.528018520081412</t>
  </si>
  <si>
    <t>Winter's Ronaldo Westland</t>
  </si>
  <si>
    <t>2.528018020051062</t>
  </si>
  <si>
    <t>Poppings Rabell</t>
  </si>
  <si>
    <t>Winters Poppings Rabell</t>
  </si>
  <si>
    <t>8.056002P00710292</t>
  </si>
  <si>
    <t>Obama H</t>
  </si>
  <si>
    <t>Winters Obama H Dior</t>
  </si>
  <si>
    <t>208333SP1401285</t>
  </si>
  <si>
    <t>Nygaards Blondie</t>
  </si>
  <si>
    <t>Winters Nygaards Blondie</t>
  </si>
  <si>
    <t>2.528008050102905</t>
  </si>
  <si>
    <t>Lord S</t>
  </si>
  <si>
    <t>Winters Lord S</t>
  </si>
  <si>
    <t>8.DE 443431074512</t>
  </si>
  <si>
    <t>Goldstar du Bois</t>
  </si>
  <si>
    <t>Winters Goldstar du Bois</t>
  </si>
  <si>
    <t>276340713814</t>
  </si>
  <si>
    <t>Delarento</t>
  </si>
  <si>
    <t>Winters Delarento</t>
  </si>
  <si>
    <t>276484840054516</t>
  </si>
  <si>
    <t>Coctail de Luxe</t>
  </si>
  <si>
    <t>Winters Coctail de Luxe</t>
  </si>
  <si>
    <t>8.528008090150309</t>
  </si>
  <si>
    <t>Winters Capaccio Westland</t>
  </si>
  <si>
    <t>8.Hf.528005000030964</t>
  </si>
  <si>
    <t>Winternacht Van Slandshof</t>
  </si>
  <si>
    <t>Winternacht van Slandshof</t>
  </si>
  <si>
    <t>528019040000316</t>
  </si>
  <si>
    <t>Vanda's San-Jose</t>
  </si>
  <si>
    <t>Winter Spice</t>
  </si>
  <si>
    <t>1.528003 03.06860</t>
  </si>
  <si>
    <t>Winter K</t>
  </si>
  <si>
    <t>2.528015119980804</t>
  </si>
  <si>
    <t>Winter</t>
  </si>
  <si>
    <t>8.Hf.528005000031829</t>
  </si>
  <si>
    <t>Walibi van 't Broek</t>
  </si>
  <si>
    <t>2.528003 IR017618</t>
  </si>
  <si>
    <t>Winsy</t>
  </si>
  <si>
    <t>8.828017 06.00367</t>
  </si>
  <si>
    <t>Winston W.</t>
  </si>
  <si>
    <t>8.Hf.528005000031305</t>
  </si>
  <si>
    <t>Winston van 't Olde Mulder</t>
  </si>
  <si>
    <t>2.HF.23653</t>
  </si>
  <si>
    <t>Winston Van 't Groenhof</t>
  </si>
  <si>
    <t>2.528005000028983</t>
  </si>
  <si>
    <t>Winston V/d Oc Stal</t>
  </si>
  <si>
    <t>528018020181217</t>
  </si>
  <si>
    <t>Evenboerks Winston</t>
  </si>
  <si>
    <t>Winston JH</t>
  </si>
  <si>
    <t>8.Hf.528005000030518</t>
  </si>
  <si>
    <t>Winst van het Vinkenbos</t>
  </si>
  <si>
    <t>Winston</t>
  </si>
  <si>
    <t>POL 999 52 02016 04</t>
  </si>
  <si>
    <t>8.528010311040147</t>
  </si>
  <si>
    <t>Winston Medo</t>
  </si>
  <si>
    <t>8.528018020101296</t>
  </si>
  <si>
    <t>8.HF.27083</t>
  </si>
  <si>
    <t>Winston Van De Arca Hoeve</t>
  </si>
  <si>
    <t>8.528018020071498</t>
  </si>
  <si>
    <t>Orchid's Winston</t>
  </si>
  <si>
    <t>372414005725034</t>
  </si>
  <si>
    <t>Glasha Surprise</t>
  </si>
  <si>
    <t>8.Hf.528005000032692</t>
  </si>
  <si>
    <t>Winston van de Doeze Hoeve</t>
  </si>
  <si>
    <t>8.528009101178480</t>
  </si>
  <si>
    <t>2.20010433</t>
  </si>
  <si>
    <t>2.20031458</t>
  </si>
  <si>
    <t>1.528003 03.02963</t>
  </si>
  <si>
    <t>528003200308528</t>
  </si>
  <si>
    <t>1.528003 03.12225</t>
  </si>
  <si>
    <t>1.528003 03.11128</t>
  </si>
  <si>
    <t>1.528003 03.11706</t>
  </si>
  <si>
    <t>1.IIR000666</t>
  </si>
  <si>
    <t>2.528018020051077</t>
  </si>
  <si>
    <t>2.528018920031001</t>
  </si>
  <si>
    <t>2.528015120010512</t>
  </si>
  <si>
    <t>528027010000704</t>
  </si>
  <si>
    <t>528027030000017</t>
  </si>
  <si>
    <t>3.HF.22856</t>
  </si>
  <si>
    <t>Wotan Van De Pollona</t>
  </si>
  <si>
    <t>528027030000314</t>
  </si>
  <si>
    <t>2.nl-v.820416</t>
  </si>
  <si>
    <t>Serwinston V.rogat</t>
  </si>
  <si>
    <t>8.528017 06.00901</t>
  </si>
  <si>
    <t>Fun Stables Winston</t>
  </si>
  <si>
    <t>8.528005000029363</t>
  </si>
  <si>
    <t>8.528015020010131</t>
  </si>
  <si>
    <t>8.52800500002924</t>
  </si>
  <si>
    <t>8.20010466</t>
  </si>
  <si>
    <t>1.528003 03.13317</t>
  </si>
  <si>
    <t>Winster</t>
  </si>
  <si>
    <t>8.hf.528005000029313</t>
  </si>
  <si>
    <t>528005000034096</t>
  </si>
  <si>
    <t>Winsten van de Weghorsthoeve</t>
  </si>
  <si>
    <t>2.Hf.22613</t>
  </si>
  <si>
    <t>Winsten Van De Veldwijk</t>
  </si>
  <si>
    <t>8.528017200900291</t>
  </si>
  <si>
    <t>Winsten</t>
  </si>
  <si>
    <t>Winsten  P</t>
  </si>
  <si>
    <t>2.20010146</t>
  </si>
  <si>
    <t>528003200300338</t>
  </si>
  <si>
    <t>Willeke</t>
  </si>
  <si>
    <t>Winstar</t>
  </si>
  <si>
    <t>528003200304023</t>
  </si>
  <si>
    <t>Winsor</t>
  </si>
  <si>
    <t>8.528018020071148</t>
  </si>
  <si>
    <t>Winsome's Dwarres</t>
  </si>
  <si>
    <t>2.528018020052177</t>
  </si>
  <si>
    <t>Winsome's Dorothy</t>
  </si>
  <si>
    <t>8.528018020092370</t>
  </si>
  <si>
    <t>Winsome's Dorinda</t>
  </si>
  <si>
    <t>2.20002188</t>
  </si>
  <si>
    <t>Winsome's Daisy</t>
  </si>
  <si>
    <t>8.528018020111080</t>
  </si>
  <si>
    <t>Winsome kartousj</t>
  </si>
  <si>
    <t>2.20011385</t>
  </si>
  <si>
    <t>Winsome</t>
  </si>
  <si>
    <t>2.VR11280.S.NL.</t>
  </si>
  <si>
    <t>Winser-G</t>
  </si>
  <si>
    <t>9.99.00379</t>
  </si>
  <si>
    <t>Zeldenrust's Winoha</t>
  </si>
  <si>
    <t>Winoha</t>
  </si>
  <si>
    <t>528027030000249</t>
  </si>
  <si>
    <t>Winny</t>
  </si>
  <si>
    <t>Winny-boy</t>
  </si>
  <si>
    <t>2.03.010334</t>
  </si>
  <si>
    <t>Beekhoeve's Winny The Pooh</t>
  </si>
  <si>
    <t>Winny The Pooh</t>
  </si>
  <si>
    <t>528027040000588</t>
  </si>
  <si>
    <t>528027000001379</t>
  </si>
  <si>
    <t>528027030001312</t>
  </si>
  <si>
    <t>528027050000356</t>
  </si>
  <si>
    <t>8.Hf.528000500002820</t>
  </si>
  <si>
    <t>winny</t>
  </si>
  <si>
    <t>8.DE 443430614807</t>
  </si>
  <si>
    <t>Winnitoe</t>
  </si>
  <si>
    <t>2.528018020042031</t>
  </si>
  <si>
    <t>Winnipeg Zamira</t>
  </si>
  <si>
    <t>2.528003 03.14578</t>
  </si>
  <si>
    <t>Winning Mood</t>
  </si>
  <si>
    <t>528027040000921</t>
  </si>
  <si>
    <t>Winnietou</t>
  </si>
  <si>
    <t>528027030000436</t>
  </si>
  <si>
    <t>Winnietoe Van De Peelhoeve</t>
  </si>
  <si>
    <t>2.NRA 211200.01</t>
  </si>
  <si>
    <t>Winnie The Pooh</t>
  </si>
  <si>
    <t>2.HF.26424</t>
  </si>
  <si>
    <t>Winnie</t>
  </si>
  <si>
    <t>Winnie De Pooh</t>
  </si>
  <si>
    <t>528027060008465</t>
  </si>
  <si>
    <t>2.NPA020837.02</t>
  </si>
  <si>
    <t>Winnie  DP</t>
  </si>
  <si>
    <t>2.528009051120443</t>
  </si>
  <si>
    <t>Winnie V.d. Vogelenzang</t>
  </si>
  <si>
    <t>2.20010422</t>
  </si>
  <si>
    <t>2.528009061130056</t>
  </si>
  <si>
    <t>2.528003IR015831</t>
  </si>
  <si>
    <t>2.528003 IR012222</t>
  </si>
  <si>
    <t>528027000000606</t>
  </si>
  <si>
    <t>528027030000234</t>
  </si>
  <si>
    <t>Winnie Van De Klavershoeve</t>
  </si>
  <si>
    <t>528027990001301</t>
  </si>
  <si>
    <t>528027990001386</t>
  </si>
  <si>
    <t>528027050000355</t>
  </si>
  <si>
    <t>Wil</t>
  </si>
  <si>
    <t>528027050000470</t>
  </si>
  <si>
    <t>528027000000995</t>
  </si>
  <si>
    <t>Windekind</t>
  </si>
  <si>
    <t>528027040000418</t>
  </si>
  <si>
    <t>528027040068760</t>
  </si>
  <si>
    <t>9.01.00919</t>
  </si>
  <si>
    <t>Duinveldt's Winnie</t>
  </si>
  <si>
    <t>9.99.00015</t>
  </si>
  <si>
    <t>8.528005000001681</t>
  </si>
  <si>
    <t>Ramona van de Nieuwedijk</t>
  </si>
  <si>
    <t>724901000061025</t>
  </si>
  <si>
    <t>nutmeg</t>
  </si>
  <si>
    <t>10010000725409900000</t>
  </si>
  <si>
    <t>056-022-000158452</t>
  </si>
  <si>
    <t>Vlekje</t>
  </si>
  <si>
    <t>826076000023359</t>
  </si>
  <si>
    <t>Rebecca</t>
  </si>
  <si>
    <t>528008070082107</t>
  </si>
  <si>
    <t>winnie</t>
  </si>
  <si>
    <t>056002p00711522</t>
  </si>
  <si>
    <t>Winni van Blommeschot</t>
  </si>
  <si>
    <t>Winni</t>
  </si>
  <si>
    <t>3.411571499</t>
  </si>
  <si>
    <t>528027090059996</t>
  </si>
  <si>
    <t>Winney</t>
  </si>
  <si>
    <t>8.Hf 24544</t>
  </si>
  <si>
    <t>Winter Van De Edelweiss</t>
  </si>
  <si>
    <t>2.528003 06.11954</t>
  </si>
  <si>
    <t>Borijka</t>
  </si>
  <si>
    <t>Winnetou's Borijka</t>
  </si>
  <si>
    <t>528027020000014</t>
  </si>
  <si>
    <t>Winnetouh</t>
  </si>
  <si>
    <t>8.Hf.528005000032960</t>
  </si>
  <si>
    <t>Winnetou van 't Broek</t>
  </si>
  <si>
    <t>8.Hf.23489</t>
  </si>
  <si>
    <t>Winnetou van het Vonckje</t>
  </si>
  <si>
    <t>8.Hf.22775</t>
  </si>
  <si>
    <t>Winnetou van de Eshof</t>
  </si>
  <si>
    <t>8.826046010101264</t>
  </si>
  <si>
    <t>Chards Winnetou</t>
  </si>
  <si>
    <t>Winnetou M</t>
  </si>
  <si>
    <t>528005000001315</t>
  </si>
  <si>
    <t>Winnytou van 't Voske</t>
  </si>
  <si>
    <t>Winnetou Lavitana</t>
  </si>
  <si>
    <t>056002P00711399</t>
  </si>
  <si>
    <t>Winnetou</t>
  </si>
  <si>
    <t>528018020181274</t>
  </si>
  <si>
    <t>8.528008130074013</t>
  </si>
  <si>
    <t>8.528210002258465</t>
  </si>
  <si>
    <t>8.528030090003737</t>
  </si>
  <si>
    <t>8.528030090003206</t>
  </si>
  <si>
    <t>8.528023-200920244</t>
  </si>
  <si>
    <t>8.528023201020233</t>
  </si>
  <si>
    <t>528027030000064</t>
  </si>
  <si>
    <t>528027030001452</t>
  </si>
  <si>
    <t>528027000001669</t>
  </si>
  <si>
    <t>528027000000101</t>
  </si>
  <si>
    <t>528027030001112</t>
  </si>
  <si>
    <t>528027050000177</t>
  </si>
  <si>
    <t>528027030000937</t>
  </si>
  <si>
    <t>2.528009041111021</t>
  </si>
  <si>
    <t>2.528013020039193</t>
  </si>
  <si>
    <t>2.NPA020667.02</t>
  </si>
  <si>
    <t>528027140071638</t>
  </si>
  <si>
    <t>Micky</t>
  </si>
  <si>
    <t>8.20010485</t>
  </si>
  <si>
    <t>8.20031175</t>
  </si>
  <si>
    <t>8.528015120030443</t>
  </si>
  <si>
    <t>8.528008110007110</t>
  </si>
  <si>
    <t>Roosjes Winnetou</t>
  </si>
  <si>
    <t>528027070006645</t>
  </si>
  <si>
    <t>Winnetoo</t>
  </si>
  <si>
    <t>Winnetoo's Phantasy</t>
  </si>
  <si>
    <t>528027050000589</t>
  </si>
  <si>
    <t>HF.528005000034030</t>
  </si>
  <si>
    <t>Winnetoe van de molenweg</t>
  </si>
  <si>
    <t>3.HF.22659</t>
  </si>
  <si>
    <t>Winner's Tristan</t>
  </si>
  <si>
    <t>2.Hf.25459</t>
  </si>
  <si>
    <t>Winner Van Het Broek</t>
  </si>
  <si>
    <t>2.DE441 410559002</t>
  </si>
  <si>
    <t>Winner</t>
  </si>
  <si>
    <t>1.528003 03.11754</t>
  </si>
  <si>
    <t>1.528003 03.03790</t>
  </si>
  <si>
    <t>528003200302484</t>
  </si>
  <si>
    <t>Wiegertje</t>
  </si>
  <si>
    <t>8.Hf.528005000029227</t>
  </si>
  <si>
    <t>Winnetou Van Puur Gout</t>
  </si>
  <si>
    <t>8.WR.528005000001253</t>
  </si>
  <si>
    <t>8.528030090004803</t>
  </si>
  <si>
    <t>ernst-jan</t>
  </si>
  <si>
    <t>winnatou</t>
  </si>
  <si>
    <t>1.528003 03.10364</t>
  </si>
  <si>
    <t>Winnardi</t>
  </si>
  <si>
    <t>8.Hf.528005000031226</t>
  </si>
  <si>
    <t>Winnar</t>
  </si>
  <si>
    <t>2.528027070310058</t>
  </si>
  <si>
    <t>Winley</t>
  </si>
  <si>
    <t>8.528018020142114</t>
  </si>
  <si>
    <t>Tinky Winky Fan de Koarndyk</t>
  </si>
  <si>
    <t>Winky</t>
  </si>
  <si>
    <t>1.528003 03.13368</t>
  </si>
  <si>
    <t>Winkie</t>
  </si>
  <si>
    <t>Winkie Hsh</t>
  </si>
  <si>
    <t>528027020001054</t>
  </si>
  <si>
    <t>528019020004378</t>
  </si>
  <si>
    <t>Winkeldorp Amalia</t>
  </si>
  <si>
    <t>528027030000598</t>
  </si>
  <si>
    <t>Winitoe</t>
  </si>
  <si>
    <t>528003200312248</t>
  </si>
  <si>
    <t>Winita</t>
  </si>
  <si>
    <t>1.528003 03.12028</t>
  </si>
  <si>
    <t>Wini W</t>
  </si>
  <si>
    <t>1.528003 03.06106</t>
  </si>
  <si>
    <t>Windrush</t>
  </si>
  <si>
    <t>Wingston G</t>
  </si>
  <si>
    <t>1.528003 03.08516</t>
  </si>
  <si>
    <t>Wings R</t>
  </si>
  <si>
    <t>528003200305372</t>
  </si>
  <si>
    <t>Wladimira B</t>
  </si>
  <si>
    <t>Wings</t>
  </si>
  <si>
    <t>8.52801705.00935</t>
  </si>
  <si>
    <t>Anouk van de Middenweg</t>
  </si>
  <si>
    <t>1.528003 IR018955</t>
  </si>
  <si>
    <t>Winfild</t>
  </si>
  <si>
    <t>1.528003 03.02989</t>
  </si>
  <si>
    <t>Windygo</t>
  </si>
  <si>
    <t>528027000001319</t>
  </si>
  <si>
    <t>Windy</t>
  </si>
  <si>
    <t>528005000032302</t>
  </si>
  <si>
    <t>Windster van de Hemmele</t>
  </si>
  <si>
    <t>00-0615-F91E</t>
  </si>
  <si>
    <t>2.k20-2001</t>
  </si>
  <si>
    <t>Windspiel</t>
  </si>
  <si>
    <t>8.056015z55660508</t>
  </si>
  <si>
    <t>Windsor Z</t>
  </si>
  <si>
    <t>2.IR011916</t>
  </si>
  <si>
    <t>Windsor</t>
  </si>
  <si>
    <t>8.Hf528005000030087</t>
  </si>
  <si>
    <t>Windows Van Steenbergen</t>
  </si>
  <si>
    <t>8.100439</t>
  </si>
  <si>
    <t>Windmill Juggler</t>
  </si>
  <si>
    <t>528027040023886</t>
  </si>
  <si>
    <t>Windie</t>
  </si>
  <si>
    <t>9.99.01354</t>
  </si>
  <si>
    <t>Windhoek's Tinka</t>
  </si>
  <si>
    <t>8.02.01017</t>
  </si>
  <si>
    <t>Windhoek's Sanne</t>
  </si>
  <si>
    <t>8.528019010002303</t>
  </si>
  <si>
    <t>Windhoek's Perry</t>
  </si>
  <si>
    <t>8.528017000801006</t>
  </si>
  <si>
    <t>Windhoek's Oronio</t>
  </si>
  <si>
    <t>Windhoek's oronia</t>
  </si>
  <si>
    <t>528017201400680</t>
  </si>
  <si>
    <t>Windhoek's Leonardo</t>
  </si>
  <si>
    <t>9.H1578 WPCV</t>
  </si>
  <si>
    <t>Windhoek's Joris</t>
  </si>
  <si>
    <t>9.H1579 WPCV</t>
  </si>
  <si>
    <t>Windhoek's Jasper</t>
  </si>
  <si>
    <t>528019010002901</t>
  </si>
  <si>
    <t>wpcv</t>
  </si>
  <si>
    <t>Windhoek's Guido</t>
  </si>
  <si>
    <t>8.528017201000510</t>
  </si>
  <si>
    <t>Windhoek's Gompie</t>
  </si>
  <si>
    <t>9.528019020002754</t>
  </si>
  <si>
    <t>Windhoek's Dorine</t>
  </si>
  <si>
    <t>8.528017200900645</t>
  </si>
  <si>
    <t>Windhoek's Cosmo</t>
  </si>
  <si>
    <t>8.528017000800694</t>
  </si>
  <si>
    <t>Windhoek's Odette</t>
  </si>
  <si>
    <t>Windhoek’s Odette</t>
  </si>
  <si>
    <t>528019010003675</t>
  </si>
  <si>
    <t>Windhoek Calimero</t>
  </si>
  <si>
    <t>8.528019020004063</t>
  </si>
  <si>
    <t>Windhoek Antoinette</t>
  </si>
  <si>
    <t>8.A 175739</t>
  </si>
  <si>
    <t>Windhaven Lucky King of Hearts</t>
  </si>
  <si>
    <t>372004000107228</t>
  </si>
  <si>
    <t>Windgap Lady</t>
  </si>
  <si>
    <t>2.528015120060274</t>
  </si>
  <si>
    <t>Windfall's Lady Marmelade</t>
  </si>
  <si>
    <t>528027050000436</t>
  </si>
  <si>
    <t>Winde's Boy D</t>
  </si>
  <si>
    <t>528003200300616</t>
  </si>
  <si>
    <t>0001E50345</t>
  </si>
  <si>
    <t>2.30.416.K.NL.</t>
  </si>
  <si>
    <t>Winddame</t>
  </si>
  <si>
    <t>528005000004487</t>
  </si>
  <si>
    <t>Pieter</t>
  </si>
  <si>
    <t>Winchester</t>
  </si>
  <si>
    <t>8.528015120090115</t>
  </si>
  <si>
    <t>Willem Alexander</t>
  </si>
  <si>
    <t>8.NPA212540.01</t>
  </si>
  <si>
    <t>Winanda</t>
  </si>
  <si>
    <t>Hf.528005000029683</t>
  </si>
  <si>
    <t>Winaldo Wyatt van der Meer</t>
  </si>
  <si>
    <t>Winaldo</t>
  </si>
  <si>
    <t>8.528017201100151</t>
  </si>
  <si>
    <t>Winalda Hiem's Carlos</t>
  </si>
  <si>
    <t>Winalda's Hiem's Carlos</t>
  </si>
  <si>
    <t>8.02.00039</t>
  </si>
  <si>
    <t>Winalda-hiem's Henriétte</t>
  </si>
  <si>
    <t>8.528017201200190</t>
  </si>
  <si>
    <t>Winalda Hiem's Tjitte</t>
  </si>
  <si>
    <t>9.01.00282</t>
  </si>
  <si>
    <t>Winalda Hiem's Safier</t>
  </si>
  <si>
    <t>8.528017201200147</t>
  </si>
  <si>
    <t>Rougclouds Winalda</t>
  </si>
  <si>
    <t>Winalda</t>
  </si>
  <si>
    <t>8.0200068</t>
  </si>
  <si>
    <t>Winalda Hiem S Gretha</t>
  </si>
  <si>
    <t>1.528003 03.05914</t>
  </si>
  <si>
    <t>Wina</t>
  </si>
  <si>
    <t>040003824048217</t>
  </si>
  <si>
    <t>Win For Life</t>
  </si>
  <si>
    <t>Win For Life van Beauvoorde</t>
  </si>
  <si>
    <t>8.5386459</t>
  </si>
  <si>
    <t>Wimpys Snow Gun</t>
  </si>
  <si>
    <t>528027030001260</t>
  </si>
  <si>
    <t>Wilhelm</t>
  </si>
  <si>
    <t>Wimpie</t>
  </si>
  <si>
    <t>528027000000244</t>
  </si>
  <si>
    <t>8.528030090001505</t>
  </si>
  <si>
    <t>Bertje</t>
  </si>
  <si>
    <t>Wimpel</t>
  </si>
  <si>
    <t>8.528004200702359</t>
  </si>
  <si>
    <t>Wimke Van De' Haffriehoeve'</t>
  </si>
  <si>
    <t>Wimke Van De Haffriehoeve</t>
  </si>
  <si>
    <t>2.528008050015204</t>
  </si>
  <si>
    <t>Wimke</t>
  </si>
  <si>
    <t>Wimbly Star</t>
  </si>
  <si>
    <t>8.Hf.528005000032136</t>
  </si>
  <si>
    <t>Wimbley van de Halse Rug</t>
  </si>
  <si>
    <t>528005000033650.S</t>
  </si>
  <si>
    <t>Wimaja van Steenbergen</t>
  </si>
  <si>
    <t>528210004340123</t>
  </si>
  <si>
    <t>Wim</t>
  </si>
  <si>
    <t>8.528023-200821236</t>
  </si>
  <si>
    <t>Wim 0821236</t>
  </si>
  <si>
    <t>2.528010311040232</t>
  </si>
  <si>
    <t>Wilvy Cocktail J</t>
  </si>
  <si>
    <t>056009H00248001</t>
  </si>
  <si>
    <t>Wilson van stal Vandecasteele</t>
  </si>
  <si>
    <t>056-002-P00711401</t>
  </si>
  <si>
    <t>Wilson van de Vraagheide</t>
  </si>
  <si>
    <t>2.528009051117956</t>
  </si>
  <si>
    <t>Wilson V.d. Lis</t>
  </si>
  <si>
    <t>8.826046010090734</t>
  </si>
  <si>
    <t>Ysselvliedts Wilson Bluff</t>
  </si>
  <si>
    <t>Wilson Bluff</t>
  </si>
  <si>
    <t>8.528008070334900</t>
  </si>
  <si>
    <t>Wilson</t>
  </si>
  <si>
    <t>8.528017000800613</t>
  </si>
  <si>
    <t>Wilsline's Silver Bell</t>
  </si>
  <si>
    <t>9.00.00007</t>
  </si>
  <si>
    <t>Wilsline's Balmoral</t>
  </si>
  <si>
    <t>1.528003 03.11293</t>
  </si>
  <si>
    <t>Wilonka</t>
  </si>
  <si>
    <t>Hf.528005000033399</t>
  </si>
  <si>
    <t>Wilmax van 't Kilderseveld</t>
  </si>
  <si>
    <t>056-002-P00711523</t>
  </si>
  <si>
    <t>wilma van blommerschot</t>
  </si>
  <si>
    <t>Wilma van blommerschot</t>
  </si>
  <si>
    <t>8.nra030824.03</t>
  </si>
  <si>
    <t>9.01.00906</t>
  </si>
  <si>
    <t>Brurenhof's Wilma</t>
  </si>
  <si>
    <t>528027020000194</t>
  </si>
  <si>
    <t>528027000000542</t>
  </si>
  <si>
    <t>8.528017 07.00676</t>
  </si>
  <si>
    <t>M &amp; L Willy Wonka</t>
  </si>
  <si>
    <t>Willy Wonka</t>
  </si>
  <si>
    <t>528027040000423</t>
  </si>
  <si>
    <t>Willy</t>
  </si>
  <si>
    <t>528027010001338</t>
  </si>
  <si>
    <t>8.528017000800876</t>
  </si>
  <si>
    <t>Stukhuster Moonlight</t>
  </si>
  <si>
    <t>8.528019090005052</t>
  </si>
  <si>
    <t>528013020046439</t>
  </si>
  <si>
    <t>Wilfred</t>
  </si>
  <si>
    <t>8.reg.52800500000172</t>
  </si>
  <si>
    <t>8.528018020092260</t>
  </si>
  <si>
    <t>Willow's Bittersweet Symphony</t>
  </si>
  <si>
    <t>8.HF.528005000033773</t>
  </si>
  <si>
    <t>Willow van 't Leestensch Hof</t>
  </si>
  <si>
    <t>528017201500133</t>
  </si>
  <si>
    <t>Willow Tree Grace</t>
  </si>
  <si>
    <t>528017201000804</t>
  </si>
  <si>
    <t>Willow Tree Garwyn</t>
  </si>
  <si>
    <t>528017201300005</t>
  </si>
  <si>
    <t>Willow Tree Eirlys</t>
  </si>
  <si>
    <t>1.528003 03.09612</t>
  </si>
  <si>
    <t>Willow S</t>
  </si>
  <si>
    <t>826046010088892</t>
  </si>
  <si>
    <t>Willow Mancini</t>
  </si>
  <si>
    <t>8.S3-37210040006803</t>
  </si>
  <si>
    <t>Wilma blue</t>
  </si>
  <si>
    <t>Willow EC</t>
  </si>
  <si>
    <t>9.02.00475</t>
  </si>
  <si>
    <t>Willow</t>
  </si>
  <si>
    <t>8.Hf.25953</t>
  </si>
  <si>
    <t>Wilco Van 't Lutje Brunink</t>
  </si>
  <si>
    <t>8.528030090002079</t>
  </si>
  <si>
    <t>826013FS1411179</t>
  </si>
  <si>
    <t>Tilery Bank Willow</t>
  </si>
  <si>
    <t>8.528017200900460</t>
  </si>
  <si>
    <t>Willow tree gorecki</t>
  </si>
  <si>
    <t>8.Hf.528005000033429</t>
  </si>
  <si>
    <t>Willow van de Haflingerhoeve</t>
  </si>
  <si>
    <t>528009181249878</t>
  </si>
  <si>
    <t>528004201910099</t>
  </si>
  <si>
    <t>2.528013020044110</t>
  </si>
  <si>
    <t>528027060000166</t>
  </si>
  <si>
    <t>Willow V.d. Stal V. Riswick</t>
  </si>
  <si>
    <t>528027990000167</t>
  </si>
  <si>
    <t>3.32255</t>
  </si>
  <si>
    <t>8.528008120022212</t>
  </si>
  <si>
    <t>8.528018920021011</t>
  </si>
  <si>
    <t>Willie</t>
  </si>
  <si>
    <t>8.528019010002487</t>
  </si>
  <si>
    <t>528027040000683</t>
  </si>
  <si>
    <t>528027020001223</t>
  </si>
  <si>
    <t>8.528013007004148</t>
  </si>
  <si>
    <t>William Dee</t>
  </si>
  <si>
    <t>8.826046060009494</t>
  </si>
  <si>
    <t>W.P-B.R. 9494G Glenthuntly Just William</t>
  </si>
  <si>
    <t>William BB</t>
  </si>
  <si>
    <t>8.226069000202767</t>
  </si>
  <si>
    <t>William</t>
  </si>
  <si>
    <t>8.528018020061144</t>
  </si>
  <si>
    <t>Young Winsome's William</t>
  </si>
  <si>
    <t>056-002-P00711525</t>
  </si>
  <si>
    <t>William van Blommerschot</t>
  </si>
  <si>
    <t>528007201506895</t>
  </si>
  <si>
    <t>3.19991545</t>
  </si>
  <si>
    <t>Griftenstein's William</t>
  </si>
  <si>
    <t>528017201600455</t>
  </si>
  <si>
    <t>Willemshof Isa</t>
  </si>
  <si>
    <t>8.528017200901133</t>
  </si>
  <si>
    <t>Willemshoeve Easy</t>
  </si>
  <si>
    <t>1.528003 00027530</t>
  </si>
  <si>
    <t>Willempie-d</t>
  </si>
  <si>
    <t>8.826046010097437</t>
  </si>
  <si>
    <t>Maesllwch Motivator</t>
  </si>
  <si>
    <t>Willempie</t>
  </si>
  <si>
    <t>528027050000050</t>
  </si>
  <si>
    <t>Willemijntje</t>
  </si>
  <si>
    <t>528027030000811</t>
  </si>
  <si>
    <t>Willemijn</t>
  </si>
  <si>
    <t>528027030000308</t>
  </si>
  <si>
    <t>2.nl-20010230</t>
  </si>
  <si>
    <t>528027000001233</t>
  </si>
  <si>
    <t>Willemein</t>
  </si>
  <si>
    <t>8.528008130023113</t>
  </si>
  <si>
    <t>Willem-Alexander du Vi</t>
  </si>
  <si>
    <t>3.20000388</t>
  </si>
  <si>
    <t>Vladimir</t>
  </si>
  <si>
    <t>Willem Vladimir</t>
  </si>
  <si>
    <t>3.HF.21924.K</t>
  </si>
  <si>
    <t>Willem Van Steenbergen</t>
  </si>
  <si>
    <t>8.Hf.528005000028347</t>
  </si>
  <si>
    <t>Willem Van De Posthoeve</t>
  </si>
  <si>
    <t>Willem van de Posthoeve</t>
  </si>
  <si>
    <t>528027040000572</t>
  </si>
  <si>
    <t>Willem Iii</t>
  </si>
  <si>
    <t>2.NPA 021142.02</t>
  </si>
  <si>
    <t>Isaac Van Vlijmen</t>
  </si>
  <si>
    <t>Willem I</t>
  </si>
  <si>
    <t>3.19933121</t>
  </si>
  <si>
    <t>528027020000622</t>
  </si>
  <si>
    <t>528027050000228</t>
  </si>
  <si>
    <t>528027030000049</t>
  </si>
  <si>
    <t>528027040000634</t>
  </si>
  <si>
    <t>2.528007200702937</t>
  </si>
  <si>
    <t>2.528005000003074</t>
  </si>
  <si>
    <t>Willem Van 't Portje</t>
  </si>
  <si>
    <t>8.528013008006036</t>
  </si>
  <si>
    <t>Zennith</t>
  </si>
  <si>
    <t>528009091160054</t>
  </si>
  <si>
    <t>Rubie Van De Stationshoeve</t>
  </si>
  <si>
    <t>8.Hf.528005000030948</t>
  </si>
  <si>
    <t>528013020070116</t>
  </si>
  <si>
    <t>Wilhelmus van de Demmer</t>
  </si>
  <si>
    <t>528009141210230</t>
  </si>
  <si>
    <t>Wibo</t>
  </si>
  <si>
    <t>HUNMQC00416FR</t>
  </si>
  <si>
    <t>Villám</t>
  </si>
  <si>
    <t>2.HF.23394</t>
  </si>
  <si>
    <t>Willeke Fan E Kleasterhoeve</t>
  </si>
  <si>
    <t>8.Hf 22793</t>
  </si>
  <si>
    <t>Willeke Van Huize Egrac</t>
  </si>
  <si>
    <t>528007202001247</t>
  </si>
  <si>
    <t>Heamar's William</t>
  </si>
  <si>
    <t>Will I Am</t>
  </si>
  <si>
    <t>528014201200906</t>
  </si>
  <si>
    <t>Will Hope Da Casa Vlietlanden</t>
  </si>
  <si>
    <t>056022000299122</t>
  </si>
  <si>
    <t>Will</t>
  </si>
  <si>
    <t>8.528017201100894</t>
  </si>
  <si>
    <t>528027050000745</t>
  </si>
  <si>
    <t>Wilko</t>
  </si>
  <si>
    <t>8.HF 23124</t>
  </si>
  <si>
    <t>Wilke van de Hogenkamp</t>
  </si>
  <si>
    <t>2.03.010468</t>
  </si>
  <si>
    <t>Wiliam</t>
  </si>
  <si>
    <t>528027030000048</t>
  </si>
  <si>
    <t>Wilhelmien</t>
  </si>
  <si>
    <t>528027040001228</t>
  </si>
  <si>
    <t>8.528018020132052</t>
  </si>
  <si>
    <t>Wilgerd's Queen</t>
  </si>
  <si>
    <t>528018020192056</t>
  </si>
  <si>
    <t>Wilgerd's Annabel</t>
  </si>
  <si>
    <t>528018020172134</t>
  </si>
  <si>
    <t>Wilgerd’s Fien</t>
  </si>
  <si>
    <t>8.528008130047813</t>
  </si>
  <si>
    <t>Zapp junior Sunshine</t>
  </si>
  <si>
    <t>Wilgenhoeks Zapp</t>
  </si>
  <si>
    <t>8.528017IR0002111</t>
  </si>
  <si>
    <t>Dora</t>
  </si>
  <si>
    <t>Wilgenhoeks Dora</t>
  </si>
  <si>
    <t>8.528017 07.00303</t>
  </si>
  <si>
    <t>Wilgenhaar''s Sonate</t>
  </si>
  <si>
    <t>8.528017 07.00038</t>
  </si>
  <si>
    <t>Wilgenhaar's Samba</t>
  </si>
  <si>
    <t>9.03.00796</t>
  </si>
  <si>
    <t>Wilgenhaar's Oberon</t>
  </si>
  <si>
    <t>9.02.00594</t>
  </si>
  <si>
    <t>Wilgenhaar's Nabucco</t>
  </si>
  <si>
    <t>9.99.00206</t>
  </si>
  <si>
    <t>Wilgenhaar's Koraal</t>
  </si>
  <si>
    <t>9.99.00140</t>
  </si>
  <si>
    <t>Wilgenhaar's King Lear</t>
  </si>
  <si>
    <t>2.03.00463</t>
  </si>
  <si>
    <t>Wilgenhaar`s Ophelia</t>
  </si>
  <si>
    <t>528017201800509</t>
  </si>
  <si>
    <t>Jonkers' Ferdy</t>
  </si>
  <si>
    <t>Wilgenburg's Fast and the Furious</t>
  </si>
  <si>
    <t>8.528009091157838</t>
  </si>
  <si>
    <t>Bonne</t>
  </si>
  <si>
    <t>Wilgenburg's Bonne</t>
  </si>
  <si>
    <t>2.528009051116756</t>
  </si>
  <si>
    <t>Wilg V. 't Berckepad</t>
  </si>
  <si>
    <t>2.HF.24677</t>
  </si>
  <si>
    <t>Wilfried Van De Mans</t>
  </si>
  <si>
    <t>8.528008050162100</t>
  </si>
  <si>
    <t>Hf.52800500003335</t>
  </si>
  <si>
    <t>Wilena van de Doeze Hoeve</t>
  </si>
  <si>
    <t>528017201400664</t>
  </si>
  <si>
    <t>Wildzang's Sweet Lana</t>
  </si>
  <si>
    <t>9.01.01197</t>
  </si>
  <si>
    <t>Wildzang's Sunlight</t>
  </si>
  <si>
    <t>8.528017000801014</t>
  </si>
  <si>
    <t>Wildzang's Sumero</t>
  </si>
  <si>
    <t>528017201700582</t>
  </si>
  <si>
    <t>Wildzang's Sorrellara</t>
  </si>
  <si>
    <t>528017201500483</t>
  </si>
  <si>
    <t>Wildzang's Sorento</t>
  </si>
  <si>
    <t>2.528017 05.00765</t>
  </si>
  <si>
    <t>Wildzang's Soho</t>
  </si>
  <si>
    <t>8.528017 04.01159</t>
  </si>
  <si>
    <t>Wildzang's Socrates</t>
  </si>
  <si>
    <t>2.528017 05.00235</t>
  </si>
  <si>
    <t>Wildzang's Seren Playboy</t>
  </si>
  <si>
    <t>8.528017000801016</t>
  </si>
  <si>
    <t>Wildzang's Seranta</t>
  </si>
  <si>
    <t>8.528017200901148</t>
  </si>
  <si>
    <t>Wildzang's Seraldo</t>
  </si>
  <si>
    <t>528017201700587</t>
  </si>
  <si>
    <t>Wildzang's Sardino</t>
  </si>
  <si>
    <t>Wildzang's S Grigio</t>
  </si>
  <si>
    <t>8.528017200900594</t>
  </si>
  <si>
    <t>Wildzang's Romano</t>
  </si>
  <si>
    <t>528017201700583</t>
  </si>
  <si>
    <t>Wildzang's Lady Xanthippe</t>
  </si>
  <si>
    <t>Wildzangs Lady Xanthippe</t>
  </si>
  <si>
    <t>528017201400666</t>
  </si>
  <si>
    <t>Wildzang's Lady Tess</t>
  </si>
  <si>
    <t>8.528017 05.01120</t>
  </si>
  <si>
    <t>Ivana</t>
  </si>
  <si>
    <t>Wildzang's Ivana</t>
  </si>
  <si>
    <t>8.528017201101004</t>
  </si>
  <si>
    <t>Wildzang's High Summer</t>
  </si>
  <si>
    <t>19-04-2017</t>
  </si>
  <si>
    <t>Wildzang's Golden Olivia</t>
  </si>
  <si>
    <t>528017201800693</t>
  </si>
  <si>
    <t>Wildzang’s Silverboy</t>
  </si>
  <si>
    <t>8.528017201200690</t>
  </si>
  <si>
    <t>Wildzang’s Salerno</t>
  </si>
  <si>
    <t>9.02.00906</t>
  </si>
  <si>
    <t>Wildzang's Royal Diamond</t>
  </si>
  <si>
    <t>Wildzang’s Royal Diamond</t>
  </si>
  <si>
    <t>8.528017000800844</t>
  </si>
  <si>
    <t>Wildzang ’s Robison</t>
  </si>
  <si>
    <t>100-001-130010107</t>
  </si>
  <si>
    <t>Sisila B</t>
  </si>
  <si>
    <t>Wildyoung's Luna</t>
  </si>
  <si>
    <t>8.BZ24499</t>
  </si>
  <si>
    <t>Wildschutz-n</t>
  </si>
  <si>
    <t>Wildschütz-n</t>
  </si>
  <si>
    <t>528027030001065</t>
  </si>
  <si>
    <t>Wildrose</t>
  </si>
  <si>
    <t>528027030001261</t>
  </si>
  <si>
    <t>Wildroos</t>
  </si>
  <si>
    <t>Wildroos-sprinter</t>
  </si>
  <si>
    <t>528027090015041</t>
  </si>
  <si>
    <t>Baby</t>
  </si>
  <si>
    <t>Wildfire</t>
  </si>
  <si>
    <t>DE422.229068005</t>
  </si>
  <si>
    <t>Neptun</t>
  </si>
  <si>
    <t>528017201400231</t>
  </si>
  <si>
    <t>Lieke</t>
  </si>
  <si>
    <t>Wildemans Lady Lieke</t>
  </si>
  <si>
    <t>8.52801707.00036</t>
  </si>
  <si>
    <t>Wild Woud's Ruben</t>
  </si>
  <si>
    <t>528017201700038</t>
  </si>
  <si>
    <t>Wild Woud's Henrico</t>
  </si>
  <si>
    <t>528017201600432</t>
  </si>
  <si>
    <t>Wild woud's Elroy</t>
  </si>
  <si>
    <t>2.528017 07.00133</t>
  </si>
  <si>
    <t>Wild Woud's Casper</t>
  </si>
  <si>
    <t>528017200900076</t>
  </si>
  <si>
    <t>Wild Woud´s Oceans Spirit</t>
  </si>
  <si>
    <t>1.528003 03.02015</t>
  </si>
  <si>
    <t>Wild Rose</t>
  </si>
  <si>
    <t>528003200311633</t>
  </si>
  <si>
    <t>1.528003 03.02983</t>
  </si>
  <si>
    <t>1.528003 03.00443</t>
  </si>
  <si>
    <t>Wilrike</t>
  </si>
  <si>
    <t>1.528003 03.00830</t>
  </si>
  <si>
    <t>Wild River</t>
  </si>
  <si>
    <t>1.528003 03.10355</t>
  </si>
  <si>
    <t>Wild Riddem</t>
  </si>
  <si>
    <t>2.528008040088804</t>
  </si>
  <si>
    <t>Wild Passion</t>
  </si>
  <si>
    <t>056002p00711458</t>
  </si>
  <si>
    <t>Wild Dream</t>
  </si>
  <si>
    <t>8.528030070200008</t>
  </si>
  <si>
    <t>Gypsy Cob</t>
  </si>
  <si>
    <t>Wilco's Silas</t>
  </si>
  <si>
    <t>8.Hf.24661</t>
  </si>
  <si>
    <t>Wilco van de Tippe</t>
  </si>
  <si>
    <t>2.HF.26970</t>
  </si>
  <si>
    <t>Wilco Van De Kroon</t>
  </si>
  <si>
    <t>2.Hf.27202</t>
  </si>
  <si>
    <t>Wilco</t>
  </si>
  <si>
    <t>2.528015020010198</t>
  </si>
  <si>
    <t>1.528003 03.03937</t>
  </si>
  <si>
    <t>528027010000218</t>
  </si>
  <si>
    <t>3.HF.24865</t>
  </si>
  <si>
    <t>Wilco Van Den Heikant</t>
  </si>
  <si>
    <t>8.Hf26278</t>
  </si>
  <si>
    <t>528017IR000736</t>
  </si>
  <si>
    <t>8.Hf.528005000032091</t>
  </si>
  <si>
    <t>Wilcko van den Hooge Woert</t>
  </si>
  <si>
    <t>Wilcko</t>
  </si>
  <si>
    <t>1.528003 03.09504</t>
  </si>
  <si>
    <t>Wilburga</t>
  </si>
  <si>
    <t>8.528008110032411</t>
  </si>
  <si>
    <t>Wilano IV</t>
  </si>
  <si>
    <t>8.528019020004068</t>
  </si>
  <si>
    <t>Wikos Glennis</t>
  </si>
  <si>
    <t>528027040013228</t>
  </si>
  <si>
    <t>Lodewijk</t>
  </si>
  <si>
    <t>Wikki</t>
  </si>
  <si>
    <t>8.5280020 54350000</t>
  </si>
  <si>
    <t>Wikker Me Luck</t>
  </si>
  <si>
    <t>Hf.528005000032651.S</t>
  </si>
  <si>
    <t>Wikke van de Wolden</t>
  </si>
  <si>
    <t>2.528019090002045</t>
  </si>
  <si>
    <t>Wikke</t>
  </si>
  <si>
    <t>8.528008120016412</t>
  </si>
  <si>
    <t>Wikipedia du Vi</t>
  </si>
  <si>
    <t>9.01.00557</t>
  </si>
  <si>
    <t>Marywood's Wijtse</t>
  </si>
  <si>
    <t>Wijtse</t>
  </si>
  <si>
    <t>056002P00270539</t>
  </si>
  <si>
    <t>Mabou v/h Dekker</t>
  </si>
  <si>
    <t>Wijstzicht's Lucky Charm</t>
  </si>
  <si>
    <t>2.528019090002496</t>
  </si>
  <si>
    <t>Wijsneus</t>
  </si>
  <si>
    <t>2.20002469</t>
  </si>
  <si>
    <t>Wijnzer Greide Ochre</t>
  </si>
  <si>
    <t>528003200312226</t>
  </si>
  <si>
    <t>Wobke D</t>
  </si>
  <si>
    <t>Wigo's Wobke</t>
  </si>
  <si>
    <t>3.528009101169065</t>
  </si>
  <si>
    <t>Wiggele</t>
  </si>
  <si>
    <t>056-002-p00711457</t>
  </si>
  <si>
    <t>Wi-fi</t>
  </si>
  <si>
    <t>528008201700485</t>
  </si>
  <si>
    <t>Sanne j</t>
  </si>
  <si>
    <t>Wifi</t>
  </si>
  <si>
    <t>2.199908930</t>
  </si>
  <si>
    <t>Wietske Van Het End</t>
  </si>
  <si>
    <t>528027000000625</t>
  </si>
  <si>
    <t>Wietske</t>
  </si>
  <si>
    <t>528027000000106</t>
  </si>
  <si>
    <t>528027990000617</t>
  </si>
  <si>
    <t>528027050000493</t>
  </si>
  <si>
    <t>8.200241290</t>
  </si>
  <si>
    <t>Ilkje V.e.</t>
  </si>
  <si>
    <t>528007201554300</t>
  </si>
  <si>
    <t>8.528004201501741</t>
  </si>
  <si>
    <t>528020000001751</t>
  </si>
  <si>
    <t>Wietse van de leliaard</t>
  </si>
  <si>
    <t>Wietse's Art van de leliaard</t>
  </si>
  <si>
    <t>528027050002794</t>
  </si>
  <si>
    <t>Wietse</t>
  </si>
  <si>
    <t>528027020000222</t>
  </si>
  <si>
    <t>2.199937300</t>
  </si>
  <si>
    <t>Wieteke W.</t>
  </si>
  <si>
    <t>Wieteke</t>
  </si>
  <si>
    <t>1.528003 IR020434</t>
  </si>
  <si>
    <t>HF.528005000033636</t>
  </si>
  <si>
    <t>Wieske</t>
  </si>
  <si>
    <t>Wieske van de Bakkershoeve</t>
  </si>
  <si>
    <t>528027040000273</t>
  </si>
  <si>
    <t>Wiesje</t>
  </si>
  <si>
    <t>2.20010042</t>
  </si>
  <si>
    <t>Wies</t>
  </si>
  <si>
    <t>056022000245723</t>
  </si>
  <si>
    <t>Schimmel 1</t>
  </si>
  <si>
    <t>Wiequi</t>
  </si>
  <si>
    <t>2.528008090215405</t>
  </si>
  <si>
    <t>Wiepke</t>
  </si>
  <si>
    <t>528005000029089</t>
  </si>
  <si>
    <t>Walter van ‘t Vöske</t>
  </si>
  <si>
    <t>Wiepie</t>
  </si>
  <si>
    <t>056-022-000238521</t>
  </si>
  <si>
    <t>Wiep</t>
  </si>
  <si>
    <t>528003200304327</t>
  </si>
  <si>
    <t>Wienette</t>
  </si>
  <si>
    <t>2.528017 04.00068</t>
  </si>
  <si>
    <t>Wienerveld's Jacob</t>
  </si>
  <si>
    <t>3.HF.23201</t>
  </si>
  <si>
    <t>Wien</t>
  </si>
  <si>
    <t>8.20012421</t>
  </si>
  <si>
    <t>Wielgersma's Femke</t>
  </si>
  <si>
    <t>8.19992053</t>
  </si>
  <si>
    <t>Wielgersma Flame</t>
  </si>
  <si>
    <t>3.19991054</t>
  </si>
  <si>
    <t>Wielgerma's Nelson</t>
  </si>
  <si>
    <t>2.20031089</t>
  </si>
  <si>
    <t>Wielgerma's Kevin</t>
  </si>
  <si>
    <t>528018020081141</t>
  </si>
  <si>
    <t>Wiegerma's Brent</t>
  </si>
  <si>
    <t>Wielgerma's Brent</t>
  </si>
  <si>
    <t>020001.03.00791</t>
  </si>
  <si>
    <t>Wielderhof 's Desi</t>
  </si>
  <si>
    <t>8.928793</t>
  </si>
  <si>
    <t>Dusty</t>
  </si>
  <si>
    <t>Wielbreaks Dusty</t>
  </si>
  <si>
    <t>8.82646010097200</t>
  </si>
  <si>
    <t>Bairdmoor touch of gold</t>
  </si>
  <si>
    <t>Wielbraek's Touch of Gold</t>
  </si>
  <si>
    <t>9.02.01072</t>
  </si>
  <si>
    <t>Tamara Van Den Hout</t>
  </si>
  <si>
    <t>Wielbraek's Topliner</t>
  </si>
  <si>
    <t>528018020171292</t>
  </si>
  <si>
    <t>Rolex</t>
  </si>
  <si>
    <t>Wielbraeks Rolex</t>
  </si>
  <si>
    <t>8.528007201529416</t>
  </si>
  <si>
    <t>Wielbraek's Jimmy</t>
  </si>
  <si>
    <t>8.528008060056006</t>
  </si>
  <si>
    <t>INGARO</t>
  </si>
  <si>
    <t>Wielbraek's Ingaro</t>
  </si>
  <si>
    <t>8.528018020091385</t>
  </si>
  <si>
    <t>Eikenhorst's Manfred</t>
  </si>
  <si>
    <t>Wielbraek's Fredje</t>
  </si>
  <si>
    <t>8.528018020101143</t>
  </si>
  <si>
    <t>haasendonck's firefly</t>
  </si>
  <si>
    <t>wielbraek's firefly</t>
  </si>
  <si>
    <t>8.528018020151164</t>
  </si>
  <si>
    <t>D’ AMBROSIO D.J.</t>
  </si>
  <si>
    <t>Wielbraek’s DJ</t>
  </si>
  <si>
    <t>2.NPA 021419.02</t>
  </si>
  <si>
    <t>Linda</t>
  </si>
  <si>
    <t>Wielands Linda</t>
  </si>
  <si>
    <t>2.528019010002228</t>
  </si>
  <si>
    <t>Sellegoed's Quilando</t>
  </si>
  <si>
    <t>Wiekenzicht's Quilando</t>
  </si>
  <si>
    <t>9.99.01159</t>
  </si>
  <si>
    <t>Wiekenzicht's Joris</t>
  </si>
  <si>
    <t>9.00.00291</t>
  </si>
  <si>
    <t>Wiekenzicht's Fleur</t>
  </si>
  <si>
    <t>HF.528005000033594</t>
  </si>
  <si>
    <t>Wichtje van de Pelle</t>
  </si>
  <si>
    <t>Wieke</t>
  </si>
  <si>
    <t>528027110020493</t>
  </si>
  <si>
    <t>Wieke Van De Marwen</t>
  </si>
  <si>
    <t>528027030000384</t>
  </si>
  <si>
    <t>Wieger</t>
  </si>
  <si>
    <t>8.528017IR001673</t>
  </si>
  <si>
    <t>Wiecher de Verano</t>
  </si>
  <si>
    <t>Wiecher</t>
  </si>
  <si>
    <t>8.Hf.27025</t>
  </si>
  <si>
    <t>Wiebo Van Het Rensinkhuisje</t>
  </si>
  <si>
    <t>Wiebo</t>
  </si>
  <si>
    <t>528027020000101</t>
  </si>
  <si>
    <t>Wiebke</t>
  </si>
  <si>
    <t>528027010000159</t>
  </si>
  <si>
    <t>Wiebe</t>
  </si>
  <si>
    <t>528027010001229</t>
  </si>
  <si>
    <t>2.20010101</t>
  </si>
  <si>
    <t>8.528009101175994</t>
  </si>
  <si>
    <t>Widant</t>
  </si>
  <si>
    <t>8.V.528016000000408</t>
  </si>
  <si>
    <t>High Sand Perfection</t>
  </si>
  <si>
    <t>Wico's Perfection</t>
  </si>
  <si>
    <t>3.528016000000049</t>
  </si>
  <si>
    <t>Conviction's Heartbreaker</t>
  </si>
  <si>
    <t>Wico's Heartbreaker</t>
  </si>
  <si>
    <t>2.v.7295</t>
  </si>
  <si>
    <t>Conviction's Artillery</t>
  </si>
  <si>
    <t>Wico's Artillery</t>
  </si>
  <si>
    <t>528027040000187</t>
  </si>
  <si>
    <t>Wico</t>
  </si>
  <si>
    <t>Wico L</t>
  </si>
  <si>
    <t>2.528009091160142</t>
  </si>
  <si>
    <t>Wicky</t>
  </si>
  <si>
    <t>2.IR011852</t>
  </si>
  <si>
    <t>8.03.00602</t>
  </si>
  <si>
    <t>Wicky's Lilian</t>
  </si>
  <si>
    <t>8.S3-372004100012345</t>
  </si>
  <si>
    <t>Ardmeenan Warrior</t>
  </si>
  <si>
    <t>528018020121176</t>
  </si>
  <si>
    <t>Wicked So And So</t>
  </si>
  <si>
    <t>2.528009041111109</t>
  </si>
  <si>
    <t>Wickny</t>
  </si>
  <si>
    <t>NL040044</t>
  </si>
  <si>
    <t>Wickliffe Dragon</t>
  </si>
  <si>
    <t>528027030000564</t>
  </si>
  <si>
    <t>Wickkie</t>
  </si>
  <si>
    <t>3.33897</t>
  </si>
  <si>
    <t>Wickel</t>
  </si>
  <si>
    <t>1.528003 03.04996</t>
  </si>
  <si>
    <t>Wicked Vd Toekomst</t>
  </si>
  <si>
    <t>Wicked Wicca</t>
  </si>
  <si>
    <t>8.528005000033064</t>
  </si>
  <si>
    <t>Wicked van 't Loisveld</t>
  </si>
  <si>
    <t>2.528018020082100</t>
  </si>
  <si>
    <t>Wicked Sneeky Night Fall</t>
  </si>
  <si>
    <t>2.20011064</t>
  </si>
  <si>
    <t>Wicked Showdown</t>
  </si>
  <si>
    <t>8.528018020122325</t>
  </si>
  <si>
    <t>Wicked Roly Poly</t>
  </si>
  <si>
    <t>2.20022258</t>
  </si>
  <si>
    <t>Wicked Pick Me Up</t>
  </si>
  <si>
    <t>2.528018020042385</t>
  </si>
  <si>
    <t>Wicked One And Only</t>
  </si>
  <si>
    <t>8.528018020091167</t>
  </si>
  <si>
    <t>Wicked Nightshift</t>
  </si>
  <si>
    <t>2.20032202</t>
  </si>
  <si>
    <t>Wicked Night-Mare</t>
  </si>
  <si>
    <t>8.528018020121094</t>
  </si>
  <si>
    <t>Wicked Night Shadow</t>
  </si>
  <si>
    <t>2.528023200711373</t>
  </si>
  <si>
    <t>Oliver 0711373</t>
  </si>
  <si>
    <t>Wicked Jolly Olly</t>
  </si>
  <si>
    <t>8.528018020131152</t>
  </si>
  <si>
    <t>Wicked Harry Potter</t>
  </si>
  <si>
    <t>8.528018020071324</t>
  </si>
  <si>
    <t>Wicked Final Countdown</t>
  </si>
  <si>
    <t>2.20002400</t>
  </si>
  <si>
    <t>Wicked Double Brandy</t>
  </si>
  <si>
    <t>528018020152157</t>
  </si>
  <si>
    <t>Wicked Celebrity</t>
  </si>
  <si>
    <t>2.20021170</t>
  </si>
  <si>
    <t>Wicked Care Free</t>
  </si>
  <si>
    <t>528018020111319</t>
  </si>
  <si>
    <t>Wicked Braveheart</t>
  </si>
  <si>
    <t>528018020191161</t>
  </si>
  <si>
    <t>Wicked all Star</t>
  </si>
  <si>
    <t>528018020141012</t>
  </si>
  <si>
    <t>Wicked Addicted To Forest</t>
  </si>
  <si>
    <t>528027030019729</t>
  </si>
  <si>
    <t>Wicked</t>
  </si>
  <si>
    <t>1.528003 03.09585</t>
  </si>
  <si>
    <t>Wichmond</t>
  </si>
  <si>
    <t>8.Hf.528005000032137</t>
  </si>
  <si>
    <t>Wicardo van de Rythpluim</t>
  </si>
  <si>
    <t>528027050000077</t>
  </si>
  <si>
    <t>Wibi</t>
  </si>
  <si>
    <t>WR.528005000001403</t>
  </si>
  <si>
    <t>Wibac</t>
  </si>
  <si>
    <t>2.hf.24440</t>
  </si>
  <si>
    <t>Wiarda Van Burmania's Dreef</t>
  </si>
  <si>
    <t>528003200304892</t>
  </si>
  <si>
    <t>Wiarda Loise</t>
  </si>
  <si>
    <t>Wiarda</t>
  </si>
  <si>
    <t>528003200305922</t>
  </si>
  <si>
    <t>Wiantora</t>
  </si>
  <si>
    <t>8.528009051118101</t>
  </si>
  <si>
    <t>Wianne van stal Geerhof</t>
  </si>
  <si>
    <t>Wianne</t>
  </si>
  <si>
    <t>2.528009051117807</t>
  </si>
  <si>
    <t>Wianda V.d. Veldweg</t>
  </si>
  <si>
    <t>528027160090398</t>
  </si>
  <si>
    <t>Whylon</t>
  </si>
  <si>
    <t>Whylons Josti</t>
  </si>
  <si>
    <t>528003200314459</t>
  </si>
  <si>
    <t>Why Me</t>
  </si>
  <si>
    <t>528003200304643</t>
  </si>
  <si>
    <t>Winchester H</t>
  </si>
  <si>
    <t>Why James</t>
  </si>
  <si>
    <t>528027990001466</t>
  </si>
  <si>
    <t>Whopper</t>
  </si>
  <si>
    <t>2.528013020046090</t>
  </si>
  <si>
    <t>Golden Lady</t>
  </si>
  <si>
    <t>Whoopy K</t>
  </si>
  <si>
    <t>528027030001331</t>
  </si>
  <si>
    <t>Whoopy Goldberg</t>
  </si>
  <si>
    <t>3.NL-V.130394</t>
  </si>
  <si>
    <t>Olga V. Liemeer</t>
  </si>
  <si>
    <t>Whoopy</t>
  </si>
  <si>
    <t>528027030000174</t>
  </si>
  <si>
    <t>2.528013020059963</t>
  </si>
  <si>
    <t>Berline</t>
  </si>
  <si>
    <t>2.528008050157605</t>
  </si>
  <si>
    <t>2.528015120010452</t>
  </si>
  <si>
    <t>Jenny</t>
  </si>
  <si>
    <t>528003200301377</t>
  </si>
  <si>
    <t>Wyoprah</t>
  </si>
  <si>
    <t>2.528003 IR020347</t>
  </si>
  <si>
    <t>8.439576799</t>
  </si>
  <si>
    <t>Walddame</t>
  </si>
  <si>
    <t>528027030011321</t>
  </si>
  <si>
    <t>8.WR.00114</t>
  </si>
  <si>
    <t>8.528018920092549</t>
  </si>
  <si>
    <t>Whoopi</t>
  </si>
  <si>
    <t>528027010001050</t>
  </si>
  <si>
    <t>8.528019010002963</t>
  </si>
  <si>
    <t>Ysselvliedts Woodstock</t>
  </si>
  <si>
    <t>Whoody</t>
  </si>
  <si>
    <t>1.528003 03.01975</t>
  </si>
  <si>
    <t>Whoah</t>
  </si>
  <si>
    <t>8.Hf528005000029164</t>
  </si>
  <si>
    <t>Whoa Rocco Van Tjarda</t>
  </si>
  <si>
    <t>528003200300891</t>
  </si>
  <si>
    <t>Whizzy T</t>
  </si>
  <si>
    <t>528027990000086</t>
  </si>
  <si>
    <t>A Point Of Interest</t>
  </si>
  <si>
    <t>Whizzy</t>
  </si>
  <si>
    <t>1.528003 03.08562</t>
  </si>
  <si>
    <t>Whizzkid</t>
  </si>
  <si>
    <t>Hf.528005000033242.S</t>
  </si>
  <si>
    <t>Whizz</t>
  </si>
  <si>
    <t>2.BEL 928307</t>
  </si>
  <si>
    <t>Whizashiningwalla Bb</t>
  </si>
  <si>
    <t>2.3780749</t>
  </si>
  <si>
    <t>Whiz Me Luck</t>
  </si>
  <si>
    <t>8.DE498980091007</t>
  </si>
  <si>
    <t>On top whiz my lady</t>
  </si>
  <si>
    <t>Whiz Lady</t>
  </si>
  <si>
    <t>1.528003 03.12984</t>
  </si>
  <si>
    <t>Whitty Lina</t>
  </si>
  <si>
    <t>2.NL040117</t>
  </si>
  <si>
    <t>Whitty</t>
  </si>
  <si>
    <t>2.528018020042355</t>
  </si>
  <si>
    <t>Whitsun June</t>
  </si>
  <si>
    <t>2.03.00970</t>
  </si>
  <si>
    <t>Whitny</t>
  </si>
  <si>
    <t>8.528023-200303122</t>
  </si>
  <si>
    <t>Whimpy</t>
  </si>
  <si>
    <t>2.528009051116587</t>
  </si>
  <si>
    <t>Whitney V.d. Vogelenzang</t>
  </si>
  <si>
    <t>1.528003 03.01511</t>
  </si>
  <si>
    <t>Whitney Jz</t>
  </si>
  <si>
    <t>1.528003 03.13342</t>
  </si>
  <si>
    <t>Whitney</t>
  </si>
  <si>
    <t>1.528003 03.11618</t>
  </si>
  <si>
    <t>Wilia</t>
  </si>
  <si>
    <t>1.03.009468 AES</t>
  </si>
  <si>
    <t>2.03.009965</t>
  </si>
  <si>
    <t>Whitney Iv</t>
  </si>
  <si>
    <t>2.20002126</t>
  </si>
  <si>
    <t>528027030000499</t>
  </si>
  <si>
    <t>528027050000764</t>
  </si>
  <si>
    <t>528027020001031</t>
  </si>
  <si>
    <t>528027030000789</t>
  </si>
  <si>
    <t>8.528009051120670</t>
  </si>
  <si>
    <t>Willemijn Van De Aalsdijk</t>
  </si>
  <si>
    <t>528027060012051</t>
  </si>
  <si>
    <t>8.nl040401</t>
  </si>
  <si>
    <t>Whitney P</t>
  </si>
  <si>
    <t>52801704.00023</t>
  </si>
  <si>
    <t>Wienerveld’s Veronika</t>
  </si>
  <si>
    <t>1.528003 03.13222</t>
  </si>
  <si>
    <t>Whitley</t>
  </si>
  <si>
    <t>1.528003 03.10666</t>
  </si>
  <si>
    <t>8.DE 443434498807</t>
  </si>
  <si>
    <t>Pronkenbergs Genius</t>
  </si>
  <si>
    <t>Whitey's Genius</t>
  </si>
  <si>
    <t>M3-372004000031062</t>
  </si>
  <si>
    <t>Whitethorn Daisy Chain</t>
  </si>
  <si>
    <t>372003006835732</t>
  </si>
  <si>
    <t>Lomal Doone</t>
  </si>
  <si>
    <t>Whitestar</t>
  </si>
  <si>
    <t>528008130086813</t>
  </si>
  <si>
    <t>Mayla z</t>
  </si>
  <si>
    <t>S3-372100400004171</t>
  </si>
  <si>
    <t>Whitehill Rover</t>
  </si>
  <si>
    <t>528017201500240</t>
  </si>
  <si>
    <t>Tenkshoeve's Thijn</t>
  </si>
  <si>
    <t>White Star</t>
  </si>
  <si>
    <t>528017201400125</t>
  </si>
  <si>
    <t>Bert van de Keuter</t>
  </si>
  <si>
    <t>528007201400149</t>
  </si>
  <si>
    <t>SBH KNOCKOUTS WHITE STAR</t>
  </si>
  <si>
    <t>528008160068216</t>
  </si>
  <si>
    <t>Fuego</t>
  </si>
  <si>
    <t>528023-200820516</t>
  </si>
  <si>
    <t>Sheila</t>
  </si>
  <si>
    <t>528007200901013</t>
  </si>
  <si>
    <t>Verona</t>
  </si>
  <si>
    <t>White star</t>
  </si>
  <si>
    <t>528007300901013</t>
  </si>
  <si>
    <t>8.201310394</t>
  </si>
  <si>
    <t>White Spirit</t>
  </si>
  <si>
    <t>528017201700706</t>
  </si>
  <si>
    <t>Sijtze fan ‘e opperkoaten</t>
  </si>
  <si>
    <t>White socks</t>
  </si>
  <si>
    <t>3.32876</t>
  </si>
  <si>
    <t>White Socks</t>
  </si>
  <si>
    <t>3.V.6639</t>
  </si>
  <si>
    <t>White Sock</t>
  </si>
  <si>
    <t>8.528009091166893</t>
  </si>
  <si>
    <t>Gonda</t>
  </si>
  <si>
    <t>White Shadow</t>
  </si>
  <si>
    <t>8.52517594H</t>
  </si>
  <si>
    <t>Shadow</t>
  </si>
  <si>
    <t>8.826046120000210</t>
  </si>
  <si>
    <t>Langevoren White Rose</t>
  </si>
  <si>
    <t>White Rose</t>
  </si>
  <si>
    <t>9.528018800000143</t>
  </si>
  <si>
    <t>Nemo</t>
  </si>
  <si>
    <t>White Power</t>
  </si>
  <si>
    <t>1.528003 04.09621</t>
  </si>
  <si>
    <t>2.REG.473</t>
  </si>
  <si>
    <t>Sammy</t>
  </si>
  <si>
    <t>2.528008040128604</t>
  </si>
  <si>
    <t>Orchid's Jodie</t>
  </si>
  <si>
    <t>White On One Side</t>
  </si>
  <si>
    <t>8.528019090000179</t>
  </si>
  <si>
    <t>White Lady In Black</t>
  </si>
  <si>
    <t>White Lady in Black</t>
  </si>
  <si>
    <t>8.826046120000215</t>
  </si>
  <si>
    <t>Langevoren Cristina</t>
  </si>
  <si>
    <t>White Lady</t>
  </si>
  <si>
    <t>8.S3-372100400007118</t>
  </si>
  <si>
    <t>Glan Beg Rocky</t>
  </si>
  <si>
    <t>White Glan Beg</t>
  </si>
  <si>
    <t>2.1498</t>
  </si>
  <si>
    <t>Voorens White Duke</t>
  </si>
  <si>
    <t>White Duke Bb</t>
  </si>
  <si>
    <t>8.961765</t>
  </si>
  <si>
    <t>White Dot Com</t>
  </si>
  <si>
    <t>8.528030090012100</t>
  </si>
  <si>
    <t>Diamant</t>
  </si>
  <si>
    <t>White Diamond</t>
  </si>
  <si>
    <t>3.28687</t>
  </si>
  <si>
    <t>201510304</t>
  </si>
  <si>
    <t>White Blossom van Tinkerstal Mc Cloud</t>
  </si>
  <si>
    <t>White Blossom</t>
  </si>
  <si>
    <t>8.528019040000238</t>
  </si>
  <si>
    <t>Dennis</t>
  </si>
  <si>
    <t>White Bleaze DD</t>
  </si>
  <si>
    <t>2.528018020052506</t>
  </si>
  <si>
    <t>White Snowy</t>
  </si>
  <si>
    <t>Whit Snow</t>
  </si>
  <si>
    <t>8.Hf.528005000032321</t>
  </si>
  <si>
    <t>Whistler van 't Jonge Broek</t>
  </si>
  <si>
    <t>Whistler</t>
  </si>
  <si>
    <t>Hf.528005000032348</t>
  </si>
  <si>
    <t>Whistler van 't leestensch hof</t>
  </si>
  <si>
    <t>8.Hf.528005000032428</t>
  </si>
  <si>
    <t>Whister van de Hooipolder</t>
  </si>
  <si>
    <t>Whister's Art</t>
  </si>
  <si>
    <t>9.03.00509</t>
  </si>
  <si>
    <t>Whispers Sunset</t>
  </si>
  <si>
    <t>2.NRA 030622.03</t>
  </si>
  <si>
    <t>Whispering Angel</t>
  </si>
  <si>
    <t>8.HF.528005000029731</t>
  </si>
  <si>
    <t>Whisper van de Rijsdijk</t>
  </si>
  <si>
    <t>8.528005000031373</t>
  </si>
  <si>
    <t>Whisper Van De Doeze Hoeve</t>
  </si>
  <si>
    <t>1.528003 03.11398</t>
  </si>
  <si>
    <t>Whisper S</t>
  </si>
  <si>
    <t>2.DE443 430660303</t>
  </si>
  <si>
    <t>Whisper Girl</t>
  </si>
  <si>
    <t>2.Hf.22545</t>
  </si>
  <si>
    <t>Whisper Van De Marshoeve</t>
  </si>
  <si>
    <t>Whisper</t>
  </si>
  <si>
    <t>2.528017IR000230</t>
  </si>
  <si>
    <t>2.528017 04.00319</t>
  </si>
  <si>
    <t>1.528003 03.01698</t>
  </si>
  <si>
    <t>528003200311919</t>
  </si>
  <si>
    <t>Wisper M</t>
  </si>
  <si>
    <t>1.528003 03.10742</t>
  </si>
  <si>
    <t>1.528003 03.10514</t>
  </si>
  <si>
    <t>Wilemientje V.d. Ruige Hoek</t>
  </si>
  <si>
    <t>1.528003 03.00536</t>
  </si>
  <si>
    <t>Wolibalia</t>
  </si>
  <si>
    <t>1.528003 03.01447</t>
  </si>
  <si>
    <t>Weartic</t>
  </si>
  <si>
    <t>1.528003 03.11383</t>
  </si>
  <si>
    <t>528003200310790</t>
  </si>
  <si>
    <t>1.528003 03.04289</t>
  </si>
  <si>
    <t>2.03.00333</t>
  </si>
  <si>
    <t>Hoekhorst Gabriella</t>
  </si>
  <si>
    <t>2.20010486</t>
  </si>
  <si>
    <t>Whisper Hb</t>
  </si>
  <si>
    <t>3.19992541</t>
  </si>
  <si>
    <t>Wendy Little Whisper</t>
  </si>
  <si>
    <t>528027000001520</t>
  </si>
  <si>
    <t>3.33089</t>
  </si>
  <si>
    <t>3.28035</t>
  </si>
  <si>
    <t>528027050000277</t>
  </si>
  <si>
    <t>528027050000242</t>
  </si>
  <si>
    <t>528027990000766</t>
  </si>
  <si>
    <t>528027010001141</t>
  </si>
  <si>
    <t>8.528017 07.00574</t>
  </si>
  <si>
    <t>Windhoek's Whisper</t>
  </si>
  <si>
    <t>8.528009101174666</t>
  </si>
  <si>
    <t>bergs 07-15</t>
  </si>
  <si>
    <t>8.528015120080007</t>
  </si>
  <si>
    <t>528027060002230</t>
  </si>
  <si>
    <t>W. Ricky Boy</t>
  </si>
  <si>
    <t>528027080020698</t>
  </si>
  <si>
    <t>528027030004890</t>
  </si>
  <si>
    <t>8.528015120081199</t>
  </si>
  <si>
    <t>9.03.00986</t>
  </si>
  <si>
    <t>Groenendijk's Whisper</t>
  </si>
  <si>
    <t>9.01.00059</t>
  </si>
  <si>
    <t>Madelief's Sandro</t>
  </si>
  <si>
    <t>8.hf.52800500003100</t>
  </si>
  <si>
    <t>8.528030090007928</t>
  </si>
  <si>
    <t>8.528018020051079</t>
  </si>
  <si>
    <t>372004100019218</t>
  </si>
  <si>
    <t>8.528023201410320</t>
  </si>
  <si>
    <t>Free Spirit Lady Whisper</t>
  </si>
  <si>
    <t>WR.528005000001569</t>
  </si>
  <si>
    <t>528013008010414</t>
  </si>
  <si>
    <t>wilma</t>
  </si>
  <si>
    <t>whisper</t>
  </si>
  <si>
    <t>8.999-999-000003780</t>
  </si>
  <si>
    <t>Whisky</t>
  </si>
  <si>
    <t>8.Hf.24889</t>
  </si>
  <si>
    <t>528027990001329</t>
  </si>
  <si>
    <t>528003200300752</t>
  </si>
  <si>
    <t>Worabia</t>
  </si>
  <si>
    <t>528009181232769</t>
  </si>
  <si>
    <t>Man</t>
  </si>
  <si>
    <t>Whiskey</t>
  </si>
  <si>
    <t>8.5280030304095</t>
  </si>
  <si>
    <t>Whish</t>
  </si>
  <si>
    <t>8.528010311040274</t>
  </si>
  <si>
    <t>Whippet Beemd</t>
  </si>
  <si>
    <t>2.NPA030245.03</t>
  </si>
  <si>
    <t>Celine</t>
  </si>
  <si>
    <t>Whinny's Celine</t>
  </si>
  <si>
    <t>8.528018020102240</t>
  </si>
  <si>
    <t>Young Winsome's Whinny</t>
  </si>
  <si>
    <t>Whinny</t>
  </si>
  <si>
    <t>528018020072253</t>
  </si>
  <si>
    <t>De Halgoren Whinnie</t>
  </si>
  <si>
    <t>Whinnie</t>
  </si>
  <si>
    <t>528027080011307</t>
  </si>
  <si>
    <t>Whinney</t>
  </si>
  <si>
    <t>8.528005000028819</t>
  </si>
  <si>
    <t>Whinkey van de Heidehoeve</t>
  </si>
  <si>
    <t>1.528003 03.13613</t>
  </si>
  <si>
    <t>Whinchester Motown</t>
  </si>
  <si>
    <t>2.LIZ.374/T.S</t>
  </si>
  <si>
    <t>Whetu</t>
  </si>
  <si>
    <t>HF.528005000034005</t>
  </si>
  <si>
    <t>Whess Fan Arkens</t>
  </si>
  <si>
    <t>Whess</t>
  </si>
  <si>
    <t>528027000000056</t>
  </si>
  <si>
    <t>Whesley</t>
  </si>
  <si>
    <t>1.528003 03.06736</t>
  </si>
  <si>
    <t>Where Ever</t>
  </si>
  <si>
    <t>8.Hf.528005000031786</t>
  </si>
  <si>
    <t>Wheran van 't jonge broek</t>
  </si>
  <si>
    <t>Wheran</t>
  </si>
  <si>
    <t>528017201500415</t>
  </si>
  <si>
    <t>Wheemhoeve's Zilvano</t>
  </si>
  <si>
    <t>528017201800610</t>
  </si>
  <si>
    <t>Wheemhoeve's Zamigo</t>
  </si>
  <si>
    <t>9.528017 04.00094</t>
  </si>
  <si>
    <t>Wheemhoeve's Romario</t>
  </si>
  <si>
    <t>2.5280170700167</t>
  </si>
  <si>
    <t>Wheemhoeve's Personality</t>
  </si>
  <si>
    <t>9.00.00067</t>
  </si>
  <si>
    <t>Wheemhoeve's Nicolien</t>
  </si>
  <si>
    <t>8.528017 0600113</t>
  </si>
  <si>
    <t>Wheemhoeve's Mathilde</t>
  </si>
  <si>
    <t>528017201000912</t>
  </si>
  <si>
    <t>Wheemhoeve's Manolito</t>
  </si>
  <si>
    <t>8.528017 07.01037</t>
  </si>
  <si>
    <t>Wheemhoeve's Mandro</t>
  </si>
  <si>
    <t>8.0300028</t>
  </si>
  <si>
    <t>Wheemhoeve`s Leroy</t>
  </si>
  <si>
    <t>wheemhoeve's Leroy</t>
  </si>
  <si>
    <t>8.528017201200359</t>
  </si>
  <si>
    <t>Wheemhoeve's Gwyneth</t>
  </si>
  <si>
    <t>2.528017 04.00477</t>
  </si>
  <si>
    <t>Wheemhoeve's Don Pedro</t>
  </si>
  <si>
    <t>2.5280170700148</t>
  </si>
  <si>
    <t>Wheemhoeve's Clamour</t>
  </si>
  <si>
    <t>528017201500416</t>
  </si>
  <si>
    <t>Wheemhoeve's Bolero</t>
  </si>
  <si>
    <t>9.00.00066</t>
  </si>
  <si>
    <t>Wheemhoeve's Amira</t>
  </si>
  <si>
    <t>8.HF.528005000033793</t>
  </si>
  <si>
    <t>Whats-app van de Feoramore</t>
  </si>
  <si>
    <t>WhatsApp</t>
  </si>
  <si>
    <t>2.528018020051415</t>
  </si>
  <si>
    <t>Eikenhorst's Duncan</t>
  </si>
  <si>
    <t>Whatever P</t>
  </si>
  <si>
    <t>2.20032356</t>
  </si>
  <si>
    <t>Migchelshoeve's What Ever</t>
  </si>
  <si>
    <t>Whatever</t>
  </si>
  <si>
    <t>8.Hf.528005000033597</t>
  </si>
  <si>
    <t>Whatever van de Smelthe</t>
  </si>
  <si>
    <t>8.528013013008336</t>
  </si>
  <si>
    <t>Fabiola</t>
  </si>
  <si>
    <t>2.20001204</t>
  </si>
  <si>
    <t>Sander</t>
  </si>
  <si>
    <t>What Ever</t>
  </si>
  <si>
    <t>8.528003 00028095</t>
  </si>
  <si>
    <t>What Else</t>
  </si>
  <si>
    <t>2.DE443430010501</t>
  </si>
  <si>
    <t>What A Feeling -d</t>
  </si>
  <si>
    <t>2.V.6614</t>
  </si>
  <si>
    <t>Ronnie</t>
  </si>
  <si>
    <t>Weurnie Off The Dutchess</t>
  </si>
  <si>
    <t>1.528003 03.13271</t>
  </si>
  <si>
    <t>Wet Wet Wet</t>
  </si>
  <si>
    <t>Wet</t>
  </si>
  <si>
    <t>Hf.528005000034725</t>
  </si>
  <si>
    <t>Westwood van de almhof</t>
  </si>
  <si>
    <t>Westwood HSP</t>
  </si>
  <si>
    <t>8.Hf.528005000030737</t>
  </si>
  <si>
    <t>West-wood Van De Rijsdijk</t>
  </si>
  <si>
    <t>West-wood</t>
  </si>
  <si>
    <t>8.DE435350117509</t>
  </si>
  <si>
    <t>Kranenkamps Westwood</t>
  </si>
  <si>
    <t>Westwood</t>
  </si>
  <si>
    <t>8.52801706681</t>
  </si>
  <si>
    <t>Westpoort's Kellyan</t>
  </si>
  <si>
    <t>8.528017 06.00186</t>
  </si>
  <si>
    <t>Westpoort's Deborah</t>
  </si>
  <si>
    <t>826046020146363</t>
  </si>
  <si>
    <t>Weston Gold Lace</t>
  </si>
  <si>
    <t>8.NPA990076.99</t>
  </si>
  <si>
    <t>Quinty</t>
  </si>
  <si>
    <t>Westhovens Quinty</t>
  </si>
  <si>
    <t>2.HF.24932</t>
  </si>
  <si>
    <t>Westhorn Van De Schans</t>
  </si>
  <si>
    <t>Westhorn</t>
  </si>
  <si>
    <t>8.826046040007433</t>
  </si>
  <si>
    <t>Westfirle Peter Rabbit</t>
  </si>
  <si>
    <t>8.528018020112038</t>
  </si>
  <si>
    <t>Westerveld's Sterre</t>
  </si>
  <si>
    <t>528018020161023</t>
  </si>
  <si>
    <t>Westerveld's Sebastiaan</t>
  </si>
  <si>
    <t>8.528018020061070</t>
  </si>
  <si>
    <t>Westerveld"s Lodewijk</t>
  </si>
  <si>
    <t>Westerveld's Lodewijk</t>
  </si>
  <si>
    <t>8.528018020122012</t>
  </si>
  <si>
    <t>Westerveld's Lieve</t>
  </si>
  <si>
    <t>2.20002052</t>
  </si>
  <si>
    <t>Westerveld's Justine</t>
  </si>
  <si>
    <t>528018020171089</t>
  </si>
  <si>
    <t>Westerveld's Justin</t>
  </si>
  <si>
    <t>8.528018020052055</t>
  </si>
  <si>
    <t>Westerveld's Fiorentine</t>
  </si>
  <si>
    <t>8.528018020132035</t>
  </si>
  <si>
    <t>Westerveld's Eveline</t>
  </si>
  <si>
    <t>Westerveld's Evie</t>
  </si>
  <si>
    <t>2.20031136</t>
  </si>
  <si>
    <t>Westerveld's Dee Jee</t>
  </si>
  <si>
    <t>8.528018020142186</t>
  </si>
  <si>
    <t>Westerveld's Clementine</t>
  </si>
  <si>
    <t>westerveld's clementine</t>
  </si>
  <si>
    <t>528018020171090</t>
  </si>
  <si>
    <t>Westerveld's Beaudine</t>
  </si>
  <si>
    <t>9.99.00422</t>
  </si>
  <si>
    <t>Westerterper Silvan</t>
  </si>
  <si>
    <t>2.528003 00028504</t>
  </si>
  <si>
    <t>Mayflower</t>
  </si>
  <si>
    <t>Westerschelde's Mayflower</t>
  </si>
  <si>
    <t>03.01097</t>
  </si>
  <si>
    <t>Rietheim's Marente</t>
  </si>
  <si>
    <t>Westerschelde's Marente</t>
  </si>
  <si>
    <t>8.056-022-000243466</t>
  </si>
  <si>
    <t>Nada V'thof Ter Spaerlaer</t>
  </si>
  <si>
    <t>Westerscheldes Lizzy</t>
  </si>
  <si>
    <t>3.NPA200607*00</t>
  </si>
  <si>
    <t>Wester's Neando</t>
  </si>
  <si>
    <t>8.528017201200276</t>
  </si>
  <si>
    <t>Westerhuis Zorro</t>
  </si>
  <si>
    <t>528017201700316</t>
  </si>
  <si>
    <t>Westerhuis Surprise</t>
  </si>
  <si>
    <t>8.528017201000759</t>
  </si>
  <si>
    <t>Westerhuis Storm</t>
  </si>
  <si>
    <t>8.528017 07 00752</t>
  </si>
  <si>
    <t>Westerhuis Sam</t>
  </si>
  <si>
    <t>528017201700360</t>
  </si>
  <si>
    <t>Westerhuis Mercury</t>
  </si>
  <si>
    <t>2.528017 05.00068</t>
  </si>
  <si>
    <t>Westerhuis Liefje</t>
  </si>
  <si>
    <t>2.528017 06.00008</t>
  </si>
  <si>
    <t>Westerhuis Fleur</t>
  </si>
  <si>
    <t>8.528017201400446</t>
  </si>
  <si>
    <t>Westerhuis Ferguson</t>
  </si>
  <si>
    <t>8.528017201300478</t>
  </si>
  <si>
    <t>Westerhuis Clown</t>
  </si>
  <si>
    <t>2.528017 04.00155</t>
  </si>
  <si>
    <t>Westerhuis Bubbels</t>
  </si>
  <si>
    <t>9.5280170400083</t>
  </si>
  <si>
    <t>Westerhuis Bruno</t>
  </si>
  <si>
    <t>8.528017201000760</t>
  </si>
  <si>
    <t>Westerhuis Bono</t>
  </si>
  <si>
    <t>9.00.00325</t>
  </si>
  <si>
    <t>Westerbrink's Wiebren</t>
  </si>
  <si>
    <t>2.528017 04.00154</t>
  </si>
  <si>
    <t>Westerbrink's Kjelt</t>
  </si>
  <si>
    <t>1.528003 03.00743</t>
  </si>
  <si>
    <t>Wester</t>
  </si>
  <si>
    <t>Wester S</t>
  </si>
  <si>
    <t>2.02.00995</t>
  </si>
  <si>
    <t>Wester Aikema's Norma</t>
  </si>
  <si>
    <t>9.00.01052</t>
  </si>
  <si>
    <t>Wester Aikema's Nardy</t>
  </si>
  <si>
    <t>9.528017 04.00117</t>
  </si>
  <si>
    <t>Wester Aikema's Nadeem</t>
  </si>
  <si>
    <t>8.528017 07.00156</t>
  </si>
  <si>
    <t>wester aikema's lienke</t>
  </si>
  <si>
    <t>Wester Aikema's Lienke</t>
  </si>
  <si>
    <t>8.528017000800054</t>
  </si>
  <si>
    <t>Wester Aikem'a Dorien</t>
  </si>
  <si>
    <t>Wester Aikema's Dorien</t>
  </si>
  <si>
    <t>8.528017201000006</t>
  </si>
  <si>
    <t>Wester Aikema's Donar</t>
  </si>
  <si>
    <t>8.5280170700157</t>
  </si>
  <si>
    <t>Weter Aikema's Diezel</t>
  </si>
  <si>
    <t>Wester Aikema's Diezel</t>
  </si>
  <si>
    <t>8.528017 06.00701</t>
  </si>
  <si>
    <t>Wester Aikema's Clara</t>
  </si>
  <si>
    <t>Wester Aikema's Clara Jk</t>
  </si>
  <si>
    <t>9.03.00327</t>
  </si>
  <si>
    <t>Wester Aikema's Ceasar</t>
  </si>
  <si>
    <t>8.528017 06.00030</t>
  </si>
  <si>
    <t>Wester Aikema's Betty</t>
  </si>
  <si>
    <t>2.528017 04.00268</t>
  </si>
  <si>
    <t>Wester Aikema's Bella</t>
  </si>
  <si>
    <t>1.528003 03.08862</t>
  </si>
  <si>
    <t>528027010000470</t>
  </si>
  <si>
    <t>8.52802000001951</t>
  </si>
  <si>
    <t>Wester van Wieldrecht</t>
  </si>
  <si>
    <t>2.528009051118363</t>
  </si>
  <si>
    <t>Westenwind V.d. Belschuur</t>
  </si>
  <si>
    <t>1.528003 03.11755</t>
  </si>
  <si>
    <t>Westen Wind S</t>
  </si>
  <si>
    <t>Westenwind</t>
  </si>
  <si>
    <t>9.99.00448</t>
  </si>
  <si>
    <t>Westelaar's Quintin Cupido</t>
  </si>
  <si>
    <t>2.HF.25119</t>
  </si>
  <si>
    <t>Westein Van Balloo</t>
  </si>
  <si>
    <t>Westein</t>
  </si>
  <si>
    <t>2.V.7008</t>
  </si>
  <si>
    <t>Pabola Van De Spijkerhof</t>
  </si>
  <si>
    <t>Westcoast Night Prowler</t>
  </si>
  <si>
    <t>8.826030 100018901</t>
  </si>
  <si>
    <t>Hes To Sexy</t>
  </si>
  <si>
    <t>Westcoast He´s To Sexy</t>
  </si>
  <si>
    <t>2.NRA 991050.99</t>
  </si>
  <si>
    <t>West Virginia</t>
  </si>
  <si>
    <t>528018020092190</t>
  </si>
  <si>
    <t>West end  Marieke</t>
  </si>
  <si>
    <t>West end Marieke</t>
  </si>
  <si>
    <t>8.20012320</t>
  </si>
  <si>
    <t>West End Jasmijn</t>
  </si>
  <si>
    <t>2.HF.25587</t>
  </si>
  <si>
    <t>Wessel Van 't Broek</t>
  </si>
  <si>
    <t>2.hf.26496</t>
  </si>
  <si>
    <t>Wessel Van De Luchtenburg Hoeve</t>
  </si>
  <si>
    <t>Wessel De La Montagne</t>
  </si>
  <si>
    <t>1.528003 03.00021</t>
  </si>
  <si>
    <t>Wessel C</t>
  </si>
  <si>
    <t>528027020000749</t>
  </si>
  <si>
    <t>Wessel</t>
  </si>
  <si>
    <t>528027020001050</t>
  </si>
  <si>
    <t>8.528005000029058</t>
  </si>
  <si>
    <t>8.Hf.528005000032207</t>
  </si>
  <si>
    <t>2.Hf.25728.S</t>
  </si>
  <si>
    <t>Wesly Van 't Vossegat</t>
  </si>
  <si>
    <t>Wesly June</t>
  </si>
  <si>
    <t>528003200301903</t>
  </si>
  <si>
    <t>Wesly</t>
  </si>
  <si>
    <t>2.20010142</t>
  </si>
  <si>
    <t>528005000032862</t>
  </si>
  <si>
    <t>Wesley am Jöstenwaide</t>
  </si>
  <si>
    <t>8.528017IR000704</t>
  </si>
  <si>
    <t>Wesley</t>
  </si>
  <si>
    <t>2.528008040058104</t>
  </si>
  <si>
    <t>Wesley Vaumirpa</t>
  </si>
  <si>
    <t>1.528003 03.12074</t>
  </si>
  <si>
    <t>2.Hf.26255</t>
  </si>
  <si>
    <t>Wesley Van De Bakkershoeve</t>
  </si>
  <si>
    <t>2.528017IR000868</t>
  </si>
  <si>
    <t>2.528009051112511</t>
  </si>
  <si>
    <t>528027030000539</t>
  </si>
  <si>
    <t>528027010001142</t>
  </si>
  <si>
    <t>528027030000187</t>
  </si>
  <si>
    <t>528027030000725</t>
  </si>
  <si>
    <t>8.528017 04.00880</t>
  </si>
  <si>
    <t>Wesley Van Skarpet</t>
  </si>
  <si>
    <t>3.32686</t>
  </si>
  <si>
    <t>Wesh Van 't Wellant</t>
  </si>
  <si>
    <t>8.20010047</t>
  </si>
  <si>
    <t>Wesco</t>
  </si>
  <si>
    <t>Wesco Let's Go!</t>
  </si>
  <si>
    <t>Hf.528005000029225</t>
  </si>
  <si>
    <t>9.99.01225</t>
  </si>
  <si>
    <t>Wesch</t>
  </si>
  <si>
    <t>528027060007202</t>
  </si>
  <si>
    <t>Wervelwind</t>
  </si>
  <si>
    <t>1.528003 04.06601</t>
  </si>
  <si>
    <t>276434340772215</t>
  </si>
  <si>
    <t>Wert's Snowflake</t>
  </si>
  <si>
    <t>8.Hf.528005000031371</t>
  </si>
  <si>
    <t>Werther fan 'e Melkemahoeve</t>
  </si>
  <si>
    <t>2.HF.26887</t>
  </si>
  <si>
    <t>Werner Van De Kleine Werf</t>
  </si>
  <si>
    <t>826046020151784</t>
  </si>
  <si>
    <t>151784 Wernderris Rose Petal</t>
  </si>
  <si>
    <t>Wernderris Rose Petal</t>
  </si>
  <si>
    <t>528003200300833</t>
  </si>
  <si>
    <t>Werlindo</t>
  </si>
  <si>
    <t>1.528003 03.11082</t>
  </si>
  <si>
    <t>Werlando D</t>
  </si>
  <si>
    <t>Werlando</t>
  </si>
  <si>
    <t>528027030000404</t>
  </si>
  <si>
    <t>Wereldwonder</t>
  </si>
  <si>
    <t>9.H173 WPVC</t>
  </si>
  <si>
    <t>Were-di's Julian</t>
  </si>
  <si>
    <t>9.00.01070</t>
  </si>
  <si>
    <t>Were-di's Franci</t>
  </si>
  <si>
    <t>2.528017 04.00616</t>
  </si>
  <si>
    <t>Were Di's Idool</t>
  </si>
  <si>
    <t>HF.528005000028267.S</t>
  </si>
  <si>
    <t>Wera Van Het Dolland</t>
  </si>
  <si>
    <t>Wera</t>
  </si>
  <si>
    <t>1.528003 03.02077</t>
  </si>
  <si>
    <t>Wequitana</t>
  </si>
  <si>
    <t>8.528018020062200</t>
  </si>
  <si>
    <t>Ramona Fan Barrahús</t>
  </si>
  <si>
    <t>Weperhoeve Tara</t>
  </si>
  <si>
    <t>8.528018020151229</t>
  </si>
  <si>
    <t>Weperhoeve Peter Pan</t>
  </si>
  <si>
    <t>528018020161264</t>
  </si>
  <si>
    <t>Weperhoeve Odiphan</t>
  </si>
  <si>
    <t>528018020182212</t>
  </si>
  <si>
    <t>WEPERHOEVE MAUFRIPHAN</t>
  </si>
  <si>
    <t>Weperhoeve Maufriphan</t>
  </si>
  <si>
    <t>528018020171131</t>
  </si>
  <si>
    <t>Weperhoeve Free Phantasy</t>
  </si>
  <si>
    <t>8.528018020081181</t>
  </si>
  <si>
    <t>HIJKER FOREST DAVIDOFF</t>
  </si>
  <si>
    <t>Weperhoeve Forest Davidoff</t>
  </si>
  <si>
    <t>8.528018020061396</t>
  </si>
  <si>
    <t>Weper Riwka</t>
  </si>
  <si>
    <t>8.528017201500425</t>
  </si>
  <si>
    <t>Wenums Veldzicht Why Not</t>
  </si>
  <si>
    <t>8.528017201200812</t>
  </si>
  <si>
    <t>Wenums Veldzicht Whisper</t>
  </si>
  <si>
    <t>Wenums veldzicht whisper</t>
  </si>
  <si>
    <t>8.528017 06.00710</t>
  </si>
  <si>
    <t>Tjova</t>
  </si>
  <si>
    <t>Wenums Veldzicht Tjova</t>
  </si>
  <si>
    <t>8.NAS 030027 Vb</t>
  </si>
  <si>
    <t>Zeta Jones-jr</t>
  </si>
  <si>
    <t>Wenums Veldzicht Stipje</t>
  </si>
  <si>
    <t>8.142578</t>
  </si>
  <si>
    <t>Hafdre Warble</t>
  </si>
  <si>
    <t>Wenums Veldzicht Silver</t>
  </si>
  <si>
    <t>8.528017201500424</t>
  </si>
  <si>
    <t>Wenums Veldzicht Meddox</t>
  </si>
  <si>
    <t>528017201600533</t>
  </si>
  <si>
    <t>Wenums Veldzicht Kenzo</t>
  </si>
  <si>
    <t>8.528017201101019</t>
  </si>
  <si>
    <t>Just Me</t>
  </si>
  <si>
    <t>Wenums Veldzicht Just Me</t>
  </si>
  <si>
    <t>528017201700607</t>
  </si>
  <si>
    <t>Wenums Veldzicht Il Martello</t>
  </si>
  <si>
    <t>5280210004440893</t>
  </si>
  <si>
    <t>Wenums veldzicht Fido Dido</t>
  </si>
  <si>
    <t>Wenums Veldzicht Fido-Dido</t>
  </si>
  <si>
    <t>8.528017201001086</t>
  </si>
  <si>
    <t>Wenums Veldzicht Bogigi</t>
  </si>
  <si>
    <t>8.5280170600198</t>
  </si>
  <si>
    <t>Boszicht's Bobo</t>
  </si>
  <si>
    <t>Wenums Veldzicht Bobo</t>
  </si>
  <si>
    <t>528018020152156</t>
  </si>
  <si>
    <t>Wenums Veldzicht Anyway</t>
  </si>
  <si>
    <t>1.528003 03.01152</t>
  </si>
  <si>
    <t>Wentley B</t>
  </si>
  <si>
    <t>2.NL-20010280</t>
  </si>
  <si>
    <t>Wenno</t>
  </si>
  <si>
    <t>528027030000496</t>
  </si>
  <si>
    <t>2.hf.26807</t>
  </si>
  <si>
    <t>Wenner Van 't Hunebed</t>
  </si>
  <si>
    <t>2.525359 APHA</t>
  </si>
  <si>
    <t>Docs J Magic Delta</t>
  </si>
  <si>
    <t>Wennekers Magic</t>
  </si>
  <si>
    <t>9.03.00342</t>
  </si>
  <si>
    <t>Wengelo's Sikko</t>
  </si>
  <si>
    <t>Wengelo's Ziggo Star</t>
  </si>
  <si>
    <t>8.528017IR000636</t>
  </si>
  <si>
    <t>Sandokan</t>
  </si>
  <si>
    <t>Wengelo's Sam</t>
  </si>
  <si>
    <t>9.02.00018</t>
  </si>
  <si>
    <t>Wengelo's Ricardo</t>
  </si>
  <si>
    <t>8.DE441410390614</t>
  </si>
  <si>
    <t>Wenga</t>
  </si>
  <si>
    <t>528027060000077</t>
  </si>
  <si>
    <t>Wendy Van 't Vielsbosch</t>
  </si>
  <si>
    <t>8.Hf.528005000028030</t>
  </si>
  <si>
    <t>Wendij Van De Landsard</t>
  </si>
  <si>
    <t>Wendy Van De Landsard</t>
  </si>
  <si>
    <t>2.03.009959</t>
  </si>
  <si>
    <t>Wendy Iii</t>
  </si>
  <si>
    <t>1.528003 03.11071</t>
  </si>
  <si>
    <t>Wendy</t>
  </si>
  <si>
    <t>1.528003 03.05218</t>
  </si>
  <si>
    <t>1.528003 03.10395</t>
  </si>
  <si>
    <t>1.528003 03.00224</t>
  </si>
  <si>
    <t>2.20032092</t>
  </si>
  <si>
    <t>Young Winsome's Wendy</t>
  </si>
  <si>
    <t>2.528003 IR02036</t>
  </si>
  <si>
    <t>2.528023200503853</t>
  </si>
  <si>
    <t>2.528009041111020</t>
  </si>
  <si>
    <t>2.5280170400508</t>
  </si>
  <si>
    <t>Wilgenhaar's Prelude</t>
  </si>
  <si>
    <t>2.NL- 20010039</t>
  </si>
  <si>
    <t>528027010001272</t>
  </si>
  <si>
    <t>528027040000918</t>
  </si>
  <si>
    <t>528027020000859</t>
  </si>
  <si>
    <t>528027000000788</t>
  </si>
  <si>
    <t>528027030000712</t>
  </si>
  <si>
    <t>528027050000260</t>
  </si>
  <si>
    <t>528027010000346</t>
  </si>
  <si>
    <t>528027020000492</t>
  </si>
  <si>
    <t>8.528018920052087</t>
  </si>
  <si>
    <t>8.528018920082649</t>
  </si>
  <si>
    <t>wendy</t>
  </si>
  <si>
    <t>8.528017 06.00248</t>
  </si>
  <si>
    <t>8.528015120000620</t>
  </si>
  <si>
    <t>52800300031529</t>
  </si>
  <si>
    <t>528027050015531</t>
  </si>
  <si>
    <t>8.5280170500680</t>
  </si>
  <si>
    <t>8.528023-200821270</t>
  </si>
  <si>
    <t>8.528003000033188</t>
  </si>
  <si>
    <t>528005000028443</t>
  </si>
  <si>
    <t>2.528009051120935</t>
  </si>
  <si>
    <t>Wendie De Mol</t>
  </si>
  <si>
    <t>1.528017ir000602</t>
  </si>
  <si>
    <t>Wendie</t>
  </si>
  <si>
    <t>1.528003 03.07705</t>
  </si>
  <si>
    <t>Wendi</t>
  </si>
  <si>
    <t>1.528003 03.03017</t>
  </si>
  <si>
    <t>Wenderose</t>
  </si>
  <si>
    <t>528027000001453</t>
  </si>
  <si>
    <t>Wendele</t>
  </si>
  <si>
    <t>3.31512</t>
  </si>
  <si>
    <t>Wendela's Lady</t>
  </si>
  <si>
    <t>1.IIR000766</t>
  </si>
  <si>
    <t>2.528005000027712</t>
  </si>
  <si>
    <t>Wendel Van Ameidehof</t>
  </si>
  <si>
    <t>Wendel</t>
  </si>
  <si>
    <t>528027020000629</t>
  </si>
  <si>
    <t>1.528003 03.00048</t>
  </si>
  <si>
    <t>Wende</t>
  </si>
  <si>
    <t>2.5280170500267</t>
  </si>
  <si>
    <t>ALD FEART´S WENDA</t>
  </si>
  <si>
    <t>Wenda</t>
  </si>
  <si>
    <t>528027030000376</t>
  </si>
  <si>
    <t>8.826002007016</t>
  </si>
  <si>
    <t>Wen in Love</t>
  </si>
  <si>
    <t>8.Hf.528005000030712</t>
  </si>
  <si>
    <t>Wempire Afloyd</t>
  </si>
  <si>
    <t>8.20010291</t>
  </si>
  <si>
    <t>Wemke</t>
  </si>
  <si>
    <t>HF.528005000034702</t>
  </si>
  <si>
    <t>Wembley van de "Arca"-Hoeve</t>
  </si>
  <si>
    <t>528027030001333</t>
  </si>
  <si>
    <t>528027000001248</t>
  </si>
  <si>
    <t>Rakker</t>
  </si>
  <si>
    <t>8.Hf.52805000029336</t>
  </si>
  <si>
    <t>Wemblee</t>
  </si>
  <si>
    <t>2.HF.25549</t>
  </si>
  <si>
    <t>Weltstar V.d Geebelshoeve</t>
  </si>
  <si>
    <t>040003823929915</t>
  </si>
  <si>
    <t>Weltprinz von Heiligenblut</t>
  </si>
  <si>
    <t>2.HF.25275</t>
  </si>
  <si>
    <t>Welton ''j''</t>
  </si>
  <si>
    <t>528027030000955</t>
  </si>
  <si>
    <t>Welton H</t>
  </si>
  <si>
    <t>826002180883416</t>
  </si>
  <si>
    <t>Weltmeyer Drum</t>
  </si>
  <si>
    <t>Weltmeyer SPW</t>
  </si>
  <si>
    <t>2.4110889699</t>
  </si>
  <si>
    <t>Weltman</t>
  </si>
  <si>
    <t>8.5280170400369</t>
  </si>
  <si>
    <t>Weltevreden's Pearl</t>
  </si>
  <si>
    <t>9.02.00639</t>
  </si>
  <si>
    <t>Weltevreden's Goldy</t>
  </si>
  <si>
    <t>8.52801707.00247</t>
  </si>
  <si>
    <t>Weltevreden's Golden Girl</t>
  </si>
  <si>
    <t>8.Hf.528005000033118</t>
  </si>
  <si>
    <t>Weltblick van de Meul'nwieke</t>
  </si>
  <si>
    <t>8.528017201000975</t>
  </si>
  <si>
    <t>Welshrijk's veldroos</t>
  </si>
  <si>
    <t>2.528017 05.00955</t>
  </si>
  <si>
    <t>Welshrijk's Shin-chan</t>
  </si>
  <si>
    <t>9.00.01053</t>
  </si>
  <si>
    <t>Welshrijk's Mulan</t>
  </si>
  <si>
    <t>5280170700677</t>
  </si>
  <si>
    <t>Welshrijk’s Glorie</t>
  </si>
  <si>
    <t>8.166195</t>
  </si>
  <si>
    <t>Dynod Welsh Princess</t>
  </si>
  <si>
    <t>Welsh princess</t>
  </si>
  <si>
    <t>8.528023-200611169</t>
  </si>
  <si>
    <t>Welsh Pride Van Stoeterij De Ierse Tinker</t>
  </si>
  <si>
    <t>Welsh Pride</t>
  </si>
  <si>
    <t>9.00.00637</t>
  </si>
  <si>
    <t>Welsh Glorie's Lady</t>
  </si>
  <si>
    <t>2.hf.27012</t>
  </si>
  <si>
    <t>Wesleij</t>
  </si>
  <si>
    <t>Welseij</t>
  </si>
  <si>
    <t>hf.528005000033083</t>
  </si>
  <si>
    <t>Welran van Stal de Beukensingel</t>
  </si>
  <si>
    <t>1.528003 03.10032</t>
  </si>
  <si>
    <t>Weloma</t>
  </si>
  <si>
    <t>2.528009051118714</t>
  </si>
  <si>
    <t>Welmoed V. Beuckenshof</t>
  </si>
  <si>
    <t>8.528004200700359</t>
  </si>
  <si>
    <t>Welmoed Fan 'e Cooypleats</t>
  </si>
  <si>
    <t>Welmoed</t>
  </si>
  <si>
    <t>056009H00247858</t>
  </si>
  <si>
    <t>Well-Timed van Sporkingshove</t>
  </si>
  <si>
    <t>1.528003 03.07963</t>
  </si>
  <si>
    <t>Wellness</t>
  </si>
  <si>
    <t>8.528018520121404</t>
  </si>
  <si>
    <t>Wellmoors black prince</t>
  </si>
  <si>
    <t>Wellmoors Black Prince</t>
  </si>
  <si>
    <t>528003200312235</t>
  </si>
  <si>
    <t>Wellington Nz</t>
  </si>
  <si>
    <t>Wellington NZ</t>
  </si>
  <si>
    <t>2.20010413</t>
  </si>
  <si>
    <t>Wellington</t>
  </si>
  <si>
    <t>528027080012763</t>
  </si>
  <si>
    <t>8.nfs47/456</t>
  </si>
  <si>
    <t>Wellhouse Sportsman</t>
  </si>
  <si>
    <t>528027030000963</t>
  </si>
  <si>
    <t>Welles</t>
  </si>
  <si>
    <t>1.528003 03.02629</t>
  </si>
  <si>
    <t>Welle</t>
  </si>
  <si>
    <t>00200SO11952</t>
  </si>
  <si>
    <t>Well-Dancer</t>
  </si>
  <si>
    <t>8.826027FP0070459</t>
  </si>
  <si>
    <t>Wellbrow Tommy</t>
  </si>
  <si>
    <t>2.528003 IR015953</t>
  </si>
  <si>
    <t>Well Timed</t>
  </si>
  <si>
    <t>1.528003 03.04658</t>
  </si>
  <si>
    <t>Welisca</t>
  </si>
  <si>
    <t>1.02.10232</t>
  </si>
  <si>
    <t>V.i.p.</t>
  </si>
  <si>
    <t>Welding Support's V.I.P.</t>
  </si>
  <si>
    <t>002021009560</t>
  </si>
  <si>
    <t>Welan-W-B</t>
  </si>
  <si>
    <t>Welan</t>
  </si>
  <si>
    <t>Cp.528020000001621.R</t>
  </si>
  <si>
    <t>Atui Van De Zonnehoeve</t>
  </si>
  <si>
    <t>Weisje</t>
  </si>
  <si>
    <t>1.528003 03.01533</t>
  </si>
  <si>
    <t>Weimar</t>
  </si>
  <si>
    <t>2.de435 350329103</t>
  </si>
  <si>
    <t>Moonlight Lady ''h''</t>
  </si>
  <si>
    <t>Weihrauch Lady</t>
  </si>
  <si>
    <t>528008201800512</t>
  </si>
  <si>
    <t>Licarno M</t>
  </si>
  <si>
    <t>Weidehuis Licarno M</t>
  </si>
  <si>
    <t>8.528019010002686</t>
  </si>
  <si>
    <t>Weidehoek´s Esli</t>
  </si>
  <si>
    <t>Weidehoek's Esli</t>
  </si>
  <si>
    <t>2.528017 06.00298</t>
  </si>
  <si>
    <t>Weet Uw Tijd's Sprinter</t>
  </si>
  <si>
    <t>9.00.00933</t>
  </si>
  <si>
    <t>Weet Uw Tijd's Sabrina</t>
  </si>
  <si>
    <t>8.528017000800241</t>
  </si>
  <si>
    <t>Weerts Winnie</t>
  </si>
  <si>
    <t>2.NPA 212171.01</t>
  </si>
  <si>
    <t>Weering's Ashley</t>
  </si>
  <si>
    <t>2.52801031040408</t>
  </si>
  <si>
    <t>Weer Lenydebruin</t>
  </si>
  <si>
    <t>372414003222446</t>
  </si>
  <si>
    <t>Wee Spot</t>
  </si>
  <si>
    <t>528027990001443</t>
  </si>
  <si>
    <t>Wednesday</t>
  </si>
  <si>
    <t>826046001010741</t>
  </si>
  <si>
    <t>Wedderlie Maserati</t>
  </si>
  <si>
    <t>Wedderlie Masearti</t>
  </si>
  <si>
    <t>2.16498</t>
  </si>
  <si>
    <t>Wechelshof Dianthe</t>
  </si>
  <si>
    <t>2.528003 IR017887</t>
  </si>
  <si>
    <t>Webster</t>
  </si>
  <si>
    <t>8.528009051116696</t>
  </si>
  <si>
    <t>Wonder Vd Eekhouts</t>
  </si>
  <si>
    <t>985101045218162</t>
  </si>
  <si>
    <t>Weatherby</t>
  </si>
  <si>
    <t>2.5280020 4621515</t>
  </si>
  <si>
    <t>Wd Royal Equalizer</t>
  </si>
  <si>
    <t>8.HF.528005000032371</t>
  </si>
  <si>
    <t>W-Boss van de Citadel</t>
  </si>
  <si>
    <t>8.POL999681098804</t>
  </si>
  <si>
    <t>Wazyk</t>
  </si>
  <si>
    <t>8.528001000013273</t>
  </si>
  <si>
    <t>Wazir</t>
  </si>
  <si>
    <t>2.20010066</t>
  </si>
  <si>
    <t>Wayra</t>
  </si>
  <si>
    <t>2.124605</t>
  </si>
  <si>
    <t>Waynette Boshoeve</t>
  </si>
  <si>
    <t>528005000034733</t>
  </si>
  <si>
    <t>Waylon van de Bekenpieper</t>
  </si>
  <si>
    <t>8.528017201400101</t>
  </si>
  <si>
    <t>Waylon B</t>
  </si>
  <si>
    <t>8.Hf.528005000032810</t>
  </si>
  <si>
    <t>Waylon</t>
  </si>
  <si>
    <t>Hf.528005000032824</t>
  </si>
  <si>
    <t>Waylon van 't Slûske</t>
  </si>
  <si>
    <t>8.528009151217458</t>
  </si>
  <si>
    <t>Waylon v Stal Robbemondt</t>
  </si>
  <si>
    <t>040003824114518</t>
  </si>
  <si>
    <t>Waylan van de Edelweiss</t>
  </si>
  <si>
    <t>2.HBRA 030556.03</t>
  </si>
  <si>
    <t>Wayana</t>
  </si>
  <si>
    <t>8.826046010096123</t>
  </si>
  <si>
    <t>Waxwing Penny Guy</t>
  </si>
  <si>
    <t>826046010102258</t>
  </si>
  <si>
    <t>Waxwing Eye Catcher</t>
  </si>
  <si>
    <t>8.528005000031571</t>
  </si>
  <si>
    <t>Waxander van vierverlaten</t>
  </si>
  <si>
    <t>Waxander</t>
  </si>
  <si>
    <t>2.Vb.1536</t>
  </si>
  <si>
    <t>Wawoj Van Het Elferink</t>
  </si>
  <si>
    <t>2.FP51004C</t>
  </si>
  <si>
    <t>Waverhead Bracken</t>
  </si>
  <si>
    <t>1.528003 03.13128</t>
  </si>
  <si>
    <t>Waudrey</t>
  </si>
  <si>
    <t>3.HF.22409</t>
  </si>
  <si>
    <t>Watze Fan'e Foarwwei</t>
  </si>
  <si>
    <t>Watze Fan'e Foarwei</t>
  </si>
  <si>
    <t>8.528009101169060</t>
  </si>
  <si>
    <t>Watze</t>
  </si>
  <si>
    <t>8.826069000150841</t>
  </si>
  <si>
    <t>Digit</t>
  </si>
  <si>
    <t>Wattaponja</t>
  </si>
  <si>
    <t>8.09 202 988 B</t>
  </si>
  <si>
    <t>Watt Du Colombier</t>
  </si>
  <si>
    <t>8.528017201000082</t>
  </si>
  <si>
    <t>Watson van den Hout</t>
  </si>
  <si>
    <t>Watson</t>
  </si>
  <si>
    <t>056002P00711524</t>
  </si>
  <si>
    <t>Wats app van Blommerschot</t>
  </si>
  <si>
    <t>Wats App van Blommerschot</t>
  </si>
  <si>
    <t>9.00.00755</t>
  </si>
  <si>
    <t>Watriena</t>
  </si>
  <si>
    <t>Watri</t>
  </si>
  <si>
    <t>3.528004197775050</t>
  </si>
  <si>
    <t>Waterhof Pretendent</t>
  </si>
  <si>
    <t>Watershof Pretendent</t>
  </si>
  <si>
    <t>2.528017 04.00883</t>
  </si>
  <si>
    <t>Watermill Falcon</t>
  </si>
  <si>
    <t>372003006829843</t>
  </si>
  <si>
    <t>waterloo pete</t>
  </si>
  <si>
    <t>Waterloo Pete</t>
  </si>
  <si>
    <t>9.02.00747</t>
  </si>
  <si>
    <t>Waterland's Sydney</t>
  </si>
  <si>
    <t>8.528019010002097</t>
  </si>
  <si>
    <t>Waterland's Sven</t>
  </si>
  <si>
    <t>9.528019020002592</t>
  </si>
  <si>
    <t>Waterland's Spring</t>
  </si>
  <si>
    <t>8.528019010002210</t>
  </si>
  <si>
    <t>Waterland's Snuiter</t>
  </si>
  <si>
    <t>2.528019010002100</t>
  </si>
  <si>
    <t>Waterland's Sheridon</t>
  </si>
  <si>
    <t>8.0300853</t>
  </si>
  <si>
    <t>Waterland's Samira</t>
  </si>
  <si>
    <t>9.99.00892</t>
  </si>
  <si>
    <t>Waterland's Passarella</t>
  </si>
  <si>
    <t>8.528019020003695</t>
  </si>
  <si>
    <t>Waterland's Agyla</t>
  </si>
  <si>
    <t>Waterland's Iggi</t>
  </si>
  <si>
    <t>8.528019020003571</t>
  </si>
  <si>
    <t>Waterlands Azia</t>
  </si>
  <si>
    <t>8.528019020003850</t>
  </si>
  <si>
    <t>Waterland's Anastasia</t>
  </si>
  <si>
    <t>Waterland's Anastasia (NL)</t>
  </si>
  <si>
    <t>8.528019010002209</t>
  </si>
  <si>
    <t>Waterland's Amos</t>
  </si>
  <si>
    <t>9.99.00894</t>
  </si>
  <si>
    <t>Waterland's Allisha</t>
  </si>
  <si>
    <t>8.528019010003008</t>
  </si>
  <si>
    <t>Waterland's Abhaya</t>
  </si>
  <si>
    <t>528019020004186</t>
  </si>
  <si>
    <t>Waterlands Abby</t>
  </si>
  <si>
    <t>8.00-131-Bnf</t>
  </si>
  <si>
    <t>Waterhoek's Ulria</t>
  </si>
  <si>
    <t>2.528009051118613</t>
  </si>
  <si>
    <t>Water-fly V.d. Belschuur</t>
  </si>
  <si>
    <t>8.S3-372100400008049</t>
  </si>
  <si>
    <t>Waterdale Boy</t>
  </si>
  <si>
    <t>528027030012830</t>
  </si>
  <si>
    <t>Weren</t>
  </si>
  <si>
    <t>Watchman</t>
  </si>
  <si>
    <t>528027010014333</t>
  </si>
  <si>
    <t>Watch Out</t>
  </si>
  <si>
    <t>8.5280190005446</t>
  </si>
  <si>
    <t>Piorty</t>
  </si>
  <si>
    <t>8.Hf.23647</t>
  </si>
  <si>
    <t>Wonder van de Pleijsanterie</t>
  </si>
  <si>
    <t>Watch out</t>
  </si>
  <si>
    <t>1.528003 03.03149</t>
  </si>
  <si>
    <t>Watch Me</t>
  </si>
  <si>
    <t>1.528003 03.02680</t>
  </si>
  <si>
    <t>2.04.011413</t>
  </si>
  <si>
    <t>Unnamed</t>
  </si>
  <si>
    <t>528013020190171</t>
  </si>
  <si>
    <t>Merle</t>
  </si>
  <si>
    <t>Watapatja</t>
  </si>
  <si>
    <t>528027030000819</t>
  </si>
  <si>
    <t>Wassenaar</t>
  </si>
  <si>
    <t>056-002-P00711471</t>
  </si>
  <si>
    <t>Wanna's Wassabi v't ud Molenhuis</t>
  </si>
  <si>
    <t>Wassabi</t>
  </si>
  <si>
    <t>1.528003 03.12251</t>
  </si>
  <si>
    <t>Wasanita</t>
  </si>
  <si>
    <t>3.HF.22455</t>
  </si>
  <si>
    <t>Warturo Van De Koppel</t>
  </si>
  <si>
    <t>528027030000193</t>
  </si>
  <si>
    <t>Wartec</t>
  </si>
  <si>
    <t>8.Hf.26693.S</t>
  </si>
  <si>
    <t>Wart van 't Leestenschhof</t>
  </si>
  <si>
    <t>2.HF.25861</t>
  </si>
  <si>
    <t>Warstein Van 't Jentink</t>
  </si>
  <si>
    <t>Warstein</t>
  </si>
  <si>
    <t>528027000000536</t>
  </si>
  <si>
    <t>Warro</t>
  </si>
  <si>
    <t>8.S3-372004100013004</t>
  </si>
  <si>
    <t>Warrior Lad</t>
  </si>
  <si>
    <t>8.528005000029578</t>
  </si>
  <si>
    <t>Warrior Vexy Imladris</t>
  </si>
  <si>
    <t>Warrior Imladris</t>
  </si>
  <si>
    <t>528027030001180</t>
  </si>
  <si>
    <t>Warren Vegilin Van Claerbergen</t>
  </si>
  <si>
    <t>528003200312549</t>
  </si>
  <si>
    <t>Warrant B</t>
  </si>
  <si>
    <t>528017201100362</t>
  </si>
  <si>
    <t>Warner</t>
  </si>
  <si>
    <t>528017201800017</t>
  </si>
  <si>
    <t>Warmtebron's Suzanne</t>
  </si>
  <si>
    <t>8.528017201200010</t>
  </si>
  <si>
    <t>warmtebron's niamigo</t>
  </si>
  <si>
    <t>Warmtebron's Niamigo</t>
  </si>
  <si>
    <t>8.528017201400025</t>
  </si>
  <si>
    <t>Warmtebron's Next Twan</t>
  </si>
  <si>
    <t>8.528017201500018</t>
  </si>
  <si>
    <t>Warmtebron's Mocca</t>
  </si>
  <si>
    <t>8.528017201400014</t>
  </si>
  <si>
    <t>Warmtebron's Mister Sandman</t>
  </si>
  <si>
    <t>8.528017201300019</t>
  </si>
  <si>
    <t>Warmtebron's Mister Blue</t>
  </si>
  <si>
    <t>9.02.00137</t>
  </si>
  <si>
    <t>Warmtebron's Mirthe</t>
  </si>
  <si>
    <t>8.528017201200052</t>
  </si>
  <si>
    <t>Warmtebron's Lurex</t>
  </si>
  <si>
    <t>2.528017 04.00125</t>
  </si>
  <si>
    <t>Warmtebron's Hielke</t>
  </si>
  <si>
    <t>528017201900226</t>
  </si>
  <si>
    <t>Warmtebron’s Zorro</t>
  </si>
  <si>
    <t>528003200303338</t>
  </si>
  <si>
    <t>Warina W</t>
  </si>
  <si>
    <t>1.528003 03.01922</t>
  </si>
  <si>
    <t>Warera Utopia Hbc</t>
  </si>
  <si>
    <t>Warera Utopia</t>
  </si>
  <si>
    <t>3.HF.24745</t>
  </si>
  <si>
    <t>Warempelke D. Van De Animalfarm</t>
  </si>
  <si>
    <t>528005000032011</t>
  </si>
  <si>
    <t>Wardy van de Dubelsile</t>
  </si>
  <si>
    <t>Wardy</t>
  </si>
  <si>
    <t>1.528003 03.08793</t>
  </si>
  <si>
    <t>Wardola</t>
  </si>
  <si>
    <t>528005000034048</t>
  </si>
  <si>
    <t>Wardo</t>
  </si>
  <si>
    <t>8.981100002258870</t>
  </si>
  <si>
    <t>Wardje</t>
  </si>
  <si>
    <t>8.056-022-000272188</t>
  </si>
  <si>
    <t>8.Hf.528005000029751</t>
  </si>
  <si>
    <t>Wardas van de Klompjeshoeve</t>
  </si>
  <si>
    <t>Wardas</t>
  </si>
  <si>
    <t>056001-000BA9691</t>
  </si>
  <si>
    <t>Ward Al Jalawiyah</t>
  </si>
  <si>
    <t>8.Hf.528005000030858</t>
  </si>
  <si>
    <t>Ward van de Bosrand</t>
  </si>
  <si>
    <t>Ward</t>
  </si>
  <si>
    <t>8.cp.528020000001686</t>
  </si>
  <si>
    <t>Warbere-Curragh van de Haar</t>
  </si>
  <si>
    <t>Warbere-Curragh</t>
  </si>
  <si>
    <t>528003200300530</t>
  </si>
  <si>
    <t>Waratasja</t>
  </si>
  <si>
    <t>2.W-182692-BWP</t>
  </si>
  <si>
    <t>War Child Van Perschroeven</t>
  </si>
  <si>
    <t>2.BEL41334</t>
  </si>
  <si>
    <t>Wichen Wakhita</t>
  </si>
  <si>
    <t>Wappy</t>
  </si>
  <si>
    <t>8.528009051118802</t>
  </si>
  <si>
    <t>Wappie V.d. Zandkamp</t>
  </si>
  <si>
    <t>Wappie</t>
  </si>
  <si>
    <t>8.528018020121061</t>
  </si>
  <si>
    <t>Sonnius Wapper</t>
  </si>
  <si>
    <t>Wapper</t>
  </si>
  <si>
    <t>BE002P00711527</t>
  </si>
  <si>
    <t>Wapiti van Blommerschot</t>
  </si>
  <si>
    <t>Wapiti SPW</t>
  </si>
  <si>
    <t>528027070010013</t>
  </si>
  <si>
    <t>Wapiti Jungle Juice</t>
  </si>
  <si>
    <t>528027990010989</t>
  </si>
  <si>
    <t>Wapiti</t>
  </si>
  <si>
    <t>528027990001407</t>
  </si>
  <si>
    <t>Wapi</t>
  </si>
  <si>
    <t>8.99004905</t>
  </si>
  <si>
    <t>Wanton Hussy</t>
  </si>
  <si>
    <t>528003200312014</t>
  </si>
  <si>
    <t>Wanted</t>
  </si>
  <si>
    <t>528003200304730</t>
  </si>
  <si>
    <t>Wanta</t>
  </si>
  <si>
    <t>8.528009051120401</t>
  </si>
  <si>
    <t>Wanny v. Stal Evenbelt</t>
  </si>
  <si>
    <t>Wanny</t>
  </si>
  <si>
    <t>528027030000063</t>
  </si>
  <si>
    <t>Wannie</t>
  </si>
  <si>
    <t>528027050000969</t>
  </si>
  <si>
    <t>Wannes Van Lotje</t>
  </si>
  <si>
    <t>528027020000853</t>
  </si>
  <si>
    <t>Wannes</t>
  </si>
  <si>
    <t>056022000243123</t>
  </si>
  <si>
    <t>1.528003 03.09544</t>
  </si>
  <si>
    <t>Wannahave</t>
  </si>
  <si>
    <t>1.528003 03.03787</t>
  </si>
  <si>
    <t>Wannahave K.</t>
  </si>
  <si>
    <t>2.528015120010098</t>
  </si>
  <si>
    <t>Wannadoo</t>
  </si>
  <si>
    <t>8.528008060056206</t>
  </si>
  <si>
    <t>1.528003 03.10142</t>
  </si>
  <si>
    <t>Waniki</t>
  </si>
  <si>
    <t>8.528018920052644</t>
  </si>
  <si>
    <t>Minora</t>
  </si>
  <si>
    <t>Wandy Minora</t>
  </si>
  <si>
    <t>8.528017 07.00961</t>
  </si>
  <si>
    <t>Wandor van 'T Nieuw Heegt</t>
  </si>
  <si>
    <t>Wandor van 't Nieuw Heegt</t>
  </si>
  <si>
    <t>8.Hf.528005000032694</t>
  </si>
  <si>
    <t>Wandor</t>
  </si>
  <si>
    <t>528005000029218</t>
  </si>
  <si>
    <t>Wando van 't Oefje</t>
  </si>
  <si>
    <t>NL005000007345</t>
  </si>
  <si>
    <t>Wander</t>
  </si>
  <si>
    <t>Wanderlust</t>
  </si>
  <si>
    <t>HF.528005000031040.S</t>
  </si>
  <si>
    <t>Wander van 't Broek</t>
  </si>
  <si>
    <t>8.Hf.528005000028490</t>
  </si>
  <si>
    <t>Wander Van De Tsjerkebuorren</t>
  </si>
  <si>
    <t>8.Hf.528005000032971</t>
  </si>
  <si>
    <t>Wander van de smelthe</t>
  </si>
  <si>
    <t>2.528005000028326</t>
  </si>
  <si>
    <t>Wander Van De Bosjes Hoeve</t>
  </si>
  <si>
    <t>8.Hf.528005000032084</t>
  </si>
  <si>
    <t>Wanda van de doeze hoeve</t>
  </si>
  <si>
    <t>2.528009051121171</t>
  </si>
  <si>
    <t>Wanda V. Hoeve Eelwerd</t>
  </si>
  <si>
    <t>2.NL-20010253</t>
  </si>
  <si>
    <t>Wanda</t>
  </si>
  <si>
    <t>2.528009071146084</t>
  </si>
  <si>
    <t>1.528003 03.12541</t>
  </si>
  <si>
    <t>Wanda V</t>
  </si>
  <si>
    <t>528027030003895</t>
  </si>
  <si>
    <t>1.528003 03.04581</t>
  </si>
  <si>
    <t>Wanado</t>
  </si>
  <si>
    <t>Hf.528005000030000.B</t>
  </si>
  <si>
    <t>Wanabee Louca</t>
  </si>
  <si>
    <t>8.52800300030088</t>
  </si>
  <si>
    <t>Wampie</t>
  </si>
  <si>
    <t>Wampie Cattivo</t>
  </si>
  <si>
    <t>528027010000675</t>
  </si>
  <si>
    <t>528027960005235</t>
  </si>
  <si>
    <t>Wammes</t>
  </si>
  <si>
    <t>hf.528005000031953</t>
  </si>
  <si>
    <t>Stitch van de Tschögglberg</t>
  </si>
  <si>
    <t>8.103GV43</t>
  </si>
  <si>
    <t>Wamid</t>
  </si>
  <si>
    <t>2.03.00114</t>
  </si>
  <si>
    <t>Walzing Mathilda</t>
  </si>
  <si>
    <t>8.Hf.528005000030270</t>
  </si>
  <si>
    <t>Walvano van de Edelweiss</t>
  </si>
  <si>
    <t>Walvano</t>
  </si>
  <si>
    <t>1.528003 03.07691</t>
  </si>
  <si>
    <t>Waluna</t>
  </si>
  <si>
    <t>528005000033300</t>
  </si>
  <si>
    <t>Waltis van Fresiahoeve</t>
  </si>
  <si>
    <t>8.Hf.528005000032560</t>
  </si>
  <si>
    <t>Waltimore van de Haflingerhoeve</t>
  </si>
  <si>
    <t>Hf.528005000028472</t>
  </si>
  <si>
    <t>Awdries</t>
  </si>
  <si>
    <t>Waltersons Awdries</t>
  </si>
  <si>
    <t>8.528009131202932</t>
  </si>
  <si>
    <t>Walter v.d. Damsingel</t>
  </si>
  <si>
    <t>Walter van der Damsingel</t>
  </si>
  <si>
    <t>2.HF.24118</t>
  </si>
  <si>
    <t>Walter Van Balloo</t>
  </si>
  <si>
    <t>2.HF.25723</t>
  </si>
  <si>
    <t>Walter V.d. Overweg</t>
  </si>
  <si>
    <t>2.528018020041533</t>
  </si>
  <si>
    <t>Walter</t>
  </si>
  <si>
    <t>1.528003 03.00909</t>
  </si>
  <si>
    <t>1.528003 03.13203</t>
  </si>
  <si>
    <t>528027010001603</t>
  </si>
  <si>
    <t>8.Hf.528005000033382</t>
  </si>
  <si>
    <t>2.hf.26023</t>
  </si>
  <si>
    <t>Walrik V.bosven</t>
  </si>
  <si>
    <t>52005000029284</t>
  </si>
  <si>
    <t>Waldenburg van Hofstede Bargen Texel</t>
  </si>
  <si>
    <t>Wally Waldenburg van Hofstede Bargen Texel</t>
  </si>
  <si>
    <t>2.528003 00030037</t>
  </si>
  <si>
    <t>Wallij</t>
  </si>
  <si>
    <t>Wally</t>
  </si>
  <si>
    <t>8.528009101177021</t>
  </si>
  <si>
    <t>Waldo</t>
  </si>
  <si>
    <t>8.Hf.528005000030855</t>
  </si>
  <si>
    <t>Walrik Von Bauernhof Luna</t>
  </si>
  <si>
    <t>8.5280050000290615</t>
  </si>
  <si>
    <t>wallstreet van de flowerranch</t>
  </si>
  <si>
    <t>Wallstreet van de Flowerranch</t>
  </si>
  <si>
    <t>2.HF.22822.K</t>
  </si>
  <si>
    <t>Wallenstein Van 't Ruitersgat</t>
  </si>
  <si>
    <t>8.hf26489</t>
  </si>
  <si>
    <t>Walensa Van De Flammert</t>
  </si>
  <si>
    <t>Wallenstein Jr De 2e</t>
  </si>
  <si>
    <t>528007201301724</t>
  </si>
  <si>
    <t>Wall-e</t>
  </si>
  <si>
    <t>HF.528005000033779</t>
  </si>
  <si>
    <t>Walther v.d.Stiphoutse Hoeve</t>
  </si>
  <si>
    <t>8.528005000031636</t>
  </si>
  <si>
    <t>Wallace van de Tschögglberg</t>
  </si>
  <si>
    <t>8.hf.528005000029953</t>
  </si>
  <si>
    <t>Wallace Rd</t>
  </si>
  <si>
    <t>8.5350426</t>
  </si>
  <si>
    <t>Walla Whiz N Tari BB</t>
  </si>
  <si>
    <t>8.528008100078010</t>
  </si>
  <si>
    <t>Sun Shine</t>
  </si>
  <si>
    <t>Walking on Sunshine</t>
  </si>
  <si>
    <t>056-002-P00711451</t>
  </si>
  <si>
    <t>Walkie Talkie Van De Waterhoeve</t>
  </si>
  <si>
    <t>2.528005000027349</t>
  </si>
  <si>
    <t>Walker Van De Tibbe</t>
  </si>
  <si>
    <t>Walker</t>
  </si>
  <si>
    <t>8.528016000000657</t>
  </si>
  <si>
    <t>Camel</t>
  </si>
  <si>
    <t>Walk of Life</t>
  </si>
  <si>
    <t>528003200310789</t>
  </si>
  <si>
    <t>Walinka</t>
  </si>
  <si>
    <t>1.528003 03.06792</t>
  </si>
  <si>
    <t>DE422220043816</t>
  </si>
  <si>
    <t>Walina Sophie</t>
  </si>
  <si>
    <t>Walina S</t>
  </si>
  <si>
    <t>8.056015Z55778809</t>
  </si>
  <si>
    <t>Walido K Z</t>
  </si>
  <si>
    <t>2.03.010078</t>
  </si>
  <si>
    <t>Walibra M</t>
  </si>
  <si>
    <t>528017IR0002486</t>
  </si>
  <si>
    <t>Chef"s Walibi Fright Night</t>
  </si>
  <si>
    <t>Walibi Fright Night</t>
  </si>
  <si>
    <t>1.528003 03.08928</t>
  </si>
  <si>
    <t>Walett</t>
  </si>
  <si>
    <t>2.EL-EQU-2454</t>
  </si>
  <si>
    <t>Walesko</t>
  </si>
  <si>
    <t>8.040003823823113</t>
  </si>
  <si>
    <t>Walencio van 't Loisveld</t>
  </si>
  <si>
    <t>826046020177248</t>
  </si>
  <si>
    <t>Walena Pure Heart</t>
  </si>
  <si>
    <t>528027020000661</t>
  </si>
  <si>
    <t>Waldy</t>
  </si>
  <si>
    <t>8.Hs.528005000028441</t>
  </si>
  <si>
    <t>Waldstein Van 't Nijkamp</t>
  </si>
  <si>
    <t>Waldstein</t>
  </si>
  <si>
    <t>HF528005000032025</t>
  </si>
  <si>
    <t>Waldroos van de Morreweide</t>
  </si>
  <si>
    <t>8.Hf.528005000031710</t>
  </si>
  <si>
    <t>Waldrick</t>
  </si>
  <si>
    <t>8.Hf.25697</t>
  </si>
  <si>
    <t>Waldor V.d. Lemkes Hoof</t>
  </si>
  <si>
    <t>8.Hf.528005000028460</t>
  </si>
  <si>
    <t>Waldo Van De Smelthe</t>
  </si>
  <si>
    <t>8.wr.528005000001447</t>
  </si>
  <si>
    <t>9.00.00143</t>
  </si>
  <si>
    <t>528005000030914</t>
  </si>
  <si>
    <t>Waldstern van de Tschogglberg</t>
  </si>
  <si>
    <t>528027990001381</t>
  </si>
  <si>
    <t>528027050000477</t>
  </si>
  <si>
    <t>2.528009051122683</t>
  </si>
  <si>
    <t>Waldo V.d. Rozenbottel</t>
  </si>
  <si>
    <t>2.528005000029080</t>
  </si>
  <si>
    <t>Waldo Van Klenkerhof</t>
  </si>
  <si>
    <t>8.528003 IR015880</t>
  </si>
  <si>
    <t>HF.528005000034260</t>
  </si>
  <si>
    <t>Waldner van de Haarhoeve</t>
  </si>
  <si>
    <t>Waldner</t>
  </si>
  <si>
    <t>AT003824055017</t>
  </si>
  <si>
    <t>Walden van Steenbergen</t>
  </si>
  <si>
    <t>Hf.25489</t>
  </si>
  <si>
    <t>Waldemar van de Molenweg</t>
  </si>
  <si>
    <t>8.528017201100116</t>
  </si>
  <si>
    <t>Waldemar H&amp;C</t>
  </si>
  <si>
    <t>8.528005000028551</t>
  </si>
  <si>
    <t>Waldemar</t>
  </si>
  <si>
    <t>2.20010346</t>
  </si>
  <si>
    <t>Waldar</t>
  </si>
  <si>
    <t>8.HB.528005000033172</t>
  </si>
  <si>
    <t>Walt Disney van de popelaar</t>
  </si>
  <si>
    <t>Wald Disney’s Mowgli</t>
  </si>
  <si>
    <t>Hf.528005000033441</t>
  </si>
  <si>
    <t>Walco van de Rijsdijk</t>
  </si>
  <si>
    <t>Walco</t>
  </si>
  <si>
    <t>8.528005000028173</t>
  </si>
  <si>
    <t>Walando Van De Sterreboshoeve</t>
  </si>
  <si>
    <t>528003200307051</t>
  </si>
  <si>
    <t>Waku Waku</t>
  </si>
  <si>
    <t>8.82 BL</t>
  </si>
  <si>
    <t>Wakiki van Brusto</t>
  </si>
  <si>
    <t>Wakiki K&amp;M</t>
  </si>
  <si>
    <t>1.528003 03.11287</t>
  </si>
  <si>
    <t>Waitiki</t>
  </si>
  <si>
    <t>1.528003 03.09565</t>
  </si>
  <si>
    <t>Waikiki Simona</t>
  </si>
  <si>
    <t>Waikiki Joy</t>
  </si>
  <si>
    <t>8.B 8630</t>
  </si>
  <si>
    <t>Waikiki van Sporkingshove</t>
  </si>
  <si>
    <t>Waikiki Beach</t>
  </si>
  <si>
    <t>1.528003 03.00704</t>
  </si>
  <si>
    <t>Waikiki</t>
  </si>
  <si>
    <t>528027050000372</t>
  </si>
  <si>
    <t>2.528021000004121</t>
  </si>
  <si>
    <t>Hennie</t>
  </si>
  <si>
    <t>Waihawai</t>
  </si>
  <si>
    <t>528027040000385</t>
  </si>
  <si>
    <t>Wai Ki Ki</t>
  </si>
  <si>
    <t>1.528003 03.12697</t>
  </si>
  <si>
    <t>Wahinet</t>
  </si>
  <si>
    <t>2.A.10814</t>
  </si>
  <si>
    <t>Fa Wahid</t>
  </si>
  <si>
    <t>Wahid</t>
  </si>
  <si>
    <t>528027080017649</t>
  </si>
  <si>
    <t>Wagra</t>
  </si>
  <si>
    <t>8.Hf.528005000029243</t>
  </si>
  <si>
    <t>Wagner Van De Flevo Alm</t>
  </si>
  <si>
    <t>8.124707</t>
  </si>
  <si>
    <t>Waggish Kingley</t>
  </si>
  <si>
    <t>8.372414004533706</t>
  </si>
  <si>
    <t>Way</t>
  </si>
  <si>
    <t>Wagenvoort's Way</t>
  </si>
  <si>
    <t>1.528003 03.13293</t>
  </si>
  <si>
    <t>Wadro Hit</t>
  </si>
  <si>
    <t>1.528003 03.13060</t>
  </si>
  <si>
    <t>Wadina</t>
  </si>
  <si>
    <t>2.HF.24604</t>
  </si>
  <si>
    <t>Waddenprins Van Vierverlaten</t>
  </si>
  <si>
    <t>Waddenprins</t>
  </si>
  <si>
    <t>8.5280170700144</t>
  </si>
  <si>
    <t>Waddenhoek's Ticka</t>
  </si>
  <si>
    <t>8.528017201000113</t>
  </si>
  <si>
    <t>Waddenhoek's Sanne</t>
  </si>
  <si>
    <t>8.528017000800607</t>
  </si>
  <si>
    <t>Waddenhoek's Rick</t>
  </si>
  <si>
    <t>8.528017200900826</t>
  </si>
  <si>
    <t>Waddenhoeks Merlin</t>
  </si>
  <si>
    <t>Waddenhoek's Merlin</t>
  </si>
  <si>
    <t>8.528017201100014</t>
  </si>
  <si>
    <t>Waddenhoek's Kelly</t>
  </si>
  <si>
    <t>8.528017201300339</t>
  </si>
  <si>
    <t>Waddenhoeks Felicia</t>
  </si>
  <si>
    <t>2.03.00610</t>
  </si>
  <si>
    <t>Waddenhoek's Ciska</t>
  </si>
  <si>
    <t>9.99.01075</t>
  </si>
  <si>
    <t>Waddenhoek's Callan</t>
  </si>
  <si>
    <t>8.528017201100098</t>
  </si>
  <si>
    <t>Waddenhoek´s Lars</t>
  </si>
  <si>
    <t>2.Hf.26553</t>
  </si>
  <si>
    <t>Werrit</t>
  </si>
  <si>
    <t>Wacker</t>
  </si>
  <si>
    <t>8.528017000800579</t>
  </si>
  <si>
    <t>Wachiwi Van Het Tweespan</t>
  </si>
  <si>
    <t>1.528003 03.08125</t>
  </si>
  <si>
    <t>Wabine</t>
  </si>
  <si>
    <t>2.HBRB 030699.02</t>
  </si>
  <si>
    <t>Wabe Ruerd</t>
  </si>
  <si>
    <t>2.528008060047503</t>
  </si>
  <si>
    <t>Wabois</t>
  </si>
  <si>
    <t>Wabash</t>
  </si>
  <si>
    <t>8.528018020092427</t>
  </si>
  <si>
    <t>Waarom Van Het Beukerslaantje</t>
  </si>
  <si>
    <t>056-002-P00711456</t>
  </si>
  <si>
    <t>Waar is Wally van den Kievit</t>
  </si>
  <si>
    <t>2.20031099</t>
  </si>
  <si>
    <t>Tim</t>
  </si>
  <si>
    <t>W.J.'s Timberwood</t>
  </si>
  <si>
    <t>1.528003 03.12133</t>
  </si>
  <si>
    <t>W.dansing Girl</t>
  </si>
  <si>
    <t>8.20002211</t>
  </si>
  <si>
    <t>D.F Sambie</t>
  </si>
  <si>
    <t>W&amp;W's Sambie</t>
  </si>
  <si>
    <t>8.528210002660988</t>
  </si>
  <si>
    <t>W en W's Mister Paparazzi</t>
  </si>
  <si>
    <t>W&amp;W's Mister Paparazzi</t>
  </si>
  <si>
    <t>2.528021200502163</t>
  </si>
  <si>
    <t>Kanyana</t>
  </si>
  <si>
    <t>W T S Kanyana</t>
  </si>
  <si>
    <t>2.528008040038902</t>
  </si>
  <si>
    <t>Vyzarro's Davie Frits</t>
  </si>
  <si>
    <t>25000109248647</t>
  </si>
  <si>
    <t>VYOKY DE L´AUBE</t>
  </si>
  <si>
    <t>8.528008090090409</t>
  </si>
  <si>
    <t>Vyanna</t>
  </si>
  <si>
    <t>528003201000233</t>
  </si>
  <si>
    <t>Fabris  VWG'S</t>
  </si>
  <si>
    <t>Vwg's Fabris</t>
  </si>
  <si>
    <t>8.52801707.01012</t>
  </si>
  <si>
    <t>Amarillys Vuurflits</t>
  </si>
  <si>
    <t>Vuurflits</t>
  </si>
  <si>
    <t>2.20022218</t>
  </si>
  <si>
    <t>Comm's Forest Vuurdoorn</t>
  </si>
  <si>
    <t>Vuurdoorn</t>
  </si>
  <si>
    <t>2.01-0119-BNF</t>
  </si>
  <si>
    <t>Luminahof's Vurley Moon</t>
  </si>
  <si>
    <t>Vurley Moon</t>
  </si>
  <si>
    <t>8.528017 04.01134</t>
  </si>
  <si>
    <t>Vuri</t>
  </si>
  <si>
    <t>2.20000211</t>
  </si>
  <si>
    <t>Vuran</t>
  </si>
  <si>
    <t>8.528021200803176</t>
  </si>
  <si>
    <t>Vulto's Dropshot</t>
  </si>
  <si>
    <t>2.REG.409</t>
  </si>
  <si>
    <t>Vulpix</t>
  </si>
  <si>
    <t>2.528016000000178</t>
  </si>
  <si>
    <t>Vulcan's Lady</t>
  </si>
  <si>
    <t>8.528008050056105</t>
  </si>
  <si>
    <t>Vulcan Fan Ast</t>
  </si>
  <si>
    <t>8.528009041106887</t>
  </si>
  <si>
    <t>Vulcan V. Stee</t>
  </si>
  <si>
    <t>Vulcan Dvd</t>
  </si>
  <si>
    <t>8.528009041103711</t>
  </si>
  <si>
    <t>Vulcan Vd Eekhouts</t>
  </si>
  <si>
    <t>Vulcan</t>
  </si>
  <si>
    <t>8.528008050058905</t>
  </si>
  <si>
    <t>2.NPA 200229.00</t>
  </si>
  <si>
    <t>8.52801720120048</t>
  </si>
  <si>
    <t>Vughterheide's Symphony</t>
  </si>
  <si>
    <t>8.528017201100618</t>
  </si>
  <si>
    <t>Vughterheide's Dreams of Lizzy</t>
  </si>
  <si>
    <t>528017201300376</t>
  </si>
  <si>
    <t>Vughterheide's Dreams of Joy</t>
  </si>
  <si>
    <t>201200487</t>
  </si>
  <si>
    <t>Vughterheide's Dreams of Blossom</t>
  </si>
  <si>
    <t>8.528017201000689</t>
  </si>
  <si>
    <t>Vughterheide's Delilah</t>
  </si>
  <si>
    <t>8.528017201001043</t>
  </si>
  <si>
    <t>Vughterheide´s Gio</t>
  </si>
  <si>
    <t>826046010104657</t>
  </si>
  <si>
    <t>Vughterheide Dior</t>
  </si>
  <si>
    <t>8.4974205</t>
  </si>
  <si>
    <t>Vu Rosa Hw Reckless</t>
  </si>
  <si>
    <t>8.528008060131406</t>
  </si>
  <si>
    <t>Vtango</t>
  </si>
  <si>
    <t>8.528017201000866</t>
  </si>
  <si>
    <t>Miro</t>
  </si>
  <si>
    <t>VSL Make It Happen</t>
  </si>
  <si>
    <t>8.528015120070033</t>
  </si>
  <si>
    <t>Vrouwke</t>
  </si>
  <si>
    <t>Hf.25150</t>
  </si>
  <si>
    <t>8.528004200604559</t>
  </si>
  <si>
    <t>Vroukje V.</t>
  </si>
  <si>
    <t>Vroukje</t>
  </si>
  <si>
    <t>8.20000018</t>
  </si>
  <si>
    <t>Vrouke</t>
  </si>
  <si>
    <t>2.20000233</t>
  </si>
  <si>
    <t>Vrony</t>
  </si>
  <si>
    <t>2.528008050101402</t>
  </si>
  <si>
    <t>Vronie</t>
  </si>
  <si>
    <t>8.528009141211280</t>
  </si>
  <si>
    <t>8.2000196</t>
  </si>
  <si>
    <t>Vroni</t>
  </si>
  <si>
    <t>1.DE443433335702</t>
  </si>
  <si>
    <t>Valencia</t>
  </si>
  <si>
    <t>Vroendael's Valencia</t>
  </si>
  <si>
    <t>2.528015020000332</t>
  </si>
  <si>
    <t>Vriska</t>
  </si>
  <si>
    <t>2.528003 IR016586</t>
  </si>
  <si>
    <t>V 12</t>
  </si>
  <si>
    <t>Vrimousse</t>
  </si>
  <si>
    <t>2.20002160</t>
  </si>
  <si>
    <t>Vrijzicht's Jeudi</t>
  </si>
  <si>
    <t>2.20022296</t>
  </si>
  <si>
    <t>Vrijzicht`s Angel</t>
  </si>
  <si>
    <t>2.20032189</t>
  </si>
  <si>
    <t>Melleni V</t>
  </si>
  <si>
    <t>Vrijburgs Jacky</t>
  </si>
  <si>
    <t>8.528017000800075</t>
  </si>
  <si>
    <t>Ronald</t>
  </si>
  <si>
    <t>Vriesburgers Ronaldo</t>
  </si>
  <si>
    <t>528021201100142</t>
  </si>
  <si>
    <t>Leonie</t>
  </si>
  <si>
    <t>Vriendin</t>
  </si>
  <si>
    <t>8.52821020110814</t>
  </si>
  <si>
    <t>Mc Tavish</t>
  </si>
  <si>
    <t>Vriend H&amp;C</t>
  </si>
  <si>
    <t>9.01.01161</t>
  </si>
  <si>
    <t>Tracy</t>
  </si>
  <si>
    <t>Vriend</t>
  </si>
  <si>
    <t>2.20022390</t>
  </si>
  <si>
    <t>Nikky</t>
  </si>
  <si>
    <t>Vreeken's Nikky</t>
  </si>
  <si>
    <t>528018020062048</t>
  </si>
  <si>
    <t>Bertina</t>
  </si>
  <si>
    <t>Vredenheim's Muis</t>
  </si>
  <si>
    <t>528017201600420</t>
  </si>
  <si>
    <t>Vredehoeve Polly</t>
  </si>
  <si>
    <t>8.1020M20</t>
  </si>
  <si>
    <t>Ocean Hill Activa</t>
  </si>
  <si>
    <t>VRBgroup's Activa</t>
  </si>
  <si>
    <t>826002150875899</t>
  </si>
  <si>
    <t>VPS New Life</t>
  </si>
  <si>
    <t>528017201800320</t>
  </si>
  <si>
    <t>Vpower heavenly</t>
  </si>
  <si>
    <t>V-power heavenly</t>
  </si>
  <si>
    <t>528017201900037</t>
  </si>
  <si>
    <t>Vpower Hailey</t>
  </si>
  <si>
    <t>372414005235100</t>
  </si>
  <si>
    <t>CASTLE FORGE TOP PRIORITY</t>
  </si>
  <si>
    <t>VP Top Priority</t>
  </si>
  <si>
    <t>8.25000109252682L</t>
  </si>
  <si>
    <t>Voyou De Pleville</t>
  </si>
  <si>
    <t>8.826046040089096</t>
  </si>
  <si>
    <t>Caebryn Voyager</t>
  </si>
  <si>
    <t>Voyager</t>
  </si>
  <si>
    <t>1.02.12075</t>
  </si>
  <si>
    <t>Voxgravin</t>
  </si>
  <si>
    <t>8.19992565</t>
  </si>
  <si>
    <t>Trop Tard</t>
  </si>
  <si>
    <t>Voswijck's Trop Tard</t>
  </si>
  <si>
    <t>528009191238062</t>
  </si>
  <si>
    <t>Oreo Dark prince</t>
  </si>
  <si>
    <t>Voswijck's Oreo</t>
  </si>
  <si>
    <t>528027130056181</t>
  </si>
  <si>
    <t>Zwart</t>
  </si>
  <si>
    <t>Voswijck's Mickey</t>
  </si>
  <si>
    <t>528027000000980</t>
  </si>
  <si>
    <t>Eros</t>
  </si>
  <si>
    <t>Voswijck's Eros</t>
  </si>
  <si>
    <t>8.528008080148408</t>
  </si>
  <si>
    <t>Vossenhoeve's Frits</t>
  </si>
  <si>
    <t>Vossenhoeve's Flits</t>
  </si>
  <si>
    <t>826037011088610</t>
  </si>
  <si>
    <t>Rosegate Honoria</t>
  </si>
  <si>
    <t>Vosseleijn</t>
  </si>
  <si>
    <t>8.528017 06.01032</t>
  </si>
  <si>
    <t>Vosny Whitwell</t>
  </si>
  <si>
    <t>Vosny</t>
  </si>
  <si>
    <t>1.02.11868</t>
  </si>
  <si>
    <t>Voske</t>
  </si>
  <si>
    <t>8.528013003000326</t>
  </si>
  <si>
    <t>Scarlet</t>
  </si>
  <si>
    <t>8.528017 07.00218</t>
  </si>
  <si>
    <t>De Evertshoeve'sElan</t>
  </si>
  <si>
    <t>Vosje</t>
  </si>
  <si>
    <t>528027010010546</t>
  </si>
  <si>
    <t>2.528009061128002</t>
  </si>
  <si>
    <t>528027040000027</t>
  </si>
  <si>
    <t>528027020000929</t>
  </si>
  <si>
    <t>528027020001326</t>
  </si>
  <si>
    <t>528027990000379</t>
  </si>
  <si>
    <t>528027040000605</t>
  </si>
  <si>
    <t>528027040000697</t>
  </si>
  <si>
    <t>528027010000211</t>
  </si>
  <si>
    <t>528027020000407</t>
  </si>
  <si>
    <t>8.528008070161205</t>
  </si>
  <si>
    <t>Vossie</t>
  </si>
  <si>
    <t>8.528030090006499</t>
  </si>
  <si>
    <t>8.528023-200820073</t>
  </si>
  <si>
    <t>Klaas 0820073</t>
  </si>
  <si>
    <t>8.REG.52800500000627</t>
  </si>
  <si>
    <t>8.826046030032733</t>
  </si>
  <si>
    <t>Tynporth Rupert</t>
  </si>
  <si>
    <t>528017201700456</t>
  </si>
  <si>
    <t>Vosco's Incredible Boy</t>
  </si>
  <si>
    <t>8.528017201000516</t>
  </si>
  <si>
    <t>Vosco's Daylight</t>
  </si>
  <si>
    <t>826046020181874</t>
  </si>
  <si>
    <t>Pathfields Priscilla</t>
  </si>
  <si>
    <t>Vosco's  Cobje</t>
  </si>
  <si>
    <t>528017201100564</t>
  </si>
  <si>
    <t>Vosco’s Mimble</t>
  </si>
  <si>
    <t>8.528017201300457</t>
  </si>
  <si>
    <t>Vosco´s Arendo</t>
  </si>
  <si>
    <t>8.528030090000395</t>
  </si>
  <si>
    <t>Vosco</t>
  </si>
  <si>
    <t>528027040001132</t>
  </si>
  <si>
    <t>Vos</t>
  </si>
  <si>
    <t>528027020000771</t>
  </si>
  <si>
    <t>528027040000794</t>
  </si>
  <si>
    <t>3.NRA990888*99</t>
  </si>
  <si>
    <t>Salasc Infinity</t>
  </si>
  <si>
    <t>2.528003 IR012198</t>
  </si>
  <si>
    <t>1.02.00777</t>
  </si>
  <si>
    <t>Vorstin</t>
  </si>
  <si>
    <t>3.NPA990063.99</t>
  </si>
  <si>
    <t>Voros</t>
  </si>
  <si>
    <t>528027020000724</t>
  </si>
  <si>
    <t>Voque Beaugy</t>
  </si>
  <si>
    <t>2.528009041105394</t>
  </si>
  <si>
    <t>Voorwaarts V.d. Belschuur</t>
  </si>
  <si>
    <t>528019010002700</t>
  </si>
  <si>
    <t>Voorthoeve's Bryon</t>
  </si>
  <si>
    <t>528017201500221</t>
  </si>
  <si>
    <t>Voorstad Twins</t>
  </si>
  <si>
    <t>9.17112</t>
  </si>
  <si>
    <t>Voorens Maestro</t>
  </si>
  <si>
    <t>9.16449</t>
  </si>
  <si>
    <t>Voorens Bieke</t>
  </si>
  <si>
    <t>8.25000109165842C</t>
  </si>
  <si>
    <t>Voodstock de l'Astree</t>
  </si>
  <si>
    <t>1.528003 00026792</t>
  </si>
  <si>
    <t>Vonky</t>
  </si>
  <si>
    <t>528027040000069</t>
  </si>
  <si>
    <t>Vonk</t>
  </si>
  <si>
    <t>8.528210002712660</t>
  </si>
  <si>
    <t>Vonius Kossack</t>
  </si>
  <si>
    <t>Vonius</t>
  </si>
  <si>
    <t>1.02.09663</t>
  </si>
  <si>
    <t>Vondria</t>
  </si>
  <si>
    <t>528027010001039</t>
  </si>
  <si>
    <t>Vonche</t>
  </si>
  <si>
    <t>528003200203445</t>
  </si>
  <si>
    <t>Vomium</t>
  </si>
  <si>
    <t>1.02.03141</t>
  </si>
  <si>
    <t>Volumia</t>
  </si>
  <si>
    <t>528003200208588</t>
  </si>
  <si>
    <t>2.528008040097204</t>
  </si>
  <si>
    <t>8.528008060112806</t>
  </si>
  <si>
    <t>Voltago</t>
  </si>
  <si>
    <t>8.20000451</t>
  </si>
  <si>
    <t>Voltage</t>
  </si>
  <si>
    <t>8.NPA 200219.00</t>
  </si>
  <si>
    <t>8.528008070233707</t>
  </si>
  <si>
    <t>Volta van de Keienberg</t>
  </si>
  <si>
    <t>Volta</t>
  </si>
  <si>
    <t>528027110068582</t>
  </si>
  <si>
    <t>Volshebnaja Khan</t>
  </si>
  <si>
    <t>2.528031200600088</t>
  </si>
  <si>
    <t>Volna Khan</t>
  </si>
  <si>
    <t>2.NPA 030685.03</t>
  </si>
  <si>
    <t>Volmoed</t>
  </si>
  <si>
    <t>2.528008050123405</t>
  </si>
  <si>
    <t>Vlegel</t>
  </si>
  <si>
    <t>Volltreffer's Vlegel</t>
  </si>
  <si>
    <t>528027030006016</t>
  </si>
  <si>
    <t>Volero</t>
  </si>
  <si>
    <t>1.02.00245</t>
  </si>
  <si>
    <t>Volenka V.</t>
  </si>
  <si>
    <t>2.528009041107224</t>
  </si>
  <si>
    <t>Voldemar V. Vries</t>
  </si>
  <si>
    <t>8.25000109164865P</t>
  </si>
  <si>
    <t>Volcan D´Azur</t>
  </si>
  <si>
    <t>1.02.05819</t>
  </si>
  <si>
    <t>Volandria</t>
  </si>
  <si>
    <t>1.02.02954</t>
  </si>
  <si>
    <t>Volanda</t>
  </si>
  <si>
    <t>9.02.00595</t>
  </si>
  <si>
    <t>Voila Valerie</t>
  </si>
  <si>
    <t>2.528008040034402</t>
  </si>
  <si>
    <t>Vwalla</t>
  </si>
  <si>
    <t>Voila</t>
  </si>
  <si>
    <t>528013009001913</t>
  </si>
  <si>
    <t>Maroeska</t>
  </si>
  <si>
    <t>Voice vd Binnenvelder</t>
  </si>
  <si>
    <t>25000109773742R</t>
  </si>
  <si>
    <t>Voice of magic</t>
  </si>
  <si>
    <t>Voice of Magic</t>
  </si>
  <si>
    <t>528027020001302</t>
  </si>
  <si>
    <t>Voice Of Beauty</t>
  </si>
  <si>
    <t>2.20000111</t>
  </si>
  <si>
    <t>Voice</t>
  </si>
  <si>
    <t>056-002-C00510188</t>
  </si>
  <si>
    <t>Voice van Sporkingshove</t>
  </si>
  <si>
    <t>2.528008070064906</t>
  </si>
  <si>
    <t>Vogel</t>
  </si>
  <si>
    <t>Vogo</t>
  </si>
  <si>
    <t>8.528017201100831</t>
  </si>
  <si>
    <t>Vogelenzang's flower</t>
  </si>
  <si>
    <t>8.826046010079347</t>
  </si>
  <si>
    <t>Voermanhof Quicksilver</t>
  </si>
  <si>
    <t>2.bel-n-236740</t>
  </si>
  <si>
    <t>Voem Voem</t>
  </si>
  <si>
    <t>528001000013728/ A.1</t>
  </si>
  <si>
    <t>Vodolei Khan</t>
  </si>
  <si>
    <t>1.02.01933</t>
  </si>
  <si>
    <t>Voberlina T.</t>
  </si>
  <si>
    <t>Voberlina T</t>
  </si>
  <si>
    <t>8.372003005471906</t>
  </si>
  <si>
    <t>Clogheen Babby</t>
  </si>
  <si>
    <t>VME's Toby</t>
  </si>
  <si>
    <t>M3-372004000030018</t>
  </si>
  <si>
    <t>Caheroyan Rhona Roo</t>
  </si>
  <si>
    <t>VME's Rhona</t>
  </si>
  <si>
    <t>8.528032090120839</t>
  </si>
  <si>
    <t>Corné</t>
  </si>
  <si>
    <t>VME's Nelis</t>
  </si>
  <si>
    <t>8.5646722</t>
  </si>
  <si>
    <t>Mad Cap</t>
  </si>
  <si>
    <t>VME's Maddy</t>
  </si>
  <si>
    <t>528021201500414</t>
  </si>
  <si>
    <t>VME's Johnny</t>
  </si>
  <si>
    <t>372003005687456</t>
  </si>
  <si>
    <t>Fleix</t>
  </si>
  <si>
    <t>VME's Felix</t>
  </si>
  <si>
    <t>528017201600593</t>
  </si>
  <si>
    <t>Brickhoff's Lightfeet</t>
  </si>
  <si>
    <t>VME's Brinkie</t>
  </si>
  <si>
    <t>8.528017 07.00557</t>
  </si>
  <si>
    <t>Phanette's Vlynnder</t>
  </si>
  <si>
    <t>Vlynnder</t>
  </si>
  <si>
    <t>528003200205056</t>
  </si>
  <si>
    <t>Vlox</t>
  </si>
  <si>
    <t>9.99.01032</t>
  </si>
  <si>
    <t>Vlonderzicht's Mr Lloid</t>
  </si>
  <si>
    <t>528003200209361</t>
  </si>
  <si>
    <t>Vlo Again</t>
  </si>
  <si>
    <t>Vlo Again T</t>
  </si>
  <si>
    <t>8.056-009-H00248811</t>
  </si>
  <si>
    <t>Ankara II van het Bakkershof</t>
  </si>
  <si>
    <t>Vlinder van het Bakkershof</t>
  </si>
  <si>
    <t>528017200901003</t>
  </si>
  <si>
    <t>Vlinder</t>
  </si>
  <si>
    <t>8.528017201100920</t>
  </si>
  <si>
    <t>vlinder D.J</t>
  </si>
  <si>
    <t>8.528018020062297</t>
  </si>
  <si>
    <t>8.528008090138809</t>
  </si>
  <si>
    <t>Vlinder van Sinekoba</t>
  </si>
  <si>
    <t>8.20000262</t>
  </si>
  <si>
    <t>Veronica</t>
  </si>
  <si>
    <t>528027070010710</t>
  </si>
  <si>
    <t>8.528004200600214</t>
  </si>
  <si>
    <t>Vlimmen</t>
  </si>
  <si>
    <t>8.52801720100396</t>
  </si>
  <si>
    <t>Vliegertdijk's Jesper</t>
  </si>
  <si>
    <t>8.528017200900197</t>
  </si>
  <si>
    <t>Vliedberg's Firle</t>
  </si>
  <si>
    <t>528027020004119</t>
  </si>
  <si>
    <t>Vlexx</t>
  </si>
  <si>
    <t>8.52801705.00829</t>
  </si>
  <si>
    <t>Vleugeltje</t>
  </si>
  <si>
    <t>Vleugel</t>
  </si>
  <si>
    <t>528027050000635</t>
  </si>
  <si>
    <t>Vlekkie Boy</t>
  </si>
  <si>
    <t>528027000001360</t>
  </si>
  <si>
    <t>Vlekkie</t>
  </si>
  <si>
    <t>528027040001250</t>
  </si>
  <si>
    <t>8.528013008000550</t>
  </si>
  <si>
    <t>Mans</t>
  </si>
  <si>
    <t>528027040001232</t>
  </si>
  <si>
    <t>528027000000299</t>
  </si>
  <si>
    <t>528027040001310</t>
  </si>
  <si>
    <t>528027010000176</t>
  </si>
  <si>
    <t>528027010001215</t>
  </si>
  <si>
    <t>528027030000166</t>
  </si>
  <si>
    <t>528027990000560</t>
  </si>
  <si>
    <t>528027010000625</t>
  </si>
  <si>
    <t>528027020001349</t>
  </si>
  <si>
    <t>826046040012297</t>
  </si>
  <si>
    <t>Britains Royal Statesmen</t>
  </si>
  <si>
    <t>528027000001397</t>
  </si>
  <si>
    <t>Vlekie</t>
  </si>
  <si>
    <t>8.DE410100429707</t>
  </si>
  <si>
    <t>Irina</t>
  </si>
  <si>
    <t>Vlek Beauty</t>
  </si>
  <si>
    <t>8.DE435350112506</t>
  </si>
  <si>
    <t>Vlek</t>
  </si>
  <si>
    <t>528027000006608</t>
  </si>
  <si>
    <t>Flippo</t>
  </si>
  <si>
    <t>8.528008070255207</t>
  </si>
  <si>
    <t>Zarwood's Vleier</t>
  </si>
  <si>
    <t>Vleier</t>
  </si>
  <si>
    <t>8.528017201000801</t>
  </si>
  <si>
    <t>VLEET'S MADDY</t>
  </si>
  <si>
    <t>528027010001384</t>
  </si>
  <si>
    <t>Vlammetje</t>
  </si>
  <si>
    <t>528017201600491</t>
  </si>
  <si>
    <t>Vlagberg's Pride</t>
  </si>
  <si>
    <t>528017201200152</t>
  </si>
  <si>
    <t>VLAGBERG'S DIAMOND</t>
  </si>
  <si>
    <t>Vlagberg's Diamond</t>
  </si>
  <si>
    <t>8.528017201500216</t>
  </si>
  <si>
    <t>Vlagberg's Champion</t>
  </si>
  <si>
    <t>8.528017201400380</t>
  </si>
  <si>
    <t>Vlagberg's Cayley</t>
  </si>
  <si>
    <t>8.5280117200900669</t>
  </si>
  <si>
    <t>Vlagberg's Carway</t>
  </si>
  <si>
    <t>528017201400351</t>
  </si>
  <si>
    <t>Vlagberg’s Blairmore</t>
  </si>
  <si>
    <t>Vlagberg's Blairmore</t>
  </si>
  <si>
    <t>2.02.00373</t>
  </si>
  <si>
    <t>Vlagberg's Amethist</t>
  </si>
  <si>
    <t>8.528017201300186</t>
  </si>
  <si>
    <t>Vlagberg`s Pincher</t>
  </si>
  <si>
    <t>REG.528005000003658</t>
  </si>
  <si>
    <t>8.528018020061185</t>
  </si>
  <si>
    <t>2.528003IR015648</t>
  </si>
  <si>
    <t>3.A.10516</t>
  </si>
  <si>
    <t>528027010000108</t>
  </si>
  <si>
    <t>3.29707</t>
  </si>
  <si>
    <t>372414005055863</t>
  </si>
  <si>
    <t>Ballina</t>
  </si>
  <si>
    <t>VK's Small Filly</t>
  </si>
  <si>
    <t>8.03.00813</t>
  </si>
  <si>
    <t>Vjuri</t>
  </si>
  <si>
    <t>8.20000462</t>
  </si>
  <si>
    <t>Vjunna</t>
  </si>
  <si>
    <t>2.20000702</t>
  </si>
  <si>
    <t>Vjune</t>
  </si>
  <si>
    <t>2.NL-20000486</t>
  </si>
  <si>
    <t>Vjenna</t>
  </si>
  <si>
    <t>8.528008100063610</t>
  </si>
  <si>
    <t>Vjeko</t>
  </si>
  <si>
    <t>528009041108402</t>
  </si>
  <si>
    <t>Vjeeno di carpo v. dieoster's</t>
  </si>
  <si>
    <t>Vjeeno</t>
  </si>
  <si>
    <t>8.528008100021210</t>
  </si>
  <si>
    <t>Viyatti</t>
  </si>
  <si>
    <t>1.02.11360</t>
  </si>
  <si>
    <t>Viwendy</t>
  </si>
  <si>
    <t>8.5280020 51276510</t>
  </si>
  <si>
    <t>vivs dry fritz</t>
  </si>
  <si>
    <t>2.528003 IR015954</t>
  </si>
  <si>
    <t>Vivie</t>
  </si>
  <si>
    <t>Vivre De L'amour</t>
  </si>
  <si>
    <t>528027020000091</t>
  </si>
  <si>
    <t>Vivre</t>
  </si>
  <si>
    <t>8.hf.528005000032797</t>
  </si>
  <si>
    <t>2.528003 ir012202</t>
  </si>
  <si>
    <t>Vivo</t>
  </si>
  <si>
    <t>1.02.00115</t>
  </si>
  <si>
    <t>Vivi-landra</t>
  </si>
  <si>
    <t>2.20031279</t>
  </si>
  <si>
    <t>Vivienne's Victor Of Verity</t>
  </si>
  <si>
    <t>8.528018020091476</t>
  </si>
  <si>
    <t>Vivienne's vitality vanquisher</t>
  </si>
  <si>
    <t>Vivienne´s Vitality Vanquisher</t>
  </si>
  <si>
    <t>2.DE443434372805</t>
  </si>
  <si>
    <t>Vivienne</t>
  </si>
  <si>
    <t>528003200212240</t>
  </si>
  <si>
    <t>Vozalien-retto</t>
  </si>
  <si>
    <t>Vivid</t>
  </si>
  <si>
    <t>3.33830</t>
  </si>
  <si>
    <t>9.99.00407</t>
  </si>
  <si>
    <t>Viviana</t>
  </si>
  <si>
    <t>2.Hf.22595</t>
  </si>
  <si>
    <t>Vivian Van De Holtweyde</t>
  </si>
  <si>
    <t>2.NPA990049.99</t>
  </si>
  <si>
    <t>Vivian H</t>
  </si>
  <si>
    <t>Vivian</t>
  </si>
  <si>
    <t>2.NPA 200109.00</t>
  </si>
  <si>
    <t>528023200510065</t>
  </si>
  <si>
    <t>528008120020312</t>
  </si>
  <si>
    <t>528027130088297</t>
  </si>
  <si>
    <t>Vivi</t>
  </si>
  <si>
    <t>1.02.06386</t>
  </si>
  <si>
    <t>Viveur</t>
  </si>
  <si>
    <t>8.W-253521-BWP</t>
  </si>
  <si>
    <t>Gala Van De Klimop</t>
  </si>
  <si>
    <t>Vivelavie's papaya</t>
  </si>
  <si>
    <t>1.528003IR018419</t>
  </si>
  <si>
    <t>Triple V/d Schaapskooi</t>
  </si>
  <si>
    <t>Vive La Vie's Triple</t>
  </si>
  <si>
    <t>8.528210002453900</t>
  </si>
  <si>
    <t>G.24705 Thistledown Flipper</t>
  </si>
  <si>
    <t>Vive La Vie's Flipper</t>
  </si>
  <si>
    <t>528027040014424</t>
  </si>
  <si>
    <t>Bleustar</t>
  </si>
  <si>
    <t>Vive la Vie's Blue</t>
  </si>
  <si>
    <t>8.528005000001688</t>
  </si>
  <si>
    <t>Tessa Van De Striep</t>
  </si>
  <si>
    <t>Vive La Vie's Babelou</t>
  </si>
  <si>
    <t>528027170089518</t>
  </si>
  <si>
    <t>Vive la Vie</t>
  </si>
  <si>
    <t>Vive La Vie</t>
  </si>
  <si>
    <t>528027030008534</t>
  </si>
  <si>
    <t>Vive La Donder</t>
  </si>
  <si>
    <t>8.528008130032013</t>
  </si>
  <si>
    <t>Evi</t>
  </si>
  <si>
    <t>Viva's Evi</t>
  </si>
  <si>
    <t>2.HF.24995</t>
  </si>
  <si>
    <t>Magre Van De Sterreboshoeve</t>
  </si>
  <si>
    <t>Vivara</t>
  </si>
  <si>
    <t>3.Z529999</t>
  </si>
  <si>
    <t>Vivaldy Z</t>
  </si>
  <si>
    <t>1.02.11908</t>
  </si>
  <si>
    <t>Vivaldy Fee K</t>
  </si>
  <si>
    <t>Vivaldy Fee</t>
  </si>
  <si>
    <t>9.02.00234</t>
  </si>
  <si>
    <t>Vivaldo</t>
  </si>
  <si>
    <t>2.528018020061280</t>
  </si>
  <si>
    <t>Ecellent Vivaldi</t>
  </si>
  <si>
    <t>Vivaldi's Dj</t>
  </si>
  <si>
    <t>528003200212700</t>
  </si>
  <si>
    <t>Vanique</t>
  </si>
  <si>
    <t>Vivaldie</t>
  </si>
  <si>
    <t>8.528008140028514</t>
  </si>
  <si>
    <t>vivaldi</t>
  </si>
  <si>
    <t>Vivaldi KHD</t>
  </si>
  <si>
    <t>528027180090088</t>
  </si>
  <si>
    <t>Vivaldi</t>
  </si>
  <si>
    <t>9.528017 04.00524</t>
  </si>
  <si>
    <t>Vlonderzicht's Vivaldi</t>
  </si>
  <si>
    <t>9.01.00829</t>
  </si>
  <si>
    <t>8.528015120130027</t>
  </si>
  <si>
    <t>8.528018020101251</t>
  </si>
  <si>
    <t>8.528030090004756</t>
  </si>
  <si>
    <t>056-002-P00711295</t>
  </si>
  <si>
    <t>Vivaldi van de Kempenhoeve</t>
  </si>
  <si>
    <t>1.02.10881</t>
  </si>
  <si>
    <t>1.02.09606</t>
  </si>
  <si>
    <t>Vovanka</t>
  </si>
  <si>
    <t>2.200610136</t>
  </si>
  <si>
    <t>2.528018020041402</t>
  </si>
  <si>
    <t>Beethoven Sweet Vivaldi</t>
  </si>
  <si>
    <t>2.IR016448</t>
  </si>
  <si>
    <t>2.hbpa200616.00</t>
  </si>
  <si>
    <t>Vialli Weering</t>
  </si>
  <si>
    <t>2.NPA 200391*00</t>
  </si>
  <si>
    <t>Vivaldi's Fischer</t>
  </si>
  <si>
    <t>2.NPA 200930*00</t>
  </si>
  <si>
    <t>2.Z623802</t>
  </si>
  <si>
    <t>F.vivaldi S Z</t>
  </si>
  <si>
    <t>8.528008080109808</t>
  </si>
  <si>
    <t>Vival</t>
  </si>
  <si>
    <t>09 209 732 W</t>
  </si>
  <si>
    <t>Vivace de la Nagez</t>
  </si>
  <si>
    <t>1.02.01733</t>
  </si>
  <si>
    <t>Viva Maree</t>
  </si>
  <si>
    <t>8.528008120038312</t>
  </si>
  <si>
    <t>Vince</t>
  </si>
  <si>
    <t>Viva la Vince</t>
  </si>
  <si>
    <t>528008150019115</t>
  </si>
  <si>
    <t>Valko</t>
  </si>
  <si>
    <t>Viva la Vida</t>
  </si>
  <si>
    <t>8.528018020112178</t>
  </si>
  <si>
    <t>276402980022908</t>
  </si>
  <si>
    <t>Viva La Vida</t>
  </si>
  <si>
    <t>8.528008160005916</t>
  </si>
  <si>
    <t>Valerio</t>
  </si>
  <si>
    <t>Viva la Valerio BB</t>
  </si>
  <si>
    <t>8.V0017508</t>
  </si>
  <si>
    <t>Salem</t>
  </si>
  <si>
    <t>Viva La Salem</t>
  </si>
  <si>
    <t>9.02.00347</t>
  </si>
  <si>
    <t>Viva La Liberte</t>
  </si>
  <si>
    <t>8.528008140067014</t>
  </si>
  <si>
    <t>FK Jip</t>
  </si>
  <si>
    <t>Viva La Jip</t>
  </si>
  <si>
    <t>2.528008040056204</t>
  </si>
  <si>
    <t>Viva La Bam</t>
  </si>
  <si>
    <t>2.528018020051185</t>
  </si>
  <si>
    <t>Viava Flip</t>
  </si>
  <si>
    <t>Viva Flip</t>
  </si>
  <si>
    <t>2.NPA 200626*00</t>
  </si>
  <si>
    <t>Viva</t>
  </si>
  <si>
    <t>643001000000110</t>
  </si>
  <si>
    <t>Viva Denuste</t>
  </si>
  <si>
    <t>9.02.00686</t>
  </si>
  <si>
    <t>Vittorini Emelwerth</t>
  </si>
  <si>
    <t>2.nl-20000586</t>
  </si>
  <si>
    <t>Vitsa</t>
  </si>
  <si>
    <t>8.528017201400375</t>
  </si>
  <si>
    <t>De Merlenberg's Golden Son</t>
  </si>
  <si>
    <t>Vitor</t>
  </si>
  <si>
    <t>8.5280021QB129</t>
  </si>
  <si>
    <t>Vitorio</t>
  </si>
  <si>
    <t>Vito</t>
  </si>
  <si>
    <t>8.528030090008249</t>
  </si>
  <si>
    <t>8.528017201400616</t>
  </si>
  <si>
    <t>528018020111174</t>
  </si>
  <si>
    <t>202110045</t>
  </si>
  <si>
    <t>Jockser Lad</t>
  </si>
  <si>
    <t>826073001901890</t>
  </si>
  <si>
    <t>Redwolf Supernova</t>
  </si>
  <si>
    <t>2.528008070271104</t>
  </si>
  <si>
    <t>2.528008040036804</t>
  </si>
  <si>
    <t>2.528008040023104</t>
  </si>
  <si>
    <t>2.52800300027621</t>
  </si>
  <si>
    <t>Anton</t>
  </si>
  <si>
    <t>528027020000121</t>
  </si>
  <si>
    <t>3.NPA200285*00</t>
  </si>
  <si>
    <t>528027020000058</t>
  </si>
  <si>
    <t>528008120045607</t>
  </si>
  <si>
    <t>Vito C</t>
  </si>
  <si>
    <t>8.528009081146417</t>
  </si>
  <si>
    <t>8.528008040043004</t>
  </si>
  <si>
    <t>Vitano's Seabiscuit</t>
  </si>
  <si>
    <t>8.528008050041305</t>
  </si>
  <si>
    <t>Vitan</t>
  </si>
  <si>
    <t>3.NPA990523*99</t>
  </si>
  <si>
    <t>1.02.11022</t>
  </si>
  <si>
    <t>Vitesse</t>
  </si>
  <si>
    <t>528008201700204</t>
  </si>
  <si>
    <t>528023202222150</t>
  </si>
  <si>
    <t>Vite GE 202222150</t>
  </si>
  <si>
    <t>Vitessa</t>
  </si>
  <si>
    <t>2.NPA210641.01</t>
  </si>
  <si>
    <t>Vitess</t>
  </si>
  <si>
    <t>1.02.04977</t>
  </si>
  <si>
    <t>Viteska</t>
  </si>
  <si>
    <t>2.20021474</t>
  </si>
  <si>
    <t>Viterbo Emelwerth</t>
  </si>
  <si>
    <t>2.528008040103804</t>
  </si>
  <si>
    <t>Vitello</t>
  </si>
  <si>
    <t>9.02.00779</t>
  </si>
  <si>
    <t>Vitell W</t>
  </si>
  <si>
    <t>2.NPA 200620*00</t>
  </si>
  <si>
    <t>Vitell</t>
  </si>
  <si>
    <t>528027040001003</t>
  </si>
  <si>
    <t>Vitee</t>
  </si>
  <si>
    <t>4.NPA990193*99</t>
  </si>
  <si>
    <t>Vitana B</t>
  </si>
  <si>
    <t>Vitano's Vittel</t>
  </si>
  <si>
    <t>3.NPA990656*99</t>
  </si>
  <si>
    <t>Vitano's Symfonie</t>
  </si>
  <si>
    <t>8.528008110054107</t>
  </si>
  <si>
    <t>Vitano</t>
  </si>
  <si>
    <t>000288788</t>
  </si>
  <si>
    <t>528009111179441</t>
  </si>
  <si>
    <t>Hendrik</t>
  </si>
  <si>
    <t>1.02.05804</t>
  </si>
  <si>
    <t>Vitanaleva Sag</t>
  </si>
  <si>
    <t>Vitanaleva SAG</t>
  </si>
  <si>
    <t>3.NPA990660*99</t>
  </si>
  <si>
    <t>Vitana</t>
  </si>
  <si>
    <t>2.528008050074205</t>
  </si>
  <si>
    <t>Vitalus</t>
  </si>
  <si>
    <t>Vitalus B</t>
  </si>
  <si>
    <t>3.NPA990782*99</t>
  </si>
  <si>
    <t>Vitalo</t>
  </si>
  <si>
    <t>9.03.00065</t>
  </si>
  <si>
    <t>Vitall</t>
  </si>
  <si>
    <t>8.528008140045014</t>
  </si>
  <si>
    <t>Love Vitalis</t>
  </si>
  <si>
    <t>Vitalis</t>
  </si>
  <si>
    <t>2.121479</t>
  </si>
  <si>
    <t>Vitalis Idzarda</t>
  </si>
  <si>
    <t>2.NPA 211044.01</t>
  </si>
  <si>
    <t>2.528008040084004</t>
  </si>
  <si>
    <t>Vitales</t>
  </si>
  <si>
    <t>2.02.01079</t>
  </si>
  <si>
    <t>Vitaish</t>
  </si>
  <si>
    <t>2.HBR 200548*00</t>
  </si>
  <si>
    <t>Vita Nova's Toran</t>
  </si>
  <si>
    <t>8.056015Z55753511</t>
  </si>
  <si>
    <t>Vita Z</t>
  </si>
  <si>
    <t>Vita KZ</t>
  </si>
  <si>
    <t>1.02.07470</t>
  </si>
  <si>
    <t>Vita Beau</t>
  </si>
  <si>
    <t>2.20000496</t>
  </si>
  <si>
    <t>Vita</t>
  </si>
  <si>
    <t>2.528008040057804</t>
  </si>
  <si>
    <t>8.528001000013393</t>
  </si>
  <si>
    <t>Vistuplenia Khan</t>
  </si>
  <si>
    <t>528027110020322</t>
  </si>
  <si>
    <t>Visto La Tor Menta</t>
  </si>
  <si>
    <t>Visto la Tor Menta</t>
  </si>
  <si>
    <t>1.02.05966</t>
  </si>
  <si>
    <t>Varienta</t>
  </si>
  <si>
    <t>Vista S</t>
  </si>
  <si>
    <t>2.Z544304</t>
  </si>
  <si>
    <t>Vision Z</t>
  </si>
  <si>
    <t>1.02.05908</t>
  </si>
  <si>
    <t>2.528009041104217</t>
  </si>
  <si>
    <t>Visioen V.stal Polderzicht</t>
  </si>
  <si>
    <t>Visioen</t>
  </si>
  <si>
    <t>826030300031431</t>
  </si>
  <si>
    <t>Viscountshill The First</t>
  </si>
  <si>
    <t>8.826030500000076</t>
  </si>
  <si>
    <t>Viscountshill Cadillac</t>
  </si>
  <si>
    <t>528003200203113</t>
  </si>
  <si>
    <t>Viscaya</t>
  </si>
  <si>
    <t>1.02.12535</t>
  </si>
  <si>
    <t>Vundioka</t>
  </si>
  <si>
    <t>Visa Versa</t>
  </si>
  <si>
    <t>8.380271000000550</t>
  </si>
  <si>
    <t>Vis Di Gallura</t>
  </si>
  <si>
    <t>528003200208786</t>
  </si>
  <si>
    <t>Virtu-rose</t>
  </si>
  <si>
    <t>528027030000993</t>
  </si>
  <si>
    <t>Lucky</t>
  </si>
  <si>
    <t>Virtical Limit</t>
  </si>
  <si>
    <t>1.02.12034</t>
  </si>
  <si>
    <t>Virosa</t>
  </si>
  <si>
    <t>2.NPA991064.99</t>
  </si>
  <si>
    <t>Virona</t>
  </si>
  <si>
    <t>1.02.10353</t>
  </si>
  <si>
    <t>Virma</t>
  </si>
  <si>
    <t>8.528017 07.00807</t>
  </si>
  <si>
    <t>Dempsy Showman</t>
  </si>
  <si>
    <t>Virgo Dempsy Showman</t>
  </si>
  <si>
    <t>8.5-046-056-07</t>
  </si>
  <si>
    <t>Virginia-S</t>
  </si>
  <si>
    <t>528027990000117</t>
  </si>
  <si>
    <t>Virginia Of Shiann's</t>
  </si>
  <si>
    <t>056002P00711335</t>
  </si>
  <si>
    <t>Vina van Blommerschot</t>
  </si>
  <si>
    <t>Virginia JS</t>
  </si>
  <si>
    <t>2.528003 IR017120</t>
  </si>
  <si>
    <t>Virginia</t>
  </si>
  <si>
    <t>528027040000155</t>
  </si>
  <si>
    <t>Virgina</t>
  </si>
  <si>
    <t>528003200201422</t>
  </si>
  <si>
    <t>Virgil</t>
  </si>
  <si>
    <t>Virgilius</t>
  </si>
  <si>
    <t>528003200202301</t>
  </si>
  <si>
    <t>840012000640006</t>
  </si>
  <si>
    <t>Virebe</t>
  </si>
  <si>
    <t>8.NL-20000149</t>
  </si>
  <si>
    <t>Vira</t>
  </si>
  <si>
    <t>8.DE498981586903</t>
  </si>
  <si>
    <t>Fips 124</t>
  </si>
  <si>
    <t>Vips</t>
  </si>
  <si>
    <t>528027030001234</t>
  </si>
  <si>
    <t>Vipke Van Zandhoven</t>
  </si>
  <si>
    <t>3.28861</t>
  </si>
  <si>
    <t>Viper</t>
  </si>
  <si>
    <t>528027030000018</t>
  </si>
  <si>
    <t>1.02.00141</t>
  </si>
  <si>
    <t>2.DE441411438412</t>
  </si>
  <si>
    <t>8.528017201300267</t>
  </si>
  <si>
    <t>Heidewinde's Viper</t>
  </si>
  <si>
    <t>2.v.7463</t>
  </si>
  <si>
    <t>Vip Van 't Stedeke</t>
  </si>
  <si>
    <t>2.NPA 212199.01</t>
  </si>
  <si>
    <t>Very Important Pony</t>
  </si>
  <si>
    <t>Vip</t>
  </si>
  <si>
    <t>1.02.08974</t>
  </si>
  <si>
    <t>Vera</t>
  </si>
  <si>
    <t>2.206942</t>
  </si>
  <si>
    <t>2.20000090</t>
  </si>
  <si>
    <t>Vip Hb</t>
  </si>
  <si>
    <t>8.528008080120408</t>
  </si>
  <si>
    <t>VIP</t>
  </si>
  <si>
    <t>8.528009101168480</t>
  </si>
  <si>
    <t>8.528008150077115</t>
  </si>
  <si>
    <t>Kayden van Equi Center</t>
  </si>
  <si>
    <t>1.02.08579</t>
  </si>
  <si>
    <t>Vionne K.h.</t>
  </si>
  <si>
    <t>Vionne</t>
  </si>
  <si>
    <t>1.02.09158</t>
  </si>
  <si>
    <t>Violette</t>
  </si>
  <si>
    <t>2.528008040083804</t>
  </si>
  <si>
    <t>8.528017201300351</t>
  </si>
  <si>
    <t>Gigi</t>
  </si>
  <si>
    <t>Violetta</t>
  </si>
  <si>
    <t>724901000074078</t>
  </si>
  <si>
    <t>Violeta</t>
  </si>
  <si>
    <t>528021201400393</t>
  </si>
  <si>
    <t>Joella Violet</t>
  </si>
  <si>
    <t>Violet</t>
  </si>
  <si>
    <t>8.826046020138228</t>
  </si>
  <si>
    <t>Rhydgwillim violet</t>
  </si>
  <si>
    <t>2.528008050182005</t>
  </si>
  <si>
    <t>528027030000901</t>
  </si>
  <si>
    <t>190101002511357</t>
  </si>
  <si>
    <t>Violento</t>
  </si>
  <si>
    <t>ZIE PASPOORT</t>
  </si>
  <si>
    <t>8.724917000013452</t>
  </si>
  <si>
    <t>Karem</t>
  </si>
  <si>
    <t>Violenta</t>
  </si>
  <si>
    <t>8.hf.528005000028799</t>
  </si>
  <si>
    <t>Viola van de Hoeve Werklust</t>
  </si>
  <si>
    <t>056007000V39078</t>
  </si>
  <si>
    <t>Viola van de kristinahoeve</t>
  </si>
  <si>
    <t>Viola v/d Kristinahoeve</t>
  </si>
  <si>
    <t>2.528009041107592</t>
  </si>
  <si>
    <t>Viola V. Prijs</t>
  </si>
  <si>
    <t>1.02.9115 AES</t>
  </si>
  <si>
    <t>Viola B</t>
  </si>
  <si>
    <t>8.528008060097006</t>
  </si>
  <si>
    <t>Viola Amber</t>
  </si>
  <si>
    <t>8.20000351</t>
  </si>
  <si>
    <t>Viola</t>
  </si>
  <si>
    <t>528003200101142</t>
  </si>
  <si>
    <t>2.20022154</t>
  </si>
  <si>
    <t>Sandy's Viola</t>
  </si>
  <si>
    <t>2.01304</t>
  </si>
  <si>
    <t>2.528008040052302</t>
  </si>
  <si>
    <t>2.528015120020586</t>
  </si>
  <si>
    <t>2.528019090000361</t>
  </si>
  <si>
    <t>2.528009051123883</t>
  </si>
  <si>
    <t>Viola Patricia</t>
  </si>
  <si>
    <t>528027020000739</t>
  </si>
  <si>
    <t>528027050000857</t>
  </si>
  <si>
    <t>528027990000442</t>
  </si>
  <si>
    <t>18391/38000200BZ2848</t>
  </si>
  <si>
    <t>8.528009041106585</t>
  </si>
  <si>
    <t>Viola v.d. hooge weid</t>
  </si>
  <si>
    <t>8.528008080139908</t>
  </si>
  <si>
    <t>Romantic Timothy</t>
  </si>
  <si>
    <t>Vinz</t>
  </si>
  <si>
    <t>276412543733411</t>
  </si>
  <si>
    <t>Vintage GQ</t>
  </si>
  <si>
    <t>056002p00711279</t>
  </si>
  <si>
    <t>Vintage Color v't Oud Molenhuis</t>
  </si>
  <si>
    <t>528027130057675</t>
  </si>
  <si>
    <t>Irvine</t>
  </si>
  <si>
    <t>Vino van het Oetenhok</t>
  </si>
  <si>
    <t>724901000062587</t>
  </si>
  <si>
    <t>Caramelo</t>
  </si>
  <si>
    <t>Vino van de Bonte Dijk</t>
  </si>
  <si>
    <t>0560002P00711333</t>
  </si>
  <si>
    <t>Vino van Blommerschot</t>
  </si>
  <si>
    <t>8.528018020131060</t>
  </si>
  <si>
    <t>Koedijk's Kevin</t>
  </si>
  <si>
    <t>Vino Tinto</t>
  </si>
  <si>
    <t>8.5280081200415112</t>
  </si>
  <si>
    <t>Vino</t>
  </si>
  <si>
    <t>528008160052216</t>
  </si>
  <si>
    <t>Vino van de Middenhof</t>
  </si>
  <si>
    <t>2.NPA 030678.03</t>
  </si>
  <si>
    <t>2.528008050062005</t>
  </si>
  <si>
    <t>528027040000087</t>
  </si>
  <si>
    <t>Vinny</t>
  </si>
  <si>
    <t>528019010002703</t>
  </si>
  <si>
    <t>Klavervallei's Naviva</t>
  </si>
  <si>
    <t>250259600187004</t>
  </si>
  <si>
    <t>Styx</t>
  </si>
  <si>
    <t>528019090007704</t>
  </si>
  <si>
    <t>Vincent</t>
  </si>
  <si>
    <t>2.02.009083</t>
  </si>
  <si>
    <t>Vinnity</t>
  </si>
  <si>
    <t>528027050000922</t>
  </si>
  <si>
    <t>Vinnie</t>
  </si>
  <si>
    <t>8.WR.528005000000975</t>
  </si>
  <si>
    <t>Toni van heibloemseweg</t>
  </si>
  <si>
    <t>528008160018416</t>
  </si>
  <si>
    <t>Vinn</t>
  </si>
  <si>
    <t>8.K1312</t>
  </si>
  <si>
    <t>Vinkenhove Zarah</t>
  </si>
  <si>
    <t>056013W0101067K</t>
  </si>
  <si>
    <t>Vinkenhove Yannick</t>
  </si>
  <si>
    <t>056-013-W0001226</t>
  </si>
  <si>
    <t>Vinkenhove Xedric</t>
  </si>
  <si>
    <t>Vinkenhove Xedric SBH</t>
  </si>
  <si>
    <t>056013W00010449</t>
  </si>
  <si>
    <t>Vinkenhove U2</t>
  </si>
  <si>
    <t>8.902K</t>
  </si>
  <si>
    <t>Vinkenhove Raspoetin</t>
  </si>
  <si>
    <t>9.18970</t>
  </si>
  <si>
    <t>Vinkenhove Perfect</t>
  </si>
  <si>
    <t>3.16340</t>
  </si>
  <si>
    <t>Vinkenhove Lester</t>
  </si>
  <si>
    <t>9.M16342 BWP</t>
  </si>
  <si>
    <t>Vinkenhove Lana</t>
  </si>
  <si>
    <t>056-013-W020K1393</t>
  </si>
  <si>
    <t>Vinkenhove Fergie</t>
  </si>
  <si>
    <t>8.528019020003179</t>
  </si>
  <si>
    <t>Vinkenhofs Shakira</t>
  </si>
  <si>
    <t>8.528003201007476</t>
  </si>
  <si>
    <t>Feliciano</t>
  </si>
  <si>
    <t>Vinkekamps Fireball</t>
  </si>
  <si>
    <t>8.528003000711742</t>
  </si>
  <si>
    <t>Cecilia</t>
  </si>
  <si>
    <t>Vinkekamps Blitz</t>
  </si>
  <si>
    <t>8.528003000811335</t>
  </si>
  <si>
    <t>Daganita</t>
  </si>
  <si>
    <t>Vinkekamps Black Berry</t>
  </si>
  <si>
    <t>8.528017201000531</t>
  </si>
  <si>
    <t>Zwanehoef's Kim</t>
  </si>
  <si>
    <t>Vink Horses's Kim</t>
  </si>
  <si>
    <t>8.826046010090331</t>
  </si>
  <si>
    <t>Rotherwood Big Spender</t>
  </si>
  <si>
    <t>Vink Horses Big Spender</t>
  </si>
  <si>
    <t>8.528018520091580</t>
  </si>
  <si>
    <t>Vingino Star</t>
  </si>
  <si>
    <t>8.528017200900128</t>
  </si>
  <si>
    <t>Vingino</t>
  </si>
  <si>
    <t>8.528018520081456</t>
  </si>
  <si>
    <t>Dolle Dries</t>
  </si>
  <si>
    <t>8.528015120061087</t>
  </si>
  <si>
    <t>Jean Claude</t>
  </si>
  <si>
    <t>528027120038324</t>
  </si>
  <si>
    <t>528003200212767</t>
  </si>
  <si>
    <t>2.528003 00026372</t>
  </si>
  <si>
    <t>8.DE441411201805</t>
  </si>
  <si>
    <t>_</t>
  </si>
  <si>
    <t>8.528030090009363</t>
  </si>
  <si>
    <t>Jolanda</t>
  </si>
  <si>
    <t>8.528008140042114</t>
  </si>
  <si>
    <t>372004100019418</t>
  </si>
  <si>
    <t>Lougheera Liath Macha</t>
  </si>
  <si>
    <t>VB.1487S404</t>
  </si>
  <si>
    <t>Vinga van de Langewiek</t>
  </si>
  <si>
    <t>1.02.06931</t>
  </si>
  <si>
    <t>Vinet</t>
  </si>
  <si>
    <t>8.DE 434340147007</t>
  </si>
  <si>
    <t>Vinessa 2</t>
  </si>
  <si>
    <t>Vinessa</t>
  </si>
  <si>
    <t>528003200212909</t>
  </si>
  <si>
    <t>Vinefleur</t>
  </si>
  <si>
    <t>8.528005000028074</t>
  </si>
  <si>
    <t>Vinea van 't Broek</t>
  </si>
  <si>
    <t>Vinea</t>
  </si>
  <si>
    <t>1.02.09695</t>
  </si>
  <si>
    <t>Vindor</t>
  </si>
  <si>
    <t>2.NPA 020653.02</t>
  </si>
  <si>
    <t>Lotte</t>
  </si>
  <si>
    <t>Vincitore</t>
  </si>
  <si>
    <t>3.hpb990622*99</t>
  </si>
  <si>
    <t>Vincienzo Weering</t>
  </si>
  <si>
    <t>8.528017200901069</t>
  </si>
  <si>
    <t>Vincie</t>
  </si>
  <si>
    <t>528018520091314</t>
  </si>
  <si>
    <t>Vincidor</t>
  </si>
  <si>
    <t>8.09206966 c</t>
  </si>
  <si>
    <t>vinci hipolyte</t>
  </si>
  <si>
    <t>2.NPA 030666.03</t>
  </si>
  <si>
    <t>Cenzo</t>
  </si>
  <si>
    <t>Vincenzo</t>
  </si>
  <si>
    <t>1.02.10883</t>
  </si>
  <si>
    <t>2.528023200820486</t>
  </si>
  <si>
    <t>2.528016000000114</t>
  </si>
  <si>
    <t>Vincent Van Winfried</t>
  </si>
  <si>
    <t>2.528017 06.00402</t>
  </si>
  <si>
    <t>De Goede Ree's Vincent</t>
  </si>
  <si>
    <t>2.528018020051505</t>
  </si>
  <si>
    <t>Vincent R</t>
  </si>
  <si>
    <t>2.02.00026</t>
  </si>
  <si>
    <t>Hagelkruis Vincent</t>
  </si>
  <si>
    <t>2.NPA 030434.03</t>
  </si>
  <si>
    <t>2.NPA 021105.02</t>
  </si>
  <si>
    <t>528027010001401</t>
  </si>
  <si>
    <t>8.528015120060263</t>
  </si>
  <si>
    <t>8.20000076</t>
  </si>
  <si>
    <t>9.02.00005</t>
  </si>
  <si>
    <t>Veenstra`s Vincent</t>
  </si>
  <si>
    <t>8.DE441410143203</t>
  </si>
  <si>
    <t>8.528018020121127</t>
  </si>
  <si>
    <t>8.528030090004139</t>
  </si>
  <si>
    <t>8.528009131201849</t>
  </si>
  <si>
    <t>Vincent v. Stal onbekend</t>
  </si>
  <si>
    <t>2.20001397</t>
  </si>
  <si>
    <t>Orchid's Vince</t>
  </si>
  <si>
    <t>Vince Bb</t>
  </si>
  <si>
    <t>2.20031053</t>
  </si>
  <si>
    <t>Vincent K</t>
  </si>
  <si>
    <t>2.NPA200065</t>
  </si>
  <si>
    <t>528027010001103</t>
  </si>
  <si>
    <t>8.056-022-000294490</t>
  </si>
  <si>
    <t>8.528015120061086</t>
  </si>
  <si>
    <t>vincent van gogh</t>
  </si>
  <si>
    <t>528018020151191</t>
  </si>
  <si>
    <t>528021201900302</t>
  </si>
  <si>
    <t>8.528008100131310</t>
  </si>
  <si>
    <t>Vin Freshno van der Burgthoeve</t>
  </si>
  <si>
    <t>Vin Freshno</t>
  </si>
  <si>
    <t>528018020171164</t>
  </si>
  <si>
    <t>Oosterhofs' Vin Diesel</t>
  </si>
  <si>
    <t>Vin Diesel</t>
  </si>
  <si>
    <t>528027010000901</t>
  </si>
  <si>
    <t>9.02.00623</t>
  </si>
  <si>
    <t>Vin</t>
  </si>
  <si>
    <t>3.NPA990240.99</t>
  </si>
  <si>
    <t>Viltzicht's Nataska</t>
  </si>
  <si>
    <t>2.NPA 212100.01</t>
  </si>
  <si>
    <t>Viltzicht's Natalja</t>
  </si>
  <si>
    <t>8.de443430349408</t>
  </si>
  <si>
    <t>Viller Eline</t>
  </si>
  <si>
    <t>2.NPA 211700.01</t>
  </si>
  <si>
    <t>Villeneuve</t>
  </si>
  <si>
    <t>2.528008040102804</t>
  </si>
  <si>
    <t>2.NL-20000003</t>
  </si>
  <si>
    <t>Villars</t>
  </si>
  <si>
    <t>34.581</t>
  </si>
  <si>
    <t>Villara</t>
  </si>
  <si>
    <t>826046010106640</t>
  </si>
  <si>
    <t>Hafdre Kosmo</t>
  </si>
  <si>
    <t>Villakakelbont's Cutie</t>
  </si>
  <si>
    <t>528027140068622</t>
  </si>
  <si>
    <t>Koen</t>
  </si>
  <si>
    <t>Villakakelbont's Bueno</t>
  </si>
  <si>
    <t>2.NPA 020848.02</t>
  </si>
  <si>
    <t>Vilja</t>
  </si>
  <si>
    <t>528027020000880</t>
  </si>
  <si>
    <t>Kalentoo</t>
  </si>
  <si>
    <t>Vilijn</t>
  </si>
  <si>
    <t>8.528009041106436</t>
  </si>
  <si>
    <t>Vivian v. ministal de ponydijk</t>
  </si>
  <si>
    <t>Vilaro's Vivian</t>
  </si>
  <si>
    <t>BE008020170057</t>
  </si>
  <si>
    <t>Tasha</t>
  </si>
  <si>
    <t>Vilaro's Tasha</t>
  </si>
  <si>
    <t>8.528009010137303</t>
  </si>
  <si>
    <t>Rosa v. ministal de ponydijk</t>
  </si>
  <si>
    <t>Vilaro's Rosa</t>
  </si>
  <si>
    <t>3.NPA200377*00</t>
  </si>
  <si>
    <t>Vilano</t>
  </si>
  <si>
    <t>2.NPA 020894.02</t>
  </si>
  <si>
    <t>3.528018020041379</t>
  </si>
  <si>
    <t>2.NPA030443.03</t>
  </si>
  <si>
    <t>Vielano</t>
  </si>
  <si>
    <t>2.528008050079905</t>
  </si>
  <si>
    <t>Vilana</t>
  </si>
  <si>
    <t>Vilana van 't Molenbosch</t>
  </si>
  <si>
    <t>2.HBRA 021622.02</t>
  </si>
  <si>
    <t>Ovilaks</t>
  </si>
  <si>
    <t>Vilaks</t>
  </si>
  <si>
    <t>2.NPA211926*01</t>
  </si>
  <si>
    <t>Viktory</t>
  </si>
  <si>
    <t>528027070011087</t>
  </si>
  <si>
    <t>Victoria</t>
  </si>
  <si>
    <t>Viktoria</t>
  </si>
  <si>
    <t>8.104RB10</t>
  </si>
  <si>
    <t>Viktor FT</t>
  </si>
  <si>
    <t>2.528009041112391</t>
  </si>
  <si>
    <t>Viktor</t>
  </si>
  <si>
    <t>2.20000344</t>
  </si>
  <si>
    <t>2.01-0104-bnf</t>
  </si>
  <si>
    <t>Joly's Viktor</t>
  </si>
  <si>
    <t>528027020000054</t>
  </si>
  <si>
    <t>8.528018020101279</t>
  </si>
  <si>
    <t>Havehoeve's Viktor</t>
  </si>
  <si>
    <t>8.528018020071267</t>
  </si>
  <si>
    <t>Nederlands New Forest</t>
  </si>
  <si>
    <t>8.NL-20000010</t>
  </si>
  <si>
    <t>8.15760121H</t>
  </si>
  <si>
    <t>Floride St Martin</t>
  </si>
  <si>
    <t>Vikings Floride</t>
  </si>
  <si>
    <t>25000152536637J</t>
  </si>
  <si>
    <t>Viking D 'Arbus</t>
  </si>
  <si>
    <t>528027990001371</t>
  </si>
  <si>
    <t>Viking</t>
  </si>
  <si>
    <t>3.NL-20000068</t>
  </si>
  <si>
    <t>Vie</t>
  </si>
  <si>
    <t>8.528032090130016</t>
  </si>
  <si>
    <t>Norman</t>
  </si>
  <si>
    <t>1.02.12985</t>
  </si>
  <si>
    <t>Viket C</t>
  </si>
  <si>
    <t>9.03.01046</t>
  </si>
  <si>
    <t>Vikarien's Joyrider</t>
  </si>
  <si>
    <t>9.02.00826</t>
  </si>
  <si>
    <t>Vikarien's Jovial</t>
  </si>
  <si>
    <t>8.528017 04.01063</t>
  </si>
  <si>
    <t>Vikarien's Joint Venture</t>
  </si>
  <si>
    <t>9.02.00830</t>
  </si>
  <si>
    <t>Vikarien's Casillas</t>
  </si>
  <si>
    <t>201600573</t>
  </si>
  <si>
    <t>Vikariën’s Coldplay</t>
  </si>
  <si>
    <t>Vikarien’s Coldplay</t>
  </si>
  <si>
    <t>9.02.00827</t>
  </si>
  <si>
    <t>Vikarien`s Joshua</t>
  </si>
  <si>
    <t>528027020006855</t>
  </si>
  <si>
    <t>Denise</t>
  </si>
  <si>
    <t>Vikapita</t>
  </si>
  <si>
    <t>DE473730350220</t>
  </si>
  <si>
    <t>Vik</t>
  </si>
  <si>
    <t>2.528008040021204</t>
  </si>
  <si>
    <t>Vijury</t>
  </si>
  <si>
    <t>9.528017 05.00977</t>
  </si>
  <si>
    <t>Vijfsprong's Rocky</t>
  </si>
  <si>
    <t>528027110020186</t>
  </si>
  <si>
    <t>Bing</t>
  </si>
  <si>
    <t>viho</t>
  </si>
  <si>
    <t>8.826069000217890</t>
  </si>
  <si>
    <t>Vigor Emperor Z</t>
  </si>
  <si>
    <t>3.NPA990625.99</t>
  </si>
  <si>
    <t>Vigor</t>
  </si>
  <si>
    <t>2.528008040054804</t>
  </si>
  <si>
    <t>2.20000426</t>
  </si>
  <si>
    <t>2.528008050031902</t>
  </si>
  <si>
    <t>2.20031463</t>
  </si>
  <si>
    <t>Vigo Van De Run</t>
  </si>
  <si>
    <t>8.528008100104210</t>
  </si>
  <si>
    <t>Vigo van de Keienberg</t>
  </si>
  <si>
    <t>8.528009041104368</t>
  </si>
  <si>
    <t>Vigo van de Beemdhoeve</t>
  </si>
  <si>
    <t>05600309774225R</t>
  </si>
  <si>
    <t>Vigo Du Loir</t>
  </si>
  <si>
    <t>8.528015120081138</t>
  </si>
  <si>
    <t>Boy</t>
  </si>
  <si>
    <t>Vigo</t>
  </si>
  <si>
    <t>8.528008090079509</t>
  </si>
  <si>
    <t>8.528008080245908</t>
  </si>
  <si>
    <t>2.528008040086204</t>
  </si>
  <si>
    <t>528027020001388</t>
  </si>
  <si>
    <t>528027030000760</t>
  </si>
  <si>
    <t>528003000033324</t>
  </si>
  <si>
    <t>Igor</t>
  </si>
  <si>
    <t>9.01.00779</t>
  </si>
  <si>
    <t>Vigerous Reckless</t>
  </si>
  <si>
    <t>528018020161180</t>
  </si>
  <si>
    <t>528018020181245</t>
  </si>
  <si>
    <t>Nieuwmoed’s Viggo</t>
  </si>
  <si>
    <t>Viggo</t>
  </si>
  <si>
    <t>9.528019090003636</t>
  </si>
  <si>
    <t>Maurits</t>
  </si>
  <si>
    <t>2.528008050093205</t>
  </si>
  <si>
    <t>Vigaro</t>
  </si>
  <si>
    <t>Vigaro K</t>
  </si>
  <si>
    <t>2.NPA020853.02</t>
  </si>
  <si>
    <t>Vigaro P</t>
  </si>
  <si>
    <t>2.20031133</t>
  </si>
  <si>
    <t>056-008-020190004</t>
  </si>
  <si>
    <t>Vigard van de stal Houteghem</t>
  </si>
  <si>
    <t>Vigard</t>
  </si>
  <si>
    <t>2.npa 200970.00</t>
  </si>
  <si>
    <t>Vieto S</t>
  </si>
  <si>
    <t>528003200203495</t>
  </si>
  <si>
    <t>Viësto</t>
  </si>
  <si>
    <t>528017000800363</t>
  </si>
  <si>
    <t>Vierwindstreken Myron</t>
  </si>
  <si>
    <t>5280170700251</t>
  </si>
  <si>
    <t>Vierwindstreken La Nina</t>
  </si>
  <si>
    <t>8.528017201200786</t>
  </si>
  <si>
    <t>Vierwindstreken Junior</t>
  </si>
  <si>
    <t>826046020153146</t>
  </si>
  <si>
    <t>Vierwindstreken Grace Kelly</t>
  </si>
  <si>
    <t>8.528018020092008</t>
  </si>
  <si>
    <t>Cajac Van De Leemhoeve</t>
  </si>
  <si>
    <t>Viersprong's Fiever</t>
  </si>
  <si>
    <t>8.528017000800074</t>
  </si>
  <si>
    <t>Viersprong's Diëgo Armando</t>
  </si>
  <si>
    <t>8.528019020003260</t>
  </si>
  <si>
    <t>Vierjahreszeiten Valeska</t>
  </si>
  <si>
    <t>5280170600300</t>
  </si>
  <si>
    <t>Vierburenhoeve's Paddington</t>
  </si>
  <si>
    <t>528018020171097</t>
  </si>
  <si>
    <t>Timeless</t>
  </si>
  <si>
    <t>Viènto</t>
  </si>
  <si>
    <t>S3-3432</t>
  </si>
  <si>
    <t>Benown Boy</t>
  </si>
  <si>
    <t>Viento</t>
  </si>
  <si>
    <t>528027000000341</t>
  </si>
  <si>
    <t>528027010000523</t>
  </si>
  <si>
    <t>Viento De Verano</t>
  </si>
  <si>
    <t>8.528032090121384</t>
  </si>
  <si>
    <t>Viennetta</t>
  </si>
  <si>
    <t>viennetta</t>
  </si>
  <si>
    <t>372IRE45294096T</t>
  </si>
  <si>
    <t>verse of vienna</t>
  </si>
  <si>
    <t>Vienne</t>
  </si>
  <si>
    <t>2.528005000029129</t>
  </si>
  <si>
    <t>Vienna Ventus</t>
  </si>
  <si>
    <t>8.528009041111992</t>
  </si>
  <si>
    <t>Viënna Van De Steenakkers</t>
  </si>
  <si>
    <t>2.19992192</t>
  </si>
  <si>
    <t>Kiara</t>
  </si>
  <si>
    <t>Vienna Valencia</t>
  </si>
  <si>
    <t>2.HF.26608</t>
  </si>
  <si>
    <t>Vienna Ster</t>
  </si>
  <si>
    <t>2.NL030135</t>
  </si>
  <si>
    <t>Vienna Compaen</t>
  </si>
  <si>
    <t>528009111178765</t>
  </si>
  <si>
    <t>Viënna</t>
  </si>
  <si>
    <t>20000497</t>
  </si>
  <si>
    <t>1.02.03990</t>
  </si>
  <si>
    <t>1.02.09273</t>
  </si>
  <si>
    <t>1.02.10185</t>
  </si>
  <si>
    <t>Vauphine</t>
  </si>
  <si>
    <t>2.20000489</t>
  </si>
  <si>
    <t>528027020000275</t>
  </si>
  <si>
    <t>8.056-022-000238065</t>
  </si>
  <si>
    <t>8.528009041105046</t>
  </si>
  <si>
    <t>Vienetta v. d. nolle</t>
  </si>
  <si>
    <t>Vienetta</t>
  </si>
  <si>
    <t>1.02.11593</t>
  </si>
  <si>
    <t>Viëlla-o</t>
  </si>
  <si>
    <t>056015Z55651110</t>
  </si>
  <si>
    <t>Viefke van de Bremen Z</t>
  </si>
  <si>
    <t>056007000V39437</t>
  </si>
  <si>
    <t>Vidocq-d.p.</t>
  </si>
  <si>
    <t>8.528008080165708</t>
  </si>
  <si>
    <t>Vidocq</t>
  </si>
  <si>
    <t>528027060000180</t>
  </si>
  <si>
    <t>Vidlin</t>
  </si>
  <si>
    <t>528027010000622</t>
  </si>
  <si>
    <t>Moonlight Vidho's</t>
  </si>
  <si>
    <t>Vidho's Moonlight</t>
  </si>
  <si>
    <t>528003200211378</t>
  </si>
  <si>
    <t>Videssa</t>
  </si>
  <si>
    <t>2.20021502</t>
  </si>
  <si>
    <t>Kantje's Vidar</t>
  </si>
  <si>
    <t>Vidar</t>
  </si>
  <si>
    <t>528027050000400</t>
  </si>
  <si>
    <t>528027030007083</t>
  </si>
  <si>
    <t>Vidal</t>
  </si>
  <si>
    <t>Vidaloca</t>
  </si>
  <si>
    <t>528019050000475</t>
  </si>
  <si>
    <t>Vidalls Mumble</t>
  </si>
  <si>
    <t>25000109257964U</t>
  </si>
  <si>
    <t>E.G. Vidalgo</t>
  </si>
  <si>
    <t>Vidalgo</t>
  </si>
  <si>
    <t>528017201600602</t>
  </si>
  <si>
    <t>Vierhoek's Vidal</t>
  </si>
  <si>
    <t>20000593</t>
  </si>
  <si>
    <t>Vofte</t>
  </si>
  <si>
    <t>1.00.06064</t>
  </si>
  <si>
    <t>Tertius</t>
  </si>
  <si>
    <t>Vida Loca</t>
  </si>
  <si>
    <t>528027070017355</t>
  </si>
  <si>
    <t>Vida</t>
  </si>
  <si>
    <t>1.02.01240</t>
  </si>
  <si>
    <t>Victorycarla</t>
  </si>
  <si>
    <t>2.NPA 211619.01</t>
  </si>
  <si>
    <t>Victory In Gold W</t>
  </si>
  <si>
    <t>2.VB.L252.E.S.</t>
  </si>
  <si>
    <t>Victory</t>
  </si>
  <si>
    <t>3.26786</t>
  </si>
  <si>
    <t>1.02.03818</t>
  </si>
  <si>
    <t>Victory M.t.</t>
  </si>
  <si>
    <t>1.DE431311410903</t>
  </si>
  <si>
    <t>2.NL-20000121</t>
  </si>
  <si>
    <t>528008060067802</t>
  </si>
  <si>
    <t>528018020192260</t>
  </si>
  <si>
    <t>Koetsiershoeve Victory</t>
  </si>
  <si>
    <t>276443431247816</t>
  </si>
  <si>
    <t>Victorius</t>
  </si>
  <si>
    <t>8.528018020161033</t>
  </si>
  <si>
    <t>Victorio</t>
  </si>
  <si>
    <t>1.02.05154</t>
  </si>
  <si>
    <t>Victorie</t>
  </si>
  <si>
    <t>8.528018920012013</t>
  </si>
  <si>
    <t>HF.528005000031225.B</t>
  </si>
  <si>
    <t>Victoria voor de Hoogekamp</t>
  </si>
  <si>
    <t>Victoria voor de Hoogkamp</t>
  </si>
  <si>
    <t>8.HF.23066</t>
  </si>
  <si>
    <t>Victoria Van Prayse</t>
  </si>
  <si>
    <t>528027040000328</t>
  </si>
  <si>
    <t>Victoria Van De Groenloseweg</t>
  </si>
  <si>
    <t>2.NRA 990822*99</t>
  </si>
  <si>
    <t>Victoria Van De Bosrandhoeve</t>
  </si>
  <si>
    <t>528027020000065</t>
  </si>
  <si>
    <t>Victoria Night</t>
  </si>
  <si>
    <t>8.056001-000BA7670</t>
  </si>
  <si>
    <t>Victoria Bay</t>
  </si>
  <si>
    <t>201483</t>
  </si>
  <si>
    <t>8.528015120090111</t>
  </si>
  <si>
    <t>528027020000031</t>
  </si>
  <si>
    <t>528027020000827</t>
  </si>
  <si>
    <t>528027040000074</t>
  </si>
  <si>
    <t>528027050000651</t>
  </si>
  <si>
    <t>1.02.03432</t>
  </si>
  <si>
    <t>1.02.10466</t>
  </si>
  <si>
    <t>2.528008040063804</t>
  </si>
  <si>
    <t>8.528009101176256</t>
  </si>
  <si>
    <t>8.5280091107250</t>
  </si>
  <si>
    <t>Victor Van Hoeve Wijchgelsheim</t>
  </si>
  <si>
    <t>Victor V. Hoeve Wijchgelsheim</t>
  </si>
  <si>
    <t>8.528009051121401</t>
  </si>
  <si>
    <t>Wikke V.d. Hoge Zevend</t>
  </si>
  <si>
    <t>Victor</t>
  </si>
  <si>
    <t>8.528008040051004</t>
  </si>
  <si>
    <t>2.528008040056804</t>
  </si>
  <si>
    <t>1.02.00106</t>
  </si>
  <si>
    <t>2.s-01-0112-bnf</t>
  </si>
  <si>
    <t>3.NL-20000005</t>
  </si>
  <si>
    <t>528027990000701</t>
  </si>
  <si>
    <t>528027040000864</t>
  </si>
  <si>
    <t>Dijkstra's Victor</t>
  </si>
  <si>
    <t>2.NPA 200782.00</t>
  </si>
  <si>
    <t>2.NPA 020544.02</t>
  </si>
  <si>
    <t>3.32865</t>
  </si>
  <si>
    <t>528027020000225</t>
  </si>
  <si>
    <t>8.528023201620277</t>
  </si>
  <si>
    <t>8.9999</t>
  </si>
  <si>
    <t>528018020071342</t>
  </si>
  <si>
    <t>8.DE 473730274511</t>
  </si>
  <si>
    <t>528023201020704</t>
  </si>
  <si>
    <t>528009121195406</t>
  </si>
  <si>
    <t>Victor V</t>
  </si>
  <si>
    <t>8.Dp.528028000001924</t>
  </si>
  <si>
    <t>Eastwick's Victhor</t>
  </si>
  <si>
    <t>Victhor</t>
  </si>
  <si>
    <t>2.NPA 211225*01</t>
  </si>
  <si>
    <t>Victer</t>
  </si>
  <si>
    <t>2.528008040057004</t>
  </si>
  <si>
    <t>Vicor</t>
  </si>
  <si>
    <t>1.02.09278</t>
  </si>
  <si>
    <t>Vico</t>
  </si>
  <si>
    <t>528027030000708</t>
  </si>
  <si>
    <t>Friso</t>
  </si>
  <si>
    <t>8.Hf.23716</t>
  </si>
  <si>
    <t>Arjan Van Den Heikant</t>
  </si>
  <si>
    <t>8.528009041104573</t>
  </si>
  <si>
    <t>Vicky van de Sleutelhof</t>
  </si>
  <si>
    <t>528009041103274</t>
  </si>
  <si>
    <t>Victoria v. Ennet-Here</t>
  </si>
  <si>
    <t>Vicky</t>
  </si>
  <si>
    <t>528027040000661</t>
  </si>
  <si>
    <t>528027040000088</t>
  </si>
  <si>
    <t>1.02.06502</t>
  </si>
  <si>
    <t>Vunterslady</t>
  </si>
  <si>
    <t>1.02.06955</t>
  </si>
  <si>
    <t>2.528008040140804</t>
  </si>
  <si>
    <t>2.nl-20000028</t>
  </si>
  <si>
    <t>2.528018920022011</t>
  </si>
  <si>
    <t>528027000012855</t>
  </si>
  <si>
    <t>Vicktor</t>
  </si>
  <si>
    <t>Vicktor V</t>
  </si>
  <si>
    <t>1.02.12174</t>
  </si>
  <si>
    <t>Vickie</t>
  </si>
  <si>
    <t>2.NL-20000036</t>
  </si>
  <si>
    <t>Vickey</t>
  </si>
  <si>
    <t>528018020191227</t>
  </si>
  <si>
    <t>Vick K</t>
  </si>
  <si>
    <t>528008201700406</t>
  </si>
  <si>
    <t>Maravick v.d. Beekhoeve</t>
  </si>
  <si>
    <t>Vick</t>
  </si>
  <si>
    <t>2.528018020051248</t>
  </si>
  <si>
    <t>Garden's Victor</t>
  </si>
  <si>
    <t>8.528018020092652</t>
  </si>
  <si>
    <t>Vichy de L'Eguille</t>
  </si>
  <si>
    <t>8.09170221 S</t>
  </si>
  <si>
    <t>Vichka de la Tuillerie</t>
  </si>
  <si>
    <t>2.528018020042338</t>
  </si>
  <si>
    <t>Vichada P</t>
  </si>
  <si>
    <t>1.02.05162</t>
  </si>
  <si>
    <t>Vicento</t>
  </si>
  <si>
    <t>8.528018020101229</t>
  </si>
  <si>
    <t>Eikenhorst's Patrick</t>
  </si>
  <si>
    <t>Vice</t>
  </si>
  <si>
    <t>3.NPA200987*00</t>
  </si>
  <si>
    <t>Vicano</t>
  </si>
  <si>
    <t>2.528008050109605</t>
  </si>
  <si>
    <t>Vican</t>
  </si>
  <si>
    <t>2.528009041103760</t>
  </si>
  <si>
    <t>Vic V.d. Baatenhof</t>
  </si>
  <si>
    <t>Vic</t>
  </si>
  <si>
    <t>2.NPA 211935.01</t>
  </si>
  <si>
    <t>Viando</t>
  </si>
  <si>
    <t>528003200210922</t>
  </si>
  <si>
    <t>Viana</t>
  </si>
  <si>
    <t>3.NPA990051*99</t>
  </si>
  <si>
    <t>Vian H</t>
  </si>
  <si>
    <t>981100004540253</t>
  </si>
  <si>
    <t>Vi Atric van Beek Z</t>
  </si>
  <si>
    <t>1.02.11140</t>
  </si>
  <si>
    <t>Vharaon</t>
  </si>
  <si>
    <t>8.5280170400794</t>
  </si>
  <si>
    <t>Woldstreek's Vera</t>
  </si>
  <si>
    <t>Vh Woldstreek's Vera</t>
  </si>
  <si>
    <t>8.BA 5967</t>
  </si>
  <si>
    <t>vh Bahiim</t>
  </si>
  <si>
    <t>056017000420003</t>
  </si>
  <si>
    <t>V-Fay</t>
  </si>
  <si>
    <t>1.02.06662</t>
  </si>
  <si>
    <t>Veyanetta Roses</t>
  </si>
  <si>
    <t>2.DE441410471204</t>
  </si>
  <si>
    <t>Veto</t>
  </si>
  <si>
    <t>8.528003 IR012904</t>
  </si>
  <si>
    <t>Vetje</t>
  </si>
  <si>
    <t>2.20000124</t>
  </si>
  <si>
    <t>Vesuvius</t>
  </si>
  <si>
    <t>8.A.11198</t>
  </si>
  <si>
    <t>Vestival</t>
  </si>
  <si>
    <t>2.20021430</t>
  </si>
  <si>
    <t>Vestion</t>
  </si>
  <si>
    <t>3.NL-20000197</t>
  </si>
  <si>
    <t>Vlam</t>
  </si>
  <si>
    <t>Vestgard</t>
  </si>
  <si>
    <t>3.NPA200596.00</t>
  </si>
  <si>
    <t>Vester</t>
  </si>
  <si>
    <t>8.528018020111168</t>
  </si>
  <si>
    <t>Heidenheim's Vesper</t>
  </si>
  <si>
    <t>Vesper</t>
  </si>
  <si>
    <t>8.528030090007885</t>
  </si>
  <si>
    <t>Brian</t>
  </si>
  <si>
    <t>Verzicht's Moschino</t>
  </si>
  <si>
    <t>8.09165054J</t>
  </si>
  <si>
    <t>Verybelle de coeur</t>
  </si>
  <si>
    <t>1.02.03916</t>
  </si>
  <si>
    <t>Veroni</t>
  </si>
  <si>
    <t>Very Special</t>
  </si>
  <si>
    <t>2.SE 12041167 A</t>
  </si>
  <si>
    <t>Very Hot</t>
  </si>
  <si>
    <t>8.250001 09772931Y</t>
  </si>
  <si>
    <t>Very Good Du Vent</t>
  </si>
  <si>
    <t>2.HBPB 021673.02</t>
  </si>
  <si>
    <t>Verveine</t>
  </si>
  <si>
    <t>1.02.00953</t>
  </si>
  <si>
    <t>Verushka</t>
  </si>
  <si>
    <t>8.25000109187748R</t>
  </si>
  <si>
    <t>Vertige de Vauvert</t>
  </si>
  <si>
    <t>09258927Y</t>
  </si>
  <si>
    <t>Vertige de Belebat</t>
  </si>
  <si>
    <t>528027010001460</t>
  </si>
  <si>
    <t>Vertie</t>
  </si>
  <si>
    <t>1.02.09189</t>
  </si>
  <si>
    <t>Versailles</t>
  </si>
  <si>
    <t>2.de4080820162000</t>
  </si>
  <si>
    <t>2.528003 ir016014</t>
  </si>
  <si>
    <t>Versace</t>
  </si>
  <si>
    <t>Versage</t>
  </si>
  <si>
    <t>2.20021518</t>
  </si>
  <si>
    <t>Orchid's Carlos</t>
  </si>
  <si>
    <t>Versace S</t>
  </si>
  <si>
    <t>2.528031200400056</t>
  </si>
  <si>
    <t>Versace Rocca Of Enjoy Stables</t>
  </si>
  <si>
    <t>DE498981045013</t>
  </si>
  <si>
    <t>Casey 34</t>
  </si>
  <si>
    <t>DE 441410593117</t>
  </si>
  <si>
    <t>528027080011534</t>
  </si>
  <si>
    <t>Vertiso</t>
  </si>
  <si>
    <t>Verry</t>
  </si>
  <si>
    <t>2.A.10825</t>
  </si>
  <si>
    <t>Veronoz</t>
  </si>
  <si>
    <t>1.02.11290</t>
  </si>
  <si>
    <t>Veronja</t>
  </si>
  <si>
    <t>528027020000441</t>
  </si>
  <si>
    <t>Veronique V</t>
  </si>
  <si>
    <t>528027010000179</t>
  </si>
  <si>
    <t>Veronique</t>
  </si>
  <si>
    <t>528027020001245</t>
  </si>
  <si>
    <t>2.NL-20000001</t>
  </si>
  <si>
    <t>2.528023200503850</t>
  </si>
  <si>
    <t>9.02.00116</t>
  </si>
  <si>
    <t>Marywood's Veronieq</t>
  </si>
  <si>
    <t>Veronieq</t>
  </si>
  <si>
    <t>528009041107979</t>
  </si>
  <si>
    <t>Veroniek v. stal lingehorst</t>
  </si>
  <si>
    <t>8.528015120110598</t>
  </si>
  <si>
    <t>Veronie</t>
  </si>
  <si>
    <t>8.528030090003131</t>
  </si>
  <si>
    <t>3.30056</t>
  </si>
  <si>
    <t>8.528015120090142</t>
  </si>
  <si>
    <t>8.528018920052059</t>
  </si>
  <si>
    <t>2.DE433 331289702</t>
  </si>
  <si>
    <t>Veronia Vice</t>
  </si>
  <si>
    <t>8.20032367</t>
  </si>
  <si>
    <t>8.52801707.00106</t>
  </si>
  <si>
    <t>Verona's Pebbles</t>
  </si>
  <si>
    <t>9.02.01124</t>
  </si>
  <si>
    <t>Verona's Kyara</t>
  </si>
  <si>
    <t>528027050000912</t>
  </si>
  <si>
    <t>Verona Vd Petersdijk</t>
  </si>
  <si>
    <t>8.528009041104340</t>
  </si>
  <si>
    <t>Verona Van De Peerhoeve</t>
  </si>
  <si>
    <t>Verona van de Peerhoeve</t>
  </si>
  <si>
    <t>2.NPA 020902.02</t>
  </si>
  <si>
    <t>Verona Van Bloemershof</t>
  </si>
  <si>
    <t>056-002-P00711263</t>
  </si>
  <si>
    <t>Verona Royale 'S' van Prinsenhof's</t>
  </si>
  <si>
    <t>DE443435756111</t>
  </si>
  <si>
    <t>Vanny</t>
  </si>
  <si>
    <t>8.NPA03034503</t>
  </si>
  <si>
    <t>8.528009041106634</t>
  </si>
  <si>
    <t>Verona V. Haink</t>
  </si>
  <si>
    <t>reg.528005000003707</t>
  </si>
  <si>
    <t>Donnadaicy</t>
  </si>
  <si>
    <t>8.056-022-000286214</t>
  </si>
  <si>
    <t>8.528023201320383</t>
  </si>
  <si>
    <t>2.NPA 200059.00</t>
  </si>
  <si>
    <t>528027020000522</t>
  </si>
  <si>
    <t>2.BEL-p-210091</t>
  </si>
  <si>
    <t>Gerlinde</t>
  </si>
  <si>
    <t>2.528015120040723</t>
  </si>
  <si>
    <t>528003200204859</t>
  </si>
  <si>
    <t>528003200204116</t>
  </si>
  <si>
    <t>1.IR011331</t>
  </si>
  <si>
    <t>2.528003 ir018504</t>
  </si>
  <si>
    <t>528027010002663</t>
  </si>
  <si>
    <t>528027100019332</t>
  </si>
  <si>
    <t>528027040012727</t>
  </si>
  <si>
    <t>528027020000709</t>
  </si>
  <si>
    <t>Veron</t>
  </si>
  <si>
    <t>2.NPA 021103.02</t>
  </si>
  <si>
    <t>1.02.03667</t>
  </si>
  <si>
    <t>Verolina</t>
  </si>
  <si>
    <t>8.Hf.528005000029817</t>
  </si>
  <si>
    <t>Veronique van de sterreboshoeven</t>
  </si>
  <si>
    <t>Vero</t>
  </si>
  <si>
    <t>528027010001529</t>
  </si>
  <si>
    <t>Vernon</t>
  </si>
  <si>
    <t>8.417 HL</t>
  </si>
  <si>
    <t>Vernet</t>
  </si>
  <si>
    <t>Vernét</t>
  </si>
  <si>
    <t>1.02.01617</t>
  </si>
  <si>
    <t>Vernal</t>
  </si>
  <si>
    <t>8.528030090000400</t>
  </si>
  <si>
    <t>Vermont</t>
  </si>
  <si>
    <t>056002C00510179</t>
  </si>
  <si>
    <t>Verity of Hazelfield</t>
  </si>
  <si>
    <t>1.02.07358</t>
  </si>
  <si>
    <t>Verina</t>
  </si>
  <si>
    <t>1.02.05955</t>
  </si>
  <si>
    <t>8.9901378</t>
  </si>
  <si>
    <t>Vogelenzang´s Vere</t>
  </si>
  <si>
    <t>Vere</t>
  </si>
  <si>
    <t>REG.528005000006441</t>
  </si>
  <si>
    <t>Kraneveld's Kadans</t>
  </si>
  <si>
    <t>8.81516</t>
  </si>
  <si>
    <t>Verdrefawr Ifan Tom</t>
  </si>
  <si>
    <t>826046010072593</t>
  </si>
  <si>
    <t>Verdrefawr Catalino</t>
  </si>
  <si>
    <t>8.528017201500055</t>
  </si>
  <si>
    <t>Chicco Cesh TG</t>
  </si>
  <si>
    <t>Verdoni's Chicco Cesh TG</t>
  </si>
  <si>
    <t>8.528008150070215</t>
  </si>
  <si>
    <t>Boelie Woelie CS VIP</t>
  </si>
  <si>
    <t>Verdoni's Bibi</t>
  </si>
  <si>
    <t>528027000000852</t>
  </si>
  <si>
    <t>Sacha</t>
  </si>
  <si>
    <t>Verdinye</t>
  </si>
  <si>
    <t>528018020101560</t>
  </si>
  <si>
    <t>Exelent</t>
  </si>
  <si>
    <t>Verdinant B</t>
  </si>
  <si>
    <t>1.02.07339</t>
  </si>
  <si>
    <t>Verdi</t>
  </si>
  <si>
    <t>Verdi M</t>
  </si>
  <si>
    <t>1.02.08402</t>
  </si>
  <si>
    <t>2.DE422.220005203</t>
  </si>
  <si>
    <t>528027050000293</t>
  </si>
  <si>
    <t>8.528008090192209</t>
  </si>
  <si>
    <t>TS Verdi</t>
  </si>
  <si>
    <t>8.528015120111666</t>
  </si>
  <si>
    <t>8.528008050131505</t>
  </si>
  <si>
    <t>2.528008040087804</t>
  </si>
  <si>
    <t>Verda Van Gradjeshof</t>
  </si>
  <si>
    <t>Verda</t>
  </si>
  <si>
    <t>1.02.08593</t>
  </si>
  <si>
    <t>Vercorin.ps.</t>
  </si>
  <si>
    <t>Vercorin Ps</t>
  </si>
  <si>
    <t>528027020001364</t>
  </si>
  <si>
    <t>Verbunt's Rana</t>
  </si>
  <si>
    <t>528003200208237</t>
  </si>
  <si>
    <t>Verano</t>
  </si>
  <si>
    <t>528003200211208</t>
  </si>
  <si>
    <t>528008100159307</t>
  </si>
  <si>
    <t>8.528030090002904</t>
  </si>
  <si>
    <t>2.528031200400060</t>
  </si>
  <si>
    <t>Verana</t>
  </si>
  <si>
    <t>2.20022052</t>
  </si>
  <si>
    <t>Veralusia</t>
  </si>
  <si>
    <t>2.528003 IR014096</t>
  </si>
  <si>
    <t>Veralinde</t>
  </si>
  <si>
    <t>8.528014201400948</t>
  </si>
  <si>
    <t>Veralinda van Nuova</t>
  </si>
  <si>
    <t>528018020181263</t>
  </si>
  <si>
    <t>Vera’s Nikito</t>
  </si>
  <si>
    <t>2.NRA211718.01</t>
  </si>
  <si>
    <t>Vera Voor De Hoogekamp</t>
  </si>
  <si>
    <t>528027020001432</t>
  </si>
  <si>
    <t>Vera Van Witmoos</t>
  </si>
  <si>
    <t>2.528009041107339</t>
  </si>
  <si>
    <t>Vera V.d. Noordstraat</t>
  </si>
  <si>
    <t>2.528009051122318</t>
  </si>
  <si>
    <t>Vera- Ly</t>
  </si>
  <si>
    <t>8.528003 00031742</t>
  </si>
  <si>
    <t>Vera Khan</t>
  </si>
  <si>
    <t>8.528008040011904</t>
  </si>
  <si>
    <t>Vera H</t>
  </si>
  <si>
    <t>8.528013002001067</t>
  </si>
  <si>
    <t>8.528004200603798</t>
  </si>
  <si>
    <t>Vera Ut  'e Hynste Himrik</t>
  </si>
  <si>
    <t>8.528008060120606</t>
  </si>
  <si>
    <t>Vera voor de Hoogekamp</t>
  </si>
  <si>
    <t>8.0300072</t>
  </si>
  <si>
    <t>528027120067012</t>
  </si>
  <si>
    <t>2.528019090002699</t>
  </si>
  <si>
    <t>2.528015120020185</t>
  </si>
  <si>
    <t>2.NRA 021531.02</t>
  </si>
  <si>
    <t>2.528008040043104</t>
  </si>
  <si>
    <t>2.20000261</t>
  </si>
  <si>
    <t>1.02.06090</t>
  </si>
  <si>
    <t>528003200201182</t>
  </si>
  <si>
    <t>528027040000245</t>
  </si>
  <si>
    <t>528027050000714</t>
  </si>
  <si>
    <t>528027010001387</t>
  </si>
  <si>
    <t>3.NPA200993*00</t>
  </si>
  <si>
    <t>3.HF.22603</t>
  </si>
  <si>
    <t>528027020000788</t>
  </si>
  <si>
    <t>528027050000189</t>
  </si>
  <si>
    <t>528027050000023</t>
  </si>
  <si>
    <t>528027040001304</t>
  </si>
  <si>
    <t>528007201801162</t>
  </si>
  <si>
    <t>8.528007201500041</t>
  </si>
  <si>
    <t>TH's White Lily Rose</t>
  </si>
  <si>
    <t>8.hf.528005000032915</t>
  </si>
  <si>
    <t>Elvira van de Vloeiweide</t>
  </si>
  <si>
    <t>9.02.00901</t>
  </si>
  <si>
    <t>8.528019020003936</t>
  </si>
  <si>
    <t>8.Hf.25733</t>
  </si>
  <si>
    <t>Vera van de Dekker</t>
  </si>
  <si>
    <t>528023201310599</t>
  </si>
  <si>
    <t>Vequa 201310599</t>
  </si>
  <si>
    <t>Vequa</t>
  </si>
  <si>
    <t>DE435350226113</t>
  </si>
  <si>
    <t>Venustas Jellybaby WE</t>
  </si>
  <si>
    <t>2.528001000012846</t>
  </si>
  <si>
    <t>Venushka Khan</t>
  </si>
  <si>
    <t>3.32738</t>
  </si>
  <si>
    <t>Venus</t>
  </si>
  <si>
    <t>528027030000344</t>
  </si>
  <si>
    <t>2.VB. L4.E.S.</t>
  </si>
  <si>
    <t>Ventura Lucinda G.</t>
  </si>
  <si>
    <t>3.NPA990493*99</t>
  </si>
  <si>
    <t>Ventura Ace</t>
  </si>
  <si>
    <t>8.DE 435350134612</t>
  </si>
  <si>
    <t>Ventonero</t>
  </si>
  <si>
    <t>528027030008640</t>
  </si>
  <si>
    <t>Ventje</t>
  </si>
  <si>
    <t>528027020005739</t>
  </si>
  <si>
    <t>056002P00711331</t>
  </si>
  <si>
    <t>Venqeur van het Dalhof</t>
  </si>
  <si>
    <t>2.528009041105657</t>
  </si>
  <si>
    <t>Venno V. Suurd</t>
  </si>
  <si>
    <t>8.528019010003142</t>
  </si>
  <si>
    <t>Vennebos Will O' the Wisp</t>
  </si>
  <si>
    <t>9.99.00400</t>
  </si>
  <si>
    <t>Vennebos Summer Phantasy</t>
  </si>
  <si>
    <t>2.2100</t>
  </si>
  <si>
    <t>Vennebos Springtime</t>
  </si>
  <si>
    <t>826046010102114</t>
  </si>
  <si>
    <t>Vennebos Pretty Governor</t>
  </si>
  <si>
    <t>8.128395(84)WSB</t>
  </si>
  <si>
    <t>Vennebos Coco Chanel (os)</t>
  </si>
  <si>
    <t>Vennebos Coco Chanel</t>
  </si>
  <si>
    <t>9.00.00471</t>
  </si>
  <si>
    <t>Vennebos Caprice</t>
  </si>
  <si>
    <t>2.HBPB021395.02</t>
  </si>
  <si>
    <t>Venna Valencia</t>
  </si>
  <si>
    <t>826069000229890</t>
  </si>
  <si>
    <t>Morven</t>
  </si>
  <si>
    <t>Venna from england</t>
  </si>
  <si>
    <t>1.02.00903</t>
  </si>
  <si>
    <t>Venna</t>
  </si>
  <si>
    <t>8.528017 04.00824</t>
  </si>
  <si>
    <t>Perdiks Venna</t>
  </si>
  <si>
    <t>9.00.00921</t>
  </si>
  <si>
    <t>Venkes Bella</t>
  </si>
  <si>
    <t>Venka</t>
  </si>
  <si>
    <t>2.528008040083604</t>
  </si>
  <si>
    <t>Venja Samira</t>
  </si>
  <si>
    <t>8.09180271T</t>
  </si>
  <si>
    <t>Venise Cabirat</t>
  </si>
  <si>
    <t>2.07AA439</t>
  </si>
  <si>
    <t>Venin Du Peupe</t>
  </si>
  <si>
    <t>1.02.09199</t>
  </si>
  <si>
    <t>Venice W.</t>
  </si>
  <si>
    <t>Venice W</t>
  </si>
  <si>
    <t>8.528018020092003</t>
  </si>
  <si>
    <t>Venice Queen</t>
  </si>
  <si>
    <t>2.528008040009904</t>
  </si>
  <si>
    <t>Venice H</t>
  </si>
  <si>
    <t>1.02.12680</t>
  </si>
  <si>
    <t>Venice</t>
  </si>
  <si>
    <t>1.528003 04.11226</t>
  </si>
  <si>
    <t>Zanieke Jwk</t>
  </si>
  <si>
    <t>Veni Vidi Vici</t>
  </si>
  <si>
    <t>3.33168</t>
  </si>
  <si>
    <t>8.528005000029595</t>
  </si>
  <si>
    <t>Arachonda Van 't Wold</t>
  </si>
  <si>
    <t>2.NPA 210878.01</t>
  </si>
  <si>
    <t>Venga Romeo</t>
  </si>
  <si>
    <t>2.NPA211930.01</t>
  </si>
  <si>
    <t>Venga Lundi</t>
  </si>
  <si>
    <t>2.NPA 200394.00</t>
  </si>
  <si>
    <t>Venga Janeiro</t>
  </si>
  <si>
    <t>2.NPA 990538.99</t>
  </si>
  <si>
    <t>Venga Dancer</t>
  </si>
  <si>
    <t>8.DE 441410526510</t>
  </si>
  <si>
    <t>Veneziano</t>
  </si>
  <si>
    <t>2.NPA021113.02</t>
  </si>
  <si>
    <t>Venezia</t>
  </si>
  <si>
    <t>2.02.00335</t>
  </si>
  <si>
    <t>Veneur</t>
  </si>
  <si>
    <t>1.02.12250</t>
  </si>
  <si>
    <t>Venlo</t>
  </si>
  <si>
    <t>Venetie</t>
  </si>
  <si>
    <t>2.056007000v39563</t>
  </si>
  <si>
    <t>Venery Dew-drop</t>
  </si>
  <si>
    <t>Venery Dew Drop</t>
  </si>
  <si>
    <t>1.02.01603</t>
  </si>
  <si>
    <t>Vendula Vdw</t>
  </si>
  <si>
    <t>2.npa 030309.03</t>
  </si>
  <si>
    <t>Vendri's Dream</t>
  </si>
  <si>
    <t>528008201800170</t>
  </si>
  <si>
    <t>Vendorus</t>
  </si>
  <si>
    <t>056-002-P00711378</t>
  </si>
  <si>
    <t>Vendetta-Drum van het Jux-Schot</t>
  </si>
  <si>
    <t>620001002941481</t>
  </si>
  <si>
    <t>Vendaval</t>
  </si>
  <si>
    <t>2.528003 IR012543</t>
  </si>
  <si>
    <t>Venco</t>
  </si>
  <si>
    <t>2.npa030387.03</t>
  </si>
  <si>
    <t>724015090246417</t>
  </si>
  <si>
    <t>Vencedor LVII</t>
  </si>
  <si>
    <t>Vencedor</t>
  </si>
  <si>
    <t>8.056-002-P00710360</t>
  </si>
  <si>
    <t>o-vencedores</t>
  </si>
  <si>
    <t>Vence</t>
  </si>
  <si>
    <t>1.02.01993</t>
  </si>
  <si>
    <t>Vemita</t>
  </si>
  <si>
    <t>8.528018020121306</t>
  </si>
  <si>
    <t>Velvety's Forever Fearless Fellow</t>
  </si>
  <si>
    <t>8.528018020092477</t>
  </si>
  <si>
    <t>Velvety's First and Favourite Filly</t>
  </si>
  <si>
    <t>2.528008040068704</t>
  </si>
  <si>
    <t>Weering's Zoe</t>
  </si>
  <si>
    <t>Velvet's Zoë</t>
  </si>
  <si>
    <t>8.52801852131229</t>
  </si>
  <si>
    <t>Velvet's Woodrow</t>
  </si>
  <si>
    <t>2.NPA 212487.01</t>
  </si>
  <si>
    <t>Kyra</t>
  </si>
  <si>
    <t>Velvet's Shakyra</t>
  </si>
  <si>
    <t>52801904000269</t>
  </si>
  <si>
    <t>Vidalls Bowie</t>
  </si>
  <si>
    <t>Velvet's Bowie</t>
  </si>
  <si>
    <t>528017201700359</t>
  </si>
  <si>
    <t>Velvet's Amor</t>
  </si>
  <si>
    <t>8.528017201400585</t>
  </si>
  <si>
    <t>Lightning Bolt Bongo</t>
  </si>
  <si>
    <t>Velvet vuvuzela</t>
  </si>
  <si>
    <t>528009041105909</t>
  </si>
  <si>
    <t>Velvet v.d. Lentetij</t>
  </si>
  <si>
    <t>528027070008028</t>
  </si>
  <si>
    <t>Velvet Mistery</t>
  </si>
  <si>
    <t>8.528004200604047</t>
  </si>
  <si>
    <t>Velvet K</t>
  </si>
  <si>
    <t>8.826046140000270</t>
  </si>
  <si>
    <t>Ysselvliedts velvet gold</t>
  </si>
  <si>
    <t>Velvet Gold</t>
  </si>
  <si>
    <t>8.528018020152072</t>
  </si>
  <si>
    <t>Adien</t>
  </si>
  <si>
    <t>Velvet Adelyn</t>
  </si>
  <si>
    <t>528008050206804</t>
  </si>
  <si>
    <t>Velvet</t>
  </si>
  <si>
    <t>528027130053159</t>
  </si>
  <si>
    <t>velvet</t>
  </si>
  <si>
    <t>528027020001310</t>
  </si>
  <si>
    <t>8.528017201200796</t>
  </si>
  <si>
    <t>Veltens Boy</t>
  </si>
  <si>
    <t>1.02.11628</t>
  </si>
  <si>
    <t>Valuta</t>
  </si>
  <si>
    <t>Veloz</t>
  </si>
  <si>
    <t>528027010001512</t>
  </si>
  <si>
    <t>Velocity</t>
  </si>
  <si>
    <t>2.NRA200762.00</t>
  </si>
  <si>
    <t>528027020000224</t>
  </si>
  <si>
    <t>Velo</t>
  </si>
  <si>
    <t>724911273002284</t>
  </si>
  <si>
    <t>8.20031440</t>
  </si>
  <si>
    <t>Velix</t>
  </si>
  <si>
    <t>1.02.12528</t>
  </si>
  <si>
    <t>Velite</t>
  </si>
  <si>
    <t>2.528031200000030</t>
  </si>
  <si>
    <t>Velisty</t>
  </si>
  <si>
    <t>2.20000443</t>
  </si>
  <si>
    <t>Veline</t>
  </si>
  <si>
    <t>2.HS.26727.S</t>
  </si>
  <si>
    <t>Velina van 't Broek</t>
  </si>
  <si>
    <t>2.de441 410056305</t>
  </si>
  <si>
    <t>Velina</t>
  </si>
  <si>
    <t>8.528001000014321</t>
  </si>
  <si>
    <t>Veliki Khan</t>
  </si>
  <si>
    <t>826046010085205</t>
  </si>
  <si>
    <t>Veldzicht Cantinero</t>
  </si>
  <si>
    <t>1.02.12457</t>
  </si>
  <si>
    <t>Velasquez</t>
  </si>
  <si>
    <t>9.03.00803</t>
  </si>
  <si>
    <t>Vegelin's Goya</t>
  </si>
  <si>
    <t>2.de443 431302300</t>
  </si>
  <si>
    <t>Vegelin's Davinci</t>
  </si>
  <si>
    <t>2.436701001</t>
  </si>
  <si>
    <t>Vegelin`s Equita</t>
  </si>
  <si>
    <t>8.528008040114804</t>
  </si>
  <si>
    <t>Vegas D</t>
  </si>
  <si>
    <t>8.09198202d</t>
  </si>
  <si>
    <t>Vegas Boy Diamant</t>
  </si>
  <si>
    <t>8.09189361N</t>
  </si>
  <si>
    <t>Vegas de Florent</t>
  </si>
  <si>
    <t>Vegas</t>
  </si>
  <si>
    <t>8.528013007000950</t>
  </si>
  <si>
    <t>2.528003 00026399</t>
  </si>
  <si>
    <t>8.09180174Z</t>
  </si>
  <si>
    <t>Vega de la fichade</t>
  </si>
  <si>
    <t>Vega De La Fichade</t>
  </si>
  <si>
    <t>1.02.07154</t>
  </si>
  <si>
    <t>Veerman</t>
  </si>
  <si>
    <t>1.02.11262</t>
  </si>
  <si>
    <t>Veerlebanta</t>
  </si>
  <si>
    <t>2.NPA200325.00</t>
  </si>
  <si>
    <t>Veerle Vaumirpa</t>
  </si>
  <si>
    <t>528017201800118</t>
  </si>
  <si>
    <t>Veerle D' Arbanville</t>
  </si>
  <si>
    <t>HF528005000032324</t>
  </si>
  <si>
    <t>Feerle"j"</t>
  </si>
  <si>
    <t>Veerle</t>
  </si>
  <si>
    <t>8.528019020003761</t>
  </si>
  <si>
    <t>Vanda's Veerle</t>
  </si>
  <si>
    <t>8.528018020132169</t>
  </si>
  <si>
    <t>Havehoeve’s Veerle</t>
  </si>
  <si>
    <t>1.02.09870</t>
  </si>
  <si>
    <t>1.02.00100</t>
  </si>
  <si>
    <t>Veenstra's Vip</t>
  </si>
  <si>
    <t>9.99.00139</t>
  </si>
  <si>
    <t>Veenstra's Promis</t>
  </si>
  <si>
    <t>528017201900006</t>
  </si>
  <si>
    <t>Veenstra's O'Ryan</t>
  </si>
  <si>
    <t>9.01.00169</t>
  </si>
  <si>
    <t>Veenstra's Miss White</t>
  </si>
  <si>
    <t>8.528017201500372</t>
  </si>
  <si>
    <t>Veenstra's Krack</t>
  </si>
  <si>
    <t>9.00.00292</t>
  </si>
  <si>
    <t>Veenstra's Kimberly</t>
  </si>
  <si>
    <t>8.528017201500399</t>
  </si>
  <si>
    <t>Juventus</t>
  </si>
  <si>
    <t>Veenstra's Juventus</t>
  </si>
  <si>
    <t>8.528017201400292</t>
  </si>
  <si>
    <t>Veenstra's Jennifer</t>
  </si>
  <si>
    <t>8.528017201200124</t>
  </si>
  <si>
    <t>Veenstra's High Five</t>
  </si>
  <si>
    <t>8.528017201100039</t>
  </si>
  <si>
    <t>Veenstra's Grapjas</t>
  </si>
  <si>
    <t>8.528017201100672</t>
  </si>
  <si>
    <t>Veenstra's Geline</t>
  </si>
  <si>
    <t>528008100074310</t>
  </si>
  <si>
    <t>Veenstra's Femke</t>
  </si>
  <si>
    <t>8.528017000800012</t>
  </si>
  <si>
    <t>Veenstra's Daan</t>
  </si>
  <si>
    <t>8.528017 07.00490</t>
  </si>
  <si>
    <t>Veenstra's Celine</t>
  </si>
  <si>
    <t>Veenstra's Celine Chanel</t>
  </si>
  <si>
    <t>8.528017 06.00265</t>
  </si>
  <si>
    <t>Veenstra's Benton</t>
  </si>
  <si>
    <t>8.528017201000871</t>
  </si>
  <si>
    <t>Annemieke</t>
  </si>
  <si>
    <t>Veenstra's Annemieke</t>
  </si>
  <si>
    <t>8.528017 05.00098</t>
  </si>
  <si>
    <t>Veenstra's Anita</t>
  </si>
  <si>
    <t>8.528008140037214</t>
  </si>
  <si>
    <t>Veenstra’s Julia</t>
  </si>
  <si>
    <t>2.20022167</t>
  </si>
  <si>
    <t>Veenhoeve's Winnie</t>
  </si>
  <si>
    <t>2.528018020052234</t>
  </si>
  <si>
    <t>Veenhoeve's Muriël</t>
  </si>
  <si>
    <t>2.20022219</t>
  </si>
  <si>
    <t>Veenhoeve's Melody</t>
  </si>
  <si>
    <t>8.20001166</t>
  </si>
  <si>
    <t>Veenhoeve's Max</t>
  </si>
  <si>
    <t>8.528017201100248</t>
  </si>
  <si>
    <t>Westerhuis Coffeecreamer</t>
  </si>
  <si>
    <t>Veenhoeve's Coffee Creamer</t>
  </si>
  <si>
    <t>2.528008040088304</t>
  </si>
  <si>
    <t>Vedor</t>
  </si>
  <si>
    <t>2.528009041111655</t>
  </si>
  <si>
    <t>Vedette V. Stal Tangeveer</t>
  </si>
  <si>
    <t>2.528008050119605</t>
  </si>
  <si>
    <t>Vedette</t>
  </si>
  <si>
    <t>528003200211129</t>
  </si>
  <si>
    <t>056-002-P00711377</t>
  </si>
  <si>
    <t>Vedetta - Drum van het Juxschot</t>
  </si>
  <si>
    <t>Vedetta</t>
  </si>
  <si>
    <t>8.P-500134-HGT</t>
  </si>
  <si>
    <t>Vedet Van De Vondelhoeve</t>
  </si>
  <si>
    <t>1.02.06737</t>
  </si>
  <si>
    <t>Vedette G.</t>
  </si>
  <si>
    <t>Vedet</t>
  </si>
  <si>
    <t>8.20000675</t>
  </si>
  <si>
    <t>Vedelsten</t>
  </si>
  <si>
    <t>2.20000397</t>
  </si>
  <si>
    <t>Veda</t>
  </si>
  <si>
    <t>2.528005000028210</t>
  </si>
  <si>
    <t>Starko</t>
  </si>
  <si>
    <t>Vectra</t>
  </si>
  <si>
    <t>528027060000017</t>
  </si>
  <si>
    <t>8.528019010002621</t>
  </si>
  <si>
    <t>Vechtzichts El Sandor</t>
  </si>
  <si>
    <t>Vechtzichts Sandor</t>
  </si>
  <si>
    <t>2.1836</t>
  </si>
  <si>
    <t>Vechtzicht's Hunter</t>
  </si>
  <si>
    <t>8.1838</t>
  </si>
  <si>
    <t>Vechtzicht's Hopeful</t>
  </si>
  <si>
    <t>8.528019010002904</t>
  </si>
  <si>
    <t>Vechtzicht's Henessey</t>
  </si>
  <si>
    <t>9.99.01313</t>
  </si>
  <si>
    <t>Vechtzicht's Hardaway</t>
  </si>
  <si>
    <t>8.528019010002903</t>
  </si>
  <si>
    <t>Vechtzicht's El Torro</t>
  </si>
  <si>
    <t>2.1731</t>
  </si>
  <si>
    <t>Vechtzicht's Courtier</t>
  </si>
  <si>
    <t>8.528019010002765</t>
  </si>
  <si>
    <t>Vechtzicht's Casco</t>
  </si>
  <si>
    <t>8.528019010002372</t>
  </si>
  <si>
    <t>Vechtzicht's Cannavaro</t>
  </si>
  <si>
    <t>8.826046010093011</t>
  </si>
  <si>
    <t>Vechtzicht Hyllus</t>
  </si>
  <si>
    <t>826046010102579</t>
  </si>
  <si>
    <t>Vechtzicht Classic Design</t>
  </si>
  <si>
    <t>826046020170160</t>
  </si>
  <si>
    <t>Vechtzicht Christy</t>
  </si>
  <si>
    <t>826046110000149</t>
  </si>
  <si>
    <t>Vechtzicht Christopher</t>
  </si>
  <si>
    <t>8.158817</t>
  </si>
  <si>
    <t>Vechtzicht Carmella</t>
  </si>
  <si>
    <t>9.99.00125</t>
  </si>
  <si>
    <t>Jonkers' Leroy</t>
  </si>
  <si>
    <t>Vdv Mister Gigolo</t>
  </si>
  <si>
    <t>8.DE 443 439399201</t>
  </si>
  <si>
    <t>VDV Golden Daylight</t>
  </si>
  <si>
    <t>8.DE443430039212</t>
  </si>
  <si>
    <t>VDV Don’t give up</t>
  </si>
  <si>
    <t>8.528017201300181</t>
  </si>
  <si>
    <t>Zevenhof´s dolce caramello</t>
  </si>
  <si>
    <t>VDV Dolce Caramello</t>
  </si>
  <si>
    <t>020001.5280172012001</t>
  </si>
  <si>
    <t>VDV Deja-vu</t>
  </si>
  <si>
    <t>8.528030090005935</t>
  </si>
  <si>
    <t>Shakira</t>
  </si>
  <si>
    <t>VDL’s Shakira</t>
  </si>
  <si>
    <t>HF.528005000028585.S</t>
  </si>
  <si>
    <t>Nanne van de Ham</t>
  </si>
  <si>
    <t>VDL Delano</t>
  </si>
  <si>
    <t>8.528001000013392</t>
  </si>
  <si>
    <t>Vazal Khan</t>
  </si>
  <si>
    <t>ES239040000548</t>
  </si>
  <si>
    <t>Noticiera</t>
  </si>
  <si>
    <t>Vazal</t>
  </si>
  <si>
    <t>8.528002120140007</t>
  </si>
  <si>
    <t>Caatje</t>
  </si>
  <si>
    <t>Vaz Diaz CT</t>
  </si>
  <si>
    <t>2.20000228</t>
  </si>
  <si>
    <t>Vayo</t>
  </si>
  <si>
    <t>ES901000008344</t>
  </si>
  <si>
    <t>Encina</t>
  </si>
  <si>
    <t>Vayenna</t>
  </si>
  <si>
    <t>52801720160019</t>
  </si>
  <si>
    <t>Bloklands hoeve s King Williams victoria</t>
  </si>
  <si>
    <t>Vayana</t>
  </si>
  <si>
    <t>1.02.10515</t>
  </si>
  <si>
    <t>Vaya Condios</t>
  </si>
  <si>
    <t>1.02.10672</t>
  </si>
  <si>
    <t>Viola V/d Gelderhof</t>
  </si>
  <si>
    <t>Vaya</t>
  </si>
  <si>
    <t>528027120031893</t>
  </si>
  <si>
    <t>Pidoro's Vaya Con Dios</t>
  </si>
  <si>
    <t>8.52801892003104</t>
  </si>
  <si>
    <t>Valeriaan</t>
  </si>
  <si>
    <t>Vavavoom</t>
  </si>
  <si>
    <t>528003200205779</t>
  </si>
  <si>
    <t>Vavane</t>
  </si>
  <si>
    <t>528027080014134</t>
  </si>
  <si>
    <t>Vavamer</t>
  </si>
  <si>
    <t>Vavamer's Choice</t>
  </si>
  <si>
    <t>2.NPA 211863*01</t>
  </si>
  <si>
    <t>Vatino</t>
  </si>
  <si>
    <t>1.02.10698</t>
  </si>
  <si>
    <t>Vatinka</t>
  </si>
  <si>
    <t>8.528003000706730</t>
  </si>
  <si>
    <t>Vatel</t>
  </si>
  <si>
    <t>528027000000944</t>
  </si>
  <si>
    <t>Vasti</t>
  </si>
  <si>
    <t>528027000001135</t>
  </si>
  <si>
    <t>Vasiento</t>
  </si>
  <si>
    <t>528023202121204</t>
  </si>
  <si>
    <t>Vascor</t>
  </si>
  <si>
    <t>2.528003 IR016346</t>
  </si>
  <si>
    <t>Vasco Vanilly</t>
  </si>
  <si>
    <t>2.20031404</t>
  </si>
  <si>
    <t>Vasco</t>
  </si>
  <si>
    <t>Vasco E.B.</t>
  </si>
  <si>
    <t>1.02.11587</t>
  </si>
  <si>
    <t>Vigo D</t>
  </si>
  <si>
    <t>1.02.04039</t>
  </si>
  <si>
    <t>Vasco A.</t>
  </si>
  <si>
    <t>2.NPA 020849.02</t>
  </si>
  <si>
    <t>P00711252</t>
  </si>
  <si>
    <t>Vasco De Quatre Verres</t>
  </si>
  <si>
    <t>528008110038811</t>
  </si>
  <si>
    <t>8.528008090056809</t>
  </si>
  <si>
    <t>Vasall B</t>
  </si>
  <si>
    <t>1.02.08608</t>
  </si>
  <si>
    <t>Varville</t>
  </si>
  <si>
    <t>1.02.05973</t>
  </si>
  <si>
    <t>Vartouhi</t>
  </si>
  <si>
    <t>1.02.04247</t>
  </si>
  <si>
    <t>Vartiesan</t>
  </si>
  <si>
    <t>3.NL-20000418</t>
  </si>
  <si>
    <t>Vlug</t>
  </si>
  <si>
    <t>Varstad</t>
  </si>
  <si>
    <t>8.NL-20000240</t>
  </si>
  <si>
    <t>Variant</t>
  </si>
  <si>
    <t>Varro</t>
  </si>
  <si>
    <t>3.HBPB990718.9</t>
  </si>
  <si>
    <t>Varragna</t>
  </si>
  <si>
    <t>3.1538</t>
  </si>
  <si>
    <t>Varpullan Wodan</t>
  </si>
  <si>
    <t>2.1539</t>
  </si>
  <si>
    <t>Varpullan Wittar</t>
  </si>
  <si>
    <t>3.1540</t>
  </si>
  <si>
    <t>Varpullan Punton</t>
  </si>
  <si>
    <t>1.02.11327</t>
  </si>
  <si>
    <t>Varonia</t>
  </si>
  <si>
    <t>528018020182147</t>
  </si>
  <si>
    <t>Varona</t>
  </si>
  <si>
    <t>056-002-P00711334</t>
  </si>
  <si>
    <t>Varomi van Blommerschot</t>
  </si>
  <si>
    <t>1.02.04653</t>
  </si>
  <si>
    <t>Varnick</t>
  </si>
  <si>
    <t>1.02.11532</t>
  </si>
  <si>
    <t>Varmer</t>
  </si>
  <si>
    <t>620001.00245555.1</t>
  </si>
  <si>
    <t>Guescova Dante</t>
  </si>
  <si>
    <t>VarioHippiQue's Guessa</t>
  </si>
  <si>
    <t>1.02.01665</t>
  </si>
  <si>
    <t>Varington</t>
  </si>
  <si>
    <t>1.02.00237</t>
  </si>
  <si>
    <t>Varina</t>
  </si>
  <si>
    <t>1.02.05949</t>
  </si>
  <si>
    <t>Variant Colours Of Samber</t>
  </si>
  <si>
    <t>2.NPA 211448.01</t>
  </si>
  <si>
    <t>2.NPA 210588.01</t>
  </si>
  <si>
    <t>8.528001000013164</t>
  </si>
  <si>
    <t>LHT Variana</t>
  </si>
  <si>
    <t>Variana</t>
  </si>
  <si>
    <t>056017000410037</t>
  </si>
  <si>
    <t>Varenbergs L'Maddox</t>
  </si>
  <si>
    <t>1.02.11335</t>
  </si>
  <si>
    <t>Varajanea</t>
  </si>
  <si>
    <t>724912000108887</t>
  </si>
  <si>
    <t>Vara</t>
  </si>
  <si>
    <t>8.NL020243</t>
  </si>
  <si>
    <t>Uit de oude doos</t>
  </si>
  <si>
    <t>Vanya</t>
  </si>
  <si>
    <t>8.A.11399</t>
  </si>
  <si>
    <t>Extreema Ta</t>
  </si>
  <si>
    <t>528027040000679</t>
  </si>
  <si>
    <t>8.724913000007661</t>
  </si>
  <si>
    <t>Vanta</t>
  </si>
  <si>
    <t>2.NPA030150.03</t>
  </si>
  <si>
    <t>Vanquisher</t>
  </si>
  <si>
    <t>2.528008040053704</t>
  </si>
  <si>
    <t>Vano</t>
  </si>
  <si>
    <t>528003200211609</t>
  </si>
  <si>
    <t>Vannity</t>
  </si>
  <si>
    <t>900062000128779</t>
  </si>
  <si>
    <t>Vanko</t>
  </si>
  <si>
    <t>2.20001507</t>
  </si>
  <si>
    <t>Vanity`s Vivid Valliant</t>
  </si>
  <si>
    <t>Vanity's Vivid Valliant</t>
  </si>
  <si>
    <t>2.NPA 210843.01</t>
  </si>
  <si>
    <t>Vanity S</t>
  </si>
  <si>
    <t>528003200202743</t>
  </si>
  <si>
    <t>Vanity Fair S</t>
  </si>
  <si>
    <t>3.33163</t>
  </si>
  <si>
    <t>Vanity Fair</t>
  </si>
  <si>
    <t>3.19992385</t>
  </si>
  <si>
    <t>Noeska</t>
  </si>
  <si>
    <t>Vanity B</t>
  </si>
  <si>
    <t>2.DE435 350278504</t>
  </si>
  <si>
    <t>Vanity</t>
  </si>
  <si>
    <t>2.NPA 030277.03</t>
  </si>
  <si>
    <t>1.02.12809</t>
  </si>
  <si>
    <t>1.02.10683</t>
  </si>
  <si>
    <t>2.5280017IR000132</t>
  </si>
  <si>
    <t>2.52800300026598</t>
  </si>
  <si>
    <t>Velmet Girls</t>
  </si>
  <si>
    <t>0200066</t>
  </si>
  <si>
    <t>Erica's Vanity</t>
  </si>
  <si>
    <t>8.528023200923402</t>
  </si>
  <si>
    <t>Lacey 0923402</t>
  </si>
  <si>
    <t>9.99.00887</t>
  </si>
  <si>
    <t>Adelheide's Vanity</t>
  </si>
  <si>
    <t>2.02.008431</t>
  </si>
  <si>
    <t>Vanilla To Lose</t>
  </si>
  <si>
    <t>528017201100925</t>
  </si>
  <si>
    <t>Vikariën's Rapsody</t>
  </si>
  <si>
    <t>Vanilla</t>
  </si>
  <si>
    <t>2.NL030276</t>
  </si>
  <si>
    <t>Vangely P</t>
  </si>
  <si>
    <t>Vangely</t>
  </si>
  <si>
    <t>1.02.09022</t>
  </si>
  <si>
    <t>Vangelis</t>
  </si>
  <si>
    <t>8.Ba 4598</t>
  </si>
  <si>
    <t>8.5280058080142608</t>
  </si>
  <si>
    <t>Vanety</t>
  </si>
  <si>
    <t>2.DE410 100786103</t>
  </si>
  <si>
    <t>Vanessa-d</t>
  </si>
  <si>
    <t>2.NRA 211425.01</t>
  </si>
  <si>
    <t>Vanessa</t>
  </si>
  <si>
    <t>Vanessa S</t>
  </si>
  <si>
    <t>8.528008040090304</t>
  </si>
  <si>
    <t>Vanessa D</t>
  </si>
  <si>
    <t>8.528018920062563</t>
  </si>
  <si>
    <t>Roosje</t>
  </si>
  <si>
    <t>2.NPA 200614.00</t>
  </si>
  <si>
    <t>Vanero</t>
  </si>
  <si>
    <t>HUN M QC0016HR19</t>
  </si>
  <si>
    <t>Vándor</t>
  </si>
  <si>
    <t>528027050000139</t>
  </si>
  <si>
    <t>Vando</t>
  </si>
  <si>
    <t>528017201500148</t>
  </si>
  <si>
    <t>Vandijk's Superboy</t>
  </si>
  <si>
    <t>8.528019040000298</t>
  </si>
  <si>
    <t>Vanda's Scirocco</t>
  </si>
  <si>
    <t>528019040000287</t>
  </si>
  <si>
    <t>Vanda's Sambuca</t>
  </si>
  <si>
    <t>8.528019010002221</t>
  </si>
  <si>
    <t>Vanda's Early Pride</t>
  </si>
  <si>
    <t>528019010003420</t>
  </si>
  <si>
    <t>Vanda's Crime</t>
  </si>
  <si>
    <t>8.52800204825370</t>
  </si>
  <si>
    <t>Vandals Nikki</t>
  </si>
  <si>
    <t>8.528019050000387</t>
  </si>
  <si>
    <t>Vanda`s Savona</t>
  </si>
  <si>
    <t>2.20000354</t>
  </si>
  <si>
    <t>Vanda</t>
  </si>
  <si>
    <t>1.02.10409</t>
  </si>
  <si>
    <t>Vancouver</t>
  </si>
  <si>
    <t>1.02.10527</t>
  </si>
  <si>
    <t>Velda</t>
  </si>
  <si>
    <t>528027020000544</t>
  </si>
  <si>
    <t>8.528017201001144</t>
  </si>
  <si>
    <t>528027060048017</t>
  </si>
  <si>
    <t>Maxi Milano</t>
  </si>
  <si>
    <t>724907130230041</t>
  </si>
  <si>
    <t>Vancer</t>
  </si>
  <si>
    <t>2.52801302004103</t>
  </si>
  <si>
    <t>Vanaty Van De Immetjeshoeve</t>
  </si>
  <si>
    <t>2.20022497</t>
  </si>
  <si>
    <t>Vanaty Lady</t>
  </si>
  <si>
    <t>528018020132079</t>
  </si>
  <si>
    <t>Modena</t>
  </si>
  <si>
    <t>Van Voorst Tijdwaarneming Modena</t>
  </si>
  <si>
    <t>2.19992417</t>
  </si>
  <si>
    <t>Van 't Veld Odessa</t>
  </si>
  <si>
    <t>2.V.7246</t>
  </si>
  <si>
    <t>Special Thunderstorm</t>
  </si>
  <si>
    <t>Van 't Kolklands Thunderstorm</t>
  </si>
  <si>
    <t>826030 100018678</t>
  </si>
  <si>
    <t>Noddyvyse Standing ovation</t>
  </si>
  <si>
    <t>van 't Kolklands Standing Ovation</t>
  </si>
  <si>
    <t>8.528016000000637</t>
  </si>
  <si>
    <t>Goldfield Latino</t>
  </si>
  <si>
    <t>Van 't Kolklands Latino</t>
  </si>
  <si>
    <t>8.528016100000930</t>
  </si>
  <si>
    <t>Frogland's Early in the Morning</t>
  </si>
  <si>
    <t>van 't Kolklands Early in the Morning</t>
  </si>
  <si>
    <t>528016000000425</t>
  </si>
  <si>
    <t>Van 't Kolklands Dreamlight</t>
  </si>
  <si>
    <t>8.V.528016000000149</t>
  </si>
  <si>
    <t>Maroanka's Bandito</t>
  </si>
  <si>
    <t>Van 't Kolklands Bandito</t>
  </si>
  <si>
    <t>2.528018020042318</t>
  </si>
  <si>
    <t>Van 't Essenhof Maura</t>
  </si>
  <si>
    <t>9.528017 05.00807</t>
  </si>
  <si>
    <t>Cindy Van Den Hout</t>
  </si>
  <si>
    <t>Van Oers Goldy</t>
  </si>
  <si>
    <t>2.20022104</t>
  </si>
  <si>
    <t>Van Nihenhove's Fjury</t>
  </si>
  <si>
    <t>8.20041029</t>
  </si>
  <si>
    <t>Van Nihenhoven's Horst</t>
  </si>
  <si>
    <t>2.20021008</t>
  </si>
  <si>
    <t>Van Nihenhoven's Fjuka</t>
  </si>
  <si>
    <t>528019020004497</t>
  </si>
  <si>
    <t>Van Molenweides Bridget</t>
  </si>
  <si>
    <t>528017101800553</t>
  </si>
  <si>
    <t>Ribbons's Specter</t>
  </si>
  <si>
    <t>van Heck Stables Specter</t>
  </si>
  <si>
    <t>528009061132629</t>
  </si>
  <si>
    <t>Roos v.d. hoek</t>
  </si>
  <si>
    <t>van Heck stables Roosje</t>
  </si>
  <si>
    <t>2.528008060072206</t>
  </si>
  <si>
    <t>Van Gogh Weering</t>
  </si>
  <si>
    <t>Van Gogh</t>
  </si>
  <si>
    <t>8.528018020072111</t>
  </si>
  <si>
    <t>Van Gerwen' S Julia</t>
  </si>
  <si>
    <t>Van Gerwen Julia</t>
  </si>
  <si>
    <t>2.528008040110204</t>
  </si>
  <si>
    <t>Lonneke</t>
  </si>
  <si>
    <t>Van Doren's Lady Lonn</t>
  </si>
  <si>
    <t>8.528018020061208</t>
  </si>
  <si>
    <t>Van Der Lei's Winter</t>
  </si>
  <si>
    <t>8.528008070259407</t>
  </si>
  <si>
    <t>Van Der Burgt's Camil</t>
  </si>
  <si>
    <t>9.528017 04.00840</t>
  </si>
  <si>
    <t>Van Den Hout's Sumira</t>
  </si>
  <si>
    <t>van den Hout's Sumira</t>
  </si>
  <si>
    <t>9.5280170400839</t>
  </si>
  <si>
    <t>Van Den Hout's Larissa</t>
  </si>
  <si>
    <t>528027060000140</t>
  </si>
  <si>
    <t>Van De Vlaskamp</t>
  </si>
  <si>
    <t>8.001.00768</t>
  </si>
  <si>
    <t>van Brinkenhoven's Rose</t>
  </si>
  <si>
    <t>528017201000792</t>
  </si>
  <si>
    <t>Van Bree Flame</t>
  </si>
  <si>
    <t>8.528018020091313</t>
  </si>
  <si>
    <t>Mabeline's Bjarno</t>
  </si>
  <si>
    <t>Van Boven's Bjarno</t>
  </si>
  <si>
    <t>528027040000156</t>
  </si>
  <si>
    <t>Vampire</t>
  </si>
  <si>
    <t>8.52803009006650</t>
  </si>
  <si>
    <t>Catlos</t>
  </si>
  <si>
    <t>Vamos</t>
  </si>
  <si>
    <t>8.A.11922</t>
  </si>
  <si>
    <t>Vamonito F</t>
  </si>
  <si>
    <t>Vamonito</t>
  </si>
  <si>
    <t>1.02.03249</t>
  </si>
  <si>
    <t>Vamirilla</t>
  </si>
  <si>
    <t>Vamilla</t>
  </si>
  <si>
    <t>3.A.10517</t>
  </si>
  <si>
    <t>Vamena</t>
  </si>
  <si>
    <t>1.02.03076</t>
  </si>
  <si>
    <t>Valyra</t>
  </si>
  <si>
    <t>1.02.06192</t>
  </si>
  <si>
    <t>Valtira</t>
  </si>
  <si>
    <t>3.NPA030420.03</t>
  </si>
  <si>
    <t>Valparaiso</t>
  </si>
  <si>
    <t>1.02.01388</t>
  </si>
  <si>
    <t>Valonka</t>
  </si>
  <si>
    <t>1.02.09109</t>
  </si>
  <si>
    <t>Valona R</t>
  </si>
  <si>
    <t>8.528017200901031</t>
  </si>
  <si>
    <t>Vally</t>
  </si>
  <si>
    <t>2.nra 020647.02</t>
  </si>
  <si>
    <t>Valley-z</t>
  </si>
  <si>
    <t>8.528016400001003</t>
  </si>
  <si>
    <t>Valleycreek's Unexpectedly</t>
  </si>
  <si>
    <t>Valleycreek's Unexpectedley</t>
  </si>
  <si>
    <t>8.V.528016000000578</t>
  </si>
  <si>
    <t>Snoetje</t>
  </si>
  <si>
    <t>Valleycreek's Thin Lizzy</t>
  </si>
  <si>
    <t>1.528003 IR014303</t>
  </si>
  <si>
    <t>Valley Victorie</t>
  </si>
  <si>
    <t>2.npa 030173.03</t>
  </si>
  <si>
    <t>Valley</t>
  </si>
  <si>
    <t>2.05.012623</t>
  </si>
  <si>
    <t>Vallery</t>
  </si>
  <si>
    <t>9.02.00494</t>
  </si>
  <si>
    <t>Savannah's Aneurin Dyl Tewdwr</t>
  </si>
  <si>
    <t>BE002-P-711374</t>
  </si>
  <si>
    <t>So Special DHB</t>
  </si>
  <si>
    <t>Valkje</t>
  </si>
  <si>
    <t>2.056022000158705</t>
  </si>
  <si>
    <t>528017201200778</t>
  </si>
  <si>
    <t>Valkenhof's Sonatine</t>
  </si>
  <si>
    <t>2.528018020042246</t>
  </si>
  <si>
    <t>Valkenhoeve's Sterre</t>
  </si>
  <si>
    <t>2.20011048</t>
  </si>
  <si>
    <t>Valkenhoeve's Jorg</t>
  </si>
  <si>
    <t>2.19992131</t>
  </si>
  <si>
    <t>Valkenhoeve's Iris</t>
  </si>
  <si>
    <t>2.528018020051367</t>
  </si>
  <si>
    <t>Valkenhoeve's Bjorn</t>
  </si>
  <si>
    <t>2.20002113</t>
  </si>
  <si>
    <t>Valkenhoeve's Amy</t>
  </si>
  <si>
    <t>3.STB.992448</t>
  </si>
  <si>
    <t>Valkenhoeve's Kyra</t>
  </si>
  <si>
    <t>Valkenhoeve`s Kyra</t>
  </si>
  <si>
    <t>2.HPB 020589.02</t>
  </si>
  <si>
    <t>Valka</t>
  </si>
  <si>
    <t>8.528018020071053</t>
  </si>
  <si>
    <t>Brusto's Alezan Valisimo</t>
  </si>
  <si>
    <t>Valisimo</t>
  </si>
  <si>
    <t>8.528018020101284</t>
  </si>
  <si>
    <t>Valis Blanda's Cantik</t>
  </si>
  <si>
    <t>528008140022414</t>
  </si>
  <si>
    <t>Valintina</t>
  </si>
  <si>
    <t>8.103BZ30</t>
  </si>
  <si>
    <t>Valinor Park Tripoli</t>
  </si>
  <si>
    <t>8.103BZ29</t>
  </si>
  <si>
    <t>Valinor Park Nickolai</t>
  </si>
  <si>
    <t>724901000061776</t>
  </si>
  <si>
    <t>valiente</t>
  </si>
  <si>
    <t>Valiente Bolero</t>
  </si>
  <si>
    <t>8.5285003000807862</t>
  </si>
  <si>
    <t>Danoeska</t>
  </si>
  <si>
    <t>Valiënte</t>
  </si>
  <si>
    <t>528003200200735</t>
  </si>
  <si>
    <t>Valiant S.</t>
  </si>
  <si>
    <t>Valiant S</t>
  </si>
  <si>
    <t>2.528008040127304</t>
  </si>
  <si>
    <t>Valiant</t>
  </si>
  <si>
    <t>826046010086319</t>
  </si>
  <si>
    <t>Valhallas Zorro</t>
  </si>
  <si>
    <t>528027020001236</t>
  </si>
  <si>
    <t>Valeur V.d. Zonnehoeve</t>
  </si>
  <si>
    <t>Valeur</t>
  </si>
  <si>
    <t>2.528017 05.00302</t>
  </si>
  <si>
    <t>Valetta V.d. Hoogen Broek</t>
  </si>
  <si>
    <t>8.528018020002274</t>
  </si>
  <si>
    <t>Valessa</t>
  </si>
  <si>
    <t>DE443430586010</t>
  </si>
  <si>
    <t>Valeska V.H.</t>
  </si>
  <si>
    <t>528008201700370</t>
  </si>
  <si>
    <t>Valeska Fan Erberveld</t>
  </si>
  <si>
    <t>826046020168865</t>
  </si>
  <si>
    <t>Nynwoods Valeska</t>
  </si>
  <si>
    <t>Valeska</t>
  </si>
  <si>
    <t>2.528015120010127</t>
  </si>
  <si>
    <t>Valesha</t>
  </si>
  <si>
    <t>1.02.09653</t>
  </si>
  <si>
    <t>1.02.01914</t>
  </si>
  <si>
    <t>2.NPA 211721*01</t>
  </si>
  <si>
    <t>Valesco S</t>
  </si>
  <si>
    <t>2.NPA 020791.02</t>
  </si>
  <si>
    <t>Valesco</t>
  </si>
  <si>
    <t>1.02.05997</t>
  </si>
  <si>
    <t>Valesca</t>
  </si>
  <si>
    <t>8.52800300027946</t>
  </si>
  <si>
    <t>Bella</t>
  </si>
  <si>
    <t>528027030001444</t>
  </si>
  <si>
    <t>Valery</t>
  </si>
  <si>
    <t>1.02.03061</t>
  </si>
  <si>
    <t>V</t>
  </si>
  <si>
    <t>Valero</t>
  </si>
  <si>
    <t>528003200200570</t>
  </si>
  <si>
    <t>Valero Van Stal Romano</t>
  </si>
  <si>
    <t>2.528008080253105</t>
  </si>
  <si>
    <t>2.20022038</t>
  </si>
  <si>
    <t>Valerita</t>
  </si>
  <si>
    <t>2.HF.25932</t>
  </si>
  <si>
    <t>Weredie Van T Ruitersgat</t>
  </si>
  <si>
    <t>528027090018997</t>
  </si>
  <si>
    <t>Valirio</t>
  </si>
  <si>
    <t>8.528017000800985</t>
  </si>
  <si>
    <t>8.528018020071296</t>
  </si>
  <si>
    <t>8.DE 434 340396205</t>
  </si>
  <si>
    <t>528021201200160</t>
  </si>
  <si>
    <t>Valerie</t>
  </si>
  <si>
    <t>Valerie's Victorie</t>
  </si>
  <si>
    <t>2.528009051116328</t>
  </si>
  <si>
    <t>Valerie Van Camelot</t>
  </si>
  <si>
    <t>2.528005000002588</t>
  </si>
  <si>
    <t>2.20022377</t>
  </si>
  <si>
    <t>Comm's Forest Valeriaan</t>
  </si>
  <si>
    <t>2.20012292</t>
  </si>
  <si>
    <t>8.528008100096910</t>
  </si>
  <si>
    <t>8.528030090006716</t>
  </si>
  <si>
    <t>Tiena</t>
  </si>
  <si>
    <t>8.528017201200057</t>
  </si>
  <si>
    <t>8.724901000011808</t>
  </si>
  <si>
    <t>Emigrante</t>
  </si>
  <si>
    <t>Valeriano Emigrante</t>
  </si>
  <si>
    <t>8.190101002511111</t>
  </si>
  <si>
    <t>Valeria</t>
  </si>
  <si>
    <t>1.02.08481</t>
  </si>
  <si>
    <t>Valera</t>
  </si>
  <si>
    <t>2.NPA 212065.01</t>
  </si>
  <si>
    <t>Valenza L.</t>
  </si>
  <si>
    <t>528027990000742</t>
  </si>
  <si>
    <t>Valento</t>
  </si>
  <si>
    <t>528005000007688</t>
  </si>
  <si>
    <t>Valentinus Vräulein</t>
  </si>
  <si>
    <t>2.20021323</t>
  </si>
  <si>
    <t>Valentino's Son</t>
  </si>
  <si>
    <t>8.528008050118905</t>
  </si>
  <si>
    <t>Valentino's Avanti</t>
  </si>
  <si>
    <t>2.NL030164</t>
  </si>
  <si>
    <t>Valentino Wonder</t>
  </si>
  <si>
    <t>8.528008100190110</t>
  </si>
  <si>
    <t>Valentino Van De Zonnehoeve</t>
  </si>
  <si>
    <t>2.528009041105743</t>
  </si>
  <si>
    <t>Valentino V. Florisland</t>
  </si>
  <si>
    <t>528018020171199</t>
  </si>
  <si>
    <t>Havehoeve’s Valentino</t>
  </si>
  <si>
    <t>Valentino SK</t>
  </si>
  <si>
    <t>9.528019090004204</t>
  </si>
  <si>
    <t>Jeroen</t>
  </si>
  <si>
    <t>Valentino Rossi</t>
  </si>
  <si>
    <t>528003200212979</t>
  </si>
  <si>
    <t>Vaulet C</t>
  </si>
  <si>
    <t>2.19991230</t>
  </si>
  <si>
    <t>Ten Ankers Lamau</t>
  </si>
  <si>
    <t>8.528008060046006</t>
  </si>
  <si>
    <t>8.528008110071811</t>
  </si>
  <si>
    <t>Valentino du Vi</t>
  </si>
  <si>
    <t>8.528017201000839</t>
  </si>
  <si>
    <t>Bohdjan V</t>
  </si>
  <si>
    <t>Valentino DCT</t>
  </si>
  <si>
    <t>8.528017 07 00065</t>
  </si>
  <si>
    <t>Wels Maatjes Valentino</t>
  </si>
  <si>
    <t>Valentino</t>
  </si>
  <si>
    <t>8.528015120030192</t>
  </si>
  <si>
    <t>5280151 20100708</t>
  </si>
  <si>
    <t>8.528005000002666</t>
  </si>
  <si>
    <t>Sundar</t>
  </si>
  <si>
    <t>8.528003 IRO17232</t>
  </si>
  <si>
    <t>V-77</t>
  </si>
  <si>
    <t>528027100018767</t>
  </si>
  <si>
    <t>Waka Waka This Time For Afrika</t>
  </si>
  <si>
    <t>528027070011656</t>
  </si>
  <si>
    <t>2.528003IR013165</t>
  </si>
  <si>
    <t>Nn</t>
  </si>
  <si>
    <t>1.01.10225</t>
  </si>
  <si>
    <t>U</t>
  </si>
  <si>
    <t>1.528003 00026335</t>
  </si>
  <si>
    <t>2.20021165</t>
  </si>
  <si>
    <t>Silvia Boy</t>
  </si>
  <si>
    <t>2.NL030001</t>
  </si>
  <si>
    <t>528027030001456</t>
  </si>
  <si>
    <t>528027050000843</t>
  </si>
  <si>
    <t>2.NPA 200034.00</t>
  </si>
  <si>
    <t>2.WR.00046</t>
  </si>
  <si>
    <t>528027000001700</t>
  </si>
  <si>
    <t>9.528019090005405</t>
  </si>
  <si>
    <t>Horatio</t>
  </si>
  <si>
    <t>9.02.00135</t>
  </si>
  <si>
    <t>Southernfields Valentino</t>
  </si>
  <si>
    <t>9.528017 04.00021</t>
  </si>
  <si>
    <t>Joskin</t>
  </si>
  <si>
    <t>8.DE434340307305</t>
  </si>
  <si>
    <t>8.Hf.26802.S</t>
  </si>
  <si>
    <t>Amadeus van Casa Cara</t>
  </si>
  <si>
    <t>9.99.00006</t>
  </si>
  <si>
    <t>Veenstra's Kanjer</t>
  </si>
  <si>
    <t>8.528017201300142</t>
  </si>
  <si>
    <t>Valentino van de Manuhoeve</t>
  </si>
  <si>
    <t>8.528018020071025</t>
  </si>
  <si>
    <t>Schoor`s Joker</t>
  </si>
  <si>
    <t>8.52800300032185</t>
  </si>
  <si>
    <t>Gerrit</t>
  </si>
  <si>
    <t>528017201600207</t>
  </si>
  <si>
    <t>Sela's Sky</t>
  </si>
  <si>
    <t>8.528017201400243</t>
  </si>
  <si>
    <t>Bjirmen's Sjerp</t>
  </si>
  <si>
    <t>8.826046010090993</t>
  </si>
  <si>
    <t>Maron's Valentino</t>
  </si>
  <si>
    <t>380011087006727</t>
  </si>
  <si>
    <t>Michael</t>
  </si>
  <si>
    <t>2.20022009</t>
  </si>
  <si>
    <t>Valentine</t>
  </si>
  <si>
    <t>Valentine-z</t>
  </si>
  <si>
    <t>8.528030090002549</t>
  </si>
  <si>
    <t>Rico</t>
  </si>
  <si>
    <t>Valentine's Victory</t>
  </si>
  <si>
    <t>528027040000151</t>
  </si>
  <si>
    <t>Valentine's Satchmo</t>
  </si>
  <si>
    <t>528027010000570</t>
  </si>
  <si>
    <t>Jewel</t>
  </si>
  <si>
    <t>Valentine's Jewel</t>
  </si>
  <si>
    <t>528027020001174</t>
  </si>
  <si>
    <t>528027000000541</t>
  </si>
  <si>
    <t>8. NPA 210212.01</t>
  </si>
  <si>
    <t>056015Z55720308</t>
  </si>
  <si>
    <t>Valentina Z</t>
  </si>
  <si>
    <t>2.528008050121801</t>
  </si>
  <si>
    <t>Marijke</t>
  </si>
  <si>
    <t>Valentina Vossi</t>
  </si>
  <si>
    <t>8.826002130701903</t>
  </si>
  <si>
    <t>Valentina VL</t>
  </si>
  <si>
    <t>2.VB.L325</t>
  </si>
  <si>
    <t>Valentina V.d.k.</t>
  </si>
  <si>
    <t>2.528019090001495</t>
  </si>
  <si>
    <t>Mona Lisa</t>
  </si>
  <si>
    <t>Valentina</t>
  </si>
  <si>
    <t>1.02.04762</t>
  </si>
  <si>
    <t>8.528018020052173</t>
  </si>
  <si>
    <t>Stobben-stables Phoebe</t>
  </si>
  <si>
    <t>8.528032090130319</t>
  </si>
  <si>
    <t>valentina</t>
  </si>
  <si>
    <t>8.528018020082236</t>
  </si>
  <si>
    <t>006410</t>
  </si>
  <si>
    <t>528004201910012</t>
  </si>
  <si>
    <t>Jacky</t>
  </si>
  <si>
    <t>8.hF.528005000032130</t>
  </si>
  <si>
    <t>Tiff</t>
  </si>
  <si>
    <t>Valentin Tiff</t>
  </si>
  <si>
    <t>528017200901182</t>
  </si>
  <si>
    <t>Valentikkie du Vlist</t>
  </si>
  <si>
    <t>8.528015120100843</t>
  </si>
  <si>
    <t>Valentijn-Daisy</t>
  </si>
  <si>
    <t>528017200900300</t>
  </si>
  <si>
    <t>Hendo</t>
  </si>
  <si>
    <t>Valentijn’s Cupido</t>
  </si>
  <si>
    <t>8.528032201400066</t>
  </si>
  <si>
    <t>Valentijn Khan OX</t>
  </si>
  <si>
    <t>Valentijn Khan</t>
  </si>
  <si>
    <t>528013012005941</t>
  </si>
  <si>
    <t>Valentijn H</t>
  </si>
  <si>
    <t>8.528009041104281</t>
  </si>
  <si>
    <t>Valentijn V.h. Zuid</t>
  </si>
  <si>
    <t>Valentijn</t>
  </si>
  <si>
    <t>8.528003IR020314</t>
  </si>
  <si>
    <t>Marinus</t>
  </si>
  <si>
    <t>8.372414002992003006</t>
  </si>
  <si>
    <t>Molly</t>
  </si>
  <si>
    <t>2.528003IR016714</t>
  </si>
  <si>
    <t>2.528008040212602</t>
  </si>
  <si>
    <t>Sven</t>
  </si>
  <si>
    <t>2.NL-20000390</t>
  </si>
  <si>
    <t>528027020001404</t>
  </si>
  <si>
    <t>9.01.00036</t>
  </si>
  <si>
    <t>Siepke's Valentijn</t>
  </si>
  <si>
    <t>8.528018020101463</t>
  </si>
  <si>
    <t>Sulaatik"s Sensational</t>
  </si>
  <si>
    <t>9.01.01126</t>
  </si>
  <si>
    <t>056001000BvC3898</t>
  </si>
  <si>
    <t>Stavros</t>
  </si>
  <si>
    <t>826046010090542</t>
  </si>
  <si>
    <t>Voermanhof True Valentine</t>
  </si>
  <si>
    <t>528018020181177</t>
  </si>
  <si>
    <t>Blue Forest Valentijn</t>
  </si>
  <si>
    <t>1.02.11531</t>
  </si>
  <si>
    <t>Valentiena</t>
  </si>
  <si>
    <t>1.02.09512</t>
  </si>
  <si>
    <t>Valentia</t>
  </si>
  <si>
    <t>1.02.04661</t>
  </si>
  <si>
    <t>Voisinaa</t>
  </si>
  <si>
    <t>528027010001511</t>
  </si>
  <si>
    <t>Unico-valente</t>
  </si>
  <si>
    <t>Valente</t>
  </si>
  <si>
    <t>8.52800300026615</t>
  </si>
  <si>
    <t>Lotje</t>
  </si>
  <si>
    <t>2.528008040091504</t>
  </si>
  <si>
    <t>Valent</t>
  </si>
  <si>
    <t>2.VB L260 E.S.</t>
  </si>
  <si>
    <t>Valensia</t>
  </si>
  <si>
    <t>528008090110409</t>
  </si>
  <si>
    <t>Leemontano`s G</t>
  </si>
  <si>
    <t>Valencio</t>
  </si>
  <si>
    <t>8.528018020061463</t>
  </si>
  <si>
    <t>Excellent Valencio</t>
  </si>
  <si>
    <t>8.5280170700058</t>
  </si>
  <si>
    <t>Hoge bult''s Corrie</t>
  </si>
  <si>
    <t>Valencia C</t>
  </si>
  <si>
    <t>528027070009444</t>
  </si>
  <si>
    <t>2.NPA 211074.01</t>
  </si>
  <si>
    <t>528027000000669</t>
  </si>
  <si>
    <t>528027030001084</t>
  </si>
  <si>
    <t>9.528017 04.01042</t>
  </si>
  <si>
    <t>8.528003ir018980</t>
  </si>
  <si>
    <t>valencia</t>
  </si>
  <si>
    <t>528023201721276</t>
  </si>
  <si>
    <t>2.528008040000904</t>
  </si>
  <si>
    <t>Valence</t>
  </si>
  <si>
    <t>528003200212806</t>
  </si>
  <si>
    <t>2.528013020027159</t>
  </si>
  <si>
    <t>8.HBPB210223.01</t>
  </si>
  <si>
    <t>Unique Valentine</t>
  </si>
  <si>
    <t>Valenca</t>
  </si>
  <si>
    <t>528017201400145</t>
  </si>
  <si>
    <t>Valegro</t>
  </si>
  <si>
    <t>2.20000656</t>
  </si>
  <si>
    <t>Valebu</t>
  </si>
  <si>
    <t>52801707.00739</t>
  </si>
  <si>
    <t>Eenhoorn''s Faldo</t>
  </si>
  <si>
    <t>Valdo</t>
  </si>
  <si>
    <t>1.02.06460</t>
  </si>
  <si>
    <t>Val-d'isere</t>
  </si>
  <si>
    <t>8.09443E</t>
  </si>
  <si>
    <t>Valzer Di San Patrignano</t>
  </si>
  <si>
    <t>Valdez</t>
  </si>
  <si>
    <t>528027020004114</t>
  </si>
  <si>
    <t>Valderee</t>
  </si>
  <si>
    <t>2.528017 05.00325</t>
  </si>
  <si>
    <t>Westerbrink's Jelmer</t>
  </si>
  <si>
    <t>Valdano</t>
  </si>
  <si>
    <t>528027060013454</t>
  </si>
  <si>
    <t>Valco's Venture</t>
  </si>
  <si>
    <t>528008100050210</t>
  </si>
  <si>
    <t>Valco</t>
  </si>
  <si>
    <t>2.20000100</t>
  </si>
  <si>
    <t>2.NPA 030719.03</t>
  </si>
  <si>
    <t>3.33985</t>
  </si>
  <si>
    <t>8.528017201300327</t>
  </si>
  <si>
    <t>Mini Hoeve's Valco</t>
  </si>
  <si>
    <t>1.02.05661</t>
  </si>
  <si>
    <t>Valatina</t>
  </si>
  <si>
    <t>1.02.09964</t>
  </si>
  <si>
    <t>Valarie</t>
  </si>
  <si>
    <t>528009101178173</t>
  </si>
  <si>
    <t>Valantino</t>
  </si>
  <si>
    <t>1.02.03921</t>
  </si>
  <si>
    <t>Valanta</t>
  </si>
  <si>
    <t>528008040032404</t>
  </si>
  <si>
    <t>Valando D</t>
  </si>
  <si>
    <t>Valando</t>
  </si>
  <si>
    <t>2.de417170349305</t>
  </si>
  <si>
    <t>Valaika</t>
  </si>
  <si>
    <t>2.528001000012459</t>
  </si>
  <si>
    <t>Valaam</t>
  </si>
  <si>
    <t>Valaam Khan</t>
  </si>
  <si>
    <t>2.DE433 330912302</t>
  </si>
  <si>
    <t>Val D'isere</t>
  </si>
  <si>
    <t>2.528018020051499</t>
  </si>
  <si>
    <t>Sulaatik's Val D'isere</t>
  </si>
  <si>
    <t>2.290 SPR</t>
  </si>
  <si>
    <t>Ysselvliedt's Juliette</t>
  </si>
  <si>
    <t>Vakwerk' S - Juliette</t>
  </si>
  <si>
    <t>2.528008070285203</t>
  </si>
  <si>
    <t>Wt</t>
  </si>
  <si>
    <t>Vakwerk Las Vegas</t>
  </si>
  <si>
    <t>2.528018020041188</t>
  </si>
  <si>
    <t>Prodise's Thijmen</t>
  </si>
  <si>
    <t>Vakwerk Chacco Brown</t>
  </si>
  <si>
    <t>3.NPA200357*00</t>
  </si>
  <si>
    <t>Vajori</t>
  </si>
  <si>
    <t>8.528015120100811</t>
  </si>
  <si>
    <t>Maaijke</t>
  </si>
  <si>
    <t>Vajen</t>
  </si>
  <si>
    <t>8.528013011006350</t>
  </si>
  <si>
    <t>2.20000581</t>
  </si>
  <si>
    <t>Vajelle</t>
  </si>
  <si>
    <t>8.528008040097304</t>
  </si>
  <si>
    <t>Vaja</t>
  </si>
  <si>
    <t>1.02.09752</t>
  </si>
  <si>
    <t>Vaisja</t>
  </si>
  <si>
    <t>2.528003 ir017798</t>
  </si>
  <si>
    <t>Henri</t>
  </si>
  <si>
    <t>Vainqueur</t>
  </si>
  <si>
    <t>2.528008050111001</t>
  </si>
  <si>
    <t>528027020000891</t>
  </si>
  <si>
    <t>2.NPA 200992.00</t>
  </si>
  <si>
    <t>Vlerk B</t>
  </si>
  <si>
    <t>Vainqeur</t>
  </si>
  <si>
    <t>8.528010311030467</t>
  </si>
  <si>
    <t>Vaincu Jamais</t>
  </si>
  <si>
    <t>2.A.10744</t>
  </si>
  <si>
    <t>Vaina</t>
  </si>
  <si>
    <t>3.28886</t>
  </si>
  <si>
    <t>Vailet</t>
  </si>
  <si>
    <t>8.528008080121108</t>
  </si>
  <si>
    <t>Vaikka</t>
  </si>
  <si>
    <t>528017201900585</t>
  </si>
  <si>
    <t>Silke</t>
  </si>
  <si>
    <t>Vaiana van Motunui</t>
  </si>
  <si>
    <t>528008201700293</t>
  </si>
  <si>
    <t>Vaiana</t>
  </si>
  <si>
    <t>8.826046020174113</t>
  </si>
  <si>
    <t>Moelbanc Hedydd</t>
  </si>
  <si>
    <t>8.528008110024611</t>
  </si>
  <si>
    <t>Deepani's Sirana</t>
  </si>
  <si>
    <t>528009181247098</t>
  </si>
  <si>
    <t>Vai</t>
  </si>
  <si>
    <t>528001000014768</t>
  </si>
  <si>
    <t>ZK Vahir</t>
  </si>
  <si>
    <t>Vahir</t>
  </si>
  <si>
    <t>528027000000124</t>
  </si>
  <si>
    <t>Vagebond</t>
  </si>
  <si>
    <t>25000109214236A</t>
  </si>
  <si>
    <t>Vagalam Merfeilles</t>
  </si>
  <si>
    <t>Vagalam</t>
  </si>
  <si>
    <t>8.NL2003200134</t>
  </si>
  <si>
    <t>Væna Kandia</t>
  </si>
  <si>
    <t>2.NL- 20000004</t>
  </si>
  <si>
    <t>Vado</t>
  </si>
  <si>
    <t>528003200208782</t>
  </si>
  <si>
    <t>Vadim Velvet</t>
  </si>
  <si>
    <t>Vadim</t>
  </si>
  <si>
    <t>2.20021060</t>
  </si>
  <si>
    <t>1.02.08647</t>
  </si>
  <si>
    <t>Vadette M</t>
  </si>
  <si>
    <t>8.528013020110203</t>
  </si>
  <si>
    <t>Vaderhoeve's Ramzi</t>
  </si>
  <si>
    <t>Vaderhoeve's Ramzi - Jazz</t>
  </si>
  <si>
    <t>8.528013020070325</t>
  </si>
  <si>
    <t>Vaderhoeve's Femur</t>
  </si>
  <si>
    <t>2.19164</t>
  </si>
  <si>
    <t>Retcharis Field's Pride</t>
  </si>
  <si>
    <t>Vab's Golden Pride</t>
  </si>
  <si>
    <t>2.de441410052006</t>
  </si>
  <si>
    <t>Vabia</t>
  </si>
  <si>
    <t>528018520111470</t>
  </si>
  <si>
    <t>Orchid's Marlin</t>
  </si>
  <si>
    <t>Va VA Voem</t>
  </si>
  <si>
    <t>528027010001301</t>
  </si>
  <si>
    <t>V.p.hestia</t>
  </si>
  <si>
    <t>8.528028000001932</t>
  </si>
  <si>
    <t>V.I.P. van de Berkenhof</t>
  </si>
  <si>
    <t>8.528018020062283</t>
  </si>
  <si>
    <t>Hazelhorst's Vino</t>
  </si>
  <si>
    <t>V.I.P.</t>
  </si>
  <si>
    <t>528027020004115</t>
  </si>
  <si>
    <t>V.i.p.pie</t>
  </si>
  <si>
    <t>8.528003 00026873</t>
  </si>
  <si>
    <t>Agnes</t>
  </si>
  <si>
    <t>V.i.p</t>
  </si>
  <si>
    <t>2.A.11497</t>
  </si>
  <si>
    <t>V.c.antgillya</t>
  </si>
  <si>
    <t>2.NPA020473.02</t>
  </si>
  <si>
    <t>Lark</t>
  </si>
  <si>
    <t>V&amp;m Lark</t>
  </si>
  <si>
    <t>2.NL020237</t>
  </si>
  <si>
    <t>Uzaca</t>
  </si>
  <si>
    <t>2.528009041105590</t>
  </si>
  <si>
    <t>Uwel Amber V.d. Magriet</t>
  </si>
  <si>
    <t>1.01.00656</t>
  </si>
  <si>
    <t>Uwanda</t>
  </si>
  <si>
    <t>8.Z633706</t>
  </si>
  <si>
    <t>Uvita Vdv Z</t>
  </si>
  <si>
    <t>Uvita</t>
  </si>
  <si>
    <t>1.01.08421</t>
  </si>
  <si>
    <t>Uvidius K</t>
  </si>
  <si>
    <t>Uvidius</t>
  </si>
  <si>
    <t>2.19990490</t>
  </si>
  <si>
    <t>Uvar</t>
  </si>
  <si>
    <t>1.01.08130</t>
  </si>
  <si>
    <t>Uvanti</t>
  </si>
  <si>
    <t>2.528015120010217</t>
  </si>
  <si>
    <t>Uvanna</t>
  </si>
  <si>
    <t>2.19990280</t>
  </si>
  <si>
    <t>Utvald</t>
  </si>
  <si>
    <t>3.NL-19990393</t>
  </si>
  <si>
    <t>Utry</t>
  </si>
  <si>
    <t>1.01.03728</t>
  </si>
  <si>
    <t>Utopiek S.t.v.</t>
  </si>
  <si>
    <t>1.01.10884</t>
  </si>
  <si>
    <t>Utopias</t>
  </si>
  <si>
    <t>528017201800090</t>
  </si>
  <si>
    <t>Utopia Lucky Strike</t>
  </si>
  <si>
    <t>Utopia Lucky Strike TT</t>
  </si>
  <si>
    <t>8.528017201300013</t>
  </si>
  <si>
    <t>Utopia Lucky Lady Lunar</t>
  </si>
  <si>
    <t>1.01.10855</t>
  </si>
  <si>
    <t>Utopia</t>
  </si>
  <si>
    <t>1.01.00222</t>
  </si>
  <si>
    <t>1.01.07848</t>
  </si>
  <si>
    <t>2.528003IR014000</t>
  </si>
  <si>
    <t>2.19990532</t>
  </si>
  <si>
    <t>528027010001571</t>
  </si>
  <si>
    <t>8.52800500000168</t>
  </si>
  <si>
    <t>8.19990610</t>
  </si>
  <si>
    <t>Utinka</t>
  </si>
  <si>
    <t>2.19990178</t>
  </si>
  <si>
    <t>1.01.08578</t>
  </si>
  <si>
    <t>Utina</t>
  </si>
  <si>
    <t>1.01.11561</t>
  </si>
  <si>
    <t>Utimes</t>
  </si>
  <si>
    <t>1.01.10003</t>
  </si>
  <si>
    <t>Una B</t>
  </si>
  <si>
    <t>Utha</t>
  </si>
  <si>
    <t>528027010010130</t>
  </si>
  <si>
    <t>Utha-l</t>
  </si>
  <si>
    <t>8.250001 52515687F</t>
  </si>
  <si>
    <t>Utelo d' Oneux</t>
  </si>
  <si>
    <t>1.01.01166</t>
  </si>
  <si>
    <t>Utelle</t>
  </si>
  <si>
    <t>Utelle G</t>
  </si>
  <si>
    <t>724015140311378</t>
  </si>
  <si>
    <t>Uteco De Spirit</t>
  </si>
  <si>
    <t>Uteco NJH</t>
  </si>
  <si>
    <t>528027000002913</t>
  </si>
  <si>
    <t>Utah</t>
  </si>
  <si>
    <t>Utah's Amigo</t>
  </si>
  <si>
    <t>2.nl020465</t>
  </si>
  <si>
    <t>Utah Zomerland</t>
  </si>
  <si>
    <t>1.01.09156</t>
  </si>
  <si>
    <t>Utah S.</t>
  </si>
  <si>
    <t>528027130054190</t>
  </si>
  <si>
    <t>Utah Jams Proud</t>
  </si>
  <si>
    <t>528027020001332</t>
  </si>
  <si>
    <t>Utah-gucci</t>
  </si>
  <si>
    <t>Utah Gucci</t>
  </si>
  <si>
    <t>1.01.08818</t>
  </si>
  <si>
    <t>Utah Dawn</t>
  </si>
  <si>
    <t>1.01.12242</t>
  </si>
  <si>
    <t>1.01.04383</t>
  </si>
  <si>
    <t>Ultima-k</t>
  </si>
  <si>
    <t>1.01.04466</t>
  </si>
  <si>
    <t>528027010001570</t>
  </si>
  <si>
    <t>3.30182</t>
  </si>
  <si>
    <t>8.528013020040024</t>
  </si>
  <si>
    <t>Vlekkies Safier</t>
  </si>
  <si>
    <t>9.01.00992</t>
  </si>
  <si>
    <t>Ukkie</t>
  </si>
  <si>
    <t>3.19990049</t>
  </si>
  <si>
    <t>Ustinka</t>
  </si>
  <si>
    <t>9.01.00687</t>
  </si>
  <si>
    <t>Flip</t>
  </si>
  <si>
    <t>Uster</t>
  </si>
  <si>
    <t>8.528008050119705</t>
  </si>
  <si>
    <t>Usschi</t>
  </si>
  <si>
    <t>1.01.01305</t>
  </si>
  <si>
    <t>Usieja</t>
  </si>
  <si>
    <t>528027040000954</t>
  </si>
  <si>
    <t>Usie</t>
  </si>
  <si>
    <t>2.NG 118</t>
  </si>
  <si>
    <t>Usi</t>
  </si>
  <si>
    <t>1.01.07256</t>
  </si>
  <si>
    <t>Ushra</t>
  </si>
  <si>
    <t>528027040000889</t>
  </si>
  <si>
    <t>Ushie</t>
  </si>
  <si>
    <t>2.NL020387</t>
  </si>
  <si>
    <t>Ushi Sammer</t>
  </si>
  <si>
    <t>2.NL020172</t>
  </si>
  <si>
    <t>Ushi Alexander</t>
  </si>
  <si>
    <t>1.01.11545</t>
  </si>
  <si>
    <t>Ushi</t>
  </si>
  <si>
    <t>1.01.01018</t>
  </si>
  <si>
    <t>2.411802099</t>
  </si>
  <si>
    <t>528027040000140</t>
  </si>
  <si>
    <t>528027010000700</t>
  </si>
  <si>
    <t>3.30521</t>
  </si>
  <si>
    <t>2.528018020041459</t>
  </si>
  <si>
    <t>Usher</t>
  </si>
  <si>
    <t>6.NL-19990045</t>
  </si>
  <si>
    <t>Usha</t>
  </si>
  <si>
    <t>2.19990500</t>
  </si>
  <si>
    <t>Usgard</t>
  </si>
  <si>
    <t>8.19990072</t>
  </si>
  <si>
    <t>Usfelja</t>
  </si>
  <si>
    <t>826002160878332</t>
  </si>
  <si>
    <t>Uschy Drum van het Juxschot</t>
  </si>
  <si>
    <t>Uschy</t>
  </si>
  <si>
    <t>528027040001295</t>
  </si>
  <si>
    <t>Uschi</t>
  </si>
  <si>
    <t>8.528009151216805</t>
  </si>
  <si>
    <t>USARA</t>
  </si>
  <si>
    <t>528027000001446</t>
  </si>
  <si>
    <t>Usanna</t>
  </si>
  <si>
    <t>2.NL020016</t>
  </si>
  <si>
    <t>Usa Victory</t>
  </si>
  <si>
    <t>1.01.07331</t>
  </si>
  <si>
    <t>Us Femke</t>
  </si>
  <si>
    <t>1.01.10151</t>
  </si>
  <si>
    <t>Urvine V</t>
  </si>
  <si>
    <t>Urvine B</t>
  </si>
  <si>
    <t>1.01.02943</t>
  </si>
  <si>
    <t>Urvana R</t>
  </si>
  <si>
    <t>528027020000205</t>
  </si>
  <si>
    <t>Ursy</t>
  </si>
  <si>
    <t>1.01.09793</t>
  </si>
  <si>
    <t>Ursula B</t>
  </si>
  <si>
    <t>528027010000263</t>
  </si>
  <si>
    <t>Ursula</t>
  </si>
  <si>
    <t>3.19990051</t>
  </si>
  <si>
    <t>2.NRA 211510*01</t>
  </si>
  <si>
    <t>2.528008040113301</t>
  </si>
  <si>
    <t>Ursi</t>
  </si>
  <si>
    <t>Ursi Lakota</t>
  </si>
  <si>
    <t>2.NAS 010182 VB.</t>
  </si>
  <si>
    <t>Ursela-shadow</t>
  </si>
  <si>
    <t>8.528009041107063</t>
  </si>
  <si>
    <t>Ursela Van Weele</t>
  </si>
  <si>
    <t>2.NPA 211960.01</t>
  </si>
  <si>
    <t>Ursela</t>
  </si>
  <si>
    <t>19990108</t>
  </si>
  <si>
    <t>1.01.11575</t>
  </si>
  <si>
    <t>Ursel I</t>
  </si>
  <si>
    <t>8.19990109</t>
  </si>
  <si>
    <t>Ursa</t>
  </si>
  <si>
    <t>2.19990342</t>
  </si>
  <si>
    <t>Urre</t>
  </si>
  <si>
    <t>2.19990034</t>
  </si>
  <si>
    <t>1.01.00730</t>
  </si>
  <si>
    <t>Urose</t>
  </si>
  <si>
    <t>528027010001317</t>
  </si>
  <si>
    <t>Urona</t>
  </si>
  <si>
    <t>056-008-020180049</t>
  </si>
  <si>
    <t>Uron van 't Vene</t>
  </si>
  <si>
    <t>1.01.01622</t>
  </si>
  <si>
    <t>Uroko</t>
  </si>
  <si>
    <t>1.01.08669</t>
  </si>
  <si>
    <t>Ulyca</t>
  </si>
  <si>
    <t>8.528009041105963</t>
  </si>
  <si>
    <t>Urly Rose v.d. Aroshoeve</t>
  </si>
  <si>
    <t>Urly v.d. Aroshoeve</t>
  </si>
  <si>
    <t>372414003297353</t>
  </si>
  <si>
    <t>Foxford Girl</t>
  </si>
  <si>
    <t>Urla</t>
  </si>
  <si>
    <t>1.01.03118</t>
  </si>
  <si>
    <t>Urinka</t>
  </si>
  <si>
    <t>1.01.01463</t>
  </si>
  <si>
    <t>Urielle</t>
  </si>
  <si>
    <t>528027030000591</t>
  </si>
  <si>
    <t>Uriel</t>
  </si>
  <si>
    <t>9.01.00249</t>
  </si>
  <si>
    <t>Urgenta</t>
  </si>
  <si>
    <t>1.01.02157</t>
  </si>
  <si>
    <t>Urena</t>
  </si>
  <si>
    <t>1.01.11735</t>
  </si>
  <si>
    <t>Urchin V</t>
  </si>
  <si>
    <t>Urchin</t>
  </si>
  <si>
    <t>1.01.03364</t>
  </si>
  <si>
    <t>Urcha K</t>
  </si>
  <si>
    <t>528027990000193</t>
  </si>
  <si>
    <t>Urbo</t>
  </si>
  <si>
    <t>528027000013030</t>
  </si>
  <si>
    <t>Urbino</t>
  </si>
  <si>
    <t>8.19990317</t>
  </si>
  <si>
    <t>Urbinia</t>
  </si>
  <si>
    <t>8.528012070701388</t>
  </si>
  <si>
    <t>Urbecco</t>
  </si>
  <si>
    <t>056002P00711233</t>
  </si>
  <si>
    <t>Urbanus van Blommerschot</t>
  </si>
  <si>
    <t>826027FP0072401</t>
  </si>
  <si>
    <t>Urbanus II</t>
  </si>
  <si>
    <t>528027010000444</t>
  </si>
  <si>
    <t>Urbanus</t>
  </si>
  <si>
    <t>1.01.10642</t>
  </si>
  <si>
    <t>1.01.10358</t>
  </si>
  <si>
    <t>8.528008050175605</t>
  </si>
  <si>
    <t>Urban's Allino</t>
  </si>
  <si>
    <t>3.27580</t>
  </si>
  <si>
    <t>Urbane Hero</t>
  </si>
  <si>
    <t>528027010000299</t>
  </si>
  <si>
    <t>Urban</t>
  </si>
  <si>
    <t>528027010000941</t>
  </si>
  <si>
    <t>528027030000431</t>
  </si>
  <si>
    <t>1.01.08090</t>
  </si>
  <si>
    <t>1.01.01221</t>
  </si>
  <si>
    <t>2.F-00-0104-BNF</t>
  </si>
  <si>
    <t>3.NRA201066*00</t>
  </si>
  <si>
    <t>2.96536</t>
  </si>
  <si>
    <t>Urano</t>
  </si>
  <si>
    <t>528027020000103</t>
  </si>
  <si>
    <t>Uran</t>
  </si>
  <si>
    <t>1.01.01207</t>
  </si>
  <si>
    <t>Urabiline</t>
  </si>
  <si>
    <t>250001 08099727Y</t>
  </si>
  <si>
    <t>Uptown Girl L´Eguille</t>
  </si>
  <si>
    <t>1.01.04923</t>
  </si>
  <si>
    <t>Uptown Girl</t>
  </si>
  <si>
    <t>1.01.04219</t>
  </si>
  <si>
    <t>Udine</t>
  </si>
  <si>
    <t>1.01.08820</t>
  </si>
  <si>
    <t>8.528018020081015</t>
  </si>
  <si>
    <t>Van Hengelstede's Jesto</t>
  </si>
  <si>
    <t>Uptown Boy</t>
  </si>
  <si>
    <t>1.01.11097</t>
  </si>
  <si>
    <t>Uptown</t>
  </si>
  <si>
    <t>1.01.08613</t>
  </si>
  <si>
    <t>528013009001781</t>
  </si>
  <si>
    <t>Elsje</t>
  </si>
  <si>
    <t>Upstar</t>
  </si>
  <si>
    <t>2.IR011688</t>
  </si>
  <si>
    <t>Upsigo B.</t>
  </si>
  <si>
    <t>2.HBRB 213293.01</t>
  </si>
  <si>
    <t>Artilleur Upset Van De Zonnehoeve</t>
  </si>
  <si>
    <t>Upset Van De Zonnehoeve</t>
  </si>
  <si>
    <t>528003200112035</t>
  </si>
  <si>
    <t>Upromise</t>
  </si>
  <si>
    <t>8.528010311020212</t>
  </si>
  <si>
    <t>Uprieje</t>
  </si>
  <si>
    <t>528027960000067</t>
  </si>
  <si>
    <t>Uppie</t>
  </si>
  <si>
    <t>528027140073805</t>
  </si>
  <si>
    <t>Upperten</t>
  </si>
  <si>
    <t>8.01.04561</t>
  </si>
  <si>
    <t>Uppernella</t>
  </si>
  <si>
    <t>056-002-P00711173</t>
  </si>
  <si>
    <t>Uppercut v t Oud Molenhuis</t>
  </si>
  <si>
    <t>Uppercut</t>
  </si>
  <si>
    <t>9.00.01018</t>
  </si>
  <si>
    <t>Upper Lady C</t>
  </si>
  <si>
    <t>2.20010110</t>
  </si>
  <si>
    <t>Upper Gunner Faust</t>
  </si>
  <si>
    <t>2.20000079</t>
  </si>
  <si>
    <t>Upper Gunner Emma</t>
  </si>
  <si>
    <t>2.19990404</t>
  </si>
  <si>
    <t>Upita</t>
  </si>
  <si>
    <t>1.01.00512</t>
  </si>
  <si>
    <t>Update</t>
  </si>
  <si>
    <t>528027040001202</t>
  </si>
  <si>
    <t>Upasners Derk</t>
  </si>
  <si>
    <t>9.5280170400841</t>
  </si>
  <si>
    <t>Up Wind´s Byoutie</t>
  </si>
  <si>
    <t>1.01.12265</t>
  </si>
  <si>
    <t>Up To Date</t>
  </si>
  <si>
    <t>1.01.08708</t>
  </si>
  <si>
    <t>1.01.09045</t>
  </si>
  <si>
    <t>8.820638NFS470211</t>
  </si>
  <si>
    <t>Brimble</t>
  </si>
  <si>
    <t>Up to Date</t>
  </si>
  <si>
    <t>1.01.08242</t>
  </si>
  <si>
    <t>Up Hill</t>
  </si>
  <si>
    <t>1.01.05416</t>
  </si>
  <si>
    <t>Uniko</t>
  </si>
  <si>
    <t>Up Date</t>
  </si>
  <si>
    <t>1.IIR017436</t>
  </si>
  <si>
    <t>Grace</t>
  </si>
  <si>
    <t>Up And Down</t>
  </si>
  <si>
    <t>1.01.09345</t>
  </si>
  <si>
    <t>Up &amp; Go</t>
  </si>
  <si>
    <t>1.01.00604</t>
  </si>
  <si>
    <t>Up</t>
  </si>
  <si>
    <t>528027000000340</t>
  </si>
  <si>
    <t>Unylka</t>
  </si>
  <si>
    <t>2.19990400</t>
  </si>
  <si>
    <t>Unvajr</t>
  </si>
  <si>
    <t>8.5813687</t>
  </si>
  <si>
    <t>Whigsborough Lad</t>
  </si>
  <si>
    <t>Untouchable WL</t>
  </si>
  <si>
    <t>1.01.01363</t>
  </si>
  <si>
    <t>Untouchable</t>
  </si>
  <si>
    <t>1.01.00462</t>
  </si>
  <si>
    <t>Unovo</t>
  </si>
  <si>
    <t>2.19990563</t>
  </si>
  <si>
    <t>Unobri</t>
  </si>
  <si>
    <t>056-002-P00711155</t>
  </si>
  <si>
    <t>Uno van 't Mientje</t>
  </si>
  <si>
    <t>8.528018020151096</t>
  </si>
  <si>
    <t>Uni momento</t>
  </si>
  <si>
    <t>Uno Momento</t>
  </si>
  <si>
    <t>2.01-0138-BNF</t>
  </si>
  <si>
    <t>Verena V/d Meadowhoeve</t>
  </si>
  <si>
    <t>1.01.09416</t>
  </si>
  <si>
    <t>Unoeska</t>
  </si>
  <si>
    <t>Uno</t>
  </si>
  <si>
    <t>2.02.008800</t>
  </si>
  <si>
    <t>8.528017000800020</t>
  </si>
  <si>
    <t>Sunstar's Cassini</t>
  </si>
  <si>
    <t>Unlimited's Juke</t>
  </si>
  <si>
    <t>2.528019010002427</t>
  </si>
  <si>
    <t>Oldenzijlster Alex</t>
  </si>
  <si>
    <t>Unlimited's Jouke</t>
  </si>
  <si>
    <t>2.528017 06.00210</t>
  </si>
  <si>
    <t>Ciejan's Lioyd</t>
  </si>
  <si>
    <t>Unlimited's Job</t>
  </si>
  <si>
    <t>2.826046010072550</t>
  </si>
  <si>
    <t>Arvalon Piccalo</t>
  </si>
  <si>
    <t>Unlimited's Jin</t>
  </si>
  <si>
    <t>9.528017IR001055</t>
  </si>
  <si>
    <t>Unlimited's Jimmy</t>
  </si>
  <si>
    <t>9.528017IR000916</t>
  </si>
  <si>
    <t>Unlimited's Jesse</t>
  </si>
  <si>
    <t>Unlimited's Jessy</t>
  </si>
  <si>
    <t>2.826046010069246</t>
  </si>
  <si>
    <t>Templedruid Speyside</t>
  </si>
  <si>
    <t>Unlimited's Jenz</t>
  </si>
  <si>
    <t>2.528017 05.00351</t>
  </si>
  <si>
    <t>Ciejan's Lance</t>
  </si>
  <si>
    <t>Unlimited's Jens</t>
  </si>
  <si>
    <t>8.528017200900643</t>
  </si>
  <si>
    <t>Johannesberg's Roeland</t>
  </si>
  <si>
    <t>Unlimited's Jellow</t>
  </si>
  <si>
    <t>2.528019010002214</t>
  </si>
  <si>
    <t>Jerry</t>
  </si>
  <si>
    <t>Unlimited's Jelle</t>
  </si>
  <si>
    <t>2.528017IR001540</t>
  </si>
  <si>
    <t>Unlimited's Jeff</t>
  </si>
  <si>
    <t>2.528017 06.00564</t>
  </si>
  <si>
    <t>Belcampo's Jazz</t>
  </si>
  <si>
    <t>Unlimited's Jazz</t>
  </si>
  <si>
    <t>8.528018020071388</t>
  </si>
  <si>
    <t>Unlimited. Silvano</t>
  </si>
  <si>
    <t>528027030001066</t>
  </si>
  <si>
    <t>Unlimited Star</t>
  </si>
  <si>
    <t>528021201600419</t>
  </si>
  <si>
    <t>Spirit</t>
  </si>
  <si>
    <t>Unlimited Sprite</t>
  </si>
  <si>
    <t>8.528018020092035</t>
  </si>
  <si>
    <t>Astrit</t>
  </si>
  <si>
    <t>Unlimited Sky</t>
  </si>
  <si>
    <t>8.528002020100631</t>
  </si>
  <si>
    <t>Unlimited Henkie</t>
  </si>
  <si>
    <t>1.01.10750</t>
  </si>
  <si>
    <t>Unix</t>
  </si>
  <si>
    <t>967000009795340</t>
  </si>
  <si>
    <t>Universo de la luna</t>
  </si>
  <si>
    <t>Universo SPW</t>
  </si>
  <si>
    <t>724901000076769</t>
  </si>
  <si>
    <t>Lolo</t>
  </si>
  <si>
    <t>Universo</t>
  </si>
  <si>
    <t>2.NPA 021244.02</t>
  </si>
  <si>
    <t>Bonito</t>
  </si>
  <si>
    <t>Universe Boy K</t>
  </si>
  <si>
    <t>1.01.08728</t>
  </si>
  <si>
    <t>Univers B</t>
  </si>
  <si>
    <t>Universe B</t>
  </si>
  <si>
    <t>2.056022000130861</t>
  </si>
  <si>
    <t>Universe</t>
  </si>
  <si>
    <t>8.528010311020197</t>
  </si>
  <si>
    <t>United West</t>
  </si>
  <si>
    <t>1.01.02797</t>
  </si>
  <si>
    <t>United</t>
  </si>
  <si>
    <t>2.NL020119</t>
  </si>
  <si>
    <t>United Power</t>
  </si>
  <si>
    <t>528027010000296</t>
  </si>
  <si>
    <t>Unitas</t>
  </si>
  <si>
    <t>8.NL-19990298</t>
  </si>
  <si>
    <t>1.01.12096</t>
  </si>
  <si>
    <t>Unita</t>
  </si>
  <si>
    <t>1.01.05027</t>
  </si>
  <si>
    <t>Unisson G</t>
  </si>
  <si>
    <t>1.01.07823</t>
  </si>
  <si>
    <t>Unison White Summer V</t>
  </si>
  <si>
    <t>8.528009081156050</t>
  </si>
  <si>
    <t>Unique</t>
  </si>
  <si>
    <t>Uni's Promontage De Wit</t>
  </si>
  <si>
    <t>1.02.12987</t>
  </si>
  <si>
    <t>Vite Mill</t>
  </si>
  <si>
    <t>Unired's Vite Mill</t>
  </si>
  <si>
    <t>372003006845998</t>
  </si>
  <si>
    <t>Taurmore Gypsy</t>
  </si>
  <si>
    <t>Unique's Taurmore Gypsy</t>
  </si>
  <si>
    <t>1.01.06299</t>
  </si>
  <si>
    <t>Unique-noblesse</t>
  </si>
  <si>
    <t>056002P00711199</t>
  </si>
  <si>
    <t>Unique van de Vondelhoeve</t>
  </si>
  <si>
    <t>2.5280091107886</t>
  </si>
  <si>
    <t>Unique V.d.westerweg</t>
  </si>
  <si>
    <t>1.01.10355</t>
  </si>
  <si>
    <t>Ulrike</t>
  </si>
  <si>
    <t>Unique Silver</t>
  </si>
  <si>
    <t>8.528015120010198</t>
  </si>
  <si>
    <t>Unique P</t>
  </si>
  <si>
    <t>Unique P K&amp;M</t>
  </si>
  <si>
    <t>528027990000365</t>
  </si>
  <si>
    <t>Unique-moonlight</t>
  </si>
  <si>
    <t>Unique Moonlight</t>
  </si>
  <si>
    <t>8.528017201100398</t>
  </si>
  <si>
    <t>Sam</t>
  </si>
  <si>
    <t>Unique Jorgos</t>
  </si>
  <si>
    <t>1.01.04731</t>
  </si>
  <si>
    <t>Unique G</t>
  </si>
  <si>
    <t>1.01.05679</t>
  </si>
  <si>
    <t>Unique Flower</t>
  </si>
  <si>
    <t>8.528017201100816</t>
  </si>
  <si>
    <t>Laurens</t>
  </si>
  <si>
    <t>Unique Eqido</t>
  </si>
  <si>
    <t>826002160878333</t>
  </si>
  <si>
    <t>Unique Drum van het Juxschot</t>
  </si>
  <si>
    <t>056017000219003</t>
  </si>
  <si>
    <t>Unique Des Collines</t>
  </si>
  <si>
    <t>2.25000108099728X</t>
  </si>
  <si>
    <t>Ukkie de l'Eguille</t>
  </si>
  <si>
    <t>Unique de l'Eguille</t>
  </si>
  <si>
    <t>528017201900013</t>
  </si>
  <si>
    <t>Unique Dancer</t>
  </si>
  <si>
    <t>Unique Dancer WB</t>
  </si>
  <si>
    <t>2.20012276</t>
  </si>
  <si>
    <t>Cristy</t>
  </si>
  <si>
    <t>Unique Chance</t>
  </si>
  <si>
    <t>1.01.11231</t>
  </si>
  <si>
    <t>Uroline</t>
  </si>
  <si>
    <t>U'nique</t>
  </si>
  <si>
    <t>1.01.10400</t>
  </si>
  <si>
    <t>Unike</t>
  </si>
  <si>
    <t>1.01.06728</t>
  </si>
  <si>
    <t>Upton Y.</t>
  </si>
  <si>
    <t>1.01.09661</t>
  </si>
  <si>
    <t>Utitia</t>
  </si>
  <si>
    <t>1.01.07800</t>
  </si>
  <si>
    <t>1.01.07856</t>
  </si>
  <si>
    <t>1.01.04728</t>
  </si>
  <si>
    <t>1.01.02535</t>
  </si>
  <si>
    <t>1.01.00216</t>
  </si>
  <si>
    <t>1.528003 00026748</t>
  </si>
  <si>
    <t>1.528003 03.03549</t>
  </si>
  <si>
    <t>2.528003 IR012799</t>
  </si>
  <si>
    <t>Unicella</t>
  </si>
  <si>
    <t>2.19990016</t>
  </si>
  <si>
    <t>2.IR011259</t>
  </si>
  <si>
    <t>Urilke</t>
  </si>
  <si>
    <t>2.528015120010133</t>
  </si>
  <si>
    <t>Jose</t>
  </si>
  <si>
    <t>3.NL-19990265</t>
  </si>
  <si>
    <t>528027010001003</t>
  </si>
  <si>
    <t>528027020000936</t>
  </si>
  <si>
    <t>528027010000692</t>
  </si>
  <si>
    <t>528027010000103</t>
  </si>
  <si>
    <t>528027000000048</t>
  </si>
  <si>
    <t>528027070007051</t>
  </si>
  <si>
    <t>528009181233634</t>
  </si>
  <si>
    <t>528018020162233</t>
  </si>
  <si>
    <t>Eikenhorst Anita</t>
  </si>
  <si>
    <t>8.528013011004491</t>
  </si>
  <si>
    <t>Uniqie</t>
  </si>
  <si>
    <t>8.528008140059814</t>
  </si>
  <si>
    <t>8.528018020072138</t>
  </si>
  <si>
    <t>KTC's Unique</t>
  </si>
  <si>
    <t>8.528018020081414</t>
  </si>
  <si>
    <t>Burghoeve Revolution</t>
  </si>
  <si>
    <t>2.Z633606</t>
  </si>
  <si>
    <t>Unine VDV Z</t>
  </si>
  <si>
    <t>Unine</t>
  </si>
  <si>
    <t>528027040000380</t>
  </si>
  <si>
    <t>Unika</t>
  </si>
  <si>
    <t>8.528017 07.00857</t>
  </si>
  <si>
    <t>Benthe</t>
  </si>
  <si>
    <t>Uniek's Benthe</t>
  </si>
  <si>
    <t>1.01.02407</t>
  </si>
  <si>
    <t>Unieke</t>
  </si>
  <si>
    <t>8.826046010101222</t>
  </si>
  <si>
    <t>Selems ciekhum</t>
  </si>
  <si>
    <t>Uniek’s ciekhum</t>
  </si>
  <si>
    <t>8.528009041105624</t>
  </si>
  <si>
    <t>Uniek van de Kalkoven</t>
  </si>
  <si>
    <t>1.IIR000776</t>
  </si>
  <si>
    <t>Uniek M</t>
  </si>
  <si>
    <t>8.528030090008891</t>
  </si>
  <si>
    <t>Beatrix esmee v.d. Lage wierde</t>
  </si>
  <si>
    <t>Uniek Esmee uit d'n Duyl</t>
  </si>
  <si>
    <t>1.01.00302</t>
  </si>
  <si>
    <t>Uniek Emaire</t>
  </si>
  <si>
    <t>1.01.06099</t>
  </si>
  <si>
    <t>Uniek</t>
  </si>
  <si>
    <t>1.01.07786</t>
  </si>
  <si>
    <t>2.19990041</t>
  </si>
  <si>
    <t>2.20010460</t>
  </si>
  <si>
    <t>Waldsteinia</t>
  </si>
  <si>
    <t>2.20011406</t>
  </si>
  <si>
    <t>8.528016100000842</t>
  </si>
  <si>
    <t>528027000001086</t>
  </si>
  <si>
    <t>Unico</t>
  </si>
  <si>
    <t>8.BS290320000135</t>
  </si>
  <si>
    <t>724015120293272</t>
  </si>
  <si>
    <t>Unica Ma</t>
  </si>
  <si>
    <t>208008110110610</t>
  </si>
  <si>
    <t>Uniqua Flora</t>
  </si>
  <si>
    <t>Unica</t>
  </si>
  <si>
    <t>2.528015019990184</t>
  </si>
  <si>
    <t>3.30401</t>
  </si>
  <si>
    <t>Uni</t>
  </si>
  <si>
    <t>1.01.09959</t>
  </si>
  <si>
    <t>Ungaro</t>
  </si>
  <si>
    <t>8.01.12307</t>
  </si>
  <si>
    <t>Ungarcia</t>
  </si>
  <si>
    <t>2.528003 IR017713</t>
  </si>
  <si>
    <t>Ungara Da Undra</t>
  </si>
  <si>
    <t>8.DE456570329712</t>
  </si>
  <si>
    <t>Exquisitas unforgettable</t>
  </si>
  <si>
    <t>Unforgettable</t>
  </si>
  <si>
    <t>1.01.06436</t>
  </si>
  <si>
    <t>Unet</t>
  </si>
  <si>
    <t>528024200800009</t>
  </si>
  <si>
    <t>Une Page d'Ines ||</t>
  </si>
  <si>
    <t>Une Page d'Ines II</t>
  </si>
  <si>
    <t>8.528015120080716</t>
  </si>
  <si>
    <t>Doortje</t>
  </si>
  <si>
    <t>Undercover's Doortje</t>
  </si>
  <si>
    <t>8.528014201400960</t>
  </si>
  <si>
    <t>Undercover Da Casa Vlietlanden</t>
  </si>
  <si>
    <t>Undercover</t>
  </si>
  <si>
    <t>2.528018020041131</t>
  </si>
  <si>
    <t>Make My World</t>
  </si>
  <si>
    <t>Under Instructions Make My World</t>
  </si>
  <si>
    <t>1.01.11188</t>
  </si>
  <si>
    <t>Under Cover</t>
  </si>
  <si>
    <t>1.01.02224</t>
  </si>
  <si>
    <t>Ula</t>
  </si>
  <si>
    <t>3.330208599</t>
  </si>
  <si>
    <t>2.528018020051072</t>
  </si>
  <si>
    <t>Anne O</t>
  </si>
  <si>
    <t>Uncle Sam</t>
  </si>
  <si>
    <t>1.01.06490</t>
  </si>
  <si>
    <t>Uncle Jason</t>
  </si>
  <si>
    <t>1.01.10847</t>
  </si>
  <si>
    <t>Unbelievable</t>
  </si>
  <si>
    <t>1.01.07912</t>
  </si>
  <si>
    <t>1.01.05066</t>
  </si>
  <si>
    <t>528027050004251</t>
  </si>
  <si>
    <t>1.01.03018</t>
  </si>
  <si>
    <t>Unastasia</t>
  </si>
  <si>
    <t>1.01.00767</t>
  </si>
  <si>
    <t>Unabalina</t>
  </si>
  <si>
    <t>8.2.52509746N</t>
  </si>
  <si>
    <t>Una de Merle</t>
  </si>
  <si>
    <t>528027010000693</t>
  </si>
  <si>
    <t>Una</t>
  </si>
  <si>
    <t>08050411C</t>
  </si>
  <si>
    <t>Un Jour des Nouettes</t>
  </si>
  <si>
    <t>2.20011470</t>
  </si>
  <si>
    <t>Kantje's Umpire</t>
  </si>
  <si>
    <t>Umpire</t>
  </si>
  <si>
    <t>1.01.09576</t>
  </si>
  <si>
    <t>Umoristico</t>
  </si>
  <si>
    <t>1.01.11065</t>
  </si>
  <si>
    <t>Ummar</t>
  </si>
  <si>
    <t>056002P00711180</t>
  </si>
  <si>
    <t>Umero Prinseveld DSC</t>
  </si>
  <si>
    <t>Umero Prinseveld</t>
  </si>
  <si>
    <t>8.528210002136596</t>
  </si>
  <si>
    <t>Tjipke</t>
  </si>
  <si>
    <t>Umbro</t>
  </si>
  <si>
    <t>1.01.09758</t>
  </si>
  <si>
    <t>3.29109</t>
  </si>
  <si>
    <t>Rumbro</t>
  </si>
  <si>
    <t>8.52800906</t>
  </si>
  <si>
    <t>528027010000518</t>
  </si>
  <si>
    <t>Umbra</t>
  </si>
  <si>
    <t>528024200800005</t>
  </si>
  <si>
    <t>Umbra De Stompwijk</t>
  </si>
  <si>
    <t>2.2001-161</t>
  </si>
  <si>
    <t>Umbery</t>
  </si>
  <si>
    <t>1.01.11893</t>
  </si>
  <si>
    <t>Udylle</t>
  </si>
  <si>
    <t>U-mayerel</t>
  </si>
  <si>
    <t>1.01.03659</t>
  </si>
  <si>
    <t>Umay M</t>
  </si>
  <si>
    <t>1.01.10167</t>
  </si>
  <si>
    <t>Uman S</t>
  </si>
  <si>
    <t>056002C00510158</t>
  </si>
  <si>
    <t>Umami Castri</t>
  </si>
  <si>
    <t>2.528008110013211</t>
  </si>
  <si>
    <t>Uma</t>
  </si>
  <si>
    <t>1.01.02325</t>
  </si>
  <si>
    <t>Ulyxes</t>
  </si>
  <si>
    <t>1.01.00625</t>
  </si>
  <si>
    <t>Ulysses</t>
  </si>
  <si>
    <t>1.01.04285</t>
  </si>
  <si>
    <t>Ulyssa</t>
  </si>
  <si>
    <t>1.01.10658</t>
  </si>
  <si>
    <t>1.01.04403</t>
  </si>
  <si>
    <t>Ulvida</t>
  </si>
  <si>
    <t>2.19990426</t>
  </si>
  <si>
    <t>Ulvi</t>
  </si>
  <si>
    <t>3.NL-19990174</t>
  </si>
  <si>
    <t>Uluru</t>
  </si>
  <si>
    <t>8.A.11171</t>
  </si>
  <si>
    <t>Snowy Gvaura Qa</t>
  </si>
  <si>
    <t>Ultraware's Snow</t>
  </si>
  <si>
    <t>1.01.05466</t>
  </si>
  <si>
    <t>Ultralight</t>
  </si>
  <si>
    <t>056007000u38135</t>
  </si>
  <si>
    <t>Ultrachic Dew-drop</t>
  </si>
  <si>
    <t>1.01.11284</t>
  </si>
  <si>
    <t>Ultra</t>
  </si>
  <si>
    <t>Ultra Rm</t>
  </si>
  <si>
    <t>1.01.11925</t>
  </si>
  <si>
    <t>U-sharon V</t>
  </si>
  <si>
    <t>Ultra Light</t>
  </si>
  <si>
    <t>2.528015019990408</t>
  </si>
  <si>
    <t>2.BEL-U38135</t>
  </si>
  <si>
    <t>Ultrachic Dew- Drop</t>
  </si>
  <si>
    <t>056022000300552</t>
  </si>
  <si>
    <t>Ultimo</t>
  </si>
  <si>
    <t>1.01.01005</t>
  </si>
  <si>
    <t>Ultimate S</t>
  </si>
  <si>
    <t>1.01.06307</t>
  </si>
  <si>
    <t>Ultimate Lux</t>
  </si>
  <si>
    <t>2.528009041111926</t>
  </si>
  <si>
    <t>Henco</t>
  </si>
  <si>
    <t>Ultimate Hero</t>
  </si>
  <si>
    <t>528027140071636</t>
  </si>
  <si>
    <t>Ultimate Dream</t>
  </si>
  <si>
    <t>1.01.11319</t>
  </si>
  <si>
    <t>Ulona</t>
  </si>
  <si>
    <t>Ultimate</t>
  </si>
  <si>
    <t>056-002-P00711224</t>
  </si>
  <si>
    <t>Ultima Optima</t>
  </si>
  <si>
    <t>202896</t>
  </si>
  <si>
    <t>Ultima</t>
  </si>
  <si>
    <t>ultima</t>
  </si>
  <si>
    <t>8.NL-19990024</t>
  </si>
  <si>
    <t>Ulthar</t>
  </si>
  <si>
    <t>528027010000948</t>
  </si>
  <si>
    <t>Ulster</t>
  </si>
  <si>
    <t>2.IR011207</t>
  </si>
  <si>
    <t>Ulstar</t>
  </si>
  <si>
    <t>8.528017 07.00826</t>
  </si>
  <si>
    <t>Ontario's Ulsanina</t>
  </si>
  <si>
    <t>Ulsalina</t>
  </si>
  <si>
    <t>8.528018020012611</t>
  </si>
  <si>
    <t>Ulrike van de Hymnehoeve</t>
  </si>
  <si>
    <t>2.528009061134205</t>
  </si>
  <si>
    <t>3.19990110</t>
  </si>
  <si>
    <t>Ulrich</t>
  </si>
  <si>
    <t>1.01.03832</t>
  </si>
  <si>
    <t>Ulonka</t>
  </si>
  <si>
    <t>1.01.02092</t>
  </si>
  <si>
    <t>Ulonie</t>
  </si>
  <si>
    <t>1.01.08726</t>
  </si>
  <si>
    <t>Uloni</t>
  </si>
  <si>
    <t>3.NL-19990537</t>
  </si>
  <si>
    <t>Ulongrit</t>
  </si>
  <si>
    <t>1.01.05762</t>
  </si>
  <si>
    <t>Ulone</t>
  </si>
  <si>
    <t>528003200113256</t>
  </si>
  <si>
    <t>U. Lourdes</t>
  </si>
  <si>
    <t>Ulo</t>
  </si>
  <si>
    <t>2.de421000261604</t>
  </si>
  <si>
    <t>Ulme</t>
  </si>
  <si>
    <t>1.01.10873</t>
  </si>
  <si>
    <t>Ullkenney</t>
  </si>
  <si>
    <t>3.NL-19990043</t>
  </si>
  <si>
    <t>Ulljon</t>
  </si>
  <si>
    <t>8.19990553</t>
  </si>
  <si>
    <t>Uller</t>
  </si>
  <si>
    <t>528009151215666</t>
  </si>
  <si>
    <t>Ian v.d. nieuwe wetering</t>
  </si>
  <si>
    <t>Ulleke</t>
  </si>
  <si>
    <t>528027040000612</t>
  </si>
  <si>
    <t>Ulla-lissie</t>
  </si>
  <si>
    <t>528027010000916</t>
  </si>
  <si>
    <t>Ullah</t>
  </si>
  <si>
    <t>8.52800420060039</t>
  </si>
  <si>
    <t>Ulla van 't Spoorzicht</t>
  </si>
  <si>
    <t>2.NPA 212833.01</t>
  </si>
  <si>
    <t>Ulla</t>
  </si>
  <si>
    <t>528004201400907</t>
  </si>
  <si>
    <t>Ulkje Fan'e Swarte Proenker</t>
  </si>
  <si>
    <t>1.01.12022</t>
  </si>
  <si>
    <t>Ulixes</t>
  </si>
  <si>
    <t>2.19990146</t>
  </si>
  <si>
    <t>Ulisco</t>
  </si>
  <si>
    <t>1.01.10317</t>
  </si>
  <si>
    <t>Ulinde</t>
  </si>
  <si>
    <t>1.01.04526</t>
  </si>
  <si>
    <t>Uliet</t>
  </si>
  <si>
    <t>1.01.11777</t>
  </si>
  <si>
    <t>Ulianda</t>
  </si>
  <si>
    <t>528027990001020</t>
  </si>
  <si>
    <t>Uli</t>
  </si>
  <si>
    <t>1.01.11414</t>
  </si>
  <si>
    <t>Ulft B</t>
  </si>
  <si>
    <t>2.528009041106294</t>
  </si>
  <si>
    <t>ULEX VAN STAL OET ROÔN</t>
  </si>
  <si>
    <t>528003200102587</t>
  </si>
  <si>
    <t>Ulex</t>
  </si>
  <si>
    <t>1.01.01296</t>
  </si>
  <si>
    <t>Ulena</t>
  </si>
  <si>
    <t>528027040000867</t>
  </si>
  <si>
    <t>Ulbt</t>
  </si>
  <si>
    <t>DE 435350215610</t>
  </si>
  <si>
    <t>Ulbargens Jordan</t>
  </si>
  <si>
    <t>1.01.08493</t>
  </si>
  <si>
    <t>Ulasca</t>
  </si>
  <si>
    <t>1.01.13175</t>
  </si>
  <si>
    <t>Ulany</t>
  </si>
  <si>
    <t>9.01.00951</t>
  </si>
  <si>
    <t>Ulano</t>
  </si>
  <si>
    <t>056002P00711150</t>
  </si>
  <si>
    <t>Ulani vh Stappershof</t>
  </si>
  <si>
    <t>3.528010311020215</t>
  </si>
  <si>
    <t>Ulanbator</t>
  </si>
  <si>
    <t>1.528003 00025724</t>
  </si>
  <si>
    <t>Ulana</t>
  </si>
  <si>
    <t>19990209</t>
  </si>
  <si>
    <t>Ulan</t>
  </si>
  <si>
    <t>528027040001011</t>
  </si>
  <si>
    <t>Ulaika</t>
  </si>
  <si>
    <t>528027040001143</t>
  </si>
  <si>
    <t>Ulah</t>
  </si>
  <si>
    <t>2.19990714</t>
  </si>
  <si>
    <t>Ukypsi</t>
  </si>
  <si>
    <t>2.NL-19990712</t>
  </si>
  <si>
    <t>Ukrist</t>
  </si>
  <si>
    <t>1.01.08437</t>
  </si>
  <si>
    <t>Ukkie Pukkie</t>
  </si>
  <si>
    <t>528027060004776</t>
  </si>
  <si>
    <t>Ukkie-belive</t>
  </si>
  <si>
    <t>Ukkie Believe</t>
  </si>
  <si>
    <t>528027100021864</t>
  </si>
  <si>
    <t>8.528 009 09 1164554</t>
  </si>
  <si>
    <t>1.01.05778</t>
  </si>
  <si>
    <t>1.01.00661</t>
  </si>
  <si>
    <t>2.00-0149-BNF</t>
  </si>
  <si>
    <t>2.2212</t>
  </si>
  <si>
    <t>Lywimar Idylle</t>
  </si>
  <si>
    <t>2.IR011243</t>
  </si>
  <si>
    <t>528027020000601</t>
  </si>
  <si>
    <t>528027030001067</t>
  </si>
  <si>
    <t>528027040000725</t>
  </si>
  <si>
    <t>528027010001259</t>
  </si>
  <si>
    <t>528027000001396</t>
  </si>
  <si>
    <t>528027030000089</t>
  </si>
  <si>
    <t>528027010000976</t>
  </si>
  <si>
    <t>528027030001329</t>
  </si>
  <si>
    <t>528027050000463</t>
  </si>
  <si>
    <t>528027020001058</t>
  </si>
  <si>
    <t>8.528017201000994</t>
  </si>
  <si>
    <t>Lenteblom's Cavalier</t>
  </si>
  <si>
    <t>1.01.08506</t>
  </si>
  <si>
    <t>Ukki Louwra</t>
  </si>
  <si>
    <t>528027010000975</t>
  </si>
  <si>
    <t>Ukki</t>
  </si>
  <si>
    <t>528027040001133</t>
  </si>
  <si>
    <t>Ukkel Van De Bus</t>
  </si>
  <si>
    <t>2.19990637</t>
  </si>
  <si>
    <t>Ukita</t>
  </si>
  <si>
    <t>Ukie</t>
  </si>
  <si>
    <t>2.20011355</t>
  </si>
  <si>
    <t>Kanaalzicht's Ukamho-b</t>
  </si>
  <si>
    <t>Ukanho B</t>
  </si>
  <si>
    <t>2.528008070213901</t>
  </si>
  <si>
    <t>Ukalino Vdk</t>
  </si>
  <si>
    <t>8.NL2011130241</t>
  </si>
  <si>
    <t>Júlli van de Loekshamhoeve</t>
  </si>
  <si>
    <t>Uk</t>
  </si>
  <si>
    <t>2.19990018</t>
  </si>
  <si>
    <t>Ujord</t>
  </si>
  <si>
    <t>2.NL- 19990192</t>
  </si>
  <si>
    <t>Ujola</t>
  </si>
  <si>
    <t>1.01.01528</t>
  </si>
  <si>
    <t>Ujatina</t>
  </si>
  <si>
    <t>8.826046020151398</t>
  </si>
  <si>
    <t>Uiterwaardens Xtra Beautiful</t>
  </si>
  <si>
    <t>826046020175020</t>
  </si>
  <si>
    <t>Uiterwaardens Sunshine</t>
  </si>
  <si>
    <t>8.826046010087816</t>
  </si>
  <si>
    <t>Uiterwaardens Masterclass</t>
  </si>
  <si>
    <t>8.826046020166071</t>
  </si>
  <si>
    <t>Uiterwaarden's Serenwen</t>
  </si>
  <si>
    <t>Uiterwaarden`s Serenwen</t>
  </si>
  <si>
    <t>1.01.01262</t>
  </si>
  <si>
    <t>Uhyo Zan</t>
  </si>
  <si>
    <t>1.01.11621</t>
  </si>
  <si>
    <t>Ugranta</t>
  </si>
  <si>
    <t>528027050015915</t>
  </si>
  <si>
    <t>Ugly</t>
  </si>
  <si>
    <t>2.NRA 211504.01</t>
  </si>
  <si>
    <t>Ugenie</t>
  </si>
  <si>
    <t>8.25000108116367L</t>
  </si>
  <si>
    <t>Ugary De L' Aube</t>
  </si>
  <si>
    <t>1.01.11769</t>
  </si>
  <si>
    <t>Ugalla Sz</t>
  </si>
  <si>
    <t>1.01.00467</t>
  </si>
  <si>
    <t>Ufarno</t>
  </si>
  <si>
    <t>Ufo</t>
  </si>
  <si>
    <t>REG.528005000007598</t>
  </si>
  <si>
    <t>ufo</t>
  </si>
  <si>
    <t>616013660916010</t>
  </si>
  <si>
    <t>Grand</t>
  </si>
  <si>
    <t>8.208333200708899</t>
  </si>
  <si>
    <t>U.n.</t>
  </si>
  <si>
    <t>Uen.</t>
  </si>
  <si>
    <t>1.01.08085</t>
  </si>
  <si>
    <t>Ueline</t>
  </si>
  <si>
    <t>1.01.06407</t>
  </si>
  <si>
    <t>Udopan</t>
  </si>
  <si>
    <t>528003200106522</t>
  </si>
  <si>
    <t>Udonnie</t>
  </si>
  <si>
    <t>2.200503757</t>
  </si>
  <si>
    <t>Udokus</t>
  </si>
  <si>
    <t>8.528018020091453</t>
  </si>
  <si>
    <t>Udo DMV</t>
  </si>
  <si>
    <t>2.20011034</t>
  </si>
  <si>
    <t>Olet`s Udo</t>
  </si>
  <si>
    <t>Udo</t>
  </si>
  <si>
    <t>528027010001032</t>
  </si>
  <si>
    <t>6.19990518</t>
  </si>
  <si>
    <t>8.528009041104334</t>
  </si>
  <si>
    <t>Udo Van De Beukhof</t>
  </si>
  <si>
    <t>528027050019902</t>
  </si>
  <si>
    <t>5.19990010</t>
  </si>
  <si>
    <t>Udith</t>
  </si>
  <si>
    <t>528027010000262</t>
  </si>
  <si>
    <t>2.19990557</t>
  </si>
  <si>
    <t>Udina</t>
  </si>
  <si>
    <t>1.01.07756</t>
  </si>
  <si>
    <t>Udiena</t>
  </si>
  <si>
    <t>8.528009041106702</t>
  </si>
  <si>
    <t>Udico v.d. Casporan</t>
  </si>
  <si>
    <t>2.19990062</t>
  </si>
  <si>
    <t>Udette</t>
  </si>
  <si>
    <t>1.01.11085</t>
  </si>
  <si>
    <t>Udetta</t>
  </si>
  <si>
    <t>1.01.07747</t>
  </si>
  <si>
    <t>Udetia</t>
  </si>
  <si>
    <t>2.19990141</t>
  </si>
  <si>
    <t>Ulma</t>
  </si>
  <si>
    <t>Udessa</t>
  </si>
  <si>
    <t>38000200BZ28040</t>
  </si>
  <si>
    <t>528027010000107</t>
  </si>
  <si>
    <t>Udaya</t>
  </si>
  <si>
    <t>8.19990409</t>
  </si>
  <si>
    <t>Ucy</t>
  </si>
  <si>
    <t>1.01.04718</t>
  </si>
  <si>
    <t>Ucara</t>
  </si>
  <si>
    <t>1.01.04396</t>
  </si>
  <si>
    <t>Ucaja</t>
  </si>
  <si>
    <t>8.19990494</t>
  </si>
  <si>
    <t>Ubrechje</t>
  </si>
  <si>
    <t>8.NL020491</t>
  </si>
  <si>
    <t>Ubique Caloe</t>
  </si>
  <si>
    <t>Ubique</t>
  </si>
  <si>
    <t>3.31352</t>
  </si>
  <si>
    <t>Ubigue</t>
  </si>
  <si>
    <t>2.528009041103403</t>
  </si>
  <si>
    <t>Uberto V.d Knollentuin</t>
  </si>
  <si>
    <t>1.01.00169</t>
  </si>
  <si>
    <t>Uberlady</t>
  </si>
  <si>
    <t>528027010000066</t>
  </si>
  <si>
    <t>Ubenickx V/d Coryon</t>
  </si>
  <si>
    <t>Ubenickx</t>
  </si>
  <si>
    <t>1.01.12123</t>
  </si>
  <si>
    <t>U-be</t>
  </si>
  <si>
    <t>U-be Quick Z</t>
  </si>
  <si>
    <t>528013020190084</t>
  </si>
  <si>
    <t>Ubberschoters Lady</t>
  </si>
  <si>
    <t>528027040000543</t>
  </si>
  <si>
    <t>Ubbeltje</t>
  </si>
  <si>
    <t>1.01.11253</t>
  </si>
  <si>
    <t>Ubbe</t>
  </si>
  <si>
    <t>2.20012515</t>
  </si>
  <si>
    <t>Kantje's Umber</t>
  </si>
  <si>
    <t>Ub40</t>
  </si>
  <si>
    <t>2.528009041108377</t>
  </si>
  <si>
    <t>Uainionn V.d. Schoonenburg</t>
  </si>
  <si>
    <t>2.20011594</t>
  </si>
  <si>
    <t>U2</t>
  </si>
  <si>
    <t>1.01.05595</t>
  </si>
  <si>
    <t>8.528015120010193</t>
  </si>
  <si>
    <t>8.528018020121182</t>
  </si>
  <si>
    <t>VENI VIDI VICI</t>
  </si>
  <si>
    <t>2.20022142</t>
  </si>
  <si>
    <t>Sulaatik's Carlille</t>
  </si>
  <si>
    <t>U.s.a Motorreizen`s Hayabusa</t>
  </si>
  <si>
    <t>1.01.04527</t>
  </si>
  <si>
    <t>Urion</t>
  </si>
  <si>
    <t>U. Complice</t>
  </si>
  <si>
    <t>528027030000200</t>
  </si>
  <si>
    <t>Tzigane</t>
  </si>
  <si>
    <t>528017201700691</t>
  </si>
  <si>
    <t>Tyson-Fury</t>
  </si>
  <si>
    <t>2.nl-v.823020</t>
  </si>
  <si>
    <t>Tyson V.d. Barchsehoek</t>
  </si>
  <si>
    <t>528027040001050</t>
  </si>
  <si>
    <t>Tyson</t>
  </si>
  <si>
    <t>2.528023200301467</t>
  </si>
  <si>
    <t>528027100019754</t>
  </si>
  <si>
    <t>King</t>
  </si>
  <si>
    <t>528018020191152</t>
  </si>
  <si>
    <t>TYSON</t>
  </si>
  <si>
    <t>8.528017 07.00584</t>
  </si>
  <si>
    <t>In De Krom Tysilio</t>
  </si>
  <si>
    <t>Tysilio</t>
  </si>
  <si>
    <t>1.00.02522</t>
  </si>
  <si>
    <t>Tyrona</t>
  </si>
  <si>
    <t>2.NRA 201193.00</t>
  </si>
  <si>
    <t>Tyreene</t>
  </si>
  <si>
    <t>528027060004319</t>
  </si>
  <si>
    <t>Tyrano</t>
  </si>
  <si>
    <t>2.73 BL</t>
  </si>
  <si>
    <t>Tyrana</t>
  </si>
  <si>
    <t>2.528009030144345</t>
  </si>
  <si>
    <t>Tyra V. De Bulte</t>
  </si>
  <si>
    <t>9.01.00318</t>
  </si>
  <si>
    <t>De Mispelhoef's Tyra</t>
  </si>
  <si>
    <t>Tyra</t>
  </si>
  <si>
    <t>528027070020783</t>
  </si>
  <si>
    <t>Tequila</t>
  </si>
  <si>
    <t>Tyqa</t>
  </si>
  <si>
    <t>826046020148914</t>
  </si>
  <si>
    <t>Tynywaun Promise</t>
  </si>
  <si>
    <t>056-022000263315</t>
  </si>
  <si>
    <t>Tymoon van de Wilgendreef</t>
  </si>
  <si>
    <t>Tymoon</t>
  </si>
  <si>
    <t>8.528005000029343</t>
  </si>
  <si>
    <t>Whit-Out</t>
  </si>
  <si>
    <t>Tyler</t>
  </si>
  <si>
    <t>8.528030090001835</t>
  </si>
  <si>
    <t>Tilanus V.d. Stenhorsten</t>
  </si>
  <si>
    <t>Tylanus</t>
  </si>
  <si>
    <t>528027000000685</t>
  </si>
  <si>
    <t>Tylano Ws</t>
  </si>
  <si>
    <t>528027000001010</t>
  </si>
  <si>
    <t>Tyko</t>
  </si>
  <si>
    <t>528027010000936</t>
  </si>
  <si>
    <t>Tyka</t>
  </si>
  <si>
    <t>25000107403641N</t>
  </si>
  <si>
    <t>Tygrion</t>
  </si>
  <si>
    <t>826046020177936</t>
  </si>
  <si>
    <t>TyGolau Delilah</t>
  </si>
  <si>
    <t>528017201900083</t>
  </si>
  <si>
    <t>Ploeg Tygo</t>
  </si>
  <si>
    <t>Tygo</t>
  </si>
  <si>
    <t>056-022-000293039</t>
  </si>
  <si>
    <t>voske</t>
  </si>
  <si>
    <t>528017201700597</t>
  </si>
  <si>
    <t>Baggeveld’s tygo</t>
  </si>
  <si>
    <t>528003000033353</t>
  </si>
  <si>
    <t>2.528008050031301</t>
  </si>
  <si>
    <t>1.01.02040</t>
  </si>
  <si>
    <t>Usus</t>
  </si>
  <si>
    <t>2.20001011</t>
  </si>
  <si>
    <t>Orchid's Tygo</t>
  </si>
  <si>
    <t>8.52800300032087</t>
  </si>
  <si>
    <t>528027050007476</t>
  </si>
  <si>
    <t>8.NL2001200104</t>
  </si>
  <si>
    <t>Tyggja Frá Gaedingi</t>
  </si>
  <si>
    <t>8.826046010071768</t>
  </si>
  <si>
    <t>Tyfry Soloman</t>
  </si>
  <si>
    <t>8.826046020156680</t>
  </si>
  <si>
    <t>Tyfry Plum Creme</t>
  </si>
  <si>
    <t>2.528009030822590</t>
  </si>
  <si>
    <t>Tyfoon V.d. Eulesberg</t>
  </si>
  <si>
    <t>528027030001183</t>
  </si>
  <si>
    <t>Tyfoon</t>
  </si>
  <si>
    <t>2.528017 06.00747</t>
  </si>
  <si>
    <t>Tycho</t>
  </si>
  <si>
    <t>2.5280170700255</t>
  </si>
  <si>
    <t>Gelpenberg's Tycho</t>
  </si>
  <si>
    <t>8.528019010003321</t>
  </si>
  <si>
    <t>Munbus Tycho</t>
  </si>
  <si>
    <t>1.00.05983</t>
  </si>
  <si>
    <t>Tybalia</t>
  </si>
  <si>
    <t>2.DE 427270109201</t>
  </si>
  <si>
    <t>Tyara</t>
  </si>
  <si>
    <t>528021020090814</t>
  </si>
  <si>
    <t>2.NPA 212021.01</t>
  </si>
  <si>
    <t>Twylight</t>
  </si>
  <si>
    <t>8.528018920071024</t>
  </si>
  <si>
    <t>8.372414004043565</t>
  </si>
  <si>
    <t>Two Tone Fred</t>
  </si>
  <si>
    <t>2.NAS 030213</t>
  </si>
  <si>
    <t>Two Spot Van De Immetjeshoeve</t>
  </si>
  <si>
    <t>826046010108597</t>
  </si>
  <si>
    <t>Synod Royal Mint</t>
  </si>
  <si>
    <t>TWK's Royal</t>
  </si>
  <si>
    <t>826046010107841</t>
  </si>
  <si>
    <t>Synod Rocket Man</t>
  </si>
  <si>
    <t>TWK's Rocket</t>
  </si>
  <si>
    <t>826046010106628</t>
  </si>
  <si>
    <t>Scheerdonk Fellow</t>
  </si>
  <si>
    <t>TWK's Fellow</t>
  </si>
  <si>
    <t>8.528019010003478</t>
  </si>
  <si>
    <t>Bugatti</t>
  </si>
  <si>
    <t>TWK's Boy</t>
  </si>
  <si>
    <t>8.528017201200469</t>
  </si>
  <si>
    <t>Double "P" 's Blinker</t>
  </si>
  <si>
    <t>TWK's Blinker</t>
  </si>
  <si>
    <t>8.826046010095280</t>
  </si>
  <si>
    <t>Hengwys Camelot</t>
  </si>
  <si>
    <t>TWK’s Sjimmy</t>
  </si>
  <si>
    <t>372414005365278</t>
  </si>
  <si>
    <t>Ballyjamesduff SilverStar</t>
  </si>
  <si>
    <t>Twizzle</t>
  </si>
  <si>
    <t>528023201820084</t>
  </si>
  <si>
    <t>Anouska</t>
  </si>
  <si>
    <t>Twixx</t>
  </si>
  <si>
    <t>056-022-000271148</t>
  </si>
  <si>
    <t>Twix</t>
  </si>
  <si>
    <t>Twix van het Posthuys</t>
  </si>
  <si>
    <t>2.DE-350365401</t>
  </si>
  <si>
    <t>Twix Dancer</t>
  </si>
  <si>
    <t>528027010000721</t>
  </si>
  <si>
    <t>528027040000492</t>
  </si>
  <si>
    <t>8.528013020060439</t>
  </si>
  <si>
    <t>Manitoba Fan De Groenesteegh</t>
  </si>
  <si>
    <t>528017 07.00388</t>
  </si>
  <si>
    <t>Boterdieps Natalja</t>
  </si>
  <si>
    <t>724901000084275</t>
  </si>
  <si>
    <t>Sultan</t>
  </si>
  <si>
    <t>8.528017201100007</t>
  </si>
  <si>
    <t>8.528246001078883</t>
  </si>
  <si>
    <t>Theo</t>
  </si>
  <si>
    <t>9.03.00309</t>
  </si>
  <si>
    <t>Purdy</t>
  </si>
  <si>
    <t>826046010100493</t>
  </si>
  <si>
    <t>Templedruid Rily</t>
  </si>
  <si>
    <t>528027090033278</t>
  </si>
  <si>
    <t>Fury</t>
  </si>
  <si>
    <t>Twitter van Equi Center</t>
  </si>
  <si>
    <t>8.056022000130643</t>
  </si>
  <si>
    <t>Leentje</t>
  </si>
  <si>
    <t>Twitter</t>
  </si>
  <si>
    <t>DE435350326406</t>
  </si>
  <si>
    <t>528027010000883</t>
  </si>
  <si>
    <t>Twisty</t>
  </si>
  <si>
    <t>2.528003 IRO15435</t>
  </si>
  <si>
    <t>5280017201700289</t>
  </si>
  <si>
    <t>Twisthoeve's Refur</t>
  </si>
  <si>
    <t>528027100060339</t>
  </si>
  <si>
    <t>Tweedy</t>
  </si>
  <si>
    <t>Twister's Art</t>
  </si>
  <si>
    <t>528027020000761</t>
  </si>
  <si>
    <t>Twister Vegilin Van Claerbergen</t>
  </si>
  <si>
    <t>528027020001081</t>
  </si>
  <si>
    <t>Twister Shandor</t>
  </si>
  <si>
    <t>528027170088985</t>
  </si>
  <si>
    <t>Twister RW</t>
  </si>
  <si>
    <t>8.056-022-000276272</t>
  </si>
  <si>
    <t>Twister</t>
  </si>
  <si>
    <t>Twister Bb</t>
  </si>
  <si>
    <t>8.DE 435350301210</t>
  </si>
  <si>
    <t>Alkatal</t>
  </si>
  <si>
    <t>Twister Alkatal</t>
  </si>
  <si>
    <t>9.00.01171</t>
  </si>
  <si>
    <t>Henshof Jeroen</t>
  </si>
  <si>
    <t>8.528018020081053</t>
  </si>
  <si>
    <t>Haasendonck's Dodo</t>
  </si>
  <si>
    <t>528027080020624</t>
  </si>
  <si>
    <t>Misty</t>
  </si>
  <si>
    <t>8.Hf.528005000031182</t>
  </si>
  <si>
    <t>Avenir van de Joanna Hoeve</t>
  </si>
  <si>
    <t>056-022-000301448</t>
  </si>
  <si>
    <t>Passim</t>
  </si>
  <si>
    <t>8.528018020062266</t>
  </si>
  <si>
    <t>Hijker Forest Diggledy</t>
  </si>
  <si>
    <t>8.528018020062069</t>
  </si>
  <si>
    <t>Desy</t>
  </si>
  <si>
    <t>9.00.00160</t>
  </si>
  <si>
    <t>Marshyland's Joris</t>
  </si>
  <si>
    <t>8.056-022-000302448</t>
  </si>
  <si>
    <t>8.372003005738602</t>
  </si>
  <si>
    <t>Doogarry Con</t>
  </si>
  <si>
    <t>528028000001968</t>
  </si>
  <si>
    <t>Twister Nox</t>
  </si>
  <si>
    <t>528021201800437</t>
  </si>
  <si>
    <t>Anoek</t>
  </si>
  <si>
    <t>056-002-P00710618</t>
  </si>
  <si>
    <t>P-Twister</t>
  </si>
  <si>
    <t>528027000001405</t>
  </si>
  <si>
    <t>528027030000188</t>
  </si>
  <si>
    <t>Jamai</t>
  </si>
  <si>
    <t>528027040000837</t>
  </si>
  <si>
    <t>528027000000555</t>
  </si>
  <si>
    <t>528027000000511</t>
  </si>
  <si>
    <t>528027000000438</t>
  </si>
  <si>
    <t>528027000000039</t>
  </si>
  <si>
    <t>3.33041</t>
  </si>
  <si>
    <t>528027000001485</t>
  </si>
  <si>
    <t>3.1590</t>
  </si>
  <si>
    <t>2.528003 IR15695</t>
  </si>
  <si>
    <t>2.528003 00026420</t>
  </si>
  <si>
    <t>2.528009071142458</t>
  </si>
  <si>
    <t>Henky Boy</t>
  </si>
  <si>
    <t>1.00.01839</t>
  </si>
  <si>
    <t>1.00.08689</t>
  </si>
  <si>
    <t>2.20001441</t>
  </si>
  <si>
    <t>Cristian</t>
  </si>
  <si>
    <t>2.F-01-0105-BNF</t>
  </si>
  <si>
    <t>Joly's Vulcano</t>
  </si>
  <si>
    <t>2.528030090002661</t>
  </si>
  <si>
    <t>2.528030090003374</t>
  </si>
  <si>
    <t>2.528013020065861</t>
  </si>
  <si>
    <t>Toon</t>
  </si>
  <si>
    <t>2.528019090000720</t>
  </si>
  <si>
    <t>Jopie 93</t>
  </si>
  <si>
    <t>8.02.01022</t>
  </si>
  <si>
    <t>8.528005000001757</t>
  </si>
  <si>
    <t>8.528009101178093</t>
  </si>
  <si>
    <t>Luna</t>
  </si>
  <si>
    <t>528018520091547</t>
  </si>
  <si>
    <t>Erik Van De R.</t>
  </si>
  <si>
    <t>8.528017 04.00247</t>
  </si>
  <si>
    <t>Elvira V.d. Nieuweweg</t>
  </si>
  <si>
    <t>528027050017507</t>
  </si>
  <si>
    <t>528027070007014</t>
  </si>
  <si>
    <t>528027070007161</t>
  </si>
  <si>
    <t>2.528002047494020</t>
  </si>
  <si>
    <t>Twist N Freckles</t>
  </si>
  <si>
    <t>8.528017201200354</t>
  </si>
  <si>
    <t>Twist hoeve's Jork</t>
  </si>
  <si>
    <t>8.528003 06.01621</t>
  </si>
  <si>
    <t>Bikkel</t>
  </si>
  <si>
    <t>Twist Du Vallon</t>
  </si>
  <si>
    <t>2.528004200601397</t>
  </si>
  <si>
    <t>Teatske Femke</t>
  </si>
  <si>
    <t>Twiske</t>
  </si>
  <si>
    <t>HF.528005000033818</t>
  </si>
  <si>
    <t>Twirre fan Gaasterlan</t>
  </si>
  <si>
    <t>528027060002292</t>
  </si>
  <si>
    <t>Twirre</t>
  </si>
  <si>
    <t>2.528009051121326</t>
  </si>
  <si>
    <t>Illze</t>
  </si>
  <si>
    <t>Twint Illze Dee</t>
  </si>
  <si>
    <t>13270GVOL82</t>
  </si>
  <si>
    <t>Megland Harlequin</t>
  </si>
  <si>
    <t>Twint Harlequin</t>
  </si>
  <si>
    <t>2.528019090001599</t>
  </si>
  <si>
    <t>Twinsy</t>
  </si>
  <si>
    <t>9.528019090001632</t>
  </si>
  <si>
    <t>Twinny</t>
  </si>
  <si>
    <t>528027040018716</t>
  </si>
  <si>
    <t>Twiggy</t>
  </si>
  <si>
    <t>Twinky</t>
  </si>
  <si>
    <t>2.528030090000877</t>
  </si>
  <si>
    <t>Twinko</t>
  </si>
  <si>
    <t>8.528023-200923521</t>
  </si>
  <si>
    <t>Olan Pol</t>
  </si>
  <si>
    <t>Twinkletops Olan Pol</t>
  </si>
  <si>
    <t>8.5280170400986</t>
  </si>
  <si>
    <t>Twinkle Van De Nilantshoeve</t>
  </si>
  <si>
    <t>Twinkle van de Nilantshoeve</t>
  </si>
  <si>
    <t>8.786841</t>
  </si>
  <si>
    <t>Athlone Twinkle Star</t>
  </si>
  <si>
    <t>Twinkle Star</t>
  </si>
  <si>
    <t>8.528018020131338</t>
  </si>
  <si>
    <t>Koetsiershoeve Twinkle Star</t>
  </si>
  <si>
    <t>8.528017 04.00192</t>
  </si>
  <si>
    <t>Talasha's Twinkle Star</t>
  </si>
  <si>
    <t>8.372414005683555</t>
  </si>
  <si>
    <t>Twinkle Night Star</t>
  </si>
  <si>
    <t>8.276GER000386200</t>
  </si>
  <si>
    <t>Trubel</t>
  </si>
  <si>
    <t>Twinkle Little Star</t>
  </si>
  <si>
    <t>528015120140110</t>
  </si>
  <si>
    <t>Twinkle</t>
  </si>
  <si>
    <t>9.IIR000022</t>
  </si>
  <si>
    <t>528004201401677</t>
  </si>
  <si>
    <t>Toarnbeike</t>
  </si>
  <si>
    <t>8.528019090001315</t>
  </si>
  <si>
    <t>8.528008080253408</t>
  </si>
  <si>
    <t>528027990004724</t>
  </si>
  <si>
    <t>528027080018029</t>
  </si>
  <si>
    <t>528027000000132</t>
  </si>
  <si>
    <t>528027040000955</t>
  </si>
  <si>
    <t>528027010000808</t>
  </si>
  <si>
    <t>2.NAS 030323 STB.</t>
  </si>
  <si>
    <t>Twinkie Van Veldzicht</t>
  </si>
  <si>
    <t>1.00.07172</t>
  </si>
  <si>
    <t>Twinki Winki</t>
  </si>
  <si>
    <t>528027040001102</t>
  </si>
  <si>
    <t>Twinkeltje</t>
  </si>
  <si>
    <t>8.Hf.528005000028838</t>
  </si>
  <si>
    <t>Twinkel Uit Tonsel</t>
  </si>
  <si>
    <t>528027020001113</t>
  </si>
  <si>
    <t>Twinkel Silver</t>
  </si>
  <si>
    <t>8.826046010095852</t>
  </si>
  <si>
    <t>Dukeshill Galaxy</t>
  </si>
  <si>
    <t>Twinkel NV</t>
  </si>
  <si>
    <t>8.528017201100254</t>
  </si>
  <si>
    <t>Stella's Livia</t>
  </si>
  <si>
    <t>Twinkel</t>
  </si>
  <si>
    <t>8.528013011004859</t>
  </si>
  <si>
    <t>appaloosa</t>
  </si>
  <si>
    <t>twinkel</t>
  </si>
  <si>
    <t>8.528009091159403</t>
  </si>
  <si>
    <t>Astrid</t>
  </si>
  <si>
    <t>9.00.00469</t>
  </si>
  <si>
    <t>8.528018020082028</t>
  </si>
  <si>
    <t>826038FM500472</t>
  </si>
  <si>
    <t>Knavesash Twinkle</t>
  </si>
  <si>
    <t>8.528017201400246</t>
  </si>
  <si>
    <t>Woldberg's Twin</t>
  </si>
  <si>
    <t>528019020004650</t>
  </si>
  <si>
    <t>Almars Tess</t>
  </si>
  <si>
    <t>528018020052295</t>
  </si>
  <si>
    <t>Meike</t>
  </si>
  <si>
    <t>528027020001212</t>
  </si>
  <si>
    <t>528027990001354</t>
  </si>
  <si>
    <t>528027030000396</t>
  </si>
  <si>
    <t>528027030000279</t>
  </si>
  <si>
    <t>528027010001398</t>
  </si>
  <si>
    <t>528027040001327</t>
  </si>
  <si>
    <t>1.00.07401</t>
  </si>
  <si>
    <t>2.20022180</t>
  </si>
  <si>
    <t>Reigershoeve Fiona</t>
  </si>
  <si>
    <t>8.528003 IR018510</t>
  </si>
  <si>
    <t>528027990001108</t>
  </si>
  <si>
    <t>Twinka</t>
  </si>
  <si>
    <t>528027020001041</t>
  </si>
  <si>
    <t>826042820811133</t>
  </si>
  <si>
    <t>Targa</t>
  </si>
  <si>
    <t>2.528008050036202</t>
  </si>
  <si>
    <t>Twingo</t>
  </si>
  <si>
    <t>1.528003 04.04814</t>
  </si>
  <si>
    <t>Zamora Hivette</t>
  </si>
  <si>
    <t>Twinckle Little Star</t>
  </si>
  <si>
    <t>9.00.00479</t>
  </si>
  <si>
    <t>Zonnemaire Twinkle Bell</t>
  </si>
  <si>
    <t>Twinckel V.s.</t>
  </si>
  <si>
    <t>528017201000722</t>
  </si>
  <si>
    <t>Sterrenhof Twin Twin</t>
  </si>
  <si>
    <t>Twin Twin</t>
  </si>
  <si>
    <t>1.99.05245</t>
  </si>
  <si>
    <t>Stratford Only Twin Boy S</t>
  </si>
  <si>
    <t>Twin</t>
  </si>
  <si>
    <t>2.528005000028043</t>
  </si>
  <si>
    <t>Twilight V.d. Brakken</t>
  </si>
  <si>
    <t>528004202210066</t>
  </si>
  <si>
    <t>Twilight H&amp;C</t>
  </si>
  <si>
    <t>528017201800107</t>
  </si>
  <si>
    <t>Danielle's Twilight</t>
  </si>
  <si>
    <t>Twilight</t>
  </si>
  <si>
    <t>8.528017201300120</t>
  </si>
  <si>
    <t>twilight</t>
  </si>
  <si>
    <t>1.00.07526</t>
  </si>
  <si>
    <t>1.00.04956</t>
  </si>
  <si>
    <t>Thirza</t>
  </si>
  <si>
    <t>2.528009030144718</t>
  </si>
  <si>
    <t>Twilight Liberty V. Stal Bleuming</t>
  </si>
  <si>
    <t>2.HBPB 031139.00</t>
  </si>
  <si>
    <t>52800300029830</t>
  </si>
  <si>
    <t>Daisy RC</t>
  </si>
  <si>
    <t>528008100066910</t>
  </si>
  <si>
    <t>Tatienne</t>
  </si>
  <si>
    <t>528027120029688</t>
  </si>
  <si>
    <t>2.528008070044506</t>
  </si>
  <si>
    <t>Stand</t>
  </si>
  <si>
    <t>Twiksie</t>
  </si>
  <si>
    <t>528027030000799</t>
  </si>
  <si>
    <t>Twikkel</t>
  </si>
  <si>
    <t>2.528009030822698</t>
  </si>
  <si>
    <t>Twijg V. 't Berckepad</t>
  </si>
  <si>
    <t>826069000233443</t>
  </si>
  <si>
    <t>Twiglet</t>
  </si>
  <si>
    <t>8.10078915</t>
  </si>
  <si>
    <t>Twigh Light</t>
  </si>
  <si>
    <t>Twighlight</t>
  </si>
  <si>
    <t>9.00.00301</t>
  </si>
  <si>
    <t>Van Halfweg Twiggy</t>
  </si>
  <si>
    <t>8.NL-V.143111</t>
  </si>
  <si>
    <t>Twijgje Van De Nolle</t>
  </si>
  <si>
    <t>8.528030090005340</t>
  </si>
  <si>
    <t>1.00.08672</t>
  </si>
  <si>
    <t>1.00.00279</t>
  </si>
  <si>
    <t>Twigini</t>
  </si>
  <si>
    <t>528027030000114</t>
  </si>
  <si>
    <t>528027970001045</t>
  </si>
  <si>
    <t>Twiggie</t>
  </si>
  <si>
    <t>9.00.00712</t>
  </si>
  <si>
    <t>Marieton's Twiety</t>
  </si>
  <si>
    <t>Twiety</t>
  </si>
  <si>
    <t>1.20002220</t>
  </si>
  <si>
    <t>Twickels Tender</t>
  </si>
  <si>
    <t>9.01.00595</t>
  </si>
  <si>
    <t>Twickel's Luna</t>
  </si>
  <si>
    <t>8.528019020004048</t>
  </si>
  <si>
    <t>Twickels Jolie</t>
  </si>
  <si>
    <t>9.99.01206</t>
  </si>
  <si>
    <t>Twickel's Bouke</t>
  </si>
  <si>
    <t>056002W00290667</t>
  </si>
  <si>
    <t>Jorisco van de Veldhoven</t>
  </si>
  <si>
    <t>Twice</t>
  </si>
  <si>
    <t>056002P00711072</t>
  </si>
  <si>
    <t>Twenty One - LJ</t>
  </si>
  <si>
    <t>Twenty One- LJ</t>
  </si>
  <si>
    <t>8.372414005927896</t>
  </si>
  <si>
    <t>Twenty one</t>
  </si>
  <si>
    <t>Twenty</t>
  </si>
  <si>
    <t>8.528030090003488</t>
  </si>
  <si>
    <t>Rebekka</t>
  </si>
  <si>
    <t>Tweety</t>
  </si>
  <si>
    <t>52803 IR011137</t>
  </si>
  <si>
    <t>528027010000386</t>
  </si>
  <si>
    <t>3.30267</t>
  </si>
  <si>
    <t>528027050004550</t>
  </si>
  <si>
    <t>Maud</t>
  </si>
  <si>
    <t>528027020001037</t>
  </si>
  <si>
    <t>Tweete</t>
  </si>
  <si>
    <t>528027040011384</t>
  </si>
  <si>
    <t>Twarres</t>
  </si>
  <si>
    <t>528023201820985</t>
  </si>
  <si>
    <t>Lando</t>
  </si>
  <si>
    <t>Twannie</t>
  </si>
  <si>
    <t>8.vb1470S</t>
  </si>
  <si>
    <t>Antoine Borret Van Strijthagen</t>
  </si>
  <si>
    <t>Twan Van Strijthagen</t>
  </si>
  <si>
    <t>1.00.10988</t>
  </si>
  <si>
    <t>Twan</t>
  </si>
  <si>
    <t>2.20021071</t>
  </si>
  <si>
    <t>Orchid's Durato</t>
  </si>
  <si>
    <t>Tuur</t>
  </si>
  <si>
    <t>1.00.08472</t>
  </si>
  <si>
    <t>Tusiena</t>
  </si>
  <si>
    <t>8.DE473730567905</t>
  </si>
  <si>
    <t>Turnina's Sunny Boy</t>
  </si>
  <si>
    <t>020001.528023-200710</t>
  </si>
  <si>
    <t>Turner</t>
  </si>
  <si>
    <t>8.528017201100806</t>
  </si>
  <si>
    <t>Turfhorst's Will.I.Am</t>
  </si>
  <si>
    <t>8.528017201100902</t>
  </si>
  <si>
    <t>Turfhorst Velvet Lady</t>
  </si>
  <si>
    <t>8.528017201300506</t>
  </si>
  <si>
    <t>Turfhorst Trevor</t>
  </si>
  <si>
    <t>528017201400590</t>
  </si>
  <si>
    <t>Turfhorst Tip Top A.T</t>
  </si>
  <si>
    <t>8.5280 1720 1100 907</t>
  </si>
  <si>
    <t>Turfhorst Riverman</t>
  </si>
  <si>
    <t>8.5280170600468</t>
  </si>
  <si>
    <t>Turfhorst Rijarda</t>
  </si>
  <si>
    <t>528017201000789</t>
  </si>
  <si>
    <t>Turfhorst Richie</t>
  </si>
  <si>
    <t>8.5280170701027</t>
  </si>
  <si>
    <t>Turfhorst Powered Passion</t>
  </si>
  <si>
    <t>528017201500468</t>
  </si>
  <si>
    <t>Turfhorst Power Girl</t>
  </si>
  <si>
    <t>8.528017200900707</t>
  </si>
  <si>
    <t>Turfhorst Pjedro</t>
  </si>
  <si>
    <t>9.02.00695</t>
  </si>
  <si>
    <t>Turfhorst Pavane</t>
  </si>
  <si>
    <t>9.528017 04.01175</t>
  </si>
  <si>
    <t>Turfhorst Past&amp;present</t>
  </si>
  <si>
    <t>9.01.00940</t>
  </si>
  <si>
    <t>Turfhorst Passion Lady</t>
  </si>
  <si>
    <t>Turfhorst Passon Lady</t>
  </si>
  <si>
    <t>8.528017201100908</t>
  </si>
  <si>
    <t>Turfhorst Painted Lady</t>
  </si>
  <si>
    <t>8.528017201000782</t>
  </si>
  <si>
    <t>Turfhorst Pachino</t>
  </si>
  <si>
    <t>8.528017000800742</t>
  </si>
  <si>
    <t>Turfhorst Norette</t>
  </si>
  <si>
    <t>2.528017200900712</t>
  </si>
  <si>
    <t>Turfhorst Night Off The Proms</t>
  </si>
  <si>
    <t>8.528017201000780</t>
  </si>
  <si>
    <t>Turfhorst Nicolette</t>
  </si>
  <si>
    <t>528017201700652</t>
  </si>
  <si>
    <t>Turfhorst Monreau</t>
  </si>
  <si>
    <t>528017201600553</t>
  </si>
  <si>
    <t>Turfhorst Lynne</t>
  </si>
  <si>
    <t>9.03.00717</t>
  </si>
  <si>
    <t>Turfhorst Lucido</t>
  </si>
  <si>
    <t>8.528017201500466</t>
  </si>
  <si>
    <t>Turfhorst Lord William</t>
  </si>
  <si>
    <t>8.528017201000790</t>
  </si>
  <si>
    <t>Turfhorst Liberty</t>
  </si>
  <si>
    <t>8.528017201400593</t>
  </si>
  <si>
    <t>Turfhorst let's be better</t>
  </si>
  <si>
    <t>8.528017000800744</t>
  </si>
  <si>
    <t>Turfhorst Le Beau</t>
  </si>
  <si>
    <t>8.528017201300509</t>
  </si>
  <si>
    <t>Turfhorst Landlord</t>
  </si>
  <si>
    <t>8.5280170401174</t>
  </si>
  <si>
    <t>Turfhorst Lady Luna</t>
  </si>
  <si>
    <t>8.528017201500428</t>
  </si>
  <si>
    <t>Turfhorst Inspiration</t>
  </si>
  <si>
    <t>8.528017201300702</t>
  </si>
  <si>
    <t>Turfhorst Georgio</t>
  </si>
  <si>
    <t>8.528017201400588</t>
  </si>
  <si>
    <t>Turfhorst Be My Pride</t>
  </si>
  <si>
    <t>826046010097776</t>
  </si>
  <si>
    <t>Flydon</t>
  </si>
  <si>
    <t>Turfhorst Aron</t>
  </si>
  <si>
    <t>8.528017201300505</t>
  </si>
  <si>
    <t>Turfhorst Amazing Girl</t>
  </si>
  <si>
    <t>8.NL010528</t>
  </si>
  <si>
    <t>N.d.s. Deel Xl</t>
  </si>
  <si>
    <t>Turbo's Wish</t>
  </si>
  <si>
    <t>9.99.01448</t>
  </si>
  <si>
    <t>Soemeer's Vera</t>
  </si>
  <si>
    <t>Turbo Truus</t>
  </si>
  <si>
    <t>826082001802618</t>
  </si>
  <si>
    <t>Highthyme Razzle Dazzle</t>
  </si>
  <si>
    <t>Turbo Tommy</t>
  </si>
  <si>
    <t>8.056-022-000259609</t>
  </si>
  <si>
    <t>Fury Van 't Sasveld</t>
  </si>
  <si>
    <t>Turbo sv</t>
  </si>
  <si>
    <t>528027030001266</t>
  </si>
  <si>
    <t>Turbo Prins</t>
  </si>
  <si>
    <t>2.528003IR018987</t>
  </si>
  <si>
    <t>Iwan</t>
  </si>
  <si>
    <t>Turbo Jacky Tg</t>
  </si>
  <si>
    <t>HUN M QC00189BS22</t>
  </si>
  <si>
    <t>Turbó</t>
  </si>
  <si>
    <t>528008201800438</t>
  </si>
  <si>
    <t>Turbo</t>
  </si>
  <si>
    <t>056-022-000248684</t>
  </si>
  <si>
    <t>8.528018020051198</t>
  </si>
  <si>
    <t>528027020000400</t>
  </si>
  <si>
    <t>Roan</t>
  </si>
  <si>
    <t>3.28576</t>
  </si>
  <si>
    <t>528027050000415</t>
  </si>
  <si>
    <t>528027050000901</t>
  </si>
  <si>
    <t>528027060000093</t>
  </si>
  <si>
    <t>528027040000789</t>
  </si>
  <si>
    <t>528027000000196</t>
  </si>
  <si>
    <t>Turbine</t>
  </si>
  <si>
    <t>Hf. 528005000030284.</t>
  </si>
  <si>
    <t>Turaya van het Ravenhof</t>
  </si>
  <si>
    <t>Turaya</t>
  </si>
  <si>
    <t>9.99.01388</t>
  </si>
  <si>
    <t>Tunnel's Beun</t>
  </si>
  <si>
    <t>8.528018020122253</t>
  </si>
  <si>
    <t>Tunja's Trish</t>
  </si>
  <si>
    <t>8.528018020082193</t>
  </si>
  <si>
    <t>Tunja's Sarena</t>
  </si>
  <si>
    <t>2.20032094</t>
  </si>
  <si>
    <t>Tunja's Sady</t>
  </si>
  <si>
    <t>8.528018020062189</t>
  </si>
  <si>
    <t>Tunja's Nina</t>
  </si>
  <si>
    <t>8.528018020081025</t>
  </si>
  <si>
    <t>Tunja's Easter</t>
  </si>
  <si>
    <t>2.VB 20032093</t>
  </si>
  <si>
    <t>Tunja's Diana Twee</t>
  </si>
  <si>
    <t>8.528018020051232</t>
  </si>
  <si>
    <t>Tunja's Aljardie</t>
  </si>
  <si>
    <t>8.528018020092077</t>
  </si>
  <si>
    <t>Tunja’s Patricia</t>
  </si>
  <si>
    <t>8.528018020061315</t>
  </si>
  <si>
    <t>Tunja´s Enfield</t>
  </si>
  <si>
    <t>2.20022114</t>
  </si>
  <si>
    <t>Tunja's Jacoba</t>
  </si>
  <si>
    <t>Tunja</t>
  </si>
  <si>
    <t>2.528009030142163</t>
  </si>
  <si>
    <t>Tunica V.'t Berekepad</t>
  </si>
  <si>
    <t>8.11751920Y</t>
  </si>
  <si>
    <t>Tuned By Mercedes</t>
  </si>
  <si>
    <t>528027040002342</t>
  </si>
  <si>
    <t>Tum Tum</t>
  </si>
  <si>
    <t>Tum-Tum</t>
  </si>
  <si>
    <t>528027030004737</t>
  </si>
  <si>
    <t>Tumtum</t>
  </si>
  <si>
    <t>528027990016817</t>
  </si>
  <si>
    <t>8.528023201520183</t>
  </si>
  <si>
    <t>Arina</t>
  </si>
  <si>
    <t>TumTum</t>
  </si>
  <si>
    <t>8.528017201300114</t>
  </si>
  <si>
    <t>724911150011306</t>
  </si>
  <si>
    <t>Tusanka</t>
  </si>
  <si>
    <t>528027020000952</t>
  </si>
  <si>
    <t>Dorado Geronimo</t>
  </si>
  <si>
    <t>Tummers' Dorado</t>
  </si>
  <si>
    <t>8.528008100082510</t>
  </si>
  <si>
    <t>Chiara</t>
  </si>
  <si>
    <t>Tummers' Chiara</t>
  </si>
  <si>
    <t>8.528013008000977</t>
  </si>
  <si>
    <t>Tijmen</t>
  </si>
  <si>
    <t>8.528003 IR014792</t>
  </si>
  <si>
    <t>TUM TUM</t>
  </si>
  <si>
    <t>528027030000246</t>
  </si>
  <si>
    <t>528027020000663</t>
  </si>
  <si>
    <t>1.00.05945</t>
  </si>
  <si>
    <t>528002120130006</t>
  </si>
  <si>
    <t>Claudio</t>
  </si>
  <si>
    <t>8.DE 431318108010</t>
  </si>
  <si>
    <t>Tulphoeve's Shareika</t>
  </si>
  <si>
    <t>DE 441410170617</t>
  </si>
  <si>
    <t>Tulpenburg's Nougat</t>
  </si>
  <si>
    <t>8.826082001602192</t>
  </si>
  <si>
    <t>Tullyowen</t>
  </si>
  <si>
    <t>Tully</t>
  </si>
  <si>
    <t>5816970</t>
  </si>
  <si>
    <t>Tullig Rodger</t>
  </si>
  <si>
    <t>372414006060187</t>
  </si>
  <si>
    <t>Tullibards Sixth Sense AC</t>
  </si>
  <si>
    <t>Tullibards Sixth Sense</t>
  </si>
  <si>
    <t>8.372414005676505</t>
  </si>
  <si>
    <t>Tullibards Missy Elliott</t>
  </si>
  <si>
    <t>372414003026852</t>
  </si>
  <si>
    <t>Tullibards Dun</t>
  </si>
  <si>
    <t>S3-372100400004063</t>
  </si>
  <si>
    <t>Tulla Juno</t>
  </si>
  <si>
    <t>8.M3-372004000027861</t>
  </si>
  <si>
    <t>Tulira's Daughter</t>
  </si>
  <si>
    <t>25000107309520T</t>
  </si>
  <si>
    <t>Tulipe De Blaricum</t>
  </si>
  <si>
    <t>Tulipe</t>
  </si>
  <si>
    <t>528027070021273</t>
  </si>
  <si>
    <t>Tukker</t>
  </si>
  <si>
    <t>8.528017201200612</t>
  </si>
  <si>
    <t>Greeskamp Coert-Jan</t>
  </si>
  <si>
    <t>8.DE 433331068407</t>
  </si>
  <si>
    <t>Ciro</t>
  </si>
  <si>
    <t>Tuinpoint Jumper</t>
  </si>
  <si>
    <t>528027140089721</t>
  </si>
  <si>
    <t>Dancer</t>
  </si>
  <si>
    <t>Tuff's Midnight Dancer</t>
  </si>
  <si>
    <t>2.20012373</t>
  </si>
  <si>
    <t>Tuesday's Carmen</t>
  </si>
  <si>
    <t>2.5280021 717869</t>
  </si>
  <si>
    <t>Jj Hints Te Tucker</t>
  </si>
  <si>
    <t>Tucker</t>
  </si>
  <si>
    <t>2.826046050022251</t>
  </si>
  <si>
    <t>Llanidan Stella</t>
  </si>
  <si>
    <t>8.528016000000631</t>
  </si>
  <si>
    <t>Special Kentucky</t>
  </si>
  <si>
    <t>056-022-000293207</t>
  </si>
  <si>
    <t>528023-200710858</t>
  </si>
  <si>
    <t>8.528013020060013 Vb</t>
  </si>
  <si>
    <t>M3-372004000027159</t>
  </si>
  <si>
    <t>Tubber Bluebell</t>
  </si>
  <si>
    <t>1.00.09276</t>
  </si>
  <si>
    <t>Tuan Shiba</t>
  </si>
  <si>
    <t>2.528018020042189</t>
  </si>
  <si>
    <t>Bekkingveld's Vivian</t>
  </si>
  <si>
    <t>TTP Vivian</t>
  </si>
  <si>
    <t>3.NRA990355*99</t>
  </si>
  <si>
    <t>Jackpot</t>
  </si>
  <si>
    <t>TTP Jack</t>
  </si>
  <si>
    <t>528027020000335</t>
  </si>
  <si>
    <t>Tt Rose's Midnite Magic</t>
  </si>
  <si>
    <t>528027020000204</t>
  </si>
  <si>
    <t>Tt Queens Day Ima Stark</t>
  </si>
  <si>
    <t>8.528018520102124</t>
  </si>
  <si>
    <t>Flitz</t>
  </si>
  <si>
    <t>TSS Flirt</t>
  </si>
  <si>
    <t>3.NPA990791*99</t>
  </si>
  <si>
    <t>Jannie</t>
  </si>
  <si>
    <t>Tsp La Cheminee</t>
  </si>
  <si>
    <t>8.528030090000922</t>
  </si>
  <si>
    <t>Alida</t>
  </si>
  <si>
    <t>Tsjoep</t>
  </si>
  <si>
    <t>1.00.02776</t>
  </si>
  <si>
    <t>Tsjody Jv</t>
  </si>
  <si>
    <t>Tsjody</t>
  </si>
  <si>
    <t>528030090004297</t>
  </si>
  <si>
    <t>Felix</t>
  </si>
  <si>
    <t>Tsjisse</t>
  </si>
  <si>
    <t>8.528004201400651</t>
  </si>
  <si>
    <t>Tsjikke</t>
  </si>
  <si>
    <t>Tsjikke v. Equine Lymfedrainage</t>
  </si>
  <si>
    <t>528027080012683</t>
  </si>
  <si>
    <t>Velvet Eros</t>
  </si>
  <si>
    <t>Tsjasse</t>
  </si>
  <si>
    <t>8.528004200605297</t>
  </si>
  <si>
    <t>Tsjallyn Fan Beerenbrouckhoeve</t>
  </si>
  <si>
    <t>8.528009091158916</t>
  </si>
  <si>
    <t>Tsjalling</t>
  </si>
  <si>
    <t>8.528005000028276</t>
  </si>
  <si>
    <t>Walicia Van De Edelweiss</t>
  </si>
  <si>
    <t>Tschogglbergs Walicia</t>
  </si>
  <si>
    <t>2.528005000027628</t>
  </si>
  <si>
    <t>Nol Van Seadrift</t>
  </si>
  <si>
    <t>Tschogglbergs Nol</t>
  </si>
  <si>
    <t>00-01E5-CF4C</t>
  </si>
  <si>
    <t>2.31.086</t>
  </si>
  <si>
    <t>Last Fin</t>
  </si>
  <si>
    <t>Tschogglbergs Lady</t>
  </si>
  <si>
    <t>00-0624-2BDE</t>
  </si>
  <si>
    <t>2.31.878</t>
  </si>
  <si>
    <t>Cindy-clara</t>
  </si>
  <si>
    <t>Tschogglbergs Cindy-clara</t>
  </si>
  <si>
    <t>2.IR000047</t>
  </si>
  <si>
    <t>Tsarina W.s.</t>
  </si>
  <si>
    <t>8.528001000014556/A.</t>
  </si>
  <si>
    <t>Tsarina</t>
  </si>
  <si>
    <t>94500000057767</t>
  </si>
  <si>
    <t>8.238828</t>
  </si>
  <si>
    <t>TS Cervantes</t>
  </si>
  <si>
    <t>8.200602330</t>
  </si>
  <si>
    <t>Trynke O.</t>
  </si>
  <si>
    <t>Trynke</t>
  </si>
  <si>
    <t>8.528015120050973</t>
  </si>
  <si>
    <t>Truus</t>
  </si>
  <si>
    <t>Truuske</t>
  </si>
  <si>
    <t>528027990000089</t>
  </si>
  <si>
    <t>Truusje</t>
  </si>
  <si>
    <t>528027060000080</t>
  </si>
  <si>
    <t>528027000000849</t>
  </si>
  <si>
    <t>528027020000230</t>
  </si>
  <si>
    <t>2.528008090162889</t>
  </si>
  <si>
    <t>528017201700172</t>
  </si>
  <si>
    <t>Wheemhoeve's Silvia</t>
  </si>
  <si>
    <t>82604RJS003088</t>
  </si>
  <si>
    <t>Trustin</t>
  </si>
  <si>
    <t>8.250001 07409325k</t>
  </si>
  <si>
    <t>Trust La Garette</t>
  </si>
  <si>
    <t>Trust</t>
  </si>
  <si>
    <t>372004000033649</t>
  </si>
  <si>
    <t>Truska Sea Queen</t>
  </si>
  <si>
    <t>2.05/464</t>
  </si>
  <si>
    <t>Trump Card</t>
  </si>
  <si>
    <t>528027100018496</t>
  </si>
  <si>
    <t>Hendrik Jan</t>
  </si>
  <si>
    <t>Trump</t>
  </si>
  <si>
    <t>8.de 443 430401304</t>
  </si>
  <si>
    <t>Tivio</t>
  </si>
  <si>
    <t>Truly Yours</t>
  </si>
  <si>
    <t>528027020000185</t>
  </si>
  <si>
    <t>Trulte</t>
  </si>
  <si>
    <t>528008140032614</t>
  </si>
  <si>
    <t>Truffel van de Veenhoop</t>
  </si>
  <si>
    <t>528021201700408</t>
  </si>
  <si>
    <t>Bleu Daimond</t>
  </si>
  <si>
    <t>Truffel</t>
  </si>
  <si>
    <t>528027010001505</t>
  </si>
  <si>
    <t>826049000026245</t>
  </si>
  <si>
    <t>True Spirit</t>
  </si>
  <si>
    <t>2.NPA 201175.00</t>
  </si>
  <si>
    <t>True Love</t>
  </si>
  <si>
    <t>1.00.03854</t>
  </si>
  <si>
    <t>True Fairy</t>
  </si>
  <si>
    <t>8.203 011 996069712</t>
  </si>
  <si>
    <t>True Dream</t>
  </si>
  <si>
    <t>2.528008060039706</t>
  </si>
  <si>
    <t>True Colours</t>
  </si>
  <si>
    <t>3.28283</t>
  </si>
  <si>
    <t>True Bue Pony</t>
  </si>
  <si>
    <t>1.00.00061</t>
  </si>
  <si>
    <t>Trudy D</t>
  </si>
  <si>
    <t>2.NPA 990333.99</t>
  </si>
  <si>
    <t>Trudie's Hof Sjarina</t>
  </si>
  <si>
    <t>528027050000476</t>
  </si>
  <si>
    <t>Trudie</t>
  </si>
  <si>
    <t>8.528011009200040</t>
  </si>
  <si>
    <t>Trú</t>
  </si>
  <si>
    <t>NL-V. 143065</t>
  </si>
  <si>
    <t>Tessa v d struyver</t>
  </si>
  <si>
    <t>Trssa</t>
  </si>
  <si>
    <t>528027030000838</t>
  </si>
  <si>
    <t>Troyka</t>
  </si>
  <si>
    <t>2.528017 04.01076</t>
  </si>
  <si>
    <t>Troye</t>
  </si>
  <si>
    <t>2.25000152244621S</t>
  </si>
  <si>
    <t>Trois Quatre Vingt Troism</t>
  </si>
  <si>
    <t>Troy ''w'</t>
  </si>
  <si>
    <t>528027000001313</t>
  </si>
  <si>
    <t>Troy Vegilin Van Claerbergen</t>
  </si>
  <si>
    <t>8.V.528016000000469</t>
  </si>
  <si>
    <t>Troy Suprise</t>
  </si>
  <si>
    <t>2.528015119990501</t>
  </si>
  <si>
    <t>Troy</t>
  </si>
  <si>
    <t>Troy Magnefique</t>
  </si>
  <si>
    <t>8.528024200700004</t>
  </si>
  <si>
    <t>Troy Du Mont D'etagne</t>
  </si>
  <si>
    <t>8.528019010002245</t>
  </si>
  <si>
    <t>Winkeldorp's Jannes</t>
  </si>
  <si>
    <t>Troy Boy</t>
  </si>
  <si>
    <t>8.528015120000689</t>
  </si>
  <si>
    <t>2.528017 04.00482</t>
  </si>
  <si>
    <t>Oosting Troy</t>
  </si>
  <si>
    <t>2.528018020041317</t>
  </si>
  <si>
    <t>Van 't Essenhof Merco</t>
  </si>
  <si>
    <t>528027010001566</t>
  </si>
  <si>
    <t>528027040000935</t>
  </si>
  <si>
    <t>528027040001259</t>
  </si>
  <si>
    <t>528027020000143</t>
  </si>
  <si>
    <t>8.528023-200508206</t>
  </si>
  <si>
    <t>Troy S van de Kattestee</t>
  </si>
  <si>
    <t>1.00.09454</t>
  </si>
  <si>
    <t>Toriena</t>
  </si>
  <si>
    <t>Trouvaille</t>
  </si>
  <si>
    <t>1.00.10435</t>
  </si>
  <si>
    <t>Troubles</t>
  </si>
  <si>
    <t>1.00.11518</t>
  </si>
  <si>
    <t>Troublemaker</t>
  </si>
  <si>
    <t>8.geen</t>
  </si>
  <si>
    <t>Trouble</t>
  </si>
  <si>
    <t>3.1508W</t>
  </si>
  <si>
    <t>Ijsselvliedt's Troubadour</t>
  </si>
  <si>
    <t>Troubadour</t>
  </si>
  <si>
    <t>9.00.01123</t>
  </si>
  <si>
    <t>Troubadoer</t>
  </si>
  <si>
    <t>1.00.09106</t>
  </si>
  <si>
    <t>Trophie</t>
  </si>
  <si>
    <t>1.00.00608</t>
  </si>
  <si>
    <t>Trop Tot</t>
  </si>
  <si>
    <t>372003006517341</t>
  </si>
  <si>
    <t>Trolly</t>
  </si>
  <si>
    <t>1.00.03280</t>
  </si>
  <si>
    <t>Trofee</t>
  </si>
  <si>
    <t>528027020014023</t>
  </si>
  <si>
    <t>Troelie</t>
  </si>
  <si>
    <t>8.528017000800734</t>
  </si>
  <si>
    <t>Troebadour</t>
  </si>
  <si>
    <t>528027000001486</t>
  </si>
  <si>
    <t>Trixy</t>
  </si>
  <si>
    <t>2.430609999</t>
  </si>
  <si>
    <t>Trixs</t>
  </si>
  <si>
    <t>826046010106850</t>
  </si>
  <si>
    <t>Trixies the Dutchman</t>
  </si>
  <si>
    <t>8.528023200611151</t>
  </si>
  <si>
    <t>Trix</t>
  </si>
  <si>
    <t>Trixie</t>
  </si>
  <si>
    <t>528027990000256</t>
  </si>
  <si>
    <t>528027050000888</t>
  </si>
  <si>
    <t>8.528016500000858</t>
  </si>
  <si>
    <t>Trixboy</t>
  </si>
  <si>
    <t>528007201604816</t>
  </si>
  <si>
    <t>10010000724079070005</t>
  </si>
  <si>
    <t>Triunfo</t>
  </si>
  <si>
    <t>2.528009030822506</t>
  </si>
  <si>
    <t>Tristan V. Maatman</t>
  </si>
  <si>
    <t>Tristan Van Maatman</t>
  </si>
  <si>
    <t>528027000001559</t>
  </si>
  <si>
    <t>Tristan V/d Gadedijk</t>
  </si>
  <si>
    <t>2.NL-V.822542</t>
  </si>
  <si>
    <t>Tristan V.d. Paardenhoeve</t>
  </si>
  <si>
    <t>528027030001326</t>
  </si>
  <si>
    <t>Tristan</t>
  </si>
  <si>
    <t>2.528017 04.00349</t>
  </si>
  <si>
    <t>2.528015120040287</t>
  </si>
  <si>
    <t>1.00.09522</t>
  </si>
  <si>
    <t>1.00.02234</t>
  </si>
  <si>
    <t>1.02.00609</t>
  </si>
  <si>
    <t>Siepke's Tristan</t>
  </si>
  <si>
    <t>8.528019090003961</t>
  </si>
  <si>
    <t>1.00.02318</t>
  </si>
  <si>
    <t>Trish</t>
  </si>
  <si>
    <t>528027030001102</t>
  </si>
  <si>
    <t>Trippy</t>
  </si>
  <si>
    <t>528027990000706</t>
  </si>
  <si>
    <t>Tripper</t>
  </si>
  <si>
    <t>528005000004704</t>
  </si>
  <si>
    <t>528027060007642</t>
  </si>
  <si>
    <t>Timmie Trippel</t>
  </si>
  <si>
    <t>Trippel</t>
  </si>
  <si>
    <t>8.528008060114206</t>
  </si>
  <si>
    <t>Triple's Divine</t>
  </si>
  <si>
    <t>528017201600384</t>
  </si>
  <si>
    <t>Triple Tree's Victor</t>
  </si>
  <si>
    <t>8.5280170600928</t>
  </si>
  <si>
    <t>Triple Tree's Myra</t>
  </si>
  <si>
    <t>528027050018133</t>
  </si>
  <si>
    <t>Triple Stiple</t>
  </si>
  <si>
    <t>826038NFS480442</t>
  </si>
  <si>
    <t>Triple Flash</t>
  </si>
  <si>
    <t>Triple flash</t>
  </si>
  <si>
    <t>8.528015120130015</t>
  </si>
  <si>
    <t>Triple Colour</t>
  </si>
  <si>
    <t>9.00.00591</t>
  </si>
  <si>
    <t>Nero</t>
  </si>
  <si>
    <t>Triple Black</t>
  </si>
  <si>
    <t>2.528001000012230</t>
  </si>
  <si>
    <t>Trinity</t>
  </si>
  <si>
    <t>1.00.02477</t>
  </si>
  <si>
    <t>Trimida</t>
  </si>
  <si>
    <t>1.00.03546</t>
  </si>
  <si>
    <t>Trime Rose H</t>
  </si>
  <si>
    <t>528027020000919</t>
  </si>
  <si>
    <t>Trijntje Van De Hooiweg</t>
  </si>
  <si>
    <t>528027000000775</t>
  </si>
  <si>
    <t>1.00.10472</t>
  </si>
  <si>
    <t>528009111185495</t>
  </si>
  <si>
    <t>528027000001312</t>
  </si>
  <si>
    <t>Trigger Vegilin Van Claerbergen</t>
  </si>
  <si>
    <t>8.528030090003295</t>
  </si>
  <si>
    <t>528027020000819</t>
  </si>
  <si>
    <t>Trientje</t>
  </si>
  <si>
    <t>8.528016300000755</t>
  </si>
  <si>
    <t>Triensje van de Wormink</t>
  </si>
  <si>
    <t>528027020000529</t>
  </si>
  <si>
    <t>Trien</t>
  </si>
  <si>
    <t>8.528009041111872</t>
  </si>
  <si>
    <t>Tricor</t>
  </si>
  <si>
    <t>P00711088</t>
  </si>
  <si>
    <t>Tricolore van het Klavertje</t>
  </si>
  <si>
    <t>2.528010311010207</t>
  </si>
  <si>
    <t>Tricky Wonder</t>
  </si>
  <si>
    <t>528027070007452</t>
  </si>
  <si>
    <t>Joiya's Tricky Business</t>
  </si>
  <si>
    <t>Tricky Business</t>
  </si>
  <si>
    <t>372414020184515</t>
  </si>
  <si>
    <t>Tricklebrooks Fonza bon</t>
  </si>
  <si>
    <t>Tricklebrooks Fonza Bon</t>
  </si>
  <si>
    <t>2.528018020042289</t>
  </si>
  <si>
    <t>Tricia's Ziezo</t>
  </si>
  <si>
    <t>528018020152142</t>
  </si>
  <si>
    <t>Tricia's Kim</t>
  </si>
  <si>
    <t>8.DE 498980158807</t>
  </si>
  <si>
    <t>GHB Tributes Pride</t>
  </si>
  <si>
    <t>Tributes Pride</t>
  </si>
  <si>
    <t>9.99.00475</t>
  </si>
  <si>
    <t>Thrianta's The Teacher</t>
  </si>
  <si>
    <t>Trianta's The Teacher</t>
  </si>
  <si>
    <t>V.528016000000580</t>
  </si>
  <si>
    <t>Triangle's Sibrand</t>
  </si>
  <si>
    <t>ES015140303433</t>
  </si>
  <si>
    <t>Trianera Rosa</t>
  </si>
  <si>
    <t>2.19992078</t>
  </si>
  <si>
    <t>Orchid's Triandra</t>
  </si>
  <si>
    <t>Triandra</t>
  </si>
  <si>
    <t>2.528017IR0001810</t>
  </si>
  <si>
    <t>Theron</t>
  </si>
  <si>
    <t>Trevor</t>
  </si>
  <si>
    <t>056031201100002</t>
  </si>
  <si>
    <t>Brown Conri van de Gentse Tinkerhoede</t>
  </si>
  <si>
    <t>8.Dp.528028000001855</t>
  </si>
  <si>
    <t>Trevor van Bekveld</t>
  </si>
  <si>
    <t>2.NL010415</t>
  </si>
  <si>
    <t>Tretorn Caloe</t>
  </si>
  <si>
    <t>528027020000210</t>
  </si>
  <si>
    <t>Tresta</t>
  </si>
  <si>
    <t>2.NRA 200838.00</t>
  </si>
  <si>
    <t>Tressoir</t>
  </si>
  <si>
    <t>1.00.10851</t>
  </si>
  <si>
    <t>Tresor</t>
  </si>
  <si>
    <t>8.967000009625336</t>
  </si>
  <si>
    <t>tresor</t>
  </si>
  <si>
    <t>25000107401749U</t>
  </si>
  <si>
    <t>tres jolie l'eguille</t>
  </si>
  <si>
    <t>Tres Jolie L'Eguille</t>
  </si>
  <si>
    <t>8.528017201200268</t>
  </si>
  <si>
    <t>Très Jolie</t>
  </si>
  <si>
    <t>1.00.03148</t>
  </si>
  <si>
    <t>Tres Bien O</t>
  </si>
  <si>
    <t>3.20002138</t>
  </si>
  <si>
    <t>Beekzicht's Amanda</t>
  </si>
  <si>
    <t>Trento</t>
  </si>
  <si>
    <t>8.528023201120309</t>
  </si>
  <si>
    <t>528018020091376</t>
  </si>
  <si>
    <t>Comm's Forest Erodium</t>
  </si>
  <si>
    <t>Trentino</t>
  </si>
  <si>
    <t>528027040001374</t>
  </si>
  <si>
    <t>Trenshoeve`s Surprise</t>
  </si>
  <si>
    <t>826046010097631</t>
  </si>
  <si>
    <t>Trenewydd Adonis</t>
  </si>
  <si>
    <t>2.528009030142385</t>
  </si>
  <si>
    <t>Trendy V. Ennet-here</t>
  </si>
  <si>
    <t>8.M1-372004000027543</t>
  </si>
  <si>
    <t>Trendy Shadow</t>
  </si>
  <si>
    <t>528013020140065</t>
  </si>
  <si>
    <t>Trenco v.d. schutlakenweg</t>
  </si>
  <si>
    <t>826046020175407</t>
  </si>
  <si>
    <t>Trefynys Sapphire</t>
  </si>
  <si>
    <t>Trefynys sapphire</t>
  </si>
  <si>
    <t>8.91771</t>
  </si>
  <si>
    <t>Trefynys Maestro</t>
  </si>
  <si>
    <t>1.00.03729</t>
  </si>
  <si>
    <t>Treffer J</t>
  </si>
  <si>
    <t>2.034560232146</t>
  </si>
  <si>
    <t>Treffer</t>
  </si>
  <si>
    <t>2.DE-411514200</t>
  </si>
  <si>
    <t>528027000000446</t>
  </si>
  <si>
    <t>Danny Boy  (reg.nr.441 411514200)</t>
  </si>
  <si>
    <t>528027050000383</t>
  </si>
  <si>
    <t>Shadi Bashshar</t>
  </si>
  <si>
    <t>8.161495</t>
  </si>
  <si>
    <t>Trefaes Elisa</t>
  </si>
  <si>
    <t>59829</t>
  </si>
  <si>
    <t>Trefaes Arfon</t>
  </si>
  <si>
    <t>528027040000721</t>
  </si>
  <si>
    <t>Trees</t>
  </si>
  <si>
    <t>2.528023200922014</t>
  </si>
  <si>
    <t>372069000186901</t>
  </si>
  <si>
    <t>Treeco</t>
  </si>
  <si>
    <t>528027080017381</t>
  </si>
  <si>
    <t>Trebor</t>
  </si>
  <si>
    <t>2.528003 IR015595</t>
  </si>
  <si>
    <t>Charrel</t>
  </si>
  <si>
    <t>Treble</t>
  </si>
  <si>
    <t>528007201208769</t>
  </si>
  <si>
    <t>treasure san remo</t>
  </si>
  <si>
    <t>1.00.06402</t>
  </si>
  <si>
    <t>Treasure Es</t>
  </si>
  <si>
    <t>8.528013020060310</t>
  </si>
  <si>
    <t>Catootje V.d. Demmer</t>
  </si>
  <si>
    <t>Treasure</t>
  </si>
  <si>
    <t>9.00.00958</t>
  </si>
  <si>
    <t>Bokkesprong Treasure</t>
  </si>
  <si>
    <t>056-011-020130165</t>
  </si>
  <si>
    <t>TRC Velvet</t>
  </si>
  <si>
    <t>8.528030090003505</t>
  </si>
  <si>
    <t>TRC Goldy</t>
  </si>
  <si>
    <t>2.20012492</t>
  </si>
  <si>
    <t>Gulikhoeve's Ashley</t>
  </si>
  <si>
    <t>TRC Dua Lipa</t>
  </si>
  <si>
    <t>9.01.00461</t>
  </si>
  <si>
    <t>Panorama</t>
  </si>
  <si>
    <t>TRC Bambi</t>
  </si>
  <si>
    <t>528021200803194</t>
  </si>
  <si>
    <t>Travis</t>
  </si>
  <si>
    <t>8.528006721001038</t>
  </si>
  <si>
    <t>Traviata Ii-33</t>
  </si>
  <si>
    <t>Traviata</t>
  </si>
  <si>
    <t>8.528016000000650</t>
  </si>
  <si>
    <t>Travellers Little Boy</t>
  </si>
  <si>
    <t>528021201700294</t>
  </si>
  <si>
    <t>Traveller</t>
  </si>
  <si>
    <t>8.DE435350301915</t>
  </si>
  <si>
    <t>Traumtanz Mac Cracker</t>
  </si>
  <si>
    <t>528027030000756</t>
  </si>
  <si>
    <t>Traquito</t>
  </si>
  <si>
    <t>826046020165903</t>
  </si>
  <si>
    <t>Transwales Gwyneth</t>
  </si>
  <si>
    <t>2.NRA 200976.00</t>
  </si>
  <si>
    <t>Tranquilla</t>
  </si>
  <si>
    <t>8.S3-372004000009387</t>
  </si>
  <si>
    <t>Tralee's Melody</t>
  </si>
  <si>
    <t>8.NL010265</t>
  </si>
  <si>
    <t>Ndr</t>
  </si>
  <si>
    <t>Trainard</t>
  </si>
  <si>
    <t>1.00.02388</t>
  </si>
  <si>
    <t>Traika R</t>
  </si>
  <si>
    <t>1.00.11023</t>
  </si>
  <si>
    <t>Tanja</t>
  </si>
  <si>
    <t>Traffic Da</t>
  </si>
  <si>
    <t>8.Hf.25296</t>
  </si>
  <si>
    <t>Hermes Van De Vliersteeg</t>
  </si>
  <si>
    <t>Traffic</t>
  </si>
  <si>
    <t>826046010101574</t>
  </si>
  <si>
    <t>Trafaes Ambassador</t>
  </si>
  <si>
    <t>528027030000427</t>
  </si>
  <si>
    <t>528019020003319</t>
  </si>
  <si>
    <t>Voorthoeve´s Tracey</t>
  </si>
  <si>
    <t>Tracey</t>
  </si>
  <si>
    <t>8.Hf.528005000028508</t>
  </si>
  <si>
    <t>Tracey van de Hooipolder</t>
  </si>
  <si>
    <t>1.00.08242</t>
  </si>
  <si>
    <t>Trabant</t>
  </si>
  <si>
    <t>528017201900021</t>
  </si>
  <si>
    <t>Mezennest’s Milton</t>
  </si>
  <si>
    <t>TPR Milton</t>
  </si>
  <si>
    <t>2.528008060055906</t>
  </si>
  <si>
    <t>Calypso</t>
  </si>
  <si>
    <t>Tpr Calypso</t>
  </si>
  <si>
    <t>528027030000149</t>
  </si>
  <si>
    <t>Toyah</t>
  </si>
  <si>
    <t>528027030000062</t>
  </si>
  <si>
    <t>Toy Horse Morning Shadow</t>
  </si>
  <si>
    <t>2.HF.23390</t>
  </si>
  <si>
    <t>Mariska Van Het Hoeveneind</t>
  </si>
  <si>
    <t>Toy</t>
  </si>
  <si>
    <t>2.POL009610291207</t>
  </si>
  <si>
    <t>Toxana</t>
  </si>
  <si>
    <t>toxana</t>
  </si>
  <si>
    <t>2.A.10549</t>
  </si>
  <si>
    <t>Towaritsj</t>
  </si>
  <si>
    <t>1.00.02413</t>
  </si>
  <si>
    <t>Towaja</t>
  </si>
  <si>
    <t>2.528001000012911</t>
  </si>
  <si>
    <t>Tout D' Alou</t>
  </si>
  <si>
    <t>528019020003095</t>
  </si>
  <si>
    <t>Munbus Tourya</t>
  </si>
  <si>
    <t>Tourya</t>
  </si>
  <si>
    <t>8.S3-372100400000790</t>
  </si>
  <si>
    <t>Toureen Supreme</t>
  </si>
  <si>
    <t>2.BEL-W-217308BWP</t>
  </si>
  <si>
    <t>Dewi</t>
  </si>
  <si>
    <t>Toupillon</t>
  </si>
  <si>
    <t>2.nl010288</t>
  </si>
  <si>
    <t>Toulouroudumonde</t>
  </si>
  <si>
    <t>528027110020772</t>
  </si>
  <si>
    <t>Romeo</t>
  </si>
  <si>
    <t>Tough Romeo</t>
  </si>
  <si>
    <t>2.528008050138803</t>
  </si>
  <si>
    <t>Tough Guy</t>
  </si>
  <si>
    <t>Tough</t>
  </si>
  <si>
    <t>8.528016100000896</t>
  </si>
  <si>
    <t>Touchstone out of the Blue</t>
  </si>
  <si>
    <t>8.528016000000686</t>
  </si>
  <si>
    <t>Touchstone Last Sensation</t>
  </si>
  <si>
    <t>2.V.7450</t>
  </si>
  <si>
    <t>Touchstone Florette</t>
  </si>
  <si>
    <t>8.07306246C</t>
  </si>
  <si>
    <t>Touchkal de Luc</t>
  </si>
  <si>
    <t>528018920052019</t>
  </si>
  <si>
    <t>Lolita</t>
  </si>
  <si>
    <t>Touché</t>
  </si>
  <si>
    <t>528018020172031</t>
  </si>
  <si>
    <t>Touchant Clementine Yellie</t>
  </si>
  <si>
    <t>528027040000704</t>
  </si>
  <si>
    <t>Xavier Malik</t>
  </si>
  <si>
    <t>Touch Ov Dutch</t>
  </si>
  <si>
    <t>2.NL010138</t>
  </si>
  <si>
    <t>Touch Of Che Che</t>
  </si>
  <si>
    <t>528027050002355</t>
  </si>
  <si>
    <t>Touch Of Cayenne</t>
  </si>
  <si>
    <t>528027050000431</t>
  </si>
  <si>
    <t>Touch Of Beauty</t>
  </si>
  <si>
    <t>Touch Of Beaty</t>
  </si>
  <si>
    <t>528027060012964</t>
  </si>
  <si>
    <t>A Touch Of Romance</t>
  </si>
  <si>
    <t>Touch</t>
  </si>
  <si>
    <t>8.09240102K</t>
  </si>
  <si>
    <t>Touareg du Florival</t>
  </si>
  <si>
    <t>528018020161102</t>
  </si>
  <si>
    <t>Toto</t>
  </si>
  <si>
    <t>056030000014388</t>
  </si>
  <si>
    <t>Pizzazz Fliffis</t>
  </si>
  <si>
    <t>528027180090012</t>
  </si>
  <si>
    <t>Totilas Iantos</t>
  </si>
  <si>
    <t>528027030001231</t>
  </si>
  <si>
    <t>8.DE 435350018607</t>
  </si>
  <si>
    <t>Totilina</t>
  </si>
  <si>
    <t>8.528017201500341</t>
  </si>
  <si>
    <t>Castenrayseweg's spotlight</t>
  </si>
  <si>
    <t>Totilas</t>
  </si>
  <si>
    <t>8.528030090009589</t>
  </si>
  <si>
    <t>8.826046030031326</t>
  </si>
  <si>
    <t>Trefriw Matt</t>
  </si>
  <si>
    <t>3.29194</t>
  </si>
  <si>
    <t>Topless Fan De Slachtedijk</t>
  </si>
  <si>
    <t>Totally Toppie</t>
  </si>
  <si>
    <t>8.528018020132200</t>
  </si>
  <si>
    <t>Manon K</t>
  </si>
  <si>
    <t>Totally Black</t>
  </si>
  <si>
    <t>528019010003398</t>
  </si>
  <si>
    <t>Ningsday</t>
  </si>
  <si>
    <t>Totalis Blacky</t>
  </si>
  <si>
    <t>528018020171247</t>
  </si>
  <si>
    <t>eikenhorst andre</t>
  </si>
  <si>
    <t>Totalis Apollo</t>
  </si>
  <si>
    <t>528027030001246</t>
  </si>
  <si>
    <t>Siemo</t>
  </si>
  <si>
    <t>Total Touch</t>
  </si>
  <si>
    <t>1.00.08906</t>
  </si>
  <si>
    <t>1.00.00511</t>
  </si>
  <si>
    <t>Talita</t>
  </si>
  <si>
    <t>056-002-P00711134</t>
  </si>
  <si>
    <t>Total Surprise van de Heikens</t>
  </si>
  <si>
    <t>Total Surprise</t>
  </si>
  <si>
    <t>1.00.07060</t>
  </si>
  <si>
    <t>Total-intention</t>
  </si>
  <si>
    <t>Total Intention</t>
  </si>
  <si>
    <t>2.v.6887</t>
  </si>
  <si>
    <t>Toskan</t>
  </si>
  <si>
    <t>056-022-000159485</t>
  </si>
  <si>
    <t>Toshy</t>
  </si>
  <si>
    <t>2.528018020042121</t>
  </si>
  <si>
    <t>Tosca's Zannie</t>
  </si>
  <si>
    <t>2.528018020051032</t>
  </si>
  <si>
    <t>Tosca's Andy</t>
  </si>
  <si>
    <t>1.00.03976</t>
  </si>
  <si>
    <t>Toscane E</t>
  </si>
  <si>
    <t>1.00.01333</t>
  </si>
  <si>
    <t>Toscane</t>
  </si>
  <si>
    <t>1.00.00890</t>
  </si>
  <si>
    <t>1.00.10284</t>
  </si>
  <si>
    <t>2.99-0102-BNF</t>
  </si>
  <si>
    <t>Toscana Vd Gortehoeve</t>
  </si>
  <si>
    <t>Toscana</t>
  </si>
  <si>
    <t>2.NPA 200476*00</t>
  </si>
  <si>
    <t>3.32964</t>
  </si>
  <si>
    <t>Tosca</t>
  </si>
  <si>
    <t>528027000001215</t>
  </si>
  <si>
    <t>528027030000505</t>
  </si>
  <si>
    <t>2.HF.23822</t>
  </si>
  <si>
    <t>Tosca Van De Hippo Hoeve</t>
  </si>
  <si>
    <t>528003200006107</t>
  </si>
  <si>
    <t>1.00.02387</t>
  </si>
  <si>
    <t>1.00.10845</t>
  </si>
  <si>
    <t>056013W00000423</t>
  </si>
  <si>
    <t>TOSCA S</t>
  </si>
  <si>
    <t>528027030012783</t>
  </si>
  <si>
    <t>056022000310463</t>
  </si>
  <si>
    <t>8.528018020052215</t>
  </si>
  <si>
    <t>Koedijk's Tosca</t>
  </si>
  <si>
    <t>8.528 009 09 1167490</t>
  </si>
  <si>
    <t>Bergs-nov09-54</t>
  </si>
  <si>
    <t>Tos</t>
  </si>
  <si>
    <t>528027050000853</t>
  </si>
  <si>
    <t>528210000591352</t>
  </si>
  <si>
    <t>Tory</t>
  </si>
  <si>
    <t>528023201921373</t>
  </si>
  <si>
    <t>Odin 201921373</t>
  </si>
  <si>
    <t>Torvi</t>
  </si>
  <si>
    <t>2.528030090004339</t>
  </si>
  <si>
    <t>Toby</t>
  </si>
  <si>
    <t>Torronto</t>
  </si>
  <si>
    <t>528027000001223</t>
  </si>
  <si>
    <t>Tarzan</t>
  </si>
  <si>
    <t>Torro</t>
  </si>
  <si>
    <t>2.NL010560</t>
  </si>
  <si>
    <t>Torringo Frisian</t>
  </si>
  <si>
    <t>2.20011132</t>
  </si>
  <si>
    <t>Kay</t>
  </si>
  <si>
    <t>Torres</t>
  </si>
  <si>
    <t>724015080125709</t>
  </si>
  <si>
    <t>Tornasol</t>
  </si>
  <si>
    <t>528019010003506</t>
  </si>
  <si>
    <t>8.528008130021013</t>
  </si>
  <si>
    <t>Kane</t>
  </si>
  <si>
    <t>Torremolinos</t>
  </si>
  <si>
    <t>056-008-020170018</t>
  </si>
  <si>
    <t>Torre van 't Poezelerf</t>
  </si>
  <si>
    <t>8.528008060050906</t>
  </si>
  <si>
    <t>Toronto</t>
  </si>
  <si>
    <t>1.00.10943</t>
  </si>
  <si>
    <t>8.056022000243643</t>
  </si>
  <si>
    <t>Tornado Van Het Bruulhof</t>
  </si>
  <si>
    <t>Toro</t>
  </si>
  <si>
    <t>2.nl010009</t>
  </si>
  <si>
    <t>Tornado Victory</t>
  </si>
  <si>
    <t>2.R2.7</t>
  </si>
  <si>
    <t>Tornado Van De Zonnehoeve</t>
  </si>
  <si>
    <t>056002p00711085</t>
  </si>
  <si>
    <t>Tornado van Blommerschot</t>
  </si>
  <si>
    <t>8.528024200700005</t>
  </si>
  <si>
    <t>Tornado Fan Stapert</t>
  </si>
  <si>
    <t>8.528017000800005</t>
  </si>
  <si>
    <t>Tornado</t>
  </si>
  <si>
    <t>8.528009131200574</t>
  </si>
  <si>
    <t>Tornado MA</t>
  </si>
  <si>
    <t>9.01.00148</t>
  </si>
  <si>
    <t>6</t>
  </si>
  <si>
    <t>528021200600049</t>
  </si>
  <si>
    <t>724907000035738</t>
  </si>
  <si>
    <t>981100000677764</t>
  </si>
  <si>
    <t>8.056-022-000271248</t>
  </si>
  <si>
    <t>52776986K</t>
  </si>
  <si>
    <t>3.33730</t>
  </si>
  <si>
    <t>528027000000075</t>
  </si>
  <si>
    <t>528027020000257</t>
  </si>
  <si>
    <t>528027040000435</t>
  </si>
  <si>
    <t>528027030000311</t>
  </si>
  <si>
    <t>528027010001427</t>
  </si>
  <si>
    <t>2.528003 IR015506</t>
  </si>
  <si>
    <t>2.528008070294800</t>
  </si>
  <si>
    <t>2.528009051123694</t>
  </si>
  <si>
    <t>1.00.04618</t>
  </si>
  <si>
    <t>1.528003 IR019095</t>
  </si>
  <si>
    <t>2.528003 IR013790</t>
  </si>
  <si>
    <t>528027040009958</t>
  </si>
  <si>
    <t>528027090016258</t>
  </si>
  <si>
    <t>724901000036406</t>
  </si>
  <si>
    <t>Tormentoso</t>
  </si>
  <si>
    <t>ES230790006016</t>
  </si>
  <si>
    <t>Tormenta</t>
  </si>
  <si>
    <t>724015170332098</t>
  </si>
  <si>
    <t>Tormenta CLV II</t>
  </si>
  <si>
    <t>1.00.06520</t>
  </si>
  <si>
    <t>Torlando</t>
  </si>
  <si>
    <t>8.528017IR001717</t>
  </si>
  <si>
    <t>Torino de Verano</t>
  </si>
  <si>
    <t>056022000315942</t>
  </si>
  <si>
    <t>Torino</t>
  </si>
  <si>
    <t>2.de435 350375401</t>
  </si>
  <si>
    <t>Weihaiwey</t>
  </si>
  <si>
    <t>3.20002112</t>
  </si>
  <si>
    <t>Pronkjewaail's Torina</t>
  </si>
  <si>
    <t>Torina</t>
  </si>
  <si>
    <t>2.528008050007301</t>
  </si>
  <si>
    <t>Torhan</t>
  </si>
  <si>
    <t>8.NL2002100056</t>
  </si>
  <si>
    <t>Torfi Frá Spor</t>
  </si>
  <si>
    <t>Torfi</t>
  </si>
  <si>
    <t>2.528017 06.00912</t>
  </si>
  <si>
    <t>Torenhoeve's Matcho</t>
  </si>
  <si>
    <t>528017201000796</t>
  </si>
  <si>
    <t>Torenhoeve's Ivana</t>
  </si>
  <si>
    <t>528017201400634</t>
  </si>
  <si>
    <t>Torenhoevens Ivanho</t>
  </si>
  <si>
    <t>8.724913000010434</t>
  </si>
  <si>
    <t>Tordo</t>
  </si>
  <si>
    <t>8.528018020062040</t>
  </si>
  <si>
    <t>Torcello</t>
  </si>
  <si>
    <t>528027000000100</t>
  </si>
  <si>
    <t>Toran</t>
  </si>
  <si>
    <t>528027000000393</t>
  </si>
  <si>
    <t>3.HBPB030958.0</t>
  </si>
  <si>
    <t>528027040000066</t>
  </si>
  <si>
    <t>8.528003IR015280</t>
  </si>
  <si>
    <t>Hassan</t>
  </si>
  <si>
    <t>2.528023200508326</t>
  </si>
  <si>
    <t>Tor</t>
  </si>
  <si>
    <t>8.528017201200743</t>
  </si>
  <si>
    <t>Topsvoorter Yahtzee</t>
  </si>
  <si>
    <t>8.528017201101060</t>
  </si>
  <si>
    <t>Topsvoorter Triviant</t>
  </si>
  <si>
    <t>8.528017200900304</t>
  </si>
  <si>
    <t>Topsvoorter Subliem</t>
  </si>
  <si>
    <t>8.528017201000856</t>
  </si>
  <si>
    <t>Topsvoorter Scrabble</t>
  </si>
  <si>
    <t>8.528017201000857</t>
  </si>
  <si>
    <t>Topsvoorter Monopoly</t>
  </si>
  <si>
    <t>9.03.01039</t>
  </si>
  <si>
    <t>Orchard Jonica</t>
  </si>
  <si>
    <t>Topsvoorter Jonica</t>
  </si>
  <si>
    <t>8.528018020122121</t>
  </si>
  <si>
    <t>Topspinner Vlinder</t>
  </si>
  <si>
    <t>2.528018020041001</t>
  </si>
  <si>
    <t>Topspinner Spirit</t>
  </si>
  <si>
    <t>8.056-028-098109362</t>
  </si>
  <si>
    <t>Topspeed Cross</t>
  </si>
  <si>
    <t>3.99-0143-BNF</t>
  </si>
  <si>
    <t>Top-secret Vd Waterhoeve</t>
  </si>
  <si>
    <t>Topsecret Van De Waterhoeve</t>
  </si>
  <si>
    <t>2.DE498982794201</t>
  </si>
  <si>
    <t>Topsail Ricochet</t>
  </si>
  <si>
    <t>528027000000382</t>
  </si>
  <si>
    <t>Top's Neophyte</t>
  </si>
  <si>
    <t>Tops Neophythe</t>
  </si>
  <si>
    <t>528018020131341</t>
  </si>
  <si>
    <t>Toppie</t>
  </si>
  <si>
    <t>528016100001117</t>
  </si>
  <si>
    <t>Top Sine Navelina</t>
  </si>
  <si>
    <t>9.02.01064</t>
  </si>
  <si>
    <t>'t Hamminks Toppy</t>
  </si>
  <si>
    <t>Topper</t>
  </si>
  <si>
    <t>2.528009051114370</t>
  </si>
  <si>
    <t>Shaido</t>
  </si>
  <si>
    <t>1.00.10133</t>
  </si>
  <si>
    <t>Topkide</t>
  </si>
  <si>
    <t>2.HBRA 200954.00</t>
  </si>
  <si>
    <t>Tamiro Van Hilsberg</t>
  </si>
  <si>
    <t>Topline's Tamiro</t>
  </si>
  <si>
    <t>2.19991267</t>
  </si>
  <si>
    <t>Maikel-k</t>
  </si>
  <si>
    <t>Topline's Maikel-k</t>
  </si>
  <si>
    <t>8.A.14086</t>
  </si>
  <si>
    <t>Topi's Fharid</t>
  </si>
  <si>
    <t>1.00.07925</t>
  </si>
  <si>
    <t>Topic</t>
  </si>
  <si>
    <t>1.00.08437</t>
  </si>
  <si>
    <t>Tophit</t>
  </si>
  <si>
    <t>528027050000892</t>
  </si>
  <si>
    <t>Tophill</t>
  </si>
  <si>
    <t>2.520015120030636</t>
  </si>
  <si>
    <t>Topgun</t>
  </si>
  <si>
    <t>2.de441 411866605</t>
  </si>
  <si>
    <t>3.NPA990064*99</t>
  </si>
  <si>
    <t>Anja J</t>
  </si>
  <si>
    <t>233001090231022</t>
  </si>
  <si>
    <t>Onta Ra</t>
  </si>
  <si>
    <t>2.528004200602673</t>
  </si>
  <si>
    <t>Tooske E</t>
  </si>
  <si>
    <t>Topgazon Tinie E</t>
  </si>
  <si>
    <t>8.208333FR080976DK</t>
  </si>
  <si>
    <t>Topaz Skovkant</t>
  </si>
  <si>
    <t>2.528005000001570</t>
  </si>
  <si>
    <t>Topaz</t>
  </si>
  <si>
    <t>1.00.08899</t>
  </si>
  <si>
    <t>Topaas</t>
  </si>
  <si>
    <t>8.528017 06.0061</t>
  </si>
  <si>
    <t>Topaas 11</t>
  </si>
  <si>
    <t>DE 441411776708</t>
  </si>
  <si>
    <t>Top Zambia</t>
  </si>
  <si>
    <t>8.DE 434340307013</t>
  </si>
  <si>
    <t>Top Tessa Cassini</t>
  </si>
  <si>
    <t>8.528018020081160</t>
  </si>
  <si>
    <t>Top Temptation Zoef</t>
  </si>
  <si>
    <t>528027120084186</t>
  </si>
  <si>
    <t>Top Star Elders</t>
  </si>
  <si>
    <t>8.DE410103003910</t>
  </si>
  <si>
    <t>Top Star II</t>
  </si>
  <si>
    <t>Top Star</t>
  </si>
  <si>
    <t>8.528016100000980</t>
  </si>
  <si>
    <t>Top Sine Ferrari</t>
  </si>
  <si>
    <t>8.528016300000869</t>
  </si>
  <si>
    <t>Top Sine Daisy Day</t>
  </si>
  <si>
    <t>528016300001190</t>
  </si>
  <si>
    <t>Top Shine Bing</t>
  </si>
  <si>
    <t>2.DE410100915404</t>
  </si>
  <si>
    <t>Top Secret Il</t>
  </si>
  <si>
    <t>Top Secret SV</t>
  </si>
  <si>
    <t>8.528019040000222</t>
  </si>
  <si>
    <t>From Secret Flower Gerbera Sympathie</t>
  </si>
  <si>
    <t>Top Secret</t>
  </si>
  <si>
    <t>528001000014625/A.14</t>
  </si>
  <si>
    <t>Secret Surprise QA.</t>
  </si>
  <si>
    <t>056002P00711029</t>
  </si>
  <si>
    <t>Top secret</t>
  </si>
  <si>
    <t>8.DE 020000528289</t>
  </si>
  <si>
    <t>8.441411907308</t>
  </si>
  <si>
    <t>Top Quality Girl</t>
  </si>
  <si>
    <t>8.826030100019029</t>
  </si>
  <si>
    <t>Noddyvyse top of the Class</t>
  </si>
  <si>
    <t>Top of the Class</t>
  </si>
  <si>
    <t>8.14263G</t>
  </si>
  <si>
    <t>Top Nashville</t>
  </si>
  <si>
    <t>Top Nasvil</t>
  </si>
  <si>
    <t>2.de467-674456902</t>
  </si>
  <si>
    <t>Top Nantino</t>
  </si>
  <si>
    <t>8.DE 441411417810</t>
  </si>
  <si>
    <t>Top Hero 2</t>
  </si>
  <si>
    <t>528027130055519</t>
  </si>
  <si>
    <t>Dyno Van Tereik</t>
  </si>
  <si>
    <t>Top Gun PD</t>
  </si>
  <si>
    <t>3.NPA021237.02</t>
  </si>
  <si>
    <t>Kitty</t>
  </si>
  <si>
    <t>Top Gun La Loi</t>
  </si>
  <si>
    <t>528027100034645</t>
  </si>
  <si>
    <t>Top Gun</t>
  </si>
  <si>
    <t>8.528016000000346</t>
  </si>
  <si>
    <t>Herman Brood</t>
  </si>
  <si>
    <t>Top Flight</t>
  </si>
  <si>
    <t>8.de441411605708</t>
  </si>
  <si>
    <t>Top dominique</t>
  </si>
  <si>
    <t>2764414115253100</t>
  </si>
  <si>
    <t>Top Bella Vita</t>
  </si>
  <si>
    <t>528027030007835</t>
  </si>
  <si>
    <t>Tootsie</t>
  </si>
  <si>
    <t>528027990000906</t>
  </si>
  <si>
    <t>2.528009030143529</t>
  </si>
  <si>
    <t>Tooske V.d. Vosheuvel</t>
  </si>
  <si>
    <t>Tooske Van De Vosheuvel</t>
  </si>
  <si>
    <t>8.528004200602753</t>
  </si>
  <si>
    <t>Tooske D.</t>
  </si>
  <si>
    <t>1.528003 IR014011</t>
  </si>
  <si>
    <t>Tooske</t>
  </si>
  <si>
    <t>528027060016796</t>
  </si>
  <si>
    <t>toosk3</t>
  </si>
  <si>
    <t>528 009 06 1130246</t>
  </si>
  <si>
    <t>Toosje</t>
  </si>
  <si>
    <t>528027040000945</t>
  </si>
  <si>
    <t>Toos</t>
  </si>
  <si>
    <t>528027030000097</t>
  </si>
  <si>
    <t>528027000001648</t>
  </si>
  <si>
    <t>528027030000867</t>
  </si>
  <si>
    <t>3.31214</t>
  </si>
  <si>
    <t>Toontjes Unique</t>
  </si>
  <si>
    <t>528027020000355</t>
  </si>
  <si>
    <t>Toontje</t>
  </si>
  <si>
    <t>528027020000609</t>
  </si>
  <si>
    <t>528027010000415</t>
  </si>
  <si>
    <t>528027070012901</t>
  </si>
  <si>
    <t>8.372414005637218</t>
  </si>
  <si>
    <t>Toons Bridge Sally</t>
  </si>
  <si>
    <t>8.528003ir015554</t>
  </si>
  <si>
    <t>Too Cool</t>
  </si>
  <si>
    <t>52801302012179</t>
  </si>
  <si>
    <t>Tony Manero van de Curly Beeches</t>
  </si>
  <si>
    <t>Tony Manero</t>
  </si>
  <si>
    <t>528007201801359</t>
  </si>
  <si>
    <t>Tony Chocolonely</t>
  </si>
  <si>
    <t>528027040000886</t>
  </si>
  <si>
    <t>Tony</t>
  </si>
  <si>
    <t>528027000000707</t>
  </si>
  <si>
    <t>Tonnie</t>
  </si>
  <si>
    <t>67728</t>
  </si>
  <si>
    <t>Vennebos Grey Legend</t>
  </si>
  <si>
    <t>2.20031522</t>
  </si>
  <si>
    <t>Tonko</t>
  </si>
  <si>
    <t>1.00.06351</t>
  </si>
  <si>
    <t>Tonka</t>
  </si>
  <si>
    <t>528027050000805</t>
  </si>
  <si>
    <t>8.528018020102191</t>
  </si>
  <si>
    <t>056-002-P00711063</t>
  </si>
  <si>
    <t>Tonic van Prinseveld</t>
  </si>
  <si>
    <t>2.LER-10331</t>
  </si>
  <si>
    <t>Toni</t>
  </si>
  <si>
    <t>2.00.01310</t>
  </si>
  <si>
    <t>Tongerveld's Diablo</t>
  </si>
  <si>
    <t>9.99.01517</t>
  </si>
  <si>
    <t>Tongerveld`s Devil</t>
  </si>
  <si>
    <t>Tongerveld's Devil</t>
  </si>
  <si>
    <t>8.528017000800242</t>
  </si>
  <si>
    <t>Tongerveld's bibi</t>
  </si>
  <si>
    <t>Tongerveld's Bibi</t>
  </si>
  <si>
    <t>2.20011162</t>
  </si>
  <si>
    <t>Tongerenhof Saffier</t>
  </si>
  <si>
    <t>2.20021161</t>
  </si>
  <si>
    <t>Tongerenhof Pyriet</t>
  </si>
  <si>
    <t>2.20021160</t>
  </si>
  <si>
    <t>Tongerenhof Peridoot</t>
  </si>
  <si>
    <t>8.528018020081212</t>
  </si>
  <si>
    <t>Tongerenhof Osmium</t>
  </si>
  <si>
    <t>2.20032218</t>
  </si>
  <si>
    <t>Tongerenhof Olivijn</t>
  </si>
  <si>
    <t>8.528018020101269</t>
  </si>
  <si>
    <t>Tongerenhof Mexborough</t>
  </si>
  <si>
    <t>8.528018020132159</t>
  </si>
  <si>
    <t>Krijg nou wat</t>
  </si>
  <si>
    <t>Tongerenhof Koralijn</t>
  </si>
  <si>
    <t>8.528018020161198</t>
  </si>
  <si>
    <t>Tongerenhof Kasimir</t>
  </si>
  <si>
    <t>528018020092161</t>
  </si>
  <si>
    <t>Tongerenhof Juweeltje</t>
  </si>
  <si>
    <t>2.528018020061342</t>
  </si>
  <si>
    <t>Tongerenhof Epidoot</t>
  </si>
  <si>
    <t>8.528018020071035</t>
  </si>
  <si>
    <t>Tongerenhof Diamoniet</t>
  </si>
  <si>
    <t>8.52801802141167</t>
  </si>
  <si>
    <t>Tongerenhof Decennium</t>
  </si>
  <si>
    <t>528018020162202</t>
  </si>
  <si>
    <t>Tongerenhof Darya-Ye-Noor</t>
  </si>
  <si>
    <t>528018020151204</t>
  </si>
  <si>
    <t>tongerenhof cullinan</t>
  </si>
  <si>
    <t>2.20002135</t>
  </si>
  <si>
    <t>Tongerenhof Camee</t>
  </si>
  <si>
    <t>528018020171215</t>
  </si>
  <si>
    <t>Tongerenhof Burberry</t>
  </si>
  <si>
    <t>8.528018020091009</t>
  </si>
  <si>
    <t>Tongerenhof Braganza</t>
  </si>
  <si>
    <t>8.528018020101270</t>
  </si>
  <si>
    <t>Tongerenhof Blueberry</t>
  </si>
  <si>
    <t>528018020191092</t>
  </si>
  <si>
    <t>Tongerenhof Baron</t>
  </si>
  <si>
    <t>8.528018020142166</t>
  </si>
  <si>
    <t>Tongerenhof Akonietje</t>
  </si>
  <si>
    <t>8.142953</t>
  </si>
  <si>
    <t>Tondupark Ebony</t>
  </si>
  <si>
    <t>1.00.02249</t>
  </si>
  <si>
    <t>Tonaleah</t>
  </si>
  <si>
    <t>528027030001470</t>
  </si>
  <si>
    <t>Tona Van De Isabelle Greend</t>
  </si>
  <si>
    <t>528027040000476</t>
  </si>
  <si>
    <t>Ton</t>
  </si>
  <si>
    <t>8.528017000800096</t>
  </si>
  <si>
    <t>Sonjahof's Cupido</t>
  </si>
  <si>
    <t>Tomtom</t>
  </si>
  <si>
    <t>528017201800724</t>
  </si>
  <si>
    <t>Selehams Lord Rac</t>
  </si>
  <si>
    <t>TomTom</t>
  </si>
  <si>
    <t>8.528018020111179</t>
  </si>
  <si>
    <t>Goldhoorn's Tomson</t>
  </si>
  <si>
    <t>Tomson</t>
  </si>
  <si>
    <t>8.826069000198158</t>
  </si>
  <si>
    <t>Tomorrows Dream</t>
  </si>
  <si>
    <t>528027000011068</t>
  </si>
  <si>
    <t>Tommy 2</t>
  </si>
  <si>
    <t>Tommy Z</t>
  </si>
  <si>
    <t>528021020110833</t>
  </si>
  <si>
    <t>Tommy van de Tukker</t>
  </si>
  <si>
    <t>528027050000592</t>
  </si>
  <si>
    <t>Jochem Fan Kukherne</t>
  </si>
  <si>
    <t>Tommy H</t>
  </si>
  <si>
    <t>8.25000107401747X</t>
  </si>
  <si>
    <t>Tommy De L'eguille</t>
  </si>
  <si>
    <t>8.056-002-P00711118</t>
  </si>
  <si>
    <t>Tommy Boy J2L</t>
  </si>
  <si>
    <t>8.019046010071344</t>
  </si>
  <si>
    <t>Voermanshof Oswalt</t>
  </si>
  <si>
    <t>Tommy</t>
  </si>
  <si>
    <t>372414020137392</t>
  </si>
  <si>
    <t>Tommy's Pet</t>
  </si>
  <si>
    <t>372003006852027</t>
  </si>
  <si>
    <t>Bay Kerry Boy</t>
  </si>
  <si>
    <t>8.826046010092201</t>
  </si>
  <si>
    <t>blaenau varnish</t>
  </si>
  <si>
    <t>8.826073001318247</t>
  </si>
  <si>
    <t>Tom</t>
  </si>
  <si>
    <t>8.8260731212385</t>
  </si>
  <si>
    <t>9.02.01207</t>
  </si>
  <si>
    <t>8.528030090007119</t>
  </si>
  <si>
    <t>8.372141405426067</t>
  </si>
  <si>
    <t>Robins Kimble</t>
  </si>
  <si>
    <t>8.528017201300503</t>
  </si>
  <si>
    <t>turfhorst western runnengate</t>
  </si>
  <si>
    <t>tommy</t>
  </si>
  <si>
    <t>8.528009121192480</t>
  </si>
  <si>
    <t>9.99.00119</t>
  </si>
  <si>
    <t>Wilsline's Killian</t>
  </si>
  <si>
    <t>528016500000949</t>
  </si>
  <si>
    <t>Tinky Boy</t>
  </si>
  <si>
    <t>528013020080264</t>
  </si>
  <si>
    <t>Vincent van Stal 't Hofke</t>
  </si>
  <si>
    <t>826069000137940</t>
  </si>
  <si>
    <t>056-022-000278874</t>
  </si>
  <si>
    <t>8.01.00904</t>
  </si>
  <si>
    <t>8.056-022-000127908</t>
  </si>
  <si>
    <t>528027090017421</t>
  </si>
  <si>
    <t>528015120051234</t>
  </si>
  <si>
    <t>8.528009071144124</t>
  </si>
  <si>
    <t>528027050000746</t>
  </si>
  <si>
    <t>528027040000880</t>
  </si>
  <si>
    <t>528027030000237</t>
  </si>
  <si>
    <t>528027030000111</t>
  </si>
  <si>
    <t>528027040000678</t>
  </si>
  <si>
    <t>528027010000380</t>
  </si>
  <si>
    <t>528027020000769</t>
  </si>
  <si>
    <t>528027030001207</t>
  </si>
  <si>
    <t>528027030001071</t>
  </si>
  <si>
    <t>528027030000857</t>
  </si>
  <si>
    <t>528027030000891</t>
  </si>
  <si>
    <t>528027020000165</t>
  </si>
  <si>
    <t>1.00.10337</t>
  </si>
  <si>
    <t>1.00.05197</t>
  </si>
  <si>
    <t>2.528005000029305</t>
  </si>
  <si>
    <t>Accent Van De Pol</t>
  </si>
  <si>
    <t>528023201120143</t>
  </si>
  <si>
    <t>Raymond</t>
  </si>
  <si>
    <t>Tommie Rm</t>
  </si>
  <si>
    <t>826073001427637</t>
  </si>
  <si>
    <t>Goldfinger</t>
  </si>
  <si>
    <t>Tommie</t>
  </si>
  <si>
    <t>528018020141182</t>
  </si>
  <si>
    <t>Mutsaards Thomas</t>
  </si>
  <si>
    <t>8.528017200900133</t>
  </si>
  <si>
    <t>Singelwoud`s Enoh</t>
  </si>
  <si>
    <t>8.528017IR000611</t>
  </si>
  <si>
    <t>528017201900480</t>
  </si>
  <si>
    <t>Blackblaze Carmello</t>
  </si>
  <si>
    <t>528007201608639</t>
  </si>
  <si>
    <t>Bram</t>
  </si>
  <si>
    <t>2.528008040164701</t>
  </si>
  <si>
    <t>2.DE498981402502</t>
  </si>
  <si>
    <t>Tammo 7</t>
  </si>
  <si>
    <t>2.HF.23385</t>
  </si>
  <si>
    <t>Abel Van Gawege</t>
  </si>
  <si>
    <t>528027010000149</t>
  </si>
  <si>
    <t>Tigo</t>
  </si>
  <si>
    <t>528027010000325</t>
  </si>
  <si>
    <t>2.V.6594</t>
  </si>
  <si>
    <t>Northern Tommie</t>
  </si>
  <si>
    <t>528027050000883</t>
  </si>
  <si>
    <t>528027000001240</t>
  </si>
  <si>
    <t>528027010000686</t>
  </si>
  <si>
    <t>8.528016000000603</t>
  </si>
  <si>
    <t>8.528017200900187</t>
  </si>
  <si>
    <t>Clayland's Forever</t>
  </si>
  <si>
    <t>528027000010610</t>
  </si>
  <si>
    <t>528027050004713</t>
  </si>
  <si>
    <t>528027090014368</t>
  </si>
  <si>
    <t>8.528015120080228</t>
  </si>
  <si>
    <t>Tommeq</t>
  </si>
  <si>
    <t>2.826038NFPAC0482</t>
  </si>
  <si>
    <t>Tomer</t>
  </si>
  <si>
    <t>1.00.00316</t>
  </si>
  <si>
    <t>Tom-du</t>
  </si>
  <si>
    <t>2.20031462</t>
  </si>
  <si>
    <t>Ten Ankers Patrotom</t>
  </si>
  <si>
    <t>Tomboy</t>
  </si>
  <si>
    <t>2.20012228</t>
  </si>
  <si>
    <t>528027030000915</t>
  </si>
  <si>
    <t>372100400006544</t>
  </si>
  <si>
    <t>Abbeyside Oscar</t>
  </si>
  <si>
    <t>1.00.04921</t>
  </si>
  <si>
    <t>Tomba</t>
  </si>
  <si>
    <t>2.528023200403377</t>
  </si>
  <si>
    <t>Tom Van De Gadedijk</t>
  </si>
  <si>
    <t>2.V.823614</t>
  </si>
  <si>
    <t>Tom V.d. Knollentuin</t>
  </si>
  <si>
    <t>8.528019090004722</t>
  </si>
  <si>
    <t>Tom Tom</t>
  </si>
  <si>
    <t>528027050009832</t>
  </si>
  <si>
    <t>Battle Burn</t>
  </si>
  <si>
    <t>Tom Boy 8</t>
  </si>
  <si>
    <t>2.372100400001999</t>
  </si>
  <si>
    <t>Thalarraigh Bog</t>
  </si>
  <si>
    <t>Tom Boy</t>
  </si>
  <si>
    <t>2.DE435350232606</t>
  </si>
  <si>
    <t>Tom 346</t>
  </si>
  <si>
    <t>2.528013020043525</t>
  </si>
  <si>
    <t>Tom V.d. Laaresch</t>
  </si>
  <si>
    <t>2.528003IR013762</t>
  </si>
  <si>
    <t>2.528003 IR012265</t>
  </si>
  <si>
    <t>528027050000122</t>
  </si>
  <si>
    <t>528027000000391</t>
  </si>
  <si>
    <t>528027050000066</t>
  </si>
  <si>
    <t>528027030000074</t>
  </si>
  <si>
    <t>Thomas</t>
  </si>
  <si>
    <t>528027990001384</t>
  </si>
  <si>
    <t>528027990000390</t>
  </si>
  <si>
    <t>8.528019010002577</t>
  </si>
  <si>
    <t>Zomerdijk's Jonathan</t>
  </si>
  <si>
    <t>8.528023200408019</t>
  </si>
  <si>
    <t>Tommy Van De Zanddijk</t>
  </si>
  <si>
    <t>DE441410488505</t>
  </si>
  <si>
    <t>8.528023-200923151</t>
  </si>
  <si>
    <t>Tonio</t>
  </si>
  <si>
    <t>8.528009051120016</t>
  </si>
  <si>
    <t>8.372003006829546</t>
  </si>
  <si>
    <t>Taskin</t>
  </si>
  <si>
    <t>8.528019090006875</t>
  </si>
  <si>
    <t>tom</t>
  </si>
  <si>
    <t>826046040013419</t>
  </si>
  <si>
    <t>Hayscastle tom</t>
  </si>
  <si>
    <t>528013008003158</t>
  </si>
  <si>
    <t>1.00.04201</t>
  </si>
  <si>
    <t>Tolstoi</t>
  </si>
  <si>
    <t>1.00.02180</t>
  </si>
  <si>
    <t>Tolousa</t>
  </si>
  <si>
    <t>8.528009030141908</t>
  </si>
  <si>
    <t>Toliene van de Dwarsweg</t>
  </si>
  <si>
    <t>Toliene</t>
  </si>
  <si>
    <t>528027080013685</t>
  </si>
  <si>
    <t>Tolerance</t>
  </si>
  <si>
    <t>1.00.12249</t>
  </si>
  <si>
    <t>Tolad.l</t>
  </si>
  <si>
    <t>Tolad</t>
  </si>
  <si>
    <t>1.00.05564</t>
  </si>
  <si>
    <t>Toko</t>
  </si>
  <si>
    <t>528027040001260</t>
  </si>
  <si>
    <t>Tokio</t>
  </si>
  <si>
    <t>528003000034046</t>
  </si>
  <si>
    <t>Tokala</t>
  </si>
  <si>
    <t>SPH 155 DK D.S.P. 20</t>
  </si>
  <si>
    <t>Toftegaard's Da Vinci</t>
  </si>
  <si>
    <t>8.25000107345176M</t>
  </si>
  <si>
    <t>Toffies El Widde</t>
  </si>
  <si>
    <t>528027000001487</t>
  </si>
  <si>
    <t>Toffie</t>
  </si>
  <si>
    <t>1.00.08592</t>
  </si>
  <si>
    <t>Toffee</t>
  </si>
  <si>
    <t>10932</t>
  </si>
  <si>
    <t>Dream Pie</t>
  </si>
  <si>
    <t>8.528018020072343</t>
  </si>
  <si>
    <t>Alder Court's Tofee</t>
  </si>
  <si>
    <t>Tofee</t>
  </si>
  <si>
    <t>528023-200922051</t>
  </si>
  <si>
    <t>Ingrid's Bonka 0922051</t>
  </si>
  <si>
    <t>Toettie</t>
  </si>
  <si>
    <t>8.056002p00272411</t>
  </si>
  <si>
    <t>Toeternitoe</t>
  </si>
  <si>
    <t>8.528010311060196</t>
  </si>
  <si>
    <t>Zavidov</t>
  </si>
  <si>
    <t>Toet</t>
  </si>
  <si>
    <t>2.528018020051042</t>
  </si>
  <si>
    <t>Toësta K</t>
  </si>
  <si>
    <t>1.00.00088</t>
  </si>
  <si>
    <t>Toeska V</t>
  </si>
  <si>
    <t>528027000000837</t>
  </si>
  <si>
    <t>Tousjada</t>
  </si>
  <si>
    <t>Toesjara</t>
  </si>
  <si>
    <t>8.528009981000002</t>
  </si>
  <si>
    <t>Joepie</t>
  </si>
  <si>
    <t>Toepie</t>
  </si>
  <si>
    <t>2.528019090003584</t>
  </si>
  <si>
    <t>Toedeledokie</t>
  </si>
  <si>
    <t>826073001746877</t>
  </si>
  <si>
    <t>TODD</t>
  </si>
  <si>
    <t>1.00.06060</t>
  </si>
  <si>
    <t>Toctmyrouge J.p.p.</t>
  </si>
  <si>
    <t>Toctmyrouge</t>
  </si>
  <si>
    <t>056-022-000246314</t>
  </si>
  <si>
    <t>Toby-w</t>
  </si>
  <si>
    <t>528027040000926</t>
  </si>
  <si>
    <t>Toby Van 't Blerhofje</t>
  </si>
  <si>
    <t>528027060000041</t>
  </si>
  <si>
    <t>Browny</t>
  </si>
  <si>
    <t>528027010000466</t>
  </si>
  <si>
    <t>3.33781</t>
  </si>
  <si>
    <t>3.33358</t>
  </si>
  <si>
    <t>3.28622</t>
  </si>
  <si>
    <t>2.20001562</t>
  </si>
  <si>
    <t>Tonie Ii</t>
  </si>
  <si>
    <t>528027080018458</t>
  </si>
  <si>
    <t>Tobie</t>
  </si>
  <si>
    <t>toby</t>
  </si>
  <si>
    <t>8.528008050221605</t>
  </si>
  <si>
    <t>8.528013008006528</t>
  </si>
  <si>
    <t>528027110021453</t>
  </si>
  <si>
    <t>8.826073001070945</t>
  </si>
  <si>
    <t>8.528017000800594</t>
  </si>
  <si>
    <t>Siepke's Toby</t>
  </si>
  <si>
    <t>826046010092674</t>
  </si>
  <si>
    <t>Gerstloo's Black Toby</t>
  </si>
  <si>
    <t>8.826068D0006225</t>
  </si>
  <si>
    <t>Greg</t>
  </si>
  <si>
    <t>528027170089656</t>
  </si>
  <si>
    <t>Jerry Sten Turfspoor</t>
  </si>
  <si>
    <t>528023201720072</t>
  </si>
  <si>
    <t>826046010093601</t>
  </si>
  <si>
    <t>372003000337083</t>
  </si>
  <si>
    <t>Toby Duff</t>
  </si>
  <si>
    <t>528027990001315</t>
  </si>
  <si>
    <t>528027030001437</t>
  </si>
  <si>
    <t>Tobias Vd Hogewerf</t>
  </si>
  <si>
    <t>2.528009030822642</t>
  </si>
  <si>
    <t>Tobias V. Hoeve Eelwerd</t>
  </si>
  <si>
    <t>NL-V.823060</t>
  </si>
  <si>
    <t>Tobias v. 't Kibbelveen</t>
  </si>
  <si>
    <t>Tobias fan 'e Nesserwei</t>
  </si>
  <si>
    <t>528018020121239</t>
  </si>
  <si>
    <t>Tobias</t>
  </si>
  <si>
    <t>9.00.00133</t>
  </si>
  <si>
    <t>8.528019090003958</t>
  </si>
  <si>
    <t>Henkie</t>
  </si>
  <si>
    <t>2.528031200300022</t>
  </si>
  <si>
    <t>1.00.09317</t>
  </si>
  <si>
    <t>528027000001001</t>
  </si>
  <si>
    <t>3.19991151</t>
  </si>
  <si>
    <t>528027020000153</t>
  </si>
  <si>
    <t>Hoenkoops Tobias</t>
  </si>
  <si>
    <t>528027020000476</t>
  </si>
  <si>
    <t>528027050000162</t>
  </si>
  <si>
    <t>528027090014732</t>
  </si>
  <si>
    <t>8.528015120030437</t>
  </si>
  <si>
    <t>8.528008100015610</t>
  </si>
  <si>
    <t>tobias</t>
  </si>
  <si>
    <t>528017200900903</t>
  </si>
  <si>
    <t>Heeterveen Trevor Tobias</t>
  </si>
  <si>
    <t>1.00.08744</t>
  </si>
  <si>
    <t>Toberlina</t>
  </si>
  <si>
    <t>1.00.01513</t>
  </si>
  <si>
    <t>To-be D.d.</t>
  </si>
  <si>
    <t>8.528008100068110</t>
  </si>
  <si>
    <t>Ballalaika</t>
  </si>
  <si>
    <t>Tobalia</t>
  </si>
  <si>
    <t>8.DE410100092506</t>
  </si>
  <si>
    <t>Tobago 6</t>
  </si>
  <si>
    <t>8.528018020101490</t>
  </si>
  <si>
    <t>Eikenhorst 's jasper</t>
  </si>
  <si>
    <t>Tobago</t>
  </si>
  <si>
    <t>9.00.00027</t>
  </si>
  <si>
    <t>Sonjahof's Iris</t>
  </si>
  <si>
    <t>To The Point</t>
  </si>
  <si>
    <t>8.528008060179606</t>
  </si>
  <si>
    <t>Hazelberg's to good to be true</t>
  </si>
  <si>
    <t>To good to be true</t>
  </si>
  <si>
    <t>2.Z617905</t>
  </si>
  <si>
    <t>T-morninggold Z</t>
  </si>
  <si>
    <t>8.528003 00029183</t>
  </si>
  <si>
    <t>Tjop Tjop</t>
  </si>
  <si>
    <t>1.99.11415</t>
  </si>
  <si>
    <t>Simbriacara</t>
  </si>
  <si>
    <t>Tjoonks Simba</t>
  </si>
  <si>
    <t>8.528003000706646</t>
  </si>
  <si>
    <t>Contente</t>
  </si>
  <si>
    <t>Tjoonks Contente</t>
  </si>
  <si>
    <t>8.528013020076277</t>
  </si>
  <si>
    <t>Casper</t>
  </si>
  <si>
    <t>Tjoonks Casper</t>
  </si>
  <si>
    <t>1.00.05112</t>
  </si>
  <si>
    <t>Tjomosa R.</t>
  </si>
  <si>
    <t>Tjomosa</t>
  </si>
  <si>
    <t>8.528013010004022</t>
  </si>
  <si>
    <t>Tjomme</t>
  </si>
  <si>
    <t>8.372414005535915</t>
  </si>
  <si>
    <t>TJM XTC</t>
  </si>
  <si>
    <t>TJM XTC van Seldsum</t>
  </si>
  <si>
    <t>2.528009030141959</t>
  </si>
  <si>
    <t>Tjistke Liebas</t>
  </si>
  <si>
    <t>3.29175</t>
  </si>
  <si>
    <t>Tjimme</t>
  </si>
  <si>
    <t>1.00.00853</t>
  </si>
  <si>
    <t>Tjika</t>
  </si>
  <si>
    <t>528017201700197</t>
  </si>
  <si>
    <t>ricard</t>
  </si>
  <si>
    <t>Tjiesto L.H.</t>
  </si>
  <si>
    <t>8.528018520091148</t>
  </si>
  <si>
    <t>Tjico</t>
  </si>
  <si>
    <t>528027040000484</t>
  </si>
  <si>
    <t>Rebel</t>
  </si>
  <si>
    <t>Tjibbe</t>
  </si>
  <si>
    <t>2.NL-V.823189</t>
  </si>
  <si>
    <t>Tjeu V. Reijensbroeck</t>
  </si>
  <si>
    <t>Tjeu Van Reijensbroeck</t>
  </si>
  <si>
    <t>3.28502</t>
  </si>
  <si>
    <t>Otje</t>
  </si>
  <si>
    <t>Tjesto</t>
  </si>
  <si>
    <t>528027020000104</t>
  </si>
  <si>
    <t>528027000001388</t>
  </si>
  <si>
    <t>Tjester G</t>
  </si>
  <si>
    <t>528027020001088</t>
  </si>
  <si>
    <t>Tjester</t>
  </si>
  <si>
    <t>528027030000839</t>
  </si>
  <si>
    <t>2.IR012121</t>
  </si>
  <si>
    <t>528027020009286</t>
  </si>
  <si>
    <t>Anita</t>
  </si>
  <si>
    <t>Tjessie</t>
  </si>
  <si>
    <t>2.V.823618</t>
  </si>
  <si>
    <t>Tjerry V.d.knollentuin</t>
  </si>
  <si>
    <t>528027990000340</t>
  </si>
  <si>
    <t>Tjeroky</t>
  </si>
  <si>
    <t>528027040000587</t>
  </si>
  <si>
    <t>Tjerk</t>
  </si>
  <si>
    <t>528027000008598</t>
  </si>
  <si>
    <t>528027030000191</t>
  </si>
  <si>
    <t>Tjerck</t>
  </si>
  <si>
    <t>528027000001658</t>
  </si>
  <si>
    <t>Tjenko</t>
  </si>
  <si>
    <t>528027000000892</t>
  </si>
  <si>
    <t>Tjena</t>
  </si>
  <si>
    <t>528027070009135</t>
  </si>
  <si>
    <t>Tjelsey</t>
  </si>
  <si>
    <t>Tjelsey van Manege 't Hoogt</t>
  </si>
  <si>
    <t>528027020000011</t>
  </si>
  <si>
    <t>Tjeerd</t>
  </si>
  <si>
    <t>528027030000773</t>
  </si>
  <si>
    <t>528027030001094</t>
  </si>
  <si>
    <t>Tje Tje</t>
  </si>
  <si>
    <t>8.528008090062909</t>
  </si>
  <si>
    <t>Travolta</t>
  </si>
  <si>
    <t>Tjazzabell Travolta</t>
  </si>
  <si>
    <t>528027060000012</t>
  </si>
  <si>
    <t>Tjatka</t>
  </si>
  <si>
    <t>3.32870</t>
  </si>
  <si>
    <t>Tjardin</t>
  </si>
  <si>
    <t>2.NPA 201173.00</t>
  </si>
  <si>
    <t>Tjarda</t>
  </si>
  <si>
    <t>8.528009131203031</t>
  </si>
  <si>
    <t>Tjalling</t>
  </si>
  <si>
    <t>8.528011009101013</t>
  </si>
  <si>
    <t>Tjalli de Litla-Landi</t>
  </si>
  <si>
    <t>Tjalli</t>
  </si>
  <si>
    <t>8.528003 00027334</t>
  </si>
  <si>
    <t>Tjady</t>
  </si>
  <si>
    <t>528027050000859</t>
  </si>
  <si>
    <t>Tjabo</t>
  </si>
  <si>
    <t>8.724015100276176</t>
  </si>
  <si>
    <t>Tizon</t>
  </si>
  <si>
    <t>3.31092</t>
  </si>
  <si>
    <t>Tiziano</t>
  </si>
  <si>
    <t>25000107307938N</t>
  </si>
  <si>
    <t>Tiziouzou Du Braisios</t>
  </si>
  <si>
    <t>Tizi</t>
  </si>
  <si>
    <t>724901021079793</t>
  </si>
  <si>
    <t>Tiza</t>
  </si>
  <si>
    <t>2.V.6986</t>
  </si>
  <si>
    <t>Tivoli Midnight Sun</t>
  </si>
  <si>
    <t>8.v. 528016000000212</t>
  </si>
  <si>
    <t>Tivoli Glitter</t>
  </si>
  <si>
    <t>2.V.6883</t>
  </si>
  <si>
    <t>Tivoli Charming Boy</t>
  </si>
  <si>
    <t>Tivoli Chieftain</t>
  </si>
  <si>
    <t>528016100000952</t>
  </si>
  <si>
    <t>Tivoli Charming Prince</t>
  </si>
  <si>
    <t>8.V.528016000000571</t>
  </si>
  <si>
    <t>Tivoli Charm</t>
  </si>
  <si>
    <t>2.V.7028</t>
  </si>
  <si>
    <t>Tivoli Toby</t>
  </si>
  <si>
    <t>Tivoli Captivator</t>
  </si>
  <si>
    <t>2.528016000000339</t>
  </si>
  <si>
    <t>Tivoli Black Pearl</t>
  </si>
  <si>
    <t>8.616009610054311</t>
  </si>
  <si>
    <t>Temida-PP</t>
  </si>
  <si>
    <t>Tivo´s Sunshine</t>
  </si>
  <si>
    <t>1.00.04179</t>
  </si>
  <si>
    <t>Tivane</t>
  </si>
  <si>
    <t>528027000000486</t>
  </si>
  <si>
    <t>Titte</t>
  </si>
  <si>
    <t>2.00.005942</t>
  </si>
  <si>
    <t>Titta-lady</t>
  </si>
  <si>
    <t>8.528010311010024</t>
  </si>
  <si>
    <t>Titia Crafts</t>
  </si>
  <si>
    <t>2.528019090001324</t>
  </si>
  <si>
    <t>Tites</t>
  </si>
  <si>
    <t>8.528013001003835</t>
  </si>
  <si>
    <t>Ti-tenso</t>
  </si>
  <si>
    <t>8.vb 1385</t>
  </si>
  <si>
    <t>Titan Van De Langewiek</t>
  </si>
  <si>
    <t>2.99-0106-BNF</t>
  </si>
  <si>
    <t>Joly`s Titan</t>
  </si>
  <si>
    <t>Titan</t>
  </si>
  <si>
    <t>2.528003IR014022</t>
  </si>
  <si>
    <t>Titaan</t>
  </si>
  <si>
    <t>8.11.024210</t>
  </si>
  <si>
    <t>Ti-Sento VPS</t>
  </si>
  <si>
    <t>528027090087847</t>
  </si>
  <si>
    <t>Tisento</t>
  </si>
  <si>
    <t>Tisento Milano</t>
  </si>
  <si>
    <t>2.528018020041450</t>
  </si>
  <si>
    <t>Hoppenhof's Tisento</t>
  </si>
  <si>
    <t>2.528021000002717</t>
  </si>
  <si>
    <t>Tirzah Van De Stockkamp</t>
  </si>
  <si>
    <t>528027080012481</t>
  </si>
  <si>
    <t>Tirza</t>
  </si>
  <si>
    <t>Tirza G</t>
  </si>
  <si>
    <t>8.528017.07.00650</t>
  </si>
  <si>
    <t>Bolheim's Tirza</t>
  </si>
  <si>
    <t>8.528017200900463</t>
  </si>
  <si>
    <t>Tirsa Blom</t>
  </si>
  <si>
    <t>528027010000277</t>
  </si>
  <si>
    <t>Tirsa</t>
  </si>
  <si>
    <t>2.20000766</t>
  </si>
  <si>
    <t>Tir Na Nog Van De Bonte Parels</t>
  </si>
  <si>
    <t>Tirno</t>
  </si>
  <si>
    <t>1.00.04000</t>
  </si>
  <si>
    <t>Tirano Wh</t>
  </si>
  <si>
    <t>Tirano</t>
  </si>
  <si>
    <t>2.hf.24605</t>
  </si>
  <si>
    <t>Tirana Van De Haflingerborg</t>
  </si>
  <si>
    <t>9.99.00832</t>
  </si>
  <si>
    <t>De Mispelhoef's  Tirana</t>
  </si>
  <si>
    <t>Tirana</t>
  </si>
  <si>
    <t>3.28804</t>
  </si>
  <si>
    <t>Tiramisu</t>
  </si>
  <si>
    <t>Tiramisu van den Boxenhof</t>
  </si>
  <si>
    <t>8.DE 441410559210</t>
  </si>
  <si>
    <t>Tiramisu ST</t>
  </si>
  <si>
    <t>218001</t>
  </si>
  <si>
    <t>Tip-Top du fairouly</t>
  </si>
  <si>
    <t>Tip-Top Du Fairouly</t>
  </si>
  <si>
    <t>2.P-202380-BWP</t>
  </si>
  <si>
    <t>Faline W Vd Dauwhoeve</t>
  </si>
  <si>
    <t>Tiptop</t>
  </si>
  <si>
    <t>528027000000686</t>
  </si>
  <si>
    <t>Tippy</t>
  </si>
  <si>
    <t>1.528003 03.12669</t>
  </si>
  <si>
    <t>Wizzkid</t>
  </si>
  <si>
    <t>Tippiwan</t>
  </si>
  <si>
    <t>528009010137657</t>
  </si>
  <si>
    <t>Rosemary of duke stable</t>
  </si>
  <si>
    <t>Tippie</t>
  </si>
  <si>
    <t>528008080236508</t>
  </si>
  <si>
    <t>Khadir G</t>
  </si>
  <si>
    <t>Tip Top's Vingino</t>
  </si>
  <si>
    <t>2.NPA030920.03</t>
  </si>
  <si>
    <t>King Bellissimo</t>
  </si>
  <si>
    <t>Tip Top's King</t>
  </si>
  <si>
    <t>2.20021371</t>
  </si>
  <si>
    <t>Kantje's Verner</t>
  </si>
  <si>
    <t>Tip Top</t>
  </si>
  <si>
    <t>826030100018800</t>
  </si>
  <si>
    <t>953010003305700</t>
  </si>
  <si>
    <t>SD Tiny dancer (puzzle)</t>
  </si>
  <si>
    <t>Tiny Dancer</t>
  </si>
  <si>
    <t>8.528004200601825</t>
  </si>
  <si>
    <t>Tinus Y.</t>
  </si>
  <si>
    <t>528027040000743</t>
  </si>
  <si>
    <t>Tinus</t>
  </si>
  <si>
    <t>3.31423</t>
  </si>
  <si>
    <t>2.v.822467</t>
  </si>
  <si>
    <t>Tinus V.d. Voshoek</t>
  </si>
  <si>
    <t>8.528079010002217</t>
  </si>
  <si>
    <t>Dijkzicht Tinus</t>
  </si>
  <si>
    <t>372003006855248</t>
  </si>
  <si>
    <t>Auburn Tinsel</t>
  </si>
  <si>
    <t>Tinsel</t>
  </si>
  <si>
    <t>372003006853926</t>
  </si>
  <si>
    <t>Tinsel 5</t>
  </si>
  <si>
    <t>528027020000084</t>
  </si>
  <si>
    <t>Tino</t>
  </si>
  <si>
    <t>2.20011508</t>
  </si>
  <si>
    <t>5.19991348</t>
  </si>
  <si>
    <t>528027070056237</t>
  </si>
  <si>
    <t>To Wander Tinne</t>
  </si>
  <si>
    <t>Tinne</t>
  </si>
  <si>
    <t>528027170088979</t>
  </si>
  <si>
    <t>Tinky Winky</t>
  </si>
  <si>
    <t>Tinky Winky VdK</t>
  </si>
  <si>
    <t>528027040009959</t>
  </si>
  <si>
    <t>2.528003 IR019684</t>
  </si>
  <si>
    <t>528027030000792</t>
  </si>
  <si>
    <t>Tinky</t>
  </si>
  <si>
    <t>528027000000873</t>
  </si>
  <si>
    <t>8.5280151 20104217</t>
  </si>
  <si>
    <t>8.20022298</t>
  </si>
  <si>
    <t>Emma-h</t>
  </si>
  <si>
    <t>826069000219928</t>
  </si>
  <si>
    <t>Dede</t>
  </si>
  <si>
    <t>528027990001057</t>
  </si>
  <si>
    <t>Tinko</t>
  </si>
  <si>
    <t>2.200002419</t>
  </si>
  <si>
    <t>Voster Silverly Tinklebell</t>
  </si>
  <si>
    <t>Tinklebell</t>
  </si>
  <si>
    <t>8.528018020071551</t>
  </si>
  <si>
    <t>Tinkle Top`s Tjerk</t>
  </si>
  <si>
    <t>8.528018020081431</t>
  </si>
  <si>
    <t>Tinkle Bell's Roxstar</t>
  </si>
  <si>
    <t>8.826096000142056</t>
  </si>
  <si>
    <t>Cochise</t>
  </si>
  <si>
    <t>Tinkie Winkie</t>
  </si>
  <si>
    <t>8.826073001640790</t>
  </si>
  <si>
    <t>Dun Girl</t>
  </si>
  <si>
    <t>Tinkie Dun Girl</t>
  </si>
  <si>
    <t>8.372141405421907</t>
  </si>
  <si>
    <t>Trickey and Flickey</t>
  </si>
  <si>
    <t>Tinkie</t>
  </si>
  <si>
    <t>8.528002120081872</t>
  </si>
  <si>
    <t>Binni</t>
  </si>
  <si>
    <t>Tinkerbell</t>
  </si>
  <si>
    <t>8.528023201310011</t>
  </si>
  <si>
    <t>Louseken</t>
  </si>
  <si>
    <t>8.528008100073910</t>
  </si>
  <si>
    <t>Tinkerbell van Nieuwland</t>
  </si>
  <si>
    <t>8.826083000001229</t>
  </si>
  <si>
    <t>Saffy</t>
  </si>
  <si>
    <t>826069000250596</t>
  </si>
  <si>
    <t>Blue</t>
  </si>
  <si>
    <t>967000009702854</t>
  </si>
  <si>
    <t>CHRISSIE</t>
  </si>
  <si>
    <t>2.20000991</t>
  </si>
  <si>
    <t>528027990001026</t>
  </si>
  <si>
    <t>528027040000816</t>
  </si>
  <si>
    <t>528027080009854</t>
  </si>
  <si>
    <t>8.2390</t>
  </si>
  <si>
    <t>Ysabella</t>
  </si>
  <si>
    <t>Tinkerbel</t>
  </si>
  <si>
    <t>8.4015901</t>
  </si>
  <si>
    <t>8.528021000004100</t>
  </si>
  <si>
    <t>Belle</t>
  </si>
  <si>
    <t>8.967000009526923</t>
  </si>
  <si>
    <t>Tinkelbel van 't Vennehof</t>
  </si>
  <si>
    <t>528027030000342</t>
  </si>
  <si>
    <t>Tinkelbel</t>
  </si>
  <si>
    <t>528027030000889</t>
  </si>
  <si>
    <t>Tinka-ten</t>
  </si>
  <si>
    <t>528027090016309</t>
  </si>
  <si>
    <t>Tinka's Sterre</t>
  </si>
  <si>
    <t>2.HRA200117.00</t>
  </si>
  <si>
    <t>Tinka Van De Zonnehoeve</t>
  </si>
  <si>
    <t>Tinka's Girl</t>
  </si>
  <si>
    <t>528027030001290</t>
  </si>
  <si>
    <t>Tinkabel</t>
  </si>
  <si>
    <t>8.981100000575229</t>
  </si>
  <si>
    <t>Tinka</t>
  </si>
  <si>
    <t>Tinka van de Rotte</t>
  </si>
  <si>
    <t>2.528008040061301</t>
  </si>
  <si>
    <t>Tinka Surprice</t>
  </si>
  <si>
    <t>1.00.10927</t>
  </si>
  <si>
    <t>2.528003 IR014708</t>
  </si>
  <si>
    <t>528027040001054</t>
  </si>
  <si>
    <t>528027990000187</t>
  </si>
  <si>
    <t>2.V.144274</t>
  </si>
  <si>
    <t>Trendie V. Ace Stables</t>
  </si>
  <si>
    <t>528027090016619</t>
  </si>
  <si>
    <t>528015120020182</t>
  </si>
  <si>
    <t>8.Hf.528005000030447</t>
  </si>
  <si>
    <t>9.528017IR000643</t>
  </si>
  <si>
    <t>826048000065471</t>
  </si>
  <si>
    <t>Tink</t>
  </si>
  <si>
    <t>528027000000447</t>
  </si>
  <si>
    <t>Tingka</t>
  </si>
  <si>
    <t>2.DE435350282909</t>
  </si>
  <si>
    <t>Tingel Tangel Bob 3</t>
  </si>
  <si>
    <t>8.528004200602563</t>
  </si>
  <si>
    <t>Tine Dorien</t>
  </si>
  <si>
    <t>Tinelly</t>
  </si>
  <si>
    <t>1.00.10635</t>
  </si>
  <si>
    <t>Tigger</t>
  </si>
  <si>
    <t>Tinello Tigger</t>
  </si>
  <si>
    <t>528027030000182</t>
  </si>
  <si>
    <t>Tineke</t>
  </si>
  <si>
    <t>2.528008080065901</t>
  </si>
  <si>
    <t>Tindra</t>
  </si>
  <si>
    <t>528027040000972</t>
  </si>
  <si>
    <t>Tindoy</t>
  </si>
  <si>
    <t>276437000236506</t>
  </si>
  <si>
    <t>Tina's Lady vom Purnitzgrund</t>
  </si>
  <si>
    <t>8.372414002958313</t>
  </si>
  <si>
    <t>Tinapatch</t>
  </si>
  <si>
    <t>826073001427025</t>
  </si>
  <si>
    <t>Tina</t>
  </si>
  <si>
    <t>Tina Simply The Best</t>
  </si>
  <si>
    <t>528009101234653</t>
  </si>
  <si>
    <t>Tina KF</t>
  </si>
  <si>
    <t>528009181233431</t>
  </si>
  <si>
    <t>528020000001720</t>
  </si>
  <si>
    <t>Laurentien van de Haar</t>
  </si>
  <si>
    <t>8.528009081155198</t>
  </si>
  <si>
    <t>Mts 09-61</t>
  </si>
  <si>
    <t>528027000002028</t>
  </si>
  <si>
    <t>528027030000847</t>
  </si>
  <si>
    <t>2.528015120020080</t>
  </si>
  <si>
    <t>2.528008060093206</t>
  </si>
  <si>
    <t>Lars</t>
  </si>
  <si>
    <t>Tin Tin's Lars</t>
  </si>
  <si>
    <t>2.528017IR000514</t>
  </si>
  <si>
    <t>Greetje</t>
  </si>
  <si>
    <t>Tin Tin</t>
  </si>
  <si>
    <t>1.00.07353</t>
  </si>
  <si>
    <t>528027000001353</t>
  </si>
  <si>
    <t>8.528008090193109</t>
  </si>
  <si>
    <t>Timor</t>
  </si>
  <si>
    <t>9.99.00291</t>
  </si>
  <si>
    <t>Timon</t>
  </si>
  <si>
    <t>8.528018020041336</t>
  </si>
  <si>
    <t>Madonna's Timon</t>
  </si>
  <si>
    <t>528027020001044</t>
  </si>
  <si>
    <t>528027070013040</t>
  </si>
  <si>
    <t>8.528018020111048</t>
  </si>
  <si>
    <t>8.528030090009503</t>
  </si>
  <si>
    <t>Timo van de Zevenmeren</t>
  </si>
  <si>
    <t>2.528009030822744</t>
  </si>
  <si>
    <t>Tinker V.d. Vaartweg</t>
  </si>
  <si>
    <t>Timo V.d. Vaartweg</t>
  </si>
  <si>
    <t>8.528017000801074</t>
  </si>
  <si>
    <t>Vierhoeks Rafael</t>
  </si>
  <si>
    <t>Timo HHS</t>
  </si>
  <si>
    <t>9.03.00050</t>
  </si>
  <si>
    <t>Gerdinahof's Timo</t>
  </si>
  <si>
    <t>Timo</t>
  </si>
  <si>
    <t>8.528017201300647</t>
  </si>
  <si>
    <t>8.826046010102341</t>
  </si>
  <si>
    <t>CEFNFEDW TIMOTHY</t>
  </si>
  <si>
    <t>8.528018020121189</t>
  </si>
  <si>
    <t>Tunja's Timoko</t>
  </si>
  <si>
    <t>2.NL010532</t>
  </si>
  <si>
    <t>Timo's Woldhoeve</t>
  </si>
  <si>
    <t>528027010000637</t>
  </si>
  <si>
    <t>8.528009061134099</t>
  </si>
  <si>
    <t>Ton Van De Peelhalm</t>
  </si>
  <si>
    <t>528027030000599</t>
  </si>
  <si>
    <t>Timmy</t>
  </si>
  <si>
    <t>528027990000949</t>
  </si>
  <si>
    <t>528027050000011</t>
  </si>
  <si>
    <t>2.528018020051131</t>
  </si>
  <si>
    <t>Dolfijnweg's Shin-chan</t>
  </si>
  <si>
    <t>528019090005846</t>
  </si>
  <si>
    <t>826069000183533</t>
  </si>
  <si>
    <t>528023201921225</t>
  </si>
  <si>
    <t>Tim 20191225</t>
  </si>
  <si>
    <t>528017000800376</t>
  </si>
  <si>
    <t>Wilsline's Honey Boy</t>
  </si>
  <si>
    <t>528027040010574</t>
  </si>
  <si>
    <t>Timm's Unique</t>
  </si>
  <si>
    <t>528027010001409</t>
  </si>
  <si>
    <t>Timmie</t>
  </si>
  <si>
    <t>528027000001218</t>
  </si>
  <si>
    <t>528027050000706</t>
  </si>
  <si>
    <t>Timix</t>
  </si>
  <si>
    <t>1.528003 04.09212</t>
  </si>
  <si>
    <t>Zutanja</t>
  </si>
  <si>
    <t>8.528017IR000866</t>
  </si>
  <si>
    <t>Time</t>
  </si>
  <si>
    <t>Time Van De Eendracht</t>
  </si>
  <si>
    <t>8.DE 412542998810</t>
  </si>
  <si>
    <t>Time To Shine Big</t>
  </si>
  <si>
    <t>HF.528005000034253</t>
  </si>
  <si>
    <t>Time Square van de Kymmelshof</t>
  </si>
  <si>
    <t>Time Square VDK</t>
  </si>
  <si>
    <t>8.P-252397-BWP</t>
  </si>
  <si>
    <t>Klaartje Van Blommerschot</t>
  </si>
  <si>
    <t>Time Out</t>
  </si>
  <si>
    <t>528017201500286</t>
  </si>
  <si>
    <t>wildzang's time bandit</t>
  </si>
  <si>
    <t>Time bandit</t>
  </si>
  <si>
    <t>8.528017201101088</t>
  </si>
  <si>
    <t>Gerlinde Emelwerth</t>
  </si>
  <si>
    <t>Timbo's Sunny</t>
  </si>
  <si>
    <t>528003200002861</t>
  </si>
  <si>
    <t>Timberly</t>
  </si>
  <si>
    <t>1.00.07649</t>
  </si>
  <si>
    <t>Tea</t>
  </si>
  <si>
    <t>2.z590006</t>
  </si>
  <si>
    <t>Timberland Z</t>
  </si>
  <si>
    <t>8. DE410100134307</t>
  </si>
  <si>
    <t>timberland 15</t>
  </si>
  <si>
    <t>Timberland</t>
  </si>
  <si>
    <t>8.DE 441411391406</t>
  </si>
  <si>
    <t>2.DE441 410028805</t>
  </si>
  <si>
    <t>Timber WH</t>
  </si>
  <si>
    <t>528027040000336</t>
  </si>
  <si>
    <t>Timber</t>
  </si>
  <si>
    <t>M3-37200400031813</t>
  </si>
  <si>
    <t>Timber Girl</t>
  </si>
  <si>
    <t>528021020090086</t>
  </si>
  <si>
    <t>2.Hf. 24729</t>
  </si>
  <si>
    <t>Timara Van De Haflingerborg</t>
  </si>
  <si>
    <t>3.33967</t>
  </si>
  <si>
    <t>Timano</t>
  </si>
  <si>
    <t>528027020001447</t>
  </si>
  <si>
    <t>528027040000242</t>
  </si>
  <si>
    <t>528027020001019</t>
  </si>
  <si>
    <t>528027010000436</t>
  </si>
  <si>
    <t>528027010000476</t>
  </si>
  <si>
    <t>528027060000104</t>
  </si>
  <si>
    <t>528027030000554</t>
  </si>
  <si>
    <t>528027090015771</t>
  </si>
  <si>
    <t>8.528017000800705</t>
  </si>
  <si>
    <t>Vlonderzicht's Tim</t>
  </si>
  <si>
    <t>8.528017201500567</t>
  </si>
  <si>
    <t>Timmij</t>
  </si>
  <si>
    <t>372003006840217</t>
  </si>
  <si>
    <t>528018020191090</t>
  </si>
  <si>
    <t>West End Sjoerd</t>
  </si>
  <si>
    <t>826046010096196</t>
  </si>
  <si>
    <t>Tillybo Chatterbox 96196</t>
  </si>
  <si>
    <t>Tillybo Chatterbox</t>
  </si>
  <si>
    <t>2.056017000034039</t>
  </si>
  <si>
    <t>Tilly De Mon Ranch</t>
  </si>
  <si>
    <t>2.20012283</t>
  </si>
  <si>
    <t>Tilia's Easter</t>
  </si>
  <si>
    <t>Tilly</t>
  </si>
  <si>
    <t>528027010001339</t>
  </si>
  <si>
    <t>8.826069000213212</t>
  </si>
  <si>
    <t>8.826069000211774</t>
  </si>
  <si>
    <t>2.528009030143939</t>
  </si>
  <si>
    <t>Tilke V. Renkema</t>
  </si>
  <si>
    <t>Tilke</t>
  </si>
  <si>
    <t>2.NAS000533H.REG.</t>
  </si>
  <si>
    <t>Tilij</t>
  </si>
  <si>
    <t>8.528009051113927</t>
  </si>
  <si>
    <t>Tilansa</t>
  </si>
  <si>
    <t>015140310152</t>
  </si>
  <si>
    <t>Tila X V</t>
  </si>
  <si>
    <t>Tila</t>
  </si>
  <si>
    <t>2.IR016573</t>
  </si>
  <si>
    <t>Tiko</t>
  </si>
  <si>
    <t>528027030000537</t>
  </si>
  <si>
    <t>528027020000898</t>
  </si>
  <si>
    <t>Tiki</t>
  </si>
  <si>
    <t>528027070017589</t>
  </si>
  <si>
    <t>8.104TC65</t>
  </si>
  <si>
    <t>Tika de Cendre</t>
  </si>
  <si>
    <t>TIKA DE CENDRE</t>
  </si>
  <si>
    <t>2440</t>
  </si>
  <si>
    <t>magriethoeve's mary ann</t>
  </si>
  <si>
    <t>Tika</t>
  </si>
  <si>
    <t>528027010001507</t>
  </si>
  <si>
    <t>8.528009091167494</t>
  </si>
  <si>
    <t>Bergs-novo9-58</t>
  </si>
  <si>
    <t>Tik Tak</t>
  </si>
  <si>
    <t>528008201700205</t>
  </si>
  <si>
    <t>Tijuana</t>
  </si>
  <si>
    <t>8.reg.52800500000601</t>
  </si>
  <si>
    <t>tijs van de zevenmeren</t>
  </si>
  <si>
    <t>Tijs van de Zevenmeren</t>
  </si>
  <si>
    <t>528027990000616</t>
  </si>
  <si>
    <t>2.20001159</t>
  </si>
  <si>
    <t>Comm's Forest Tijm</t>
  </si>
  <si>
    <t>Tijm</t>
  </si>
  <si>
    <t>2.NPA 020701.02</t>
  </si>
  <si>
    <t>Evert Van Het Haantje</t>
  </si>
  <si>
    <t>Tijke</t>
  </si>
  <si>
    <t>528027030001436</t>
  </si>
  <si>
    <t>Tijgertje</t>
  </si>
  <si>
    <t>9.00.00642</t>
  </si>
  <si>
    <t>Petra</t>
  </si>
  <si>
    <t>8.528030090000497</t>
  </si>
  <si>
    <t>Tijger</t>
  </si>
  <si>
    <t>8.528013020080650</t>
  </si>
  <si>
    <t>Duopenotti</t>
  </si>
  <si>
    <t>2.200303346</t>
  </si>
  <si>
    <t>Krista Fan Unia State</t>
  </si>
  <si>
    <t>Tijetse</t>
  </si>
  <si>
    <t>8.528017000800447</t>
  </si>
  <si>
    <t>Tijd Vlijt's Delicious</t>
  </si>
  <si>
    <t>528019010003166</t>
  </si>
  <si>
    <t>Tijd Vlijt's Black Berry</t>
  </si>
  <si>
    <t>8.528008130072413</t>
  </si>
  <si>
    <t>Tijani van Stal Karima</t>
  </si>
  <si>
    <t>Tijani V</t>
  </si>
  <si>
    <t>3.HBP210889*00</t>
  </si>
  <si>
    <t>Tihesha Bonita</t>
  </si>
  <si>
    <t>528027030000295</t>
  </si>
  <si>
    <t>3.33023</t>
  </si>
  <si>
    <t>2.826030500000024</t>
  </si>
  <si>
    <t>9.00.00349</t>
  </si>
  <si>
    <t>2.20002007</t>
  </si>
  <si>
    <t>Tiggelberg Lorien</t>
  </si>
  <si>
    <t>8.528030090010265</t>
  </si>
  <si>
    <t>Tigercat</t>
  </si>
  <si>
    <t>8.1882</t>
  </si>
  <si>
    <t>Voorens Tigerlilly</t>
  </si>
  <si>
    <t>Tiger Lilly</t>
  </si>
  <si>
    <t>1.00.09537</t>
  </si>
  <si>
    <t>Tiger</t>
  </si>
  <si>
    <t>2.528017 05.00726</t>
  </si>
  <si>
    <t>Tiger W.</t>
  </si>
  <si>
    <t>8.DE 435 350281805</t>
  </si>
  <si>
    <t>Tiffy</t>
  </si>
  <si>
    <t>528027000000344</t>
  </si>
  <si>
    <t>Tiffany</t>
  </si>
  <si>
    <t>528027010000254</t>
  </si>
  <si>
    <t>528027010001033</t>
  </si>
  <si>
    <t>Tiffanie</t>
  </si>
  <si>
    <t>528017201600165</t>
  </si>
  <si>
    <t>Spring Dreams Gareth</t>
  </si>
  <si>
    <t>Tiësto van de Woltershof</t>
  </si>
  <si>
    <t>3.31885</t>
  </si>
  <si>
    <t>Tiesto Touche</t>
  </si>
  <si>
    <t>2.528017 07.00269</t>
  </si>
  <si>
    <t>Warmtebron's Tiësto</t>
  </si>
  <si>
    <t>Tiësto</t>
  </si>
  <si>
    <t>2.528017 06.00873</t>
  </si>
  <si>
    <t>Steehorst Atleya</t>
  </si>
  <si>
    <t>8.528005000005682</t>
  </si>
  <si>
    <t>Frits</t>
  </si>
  <si>
    <t>528027050013156</t>
  </si>
  <si>
    <t>Tiesto</t>
  </si>
  <si>
    <t>528027110069252</t>
  </si>
  <si>
    <t>8.6160136700371</t>
  </si>
  <si>
    <t>Tryptyk</t>
  </si>
  <si>
    <t>8.528003 0031701</t>
  </si>
  <si>
    <t>8.528018020141135</t>
  </si>
  <si>
    <t>Thijs</t>
  </si>
  <si>
    <t>9.G.29703</t>
  </si>
  <si>
    <t>Gwernfythan Black Prince</t>
  </si>
  <si>
    <t>9.00.00551</t>
  </si>
  <si>
    <t>528027060015808</t>
  </si>
  <si>
    <t>2.528017 06.00842</t>
  </si>
  <si>
    <t>2.528030090000397</t>
  </si>
  <si>
    <t>2.DE437000152103</t>
  </si>
  <si>
    <t>1.00.08883</t>
  </si>
  <si>
    <t>Thunderstorm</t>
  </si>
  <si>
    <t>8.528009030822339</t>
  </si>
  <si>
    <t>Tieske van de Beemdhoeve</t>
  </si>
  <si>
    <t>8.528016000000406</t>
  </si>
  <si>
    <t>Special Amhetist</t>
  </si>
  <si>
    <t>Tieske</t>
  </si>
  <si>
    <t>8.528015120061023</t>
  </si>
  <si>
    <t>Ties Van De Berken</t>
  </si>
  <si>
    <t>Ties</t>
  </si>
  <si>
    <t>528013020170011</t>
  </si>
  <si>
    <t>528027010000221</t>
  </si>
  <si>
    <t>Tieneke</t>
  </si>
  <si>
    <t>3.28302</t>
  </si>
  <si>
    <t>Tiene</t>
  </si>
  <si>
    <t>BE009H00247371</t>
  </si>
  <si>
    <t>8.52801707.00015</t>
  </si>
  <si>
    <t>Tiendschuur's Black Lady</t>
  </si>
  <si>
    <t>528027070016838</t>
  </si>
  <si>
    <t>Tieka</t>
  </si>
  <si>
    <t>1.528003ir019231</t>
  </si>
  <si>
    <t>Tieflaar Biby</t>
  </si>
  <si>
    <t>1.00.08006</t>
  </si>
  <si>
    <t>Tidore</t>
  </si>
  <si>
    <t>2.S-99-0102-BNF</t>
  </si>
  <si>
    <t>Tic-tac Du Hazard</t>
  </si>
  <si>
    <t>1.00.10764</t>
  </si>
  <si>
    <t>Ticolet</t>
  </si>
  <si>
    <t>2.528009051115189</t>
  </si>
  <si>
    <t>Tico V.d. Lange Akker</t>
  </si>
  <si>
    <t>Tico</t>
  </si>
  <si>
    <t>528027000000780</t>
  </si>
  <si>
    <t>8.528018020091142</t>
  </si>
  <si>
    <t>8.H75617IP</t>
  </si>
  <si>
    <t>Florane Mohawk</t>
  </si>
  <si>
    <t>8.00012803</t>
  </si>
  <si>
    <t>Tickled Pink</t>
  </si>
  <si>
    <t>372414020137195</t>
  </si>
  <si>
    <t>Forged Tickety Boo</t>
  </si>
  <si>
    <t>Tickety</t>
  </si>
  <si>
    <t>8.372414005704673</t>
  </si>
  <si>
    <t>Rathturtin Ticket</t>
  </si>
  <si>
    <t>Ticket</t>
  </si>
  <si>
    <t>528027000000973</t>
  </si>
  <si>
    <t>Ticaboo</t>
  </si>
  <si>
    <t>Ticaboo Van Camelot</t>
  </si>
  <si>
    <t>056-002-P00711130</t>
  </si>
  <si>
    <t>Tic Tac vd Bisschop</t>
  </si>
  <si>
    <t>8.528018520121128</t>
  </si>
  <si>
    <t>Tic Tac</t>
  </si>
  <si>
    <t>3.NL99200078</t>
  </si>
  <si>
    <t>Tibra Fra Langelille</t>
  </si>
  <si>
    <t>1.00.04643</t>
  </si>
  <si>
    <t>Tibor</t>
  </si>
  <si>
    <t>8.528019010003377</t>
  </si>
  <si>
    <t>Broekland Márquez</t>
  </si>
  <si>
    <t>2.528003 IR019913</t>
  </si>
  <si>
    <t>Tibo</t>
  </si>
  <si>
    <t>2.826046050017442</t>
  </si>
  <si>
    <t>Tiberio Lady Diana</t>
  </si>
  <si>
    <t>8.528004200603487</t>
  </si>
  <si>
    <t>Tibbe van Koningsland</t>
  </si>
  <si>
    <t>528027000012780</t>
  </si>
  <si>
    <t>Tiba</t>
  </si>
  <si>
    <t>25000107307939M</t>
  </si>
  <si>
    <t>Tiaret Larzac</t>
  </si>
  <si>
    <t>528008150021815</t>
  </si>
  <si>
    <t>Tiarah Foron VHH</t>
  </si>
  <si>
    <t>Tiarah</t>
  </si>
  <si>
    <t>1.00.06855</t>
  </si>
  <si>
    <t>Tiara O</t>
  </si>
  <si>
    <t>2.19992341</t>
  </si>
  <si>
    <t>Tiana</t>
  </si>
  <si>
    <t>056-013-W00011829</t>
  </si>
  <si>
    <t>056-002-W00324737</t>
  </si>
  <si>
    <t>Tiamore van het Keizershof</t>
  </si>
  <si>
    <t>1.02.06893</t>
  </si>
  <si>
    <t>Vrouke Charmanta</t>
  </si>
  <si>
    <t>Ti-amo</t>
  </si>
  <si>
    <t>528027020000896</t>
  </si>
  <si>
    <t>Tiamo</t>
  </si>
  <si>
    <t>528027050000967</t>
  </si>
  <si>
    <t>528027000010305</t>
  </si>
  <si>
    <t>528021201600312</t>
  </si>
  <si>
    <t>3.30042</t>
  </si>
  <si>
    <t>Tialda</t>
  </si>
  <si>
    <t>1.00.03943</t>
  </si>
  <si>
    <t>Tiago</t>
  </si>
  <si>
    <t>8.528013020090144</t>
  </si>
  <si>
    <t>In De Ban Van Tiago</t>
  </si>
  <si>
    <t>1.00.05001</t>
  </si>
  <si>
    <t>Tia Maria</t>
  </si>
  <si>
    <t>528027020001291</t>
  </si>
  <si>
    <t>8.528021201300058</t>
  </si>
  <si>
    <t>Nelleke</t>
  </si>
  <si>
    <t>Tia Delma</t>
  </si>
  <si>
    <t>056-022-000281152</t>
  </si>
  <si>
    <t>Tia</t>
  </si>
  <si>
    <t>8.528017201000944</t>
  </si>
  <si>
    <t>Ti Sento</t>
  </si>
  <si>
    <t>8.528017201001083</t>
  </si>
  <si>
    <t>2.NPA 0021309.02</t>
  </si>
  <si>
    <t>NPA02130902</t>
  </si>
  <si>
    <t>981100000699346981</t>
  </si>
  <si>
    <t>372414004711341</t>
  </si>
  <si>
    <t>Ti Chip</t>
  </si>
  <si>
    <t>528032201700018</t>
  </si>
  <si>
    <t>Coen</t>
  </si>
  <si>
    <t>Ti amo Coen</t>
  </si>
  <si>
    <t>8.528017201001080</t>
  </si>
  <si>
    <t>Steegh's Ti Amo</t>
  </si>
  <si>
    <t>Ti Amo</t>
  </si>
  <si>
    <t>528027100018268</t>
  </si>
  <si>
    <t>Alwie</t>
  </si>
  <si>
    <t>528027010001063</t>
  </si>
  <si>
    <t>Thyros</t>
  </si>
  <si>
    <t>2.528031200400028</t>
  </si>
  <si>
    <t>Thymele</t>
  </si>
  <si>
    <t>8.528018020062121</t>
  </si>
  <si>
    <t>Thursday's Melody</t>
  </si>
  <si>
    <t>Thursday’s Melody</t>
  </si>
  <si>
    <t>2.NRA020489.02</t>
  </si>
  <si>
    <t>Thuraya</t>
  </si>
  <si>
    <t>9.01.00115</t>
  </si>
  <si>
    <t>Thunder's Rienke</t>
  </si>
  <si>
    <t>8.528017201300491</t>
  </si>
  <si>
    <t>Thunder's Renz</t>
  </si>
  <si>
    <t>9.00.00511</t>
  </si>
  <si>
    <t>Thunder's Lisa</t>
  </si>
  <si>
    <t>8.528030070200011</t>
  </si>
  <si>
    <t>Aran</t>
  </si>
  <si>
    <t>Thunders Iron</t>
  </si>
  <si>
    <t>9.00.00308</t>
  </si>
  <si>
    <t>Thunder's Alain</t>
  </si>
  <si>
    <t>628008201605513</t>
  </si>
  <si>
    <t>Thunderhead's Pegasus</t>
  </si>
  <si>
    <t>724901000045848</t>
  </si>
  <si>
    <t>Peceño Nicolas</t>
  </si>
  <si>
    <t>Thunderhead's Nicolas</t>
  </si>
  <si>
    <t>724901000060471</t>
  </si>
  <si>
    <t>Thunderheads Lucera</t>
  </si>
  <si>
    <t>1.00.08312</t>
  </si>
  <si>
    <t>T</t>
  </si>
  <si>
    <t>Thunderbird</t>
  </si>
  <si>
    <t>2.528009061126882</t>
  </si>
  <si>
    <t>Thunder</t>
  </si>
  <si>
    <t>2.NPA201022.00</t>
  </si>
  <si>
    <t>Niels Uut 't Binnenveld</t>
  </si>
  <si>
    <t>528027010000223</t>
  </si>
  <si>
    <t>528027020000539</t>
  </si>
  <si>
    <t>528027030000077</t>
  </si>
  <si>
    <t>528027080016254</t>
  </si>
  <si>
    <t>528010003625</t>
  </si>
  <si>
    <t>8.528018020131189</t>
  </si>
  <si>
    <t>Thunbergia's Basilicum</t>
  </si>
  <si>
    <t>528018020161132</t>
  </si>
  <si>
    <t>Thunbergia’s Galanthus</t>
  </si>
  <si>
    <t>528027020001440</t>
  </si>
  <si>
    <t>Thumping</t>
  </si>
  <si>
    <t>3.26827</t>
  </si>
  <si>
    <t>Thula</t>
  </si>
  <si>
    <t>2.s-03-0102-bnf</t>
  </si>
  <si>
    <t>Alix De La Bovegnée</t>
  </si>
  <si>
    <t>Thriller</t>
  </si>
  <si>
    <t>8.528017000800970</t>
  </si>
  <si>
    <t>Thrianta's Dancing For The Ladies</t>
  </si>
  <si>
    <t>528027040009251</t>
  </si>
  <si>
    <t>Threespot Van Tinkerstal Mccloud</t>
  </si>
  <si>
    <t>3.NPA201486*00</t>
  </si>
  <si>
    <t>Three-penny</t>
  </si>
  <si>
    <t>8.528017200900318</t>
  </si>
  <si>
    <t>Threeoakland Lady Bee</t>
  </si>
  <si>
    <t>1.00.07339</t>
  </si>
  <si>
    <t>Thorudo</t>
  </si>
  <si>
    <t>102797</t>
  </si>
  <si>
    <t>Thornholme Dakota</t>
  </si>
  <si>
    <t>3.HBPB030040</t>
  </si>
  <si>
    <t>Thoran</t>
  </si>
  <si>
    <t>Thoran Dh</t>
  </si>
  <si>
    <t>528027010001297</t>
  </si>
  <si>
    <t>528027010001115</t>
  </si>
  <si>
    <t>3.28979</t>
  </si>
  <si>
    <t>Jarwi</t>
  </si>
  <si>
    <t>3.19991129</t>
  </si>
  <si>
    <t>Floris</t>
  </si>
  <si>
    <t>528027000000005</t>
  </si>
  <si>
    <t>2.20071298</t>
  </si>
  <si>
    <t>Spoekedammetje's Thorwald</t>
  </si>
  <si>
    <t>2.Hf.24986</t>
  </si>
  <si>
    <t>2.528015120031147</t>
  </si>
  <si>
    <t>2.528015119990502</t>
  </si>
  <si>
    <t>8.528015020050135</t>
  </si>
  <si>
    <t>Thorah</t>
  </si>
  <si>
    <t>8.056-022-000296956</t>
  </si>
  <si>
    <t>Thor</t>
  </si>
  <si>
    <t>Thor LS</t>
  </si>
  <si>
    <t>8.528017IR001280</t>
  </si>
  <si>
    <t>Thor de Verano</t>
  </si>
  <si>
    <t>1.00.07655</t>
  </si>
  <si>
    <t>Thor De Bloomerd</t>
  </si>
  <si>
    <t>528027030010455</t>
  </si>
  <si>
    <t>8.528018020072016</t>
  </si>
  <si>
    <t>Melanie</t>
  </si>
  <si>
    <t>Thomputer's Heaven</t>
  </si>
  <si>
    <t>8.WR.528005000001502</t>
  </si>
  <si>
    <t>Rufus</t>
  </si>
  <si>
    <t>Thomas Van 't Lankvelt</t>
  </si>
  <si>
    <t>2.528009030822388</t>
  </si>
  <si>
    <t>Thomas V. Hoeve Wijchgelsheim</t>
  </si>
  <si>
    <t>2.528004200605555</t>
  </si>
  <si>
    <t>Thomas Fan Groenestein</t>
  </si>
  <si>
    <t>528027050000224</t>
  </si>
  <si>
    <t>3.31987</t>
  </si>
  <si>
    <t>528027030000296</t>
  </si>
  <si>
    <t>8.528018020071001</t>
  </si>
  <si>
    <t>8.528009101169041</t>
  </si>
  <si>
    <t>8.528017ir0001870</t>
  </si>
  <si>
    <t>JM's Thom</t>
  </si>
  <si>
    <t>Thom</t>
  </si>
  <si>
    <t>528027010007598</t>
  </si>
  <si>
    <t>2.HBRB 021437.02</t>
  </si>
  <si>
    <t>Thoby S</t>
  </si>
  <si>
    <t>3.34024</t>
  </si>
  <si>
    <t>Thobias</t>
  </si>
  <si>
    <t>056-002-P00711127</t>
  </si>
  <si>
    <t>Thistje Junior</t>
  </si>
  <si>
    <t>528017201800316</t>
  </si>
  <si>
    <t>chiron</t>
  </si>
  <si>
    <t>This is Chiron</t>
  </si>
  <si>
    <t>Hf. 528005000030425.</t>
  </si>
  <si>
    <t>Thirza-tamara</t>
  </si>
  <si>
    <t>528017201100953</t>
  </si>
  <si>
    <t>528015120080042</t>
  </si>
  <si>
    <t>528027000001383</t>
  </si>
  <si>
    <t>528027050000915</t>
  </si>
  <si>
    <t>528018020172166</t>
  </si>
  <si>
    <t>Thiru's Verona</t>
  </si>
  <si>
    <t>8.528009121193223</t>
  </si>
  <si>
    <t>Sterre van Uniken</t>
  </si>
  <si>
    <t>Thiru's Sterre</t>
  </si>
  <si>
    <t>056022000314207</t>
  </si>
  <si>
    <t>Sam-SD</t>
  </si>
  <si>
    <t>Thiru's Samsonite</t>
  </si>
  <si>
    <t>528019010003582</t>
  </si>
  <si>
    <t>Polhaar Soldier</t>
  </si>
  <si>
    <t>Thiru's Ozzy Wozzy</t>
  </si>
  <si>
    <t>528019020004127</t>
  </si>
  <si>
    <t>Golden Spring</t>
  </si>
  <si>
    <t>Thiru's Golden Spring</t>
  </si>
  <si>
    <t>528008160029316</t>
  </si>
  <si>
    <t>Thiru’s Espressy</t>
  </si>
  <si>
    <t>826046010092409</t>
  </si>
  <si>
    <t>Rainwyn Giordano</t>
  </si>
  <si>
    <t>Thiru´s Giordano</t>
  </si>
  <si>
    <t>8.528017201400144</t>
  </si>
  <si>
    <t>Enfant Terrible</t>
  </si>
  <si>
    <t>Thiru´s Enfant Terrible</t>
  </si>
  <si>
    <t>8.056015Z55521615</t>
  </si>
  <si>
    <t>Think Twice B Z</t>
  </si>
  <si>
    <t>Think Twice SV</t>
  </si>
  <si>
    <t>528027010003799</t>
  </si>
  <si>
    <t>Think Twice</t>
  </si>
  <si>
    <t>528027020000530</t>
  </si>
  <si>
    <t>Thimo</t>
  </si>
  <si>
    <t>528027010000770</t>
  </si>
  <si>
    <t>Thimbel</t>
  </si>
  <si>
    <t>528027040001038</t>
  </si>
  <si>
    <t>Diablo</t>
  </si>
  <si>
    <t>3.30510</t>
  </si>
  <si>
    <t>2.NL-V.823178</t>
  </si>
  <si>
    <t>Thijs V. Reijensbroeck</t>
  </si>
  <si>
    <t>2.20011588</t>
  </si>
  <si>
    <t>528027110021099</t>
  </si>
  <si>
    <t>Thysje Van Hoeve Ooster Schultinge</t>
  </si>
  <si>
    <t>528027110083802</t>
  </si>
  <si>
    <t>Thijsje</t>
  </si>
  <si>
    <t>528027090017525</t>
  </si>
  <si>
    <t>8.528023200303185</t>
  </si>
  <si>
    <t>Mathijs "gc"</t>
  </si>
  <si>
    <t>528027030000614</t>
  </si>
  <si>
    <t>Thijmen</t>
  </si>
  <si>
    <t>8.528017200900207</t>
  </si>
  <si>
    <t>Beemsterhoeve's Thiamo Deluxe</t>
  </si>
  <si>
    <t>Thiamo Deluxe</t>
  </si>
  <si>
    <t>8.528008040037304</t>
  </si>
  <si>
    <t>Thessa</t>
  </si>
  <si>
    <t>528027010000366</t>
  </si>
  <si>
    <t>Theresa</t>
  </si>
  <si>
    <t>528027010000283</t>
  </si>
  <si>
    <t>Thera</t>
  </si>
  <si>
    <t>8.528018020121305</t>
  </si>
  <si>
    <t>Theodor</t>
  </si>
  <si>
    <t>2764414102590058</t>
  </si>
  <si>
    <t>Theo Diabolo</t>
  </si>
  <si>
    <t>528027030001028</t>
  </si>
  <si>
    <t>3.28601</t>
  </si>
  <si>
    <t>Theodoor</t>
  </si>
  <si>
    <t>5280170600336</t>
  </si>
  <si>
    <t>Mattheo</t>
  </si>
  <si>
    <t>528027030000567</t>
  </si>
  <si>
    <t>Themba</t>
  </si>
  <si>
    <t>8.0000663</t>
  </si>
  <si>
    <t>Loevestein's Thelma</t>
  </si>
  <si>
    <t>Thelma</t>
  </si>
  <si>
    <t>528027990000843</t>
  </si>
  <si>
    <t>Thekla</t>
  </si>
  <si>
    <t>8.528001000013086</t>
  </si>
  <si>
    <t>Thee Chevayo</t>
  </si>
  <si>
    <t>8.52800300027902</t>
  </si>
  <si>
    <t>Thea</t>
  </si>
  <si>
    <t>528002052241980</t>
  </si>
  <si>
    <t>The Sweet Chic</t>
  </si>
  <si>
    <t>8.372003006826976</t>
  </si>
  <si>
    <t>The Stack of Barley</t>
  </si>
  <si>
    <t>528027110020983</t>
  </si>
  <si>
    <t>Skylar</t>
  </si>
  <si>
    <t>The Sky Is The Limit</t>
  </si>
  <si>
    <t>528027020000266</t>
  </si>
  <si>
    <t>The Rasmus Spike</t>
  </si>
  <si>
    <t>2.20022289</t>
  </si>
  <si>
    <t>The Rascals Farm Drogheda</t>
  </si>
  <si>
    <t>8.80282</t>
  </si>
  <si>
    <t>Llwynhywel The President</t>
  </si>
  <si>
    <t>The President</t>
  </si>
  <si>
    <t>8.528013020076974</t>
  </si>
  <si>
    <t>Carlijn Ii</t>
  </si>
  <si>
    <t>The Power Of Love</t>
  </si>
  <si>
    <t>2.528016000000013</t>
  </si>
  <si>
    <t>The Phantom</t>
  </si>
  <si>
    <t>2.07015797</t>
  </si>
  <si>
    <t>The Mister</t>
  </si>
  <si>
    <t>8.826069000213483</t>
  </si>
  <si>
    <t>The Mighty Flash</t>
  </si>
  <si>
    <t>The Migthy Flash</t>
  </si>
  <si>
    <t>8.528018020151049</t>
  </si>
  <si>
    <t>The Mickle's Moxie</t>
  </si>
  <si>
    <t>2.20022204</t>
  </si>
  <si>
    <t>The Mickle's Miniver</t>
  </si>
  <si>
    <t>3.19992157</t>
  </si>
  <si>
    <t>The Mickle's Merit</t>
  </si>
  <si>
    <t>528018020131064</t>
  </si>
  <si>
    <t>The Mickle's Martian</t>
  </si>
  <si>
    <t>528018020132063</t>
  </si>
  <si>
    <t>The Mickle's Marble</t>
  </si>
  <si>
    <t>1.00.08840</t>
  </si>
  <si>
    <t>The Mac</t>
  </si>
  <si>
    <t>1.528003 03.12821</t>
  </si>
  <si>
    <t>The Little White Guy</t>
  </si>
  <si>
    <t>826082001501950</t>
  </si>
  <si>
    <t>The Little Dun</t>
  </si>
  <si>
    <t>ES210760000397</t>
  </si>
  <si>
    <t>Naranjito</t>
  </si>
  <si>
    <t>The King of Mullerstables</t>
  </si>
  <si>
    <t>8.528018020091143</t>
  </si>
  <si>
    <t>Sunny King</t>
  </si>
  <si>
    <t>The King</t>
  </si>
  <si>
    <t>3.NAS000156VB</t>
  </si>
  <si>
    <t>The Jewel</t>
  </si>
  <si>
    <t>2.NL2000200055</t>
  </si>
  <si>
    <t>LENGJA FRÁ LIBÈRTÉ</t>
  </si>
  <si>
    <t>the hert Islendingur Lengja</t>
  </si>
  <si>
    <t>3.V.6634</t>
  </si>
  <si>
    <t>The Green Village`s Lancelot</t>
  </si>
  <si>
    <t>The Green-village's Lancelot</t>
  </si>
  <si>
    <t>8.10674</t>
  </si>
  <si>
    <t>The Governor</t>
  </si>
  <si>
    <t>528003000034403</t>
  </si>
  <si>
    <t>The fox</t>
  </si>
  <si>
    <t>8.528016100000932</t>
  </si>
  <si>
    <t>The Champ</t>
  </si>
  <si>
    <t>8.372-006-120205508</t>
  </si>
  <si>
    <t>528027030000204</t>
  </si>
  <si>
    <t>9.02.01035</t>
  </si>
  <si>
    <t>T.boy</t>
  </si>
  <si>
    <t>The Boy</t>
  </si>
  <si>
    <t>8.528017201100735</t>
  </si>
  <si>
    <t>The Border's Brumwy</t>
  </si>
  <si>
    <t>8.65233</t>
  </si>
  <si>
    <t>Brynithon The Blitz</t>
  </si>
  <si>
    <t>The Blitz</t>
  </si>
  <si>
    <t>2.v.7017</t>
  </si>
  <si>
    <t>Baron's Little Boy</t>
  </si>
  <si>
    <t>The Barbarian Off The Dutchess</t>
  </si>
  <si>
    <t>826046020175100</t>
  </si>
  <si>
    <t>17500 Arthen Cantores</t>
  </si>
  <si>
    <t>The Apple Of My Eye H&amp;C</t>
  </si>
  <si>
    <t>8.528018020061394</t>
  </si>
  <si>
    <t>Thatcher Hutch</t>
  </si>
  <si>
    <t>8.528001000013084</t>
  </si>
  <si>
    <t>Thara Bint Layla</t>
  </si>
  <si>
    <t>Thara</t>
  </si>
  <si>
    <t>2.HBPA212255.01</t>
  </si>
  <si>
    <t>1.00.12164</t>
  </si>
  <si>
    <t>Tanette</t>
  </si>
  <si>
    <t>8.528009121194157</t>
  </si>
  <si>
    <t>Lotte van de Damsingel</t>
  </si>
  <si>
    <t>Thank's a lot</t>
  </si>
  <si>
    <t>8.NL2003100095</t>
  </si>
  <si>
    <t>Thanki Frá Limgardur</t>
  </si>
  <si>
    <t>528027000001139</t>
  </si>
  <si>
    <t>Thanka</t>
  </si>
  <si>
    <t>8.528017000800291</t>
  </si>
  <si>
    <t>Thamen's Volare</t>
  </si>
  <si>
    <t>2.528017 04.00624</t>
  </si>
  <si>
    <t>Thamen's Viona</t>
  </si>
  <si>
    <t>8.528017201300657</t>
  </si>
  <si>
    <t>Thamen's Smart</t>
  </si>
  <si>
    <t>Thamen's Smarti</t>
  </si>
  <si>
    <t>8.07.00435</t>
  </si>
  <si>
    <t>Thamen's Fabergeé</t>
  </si>
  <si>
    <t>8.528017 04.00261</t>
  </si>
  <si>
    <t>Thamen's Azzaro</t>
  </si>
  <si>
    <t>276413134012514</t>
  </si>
  <si>
    <t>Thalys Sh</t>
  </si>
  <si>
    <t>2.056007000T37476</t>
  </si>
  <si>
    <t>Thalys De Leuze</t>
  </si>
  <si>
    <t>528008201700203</t>
  </si>
  <si>
    <t>Thalys</t>
  </si>
  <si>
    <t>528017201600388</t>
  </si>
  <si>
    <t>Thalitha's Luna G.</t>
  </si>
  <si>
    <t>Thalitha's Luna</t>
  </si>
  <si>
    <t>8.Hf.24779</t>
  </si>
  <si>
    <t>Thalitha</t>
  </si>
  <si>
    <t>8.NL010188</t>
  </si>
  <si>
    <t>Thalia</t>
  </si>
  <si>
    <t>Thalita</t>
  </si>
  <si>
    <t>1.00.10423</t>
  </si>
  <si>
    <t>1.00.01474</t>
  </si>
  <si>
    <t>528027010000034</t>
  </si>
  <si>
    <t>528027040000670</t>
  </si>
  <si>
    <t>Thalea Inanna</t>
  </si>
  <si>
    <t>1.00.03333</t>
  </si>
  <si>
    <t>Thalassa Concorde</t>
  </si>
  <si>
    <t>528023201210306</t>
  </si>
  <si>
    <t>Thaisme van de Bonte Hoeve</t>
  </si>
  <si>
    <t>Thaisme</t>
  </si>
  <si>
    <t>1.00.05783</t>
  </si>
  <si>
    <t>Thaisja</t>
  </si>
  <si>
    <t>528027100025752</t>
  </si>
  <si>
    <t>Thahisy</t>
  </si>
  <si>
    <t>Thai i</t>
  </si>
  <si>
    <t>S3-372004100013943</t>
  </si>
  <si>
    <t>Rocklawn Eirnin</t>
  </si>
  <si>
    <t>TFF Rockstar</t>
  </si>
  <si>
    <t>6982373</t>
  </si>
  <si>
    <t>Max XV</t>
  </si>
  <si>
    <t>TFF Maximilian</t>
  </si>
  <si>
    <t>372414005773154</t>
  </si>
  <si>
    <t>Cyclone Pegasus</t>
  </si>
  <si>
    <t>TFF Cyclone Pegasus</t>
  </si>
  <si>
    <t>826069000212339</t>
  </si>
  <si>
    <t>Cisco</t>
  </si>
  <si>
    <t>TFF Abracadabra</t>
  </si>
  <si>
    <t>8.528017 06.00404</t>
  </si>
  <si>
    <t>Texel Home Maria</t>
  </si>
  <si>
    <t>528027030001253</t>
  </si>
  <si>
    <t>Texas Angel</t>
  </si>
  <si>
    <t>3.28225</t>
  </si>
  <si>
    <t>Texas</t>
  </si>
  <si>
    <t>2.528013020036168</t>
  </si>
  <si>
    <t>Mergwin Pipa</t>
  </si>
  <si>
    <t>8.528008050186902</t>
  </si>
  <si>
    <t>Madjesta</t>
  </si>
  <si>
    <t>528027080015878</t>
  </si>
  <si>
    <t>9.01.00885</t>
  </si>
  <si>
    <t>Kralingen's Scarlet H.</t>
  </si>
  <si>
    <t>8.528032090121385</t>
  </si>
  <si>
    <t>9.00.00517</t>
  </si>
  <si>
    <t>Old Avenue's Riemer</t>
  </si>
  <si>
    <t>Teus</t>
  </si>
  <si>
    <t>528027020000088</t>
  </si>
  <si>
    <t>Teuntje's First King</t>
  </si>
  <si>
    <t>8.54427</t>
  </si>
  <si>
    <t>Brieryhill Magic</t>
  </si>
  <si>
    <t>Teuntje</t>
  </si>
  <si>
    <t>2058</t>
  </si>
  <si>
    <t>Teuntje VQ</t>
  </si>
  <si>
    <t>8.52801020092554</t>
  </si>
  <si>
    <t>Teunishoeve Jo</t>
  </si>
  <si>
    <t>528027090018134</t>
  </si>
  <si>
    <t>Teunis</t>
  </si>
  <si>
    <t>8.528013020080262</t>
  </si>
  <si>
    <t>Teun P. van Willard</t>
  </si>
  <si>
    <t>Teun</t>
  </si>
  <si>
    <t>528027030011956</t>
  </si>
  <si>
    <t>528027000000349</t>
  </si>
  <si>
    <t>528027030000668</t>
  </si>
  <si>
    <t>528027040001302</t>
  </si>
  <si>
    <t>528027010001440</t>
  </si>
  <si>
    <t>528027030000381</t>
  </si>
  <si>
    <t>528027040000428</t>
  </si>
  <si>
    <t>528027010000453</t>
  </si>
  <si>
    <t>2.528023200506245</t>
  </si>
  <si>
    <t>1.00.08517</t>
  </si>
  <si>
    <t>2.20001432</t>
  </si>
  <si>
    <t>8.528023201720437</t>
  </si>
  <si>
    <t>528013020130168</t>
  </si>
  <si>
    <t>Teun v d Demmer</t>
  </si>
  <si>
    <t>8.528013020070115 vb</t>
  </si>
  <si>
    <t>528018020091082</t>
  </si>
  <si>
    <t>2.P-190355-BWP</t>
  </si>
  <si>
    <t>El Beauty "v" Van De Prins</t>
  </si>
  <si>
    <t>Teugelke's Rusty</t>
  </si>
  <si>
    <t>2.NPA 212489.01</t>
  </si>
  <si>
    <t>Mikaya</t>
  </si>
  <si>
    <t>Teugelke's Mikaya</t>
  </si>
  <si>
    <t>2.NPA 200447.00</t>
  </si>
  <si>
    <t>Mistral</t>
  </si>
  <si>
    <t>Teugelke's Likaya</t>
  </si>
  <si>
    <t>9.00.01083</t>
  </si>
  <si>
    <t>Ostade's Demi</t>
  </si>
  <si>
    <t>Teugelke's Devil</t>
  </si>
  <si>
    <t>8.528008060114606</t>
  </si>
  <si>
    <t>Tétu</t>
  </si>
  <si>
    <t>Tétu Hs</t>
  </si>
  <si>
    <t>1.00.07318</t>
  </si>
  <si>
    <t>Testa Rossa</t>
  </si>
  <si>
    <t>8.186135135</t>
  </si>
  <si>
    <t>Test</t>
  </si>
  <si>
    <t>Test2</t>
  </si>
  <si>
    <t>2.528009061133588</t>
  </si>
  <si>
    <t>Tessie</t>
  </si>
  <si>
    <t>528018020162015</t>
  </si>
  <si>
    <t>elesy leandra</t>
  </si>
  <si>
    <t>2.20001370</t>
  </si>
  <si>
    <t>Kasper</t>
  </si>
  <si>
    <t>Tesselaar Saronno</t>
  </si>
  <si>
    <t>8.1783</t>
  </si>
  <si>
    <t>Tessel Boy</t>
  </si>
  <si>
    <t>1.00.06377</t>
  </si>
  <si>
    <t>Tessa VDW</t>
  </si>
  <si>
    <t>1.00.00795</t>
  </si>
  <si>
    <t>Tessa V/d Monnikenmolen</t>
  </si>
  <si>
    <t>1.00.04434</t>
  </si>
  <si>
    <t>2.528003 IR014703</t>
  </si>
  <si>
    <t>2.hf.25757</t>
  </si>
  <si>
    <t>2.99-0112-BNF</t>
  </si>
  <si>
    <t>Joly's Tessa</t>
  </si>
  <si>
    <t>3.32821</t>
  </si>
  <si>
    <t>3.30476</t>
  </si>
  <si>
    <t>528027010000129</t>
  </si>
  <si>
    <t>528027000000169</t>
  </si>
  <si>
    <t>528027030000733</t>
  </si>
  <si>
    <t>528027030000685</t>
  </si>
  <si>
    <t>528027030000683</t>
  </si>
  <si>
    <t>528027000000111</t>
  </si>
  <si>
    <t>528027020000725</t>
  </si>
  <si>
    <t>528027030001400</t>
  </si>
  <si>
    <t>528027040000059</t>
  </si>
  <si>
    <t>528027040000429</t>
  </si>
  <si>
    <t>528027000001211</t>
  </si>
  <si>
    <t>528027000001128</t>
  </si>
  <si>
    <t>528027020001241</t>
  </si>
  <si>
    <t>528027030000472</t>
  </si>
  <si>
    <t>528027040000656</t>
  </si>
  <si>
    <t>528027030000178</t>
  </si>
  <si>
    <t>528027030000039</t>
  </si>
  <si>
    <t>528027990000652</t>
  </si>
  <si>
    <t>8.528019090000978</t>
  </si>
  <si>
    <t>528017200901049</t>
  </si>
  <si>
    <t>Wester Aikema's Tessa</t>
  </si>
  <si>
    <t>528027080011702</t>
  </si>
  <si>
    <t>38000200BZ27802</t>
  </si>
  <si>
    <t>8.528009071141862</t>
  </si>
  <si>
    <t>9.03.00234</t>
  </si>
  <si>
    <t>8.VB 1381</t>
  </si>
  <si>
    <t>Teresa Van De Langewiek</t>
  </si>
  <si>
    <t>9.00.00380</t>
  </si>
  <si>
    <t>9.01.00830</t>
  </si>
  <si>
    <t>Hf.528005000029325.S</t>
  </si>
  <si>
    <t>Tess Van Conca D'or</t>
  </si>
  <si>
    <t>2.NL-R143428</t>
  </si>
  <si>
    <t>Tess V.h. Vogelfort</t>
  </si>
  <si>
    <t>528027000001151</t>
  </si>
  <si>
    <t>Tess Sogno</t>
  </si>
  <si>
    <t>1.00.10204</t>
  </si>
  <si>
    <t>Tess</t>
  </si>
  <si>
    <t>Tess Liberty Spikey</t>
  </si>
  <si>
    <t>8.528008070146507</t>
  </si>
  <si>
    <t>Tess Bk</t>
  </si>
  <si>
    <t>Tess BK</t>
  </si>
  <si>
    <t>8.528018020082206</t>
  </si>
  <si>
    <t>9.00.00094</t>
  </si>
  <si>
    <t>Schadijkerhof's Tessa</t>
  </si>
  <si>
    <t>9.02.00914</t>
  </si>
  <si>
    <t>9.99.00294</t>
  </si>
  <si>
    <t>Moniek's Remi</t>
  </si>
  <si>
    <t>8.528019090003145</t>
  </si>
  <si>
    <t>Aldine</t>
  </si>
  <si>
    <t>8.528009071141857</t>
  </si>
  <si>
    <t>lindsay</t>
  </si>
  <si>
    <t>8.826073001749605</t>
  </si>
  <si>
    <t>India</t>
  </si>
  <si>
    <t>528015120110035</t>
  </si>
  <si>
    <t>Yolanda</t>
  </si>
  <si>
    <t>1.00.09019</t>
  </si>
  <si>
    <t>1.01.09695</t>
  </si>
  <si>
    <t>Unitas Utopia</t>
  </si>
  <si>
    <t>2.528009091167985</t>
  </si>
  <si>
    <t>2.528031200400044</t>
  </si>
  <si>
    <t>528027030001184</t>
  </si>
  <si>
    <t>528027000000519</t>
  </si>
  <si>
    <t>2.NPA 200772.00</t>
  </si>
  <si>
    <t>528027110021505</t>
  </si>
  <si>
    <t>3.NRA021612.00</t>
  </si>
  <si>
    <t>528027990008050</t>
  </si>
  <si>
    <t>528027150080515</t>
  </si>
  <si>
    <t>528027020000577</t>
  </si>
  <si>
    <t>Teska</t>
  </si>
  <si>
    <t>3.M-3858</t>
  </si>
  <si>
    <t>Te's Top Shot</t>
  </si>
  <si>
    <t>528003 00031617</t>
  </si>
  <si>
    <t>Tes</t>
  </si>
  <si>
    <t>8.5280170600876</t>
  </si>
  <si>
    <t>Eloise</t>
  </si>
  <si>
    <t>Tervissen Eloise</t>
  </si>
  <si>
    <t>K1149</t>
  </si>
  <si>
    <t>8.056-013-W00009515</t>
  </si>
  <si>
    <t>Tervake Dancing Princess</t>
  </si>
  <si>
    <t>528027000000378</t>
  </si>
  <si>
    <t>Terry</t>
  </si>
  <si>
    <t>528027050000762</t>
  </si>
  <si>
    <t>1.00.06179</t>
  </si>
  <si>
    <t>Tiara</t>
  </si>
  <si>
    <t>528027010000352</t>
  </si>
  <si>
    <t>Terro</t>
  </si>
  <si>
    <t>2.528017 06.00250</t>
  </si>
  <si>
    <t>Terra Nova's Zembla</t>
  </si>
  <si>
    <t>528017200900548</t>
  </si>
  <si>
    <t>Terra Nova Zaïre</t>
  </si>
  <si>
    <t>8.528017200900549</t>
  </si>
  <si>
    <t>Terra nova manly</t>
  </si>
  <si>
    <t>528018520092193</t>
  </si>
  <si>
    <t>Terra Van De Noorddijk</t>
  </si>
  <si>
    <t>Terra</t>
  </si>
  <si>
    <t>2.IR016291</t>
  </si>
  <si>
    <t>1.00.09631</t>
  </si>
  <si>
    <t>2.03.00175</t>
  </si>
  <si>
    <t>'t Zeeuwse Sloezicht's Nancy</t>
  </si>
  <si>
    <t>528027000001169</t>
  </si>
  <si>
    <t>528010311010336</t>
  </si>
  <si>
    <t>N.D.S. Deel XI</t>
  </si>
  <si>
    <t>Terp Burgerheide</t>
  </si>
  <si>
    <t>1.00.07241</t>
  </si>
  <si>
    <t>Terlinde</t>
  </si>
  <si>
    <t>8.DE422220046605</t>
  </si>
  <si>
    <t>Steendieks Terence Hill</t>
  </si>
  <si>
    <t>Terence Hill</t>
  </si>
  <si>
    <t>2.VB.1382</t>
  </si>
  <si>
    <t>Terciera Van De Langewiek</t>
  </si>
  <si>
    <t>Terciera</t>
  </si>
  <si>
    <t>2.19369</t>
  </si>
  <si>
    <t>Terbek Helga</t>
  </si>
  <si>
    <t>528001000014825/A. 1</t>
  </si>
  <si>
    <t>Ter Waele Hadyr</t>
  </si>
  <si>
    <t>1.00.07444</t>
  </si>
  <si>
    <t>Tequilla</t>
  </si>
  <si>
    <t>2.IR000067</t>
  </si>
  <si>
    <t>Tequila Sunrise</t>
  </si>
  <si>
    <t>620001003611200</t>
  </si>
  <si>
    <t>Tangerina AVV</t>
  </si>
  <si>
    <t>Tequila sunrise</t>
  </si>
  <si>
    <t>8.De 498 982965901</t>
  </si>
  <si>
    <t>Tequila Sunrise 35</t>
  </si>
  <si>
    <t>528010311010214</t>
  </si>
  <si>
    <t>999-999-000261157</t>
  </si>
  <si>
    <t>Tequila G</t>
  </si>
  <si>
    <t>724015140306767</t>
  </si>
  <si>
    <t>Tequila de Balinot</t>
  </si>
  <si>
    <t>Tequila de Balinot Dior</t>
  </si>
  <si>
    <t>2.DE443439385806</t>
  </si>
  <si>
    <t>Tequila 247</t>
  </si>
  <si>
    <t>1.00.10319</t>
  </si>
  <si>
    <t>Tatjana</t>
  </si>
  <si>
    <t>8.528008070090407</t>
  </si>
  <si>
    <t>9.03.00430</t>
  </si>
  <si>
    <t>8.528017201100210</t>
  </si>
  <si>
    <t>52331502G</t>
  </si>
  <si>
    <t>8.528210002757937</t>
  </si>
  <si>
    <t>528027020001011</t>
  </si>
  <si>
    <t>Te-quiro</t>
  </si>
  <si>
    <t>Te-quiero</t>
  </si>
  <si>
    <t>1.00.11167</t>
  </si>
  <si>
    <t>Tepperik</t>
  </si>
  <si>
    <t>25000107361104Z</t>
  </si>
  <si>
    <t>Tenor DÉlle</t>
  </si>
  <si>
    <t>8.528017000800334</t>
  </si>
  <si>
    <t>Wilgenhaar's Tenor</t>
  </si>
  <si>
    <t>Tenor</t>
  </si>
  <si>
    <t>8.528017201500337</t>
  </si>
  <si>
    <t>Woldberg's Tennessee</t>
  </si>
  <si>
    <t>Tennessee</t>
  </si>
  <si>
    <t>056-002-W00322347</t>
  </si>
  <si>
    <t>Teneur van den ham</t>
  </si>
  <si>
    <t>Teneur van de ham</t>
  </si>
  <si>
    <t>2.528013020029968</t>
  </si>
  <si>
    <t>Tenerife</t>
  </si>
  <si>
    <t>2.528013020049960</t>
  </si>
  <si>
    <t>8.528003 00028585</t>
  </si>
  <si>
    <t>Jumper</t>
  </si>
  <si>
    <t>Tenderness Gold Jumper</t>
  </si>
  <si>
    <t>528008150026015</t>
  </si>
  <si>
    <t>Tender Heart v.d. Ponderosahoeve</t>
  </si>
  <si>
    <t>Tender Heart</t>
  </si>
  <si>
    <t>8.056-011-020090134</t>
  </si>
  <si>
    <t>Ten Doorn's Gitana</t>
  </si>
  <si>
    <t>2.056011020090133</t>
  </si>
  <si>
    <t>Ten Doorn's Gaucho</t>
  </si>
  <si>
    <t>8.52801802101136</t>
  </si>
  <si>
    <t>Ten Ankers Sheephan</t>
  </si>
  <si>
    <t>528018920181027</t>
  </si>
  <si>
    <t>Ten Ankers Sheelahbel</t>
  </si>
  <si>
    <t>528018020152178</t>
  </si>
  <si>
    <t>Ten Ankers Sheeguard</t>
  </si>
  <si>
    <t>8.528018020092188</t>
  </si>
  <si>
    <t>Ten Ankers Sharan</t>
  </si>
  <si>
    <t>20002386</t>
  </si>
  <si>
    <t>Ten Ankers Patroleal</t>
  </si>
  <si>
    <t>528018020191027</t>
  </si>
  <si>
    <t>Ten Ankers Patrodom</t>
  </si>
  <si>
    <t>528018020092187</t>
  </si>
  <si>
    <t>Ten Ankers Pamauri</t>
  </si>
  <si>
    <t>2.20012071</t>
  </si>
  <si>
    <t>Ten Ankers Maurimka</t>
  </si>
  <si>
    <t>2.528018020052113</t>
  </si>
  <si>
    <t>Ten Ankers Maumanca</t>
  </si>
  <si>
    <t>8.528018020071086</t>
  </si>
  <si>
    <t>Ten Ankers Maulex</t>
  </si>
  <si>
    <t>8.528018020052366</t>
  </si>
  <si>
    <t>Ten Ankers Maulah</t>
  </si>
  <si>
    <t>2.20011365</t>
  </si>
  <si>
    <t>Ten Ankers Marpoleboss</t>
  </si>
  <si>
    <t>2.19992228</t>
  </si>
  <si>
    <t>Ten Ankers Marlies</t>
  </si>
  <si>
    <t>Ten Ankers Marly</t>
  </si>
  <si>
    <t>2.20031174</t>
  </si>
  <si>
    <t>Ten Ankers Jomtom</t>
  </si>
  <si>
    <t>8.528018020081062</t>
  </si>
  <si>
    <t>Ten Ankers Jomautom</t>
  </si>
  <si>
    <t>2.20002110</t>
  </si>
  <si>
    <t>Ten Ankers Imkarits</t>
  </si>
  <si>
    <t>8.528018020122232</t>
  </si>
  <si>
    <t>Ten Ankers Honey Vivienne</t>
  </si>
  <si>
    <t>8.528018020132211</t>
  </si>
  <si>
    <t>Ten Ankers Honeybomau</t>
  </si>
  <si>
    <t>Ten Ankers Honey bomau</t>
  </si>
  <si>
    <t>528018020172024</t>
  </si>
  <si>
    <t>Ten Ankers Freesheelah</t>
  </si>
  <si>
    <t>2.20021118</t>
  </si>
  <si>
    <t>Ten Ankers Freeman</t>
  </si>
  <si>
    <t>8.528018020042331</t>
  </si>
  <si>
    <t>Ten Ankers Freela</t>
  </si>
  <si>
    <t>528018020111296</t>
  </si>
  <si>
    <t>Ten Ankers Freeiman</t>
  </si>
  <si>
    <t>2.528018020041332</t>
  </si>
  <si>
    <t>Ten Ankers Freemarpoli</t>
  </si>
  <si>
    <t>Ten Ankers Fellow</t>
  </si>
  <si>
    <t>2.20031263</t>
  </si>
  <si>
    <t>Ten Ankers Bohoney</t>
  </si>
  <si>
    <t>528018020122233</t>
  </si>
  <si>
    <t>Ten ankers armanca's vision</t>
  </si>
  <si>
    <t>Ten ankers armanca's vision Springflower</t>
  </si>
  <si>
    <t>8.528018020061125</t>
  </si>
  <si>
    <t>Ten Ankers Arcafree</t>
  </si>
  <si>
    <t>8.528018020111091</t>
  </si>
  <si>
    <t>Ten ankers patrohywards</t>
  </si>
  <si>
    <t>Ten ankers</t>
  </si>
  <si>
    <t>528018020141084</t>
  </si>
  <si>
    <t>Ten Ankers Haypat</t>
  </si>
  <si>
    <t>Ten</t>
  </si>
  <si>
    <t>2.528008040052604</t>
  </si>
  <si>
    <t>Temptation</t>
  </si>
  <si>
    <t>1.00.11491</t>
  </si>
  <si>
    <t>2.DE-6708343-01</t>
  </si>
  <si>
    <t>Lieselotte</t>
  </si>
  <si>
    <t>528027000000814</t>
  </si>
  <si>
    <t>8.528018520102375</t>
  </si>
  <si>
    <t>fenna h</t>
  </si>
  <si>
    <t>3.NPA990235*99</t>
  </si>
  <si>
    <t>724015170334647</t>
  </si>
  <si>
    <t>Tempranillo AM</t>
  </si>
  <si>
    <t>1.00.09416</t>
  </si>
  <si>
    <t>Tempra K</t>
  </si>
  <si>
    <t>8.826046010097725</t>
  </si>
  <si>
    <t>Templedruideurope Splash</t>
  </si>
  <si>
    <t>8.82604010097726</t>
  </si>
  <si>
    <t>Templedruideurope silver rain</t>
  </si>
  <si>
    <t>2.826046010070103</t>
  </si>
  <si>
    <t>Templedruid Steendonk</t>
  </si>
  <si>
    <t>2.826046020158116</t>
  </si>
  <si>
    <t>Templedruid Snaefell</t>
  </si>
  <si>
    <t>9.66264</t>
  </si>
  <si>
    <t>Templedruid Smirnoff</t>
  </si>
  <si>
    <t>8.77950</t>
  </si>
  <si>
    <t>Templedruid Skopje</t>
  </si>
  <si>
    <t>8.826046010095655</t>
  </si>
  <si>
    <t>TEMPLEDRUID SION</t>
  </si>
  <si>
    <t>8.826046010086320</t>
  </si>
  <si>
    <t>Templedruid Sgurr</t>
  </si>
  <si>
    <t>8.139119</t>
  </si>
  <si>
    <t>Templedruid Seguin</t>
  </si>
  <si>
    <t>2.826046010086136</t>
  </si>
  <si>
    <t>Templedruid Schiehallion</t>
  </si>
  <si>
    <t>8.826046020157104</t>
  </si>
  <si>
    <t>Templedruid Santi</t>
  </si>
  <si>
    <t>8.826046020165544</t>
  </si>
  <si>
    <t>Templedruid Sabina</t>
  </si>
  <si>
    <t>8.826046020165542</t>
  </si>
  <si>
    <t>templedruid sabila</t>
  </si>
  <si>
    <t>Templedruid Sabila</t>
  </si>
  <si>
    <t>2.826046010063526</t>
  </si>
  <si>
    <t>Templedruid Notorius</t>
  </si>
  <si>
    <t>2.G.26334</t>
  </si>
  <si>
    <t>Templedruid Lyric</t>
  </si>
  <si>
    <t>8.H82995IP</t>
  </si>
  <si>
    <t>Templedruid Luban</t>
  </si>
  <si>
    <t>826046020139115</t>
  </si>
  <si>
    <t>Templedruid Laphroaig</t>
  </si>
  <si>
    <t>2.61035</t>
  </si>
  <si>
    <t>Templedruid Kryptan</t>
  </si>
  <si>
    <t>2.63529</t>
  </si>
  <si>
    <t>Templedruid Jumanji</t>
  </si>
  <si>
    <t>8.826046010088900</t>
  </si>
  <si>
    <t>Templedruid Jonquil</t>
  </si>
  <si>
    <t>83001</t>
  </si>
  <si>
    <t>Templedruid Jimena</t>
  </si>
  <si>
    <t>9.66263</t>
  </si>
  <si>
    <t>Templedruid Janneau</t>
  </si>
  <si>
    <t>8.826046010074074</t>
  </si>
  <si>
    <t>Templedruid Hurrah</t>
  </si>
  <si>
    <t>2.826046020141822</t>
  </si>
  <si>
    <t>Templedruid Frenette</t>
  </si>
  <si>
    <t>8.826046010089711</t>
  </si>
  <si>
    <t>Templedruid Firethorn</t>
  </si>
  <si>
    <t>2.826046010070099</t>
  </si>
  <si>
    <t>Templedruid Facon</t>
  </si>
  <si>
    <t>2.H63528IP</t>
  </si>
  <si>
    <t>Templedruid Citizen Kane 63528</t>
  </si>
  <si>
    <t>Templedruid Citizen Kane</t>
  </si>
  <si>
    <t>8.826046020165570</t>
  </si>
  <si>
    <t>Templedruid Carrisima</t>
  </si>
  <si>
    <t>8.68895</t>
  </si>
  <si>
    <t>Templedruid Bolinger</t>
  </si>
  <si>
    <t>2.826046010068901</t>
  </si>
  <si>
    <t>Templedruid Benedictine</t>
  </si>
  <si>
    <t>826073001074894</t>
  </si>
  <si>
    <t>Temple Tilly Charly</t>
  </si>
  <si>
    <t>578004NPA009286</t>
  </si>
  <si>
    <t>Tempers Brienna</t>
  </si>
  <si>
    <t>528008100119510</t>
  </si>
  <si>
    <t>Temperance-Fi van Stal Noorderzon</t>
  </si>
  <si>
    <t>Temperance-Fi</t>
  </si>
  <si>
    <t>1.00.08036</t>
  </si>
  <si>
    <t>Temming</t>
  </si>
  <si>
    <t>528027120038677</t>
  </si>
  <si>
    <t>Temmie Van 't Oudeland</t>
  </si>
  <si>
    <t>Temmie van ‘t Oudeland</t>
  </si>
  <si>
    <t>826046020163161</t>
  </si>
  <si>
    <t>Telynau Oriana</t>
  </si>
  <si>
    <t>Telynau Oriana CT</t>
  </si>
  <si>
    <t>826046020174317</t>
  </si>
  <si>
    <t>Telynau Halle</t>
  </si>
  <si>
    <t>8.528017000801124</t>
  </si>
  <si>
    <t>Telyn Stud'sjump En Joy</t>
  </si>
  <si>
    <t>Telyn</t>
  </si>
  <si>
    <t>8.Vb.1409</t>
  </si>
  <si>
    <t>Telma Van De Langewiek</t>
  </si>
  <si>
    <t>Telma</t>
  </si>
  <si>
    <t>8.826046050024036</t>
  </si>
  <si>
    <t>Telynau Moet</t>
  </si>
  <si>
    <t>Telly</t>
  </si>
  <si>
    <t>8.0923237</t>
  </si>
  <si>
    <t>Tellie</t>
  </si>
  <si>
    <t>8.528008100206302</t>
  </si>
  <si>
    <t>Teletubbie</t>
  </si>
  <si>
    <t>9.00.00890</t>
  </si>
  <si>
    <t>Telene</t>
  </si>
  <si>
    <t>2.20001102</t>
  </si>
  <si>
    <t>Telamon B</t>
  </si>
  <si>
    <t>528019020003723</t>
  </si>
  <si>
    <t>Lorese Teifi Prydferth</t>
  </si>
  <si>
    <t>Teifi</t>
  </si>
  <si>
    <t>8.528009081148260</t>
  </si>
  <si>
    <t>Teeuwis</t>
  </si>
  <si>
    <t>8.528016000000705</t>
  </si>
  <si>
    <t>Tedje</t>
  </si>
  <si>
    <t>372003005536802</t>
  </si>
  <si>
    <t>Neddy's Pride</t>
  </si>
  <si>
    <t>Teddy's pride</t>
  </si>
  <si>
    <t>8.S3-372100400006245</t>
  </si>
  <si>
    <t>Teddy Mc Cormack</t>
  </si>
  <si>
    <t>8.826046040010916</t>
  </si>
  <si>
    <t>Wortely Emperior</t>
  </si>
  <si>
    <t>Teddy</t>
  </si>
  <si>
    <t>826073001093963</t>
  </si>
  <si>
    <t>528017201000593</t>
  </si>
  <si>
    <t>New Challenge's Raeven</t>
  </si>
  <si>
    <t>372004000106921</t>
  </si>
  <si>
    <t>John’s Lad</t>
  </si>
  <si>
    <t>528019010003418</t>
  </si>
  <si>
    <t>Munbus Tejay</t>
  </si>
  <si>
    <t>528017201400553</t>
  </si>
  <si>
    <t>Willemshof's Irma</t>
  </si>
  <si>
    <t>528009091167588</t>
  </si>
  <si>
    <t>Quincy</t>
  </si>
  <si>
    <t>teddy</t>
  </si>
  <si>
    <t>528023201821140</t>
  </si>
  <si>
    <t>528021201700060</t>
  </si>
  <si>
    <t>Teddy van stal Roseboom</t>
  </si>
  <si>
    <t>8.52800300026797</t>
  </si>
  <si>
    <t>2.528210000459783</t>
  </si>
  <si>
    <t>528027030000407</t>
  </si>
  <si>
    <t>528027050000028</t>
  </si>
  <si>
    <t>528027010000040</t>
  </si>
  <si>
    <t>528005000031793</t>
  </si>
  <si>
    <t>Ted</t>
  </si>
  <si>
    <t>2.NL030087</t>
  </si>
  <si>
    <t>Teb's Boy</t>
  </si>
  <si>
    <t>528027040000640</t>
  </si>
  <si>
    <t>Tebelina</t>
  </si>
  <si>
    <t>528027030001479</t>
  </si>
  <si>
    <t>Tebby</t>
  </si>
  <si>
    <t>8.528004200600040</t>
  </si>
  <si>
    <t>Teatske fan it Jaachpaad</t>
  </si>
  <si>
    <t>528027030000325</t>
  </si>
  <si>
    <t>Teatske</t>
  </si>
  <si>
    <t>528017201600128</t>
  </si>
  <si>
    <t>Ploeg Thim</t>
  </si>
  <si>
    <t>Tears of fire</t>
  </si>
  <si>
    <t>2.S.320</t>
  </si>
  <si>
    <t>Fee Van De Leliaard</t>
  </si>
  <si>
    <t>Teagan Fee</t>
  </si>
  <si>
    <t>528027040000322</t>
  </si>
  <si>
    <t>8.528018020071209</t>
  </si>
  <si>
    <t>Blitz</t>
  </si>
  <si>
    <t>Té Blitzz</t>
  </si>
  <si>
    <t>8.528018020061030</t>
  </si>
  <si>
    <t>Equile's Marcos</t>
  </si>
  <si>
    <t>Te Amo</t>
  </si>
  <si>
    <t>528018020172136</t>
  </si>
  <si>
    <t>Loena</t>
  </si>
  <si>
    <t>Tdw's Loena</t>
  </si>
  <si>
    <t>528018520152036</t>
  </si>
  <si>
    <t>Dynostables mapa's bella donna</t>
  </si>
  <si>
    <t>Tdw's Bella Donna</t>
  </si>
  <si>
    <t>8.578005020087258</t>
  </si>
  <si>
    <t>TD NAWARRA</t>
  </si>
  <si>
    <t>8.528018520082517</t>
  </si>
  <si>
    <t>Orchid's Syria</t>
  </si>
  <si>
    <t>TC Orchid's Syria</t>
  </si>
  <si>
    <t>528027010000502</t>
  </si>
  <si>
    <t>Tazzie</t>
  </si>
  <si>
    <t>528027000000485</t>
  </si>
  <si>
    <t>Taz</t>
  </si>
  <si>
    <t>372-006-110203088</t>
  </si>
  <si>
    <t>Tayto</t>
  </si>
  <si>
    <t>Tayto billyhoeve</t>
  </si>
  <si>
    <t>528015120070926</t>
  </si>
  <si>
    <t>N.V.T</t>
  </si>
  <si>
    <t>Tayro</t>
  </si>
  <si>
    <t>8.528021200803081</t>
  </si>
  <si>
    <t>Tayra van Stoeterij Rensen &amp; Marijt</t>
  </si>
  <si>
    <t>Tayra</t>
  </si>
  <si>
    <t>8.5244667</t>
  </si>
  <si>
    <t>Taylor Lass</t>
  </si>
  <si>
    <t>8.100001020001474</t>
  </si>
  <si>
    <t>Taylan Kaya</t>
  </si>
  <si>
    <t>Taylan</t>
  </si>
  <si>
    <t>528027990000738</t>
  </si>
  <si>
    <t>Tayga</t>
  </si>
  <si>
    <t>2.00-5952</t>
  </si>
  <si>
    <t>Taybo</t>
  </si>
  <si>
    <t>1.02.01063</t>
  </si>
  <si>
    <t>Verzwiggy</t>
  </si>
  <si>
    <t>Taxi ZB</t>
  </si>
  <si>
    <t>372004000033820</t>
  </si>
  <si>
    <t>Tawnaghbawn Grey</t>
  </si>
  <si>
    <t>8.DE410103412305</t>
  </si>
  <si>
    <t>Think About Victor</t>
  </si>
  <si>
    <t>Tavic</t>
  </si>
  <si>
    <t>724907000030459</t>
  </si>
  <si>
    <t>Taves Celi</t>
  </si>
  <si>
    <t>1.00.09892</t>
  </si>
  <si>
    <t>Tavanta H Ii</t>
  </si>
  <si>
    <t>Tavanta V/d Renvillehoeve Ii</t>
  </si>
  <si>
    <t>8.003</t>
  </si>
  <si>
    <t>Taurmoore Joe</t>
  </si>
  <si>
    <t>8.5280170400873</t>
  </si>
  <si>
    <t>Taurean</t>
  </si>
  <si>
    <t>528017201500485</t>
  </si>
  <si>
    <t>Tatum’s Troy</t>
  </si>
  <si>
    <t>1.00.07601</t>
  </si>
  <si>
    <t>Tatum</t>
  </si>
  <si>
    <t>528027090015149</t>
  </si>
  <si>
    <t>Tattoo</t>
  </si>
  <si>
    <t>8.528021200103286</t>
  </si>
  <si>
    <t>2.0104377</t>
  </si>
  <si>
    <t>Norlunds Titus</t>
  </si>
  <si>
    <t>Tatoe</t>
  </si>
  <si>
    <t>1.00.00091</t>
  </si>
  <si>
    <t>528027030000826</t>
  </si>
  <si>
    <t>3.R2.4</t>
  </si>
  <si>
    <t>Tatitla Baf</t>
  </si>
  <si>
    <t>Tatitla</t>
  </si>
  <si>
    <t>8.99005608</t>
  </si>
  <si>
    <t>Tatancka</t>
  </si>
  <si>
    <t>1.00.02880</t>
  </si>
  <si>
    <t>Teun H</t>
  </si>
  <si>
    <t>Tastfull Browny</t>
  </si>
  <si>
    <t>826046010109062</t>
  </si>
  <si>
    <t>Bryngwennol Tassimo</t>
  </si>
  <si>
    <t>Tassimo</t>
  </si>
  <si>
    <t>8.25000109240100M</t>
  </si>
  <si>
    <t>Tassili du Florival</t>
  </si>
  <si>
    <t>3.NPA990269*99</t>
  </si>
  <si>
    <t>Taske</t>
  </si>
  <si>
    <t>528027010001300</t>
  </si>
  <si>
    <t>Tasja</t>
  </si>
  <si>
    <t>2.528008040065004</t>
  </si>
  <si>
    <t>Tashyenna Of The Fairplay</t>
  </si>
  <si>
    <t>8.528017000801037</t>
  </si>
  <si>
    <t>9.528017 04.00512</t>
  </si>
  <si>
    <t>Tascha</t>
  </si>
  <si>
    <t>2.HBRA 990704.99</t>
  </si>
  <si>
    <t>Natascha Van Bodega</t>
  </si>
  <si>
    <t>8.826046020133623</t>
  </si>
  <si>
    <t>Tas Valley Suzanne</t>
  </si>
  <si>
    <t>826046010097324</t>
  </si>
  <si>
    <t>Tarzan PS</t>
  </si>
  <si>
    <t>8.NL010105</t>
  </si>
  <si>
    <t>Tarzan Weber</t>
  </si>
  <si>
    <t>8.528015120130134</t>
  </si>
  <si>
    <t>9.99.00292</t>
  </si>
  <si>
    <t>9.00.01275</t>
  </si>
  <si>
    <t>N.n.</t>
  </si>
  <si>
    <t>3.33320</t>
  </si>
  <si>
    <t>528027030001188</t>
  </si>
  <si>
    <t>528027060000198</t>
  </si>
  <si>
    <t>528027030000453</t>
  </si>
  <si>
    <t>528027990000412</t>
  </si>
  <si>
    <t>528027040000398</t>
  </si>
  <si>
    <t>2.HBPB 031138.00</t>
  </si>
  <si>
    <t>2.528009030823459</t>
  </si>
  <si>
    <t>Tarzan V.stal De Ruigenhil</t>
  </si>
  <si>
    <t>528027050051758</t>
  </si>
  <si>
    <t>528027100018497</t>
  </si>
  <si>
    <t>Aalt</t>
  </si>
  <si>
    <t>8.528017201000108</t>
  </si>
  <si>
    <t>Hefswal's Bordor</t>
  </si>
  <si>
    <t>528027030000989</t>
  </si>
  <si>
    <t>Tarrus</t>
  </si>
  <si>
    <t>528020000001696</t>
  </si>
  <si>
    <t>Taro van Strijthagen</t>
  </si>
  <si>
    <t>2.528008050110105</t>
  </si>
  <si>
    <t>Bazorro Tarkhan</t>
  </si>
  <si>
    <t>Tarkhan</t>
  </si>
  <si>
    <t>1.00.06774</t>
  </si>
  <si>
    <t>Tarita-cara</t>
  </si>
  <si>
    <t>1.00.01013</t>
  </si>
  <si>
    <t>Tarita</t>
  </si>
  <si>
    <t>1.00.08419</t>
  </si>
  <si>
    <t>Tarise</t>
  </si>
  <si>
    <t>528027050000352</t>
  </si>
  <si>
    <t>Tariqi Kariq</t>
  </si>
  <si>
    <t>1.00.00986</t>
  </si>
  <si>
    <t>Tamarin M</t>
  </si>
  <si>
    <t>Tarin</t>
  </si>
  <si>
    <t>528027050000577</t>
  </si>
  <si>
    <t>Luuk</t>
  </si>
  <si>
    <t>Tarik</t>
  </si>
  <si>
    <t>8.724015140310097</t>
  </si>
  <si>
    <t>Tardio XVIII</t>
  </si>
  <si>
    <t>2.VB.1390</t>
  </si>
  <si>
    <t>Tardieu</t>
  </si>
  <si>
    <t>8.528009061132773</t>
  </si>
  <si>
    <t>Tarcilla v.d. hamakkers</t>
  </si>
  <si>
    <t>Tarcilla van der Hamakkers</t>
  </si>
  <si>
    <t>528027150084151</t>
  </si>
  <si>
    <t>Tarax Vadensis</t>
  </si>
  <si>
    <t>528027000012454</t>
  </si>
  <si>
    <t>Taran</t>
  </si>
  <si>
    <t>826046020173010</t>
  </si>
  <si>
    <t>Taraco Fantasia</t>
  </si>
  <si>
    <t>528027030000706</t>
  </si>
  <si>
    <t>Tara Van Het Loo</t>
  </si>
  <si>
    <t>3.HBP201320*00</t>
  </si>
  <si>
    <t>Tara Twinkle</t>
  </si>
  <si>
    <t>528027030000392</t>
  </si>
  <si>
    <t>Tara</t>
  </si>
  <si>
    <t>528027030000041</t>
  </si>
  <si>
    <t>Tara Van Het Pasveer</t>
  </si>
  <si>
    <t>528027000000957</t>
  </si>
  <si>
    <t>528027010001058</t>
  </si>
  <si>
    <t>2.528005000001233</t>
  </si>
  <si>
    <t>2.S.373</t>
  </si>
  <si>
    <t>2.NRA 200418.00</t>
  </si>
  <si>
    <t>8.000.00990</t>
  </si>
  <si>
    <t>8.528009030144422</t>
  </si>
  <si>
    <t>Tamara Van Stal De Volharding</t>
  </si>
  <si>
    <t>8.528009061134213</t>
  </si>
  <si>
    <t>8.528005000029875</t>
  </si>
  <si>
    <t>8.528032090120905</t>
  </si>
  <si>
    <t>8.DE435350171507</t>
  </si>
  <si>
    <t>Hf.528005000031688</t>
  </si>
  <si>
    <t>Tara van ‘t Leestensch hof</t>
  </si>
  <si>
    <t>8.A.12703</t>
  </si>
  <si>
    <t>Telepatia</t>
  </si>
  <si>
    <t>8.528023-200923051</t>
  </si>
  <si>
    <t>8.528018020082058</t>
  </si>
  <si>
    <t>Tara van de Zandberg</t>
  </si>
  <si>
    <t>528030090005989</t>
  </si>
  <si>
    <t>Tamara</t>
  </si>
  <si>
    <t>1.00.06460</t>
  </si>
  <si>
    <t>Tappy Le Sursaut</t>
  </si>
  <si>
    <t>528027040012602</t>
  </si>
  <si>
    <t>Tapas Touch</t>
  </si>
  <si>
    <t>528027060012666</t>
  </si>
  <si>
    <t>Tapas</t>
  </si>
  <si>
    <t>8.826044000023347</t>
  </si>
  <si>
    <t>Tannasg  Psyrenkus</t>
  </si>
  <si>
    <t>528023202020173</t>
  </si>
  <si>
    <t>Frizzle</t>
  </si>
  <si>
    <t>Tankie</t>
  </si>
  <si>
    <t>528027050000580</t>
  </si>
  <si>
    <t>Tank</t>
  </si>
  <si>
    <t>8.528017200900715</t>
  </si>
  <si>
    <t>Tanja's Lizzy</t>
  </si>
  <si>
    <t>2.528001000012247</t>
  </si>
  <si>
    <t>Tanjara K.s.i.</t>
  </si>
  <si>
    <t>8.528009030143652</t>
  </si>
  <si>
    <t>Tanja Van Het Zilven</t>
  </si>
  <si>
    <t>Tanja van het Zilven</t>
  </si>
  <si>
    <t>2.528009030143172</t>
  </si>
  <si>
    <t>Tetsia V. Hoeve Eelwerd</t>
  </si>
  <si>
    <t>Tanja V. Hoeve Eelwerd</t>
  </si>
  <si>
    <t>2.528008080243405</t>
  </si>
  <si>
    <t>2.NRA 201005.00</t>
  </si>
  <si>
    <t>2.DE 498980087802</t>
  </si>
  <si>
    <t>Tanja 364</t>
  </si>
  <si>
    <t>528027030000299</t>
  </si>
  <si>
    <t>528027020000295</t>
  </si>
  <si>
    <t>528027030001079</t>
  </si>
  <si>
    <t>8.528013011005288</t>
  </si>
  <si>
    <t>528001000014114</t>
  </si>
  <si>
    <t>Arabische volbloedpaarden</t>
  </si>
  <si>
    <t>Tanisha</t>
  </si>
  <si>
    <t>8.528001000013021</t>
  </si>
  <si>
    <t>Tanimara ''g''</t>
  </si>
  <si>
    <t>Tanimara</t>
  </si>
  <si>
    <t>8.528019090002438</t>
  </si>
  <si>
    <t>Tania</t>
  </si>
  <si>
    <t>Es290670001407</t>
  </si>
  <si>
    <t>Tani</t>
  </si>
  <si>
    <t>3.32231</t>
  </si>
  <si>
    <t>Scarlett L</t>
  </si>
  <si>
    <t>Tango.dancer</t>
  </si>
  <si>
    <t>8.528017ir001521</t>
  </si>
  <si>
    <t>Tango De Verano</t>
  </si>
  <si>
    <t>25000107713932Q</t>
  </si>
  <si>
    <t>Tango De L'eguille</t>
  </si>
  <si>
    <t>8.724015100269681</t>
  </si>
  <si>
    <t>Tango CXXXIII</t>
  </si>
  <si>
    <t>8.528008080246405</t>
  </si>
  <si>
    <t>Tango</t>
  </si>
  <si>
    <t>8.528030090004020</t>
  </si>
  <si>
    <t>8.149867</t>
  </si>
  <si>
    <t>Nantcoed Mistango</t>
  </si>
  <si>
    <t>8.528018920071007</t>
  </si>
  <si>
    <t>528027000000633</t>
  </si>
  <si>
    <t>528027040000791</t>
  </si>
  <si>
    <t>528027030000040</t>
  </si>
  <si>
    <t>2.528030090000482</t>
  </si>
  <si>
    <t>8.528017201101072</t>
  </si>
  <si>
    <t>Nieuw Dalenoords Tangelo</t>
  </si>
  <si>
    <t>Tangelo</t>
  </si>
  <si>
    <t>056-002W00324121</t>
  </si>
  <si>
    <t>T-angel van de kempenhoeve</t>
  </si>
  <si>
    <t>528027020001239</t>
  </si>
  <si>
    <t>Tanada</t>
  </si>
  <si>
    <t>1.00.10991</t>
  </si>
  <si>
    <t>Tamura</t>
  </si>
  <si>
    <t>1.00.11020</t>
  </si>
  <si>
    <t>Tamonda</t>
  </si>
  <si>
    <t>2.NL010305</t>
  </si>
  <si>
    <t>Tammy's Pride</t>
  </si>
  <si>
    <t>528027000000708</t>
  </si>
  <si>
    <t>Tammy</t>
  </si>
  <si>
    <t>528027100019097</t>
  </si>
  <si>
    <t>2.528009030823439</t>
  </si>
  <si>
    <t>Tamme V. Archàngel</t>
  </si>
  <si>
    <t>2.528015120050649</t>
  </si>
  <si>
    <t>Tamme</t>
  </si>
  <si>
    <t>528027020000949</t>
  </si>
  <si>
    <t>Tamlin Vegilin Van Claerbergen</t>
  </si>
  <si>
    <t>Tamlin</t>
  </si>
  <si>
    <t>2.200002450</t>
  </si>
  <si>
    <t>Tamira</t>
  </si>
  <si>
    <t>1.00.06124</t>
  </si>
  <si>
    <t>Tamino</t>
  </si>
  <si>
    <t>528027020000858</t>
  </si>
  <si>
    <t>Tamico</t>
  </si>
  <si>
    <t>528008110113211</t>
  </si>
  <si>
    <t>Tamas</t>
  </si>
  <si>
    <t>2.528018020042360</t>
  </si>
  <si>
    <t>Kulberg's Tamarix</t>
  </si>
  <si>
    <t>Tamarix</t>
  </si>
  <si>
    <t>1.00.03296</t>
  </si>
  <si>
    <t>Tamarinda</t>
  </si>
  <si>
    <t>8.W.P-B.R.23584 GARN</t>
  </si>
  <si>
    <t>Tamarind</t>
  </si>
  <si>
    <t>2.528009030822207</t>
  </si>
  <si>
    <t>Tamarak V.stal De Ruigenhil</t>
  </si>
  <si>
    <t>Tamarak</t>
  </si>
  <si>
    <t>528027020001436</t>
  </si>
  <si>
    <t>Tamara Van De Isabelle Greend</t>
  </si>
  <si>
    <t>528027030000973</t>
  </si>
  <si>
    <t>Tamara V.stal Tijssen</t>
  </si>
  <si>
    <t>528027030000827</t>
  </si>
  <si>
    <t>528027040001305</t>
  </si>
  <si>
    <t>528027000000304</t>
  </si>
  <si>
    <t>2.WR.0100084</t>
  </si>
  <si>
    <t>528027050000871</t>
  </si>
  <si>
    <t>528027030000134</t>
  </si>
  <si>
    <t>2.528009030043932</t>
  </si>
  <si>
    <t>Tamara V. Erve Knippert</t>
  </si>
  <si>
    <t>2.528015120000247</t>
  </si>
  <si>
    <t>2.REG.745</t>
  </si>
  <si>
    <t>1.00.06284</t>
  </si>
  <si>
    <t>8.528005000032526</t>
  </si>
  <si>
    <t>Lady Tamara</t>
  </si>
  <si>
    <t>8.52800300028724</t>
  </si>
  <si>
    <t>..</t>
  </si>
  <si>
    <t>9.00.00603</t>
  </si>
  <si>
    <t>528004202010484</t>
  </si>
  <si>
    <t>8.528019090004001</t>
  </si>
  <si>
    <t>Tamar</t>
  </si>
  <si>
    <t>528027990001277</t>
  </si>
  <si>
    <t>528027000001070</t>
  </si>
  <si>
    <t>1.00.08630</t>
  </si>
  <si>
    <t>Tamantica</t>
  </si>
  <si>
    <t>528027990001275</t>
  </si>
  <si>
    <t>Tamak</t>
  </si>
  <si>
    <t>HF.528005000034227</t>
  </si>
  <si>
    <t>Tamara van het Wienerveld</t>
  </si>
  <si>
    <t>Tam</t>
  </si>
  <si>
    <t>2.826046040008281</t>
  </si>
  <si>
    <t>Talponciau Above Suspicion</t>
  </si>
  <si>
    <t>528009111236919</t>
  </si>
  <si>
    <t>Taloubet Adams</t>
  </si>
  <si>
    <t>8.S3-372100400007578</t>
  </si>
  <si>
    <t>Tallyho the Mighty Quinn</t>
  </si>
  <si>
    <t>3.27313</t>
  </si>
  <si>
    <t>Tallion</t>
  </si>
  <si>
    <t>2.NRA990326*99</t>
  </si>
  <si>
    <t>Tallina</t>
  </si>
  <si>
    <t>1.00.03724</t>
  </si>
  <si>
    <t>Talitha</t>
  </si>
  <si>
    <t>2.NRA 201418.00</t>
  </si>
  <si>
    <t>Talent</t>
  </si>
  <si>
    <t>2.V.6964</t>
  </si>
  <si>
    <t>528027030000504</t>
  </si>
  <si>
    <t>8.528008050091405</t>
  </si>
  <si>
    <t>Talent-m</t>
  </si>
  <si>
    <t>2.NPA 201059.00</t>
  </si>
  <si>
    <t>Talencia</t>
  </si>
  <si>
    <t>528027070021143</t>
  </si>
  <si>
    <t>Taleb</t>
  </si>
  <si>
    <t>ES210100002025</t>
  </si>
  <si>
    <t>Talavante</t>
  </si>
  <si>
    <t>724015090275856</t>
  </si>
  <si>
    <t>Talante CH</t>
  </si>
  <si>
    <t>Talante</t>
  </si>
  <si>
    <t>8.528023200611252</t>
  </si>
  <si>
    <t>Talan</t>
  </si>
  <si>
    <t>Talan Newpeat</t>
  </si>
  <si>
    <t>8.M3-372100400023901</t>
  </si>
  <si>
    <t>Talamh Ban Windy</t>
  </si>
  <si>
    <t>3.826046030030088</t>
  </si>
  <si>
    <t>Talachddu William</t>
  </si>
  <si>
    <t>2.NAS 000179 VB.</t>
  </si>
  <si>
    <t>Takina</t>
  </si>
  <si>
    <t>Takoya</t>
  </si>
  <si>
    <t>2.528013020040213</t>
  </si>
  <si>
    <t>Robin</t>
  </si>
  <si>
    <t>Takoda's Robin</t>
  </si>
  <si>
    <t>2.528018020041438</t>
  </si>
  <si>
    <t>Harste' Halbe</t>
  </si>
  <si>
    <t>Takoda</t>
  </si>
  <si>
    <t>528027040001353</t>
  </si>
  <si>
    <t>528027150086765</t>
  </si>
  <si>
    <t>8.528030090120563</t>
  </si>
  <si>
    <t>Frida</t>
  </si>
  <si>
    <t>528027040001101</t>
  </si>
  <si>
    <t>Takkie</t>
  </si>
  <si>
    <t>528027040008023</t>
  </si>
  <si>
    <t>Gigallo</t>
  </si>
  <si>
    <t>Takel Lh</t>
  </si>
  <si>
    <t>2.NPA 212113.01</t>
  </si>
  <si>
    <t>Rosalie</t>
  </si>
  <si>
    <t>Take It Easy</t>
  </si>
  <si>
    <t>2.528008050127505</t>
  </si>
  <si>
    <t>8.528003201210627</t>
  </si>
  <si>
    <t>H.Take it Easy</t>
  </si>
  <si>
    <t>Take it Easy</t>
  </si>
  <si>
    <t>528107201900557</t>
  </si>
  <si>
    <t>Frisia’s Takewaway</t>
  </si>
  <si>
    <t>Take Away</t>
  </si>
  <si>
    <t>8.528003000701772</t>
  </si>
  <si>
    <t>Cointreau</t>
  </si>
  <si>
    <t>Takakkaw Skoki</t>
  </si>
  <si>
    <t>2.528018020041542</t>
  </si>
  <si>
    <t>Flessenbos Tajo</t>
  </si>
  <si>
    <t>Tajo</t>
  </si>
  <si>
    <t>528001000013296</t>
  </si>
  <si>
    <t>Taj Mahavir</t>
  </si>
  <si>
    <t>276408089073316</t>
  </si>
  <si>
    <t>Taj Ar</t>
  </si>
  <si>
    <t>981100004169724</t>
  </si>
  <si>
    <t>Taiso</t>
  </si>
  <si>
    <t>8.52802-200910550</t>
  </si>
  <si>
    <t>Taisha van Weremere</t>
  </si>
  <si>
    <t>528027030001320</t>
  </si>
  <si>
    <t>Tainy</t>
  </si>
  <si>
    <t>8.528018020072318</t>
  </si>
  <si>
    <t>Taima</t>
  </si>
  <si>
    <t>8.00.006401</t>
  </si>
  <si>
    <t>Tails</t>
  </si>
  <si>
    <t>372003006838695</t>
  </si>
  <si>
    <t>Tailina</t>
  </si>
  <si>
    <t>8.HF.528005000033720</t>
  </si>
  <si>
    <t>Tailermade van de Kymmelshof</t>
  </si>
  <si>
    <t>Tailermade</t>
  </si>
  <si>
    <t>8.528019020003374</t>
  </si>
  <si>
    <t>8.528007201500558</t>
  </si>
  <si>
    <t>Taifoen</t>
  </si>
  <si>
    <t>528027070008459</t>
  </si>
  <si>
    <t>Taico Oitavo</t>
  </si>
  <si>
    <t>Hf.528005000028722</t>
  </si>
  <si>
    <t>Tahira fân de Pôle</t>
  </si>
  <si>
    <t>Tahira van de Landhoeve</t>
  </si>
  <si>
    <t>2.HRA 200910.00</t>
  </si>
  <si>
    <t>Tiquilia</t>
  </si>
  <si>
    <t>Taggi</t>
  </si>
  <si>
    <t>8.826046020173982</t>
  </si>
  <si>
    <t>Tafwys Hyacinth</t>
  </si>
  <si>
    <t>2.RP00*050VB</t>
  </si>
  <si>
    <t>Tafita</t>
  </si>
  <si>
    <t>2.3824391</t>
  </si>
  <si>
    <t>Taffys Mister Pep</t>
  </si>
  <si>
    <t>8.528003 IR018308</t>
  </si>
  <si>
    <t>Taffy’s mine</t>
  </si>
  <si>
    <t>8.985121018151880</t>
  </si>
  <si>
    <t>Taffy</t>
  </si>
  <si>
    <t>taffy</t>
  </si>
  <si>
    <t>1.00.07586</t>
  </si>
  <si>
    <t>Tafeera</t>
  </si>
  <si>
    <t>5.19992274</t>
  </si>
  <si>
    <t>Thalita R</t>
  </si>
  <si>
    <t>Tafadhali</t>
  </si>
  <si>
    <t>8.528004200600132</t>
  </si>
  <si>
    <t>Taede Fan É Fjellingen</t>
  </si>
  <si>
    <t>Taede</t>
  </si>
  <si>
    <t>2.HBR991065.99</t>
  </si>
  <si>
    <t>Tadesha</t>
  </si>
  <si>
    <t>8.528006810027974</t>
  </si>
  <si>
    <t>Tadeo</t>
  </si>
  <si>
    <t>1.00.07593</t>
  </si>
  <si>
    <t>Tacraat</t>
  </si>
  <si>
    <t>528027020000263</t>
  </si>
  <si>
    <t>Tacodi</t>
  </si>
  <si>
    <t>528027040000067</t>
  </si>
  <si>
    <t>Taco</t>
  </si>
  <si>
    <t>1.00.06391</t>
  </si>
  <si>
    <t>8.5280170700758</t>
  </si>
  <si>
    <t>Cederhof's Taco</t>
  </si>
  <si>
    <t>8.056-022-000291827</t>
  </si>
  <si>
    <t>528030090005953</t>
  </si>
  <si>
    <t>taco</t>
  </si>
  <si>
    <t>1.00.09689</t>
  </si>
  <si>
    <t>Tabulot</t>
  </si>
  <si>
    <t>528027010000697</t>
  </si>
  <si>
    <t>Tabula Rasa</t>
  </si>
  <si>
    <t>528027020000140</t>
  </si>
  <si>
    <t>Tabor</t>
  </si>
  <si>
    <t>2.VB.1387</t>
  </si>
  <si>
    <t>Tabor Van De Langewiek</t>
  </si>
  <si>
    <t>3.33083</t>
  </si>
  <si>
    <t>Tabloid</t>
  </si>
  <si>
    <t>528005000034760</t>
  </si>
  <si>
    <t>Tabitha van de Veldwijk</t>
  </si>
  <si>
    <t>DE 435350300715</t>
  </si>
  <si>
    <t>Tabaluga SP</t>
  </si>
  <si>
    <t>528027060000200</t>
  </si>
  <si>
    <t>Tabaluga</t>
  </si>
  <si>
    <t>2.A.10980</t>
  </si>
  <si>
    <t>Ta Nikita</t>
  </si>
  <si>
    <t>8.02051076 FA76/06</t>
  </si>
  <si>
    <t>TA KHRIM</t>
  </si>
  <si>
    <t>528001000011036</t>
  </si>
  <si>
    <t>TA Annug K.S.I.</t>
  </si>
  <si>
    <t>8.528001000012338</t>
  </si>
  <si>
    <t>T.a. Querido</t>
  </si>
  <si>
    <t>2.A.11784</t>
  </si>
  <si>
    <t>T.a. Poison</t>
  </si>
  <si>
    <t>3.A.10775</t>
  </si>
  <si>
    <t>T.a. Mister Macho</t>
  </si>
  <si>
    <t>528027000000116</t>
  </si>
  <si>
    <t>Vulco</t>
  </si>
  <si>
    <t>T&amp;h's Vulco</t>
  </si>
  <si>
    <t>528027040017091</t>
  </si>
  <si>
    <t>Davidoff</t>
  </si>
  <si>
    <t>T&amp;h's Davidoff</t>
  </si>
  <si>
    <t>8.52801301401066</t>
  </si>
  <si>
    <t>T&amp;B Phantom</t>
  </si>
  <si>
    <t>8.5282003000707700</t>
  </si>
  <si>
    <t>Carina</t>
  </si>
  <si>
    <t>T&amp;B Carina</t>
  </si>
  <si>
    <t>2.03.00172</t>
  </si>
  <si>
    <t>'t Zeeuwse Sloezicht's Brenda</t>
  </si>
  <si>
    <t>9.01.00651</t>
  </si>
  <si>
    <t>'t Zeeuws Sloezicht Bennito</t>
  </si>
  <si>
    <t>T Zeeuws Sloezicht Bennito</t>
  </si>
  <si>
    <t>528017200900416</t>
  </si>
  <si>
    <t>'T Ouwelands Polleke</t>
  </si>
  <si>
    <t>T Ouwelands Polleke</t>
  </si>
  <si>
    <t>2.528017 04.00680</t>
  </si>
  <si>
    <t>'t Ouwelands Kobus</t>
  </si>
  <si>
    <t>T Ouwelands Kobus</t>
  </si>
  <si>
    <t>8.528017 07.00585</t>
  </si>
  <si>
    <t>'t Ouwelands Calypso</t>
  </si>
  <si>
    <t>t Ouwelands Calypso</t>
  </si>
  <si>
    <t>8.528019090001486</t>
  </si>
  <si>
    <t>'t Majohof Yellow Boy</t>
  </si>
  <si>
    <t>2.528017 07.00314</t>
  </si>
  <si>
    <t>'t Leechhiem's High Flyer</t>
  </si>
  <si>
    <t>'t Leechhiem's Hf</t>
  </si>
  <si>
    <t>9.00.00355</t>
  </si>
  <si>
    <t>'t Lanks Igor</t>
  </si>
  <si>
    <t>T Lanks Igor</t>
  </si>
  <si>
    <t>9.99.00744</t>
  </si>
  <si>
    <t>'t Koetshuis Happy Boy</t>
  </si>
  <si>
    <t>8.52801707.01076</t>
  </si>
  <si>
    <t>'t Koetshuis Hamish</t>
  </si>
  <si>
    <t>9.01.00877</t>
  </si>
  <si>
    <t>'t Hoog Twisseveld Rochus</t>
  </si>
  <si>
    <t>T Hoog Twisseveld Rochus</t>
  </si>
  <si>
    <t>8.528017 05.00208</t>
  </si>
  <si>
    <t>'t Hogelands Ramiro</t>
  </si>
  <si>
    <t>T Hogelands Ramiro</t>
  </si>
  <si>
    <t>52801720190122</t>
  </si>
  <si>
    <t>T Hogelands Flinn</t>
  </si>
  <si>
    <t>528017201800130</t>
  </si>
  <si>
    <t>T Hogelands Eljo</t>
  </si>
  <si>
    <t>8.528017200901011</t>
  </si>
  <si>
    <t>'t Hammink's Ruben</t>
  </si>
  <si>
    <t>2.528017 04.00781</t>
  </si>
  <si>
    <t>'t Golden Hamriks Vivaldi</t>
  </si>
  <si>
    <t>8.528017201100381</t>
  </si>
  <si>
    <t>'t Fries Sloezichts Aron</t>
  </si>
  <si>
    <t>8.NPA 030246.03</t>
  </si>
  <si>
    <t>Szoran</t>
  </si>
  <si>
    <t>QC00369SR18</t>
  </si>
  <si>
    <t>Szépség</t>
  </si>
  <si>
    <t>528027990000625</t>
  </si>
  <si>
    <t>Szary</t>
  </si>
  <si>
    <t>8.528021200502175</t>
  </si>
  <si>
    <t>Szafir</t>
  </si>
  <si>
    <t>528027050000214</t>
  </si>
  <si>
    <t>Sytske Fan De Op'e Nij</t>
  </si>
  <si>
    <t>528027040000956</t>
  </si>
  <si>
    <t>Sytske</t>
  </si>
  <si>
    <t>528027990000538</t>
  </si>
  <si>
    <t>Sytse</t>
  </si>
  <si>
    <t>8.528008100074710</t>
  </si>
  <si>
    <t>Syta</t>
  </si>
  <si>
    <t>8.104RB03</t>
  </si>
  <si>
    <t>Al mougeet</t>
  </si>
  <si>
    <t>Syrcan</t>
  </si>
  <si>
    <t>528027030001364</t>
  </si>
  <si>
    <t>Skania</t>
  </si>
  <si>
    <t>Syra</t>
  </si>
  <si>
    <t>528008080080308</t>
  </si>
  <si>
    <t>Syfra Zoelle</t>
  </si>
  <si>
    <t>528018020182273</t>
  </si>
  <si>
    <t>Symphony</t>
  </si>
  <si>
    <t>Symphony EK</t>
  </si>
  <si>
    <t>528008130041513</t>
  </si>
  <si>
    <t>Cheveux d’or</t>
  </si>
  <si>
    <t>Symphonie's Cheveux D'Or</t>
  </si>
  <si>
    <t>2.528015120051036</t>
  </si>
  <si>
    <t>Symphonie</t>
  </si>
  <si>
    <t>528027201000008</t>
  </si>
  <si>
    <t>Haakon's Symphonie VDW</t>
  </si>
  <si>
    <t>1.99.10608</t>
  </si>
  <si>
    <t>Sirbym</t>
  </si>
  <si>
    <t>1.99.07556</t>
  </si>
  <si>
    <t>528008100017010</t>
  </si>
  <si>
    <t>Sympaty</t>
  </si>
  <si>
    <t>8.POL999610249105</t>
  </si>
  <si>
    <t>Sympatico L (elf)</t>
  </si>
  <si>
    <t>3.NPA200567*00</t>
  </si>
  <si>
    <t>Sympathie-k</t>
  </si>
  <si>
    <t>1.99.00682</t>
  </si>
  <si>
    <t>Symfony Shb</t>
  </si>
  <si>
    <t>8.826046020132013</t>
  </si>
  <si>
    <t>Rhydyfelin Symphony</t>
  </si>
  <si>
    <t>Symfony</t>
  </si>
  <si>
    <t>3.NRA991164*99</t>
  </si>
  <si>
    <t>Symfonie</t>
  </si>
  <si>
    <t>2.528018020042434</t>
  </si>
  <si>
    <t>Sylvie K</t>
  </si>
  <si>
    <t>2.NPA212154.01</t>
  </si>
  <si>
    <t>Sylvia</t>
  </si>
  <si>
    <t>Sylvie</t>
  </si>
  <si>
    <t>528027010000846</t>
  </si>
  <si>
    <t>528027010001482</t>
  </si>
  <si>
    <t>528027020000128</t>
  </si>
  <si>
    <t>3.02.00870</t>
  </si>
  <si>
    <t>Pelskamp's Sylvia</t>
  </si>
  <si>
    <t>2.NPA020914.02</t>
  </si>
  <si>
    <t>528027080011591</t>
  </si>
  <si>
    <t>8.528019010003191</t>
  </si>
  <si>
    <t>Sylvesters Rambo</t>
  </si>
  <si>
    <t>528027030000023</t>
  </si>
  <si>
    <t>Sylvester Stalone</t>
  </si>
  <si>
    <t>8.528018020061021</t>
  </si>
  <si>
    <t>Kct's Silvester</t>
  </si>
  <si>
    <t>Sylvester Stallone</t>
  </si>
  <si>
    <t>8.528018020061361</t>
  </si>
  <si>
    <t>Sylvester R</t>
  </si>
  <si>
    <t>Sylvester</t>
  </si>
  <si>
    <t>8.528023201121367</t>
  </si>
  <si>
    <t>9.01.00680</t>
  </si>
  <si>
    <t>8.528003 IR019653</t>
  </si>
  <si>
    <t>I&amp;R</t>
  </si>
  <si>
    <t>sylvester</t>
  </si>
  <si>
    <t>528018020161042</t>
  </si>
  <si>
    <t>Revendijk's Robbe</t>
  </si>
  <si>
    <t>528027000001257</t>
  </si>
  <si>
    <t>528027010000572</t>
  </si>
  <si>
    <t>528027000000946</t>
  </si>
  <si>
    <t>528027990000727</t>
  </si>
  <si>
    <t>2.NPA 020515.02</t>
  </si>
  <si>
    <t>3.29642</t>
  </si>
  <si>
    <t>3.29312</t>
  </si>
  <si>
    <t>528027050000182</t>
  </si>
  <si>
    <t>528027000000473</t>
  </si>
  <si>
    <t>2.NPA200590.00</t>
  </si>
  <si>
    <t>2.528017 04.00845</t>
  </si>
  <si>
    <t>2.528018020051321</t>
  </si>
  <si>
    <t>2.20021265</t>
  </si>
  <si>
    <t>2.20021354</t>
  </si>
  <si>
    <t>2.20001390</t>
  </si>
  <si>
    <t>528027030004487</t>
  </si>
  <si>
    <t>8.528013020044189</t>
  </si>
  <si>
    <t>8.20001354</t>
  </si>
  <si>
    <t>528027090018923</t>
  </si>
  <si>
    <t>8.3 528027040001081</t>
  </si>
  <si>
    <t>Sylvan Al Hadiye</t>
  </si>
  <si>
    <t>Sylven</t>
  </si>
  <si>
    <t>2.528021200301441</t>
  </si>
  <si>
    <t>Sylvano</t>
  </si>
  <si>
    <t>528027030000107</t>
  </si>
  <si>
    <t>3.NPA200227*00</t>
  </si>
  <si>
    <t>Sylvana</t>
  </si>
  <si>
    <t>3.252SPR</t>
  </si>
  <si>
    <t>2.DE441 410532404</t>
  </si>
  <si>
    <t>Meine</t>
  </si>
  <si>
    <t>1.99.08113</t>
  </si>
  <si>
    <t>2.20022468</t>
  </si>
  <si>
    <t>8.52800300025066</t>
  </si>
  <si>
    <t>9.99.00596</t>
  </si>
  <si>
    <t>528018020082146</t>
  </si>
  <si>
    <t>Sylvana J.r.</t>
  </si>
  <si>
    <t>528027990000502</t>
  </si>
  <si>
    <t>Sylinero</t>
  </si>
  <si>
    <t>8.528008080167708</t>
  </si>
  <si>
    <t>Sylfira Van Stal Framer's Pride</t>
  </si>
  <si>
    <t>Sylfira Van Stal Farmer's Pride</t>
  </si>
  <si>
    <t>528210001160533</t>
  </si>
  <si>
    <t>Zigadenus</t>
  </si>
  <si>
    <t>Syl</t>
  </si>
  <si>
    <t>8.5280170700572</t>
  </si>
  <si>
    <t>Sydney</t>
  </si>
  <si>
    <t>8.528019020003521</t>
  </si>
  <si>
    <t>Van Molenweide's Lady-jane</t>
  </si>
  <si>
    <t>3.30332</t>
  </si>
  <si>
    <t>3.33562</t>
  </si>
  <si>
    <t>2.NPA 200879.00</t>
  </si>
  <si>
    <t>528027050000219</t>
  </si>
  <si>
    <t>2.DE422.220042901</t>
  </si>
  <si>
    <t>8.528017000800881</t>
  </si>
  <si>
    <t>9.02.00512</t>
  </si>
  <si>
    <t>Blokland's Hoeve's Vita Nova</t>
  </si>
  <si>
    <t>8.528008080066308</t>
  </si>
  <si>
    <t>528027020000908</t>
  </si>
  <si>
    <t>Syco</t>
  </si>
  <si>
    <t>528027010000408</t>
  </si>
  <si>
    <t>Sybilla</t>
  </si>
  <si>
    <t>011074003685</t>
  </si>
  <si>
    <t>SWITT</t>
  </si>
  <si>
    <t>SWITT LADY</t>
  </si>
  <si>
    <t>8.528017 07.00329</t>
  </si>
  <si>
    <t>Switch Bakker</t>
  </si>
  <si>
    <t>8.528015120020627</t>
  </si>
  <si>
    <t>Switch</t>
  </si>
  <si>
    <t>528027050004905</t>
  </si>
  <si>
    <t>528027010001128</t>
  </si>
  <si>
    <t>8260GB45272690T</t>
  </si>
  <si>
    <t>Swisstopher</t>
  </si>
  <si>
    <t>Swiss</t>
  </si>
  <si>
    <t>1.99.09056</t>
  </si>
  <si>
    <t>Swingly H</t>
  </si>
  <si>
    <t>528027010000793</t>
  </si>
  <si>
    <t>Swing</t>
  </si>
  <si>
    <t>826046010095165</t>
  </si>
  <si>
    <t>Swinford Golden Boy</t>
  </si>
  <si>
    <t>3.30353</t>
  </si>
  <si>
    <t>Swifty</t>
  </si>
  <si>
    <t>2.HF.24884</t>
  </si>
  <si>
    <t>Swiftie Van De Zonneberg</t>
  </si>
  <si>
    <t>528018020172030</t>
  </si>
  <si>
    <t>Swift</t>
  </si>
  <si>
    <t>528027030000896</t>
  </si>
  <si>
    <t>Swiebre</t>
  </si>
  <si>
    <t>8.528002120095003</t>
  </si>
  <si>
    <t>Swen</t>
  </si>
  <si>
    <t>8.528018020081343</t>
  </si>
  <si>
    <t>Swefi's Oriënto</t>
  </si>
  <si>
    <t>8.528018020071221</t>
  </si>
  <si>
    <t>Swefi's Nandor</t>
  </si>
  <si>
    <t>528018020132051</t>
  </si>
  <si>
    <t>swefi's Adinda</t>
  </si>
  <si>
    <t>Swefi's Adinda</t>
  </si>
  <si>
    <t>8.528018020111210</t>
  </si>
  <si>
    <t>Swefi´s Dylano</t>
  </si>
  <si>
    <t>2.20012544</t>
  </si>
  <si>
    <t>Sweety Hoeve's Beauty</t>
  </si>
  <si>
    <t>8.372003006852009</t>
  </si>
  <si>
    <t>Bay Sweetie</t>
  </si>
  <si>
    <t>Sweety</t>
  </si>
  <si>
    <t>528019010003721</t>
  </si>
  <si>
    <t>Sweetrivers The President</t>
  </si>
  <si>
    <t>170034</t>
  </si>
  <si>
    <t>Sweet-Pea</t>
  </si>
  <si>
    <t>8.528017201200660</t>
  </si>
  <si>
    <t>Bettenakker's Bella</t>
  </si>
  <si>
    <t>Sweetie Belle</t>
  </si>
  <si>
    <t>528027040000732</t>
  </si>
  <si>
    <t>Sweetie</t>
  </si>
  <si>
    <t>528018020142009</t>
  </si>
  <si>
    <t>Sweet heart</t>
  </si>
  <si>
    <t>Sweetheart</t>
  </si>
  <si>
    <t>528017201500110</t>
  </si>
  <si>
    <t>Heeckeren's Sweet Suzy</t>
  </si>
  <si>
    <t>Sweet Suzy VIP</t>
  </si>
  <si>
    <t>20031209</t>
  </si>
  <si>
    <t>Sweet Spirit</t>
  </si>
  <si>
    <t>8.372003006846278</t>
  </si>
  <si>
    <t>Sweet Sounds</t>
  </si>
  <si>
    <t>528027990001160</t>
  </si>
  <si>
    <t>Sweet Serender</t>
  </si>
  <si>
    <t>528027990000972</t>
  </si>
  <si>
    <t>Sweet Poco Nevada</t>
  </si>
  <si>
    <t>056-002-P00710986</t>
  </si>
  <si>
    <t>Snoopy v’t oud Molenhuis</t>
  </si>
  <si>
    <t>Sweet Nightmare</t>
  </si>
  <si>
    <t>528019020004103</t>
  </si>
  <si>
    <t>Kaylee</t>
  </si>
  <si>
    <t>Sweet Muffin</t>
  </si>
  <si>
    <t>8.528018020092201</t>
  </si>
  <si>
    <t>Hannelore</t>
  </si>
  <si>
    <t>Sweet Melody</t>
  </si>
  <si>
    <t>1.99.01921</t>
  </si>
  <si>
    <t>Sweet Look At Me</t>
  </si>
  <si>
    <t>8.s3-372100400009114</t>
  </si>
  <si>
    <t>Sweet Joker</t>
  </si>
  <si>
    <t>528027030005175</t>
  </si>
  <si>
    <t>Sweet Heart</t>
  </si>
  <si>
    <t>528018520131010</t>
  </si>
  <si>
    <t>Sweet Forest Moreno</t>
  </si>
  <si>
    <t>8.528018020082415</t>
  </si>
  <si>
    <t>Sweet Forest June Rose</t>
  </si>
  <si>
    <t>8.528018020061160</t>
  </si>
  <si>
    <t>Sweet Forest Donovan</t>
  </si>
  <si>
    <t>2.20001461</t>
  </si>
  <si>
    <t>Sweet Forest Countryman</t>
  </si>
  <si>
    <t>8.52800204170149</t>
  </si>
  <si>
    <t>Sweet Cielo</t>
  </si>
  <si>
    <t>528027020000688</t>
  </si>
  <si>
    <t>Habibi's Roberto</t>
  </si>
  <si>
    <t>Sweet Chili</t>
  </si>
  <si>
    <t>8.372414004851484006</t>
  </si>
  <si>
    <t>Sweet Charlie</t>
  </si>
  <si>
    <t>528017201600599</t>
  </si>
  <si>
    <t>Middag's Sweet Cappuccino</t>
  </si>
  <si>
    <t>Sweet Cappuccino</t>
  </si>
  <si>
    <t>9.00.00214</t>
  </si>
  <si>
    <t>'t Zeeuws Sloezicht's Kobus</t>
  </si>
  <si>
    <t>Sweet Boy</t>
  </si>
  <si>
    <t>528027090015351</t>
  </si>
  <si>
    <t>Sweet Little Quiny</t>
  </si>
  <si>
    <t>Sweet</t>
  </si>
  <si>
    <t>3.32460</t>
  </si>
  <si>
    <t>Sweet Star Dancer</t>
  </si>
  <si>
    <t>9.01.00965</t>
  </si>
  <si>
    <t>Shamrock Mc. Sweeney</t>
  </si>
  <si>
    <t>Sweeney</t>
  </si>
  <si>
    <t>2.528003IR015434</t>
  </si>
  <si>
    <t>Sweedy</t>
  </si>
  <si>
    <t>8.528019040000302</t>
  </si>
  <si>
    <t>Swarovski</t>
  </si>
  <si>
    <t>8.528023201921028</t>
  </si>
  <si>
    <t>Swarovski 201921028</t>
  </si>
  <si>
    <t>8.S3-372100400007572</t>
  </si>
  <si>
    <t>Swanview Admiral</t>
  </si>
  <si>
    <t>528008150026714</t>
  </si>
  <si>
    <t>Therry</t>
  </si>
  <si>
    <t>SVL's Dex</t>
  </si>
  <si>
    <t>826046010072175</t>
  </si>
  <si>
    <t>Menai Rediation</t>
  </si>
  <si>
    <t>SVL Lover</t>
  </si>
  <si>
    <t>528015020160042</t>
  </si>
  <si>
    <t>Mijne</t>
  </si>
  <si>
    <t>SVH Odin</t>
  </si>
  <si>
    <t>8.52801707.00021</t>
  </si>
  <si>
    <t>Svetlana</t>
  </si>
  <si>
    <t>528027030003479</t>
  </si>
  <si>
    <t>Sverre</t>
  </si>
  <si>
    <t>3.31168</t>
  </si>
  <si>
    <t>Svenna</t>
  </si>
  <si>
    <t>2.npa 020867.02</t>
  </si>
  <si>
    <t>Sven H- S</t>
  </si>
  <si>
    <t>528027030000535</t>
  </si>
  <si>
    <t>Sven Ake</t>
  </si>
  <si>
    <t>2.528017000800342</t>
  </si>
  <si>
    <t>528017IR0002295</t>
  </si>
  <si>
    <t>sven</t>
  </si>
  <si>
    <t>528009151212761</t>
  </si>
  <si>
    <t>Indoctro v.d. rakkertjes</t>
  </si>
  <si>
    <t>528017201900025</t>
  </si>
  <si>
    <t>Warmtebron's Sven</t>
  </si>
  <si>
    <t>7984</t>
  </si>
  <si>
    <t>Sv expression</t>
  </si>
  <si>
    <t>SV Expression</t>
  </si>
  <si>
    <t>372414005857886</t>
  </si>
  <si>
    <t>Killala Suzzie</t>
  </si>
  <si>
    <t>Suzzie</t>
  </si>
  <si>
    <t>8.Hf.528005000030724</t>
  </si>
  <si>
    <t>Suzy Sharlene van de Hogewal</t>
  </si>
  <si>
    <t>2.528008050020301</t>
  </si>
  <si>
    <t>Suzy Q</t>
  </si>
  <si>
    <t>8.528015120000072</t>
  </si>
  <si>
    <t>Suzy</t>
  </si>
  <si>
    <t>1.99.03597</t>
  </si>
  <si>
    <t>Suzie</t>
  </si>
  <si>
    <t>8.528005000005918</t>
  </si>
  <si>
    <t>826042828208111</t>
  </si>
  <si>
    <t>Croft Zusie</t>
  </si>
  <si>
    <t>8.528018020052050</t>
  </si>
  <si>
    <t>koedijks sandra</t>
  </si>
  <si>
    <t>8.828023-200611045</t>
  </si>
  <si>
    <t>Kimmie</t>
  </si>
  <si>
    <t>528009091165866</t>
  </si>
  <si>
    <t>Bergs-sep09-5</t>
  </si>
  <si>
    <t>8.826046020163816</t>
  </si>
  <si>
    <t>Cwmllynfell Suzette</t>
  </si>
  <si>
    <t>Suzette</t>
  </si>
  <si>
    <t>528027040000979</t>
  </si>
  <si>
    <t>Suze Q</t>
  </si>
  <si>
    <t>8.52800300028770</t>
  </si>
  <si>
    <t>Suze</t>
  </si>
  <si>
    <t>528008140019214</t>
  </si>
  <si>
    <t>8.528013009008424</t>
  </si>
  <si>
    <t>Suzanne</t>
  </si>
  <si>
    <t>528027030000832</t>
  </si>
  <si>
    <t>Suzanna</t>
  </si>
  <si>
    <t>528027020000508</t>
  </si>
  <si>
    <t>Suzan</t>
  </si>
  <si>
    <t>528027100018821</t>
  </si>
  <si>
    <t>528008110019511</t>
  </si>
  <si>
    <t>017000801013</t>
  </si>
  <si>
    <t>HEGELSHOF'S SUSANNE</t>
  </si>
  <si>
    <t>SUZAN</t>
  </si>
  <si>
    <t>2.528019090000996</t>
  </si>
  <si>
    <t>Sangha</t>
  </si>
  <si>
    <t>Suuz</t>
  </si>
  <si>
    <t>2.NL-R.140884</t>
  </si>
  <si>
    <t>Sybil V. Gelre</t>
  </si>
  <si>
    <t>Suus</t>
  </si>
  <si>
    <t>2.528005000000942</t>
  </si>
  <si>
    <t>528027050000124</t>
  </si>
  <si>
    <t>528027040000463</t>
  </si>
  <si>
    <t>528023-200922941</t>
  </si>
  <si>
    <t>Relema</t>
  </si>
  <si>
    <t>528009171224331</t>
  </si>
  <si>
    <t>8.372003006850111</t>
  </si>
  <si>
    <t>Connemare susan</t>
  </si>
  <si>
    <t>8.528017201300108</t>
  </si>
  <si>
    <t>Boszicht's Suus</t>
  </si>
  <si>
    <t>8.528030090001132</t>
  </si>
  <si>
    <t>528009111182144</t>
  </si>
  <si>
    <t>Susanne IG</t>
  </si>
  <si>
    <t>528004201910183</t>
  </si>
  <si>
    <t>528017201200663</t>
  </si>
  <si>
    <t>Groenoord Suzanne Wilhelmina</t>
  </si>
  <si>
    <t>528008201700224</t>
  </si>
  <si>
    <t>528019020002590</t>
  </si>
  <si>
    <t>Waterland's Suzanne</t>
  </si>
  <si>
    <t>8.528018020061381</t>
  </si>
  <si>
    <t>Suulatik's Anytime</t>
  </si>
  <si>
    <t>528018020152024</t>
  </si>
  <si>
    <t>Susy</t>
  </si>
  <si>
    <t>8.528005000001208</t>
  </si>
  <si>
    <t>Maartje Van De Janshoeve</t>
  </si>
  <si>
    <t>72490100074475</t>
  </si>
  <si>
    <t>Suspiro</t>
  </si>
  <si>
    <t>528027040001268</t>
  </si>
  <si>
    <t>Suske Van De Kampsesteeg</t>
  </si>
  <si>
    <t>528027110023031</t>
  </si>
  <si>
    <t>Suske</t>
  </si>
  <si>
    <t>Suske TP</t>
  </si>
  <si>
    <t>8.52801909005032</t>
  </si>
  <si>
    <t>Nashwa Hashim</t>
  </si>
  <si>
    <t>00-0624-29c8</t>
  </si>
  <si>
    <t>8.32.310.s.nl</t>
  </si>
  <si>
    <t>Susie Sandra</t>
  </si>
  <si>
    <t>528027080012634</t>
  </si>
  <si>
    <t>Ramona</t>
  </si>
  <si>
    <t>Susie 30</t>
  </si>
  <si>
    <t>528027030001381</t>
  </si>
  <si>
    <t>Susie</t>
  </si>
  <si>
    <t>8.528046020134822</t>
  </si>
  <si>
    <t>Powys(nl) Swsi(os)</t>
  </si>
  <si>
    <t>8.528018020141097</t>
  </si>
  <si>
    <t>SUSHI</t>
  </si>
  <si>
    <t>Sushi</t>
  </si>
  <si>
    <t>528027010001041</t>
  </si>
  <si>
    <t>3.33756</t>
  </si>
  <si>
    <t>8.Hf.23426</t>
  </si>
  <si>
    <t>Susanne</t>
  </si>
  <si>
    <t>528005000004128</t>
  </si>
  <si>
    <t>2.124720</t>
  </si>
  <si>
    <t>Susanna's Wish</t>
  </si>
  <si>
    <t>528027050000789</t>
  </si>
  <si>
    <t>Susan</t>
  </si>
  <si>
    <t>8.528017201000802</t>
  </si>
  <si>
    <t>9.528019090001673</t>
  </si>
  <si>
    <t>Susan 205</t>
  </si>
  <si>
    <t>8.528009171226140</t>
  </si>
  <si>
    <t>Susan KH</t>
  </si>
  <si>
    <t>3.32192</t>
  </si>
  <si>
    <t>Survivor</t>
  </si>
  <si>
    <t>2.NPA 020643.02</t>
  </si>
  <si>
    <t>Survivor W</t>
  </si>
  <si>
    <t>8.4599212</t>
  </si>
  <si>
    <t>Surprisingdiplomatic</t>
  </si>
  <si>
    <t>528027080062654</t>
  </si>
  <si>
    <t>Suprise Sien</t>
  </si>
  <si>
    <t>Surprise Sien</t>
  </si>
  <si>
    <t>2.V.6753</t>
  </si>
  <si>
    <t>Moonwalkers Suprise</t>
  </si>
  <si>
    <t>Surprise Off The Dutchess</t>
  </si>
  <si>
    <t>528027070010925</t>
  </si>
  <si>
    <t>Surprise Lucky Lady</t>
  </si>
  <si>
    <t>528008110077211</t>
  </si>
  <si>
    <t>Surprise L</t>
  </si>
  <si>
    <t>Surprise Limited Azmiraff</t>
  </si>
  <si>
    <t>528017201400693</t>
  </si>
  <si>
    <t>Surprise GS</t>
  </si>
  <si>
    <t>1.528003 03.11338</t>
  </si>
  <si>
    <t>Welaleen</t>
  </si>
  <si>
    <t>Surprise AKW</t>
  </si>
  <si>
    <t>2.528008050143205</t>
  </si>
  <si>
    <t>Surprise</t>
  </si>
  <si>
    <t>3.27464</t>
  </si>
  <si>
    <t>528027020000077</t>
  </si>
  <si>
    <t>3.27008</t>
  </si>
  <si>
    <t>528027000000323</t>
  </si>
  <si>
    <t>528027050000098</t>
  </si>
  <si>
    <t>528027050000025</t>
  </si>
  <si>
    <t>528027000000663</t>
  </si>
  <si>
    <t>528027050000715</t>
  </si>
  <si>
    <t>528027020001202</t>
  </si>
  <si>
    <t>528027040000339</t>
  </si>
  <si>
    <t>528027010000964</t>
  </si>
  <si>
    <t>528027030001368</t>
  </si>
  <si>
    <t>528027000000966</t>
  </si>
  <si>
    <t>528027030000515</t>
  </si>
  <si>
    <t>Miras</t>
  </si>
  <si>
    <t>528027020000007</t>
  </si>
  <si>
    <t>528027030000563</t>
  </si>
  <si>
    <t>528027030000382</t>
  </si>
  <si>
    <t>528027010001479</t>
  </si>
  <si>
    <t>528027010001525</t>
  </si>
  <si>
    <t>528027010001569</t>
  </si>
  <si>
    <t>528027040000904</t>
  </si>
  <si>
    <t>528027060000183</t>
  </si>
  <si>
    <t>8.528008100019508</t>
  </si>
  <si>
    <t>8.528008080201808</t>
  </si>
  <si>
    <t>Surprise van de Zuidzijderpolder</t>
  </si>
  <si>
    <t>8.528008070294107</t>
  </si>
  <si>
    <t>8.528002020050756</t>
  </si>
  <si>
    <t>528027120034786</t>
  </si>
  <si>
    <t>528027140067096</t>
  </si>
  <si>
    <t>528027150076445</t>
  </si>
  <si>
    <t>528027110020560</t>
  </si>
  <si>
    <t>528027130064167</t>
  </si>
  <si>
    <t>528027080011664</t>
  </si>
  <si>
    <t>528027040010276</t>
  </si>
  <si>
    <t>528027060009888</t>
  </si>
  <si>
    <t>528027050007269</t>
  </si>
  <si>
    <t>8.DE498981106504</t>
  </si>
  <si>
    <t>surprise</t>
  </si>
  <si>
    <t>8.528009151216088</t>
  </si>
  <si>
    <t>8.056022000251220</t>
  </si>
  <si>
    <t>8.528017201200861</t>
  </si>
  <si>
    <t>8.528003 00027799</t>
  </si>
  <si>
    <t>sonja</t>
  </si>
  <si>
    <t>8.056-002-P00710919</t>
  </si>
  <si>
    <t>Surprise van 't Vennehof</t>
  </si>
  <si>
    <t>528027170089024</t>
  </si>
  <si>
    <t>8.528013020040079 Hs</t>
  </si>
  <si>
    <t>Outhome's Sunday's Surprise</t>
  </si>
  <si>
    <t>8.528030090012079</t>
  </si>
  <si>
    <t>Suprise</t>
  </si>
  <si>
    <t>056-002-W003314044</t>
  </si>
  <si>
    <t>Quel Surprise</t>
  </si>
  <si>
    <t>528030090010237</t>
  </si>
  <si>
    <t>528019050000528</t>
  </si>
  <si>
    <t>Vierwindstreken lideweij nl</t>
  </si>
  <si>
    <t>9.99.00609</t>
  </si>
  <si>
    <t>9.99.00377</t>
  </si>
  <si>
    <t>Castenrayseweg Surprise</t>
  </si>
  <si>
    <t>8.528008090193009</t>
  </si>
  <si>
    <t>9.01.00245</t>
  </si>
  <si>
    <t>Maya's Robbin</t>
  </si>
  <si>
    <t>056021001304074</t>
  </si>
  <si>
    <t>528018020192088</t>
  </si>
  <si>
    <t>Surprise B</t>
  </si>
  <si>
    <t>8.528018020131254</t>
  </si>
  <si>
    <t>surprice's boy</t>
  </si>
  <si>
    <t>Surprice's Boy</t>
  </si>
  <si>
    <t>9.00.01242</t>
  </si>
  <si>
    <t>Surprice Van De Trimphoeve</t>
  </si>
  <si>
    <t>3.528200300023</t>
  </si>
  <si>
    <t>Surprice P.</t>
  </si>
  <si>
    <t>1.99.07988</t>
  </si>
  <si>
    <t>Surprice Girl W</t>
  </si>
  <si>
    <t>2.NRA 201169.00</t>
  </si>
  <si>
    <t>Surprice</t>
  </si>
  <si>
    <t>528027000000385</t>
  </si>
  <si>
    <t>3.20001172</t>
  </si>
  <si>
    <t>Harste' Lolke</t>
  </si>
  <si>
    <t>3.32156</t>
  </si>
  <si>
    <t>528027060016673</t>
  </si>
  <si>
    <t>Suprice</t>
  </si>
  <si>
    <t>8.52800300029392</t>
  </si>
  <si>
    <t>8.528013002002548</t>
  </si>
  <si>
    <t>8.528023-200503845</t>
  </si>
  <si>
    <t>8.528013020015914</t>
  </si>
  <si>
    <t>131083</t>
  </si>
  <si>
    <t>Vlietstede Sweet Surprice</t>
  </si>
  <si>
    <t>528017201500584</t>
  </si>
  <si>
    <t>Surbino</t>
  </si>
  <si>
    <t>surbino L</t>
  </si>
  <si>
    <t>3.V.6640</t>
  </si>
  <si>
    <t>Suprise`s Lucky Mathie</t>
  </si>
  <si>
    <t>Suprise`s Mathie</t>
  </si>
  <si>
    <t>3.NPA990268*99</t>
  </si>
  <si>
    <t>528027090016800</t>
  </si>
  <si>
    <t>528027120053343</t>
  </si>
  <si>
    <t>3.28615</t>
  </si>
  <si>
    <t>528027010000407</t>
  </si>
  <si>
    <t>528027030000523</t>
  </si>
  <si>
    <t>528027030001372</t>
  </si>
  <si>
    <t>528027050000461</t>
  </si>
  <si>
    <t>2.528008050041700</t>
  </si>
  <si>
    <t>2.056022000157754</t>
  </si>
  <si>
    <t>2.19991198</t>
  </si>
  <si>
    <t>Lopik's Cornelis</t>
  </si>
  <si>
    <t>528014201200900</t>
  </si>
  <si>
    <t>2.V.6781</t>
  </si>
  <si>
    <t>Suprice's Gusty</t>
  </si>
  <si>
    <t>8.528017 05.01047</t>
  </si>
  <si>
    <t>Wildzang´s Supremo</t>
  </si>
  <si>
    <t>Supremo</t>
  </si>
  <si>
    <t>2.528018020042329</t>
  </si>
  <si>
    <t>Tammy's Supreme Allison</t>
  </si>
  <si>
    <t>Supreme Allison</t>
  </si>
  <si>
    <t>2.528016000000044</t>
  </si>
  <si>
    <t>Supreme</t>
  </si>
  <si>
    <t>3.33657</t>
  </si>
  <si>
    <t>528027020000541</t>
  </si>
  <si>
    <t>Supreis</t>
  </si>
  <si>
    <t>528027030000095</t>
  </si>
  <si>
    <t>Supprise</t>
  </si>
  <si>
    <t>1.99.07649</t>
  </si>
  <si>
    <t>Supporter Z</t>
  </si>
  <si>
    <t>2.02.01015</t>
  </si>
  <si>
    <t>Windhoek's Sylvia</t>
  </si>
  <si>
    <t>SuperSyl</t>
  </si>
  <si>
    <t>8.528008100170610</t>
  </si>
  <si>
    <t>Suarez</t>
  </si>
  <si>
    <t>Superstar Suarez</t>
  </si>
  <si>
    <t>2.528003 IR018766</t>
  </si>
  <si>
    <t>Superstar</t>
  </si>
  <si>
    <t>528027010000041</t>
  </si>
  <si>
    <t>040003823960515</t>
  </si>
  <si>
    <t>Fiorentina</t>
  </si>
  <si>
    <t>Supernova</t>
  </si>
  <si>
    <t>8.528008140088811</t>
  </si>
  <si>
    <t>Superman</t>
  </si>
  <si>
    <t>528015020230115</t>
  </si>
  <si>
    <t>Ulrik</t>
  </si>
  <si>
    <t>Superhero's Eddie</t>
  </si>
  <si>
    <t>8.528017200900632</t>
  </si>
  <si>
    <t>Wheemhoeve's Marko</t>
  </si>
  <si>
    <t>Super Wheemhoeve's Marko</t>
  </si>
  <si>
    <t>8.528017201500621</t>
  </si>
  <si>
    <t>Heidehof's Lyaspro</t>
  </si>
  <si>
    <t>Super Valentino</t>
  </si>
  <si>
    <t>528027040012323</t>
  </si>
  <si>
    <t>Yumyum</t>
  </si>
  <si>
    <t>Super Tumtum</t>
  </si>
  <si>
    <t>8.528018520111492</t>
  </si>
  <si>
    <t>Orchid's Achilles</t>
  </si>
  <si>
    <t>Super Trouper</t>
  </si>
  <si>
    <t>2.20021295</t>
  </si>
  <si>
    <t>Healwei Hidde</t>
  </si>
  <si>
    <t>Super Trooper S</t>
  </si>
  <si>
    <t>8.826046010094501</t>
  </si>
  <si>
    <t>Atoms Just-William</t>
  </si>
  <si>
    <t>Super Sultan 4 Sale</t>
  </si>
  <si>
    <t>8.528016500000791</t>
  </si>
  <si>
    <t>Perry's Super Star</t>
  </si>
  <si>
    <t>Super Star</t>
  </si>
  <si>
    <t>8.528008060173406</t>
  </si>
  <si>
    <t>Super-star W.v.</t>
  </si>
  <si>
    <t>4.19991290</t>
  </si>
  <si>
    <t>Molenaar's Super Star</t>
  </si>
  <si>
    <t>528018020172001</t>
  </si>
  <si>
    <t>N &amp; A’s super sprakle</t>
  </si>
  <si>
    <t>Super Sparkle</t>
  </si>
  <si>
    <t>8.Vb. 1547</t>
  </si>
  <si>
    <t>Wegdo van de Langewiek</t>
  </si>
  <si>
    <t>Super Sam</t>
  </si>
  <si>
    <t>8.826046010075708</t>
  </si>
  <si>
    <t>Llanyfelin Apollo</t>
  </si>
  <si>
    <t>826046010103642</t>
  </si>
  <si>
    <t>Immybrook Roscoe</t>
  </si>
  <si>
    <t>Super Rockstar</t>
  </si>
  <si>
    <t>528002120140360</t>
  </si>
  <si>
    <t>Jack</t>
  </si>
  <si>
    <t>Super Pino</t>
  </si>
  <si>
    <t>8.528017201100687</t>
  </si>
  <si>
    <t>At Last Odeon</t>
  </si>
  <si>
    <t>Super Odeon</t>
  </si>
  <si>
    <t>826046010090775</t>
  </si>
  <si>
    <t>Bryneppynt Cassanova</t>
  </si>
  <si>
    <t>Super Nova</t>
  </si>
  <si>
    <t>8.528003000705228</t>
  </si>
  <si>
    <t>Cocu U</t>
  </si>
  <si>
    <t>Super Mario</t>
  </si>
  <si>
    <t>8.528017201000353</t>
  </si>
  <si>
    <t>Lutmars' Milan</t>
  </si>
  <si>
    <t>Super Lutmars' Milan</t>
  </si>
  <si>
    <t>2.de410103000707</t>
  </si>
  <si>
    <t>Super Kuuk</t>
  </si>
  <si>
    <t>8.528017201100166</t>
  </si>
  <si>
    <t>Vliedberg's Freeman</t>
  </si>
  <si>
    <t>Super Hero</t>
  </si>
  <si>
    <t>528017201800045</t>
  </si>
  <si>
    <t>Noardcouper's Hayden</t>
  </si>
  <si>
    <t>Super Hayden</t>
  </si>
  <si>
    <t>528027090060000</t>
  </si>
  <si>
    <t>Jip</t>
  </si>
  <si>
    <t>Super Guus Geluk 4 Sale</t>
  </si>
  <si>
    <t>8.bel 41897</t>
  </si>
  <si>
    <t>Super Girl</t>
  </si>
  <si>
    <t>826046010093866</t>
  </si>
  <si>
    <t>Islyn George</t>
  </si>
  <si>
    <t>Super George</t>
  </si>
  <si>
    <t>528015020100073</t>
  </si>
  <si>
    <t>Geeske</t>
  </si>
  <si>
    <t>Super Gees</t>
  </si>
  <si>
    <t>8.826046040014089</t>
  </si>
  <si>
    <t>Hilin Winchester</t>
  </si>
  <si>
    <t>Super Gap</t>
  </si>
  <si>
    <t>8.92628</t>
  </si>
  <si>
    <t>Ynysfach Enzo</t>
  </si>
  <si>
    <t>Super Enzo</t>
  </si>
  <si>
    <t>DE 435350112209</t>
  </si>
  <si>
    <t>Stortebeker Dorkas</t>
  </si>
  <si>
    <t>Super Dorkas</t>
  </si>
  <si>
    <t>8.528018020111093</t>
  </si>
  <si>
    <t>Larienhof's Domino</t>
  </si>
  <si>
    <t>Super Domino 4 Sale</t>
  </si>
  <si>
    <t>528017200900261</t>
  </si>
  <si>
    <t>Zwanehoef's Dexter</t>
  </si>
  <si>
    <t>Super Dexter</t>
  </si>
  <si>
    <t>8.de441410886614</t>
  </si>
  <si>
    <t>top celebration</t>
  </si>
  <si>
    <t>Super Casanova</t>
  </si>
  <si>
    <t>8.528017201400654</t>
  </si>
  <si>
    <t>Honey Bee's Jocremo</t>
  </si>
  <si>
    <t>Super Caprisun</t>
  </si>
  <si>
    <t>8.528017201100636</t>
  </si>
  <si>
    <t>Cordial's Charino</t>
  </si>
  <si>
    <t>Super Bugs Bunny</t>
  </si>
  <si>
    <t>826046010098585</t>
  </si>
  <si>
    <t>Immybrook conquest</t>
  </si>
  <si>
    <t>Super Buffalo Bill</t>
  </si>
  <si>
    <t>2.V.6741</t>
  </si>
  <si>
    <t>Super Boy</t>
  </si>
  <si>
    <t>528017201500027</t>
  </si>
  <si>
    <t>Stal Maasdijk's Allegro</t>
  </si>
  <si>
    <t>Super Blackbird</t>
  </si>
  <si>
    <t>528019010003394</t>
  </si>
  <si>
    <t>Heavenlysmiles goliath</t>
  </si>
  <si>
    <t>Super bingo</t>
  </si>
  <si>
    <t>9.H56180 IP</t>
  </si>
  <si>
    <t>Friars Supervisor</t>
  </si>
  <si>
    <t>Super Balou</t>
  </si>
  <si>
    <t>528027990001215</t>
  </si>
  <si>
    <t>Super</t>
  </si>
  <si>
    <t>528027990000795</t>
  </si>
  <si>
    <t>8.826046010090117</t>
  </si>
  <si>
    <t>Sunwillow Sirocco</t>
  </si>
  <si>
    <t>8.528017 07.00094</t>
  </si>
  <si>
    <t>Sunstar's Cupido</t>
  </si>
  <si>
    <t>528017201000799</t>
  </si>
  <si>
    <t>Sunstar's Cloud</t>
  </si>
  <si>
    <t>528017201200466</t>
  </si>
  <si>
    <t>Sunstar's Cindy</t>
  </si>
  <si>
    <t>8.528017200900986</t>
  </si>
  <si>
    <t>Sunstar's Calvados</t>
  </si>
  <si>
    <t>8.528013013006882</t>
  </si>
  <si>
    <t>Sunshine's Kate</t>
  </si>
  <si>
    <t>528027040000382</t>
  </si>
  <si>
    <t>Sunshine's Kaily</t>
  </si>
  <si>
    <t>528027160087927</t>
  </si>
  <si>
    <t>Sunshine's Cupido</t>
  </si>
  <si>
    <t>8.528017 04.00907</t>
  </si>
  <si>
    <t>Sunshine's Cindy</t>
  </si>
  <si>
    <t>8.528017201000960</t>
  </si>
  <si>
    <t>Sunshine's madonna</t>
  </si>
  <si>
    <t>Sunshine’s Madonna</t>
  </si>
  <si>
    <t>DE434340074511</t>
  </si>
  <si>
    <t>Sunshine Sitara</t>
  </si>
  <si>
    <t>Sunshine VIP</t>
  </si>
  <si>
    <t>2.528018020042364</t>
  </si>
  <si>
    <t>Sunshine S</t>
  </si>
  <si>
    <t>2.NPA 020851.02</t>
  </si>
  <si>
    <t>Sunshine Of Toys</t>
  </si>
  <si>
    <t>2.npa 030515.03</t>
  </si>
  <si>
    <t>Sunshine Lady</t>
  </si>
  <si>
    <t>8.528018520132132</t>
  </si>
  <si>
    <t>Sunshine</t>
  </si>
  <si>
    <t>Sunshine HBL</t>
  </si>
  <si>
    <t>528027040005606</t>
  </si>
  <si>
    <t>Sunshine Girl</t>
  </si>
  <si>
    <t>3.NPA990647*99</t>
  </si>
  <si>
    <t>Sunshine N Van Bonanza</t>
  </si>
  <si>
    <t>528027020037659</t>
  </si>
  <si>
    <t>528027080012058</t>
  </si>
  <si>
    <t>8.528017 05.00034</t>
  </si>
  <si>
    <t>Ilse</t>
  </si>
  <si>
    <t>528027140073955</t>
  </si>
  <si>
    <t>528027140066243</t>
  </si>
  <si>
    <t>Miss April</t>
  </si>
  <si>
    <t>2.NRA 212069.01</t>
  </si>
  <si>
    <t>Ceciel Van De Beekhoeve</t>
  </si>
  <si>
    <t>3.29662</t>
  </si>
  <si>
    <t>2.HBRB211211.01</t>
  </si>
  <si>
    <t>Elchar's Ushi</t>
  </si>
  <si>
    <t>528027040001311</t>
  </si>
  <si>
    <t>528027000000652</t>
  </si>
  <si>
    <t>528027010000742</t>
  </si>
  <si>
    <t>528027030000078</t>
  </si>
  <si>
    <t>528027030000102</t>
  </si>
  <si>
    <t>528027950000385</t>
  </si>
  <si>
    <t>2.528003 00027797</t>
  </si>
  <si>
    <t>2.000024 VB NAS</t>
  </si>
  <si>
    <t>1.99.06464</t>
  </si>
  <si>
    <t>528003201109278</t>
  </si>
  <si>
    <t>Grapje sdm</t>
  </si>
  <si>
    <t>2.NPA 990800*99</t>
  </si>
  <si>
    <t>2.NAS 993348</t>
  </si>
  <si>
    <t>2.DE 433330649501</t>
  </si>
  <si>
    <t>8.528018520112079</t>
  </si>
  <si>
    <t>8.528007201000445</t>
  </si>
  <si>
    <t>Nikki's Precious Sunshine</t>
  </si>
  <si>
    <t>8.528030090010411</t>
  </si>
  <si>
    <t>8.528030090012201</t>
  </si>
  <si>
    <t>SunShine</t>
  </si>
  <si>
    <t>8.528007201401046</t>
  </si>
  <si>
    <t>sunny</t>
  </si>
  <si>
    <t>sunshine</t>
  </si>
  <si>
    <t>528003000033015</t>
  </si>
  <si>
    <t>8.528008060168206</t>
  </si>
  <si>
    <t>Miss Ginger</t>
  </si>
  <si>
    <t>8.528018020142228</t>
  </si>
  <si>
    <t>Brenda</t>
  </si>
  <si>
    <t>8.276498981561014</t>
  </si>
  <si>
    <t>8.372414005741641</t>
  </si>
  <si>
    <t>8.528017201101026</t>
  </si>
  <si>
    <t>Geraldine Emelwerth</t>
  </si>
  <si>
    <t>8.528008150048015</t>
  </si>
  <si>
    <t>724917000025924</t>
  </si>
  <si>
    <t>Yoama</t>
  </si>
  <si>
    <t>528015120180022</t>
  </si>
  <si>
    <t>372003005298539</t>
  </si>
  <si>
    <t>Montpelier62</t>
  </si>
  <si>
    <t>8.528018020131048</t>
  </si>
  <si>
    <t>Nando III</t>
  </si>
  <si>
    <t>Sunset's Nando III</t>
  </si>
  <si>
    <t>528013020060025</t>
  </si>
  <si>
    <t>Sunsets Miracle</t>
  </si>
  <si>
    <t>3.RP 99*10080</t>
  </si>
  <si>
    <t>Zippie</t>
  </si>
  <si>
    <t>Sunset Zippie</t>
  </si>
  <si>
    <t>528008160027016</t>
  </si>
  <si>
    <t>Sunset v.d. Ponderosahoeve</t>
  </si>
  <si>
    <t>8.528018020092475</t>
  </si>
  <si>
    <t>Julie</t>
  </si>
  <si>
    <t>Sunset Julie</t>
  </si>
  <si>
    <t>8.372100400011583</t>
  </si>
  <si>
    <t>Sunset Heather</t>
  </si>
  <si>
    <t>528027150081246</t>
  </si>
  <si>
    <t>Lea's red magic</t>
  </si>
  <si>
    <t>Sunset</t>
  </si>
  <si>
    <t>2.826046010063522</t>
  </si>
  <si>
    <t>Templedruid Sunset Boulevard 63522</t>
  </si>
  <si>
    <t>9.99.00126</t>
  </si>
  <si>
    <t>2.NAS990046</t>
  </si>
  <si>
    <t>Sunrise-w</t>
  </si>
  <si>
    <t>8.528003 05 11000</t>
  </si>
  <si>
    <t>Sunrise Sets Flash Of Gold</t>
  </si>
  <si>
    <t>528027990000345</t>
  </si>
  <si>
    <t>Sunrise</t>
  </si>
  <si>
    <t>Sunrise H</t>
  </si>
  <si>
    <t>528027010001589</t>
  </si>
  <si>
    <t>528027030001477</t>
  </si>
  <si>
    <t>528027050000181</t>
  </si>
  <si>
    <t>528027010000204</t>
  </si>
  <si>
    <t>3.30432</t>
  </si>
  <si>
    <t>3.33180</t>
  </si>
  <si>
    <t>2.v.7021</t>
  </si>
  <si>
    <t>2.NAS 010048 VB.</t>
  </si>
  <si>
    <t>2.528008060014101</t>
  </si>
  <si>
    <t>1.99.09724</t>
  </si>
  <si>
    <t>Summerstar</t>
  </si>
  <si>
    <t>2.528003 ir019196</t>
  </si>
  <si>
    <t>Desiree</t>
  </si>
  <si>
    <t>528002120120542</t>
  </si>
  <si>
    <t>8.528008040151102</t>
  </si>
  <si>
    <t>8.528017000800952</t>
  </si>
  <si>
    <t>Zandberg''s Izak</t>
  </si>
  <si>
    <t>8.528017IR001464</t>
  </si>
  <si>
    <t>8.528008070102907</t>
  </si>
  <si>
    <t>Sunray</t>
  </si>
  <si>
    <t>528004201910227</t>
  </si>
  <si>
    <t>Danna’s Sunprise</t>
  </si>
  <si>
    <t>Sunprise</t>
  </si>
  <si>
    <t>8.528014200700608</t>
  </si>
  <si>
    <t>Sunny's Mimi</t>
  </si>
  <si>
    <t>2.350191499</t>
  </si>
  <si>
    <t>Sunny's Dream</t>
  </si>
  <si>
    <t>8.826046010096529</t>
  </si>
  <si>
    <t>Landsbury Sunny-D</t>
  </si>
  <si>
    <t>Sunny-D</t>
  </si>
  <si>
    <t>2.IR013727</t>
  </si>
  <si>
    <t>Sunny-boy</t>
  </si>
  <si>
    <t>528027020000086</t>
  </si>
  <si>
    <t>Sunnyboy</t>
  </si>
  <si>
    <t>8.528013007001014</t>
  </si>
  <si>
    <t>Durandus</t>
  </si>
  <si>
    <t>8.528017201100524</t>
  </si>
  <si>
    <t>9.528017 04.01052</t>
  </si>
  <si>
    <t>8.528009091157883</t>
  </si>
  <si>
    <t>identificatie &amp; registratie</t>
  </si>
  <si>
    <t>Sunny Summer</t>
  </si>
  <si>
    <t>826046020180824</t>
  </si>
  <si>
    <t>Penybrenin Syndod</t>
  </si>
  <si>
    <t>Sunny SJG</t>
  </si>
  <si>
    <t>M3-372004000027929</t>
  </si>
  <si>
    <t>Sunny Shadow</t>
  </si>
  <si>
    <t>528027140074196</t>
  </si>
  <si>
    <t>Sunny Rose</t>
  </si>
  <si>
    <t>8.528017IR000635</t>
  </si>
  <si>
    <t>Sunny Moonshine</t>
  </si>
  <si>
    <t>528027030000221</t>
  </si>
  <si>
    <t>Sunny May Van De Beemsterhoeve</t>
  </si>
  <si>
    <t>056022000313457</t>
  </si>
  <si>
    <t>Sunny Ma</t>
  </si>
  <si>
    <t>642005212220211</t>
  </si>
  <si>
    <t>Liza</t>
  </si>
  <si>
    <t>Sunny Girl</t>
  </si>
  <si>
    <t>2.528003 IR19498</t>
  </si>
  <si>
    <t>Lisa</t>
  </si>
  <si>
    <t>Sunny Face</t>
  </si>
  <si>
    <t>1.99.06829</t>
  </si>
  <si>
    <t>Sunny Day</t>
  </si>
  <si>
    <t>8.528017IR0001900</t>
  </si>
  <si>
    <t>Sunny Butterscotch</t>
  </si>
  <si>
    <t>8.528019090005313</t>
  </si>
  <si>
    <t>Paul</t>
  </si>
  <si>
    <t>Sunny Boy</t>
  </si>
  <si>
    <t>8.Dp.528028000001809</t>
  </si>
  <si>
    <t>Sunny Boy van Bekveld</t>
  </si>
  <si>
    <t>2.528003 00028489</t>
  </si>
  <si>
    <t>528027010001181</t>
  </si>
  <si>
    <t>528027010000646</t>
  </si>
  <si>
    <t>2.WR.00101</t>
  </si>
  <si>
    <t>528027000000286</t>
  </si>
  <si>
    <t>5280170700520</t>
  </si>
  <si>
    <t>Bekveld's Dolf</t>
  </si>
  <si>
    <t>8.528015 20071027</t>
  </si>
  <si>
    <t>Sunny Jr.</t>
  </si>
  <si>
    <t>528008090073009</t>
  </si>
  <si>
    <t>Sir Sou</t>
  </si>
  <si>
    <t>8.52800300029232</t>
  </si>
  <si>
    <t>Hermien</t>
  </si>
  <si>
    <t>8.5280021828094</t>
  </si>
  <si>
    <t>Expressive Sunshine</t>
  </si>
  <si>
    <t>528027040010746</t>
  </si>
  <si>
    <t>Peggy Van De Wilgenhof</t>
  </si>
  <si>
    <t>528027070008960</t>
  </si>
  <si>
    <t>528027100018444</t>
  </si>
  <si>
    <t>528027030003868</t>
  </si>
  <si>
    <t>528027000000278</t>
  </si>
  <si>
    <t>528027000000251</t>
  </si>
  <si>
    <t>528027040001226</t>
  </si>
  <si>
    <t>528027010000236</t>
  </si>
  <si>
    <t>528027010000251</t>
  </si>
  <si>
    <t>528027000000538</t>
  </si>
  <si>
    <t>528027050000211</t>
  </si>
  <si>
    <t>3.28366</t>
  </si>
  <si>
    <t>2.DE434 340014003</t>
  </si>
  <si>
    <t>528027000001065</t>
  </si>
  <si>
    <t>528027040000182</t>
  </si>
  <si>
    <t>Suffie</t>
  </si>
  <si>
    <t>528027030000448</t>
  </si>
  <si>
    <t>Miros</t>
  </si>
  <si>
    <t>528027010001500</t>
  </si>
  <si>
    <t>528027030000368</t>
  </si>
  <si>
    <t>528027990000703</t>
  </si>
  <si>
    <t>528027990001224</t>
  </si>
  <si>
    <t>2.372414005235281</t>
  </si>
  <si>
    <t>2.528018020042474</t>
  </si>
  <si>
    <t>Comm's Forest Zonnedauw</t>
  </si>
  <si>
    <t>2.528018020042194</t>
  </si>
  <si>
    <t>Sunny D</t>
  </si>
  <si>
    <t>2.528009081153066</t>
  </si>
  <si>
    <t>1.IIR000095</t>
  </si>
  <si>
    <t>Johnny</t>
  </si>
  <si>
    <t>526046020125525</t>
  </si>
  <si>
    <t>Waterings Dunjustright</t>
  </si>
  <si>
    <t>2.528017 04.01207</t>
  </si>
  <si>
    <t>2.528023200510056</t>
  </si>
  <si>
    <t>Secret</t>
  </si>
  <si>
    <t>2.52801705.00026</t>
  </si>
  <si>
    <t>Wheemhoeve's Pascal</t>
  </si>
  <si>
    <t>8.528030090001417</t>
  </si>
  <si>
    <t>8.528017IR001067</t>
  </si>
  <si>
    <t>Ilona</t>
  </si>
  <si>
    <t>8.528018020071365</t>
  </si>
  <si>
    <t>Yvon's Sunday Morning</t>
  </si>
  <si>
    <t>8.528018020082126</t>
  </si>
  <si>
    <t>Sunlight</t>
  </si>
  <si>
    <t>9.99.01247</t>
  </si>
  <si>
    <t>Aaldonk's Sunset</t>
  </si>
  <si>
    <t>9.99.00800</t>
  </si>
  <si>
    <t>Florahof's Nienke</t>
  </si>
  <si>
    <t>8.NPA991046.99</t>
  </si>
  <si>
    <t>8.528018020092115</t>
  </si>
  <si>
    <t>Missy Carmen van Es</t>
  </si>
  <si>
    <t>8.528017201000134</t>
  </si>
  <si>
    <t>Lakeway's Sunflower</t>
  </si>
  <si>
    <t>528017201100980</t>
  </si>
  <si>
    <t>Sunstar's Charmel</t>
  </si>
  <si>
    <t>528027150089632</t>
  </si>
  <si>
    <t>8.528030090006286</t>
  </si>
  <si>
    <t>8.528008110030911</t>
  </si>
  <si>
    <t>Sunflower v.d Ponderosahoeve</t>
  </si>
  <si>
    <t>8.528008060217105</t>
  </si>
  <si>
    <t>056013W00001385</t>
  </si>
  <si>
    <t>Liezelshof Kickboxer</t>
  </si>
  <si>
    <t>528009131201755</t>
  </si>
  <si>
    <t>ANTJE</t>
  </si>
  <si>
    <t>SUNNY</t>
  </si>
  <si>
    <t>528018520102498</t>
  </si>
  <si>
    <t>967000009560811</t>
  </si>
  <si>
    <t>528017201600108</t>
  </si>
  <si>
    <t>Utopia Get Lucky</t>
  </si>
  <si>
    <t>8.528017201200055</t>
  </si>
  <si>
    <t>Black or White</t>
  </si>
  <si>
    <t>Sunlight van de Westerhoeve</t>
  </si>
  <si>
    <t>8.528017201000290</t>
  </si>
  <si>
    <t>528030090008877</t>
  </si>
  <si>
    <t>Sarina</t>
  </si>
  <si>
    <t>528027090016260</t>
  </si>
  <si>
    <t>528027040008575</t>
  </si>
  <si>
    <t>Sunjay</t>
  </si>
  <si>
    <t>8.5280170600262</t>
  </si>
  <si>
    <t>Middendorp's Sungboy</t>
  </si>
  <si>
    <t>Sungboy</t>
  </si>
  <si>
    <t>8.5280170700510</t>
  </si>
  <si>
    <t>Middendorp's Sung Dancer</t>
  </si>
  <si>
    <t>Sung</t>
  </si>
  <si>
    <t>528027020000886</t>
  </si>
  <si>
    <t>Sunflowes Ranch Kuifje</t>
  </si>
  <si>
    <t>8.528008050129105</t>
  </si>
  <si>
    <t>Sunflowers Lizzie Bothwin</t>
  </si>
  <si>
    <t>Sunflowers Lizzie</t>
  </si>
  <si>
    <t>2.NAS 020400 VB.</t>
  </si>
  <si>
    <t>Sunflower's Joy's</t>
  </si>
  <si>
    <t>528027080012130</t>
  </si>
  <si>
    <t>Sunflower's Sublime</t>
  </si>
  <si>
    <t>SunFlower BB</t>
  </si>
  <si>
    <t>8.528008050229603</t>
  </si>
  <si>
    <t>Sunflower</t>
  </si>
  <si>
    <t>2.DE435350350702</t>
  </si>
  <si>
    <t>2.528008040055804</t>
  </si>
  <si>
    <t>8.528030090000391</t>
  </si>
  <si>
    <t>8.DE434340305403</t>
  </si>
  <si>
    <t>Moordorf Anita</t>
  </si>
  <si>
    <t>528017201700252</t>
  </si>
  <si>
    <t>372414020375295</t>
  </si>
  <si>
    <t>Sunfield</t>
  </si>
  <si>
    <t>2.72129</t>
  </si>
  <si>
    <t>Hilin Sundowner</t>
  </si>
  <si>
    <t>Sundowner</t>
  </si>
  <si>
    <t>2.20031459</t>
  </si>
  <si>
    <t>Sunday's Monarch</t>
  </si>
  <si>
    <t>8.528003IR014810</t>
  </si>
  <si>
    <t>Sunday Surprise</t>
  </si>
  <si>
    <t>2.528017 04.00771</t>
  </si>
  <si>
    <t>Molenhorn's Sunday Lady</t>
  </si>
  <si>
    <t>Sunday Lady</t>
  </si>
  <si>
    <t>2.NRA 211971.01</t>
  </si>
  <si>
    <t>Sunday L</t>
  </si>
  <si>
    <t>2.NPA211993.01</t>
  </si>
  <si>
    <t>Sunday  Lady</t>
  </si>
  <si>
    <t>2.19992106</t>
  </si>
  <si>
    <t>Sprangershof Sunday</t>
  </si>
  <si>
    <t>Sunday</t>
  </si>
  <si>
    <t>2.04.00848</t>
  </si>
  <si>
    <t>8.528030090006360</t>
  </si>
  <si>
    <t>8.528008070144907</t>
  </si>
  <si>
    <t>Sunday's Kitty</t>
  </si>
  <si>
    <t>2.528008040087904</t>
  </si>
  <si>
    <t>Sundar S.a.g.</t>
  </si>
  <si>
    <t>Sundar S A G</t>
  </si>
  <si>
    <t>528004201910123</t>
  </si>
  <si>
    <t>Hay</t>
  </si>
  <si>
    <t>Sundance’s Guardian Angel</t>
  </si>
  <si>
    <t>8.DE 481830101111</t>
  </si>
  <si>
    <t>Walegro</t>
  </si>
  <si>
    <t>Sundance Walegro</t>
  </si>
  <si>
    <t>Hf.528005000033281.B</t>
  </si>
  <si>
    <t>Ellis van de Löhofte</t>
  </si>
  <si>
    <t>Sundance Una Bella</t>
  </si>
  <si>
    <t>8.de 441411453311</t>
  </si>
  <si>
    <t>schneewitchen c</t>
  </si>
  <si>
    <t>sundance schneewitchen c</t>
  </si>
  <si>
    <t>8.056-022-000293973</t>
  </si>
  <si>
    <t>theo</t>
  </si>
  <si>
    <t>Sundance Kid</t>
  </si>
  <si>
    <t>DE 456560086516</t>
  </si>
  <si>
    <t>HJK Suprise</t>
  </si>
  <si>
    <t>Sundance HJK Suprise</t>
  </si>
  <si>
    <t>8.DE 481830044315</t>
  </si>
  <si>
    <t>Fabienne</t>
  </si>
  <si>
    <t>Sundance fabienne</t>
  </si>
  <si>
    <t>8.DE481830052314</t>
  </si>
  <si>
    <t>Alessio Ass</t>
  </si>
  <si>
    <t>Sundance Alessio Ass</t>
  </si>
  <si>
    <t>8.528008150040915</t>
  </si>
  <si>
    <t>Sundance LvM</t>
  </si>
  <si>
    <t>Sundance</t>
  </si>
  <si>
    <t>ES061530000704</t>
  </si>
  <si>
    <t>Carmen</t>
  </si>
  <si>
    <t>2.NPA021421.02</t>
  </si>
  <si>
    <t>Elmondo</t>
  </si>
  <si>
    <t>2.NPA 211871.01</t>
  </si>
  <si>
    <t>Pikachu</t>
  </si>
  <si>
    <t>2.V.7518</t>
  </si>
  <si>
    <t>Heartland Sundance</t>
  </si>
  <si>
    <t>2.VB.L75 E.S.</t>
  </si>
  <si>
    <t>Sundance Of The Stuart Stables</t>
  </si>
  <si>
    <t>528027030000978</t>
  </si>
  <si>
    <t>Sen</t>
  </si>
  <si>
    <t>528027030000675</t>
  </si>
  <si>
    <t>528027030000378</t>
  </si>
  <si>
    <t>8.528013008001000</t>
  </si>
  <si>
    <t>Henry</t>
  </si>
  <si>
    <t>528027990019459</t>
  </si>
  <si>
    <t>Huub</t>
  </si>
  <si>
    <t>528027060003934</t>
  </si>
  <si>
    <t>528027000019509</t>
  </si>
  <si>
    <t>528027010000092</t>
  </si>
  <si>
    <t>Suncky</t>
  </si>
  <si>
    <t>2.826030100018601</t>
  </si>
  <si>
    <t>Sunbeam Look At Me</t>
  </si>
  <si>
    <t>2.V.7401</t>
  </si>
  <si>
    <t>Sunbeam Gold And Silver</t>
  </si>
  <si>
    <t>528027140067051</t>
  </si>
  <si>
    <t>Sunbeam LB</t>
  </si>
  <si>
    <t>Sunbeam</t>
  </si>
  <si>
    <t>8.528008050073205</t>
  </si>
  <si>
    <t>Suna Sharia</t>
  </si>
  <si>
    <t>2.npa 021122.02</t>
  </si>
  <si>
    <t>8.528017201200485</t>
  </si>
  <si>
    <t>Sun Ranch Sarros</t>
  </si>
  <si>
    <t>8.528017 06.00299</t>
  </si>
  <si>
    <t>Sun Ranch Rosco</t>
  </si>
  <si>
    <t>528009151216989</t>
  </si>
  <si>
    <t>Sun Ranch Berlans Speedy</t>
  </si>
  <si>
    <t>8.528017201400262</t>
  </si>
  <si>
    <t>Sun Chip</t>
  </si>
  <si>
    <t>528013008004153</t>
  </si>
  <si>
    <t>Sun Born</t>
  </si>
  <si>
    <t>2.528018020061146</t>
  </si>
  <si>
    <t>Sun</t>
  </si>
  <si>
    <t>1.99.09697</t>
  </si>
  <si>
    <t>056002P00206171</t>
  </si>
  <si>
    <t>Gella</t>
  </si>
  <si>
    <t>Sum's Dee</t>
  </si>
  <si>
    <t>1.99.07255</t>
  </si>
  <si>
    <t>Summerville</t>
  </si>
  <si>
    <t>1.99.09986</t>
  </si>
  <si>
    <t>Summernight</t>
  </si>
  <si>
    <t>372003006835338</t>
  </si>
  <si>
    <t>summerhill sweet pea</t>
  </si>
  <si>
    <t>8.528018020081259</t>
  </si>
  <si>
    <t>Summerdance D.j.</t>
  </si>
  <si>
    <t>528017201300356</t>
  </si>
  <si>
    <t>t Rietgelds Razay</t>
  </si>
  <si>
    <t>Summer SVN</t>
  </si>
  <si>
    <t>03.00080</t>
  </si>
  <si>
    <t>Summer Sensation April</t>
  </si>
  <si>
    <t>8.528027100019808</t>
  </si>
  <si>
    <t>Summer</t>
  </si>
  <si>
    <t>Summer of '69</t>
  </si>
  <si>
    <t>528027040001046</t>
  </si>
  <si>
    <t>Summer Midnight</t>
  </si>
  <si>
    <t>1.528003 IR019751</t>
  </si>
  <si>
    <t>Angela</t>
  </si>
  <si>
    <t>Summer Lady</t>
  </si>
  <si>
    <t>8.528015120104299</t>
  </si>
  <si>
    <t>Summerlady</t>
  </si>
  <si>
    <t>8.528017201200591</t>
  </si>
  <si>
    <t>Zwanehoef's Summer</t>
  </si>
  <si>
    <t>Summer H&amp;C</t>
  </si>
  <si>
    <t>528027010010405</t>
  </si>
  <si>
    <t>Summerdream</t>
  </si>
  <si>
    <t>Summer Dream</t>
  </si>
  <si>
    <t>528017IR001707</t>
  </si>
  <si>
    <t>Summer De Verano</t>
  </si>
  <si>
    <t>8.528017IR0002077</t>
  </si>
  <si>
    <t>summerlady</t>
  </si>
  <si>
    <t>8.528030090001902</t>
  </si>
  <si>
    <t>8.528008120055812</t>
  </si>
  <si>
    <t>Ostara</t>
  </si>
  <si>
    <t>8.DE441410337810</t>
  </si>
  <si>
    <t>Gwen</t>
  </si>
  <si>
    <t>8.528008110115511</t>
  </si>
  <si>
    <t>Condios Flower</t>
  </si>
  <si>
    <t>8.981100002963394</t>
  </si>
  <si>
    <t>Fela v.d. Goormolen</t>
  </si>
  <si>
    <t>M1-372100400025005</t>
  </si>
  <si>
    <t>Loughmor Mandy</t>
  </si>
  <si>
    <t>528008160048116</t>
  </si>
  <si>
    <t>Summerjam</t>
  </si>
  <si>
    <t>528017201500086</t>
  </si>
  <si>
    <t>Sylvia "F"</t>
  </si>
  <si>
    <t>372003006848132</t>
  </si>
  <si>
    <t>Dromod Biddy</t>
  </si>
  <si>
    <t>528027110046334</t>
  </si>
  <si>
    <t>528027070010841</t>
  </si>
  <si>
    <t>981100002174915</t>
  </si>
  <si>
    <t>2.20012253</t>
  </si>
  <si>
    <t>Danielle</t>
  </si>
  <si>
    <t>2.NPA 030777.03</t>
  </si>
  <si>
    <t>Haandpaol's Summertime</t>
  </si>
  <si>
    <t>528027000000252</t>
  </si>
  <si>
    <t>528027010000234</t>
  </si>
  <si>
    <t>Haidas Miss Cheyenne</t>
  </si>
  <si>
    <t>528008100061210</t>
  </si>
  <si>
    <t>Sumera</t>
  </si>
  <si>
    <t>2.A.11264</t>
  </si>
  <si>
    <t>Sumaya "g"</t>
  </si>
  <si>
    <t>Sumaya G</t>
  </si>
  <si>
    <t>528027040013003</t>
  </si>
  <si>
    <t>Sultao</t>
  </si>
  <si>
    <t>8.528018020061097</t>
  </si>
  <si>
    <t>Scaldia's Sultans of Swing Fabian</t>
  </si>
  <si>
    <t>Sultans of Swing</t>
  </si>
  <si>
    <t>WR.00039</t>
  </si>
  <si>
    <t>Sultan van de Rijsdijk</t>
  </si>
  <si>
    <t>9.02.00366</t>
  </si>
  <si>
    <t>Castenraijseweg's Sultan</t>
  </si>
  <si>
    <t>Sultan S</t>
  </si>
  <si>
    <t>2.V.7338</t>
  </si>
  <si>
    <t>Northern Debutante</t>
  </si>
  <si>
    <t>Sultan Of Swing</t>
  </si>
  <si>
    <t>528027120038320</t>
  </si>
  <si>
    <t>Sultan Bahir</t>
  </si>
  <si>
    <t>528246002166365</t>
  </si>
  <si>
    <t>435350163416</t>
  </si>
  <si>
    <t>8.1458</t>
  </si>
  <si>
    <t>Sultan DG</t>
  </si>
  <si>
    <t>8.528019010002630</t>
  </si>
  <si>
    <t>Liezelshof sultan</t>
  </si>
  <si>
    <t>8.528008130099313</t>
  </si>
  <si>
    <t>ES230170006021</t>
  </si>
  <si>
    <t>528008201700486</t>
  </si>
  <si>
    <t>Celtic Sultan</t>
  </si>
  <si>
    <t>528027110035830</t>
  </si>
  <si>
    <t>2.528009061124768</t>
  </si>
  <si>
    <t>2.HBP 990701*99</t>
  </si>
  <si>
    <t>1.99.07017</t>
  </si>
  <si>
    <t>528019090006424</t>
  </si>
  <si>
    <t>Peter</t>
  </si>
  <si>
    <t>Sully</t>
  </si>
  <si>
    <t>Hf.528005000032099</t>
  </si>
  <si>
    <t>Silvana van de Herestraat</t>
  </si>
  <si>
    <t>Sulley</t>
  </si>
  <si>
    <t>1.99.01508</t>
  </si>
  <si>
    <t>Sulfarno</t>
  </si>
  <si>
    <t>2.24458</t>
  </si>
  <si>
    <t>Suleiman SBV</t>
  </si>
  <si>
    <t>2.NPA201020*00</t>
  </si>
  <si>
    <t>Suleika Van 't Veller</t>
  </si>
  <si>
    <t>Suleika</t>
  </si>
  <si>
    <t>2.NPA 990305*99</t>
  </si>
  <si>
    <t>Jasmijnshoeve's Babe</t>
  </si>
  <si>
    <t>Sulayka</t>
  </si>
  <si>
    <t>2.NPA 020555.02</t>
  </si>
  <si>
    <t>Bauke H.</t>
  </si>
  <si>
    <t>2.NL-V.139576</t>
  </si>
  <si>
    <t>Sulaika V. Stal De Toekomst</t>
  </si>
  <si>
    <t>8.Hf.25748</t>
  </si>
  <si>
    <t>Clarissa Sulaika V. D. Strokenburght</t>
  </si>
  <si>
    <t>Sulaika</t>
  </si>
  <si>
    <t>8.528018020111371</t>
  </si>
  <si>
    <t>Sulaatik's Vuitton</t>
  </si>
  <si>
    <t>8.528018020102452</t>
  </si>
  <si>
    <t>Sulaatik's Voyelle</t>
  </si>
  <si>
    <t>8.528018020112365</t>
  </si>
  <si>
    <t>Sulaatik's Vivre</t>
  </si>
  <si>
    <t>528018020091183</t>
  </si>
  <si>
    <t>Sulaatik's Vingino</t>
  </si>
  <si>
    <t>8.528018020101456</t>
  </si>
  <si>
    <t>2.528018020041393</t>
  </si>
  <si>
    <t>Sulaatik's Vince</t>
  </si>
  <si>
    <t>528018020181270</t>
  </si>
  <si>
    <t>Sulaatik's Villebon</t>
  </si>
  <si>
    <t>8.528018020102457</t>
  </si>
  <si>
    <t>Sulaatik's Vidou</t>
  </si>
  <si>
    <t>528018020191219</t>
  </si>
  <si>
    <t>Sulaatik's Vidor</t>
  </si>
  <si>
    <t>8.528018020101461</t>
  </si>
  <si>
    <t>Sulaatik's Vidoc ll</t>
  </si>
  <si>
    <t>Sulaatik's Vidoc II</t>
  </si>
  <si>
    <t>528018020181265</t>
  </si>
  <si>
    <t>Sulaatik's Videl</t>
  </si>
  <si>
    <t>528018020182271</t>
  </si>
  <si>
    <t>Sulaatik's Victoria Marmelade</t>
  </si>
  <si>
    <t>8.528018020111366</t>
  </si>
  <si>
    <t>Sulaatik's Vesins</t>
  </si>
  <si>
    <t>2.528018020061182</t>
  </si>
  <si>
    <t>Sulaatik's Versaille</t>
  </si>
  <si>
    <t>2.20031031</t>
  </si>
  <si>
    <t>Sulaatik's Versace</t>
  </si>
  <si>
    <t>8.20061186</t>
  </si>
  <si>
    <t>Sulaatiks Vermont</t>
  </si>
  <si>
    <t>Sulaatik's Vermont</t>
  </si>
  <si>
    <t>8.528018020131351</t>
  </si>
  <si>
    <t>Sulaatik's vegas</t>
  </si>
  <si>
    <t>Sulaatik's Vegas</t>
  </si>
  <si>
    <t>8.528018020092508</t>
  </si>
  <si>
    <t>Sulaatik's Vanilla-Cream</t>
  </si>
  <si>
    <t>8.528018020062188</t>
  </si>
  <si>
    <t>Sulaatik's Vanilla Touch</t>
  </si>
  <si>
    <t>528018020182266</t>
  </si>
  <si>
    <t>Sulaatik's Valery</t>
  </si>
  <si>
    <t>528018020091488</t>
  </si>
  <si>
    <t>Sulaatik's Valencio</t>
  </si>
  <si>
    <t>8.528018020091182</t>
  </si>
  <si>
    <t>Sulaatik's Valdez</t>
  </si>
  <si>
    <t>8.528018020101470</t>
  </si>
  <si>
    <t>Sulaatik's Spotlight</t>
  </si>
  <si>
    <t>528018020121348</t>
  </si>
  <si>
    <t>sulaatik's sovereign</t>
  </si>
  <si>
    <t>Sulaatik's Sovereign</t>
  </si>
  <si>
    <t>8.528018020081379</t>
  </si>
  <si>
    <t>Sulaatik's Sing A Song</t>
  </si>
  <si>
    <t>8.528018020121353</t>
  </si>
  <si>
    <t>Sulaatik's Show-men</t>
  </si>
  <si>
    <t>8.528018020142281</t>
  </si>
  <si>
    <t>Sulaatik's San Remo</t>
  </si>
  <si>
    <t>8.528018020081380</t>
  </si>
  <si>
    <t>Sulaatik's Saint Laurent</t>
  </si>
  <si>
    <t>8.528018020142280</t>
  </si>
  <si>
    <t>Sulaatik's Sagall</t>
  </si>
  <si>
    <t>8.528018020101465</t>
  </si>
  <si>
    <t>sulaatik's Prestige</t>
  </si>
  <si>
    <t>Sulaatik's Prestige</t>
  </si>
  <si>
    <t>8.528018020112370</t>
  </si>
  <si>
    <t>Sulaatik s Prestige</t>
  </si>
  <si>
    <t>528018020132350</t>
  </si>
  <si>
    <t>Sulaatik's Plumberry Marmelade</t>
  </si>
  <si>
    <t>8.528018020102460</t>
  </si>
  <si>
    <t>Sulaatik's Pinot Noïr</t>
  </si>
  <si>
    <t>2.528018020041504</t>
  </si>
  <si>
    <t>Sulaatik's Peter Pan</t>
  </si>
  <si>
    <t>8.528018020101454</t>
  </si>
  <si>
    <t>sulaatik's performance</t>
  </si>
  <si>
    <t>Sulaatik's Performance</t>
  </si>
  <si>
    <t>8.528018020111372</t>
  </si>
  <si>
    <t>Sulaatik's Pellegrino</t>
  </si>
  <si>
    <t>8.528018020091507</t>
  </si>
  <si>
    <t>Sulaatik's Palieter</t>
  </si>
  <si>
    <t>2.20022460</t>
  </si>
  <si>
    <t>Sulaatik's Orange Marmelade</t>
  </si>
  <si>
    <t>8.528018020061179</t>
  </si>
  <si>
    <t>Sulaatik's Muscatel</t>
  </si>
  <si>
    <t>8.528018020062421</t>
  </si>
  <si>
    <t>Sulaatik's Morgan</t>
  </si>
  <si>
    <t>2.20012504</t>
  </si>
  <si>
    <t>Sulaatik's Moment Supreme</t>
  </si>
  <si>
    <t>8.528018020071440</t>
  </si>
  <si>
    <t>Sulaatik's Mixed Marmelade</t>
  </si>
  <si>
    <t>8.528018020071434</t>
  </si>
  <si>
    <t>Sulaatik's Michelangelo</t>
  </si>
  <si>
    <t>8.528018020071431</t>
  </si>
  <si>
    <t>Sulaatik's Mancinie</t>
  </si>
  <si>
    <t>2.528018020051372</t>
  </si>
  <si>
    <t>Sulaatik's Malando</t>
  </si>
  <si>
    <t>528018020171305</t>
  </si>
  <si>
    <t>Sulaatik's Magnum</t>
  </si>
  <si>
    <t>8.528018020061183</t>
  </si>
  <si>
    <t>Sulaatik''s Macnamara</t>
  </si>
  <si>
    <t>Sulaatik''s Magic</t>
  </si>
  <si>
    <t>8.20002399</t>
  </si>
  <si>
    <t>Sulaatik's Madeira</t>
  </si>
  <si>
    <t>2.528018020051514</t>
  </si>
  <si>
    <t>Sulaatik's Mackinlay</t>
  </si>
  <si>
    <t>8.528018020102469</t>
  </si>
  <si>
    <t>Sulaatik's Loveberry</t>
  </si>
  <si>
    <t>528018020151262</t>
  </si>
  <si>
    <t>Sulaatik's Legend</t>
  </si>
  <si>
    <t>2.20031510</t>
  </si>
  <si>
    <t>Sulaatik's Compromise</t>
  </si>
  <si>
    <t>2.528018020051369</t>
  </si>
  <si>
    <t>Sulaatik's Classic Marmelade</t>
  </si>
  <si>
    <t>Sulaatik's Classic</t>
  </si>
  <si>
    <t>2.20001049</t>
  </si>
  <si>
    <t>Sulaatik's Chopin</t>
  </si>
  <si>
    <t>2.20012026</t>
  </si>
  <si>
    <t>Sulaatik's Chin-chin</t>
  </si>
  <si>
    <t>Sulaatik's Chin-Chin</t>
  </si>
  <si>
    <t>8.528018020132278</t>
  </si>
  <si>
    <t>Sulaatik’s Verigny</t>
  </si>
  <si>
    <t>Sulaatik's CHICA  BB</t>
  </si>
  <si>
    <t>2.19992201</t>
  </si>
  <si>
    <t>Sulaatik's Chantilly</t>
  </si>
  <si>
    <t>8.528018020112459</t>
  </si>
  <si>
    <t>Sulaatik's Casave</t>
  </si>
  <si>
    <t>8.528018020111458</t>
  </si>
  <si>
    <t>Sulaatik's Casander</t>
  </si>
  <si>
    <t>3.19991200</t>
  </si>
  <si>
    <t>Sulaatik's Cappuccino</t>
  </si>
  <si>
    <t>528018020112455</t>
  </si>
  <si>
    <t>Sulaatik's Camilla</t>
  </si>
  <si>
    <t>2.528018020051493</t>
  </si>
  <si>
    <t>Sulaatik's Armani</t>
  </si>
  <si>
    <t>8.528018020051515</t>
  </si>
  <si>
    <t>Sulaatik's April Joke</t>
  </si>
  <si>
    <t>8.528018020061184</t>
  </si>
  <si>
    <t>Sulaatik's Angelino</t>
  </si>
  <si>
    <t>8.20071028</t>
  </si>
  <si>
    <t>Sulaatik's Al Capone</t>
  </si>
  <si>
    <t>528018020171295</t>
  </si>
  <si>
    <t>NNFPS</t>
  </si>
  <si>
    <t>Sulaatik’s Valuta</t>
  </si>
  <si>
    <t>528018020132346</t>
  </si>
  <si>
    <t>Sulaatik’s Smashing</t>
  </si>
  <si>
    <t>528018020082018</t>
  </si>
  <si>
    <t>Sulaatik’s Pleasure To Have</t>
  </si>
  <si>
    <t>528018020172296</t>
  </si>
  <si>
    <t>Sulaatik’s Pataya Marmelade</t>
  </si>
  <si>
    <t>528018020171302</t>
  </si>
  <si>
    <t>Sulaatik’s Pablo Picasso</t>
  </si>
  <si>
    <t>8.528018020062390</t>
  </si>
  <si>
    <t>Sulaatik's Morning Touch</t>
  </si>
  <si>
    <t>Sulaatik’s Morning Touch</t>
  </si>
  <si>
    <t>528018020101462</t>
  </si>
  <si>
    <t>Sulaatik`s Vainqueur</t>
  </si>
  <si>
    <t>2.528018020051373</t>
  </si>
  <si>
    <t>Sulaatik' S Cinnamon</t>
  </si>
  <si>
    <t>528017IR0001767</t>
  </si>
  <si>
    <t>Sukke</t>
  </si>
  <si>
    <t>3.31069</t>
  </si>
  <si>
    <t>Sugarlee Hooper</t>
  </si>
  <si>
    <t>9.52801705.00519</t>
  </si>
  <si>
    <t>Kielshoop Honeybee's Shon</t>
  </si>
  <si>
    <t>Sugarfree Honeybee</t>
  </si>
  <si>
    <t>167553</t>
  </si>
  <si>
    <t>Shamrocklake Miss Hightimes</t>
  </si>
  <si>
    <t>Sugar VIP</t>
  </si>
  <si>
    <t>2.DE441 411337703</t>
  </si>
  <si>
    <t>Sugar Boy</t>
  </si>
  <si>
    <t>528017201000151</t>
  </si>
  <si>
    <t>Roosendaal's Sugar Babe</t>
  </si>
  <si>
    <t>Sugar Babe</t>
  </si>
  <si>
    <t>528027100018745</t>
  </si>
  <si>
    <t>Suena</t>
  </si>
  <si>
    <t>Suena de la Muralla</t>
  </si>
  <si>
    <t>528019090005458</t>
  </si>
  <si>
    <t>Sue Van Coehoorn</t>
  </si>
  <si>
    <t>8.528017 05.00341</t>
  </si>
  <si>
    <t>Leandros Sue</t>
  </si>
  <si>
    <t>Sue</t>
  </si>
  <si>
    <t>8.528009121193595</t>
  </si>
  <si>
    <t>1.99.09462</t>
  </si>
  <si>
    <t>Sudine</t>
  </si>
  <si>
    <t>2.528008050072805</t>
  </si>
  <si>
    <t>Sudersee's Solid As A Rock</t>
  </si>
  <si>
    <t>2.528008060045706</t>
  </si>
  <si>
    <t>Sudersee's Dona Tora</t>
  </si>
  <si>
    <t>2.528019090003488</t>
  </si>
  <si>
    <t>Sudden</t>
  </si>
  <si>
    <t>8.528008080168608</t>
  </si>
  <si>
    <t>Sudarah Noet</t>
  </si>
  <si>
    <t>Sudarah</t>
  </si>
  <si>
    <t>8.de481830054414</t>
  </si>
  <si>
    <t>Bambina</t>
  </si>
  <si>
    <t>Sudance Bambina</t>
  </si>
  <si>
    <t>2.HF.22513.K</t>
  </si>
  <si>
    <t>Sudaly Van Weideshof</t>
  </si>
  <si>
    <t>8.528032090141241</t>
  </si>
  <si>
    <t>Sucato</t>
  </si>
  <si>
    <t>276GER000373390</t>
  </si>
  <si>
    <t>Subpoena</t>
  </si>
  <si>
    <t>528018020171206</t>
  </si>
  <si>
    <t>Subliem's Pilot</t>
  </si>
  <si>
    <t>8.528018020151247</t>
  </si>
  <si>
    <t>Subliem's Numero Uno</t>
  </si>
  <si>
    <t>528018020102282</t>
  </si>
  <si>
    <t>Subliem's Joli Coeur</t>
  </si>
  <si>
    <t>8.528018020082239</t>
  </si>
  <si>
    <t>Subliem's Hazel</t>
  </si>
  <si>
    <t>8.528018020071271</t>
  </si>
  <si>
    <t>Subliem's Ginger</t>
  </si>
  <si>
    <t>8.528018020062367</t>
  </si>
  <si>
    <t>Subliem's Felicia</t>
  </si>
  <si>
    <t>8.528018020042142</t>
  </si>
  <si>
    <t>Subliem's Emily</t>
  </si>
  <si>
    <t>2.528018020041415</t>
  </si>
  <si>
    <t>Subliem's Elliot</t>
  </si>
  <si>
    <t>2.20022149</t>
  </si>
  <si>
    <t>Subliem's Daisy</t>
  </si>
  <si>
    <t>2.20012229</t>
  </si>
  <si>
    <t>Subliem's Candy</t>
  </si>
  <si>
    <t>2.20002143</t>
  </si>
  <si>
    <t>Subliem's Brunel</t>
  </si>
  <si>
    <t>3.STB.992082</t>
  </si>
  <si>
    <t>Subliem's Alpha</t>
  </si>
  <si>
    <t>8.19991415</t>
  </si>
  <si>
    <t>Subliem's Alby</t>
  </si>
  <si>
    <t>528018020181166</t>
  </si>
  <si>
    <t>Subliem’s Quibus</t>
  </si>
  <si>
    <t>528018020122263</t>
  </si>
  <si>
    <t>Subliem's Kyra Lady</t>
  </si>
  <si>
    <t>Subliem’s Kyra Lady</t>
  </si>
  <si>
    <t>8.528018020101281</t>
  </si>
  <si>
    <t>Subliem`s Just Do It</t>
  </si>
  <si>
    <t>3.20021022</t>
  </si>
  <si>
    <t>Subliem`s Dandy</t>
  </si>
  <si>
    <t>056015Z55824110</t>
  </si>
  <si>
    <t>Subliem Z</t>
  </si>
  <si>
    <t>8.528008110060011</t>
  </si>
  <si>
    <t>Subliem</t>
  </si>
  <si>
    <t>2.NRA 201072.00</t>
  </si>
  <si>
    <t>Subi</t>
  </si>
  <si>
    <t>1.99.07166</t>
  </si>
  <si>
    <t>Subertha</t>
  </si>
  <si>
    <t>1.99.04774</t>
  </si>
  <si>
    <t>Subalia</t>
  </si>
  <si>
    <t>8.528017201300685</t>
  </si>
  <si>
    <t>paralels uarez</t>
  </si>
  <si>
    <t>528027010000110</t>
  </si>
  <si>
    <t>Suardi</t>
  </si>
  <si>
    <t>176078</t>
  </si>
  <si>
    <t>Berthorpe Eveie</t>
  </si>
  <si>
    <t>STW Eveie</t>
  </si>
  <si>
    <t>528027990000571</t>
  </si>
  <si>
    <t>Stuward</t>
  </si>
  <si>
    <t>HF.528005000030111</t>
  </si>
  <si>
    <t>Sturm van de Landsard</t>
  </si>
  <si>
    <t>8.528008050137505</t>
  </si>
  <si>
    <t>Generals Daughter Goldy</t>
  </si>
  <si>
    <t>Stunner</t>
  </si>
  <si>
    <t>8.528017201100327</t>
  </si>
  <si>
    <t>Stukhuster Significant</t>
  </si>
  <si>
    <t>8.528017000800107</t>
  </si>
  <si>
    <t>Stukhuster Unieko</t>
  </si>
  <si>
    <t>Stukhuster Sanco Du</t>
  </si>
  <si>
    <t>9.03.00160</t>
  </si>
  <si>
    <t>Stukhuster Orlando</t>
  </si>
  <si>
    <t>8.5280170700790</t>
  </si>
  <si>
    <t>Stukhuster Lightfeet</t>
  </si>
  <si>
    <t>9.01.00147</t>
  </si>
  <si>
    <t>Stukhuster Lamona</t>
  </si>
  <si>
    <t>2.528005000028042</t>
  </si>
  <si>
    <t>Stuiver"b"</t>
  </si>
  <si>
    <t>Stuiver B</t>
  </si>
  <si>
    <t>2.528017 06.00770</t>
  </si>
  <si>
    <t>Stuifakker's Milly</t>
  </si>
  <si>
    <t>9.528017 04.00769</t>
  </si>
  <si>
    <t>Stuifakker's Marinke</t>
  </si>
  <si>
    <t>2.03.01080</t>
  </si>
  <si>
    <t>Stuifakker's Madousca</t>
  </si>
  <si>
    <t>2.HF.26193</t>
  </si>
  <si>
    <t>Studley Anthony Michel</t>
  </si>
  <si>
    <t>Studley</t>
  </si>
  <si>
    <t>528015020100248</t>
  </si>
  <si>
    <t>Gister</t>
  </si>
  <si>
    <t>Studio Ins &amp; Outs Roos</t>
  </si>
  <si>
    <t>528015020160064</t>
  </si>
  <si>
    <t>Micha</t>
  </si>
  <si>
    <t>Studio Ins &amp; Outs Micah</t>
  </si>
  <si>
    <t>2.528005000028237</t>
  </si>
  <si>
    <t>Stuby</t>
  </si>
  <si>
    <t>040003824166218</t>
  </si>
  <si>
    <t>Stubenkönig</t>
  </si>
  <si>
    <t>Stubenķönig</t>
  </si>
  <si>
    <t>HF.528005000033870</t>
  </si>
  <si>
    <t>Stuart von Bauernhof Luna</t>
  </si>
  <si>
    <t>Stuart von Bauernhof</t>
  </si>
  <si>
    <t>528027000000702</t>
  </si>
  <si>
    <t>Stuart Vegilin Van Claerbergen</t>
  </si>
  <si>
    <t>2.NPA030583.03</t>
  </si>
  <si>
    <t>Novo</t>
  </si>
  <si>
    <t>Stuart Little</t>
  </si>
  <si>
    <t>528019010003528</t>
  </si>
  <si>
    <t>Strubbenloo’s Georgio</t>
  </si>
  <si>
    <t>8.528019020002521</t>
  </si>
  <si>
    <t>Stroomdallandschap Drenthse Aa's Willie</t>
  </si>
  <si>
    <t>8.826046010084273</t>
  </si>
  <si>
    <t>LLANIDAN Strongbow</t>
  </si>
  <si>
    <t>Strongbow</t>
  </si>
  <si>
    <t>8.Hf.528005000032261</t>
  </si>
  <si>
    <t>Strong van de Landsard</t>
  </si>
  <si>
    <t>2.HF.25208</t>
  </si>
  <si>
    <t>Stroganow</t>
  </si>
  <si>
    <t>528027040000158</t>
  </si>
  <si>
    <t>Stripe</t>
  </si>
  <si>
    <t>8.Hf.528005000029973</t>
  </si>
  <si>
    <t>Strike</t>
  </si>
  <si>
    <t>528019010003968</t>
  </si>
  <si>
    <t>Uiterwaardens Esperado</t>
  </si>
  <si>
    <t>Strijder</t>
  </si>
  <si>
    <t>528027030009823</t>
  </si>
  <si>
    <t>Streep</t>
  </si>
  <si>
    <t>Streepje</t>
  </si>
  <si>
    <t>528003 00028875</t>
  </si>
  <si>
    <t>Streep V/d Breedweg</t>
  </si>
  <si>
    <t>8.528009131196399</t>
  </si>
  <si>
    <t>Erica vd Zwethkade</t>
  </si>
  <si>
    <t>8.528017201300225</t>
  </si>
  <si>
    <t>Prince Charming A.T.</t>
  </si>
  <si>
    <t>Stream Stables Prince Charming</t>
  </si>
  <si>
    <t>8.DE 020000528288</t>
  </si>
  <si>
    <t>Strawberry Boss</t>
  </si>
  <si>
    <t>2.Hf.25601</t>
  </si>
  <si>
    <t>Straus Van Boslust</t>
  </si>
  <si>
    <t>Straus</t>
  </si>
  <si>
    <t>276422220003911</t>
  </si>
  <si>
    <t>Strandgaards Doleys</t>
  </si>
  <si>
    <t>DE422220085914</t>
  </si>
  <si>
    <t>Strandgaards Do it my way</t>
  </si>
  <si>
    <t>705002182000103</t>
  </si>
  <si>
    <t>Conversano Strana VII</t>
  </si>
  <si>
    <t>Strana</t>
  </si>
  <si>
    <t>8.352002008187226</t>
  </si>
  <si>
    <t>Pabbastrákur fra hoftúni</t>
  </si>
  <si>
    <t>Strákur</t>
  </si>
  <si>
    <t>8.DE 435350106912</t>
  </si>
  <si>
    <t>Strahlewunder S</t>
  </si>
  <si>
    <t>8.hf.27416</t>
  </si>
  <si>
    <t>Stradus Van De Drentsche Aa</t>
  </si>
  <si>
    <t>Stradus</t>
  </si>
  <si>
    <t>8.528017 04.00481</t>
  </si>
  <si>
    <t>Stracciatella</t>
  </si>
  <si>
    <t>528018020092168</t>
  </si>
  <si>
    <t>Arienahoeve Xaviera</t>
  </si>
  <si>
    <t>Stoutens Winningmood</t>
  </si>
  <si>
    <t>528018020161068</t>
  </si>
  <si>
    <t>Ariena hoeve R en K</t>
  </si>
  <si>
    <t>Stoutens Winning Good</t>
  </si>
  <si>
    <t>8.528018020051517</t>
  </si>
  <si>
    <t>Sulaatik's Vision</t>
  </si>
  <si>
    <t>Stoutens Maestro</t>
  </si>
  <si>
    <t>8.BEL-P-241416-BWP</t>
  </si>
  <si>
    <t>Jannus van het Heiken</t>
  </si>
  <si>
    <t>Stoutens Jannus</t>
  </si>
  <si>
    <t>528018020142154</t>
  </si>
  <si>
    <t>Kantje's Jamila</t>
  </si>
  <si>
    <t>Stoutens Jamila</t>
  </si>
  <si>
    <t>528018020151028</t>
  </si>
  <si>
    <t>Ariena Hoeve Oliver</t>
  </si>
  <si>
    <t>Stoutens Jack</t>
  </si>
  <si>
    <t>8.528018020121322</t>
  </si>
  <si>
    <t>Tunja's Alex</t>
  </si>
  <si>
    <t>Stoutens For Your Eyes Only</t>
  </si>
  <si>
    <t>528018020181232</t>
  </si>
  <si>
    <t>Chilli Willy</t>
  </si>
  <si>
    <t>Stoutens Chilli Willy</t>
  </si>
  <si>
    <t>8.528018020121224</t>
  </si>
  <si>
    <t>Hymon-Tar</t>
  </si>
  <si>
    <t>Stoutens Casanova</t>
  </si>
  <si>
    <t>8.528018020141085</t>
  </si>
  <si>
    <t>Ten Ankers Jomafree</t>
  </si>
  <si>
    <t>Stoutens Buddy</t>
  </si>
  <si>
    <t>DE402020212001</t>
  </si>
  <si>
    <t>8.C2001/085.s</t>
  </si>
  <si>
    <t>Stourton Whirlwind</t>
  </si>
  <si>
    <t>372IRE45274825T</t>
  </si>
  <si>
    <t>Stourton Sky</t>
  </si>
  <si>
    <t>9.00.01267</t>
  </si>
  <si>
    <t>Stougjeshoeve's Excelent</t>
  </si>
  <si>
    <t>8.528017201100787</t>
  </si>
  <si>
    <t>stougjeshoeve's emilion</t>
  </si>
  <si>
    <t>02.00902</t>
  </si>
  <si>
    <t>Stougjeshoeve Empire</t>
  </si>
  <si>
    <t>528019010003830</t>
  </si>
  <si>
    <t>Stougjeshoeve Emiliano</t>
  </si>
  <si>
    <t>9.528017 04.01149</t>
  </si>
  <si>
    <t>Stougjeshoeve Domingo</t>
  </si>
  <si>
    <t>8.528008050126705</t>
  </si>
  <si>
    <t>Story H-s</t>
  </si>
  <si>
    <t>Hf.528005000029538</t>
  </si>
  <si>
    <t>Stornaldo</t>
  </si>
  <si>
    <t>528027020000525</t>
  </si>
  <si>
    <t>Stormy Van Gelre</t>
  </si>
  <si>
    <t>2.de498982892201</t>
  </si>
  <si>
    <t>Stormy 29</t>
  </si>
  <si>
    <t>2.20011384</t>
  </si>
  <si>
    <t>528027030000991</t>
  </si>
  <si>
    <t>528027020001271</t>
  </si>
  <si>
    <t>8.528013020066153</t>
  </si>
  <si>
    <t>528027050006861</t>
  </si>
  <si>
    <t>8.528019090002449</t>
  </si>
  <si>
    <t>8.372100400015701</t>
  </si>
  <si>
    <t>Muckrim Colleen Deas</t>
  </si>
  <si>
    <t>528210004723895</t>
  </si>
  <si>
    <t>Stormwind</t>
  </si>
  <si>
    <t>Stormwind B</t>
  </si>
  <si>
    <t>2.IR011827</t>
  </si>
  <si>
    <t>Storm-wind</t>
  </si>
  <si>
    <t>528027990000115</t>
  </si>
  <si>
    <t>528027050012945</t>
  </si>
  <si>
    <t>stormwind</t>
  </si>
  <si>
    <t>528009141206601</t>
  </si>
  <si>
    <t>Hadora vd Viersprong</t>
  </si>
  <si>
    <t>528009171228135</t>
  </si>
  <si>
    <t>Monique AW</t>
  </si>
  <si>
    <t>8.528007201500567</t>
  </si>
  <si>
    <t>8.056-022-000281929</t>
  </si>
  <si>
    <t>8.UK027FP0072185</t>
  </si>
  <si>
    <t>Jo's Lad</t>
  </si>
  <si>
    <t>Hf.528005000034244</t>
  </si>
  <si>
    <t>Stef van de Leeuwerik</t>
  </si>
  <si>
    <t>Stormur</t>
  </si>
  <si>
    <t>ITY001034357</t>
  </si>
  <si>
    <t>Tale of Fame</t>
  </si>
  <si>
    <t>Storm's Tale of Fame</t>
  </si>
  <si>
    <t>8.528007200804237</t>
  </si>
  <si>
    <t>Storm`s First Edition of Asschat</t>
  </si>
  <si>
    <t>8.056-002-P00710997</t>
  </si>
  <si>
    <t>Storm van Wilderthof</t>
  </si>
  <si>
    <t>8.Hf.528005000029527</t>
  </si>
  <si>
    <t>Storm Van Graswijk</t>
  </si>
  <si>
    <t>528027150085799</t>
  </si>
  <si>
    <t>Storm van der Parkweide</t>
  </si>
  <si>
    <t>8.528015120090324</t>
  </si>
  <si>
    <t>Storm</t>
  </si>
  <si>
    <t>Storm van de Santano Stables</t>
  </si>
  <si>
    <t>8.528005000032041</t>
  </si>
  <si>
    <t>Storm van de Hogewal</t>
  </si>
  <si>
    <t>3.NL-V.820311</t>
  </si>
  <si>
    <t>Storm V.h. Balgzand</t>
  </si>
  <si>
    <t>528027020000166</t>
  </si>
  <si>
    <t>No Pay</t>
  </si>
  <si>
    <t>Storm V.d.laarbeek Hoeve</t>
  </si>
  <si>
    <t>DE 441410943417</t>
  </si>
  <si>
    <t>Storm Tp</t>
  </si>
  <si>
    <t>528008201700596</t>
  </si>
  <si>
    <t>STORM FAN DE SÛD-HIMMERIK HOEVE</t>
  </si>
  <si>
    <t>Storm SHS</t>
  </si>
  <si>
    <t>8.826075990011198</t>
  </si>
  <si>
    <t>Storm H&amp;C</t>
  </si>
  <si>
    <t>528008100227609</t>
  </si>
  <si>
    <t>8.Hf.528005000031822</t>
  </si>
  <si>
    <t>Storm van de Selevia Hoeve</t>
  </si>
  <si>
    <t>8.528017IR0001878</t>
  </si>
  <si>
    <t>8.372003006842504</t>
  </si>
  <si>
    <t>Grantstown Japan</t>
  </si>
  <si>
    <t>528027140088630</t>
  </si>
  <si>
    <t>8.Hf.528005000028421</t>
  </si>
  <si>
    <t>8.Hf.24712</t>
  </si>
  <si>
    <t>adelbert</t>
  </si>
  <si>
    <t>HF.528005000030804.B</t>
  </si>
  <si>
    <t>Storm van het Nonnenbos</t>
  </si>
  <si>
    <t>8.528017201100869</t>
  </si>
  <si>
    <t>challenge premium</t>
  </si>
  <si>
    <t>8.528017000800324</t>
  </si>
  <si>
    <t>Sadoc</t>
  </si>
  <si>
    <t>528021020100831</t>
  </si>
  <si>
    <t>8.528017IR000825</t>
  </si>
  <si>
    <t>Peter-ja</t>
  </si>
  <si>
    <t>8.52801705.01006</t>
  </si>
  <si>
    <t>Riton Ascot</t>
  </si>
  <si>
    <t>9.00.00824</t>
  </si>
  <si>
    <t>8.528017201200542</t>
  </si>
  <si>
    <t>At Last Okke</t>
  </si>
  <si>
    <t>8.826046010096661</t>
  </si>
  <si>
    <t>Ysselvliedts Sherlock Holmes</t>
  </si>
  <si>
    <t>8.826069 000207555</t>
  </si>
  <si>
    <t>8.372003006844704</t>
  </si>
  <si>
    <t>clogheen hope</t>
  </si>
  <si>
    <t>8.HF.528005000033672</t>
  </si>
  <si>
    <t>Storm van de Bosrand</t>
  </si>
  <si>
    <t>056022000286719</t>
  </si>
  <si>
    <t>8.528019010003569</t>
  </si>
  <si>
    <t>528007201800476</t>
  </si>
  <si>
    <t>826046020179029</t>
  </si>
  <si>
    <t>ysselvliedts narcisse</t>
  </si>
  <si>
    <t>528004201910177</t>
  </si>
  <si>
    <t>N.N.</t>
  </si>
  <si>
    <t>528019010003725</t>
  </si>
  <si>
    <t>Storm's Spirit</t>
  </si>
  <si>
    <t>HUNKQC00412BK18</t>
  </si>
  <si>
    <t>Kitti</t>
  </si>
  <si>
    <t>372004100018328</t>
  </si>
  <si>
    <t>Suileen Liam</t>
  </si>
  <si>
    <t>38000200BZ28775</t>
  </si>
  <si>
    <t>Sturmwind-Z</t>
  </si>
  <si>
    <t>528008201900022</t>
  </si>
  <si>
    <t>No Limit</t>
  </si>
  <si>
    <t>1010132</t>
  </si>
  <si>
    <t>S3-372004100016960</t>
  </si>
  <si>
    <t>Heatherbell Lad</t>
  </si>
  <si>
    <t>8260460100094884</t>
  </si>
  <si>
    <t>Tallares Lunar Eclipse</t>
  </si>
  <si>
    <t>528005000034660</t>
  </si>
  <si>
    <t>3.31621</t>
  </si>
  <si>
    <t>---</t>
  </si>
  <si>
    <t>3.31637</t>
  </si>
  <si>
    <t>3.27006</t>
  </si>
  <si>
    <t>3.31703</t>
  </si>
  <si>
    <t>3.33295</t>
  </si>
  <si>
    <t>Seanne</t>
  </si>
  <si>
    <t>2.NPA 201027.00</t>
  </si>
  <si>
    <t>3.HBR991152*99</t>
  </si>
  <si>
    <t>528027030000408</t>
  </si>
  <si>
    <t>528027040000896</t>
  </si>
  <si>
    <t>528027060000210</t>
  </si>
  <si>
    <t>528027050000863</t>
  </si>
  <si>
    <t>528027040000338</t>
  </si>
  <si>
    <t>2.52801707.00567</t>
  </si>
  <si>
    <t>Holtkamp's Storm</t>
  </si>
  <si>
    <t>2.528008070170204</t>
  </si>
  <si>
    <t>Parle's Calimero</t>
  </si>
  <si>
    <t>2.528018020051123</t>
  </si>
  <si>
    <t>Jasmijn</t>
  </si>
  <si>
    <t>2.528015120000290</t>
  </si>
  <si>
    <t>2.528003 00027626</t>
  </si>
  <si>
    <t>2.528003 IR012224</t>
  </si>
  <si>
    <t>Max</t>
  </si>
  <si>
    <t>2.528003 IR014295</t>
  </si>
  <si>
    <t>8.528008120082708</t>
  </si>
  <si>
    <t>8.528017201000583</t>
  </si>
  <si>
    <t>Wilgenhaar's Strauss</t>
  </si>
  <si>
    <t>8.528009081153642</t>
  </si>
  <si>
    <t>528027150083956</t>
  </si>
  <si>
    <t>Kairo</t>
  </si>
  <si>
    <t>528027080014426</t>
  </si>
  <si>
    <t>528027040009831</t>
  </si>
  <si>
    <t>Ferbie</t>
  </si>
  <si>
    <t>528027000018312</t>
  </si>
  <si>
    <t>storm</t>
  </si>
  <si>
    <t>528027010006447</t>
  </si>
  <si>
    <t>528027030007354</t>
  </si>
  <si>
    <t>528027060003256</t>
  </si>
  <si>
    <t>Tiska</t>
  </si>
  <si>
    <t>528027100019606</t>
  </si>
  <si>
    <t>Flamoris Black</t>
  </si>
  <si>
    <t>528027070009403</t>
  </si>
  <si>
    <t>2.HF.24606</t>
  </si>
  <si>
    <t>Storly Van't Nijland</t>
  </si>
  <si>
    <t>Storly</t>
  </si>
  <si>
    <t>8.208333DW1202368</t>
  </si>
  <si>
    <t>Storgardens Rendezwous</t>
  </si>
  <si>
    <t>8.DE422.220049914</t>
  </si>
  <si>
    <t>Stopelholms Jumper</t>
  </si>
  <si>
    <t>528027010000802</t>
  </si>
  <si>
    <t>Stony</t>
  </si>
  <si>
    <t>2.528005000000916</t>
  </si>
  <si>
    <t>Stonie</t>
  </si>
  <si>
    <t>3.VB.1337</t>
  </si>
  <si>
    <t>Stonehealed Galaxy</t>
  </si>
  <si>
    <t>2.528008050074505</t>
  </si>
  <si>
    <t>Stone</t>
  </si>
  <si>
    <t>3.HF.23168</t>
  </si>
  <si>
    <t>Stolky</t>
  </si>
  <si>
    <t>528032201500095</t>
  </si>
  <si>
    <t>V. Stoi Khan OX</t>
  </si>
  <si>
    <t>Stoi Khan</t>
  </si>
  <si>
    <t>2.HF.26826</t>
  </si>
  <si>
    <t>Stoffel Van It Ruge Fjild</t>
  </si>
  <si>
    <t>Stoffel</t>
  </si>
  <si>
    <t>528027040001372</t>
  </si>
  <si>
    <t>Stoere Vent</t>
  </si>
  <si>
    <t>8.Hf.528005000033513</t>
  </si>
  <si>
    <t>Stoer van de Bosrand</t>
  </si>
  <si>
    <t>8.528017 06.01052</t>
  </si>
  <si>
    <t>Bodo's Boy</t>
  </si>
  <si>
    <t>Stoer</t>
  </si>
  <si>
    <t>8.528005000030959</t>
  </si>
  <si>
    <t>Hf.528005000031156.B</t>
  </si>
  <si>
    <t>Stoeby Van De Debohoeve</t>
  </si>
  <si>
    <t>Stoeby Van De Debo-hoeve</t>
  </si>
  <si>
    <t>9.01.00144</t>
  </si>
  <si>
    <t>Rakt's Poky</t>
  </si>
  <si>
    <t>Stobben-stables Poky</t>
  </si>
  <si>
    <t>8.528004201001513</t>
  </si>
  <si>
    <t>Giselstoarm Fan 't Fryske Hof</t>
  </si>
  <si>
    <t>Stoarm Fan 't Fryske Hof</t>
  </si>
  <si>
    <t>528027020000240</t>
  </si>
  <si>
    <t>Stjarna</t>
  </si>
  <si>
    <t>9.528017 04.00479</t>
  </si>
  <si>
    <t>Chaps</t>
  </si>
  <si>
    <t>Stix</t>
  </si>
  <si>
    <t>HF.528005000034113</t>
  </si>
  <si>
    <t>Stitch van Steenbergen</t>
  </si>
  <si>
    <t>8.Hf.528005000031387</t>
  </si>
  <si>
    <t>Stitch van den Alsemgeest</t>
  </si>
  <si>
    <t>8.826046040007903</t>
  </si>
  <si>
    <t>The Milky Bar Kid</t>
  </si>
  <si>
    <t>Stitch</t>
  </si>
  <si>
    <t>528019090004765</t>
  </si>
  <si>
    <t>Simon</t>
  </si>
  <si>
    <t>8.528013020064542</t>
  </si>
  <si>
    <t>8.528017201300408</t>
  </si>
  <si>
    <t>Keulse hoeve jeroen</t>
  </si>
  <si>
    <t>528027030000033</t>
  </si>
  <si>
    <t>2.528009041111386</t>
  </si>
  <si>
    <t>Starlight</t>
  </si>
  <si>
    <t>8.528008100150307</t>
  </si>
  <si>
    <t>Karolus</t>
  </si>
  <si>
    <t>528027000013443</t>
  </si>
  <si>
    <t>528027990000558</t>
  </si>
  <si>
    <t>Stippy</t>
  </si>
  <si>
    <t>528027050000164</t>
  </si>
  <si>
    <t>Stippie</t>
  </si>
  <si>
    <t>528027010000348</t>
  </si>
  <si>
    <t>Stippeltje</t>
  </si>
  <si>
    <t>528027030000011</t>
  </si>
  <si>
    <t>Stippels</t>
  </si>
  <si>
    <t>528027020017133</t>
  </si>
  <si>
    <t>Stippel</t>
  </si>
  <si>
    <t>528027020015550</t>
  </si>
  <si>
    <t>528027130061393</t>
  </si>
  <si>
    <t>skadi</t>
  </si>
  <si>
    <t>Stip</t>
  </si>
  <si>
    <t>8.208333200308431</t>
  </si>
  <si>
    <t>Makron</t>
  </si>
  <si>
    <t>724903000098171</t>
  </si>
  <si>
    <t>Pelusa</t>
  </si>
  <si>
    <t>528017201000456</t>
  </si>
  <si>
    <t>Stippel H.</t>
  </si>
  <si>
    <t>909900007432</t>
  </si>
  <si>
    <t>Negrito</t>
  </si>
  <si>
    <t>528027130088099</t>
  </si>
  <si>
    <t>Stinky</t>
  </si>
  <si>
    <t>528027040000451</t>
  </si>
  <si>
    <t>Jaqueline Vegilin Van Claerbergen</t>
  </si>
  <si>
    <t>Stinkie</t>
  </si>
  <si>
    <t>5474478</t>
  </si>
  <si>
    <t>Whizly Babe</t>
  </si>
  <si>
    <t>Stinker</t>
  </si>
  <si>
    <t>8.528210002458658</t>
  </si>
  <si>
    <t>Stinger van de Klaverhoeve</t>
  </si>
  <si>
    <t>3.30969</t>
  </si>
  <si>
    <t>Sting Ray Cody</t>
  </si>
  <si>
    <t>3.HF.22707</t>
  </si>
  <si>
    <t>Sting Van Het Dennenhof</t>
  </si>
  <si>
    <t>Sting</t>
  </si>
  <si>
    <t>8.Hf.528005000033001</t>
  </si>
  <si>
    <t>Sting van de Binnenmaas</t>
  </si>
  <si>
    <t>826047001110670</t>
  </si>
  <si>
    <t>Still Got Me</t>
  </si>
  <si>
    <t>Still Got me</t>
  </si>
  <si>
    <t>8.HF.528005000033656</t>
  </si>
  <si>
    <t>Stiletto van de Rythpluim</t>
  </si>
  <si>
    <t>2.hf.25680</t>
  </si>
  <si>
    <t>Stilesto</t>
  </si>
  <si>
    <t>stilesto</t>
  </si>
  <si>
    <t>Hf.528005000031198.B</t>
  </si>
  <si>
    <t>Stijn oet de Broekstreek</t>
  </si>
  <si>
    <t>528017201600390</t>
  </si>
  <si>
    <t>Stijn</t>
  </si>
  <si>
    <t>2.528005000027940</t>
  </si>
  <si>
    <t>Stijn Van De Leeuwerik</t>
  </si>
  <si>
    <t>380005152742010</t>
  </si>
  <si>
    <t>Stig Ashirafa</t>
  </si>
  <si>
    <t>8.372414002879302</t>
  </si>
  <si>
    <t>Maam Minstrel</t>
  </si>
  <si>
    <t>Stig</t>
  </si>
  <si>
    <t>Hf.528005000030151.S</t>
  </si>
  <si>
    <t>Stievo</t>
  </si>
  <si>
    <t>8.528018020082304</t>
  </si>
  <si>
    <t>Stiena O.W.</t>
  </si>
  <si>
    <t>Stientje</t>
  </si>
  <si>
    <t>528027050000326</t>
  </si>
  <si>
    <t>Stiena</t>
  </si>
  <si>
    <t>528017ir0002039</t>
  </si>
  <si>
    <t>Stien</t>
  </si>
  <si>
    <t>528008110116011</t>
  </si>
  <si>
    <t>Stich</t>
  </si>
  <si>
    <t>8.056-022-000288316</t>
  </si>
  <si>
    <t>8.040003823868914</t>
  </si>
  <si>
    <t>Steyn</t>
  </si>
  <si>
    <t>020001.HF.5280050000</t>
  </si>
  <si>
    <t>Steyer</t>
  </si>
  <si>
    <t>8.372003006261975</t>
  </si>
  <si>
    <t>stewy</t>
  </si>
  <si>
    <t>Stewy</t>
  </si>
  <si>
    <t>8.DE 402980025106</t>
  </si>
  <si>
    <t>Stewball</t>
  </si>
  <si>
    <t>Stewball El Samawi</t>
  </si>
  <si>
    <t>2.528003 IR020390</t>
  </si>
  <si>
    <t>Stevie Wonderboy</t>
  </si>
  <si>
    <t>8.528013020057130</t>
  </si>
  <si>
    <t>Stefan</t>
  </si>
  <si>
    <t>Stevie Boy</t>
  </si>
  <si>
    <t>826069000224640</t>
  </si>
  <si>
    <t>stevie</t>
  </si>
  <si>
    <t>Stevie</t>
  </si>
  <si>
    <t>276441410645510</t>
  </si>
  <si>
    <t>Steverheides Gatsby</t>
  </si>
  <si>
    <t>528027080020544</t>
  </si>
  <si>
    <t>Steven</t>
  </si>
  <si>
    <t>8.5280180201010261</t>
  </si>
  <si>
    <t>Steve Mc Claren</t>
  </si>
  <si>
    <t>201520484</t>
  </si>
  <si>
    <t>Steve</t>
  </si>
  <si>
    <t>Steve Camaleonte</t>
  </si>
  <si>
    <t>8.Hf.24714</t>
  </si>
  <si>
    <t>Stevano Laferme</t>
  </si>
  <si>
    <t>Stevano</t>
  </si>
  <si>
    <t>9.99.00555</t>
  </si>
  <si>
    <t>Sterry</t>
  </si>
  <si>
    <t>8.528021200602646</t>
  </si>
  <si>
    <t>Sterrin van de Gorterstraat</t>
  </si>
  <si>
    <t>2.528017 05.00796</t>
  </si>
  <si>
    <t>Zandberg's Filippien</t>
  </si>
  <si>
    <t>Sterretje</t>
  </si>
  <si>
    <t>528027020000394</t>
  </si>
  <si>
    <t>2.528008040069204</t>
  </si>
  <si>
    <t>Sterre's Romance</t>
  </si>
  <si>
    <t>1.99.03403</t>
  </si>
  <si>
    <t>Sadurmie</t>
  </si>
  <si>
    <t>Sterrenhofs Sadurmie</t>
  </si>
  <si>
    <t>528017200900888</t>
  </si>
  <si>
    <t>Sterrenhof's Roxy</t>
  </si>
  <si>
    <t>8.5280008050148805</t>
  </si>
  <si>
    <t>Gea Voor De Hoogekamp</t>
  </si>
  <si>
    <t>Sterrenhof's Golden Popcorn</t>
  </si>
  <si>
    <t>528027000000534</t>
  </si>
  <si>
    <t>Sterren</t>
  </si>
  <si>
    <t>528017201300440</t>
  </si>
  <si>
    <t>Sterre Z</t>
  </si>
  <si>
    <t>2.hf.26623.s</t>
  </si>
  <si>
    <t>Sterre Van Vredebest</t>
  </si>
  <si>
    <t>Hf.528005000031208.S</t>
  </si>
  <si>
    <t>Sterre Van Klein Diepenbroek</t>
  </si>
  <si>
    <t>528008201700062</t>
  </si>
  <si>
    <t>Sterre van het Gildeland</t>
  </si>
  <si>
    <t>528019090004265</t>
  </si>
  <si>
    <t>Sterre</t>
  </si>
  <si>
    <t>Sterre van de Vossenhof</t>
  </si>
  <si>
    <t>8.528017200901010</t>
  </si>
  <si>
    <t>Sterre van de Raven</t>
  </si>
  <si>
    <t>2.528005000001098</t>
  </si>
  <si>
    <t>Sterre Van De Posthoeve</t>
  </si>
  <si>
    <t>528005000007244</t>
  </si>
  <si>
    <t>Sterre van de Lohöfte</t>
  </si>
  <si>
    <t>8.Hf.528005000033325</t>
  </si>
  <si>
    <t>Sterre van de Klaverhoeve</t>
  </si>
  <si>
    <t>2.528004200504034</t>
  </si>
  <si>
    <t>Sterre Van De Hynderweide</t>
  </si>
  <si>
    <t>8.528008120093712</t>
  </si>
  <si>
    <t>Sterre van de Beekerheide</t>
  </si>
  <si>
    <t>8.528023-200920594</t>
  </si>
  <si>
    <t>Sterre van de Asheuvel</t>
  </si>
  <si>
    <t>2.NAS 030032 STB</t>
  </si>
  <si>
    <t>Sterre Van Boldershoeve</t>
  </si>
  <si>
    <t>528008130033713</t>
  </si>
  <si>
    <t>Sterre Sofie</t>
  </si>
  <si>
    <t>1.99.01370</t>
  </si>
  <si>
    <t>Sareina</t>
  </si>
  <si>
    <t>Sterre Sareina</t>
  </si>
  <si>
    <t>528027060005380</t>
  </si>
  <si>
    <t>Sterre R</t>
  </si>
  <si>
    <t>8.528005000028466</t>
  </si>
  <si>
    <t>Sterre Mare Van De Torpma Cluft</t>
  </si>
  <si>
    <t>528004201910381</t>
  </si>
  <si>
    <t>Sterre van de Lisdodde</t>
  </si>
  <si>
    <t>Sterre LD Horses</t>
  </si>
  <si>
    <t>528009151217508</t>
  </si>
  <si>
    <t>Sterre G</t>
  </si>
  <si>
    <t>528017000800689</t>
  </si>
  <si>
    <t>Stèrre</t>
  </si>
  <si>
    <t>2441</t>
  </si>
  <si>
    <t>Kluishoeks Sterre</t>
  </si>
  <si>
    <t>528008201605464</t>
  </si>
  <si>
    <t>Happy day BG</t>
  </si>
  <si>
    <t>528007201718109</t>
  </si>
  <si>
    <t>anneke</t>
  </si>
  <si>
    <t>52821201400115</t>
  </si>
  <si>
    <t>silver</t>
  </si>
  <si>
    <t>sterre</t>
  </si>
  <si>
    <t>8.03.00025</t>
  </si>
  <si>
    <t>Wheemhoeve's Priscilla</t>
  </si>
  <si>
    <t>8.56009H00247813.NL</t>
  </si>
  <si>
    <t>Dina</t>
  </si>
  <si>
    <t>8.M1372004000029221</t>
  </si>
  <si>
    <t>Crusheen Shadow Star</t>
  </si>
  <si>
    <t>528023-200820297</t>
  </si>
  <si>
    <t>Drieka 0820297</t>
  </si>
  <si>
    <t>8.Hf.528005000030351</t>
  </si>
  <si>
    <t>Roxan</t>
  </si>
  <si>
    <t>8.bc4006</t>
  </si>
  <si>
    <t>8.528008110040011</t>
  </si>
  <si>
    <t>8.528008080153208</t>
  </si>
  <si>
    <t>8.Hf.528005000033099</t>
  </si>
  <si>
    <t>9.02.00360</t>
  </si>
  <si>
    <t>Uiterwaarden's Tatjana</t>
  </si>
  <si>
    <t>8.52800300030583</t>
  </si>
  <si>
    <t>Dolly</t>
  </si>
  <si>
    <t>HF.528005000034376</t>
  </si>
  <si>
    <t>Sterre van de Smelthe</t>
  </si>
  <si>
    <t>528013017009829</t>
  </si>
  <si>
    <t>DE441411559211</t>
  </si>
  <si>
    <t>528017201700274</t>
  </si>
  <si>
    <t>SVN Sterre</t>
  </si>
  <si>
    <t>528008080141608</t>
  </si>
  <si>
    <t>Sprankel van de Manuhoeve</t>
  </si>
  <si>
    <t>WR.528005000001071</t>
  </si>
  <si>
    <t>528019090006663</t>
  </si>
  <si>
    <t>Fien</t>
  </si>
  <si>
    <t>8.528013000000641</t>
  </si>
  <si>
    <t>8.528008070248007</t>
  </si>
  <si>
    <t>Sterre Van Opstee</t>
  </si>
  <si>
    <t>8.528017201000090</t>
  </si>
  <si>
    <t>528027110020067</t>
  </si>
  <si>
    <t>528027090033361</t>
  </si>
  <si>
    <t>528027140079833</t>
  </si>
  <si>
    <t>528027090014635</t>
  </si>
  <si>
    <t>528027130062515</t>
  </si>
  <si>
    <t>528027070010368</t>
  </si>
  <si>
    <t>1.528003 IR014472</t>
  </si>
  <si>
    <t>2.528009061130069</t>
  </si>
  <si>
    <t>2.528008040089704</t>
  </si>
  <si>
    <t>2.528003 ir018969</t>
  </si>
  <si>
    <t>2.Hf.23587</t>
  </si>
  <si>
    <t>Annete Van Köningstede</t>
  </si>
  <si>
    <t>2.528021200201468</t>
  </si>
  <si>
    <t>528027050000302</t>
  </si>
  <si>
    <t>2.vb.20002174</t>
  </si>
  <si>
    <t>528027990000214</t>
  </si>
  <si>
    <t>528027030000538</t>
  </si>
  <si>
    <t>528027000001386</t>
  </si>
  <si>
    <t>528027040000516</t>
  </si>
  <si>
    <t>528027010000980</t>
  </si>
  <si>
    <t>528027040000168</t>
  </si>
  <si>
    <t>528027050000750</t>
  </si>
  <si>
    <t>528027020001306</t>
  </si>
  <si>
    <t>528027000000860</t>
  </si>
  <si>
    <t>528027040000137</t>
  </si>
  <si>
    <t>9.01.00517</t>
  </si>
  <si>
    <t>Sterns-vivian</t>
  </si>
  <si>
    <t>9.00.00593</t>
  </si>
  <si>
    <t>Sterns Femke</t>
  </si>
  <si>
    <t>8.de 434 340196305</t>
  </si>
  <si>
    <t>Sterno</t>
  </si>
  <si>
    <t>040003823906614</t>
  </si>
  <si>
    <t>Sternkönig</t>
  </si>
  <si>
    <t>8.DE 443436840914</t>
  </si>
  <si>
    <t>Sternblick</t>
  </si>
  <si>
    <t>8.484840069110</t>
  </si>
  <si>
    <t>Sternbergs Moccachino</t>
  </si>
  <si>
    <t>8.HUN K QQ00140BK05</t>
  </si>
  <si>
    <t>Stern</t>
  </si>
  <si>
    <t>8.040 004 72-00116-1</t>
  </si>
  <si>
    <t>HF.528005000034447</t>
  </si>
  <si>
    <t>Sterlyn van de Bentinckhoeve</t>
  </si>
  <si>
    <t>528027020001424</t>
  </si>
  <si>
    <t>Sterly</t>
  </si>
  <si>
    <t>3.NPA201024*00</t>
  </si>
  <si>
    <t>Sterloin</t>
  </si>
  <si>
    <t>528017IR000264</t>
  </si>
  <si>
    <t>Jane</t>
  </si>
  <si>
    <t>Sterenberg's Jane</t>
  </si>
  <si>
    <t>8.830107608</t>
  </si>
  <si>
    <t>Sterago</t>
  </si>
  <si>
    <t>8.372414003293691</t>
  </si>
  <si>
    <t>Drumingmore Star</t>
  </si>
  <si>
    <t>Ster van Nova stables</t>
  </si>
  <si>
    <t>528027020001025</t>
  </si>
  <si>
    <t>Ster</t>
  </si>
  <si>
    <t>528027010006906</t>
  </si>
  <si>
    <t>8.52800500002812</t>
  </si>
  <si>
    <t>stern</t>
  </si>
  <si>
    <t>ster</t>
  </si>
  <si>
    <t>8.5032037</t>
  </si>
  <si>
    <t>Steppin Stud Muffin</t>
  </si>
  <si>
    <t>8.528030090000191</t>
  </si>
  <si>
    <t>Carlo</t>
  </si>
  <si>
    <t>Stepp Upp V/d Brownstables</t>
  </si>
  <si>
    <t>2.528015120030463</t>
  </si>
  <si>
    <t>Steph's Donaldson</t>
  </si>
  <si>
    <t>1.99.10154</t>
  </si>
  <si>
    <t>Stephanie</t>
  </si>
  <si>
    <t>3.30451</t>
  </si>
  <si>
    <t>528005000034548</t>
  </si>
  <si>
    <t>8.Hf.528005000032320</t>
  </si>
  <si>
    <t>Stenno van de  Schottenshoeve</t>
  </si>
  <si>
    <t>Stenno</t>
  </si>
  <si>
    <t>2.HF.24770</t>
  </si>
  <si>
    <t>Sten Van De Spurkt</t>
  </si>
  <si>
    <t>0-0060356fd</t>
  </si>
  <si>
    <t>528027000000846</t>
  </si>
  <si>
    <t>Sten</t>
  </si>
  <si>
    <t>IT00200BG11747</t>
  </si>
  <si>
    <t>Stelvio-C</t>
  </si>
  <si>
    <t>528005000034119</t>
  </si>
  <si>
    <t>Strike one</t>
  </si>
  <si>
    <t>Stelvio van Merle</t>
  </si>
  <si>
    <t>Hf.528005000029954</t>
  </si>
  <si>
    <t>Stelvin van de Wilan</t>
  </si>
  <si>
    <t>826069000232668</t>
  </si>
  <si>
    <t>Stella</t>
  </si>
  <si>
    <t>Stellie</t>
  </si>
  <si>
    <t>8.528017201100253</t>
  </si>
  <si>
    <t>Stella's Dione</t>
  </si>
  <si>
    <t>528027030001055</t>
  </si>
  <si>
    <t>Stella Van 't Rossenhof</t>
  </si>
  <si>
    <t>HF.528005000034063</t>
  </si>
  <si>
    <t>Stella-Anna van de Klaverhoeve</t>
  </si>
  <si>
    <t>Stella van de Klaverhoeve</t>
  </si>
  <si>
    <t>528016300001292</t>
  </si>
  <si>
    <t>8.Hf.528005000031754</t>
  </si>
  <si>
    <t>Stella van 't vöske</t>
  </si>
  <si>
    <t>9.528017 04.00049</t>
  </si>
  <si>
    <t>528005000033688</t>
  </si>
  <si>
    <t>Stella van de Kruusdellen</t>
  </si>
  <si>
    <t>056022000316668</t>
  </si>
  <si>
    <t>Estelle van Kiedekerke</t>
  </si>
  <si>
    <t>528008110009311</t>
  </si>
  <si>
    <t>2.hf.24211</t>
  </si>
  <si>
    <t>2.528023200403731</t>
  </si>
  <si>
    <t>2.528009020141537</t>
  </si>
  <si>
    <t>Stella Van 't Vlasdorp</t>
  </si>
  <si>
    <t>2.443 432333301</t>
  </si>
  <si>
    <t>2.528005000001480</t>
  </si>
  <si>
    <t>8.DE 463 630043505</t>
  </si>
  <si>
    <t>Steinbach</t>
  </si>
  <si>
    <t>2.hf.23764</t>
  </si>
  <si>
    <t>Avantus</t>
  </si>
  <si>
    <t>Stein</t>
  </si>
  <si>
    <t>528027990000833</t>
  </si>
  <si>
    <t>8.Hf.528005000032993</t>
  </si>
  <si>
    <t>Steijn van den Alsemgeest</t>
  </si>
  <si>
    <t>8.528003IR013689</t>
  </si>
  <si>
    <t>Steijn</t>
  </si>
  <si>
    <t>8.Hf.22873</t>
  </si>
  <si>
    <t>Stefo</t>
  </si>
  <si>
    <t>528016300000787</t>
  </si>
  <si>
    <t>Stefke-H</t>
  </si>
  <si>
    <t>8.528015120030132</t>
  </si>
  <si>
    <t>Steffy</t>
  </si>
  <si>
    <t>3.HF.22790</t>
  </si>
  <si>
    <t>Steffie Van De Schans</t>
  </si>
  <si>
    <t>Steffie</t>
  </si>
  <si>
    <t>1.99.07137</t>
  </si>
  <si>
    <t>2.NPA 020461.02</t>
  </si>
  <si>
    <t>Steffi Monique Forest</t>
  </si>
  <si>
    <t>8.HF.528005000032931</t>
  </si>
  <si>
    <t>Steff</t>
  </si>
  <si>
    <t>2.528009051113926</t>
  </si>
  <si>
    <t>Stefano</t>
  </si>
  <si>
    <t>2.528017 04.00862</t>
  </si>
  <si>
    <t>Linde Hoeve's Stefan</t>
  </si>
  <si>
    <t>8.528018020101304</t>
  </si>
  <si>
    <t>Stefanies Steady and Straight Forward</t>
  </si>
  <si>
    <t>stefanies Steady and Straight Forward</t>
  </si>
  <si>
    <t>8.528018020081235</t>
  </si>
  <si>
    <t>Stefanie's Sparkling Silver Star</t>
  </si>
  <si>
    <t>2.HF.24465</t>
  </si>
  <si>
    <t>Stefan Van 't Lievers</t>
  </si>
  <si>
    <t>2.02.00889</t>
  </si>
  <si>
    <t>Stefan Van Het Zwarte Water</t>
  </si>
  <si>
    <t>8.Hf.528005000028344</t>
  </si>
  <si>
    <t>Stefan van de Langenberg</t>
  </si>
  <si>
    <t>Stefan van de Langeberg</t>
  </si>
  <si>
    <t>8.Hf.528005000030180</t>
  </si>
  <si>
    <t>Stefan Van De Holm</t>
  </si>
  <si>
    <t>8.Hf.528005000030602</t>
  </si>
  <si>
    <t>8.0201014</t>
  </si>
  <si>
    <t>Windhoek's Stefan</t>
  </si>
  <si>
    <t>Hf.528005000029829</t>
  </si>
  <si>
    <t>528027040000781</t>
  </si>
  <si>
    <t>8.HF.528005000033073</t>
  </si>
  <si>
    <t>Stef van het Poterseind</t>
  </si>
  <si>
    <t>Stef</t>
  </si>
  <si>
    <t>8.Hf.528005000028745</t>
  </si>
  <si>
    <t>Stef "j"</t>
  </si>
  <si>
    <t>8.528017000801022</t>
  </si>
  <si>
    <t>Steerwolde's Vittorio</t>
  </si>
  <si>
    <t>528017200901065</t>
  </si>
  <si>
    <t>Steerwolde's V.I.P.</t>
  </si>
  <si>
    <t>8.528017 07.00075</t>
  </si>
  <si>
    <t>Steerwolde's Lotus</t>
  </si>
  <si>
    <t>8.528017201500103</t>
  </si>
  <si>
    <t>Steerwolde's Dior</t>
  </si>
  <si>
    <t>9.99.00161</t>
  </si>
  <si>
    <t>Steerwolde's Boris</t>
  </si>
  <si>
    <t>528017201900519</t>
  </si>
  <si>
    <t>Steerwolde’s Dark Pleasure</t>
  </si>
  <si>
    <t>528017201700313</t>
  </si>
  <si>
    <t>Steerwolde´s Davincie</t>
  </si>
  <si>
    <t>528027030000458</t>
  </si>
  <si>
    <t>Steepie</t>
  </si>
  <si>
    <t>9.99.00178</t>
  </si>
  <si>
    <t>Steenzwaanshof's Barrog</t>
  </si>
  <si>
    <t>Steenzwanshof's Barrog</t>
  </si>
  <si>
    <t>8.528019020003218</t>
  </si>
  <si>
    <t>Steenzwaanshof's Britt</t>
  </si>
  <si>
    <t>528210000824302</t>
  </si>
  <si>
    <t>Steenhoeve's Esly</t>
  </si>
  <si>
    <t>2.5280170700599</t>
  </si>
  <si>
    <t>Steenhoeve's Enrico</t>
  </si>
  <si>
    <t>528017201400350</t>
  </si>
  <si>
    <t>Steenhoeve Ramira</t>
  </si>
  <si>
    <t>2.20002169</t>
  </si>
  <si>
    <t>Steengehof's Puck</t>
  </si>
  <si>
    <t>8.528018020061497</t>
  </si>
  <si>
    <t>Steengehof's Black Jump</t>
  </si>
  <si>
    <t>DE422220039716</t>
  </si>
  <si>
    <t>Steendieks My Lovley Melody</t>
  </si>
  <si>
    <t>Steendieks My Lovly Melody</t>
  </si>
  <si>
    <t>8.DE4222220052006</t>
  </si>
  <si>
    <t>Steendieks Hamilton</t>
  </si>
  <si>
    <t>8.DE422.220035910</t>
  </si>
  <si>
    <t>Steendieks Campino</t>
  </si>
  <si>
    <t>2.528017 05.00862</t>
  </si>
  <si>
    <t>Steehorst Sapphire</t>
  </si>
  <si>
    <t>8.528017 05.00865</t>
  </si>
  <si>
    <t>Steehorst Free Golden Pearl</t>
  </si>
  <si>
    <t>528017200901153</t>
  </si>
  <si>
    <t>Steegh's Eser</t>
  </si>
  <si>
    <t>Steegh's Eyes Up</t>
  </si>
  <si>
    <t>8.528017200901156</t>
  </si>
  <si>
    <t>Steegh's Eagle</t>
  </si>
  <si>
    <t>528017200901154</t>
  </si>
  <si>
    <t>Steegh's Amigo</t>
  </si>
  <si>
    <t>8.Hf.528005000028245</t>
  </si>
  <si>
    <t>Steed</t>
  </si>
  <si>
    <t>Hf.528005000027810</t>
  </si>
  <si>
    <t>Stedman van de Rijsdijk</t>
  </si>
  <si>
    <t>1.268 SPR</t>
  </si>
  <si>
    <t>Showie</t>
  </si>
  <si>
    <t>Steal the show</t>
  </si>
  <si>
    <t>3.31872</t>
  </si>
  <si>
    <t>Steady</t>
  </si>
  <si>
    <t>8.528008120024212</t>
  </si>
  <si>
    <t>King Stayerhof's Rocky</t>
  </si>
  <si>
    <t>Stayershof's Rocky</t>
  </si>
  <si>
    <t>8.528017200900303</t>
  </si>
  <si>
    <t>Stayershof's Chica Bella</t>
  </si>
  <si>
    <t>528027100031687</t>
  </si>
  <si>
    <t>Star</t>
  </si>
  <si>
    <t>Stayerhof's Star</t>
  </si>
  <si>
    <t>8.528008090094209</t>
  </si>
  <si>
    <t>Stayerhof's Perla Evita</t>
  </si>
  <si>
    <t>8.528017000800285</t>
  </si>
  <si>
    <t>Stayerhof's Rosie</t>
  </si>
  <si>
    <t>Stayerhof's Odi Rosie</t>
  </si>
  <si>
    <t>8.528008070256607</t>
  </si>
  <si>
    <t>Nobel Esprit</t>
  </si>
  <si>
    <t>Stayerhof's Nobel Esprit</t>
  </si>
  <si>
    <t>8.528008100075710</t>
  </si>
  <si>
    <t>Stayerhof's Moi Farassi</t>
  </si>
  <si>
    <t>8.528017 07.00604</t>
  </si>
  <si>
    <t>Adrianahoeve's Mc Dreamy</t>
  </si>
  <si>
    <t>Stayerhof's Mc Dreamy</t>
  </si>
  <si>
    <t>9.528017 04.01001</t>
  </si>
  <si>
    <t>Castenrayseweg's Tetske</t>
  </si>
  <si>
    <t>Stayerhof's Mazzeltoff</t>
  </si>
  <si>
    <t>8.528008080148308</t>
  </si>
  <si>
    <t>Lux Stayerhof's Cesar</t>
  </si>
  <si>
    <t>Stayerhof's Lux Cesar</t>
  </si>
  <si>
    <t>2.DE451 510073203</t>
  </si>
  <si>
    <t>Pk Kekoa</t>
  </si>
  <si>
    <t>Stayerhof's Kekoa</t>
  </si>
  <si>
    <t>8.528008060079506</t>
  </si>
  <si>
    <t>C Stayerhof Gianni</t>
  </si>
  <si>
    <t>Stayerhof's Gianni</t>
  </si>
  <si>
    <t>2.528008050206903</t>
  </si>
  <si>
    <t>Wanssen Stayerhof's Freek</t>
  </si>
  <si>
    <t>Stayerhof's Freek</t>
  </si>
  <si>
    <t>8.528008090124709</t>
  </si>
  <si>
    <t>Free Stayerhof's Vip</t>
  </si>
  <si>
    <t>Stayerhof's Free VIP</t>
  </si>
  <si>
    <t>2.P-183259-BWP</t>
  </si>
  <si>
    <t>Daylight</t>
  </si>
  <si>
    <t>Stayerhof's Daylight</t>
  </si>
  <si>
    <t>8.528008080070508</t>
  </si>
  <si>
    <t>Stayerhof's Conny</t>
  </si>
  <si>
    <t>2.528008050150405</t>
  </si>
  <si>
    <t>Flits Stayerhofs Bor</t>
  </si>
  <si>
    <t>Stayerhof's Bor</t>
  </si>
  <si>
    <t>8.528008130021813</t>
  </si>
  <si>
    <t>Stayerhof's Benjamin</t>
  </si>
  <si>
    <t>Stayerhof's Benefit</t>
  </si>
  <si>
    <t>2.528008040021804</t>
  </si>
  <si>
    <t>Stayerof's Aniek</t>
  </si>
  <si>
    <t>Stayerhof's Aniek</t>
  </si>
  <si>
    <t>8.528008120024312</t>
  </si>
  <si>
    <t>Kay Stayerhof´s Noran</t>
  </si>
  <si>
    <t>Stayerhof´s Noran</t>
  </si>
  <si>
    <t>Hf.528005000032008</t>
  </si>
  <si>
    <t>Stavros van 't ni'j Holthoes</t>
  </si>
  <si>
    <t>2.HF25572</t>
  </si>
  <si>
    <t>Stavros Van De Beekbemden</t>
  </si>
  <si>
    <t>2.HF.23399</t>
  </si>
  <si>
    <t>Stavaro Van De Hoenderbos</t>
  </si>
  <si>
    <t>Stavaro</t>
  </si>
  <si>
    <t>528027010001447</t>
  </si>
  <si>
    <t>Statuti</t>
  </si>
  <si>
    <t>Hf.528005000033862.S</t>
  </si>
  <si>
    <t>Statice van de Eshof</t>
  </si>
  <si>
    <t>Statice</t>
  </si>
  <si>
    <t>2.528005000028654</t>
  </si>
  <si>
    <t>Stathis Van De Hooge Woert</t>
  </si>
  <si>
    <t>8.Hf.528005000032939</t>
  </si>
  <si>
    <t>Statement van de Binnenmaas</t>
  </si>
  <si>
    <t>8.NL2000200045</t>
  </si>
  <si>
    <t>Stássmey frá Nornabæli</t>
  </si>
  <si>
    <t>528027040001355</t>
  </si>
  <si>
    <t>Stasja</t>
  </si>
  <si>
    <t>8.528023201121271</t>
  </si>
  <si>
    <t>Staryu</t>
  </si>
  <si>
    <t>528027020000173</t>
  </si>
  <si>
    <t>Staryou</t>
  </si>
  <si>
    <t>9.99.00020</t>
  </si>
  <si>
    <t>Starwin's Leroy</t>
  </si>
  <si>
    <t>Starwin's-leroy</t>
  </si>
  <si>
    <t>8.52801721000322</t>
  </si>
  <si>
    <t>Starwin's Roos</t>
  </si>
  <si>
    <t>8.52801707.00109</t>
  </si>
  <si>
    <t>Starwin's Lucy</t>
  </si>
  <si>
    <t>528017201100440</t>
  </si>
  <si>
    <t>Starwin's Floris</t>
  </si>
  <si>
    <t>528017201700068</t>
  </si>
  <si>
    <t>Starwin's Ferro</t>
  </si>
  <si>
    <t>Starwin's Ferro S.E.</t>
  </si>
  <si>
    <t>8.528017201400229</t>
  </si>
  <si>
    <t>starwin's Fendt</t>
  </si>
  <si>
    <t>8.528017201100107</t>
  </si>
  <si>
    <t>Starwin's Chico</t>
  </si>
  <si>
    <t>8.528017200900043</t>
  </si>
  <si>
    <t>Starwin's Amanda</t>
  </si>
  <si>
    <t>8.528017 04.00892</t>
  </si>
  <si>
    <t>Starwin's Jacco</t>
  </si>
  <si>
    <t>Starwin</t>
  </si>
  <si>
    <t>528005000028709</t>
  </si>
  <si>
    <t>Starwin Van 't Heidehoefke</t>
  </si>
  <si>
    <t>528027080012321</t>
  </si>
  <si>
    <t>Starwien</t>
  </si>
  <si>
    <t>DE434340202303</t>
  </si>
  <si>
    <t>Starwiek</t>
  </si>
  <si>
    <t>8.hf.23055</t>
  </si>
  <si>
    <t>Starsky</t>
  </si>
  <si>
    <t>9.00.00494</t>
  </si>
  <si>
    <t>O'fields Hot Shot</t>
  </si>
  <si>
    <t>528027090016860</t>
  </si>
  <si>
    <t>Chanel</t>
  </si>
  <si>
    <t>Starshine Chanel</t>
  </si>
  <si>
    <t>2.528005000028414</t>
  </si>
  <si>
    <t>Staron Van Arlo</t>
  </si>
  <si>
    <t>8.DE431311335312</t>
  </si>
  <si>
    <t>Staron</t>
  </si>
  <si>
    <t>056-009-H00248997</t>
  </si>
  <si>
    <t>Staro van 't Klaverenhof</t>
  </si>
  <si>
    <t>8.528009071143400</t>
  </si>
  <si>
    <t>Starnight</t>
  </si>
  <si>
    <t>2.NPA 212260.01</t>
  </si>
  <si>
    <t>Starmaker</t>
  </si>
  <si>
    <t>2.3838713</t>
  </si>
  <si>
    <t>Aprils Starlite</t>
  </si>
  <si>
    <t>Starlite</t>
  </si>
  <si>
    <t>528016400000842</t>
  </si>
  <si>
    <t>Starlights Dusty</t>
  </si>
  <si>
    <t>8.Hf.528005000032572</t>
  </si>
  <si>
    <t>Starlight van de Esweide</t>
  </si>
  <si>
    <t>056-002-p00710957</t>
  </si>
  <si>
    <t>Starlight Texass van de Goorhoeve</t>
  </si>
  <si>
    <t>8.528002049026550</t>
  </si>
  <si>
    <t>Starlight Peppy King</t>
  </si>
  <si>
    <t>2.NPA 990078.99</t>
  </si>
  <si>
    <t>Starlight H-s</t>
  </si>
  <si>
    <t>3.20021287</t>
  </si>
  <si>
    <t>528027030000343</t>
  </si>
  <si>
    <t>528027030001449</t>
  </si>
  <si>
    <t>528027050000548</t>
  </si>
  <si>
    <t>528027060000001</t>
  </si>
  <si>
    <t>528027000001048</t>
  </si>
  <si>
    <t>2.528003 IR020367</t>
  </si>
  <si>
    <t>Anja</t>
  </si>
  <si>
    <t>2.19991236</t>
  </si>
  <si>
    <t>1.528003 05.01387</t>
  </si>
  <si>
    <t>Ascha</t>
  </si>
  <si>
    <t>2.528030090004136</t>
  </si>
  <si>
    <t>Diana</t>
  </si>
  <si>
    <t>2.528015120000246</t>
  </si>
  <si>
    <t>2.528019090003237</t>
  </si>
  <si>
    <t>3.528027200400015</t>
  </si>
  <si>
    <t>528027990007981</t>
  </si>
  <si>
    <t>8.5059453</t>
  </si>
  <si>
    <t>8.52800300027071</t>
  </si>
  <si>
    <t>starlight</t>
  </si>
  <si>
    <t>8.528003 IR014968</t>
  </si>
  <si>
    <t>Daisy</t>
  </si>
  <si>
    <t>528027100083361</t>
  </si>
  <si>
    <t>8.528008060119906</t>
  </si>
  <si>
    <t>528210002111140</t>
  </si>
  <si>
    <t>8.528008080168308</t>
  </si>
  <si>
    <t>Kuijt V.D.K</t>
  </si>
  <si>
    <t>528013008002633</t>
  </si>
  <si>
    <t>onbekend</t>
  </si>
  <si>
    <t>8.528013010003527</t>
  </si>
  <si>
    <t>daisy</t>
  </si>
  <si>
    <t>528027110069624</t>
  </si>
  <si>
    <t>528027090016259</t>
  </si>
  <si>
    <t>528027100018937</t>
  </si>
  <si>
    <t>Starlicht</t>
  </si>
  <si>
    <t>528027050005293</t>
  </si>
  <si>
    <t>8.HF.528005000032830</t>
  </si>
  <si>
    <t>9.03.00225</t>
  </si>
  <si>
    <t>Light Star</t>
  </si>
  <si>
    <t>8.528032090131055</t>
  </si>
  <si>
    <t>8.528027070010988</t>
  </si>
  <si>
    <t>9.528017 04.00056</t>
  </si>
  <si>
    <t>Lafana Starlight</t>
  </si>
  <si>
    <t>8.52801852012231</t>
  </si>
  <si>
    <t>Moonlight</t>
  </si>
  <si>
    <t>826046060009721</t>
  </si>
  <si>
    <t>8.372414005059453 00</t>
  </si>
  <si>
    <t>Corran Fay</t>
  </si>
  <si>
    <t>8.528008130037813</t>
  </si>
  <si>
    <t>8.528017201400060</t>
  </si>
  <si>
    <t>Kleine veenke starlight</t>
  </si>
  <si>
    <t>528027140090719</t>
  </si>
  <si>
    <t>2.528017 05.00657</t>
  </si>
  <si>
    <t>Rietheim's Starletta</t>
  </si>
  <si>
    <t>Starletta</t>
  </si>
  <si>
    <t>2.528019090001195</t>
  </si>
  <si>
    <t>528027090017867</t>
  </si>
  <si>
    <t>Starlet</t>
  </si>
  <si>
    <t>8.528017201000670</t>
  </si>
  <si>
    <t>Reservaart's Starlayd</t>
  </si>
  <si>
    <t>Starlayd</t>
  </si>
  <si>
    <t>8.528018020121150</t>
  </si>
  <si>
    <t>Koetsiershoeve Amazing Star</t>
  </si>
  <si>
    <t>040003824145918</t>
  </si>
  <si>
    <t>Starkmann</t>
  </si>
  <si>
    <t>2.19992266</t>
  </si>
  <si>
    <t>Starke Borgh's Thrustfull</t>
  </si>
  <si>
    <t>Starke Borgh's Trustfull</t>
  </si>
  <si>
    <t>8.528008110104711</t>
  </si>
  <si>
    <t>Star'in Moonlight</t>
  </si>
  <si>
    <t>3.28143</t>
  </si>
  <si>
    <t>Stargate</t>
  </si>
  <si>
    <t>8.DE427270330811</t>
  </si>
  <si>
    <t>Starflash</t>
  </si>
  <si>
    <t>040003823932215</t>
  </si>
  <si>
    <t>Starfighter van't Jentink</t>
  </si>
  <si>
    <t>Starfighter</t>
  </si>
  <si>
    <t>3.S.6620</t>
  </si>
  <si>
    <t>Stardust Rebel</t>
  </si>
  <si>
    <t>2.de463 630043805</t>
  </si>
  <si>
    <t>Stardust Gina</t>
  </si>
  <si>
    <t>528014201200898</t>
  </si>
  <si>
    <t>Stardust Da Casa Vlietlanden</t>
  </si>
  <si>
    <t>8.Hf.528005000032053</t>
  </si>
  <si>
    <t>Startdust van de Maatsbrinkhoeve</t>
  </si>
  <si>
    <t>Stardust</t>
  </si>
  <si>
    <t>8.528018020082199</t>
  </si>
  <si>
    <t>Heidehoeve's Sophia</t>
  </si>
  <si>
    <t>528019090007679</t>
  </si>
  <si>
    <t>3.33355</t>
  </si>
  <si>
    <t>2.NRA020947.02</t>
  </si>
  <si>
    <t>528018520091062</t>
  </si>
  <si>
    <t>528027040000367</t>
  </si>
  <si>
    <t>Stardancer</t>
  </si>
  <si>
    <t>826046020176644</t>
  </si>
  <si>
    <t>LLANFILO STARBURST</t>
  </si>
  <si>
    <t>Starburst</t>
  </si>
  <si>
    <t>528032090131366</t>
  </si>
  <si>
    <t>Katinka</t>
  </si>
  <si>
    <t>Starbucks</t>
  </si>
  <si>
    <t>8.528017201000628</t>
  </si>
  <si>
    <t>Spring</t>
  </si>
  <si>
    <t>Starboy H.</t>
  </si>
  <si>
    <t>528027990000459</t>
  </si>
  <si>
    <t>Starbo</t>
  </si>
  <si>
    <t>2.528016000000127</t>
  </si>
  <si>
    <t>Starbeam</t>
  </si>
  <si>
    <t>8.410611803.NL.</t>
  </si>
  <si>
    <t>Starano</t>
  </si>
  <si>
    <t>hf.528005000029466</t>
  </si>
  <si>
    <t>Star van stal Rosa</t>
  </si>
  <si>
    <t>528018020202081</t>
  </si>
  <si>
    <t>Ostara's Grace</t>
  </si>
  <si>
    <t>Star van Hoeve Utrecht</t>
  </si>
  <si>
    <t>056-022-000300942</t>
  </si>
  <si>
    <t>Star Up Zwartbleshoeve</t>
  </si>
  <si>
    <t>2.410290799</t>
  </si>
  <si>
    <t>Star O'seven</t>
  </si>
  <si>
    <t>3.NAS000331</t>
  </si>
  <si>
    <t>Star Hunt's First</t>
  </si>
  <si>
    <t>2.3882128</t>
  </si>
  <si>
    <t>Star G Hot Peppy</t>
  </si>
  <si>
    <t>3.4023979</t>
  </si>
  <si>
    <t>Star Dusty Barlena</t>
  </si>
  <si>
    <t>8.528017201400390</t>
  </si>
  <si>
    <t>Star Dancer Z</t>
  </si>
  <si>
    <t>8.528017201600389</t>
  </si>
  <si>
    <t>Star Dancer G.</t>
  </si>
  <si>
    <t>2.v7136</t>
  </si>
  <si>
    <t>Star Dancer</t>
  </si>
  <si>
    <t>2.NPA 020666.02</t>
  </si>
  <si>
    <t>High Star Dancer</t>
  </si>
  <si>
    <t>3.HBP030965.00</t>
  </si>
  <si>
    <t>372414005575916</t>
  </si>
  <si>
    <t>Star Charlie</t>
  </si>
  <si>
    <t>Star Charlie WNE</t>
  </si>
  <si>
    <t>8.528023201720315</t>
  </si>
  <si>
    <t>Buck</t>
  </si>
  <si>
    <t>Star bucks</t>
  </si>
  <si>
    <t>8.06 785 322 Z</t>
  </si>
  <si>
    <t>Star Aristo De Civry</t>
  </si>
  <si>
    <t>528027150084893</t>
  </si>
  <si>
    <t>528027120046858</t>
  </si>
  <si>
    <t>Star L</t>
  </si>
  <si>
    <t>8.528017 06.00627</t>
  </si>
  <si>
    <t>528007201110411</t>
  </si>
  <si>
    <t>Ciska</t>
  </si>
  <si>
    <t>528027090014951</t>
  </si>
  <si>
    <t>3.NPA020831.02</t>
  </si>
  <si>
    <t>Eastern Star</t>
  </si>
  <si>
    <t>528027040001084</t>
  </si>
  <si>
    <t>3.19992064</t>
  </si>
  <si>
    <t>Indra-suprice</t>
  </si>
  <si>
    <t>528027000000146</t>
  </si>
  <si>
    <t>528027000000434</t>
  </si>
  <si>
    <t>2.20022233</t>
  </si>
  <si>
    <t>Hoppenhof's Dieuwertje</t>
  </si>
  <si>
    <t>2.20031414</t>
  </si>
  <si>
    <t>Schaffelaar's Star</t>
  </si>
  <si>
    <t>2.5280020 3836722</t>
  </si>
  <si>
    <t>Docs San Poco</t>
  </si>
  <si>
    <t>2.528018800000109</t>
  </si>
  <si>
    <t>8.528019010002792</t>
  </si>
  <si>
    <t>Liezelshof starfighter</t>
  </si>
  <si>
    <t>528019020003175</t>
  </si>
  <si>
    <t>Outhome's Bernice Star</t>
  </si>
  <si>
    <t>STAR</t>
  </si>
  <si>
    <t>8.372003006839877</t>
  </si>
  <si>
    <t>oldconnell pippa</t>
  </si>
  <si>
    <t>star</t>
  </si>
  <si>
    <t>8.S3-372100400006634</t>
  </si>
  <si>
    <t>Portrun Star</t>
  </si>
  <si>
    <t>8.528019090003775</t>
  </si>
  <si>
    <t>8.528032090130703</t>
  </si>
  <si>
    <t>Energy WRL</t>
  </si>
  <si>
    <t>9.00.00147</t>
  </si>
  <si>
    <t>Double "p" 's Blue Star</t>
  </si>
  <si>
    <t>528017201000074</t>
  </si>
  <si>
    <t>Esporavista’s Royal Princess</t>
  </si>
  <si>
    <t>528008201700299</t>
  </si>
  <si>
    <t>826069000238224</t>
  </si>
  <si>
    <t>Dunne Lady</t>
  </si>
  <si>
    <t>826046010104669</t>
  </si>
  <si>
    <t>Vechtzicht Classic Superstar</t>
  </si>
  <si>
    <t>826030300031774</t>
  </si>
  <si>
    <t>Stapleford Shake A Leg</t>
  </si>
  <si>
    <t>826030300031829</t>
  </si>
  <si>
    <t>Stapleford Joint Venture</t>
  </si>
  <si>
    <t>528018020132220</t>
  </si>
  <si>
    <t>Stapelbroek's Bente</t>
  </si>
  <si>
    <t>Stapelbroek"s Bente</t>
  </si>
  <si>
    <t>8.Hf.528005000031585</t>
  </si>
  <si>
    <t>Stan-V</t>
  </si>
  <si>
    <t>528027050013243</t>
  </si>
  <si>
    <t>Stanny</t>
  </si>
  <si>
    <t>2.199900056</t>
  </si>
  <si>
    <t>Dixi</t>
  </si>
  <si>
    <t>Stanly</t>
  </si>
  <si>
    <t>2.20000380</t>
  </si>
  <si>
    <t>Stanley</t>
  </si>
  <si>
    <t>2.HF.22464</t>
  </si>
  <si>
    <t>528027030000707</t>
  </si>
  <si>
    <t>3.30280</t>
  </si>
  <si>
    <t>528019010003258</t>
  </si>
  <si>
    <t>Kattennests Star</t>
  </si>
  <si>
    <t>8.528 009 04 1112193</t>
  </si>
  <si>
    <t>Stan</t>
  </si>
  <si>
    <t>8.528003 IR012753</t>
  </si>
  <si>
    <t>8.Hf.528005000033584</t>
  </si>
  <si>
    <t>Stanley van de Klaverhoeve</t>
  </si>
  <si>
    <t>8.Hf.528005000028213</t>
  </si>
  <si>
    <t>Stallion</t>
  </si>
  <si>
    <t>826046010100548</t>
  </si>
  <si>
    <t>Nebo Stanley Jones</t>
  </si>
  <si>
    <t>Hf.528005000034367</t>
  </si>
  <si>
    <t>8.Hf.528005000033060</t>
  </si>
  <si>
    <t>Stanfry</t>
  </si>
  <si>
    <t>528027030000802</t>
  </si>
  <si>
    <t>Standy</t>
  </si>
  <si>
    <t>WR.528005000001504</t>
  </si>
  <si>
    <t>Standing Stan</t>
  </si>
  <si>
    <t>1.528003 04.11126</t>
  </si>
  <si>
    <t>Zilvira</t>
  </si>
  <si>
    <t>Standing Ovation</t>
  </si>
  <si>
    <t>8.730194804.s.nl</t>
  </si>
  <si>
    <t>8.Hf.528005000032775</t>
  </si>
  <si>
    <t>Standing Dutchman</t>
  </si>
  <si>
    <t>8.Hf.528005000027680</t>
  </si>
  <si>
    <t>Stander Van De Har-moor-stal</t>
  </si>
  <si>
    <t>Stander</t>
  </si>
  <si>
    <t>HF.528005000034514</t>
  </si>
  <si>
    <t>Stand Out VDK</t>
  </si>
  <si>
    <t>Stand Out</t>
  </si>
  <si>
    <t>8.528018020071100</t>
  </si>
  <si>
    <t>Stand - Up</t>
  </si>
  <si>
    <t>056009H00248741</t>
  </si>
  <si>
    <t>Stan van't Eikenhof</t>
  </si>
  <si>
    <t>Stan van de Pulpe Hoeve</t>
  </si>
  <si>
    <t>2.528005000028801</t>
  </si>
  <si>
    <t>Stan Van De Oudeweg</t>
  </si>
  <si>
    <t>9.99.00781</t>
  </si>
  <si>
    <t>Stan the Man</t>
  </si>
  <si>
    <t>8.Hf528210002463220</t>
  </si>
  <si>
    <t>Stan O van de Kruusdellen</t>
  </si>
  <si>
    <t>Hf.528005000033020</t>
  </si>
  <si>
    <t>Stallion van de Dorpsweg</t>
  </si>
  <si>
    <t>8.528016000000704</t>
  </si>
  <si>
    <t>528027050009660</t>
  </si>
  <si>
    <t>528019090008130</t>
  </si>
  <si>
    <t>Stampertje</t>
  </si>
  <si>
    <t>3.HF.23037</t>
  </si>
  <si>
    <t>Stamira</t>
  </si>
  <si>
    <t>2764333315170065</t>
  </si>
  <si>
    <t>Stalypsa</t>
  </si>
  <si>
    <t>2.528003 IR019333</t>
  </si>
  <si>
    <t>Jaron</t>
  </si>
  <si>
    <t>Stallone</t>
  </si>
  <si>
    <t>8.Hf.528005000031704</t>
  </si>
  <si>
    <t>056009H00247638</t>
  </si>
  <si>
    <t>Stalingy van stal vandecasteele</t>
  </si>
  <si>
    <t>Stalingy</t>
  </si>
  <si>
    <t>2.528005000027366</t>
  </si>
  <si>
    <t>Stalin Van Hackfort</t>
  </si>
  <si>
    <t>Stalin</t>
  </si>
  <si>
    <t>8.WR.528005000000877</t>
  </si>
  <si>
    <t>Stalenca</t>
  </si>
  <si>
    <t>8.208333OL0501580</t>
  </si>
  <si>
    <t>Stald Kock's Ofelia</t>
  </si>
  <si>
    <t>8.DE 410 100443203</t>
  </si>
  <si>
    <t>Asterix</t>
  </si>
  <si>
    <t>Stal Top’s Mini Milton</t>
  </si>
  <si>
    <t>8.528023201620122</t>
  </si>
  <si>
    <t>Galopper</t>
  </si>
  <si>
    <t>Stal Sibma's Mr. Blue</t>
  </si>
  <si>
    <t>528005000028797</t>
  </si>
  <si>
    <t>Stal Sibma's Donna</t>
  </si>
  <si>
    <t>528027100018216</t>
  </si>
  <si>
    <t>Bliksem</t>
  </si>
  <si>
    <t>Stal Sibma's Bliksem</t>
  </si>
  <si>
    <t>528015120150053</t>
  </si>
  <si>
    <t>Piet</t>
  </si>
  <si>
    <t>Stal Randy's Piet</t>
  </si>
  <si>
    <t>8.528017 07.00660</t>
  </si>
  <si>
    <t>Wanton's Hurricane</t>
  </si>
  <si>
    <t>Stal PD's Jort</t>
  </si>
  <si>
    <t>8.528017201300250</t>
  </si>
  <si>
    <t>Stal Maasdijk's Hot Fudge</t>
  </si>
  <si>
    <t>2.NPA 990783.99</t>
  </si>
  <si>
    <t>Soerajja Van Stal Karima</t>
  </si>
  <si>
    <t>Stal Karima's Soerajja</t>
  </si>
  <si>
    <t>2.NPA 201048.00</t>
  </si>
  <si>
    <t>Moenira Van Stal Karima</t>
  </si>
  <si>
    <t>Stal Karima's Moenira</t>
  </si>
  <si>
    <t>8.826046010099071</t>
  </si>
  <si>
    <t>Ridgehill White Knight</t>
  </si>
  <si>
    <t>Stal Hulkesteijn's Milo</t>
  </si>
  <si>
    <t>276020000651048</t>
  </si>
  <si>
    <t>Lord 1188</t>
  </si>
  <si>
    <t>Stal Hulkesteijn's Lord</t>
  </si>
  <si>
    <t>530004201502010</t>
  </si>
  <si>
    <t>ZIETA RIANNE H.</t>
  </si>
  <si>
    <t>Stal Hettinga's Zieta</t>
  </si>
  <si>
    <t>528027130061753</t>
  </si>
  <si>
    <t>Donder</t>
  </si>
  <si>
    <t>Stal Hettinga's Donder</t>
  </si>
  <si>
    <t>528018020212266</t>
  </si>
  <si>
    <t>Sheeca</t>
  </si>
  <si>
    <t>Stal Denci's Sheeca</t>
  </si>
  <si>
    <t>528018020181082</t>
  </si>
  <si>
    <t>Asterhof's Magic Gold</t>
  </si>
  <si>
    <t>Stal de Merskens Magic Gold</t>
  </si>
  <si>
    <t>2.DE434 340340501</t>
  </si>
  <si>
    <t>Stakkato</t>
  </si>
  <si>
    <t>2.Liz. 376/T.S</t>
  </si>
  <si>
    <t>528027020001075</t>
  </si>
  <si>
    <t>Stacy</t>
  </si>
  <si>
    <t>528027030006059</t>
  </si>
  <si>
    <t>528021200900046</t>
  </si>
  <si>
    <t>040003824050717</t>
  </si>
  <si>
    <t>Stach van ‘t Jentink</t>
  </si>
  <si>
    <t>8.Hf.520805000028594</t>
  </si>
  <si>
    <t>Stacey van de Schans</t>
  </si>
  <si>
    <t>2.Vb.1624</t>
  </si>
  <si>
    <t>Stapelbroek's Stacey</t>
  </si>
  <si>
    <t>Stacey Stapelbroeks</t>
  </si>
  <si>
    <t>528027010000561</t>
  </si>
  <si>
    <t>Stacey</t>
  </si>
  <si>
    <t>528027040000646</t>
  </si>
  <si>
    <t>2.528008070173707</t>
  </si>
  <si>
    <t>8.528018020091139</t>
  </si>
  <si>
    <t>Stable-line's Brave New World</t>
  </si>
  <si>
    <t>2.SPR 190</t>
  </si>
  <si>
    <t>Staartsehoeve's Sjimmie</t>
  </si>
  <si>
    <t>528027030001075</t>
  </si>
  <si>
    <t>St.clair</t>
  </si>
  <si>
    <t>8.528009081146891</t>
  </si>
  <si>
    <t>St. Joris</t>
  </si>
  <si>
    <t>9.01.00467</t>
  </si>
  <si>
    <t>St. Janshoeve's Alex</t>
  </si>
  <si>
    <t>St. Janshoeve's Enzos</t>
  </si>
  <si>
    <t>8.528018020101070</t>
  </si>
  <si>
    <t>Koningshoek Spyker</t>
  </si>
  <si>
    <t>Spyker</t>
  </si>
  <si>
    <t>528027030000101</t>
  </si>
  <si>
    <t>Spyk</t>
  </si>
  <si>
    <t>8.528005000003807</t>
  </si>
  <si>
    <t>Spunky</t>
  </si>
  <si>
    <t>2.IR010008</t>
  </si>
  <si>
    <t>Spud</t>
  </si>
  <si>
    <t>8.NL2000100150</t>
  </si>
  <si>
    <t>Sproti Fra Fitjum</t>
  </si>
  <si>
    <t>Sproti</t>
  </si>
  <si>
    <t>528007201900437</t>
  </si>
  <si>
    <t>Tara van de Tongevallei</t>
  </si>
  <si>
    <t>Sproetje</t>
  </si>
  <si>
    <t>528027000000621</t>
  </si>
  <si>
    <t>Sproet V/d Gadedijk</t>
  </si>
  <si>
    <t>8.528019090003546</t>
  </si>
  <si>
    <t>Erwin</t>
  </si>
  <si>
    <t>Sproet SPW</t>
  </si>
  <si>
    <t>8.528009131203578</t>
  </si>
  <si>
    <t>Sproet</t>
  </si>
  <si>
    <t>Sproet MH</t>
  </si>
  <si>
    <t>528023201320485</t>
  </si>
  <si>
    <t>8.528019010003180</t>
  </si>
  <si>
    <t>Zomerdijks Fleck 'n White</t>
  </si>
  <si>
    <t>8.528013020100120</t>
  </si>
  <si>
    <t>Fabian</t>
  </si>
  <si>
    <t>3.31355</t>
  </si>
  <si>
    <t>Ice</t>
  </si>
  <si>
    <t>1.IIR000385</t>
  </si>
  <si>
    <t>Eliza</t>
  </si>
  <si>
    <t>8.528013020027924</t>
  </si>
  <si>
    <t>528027030009942</t>
  </si>
  <si>
    <t>528027050010876</t>
  </si>
  <si>
    <t>Special Effect</t>
  </si>
  <si>
    <t>528027990000730</t>
  </si>
  <si>
    <t>Sprite</t>
  </si>
  <si>
    <t>056011020170115</t>
  </si>
  <si>
    <t>Othello van 't Riethof</t>
  </si>
  <si>
    <t>9.528017 05.00422</t>
  </si>
  <si>
    <t>Sprinter</t>
  </si>
  <si>
    <t>8.528017200900380</t>
  </si>
  <si>
    <t>8.IR000058</t>
  </si>
  <si>
    <t>528027030001136</t>
  </si>
  <si>
    <t>2.528003 IR017240</t>
  </si>
  <si>
    <t>Z-75</t>
  </si>
  <si>
    <t>8.S3-372100400006575</t>
  </si>
  <si>
    <t>Springwell Bawn</t>
  </si>
  <si>
    <t>8.528008130038613</t>
  </si>
  <si>
    <t>Springtime Westland</t>
  </si>
  <si>
    <t>Springtime</t>
  </si>
  <si>
    <t>1.99.04550</t>
  </si>
  <si>
    <t>8.528008050218102</t>
  </si>
  <si>
    <t>372414005627995</t>
  </si>
  <si>
    <t>Springfort Hall Redgy</t>
  </si>
  <si>
    <t>8.528019020003204</t>
  </si>
  <si>
    <t>Springflower's Lady Lynn</t>
  </si>
  <si>
    <t>9.01.00298</t>
  </si>
  <si>
    <t>Brinckhoff's Springflower</t>
  </si>
  <si>
    <t>Springflower</t>
  </si>
  <si>
    <t>528027030000353</t>
  </si>
  <si>
    <t>Springfire</t>
  </si>
  <si>
    <t>2.20032448</t>
  </si>
  <si>
    <t>Rixt</t>
  </si>
  <si>
    <t>Springfield's Rixt</t>
  </si>
  <si>
    <t>528027040000224</t>
  </si>
  <si>
    <t>Springbourne Hoefke</t>
  </si>
  <si>
    <t>528027050000829</t>
  </si>
  <si>
    <t>Springblue</t>
  </si>
  <si>
    <t>528017201100149</t>
  </si>
  <si>
    <t>Spring Surprise</t>
  </si>
  <si>
    <t>2.528017 04.00619</t>
  </si>
  <si>
    <t>Spring Star's Simba</t>
  </si>
  <si>
    <t>2.528017 04.01080</t>
  </si>
  <si>
    <t>Spring Star's Senna</t>
  </si>
  <si>
    <t>208333SP1101504</t>
  </si>
  <si>
    <t>Nørlunds Spring Flower</t>
  </si>
  <si>
    <t>Spring Flower</t>
  </si>
  <si>
    <t>2.VB.1418</t>
  </si>
  <si>
    <t>Spring Finn Westland</t>
  </si>
  <si>
    <t>Spring Finn</t>
  </si>
  <si>
    <t>8.528017201100346</t>
  </si>
  <si>
    <t>Spring Dreams Orange Julia</t>
  </si>
  <si>
    <t>528032090155107</t>
  </si>
  <si>
    <t>Spring Clover Mountain Trooper</t>
  </si>
  <si>
    <t>8.372414020180792</t>
  </si>
  <si>
    <t>Spring Celebration</t>
  </si>
  <si>
    <t>8.Hf.528005000029366</t>
  </si>
  <si>
    <t>528027050000733</t>
  </si>
  <si>
    <t>528027060000172</t>
  </si>
  <si>
    <t>1.99.03005</t>
  </si>
  <si>
    <t>Sprightly Liberty</t>
  </si>
  <si>
    <t>8.DE434340351908</t>
  </si>
  <si>
    <t>Sprightly</t>
  </si>
  <si>
    <t>8.NL2009100230</t>
  </si>
  <si>
    <t>Sprettur frá Strandhólum</t>
  </si>
  <si>
    <t>2.20032078</t>
  </si>
  <si>
    <t>Sprangershof Beauty</t>
  </si>
  <si>
    <t>2.NAS 010499 VB.</t>
  </si>
  <si>
    <t>Femke</t>
  </si>
  <si>
    <t>Spotty-shirana</t>
  </si>
  <si>
    <t>8.528013020110246</t>
  </si>
  <si>
    <t>Spotty-Shana Vermey</t>
  </si>
  <si>
    <t>528013002002267</t>
  </si>
  <si>
    <t>Spotty Shabella Vermey</t>
  </si>
  <si>
    <t>8.528013010008052</t>
  </si>
  <si>
    <t>spikkel</t>
  </si>
  <si>
    <t>spotty dotty</t>
  </si>
  <si>
    <t>8.528013020035413</t>
  </si>
  <si>
    <t>Gretha</t>
  </si>
  <si>
    <t>Spotty</t>
  </si>
  <si>
    <t>528027030000349</t>
  </si>
  <si>
    <t>528027990001314</t>
  </si>
  <si>
    <t>528027020000547</t>
  </si>
  <si>
    <t>528007201500112</t>
  </si>
  <si>
    <t>SPOTTEDS LIBERTY V. TESLIS</t>
  </si>
  <si>
    <t>8.528013020080084 VB</t>
  </si>
  <si>
    <t>Spotty-Shavanti</t>
  </si>
  <si>
    <t>528013020180165</t>
  </si>
  <si>
    <t>Crown jewels Charlotte</t>
  </si>
  <si>
    <t>826002180882365</t>
  </si>
  <si>
    <t>Spotty-K van ´t Kattenheye</t>
  </si>
  <si>
    <t>528027020000461</t>
  </si>
  <si>
    <t>Lady's Spottless</t>
  </si>
  <si>
    <t>Spottless</t>
  </si>
  <si>
    <t>2.528003 IR018539</t>
  </si>
  <si>
    <t>Spottie</t>
  </si>
  <si>
    <t>8.528013020100304</t>
  </si>
  <si>
    <t>Spotty-Shyba Vermey</t>
  </si>
  <si>
    <t>Spotted Shyba</t>
  </si>
  <si>
    <t>8.528013011004181</t>
  </si>
  <si>
    <t>Amber</t>
  </si>
  <si>
    <t>Spotted Flash</t>
  </si>
  <si>
    <t>528027040000452</t>
  </si>
  <si>
    <t>Spotted</t>
  </si>
  <si>
    <t>Hf.528005000028474</t>
  </si>
  <si>
    <t>Seakle Van De Pol</t>
  </si>
  <si>
    <t>Spott</t>
  </si>
  <si>
    <t>2.20021110</t>
  </si>
  <si>
    <t>Ariena Hoeve Spotligh</t>
  </si>
  <si>
    <t>Spotlight</t>
  </si>
  <si>
    <t>CP.528020000001732</t>
  </si>
  <si>
    <t>Spotify Westland</t>
  </si>
  <si>
    <t>826069000230608</t>
  </si>
  <si>
    <t>Tiger-Lilly</t>
  </si>
  <si>
    <t>Spotify</t>
  </si>
  <si>
    <t>8.528019010003435</t>
  </si>
  <si>
    <t>Stougjeshoeve Spotify</t>
  </si>
  <si>
    <t>826046010105913</t>
  </si>
  <si>
    <t>Rookery Sullivan</t>
  </si>
  <si>
    <t>2.S36447</t>
  </si>
  <si>
    <t>Sol Invictus De Leuze</t>
  </si>
  <si>
    <t>528013009008423</t>
  </si>
  <si>
    <t>Roy-B-</t>
  </si>
  <si>
    <t>spotify</t>
  </si>
  <si>
    <t>528027070006876</t>
  </si>
  <si>
    <t>Spot Beauty</t>
  </si>
  <si>
    <t>528027070010133</t>
  </si>
  <si>
    <t>Spot</t>
  </si>
  <si>
    <t>2.528015119960021</t>
  </si>
  <si>
    <t>528008110049211</t>
  </si>
  <si>
    <t>Arie</t>
  </si>
  <si>
    <t>8.528018020091524</t>
  </si>
  <si>
    <t>Scaldia's Sportsman Son Tommy</t>
  </si>
  <si>
    <t>Sportsman Son Tommy</t>
  </si>
  <si>
    <t>8.5280170700486</t>
  </si>
  <si>
    <t>Spoorzicht's Unlimeted</t>
  </si>
  <si>
    <t>Spoorzicht's Unlimited</t>
  </si>
  <si>
    <t>8.528017201100668</t>
  </si>
  <si>
    <t>Lex</t>
  </si>
  <si>
    <t>Spoorzicht's Taggerty</t>
  </si>
  <si>
    <t>8.528017201200498</t>
  </si>
  <si>
    <t>Spoorzicht's Special Edition</t>
  </si>
  <si>
    <t>8.528017200900556</t>
  </si>
  <si>
    <t>Spoorzicht's Royal King</t>
  </si>
  <si>
    <t>8.528017200900558</t>
  </si>
  <si>
    <t>Spoorzicht's Red Line</t>
  </si>
  <si>
    <t>8.528017201300549</t>
  </si>
  <si>
    <t>Spoorzicht's Red Flyer</t>
  </si>
  <si>
    <t>056-002-P00710691</t>
  </si>
  <si>
    <t>Qasper van den Das</t>
  </si>
  <si>
    <t>Spoorzicht's Qasper</t>
  </si>
  <si>
    <t>528017201100449</t>
  </si>
  <si>
    <t>Spoorzicht's Playful</t>
  </si>
  <si>
    <t>5280180201151118</t>
  </si>
  <si>
    <t>KCT"s Onix</t>
  </si>
  <si>
    <t>Spoorzichts Onix</t>
  </si>
  <si>
    <t>2.528019010002029</t>
  </si>
  <si>
    <t>Spoorzichts Magic</t>
  </si>
  <si>
    <t>8.528013011004407</t>
  </si>
  <si>
    <t>Spoorzichts Lotje</t>
  </si>
  <si>
    <t>528017201600209</t>
  </si>
  <si>
    <t>Spoorzicht's Jupiler</t>
  </si>
  <si>
    <t>528018020162117</t>
  </si>
  <si>
    <t>Spoorzicht's Jane</t>
  </si>
  <si>
    <t>8.528017201300550</t>
  </si>
  <si>
    <t>528017201700415</t>
  </si>
  <si>
    <t>Spoorzicht's Jaguar</t>
  </si>
  <si>
    <t>528017201800463</t>
  </si>
  <si>
    <t>Spoorzicht's Jägermeister</t>
  </si>
  <si>
    <t>8.528019020004122</t>
  </si>
  <si>
    <t>spoorzichts Honey</t>
  </si>
  <si>
    <t>Spoorzichts Honey</t>
  </si>
  <si>
    <t>8.528017201000848</t>
  </si>
  <si>
    <t>Spoorzicht's Heulwen</t>
  </si>
  <si>
    <t>3.M254WPCV</t>
  </si>
  <si>
    <t>Spoorzichts Hester</t>
  </si>
  <si>
    <t>528018020192040</t>
  </si>
  <si>
    <t>Brumerhoeve's Tessa</t>
  </si>
  <si>
    <t>Spoorzicht's Ginger</t>
  </si>
  <si>
    <t>8.528015120090586</t>
  </si>
  <si>
    <t>flicka</t>
  </si>
  <si>
    <t>Spoorzicht's Flicka</t>
  </si>
  <si>
    <t>8.528017201100845</t>
  </si>
  <si>
    <t>Spoorzicht's Charmeur</t>
  </si>
  <si>
    <t>9.03.01038</t>
  </si>
  <si>
    <t>Orchard Alkmene</t>
  </si>
  <si>
    <t>Spoorzicht's Alkmene</t>
  </si>
  <si>
    <t>528017201800461</t>
  </si>
  <si>
    <t>Spoorzicht’s Jilzz</t>
  </si>
  <si>
    <t>8.528017200900559</t>
  </si>
  <si>
    <t>Spoorzicht´s Silver Lady</t>
  </si>
  <si>
    <t>9.01.00120</t>
  </si>
  <si>
    <t>Vanda's Paulo Magnus</t>
  </si>
  <si>
    <t>Spoorzicht`s Al Bundy</t>
  </si>
  <si>
    <t>9.99.01480</t>
  </si>
  <si>
    <t>Sabine</t>
  </si>
  <si>
    <t>Spoorzicht Sabine</t>
  </si>
  <si>
    <t>8.528017000800381</t>
  </si>
  <si>
    <t>Spoorlands Silke</t>
  </si>
  <si>
    <t>528027020000850</t>
  </si>
  <si>
    <t>Spooky Van De Veenhoeve</t>
  </si>
  <si>
    <t>528027030001103</t>
  </si>
  <si>
    <t>Spooky</t>
  </si>
  <si>
    <t>528027000001434</t>
  </si>
  <si>
    <t>3.31032</t>
  </si>
  <si>
    <t>8.528023200403542</t>
  </si>
  <si>
    <t>8.DE441411487702</t>
  </si>
  <si>
    <t>Alt Wiedenbruck Lucy</t>
  </si>
  <si>
    <t>Spook</t>
  </si>
  <si>
    <t>9.528019010001961</t>
  </si>
  <si>
    <t>Zomderdijk's Craquele</t>
  </si>
  <si>
    <t>528027990000709</t>
  </si>
  <si>
    <t>Spoetnik</t>
  </si>
  <si>
    <t>9.00.00860</t>
  </si>
  <si>
    <t>Hunsingo's Penny</t>
  </si>
  <si>
    <t>Spoekie</t>
  </si>
  <si>
    <t>528018020171229</t>
  </si>
  <si>
    <t>Spoekedammetje's Valerio</t>
  </si>
  <si>
    <t>Spoekedammetje''s Valerio</t>
  </si>
  <si>
    <t>528018020182106</t>
  </si>
  <si>
    <t>Spoekedametje's Valencia</t>
  </si>
  <si>
    <t>Spoekedammetje's Valencia</t>
  </si>
  <si>
    <t>8.528018020152248</t>
  </si>
  <si>
    <t>spoekedammetje's tamar</t>
  </si>
  <si>
    <t>8.528018020132111</t>
  </si>
  <si>
    <t>Spoekedammetje's Ratna</t>
  </si>
  <si>
    <t>2.528018020061240</t>
  </si>
  <si>
    <t>Spoekedammetje's Norton</t>
  </si>
  <si>
    <t>8.528018020052252</t>
  </si>
  <si>
    <t>Spoekedammetje's Norah</t>
  </si>
  <si>
    <t>8.528018020082174</t>
  </si>
  <si>
    <t>Spoekedammetje's Nioor</t>
  </si>
  <si>
    <t>2.20031134</t>
  </si>
  <si>
    <t>Spoekedammetje's Nikos</t>
  </si>
  <si>
    <t>8.528018020131243</t>
  </si>
  <si>
    <t>Spoekedammetje's Nielson</t>
  </si>
  <si>
    <t>528018020161207</t>
  </si>
  <si>
    <t>Spoekedammetje's Nicko in pure Gold</t>
  </si>
  <si>
    <t>8.528018020121133</t>
  </si>
  <si>
    <t>Spoekedammetje's Nick</t>
  </si>
  <si>
    <t>2.528018020041254</t>
  </si>
  <si>
    <t>Spoekedammetje's Nasir</t>
  </si>
  <si>
    <t>528018020171231</t>
  </si>
  <si>
    <t>Spoekedammetje's Napoleon</t>
  </si>
  <si>
    <t>528018020182108</t>
  </si>
  <si>
    <t>Spoekedammetje's Nancy</t>
  </si>
  <si>
    <t>2.20012433</t>
  </si>
  <si>
    <t>Spoekedammetje's Lolita</t>
  </si>
  <si>
    <t>528018020182107</t>
  </si>
  <si>
    <t>Spoekedammetje's Juweeltje</t>
  </si>
  <si>
    <t>8.52801802032112</t>
  </si>
  <si>
    <t>Spoekedammetje's Diva</t>
  </si>
  <si>
    <t>528018020151061</t>
  </si>
  <si>
    <t>Spoekedammetje's Dillan</t>
  </si>
  <si>
    <t>528018020141025</t>
  </si>
  <si>
    <t>Spoekedammetjes Dinand</t>
  </si>
  <si>
    <t>Spoekedammetjes Dien</t>
  </si>
  <si>
    <t>528018020192111</t>
  </si>
  <si>
    <t>Spoekedammetje’s Bella</t>
  </si>
  <si>
    <t>528018020161160</t>
  </si>
  <si>
    <t>Spoekedammetje´s Maestro</t>
  </si>
  <si>
    <t>528027090015350</t>
  </si>
  <si>
    <t>Goldstar</t>
  </si>
  <si>
    <t>Spock's Goldstar From Far</t>
  </si>
  <si>
    <t>2.W-217945-BWP</t>
  </si>
  <si>
    <t>Devil</t>
  </si>
  <si>
    <t>Sploet</t>
  </si>
  <si>
    <t>2.HBRB 202723.00</t>
  </si>
  <si>
    <t>Split Second</t>
  </si>
  <si>
    <t>8.528008070249507</t>
  </si>
  <si>
    <t>Splendid Van Stal Farmer's Pride</t>
  </si>
  <si>
    <t>8.528030090000319</t>
  </si>
  <si>
    <t>Prince</t>
  </si>
  <si>
    <t>Splendid</t>
  </si>
  <si>
    <t>8.5490392</t>
  </si>
  <si>
    <t>Splash of Diamonds</t>
  </si>
  <si>
    <t>8.528015120120280</t>
  </si>
  <si>
    <t>Sabrina</t>
  </si>
  <si>
    <t>Splash of Class</t>
  </si>
  <si>
    <t>528017IR0002285</t>
  </si>
  <si>
    <t>splash de verano</t>
  </si>
  <si>
    <t>52800300031117</t>
  </si>
  <si>
    <t>Roeffien</t>
  </si>
  <si>
    <t>Splash</t>
  </si>
  <si>
    <t>8.056022000302222</t>
  </si>
  <si>
    <t>Marina</t>
  </si>
  <si>
    <t>8.826046010097768</t>
  </si>
  <si>
    <t>Shore Brooks Splash</t>
  </si>
  <si>
    <t>528027050088885</t>
  </si>
  <si>
    <t>826069000220703</t>
  </si>
  <si>
    <t>528019020004095</t>
  </si>
  <si>
    <t>Stampingground Splash</t>
  </si>
  <si>
    <t>528027080015754</t>
  </si>
  <si>
    <t>spitit</t>
  </si>
  <si>
    <t>2.NPA 990642*99</t>
  </si>
  <si>
    <t>Spitfire W</t>
  </si>
  <si>
    <t>Spitfire-w</t>
  </si>
  <si>
    <t>8.528008150036515</t>
  </si>
  <si>
    <t>Rosanne</t>
  </si>
  <si>
    <t>Spitfire Rose</t>
  </si>
  <si>
    <t>25000106225278S</t>
  </si>
  <si>
    <t>Spitfire La Garette</t>
  </si>
  <si>
    <t>528027010020127</t>
  </si>
  <si>
    <t>Spitfire</t>
  </si>
  <si>
    <t>2.528003 00028418</t>
  </si>
  <si>
    <t>2.25000103142328A</t>
  </si>
  <si>
    <t>Pactol D'argent</t>
  </si>
  <si>
    <t>8.528030090006358</t>
  </si>
  <si>
    <t>372004100019578</t>
  </si>
  <si>
    <t>Ballytarsna Rover</t>
  </si>
  <si>
    <t>528027010001376</t>
  </si>
  <si>
    <t>Spit Fire Whitney</t>
  </si>
  <si>
    <t>528027000001491</t>
  </si>
  <si>
    <t>Spirtt</t>
  </si>
  <si>
    <t>528021201600428</t>
  </si>
  <si>
    <t>spirit"s rain</t>
  </si>
  <si>
    <t>spirit's rain</t>
  </si>
  <si>
    <t>528027030001147</t>
  </si>
  <si>
    <t>Spirit-imagine</t>
  </si>
  <si>
    <t>056-022-000242513</t>
  </si>
  <si>
    <t>Spirit Van 't Karlshof</t>
  </si>
  <si>
    <t>Spirit van 't karlshof</t>
  </si>
  <si>
    <t>8.528015120030657</t>
  </si>
  <si>
    <t>spirit van de wildweide</t>
  </si>
  <si>
    <t>8.528017 05.01154</t>
  </si>
  <si>
    <t>Spirit Van De Prinsessenhof</t>
  </si>
  <si>
    <t>8.Cp52802000001695.H</t>
  </si>
  <si>
    <t>spirit van de haar</t>
  </si>
  <si>
    <t>Spirit van de Haar</t>
  </si>
  <si>
    <t>8.528013020035393</t>
  </si>
  <si>
    <t>Spirit Stallion</t>
  </si>
  <si>
    <t>8.056-022-000125343</t>
  </si>
  <si>
    <t>Spirit S</t>
  </si>
  <si>
    <t>528027020000419</t>
  </si>
  <si>
    <t>Spirit Of The Legend</t>
  </si>
  <si>
    <t>8.528017 07.00124</t>
  </si>
  <si>
    <t>Spirit Of The Dance</t>
  </si>
  <si>
    <t>2.528018920052005</t>
  </si>
  <si>
    <t>Spirit Of Summer</t>
  </si>
  <si>
    <t>528027010000224</t>
  </si>
  <si>
    <t>Spirit Of Joy</t>
  </si>
  <si>
    <t>3.33954</t>
  </si>
  <si>
    <t>Spirit Of Gipsy Spirit</t>
  </si>
  <si>
    <t>8.3528027030001147</t>
  </si>
  <si>
    <t>Spirit Imagine</t>
  </si>
  <si>
    <t>8.07490</t>
  </si>
  <si>
    <t>Magdalena</t>
  </si>
  <si>
    <t>Spirit H&amp;C</t>
  </si>
  <si>
    <t>8.528023-200820872</t>
  </si>
  <si>
    <t>Spirit 0820872</t>
  </si>
  <si>
    <t>Spirit EC</t>
  </si>
  <si>
    <t>8.528008080017103</t>
  </si>
  <si>
    <t>Spirit Den Tip</t>
  </si>
  <si>
    <t>528018020102248</t>
  </si>
  <si>
    <t>corina</t>
  </si>
  <si>
    <t>Spirit C</t>
  </si>
  <si>
    <t>8.528008040161104</t>
  </si>
  <si>
    <t>8.528009101170549</t>
  </si>
  <si>
    <t>8.528009091162927</t>
  </si>
  <si>
    <t>Spirit Van Couwenhoven</t>
  </si>
  <si>
    <t>528019050000392</t>
  </si>
  <si>
    <t>8.528018920072605</t>
  </si>
  <si>
    <t>Balinka</t>
  </si>
  <si>
    <t>528017201001085</t>
  </si>
  <si>
    <t>8.528018020111175</t>
  </si>
  <si>
    <t>OAK Forest Spirit</t>
  </si>
  <si>
    <t>8.528018020111044</t>
  </si>
  <si>
    <t>528027110020792</t>
  </si>
  <si>
    <t>Sombra-negra</t>
  </si>
  <si>
    <t>528027010017694</t>
  </si>
  <si>
    <t>528027030010690</t>
  </si>
  <si>
    <t>528027030011026</t>
  </si>
  <si>
    <t>528027040004632</t>
  </si>
  <si>
    <t>528027050012815</t>
  </si>
  <si>
    <t>Liberty</t>
  </si>
  <si>
    <t>528027060014971</t>
  </si>
  <si>
    <t>528027040018830</t>
  </si>
  <si>
    <t>528027050037111</t>
  </si>
  <si>
    <t>528027040016688</t>
  </si>
  <si>
    <t>528027060005425</t>
  </si>
  <si>
    <t>528027070008143</t>
  </si>
  <si>
    <t>April</t>
  </si>
  <si>
    <t>528027010003310</t>
  </si>
  <si>
    <t>528027060002660</t>
  </si>
  <si>
    <t>528027030005537</t>
  </si>
  <si>
    <t>Pinto</t>
  </si>
  <si>
    <t>528027090015677</t>
  </si>
  <si>
    <t>3.33344</t>
  </si>
  <si>
    <t>Surpreys</t>
  </si>
  <si>
    <t>3.2035</t>
  </si>
  <si>
    <t>Adelheide's Countess Of Rose</t>
  </si>
  <si>
    <t>2.NPA 200963.00</t>
  </si>
  <si>
    <t>Zuiderkade's Noenka</t>
  </si>
  <si>
    <t>528027030001097</t>
  </si>
  <si>
    <t>528027000000626</t>
  </si>
  <si>
    <t>528027030001268</t>
  </si>
  <si>
    <t>528027030000812</t>
  </si>
  <si>
    <t>528027000000191</t>
  </si>
  <si>
    <t>Maikel</t>
  </si>
  <si>
    <t>528027000000096</t>
  </si>
  <si>
    <t>528027020000274</t>
  </si>
  <si>
    <t>528027000001696</t>
  </si>
  <si>
    <t>528027010001412</t>
  </si>
  <si>
    <t>528027010001553</t>
  </si>
  <si>
    <t>528027030000419</t>
  </si>
  <si>
    <t>528027040000633</t>
  </si>
  <si>
    <t>528027040000586</t>
  </si>
  <si>
    <t>528027060000034</t>
  </si>
  <si>
    <t>3.nl-v.133796</t>
  </si>
  <si>
    <t>Priscilla V. Veldzicht</t>
  </si>
  <si>
    <t>3.528200300008</t>
  </si>
  <si>
    <t>Bailey's</t>
  </si>
  <si>
    <t>528027990001067</t>
  </si>
  <si>
    <t>528027040001037</t>
  </si>
  <si>
    <t>528027040001032</t>
  </si>
  <si>
    <t>528027000000709</t>
  </si>
  <si>
    <t>528027000000683</t>
  </si>
  <si>
    <t>528027030001371</t>
  </si>
  <si>
    <t>528027020000860</t>
  </si>
  <si>
    <t>528027030001339</t>
  </si>
  <si>
    <t>528027050000466</t>
  </si>
  <si>
    <t>528027020001056</t>
  </si>
  <si>
    <t>528027040000096</t>
  </si>
  <si>
    <t>528027010000985</t>
  </si>
  <si>
    <t>528027040000360</t>
  </si>
  <si>
    <t>528027050000749</t>
  </si>
  <si>
    <t>528027050000833</t>
  </si>
  <si>
    <t>2.528019010002205</t>
  </si>
  <si>
    <t>2.528018020051266</t>
  </si>
  <si>
    <t>Nelson's Spirit</t>
  </si>
  <si>
    <t>2.528015120041280</t>
  </si>
  <si>
    <t>2.528023200820493</t>
  </si>
  <si>
    <t>Spirit 0820493</t>
  </si>
  <si>
    <t>2.528017 05.01025</t>
  </si>
  <si>
    <t>2.528018020042099</t>
  </si>
  <si>
    <t>Sanne Van 't Luykinkbosch</t>
  </si>
  <si>
    <t>2.DE498-221201601</t>
  </si>
  <si>
    <t>2.NPA211964.01</t>
  </si>
  <si>
    <t>El-kevin</t>
  </si>
  <si>
    <t>2.20031034</t>
  </si>
  <si>
    <t>Willow's Mysterious Spirit</t>
  </si>
  <si>
    <t>2.528003 00026121</t>
  </si>
  <si>
    <t>2.528003ir013037</t>
  </si>
  <si>
    <t>2.19991321</t>
  </si>
  <si>
    <t>2.528003 IR013734</t>
  </si>
  <si>
    <t>2.528008040132904</t>
  </si>
  <si>
    <t>Rocky Red</t>
  </si>
  <si>
    <t>2.528018020042277</t>
  </si>
  <si>
    <t>Karolientje</t>
  </si>
  <si>
    <t>2.056022000159797</t>
  </si>
  <si>
    <t>2.056022000000632</t>
  </si>
  <si>
    <t>2.03.00746</t>
  </si>
  <si>
    <t>Middendorp's Spirit</t>
  </si>
  <si>
    <t>2.20021212</t>
  </si>
  <si>
    <t>Jupiter</t>
  </si>
  <si>
    <t>1.528003 IR015962</t>
  </si>
  <si>
    <t>8.DE421000147907</t>
  </si>
  <si>
    <t>Come To Win</t>
  </si>
  <si>
    <t>8.528023-200710315</t>
  </si>
  <si>
    <t>8.5280170400964</t>
  </si>
  <si>
    <t>8.52801706.00686</t>
  </si>
  <si>
    <t>Shamrock Irish Carmarque</t>
  </si>
  <si>
    <t>8.528018020061223</t>
  </si>
  <si>
    <t>Robbie K</t>
  </si>
  <si>
    <t>8.528030090001978</t>
  </si>
  <si>
    <t>Husan  Amigo</t>
  </si>
  <si>
    <t>9.00.00716</t>
  </si>
  <si>
    <t>Wester Aikema's Emiel</t>
  </si>
  <si>
    <t>8.528030090001673</t>
  </si>
  <si>
    <t>8.528019090002374</t>
  </si>
  <si>
    <t>Spirit Fx</t>
  </si>
  <si>
    <t>8.BEL-P-260578-BWP</t>
  </si>
  <si>
    <t>L-spirit</t>
  </si>
  <si>
    <t>8.NRA 201185*00</t>
  </si>
  <si>
    <t>Esky</t>
  </si>
  <si>
    <t>9.528017ir000479</t>
  </si>
  <si>
    <t>Mauritio</t>
  </si>
  <si>
    <t>9.879k</t>
  </si>
  <si>
    <t>8.528017200901184</t>
  </si>
  <si>
    <t>8.528008070280607</t>
  </si>
  <si>
    <t>Kicky van Hazelberg</t>
  </si>
  <si>
    <t>8.250258500101638</t>
  </si>
  <si>
    <t>konin</t>
  </si>
  <si>
    <t>spirit</t>
  </si>
  <si>
    <t>8.372003006824754</t>
  </si>
  <si>
    <t>Dunny</t>
  </si>
  <si>
    <t>8.528030090009338</t>
  </si>
  <si>
    <t>Salvor</t>
  </si>
  <si>
    <t>8.528017201400581</t>
  </si>
  <si>
    <t>Linsey</t>
  </si>
  <si>
    <t>8.724917000006911</t>
  </si>
  <si>
    <t>Troya</t>
  </si>
  <si>
    <t>8.528008120036812</t>
  </si>
  <si>
    <t>Stal Banken's First Lady</t>
  </si>
  <si>
    <t>8.528003 00029572</t>
  </si>
  <si>
    <t>8.528019010003436</t>
  </si>
  <si>
    <t>Stougjeshoeve Spirit</t>
  </si>
  <si>
    <t>528005000007573</t>
  </si>
  <si>
    <t>Spirit van Nieuwlande</t>
  </si>
  <si>
    <t>826046010077298</t>
  </si>
  <si>
    <t>Rosark Dante</t>
  </si>
  <si>
    <t>528015120080053</t>
  </si>
  <si>
    <t>724911360010023</t>
  </si>
  <si>
    <t>Roi</t>
  </si>
  <si>
    <t>528013020090641</t>
  </si>
  <si>
    <t>724910000044857</t>
  </si>
  <si>
    <t>724911363002132</t>
  </si>
  <si>
    <t>528023202320284</t>
  </si>
  <si>
    <t>528003 IR020365</t>
  </si>
  <si>
    <t>528017201700261</t>
  </si>
  <si>
    <t>724913000011097</t>
  </si>
  <si>
    <t>Sprint</t>
  </si>
  <si>
    <t>056022000308897</t>
  </si>
  <si>
    <t>528019040000257</t>
  </si>
  <si>
    <t>Gispystables Houdini 50%</t>
  </si>
  <si>
    <t>528005000030563</t>
  </si>
  <si>
    <t>056013W020K1364</t>
  </si>
  <si>
    <t>3.NL2002200090</t>
  </si>
  <si>
    <t>Spira Fra Glymmerei</t>
  </si>
  <si>
    <t>8.528017 06.00866</t>
  </si>
  <si>
    <t>Wildzang's Sunbeam</t>
  </si>
  <si>
    <t>Spindlewood</t>
  </si>
  <si>
    <t>528027030002085</t>
  </si>
  <si>
    <t>Spiky</t>
  </si>
  <si>
    <t>528027030000364</t>
  </si>
  <si>
    <t>528027030001438</t>
  </si>
  <si>
    <t>528027040000279</t>
  </si>
  <si>
    <t>Spikkel</t>
  </si>
  <si>
    <t>528027010000807</t>
  </si>
  <si>
    <t>528027020001395</t>
  </si>
  <si>
    <t>528027040000415</t>
  </si>
  <si>
    <t>528027050000172</t>
  </si>
  <si>
    <t>528027020005814</t>
  </si>
  <si>
    <t>8.528009111184124</t>
  </si>
  <si>
    <t>viande</t>
  </si>
  <si>
    <t>8.528017 04.01186</t>
  </si>
  <si>
    <t>Anmiklage's Sygrid</t>
  </si>
  <si>
    <t>528007200900891</t>
  </si>
  <si>
    <t>R.S.S. Spikkel</t>
  </si>
  <si>
    <t>8.528009101229625</t>
  </si>
  <si>
    <t>8.528015120104301</t>
  </si>
  <si>
    <t>Benny</t>
  </si>
  <si>
    <t>HUN M QC00261HR15</t>
  </si>
  <si>
    <t>Béla</t>
  </si>
  <si>
    <t>528027000000711</t>
  </si>
  <si>
    <t>528027050000380</t>
  </si>
  <si>
    <t>528027010001270</t>
  </si>
  <si>
    <t>8.528018020081220</t>
  </si>
  <si>
    <t>Spanjers' Spike-lee</t>
  </si>
  <si>
    <t>Spike-lee</t>
  </si>
  <si>
    <t>528027030001039</t>
  </si>
  <si>
    <t>Spike Vegilin Van Claerbergen</t>
  </si>
  <si>
    <t>528023201720273</t>
  </si>
  <si>
    <t>Spike The Black Arrow</t>
  </si>
  <si>
    <t>528027010008712</t>
  </si>
  <si>
    <t>Spike</t>
  </si>
  <si>
    <t>Spike Fan Jongryk</t>
  </si>
  <si>
    <t>528027000017208</t>
  </si>
  <si>
    <t>528027010004390</t>
  </si>
  <si>
    <t>8.528015120050018</t>
  </si>
  <si>
    <t>528027110020691</t>
  </si>
  <si>
    <t>Spike Van De Kouwenberg</t>
  </si>
  <si>
    <t>528027000000562</t>
  </si>
  <si>
    <t>2.NL-V.819282</t>
  </si>
  <si>
    <t>Rembrand V. Stal Munnikenland</t>
  </si>
  <si>
    <t>2.DE435 350361902</t>
  </si>
  <si>
    <t>528027990000245</t>
  </si>
  <si>
    <t>528027990001352</t>
  </si>
  <si>
    <t>Mike</t>
  </si>
  <si>
    <t>528027000001059</t>
  </si>
  <si>
    <t>2.443 439365000</t>
  </si>
  <si>
    <t>2.528017IR000567</t>
  </si>
  <si>
    <t>2.HF.23759</t>
  </si>
  <si>
    <t>Arco Van De Kloosterhoeve</t>
  </si>
  <si>
    <t>528017200900248</t>
  </si>
  <si>
    <t>Blakt's Dornello</t>
  </si>
  <si>
    <t>528017IR0002598</t>
  </si>
  <si>
    <t>8.528030090006539</t>
  </si>
  <si>
    <t>8.528017201200802</t>
  </si>
  <si>
    <t>Oosterslag"s Spike</t>
  </si>
  <si>
    <t>8.528013020090136 VB</t>
  </si>
  <si>
    <t>Spike van de Bleekmeerhoeve</t>
  </si>
  <si>
    <t>8.528017201000675</t>
  </si>
  <si>
    <t>Sipke</t>
  </si>
  <si>
    <t>528018920002026</t>
  </si>
  <si>
    <t>Spiga</t>
  </si>
  <si>
    <t>8.52801705.00766</t>
  </si>
  <si>
    <t>Spiegelzicht’s Noah</t>
  </si>
  <si>
    <t>8.056-013-W00009598</t>
  </si>
  <si>
    <t>Pauwhof's Spiedy</t>
  </si>
  <si>
    <t>Spiedy</t>
  </si>
  <si>
    <t>528027070012799</t>
  </si>
  <si>
    <t>Spider</t>
  </si>
  <si>
    <t>Spiderman</t>
  </si>
  <si>
    <t>528027010001296</t>
  </si>
  <si>
    <t>Spider Vegilin Van Claerbergen</t>
  </si>
  <si>
    <t>2.528017 05.00225</t>
  </si>
  <si>
    <t>2.528008050228601</t>
  </si>
  <si>
    <t>8.528032090141037</t>
  </si>
  <si>
    <t>Spice Girl</t>
  </si>
  <si>
    <t>8.52800300028725</t>
  </si>
  <si>
    <t>Sph`s Sundy Sunshine</t>
  </si>
  <si>
    <t>8.528017 07.00816</t>
  </si>
  <si>
    <t>Speyksbosch Hotmail</t>
  </si>
  <si>
    <t>8.528017201500206</t>
  </si>
  <si>
    <t>Speyksbosch Double-U</t>
  </si>
  <si>
    <t>9.528017 04.00626</t>
  </si>
  <si>
    <t>Speyksbosch Don Diez</t>
  </si>
  <si>
    <t>9.02.00763</t>
  </si>
  <si>
    <t>Speykbosch Diva</t>
  </si>
  <si>
    <t>Speyksbosch Diva</t>
  </si>
  <si>
    <t>2.528017 05.01052</t>
  </si>
  <si>
    <t>Speyksbosch Davinci</t>
  </si>
  <si>
    <t>8.52801707.00817</t>
  </si>
  <si>
    <t>Speyksbosch Darco</t>
  </si>
  <si>
    <t>8.528017201400058</t>
  </si>
  <si>
    <t>Speyksbosch Dahlia</t>
  </si>
  <si>
    <t>9.01.00735</t>
  </si>
  <si>
    <t>Speycksbosch Duco</t>
  </si>
  <si>
    <t>8.528017201200335</t>
  </si>
  <si>
    <t>Speycksbosch Duchesse</t>
  </si>
  <si>
    <t>8.5280170700317</t>
  </si>
  <si>
    <t>Speycksbosch Donnatella</t>
  </si>
  <si>
    <t>8.528017 06 00321</t>
  </si>
  <si>
    <t>Speycksbosch Discovery</t>
  </si>
  <si>
    <t>8.528017201100336</t>
  </si>
  <si>
    <t>Speycksbosch Dickens</t>
  </si>
  <si>
    <t>9.99.00778</t>
  </si>
  <si>
    <t>Speycksbosch Dark Dreamer</t>
  </si>
  <si>
    <t>9.00.00946</t>
  </si>
  <si>
    <t>Speycksbosch Daniel</t>
  </si>
  <si>
    <t>826069000249378</t>
  </si>
  <si>
    <t>Spetter vh Ross</t>
  </si>
  <si>
    <t>528023202221593</t>
  </si>
  <si>
    <t>Gormain GE 202221596</t>
  </si>
  <si>
    <t>Spetter</t>
  </si>
  <si>
    <t>538015120050229</t>
  </si>
  <si>
    <t>528003IR016165</t>
  </si>
  <si>
    <t>Syerna</t>
  </si>
  <si>
    <t>528013020140068</t>
  </si>
  <si>
    <t>Joy</t>
  </si>
  <si>
    <t>9.01.00353</t>
  </si>
  <si>
    <t>Hofstee's Lisanne</t>
  </si>
  <si>
    <t>8.528017201200788</t>
  </si>
  <si>
    <t>8.BEL-P-221284-BWP</t>
  </si>
  <si>
    <t>Helena de Robinson</t>
  </si>
  <si>
    <t>528017 07.00985</t>
  </si>
  <si>
    <t>Goldberg's Marjory</t>
  </si>
  <si>
    <t>8.372003006845079</t>
  </si>
  <si>
    <t>clogheen tanner</t>
  </si>
  <si>
    <t>spetter</t>
  </si>
  <si>
    <t>8.528009101169077</t>
  </si>
  <si>
    <t>Wonny</t>
  </si>
  <si>
    <t>8.528009051121439</t>
  </si>
  <si>
    <t>8.528015120030759</t>
  </si>
  <si>
    <t>528027110020536</t>
  </si>
  <si>
    <t>528027060004605</t>
  </si>
  <si>
    <t>528027080012721</t>
  </si>
  <si>
    <t>2.528017IO001237</t>
  </si>
  <si>
    <t>2.528015120000475</t>
  </si>
  <si>
    <t>2.528018920001006</t>
  </si>
  <si>
    <t>2.03.00689</t>
  </si>
  <si>
    <t>1.99.02315</t>
  </si>
  <si>
    <t>Seliza Ii</t>
  </si>
  <si>
    <t>528027030000462</t>
  </si>
  <si>
    <t>Noata</t>
  </si>
  <si>
    <t>528027990000347</t>
  </si>
  <si>
    <t>528027050000956</t>
  </si>
  <si>
    <t>528027050000301</t>
  </si>
  <si>
    <t>528027030001014</t>
  </si>
  <si>
    <t>528027020000095</t>
  </si>
  <si>
    <t>528027020000296</t>
  </si>
  <si>
    <t>826046010073879</t>
  </si>
  <si>
    <t>Ruska Spenser (OS) 73879</t>
  </si>
  <si>
    <t>Spenser</t>
  </si>
  <si>
    <t>8.AHR 655865</t>
  </si>
  <si>
    <t>Spencer Tracey</t>
  </si>
  <si>
    <t>528027050000929</t>
  </si>
  <si>
    <t>Spencer Peyton</t>
  </si>
  <si>
    <t>2.528023200510035</t>
  </si>
  <si>
    <t>Spencer</t>
  </si>
  <si>
    <t>8.528009081150794</t>
  </si>
  <si>
    <t>9.99.00756</t>
  </si>
  <si>
    <t>Falco</t>
  </si>
  <si>
    <t>8.528018020101001</t>
  </si>
  <si>
    <t>Spencer W</t>
  </si>
  <si>
    <t>056013020002847</t>
  </si>
  <si>
    <t>Dynod April</t>
  </si>
  <si>
    <t>Spektacular</t>
  </si>
  <si>
    <t>528003IRO18046</t>
  </si>
  <si>
    <t>Keesie</t>
  </si>
  <si>
    <t>Spekkie</t>
  </si>
  <si>
    <t>8.Hf.528005000028929</t>
  </si>
  <si>
    <t>Wolfgang Van 't Nollebos</t>
  </si>
  <si>
    <t>Speedy W.</t>
  </si>
  <si>
    <t>2.VB.1378</t>
  </si>
  <si>
    <t>Speedy Van De Zonnehoeve</t>
  </si>
  <si>
    <t>8.NL00481</t>
  </si>
  <si>
    <t>S43</t>
  </si>
  <si>
    <t>Speedy Van Ashton</t>
  </si>
  <si>
    <t>2.NL000098</t>
  </si>
  <si>
    <t>Speedy Slik</t>
  </si>
  <si>
    <t>2.reg.119</t>
  </si>
  <si>
    <t>Brendy</t>
  </si>
  <si>
    <t>Speedy Gonzales</t>
  </si>
  <si>
    <t>8.528015120010373</t>
  </si>
  <si>
    <t>Speedy</t>
  </si>
  <si>
    <t>528027050012459</t>
  </si>
  <si>
    <t>Alomino</t>
  </si>
  <si>
    <t>3.NPA201167*99</t>
  </si>
  <si>
    <t>Speedy Flame</t>
  </si>
  <si>
    <t>528008201900547</t>
  </si>
  <si>
    <t>Curly Boy CH</t>
  </si>
  <si>
    <t>Speedy 2.0</t>
  </si>
  <si>
    <t>056022000161668</t>
  </si>
  <si>
    <t>528009091168266</t>
  </si>
  <si>
    <t>9.01.00721</t>
  </si>
  <si>
    <t>9.99.00312</t>
  </si>
  <si>
    <t>Harold</t>
  </si>
  <si>
    <t>9.528019020003054</t>
  </si>
  <si>
    <t>Fallingstate Carola</t>
  </si>
  <si>
    <t>8.528008120059712</t>
  </si>
  <si>
    <t>528019090005618</t>
  </si>
  <si>
    <t>056022000301943</t>
  </si>
  <si>
    <t>3.HBP991153*99</t>
  </si>
  <si>
    <t>528027990001417</t>
  </si>
  <si>
    <t>528027990001155</t>
  </si>
  <si>
    <t>528027990000122</t>
  </si>
  <si>
    <t>528027040000892</t>
  </si>
  <si>
    <t>528027010001294</t>
  </si>
  <si>
    <t>528027010000729</t>
  </si>
  <si>
    <t>2.DE434 340012602</t>
  </si>
  <si>
    <t>2.DE434 340272001</t>
  </si>
  <si>
    <t>528027040001357</t>
  </si>
  <si>
    <t>528027000000044</t>
  </si>
  <si>
    <t>528027000000103</t>
  </si>
  <si>
    <t>528027000000102</t>
  </si>
  <si>
    <t>528027000000359</t>
  </si>
  <si>
    <t>528027000000510</t>
  </si>
  <si>
    <t>528027010000347</t>
  </si>
  <si>
    <t>2.REG.142</t>
  </si>
  <si>
    <t>2.00.03011</t>
  </si>
  <si>
    <t>Arendshoeve's Magic Bingo</t>
  </si>
  <si>
    <t>2.528009081147114</t>
  </si>
  <si>
    <t>2.20011509</t>
  </si>
  <si>
    <t>Speedy Van Bonanza</t>
  </si>
  <si>
    <t>528027050017535</t>
  </si>
  <si>
    <t>528027000014603</t>
  </si>
  <si>
    <t>528027040003200</t>
  </si>
  <si>
    <t>528027020007080</t>
  </si>
  <si>
    <t>528027090016209</t>
  </si>
  <si>
    <t>528027010003380</t>
  </si>
  <si>
    <t>528027090015446</t>
  </si>
  <si>
    <t>8.52800300029806</t>
  </si>
  <si>
    <t>Odessa</t>
  </si>
  <si>
    <t>8.528003IR016589</t>
  </si>
  <si>
    <t>Pucca</t>
  </si>
  <si>
    <t>528027090033358</t>
  </si>
  <si>
    <t>SPEEDY</t>
  </si>
  <si>
    <t>528027050000039</t>
  </si>
  <si>
    <t>Speed Fire</t>
  </si>
  <si>
    <t>8.826002150875284</t>
  </si>
  <si>
    <t>Spectre-B</t>
  </si>
  <si>
    <t>208333201604123</t>
  </si>
  <si>
    <t>Triumph</t>
  </si>
  <si>
    <t>Spectre</t>
  </si>
  <si>
    <t>2.528019010002293</t>
  </si>
  <si>
    <t>Heuvelrug Specialized</t>
  </si>
  <si>
    <t>Specialized</t>
  </si>
  <si>
    <t>2.NPA 030393.03</t>
  </si>
  <si>
    <t>Indy</t>
  </si>
  <si>
    <t>Special-indy</t>
  </si>
  <si>
    <t>2.V.7086</t>
  </si>
  <si>
    <t>Joeri Van De Kruisbeemdenweg</t>
  </si>
  <si>
    <t>Special Youri</t>
  </si>
  <si>
    <t>2.V.7484</t>
  </si>
  <si>
    <t>Valentino " Van De Wörmink"</t>
  </si>
  <si>
    <t>Special Valentino</t>
  </si>
  <si>
    <t>8.52801600000518</t>
  </si>
  <si>
    <t>Special Timothy</t>
  </si>
  <si>
    <t>3.V.6555</t>
  </si>
  <si>
    <t>Special The Saint</t>
  </si>
  <si>
    <t>8.528017201300366</t>
  </si>
  <si>
    <t>Special Surprise</t>
  </si>
  <si>
    <t>Special Surprice</t>
  </si>
  <si>
    <t>8.s3-372004100015423</t>
  </si>
  <si>
    <t>Buachaill Lasrach</t>
  </si>
  <si>
    <t>Special Suprice</t>
  </si>
  <si>
    <t>2.V.6776</t>
  </si>
  <si>
    <t>Special Starlet</t>
  </si>
  <si>
    <t>528027030000130</t>
  </si>
  <si>
    <t>Special Spirit</t>
  </si>
  <si>
    <t>8.528030090004463</t>
  </si>
  <si>
    <t>2.528013020040142</t>
  </si>
  <si>
    <t>Chitos</t>
  </si>
  <si>
    <t>Special Spikkel</t>
  </si>
  <si>
    <t>826046020164318</t>
  </si>
  <si>
    <t>Beros Carys</t>
  </si>
  <si>
    <t>Special Snoopy</t>
  </si>
  <si>
    <t>2.V.7314</t>
  </si>
  <si>
    <t>Silver Star</t>
  </si>
  <si>
    <t>Special Silver Star</t>
  </si>
  <si>
    <t>8.V.528016000000297</t>
  </si>
  <si>
    <t>Special Showdancer</t>
  </si>
  <si>
    <t>8.528016100000742</t>
  </si>
  <si>
    <t>Special Sheriff Joe</t>
  </si>
  <si>
    <t>8.V.528016000000384</t>
  </si>
  <si>
    <t>Special Sergeant Pete</t>
  </si>
  <si>
    <t>2.528016000000059</t>
  </si>
  <si>
    <t>Special Salute</t>
  </si>
  <si>
    <t>8.528017201100919</t>
  </si>
  <si>
    <t>Special Prince</t>
  </si>
  <si>
    <t>8.528030090004283</t>
  </si>
  <si>
    <t>Paolo</t>
  </si>
  <si>
    <t>Special Painted Paolo</t>
  </si>
  <si>
    <t>528027070006769</t>
  </si>
  <si>
    <t>Special Paint</t>
  </si>
  <si>
    <t>8.528008070121007</t>
  </si>
  <si>
    <t>Special</t>
  </si>
  <si>
    <t>Special Ox</t>
  </si>
  <si>
    <t>528008160036916</t>
  </si>
  <si>
    <t>klaverborch's special one</t>
  </si>
  <si>
    <t>special one</t>
  </si>
  <si>
    <t>2.528008050111101</t>
  </si>
  <si>
    <t>Olijfje</t>
  </si>
  <si>
    <t>Special O</t>
  </si>
  <si>
    <t>826048000060745</t>
  </si>
  <si>
    <t>Milly</t>
  </si>
  <si>
    <t>Special Milly</t>
  </si>
  <si>
    <t>2.528016000000069</t>
  </si>
  <si>
    <t>Max "van De Wormink"</t>
  </si>
  <si>
    <t>Special Maxwell</t>
  </si>
  <si>
    <t>8.V.528016000000290</t>
  </si>
  <si>
    <t>Special Mary-lynn</t>
  </si>
  <si>
    <t>8.528016000000268</t>
  </si>
  <si>
    <t>Special Major</t>
  </si>
  <si>
    <t>528027050013210</t>
  </si>
  <si>
    <t>Magic</t>
  </si>
  <si>
    <t>Special magic</t>
  </si>
  <si>
    <t>8.372414005438533</t>
  </si>
  <si>
    <t>Lough Keys Silkat</t>
  </si>
  <si>
    <t>Special little Ferro</t>
  </si>
  <si>
    <t>8.528023-200820032</t>
  </si>
  <si>
    <t>Special 0820032</t>
  </si>
  <si>
    <t>Special Lady</t>
  </si>
  <si>
    <t>8.528018520082440</t>
  </si>
  <si>
    <t>Lady Laguna</t>
  </si>
  <si>
    <t>8.52800810008602</t>
  </si>
  <si>
    <t>2.528018920012001</t>
  </si>
  <si>
    <t>8.528017201001106</t>
  </si>
  <si>
    <t>Zandberg's Kreindel</t>
  </si>
  <si>
    <t>Special Kreindel</t>
  </si>
  <si>
    <t>8.528017201300708</t>
  </si>
  <si>
    <t>Special Ivar</t>
  </si>
  <si>
    <t>528015120041245</t>
  </si>
  <si>
    <t>Special Girl</t>
  </si>
  <si>
    <t>2.v.6997</t>
  </si>
  <si>
    <t>Special Gaiety Girl</t>
  </si>
  <si>
    <t>8.826069 000161753</t>
  </si>
  <si>
    <t>Connemara</t>
  </si>
  <si>
    <t>Special For Midnight</t>
  </si>
  <si>
    <t>8.528018020102254</t>
  </si>
  <si>
    <t>Elshofs Esmee</t>
  </si>
  <si>
    <t>Special Eslhofs Esmee</t>
  </si>
  <si>
    <t>8.528016000000721</t>
  </si>
  <si>
    <t>Special Equality</t>
  </si>
  <si>
    <t>8.528017201300710</t>
  </si>
  <si>
    <t>Special Elin</t>
  </si>
  <si>
    <t>8.528023-200711095</t>
  </si>
  <si>
    <t>Juno 0711095</t>
  </si>
  <si>
    <t>Special Edition</t>
  </si>
  <si>
    <t>528027040006776</t>
  </si>
  <si>
    <t>B.k.c. Special Edition</t>
  </si>
  <si>
    <t>2.528027050310073</t>
  </si>
  <si>
    <t>Carlos</t>
  </si>
  <si>
    <t>8.528003000807409</t>
  </si>
  <si>
    <t>Dicarla</t>
  </si>
  <si>
    <t>Special Dancing Diva</t>
  </si>
  <si>
    <t>8.528016100000848</t>
  </si>
  <si>
    <t>Special Corporal</t>
  </si>
  <si>
    <t>8.528016000000643</t>
  </si>
  <si>
    <t>Special Colonel</t>
  </si>
  <si>
    <t>2.vb 1481</t>
  </si>
  <si>
    <t>Special Bright Westland</t>
  </si>
  <si>
    <t>8.826060102027205</t>
  </si>
  <si>
    <t>Special Brew</t>
  </si>
  <si>
    <t>HUN K QC00164SK18</t>
  </si>
  <si>
    <t>Baba</t>
  </si>
  <si>
    <t>Special Baba H</t>
  </si>
  <si>
    <t>8.528008050184705</t>
  </si>
  <si>
    <t>Evert</t>
  </si>
  <si>
    <t>Special Art</t>
  </si>
  <si>
    <t>8.528016000000645</t>
  </si>
  <si>
    <t>Apollo van de Wörmink</t>
  </si>
  <si>
    <t>Special Apollo</t>
  </si>
  <si>
    <t>3.3789976</t>
  </si>
  <si>
    <t>Special Angel Dun It</t>
  </si>
  <si>
    <t>8.DE435350282305</t>
  </si>
  <si>
    <t>Sir Ron</t>
  </si>
  <si>
    <t>Special Agent</t>
  </si>
  <si>
    <t>8.528017201200160</t>
  </si>
  <si>
    <t>Stougjeshoeve Envoy</t>
  </si>
  <si>
    <t>9.01.00277</t>
  </si>
  <si>
    <t>528008160025816</t>
  </si>
  <si>
    <t>528027050000607</t>
  </si>
  <si>
    <t>Special Moon</t>
  </si>
  <si>
    <t>1.01.01410</t>
  </si>
  <si>
    <t>528027050000515</t>
  </si>
  <si>
    <t>Specht</t>
  </si>
  <si>
    <t>8.528015120010031</t>
  </si>
  <si>
    <t>Berg's Jersey</t>
  </si>
  <si>
    <t>Spatje</t>
  </si>
  <si>
    <t>056018005426999</t>
  </si>
  <si>
    <t>Spat Oruff</t>
  </si>
  <si>
    <t>8.528009161222828</t>
  </si>
  <si>
    <t>sparwoo</t>
  </si>
  <si>
    <t>sparwo</t>
  </si>
  <si>
    <t>040003823895314</t>
  </si>
  <si>
    <t>Alexander van de Achterduijst</t>
  </si>
  <si>
    <t>Spartacus’ Alexander</t>
  </si>
  <si>
    <t>528017201900087</t>
  </si>
  <si>
    <t>Drijflands Spartacus</t>
  </si>
  <si>
    <t>Spartacus</t>
  </si>
  <si>
    <t>528018020091497</t>
  </si>
  <si>
    <t>8.M3-372004000030792</t>
  </si>
  <si>
    <t>Riverwood Lady Sparrow</t>
  </si>
  <si>
    <t>Sparrow</t>
  </si>
  <si>
    <t>8.52645712Z</t>
  </si>
  <si>
    <t>528027080017942</t>
  </si>
  <si>
    <t>528027020001400</t>
  </si>
  <si>
    <t>Sparky</t>
  </si>
  <si>
    <t>528027020001170</t>
  </si>
  <si>
    <t>528027990000016</t>
  </si>
  <si>
    <t>528027040001016</t>
  </si>
  <si>
    <t>528027990000338</t>
  </si>
  <si>
    <t>2.528008070048905</t>
  </si>
  <si>
    <t>Jona</t>
  </si>
  <si>
    <t>372004100018558</t>
  </si>
  <si>
    <t>Roadside David</t>
  </si>
  <si>
    <t>528013020150111</t>
  </si>
  <si>
    <t>Inferno v.d. Heesbeekhoeve</t>
  </si>
  <si>
    <t>528013020160185</t>
  </si>
  <si>
    <t>Sparks van stal Yellowhoeve</t>
  </si>
  <si>
    <t>8.6022712</t>
  </si>
  <si>
    <t>Drumbore Sparky</t>
  </si>
  <si>
    <t>056-022-000291573</t>
  </si>
  <si>
    <t>Honey</t>
  </si>
  <si>
    <t>2.528017ir000783</t>
  </si>
  <si>
    <t>Sparkling Spikkel</t>
  </si>
  <si>
    <t>9.02.01030</t>
  </si>
  <si>
    <t>Sparkling Spaldrop</t>
  </si>
  <si>
    <t>2.528018020081429</t>
  </si>
  <si>
    <t>Sparkling Simply Sam</t>
  </si>
  <si>
    <t>Sparkling Simply Sam G</t>
  </si>
  <si>
    <t>528008060113206</t>
  </si>
  <si>
    <t>Anouk</t>
  </si>
  <si>
    <t>Sparkling Nouky</t>
  </si>
  <si>
    <t>8.528018020092058</t>
  </si>
  <si>
    <t>Julia</t>
  </si>
  <si>
    <t>Sparkling Jillz</t>
  </si>
  <si>
    <t>2.20022446</t>
  </si>
  <si>
    <t>Sparkling Breezer</t>
  </si>
  <si>
    <t>528017201900314</t>
  </si>
  <si>
    <t>Sparkling Boy</t>
  </si>
  <si>
    <t>528018020162124</t>
  </si>
  <si>
    <t>Sparkling Blaze</t>
  </si>
  <si>
    <t>8.528017201000062</t>
  </si>
  <si>
    <t>Sparklin Marble</t>
  </si>
  <si>
    <t>8.M3-372004000032133</t>
  </si>
  <si>
    <t>Sparkles Spirit</t>
  </si>
  <si>
    <t>528014201200868</t>
  </si>
  <si>
    <t>Sparkle Da Casa Vlietlanden</t>
  </si>
  <si>
    <t>8.M1-372100400023347</t>
  </si>
  <si>
    <t>Slieve bloom nancy</t>
  </si>
  <si>
    <t>Sparkle</t>
  </si>
  <si>
    <t>528008201900379</t>
  </si>
  <si>
    <t>Springfield</t>
  </si>
  <si>
    <t>528017201700629</t>
  </si>
  <si>
    <t>Selehem's Hananja-Oda</t>
  </si>
  <si>
    <t>8.372003006846435</t>
  </si>
  <si>
    <t>Sparkey's Dream</t>
  </si>
  <si>
    <t>372003005754576</t>
  </si>
  <si>
    <t>sparkey</t>
  </si>
  <si>
    <t>Sparkey</t>
  </si>
  <si>
    <t>8.5290757</t>
  </si>
  <si>
    <t>Spark In Yellow</t>
  </si>
  <si>
    <t>3.19991450</t>
  </si>
  <si>
    <t>Sweet Forest Bright Spark</t>
  </si>
  <si>
    <t>Spark</t>
  </si>
  <si>
    <t>8.528018020122105</t>
  </si>
  <si>
    <t>Spanjers' Deena</t>
  </si>
  <si>
    <t>2.02.00444</t>
  </si>
  <si>
    <t>'t Noorderrot Gabber</t>
  </si>
  <si>
    <t>Span Rm</t>
  </si>
  <si>
    <t>9.01.00064</t>
  </si>
  <si>
    <t>Spalten's Guido</t>
  </si>
  <si>
    <t>2.528013020040229</t>
  </si>
  <si>
    <t>Gusje Van Kanaalzicht</t>
  </si>
  <si>
    <t>Spakkel</t>
  </si>
  <si>
    <t>528017IR0002372</t>
  </si>
  <si>
    <t>Space Girl</t>
  </si>
  <si>
    <t>8.826027</t>
  </si>
  <si>
    <t>Sowermire Jayne</t>
  </si>
  <si>
    <t>8.528032090130837</t>
  </si>
  <si>
    <t>Sjors</t>
  </si>
  <si>
    <t>Sovrano Del Mondo</t>
  </si>
  <si>
    <t>1.99.01683</t>
  </si>
  <si>
    <t>Souville</t>
  </si>
  <si>
    <t>528008090130509</t>
  </si>
  <si>
    <t>Souviën Z</t>
  </si>
  <si>
    <t>528017201900171</t>
  </si>
  <si>
    <t>Southwind's Thor</t>
  </si>
  <si>
    <t>826012GB0V00447</t>
  </si>
  <si>
    <t>Southmoor Bubble Gum Billy</t>
  </si>
  <si>
    <t>9.03.00871</t>
  </si>
  <si>
    <t>Southernfields El Nona</t>
  </si>
  <si>
    <t>2.528003 IR018499</t>
  </si>
  <si>
    <t>Bogie</t>
  </si>
  <si>
    <t>Southern Bogie</t>
  </si>
  <si>
    <t>056-002-p00711007</t>
  </si>
  <si>
    <t>Sound of C</t>
  </si>
  <si>
    <t>8.528001000012635</t>
  </si>
  <si>
    <t>Topi's Malako</t>
  </si>
  <si>
    <t>Soulmate Malako</t>
  </si>
  <si>
    <t>2.DE435 350005303</t>
  </si>
  <si>
    <t>Soulmate</t>
  </si>
  <si>
    <t>372141404943728</t>
  </si>
  <si>
    <t>Soul Rebel</t>
  </si>
  <si>
    <t>8.70487</t>
  </si>
  <si>
    <t>Soudley Zeus</t>
  </si>
  <si>
    <t>2.NPA211180.01</t>
  </si>
  <si>
    <t>Nikos</t>
  </si>
  <si>
    <t>8.5280030513841</t>
  </si>
  <si>
    <t>A Sundance Sorpreza</t>
  </si>
  <si>
    <t>Sorpreza</t>
  </si>
  <si>
    <t>528027010000776</t>
  </si>
  <si>
    <t>Soronga</t>
  </si>
  <si>
    <t>3.NRA990759*99</t>
  </si>
  <si>
    <t>Silvester</t>
  </si>
  <si>
    <t>Sörli</t>
  </si>
  <si>
    <t>3.31096</t>
  </si>
  <si>
    <t>Sorento</t>
  </si>
  <si>
    <t>1.99.01135</t>
  </si>
  <si>
    <t>Suzelles</t>
  </si>
  <si>
    <t>8.528021200602597</t>
  </si>
  <si>
    <t>056002P00711545</t>
  </si>
  <si>
    <t>9.04.00131</t>
  </si>
  <si>
    <t>Spoorzicht's Sorenta</t>
  </si>
  <si>
    <t>Sorenta</t>
  </si>
  <si>
    <t>8.34071840A</t>
  </si>
  <si>
    <t>Sörbys Bentley</t>
  </si>
  <si>
    <t>2.528003 IR014727</t>
  </si>
  <si>
    <t>Sorba</t>
  </si>
  <si>
    <t>528008150042215</t>
  </si>
  <si>
    <t>Soraya van Equi Center</t>
  </si>
  <si>
    <t>2.nas 020472</t>
  </si>
  <si>
    <t>Soraya V.d. Immetjeshoeve</t>
  </si>
  <si>
    <t>2.NL-V.139853</t>
  </si>
  <si>
    <t>Soraya V. Stal Patricia</t>
  </si>
  <si>
    <t>16393271B</t>
  </si>
  <si>
    <t>Soraya D'Opuntia</t>
  </si>
  <si>
    <t>8.528008130101113</t>
  </si>
  <si>
    <t>Soraya van de Beerkerheide</t>
  </si>
  <si>
    <t>Soraya</t>
  </si>
  <si>
    <t>8.528014200900784R</t>
  </si>
  <si>
    <t>Oraya</t>
  </si>
  <si>
    <t>8.528030090005893</t>
  </si>
  <si>
    <t>8.528019090004627</t>
  </si>
  <si>
    <t>Polhaar's Soraya</t>
  </si>
  <si>
    <t>8.npa 030928.03</t>
  </si>
  <si>
    <t>Sunflower Of Toys</t>
  </si>
  <si>
    <t>8.170203403</t>
  </si>
  <si>
    <t>2.npa 030019.03</t>
  </si>
  <si>
    <t>2.NRA200246.00</t>
  </si>
  <si>
    <t>528027030000797</t>
  </si>
  <si>
    <t>2.A.10918</t>
  </si>
  <si>
    <t>Soraya's Fayoum</t>
  </si>
  <si>
    <t>1.99.10704</t>
  </si>
  <si>
    <t>2.01.007398</t>
  </si>
  <si>
    <t>Landra</t>
  </si>
  <si>
    <t>2.20002558</t>
  </si>
  <si>
    <t>Karmalita Sunny Soraya</t>
  </si>
  <si>
    <t>8.528008040050504</t>
  </si>
  <si>
    <t>528027040011276</t>
  </si>
  <si>
    <t>Soraya Van Tinkerstal Mc Cloud</t>
  </si>
  <si>
    <t>528004202110502</t>
  </si>
  <si>
    <t>Soranja</t>
  </si>
  <si>
    <t>8.NPA 200556.00</t>
  </si>
  <si>
    <t>Soraja</t>
  </si>
  <si>
    <t>1.99.02224</t>
  </si>
  <si>
    <t>52543475B</t>
  </si>
  <si>
    <t>Soprano by Plane</t>
  </si>
  <si>
    <t>2.NPA211633.01</t>
  </si>
  <si>
    <t>Edwin</t>
  </si>
  <si>
    <t>Soprano</t>
  </si>
  <si>
    <t>2.HF.24158</t>
  </si>
  <si>
    <t>Sophy Van Het Woudse Pad</t>
  </si>
  <si>
    <t>528023201921349</t>
  </si>
  <si>
    <t>Sophie Bella's Lilo</t>
  </si>
  <si>
    <t>528017201500085</t>
  </si>
  <si>
    <t>Sophie "F"</t>
  </si>
  <si>
    <t>8.528015120100289</t>
  </si>
  <si>
    <t>Corry</t>
  </si>
  <si>
    <t>Sophie</t>
  </si>
  <si>
    <t>9.02.00522</t>
  </si>
  <si>
    <t>Sophie Van De Cottage Hoeve</t>
  </si>
  <si>
    <t>8.528008100042710</t>
  </si>
  <si>
    <t>Sophie van de Elizabethhoeve</t>
  </si>
  <si>
    <t>8.5280170500695</t>
  </si>
  <si>
    <t>826069000226918</t>
  </si>
  <si>
    <t>Sophie III</t>
  </si>
  <si>
    <t>2.20002593</t>
  </si>
  <si>
    <t>528027040001324</t>
  </si>
  <si>
    <t>528027990000501</t>
  </si>
  <si>
    <t>528027010001594</t>
  </si>
  <si>
    <t>528027010001503</t>
  </si>
  <si>
    <t>528027020009813</t>
  </si>
  <si>
    <t>Sophie Van De Noordkant</t>
  </si>
  <si>
    <t>8.528008110018011</t>
  </si>
  <si>
    <t>8.528018920072004</t>
  </si>
  <si>
    <t>n.v.t.</t>
  </si>
  <si>
    <t>528019050000454</t>
  </si>
  <si>
    <t>8.03.00521</t>
  </si>
  <si>
    <t>forelock's sophibel</t>
  </si>
  <si>
    <t>sophie</t>
  </si>
  <si>
    <t>528027140080517</t>
  </si>
  <si>
    <t>826069000219244</t>
  </si>
  <si>
    <t>Sophia II</t>
  </si>
  <si>
    <t>Sophia</t>
  </si>
  <si>
    <t>8.5280021869551</t>
  </si>
  <si>
    <t>Gumpswhitemanessooky</t>
  </si>
  <si>
    <t>Sooky</t>
  </si>
  <si>
    <t>826046420000151</t>
  </si>
  <si>
    <t>X151 Moffats Girl</t>
  </si>
  <si>
    <t>Soof</t>
  </si>
  <si>
    <t>528027030001356</t>
  </si>
  <si>
    <t>Sonyador</t>
  </si>
  <si>
    <t>8.528015120111789</t>
  </si>
  <si>
    <t>RSC-Sonja</t>
  </si>
  <si>
    <t>Sonya Cher Ami</t>
  </si>
  <si>
    <t>9.01.00718</t>
  </si>
  <si>
    <t>Sonny Van Het Zwarte Water</t>
  </si>
  <si>
    <t>8.528018020051406</t>
  </si>
  <si>
    <t>Orchid's Sonny</t>
  </si>
  <si>
    <t>Sonny</t>
  </si>
  <si>
    <t>8.52800300025876</t>
  </si>
  <si>
    <t>528027000000350</t>
  </si>
  <si>
    <t>2.20002195</t>
  </si>
  <si>
    <t>Sonnius Nemesia</t>
  </si>
  <si>
    <t>8.528018520101563</t>
  </si>
  <si>
    <t>Sonnius Willem Alexander</t>
  </si>
  <si>
    <t>Sonnius</t>
  </si>
  <si>
    <t>5280151 20061315</t>
  </si>
  <si>
    <t>Sonnete</t>
  </si>
  <si>
    <t>8.5280170400796</t>
  </si>
  <si>
    <t>Sonjahof's Utopia</t>
  </si>
  <si>
    <t>Sonjahof's Utopia Lynn</t>
  </si>
  <si>
    <t>9.99.00238</t>
  </si>
  <si>
    <t>Sonjahof's Udilia</t>
  </si>
  <si>
    <t>8.03.00739</t>
  </si>
  <si>
    <t>Sonjahof's Udessa</t>
  </si>
  <si>
    <t>9.03.00920</t>
  </si>
  <si>
    <t>Sonjahof's Maxima</t>
  </si>
  <si>
    <t>8.528017 07.00168</t>
  </si>
  <si>
    <t>Sonjahof's Le Bimba</t>
  </si>
  <si>
    <t>8.528017201300258</t>
  </si>
  <si>
    <t>Sonjahof Babalu</t>
  </si>
  <si>
    <t>Sonjahof's Babalu</t>
  </si>
  <si>
    <t>8.528008110035011</t>
  </si>
  <si>
    <t>Sonjador van Stal den Heuvel</t>
  </si>
  <si>
    <t>528009020141010</t>
  </si>
  <si>
    <t>Sonja van de Hoge Dijk</t>
  </si>
  <si>
    <t>2.528009020139367</t>
  </si>
  <si>
    <t>Sonja V. Hoeve Eelwerd</t>
  </si>
  <si>
    <t>2.Hf.22439</t>
  </si>
  <si>
    <t>Sonja Van De Hoeve Werklust</t>
  </si>
  <si>
    <t>2.528009061131004</t>
  </si>
  <si>
    <t>1.IR000169</t>
  </si>
  <si>
    <t>528027020000482</t>
  </si>
  <si>
    <t>528027010000190</t>
  </si>
  <si>
    <t>528027020000578</t>
  </si>
  <si>
    <t>528027030001069</t>
  </si>
  <si>
    <t>528027050000329</t>
  </si>
  <si>
    <t>528027010000421</t>
  </si>
  <si>
    <t>3.31249</t>
  </si>
  <si>
    <t>528027040000039</t>
  </si>
  <si>
    <t>528027020001218</t>
  </si>
  <si>
    <t>528027040000378</t>
  </si>
  <si>
    <t>528027010001046</t>
  </si>
  <si>
    <t>528027040000870</t>
  </si>
  <si>
    <t>528027990001331</t>
  </si>
  <si>
    <t>528027990000782</t>
  </si>
  <si>
    <t>8.528015120090219</t>
  </si>
  <si>
    <t>8.5280170700066</t>
  </si>
  <si>
    <t>Welsh Maatjes Sabriena</t>
  </si>
  <si>
    <t>8.528008120036912</t>
  </si>
  <si>
    <t>Sonja 2</t>
  </si>
  <si>
    <t>020001.5280151200507</t>
  </si>
  <si>
    <t>Eilandruiter</t>
  </si>
  <si>
    <t>8.724909000001113</t>
  </si>
  <si>
    <t>sonic de vilaformiu</t>
  </si>
  <si>
    <t>Sonic</t>
  </si>
  <si>
    <t>1.99.05472</t>
  </si>
  <si>
    <t>Sonet</t>
  </si>
  <si>
    <t>8.528008060205499</t>
  </si>
  <si>
    <t>Sonar</t>
  </si>
  <si>
    <t>8.528 009 08 1153919</t>
  </si>
  <si>
    <t>Sonador</t>
  </si>
  <si>
    <t>8.528008070256807</t>
  </si>
  <si>
    <t>Son of Sandreo</t>
  </si>
  <si>
    <t>528007201718095</t>
  </si>
  <si>
    <t>MM’s SomethingRoyal</t>
  </si>
  <si>
    <t>SomethingRoyal</t>
  </si>
  <si>
    <t>3.V.6721</t>
  </si>
  <si>
    <t>Northern Favourite</t>
  </si>
  <si>
    <t>Something Special</t>
  </si>
  <si>
    <t>2.528023200820171</t>
  </si>
  <si>
    <t>Solveig 0820171</t>
  </si>
  <si>
    <t>Solvie</t>
  </si>
  <si>
    <t>2.20011447</t>
  </si>
  <si>
    <t>Sweet Forest Solomon</t>
  </si>
  <si>
    <t>Solomon</t>
  </si>
  <si>
    <t>25000106229027S</t>
  </si>
  <si>
    <t>8.06229027S</t>
  </si>
  <si>
    <t>Solomon De Léguille</t>
  </si>
  <si>
    <t>5.S.292</t>
  </si>
  <si>
    <t>Solo Van De Zonnehoeve</t>
  </si>
  <si>
    <t>Solo V.d. Zonnehoeve</t>
  </si>
  <si>
    <t>528027990000577</t>
  </si>
  <si>
    <t>Solo</t>
  </si>
  <si>
    <t>528007201600698</t>
  </si>
  <si>
    <t>Ari v.h. Mispeleind</t>
  </si>
  <si>
    <t>8.528017201100753</t>
  </si>
  <si>
    <t>With Pleasure's Solis</t>
  </si>
  <si>
    <t>Solis</t>
  </si>
  <si>
    <t>1.99.09690</t>
  </si>
  <si>
    <t>Solina</t>
  </si>
  <si>
    <t>8.10377979m</t>
  </si>
  <si>
    <t>Soliman Florival</t>
  </si>
  <si>
    <t>8.528032201500094</t>
  </si>
  <si>
    <t>Solid Khan</t>
  </si>
  <si>
    <t>2.20011412</t>
  </si>
  <si>
    <t>Solid Black Stone</t>
  </si>
  <si>
    <t>8.528032201300035</t>
  </si>
  <si>
    <t>Solianka Khan Ox</t>
  </si>
  <si>
    <t>8.463630066504</t>
  </si>
  <si>
    <t>Solfari vom Hirschberg</t>
  </si>
  <si>
    <t>Solfari</t>
  </si>
  <si>
    <t>8.DE 434340006206</t>
  </si>
  <si>
    <t>Solero</t>
  </si>
  <si>
    <t>9.99.00684</t>
  </si>
  <si>
    <t>Bosvalei's Renco</t>
  </si>
  <si>
    <t>528027040001345</t>
  </si>
  <si>
    <t>8.528008050074305</t>
  </si>
  <si>
    <t>528007200900666</t>
  </si>
  <si>
    <t>Saujanas Solek</t>
  </si>
  <si>
    <t>Solek</t>
  </si>
  <si>
    <t>2.19992418</t>
  </si>
  <si>
    <t>Ivonne</t>
  </si>
  <si>
    <t>Soleil Noir</t>
  </si>
  <si>
    <t>8.5282001000012702</t>
  </si>
  <si>
    <t>Soleil Kossack</t>
  </si>
  <si>
    <t>528027020000168</t>
  </si>
  <si>
    <t>Soleil</t>
  </si>
  <si>
    <t>8.372-006-120204352</t>
  </si>
  <si>
    <t>Ballaghmore Soldier</t>
  </si>
  <si>
    <t>Soldier</t>
  </si>
  <si>
    <t>2.528009020820539</t>
  </si>
  <si>
    <t>Soldaatje V.'t Berckepad</t>
  </si>
  <si>
    <t>8.S3-1285</t>
  </si>
  <si>
    <t>Solaris Justice</t>
  </si>
  <si>
    <t>056008020160030</t>
  </si>
  <si>
    <t>Solar</t>
  </si>
  <si>
    <t>3.4127024</t>
  </si>
  <si>
    <t>Solanos Sweet Socks</t>
  </si>
  <si>
    <t>8.372003000112050</t>
  </si>
  <si>
    <t>Granard Grey Lady</t>
  </si>
  <si>
    <t>Solange</t>
  </si>
  <si>
    <t>2.20002509</t>
  </si>
  <si>
    <t>Solaira</t>
  </si>
  <si>
    <t>2.NL99200105</t>
  </si>
  <si>
    <t>Sola</t>
  </si>
  <si>
    <t>528027020000571</t>
  </si>
  <si>
    <t>528027000000229</t>
  </si>
  <si>
    <t>Soja</t>
  </si>
  <si>
    <t>8.528001000012418</t>
  </si>
  <si>
    <t>Sogno</t>
  </si>
  <si>
    <t>8.528017000800062</t>
  </si>
  <si>
    <t>Bloklands Hoeve's Sophia</t>
  </si>
  <si>
    <t>Sofie.M</t>
  </si>
  <si>
    <t>Hf.52800500003022300</t>
  </si>
  <si>
    <t>Sofie Van Kleindiepenbroek</t>
  </si>
  <si>
    <t>3.NPA991169.99</t>
  </si>
  <si>
    <t>Sofie Van De Meijershoeve</t>
  </si>
  <si>
    <t>8.056-022-000260365</t>
  </si>
  <si>
    <t>528027030000863</t>
  </si>
  <si>
    <t>528027000000482</t>
  </si>
  <si>
    <t>528027030001132</t>
  </si>
  <si>
    <t>3.32475</t>
  </si>
  <si>
    <t>528027030000346</t>
  </si>
  <si>
    <t>528027040000490</t>
  </si>
  <si>
    <t>528027000001335</t>
  </si>
  <si>
    <t>528027020001029</t>
  </si>
  <si>
    <t>2.528018920102552</t>
  </si>
  <si>
    <t>K. Sofie</t>
  </si>
  <si>
    <t>2.19992178</t>
  </si>
  <si>
    <t>Hoppenhof's Sofie</t>
  </si>
  <si>
    <t>2.528005000027946</t>
  </si>
  <si>
    <t>Sofietje</t>
  </si>
  <si>
    <t>1.IIR000435</t>
  </si>
  <si>
    <t>8.Hf.528005000027669</t>
  </si>
  <si>
    <t>8.528030090009984</t>
  </si>
  <si>
    <t>8.826004500322553</t>
  </si>
  <si>
    <t>528017 06.00216</t>
  </si>
  <si>
    <t>Hogeland's Salina</t>
  </si>
  <si>
    <t>8.528001000013127</t>
  </si>
  <si>
    <t>Sofian V.S.</t>
  </si>
  <si>
    <t>8.DE434340129307</t>
  </si>
  <si>
    <t>Sofia Loren SF</t>
  </si>
  <si>
    <t>Sofia Loren</t>
  </si>
  <si>
    <t>2.528017 04.00397</t>
  </si>
  <si>
    <t>Sofia Lisa</t>
  </si>
  <si>
    <t>528027030000519</t>
  </si>
  <si>
    <t>Sofia</t>
  </si>
  <si>
    <t>372003006831121</t>
  </si>
  <si>
    <t>Susan  II</t>
  </si>
  <si>
    <t>Soesje</t>
  </si>
  <si>
    <t>528027020000937</t>
  </si>
  <si>
    <t>Soesja</t>
  </si>
  <si>
    <t>056009H00248501</t>
  </si>
  <si>
    <t>Soerie 50%</t>
  </si>
  <si>
    <t>Soerie</t>
  </si>
  <si>
    <t>528027030000175</t>
  </si>
  <si>
    <t>Soeraja</t>
  </si>
  <si>
    <t>8.528008080157408</t>
  </si>
  <si>
    <t>Soerabaja</t>
  </si>
  <si>
    <t>826046010099965</t>
  </si>
  <si>
    <t>Ysselvliedts hudd</t>
  </si>
  <si>
    <t>Soep</t>
  </si>
  <si>
    <t>9.00.01281</t>
  </si>
  <si>
    <t>Soemeer's Jessy</t>
  </si>
  <si>
    <t>9.02.01142</t>
  </si>
  <si>
    <t>Soemeer's Helda</t>
  </si>
  <si>
    <t>8.528017201100326</t>
  </si>
  <si>
    <t>New Challenge's Sovereign</t>
  </si>
  <si>
    <t>Soef</t>
  </si>
  <si>
    <t>1.99.09586</t>
  </si>
  <si>
    <t>Sodienels</t>
  </si>
  <si>
    <t>1.99.06232</t>
  </si>
  <si>
    <t>Sodera</t>
  </si>
  <si>
    <t>528027990000670</t>
  </si>
  <si>
    <t>Socrates</t>
  </si>
  <si>
    <t>9.01.01209</t>
  </si>
  <si>
    <t>8.528008080054808</t>
  </si>
  <si>
    <t>Mirjam</t>
  </si>
  <si>
    <t>Socks</t>
  </si>
  <si>
    <t>2.826046010076157</t>
  </si>
  <si>
    <t>Friars High Society</t>
  </si>
  <si>
    <t>Society</t>
  </si>
  <si>
    <t>528027990001385</t>
  </si>
  <si>
    <t>Sobra Fan It Barchiem</t>
  </si>
  <si>
    <t>8.724015070111694</t>
  </si>
  <si>
    <t>Soberbio Am</t>
  </si>
  <si>
    <t>724901000047080</t>
  </si>
  <si>
    <t>Soberano</t>
  </si>
  <si>
    <t>1.99.07707</t>
  </si>
  <si>
    <t>Sound Of Aisha</t>
  </si>
  <si>
    <t>So You</t>
  </si>
  <si>
    <t>8.528023-200921001</t>
  </si>
  <si>
    <t>So What</t>
  </si>
  <si>
    <t>2.20011566</t>
  </si>
  <si>
    <t>Orchid's Thymo</t>
  </si>
  <si>
    <t>So High</t>
  </si>
  <si>
    <t>3.33742</t>
  </si>
  <si>
    <t>So Excited</t>
  </si>
  <si>
    <t>3.NPA990521*99</t>
  </si>
  <si>
    <t>Charlie</t>
  </si>
  <si>
    <t>So Cool</t>
  </si>
  <si>
    <t>528027040003037</t>
  </si>
  <si>
    <t>Snuitje</t>
  </si>
  <si>
    <t>528027000009225</t>
  </si>
  <si>
    <t>8.528017201100736</t>
  </si>
  <si>
    <t>wiko's dedwydd du</t>
  </si>
  <si>
    <t>528027000001516</t>
  </si>
  <si>
    <t>528027000000109</t>
  </si>
  <si>
    <t>528027000000098</t>
  </si>
  <si>
    <t>528027030000699</t>
  </si>
  <si>
    <t>528027030000355</t>
  </si>
  <si>
    <t>528027040000713</t>
  </si>
  <si>
    <t>528027040000869</t>
  </si>
  <si>
    <t>528027010001471</t>
  </si>
  <si>
    <t>528027000000931</t>
  </si>
  <si>
    <t>9.99.01384</t>
  </si>
  <si>
    <t>Cuijpershof Snuitje</t>
  </si>
  <si>
    <t>528027040001030</t>
  </si>
  <si>
    <t>Snuit</t>
  </si>
  <si>
    <t>528027030000869</t>
  </si>
  <si>
    <t>Snuffie</t>
  </si>
  <si>
    <t>528027000000968</t>
  </si>
  <si>
    <t>Snuffel</t>
  </si>
  <si>
    <t>528027000001226</t>
  </si>
  <si>
    <t>Snowy</t>
  </si>
  <si>
    <t>528027020000776</t>
  </si>
  <si>
    <t>Dunhill</t>
  </si>
  <si>
    <t>528027000000405</t>
  </si>
  <si>
    <t>3.32775</t>
  </si>
  <si>
    <t>2.20010131</t>
  </si>
  <si>
    <t>2.528018920042030</t>
  </si>
  <si>
    <t>Dimity</t>
  </si>
  <si>
    <t>528027080013766</t>
  </si>
  <si>
    <t>Grijze</t>
  </si>
  <si>
    <t>snowy</t>
  </si>
  <si>
    <t>8.528018020051491</t>
  </si>
  <si>
    <t>Cieblo</t>
  </si>
  <si>
    <t>8.528018020012281</t>
  </si>
  <si>
    <t>8.528023201721086</t>
  </si>
  <si>
    <t>8.528019040000338</t>
  </si>
  <si>
    <t>528013006003624</t>
  </si>
  <si>
    <t>Karel</t>
  </si>
  <si>
    <t>826046010090656</t>
  </si>
  <si>
    <t>Heniarth Yesteryear</t>
  </si>
  <si>
    <t>826046010064167</t>
  </si>
  <si>
    <t>Brookstones Pappillon</t>
  </si>
  <si>
    <t>826069000204191</t>
  </si>
  <si>
    <t>826090000000900</t>
  </si>
  <si>
    <t>826046020166059</t>
  </si>
  <si>
    <t>Creevelea Snowy</t>
  </si>
  <si>
    <t>528009061124711</t>
  </si>
  <si>
    <t>Wiesje v Marcharen</t>
  </si>
  <si>
    <t>8.528014200900757</t>
  </si>
  <si>
    <t>"De Steeg" Oraly</t>
  </si>
  <si>
    <t>Snowwhite SDV</t>
  </si>
  <si>
    <t>528027020000301</t>
  </si>
  <si>
    <t>Kiah</t>
  </si>
  <si>
    <t>Snowwhite</t>
  </si>
  <si>
    <t>8.826069000191904</t>
  </si>
  <si>
    <t>Danny</t>
  </si>
  <si>
    <t>Snowstorm</t>
  </si>
  <si>
    <t>528013010003618</t>
  </si>
  <si>
    <t>Droopy fan de St^ken</t>
  </si>
  <si>
    <t>Snowflake's Madness</t>
  </si>
  <si>
    <t>372414020290234</t>
  </si>
  <si>
    <t>Snowflake River</t>
  </si>
  <si>
    <t>8.616013610154009</t>
  </si>
  <si>
    <t>Apasjonata Lenka</t>
  </si>
  <si>
    <t>Snowflake</t>
  </si>
  <si>
    <t>8.DE421000538512</t>
  </si>
  <si>
    <t>8.528009171224380</t>
  </si>
  <si>
    <t>8.528017 06.00018</t>
  </si>
  <si>
    <t>Brinckhoff's Snowflake</t>
  </si>
  <si>
    <t>528027030000866</t>
  </si>
  <si>
    <t>Nelly</t>
  </si>
  <si>
    <t>2.NAS 003353</t>
  </si>
  <si>
    <t>8.056022000308764</t>
  </si>
  <si>
    <t>Snowbird</t>
  </si>
  <si>
    <t>8.826046020146865</t>
  </si>
  <si>
    <t>Nerwyn Leonora</t>
  </si>
  <si>
    <t>Snowball B</t>
  </si>
  <si>
    <t>528008201006244</t>
  </si>
  <si>
    <t>streep</t>
  </si>
  <si>
    <t>Snow White</t>
  </si>
  <si>
    <t>528019090012235</t>
  </si>
  <si>
    <t>2.Hf.24000.K</t>
  </si>
  <si>
    <t>Snow Valley</t>
  </si>
  <si>
    <t>2.DE441-411251202</t>
  </si>
  <si>
    <t>Vulkan</t>
  </si>
  <si>
    <t>Snow Lips</t>
  </si>
  <si>
    <t>8.528009081152870</t>
  </si>
  <si>
    <t>Snow</t>
  </si>
  <si>
    <t>528027080016257</t>
  </si>
  <si>
    <t>3724141004766180</t>
  </si>
  <si>
    <t>528009191237378</t>
  </si>
  <si>
    <t>372003006841549</t>
  </si>
  <si>
    <t>Auburn White Star</t>
  </si>
  <si>
    <t>8.5280007201032488</t>
  </si>
  <si>
    <t>8.M3-372004000027557</t>
  </si>
  <si>
    <t>Marina and the Diamonds</t>
  </si>
  <si>
    <t>8.056-002-P00710996</t>
  </si>
  <si>
    <t>Snorrie van het Dennenbos</t>
  </si>
  <si>
    <t>8.372069000146907</t>
  </si>
  <si>
    <t>stevens las</t>
  </si>
  <si>
    <t>snorrie</t>
  </si>
  <si>
    <t>826046010084039</t>
  </si>
  <si>
    <t>Morlena Cilmin</t>
  </si>
  <si>
    <t>Snorrie</t>
  </si>
  <si>
    <t>3.NL2001200043</t>
  </si>
  <si>
    <t>Snorp</t>
  </si>
  <si>
    <t>528027000001108</t>
  </si>
  <si>
    <t>Snorkje</t>
  </si>
  <si>
    <t>528027010000698</t>
  </si>
  <si>
    <t>Snoozer</t>
  </si>
  <si>
    <t>528023201921072</t>
  </si>
  <si>
    <t>Snoowy</t>
  </si>
  <si>
    <t>528027090016803</t>
  </si>
  <si>
    <t>Snooty Star</t>
  </si>
  <si>
    <t>528027020001020</t>
  </si>
  <si>
    <t>Snoopy Van De Waldgraaf</t>
  </si>
  <si>
    <t>528027060019222</t>
  </si>
  <si>
    <t>Snoopy</t>
  </si>
  <si>
    <t>Snoopy van de Eenhoorn</t>
  </si>
  <si>
    <t>2.528009061132549</t>
  </si>
  <si>
    <t>Blacky</t>
  </si>
  <si>
    <t>Snoopy Star</t>
  </si>
  <si>
    <t>528027000001021</t>
  </si>
  <si>
    <t>528027040000474</t>
  </si>
  <si>
    <t>528027030000450</t>
  </si>
  <si>
    <t>528027040000691</t>
  </si>
  <si>
    <t>528027030000208</t>
  </si>
  <si>
    <t>528027020000411</t>
  </si>
  <si>
    <t>528027030000992</t>
  </si>
  <si>
    <t>3.33829</t>
  </si>
  <si>
    <t>3.33887</t>
  </si>
  <si>
    <t>528027040011576</t>
  </si>
  <si>
    <t>528210000629323</t>
  </si>
  <si>
    <t>8.528015120061030</t>
  </si>
  <si>
    <t>Evert. L.</t>
  </si>
  <si>
    <t>616013610299008</t>
  </si>
  <si>
    <t>528017201800584</t>
  </si>
  <si>
    <t>528009161218814</t>
  </si>
  <si>
    <t>Kathy v.Stal van Poolland</t>
  </si>
  <si>
    <t>528023201820373</t>
  </si>
  <si>
    <t>8.826038NFM540246</t>
  </si>
  <si>
    <t>Buckland Ebony</t>
  </si>
  <si>
    <t>9.00.01016</t>
  </si>
  <si>
    <t>Eenvoud's Carla</t>
  </si>
  <si>
    <t>8.528030090007258</t>
  </si>
  <si>
    <t>3.58153</t>
  </si>
  <si>
    <t>Shamrocklake Snivel Snooker</t>
  </si>
  <si>
    <t>Snooker</t>
  </si>
  <si>
    <t>528003000033080</t>
  </si>
  <si>
    <t>Indian Summer</t>
  </si>
  <si>
    <t>Snoetepetoet</t>
  </si>
  <si>
    <t>8.01.00808.</t>
  </si>
  <si>
    <t>Red Meike</t>
  </si>
  <si>
    <t>Snoet</t>
  </si>
  <si>
    <t>2.528013001000569</t>
  </si>
  <si>
    <t>Snoesje</t>
  </si>
  <si>
    <t>528027030001095</t>
  </si>
  <si>
    <t>Snoesie</t>
  </si>
  <si>
    <t>528008120026412</t>
  </si>
  <si>
    <t>Snoes</t>
  </si>
  <si>
    <t>528027040001120</t>
  </si>
  <si>
    <t>Snoepie</t>
  </si>
  <si>
    <t>528017201000020</t>
  </si>
  <si>
    <t>Nieuwstads Melissa</t>
  </si>
  <si>
    <t>Snoepert</t>
  </si>
  <si>
    <t>528018020162074</t>
  </si>
  <si>
    <t>Snippeling Misty</t>
  </si>
  <si>
    <t>8.528018020062232</t>
  </si>
  <si>
    <t>Snippeling Donja</t>
  </si>
  <si>
    <t>528017000800772</t>
  </si>
  <si>
    <t>Ribbon's Mr T-Jay</t>
  </si>
  <si>
    <t>Snickers</t>
  </si>
  <si>
    <t>528027040000551</t>
  </si>
  <si>
    <t>Snicker Of The New Life</t>
  </si>
  <si>
    <t>528027000001004</t>
  </si>
  <si>
    <t>Snep</t>
  </si>
  <si>
    <t>8.528017000800862</t>
  </si>
  <si>
    <t>Snelsstable Gameboy</t>
  </si>
  <si>
    <t>8.165394</t>
  </si>
  <si>
    <t>Mardruid Serena</t>
  </si>
  <si>
    <t>Sneeuwwitje</t>
  </si>
  <si>
    <t>372414005573271</t>
  </si>
  <si>
    <t>Treasure Guest</t>
  </si>
  <si>
    <t>1.99.00303</t>
  </si>
  <si>
    <t>Sneeuw-storm</t>
  </si>
  <si>
    <t>2.528009020141564</t>
  </si>
  <si>
    <t>Sneeuwster V. Abbenes</t>
  </si>
  <si>
    <t>Sneeuwster</t>
  </si>
  <si>
    <t>981100004019244</t>
  </si>
  <si>
    <t>sneaky goldy</t>
  </si>
  <si>
    <t>8.528017201100104</t>
  </si>
  <si>
    <t>Sneaker</t>
  </si>
  <si>
    <t>2.DE435350269008</t>
  </si>
  <si>
    <t>Snaps</t>
  </si>
  <si>
    <t>528027050000556</t>
  </si>
  <si>
    <t>Snappy</t>
  </si>
  <si>
    <t>528027010000060</t>
  </si>
  <si>
    <t>528027000000006</t>
  </si>
  <si>
    <t>316576</t>
  </si>
  <si>
    <t>Snappers Girl</t>
  </si>
  <si>
    <t>528027030001295</t>
  </si>
  <si>
    <t>Snap Van De Koertsehoeve</t>
  </si>
  <si>
    <t>528027020001262</t>
  </si>
  <si>
    <t>Snap</t>
  </si>
  <si>
    <t>528027010001483</t>
  </si>
  <si>
    <t>Snabbel</t>
  </si>
  <si>
    <t>528027000001705</t>
  </si>
  <si>
    <t>Smurf</t>
  </si>
  <si>
    <t>8.826046010072502</t>
  </si>
  <si>
    <t>ysselvliedts shy belfort</t>
  </si>
  <si>
    <t>826038NFY570075</t>
  </si>
  <si>
    <t>Millersford Smugglers Dream</t>
  </si>
  <si>
    <t>Smugglers Dream</t>
  </si>
  <si>
    <t>528027020000468</t>
  </si>
  <si>
    <t>Smous</t>
  </si>
  <si>
    <t>528027020000790</t>
  </si>
  <si>
    <t>Smoover</t>
  </si>
  <si>
    <t>528009020140841</t>
  </si>
  <si>
    <t>Smooth-Sensation v.h. Stalletje</t>
  </si>
  <si>
    <t>528027170089038</t>
  </si>
  <si>
    <t>Doortje D</t>
  </si>
  <si>
    <t>Smoothie</t>
  </si>
  <si>
    <t>528027000000989</t>
  </si>
  <si>
    <t>Smookey</t>
  </si>
  <si>
    <t>528027990000304</t>
  </si>
  <si>
    <t>Smoky</t>
  </si>
  <si>
    <t>528027020000548</t>
  </si>
  <si>
    <t>2.528005000001700</t>
  </si>
  <si>
    <t>Zico Van De Heibloemseweg</t>
  </si>
  <si>
    <t>8.5280021167220</t>
  </si>
  <si>
    <t>Hawkins Pure Smoke</t>
  </si>
  <si>
    <t>2.DE498 981264703</t>
  </si>
  <si>
    <t>Smoking Kills</t>
  </si>
  <si>
    <t>528027020000675</t>
  </si>
  <si>
    <t>Smokie</t>
  </si>
  <si>
    <t>528027000001498</t>
  </si>
  <si>
    <t>Smokey</t>
  </si>
  <si>
    <t>2.NPA 201455.00</t>
  </si>
  <si>
    <t>2.528015120030652</t>
  </si>
  <si>
    <t>528027990009012</t>
  </si>
  <si>
    <t>Fleurtje</t>
  </si>
  <si>
    <t>528027100063331</t>
  </si>
  <si>
    <t>528027030011394</t>
  </si>
  <si>
    <t>8.528014201200875</t>
  </si>
  <si>
    <t>Crummock Smokey</t>
  </si>
  <si>
    <t>372414005311182</t>
  </si>
  <si>
    <t>Coolcor Surprise</t>
  </si>
  <si>
    <t>528017201800038</t>
  </si>
  <si>
    <t>Nelvy´s Milagro</t>
  </si>
  <si>
    <t>528023201921126</t>
  </si>
  <si>
    <t>8.52800204484061</t>
  </si>
  <si>
    <t>RX Miss Three Melody</t>
  </si>
  <si>
    <t>Smoked porter</t>
  </si>
  <si>
    <t>528005000006945</t>
  </si>
  <si>
    <t>Smoke</t>
  </si>
  <si>
    <t>826046010102582</t>
  </si>
  <si>
    <t>Vechtzicht Clover Field</t>
  </si>
  <si>
    <t>Smiley</t>
  </si>
  <si>
    <t>826002180890297</t>
  </si>
  <si>
    <t>528009161221973</t>
  </si>
  <si>
    <t>9.01.00712</t>
  </si>
  <si>
    <t>Wheemhoeve's Caradog</t>
  </si>
  <si>
    <t>smiley</t>
  </si>
  <si>
    <t>52817202000047</t>
  </si>
  <si>
    <t>Smidshoeve's Tristan</t>
  </si>
  <si>
    <t>528017201500262</t>
  </si>
  <si>
    <t>Smidshoeve’s Tiana</t>
  </si>
  <si>
    <t>Smidshoeve's Tiana</t>
  </si>
  <si>
    <t>826069000235424</t>
  </si>
  <si>
    <t>Eden Cruella</t>
  </si>
  <si>
    <t>Smarty</t>
  </si>
  <si>
    <t>8.528017201300526</t>
  </si>
  <si>
    <t>Roetsenest Svenja</t>
  </si>
  <si>
    <t>528008100210709</t>
  </si>
  <si>
    <t>2.528009041109944</t>
  </si>
  <si>
    <t>Marten</t>
  </si>
  <si>
    <t>528027010001309</t>
  </si>
  <si>
    <t>528027010000791</t>
  </si>
  <si>
    <t>Smartie</t>
  </si>
  <si>
    <t>8.826069000210885</t>
  </si>
  <si>
    <t>8.S3-372004000009666</t>
  </si>
  <si>
    <t>Smart Sparky</t>
  </si>
  <si>
    <t>2.NPA 030804.03</t>
  </si>
  <si>
    <t>Smart Girl</t>
  </si>
  <si>
    <t>8.528017201000145</t>
  </si>
  <si>
    <t>2.528018020052457</t>
  </si>
  <si>
    <t>Smaragd</t>
  </si>
  <si>
    <t>8.528014200900771</t>
  </si>
  <si>
    <t>Smalltowns Oscar</t>
  </si>
  <si>
    <t>528018020172118</t>
  </si>
  <si>
    <t>Small-brook's Unknown Legend</t>
  </si>
  <si>
    <t>528018020171228</t>
  </si>
  <si>
    <t>Small Brooks Heart of Gold</t>
  </si>
  <si>
    <t>8.528018520111307</t>
  </si>
  <si>
    <t>Sluypenberg's Viënto</t>
  </si>
  <si>
    <t>8.528018020042380</t>
  </si>
  <si>
    <t>Sluypenberg's Verona</t>
  </si>
  <si>
    <t>2.20031535</t>
  </si>
  <si>
    <t>Sluypenberg's Sam</t>
  </si>
  <si>
    <t>2.20011359</t>
  </si>
  <si>
    <t>Sluypenberg`s Moos</t>
  </si>
  <si>
    <t>Sluypenberg's Moos</t>
  </si>
  <si>
    <t>3.20002360</t>
  </si>
  <si>
    <t>Sluypenberg's Dante</t>
  </si>
  <si>
    <t>2.20022217</t>
  </si>
  <si>
    <t>Sluypenberg's Britt</t>
  </si>
  <si>
    <t>2.19991412</t>
  </si>
  <si>
    <t>Sluypenberg's Aron</t>
  </si>
  <si>
    <t>528017201800597</t>
  </si>
  <si>
    <t>Sloot's Sir Victorie</t>
  </si>
  <si>
    <t>528017201700335</t>
  </si>
  <si>
    <t>Sloot's Sir Thor</t>
  </si>
  <si>
    <t>2.528017 05.00214</t>
  </si>
  <si>
    <t>Sloots Sir The Gladiator</t>
  </si>
  <si>
    <t>9.528017 04.00575</t>
  </si>
  <si>
    <t>Sloots Sir Eros</t>
  </si>
  <si>
    <t>9.99.00638</t>
  </si>
  <si>
    <t>Sloots Sir Alexsander</t>
  </si>
  <si>
    <t>528017201500170</t>
  </si>
  <si>
    <t>Sloots Lady Olga</t>
  </si>
  <si>
    <t>528017201400364</t>
  </si>
  <si>
    <t>Sloot's Lady Noor</t>
  </si>
  <si>
    <t>2.139120</t>
  </si>
  <si>
    <t>Templedruid Sloegin</t>
  </si>
  <si>
    <t>Sloegin</t>
  </si>
  <si>
    <t>8.056022000302713</t>
  </si>
  <si>
    <t>Galinda van der Westhoek</t>
  </si>
  <si>
    <t>Slobber H&amp;C</t>
  </si>
  <si>
    <t>528027020000136</t>
  </si>
  <si>
    <t>Slim</t>
  </si>
  <si>
    <t>528018020101163</t>
  </si>
  <si>
    <t>Slash</t>
  </si>
  <si>
    <t>528018020091152</t>
  </si>
  <si>
    <t>Koningshoek Peter Pan</t>
  </si>
  <si>
    <t>8.528018020111489</t>
  </si>
  <si>
    <t>Slany HR</t>
  </si>
  <si>
    <t>8.528018020051388</t>
  </si>
  <si>
    <t>Slangenburg's Teus</t>
  </si>
  <si>
    <t>528018020082072</t>
  </si>
  <si>
    <t>Slangenburg's Jasmijn</t>
  </si>
  <si>
    <t>2.20001100</t>
  </si>
  <si>
    <t>Slangenburg's James</t>
  </si>
  <si>
    <t>528018020182129</t>
  </si>
  <si>
    <t>Slangenburg's Emilia</t>
  </si>
  <si>
    <t>8.528018020061259</t>
  </si>
  <si>
    <t>Slangenburg's Dirk</t>
  </si>
  <si>
    <t>528018020101064</t>
  </si>
  <si>
    <t>Slangenburg's Alexander</t>
  </si>
  <si>
    <t>528018020121248</t>
  </si>
  <si>
    <t>Slangenburg’s Luca</t>
  </si>
  <si>
    <t>HF.528005000034197.B</t>
  </si>
  <si>
    <t>Skywalker van de Kymmelshof</t>
  </si>
  <si>
    <t>3.NL-V.820850</t>
  </si>
  <si>
    <t>Skywalker V.d. Krim</t>
  </si>
  <si>
    <t>528027050010525</t>
  </si>
  <si>
    <t>Scooter</t>
  </si>
  <si>
    <t>Skywalker</t>
  </si>
  <si>
    <t>2.528008080238205</t>
  </si>
  <si>
    <t>Ronaldo</t>
  </si>
  <si>
    <t>Skyscraper Ausberlin</t>
  </si>
  <si>
    <t>528027080012556</t>
  </si>
  <si>
    <t>Sky Is The Limit</t>
  </si>
  <si>
    <t>Sky's the limit</t>
  </si>
  <si>
    <t>8.528006711001011</t>
  </si>
  <si>
    <t>Siglavy Trofetta-11</t>
  </si>
  <si>
    <t>Sky's Happy Feet</t>
  </si>
  <si>
    <t>724913000009882</t>
  </si>
  <si>
    <t>Dorado</t>
  </si>
  <si>
    <t>Skype van Sharon'Stables</t>
  </si>
  <si>
    <t>528018020182043</t>
  </si>
  <si>
    <t>Hamlet's Skyline</t>
  </si>
  <si>
    <t>Skyline</t>
  </si>
  <si>
    <t>3.33748</t>
  </si>
  <si>
    <t>8.528008140086214</t>
  </si>
  <si>
    <t>528009131204628</t>
  </si>
  <si>
    <t>Diana V.Hoeve Veelust</t>
  </si>
  <si>
    <t>8.528008070168107</t>
  </si>
  <si>
    <t>Stayerhof's Sam</t>
  </si>
  <si>
    <t>Skyfall D</t>
  </si>
  <si>
    <t>8.M3-372004000028965</t>
  </si>
  <si>
    <t>Skye Twelve</t>
  </si>
  <si>
    <t>IE140316836261</t>
  </si>
  <si>
    <t>Skye - Ballycapple Butterscotch</t>
  </si>
  <si>
    <t>528009121193418</t>
  </si>
  <si>
    <t>Janske (Skye)</t>
  </si>
  <si>
    <t>Skye</t>
  </si>
  <si>
    <t>826069000221682</t>
  </si>
  <si>
    <t>BE001000BC4494</t>
  </si>
  <si>
    <t>Liberty v Greevenhof</t>
  </si>
  <si>
    <t>528009071138730</t>
  </si>
  <si>
    <t>A-Pegasus v.d. zeven matten</t>
  </si>
  <si>
    <t>2.528016000000015</t>
  </si>
  <si>
    <t>Skydancer</t>
  </si>
  <si>
    <t>1.IIR000131</t>
  </si>
  <si>
    <t>Skaydancer</t>
  </si>
  <si>
    <t>8.528017200900618</t>
  </si>
  <si>
    <t>Roosendaal's Skydancer</t>
  </si>
  <si>
    <t>8.S3-372004000010000</t>
  </si>
  <si>
    <t>Clare River Prince</t>
  </si>
  <si>
    <t>Sky River Prince</t>
  </si>
  <si>
    <t>8.M3-372004000025382</t>
  </si>
  <si>
    <t>Sky Marian</t>
  </si>
  <si>
    <t>2.de41411758807</t>
  </si>
  <si>
    <t>Sky Kinglsy</t>
  </si>
  <si>
    <t>528009181233681</t>
  </si>
  <si>
    <t>Sky JCL</t>
  </si>
  <si>
    <t>8.528018020081075</t>
  </si>
  <si>
    <t>Flessenbos Frederik</t>
  </si>
  <si>
    <t>Sky High</t>
  </si>
  <si>
    <t>826046010098742</t>
  </si>
  <si>
    <t>Stockham Sky High 98742</t>
  </si>
  <si>
    <t>8.528009121193937</t>
  </si>
  <si>
    <t>Sterrre</t>
  </si>
  <si>
    <t>Sky H&amp;C</t>
  </si>
  <si>
    <t>8.528023200610418</t>
  </si>
  <si>
    <t>Sky DH</t>
  </si>
  <si>
    <t>3.33655</t>
  </si>
  <si>
    <t>Sky Dancer</t>
  </si>
  <si>
    <t>Sky Dancer R.a.g.</t>
  </si>
  <si>
    <t>528027010000508</t>
  </si>
  <si>
    <t>528027010000618</t>
  </si>
  <si>
    <t>1.99.00743</t>
  </si>
  <si>
    <t>Samantha</t>
  </si>
  <si>
    <t>8.528017 06.00428</t>
  </si>
  <si>
    <t>Den Bramel's Fedde</t>
  </si>
  <si>
    <t>8.528017IR0001405</t>
  </si>
  <si>
    <t>Heamars Marco</t>
  </si>
  <si>
    <t>528007201301749</t>
  </si>
  <si>
    <t>3.528015120010548</t>
  </si>
  <si>
    <t>Shy Boy</t>
  </si>
  <si>
    <t>Sky Boy</t>
  </si>
  <si>
    <t>8.5280170400215</t>
  </si>
  <si>
    <t>Westerhuis Lamiera</t>
  </si>
  <si>
    <t>Sky  High Fan  Dijkmaniastate   .</t>
  </si>
  <si>
    <t>8.528030090000873</t>
  </si>
  <si>
    <t>Liesje</t>
  </si>
  <si>
    <t>8.528030090009230</t>
  </si>
  <si>
    <t>Duco</t>
  </si>
  <si>
    <t>8.528017201001079</t>
  </si>
  <si>
    <t>steegg's forza</t>
  </si>
  <si>
    <t>8.S3372100400007594</t>
  </si>
  <si>
    <t>Cloudy Day Break</t>
  </si>
  <si>
    <t>8.5379339</t>
  </si>
  <si>
    <t>Bally Duffy Delight</t>
  </si>
  <si>
    <t>8.S3372004100015008</t>
  </si>
  <si>
    <t>Frenchill Silver Romeo</t>
  </si>
  <si>
    <t>8.528008100076110</t>
  </si>
  <si>
    <t>528019020003625</t>
  </si>
  <si>
    <t>Sky future</t>
  </si>
  <si>
    <t>SKY</t>
  </si>
  <si>
    <t>826 0690 0018 6885</t>
  </si>
  <si>
    <t>528017201500058</t>
  </si>
  <si>
    <t>Weltevreden's Violet Flower</t>
  </si>
  <si>
    <t>528008140047514</t>
  </si>
  <si>
    <t>Fixdesign's Grevenrit</t>
  </si>
  <si>
    <t>8.528017201500459</t>
  </si>
  <si>
    <t>372003006849769</t>
  </si>
  <si>
    <t>Ballyroan fizz</t>
  </si>
  <si>
    <t>528019010003761</t>
  </si>
  <si>
    <t>528017201200356</t>
  </si>
  <si>
    <t>Wheemhoeves Highflyer</t>
  </si>
  <si>
    <t>528019090002970</t>
  </si>
  <si>
    <t>Condor</t>
  </si>
  <si>
    <t>M132014 IP</t>
  </si>
  <si>
    <t>Rhydyfelin Sonate</t>
  </si>
  <si>
    <t>528018020161249</t>
  </si>
  <si>
    <t>528027020000782</t>
  </si>
  <si>
    <t>8.528017200901059</t>
  </si>
  <si>
    <t>sky</t>
  </si>
  <si>
    <t>8.0200949</t>
  </si>
  <si>
    <t>Heidehof's Sarinda</t>
  </si>
  <si>
    <t>528027070008031</t>
  </si>
  <si>
    <t>Velvet Sky</t>
  </si>
  <si>
    <t>2.528008050036302</t>
  </si>
  <si>
    <t>Replay</t>
  </si>
  <si>
    <t>Skuggi</t>
  </si>
  <si>
    <t>528007201700091</t>
  </si>
  <si>
    <t>SKS Wynns Legacy Achak</t>
  </si>
  <si>
    <t>2.528003 IR018112</t>
  </si>
  <si>
    <t>Skrytla</t>
  </si>
  <si>
    <t>Skritla</t>
  </si>
  <si>
    <t>2.NL2004100146</t>
  </si>
  <si>
    <t>Skridur Frá Lexkesveer</t>
  </si>
  <si>
    <t>Skridur</t>
  </si>
  <si>
    <t>8.DE443436054213</t>
  </si>
  <si>
    <t>Skovkant's Boji</t>
  </si>
  <si>
    <t>8.528017IR001258</t>
  </si>
  <si>
    <t>Spike De Verano</t>
  </si>
  <si>
    <t>Skott</t>
  </si>
  <si>
    <t>2.NRA 211785*01</t>
  </si>
  <si>
    <t>Skoobi</t>
  </si>
  <si>
    <t>056008020160011</t>
  </si>
  <si>
    <t>Skølar van den Overdam</t>
  </si>
  <si>
    <t>2.NL2001200094</t>
  </si>
  <si>
    <t>Skjóna</t>
  </si>
  <si>
    <t>Skjóna Sinna</t>
  </si>
  <si>
    <t>528009131204991</t>
  </si>
  <si>
    <t>Skjon</t>
  </si>
  <si>
    <t>724909000015984</t>
  </si>
  <si>
    <t>PERDIGON</t>
  </si>
  <si>
    <t>Skittle</t>
  </si>
  <si>
    <t>8.528008090067308</t>
  </si>
  <si>
    <t>2.528003 00025185</t>
  </si>
  <si>
    <t>Skitel</t>
  </si>
  <si>
    <t>528008160024316</t>
  </si>
  <si>
    <t>Skittles</t>
  </si>
  <si>
    <t>Skit</t>
  </si>
  <si>
    <t>8.528002091106600</t>
  </si>
  <si>
    <t>GP Skips Golden Boy</t>
  </si>
  <si>
    <t>Skips Golden Boy</t>
  </si>
  <si>
    <t>528027000000308</t>
  </si>
  <si>
    <t>Skips Giant Gringo</t>
  </si>
  <si>
    <t>2.528008060141006</t>
  </si>
  <si>
    <t>Hadassah</t>
  </si>
  <si>
    <t>Skippy V/d Veldehoeve</t>
  </si>
  <si>
    <t>528027060000064</t>
  </si>
  <si>
    <t>Skippy V/d Russelhoeve</t>
  </si>
  <si>
    <t>9.19992001</t>
  </si>
  <si>
    <t>Orchid's Liza</t>
  </si>
  <si>
    <t>Skippy C</t>
  </si>
  <si>
    <t>8.528009111186491</t>
  </si>
  <si>
    <t>Skippy th</t>
  </si>
  <si>
    <t>Skippy</t>
  </si>
  <si>
    <t>528027020000682</t>
  </si>
  <si>
    <t>2.528015120051105</t>
  </si>
  <si>
    <t>528027120052608</t>
  </si>
  <si>
    <t>528027090022074</t>
  </si>
  <si>
    <t>Skippy V</t>
  </si>
  <si>
    <t>8.52800300027654</t>
  </si>
  <si>
    <t>2.NL99200072</t>
  </si>
  <si>
    <t>Skippa Fra Skjalaritara</t>
  </si>
  <si>
    <t>Skippa</t>
  </si>
  <si>
    <t>528014201200889</t>
  </si>
  <si>
    <t>Skip van de Bosrand</t>
  </si>
  <si>
    <t>8.840006005398785</t>
  </si>
  <si>
    <t>Skip N Wimp BB</t>
  </si>
  <si>
    <t>8.HUN K QC00021SR12</t>
  </si>
  <si>
    <t>Csöpike</t>
  </si>
  <si>
    <t>Skip</t>
  </si>
  <si>
    <t>528015120050167</t>
  </si>
  <si>
    <t>372003006866361</t>
  </si>
  <si>
    <t>Hillcrest Daniel</t>
  </si>
  <si>
    <t>3.29742</t>
  </si>
  <si>
    <t>528027020000018</t>
  </si>
  <si>
    <t>826046010072773</t>
  </si>
  <si>
    <t>Gleiniant Skipjack</t>
  </si>
  <si>
    <t>8.52800204429633</t>
  </si>
  <si>
    <t>RX Skeetos Skip</t>
  </si>
  <si>
    <t>8.528018020122082</t>
  </si>
  <si>
    <t>Skinny Love</t>
  </si>
  <si>
    <t>528027030000287</t>
  </si>
  <si>
    <t>Skinny</t>
  </si>
  <si>
    <t>528017201100500</t>
  </si>
  <si>
    <t>Trajectum Feliciano</t>
  </si>
  <si>
    <t>Skimpy</t>
  </si>
  <si>
    <t>8.528017201300029</t>
  </si>
  <si>
    <t>Elmohoeve Betty</t>
  </si>
  <si>
    <t>Skimmy</t>
  </si>
  <si>
    <t>528021201800246</t>
  </si>
  <si>
    <t>Skilar</t>
  </si>
  <si>
    <t>8.528018020071371</t>
  </si>
  <si>
    <t>Ten Ankers Shafree</t>
  </si>
  <si>
    <t>Skik</t>
  </si>
  <si>
    <t>528027000001097</t>
  </si>
  <si>
    <t>2.528019090005716</t>
  </si>
  <si>
    <t>Coockie's Skik</t>
  </si>
  <si>
    <t>2.528008040121204</t>
  </si>
  <si>
    <t>Risira's Grevenrit</t>
  </si>
  <si>
    <t>2.528008040049604</t>
  </si>
  <si>
    <t>826046020158341</t>
  </si>
  <si>
    <t>Templedruid Skiddaw</t>
  </si>
  <si>
    <t>Skiddaw</t>
  </si>
  <si>
    <t>2.826046010069276</t>
  </si>
  <si>
    <t>Skellorn Golden Legacy</t>
  </si>
  <si>
    <t>2.311418399</t>
  </si>
  <si>
    <t>Skandika</t>
  </si>
  <si>
    <t>8.528009121193395</t>
  </si>
  <si>
    <t>Skai</t>
  </si>
  <si>
    <t>208340CO1600002</t>
  </si>
  <si>
    <t>skaergardens celtic night</t>
  </si>
  <si>
    <t>Skaergardens Celtic Night</t>
  </si>
  <si>
    <t>056022000312715</t>
  </si>
  <si>
    <t>SK Sky</t>
  </si>
  <si>
    <t>11 571 947 w</t>
  </si>
  <si>
    <t>Bagatele de Belval</t>
  </si>
  <si>
    <t>SK Lylou</t>
  </si>
  <si>
    <t>528027050000946</t>
  </si>
  <si>
    <t>Sjoukje</t>
  </si>
  <si>
    <t>8.528013020008368</t>
  </si>
  <si>
    <t>528027030015716</t>
  </si>
  <si>
    <t>Sjouke</t>
  </si>
  <si>
    <t>3.NPA201004*00</t>
  </si>
  <si>
    <t>528009051112506</t>
  </si>
  <si>
    <t>SJORSKE</t>
  </si>
  <si>
    <t>8.528023-200821040</t>
  </si>
  <si>
    <t>Sjorsilas</t>
  </si>
  <si>
    <t>2.NBA99014499</t>
  </si>
  <si>
    <t>Sjors Van Vreeburch</t>
  </si>
  <si>
    <t>HF.528005000033593.B</t>
  </si>
  <si>
    <t>Sjors IZS</t>
  </si>
  <si>
    <t>52222743 Y</t>
  </si>
  <si>
    <t>Orion</t>
  </si>
  <si>
    <t>sjors</t>
  </si>
  <si>
    <t>528008130099711</t>
  </si>
  <si>
    <t>tejano</t>
  </si>
  <si>
    <t>8.528009161223030</t>
  </si>
  <si>
    <t>Sjors 130</t>
  </si>
  <si>
    <t>8.528019010003471</t>
  </si>
  <si>
    <t>Heuvelrug Source</t>
  </si>
  <si>
    <t>826046010098024</t>
  </si>
  <si>
    <t>Laithehill quicksilver</t>
  </si>
  <si>
    <t>9.00.00863</t>
  </si>
  <si>
    <t>8.528019090003800</t>
  </si>
  <si>
    <t>9.03.00879</t>
  </si>
  <si>
    <t>Zlatan Van 't Schemmink</t>
  </si>
  <si>
    <t>528005000034524</t>
  </si>
  <si>
    <t>Stalin van de Eerdsehoeve</t>
  </si>
  <si>
    <t>2.NAS 000232 VB</t>
  </si>
  <si>
    <t>2.528003 IR017689</t>
  </si>
  <si>
    <t>2.528015120020598</t>
  </si>
  <si>
    <t>2.52800300028007</t>
  </si>
  <si>
    <t>2.528005000001193</t>
  </si>
  <si>
    <t>1.99.08990</t>
  </si>
  <si>
    <t>1.528003 IR018937</t>
  </si>
  <si>
    <t>3.HF.22357</t>
  </si>
  <si>
    <t>Sjors Van De Oude Kamer</t>
  </si>
  <si>
    <t>528027030000369</t>
  </si>
  <si>
    <t>528027020001437</t>
  </si>
  <si>
    <t>528027020001270</t>
  </si>
  <si>
    <t>528027040000307</t>
  </si>
  <si>
    <t>528027020001220</t>
  </si>
  <si>
    <t>528027050000385</t>
  </si>
  <si>
    <t>528027010000732</t>
  </si>
  <si>
    <t>528027000001554</t>
  </si>
  <si>
    <t>528027050000314</t>
  </si>
  <si>
    <t>528027000000677</t>
  </si>
  <si>
    <t>528027020000523</t>
  </si>
  <si>
    <t>528027020000291</t>
  </si>
  <si>
    <t>528027020000314</t>
  </si>
  <si>
    <t>528027000000245</t>
  </si>
  <si>
    <t>528027000000026</t>
  </si>
  <si>
    <t>528027070008654</t>
  </si>
  <si>
    <t>8.528013020076738</t>
  </si>
  <si>
    <t>Nicky Van De Berghoeve</t>
  </si>
  <si>
    <t>8.528008100103600</t>
  </si>
  <si>
    <t>8.5280151 20090562</t>
  </si>
  <si>
    <t>8.528009041109622</t>
  </si>
  <si>
    <t>8.528017200900542</t>
  </si>
  <si>
    <t>528015120081149</t>
  </si>
  <si>
    <t>8.528008060243006</t>
  </si>
  <si>
    <t>Sjonny</t>
  </si>
  <si>
    <t>528027010000773</t>
  </si>
  <si>
    <t>528027040000628</t>
  </si>
  <si>
    <t>Sjonnie</t>
  </si>
  <si>
    <t>528027990000363</t>
  </si>
  <si>
    <t>528027990001421</t>
  </si>
  <si>
    <t>528027990001116</t>
  </si>
  <si>
    <t>528027020000787</t>
  </si>
  <si>
    <t>528027020000765</t>
  </si>
  <si>
    <t>528027020000679</t>
  </si>
  <si>
    <t>528027030001173</t>
  </si>
  <si>
    <t>2.528009061130880</t>
  </si>
  <si>
    <t>Sjon</t>
  </si>
  <si>
    <t>2.52819090002200</t>
  </si>
  <si>
    <t>8.hf.528005000032860</t>
  </si>
  <si>
    <t>MAKATO VAN 'T VÖSKE</t>
  </si>
  <si>
    <t>sjonnie</t>
  </si>
  <si>
    <t>528013020160209</t>
  </si>
  <si>
    <t>Sjonni</t>
  </si>
  <si>
    <t>528027990000040</t>
  </si>
  <si>
    <t>1.99.00116</t>
  </si>
  <si>
    <t>Sjoklat</t>
  </si>
  <si>
    <t>528027020000319</t>
  </si>
  <si>
    <t>Sjoes</t>
  </si>
  <si>
    <t>8.528003IR019368</t>
  </si>
  <si>
    <t>Anne</t>
  </si>
  <si>
    <t>2.NPA 030937.03</t>
  </si>
  <si>
    <t>Sjoerd H-s</t>
  </si>
  <si>
    <t>3.32834</t>
  </si>
  <si>
    <t>Cockney Rebel</t>
  </si>
  <si>
    <t>Sjoerd</t>
  </si>
  <si>
    <t>528027030000511</t>
  </si>
  <si>
    <t>528027040000722</t>
  </si>
  <si>
    <t>2.528009041111185</t>
  </si>
  <si>
    <t>8.528017000800118</t>
  </si>
  <si>
    <t>Pieke's Red Diamond</t>
  </si>
  <si>
    <t>8.v.7362</t>
  </si>
  <si>
    <t>Sjoerd Van De Spijkerhof</t>
  </si>
  <si>
    <t>528027010000723</t>
  </si>
  <si>
    <t>Sjimmy Van Het Koepad</t>
  </si>
  <si>
    <t>528027020000315</t>
  </si>
  <si>
    <t>Sjimmy</t>
  </si>
  <si>
    <t>528027030000619</t>
  </si>
  <si>
    <t>2.NAS010236 VB</t>
  </si>
  <si>
    <t>Ron</t>
  </si>
  <si>
    <t>2.52800300028006</t>
  </si>
  <si>
    <t>528027090054092</t>
  </si>
  <si>
    <t>Jimmy Star</t>
  </si>
  <si>
    <t>528027100019946</t>
  </si>
  <si>
    <t>528030090010951</t>
  </si>
  <si>
    <t>528017201200554</t>
  </si>
  <si>
    <t>Sjimmie</t>
  </si>
  <si>
    <t>8.528030090004117</t>
  </si>
  <si>
    <t>8.752098100487527</t>
  </si>
  <si>
    <t>Arhults Charlie</t>
  </si>
  <si>
    <t>8.528015120010473</t>
  </si>
  <si>
    <t>528027060006842</t>
  </si>
  <si>
    <t>8.528009091166147</t>
  </si>
  <si>
    <t>8.528015120010248</t>
  </si>
  <si>
    <t>52800300030582</t>
  </si>
  <si>
    <t>Bert</t>
  </si>
  <si>
    <t>528027020000418</t>
  </si>
  <si>
    <t>528027000000363</t>
  </si>
  <si>
    <t>3.32980</t>
  </si>
  <si>
    <t>528027990000024</t>
  </si>
  <si>
    <t>528027050000867</t>
  </si>
  <si>
    <t>Sjiem</t>
  </si>
  <si>
    <t>528027050000144</t>
  </si>
  <si>
    <t>Sjhanaja</t>
  </si>
  <si>
    <t>528027030000350</t>
  </si>
  <si>
    <t>Sjerrox</t>
  </si>
  <si>
    <t>528002120130108</t>
  </si>
  <si>
    <t>Semira</t>
  </si>
  <si>
    <t>Sjemmie</t>
  </si>
  <si>
    <t>528027150081963</t>
  </si>
  <si>
    <t>Sjeik Shamar</t>
  </si>
  <si>
    <t>056021001608348</t>
  </si>
  <si>
    <t>Sjef's Jackpot</t>
  </si>
  <si>
    <t>2.V.7417</t>
  </si>
  <si>
    <t>Sjefke Van De Hoender</t>
  </si>
  <si>
    <t>528027010001337</t>
  </si>
  <si>
    <t>Sjefke</t>
  </si>
  <si>
    <t>528027030001383</t>
  </si>
  <si>
    <t>2.528008080014300</t>
  </si>
  <si>
    <t>2.528008050040900</t>
  </si>
  <si>
    <t>8. 69537</t>
  </si>
  <si>
    <t>Hawksworth Golden Nugget</t>
  </si>
  <si>
    <t>8.528009020820594</t>
  </si>
  <si>
    <t>Sjefke van Stal 't Mosje</t>
  </si>
  <si>
    <t>9.00.00992</t>
  </si>
  <si>
    <t>1.528003IRO17646</t>
  </si>
  <si>
    <t>Sjeffie</t>
  </si>
  <si>
    <t>2.104/1010</t>
  </si>
  <si>
    <t>Jimmy Van De Nachtegael</t>
  </si>
  <si>
    <t>Sjef</t>
  </si>
  <si>
    <t>528027010001318</t>
  </si>
  <si>
    <t>8.528009081150704</t>
  </si>
  <si>
    <t>528027110035442</t>
  </si>
  <si>
    <t>528027080011653</t>
  </si>
  <si>
    <t>Jozef Sjef Mager</t>
  </si>
  <si>
    <t>9.01.00859</t>
  </si>
  <si>
    <t>528017201300154</t>
  </si>
  <si>
    <t>Paaskamp Frentsjer</t>
  </si>
  <si>
    <t>528007201801035</t>
  </si>
  <si>
    <t>2.NL000171</t>
  </si>
  <si>
    <t>Sjeek Spier</t>
  </si>
  <si>
    <t>2.52802120041008</t>
  </si>
  <si>
    <t>Duopinotti</t>
  </si>
  <si>
    <t>Sjb's Raghnall</t>
  </si>
  <si>
    <t>2.HBPA 200341.00</t>
  </si>
  <si>
    <t>Sjb's Kiara</t>
  </si>
  <si>
    <t>2.NPA 990559*99</t>
  </si>
  <si>
    <t>Sjarony</t>
  </si>
  <si>
    <t>2.NRA990364.99</t>
  </si>
  <si>
    <t>Sjaron</t>
  </si>
  <si>
    <t>2.A.11420</t>
  </si>
  <si>
    <t>Sjariff</t>
  </si>
  <si>
    <t>528027060000108</t>
  </si>
  <si>
    <t>Sjappoo</t>
  </si>
  <si>
    <t>528027040000795</t>
  </si>
  <si>
    <t>Sjappie</t>
  </si>
  <si>
    <t>8.528015120090811</t>
  </si>
  <si>
    <t>2.NPA 021059.02</t>
  </si>
  <si>
    <t>Sjapoer Speedy</t>
  </si>
  <si>
    <t>2.NRA 212365*01</t>
  </si>
  <si>
    <t>Sjapoer</t>
  </si>
  <si>
    <t>2.NRA990835.99</t>
  </si>
  <si>
    <t>Sjeik Ben Sjapoer</t>
  </si>
  <si>
    <t>2.528008080272705</t>
  </si>
  <si>
    <t>528027020000909</t>
  </si>
  <si>
    <t>Sjanty</t>
  </si>
  <si>
    <t>528027040000460</t>
  </si>
  <si>
    <t>Sjannie</t>
  </si>
  <si>
    <t>3.HF.25012</t>
  </si>
  <si>
    <t>1.99.08901</t>
  </si>
  <si>
    <t>Sjangri La</t>
  </si>
  <si>
    <t>1.99.08903</t>
  </si>
  <si>
    <t>Sjanet</t>
  </si>
  <si>
    <t>Sjan Jovidad</t>
  </si>
  <si>
    <t>528027000000268</t>
  </si>
  <si>
    <t>Sjallako</t>
  </si>
  <si>
    <t>372414004766888</t>
  </si>
  <si>
    <t>Sjakkalakka MH</t>
  </si>
  <si>
    <t>2.HBPA 020801.02</t>
  </si>
  <si>
    <t>Ibarra Sjakira</t>
  </si>
  <si>
    <t>Sjakira</t>
  </si>
  <si>
    <t>528027050000582</t>
  </si>
  <si>
    <t>Sjakieta</t>
  </si>
  <si>
    <t>2.528003IR018712</t>
  </si>
  <si>
    <t>Sjakie Van De Boone</t>
  </si>
  <si>
    <t>3.33091</t>
  </si>
  <si>
    <t>Sjakie Doornewaard</t>
  </si>
  <si>
    <t>528027020001000</t>
  </si>
  <si>
    <t>Sjakie</t>
  </si>
  <si>
    <t>528027020001004</t>
  </si>
  <si>
    <t>528027040000793</t>
  </si>
  <si>
    <t>528027990001456</t>
  </si>
  <si>
    <t>528027990001273</t>
  </si>
  <si>
    <t>2.NRA 020844.02</t>
  </si>
  <si>
    <t>040003823915714</t>
  </si>
  <si>
    <t>Alpenblick</t>
  </si>
  <si>
    <t>528027000089770</t>
  </si>
  <si>
    <t>2.HBRB 201150.00</t>
  </si>
  <si>
    <t>Raisuli Sjahmat Prince Of The Desert</t>
  </si>
  <si>
    <t>Sjahmat</t>
  </si>
  <si>
    <t>8.528001000012559</t>
  </si>
  <si>
    <t>Sjacour</t>
  </si>
  <si>
    <t>528003199908251</t>
  </si>
  <si>
    <t>Sjacari</t>
  </si>
  <si>
    <t>8.528001000012825</t>
  </si>
  <si>
    <t>Sjabeka</t>
  </si>
  <si>
    <t>528008201800189</t>
  </si>
  <si>
    <t>Sjaantje S.W.</t>
  </si>
  <si>
    <t>528027040001091</t>
  </si>
  <si>
    <t>Sjaan Van Graafland</t>
  </si>
  <si>
    <t>528027030000739</t>
  </si>
  <si>
    <t>Guillame De Bols Girault</t>
  </si>
  <si>
    <t>Sjaam</t>
  </si>
  <si>
    <t>528027010000125</t>
  </si>
  <si>
    <t>Sjaaky</t>
  </si>
  <si>
    <t>528027010001435</t>
  </si>
  <si>
    <t>528027990000423</t>
  </si>
  <si>
    <t>Sjaakie</t>
  </si>
  <si>
    <t>3.31015</t>
  </si>
  <si>
    <t>528019090007881</t>
  </si>
  <si>
    <t>528005000034656</t>
  </si>
  <si>
    <t>Sjaak van de Hemmele</t>
  </si>
  <si>
    <t>9.528019010001958</t>
  </si>
  <si>
    <t>Ysselvliedt's Black Jack</t>
  </si>
  <si>
    <t>Sjaak</t>
  </si>
  <si>
    <t>8.528017000800421</t>
  </si>
  <si>
    <t>Showtime</t>
  </si>
  <si>
    <t>2.Hf.24141</t>
  </si>
  <si>
    <t>Marko</t>
  </si>
  <si>
    <t>2.528018020071131</t>
  </si>
  <si>
    <t>Reekamp's Socrates</t>
  </si>
  <si>
    <t>8.826044000032546</t>
  </si>
  <si>
    <t>SJ Isabella</t>
  </si>
  <si>
    <t>528027070020803</t>
  </si>
  <si>
    <t>Sizz Janoux</t>
  </si>
  <si>
    <t>Sizzy</t>
  </si>
  <si>
    <t>8.528008090087409</t>
  </si>
  <si>
    <t>Sixth Sense</t>
  </si>
  <si>
    <t>8.528019020004020</t>
  </si>
  <si>
    <t>Boekens Siwan</t>
  </si>
  <si>
    <t>Siwan</t>
  </si>
  <si>
    <t>528001000013667</t>
  </si>
  <si>
    <t>Siurana</t>
  </si>
  <si>
    <t>056013W02002695</t>
  </si>
  <si>
    <t>Sitsings Claire</t>
  </si>
  <si>
    <t>Sitsings Claire's Destiny</t>
  </si>
  <si>
    <t>8.1118K</t>
  </si>
  <si>
    <t>Sitsingen Apollo Napolitana</t>
  </si>
  <si>
    <t>8.528001000013939</t>
  </si>
  <si>
    <t>Sitka ZW</t>
  </si>
  <si>
    <t>8.Hf.528005000030743</t>
  </si>
  <si>
    <t>Sita van de Bloemendaal</t>
  </si>
  <si>
    <t>9.01.00343</t>
  </si>
  <si>
    <t>Sita Van De Koldenhool</t>
  </si>
  <si>
    <t>Sita K</t>
  </si>
  <si>
    <t>724015150314164</t>
  </si>
  <si>
    <t>Sita Boi</t>
  </si>
  <si>
    <t>Sita BOI</t>
  </si>
  <si>
    <t>8.528017 04.00294</t>
  </si>
  <si>
    <t>Sita B.</t>
  </si>
  <si>
    <t>8.528003IR016970</t>
  </si>
  <si>
    <t>Sita</t>
  </si>
  <si>
    <t>2.528017 05.00991</t>
  </si>
  <si>
    <t>2.20022467</t>
  </si>
  <si>
    <t>528027040001180</t>
  </si>
  <si>
    <t>528027020000161</t>
  </si>
  <si>
    <t>528027000000431</t>
  </si>
  <si>
    <t>528027020000537</t>
  </si>
  <si>
    <t>528027990000381</t>
  </si>
  <si>
    <t>3.HBPB031062.0</t>
  </si>
  <si>
    <t>3.NPA020835.02</t>
  </si>
  <si>
    <t>528027000000910</t>
  </si>
  <si>
    <t>528027020001126</t>
  </si>
  <si>
    <t>528027050000649</t>
  </si>
  <si>
    <t>056022000312396</t>
  </si>
  <si>
    <t>Christel van de Vogelzang</t>
  </si>
  <si>
    <t>Sisu</t>
  </si>
  <si>
    <t>8.528018020072163</t>
  </si>
  <si>
    <t>Sister's Just In Time</t>
  </si>
  <si>
    <t>3.HF.22456</t>
  </si>
  <si>
    <t>Sissy Ver Van De Molen</t>
  </si>
  <si>
    <t>528027010001564</t>
  </si>
  <si>
    <t>Sissy V/d Gadedijk</t>
  </si>
  <si>
    <t>528027010001005</t>
  </si>
  <si>
    <t>Sissy</t>
  </si>
  <si>
    <t>2.NPA990214.99</t>
  </si>
  <si>
    <t>Cisco White Sox</t>
  </si>
  <si>
    <t>528027100020336</t>
  </si>
  <si>
    <t>528027050030873</t>
  </si>
  <si>
    <t>8.528008070139607</t>
  </si>
  <si>
    <t>8.528009131205228</t>
  </si>
  <si>
    <t>9.528017 04.01024</t>
  </si>
  <si>
    <t>Isolde Van Westpoort</t>
  </si>
  <si>
    <t>528008090192600</t>
  </si>
  <si>
    <t>528027060004691</t>
  </si>
  <si>
    <t>Shiela</t>
  </si>
  <si>
    <t>Sissi's Luna</t>
  </si>
  <si>
    <t>8.DE443430175608</t>
  </si>
  <si>
    <t>Stassia vom Ravelsberg</t>
  </si>
  <si>
    <t>Sissi von Villemont</t>
  </si>
  <si>
    <t>3.HF.22275</t>
  </si>
  <si>
    <t>Sissi Van De Wilgen</t>
  </si>
  <si>
    <t>9.99.00247</t>
  </si>
  <si>
    <t>Sissi Bs</t>
  </si>
  <si>
    <t>528027040001092</t>
  </si>
  <si>
    <t>Sissi</t>
  </si>
  <si>
    <t>528027000001692</t>
  </si>
  <si>
    <t>528027000001732</t>
  </si>
  <si>
    <t>2.826038nfm450138</t>
  </si>
  <si>
    <t>Ashdene Heather Ii</t>
  </si>
  <si>
    <t>528027990001338</t>
  </si>
  <si>
    <t>Sisqo</t>
  </si>
  <si>
    <t>528027110020490</t>
  </si>
  <si>
    <t>Siska Fan Alddijk</t>
  </si>
  <si>
    <t>Siska VDH</t>
  </si>
  <si>
    <t>8.528005000001859</t>
  </si>
  <si>
    <t>Siska</t>
  </si>
  <si>
    <t>2.19992548</t>
  </si>
  <si>
    <t>2.528003 IR013296</t>
  </si>
  <si>
    <t>Sisie</t>
  </si>
  <si>
    <t>Sisi</t>
  </si>
  <si>
    <t>2.HF.23807</t>
  </si>
  <si>
    <t>Simone Van Oud Kraggenburg</t>
  </si>
  <si>
    <t>2.528017IR000136</t>
  </si>
  <si>
    <t>528017201100303</t>
  </si>
  <si>
    <t>De Murselt Silvia</t>
  </si>
  <si>
    <t>528008140030314</t>
  </si>
  <si>
    <t>Sisi op 't Heugte</t>
  </si>
  <si>
    <t>8.pol 013 60 01501 0</t>
  </si>
  <si>
    <t>sisi</t>
  </si>
  <si>
    <t>528005000034903</t>
  </si>
  <si>
    <t>Sisi von Edelweiss</t>
  </si>
  <si>
    <t>528027080012637</t>
  </si>
  <si>
    <t>Sir Price</t>
  </si>
  <si>
    <t>Sir-Price</t>
  </si>
  <si>
    <t>8.528018020092295</t>
  </si>
  <si>
    <t>Sirocco's Liza</t>
  </si>
  <si>
    <t>528018020161091</t>
  </si>
  <si>
    <t>Sirocco's Kensington</t>
  </si>
  <si>
    <t>Sirocco's Kensinton</t>
  </si>
  <si>
    <t>528018020181152</t>
  </si>
  <si>
    <t>Sirocco's Casita</t>
  </si>
  <si>
    <t>528027000001639</t>
  </si>
  <si>
    <t>Siro</t>
  </si>
  <si>
    <t>2.hbpb 021556.02</t>
  </si>
  <si>
    <t>Sirius</t>
  </si>
  <si>
    <t>8.528008070234707</t>
  </si>
  <si>
    <t>Isala's Sirius</t>
  </si>
  <si>
    <t>8.528008100146100</t>
  </si>
  <si>
    <t>Sirims Tjerk</t>
  </si>
  <si>
    <t>1.99.04665</t>
  </si>
  <si>
    <t>Sirian</t>
  </si>
  <si>
    <t>1.99.08155</t>
  </si>
  <si>
    <t>Sireli</t>
  </si>
  <si>
    <t>8.06 262 078 S</t>
  </si>
  <si>
    <t>Sire De L'aube</t>
  </si>
  <si>
    <t>528027010001011</t>
  </si>
  <si>
    <t>Sirano</t>
  </si>
  <si>
    <t>52801820082186</t>
  </si>
  <si>
    <t>Nnfps</t>
  </si>
  <si>
    <t>Sira</t>
  </si>
  <si>
    <t>3.28792</t>
  </si>
  <si>
    <t>Sir Wopeti</t>
  </si>
  <si>
    <t>8.528032090140827</t>
  </si>
  <si>
    <t>Sir William</t>
  </si>
  <si>
    <t>528027990001290</t>
  </si>
  <si>
    <t>Sir Spencer</t>
  </si>
  <si>
    <t>528017201800695</t>
  </si>
  <si>
    <t>Sir Salvador SV</t>
  </si>
  <si>
    <t>Sir Salvador</t>
  </si>
  <si>
    <t>8.V.528016000000387</t>
  </si>
  <si>
    <t>Sir Rinke</t>
  </si>
  <si>
    <t>5289172001600362</t>
  </si>
  <si>
    <t>Sloots Sir prince</t>
  </si>
  <si>
    <t>Sir prince</t>
  </si>
  <si>
    <t>8.v.528016000000587</t>
  </si>
  <si>
    <t>Sir Pieter</t>
  </si>
  <si>
    <t>8.967000001513408</t>
  </si>
  <si>
    <t>Oskar van de Leeuwerkhoeve</t>
  </si>
  <si>
    <t>Sir Oskar van de Leeuwerkhoeve</t>
  </si>
  <si>
    <t>3.32328</t>
  </si>
  <si>
    <t>Sir Michael Never The Last</t>
  </si>
  <si>
    <t>2.Vb.1491</t>
  </si>
  <si>
    <t>Maguirestables Sir Lancelot</t>
  </si>
  <si>
    <t>Sir Lancelot</t>
  </si>
  <si>
    <t>8.528008090008208</t>
  </si>
  <si>
    <t>Klaverborch's J.H.</t>
  </si>
  <si>
    <t>8.528008080117808</t>
  </si>
  <si>
    <t>Leminus</t>
  </si>
  <si>
    <t>52802120180043</t>
  </si>
  <si>
    <t>Mack Wesley</t>
  </si>
  <si>
    <t>528027200900067</t>
  </si>
  <si>
    <t>Kingsten</t>
  </si>
  <si>
    <t>Sir Kingsten</t>
  </si>
  <si>
    <t>528021020110128</t>
  </si>
  <si>
    <t>Sir Kelvin van de Engewormer</t>
  </si>
  <si>
    <t>Sir Kelvin</t>
  </si>
  <si>
    <t>2.NPA030119.03</t>
  </si>
  <si>
    <t>Iraki</t>
  </si>
  <si>
    <t>Sir Kay Van Camelot</t>
  </si>
  <si>
    <t>8.528008100151010</t>
  </si>
  <si>
    <t>John</t>
  </si>
  <si>
    <t>Sir John</t>
  </si>
  <si>
    <t>8.V.528016000000540</t>
  </si>
  <si>
    <t>James Van De Kiefkampen</t>
  </si>
  <si>
    <t>Sir James</t>
  </si>
  <si>
    <t>8.372003005890920</t>
  </si>
  <si>
    <t>Henry V</t>
  </si>
  <si>
    <t>Sir Henry the Fifth</t>
  </si>
  <si>
    <t>8.DE402980006909</t>
  </si>
  <si>
    <t>Sir Henry</t>
  </si>
  <si>
    <t>8.52801706.00111</t>
  </si>
  <si>
    <t>Wheemhoeve's Zifron</t>
  </si>
  <si>
    <t>Sir Hamleys Tribute</t>
  </si>
  <si>
    <t>8.528018020111402</t>
  </si>
  <si>
    <t>Kantje´s Galanth</t>
  </si>
  <si>
    <t>Sir Galahad DMV</t>
  </si>
  <si>
    <t>8.528016000000477</t>
  </si>
  <si>
    <t>Sir Frans</t>
  </si>
  <si>
    <t>2.DE422.220047205</t>
  </si>
  <si>
    <t>Sir Donnerwind</t>
  </si>
  <si>
    <t>9.02.01057</t>
  </si>
  <si>
    <t>Sir Dirk-r</t>
  </si>
  <si>
    <t>372003006830691</t>
  </si>
  <si>
    <t>Sir Baldur Knight</t>
  </si>
  <si>
    <t>2.528016000000173</t>
  </si>
  <si>
    <t>Perry's Liberator</t>
  </si>
  <si>
    <t>Sir Arie</t>
  </si>
  <si>
    <t>CP.528020000001728</t>
  </si>
  <si>
    <t>Sir Alec</t>
  </si>
  <si>
    <t>9.00.00060</t>
  </si>
  <si>
    <t>Sippie</t>
  </si>
  <si>
    <t>528017201700646</t>
  </si>
  <si>
    <t>Sipoems King</t>
  </si>
  <si>
    <t>Sipoems King Valento</t>
  </si>
  <si>
    <t>8.528017201500088</t>
  </si>
  <si>
    <t>SIPOEMS IOLO</t>
  </si>
  <si>
    <t>Sipoems iolo</t>
  </si>
  <si>
    <t>8.528017201300058</t>
  </si>
  <si>
    <t>Sipoems Giovanni</t>
  </si>
  <si>
    <t>1046K</t>
  </si>
  <si>
    <t>Sipoems Eros</t>
  </si>
  <si>
    <t>8.528030090011551</t>
  </si>
  <si>
    <t>gerco</t>
  </si>
  <si>
    <t>Sipko's Prins</t>
  </si>
  <si>
    <t>8.Hf.528005000029841</t>
  </si>
  <si>
    <t>Maximum Van De Har-moor-stal</t>
  </si>
  <si>
    <t>Sipko's Maximum</t>
  </si>
  <si>
    <t>8.20061417</t>
  </si>
  <si>
    <t>Eikenhorst's Justin</t>
  </si>
  <si>
    <t>Sipko's Justin</t>
  </si>
  <si>
    <t>528027040000659</t>
  </si>
  <si>
    <t>Toulouse</t>
  </si>
  <si>
    <t>Sioux Whisper</t>
  </si>
  <si>
    <t>528027030000848</t>
  </si>
  <si>
    <t>Sioux Morning Star</t>
  </si>
  <si>
    <t>528027030000235</t>
  </si>
  <si>
    <t>Sioux</t>
  </si>
  <si>
    <t>528018020092275</t>
  </si>
  <si>
    <t>Ten Ankers Freeimphan</t>
  </si>
  <si>
    <t>Sintya</t>
  </si>
  <si>
    <t>2.NPA 990426.99</t>
  </si>
  <si>
    <t>Sintra Van Bloemershof</t>
  </si>
  <si>
    <t>8.528023201520274</t>
  </si>
  <si>
    <t>Sinto</t>
  </si>
  <si>
    <t>8.528023201021326</t>
  </si>
  <si>
    <t>Sintha van d'n Bles 1021326</t>
  </si>
  <si>
    <t>Sintha</t>
  </si>
  <si>
    <t>528027080012777</t>
  </si>
  <si>
    <t>2.99-0142-BNF</t>
  </si>
  <si>
    <t>Sintels Trivia</t>
  </si>
  <si>
    <t>8.nas 020076 vb</t>
  </si>
  <si>
    <t>Sintels Toske</t>
  </si>
  <si>
    <t>2.99-0137-bnp</t>
  </si>
  <si>
    <t>Sintels Topso</t>
  </si>
  <si>
    <t>8.20022535</t>
  </si>
  <si>
    <t>Sintels Panca</t>
  </si>
  <si>
    <t>724SPA034900058</t>
  </si>
  <si>
    <t>Orllis</t>
  </si>
  <si>
    <t>Sintels Orllis</t>
  </si>
  <si>
    <t>528018020172291</t>
  </si>
  <si>
    <t>Sintels Oeps</t>
  </si>
  <si>
    <t>GS380190011032</t>
  </si>
  <si>
    <t>Mimosa</t>
  </si>
  <si>
    <t>Sintels Mimosa</t>
  </si>
  <si>
    <t>056-011-020150119</t>
  </si>
  <si>
    <t>Sintels Magpie</t>
  </si>
  <si>
    <t>056-011-020110108</t>
  </si>
  <si>
    <t>Sintels Ibrentri</t>
  </si>
  <si>
    <t>8.528008060098703</t>
  </si>
  <si>
    <t>Harm</t>
  </si>
  <si>
    <t>Sintels Harm</t>
  </si>
  <si>
    <t>528018020151100</t>
  </si>
  <si>
    <t>Sintels Golden Macho</t>
  </si>
  <si>
    <t>528027110032367</t>
  </si>
  <si>
    <t>Galadriel</t>
  </si>
  <si>
    <t>Sintels Free</t>
  </si>
  <si>
    <t>528008080224308</t>
  </si>
  <si>
    <t>Sintels Fiesta</t>
  </si>
  <si>
    <t>2.nas 020075</t>
  </si>
  <si>
    <t>Sintels Fiejo</t>
  </si>
  <si>
    <t>8.528008080176508</t>
  </si>
  <si>
    <t>Sintels Feestje</t>
  </si>
  <si>
    <t>8.528008070245907</t>
  </si>
  <si>
    <t>Sintels Ezziestar</t>
  </si>
  <si>
    <t>8.528008070246007</t>
  </si>
  <si>
    <t>Sintels Evita</t>
  </si>
  <si>
    <t>8.528018020061116</t>
  </si>
  <si>
    <t>Sintels Dior</t>
  </si>
  <si>
    <t>8.528008060069006</t>
  </si>
  <si>
    <t>Sintels Didivoor</t>
  </si>
  <si>
    <t>2.06-0106-BNF</t>
  </si>
  <si>
    <t>Sintels Davincy</t>
  </si>
  <si>
    <t>8.528018020052275</t>
  </si>
  <si>
    <t>Sintels Coco Chanel</t>
  </si>
  <si>
    <t>2.05-0153-BNF</t>
  </si>
  <si>
    <t>Sintels Calimero</t>
  </si>
  <si>
    <t>8.528008050148705</t>
  </si>
  <si>
    <t>Sintels Cacharel</t>
  </si>
  <si>
    <t>8.528018020042382</t>
  </si>
  <si>
    <t>Sintels Bunnyvoor</t>
  </si>
  <si>
    <t>2.04-0109-BNF</t>
  </si>
  <si>
    <t>Sintels Brentano</t>
  </si>
  <si>
    <t>8.04--0111-BNF</t>
  </si>
  <si>
    <t>Sintels Boinair</t>
  </si>
  <si>
    <t>2.HBP 212270*01</t>
  </si>
  <si>
    <t>Boditos Van Stal Sintels</t>
  </si>
  <si>
    <t>Sintels Boditos</t>
  </si>
  <si>
    <t>2.04-0133-BNF</t>
  </si>
  <si>
    <t>Sintels Blitzer</t>
  </si>
  <si>
    <t>528021201700103</t>
  </si>
  <si>
    <t>Geertje</t>
  </si>
  <si>
    <t>Sintels Binky</t>
  </si>
  <si>
    <t>8.528008040055504</t>
  </si>
  <si>
    <t>Sintels Beaulinde</t>
  </si>
  <si>
    <t>8.528008040111004</t>
  </si>
  <si>
    <t>Baleno Van Stal Sintels</t>
  </si>
  <si>
    <t>Sintels Baleno</t>
  </si>
  <si>
    <t>8.03-0155-BNF</t>
  </si>
  <si>
    <t>Sintels Amigo</t>
  </si>
  <si>
    <t>528027030080923</t>
  </si>
  <si>
    <t>Laila</t>
  </si>
  <si>
    <t>Sint Josefhoeve Laila</t>
  </si>
  <si>
    <t>528027030082428</t>
  </si>
  <si>
    <t>Evita</t>
  </si>
  <si>
    <t>Sint Josefhoeve Evita</t>
  </si>
  <si>
    <t>528027030087005</t>
  </si>
  <si>
    <t>Sint Josefhoeve Cindy</t>
  </si>
  <si>
    <t>528027030080924</t>
  </si>
  <si>
    <t>Bambi</t>
  </si>
  <si>
    <t>Sint Josefhoeve Bambi</t>
  </si>
  <si>
    <t>DE441410328918</t>
  </si>
  <si>
    <t>Sinsi</t>
  </si>
  <si>
    <t>2.NPA 990062.99</t>
  </si>
  <si>
    <t>Sinoux</t>
  </si>
  <si>
    <t>528027050013738</t>
  </si>
  <si>
    <t>Sinoritta</t>
  </si>
  <si>
    <t>Sinortta</t>
  </si>
  <si>
    <t>8.528017 07 00341</t>
  </si>
  <si>
    <t>Hogeland's Takina</t>
  </si>
  <si>
    <t>Sinny</t>
  </si>
  <si>
    <t>8.52800300027976</t>
  </si>
  <si>
    <t>Sien</t>
  </si>
  <si>
    <t>Sinne</t>
  </si>
  <si>
    <t>528013015008613</t>
  </si>
  <si>
    <t>Atalja B.</t>
  </si>
  <si>
    <t>8.528004201503076</t>
  </si>
  <si>
    <t>8.52801706.00927</t>
  </si>
  <si>
    <t>Singelwoud's Heone</t>
  </si>
  <si>
    <t>Singelwoud's Heone Rk</t>
  </si>
  <si>
    <t>528017201600597</t>
  </si>
  <si>
    <t>Singelwoud's Biezonder</t>
  </si>
  <si>
    <t>826046010094342</t>
  </si>
  <si>
    <t>Singels Welsh Daylight</t>
  </si>
  <si>
    <t>826046010085875</t>
  </si>
  <si>
    <t>Singels Swinn</t>
  </si>
  <si>
    <t>826046010102575</t>
  </si>
  <si>
    <t>Singels Guydo</t>
  </si>
  <si>
    <t>826046010100834</t>
  </si>
  <si>
    <t>Singels Chico</t>
  </si>
  <si>
    <t>8.100108</t>
  </si>
  <si>
    <t>Singels Brownberry</t>
  </si>
  <si>
    <t>8.040003823881014</t>
  </si>
  <si>
    <t>Sinem</t>
  </si>
  <si>
    <t>8.528003IRO19187</t>
  </si>
  <si>
    <t>Sineada</t>
  </si>
  <si>
    <t>3.HF.22702.K</t>
  </si>
  <si>
    <t>Sindy Van Op De Bos</t>
  </si>
  <si>
    <t>3.HF.22981.K</t>
  </si>
  <si>
    <t>Sindy Van 't Olle Stee</t>
  </si>
  <si>
    <t>Sindy B</t>
  </si>
  <si>
    <t>2.528031200400053</t>
  </si>
  <si>
    <t>Sindy</t>
  </si>
  <si>
    <t>2.528015120010603</t>
  </si>
  <si>
    <t>8.Hf.528005000032695</t>
  </si>
  <si>
    <t>Sindy van de Smelthe</t>
  </si>
  <si>
    <t>1.99.08615</t>
  </si>
  <si>
    <t>Sinda</t>
  </si>
  <si>
    <t>2.03.00289</t>
  </si>
  <si>
    <t>Sinclair</t>
  </si>
  <si>
    <t>528027990001339</t>
  </si>
  <si>
    <t>Sinbad</t>
  </si>
  <si>
    <t>DE484849973909</t>
  </si>
  <si>
    <t>3.32237</t>
  </si>
  <si>
    <t>Sinaska</t>
  </si>
  <si>
    <t>2.IR000799</t>
  </si>
  <si>
    <t>Sinaeda</t>
  </si>
  <si>
    <t>1.99.08555</t>
  </si>
  <si>
    <t>Sina</t>
  </si>
  <si>
    <t>10010000</t>
  </si>
  <si>
    <t>SIN NOMBRE</t>
  </si>
  <si>
    <t>Sin</t>
  </si>
  <si>
    <t>2.20021016</t>
  </si>
  <si>
    <t>Simson</t>
  </si>
  <si>
    <t>8.52800300031670</t>
  </si>
  <si>
    <t>Simsalabim</t>
  </si>
  <si>
    <t>8.528002009042564</t>
  </si>
  <si>
    <t>S. The Best M. Trooper</t>
  </si>
  <si>
    <t>Simply The Best Mt</t>
  </si>
  <si>
    <t>9.01.00061</t>
  </si>
  <si>
    <t>Wierumerschouw's Celica</t>
  </si>
  <si>
    <t>Simply the Best</t>
  </si>
  <si>
    <t>8.DE441411161211</t>
  </si>
  <si>
    <t>2.20022324</t>
  </si>
  <si>
    <t>Nena Van De Meerheuvelen</t>
  </si>
  <si>
    <t>Simply Silver</t>
  </si>
  <si>
    <t>528027000000336</t>
  </si>
  <si>
    <t>Ginger</t>
  </si>
  <si>
    <t>Simply Red G</t>
  </si>
  <si>
    <t>2.20001125</t>
  </si>
  <si>
    <t>Simply Red Van De Woltershof</t>
  </si>
  <si>
    <t>Simply Red</t>
  </si>
  <si>
    <t>2.528018020042032</t>
  </si>
  <si>
    <t>Willow's Simply Red</t>
  </si>
  <si>
    <t>528027060005020</t>
  </si>
  <si>
    <t>Light Feet</t>
  </si>
  <si>
    <t>528018020192367</t>
  </si>
  <si>
    <t>Simba</t>
  </si>
  <si>
    <t>8.HF.528005000033781</t>
  </si>
  <si>
    <t>Sarah van de Weghorsthoeve</t>
  </si>
  <si>
    <t>Simply Novi</t>
  </si>
  <si>
    <t>528027040015918</t>
  </si>
  <si>
    <t>Simply</t>
  </si>
  <si>
    <t>Simply Magic</t>
  </si>
  <si>
    <t>528027010000743</t>
  </si>
  <si>
    <t>Lieke's Corry</t>
  </si>
  <si>
    <t>Simply Coco</t>
  </si>
  <si>
    <t>8.528008120011912</t>
  </si>
  <si>
    <t>Simply Brown</t>
  </si>
  <si>
    <t>3.29804</t>
  </si>
  <si>
    <t>528009020141598</t>
  </si>
  <si>
    <t>Simone van de bleekmeerhoeve</t>
  </si>
  <si>
    <t>2.20012436</t>
  </si>
  <si>
    <t>Simone</t>
  </si>
  <si>
    <t>Simone Bb</t>
  </si>
  <si>
    <t>1.99.04952</t>
  </si>
  <si>
    <t>2.528015120020477</t>
  </si>
  <si>
    <t>2.NPA 200606.00</t>
  </si>
  <si>
    <t>528027030000941</t>
  </si>
  <si>
    <t>528027000000929</t>
  </si>
  <si>
    <t>528027030000169</t>
  </si>
  <si>
    <t>8.19970425</t>
  </si>
  <si>
    <t>simone</t>
  </si>
  <si>
    <t>8.528018920042062</t>
  </si>
  <si>
    <t>8.528009101178032</t>
  </si>
  <si>
    <t>528027010000958</t>
  </si>
  <si>
    <t>Simona</t>
  </si>
  <si>
    <t>528027000001730</t>
  </si>
  <si>
    <t>8.528017000800523</t>
  </si>
  <si>
    <t>Simon Vd Zandumer</t>
  </si>
  <si>
    <t>528023200821086</t>
  </si>
  <si>
    <t>Simon Rm</t>
  </si>
  <si>
    <t>8.528017201200231</t>
  </si>
  <si>
    <t>Hoefke's Jason</t>
  </si>
  <si>
    <t>Simon KS</t>
  </si>
  <si>
    <t>8.52800915121735</t>
  </si>
  <si>
    <t>Simon Nu</t>
  </si>
  <si>
    <t>8.Hf.528005000030716</t>
  </si>
  <si>
    <t>Stijn Van De Bergsepad</t>
  </si>
  <si>
    <t>8.528210002002862</t>
  </si>
  <si>
    <t>Simon Van Het Nyland</t>
  </si>
  <si>
    <t>8.528014201200904</t>
  </si>
  <si>
    <t>Bluewater Simon</t>
  </si>
  <si>
    <t>528019090003581</t>
  </si>
  <si>
    <t>2.19991558</t>
  </si>
  <si>
    <t>Langspier Simon</t>
  </si>
  <si>
    <t>8.528017 06.00331</t>
  </si>
  <si>
    <t>Simon H</t>
  </si>
  <si>
    <t>2.528003 IR019192</t>
  </si>
  <si>
    <t>Simo</t>
  </si>
  <si>
    <t>159678</t>
  </si>
  <si>
    <t>Vennebos Double Symphony</t>
  </si>
  <si>
    <t>Simmy</t>
  </si>
  <si>
    <t>9.99.01046</t>
  </si>
  <si>
    <t>Simmers Aimabel</t>
  </si>
  <si>
    <t>528027060000174</t>
  </si>
  <si>
    <t>Simmer Twirre</t>
  </si>
  <si>
    <t>2.DE498 982796501</t>
  </si>
  <si>
    <t>Simme</t>
  </si>
  <si>
    <t>528027010000445</t>
  </si>
  <si>
    <t>Simfonie</t>
  </si>
  <si>
    <t>528019040000374</t>
  </si>
  <si>
    <t>Simba van Bernij</t>
  </si>
  <si>
    <t>056009H00249130</t>
  </si>
  <si>
    <t>Stromae van ´t Klaverenhof</t>
  </si>
  <si>
    <t>056 022 000262996</t>
  </si>
  <si>
    <t>528027160089140</t>
  </si>
  <si>
    <t>Landez Alano</t>
  </si>
  <si>
    <t>9.02.00746</t>
  </si>
  <si>
    <t>Waterland's Sinbad</t>
  </si>
  <si>
    <t>528015020180126</t>
  </si>
  <si>
    <t>Ovik</t>
  </si>
  <si>
    <t>FP70017C</t>
  </si>
  <si>
    <t>Servernvale Cracker</t>
  </si>
  <si>
    <t>528027050000554</t>
  </si>
  <si>
    <t>528027010001355</t>
  </si>
  <si>
    <t>528027040000805</t>
  </si>
  <si>
    <t>528027040001082</t>
  </si>
  <si>
    <t>528027020000021</t>
  </si>
  <si>
    <t>528027020000323</t>
  </si>
  <si>
    <t>528027020000595</t>
  </si>
  <si>
    <t>528027000000523</t>
  </si>
  <si>
    <t>2.NPA 020706.02</t>
  </si>
  <si>
    <t>2.528003 IR018696</t>
  </si>
  <si>
    <t>2.528003 IR020241</t>
  </si>
  <si>
    <t>Simbad</t>
  </si>
  <si>
    <t>2.1726</t>
  </si>
  <si>
    <t>1.52800300025819</t>
  </si>
  <si>
    <t>8.52800300028073</t>
  </si>
  <si>
    <t>528027060011577</t>
  </si>
  <si>
    <t>Kwiebie</t>
  </si>
  <si>
    <t>528027070008056</t>
  </si>
  <si>
    <t>Kayan</t>
  </si>
  <si>
    <t>2.826046010060597</t>
  </si>
  <si>
    <t>Rhydyfelin Silyn 60597</t>
  </si>
  <si>
    <t>Silyn</t>
  </si>
  <si>
    <t>8.Hf.22905.S</t>
  </si>
  <si>
    <t>Salja van Steenbergen</t>
  </si>
  <si>
    <t>Silya</t>
  </si>
  <si>
    <t>8.528017000800988</t>
  </si>
  <si>
    <t>Annemoon</t>
  </si>
  <si>
    <t>Silvy</t>
  </si>
  <si>
    <t>2.02.00742</t>
  </si>
  <si>
    <t>Silver Bird Pecheur</t>
  </si>
  <si>
    <t>528027030000069</t>
  </si>
  <si>
    <t>528027060018132</t>
  </si>
  <si>
    <t>8.528015120040631</t>
  </si>
  <si>
    <t>Arthuro Silvo</t>
  </si>
  <si>
    <t>Silvo B</t>
  </si>
  <si>
    <t>9.01.00352</t>
  </si>
  <si>
    <t>Silvi's Boy</t>
  </si>
  <si>
    <t>528017201300047</t>
  </si>
  <si>
    <t>Keulse hoeve's Silvio</t>
  </si>
  <si>
    <t>Silvio</t>
  </si>
  <si>
    <t>3.31006</t>
  </si>
  <si>
    <t>Silvies Dream</t>
  </si>
  <si>
    <t>528027040000553</t>
  </si>
  <si>
    <t>Silvie</t>
  </si>
  <si>
    <t>528027990000597</t>
  </si>
  <si>
    <t>2.528008050164302</t>
  </si>
  <si>
    <t>Silvia B</t>
  </si>
  <si>
    <t>8.528017201000258</t>
  </si>
  <si>
    <t>3.NPA990047*99</t>
  </si>
  <si>
    <t>8.NL-V. 140242</t>
  </si>
  <si>
    <t>Silvie V. D'n Deinster</t>
  </si>
  <si>
    <t>9.99.00782</t>
  </si>
  <si>
    <t>Kievitserheide Silvia</t>
  </si>
  <si>
    <t>Silvia</t>
  </si>
  <si>
    <t>8.528017000800275</t>
  </si>
  <si>
    <t>Beukenhof's Silvia</t>
  </si>
  <si>
    <t>8.528009041111285</t>
  </si>
  <si>
    <t>8.528008130096110</t>
  </si>
  <si>
    <t>2.528008050182303</t>
  </si>
  <si>
    <t>2.528009051123720</t>
  </si>
  <si>
    <t>528027010000858</t>
  </si>
  <si>
    <t>3.31904</t>
  </si>
  <si>
    <t>3.31077</t>
  </si>
  <si>
    <t>3.31250</t>
  </si>
  <si>
    <t>8.000005153</t>
  </si>
  <si>
    <t>Silvi</t>
  </si>
  <si>
    <t>8.145299</t>
  </si>
  <si>
    <t>Tyrcoeds Nightingale</t>
  </si>
  <si>
    <t>528027050000215</t>
  </si>
  <si>
    <t>528027000000328</t>
  </si>
  <si>
    <t>528027000001728</t>
  </si>
  <si>
    <t>528027050000785</t>
  </si>
  <si>
    <t>528027010000891</t>
  </si>
  <si>
    <t>528027010000503</t>
  </si>
  <si>
    <t>528027050000495</t>
  </si>
  <si>
    <t>2.528018020051191</t>
  </si>
  <si>
    <t>Silverongo Americo</t>
  </si>
  <si>
    <t>1.99.09332</t>
  </si>
  <si>
    <t>2.20001042</t>
  </si>
  <si>
    <t>2.20031441</t>
  </si>
  <si>
    <t>Hoppenhof's Silvester</t>
  </si>
  <si>
    <t>8.528013013007438</t>
  </si>
  <si>
    <t>8.528017201300025</t>
  </si>
  <si>
    <t>528015120140267</t>
  </si>
  <si>
    <t>528018020171265</t>
  </si>
  <si>
    <t>8.99.00108</t>
  </si>
  <si>
    <t>Donia-hiim"s Silvester</t>
  </si>
  <si>
    <t>9.00.00406</t>
  </si>
  <si>
    <t>528021201300043</t>
  </si>
  <si>
    <t>8.528018020082156</t>
  </si>
  <si>
    <t>Silvertown's Shinta</t>
  </si>
  <si>
    <t>2.528018020041273</t>
  </si>
  <si>
    <t>Silvertom</t>
  </si>
  <si>
    <t>2.528017IR001290</t>
  </si>
  <si>
    <t>Silverstone</t>
  </si>
  <si>
    <t>826046010100588</t>
  </si>
  <si>
    <t>Penboeth Porsche</t>
  </si>
  <si>
    <t>Silverstar vd Hazelhof</t>
  </si>
  <si>
    <t>528017201600204</t>
  </si>
  <si>
    <t>Paaskamp's Pincher</t>
  </si>
  <si>
    <t>Silverstar</t>
  </si>
  <si>
    <t>826046010102001</t>
  </si>
  <si>
    <t>Telynau Topham</t>
  </si>
  <si>
    <t>528019020004432</t>
  </si>
  <si>
    <t>Wilgenhoeve Kim</t>
  </si>
  <si>
    <t>2.528008060085206</t>
  </si>
  <si>
    <t>Pleasure</t>
  </si>
  <si>
    <t>528027010000920</t>
  </si>
  <si>
    <t>528027110020679</t>
  </si>
  <si>
    <t>Mystery</t>
  </si>
  <si>
    <t>2.V.7039</t>
  </si>
  <si>
    <t>Silverroos</t>
  </si>
  <si>
    <t>8.724908000072011</t>
  </si>
  <si>
    <t>Silverr</t>
  </si>
  <si>
    <t>Silverr Camarón</t>
  </si>
  <si>
    <t>8.DE 304 049017198</t>
  </si>
  <si>
    <t>Silvermoon</t>
  </si>
  <si>
    <t>2.hbpa 030900.03</t>
  </si>
  <si>
    <t>2.20002590</t>
  </si>
  <si>
    <t>Silverlea Katinka</t>
  </si>
  <si>
    <t>8.M1-372004000030938</t>
  </si>
  <si>
    <t>Slieve Rushen June</t>
  </si>
  <si>
    <t>Silverjune</t>
  </si>
  <si>
    <t>528007201600012</t>
  </si>
  <si>
    <t>Overhorst Hello Handsome Henky</t>
  </si>
  <si>
    <t>Silverfly</t>
  </si>
  <si>
    <t>2.528017 05.01058</t>
  </si>
  <si>
    <t>Silverfleet-c</t>
  </si>
  <si>
    <t>528027020001231</t>
  </si>
  <si>
    <t>Silverdream</t>
  </si>
  <si>
    <t>528017201100086</t>
  </si>
  <si>
    <t>Nieuwmoed's Royal Prince</t>
  </si>
  <si>
    <t>Silverdale Stables Royal Prince</t>
  </si>
  <si>
    <t>9.99.00389</t>
  </si>
  <si>
    <t>Silverboy</t>
  </si>
  <si>
    <t>2.528016000000140</t>
  </si>
  <si>
    <t>Northern Silverboy</t>
  </si>
  <si>
    <t>528019010002499</t>
  </si>
  <si>
    <t>Kattenest Sean</t>
  </si>
  <si>
    <t>2.DE435 350358100</t>
  </si>
  <si>
    <t>Silverado's Boy</t>
  </si>
  <si>
    <t>3.NAS010131 VB</t>
  </si>
  <si>
    <t>Silverado V.d. Mountain Oak Farm</t>
  </si>
  <si>
    <t>2.DE435 350010706</t>
  </si>
  <si>
    <t>Flandernhof's Silverado</t>
  </si>
  <si>
    <t>Silverado</t>
  </si>
  <si>
    <t>8.DE 456-3703743-09</t>
  </si>
  <si>
    <t>2.528013020040047</t>
  </si>
  <si>
    <t>Igor Van De Hallseweg</t>
  </si>
  <si>
    <t>Silver Top</t>
  </si>
  <si>
    <t>528001000013837</t>
  </si>
  <si>
    <t>Silver Themba</t>
  </si>
  <si>
    <t>8.A.13782</t>
  </si>
  <si>
    <t>Silver Thaqib</t>
  </si>
  <si>
    <t>528027020000538</t>
  </si>
  <si>
    <t>Silver Stone</t>
  </si>
  <si>
    <t>528018020182164</t>
  </si>
  <si>
    <t>Gracia-V</t>
  </si>
  <si>
    <t>Silver Star Gracey</t>
  </si>
  <si>
    <t>2.528031200300004</t>
  </si>
  <si>
    <t>Silvana Van De Wisselplaats</t>
  </si>
  <si>
    <t>8.528018020121344</t>
  </si>
  <si>
    <t>Silver Spring of Promises</t>
  </si>
  <si>
    <t>528018020161288</t>
  </si>
  <si>
    <t>Silver Spring of Odds</t>
  </si>
  <si>
    <t>528018020132020</t>
  </si>
  <si>
    <t>Silver Spring of Hope</t>
  </si>
  <si>
    <t>2.VB.L70.</t>
  </si>
  <si>
    <t>Silver Spirit</t>
  </si>
  <si>
    <t>528015120120116</t>
  </si>
  <si>
    <t>Marloes</t>
  </si>
  <si>
    <t>Silver Sky</t>
  </si>
  <si>
    <t>8.528023201220699</t>
  </si>
  <si>
    <t>Silver Shadow</t>
  </si>
  <si>
    <t>9.99.01111</t>
  </si>
  <si>
    <t>Horse Chestnut Silver Shadow</t>
  </si>
  <si>
    <t>9.99.01406</t>
  </si>
  <si>
    <t>8.528018020071065</t>
  </si>
  <si>
    <t>Flessenbos Funk</t>
  </si>
  <si>
    <t>3.31525</t>
  </si>
  <si>
    <t>2764414106004032</t>
  </si>
  <si>
    <t>8.52801909000804</t>
  </si>
  <si>
    <t>Richard's Silver Samuray</t>
  </si>
  <si>
    <t>Silver Samuray</t>
  </si>
  <si>
    <t>528018020152044</t>
  </si>
  <si>
    <t>Silver Spring Of Reasons</t>
  </si>
  <si>
    <t>Silver S</t>
  </si>
  <si>
    <t>2.528013020029620</t>
  </si>
  <si>
    <t>2.056022Q00000919</t>
  </si>
  <si>
    <t>Silver Proud</t>
  </si>
  <si>
    <t>2.528015120010135</t>
  </si>
  <si>
    <t>Silver Lady</t>
  </si>
  <si>
    <t>2.528018920002046</t>
  </si>
  <si>
    <t>Malibu</t>
  </si>
  <si>
    <t>528009171228259</t>
  </si>
  <si>
    <t>528017 07.01020</t>
  </si>
  <si>
    <t>Dijkzichts's Silvester</t>
  </si>
  <si>
    <t>Silver KR Decarme</t>
  </si>
  <si>
    <t>2.NRA 990332*99</t>
  </si>
  <si>
    <t>Silver King W</t>
  </si>
  <si>
    <t>2.HBPA 211428.01</t>
  </si>
  <si>
    <t>Abbas</t>
  </si>
  <si>
    <t>Silver King</t>
  </si>
  <si>
    <t>9.528019090002756</t>
  </si>
  <si>
    <t>Silver Girl</t>
  </si>
  <si>
    <t>2.VB.1482</t>
  </si>
  <si>
    <t>Silver Finn Westland</t>
  </si>
  <si>
    <t>372414005194608</t>
  </si>
  <si>
    <t>Silver Dandy</t>
  </si>
  <si>
    <t>8.528009081148345</t>
  </si>
  <si>
    <t>Nelie</t>
  </si>
  <si>
    <t>Silver Dance</t>
  </si>
  <si>
    <t>2.528008050068405</t>
  </si>
  <si>
    <t>Jannes</t>
  </si>
  <si>
    <t>Silver Champ</t>
  </si>
  <si>
    <t>8.M3-372100400024071</t>
  </si>
  <si>
    <t>Silver Breeze Star</t>
  </si>
  <si>
    <t>056002P00710972</t>
  </si>
  <si>
    <t>Silver Boy van 't phenahof</t>
  </si>
  <si>
    <t>Silver Boy van 't Phenahof</t>
  </si>
  <si>
    <t>528016000000055</t>
  </si>
  <si>
    <t>Silver Boy</t>
  </si>
  <si>
    <t>528027020000671</t>
  </si>
  <si>
    <t>528027060040086</t>
  </si>
  <si>
    <t>Finod Silver</t>
  </si>
  <si>
    <t>2.528015120030470</t>
  </si>
  <si>
    <t>Silver B</t>
  </si>
  <si>
    <t>8.528018020062227</t>
  </si>
  <si>
    <t>Eikenhorst's Silvia</t>
  </si>
  <si>
    <t>Silver Apple</t>
  </si>
  <si>
    <t>2.528018020071237</t>
  </si>
  <si>
    <t>Silver - Shadow</t>
  </si>
  <si>
    <t>2.DE435350218904</t>
  </si>
  <si>
    <t>Chardon</t>
  </si>
  <si>
    <t>Silver</t>
  </si>
  <si>
    <t>2.DE437378063601</t>
  </si>
  <si>
    <t>Selina</t>
  </si>
  <si>
    <t>528027000000453</t>
  </si>
  <si>
    <t>2.DE434340218703</t>
  </si>
  <si>
    <t>Erileen Brian</t>
  </si>
  <si>
    <t>3.31515</t>
  </si>
  <si>
    <t>3.32856</t>
  </si>
  <si>
    <t>528027000000769</t>
  </si>
  <si>
    <t>528027000000950</t>
  </si>
  <si>
    <t>Silver Blue Star</t>
  </si>
  <si>
    <t>528027060000094</t>
  </si>
  <si>
    <t>528027040000581</t>
  </si>
  <si>
    <t>4.NPA990963*99</t>
  </si>
  <si>
    <t>Lissy</t>
  </si>
  <si>
    <t>528027050007046</t>
  </si>
  <si>
    <t>Valentino Luciano</t>
  </si>
  <si>
    <t>8.Cp.52802000000</t>
  </si>
  <si>
    <t>8.528017 05.00949</t>
  </si>
  <si>
    <t>Silver Shine Anastasia</t>
  </si>
  <si>
    <t>8.528009041112172</t>
  </si>
  <si>
    <t>Kielee</t>
  </si>
  <si>
    <t>8.528017200900886</t>
  </si>
  <si>
    <t>Elbasan MVH</t>
  </si>
  <si>
    <t>8.528008070339405</t>
  </si>
  <si>
    <t>Zilton C.</t>
  </si>
  <si>
    <t>056-011-000070132</t>
  </si>
  <si>
    <t>Eva</t>
  </si>
  <si>
    <t>8.372003005852735</t>
  </si>
  <si>
    <t>Moore Silver Bell</t>
  </si>
  <si>
    <t>8.528 009 07 1145571</t>
  </si>
  <si>
    <t>8.52801705.00107</t>
  </si>
  <si>
    <t>Hania's Jocko</t>
  </si>
  <si>
    <t>528009141205671</t>
  </si>
  <si>
    <t>8.528017000800886</t>
  </si>
  <si>
    <t>Delphin V.d. Prinsenhof</t>
  </si>
  <si>
    <t>8.528017ir001830</t>
  </si>
  <si>
    <t>Joey de verano</t>
  </si>
  <si>
    <t>9.01.00560</t>
  </si>
  <si>
    <t>Wilsline's Silver Queen</t>
  </si>
  <si>
    <t>Hf.52800500003139.S</t>
  </si>
  <si>
    <t>Trisanna van t Broek</t>
  </si>
  <si>
    <t>8.528018020121345</t>
  </si>
  <si>
    <t>Silver Spring of Songs</t>
  </si>
  <si>
    <t>9.528017 04.00421</t>
  </si>
  <si>
    <t>Silverstar Kampyon</t>
  </si>
  <si>
    <t>528017201500188</t>
  </si>
  <si>
    <t>'T HOGELAND' S BENTO</t>
  </si>
  <si>
    <t>8.HUN M KB141520000</t>
  </si>
  <si>
    <t>Szikrazo Silver</t>
  </si>
  <si>
    <t>8.S3-372100400004637</t>
  </si>
  <si>
    <t>Cnocbán Silver Fort</t>
  </si>
  <si>
    <t>8.372003006847150</t>
  </si>
  <si>
    <t>Clogheen Biscuit 2</t>
  </si>
  <si>
    <t>BE022000315324</t>
  </si>
  <si>
    <t>724910000030639</t>
  </si>
  <si>
    <t>372004000100524</t>
  </si>
  <si>
    <t>Carramore Leila</t>
  </si>
  <si>
    <t>528023201720199</t>
  </si>
  <si>
    <t>Donna 201720199</t>
  </si>
  <si>
    <t>29/054267</t>
  </si>
  <si>
    <t>Bonita</t>
  </si>
  <si>
    <t>UKGB172655</t>
  </si>
  <si>
    <t>Llanarth Silver Slipper</t>
  </si>
  <si>
    <t>372003005335142</t>
  </si>
  <si>
    <t>Knockbrack Silver Lady</t>
  </si>
  <si>
    <t>528017201900284</t>
  </si>
  <si>
    <t>Blackblaze Honesto</t>
  </si>
  <si>
    <t>528019020004683</t>
  </si>
  <si>
    <t>Sharonahoeve Tanita</t>
  </si>
  <si>
    <t>978101080536735</t>
  </si>
  <si>
    <t>Blanca</t>
  </si>
  <si>
    <t>37200400025017</t>
  </si>
  <si>
    <t>Coshla Buttercup</t>
  </si>
  <si>
    <t>2.a.12041</t>
  </si>
  <si>
    <t>Silvano Van B&amp;e</t>
  </si>
  <si>
    <t>2.528003 ir019675</t>
  </si>
  <si>
    <t>Silvano</t>
  </si>
  <si>
    <t>1.99.07660</t>
  </si>
  <si>
    <t>528027040001104</t>
  </si>
  <si>
    <t>2.NRA212476.01</t>
  </si>
  <si>
    <t>528027050000170</t>
  </si>
  <si>
    <t>8.528032090140165</t>
  </si>
  <si>
    <t>8.528030090120076</t>
  </si>
  <si>
    <t>2.NL-V.138965</t>
  </si>
  <si>
    <t>Silvanna V.d. Steeg</t>
  </si>
  <si>
    <t>Silvanna</t>
  </si>
  <si>
    <t>528027000001404</t>
  </si>
  <si>
    <t>Silvana</t>
  </si>
  <si>
    <t>528027030000257</t>
  </si>
  <si>
    <t>528027000001045</t>
  </si>
  <si>
    <t>1.99.04540</t>
  </si>
  <si>
    <t>1.01.11223</t>
  </si>
  <si>
    <t>Ubobelia</t>
  </si>
  <si>
    <t>528027990017752</t>
  </si>
  <si>
    <t>8.528008080267108</t>
  </si>
  <si>
    <t>8.52801519990136</t>
  </si>
  <si>
    <t>8.528017 06.00135</t>
  </si>
  <si>
    <t>8.528017201000380</t>
  </si>
  <si>
    <t>8.528009890001062</t>
  </si>
  <si>
    <t>Silvana V.d Riekshoeve</t>
  </si>
  <si>
    <t>9.99.01366</t>
  </si>
  <si>
    <t>Oosterduinen's Silvana</t>
  </si>
  <si>
    <t>8.528008120015712</t>
  </si>
  <si>
    <t>Silva</t>
  </si>
  <si>
    <t>528027050000760</t>
  </si>
  <si>
    <t>528027010001584</t>
  </si>
  <si>
    <t>Sherry</t>
  </si>
  <si>
    <t>Silphy</t>
  </si>
  <si>
    <t>528027070009359</t>
  </si>
  <si>
    <t>Silvester Van Der Parkweide</t>
  </si>
  <si>
    <t>Silly Silvester</t>
  </si>
  <si>
    <t>8.528018020081098</t>
  </si>
  <si>
    <t>Reekamp's Silvano</t>
  </si>
  <si>
    <t>Silly Chilly</t>
  </si>
  <si>
    <t>528027000001449</t>
  </si>
  <si>
    <t>Silly</t>
  </si>
  <si>
    <t>528027020000351</t>
  </si>
  <si>
    <t>2.435 350203301</t>
  </si>
  <si>
    <t>2.528005000002120</t>
  </si>
  <si>
    <t>528027000001363</t>
  </si>
  <si>
    <t>Sille</t>
  </si>
  <si>
    <t>8.528210002138394</t>
  </si>
  <si>
    <t>Silja</t>
  </si>
  <si>
    <t>Silla</t>
  </si>
  <si>
    <t>2.528005000001121</t>
  </si>
  <si>
    <t>Silky</t>
  </si>
  <si>
    <t>1.01.01346</t>
  </si>
  <si>
    <t>Uplarichta</t>
  </si>
  <si>
    <t>Silk-ka's Lily Of The Valley</t>
  </si>
  <si>
    <t>528027050000109</t>
  </si>
  <si>
    <t>Silke V't Veen</t>
  </si>
  <si>
    <t>528027060000133</t>
  </si>
  <si>
    <t>Silke Van Het Limburgs Landschap Midden</t>
  </si>
  <si>
    <t>8.528004200500687</t>
  </si>
  <si>
    <t>Silke Van Boudina M</t>
  </si>
  <si>
    <t>528027010001434</t>
  </si>
  <si>
    <t>Silke Lilly Fan Husterheide</t>
  </si>
  <si>
    <t>2.528021200401925</t>
  </si>
  <si>
    <t>Silke Heavenly Smile</t>
  </si>
  <si>
    <t>8.528004200505426</t>
  </si>
  <si>
    <t>Silke Fan De Sânde Wyk</t>
  </si>
  <si>
    <t>8.528008050026904</t>
  </si>
  <si>
    <t>8.528015120090822</t>
  </si>
  <si>
    <t>2.528031200800068</t>
  </si>
  <si>
    <t>2.NPA 990921.99</t>
  </si>
  <si>
    <t>2.528018020042460</t>
  </si>
  <si>
    <t>Silke-pascha</t>
  </si>
  <si>
    <t>2.20022314</t>
  </si>
  <si>
    <t>528027030000155</t>
  </si>
  <si>
    <t>528027990000428</t>
  </si>
  <si>
    <t>528027990000985</t>
  </si>
  <si>
    <t>528027050000741</t>
  </si>
  <si>
    <t>528027000000901</t>
  </si>
  <si>
    <t>528027030001020</t>
  </si>
  <si>
    <t>528027050000052</t>
  </si>
  <si>
    <t>528027000000133</t>
  </si>
  <si>
    <t>528027030000636</t>
  </si>
  <si>
    <t>528027000000073</t>
  </si>
  <si>
    <t>2.NPA 200628.00</t>
  </si>
  <si>
    <t>2.NPA 200827*00</t>
  </si>
  <si>
    <t>8.hf.528005000029897</t>
  </si>
  <si>
    <t>Precilla van de Tibbe</t>
  </si>
  <si>
    <t>8.Hf.528005000033044</t>
  </si>
  <si>
    <t>Vb.528005000001660.S</t>
  </si>
  <si>
    <t>Stapelbroeks Germa</t>
  </si>
  <si>
    <t>528008201800252</t>
  </si>
  <si>
    <t>Berg's Silka</t>
  </si>
  <si>
    <t>Silka</t>
  </si>
  <si>
    <t>8.724917000017105</t>
  </si>
  <si>
    <t>Silfano</t>
  </si>
  <si>
    <t>2.528009020139267</t>
  </si>
  <si>
    <t>Silene V. 't Berckepad</t>
  </si>
  <si>
    <t>3.NL-V.138966</t>
  </si>
  <si>
    <t>Silene V. Stal De Violenhof</t>
  </si>
  <si>
    <t>724910000045277</t>
  </si>
  <si>
    <t>Silencio</t>
  </si>
  <si>
    <t>es 901000045674</t>
  </si>
  <si>
    <t>2.528023200510096</t>
  </si>
  <si>
    <t>Silence</t>
  </si>
  <si>
    <t>1.01.07836</t>
  </si>
  <si>
    <t>Unique Prince</t>
  </si>
  <si>
    <t>Silbersee</t>
  </si>
  <si>
    <t>528027010000705</t>
  </si>
  <si>
    <t>Silbermond</t>
  </si>
  <si>
    <t>2.528017 05.00271</t>
  </si>
  <si>
    <t>Silberca</t>
  </si>
  <si>
    <t>2.DE431 319824203</t>
  </si>
  <si>
    <t>Silas</t>
  </si>
  <si>
    <t>2.HF.24950</t>
  </si>
  <si>
    <t>Wappard Van De Wier</t>
  </si>
  <si>
    <t>2.528009061124876</t>
  </si>
  <si>
    <t>Regina</t>
  </si>
  <si>
    <t>528027050000770</t>
  </si>
  <si>
    <t>528027060000022</t>
  </si>
  <si>
    <t>8.528015120070059</t>
  </si>
  <si>
    <t>silas</t>
  </si>
  <si>
    <t>002179</t>
  </si>
  <si>
    <t>724100003253381</t>
  </si>
  <si>
    <t>9.00.01033</t>
  </si>
  <si>
    <t>528027990011863</t>
  </si>
  <si>
    <t>Sil`s World</t>
  </si>
  <si>
    <t>8.528003 IR018478</t>
  </si>
  <si>
    <t>S'il Vous Plait</t>
  </si>
  <si>
    <t>8.Hf.528005000029459</t>
  </si>
  <si>
    <t>Silvia Van Oud-aalden</t>
  </si>
  <si>
    <t>Sil Van Oud-aalden</t>
  </si>
  <si>
    <t>8.528018020072230</t>
  </si>
  <si>
    <t>Oosterwijk's Silvera</t>
  </si>
  <si>
    <t>Sil</t>
  </si>
  <si>
    <t>8.20032100</t>
  </si>
  <si>
    <t>9.1741</t>
  </si>
  <si>
    <t>Coelenhage's Saled</t>
  </si>
  <si>
    <t>8.528008080249208</t>
  </si>
  <si>
    <t>8.528007200900566</t>
  </si>
  <si>
    <t>Sil V.d. Ark</t>
  </si>
  <si>
    <t>8.52800720100277</t>
  </si>
  <si>
    <t>8.528009061131939</t>
  </si>
  <si>
    <t>8.528017 07.00656</t>
  </si>
  <si>
    <t>528027060007874</t>
  </si>
  <si>
    <t>528027990001379</t>
  </si>
  <si>
    <t>528027020000149</t>
  </si>
  <si>
    <t>Sus Spender Belts</t>
  </si>
  <si>
    <t>528027020000214</t>
  </si>
  <si>
    <t>2.IR011813</t>
  </si>
  <si>
    <t>2.528003 IR012297</t>
  </si>
  <si>
    <t>2.528003ir020225</t>
  </si>
  <si>
    <t>528027020000375</t>
  </si>
  <si>
    <t>Sikko</t>
  </si>
  <si>
    <t>8.528008090013606</t>
  </si>
  <si>
    <t>Sijtsmafarm's Fairytail</t>
  </si>
  <si>
    <t>528027030001229</t>
  </si>
  <si>
    <t>Sijntje</t>
  </si>
  <si>
    <t>8.528013014008247</t>
  </si>
  <si>
    <t>Sija K</t>
  </si>
  <si>
    <t>Sija</t>
  </si>
  <si>
    <t>9.2201</t>
  </si>
  <si>
    <t>Sigrid</t>
  </si>
  <si>
    <t>2.NPA99086199</t>
  </si>
  <si>
    <t>Sigrid Emelwerth</t>
  </si>
  <si>
    <t>8.528015120020564</t>
  </si>
  <si>
    <t>Signorita</t>
  </si>
  <si>
    <t>528021201500186</t>
  </si>
  <si>
    <t>331311699</t>
  </si>
  <si>
    <t>Signora Sue</t>
  </si>
  <si>
    <t>8.HUNML082180000</t>
  </si>
  <si>
    <t>siglavy Capriola Beni</t>
  </si>
  <si>
    <t>Siglavy Capriola Beni</t>
  </si>
  <si>
    <t>2.Hf.23382</t>
  </si>
  <si>
    <t>Sigi Van De Smidshof</t>
  </si>
  <si>
    <t>Sigi</t>
  </si>
  <si>
    <t>1.99.05045</t>
  </si>
  <si>
    <t>Sifra</t>
  </si>
  <si>
    <t>8.528008090093609</t>
  </si>
  <si>
    <t>Sifra Soroya Annabel</t>
  </si>
  <si>
    <t>8.528008120022812</t>
  </si>
  <si>
    <t>9.99.00005</t>
  </si>
  <si>
    <t>Nathalie</t>
  </si>
  <si>
    <t>Sifa</t>
  </si>
  <si>
    <t>2.528008050125405</t>
  </si>
  <si>
    <t>Siezo</t>
  </si>
  <si>
    <t>2.528008060112206</t>
  </si>
  <si>
    <t>Sietske</t>
  </si>
  <si>
    <t>8.20032109</t>
  </si>
  <si>
    <t>Ariena Hoeve Sietske</t>
  </si>
  <si>
    <t>528004200502801</t>
  </si>
  <si>
    <t>Sietske Elske</t>
  </si>
  <si>
    <t>8.528008080144808</t>
  </si>
  <si>
    <t>Sietse Van De Leeuwenhoeve</t>
  </si>
  <si>
    <t>528007201901159</t>
  </si>
  <si>
    <t>Sietse</t>
  </si>
  <si>
    <t>Hf.528005000029491</t>
  </si>
  <si>
    <t>Sieta van de Schans</t>
  </si>
  <si>
    <t>Sieta</t>
  </si>
  <si>
    <t>8.528008070235407</t>
  </si>
  <si>
    <t>1.99.02822</t>
  </si>
  <si>
    <t>Sierus</t>
  </si>
  <si>
    <t>528005000033054</t>
  </si>
  <si>
    <t>Siërra van 't Hoogeland</t>
  </si>
  <si>
    <t>8.de437000206806</t>
  </si>
  <si>
    <t>Neandro</t>
  </si>
  <si>
    <t>Sierra Nevada</t>
  </si>
  <si>
    <t>528027040001285</t>
  </si>
  <si>
    <t>3.33995</t>
  </si>
  <si>
    <t>3.28265</t>
  </si>
  <si>
    <t>Sierra</t>
  </si>
  <si>
    <t>528027000000886</t>
  </si>
  <si>
    <t>8.528008080119208</t>
  </si>
  <si>
    <t>8.528008110085205</t>
  </si>
  <si>
    <t>9.528019050000399</t>
  </si>
  <si>
    <t>8.528008150011515</t>
  </si>
  <si>
    <t>8.5280021 10173210</t>
  </si>
  <si>
    <t>Siouxgotthesensation</t>
  </si>
  <si>
    <t>2.528004200505305</t>
  </si>
  <si>
    <t>Siera Van R</t>
  </si>
  <si>
    <t>528017201600337</t>
  </si>
  <si>
    <t>Siepke's Vino</t>
  </si>
  <si>
    <t>8.528017201100701</t>
  </si>
  <si>
    <t>Siepke's Surprise</t>
  </si>
  <si>
    <t>528017200901056</t>
  </si>
  <si>
    <t>Siepke´s Ronaldo</t>
  </si>
  <si>
    <t>Siepke's Ronaldo</t>
  </si>
  <si>
    <t>2.528017000800333</t>
  </si>
  <si>
    <t>Siepke's Megamindy</t>
  </si>
  <si>
    <t>8.528017201500002</t>
  </si>
  <si>
    <t>Siepke's Marlyn</t>
  </si>
  <si>
    <t>528017201900336</t>
  </si>
  <si>
    <t>Siepke's Marc</t>
  </si>
  <si>
    <t>9.99.00058</t>
  </si>
  <si>
    <t>Siepke's Ivette</t>
  </si>
  <si>
    <t>8.528017200900299</t>
  </si>
  <si>
    <t>Siepke's Golden Boy</t>
  </si>
  <si>
    <t>8.528017 05.00460</t>
  </si>
  <si>
    <t>Siepke's Donna</t>
  </si>
  <si>
    <t>528017201200536</t>
  </si>
  <si>
    <t>siepke's diamond girl</t>
  </si>
  <si>
    <t>Siepke's Diamond Girl</t>
  </si>
  <si>
    <t>8.528017201200210</t>
  </si>
  <si>
    <t>Siepke's Davino</t>
  </si>
  <si>
    <t>8.528017201000059</t>
  </si>
  <si>
    <t>Siepke's Davidoff</t>
  </si>
  <si>
    <t>528017201100114</t>
  </si>
  <si>
    <t>Siepke's Charmeur</t>
  </si>
  <si>
    <t>9.528017 04.00076</t>
  </si>
  <si>
    <t>Siepke's Bo</t>
  </si>
  <si>
    <t>8.528017 06.00022</t>
  </si>
  <si>
    <t>Siepke's Benthe</t>
  </si>
  <si>
    <t>8.528017 06.00841</t>
  </si>
  <si>
    <t>Siepke’s Lin</t>
  </si>
  <si>
    <t>528017201600336</t>
  </si>
  <si>
    <t>Siepke’s Carlijn</t>
  </si>
  <si>
    <t>528017 06.01006</t>
  </si>
  <si>
    <t>Siepke`s Simba</t>
  </si>
  <si>
    <t>528017201500293</t>
  </si>
  <si>
    <t>Siepke`s Macho</t>
  </si>
  <si>
    <t>9.99.01216</t>
  </si>
  <si>
    <t>Siepke's Celtic</t>
  </si>
  <si>
    <t>Siepke 's Celtic</t>
  </si>
  <si>
    <t>528027040004876</t>
  </si>
  <si>
    <t>Siep</t>
  </si>
  <si>
    <t>Siep Move Making Progress</t>
  </si>
  <si>
    <t>2.528018920071586</t>
  </si>
  <si>
    <t>2.HPA 212038.01</t>
  </si>
  <si>
    <t>Joy 'santa Rosa'</t>
  </si>
  <si>
    <t>Sientje</t>
  </si>
  <si>
    <t>528027040000890</t>
  </si>
  <si>
    <t>528027010000178</t>
  </si>
  <si>
    <t>8.528017 06.00982</t>
  </si>
  <si>
    <t>Greulke's Sentia</t>
  </si>
  <si>
    <t>8.528017IR0002058</t>
  </si>
  <si>
    <t>Siënna de Verano</t>
  </si>
  <si>
    <t>8.528009091167682</t>
  </si>
  <si>
    <t>Siena</t>
  </si>
  <si>
    <t>Sienna</t>
  </si>
  <si>
    <t>528017000800309</t>
  </si>
  <si>
    <t>Doanjummer</t>
  </si>
  <si>
    <t>2.DE 435350287106</t>
  </si>
  <si>
    <t>2.528015120010515</t>
  </si>
  <si>
    <t>528003000032964</t>
  </si>
  <si>
    <t>8.826046010089870</t>
  </si>
  <si>
    <t>Cefngarn Meilir</t>
  </si>
  <si>
    <t>Siemerink's Meilir</t>
  </si>
  <si>
    <t>528027060007833</t>
  </si>
  <si>
    <t>Siemen</t>
  </si>
  <si>
    <t>528008140071614</t>
  </si>
  <si>
    <t>Siem van de Beekerheide</t>
  </si>
  <si>
    <t>528005000034479</t>
  </si>
  <si>
    <t>Siem van het dolland</t>
  </si>
  <si>
    <t>Siem</t>
  </si>
  <si>
    <t>2.528004200503492</t>
  </si>
  <si>
    <t>528027040000309</t>
  </si>
  <si>
    <t>Sielke</t>
  </si>
  <si>
    <t>2.DE-340365701</t>
  </si>
  <si>
    <t>Siegfried</t>
  </si>
  <si>
    <t>528027010000819</t>
  </si>
  <si>
    <t>Siebregje</t>
  </si>
  <si>
    <t>REG.528005000001783</t>
  </si>
  <si>
    <t>Siebrand</t>
  </si>
  <si>
    <t>Siebrand Macho</t>
  </si>
  <si>
    <t>528027990000195</t>
  </si>
  <si>
    <t>Siebert</t>
  </si>
  <si>
    <t>9.03.00186</t>
  </si>
  <si>
    <t>Siebelink's Hoeve Dirk</t>
  </si>
  <si>
    <t>528027060002172</t>
  </si>
  <si>
    <t>Eimert</t>
  </si>
  <si>
    <t>Sieb</t>
  </si>
  <si>
    <t>528027030000243</t>
  </si>
  <si>
    <t>Sidonia</t>
  </si>
  <si>
    <t>2.528003IR020346</t>
  </si>
  <si>
    <t>9.00.00996</t>
  </si>
  <si>
    <t>Borghof's Lieke</t>
  </si>
  <si>
    <t>9.03.00243</t>
  </si>
  <si>
    <t>Sido</t>
  </si>
  <si>
    <t>8.NPA 030388.03</t>
  </si>
  <si>
    <t>Sidny</t>
  </si>
  <si>
    <t>Hf.528005000034841</t>
  </si>
  <si>
    <t>Sidney van de haflinger hoeve</t>
  </si>
  <si>
    <t>Sidney van de Haflinger hoeve</t>
  </si>
  <si>
    <t>8.528008260177006</t>
  </si>
  <si>
    <t>Irona Van De Beekerheide</t>
  </si>
  <si>
    <t>Sidney Van De Beekerheide</t>
  </si>
  <si>
    <t>8.DE441410661704</t>
  </si>
  <si>
    <t>Sidney</t>
  </si>
  <si>
    <t>Sidney d'Equisage</t>
  </si>
  <si>
    <t>8.DE498981282902</t>
  </si>
  <si>
    <t>528018020172081</t>
  </si>
  <si>
    <t>Heihoeve`s Sidney</t>
  </si>
  <si>
    <t>528018520111491</t>
  </si>
  <si>
    <t>Orchid's Sidney</t>
  </si>
  <si>
    <t>8.52801300700095</t>
  </si>
  <si>
    <t>sidney</t>
  </si>
  <si>
    <t>2.20022107</t>
  </si>
  <si>
    <t>3.29667</t>
  </si>
  <si>
    <t>8.528008110047811</t>
  </si>
  <si>
    <t>Flying Dutchman</t>
  </si>
  <si>
    <t>Sidiki</t>
  </si>
  <si>
    <t>528027010000981</t>
  </si>
  <si>
    <t>Sidi</t>
  </si>
  <si>
    <t>8.06 198 443 L</t>
  </si>
  <si>
    <t>Sid De Fantilhou</t>
  </si>
  <si>
    <t>Sid</t>
  </si>
  <si>
    <t>52801706.00768</t>
  </si>
  <si>
    <t>Amalia's Prince</t>
  </si>
  <si>
    <t>8.528017201200908</t>
  </si>
  <si>
    <t>Simply Special</t>
  </si>
  <si>
    <t>Sico</t>
  </si>
  <si>
    <t>4.990485*99</t>
  </si>
  <si>
    <t>528027020000764</t>
  </si>
  <si>
    <t>Sichuan H</t>
  </si>
  <si>
    <t>Sichuan</t>
  </si>
  <si>
    <t>528027000000857</t>
  </si>
  <si>
    <t>Sicco Finaud</t>
  </si>
  <si>
    <t>2.528004200503390</t>
  </si>
  <si>
    <t>Sibrich Fan Maskeboerherne</t>
  </si>
  <si>
    <t>8.528008130026913</t>
  </si>
  <si>
    <t>Sibrich</t>
  </si>
  <si>
    <t>8.528017000801054</t>
  </si>
  <si>
    <t>Aaldonk's Sibora</t>
  </si>
  <si>
    <t>Sibora</t>
  </si>
  <si>
    <t>528027090016810</t>
  </si>
  <si>
    <t>Sibe</t>
  </si>
  <si>
    <t>1.99.01232</t>
  </si>
  <si>
    <t>Siana</t>
  </si>
  <si>
    <t>9.99.00828</t>
  </si>
  <si>
    <t>Reduster Martella</t>
  </si>
  <si>
    <t>52800500007030</t>
  </si>
  <si>
    <t>Sian</t>
  </si>
  <si>
    <t>8.528008130102013</t>
  </si>
  <si>
    <t>si young</t>
  </si>
  <si>
    <t>8.528017201300498</t>
  </si>
  <si>
    <t>Shyloh</t>
  </si>
  <si>
    <t>8.528018020071284</t>
  </si>
  <si>
    <t>Scaldia's Second Gear Shutterfly</t>
  </si>
  <si>
    <t>Shutterfly</t>
  </si>
  <si>
    <t>1.01.08803</t>
  </si>
  <si>
    <t>Ubi</t>
  </si>
  <si>
    <t>2.20012147</t>
  </si>
  <si>
    <t>Lady Roxanne</t>
  </si>
  <si>
    <t>2.20031147</t>
  </si>
  <si>
    <t>Bovenheigraaf's Remy</t>
  </si>
  <si>
    <t>2.de431 319106805</t>
  </si>
  <si>
    <t>528027020018424</t>
  </si>
  <si>
    <t>8.528008050126905</t>
  </si>
  <si>
    <t>Shutterfly Hs</t>
  </si>
  <si>
    <t>8.528001000014322</t>
  </si>
  <si>
    <t>Shura Khan</t>
  </si>
  <si>
    <t>2.528015120010041</t>
  </si>
  <si>
    <t>Sunley</t>
  </si>
  <si>
    <t>Shunley</t>
  </si>
  <si>
    <t>528027040000274</t>
  </si>
  <si>
    <t>Shully</t>
  </si>
  <si>
    <t>528027040000881</t>
  </si>
  <si>
    <t>Shukran Kor</t>
  </si>
  <si>
    <t>8.528007200900870</t>
  </si>
  <si>
    <t>Emir SZ</t>
  </si>
  <si>
    <t>SHTB Stracciatella</t>
  </si>
  <si>
    <t>8.162-0433-06</t>
  </si>
  <si>
    <t>Sternwieser Starlight</t>
  </si>
  <si>
    <t>Shtb Starlight</t>
  </si>
  <si>
    <t>8.528032090150041</t>
  </si>
  <si>
    <t>Geby van Stal Noordegraaf</t>
  </si>
  <si>
    <t>SHTB Catootje</t>
  </si>
  <si>
    <t>616999610337907</t>
  </si>
  <si>
    <t>Jakki</t>
  </si>
  <si>
    <t>Shrek</t>
  </si>
  <si>
    <t>2.528022200300006</t>
  </si>
  <si>
    <t>2.528008060236906</t>
  </si>
  <si>
    <t>Showtime Topsy</t>
  </si>
  <si>
    <t>8.528008060237106</t>
  </si>
  <si>
    <t>Showtime Pepper</t>
  </si>
  <si>
    <t>2.528017 04.00040</t>
  </si>
  <si>
    <t>2.528003 IR016085</t>
  </si>
  <si>
    <t>2.NPA 990851.99</t>
  </si>
  <si>
    <t>528027000000358</t>
  </si>
  <si>
    <t>Fresco</t>
  </si>
  <si>
    <t>3.19991452</t>
  </si>
  <si>
    <t>Eiberg's King</t>
  </si>
  <si>
    <t>8.5440245</t>
  </si>
  <si>
    <t>Glendrisslagh Brownie</t>
  </si>
  <si>
    <t>Showmaster</t>
  </si>
  <si>
    <t>2.826046010062263</t>
  </si>
  <si>
    <t>Cunllo Showman</t>
  </si>
  <si>
    <t>Showman</t>
  </si>
  <si>
    <t>2.528017200900353</t>
  </si>
  <si>
    <t>528017200900565</t>
  </si>
  <si>
    <t>Kobus</t>
  </si>
  <si>
    <t>8.528017000800017</t>
  </si>
  <si>
    <t>Showgirl O.</t>
  </si>
  <si>
    <t>8.528016000000708</t>
  </si>
  <si>
    <t>Showboy</t>
  </si>
  <si>
    <t>1.IIR000380</t>
  </si>
  <si>
    <t>528027080047360</t>
  </si>
  <si>
    <t>Binky</t>
  </si>
  <si>
    <t>Showbink</t>
  </si>
  <si>
    <t>528027070008524</t>
  </si>
  <si>
    <t>Jaris</t>
  </si>
  <si>
    <t>Show Time V/d Brownstables</t>
  </si>
  <si>
    <t>8.DE 441411751907</t>
  </si>
  <si>
    <t>Show Girl</t>
  </si>
  <si>
    <t>8.528008060054906</t>
  </si>
  <si>
    <t>Hardy</t>
  </si>
  <si>
    <t>Shotgun H</t>
  </si>
  <si>
    <t>528027010000647</t>
  </si>
  <si>
    <t>Shorty</t>
  </si>
  <si>
    <t>528027020001092</t>
  </si>
  <si>
    <t>826046010102907</t>
  </si>
  <si>
    <t>Shorebrooks Such a Star</t>
  </si>
  <si>
    <t>8.826046010094406</t>
  </si>
  <si>
    <t>Shorebrooks Hot Tropic</t>
  </si>
  <si>
    <t>8.826046010088570</t>
  </si>
  <si>
    <t>Shorebrooks Hot 'n Spicey</t>
  </si>
  <si>
    <t>8.528019010002916</t>
  </si>
  <si>
    <t>Shore Brooks Hole in One</t>
  </si>
  <si>
    <t>Shorebrooks Hole in One</t>
  </si>
  <si>
    <t>2.52801707.00688</t>
  </si>
  <si>
    <t>Shore Brooks Hennessy</t>
  </si>
  <si>
    <t>2.2339</t>
  </si>
  <si>
    <t>Shore Brooks Bonnie</t>
  </si>
  <si>
    <t>M3-372004000029854</t>
  </si>
  <si>
    <t>Tirnaskea Shooting Star</t>
  </si>
  <si>
    <t>Shooting Star</t>
  </si>
  <si>
    <t>8.528032090155043</t>
  </si>
  <si>
    <t>Shonny</t>
  </si>
  <si>
    <t>528027030000658</t>
  </si>
  <si>
    <t>Shona Vegilin Van Claerbergen</t>
  </si>
  <si>
    <t>528019090010320</t>
  </si>
  <si>
    <t>Shona</t>
  </si>
  <si>
    <t>2.V.7206</t>
  </si>
  <si>
    <t>Sholto's Rebel</t>
  </si>
  <si>
    <t>528027040000617</t>
  </si>
  <si>
    <t>Shoko</t>
  </si>
  <si>
    <t>528027020000759</t>
  </si>
  <si>
    <t>Shogun Vegilin Van Claerbergen</t>
  </si>
  <si>
    <t>826046010072121</t>
  </si>
  <si>
    <t>Wellbank harlequin</t>
  </si>
  <si>
    <t>Shogun</t>
  </si>
  <si>
    <t>528027010000988</t>
  </si>
  <si>
    <t>S-hoeve's Menuet</t>
  </si>
  <si>
    <t>528027050000003</t>
  </si>
  <si>
    <t>S-hoeve's Jazz</t>
  </si>
  <si>
    <t>528027040000335</t>
  </si>
  <si>
    <t>S-hoeve's Cya</t>
  </si>
  <si>
    <t>8.528009091166619</t>
  </si>
  <si>
    <t>Shivaz</t>
  </si>
  <si>
    <t>3.A.11417</t>
  </si>
  <si>
    <t>Shiva 'zw`</t>
  </si>
  <si>
    <t>Shiva ZW</t>
  </si>
  <si>
    <t>2.NPA 990335.99</t>
  </si>
  <si>
    <t>Shiva</t>
  </si>
  <si>
    <t>2.408084069905005</t>
  </si>
  <si>
    <t>2.528031200800007</t>
  </si>
  <si>
    <t>Dana</t>
  </si>
  <si>
    <t>8.Hf.528005000031986</t>
  </si>
  <si>
    <t>Damesta van de Meul'nwieke</t>
  </si>
  <si>
    <t>528027020000792</t>
  </si>
  <si>
    <t>Shirramore Vegilin Van Claerbergen</t>
  </si>
  <si>
    <t>528032201400064</t>
  </si>
  <si>
    <t>Shirokiy Khan</t>
  </si>
  <si>
    <t>528027010000850</t>
  </si>
  <si>
    <t>Shirly</t>
  </si>
  <si>
    <t>528027020000201</t>
  </si>
  <si>
    <t>Shirley Van De Zeven Matten</t>
  </si>
  <si>
    <t>2.528008050174901</t>
  </si>
  <si>
    <t>Shirley Bakker</t>
  </si>
  <si>
    <t>2.528015120010263</t>
  </si>
  <si>
    <t>Shirley</t>
  </si>
  <si>
    <t>2.528008040104004</t>
  </si>
  <si>
    <t>528027000000640</t>
  </si>
  <si>
    <t>528027030000595</t>
  </si>
  <si>
    <t>528027990000898</t>
  </si>
  <si>
    <t>8.528032090150097</t>
  </si>
  <si>
    <t>Shirin OH</t>
  </si>
  <si>
    <t>528027040000230</t>
  </si>
  <si>
    <t>Shire</t>
  </si>
  <si>
    <t>1.99.03049</t>
  </si>
  <si>
    <t>Shiraz</t>
  </si>
  <si>
    <t>8.528001000013401</t>
  </si>
  <si>
    <t>Shiraz C</t>
  </si>
  <si>
    <t>528027030001337</t>
  </si>
  <si>
    <t>Shira Van F En F</t>
  </si>
  <si>
    <t>528008110020911</t>
  </si>
  <si>
    <t>Shira</t>
  </si>
  <si>
    <t>Shira of Loxley</t>
  </si>
  <si>
    <t>3.33855</t>
  </si>
  <si>
    <t>Shira Frisiana</t>
  </si>
  <si>
    <t>528027000001419</t>
  </si>
  <si>
    <t>528027100018125</t>
  </si>
  <si>
    <t>8.DE 410100007310</t>
  </si>
  <si>
    <t>ZFDP</t>
  </si>
  <si>
    <t>528027010001265</t>
  </si>
  <si>
    <t>Shiobhan Vegilin Van Claerbergen</t>
  </si>
  <si>
    <t>528027000016382</t>
  </si>
  <si>
    <t>Shinzo</t>
  </si>
  <si>
    <t>8.528008060006503</t>
  </si>
  <si>
    <t>Shin's Star</t>
  </si>
  <si>
    <t>2.DE498981162204</t>
  </si>
  <si>
    <t>Cleo 118</t>
  </si>
  <si>
    <t>Shining Valarie</t>
  </si>
  <si>
    <t>528018020082157</t>
  </si>
  <si>
    <t>Rosita</t>
  </si>
  <si>
    <t>Shining Sterre</t>
  </si>
  <si>
    <t>528027150080108</t>
  </si>
  <si>
    <t>Shining Star Ivy</t>
  </si>
  <si>
    <t>Shining star ivy</t>
  </si>
  <si>
    <t>2.20032451</t>
  </si>
  <si>
    <t>Koetsierhoeve Shining Star</t>
  </si>
  <si>
    <t>Shining Star</t>
  </si>
  <si>
    <t>008201900029</t>
  </si>
  <si>
    <t>Shining Chip Tari</t>
  </si>
  <si>
    <t>8.528008090014101</t>
  </si>
  <si>
    <t>Shine's Spirit</t>
  </si>
  <si>
    <t>3.33823</t>
  </si>
  <si>
    <t>Shine's Ralph</t>
  </si>
  <si>
    <t>528008050007504</t>
  </si>
  <si>
    <t>Shine's Mulan</t>
  </si>
  <si>
    <t>3.520818920011002</t>
  </si>
  <si>
    <t>Shine's Mambo</t>
  </si>
  <si>
    <t>Shine's Mambo Dee</t>
  </si>
  <si>
    <t>2.528008050192601</t>
  </si>
  <si>
    <t>Shine's Gabber</t>
  </si>
  <si>
    <t>8.528008050014404</t>
  </si>
  <si>
    <t>Shine's Daisy</t>
  </si>
  <si>
    <t>2.NRA 200318*00</t>
  </si>
  <si>
    <t>Shine's Casper</t>
  </si>
  <si>
    <t>8.52800300026483</t>
  </si>
  <si>
    <t>Carbiet</t>
  </si>
  <si>
    <t>Shine's Carbiet</t>
  </si>
  <si>
    <t>8.528008050011203</t>
  </si>
  <si>
    <t>Shine's Calvin</t>
  </si>
  <si>
    <t>2.528008060006602</t>
  </si>
  <si>
    <t>Shine`s Mouse</t>
  </si>
  <si>
    <t>8.DE 413132010509</t>
  </si>
  <si>
    <t>Nib Shine Star Ox</t>
  </si>
  <si>
    <t>Shine Star</t>
  </si>
  <si>
    <t>9.03.01008</t>
  </si>
  <si>
    <t>Paledo</t>
  </si>
  <si>
    <t>Shine On Me</t>
  </si>
  <si>
    <t>8.DE417-17-04274-11</t>
  </si>
  <si>
    <t>Shine On O</t>
  </si>
  <si>
    <t>Shine On</t>
  </si>
  <si>
    <t>8.040030533380710</t>
  </si>
  <si>
    <t>Shine N Whiz</t>
  </si>
  <si>
    <t>724901000037175</t>
  </si>
  <si>
    <t>Garboso</t>
  </si>
  <si>
    <t>Shine</t>
  </si>
  <si>
    <t>2.52801704.00476</t>
  </si>
  <si>
    <t>Wheemhoeve's Contessa</t>
  </si>
  <si>
    <t>8.528008080282007</t>
  </si>
  <si>
    <t>8.528019010002887</t>
  </si>
  <si>
    <t>Verzicht's Shine</t>
  </si>
  <si>
    <t>8.DE 463 630028703</t>
  </si>
  <si>
    <t>Ina</t>
  </si>
  <si>
    <t>Shinda</t>
  </si>
  <si>
    <t>528027990000380</t>
  </si>
  <si>
    <t>Shin Chan</t>
  </si>
  <si>
    <t>8.528008080172007</t>
  </si>
  <si>
    <t>Shime's Ariël</t>
  </si>
  <si>
    <t>826021101028360</t>
  </si>
  <si>
    <t>Shilstone Rock Chambre</t>
  </si>
  <si>
    <t>528027010000821</t>
  </si>
  <si>
    <t>Shillelagh</t>
  </si>
  <si>
    <t>8.528018020092118</t>
  </si>
  <si>
    <t>Shila</t>
  </si>
  <si>
    <t>Shila K</t>
  </si>
  <si>
    <t>1.99.07885</t>
  </si>
  <si>
    <t>8.528001000012518</t>
  </si>
  <si>
    <t>Shifara H</t>
  </si>
  <si>
    <t>8.528002120081841</t>
  </si>
  <si>
    <t>Shiela Havana</t>
  </si>
  <si>
    <t>528027100018392</t>
  </si>
  <si>
    <t>Shiela - Matien</t>
  </si>
  <si>
    <t>528027990000049</t>
  </si>
  <si>
    <t>Baron's Shibby</t>
  </si>
  <si>
    <t>Shibby</t>
  </si>
  <si>
    <t>1.99.01058</t>
  </si>
  <si>
    <t>Shiba B</t>
  </si>
  <si>
    <t>Shiba</t>
  </si>
  <si>
    <t>2.528002049328170</t>
  </si>
  <si>
    <t>Sheza Tazia Tari</t>
  </si>
  <si>
    <t>528027030000025</t>
  </si>
  <si>
    <t>Shetland</t>
  </si>
  <si>
    <t>528027000000574</t>
  </si>
  <si>
    <t>Shetan</t>
  </si>
  <si>
    <t>8.528019090006517</t>
  </si>
  <si>
    <t>528027040000999</t>
  </si>
  <si>
    <t>Shet</t>
  </si>
  <si>
    <t>8.5331063</t>
  </si>
  <si>
    <t>Shes High Maintenance</t>
  </si>
  <si>
    <t>528027000001493</t>
  </si>
  <si>
    <t>528027010001580</t>
  </si>
  <si>
    <t>Sherres</t>
  </si>
  <si>
    <t>8.528013020048089</t>
  </si>
  <si>
    <t>Sherra</t>
  </si>
  <si>
    <t>528027030001482</t>
  </si>
  <si>
    <t>Mazzel</t>
  </si>
  <si>
    <t>Sherlock Holmes</t>
  </si>
  <si>
    <t>528018020151189</t>
  </si>
  <si>
    <t>8.372414005472371</t>
  </si>
  <si>
    <t>Sherlock</t>
  </si>
  <si>
    <t>8.528018020151097</t>
  </si>
  <si>
    <t>MIDSUMMER SHERLOCK</t>
  </si>
  <si>
    <t>2.NPA 200893.00</t>
  </si>
  <si>
    <t>8.52800300027402</t>
  </si>
  <si>
    <t>Sherla</t>
  </si>
  <si>
    <t>2.NPA020862.02</t>
  </si>
  <si>
    <t>Sherin</t>
  </si>
  <si>
    <t>528008201700274</t>
  </si>
  <si>
    <t>Lunny</t>
  </si>
  <si>
    <t>Sheriff Billy Bob</t>
  </si>
  <si>
    <t>528027040000015</t>
  </si>
  <si>
    <t>Sherida</t>
  </si>
  <si>
    <t>2.528003 IR013989</t>
  </si>
  <si>
    <t>Tieflaar Sheren</t>
  </si>
  <si>
    <t>Sheren</t>
  </si>
  <si>
    <t>1.IIR000625</t>
  </si>
  <si>
    <t>Stamper</t>
  </si>
  <si>
    <t>Shenzi</t>
  </si>
  <si>
    <t>3.27269</t>
  </si>
  <si>
    <t>Shenou</t>
  </si>
  <si>
    <t>9.02.00548</t>
  </si>
  <si>
    <t>Hannie</t>
  </si>
  <si>
    <t>Shenny</t>
  </si>
  <si>
    <t>2.528017IR000150</t>
  </si>
  <si>
    <t>Shenna</t>
  </si>
  <si>
    <t>372414003124920</t>
  </si>
  <si>
    <t>Shenandoah Porty</t>
  </si>
  <si>
    <t>528027000000768</t>
  </si>
  <si>
    <t>Shena Vegilin Van Claerbergen</t>
  </si>
  <si>
    <t>528027990000417</t>
  </si>
  <si>
    <t>Shemar's Sahira</t>
  </si>
  <si>
    <t>528027030000317</t>
  </si>
  <si>
    <t>Shemar's Feleena</t>
  </si>
  <si>
    <t>2.19992304</t>
  </si>
  <si>
    <t>Kantje's Shemara</t>
  </si>
  <si>
    <t>Shemara</t>
  </si>
  <si>
    <t>2.A.11001</t>
  </si>
  <si>
    <t>Shelty</t>
  </si>
  <si>
    <t>8.528015120040988</t>
  </si>
  <si>
    <t>8.528009061128848</t>
  </si>
  <si>
    <t>Yvonne V.d. Broekdijk</t>
  </si>
  <si>
    <t>8.528008060261401</t>
  </si>
  <si>
    <t>Shelly</t>
  </si>
  <si>
    <t>8.03.00193</t>
  </si>
  <si>
    <t>2.528003 IR013794</t>
  </si>
  <si>
    <t>528027030000481</t>
  </si>
  <si>
    <t>528027000000263</t>
  </si>
  <si>
    <t>HF.528005000034247.B</t>
  </si>
  <si>
    <t>Aliya van de Hoenderbos</t>
  </si>
  <si>
    <t>Shells Benthe</t>
  </si>
  <si>
    <t>528021201200128</t>
  </si>
  <si>
    <t>Shelby</t>
  </si>
  <si>
    <t>528023202120359</t>
  </si>
  <si>
    <t>8.528017IR000895</t>
  </si>
  <si>
    <t>Wellant's Saphire</t>
  </si>
  <si>
    <t>528027030000944</t>
  </si>
  <si>
    <t>2.NPA211610.01</t>
  </si>
  <si>
    <t>528027090014627</t>
  </si>
  <si>
    <t>Bleu</t>
  </si>
  <si>
    <t>528027020015449</t>
  </si>
  <si>
    <t>528027020002312</t>
  </si>
  <si>
    <t>Samino</t>
  </si>
  <si>
    <t>528027000000872</t>
  </si>
  <si>
    <t>Sheilo</t>
  </si>
  <si>
    <t>528027020000358</t>
  </si>
  <si>
    <t>Sheila Van De Hulshof</t>
  </si>
  <si>
    <t>528027030000621</t>
  </si>
  <si>
    <t>3.32408</t>
  </si>
  <si>
    <t>528027020001009</t>
  </si>
  <si>
    <t>528027030000118</t>
  </si>
  <si>
    <t>8.528019090001676</t>
  </si>
  <si>
    <t>Sheila 232</t>
  </si>
  <si>
    <t>8.528017201500512</t>
  </si>
  <si>
    <t>2.A.11758</t>
  </si>
  <si>
    <t>M.m. Sheiki</t>
  </si>
  <si>
    <t>Sheiki</t>
  </si>
  <si>
    <t>528027010000293</t>
  </si>
  <si>
    <t>Sheerza</t>
  </si>
  <si>
    <t>2.528003 IR018127</t>
  </si>
  <si>
    <t>Sheena</t>
  </si>
  <si>
    <t>8.528018020152177</t>
  </si>
  <si>
    <t>Ten Ankers Sheelahrits Hay</t>
  </si>
  <si>
    <t>Sheelahrits Hay</t>
  </si>
  <si>
    <t>8.372003006856662</t>
  </si>
  <si>
    <t>Sheehan's Girl</t>
  </si>
  <si>
    <t>528027030000767</t>
  </si>
  <si>
    <t>Sheeba</t>
  </si>
  <si>
    <t>528027060000173</t>
  </si>
  <si>
    <t>Shedar</t>
  </si>
  <si>
    <t>8.372414005729821</t>
  </si>
  <si>
    <t>Sheanmore Remus</t>
  </si>
  <si>
    <t>8.5280021 609948</t>
  </si>
  <si>
    <t>She is Pluch B</t>
  </si>
  <si>
    <t>056-011-020160112</t>
  </si>
  <si>
    <t>SHB Mabel's Norlando</t>
  </si>
  <si>
    <t>SHB Mabels Norlando</t>
  </si>
  <si>
    <t>528027010000797</t>
  </si>
  <si>
    <t>Shayenne</t>
  </si>
  <si>
    <t>528008110020411</t>
  </si>
  <si>
    <t>Shayenna H&amp;C</t>
  </si>
  <si>
    <t>Shayenna</t>
  </si>
  <si>
    <t>2.17-04840-99</t>
  </si>
  <si>
    <t>Shayen</t>
  </si>
  <si>
    <t>528001000013910</t>
  </si>
  <si>
    <t>Maghada's Shayan</t>
  </si>
  <si>
    <t>Shayan</t>
  </si>
  <si>
    <t>528027130060005</t>
  </si>
  <si>
    <t>Apollo Howi</t>
  </si>
  <si>
    <t>Shavie</t>
  </si>
  <si>
    <t>528027000000865</t>
  </si>
  <si>
    <t>Shauntay</t>
  </si>
  <si>
    <t>2.NRA 211923.01</t>
  </si>
  <si>
    <t>Shatt El Dijala</t>
  </si>
  <si>
    <t>2.528001000013155</t>
  </si>
  <si>
    <t>Shatranj Akhdhar</t>
  </si>
  <si>
    <t>2.A.10798</t>
  </si>
  <si>
    <t>Shatia</t>
  </si>
  <si>
    <t>528027050015875</t>
  </si>
  <si>
    <t>Shamim</t>
  </si>
  <si>
    <t>Shasim</t>
  </si>
  <si>
    <t>2.528021000002095</t>
  </si>
  <si>
    <t>Shasha's Roosje</t>
  </si>
  <si>
    <t>528027020000733</t>
  </si>
  <si>
    <t>Sharyf</t>
  </si>
  <si>
    <t>528027030000397</t>
  </si>
  <si>
    <t>Bruinie</t>
  </si>
  <si>
    <t>Sharpay</t>
  </si>
  <si>
    <t>3.RP00*029</t>
  </si>
  <si>
    <t>Sharouck</t>
  </si>
  <si>
    <t>528017201800229</t>
  </si>
  <si>
    <t>Sharonahoeve Ian</t>
  </si>
  <si>
    <t>1.99.02298</t>
  </si>
  <si>
    <t>Sharona</t>
  </si>
  <si>
    <t>2.20002103</t>
  </si>
  <si>
    <t>Sharon</t>
  </si>
  <si>
    <t>2.NPA 210680.01</t>
  </si>
  <si>
    <t>528027000013949</t>
  </si>
  <si>
    <t>528027020000521</t>
  </si>
  <si>
    <t>Sharoen</t>
  </si>
  <si>
    <t>528027030014960</t>
  </si>
  <si>
    <t>Sharka</t>
  </si>
  <si>
    <t>8.528008040060004</t>
  </si>
  <si>
    <t>Sharizza W</t>
  </si>
  <si>
    <t>528018020062145</t>
  </si>
  <si>
    <t>Kanaalzichts's Sharisse</t>
  </si>
  <si>
    <t>Sharisse</t>
  </si>
  <si>
    <t>2.528008040096404</t>
  </si>
  <si>
    <t>Sharima C-s</t>
  </si>
  <si>
    <t>2.08/21204/03</t>
  </si>
  <si>
    <t>Pa Hashim Ibn Sharim</t>
  </si>
  <si>
    <t>Sharim</t>
  </si>
  <si>
    <t>3.33191</t>
  </si>
  <si>
    <t>Sharif Van De Langeweg</t>
  </si>
  <si>
    <t>2.528001000012561</t>
  </si>
  <si>
    <t>Sharif 'g'</t>
  </si>
  <si>
    <t>Sharif G</t>
  </si>
  <si>
    <t>2.A.11557</t>
  </si>
  <si>
    <t>Sharif Char</t>
  </si>
  <si>
    <t>2.A.11054</t>
  </si>
  <si>
    <t>Joffry</t>
  </si>
  <si>
    <t>Sharif</t>
  </si>
  <si>
    <t>528027020000379</t>
  </si>
  <si>
    <t>3.NPA200604.00</t>
  </si>
  <si>
    <t>528001000014616</t>
  </si>
  <si>
    <t>C.A Sharif</t>
  </si>
  <si>
    <t>8.528017000800582</t>
  </si>
  <si>
    <t>Sharietha</t>
  </si>
  <si>
    <t>528027000000590</t>
  </si>
  <si>
    <t>Sharief</t>
  </si>
  <si>
    <t>528032201800064</t>
  </si>
  <si>
    <t>Sharga Khan OX</t>
  </si>
  <si>
    <t>Sharga Khan</t>
  </si>
  <si>
    <t>8.528001000012168</t>
  </si>
  <si>
    <t>Shareek</t>
  </si>
  <si>
    <t>3.528031200300006</t>
  </si>
  <si>
    <t>Sharda</t>
  </si>
  <si>
    <t>5.A.10660</t>
  </si>
  <si>
    <t>Sharada</t>
  </si>
  <si>
    <t>2.npa 990638.99</t>
  </si>
  <si>
    <t>Sharaby</t>
  </si>
  <si>
    <t>8.528001000010830 /</t>
  </si>
  <si>
    <t>Eikenhof's Sharaby</t>
  </si>
  <si>
    <t>2.NPA 211419.01</t>
  </si>
  <si>
    <t>Eko</t>
  </si>
  <si>
    <t>Shapelou</t>
  </si>
  <si>
    <t>8.528001000014165</t>
  </si>
  <si>
    <t>Shaoud H.</t>
  </si>
  <si>
    <t>528027020000760</t>
  </si>
  <si>
    <t>Shanty Vegilin Van Claerberen</t>
  </si>
  <si>
    <t>2.528003 IR017067</t>
  </si>
  <si>
    <t>Shanty</t>
  </si>
  <si>
    <t>528001000015040</t>
  </si>
  <si>
    <t>Shanti's Goa</t>
  </si>
  <si>
    <t>528001000015041</t>
  </si>
  <si>
    <t>Shanti's Ganesha</t>
  </si>
  <si>
    <t>528008201700647</t>
  </si>
  <si>
    <t>Shanti's Auryn</t>
  </si>
  <si>
    <t>3.SE19-07-0246</t>
  </si>
  <si>
    <t>Stag Creek Colette</t>
  </si>
  <si>
    <t>Shanti</t>
  </si>
  <si>
    <t>8.528013020040492</t>
  </si>
  <si>
    <t>Jetalita-chewana</t>
  </si>
  <si>
    <t>Shanthi</t>
  </si>
  <si>
    <t>8.528023-200820042</t>
  </si>
  <si>
    <t>Shanouk</t>
  </si>
  <si>
    <t>Shanouk S</t>
  </si>
  <si>
    <t>2.HBPB030103.00</t>
  </si>
  <si>
    <t>Shannon</t>
  </si>
  <si>
    <t>8.528005000032197</t>
  </si>
  <si>
    <t>Shannen</t>
  </si>
  <si>
    <t>528027010001076</t>
  </si>
  <si>
    <t>Shannagh V. Otterlo</t>
  </si>
  <si>
    <t>Shannagh</t>
  </si>
  <si>
    <t>528027030000940</t>
  </si>
  <si>
    <t>Shanna</t>
  </si>
  <si>
    <t>9.00.00907</t>
  </si>
  <si>
    <t>372414004672182</t>
  </si>
  <si>
    <t>Shankill Angel</t>
  </si>
  <si>
    <t>2.15585</t>
  </si>
  <si>
    <t>Shanie Rebel</t>
  </si>
  <si>
    <t>8.52800300029781</t>
  </si>
  <si>
    <t>Sha'nia</t>
  </si>
  <si>
    <t>2.1598</t>
  </si>
  <si>
    <t>Ysselvliedt's Shane</t>
  </si>
  <si>
    <t>Shane</t>
  </si>
  <si>
    <t>2.DE434 340356303</t>
  </si>
  <si>
    <t>Astor</t>
  </si>
  <si>
    <t>2.372414005387665</t>
  </si>
  <si>
    <t>Cranna Boy</t>
  </si>
  <si>
    <t>8.528021201200041</t>
  </si>
  <si>
    <t>Shandy</t>
  </si>
  <si>
    <t>8.528019090005127</t>
  </si>
  <si>
    <t>Plato</t>
  </si>
  <si>
    <t>Shandro</t>
  </si>
  <si>
    <t>8.G1-372100400003821</t>
  </si>
  <si>
    <t>Shanbally Protector</t>
  </si>
  <si>
    <t>Shanbally Derby</t>
  </si>
  <si>
    <t>2.A.11939</t>
  </si>
  <si>
    <t>Shanani</t>
  </si>
  <si>
    <t>8.372003005244467</t>
  </si>
  <si>
    <t>Shanakill Chips</t>
  </si>
  <si>
    <t>528027010000377</t>
  </si>
  <si>
    <t>Shana</t>
  </si>
  <si>
    <t>7.NPA 030689.03</t>
  </si>
  <si>
    <t>Shamsa</t>
  </si>
  <si>
    <t>528008150081615</t>
  </si>
  <si>
    <t>Shams</t>
  </si>
  <si>
    <t>528021020090170</t>
  </si>
  <si>
    <t>826046010099912</t>
  </si>
  <si>
    <t>Shamrocklake Wild Humphrey</t>
  </si>
  <si>
    <t>8.528017200901211</t>
  </si>
  <si>
    <t>Shamrocklake Sea Lion</t>
  </si>
  <si>
    <t>8.826046010095784</t>
  </si>
  <si>
    <t>Shamrocklake Mr. Horatio (NL)</t>
  </si>
  <si>
    <t>8.159664</t>
  </si>
  <si>
    <t>Shamrocklake Dark Girl</t>
  </si>
  <si>
    <t>528027040000125</t>
  </si>
  <si>
    <t>Shamrock Vegilin Van Claerbergen</t>
  </si>
  <si>
    <t>8.37241004546062</t>
  </si>
  <si>
    <t>Shamrock Twist</t>
  </si>
  <si>
    <t>8.4546062</t>
  </si>
  <si>
    <t>8.5280170501128</t>
  </si>
  <si>
    <t>Shamrock The Corws General</t>
  </si>
  <si>
    <t>2.03.01182</t>
  </si>
  <si>
    <t>Shamrock Sweetheart Pelgrim</t>
  </si>
  <si>
    <t>8.5280170701053</t>
  </si>
  <si>
    <t>Shamrock Solo</t>
  </si>
  <si>
    <t>8.528017201001175</t>
  </si>
  <si>
    <t>Shamrock Sabroso</t>
  </si>
  <si>
    <t>9.01.00775</t>
  </si>
  <si>
    <t>Quinn Van De Gaweg</t>
  </si>
  <si>
    <t>Shamrock Quinn</t>
  </si>
  <si>
    <t>8.5280170601001</t>
  </si>
  <si>
    <t>Shamrock Propel Michette</t>
  </si>
  <si>
    <t>8.528017200901215</t>
  </si>
  <si>
    <t>Shamrock Mr. Savary</t>
  </si>
  <si>
    <t>528017200901214</t>
  </si>
  <si>
    <t>Shamrock Hot Water</t>
  </si>
  <si>
    <t>8.528017 07.01058</t>
  </si>
  <si>
    <t>Shamrock Dutch Champagne</t>
  </si>
  <si>
    <t>8.52801705.01122</t>
  </si>
  <si>
    <t>Shamrock Croeso Cranberry</t>
  </si>
  <si>
    <t>8.5280170600998</t>
  </si>
  <si>
    <t>Shamrock Cherry Pastel</t>
  </si>
  <si>
    <t>528017201400280</t>
  </si>
  <si>
    <t>Shamrock Austin Morris</t>
  </si>
  <si>
    <t>8.25000105083428J</t>
  </si>
  <si>
    <t>Shammar</t>
  </si>
  <si>
    <t>2.A.10750</t>
  </si>
  <si>
    <t>Shamis Shukrana</t>
  </si>
  <si>
    <t>2.HBPA 201070.00</t>
  </si>
  <si>
    <t>Shamiro</t>
  </si>
  <si>
    <t>2.NRA 211716*01</t>
  </si>
  <si>
    <t>Shamira</t>
  </si>
  <si>
    <t>2.NPA 211975.01</t>
  </si>
  <si>
    <t>Shamila</t>
  </si>
  <si>
    <t>528027050000340</t>
  </si>
  <si>
    <t>Shamara</t>
  </si>
  <si>
    <t>2.A.12022</t>
  </si>
  <si>
    <t>Shaman</t>
  </si>
  <si>
    <t>2.528008050192404</t>
  </si>
  <si>
    <t>Shamal Ghibli</t>
  </si>
  <si>
    <t>Shamal</t>
  </si>
  <si>
    <t>528027010001397</t>
  </si>
  <si>
    <t>8.528008130016513</t>
  </si>
  <si>
    <t>Shakyra B.R.</t>
  </si>
  <si>
    <t>528027990000542</t>
  </si>
  <si>
    <t>Shakyra</t>
  </si>
  <si>
    <t>2.NRA 020677.02</t>
  </si>
  <si>
    <t>Shakyra Van Stal Romano</t>
  </si>
  <si>
    <t>2.528015120030598</t>
  </si>
  <si>
    <t>Shakur</t>
  </si>
  <si>
    <t>8.528008070100707</t>
  </si>
  <si>
    <t>Shakira-Touch</t>
  </si>
  <si>
    <t>528027030000996</t>
  </si>
  <si>
    <t>Shakira's Son</t>
  </si>
  <si>
    <t>528003200310993</t>
  </si>
  <si>
    <t>Winia</t>
  </si>
  <si>
    <t>Shakira WW</t>
  </si>
  <si>
    <t>8.NPA 020608.02</t>
  </si>
  <si>
    <t>Shakira S</t>
  </si>
  <si>
    <t>8.Hf.27232</t>
  </si>
  <si>
    <t>Shakira Van De Fortrapp</t>
  </si>
  <si>
    <t>Shakira Jameela</t>
  </si>
  <si>
    <t>2.NPA 030630.03</t>
  </si>
  <si>
    <t>Shakira D</t>
  </si>
  <si>
    <t>056015Z55250418</t>
  </si>
  <si>
    <t>Shakira BB Z</t>
  </si>
  <si>
    <t>DE408 082139602 002</t>
  </si>
  <si>
    <t>Shakira Aswad</t>
  </si>
  <si>
    <t>2.DE498 980265702</t>
  </si>
  <si>
    <t>Shakira 116</t>
  </si>
  <si>
    <t>2.NRA 020952.02</t>
  </si>
  <si>
    <t>Shakira Van Meermuiden</t>
  </si>
  <si>
    <t>2.528015120000176</t>
  </si>
  <si>
    <t>2.528009051115696</t>
  </si>
  <si>
    <t>2.02.00970</t>
  </si>
  <si>
    <t>Oosterduinen's Shakira</t>
  </si>
  <si>
    <t>2.20022175</t>
  </si>
  <si>
    <t>2.528009061131003</t>
  </si>
  <si>
    <t>2.NPA 030585.03</t>
  </si>
  <si>
    <t>2.NPA 020467.02</t>
  </si>
  <si>
    <t>2.NPA 021298.02</t>
  </si>
  <si>
    <t>2.NPA 021420.02</t>
  </si>
  <si>
    <t>3.33792</t>
  </si>
  <si>
    <t>3.31949</t>
  </si>
  <si>
    <t>3.32226</t>
  </si>
  <si>
    <t>3.33770</t>
  </si>
  <si>
    <t>3.32300</t>
  </si>
  <si>
    <t>2.HBRA 031066.03</t>
  </si>
  <si>
    <t>528027010000392</t>
  </si>
  <si>
    <t>3.33218</t>
  </si>
  <si>
    <t>528027020000261</t>
  </si>
  <si>
    <t>528027060000097</t>
  </si>
  <si>
    <t>528027020001439</t>
  </si>
  <si>
    <t>8.528017201100683</t>
  </si>
  <si>
    <t>8.528017201100531</t>
  </si>
  <si>
    <t>8.5280190500000414</t>
  </si>
  <si>
    <t>8.528009061134282</t>
  </si>
  <si>
    <t>Sharon G</t>
  </si>
  <si>
    <t>8.528018020112015</t>
  </si>
  <si>
    <t>8.528008080270408</t>
  </si>
  <si>
    <t>056-022-000241352</t>
  </si>
  <si>
    <t>528027050007315</t>
  </si>
  <si>
    <t>528027020005554</t>
  </si>
  <si>
    <t>9.03.00132</t>
  </si>
  <si>
    <t>9.03.00316</t>
  </si>
  <si>
    <t>Midnight Shakira</t>
  </si>
  <si>
    <t>8.Hf.27188</t>
  </si>
  <si>
    <t>Shakira van Neele</t>
  </si>
  <si>
    <t>8.528018020072286</t>
  </si>
  <si>
    <t>8.528008070118407</t>
  </si>
  <si>
    <t>8.528008070176107</t>
  </si>
  <si>
    <t>8.528017IR001555</t>
  </si>
  <si>
    <t>9.02.00710</t>
  </si>
  <si>
    <t>Steehorst Shakira</t>
  </si>
  <si>
    <t>V.528016000000316</t>
  </si>
  <si>
    <t>Magic Shakira</t>
  </si>
  <si>
    <t>528008080108608</t>
  </si>
  <si>
    <t>724901000057946</t>
  </si>
  <si>
    <t>2.A.11561</t>
  </si>
  <si>
    <t>Cadanz Shakir</t>
  </si>
  <si>
    <t>Shakir</t>
  </si>
  <si>
    <t>2.DE404 049584101</t>
  </si>
  <si>
    <t>Shakespeare</t>
  </si>
  <si>
    <t>8.528013020070028</t>
  </si>
  <si>
    <t>Shaker</t>
  </si>
  <si>
    <t>2.NPA 210559.01</t>
  </si>
  <si>
    <t>Shakeem</t>
  </si>
  <si>
    <t>528019090003511</t>
  </si>
  <si>
    <t>Shain</t>
  </si>
  <si>
    <t>528027000000011</t>
  </si>
  <si>
    <t>Shailo</t>
  </si>
  <si>
    <t>528027010004395</t>
  </si>
  <si>
    <t>2.A.11573</t>
  </si>
  <si>
    <t>Shaika's Yakhim</t>
  </si>
  <si>
    <t>2.A.11944</t>
  </si>
  <si>
    <t>Shaho</t>
  </si>
  <si>
    <t>528013012005593</t>
  </si>
  <si>
    <t>Shaheena</t>
  </si>
  <si>
    <t>8.528008100170410</t>
  </si>
  <si>
    <t>Sha-heen</t>
  </si>
  <si>
    <t>2.703001312402501</t>
  </si>
  <si>
    <t>Hamadan 25</t>
  </si>
  <si>
    <t>Shagya Girl</t>
  </si>
  <si>
    <t>3.32838</t>
  </si>
  <si>
    <t>Shaggy Bb</t>
  </si>
  <si>
    <t>2.NL-V.820407</t>
  </si>
  <si>
    <t>Shaggy V.d. Vosheuvel</t>
  </si>
  <si>
    <t>Shaggy</t>
  </si>
  <si>
    <t>2.4212894</t>
  </si>
  <si>
    <t>Shake The Bottle</t>
  </si>
  <si>
    <t>8.52800300028028</t>
  </si>
  <si>
    <t>250001 08038771E</t>
  </si>
  <si>
    <t>Shagan'Elfik Alcarsso</t>
  </si>
  <si>
    <t>528008100051610</t>
  </si>
  <si>
    <t>Shaemira Lazize</t>
  </si>
  <si>
    <t>2.2.20032237</t>
  </si>
  <si>
    <t>Eiberg's Shade</t>
  </si>
  <si>
    <t>Shady</t>
  </si>
  <si>
    <t>2.NPA211086.01</t>
  </si>
  <si>
    <t>Shadrutka</t>
  </si>
  <si>
    <t>2.528023200610417</t>
  </si>
  <si>
    <t>Shadow's Dreamcatcher</t>
  </si>
  <si>
    <t>528018020172275</t>
  </si>
  <si>
    <t>Koetsiershoeve Inclusive</t>
  </si>
  <si>
    <t>Shadowfax Inclusive</t>
  </si>
  <si>
    <t>528027000000970</t>
  </si>
  <si>
    <t>Shadow Wish</t>
  </si>
  <si>
    <t>2.528009020820557</t>
  </si>
  <si>
    <t>Shadow Van Maatman</t>
  </si>
  <si>
    <t>8.528007201001053</t>
  </si>
  <si>
    <t>Mega Mindy</t>
  </si>
  <si>
    <t>Shadow van Hoeve Utrecht</t>
  </si>
  <si>
    <t>8.NPA528008100218710</t>
  </si>
  <si>
    <t>Shadow van de Ponderosahoeve</t>
  </si>
  <si>
    <t>528007201554609</t>
  </si>
  <si>
    <t>Haike</t>
  </si>
  <si>
    <t>Shadow van de Dromer</t>
  </si>
  <si>
    <t>8.528009121194279</t>
  </si>
  <si>
    <t>Shadow v.d. Damsingel</t>
  </si>
  <si>
    <t>528027080017386</t>
  </si>
  <si>
    <t>Shadow V.d. Appelhof</t>
  </si>
  <si>
    <t>372003006834080</t>
  </si>
  <si>
    <t>Shadow V</t>
  </si>
  <si>
    <t>8.528018020121237</t>
  </si>
  <si>
    <t>Jort K</t>
  </si>
  <si>
    <t>Shadow of the Night</t>
  </si>
  <si>
    <t>8.528008080168108</t>
  </si>
  <si>
    <t>Arabian Dancer Shadow Of Gold</t>
  </si>
  <si>
    <t>Shadow Of Gold</t>
  </si>
  <si>
    <t>2.P6299/3819773</t>
  </si>
  <si>
    <t>Shadow Hobbys Heart</t>
  </si>
  <si>
    <t>2.528030090003760</t>
  </si>
  <si>
    <t>Ozc</t>
  </si>
  <si>
    <t>Shadow CT</t>
  </si>
  <si>
    <t>528027060000186</t>
  </si>
  <si>
    <t>Shadow April Surprise</t>
  </si>
  <si>
    <t>528027010001201</t>
  </si>
  <si>
    <t>528027040000902</t>
  </si>
  <si>
    <t>528027990000595</t>
  </si>
  <si>
    <t>528027990001049</t>
  </si>
  <si>
    <t>528027990001154</t>
  </si>
  <si>
    <t>528027020000914</t>
  </si>
  <si>
    <t>528027030001406</t>
  </si>
  <si>
    <t>528027060000004</t>
  </si>
  <si>
    <t>528027010000921</t>
  </si>
  <si>
    <t>3.27456</t>
  </si>
  <si>
    <t>3.32412</t>
  </si>
  <si>
    <t>2.NPA 030335.03</t>
  </si>
  <si>
    <t>Breezer Van De Boshoeve</t>
  </si>
  <si>
    <t>528027030000667</t>
  </si>
  <si>
    <t>528027000001675</t>
  </si>
  <si>
    <t>528027040001183</t>
  </si>
  <si>
    <t>528027020000256</t>
  </si>
  <si>
    <t>Binkie</t>
  </si>
  <si>
    <t>528027010000417</t>
  </si>
  <si>
    <t>528027030001140</t>
  </si>
  <si>
    <t>2.ir011673</t>
  </si>
  <si>
    <t>2.IR012106</t>
  </si>
  <si>
    <t>2.HBPA 990582.99</t>
  </si>
  <si>
    <t>Serena W</t>
  </si>
  <si>
    <t>2.528023200201230</t>
  </si>
  <si>
    <t>Rianna Misneach Bella</t>
  </si>
  <si>
    <t>2.528003 IR017990</t>
  </si>
  <si>
    <t>Brown-girl</t>
  </si>
  <si>
    <t>2.528013020049364</t>
  </si>
  <si>
    <t>Ferro</t>
  </si>
  <si>
    <t>2.528013020038898</t>
  </si>
  <si>
    <t>Walhalla-shadow</t>
  </si>
  <si>
    <t>2.528013020040246</t>
  </si>
  <si>
    <t>Ziandra-shadow</t>
  </si>
  <si>
    <t>2.19992263</t>
  </si>
  <si>
    <t>2.2001599</t>
  </si>
  <si>
    <t>2.19992046</t>
  </si>
  <si>
    <t>2.20002484</t>
  </si>
  <si>
    <t>Jennifer Surprise</t>
  </si>
  <si>
    <t>2.528003 IR018018</t>
  </si>
  <si>
    <t>1.99.09905</t>
  </si>
  <si>
    <t>S</t>
  </si>
  <si>
    <t>1.99.04849</t>
  </si>
  <si>
    <t>Sumina</t>
  </si>
  <si>
    <t>8.528008040061904</t>
  </si>
  <si>
    <t>Vulcan Shadow Fax</t>
  </si>
  <si>
    <t>528008110103901</t>
  </si>
  <si>
    <t>528017 05.00239</t>
  </si>
  <si>
    <t>Gold Shadow</t>
  </si>
  <si>
    <t>528027100028842</t>
  </si>
  <si>
    <t>Mathilde</t>
  </si>
  <si>
    <t>8.498980227303</t>
  </si>
  <si>
    <t>Shadow 409</t>
  </si>
  <si>
    <t>8.528021200900006</t>
  </si>
  <si>
    <t>9.02.00584</t>
  </si>
  <si>
    <t>Wilsline's Shadow</t>
  </si>
  <si>
    <t>8.NAS 990389 h.reg.</t>
  </si>
  <si>
    <t>The Shadow Of Rocky</t>
  </si>
  <si>
    <t>8.528019090002253</t>
  </si>
  <si>
    <t>8.528010311030046</t>
  </si>
  <si>
    <t>Vitesse Victory</t>
  </si>
  <si>
    <t>8.528018020042023</t>
  </si>
  <si>
    <t>Van Nihenhovens Hestia</t>
  </si>
  <si>
    <t>8.528018020052193</t>
  </si>
  <si>
    <t>9.00.00758</t>
  </si>
  <si>
    <t>8.99.01416</t>
  </si>
  <si>
    <t>Ostade' S'dirkje</t>
  </si>
  <si>
    <t>8.528030090001813</t>
  </si>
  <si>
    <t>8.528018020101131</t>
  </si>
  <si>
    <t>Willow's Mephisto</t>
  </si>
  <si>
    <t>528009161219920</t>
  </si>
  <si>
    <t>fiuno</t>
  </si>
  <si>
    <t>528017201400191</t>
  </si>
  <si>
    <t>SHADOW</t>
  </si>
  <si>
    <t>528013013010479</t>
  </si>
  <si>
    <t>528013014011226</t>
  </si>
  <si>
    <t>shadow</t>
  </si>
  <si>
    <t>724901000076965</t>
  </si>
  <si>
    <t>Inesperado</t>
  </si>
  <si>
    <t>528018020112274</t>
  </si>
  <si>
    <t>8.528030090000594</t>
  </si>
  <si>
    <t>528028000001874</t>
  </si>
  <si>
    <t>Okido van de Driesprong</t>
  </si>
  <si>
    <t>8.528018020141061</t>
  </si>
  <si>
    <t>Shadow v Hattrick Voque</t>
  </si>
  <si>
    <t>724018000003784</t>
  </si>
  <si>
    <t>sinforoso 50%</t>
  </si>
  <si>
    <t>724917000016857</t>
  </si>
  <si>
    <t>25000109186903K</t>
  </si>
  <si>
    <t>Vorenus</t>
  </si>
  <si>
    <t>056022000242303</t>
  </si>
  <si>
    <t>HUN M QC00173HR21</t>
  </si>
  <si>
    <t>Vezér</t>
  </si>
  <si>
    <t>8.528001000012471</t>
  </si>
  <si>
    <t>Shadiya</t>
  </si>
  <si>
    <t>528001000013975/ A.</t>
  </si>
  <si>
    <t>LE Shadiya Khan</t>
  </si>
  <si>
    <t>2.528001000012174</t>
  </si>
  <si>
    <t>Shadai Salam</t>
  </si>
  <si>
    <t>528027990014769</t>
  </si>
  <si>
    <t>SH Beauty</t>
  </si>
  <si>
    <t>528018520082337</t>
  </si>
  <si>
    <t>Pirelli</t>
  </si>
  <si>
    <t>SFS Systems Pirelli</t>
  </si>
  <si>
    <t>8.528008130039113</t>
  </si>
  <si>
    <t>Kanzalon</t>
  </si>
  <si>
    <t>SFS Systems Kanzalon</t>
  </si>
  <si>
    <t>528018020061485</t>
  </si>
  <si>
    <t>Kantje's Boro</t>
  </si>
  <si>
    <t>SFS Systems Kantje's Boro</t>
  </si>
  <si>
    <t>8.528015120140155</t>
  </si>
  <si>
    <t>SFS Systems Hotspot</t>
  </si>
  <si>
    <t>2.2001-175</t>
  </si>
  <si>
    <t>Sforzanda-h</t>
  </si>
  <si>
    <t>1.99.09883</t>
  </si>
  <si>
    <t>Sammy V/d Tojope Hoeve</t>
  </si>
  <si>
    <t>Seyal</t>
  </si>
  <si>
    <t>7.528008040114404</t>
  </si>
  <si>
    <t>Sexy</t>
  </si>
  <si>
    <t>8.724015100272629</t>
  </si>
  <si>
    <t>Sevillano CII</t>
  </si>
  <si>
    <t>2.VB.1441</t>
  </si>
  <si>
    <t>Sevilla Van De Zonnehoeve</t>
  </si>
  <si>
    <t>2.528008060043202</t>
  </si>
  <si>
    <t>Sevilla</t>
  </si>
  <si>
    <t>8.Hf.528005000032014</t>
  </si>
  <si>
    <t>Seviena van de Wilan</t>
  </si>
  <si>
    <t>8.NPA030389.03</t>
  </si>
  <si>
    <t>Parouscha</t>
  </si>
  <si>
    <t>Sevenity's Pride</t>
  </si>
  <si>
    <t>528009020140605</t>
  </si>
  <si>
    <t>Seven Seconds vd Winterdijk</t>
  </si>
  <si>
    <t>Seven Seconds</t>
  </si>
  <si>
    <t>8.02.00865</t>
  </si>
  <si>
    <t>Seven Morning's Morris</t>
  </si>
  <si>
    <t>8.528019020003367</t>
  </si>
  <si>
    <t>Seven Mornings Frida</t>
  </si>
  <si>
    <t>2.1822</t>
  </si>
  <si>
    <t>Seven Mornings Charly</t>
  </si>
  <si>
    <t>3.34018</t>
  </si>
  <si>
    <t>Seven</t>
  </si>
  <si>
    <t>8.528013009003311</t>
  </si>
  <si>
    <t>8.52801706.00736</t>
  </si>
  <si>
    <t>Vegelin's James Bond</t>
  </si>
  <si>
    <t>528023202120244</t>
  </si>
  <si>
    <t>8.528003 IR017837</t>
  </si>
  <si>
    <t>Sevellie</t>
  </si>
  <si>
    <t>528027040000606</t>
  </si>
  <si>
    <t>Setna</t>
  </si>
  <si>
    <t>528027990001044</t>
  </si>
  <si>
    <t>Seth</t>
  </si>
  <si>
    <t>528027000000594</t>
  </si>
  <si>
    <t>9.00.01156</t>
  </si>
  <si>
    <t>Hynder-hoeve's Seth</t>
  </si>
  <si>
    <t>8.528003 00030758</t>
  </si>
  <si>
    <t>Matthijs</t>
  </si>
  <si>
    <t>Setfire</t>
  </si>
  <si>
    <t>1.99.09655</t>
  </si>
  <si>
    <t>Sestra</t>
  </si>
  <si>
    <t>2.528009020820543</t>
  </si>
  <si>
    <t>Sesam V.stal Thuredrecht</t>
  </si>
  <si>
    <t>3.29972</t>
  </si>
  <si>
    <t>Serval</t>
  </si>
  <si>
    <t>003000495</t>
  </si>
  <si>
    <t>Serrana</t>
  </si>
  <si>
    <t>8.528017000800194</t>
  </si>
  <si>
    <t>Beek en Gein Serphine</t>
  </si>
  <si>
    <t>Serphine van Stal K</t>
  </si>
  <si>
    <t>2.20032163</t>
  </si>
  <si>
    <t>Serina</t>
  </si>
  <si>
    <t>528008130101013</t>
  </si>
  <si>
    <t>Sergio vd Beekerheide</t>
  </si>
  <si>
    <t>8.S3-372004100015198</t>
  </si>
  <si>
    <t>Portphilip Sergeant Timmy</t>
  </si>
  <si>
    <t>Sergeant Timmy</t>
  </si>
  <si>
    <t>2.NRA200712*00</t>
  </si>
  <si>
    <t>Sergeant</t>
  </si>
  <si>
    <t>2.NPA212050.01</t>
  </si>
  <si>
    <t>Sergbo</t>
  </si>
  <si>
    <t>1.99.02286</t>
  </si>
  <si>
    <t>Seren's Lady Eva</t>
  </si>
  <si>
    <t>8.528015120040595</t>
  </si>
  <si>
    <t>Serendipity</t>
  </si>
  <si>
    <t>8.A.12889</t>
  </si>
  <si>
    <t>Serenada M</t>
  </si>
  <si>
    <t>528027030000569</t>
  </si>
  <si>
    <t>Serena V.d. Paardenbloem</t>
  </si>
  <si>
    <t>528030090009192</t>
  </si>
  <si>
    <t>Serena</t>
  </si>
  <si>
    <t>Serena TS</t>
  </si>
  <si>
    <t>9.01.01258</t>
  </si>
  <si>
    <t>Biesdeel's Serena</t>
  </si>
  <si>
    <t>2.528008040108804</t>
  </si>
  <si>
    <t>2.NPA990907.99</t>
  </si>
  <si>
    <t>2.HF.23924.K</t>
  </si>
  <si>
    <t>4.19992141</t>
  </si>
  <si>
    <t>2.528009020139735</t>
  </si>
  <si>
    <t>Seraya V. Doorsnee</t>
  </si>
  <si>
    <t>2.DE 441411160403</t>
  </si>
  <si>
    <t>Serano</t>
  </si>
  <si>
    <t>3.33774</t>
  </si>
  <si>
    <t>8.528018020072113</t>
  </si>
  <si>
    <t>Berktzicht Seraja</t>
  </si>
  <si>
    <t>Seraja</t>
  </si>
  <si>
    <t>8.DE410105024011</t>
  </si>
  <si>
    <t>Kranenkamps Seramis</t>
  </si>
  <si>
    <t>Sera</t>
  </si>
  <si>
    <t>528027050000131</t>
  </si>
  <si>
    <t>528027990000005</t>
  </si>
  <si>
    <t>Septun</t>
  </si>
  <si>
    <t>528027050000775</t>
  </si>
  <si>
    <t>Septiembre Regalo</t>
  </si>
  <si>
    <t>528027010001004</t>
  </si>
  <si>
    <t>September</t>
  </si>
  <si>
    <t>056011020130116</t>
  </si>
  <si>
    <t>Seppeline's Katinka</t>
  </si>
  <si>
    <t>8.056-011-020120118</t>
  </si>
  <si>
    <t>Seppeline's Jynesco</t>
  </si>
  <si>
    <t>8.528018020121168</t>
  </si>
  <si>
    <t>De Mensinghshe's Elia</t>
  </si>
  <si>
    <t>Seppe</t>
  </si>
  <si>
    <t>348199QC379SR10</t>
  </si>
  <si>
    <t>Sepp</t>
  </si>
  <si>
    <t>2.nra 211578.01</t>
  </si>
  <si>
    <t>2.20001570</t>
  </si>
  <si>
    <t>Kantje's Torso</t>
  </si>
  <si>
    <t>528023201710174</t>
  </si>
  <si>
    <t>Collin van de Bonte Hoeve 1710174</t>
  </si>
  <si>
    <t>Sep</t>
  </si>
  <si>
    <t>528018020151143</t>
  </si>
  <si>
    <t>Stefanie's Secret Surprise</t>
  </si>
  <si>
    <t>724909900000263</t>
  </si>
  <si>
    <t>Senyoreta</t>
  </si>
  <si>
    <t>Senyoreta B</t>
  </si>
  <si>
    <t>1.99.02711</t>
  </si>
  <si>
    <t>Sentinel K</t>
  </si>
  <si>
    <t>1.99.10337</t>
  </si>
  <si>
    <t>Senta</t>
  </si>
  <si>
    <t>528009161222943</t>
  </si>
  <si>
    <t>Hedzer</t>
  </si>
  <si>
    <t>Senso Biko</t>
  </si>
  <si>
    <t>528027990004107</t>
  </si>
  <si>
    <t>Sensi</t>
  </si>
  <si>
    <t>2.826046010085204</t>
  </si>
  <si>
    <t>Vechtzicht Common Sense</t>
  </si>
  <si>
    <t>Sense</t>
  </si>
  <si>
    <t>8.040003823823213</t>
  </si>
  <si>
    <t>Sensation van de Edelweiss</t>
  </si>
  <si>
    <t>528027090017695</t>
  </si>
  <si>
    <t>Sensation</t>
  </si>
  <si>
    <t>Sensation SW</t>
  </si>
  <si>
    <t>528017201900599</t>
  </si>
  <si>
    <t>Sensation Black</t>
  </si>
  <si>
    <t>528032201400034</t>
  </si>
  <si>
    <t>Sensation ASH</t>
  </si>
  <si>
    <t>8.5280170600264</t>
  </si>
  <si>
    <t>Teuntjes Sensation</t>
  </si>
  <si>
    <t>528018020112449</t>
  </si>
  <si>
    <t>sulaatik's sensation</t>
  </si>
  <si>
    <t>528003199901101</t>
  </si>
  <si>
    <t>Shoecarla</t>
  </si>
  <si>
    <t>528027020000543</t>
  </si>
  <si>
    <t>Montana</t>
  </si>
  <si>
    <t>528027050000884</t>
  </si>
  <si>
    <t>2.528009051113658</t>
  </si>
  <si>
    <t>May</t>
  </si>
  <si>
    <t>Senorita May</t>
  </si>
  <si>
    <t>2.52800204473470</t>
  </si>
  <si>
    <t>Senoras Greatest Kid</t>
  </si>
  <si>
    <t>2.52800203831461</t>
  </si>
  <si>
    <t>Senor Reminic</t>
  </si>
  <si>
    <t>8.724901000055494</t>
  </si>
  <si>
    <t>caballo</t>
  </si>
  <si>
    <t>Señor Doma Apuesto</t>
  </si>
  <si>
    <t>8.9679</t>
  </si>
  <si>
    <t>Senny Whistler</t>
  </si>
  <si>
    <t>8.528023201120428</t>
  </si>
  <si>
    <t>Sennie</t>
  </si>
  <si>
    <t>1.99.03438</t>
  </si>
  <si>
    <t>Sennedy B</t>
  </si>
  <si>
    <t>528018020102322</t>
  </si>
  <si>
    <t>Nieland's Senne</t>
  </si>
  <si>
    <t>Senne</t>
  </si>
  <si>
    <t>8.528 009 05 1123833</t>
  </si>
  <si>
    <t>Senna van de Blinkert</t>
  </si>
  <si>
    <t>8.528017200900123</t>
  </si>
  <si>
    <t>Senna Starlight</t>
  </si>
  <si>
    <t>528013010003288</t>
  </si>
  <si>
    <t>Senna Gomera Geertsje</t>
  </si>
  <si>
    <t>Senna Gomera</t>
  </si>
  <si>
    <t>528027090017600</t>
  </si>
  <si>
    <t>Senna Da Silva</t>
  </si>
  <si>
    <t>8.528003000033387</t>
  </si>
  <si>
    <t>Senna</t>
  </si>
  <si>
    <t>8.528008060217006</t>
  </si>
  <si>
    <t>8.528017 06.01042</t>
  </si>
  <si>
    <t>2.528017 05.01145</t>
  </si>
  <si>
    <t>Aaldonk's Senna</t>
  </si>
  <si>
    <t>2.NAS 010040 Vb.</t>
  </si>
  <si>
    <t>Roberto V.d. Schimmelhoeve</t>
  </si>
  <si>
    <t>528027010000457</t>
  </si>
  <si>
    <t>528027010001312</t>
  </si>
  <si>
    <t>528027060000057</t>
  </si>
  <si>
    <t>528027040001317</t>
  </si>
  <si>
    <t>528027000000205</t>
  </si>
  <si>
    <t>3.32075</t>
  </si>
  <si>
    <t>528008201800059</t>
  </si>
  <si>
    <t>528009171227688</t>
  </si>
  <si>
    <t>Babs</t>
  </si>
  <si>
    <t>056009H00248960</t>
  </si>
  <si>
    <t>Libby van het Kesterveldhof</t>
  </si>
  <si>
    <t>528007201717689</t>
  </si>
  <si>
    <t>8.WR.528005000001298</t>
  </si>
  <si>
    <t>528005000028301</t>
  </si>
  <si>
    <t>8.528210002663531</t>
  </si>
  <si>
    <t>De mensinghes senna</t>
  </si>
  <si>
    <t>8.528018020111073</t>
  </si>
  <si>
    <t>Senn P</t>
  </si>
  <si>
    <t>2.99.06857</t>
  </si>
  <si>
    <t>Senn-ouscha</t>
  </si>
  <si>
    <t>Senn Ouscha</t>
  </si>
  <si>
    <t>528008140022114</t>
  </si>
  <si>
    <t>Senn</t>
  </si>
  <si>
    <t>2.NPA 990201.99</t>
  </si>
  <si>
    <t>Senity</t>
  </si>
  <si>
    <t>2.NPA200342.00</t>
  </si>
  <si>
    <t>Senim J.v.</t>
  </si>
  <si>
    <t>2.528023200820688</t>
  </si>
  <si>
    <t>Sendy</t>
  </si>
  <si>
    <t>2.528018020051347</t>
  </si>
  <si>
    <t>Tolheksleane's Luckey</t>
  </si>
  <si>
    <t>Semshoeve's Luckey</t>
  </si>
  <si>
    <t>8.528017200901013</t>
  </si>
  <si>
    <t>Beltaine's Semper Fi</t>
  </si>
  <si>
    <t>Semper Fi</t>
  </si>
  <si>
    <t>2.528023200510055</t>
  </si>
  <si>
    <t>Semmy</t>
  </si>
  <si>
    <t>528020000001767</t>
  </si>
  <si>
    <t>Semmy Boy</t>
  </si>
  <si>
    <t>8.528008070229707</t>
  </si>
  <si>
    <t>Semmie</t>
  </si>
  <si>
    <t>8.372003006835169</t>
  </si>
  <si>
    <t>Semmi Boiii</t>
  </si>
  <si>
    <t>8.Hf.528005000028776</t>
  </si>
  <si>
    <t>Semm</t>
  </si>
  <si>
    <t>528004200501733</t>
  </si>
  <si>
    <t>Sieuwke D.</t>
  </si>
  <si>
    <t>Semke</t>
  </si>
  <si>
    <t>9.99.01425</t>
  </si>
  <si>
    <t>Seminka</t>
  </si>
  <si>
    <t>8.000273406</t>
  </si>
  <si>
    <t>Semini van de Riethoek</t>
  </si>
  <si>
    <t>8.528003 IR019342</t>
  </si>
  <si>
    <t>Semier</t>
  </si>
  <si>
    <t>0301031</t>
  </si>
  <si>
    <t>From Secret Flowers Lilium Samur</t>
  </si>
  <si>
    <t>Sem</t>
  </si>
  <si>
    <t>8.528017200901060</t>
  </si>
  <si>
    <t>Woldberg´s Jive</t>
  </si>
  <si>
    <t>2.8260270050992</t>
  </si>
  <si>
    <t>2.528030090008681</t>
  </si>
  <si>
    <t>1.02.04452</t>
  </si>
  <si>
    <t>Vondel</t>
  </si>
  <si>
    <t>2.NPA 212824.01</t>
  </si>
  <si>
    <t>528027030001099</t>
  </si>
  <si>
    <t>528027010001363</t>
  </si>
  <si>
    <t>528027020000874</t>
  </si>
  <si>
    <t>8.528018020131221</t>
  </si>
  <si>
    <t>Stapelbroek's Sem</t>
  </si>
  <si>
    <t>8.52802320046</t>
  </si>
  <si>
    <t>sem</t>
  </si>
  <si>
    <t>8.528003201011398</t>
  </si>
  <si>
    <t>F</t>
  </si>
  <si>
    <t>8.528017201100807</t>
  </si>
  <si>
    <t>Ruja's Sem</t>
  </si>
  <si>
    <t>8.528030090000330</t>
  </si>
  <si>
    <t>528008130073613</t>
  </si>
  <si>
    <t>Kharma Sem</t>
  </si>
  <si>
    <t>8.528007201600076</t>
  </si>
  <si>
    <t>Tailfords Jamie Mac Kenzie</t>
  </si>
  <si>
    <t>528018020171102</t>
  </si>
  <si>
    <t>Tunja’s Cecotto</t>
  </si>
  <si>
    <t>528027000000430</t>
  </si>
  <si>
    <t>Sely</t>
  </si>
  <si>
    <t>1.99.05096</t>
  </si>
  <si>
    <t>Selvador</t>
  </si>
  <si>
    <t>528027040009585</t>
  </si>
  <si>
    <t>Selly California Cocktail</t>
  </si>
  <si>
    <t>8.528004200501989</t>
  </si>
  <si>
    <t>Selma Richtsje R.</t>
  </si>
  <si>
    <t>Selly</t>
  </si>
  <si>
    <t>8.528017201100012</t>
  </si>
  <si>
    <t>Zellemshoeve Youri</t>
  </si>
  <si>
    <t>Sellemshoeve Youri</t>
  </si>
  <si>
    <t>8.0200454</t>
  </si>
  <si>
    <t>sellegoed's malou</t>
  </si>
  <si>
    <t>9.99.00829</t>
  </si>
  <si>
    <t>Sellegoed's Jane</t>
  </si>
  <si>
    <t>2.528003 00027060</t>
  </si>
  <si>
    <t>Sella</t>
  </si>
  <si>
    <t>2.528031200200005</t>
  </si>
  <si>
    <t>2.528008040028703</t>
  </si>
  <si>
    <t>Seliene</t>
  </si>
  <si>
    <t>826046010107203</t>
  </si>
  <si>
    <t>Friars arctic Fox</t>
  </si>
  <si>
    <t>Selevia's Friars Arctic Fox</t>
  </si>
  <si>
    <t>528027170089018</t>
  </si>
  <si>
    <t>Unmoarelnist Luckey</t>
  </si>
  <si>
    <t>Selevia’s Joy</t>
  </si>
  <si>
    <t>528017201700104</t>
  </si>
  <si>
    <t>Danielle’s Angel</t>
  </si>
  <si>
    <t>Selevia’s Angel</t>
  </si>
  <si>
    <t>826046010104249</t>
  </si>
  <si>
    <t>Challenge Arctic Cliff</t>
  </si>
  <si>
    <t>Selevia´s Challenge Arctic Cliff</t>
  </si>
  <si>
    <t>528018520142011</t>
  </si>
  <si>
    <t>Olivia</t>
  </si>
  <si>
    <t>Selena's Happiness</t>
  </si>
  <si>
    <t>8.000223906.NL.</t>
  </si>
  <si>
    <t>Selena</t>
  </si>
  <si>
    <t>Selena V/h Oud Broek</t>
  </si>
  <si>
    <t>2.NPA990785.99</t>
  </si>
  <si>
    <t>Selena Masarrah</t>
  </si>
  <si>
    <t>3.32797</t>
  </si>
  <si>
    <t>528027010000482</t>
  </si>
  <si>
    <t>8.528008050051801</t>
  </si>
  <si>
    <t>528027040010944</t>
  </si>
  <si>
    <t>826046020174564</t>
  </si>
  <si>
    <t>Katoms Morning Glory</t>
  </si>
  <si>
    <t>Selehems Toto</t>
  </si>
  <si>
    <t>826046001011705</t>
  </si>
  <si>
    <t>Selehems Party Rock</t>
  </si>
  <si>
    <t>8.M146012IP</t>
  </si>
  <si>
    <t>Selehems Obi Crocus</t>
  </si>
  <si>
    <t>9.00.00744</t>
  </si>
  <si>
    <t>Selehem's Major</t>
  </si>
  <si>
    <t>2.258017 04.00703</t>
  </si>
  <si>
    <t>Selehem's Luna Of Easter</t>
  </si>
  <si>
    <t>826046010104005</t>
  </si>
  <si>
    <t>Farwood Rocket</t>
  </si>
  <si>
    <t>Selehem's Dropje</t>
  </si>
  <si>
    <t>8.170570</t>
  </si>
  <si>
    <t>Selehem's Curious Clover</t>
  </si>
  <si>
    <t>8.528017201001075</t>
  </si>
  <si>
    <t>Selehem's Coco Conut</t>
  </si>
  <si>
    <t>826046020184260</t>
  </si>
  <si>
    <t>Selehem's Carribean Cocktail</t>
  </si>
  <si>
    <t>8.826/075/990023219</t>
  </si>
  <si>
    <t>Seleena</t>
  </si>
  <si>
    <t>724015160322326</t>
  </si>
  <si>
    <t>Seleccionado CP II</t>
  </si>
  <si>
    <t>528027000000324</t>
  </si>
  <si>
    <t>Selbourne Vegilin Van Claerbergen</t>
  </si>
  <si>
    <t>8.528008050137605</t>
  </si>
  <si>
    <t>Selbi</t>
  </si>
  <si>
    <t>2.528015119990062</t>
  </si>
  <si>
    <t>Selano</t>
  </si>
  <si>
    <t>1.99.08464</t>
  </si>
  <si>
    <t>Sekina</t>
  </si>
  <si>
    <t>LTU004180124017</t>
  </si>
  <si>
    <t>Seiva</t>
  </si>
  <si>
    <t>2.528015120030484</t>
  </si>
  <si>
    <t>Seineur</t>
  </si>
  <si>
    <t>528020000001711</t>
  </si>
  <si>
    <t>Van de Arenbosch Riverside</t>
  </si>
  <si>
    <t>Seijshoek's River</t>
  </si>
  <si>
    <t>826069000222008</t>
  </si>
  <si>
    <t>Billy</t>
  </si>
  <si>
    <t>Seijshoek’s Archie</t>
  </si>
  <si>
    <t>528009171227479</t>
  </si>
  <si>
    <t>Sefa</t>
  </si>
  <si>
    <t>372003000232463</t>
  </si>
  <si>
    <t>See U Later</t>
  </si>
  <si>
    <t>2.18483</t>
  </si>
  <si>
    <t>Glenside Jesse James</t>
  </si>
  <si>
    <t>Secret's Jesse James</t>
  </si>
  <si>
    <t>2.V.6912</t>
  </si>
  <si>
    <t>Magic Gladiator</t>
  </si>
  <si>
    <t>Secret's Gladiator</t>
  </si>
  <si>
    <t>528027020000405</t>
  </si>
  <si>
    <t>Secret Vegilin Van Claerbergen</t>
  </si>
  <si>
    <t>2.NPA 201044.00</t>
  </si>
  <si>
    <t>Secret Inspiration</t>
  </si>
  <si>
    <t>8.208333200801435</t>
  </si>
  <si>
    <t>Secret Diamond Zareefa</t>
  </si>
  <si>
    <t>8.S3-372100400005510</t>
  </si>
  <si>
    <t>Secret Benny</t>
  </si>
  <si>
    <t>8.528018020062310</t>
  </si>
  <si>
    <t>Desie</t>
  </si>
  <si>
    <t>528027000000487</t>
  </si>
  <si>
    <t>1.99.02374</t>
  </si>
  <si>
    <t>2.20011240</t>
  </si>
  <si>
    <t>Flessenbos Charles</t>
  </si>
  <si>
    <t>Secrefice-d</t>
  </si>
  <si>
    <t>8.528008070134607</t>
  </si>
  <si>
    <t>Kalypso</t>
  </si>
  <si>
    <t>Second Lady</t>
  </si>
  <si>
    <t>2.NRA 201073*00</t>
  </si>
  <si>
    <t>Sebu</t>
  </si>
  <si>
    <t>348KQC00140PT15</t>
  </si>
  <si>
    <t>Sebes</t>
  </si>
  <si>
    <t>2.121601</t>
  </si>
  <si>
    <t>Sebastian</t>
  </si>
  <si>
    <t>528027010001092</t>
  </si>
  <si>
    <t>Sebastiaan</t>
  </si>
  <si>
    <t>9.03.00455</t>
  </si>
  <si>
    <t>Sebassie Sky</t>
  </si>
  <si>
    <t>528027090015802</t>
  </si>
  <si>
    <t>Sebas</t>
  </si>
  <si>
    <t>528027040000467</t>
  </si>
  <si>
    <t>Seb Zavez</t>
  </si>
  <si>
    <t>8.372006110000736</t>
  </si>
  <si>
    <t>Ebony</t>
  </si>
  <si>
    <t>SeaSide Jack Sparrow</t>
  </si>
  <si>
    <t>528017201700707</t>
  </si>
  <si>
    <t>Seasalt Phuffin Cottontail</t>
  </si>
  <si>
    <t>528027010000099</t>
  </si>
  <si>
    <t>Sean</t>
  </si>
  <si>
    <t>528030090012000</t>
  </si>
  <si>
    <t>Masha</t>
  </si>
  <si>
    <t>Seala</t>
  </si>
  <si>
    <t>2.528005000002725</t>
  </si>
  <si>
    <t>Seal</t>
  </si>
  <si>
    <t>2.NL000201</t>
  </si>
  <si>
    <t>Seaflower</t>
  </si>
  <si>
    <t>1.528003 05.12249</t>
  </si>
  <si>
    <t>Anilinda</t>
  </si>
  <si>
    <t>Seabiscuit</t>
  </si>
  <si>
    <t>1.528003 03.02576</t>
  </si>
  <si>
    <t>Wiesmet V. De Ark</t>
  </si>
  <si>
    <t>Sea Biscuit</t>
  </si>
  <si>
    <t>528007201717541</t>
  </si>
  <si>
    <t>SDW Dazzling's I AM ZEUS</t>
  </si>
  <si>
    <t>8.528017201001084</t>
  </si>
  <si>
    <t>Steegh's Flügel</t>
  </si>
  <si>
    <t>SDA Steegh's Flügel</t>
  </si>
  <si>
    <t>2.528008060079806</t>
  </si>
  <si>
    <t>Lorel</t>
  </si>
  <si>
    <t>SDA Lamborghini</t>
  </si>
  <si>
    <t>826089440TC2382</t>
  </si>
  <si>
    <t>SD God of Thunder</t>
  </si>
  <si>
    <t>8.25000152735028R</t>
  </si>
  <si>
    <t>Invictus</t>
  </si>
  <si>
    <t>SCS Unique Invictus</t>
  </si>
  <si>
    <t>2.DE413 132000206</t>
  </si>
  <si>
    <t>Scrabble Elsamawi Ox</t>
  </si>
  <si>
    <t>Scrabble El Samawi</t>
  </si>
  <si>
    <t>8.DE431315425906</t>
  </si>
  <si>
    <t>Scout 33</t>
  </si>
  <si>
    <t>528027020000151</t>
  </si>
  <si>
    <t>Scotty's Areion</t>
  </si>
  <si>
    <t>528027050000249</t>
  </si>
  <si>
    <t>Scotty</t>
  </si>
  <si>
    <t>528027050000878</t>
  </si>
  <si>
    <t>528017201600685</t>
  </si>
  <si>
    <t>Ysselvliedt's Hot Mascot</t>
  </si>
  <si>
    <t>724907000021554</t>
  </si>
  <si>
    <t>Judas</t>
  </si>
  <si>
    <t>Scott</t>
  </si>
  <si>
    <t>528019010003756</t>
  </si>
  <si>
    <t>Windhoek Scott</t>
  </si>
  <si>
    <t>528027020000190</t>
  </si>
  <si>
    <t>2.fp50910c</t>
  </si>
  <si>
    <t>Drummersdale Tommy</t>
  </si>
  <si>
    <t>8.372414004504383</t>
  </si>
  <si>
    <t>Benvarden Allain</t>
  </si>
  <si>
    <t>Scotch R'Belle</t>
  </si>
  <si>
    <t>2.826046010066440</t>
  </si>
  <si>
    <t>Templedruid Scotch</t>
  </si>
  <si>
    <t>Scotch</t>
  </si>
  <si>
    <t>056-002-C00510194</t>
  </si>
  <si>
    <t>V-Mellaer's Vanilla Scotch</t>
  </si>
  <si>
    <t>Scot</t>
  </si>
  <si>
    <t>8.01.00619</t>
  </si>
  <si>
    <t>Scorpius</t>
  </si>
  <si>
    <t>528027030001034</t>
  </si>
  <si>
    <t>Scooty</t>
  </si>
  <si>
    <t>2.528002182777800</t>
  </si>
  <si>
    <t>Scooters Sand Storm</t>
  </si>
  <si>
    <t>2.528003IR012574</t>
  </si>
  <si>
    <t>2.POL013590036808</t>
  </si>
  <si>
    <t>Skusy</t>
  </si>
  <si>
    <t>8.528017200900401</t>
  </si>
  <si>
    <t>Scooter van het Rozenschip</t>
  </si>
  <si>
    <t>8.528009151216006</t>
  </si>
  <si>
    <t>528009101173223</t>
  </si>
  <si>
    <t>Daisy v. Hof Geldria</t>
  </si>
  <si>
    <t>528027050000979</t>
  </si>
  <si>
    <t>Scoosie</t>
  </si>
  <si>
    <t>528027010001567</t>
  </si>
  <si>
    <t>Scooby Doo</t>
  </si>
  <si>
    <t>528027990000011</t>
  </si>
  <si>
    <t>1.99.04107</t>
  </si>
  <si>
    <t>8.de 434340707914</t>
  </si>
  <si>
    <t>8.528008050101801</t>
  </si>
  <si>
    <t>Scooby</t>
  </si>
  <si>
    <t>9.528017IR001015</t>
  </si>
  <si>
    <t>2.528013020004554</t>
  </si>
  <si>
    <t>Scooby Van Hoeve Wezenbeecke</t>
  </si>
  <si>
    <t>2.528019090001103</t>
  </si>
  <si>
    <t>528027040000632</t>
  </si>
  <si>
    <t>528027020001399</t>
  </si>
  <si>
    <t>528027010001029</t>
  </si>
  <si>
    <t>528027000000765</t>
  </si>
  <si>
    <t>528027000000695</t>
  </si>
  <si>
    <t>528027020001100</t>
  </si>
  <si>
    <t>528027160088580</t>
  </si>
  <si>
    <t>Scip</t>
  </si>
  <si>
    <t>9.00.00372</t>
  </si>
  <si>
    <t>Beukenoord's Bravour</t>
  </si>
  <si>
    <t>Sciencefiction</t>
  </si>
  <si>
    <t>8.826002150874109</t>
  </si>
  <si>
    <t>Heijink`s Schweppsi</t>
  </si>
  <si>
    <t>Schweppsi</t>
  </si>
  <si>
    <t>2.V.6689</t>
  </si>
  <si>
    <t>Westwood Boy</t>
  </si>
  <si>
    <t>Schwarzenegger</t>
  </si>
  <si>
    <t>2.19992460</t>
  </si>
  <si>
    <t>Schuurgraaf's Johanneke</t>
  </si>
  <si>
    <t>528019050000566</t>
  </si>
  <si>
    <t>Lagertha</t>
  </si>
  <si>
    <t>Schutte's Lagertha</t>
  </si>
  <si>
    <t>8.528017201500641</t>
  </si>
  <si>
    <t>Schutte's Eva</t>
  </si>
  <si>
    <t>528019020004508</t>
  </si>
  <si>
    <t>Schutsbooms Lucy</t>
  </si>
  <si>
    <t>8.2358</t>
  </si>
  <si>
    <t>Schutsbooms Karlijn</t>
  </si>
  <si>
    <t>9.00.00869</t>
  </si>
  <si>
    <t>Schutsbooms Joris</t>
  </si>
  <si>
    <t>528019010003304</t>
  </si>
  <si>
    <t>Schutsbooms Daniël</t>
  </si>
  <si>
    <t>9.99.00486</t>
  </si>
  <si>
    <t>Schutsboom's Anouk</t>
  </si>
  <si>
    <t>528019010003303</t>
  </si>
  <si>
    <t>Schutsbooms Ivo</t>
  </si>
  <si>
    <t>Schutbooms Ivo</t>
  </si>
  <si>
    <t>9.99.01074</t>
  </si>
  <si>
    <t>Schuring's Jorick</t>
  </si>
  <si>
    <t>528027020000435</t>
  </si>
  <si>
    <t>Schumi</t>
  </si>
  <si>
    <t>528027030001435</t>
  </si>
  <si>
    <t>8.DE435350277908</t>
  </si>
  <si>
    <t>Shakespeare's Shylock</t>
  </si>
  <si>
    <t>Schrotie's Shakespeare</t>
  </si>
  <si>
    <t>2.528019050000354</t>
  </si>
  <si>
    <t>Schrotie's Ruby</t>
  </si>
  <si>
    <t>8.528019050000406</t>
  </si>
  <si>
    <t>Schrotie's Roxette</t>
  </si>
  <si>
    <t>8.528019050000408</t>
  </si>
  <si>
    <t>Schrotie's Roos</t>
  </si>
  <si>
    <t>8.528019040000272</t>
  </si>
  <si>
    <t>Schrotie's Paco</t>
  </si>
  <si>
    <t>8.528019040000282</t>
  </si>
  <si>
    <t>Schrotie's Nick</t>
  </si>
  <si>
    <t>528027000000084</t>
  </si>
  <si>
    <t>Schriebel</t>
  </si>
  <si>
    <t>528008100051410</t>
  </si>
  <si>
    <t>Schoteroog's Goldy</t>
  </si>
  <si>
    <t>2.528018020091234</t>
  </si>
  <si>
    <t>Schoonderlogt Jerom H</t>
  </si>
  <si>
    <t>8.528017 06.00981</t>
  </si>
  <si>
    <t>Schoneveld's Selina</t>
  </si>
  <si>
    <t>DE484840179406</t>
  </si>
  <si>
    <t>Schoenbrunn Typesse</t>
  </si>
  <si>
    <t>Schönbrunn's Zara</t>
  </si>
  <si>
    <t>1.99.00220</t>
  </si>
  <si>
    <t>Schoklands Springer</t>
  </si>
  <si>
    <t>2.DE435 350385601</t>
  </si>
  <si>
    <t>Schnecke</t>
  </si>
  <si>
    <t>8.528009091161999</t>
  </si>
  <si>
    <t>Bram V.d. Hiddemaborg</t>
  </si>
  <si>
    <t>Schipper</t>
  </si>
  <si>
    <t>528027000003737</t>
  </si>
  <si>
    <t>Schimmeltje</t>
  </si>
  <si>
    <t>8.528023201720262</t>
  </si>
  <si>
    <t>snowflake</t>
  </si>
  <si>
    <t>Schimmelpenningh's Snowflake</t>
  </si>
  <si>
    <t>826046030032928</t>
  </si>
  <si>
    <t>Coedrhyd Patriot</t>
  </si>
  <si>
    <t>Schimmelkroft's Johnny</t>
  </si>
  <si>
    <t>724901000098329</t>
  </si>
  <si>
    <t>Distinguida Jr</t>
  </si>
  <si>
    <t>Schimmelkroft's Distinguida</t>
  </si>
  <si>
    <t>528018020112104</t>
  </si>
  <si>
    <t>Koningshoek Caty</t>
  </si>
  <si>
    <t>Schimmelkroft's Chick</t>
  </si>
  <si>
    <t>528017201200120</t>
  </si>
  <si>
    <t>Schildzicht's Suzanna</t>
  </si>
  <si>
    <t>528027040000747</t>
  </si>
  <si>
    <t>Schiko</t>
  </si>
  <si>
    <t>DE422.220009112</t>
  </si>
  <si>
    <t>Schierensees Mithril</t>
  </si>
  <si>
    <t>528027060011042</t>
  </si>
  <si>
    <t>Scherrij</t>
  </si>
  <si>
    <t>9.99.00574</t>
  </si>
  <si>
    <t>Schermeer's Hof Zilverslang</t>
  </si>
  <si>
    <t>8.528017201000197</t>
  </si>
  <si>
    <t>Schermeer's Hof Tsarina</t>
  </si>
  <si>
    <t>8.528017201100554</t>
  </si>
  <si>
    <t>Schermeer's Hof Tijgerlelie</t>
  </si>
  <si>
    <t>52800816009116</t>
  </si>
  <si>
    <t>Schermeer's Hof Snowwhite</t>
  </si>
  <si>
    <t>9.528017 04.00461</t>
  </si>
  <si>
    <t>Schermeer's Hof Sinbad</t>
  </si>
  <si>
    <t>8.52801706.00734</t>
  </si>
  <si>
    <t>Schermeer's Hof Simba</t>
  </si>
  <si>
    <t>5280170600447</t>
  </si>
  <si>
    <t>Schermeer's Hof Narnia</t>
  </si>
  <si>
    <t>528017201800726</t>
  </si>
  <si>
    <t>Schermeer's Hof Nala</t>
  </si>
  <si>
    <t>8.526017 06.00339</t>
  </si>
  <si>
    <t>Schermeer's Hof Jasmine</t>
  </si>
  <si>
    <t>8.528017201000275</t>
  </si>
  <si>
    <t>Schermeer's Hof Hercules</t>
  </si>
  <si>
    <t>528017201500042</t>
  </si>
  <si>
    <t>Schermeer's hof Duchess</t>
  </si>
  <si>
    <t>Schermeer's Hof Duchess</t>
  </si>
  <si>
    <t>8.528008150022615</t>
  </si>
  <si>
    <t>Schermeer's Hof Cinderella</t>
  </si>
  <si>
    <t>528017201700450</t>
  </si>
  <si>
    <t>Schermeer's Hof Belle</t>
  </si>
  <si>
    <t>8.528017000800837</t>
  </si>
  <si>
    <t>Schermeer's Hof Bambi</t>
  </si>
  <si>
    <t>9.99.01028</t>
  </si>
  <si>
    <t>Schermeer's Hof Bagheera</t>
  </si>
  <si>
    <t>9.99.01027</t>
  </si>
  <si>
    <t>Schermeer's Hof Aurora</t>
  </si>
  <si>
    <t>8.528017200900117</t>
  </si>
  <si>
    <t>Schermeer's Doornroosje</t>
  </si>
  <si>
    <t>Schermeer's Hof Angel</t>
  </si>
  <si>
    <t>9.02.00883</t>
  </si>
  <si>
    <t>Schermeer`s Hof Arendsoog</t>
  </si>
  <si>
    <t>8.52801707.00272</t>
  </si>
  <si>
    <t>Schermeer Hof's Tarzan</t>
  </si>
  <si>
    <t>9.99.00732</t>
  </si>
  <si>
    <t>Schepersenk's Lobke</t>
  </si>
  <si>
    <t>2.528017 04.00734</t>
  </si>
  <si>
    <t>Scheerdonk's Body</t>
  </si>
  <si>
    <t>2.03.01098</t>
  </si>
  <si>
    <t>Ashley Jordi Van De Brederweide</t>
  </si>
  <si>
    <t>Scharminkel V.s.</t>
  </si>
  <si>
    <t>8.056022000128965</t>
  </si>
  <si>
    <t>Betty</t>
  </si>
  <si>
    <t>Schanulleke</t>
  </si>
  <si>
    <t>8.528018020132224</t>
  </si>
  <si>
    <t>Schanebroek's Sespri</t>
  </si>
  <si>
    <t>528018020142195</t>
  </si>
  <si>
    <t>Schanebroek's Maddy</t>
  </si>
  <si>
    <t>528018020122309</t>
  </si>
  <si>
    <t>Schanebroek's D-Special</t>
  </si>
  <si>
    <t>8.528018020121167</t>
  </si>
  <si>
    <t>Schanebroek's Chubby Lee</t>
  </si>
  <si>
    <t>528018020162029</t>
  </si>
  <si>
    <t>Schanebroek's Apple</t>
  </si>
  <si>
    <t>528018520102365</t>
  </si>
  <si>
    <t>Schanebroek`s First Princess</t>
  </si>
  <si>
    <t>2.A.10691</t>
  </si>
  <si>
    <t>Schamoray</t>
  </si>
  <si>
    <t>3.A.10647</t>
  </si>
  <si>
    <t>Schamier</t>
  </si>
  <si>
    <t>2.20022458</t>
  </si>
  <si>
    <t>Schaffelaar's Sunday</t>
  </si>
  <si>
    <t>8.528018020071124</t>
  </si>
  <si>
    <t>Schaffelaar`s Mika</t>
  </si>
  <si>
    <t>Schaffelaar's Mika</t>
  </si>
  <si>
    <t>2.20002418</t>
  </si>
  <si>
    <t>Schaffelaar's Doris</t>
  </si>
  <si>
    <t>2.528018020051352</t>
  </si>
  <si>
    <t>Schaffelaar's Bruce</t>
  </si>
  <si>
    <t>528027140078022</t>
  </si>
  <si>
    <t>Shadow Charles</t>
  </si>
  <si>
    <t>Schadow charles</t>
  </si>
  <si>
    <t>528017201600372</t>
  </si>
  <si>
    <t>Schadijkerhof's Lucky</t>
  </si>
  <si>
    <t>8.528017201500250</t>
  </si>
  <si>
    <t>Schadijkerhof's Kasper</t>
  </si>
  <si>
    <t>8.528017201100321</t>
  </si>
  <si>
    <t>Schadijkerhof's Kane</t>
  </si>
  <si>
    <t>8.5280170600715</t>
  </si>
  <si>
    <t>Schadijkerhof's Bodo</t>
  </si>
  <si>
    <t>8.528017201400223</t>
  </si>
  <si>
    <t>Schadijkerhof Joyce</t>
  </si>
  <si>
    <t>8.528017201400224</t>
  </si>
  <si>
    <t>Schadijkerhof Jill</t>
  </si>
  <si>
    <t>8.528017201300243</t>
  </si>
  <si>
    <t>schadijkerhof Ike</t>
  </si>
  <si>
    <t>Schadijkerhof Ike</t>
  </si>
  <si>
    <t>528017201200421</t>
  </si>
  <si>
    <t>Schadijkerhof Hero</t>
  </si>
  <si>
    <t>8.528017201000216</t>
  </si>
  <si>
    <t>Schadijkerhof  Froukje</t>
  </si>
  <si>
    <t>Schadijker Froukje</t>
  </si>
  <si>
    <t>8.040003003756112.S.</t>
  </si>
  <si>
    <t>Schach</t>
  </si>
  <si>
    <t>8.QB 363</t>
  </si>
  <si>
    <t>Scenic Asal</t>
  </si>
  <si>
    <t>8.528008110022111</t>
  </si>
  <si>
    <t>Scarlett O' Silke V</t>
  </si>
  <si>
    <t>Scarlett</t>
  </si>
  <si>
    <t>2.nas 990186 hvb</t>
  </si>
  <si>
    <t>2.528008040064904</t>
  </si>
  <si>
    <t>Analaya Van De Bulksehoeve</t>
  </si>
  <si>
    <t>528027020000983</t>
  </si>
  <si>
    <t>2.npa 030440.03</t>
  </si>
  <si>
    <t>2.20012445</t>
  </si>
  <si>
    <t>05.00449</t>
  </si>
  <si>
    <t>Meladelle's Saida</t>
  </si>
  <si>
    <t>9.02.00574</t>
  </si>
  <si>
    <t>Scarlatti</t>
  </si>
  <si>
    <t>1.02.08828</t>
  </si>
  <si>
    <t>Veerle S</t>
  </si>
  <si>
    <t>Scapa Sb</t>
  </si>
  <si>
    <t>2.NAS 990331 HVB</t>
  </si>
  <si>
    <t>Scandal</t>
  </si>
  <si>
    <t>8.826046010090632</t>
  </si>
  <si>
    <t>Scalding Due</t>
  </si>
  <si>
    <t>8.528018020062262</t>
  </si>
  <si>
    <t>Scaldia's Simply The Best Suzanne</t>
  </si>
  <si>
    <t>8.528018020082289</t>
  </si>
  <si>
    <t>Scaldia's Sign Of The Times Britt</t>
  </si>
  <si>
    <t>Scaldia's sign of the times britt</t>
  </si>
  <si>
    <t>2.528018020051080</t>
  </si>
  <si>
    <t>Scaldia's Damian</t>
  </si>
  <si>
    <t>2.528018020051563</t>
  </si>
  <si>
    <t>Stranger S</t>
  </si>
  <si>
    <t>Sbm Stranger</t>
  </si>
  <si>
    <t>8.528017201500197</t>
  </si>
  <si>
    <t>Hoge Linthorst Belleza</t>
  </si>
  <si>
    <t>SB Princess of Gold</t>
  </si>
  <si>
    <t>9.99.00378</t>
  </si>
  <si>
    <t>Castenrayseweg</t>
  </si>
  <si>
    <t>SB Amaretto</t>
  </si>
  <si>
    <t>2.528018020042346</t>
  </si>
  <si>
    <t>Sazu</t>
  </si>
  <si>
    <t>8.528001000013415</t>
  </si>
  <si>
    <t>Nova Stables Sayyid</t>
  </si>
  <si>
    <t>Sayyid Mk</t>
  </si>
  <si>
    <t>8.528017 07.00788</t>
  </si>
  <si>
    <t>Corina</t>
  </si>
  <si>
    <t>Sayuri</t>
  </si>
  <si>
    <t>3.32748</t>
  </si>
  <si>
    <t>Sayira</t>
  </si>
  <si>
    <t>8.528019020003327</t>
  </si>
  <si>
    <t>Waterland s sayenna</t>
  </si>
  <si>
    <t>Sayenna</t>
  </si>
  <si>
    <t>2.IR012621</t>
  </si>
  <si>
    <t>Sax</t>
  </si>
  <si>
    <t>3.NAS020481</t>
  </si>
  <si>
    <t>Savoij V.d.kromme Hoek</t>
  </si>
  <si>
    <t>2.528008050158205</t>
  </si>
  <si>
    <t>Savira</t>
  </si>
  <si>
    <t>8.276GER000332050</t>
  </si>
  <si>
    <t>Savino</t>
  </si>
  <si>
    <t>8.5591812</t>
  </si>
  <si>
    <t>SAVING GRACE</t>
  </si>
  <si>
    <t>8.528018020092489</t>
  </si>
  <si>
    <t>Saviera</t>
  </si>
  <si>
    <t>8.528008050167205</t>
  </si>
  <si>
    <t>Sharif's Anco</t>
  </si>
  <si>
    <t>Savier</t>
  </si>
  <si>
    <t>1.99.10494</t>
  </si>
  <si>
    <t>Savesta</t>
  </si>
  <si>
    <t>1.99.00439</t>
  </si>
  <si>
    <t>Savera</t>
  </si>
  <si>
    <t>8.528008110011010</t>
  </si>
  <si>
    <t>Kiam</t>
  </si>
  <si>
    <t>Savanne</t>
  </si>
  <si>
    <t>3.33687</t>
  </si>
  <si>
    <t>Savannah Romanca</t>
  </si>
  <si>
    <t>528027030000520</t>
  </si>
  <si>
    <t>Savannah Of Gambler's Choice</t>
  </si>
  <si>
    <t>2.19992312</t>
  </si>
  <si>
    <t>Savannah Lady</t>
  </si>
  <si>
    <t>1.99.00720</t>
  </si>
  <si>
    <t>Savannah</t>
  </si>
  <si>
    <t>528027990001069</t>
  </si>
  <si>
    <t>8.NAS 030154 Vb.</t>
  </si>
  <si>
    <t>2.528005000028975</t>
  </si>
  <si>
    <t>Savanna Van De Seysterbrink</t>
  </si>
  <si>
    <t>2.npa 200475.00</t>
  </si>
  <si>
    <t>Savanna</t>
  </si>
  <si>
    <t>8.528013020080498</t>
  </si>
  <si>
    <t>8.528018020102010</t>
  </si>
  <si>
    <t>Veldhoeve's Savanna</t>
  </si>
  <si>
    <t>8.528017000800695</t>
  </si>
  <si>
    <t>Evelien</t>
  </si>
  <si>
    <t>8.528015120060020</t>
  </si>
  <si>
    <t>Savanah</t>
  </si>
  <si>
    <t>528019090005809</t>
  </si>
  <si>
    <t>Rosa</t>
  </si>
  <si>
    <t>Savana</t>
  </si>
  <si>
    <t>8.372414003291061</t>
  </si>
  <si>
    <t>Saunders Girl</t>
  </si>
  <si>
    <t>528027030005348</t>
  </si>
  <si>
    <t>Midas</t>
  </si>
  <si>
    <t>Saturno</t>
  </si>
  <si>
    <t>8.528008080149808</t>
  </si>
  <si>
    <t>Satini</t>
  </si>
  <si>
    <t>2.20011480</t>
  </si>
  <si>
    <t>Satie</t>
  </si>
  <si>
    <t>Satie De L'eguille</t>
  </si>
  <si>
    <t>528019090010003</t>
  </si>
  <si>
    <t>Saterday's Sunshine</t>
  </si>
  <si>
    <t>8.528008090153109</t>
  </si>
  <si>
    <t>Satchmo Dempsey</t>
  </si>
  <si>
    <t>528027050000963</t>
  </si>
  <si>
    <t>Sassan</t>
  </si>
  <si>
    <t>2.528017 04.01087</t>
  </si>
  <si>
    <t>Saskia Vz</t>
  </si>
  <si>
    <t>528027040000946</t>
  </si>
  <si>
    <t>Saskia</t>
  </si>
  <si>
    <t>528027010001385</t>
  </si>
  <si>
    <t>528027020001122</t>
  </si>
  <si>
    <t>Sasja</t>
  </si>
  <si>
    <t>2.HBPA 030016.03</t>
  </si>
  <si>
    <t>1.99.11479</t>
  </si>
  <si>
    <t>Sasja H.l.</t>
  </si>
  <si>
    <t>528027070011426</t>
  </si>
  <si>
    <t>Selevia's Sasja</t>
  </si>
  <si>
    <t>826004501040665</t>
  </si>
  <si>
    <t>Sasha</t>
  </si>
  <si>
    <t>Sasha WNE</t>
  </si>
  <si>
    <t>528027020001419</t>
  </si>
  <si>
    <t>528027030000772</t>
  </si>
  <si>
    <t>2.528009020139522</t>
  </si>
  <si>
    <t>Sascha V.d. Molenstraat</t>
  </si>
  <si>
    <t>2.528017 04.01117</t>
  </si>
  <si>
    <t>Sascha</t>
  </si>
  <si>
    <t>2.528019090002894</t>
  </si>
  <si>
    <t>2.HBP 200760*00</t>
  </si>
  <si>
    <t>2.99.00067</t>
  </si>
  <si>
    <t>2.528008040079400</t>
  </si>
  <si>
    <t>528027010001430</t>
  </si>
  <si>
    <t>528027040000584</t>
  </si>
  <si>
    <t>528027150080870</t>
  </si>
  <si>
    <t>sascha</t>
  </si>
  <si>
    <t>8.528019090007078</t>
  </si>
  <si>
    <t>528027110049430</t>
  </si>
  <si>
    <t>Sas</t>
  </si>
  <si>
    <t>528027050000322</t>
  </si>
  <si>
    <t>Sarvar</t>
  </si>
  <si>
    <t>1.99.07846</t>
  </si>
  <si>
    <t>Saros S</t>
  </si>
  <si>
    <t>528027020000412</t>
  </si>
  <si>
    <t>Saros</t>
  </si>
  <si>
    <t>3.A.10613</t>
  </si>
  <si>
    <t>Saroon</t>
  </si>
  <si>
    <t>528027020000999</t>
  </si>
  <si>
    <t>Sarona</t>
  </si>
  <si>
    <t>2.npa 030333.03</t>
  </si>
  <si>
    <t>Saron</t>
  </si>
  <si>
    <t>528008160010316</t>
  </si>
  <si>
    <t>Sariska vanschutje</t>
  </si>
  <si>
    <t>Sariska</t>
  </si>
  <si>
    <t>8.528018020111384</t>
  </si>
  <si>
    <t>Sarishof's Mirace</t>
  </si>
  <si>
    <t>8.03.00985</t>
  </si>
  <si>
    <t>Sarina Ks</t>
  </si>
  <si>
    <t>528027040000535</t>
  </si>
  <si>
    <t>1.99.02441</t>
  </si>
  <si>
    <t>1.99.01626</t>
  </si>
  <si>
    <t>2.528014200400416</t>
  </si>
  <si>
    <t>8.99.01149</t>
  </si>
  <si>
    <t>8.528017201200239</t>
  </si>
  <si>
    <t>040003824081717</t>
  </si>
  <si>
    <t>8.NL-V. 140273</t>
  </si>
  <si>
    <t>Sari-Mary v.d. Ypeijsingel</t>
  </si>
  <si>
    <t>528027030001280</t>
  </si>
  <si>
    <t>Sarie</t>
  </si>
  <si>
    <t>9.99.00249</t>
  </si>
  <si>
    <t>Sarena's Pippi</t>
  </si>
  <si>
    <t>528017201700029</t>
  </si>
  <si>
    <t>Sarena</t>
  </si>
  <si>
    <t>1.99.08054</t>
  </si>
  <si>
    <t>9.01.01107</t>
  </si>
  <si>
    <t>Saraya</t>
  </si>
  <si>
    <t>528027990001349</t>
  </si>
  <si>
    <t>Sarasani Van Het Schermerhornpark</t>
  </si>
  <si>
    <t>9.01.00550</t>
  </si>
  <si>
    <t>Saranga</t>
  </si>
  <si>
    <t>Saranga Feels Good</t>
  </si>
  <si>
    <t>8.A.10863</t>
  </si>
  <si>
    <t>Saranda ''G''</t>
  </si>
  <si>
    <t>Saranda</t>
  </si>
  <si>
    <t>040003823974615</t>
  </si>
  <si>
    <t>Sarama</t>
  </si>
  <si>
    <t>1.99.09293</t>
  </si>
  <si>
    <t>Saram</t>
  </si>
  <si>
    <t>2.528003 ir016967</t>
  </si>
  <si>
    <t>Sarajevo B</t>
  </si>
  <si>
    <t>Sarajevo Z</t>
  </si>
  <si>
    <t>528030090001697</t>
  </si>
  <si>
    <t>Sarai</t>
  </si>
  <si>
    <t>8.528003 00027568</t>
  </si>
  <si>
    <t>Sarah`s Midnight Secretr</t>
  </si>
  <si>
    <t>Sarah`s Midnight Secret</t>
  </si>
  <si>
    <t>8.528005000029117</t>
  </si>
  <si>
    <t>Sarah Van 't Lievers</t>
  </si>
  <si>
    <t>uk046020175323</t>
  </si>
  <si>
    <t>Afan Sarah Jones</t>
  </si>
  <si>
    <t>Sarah Jones</t>
  </si>
  <si>
    <t>2.NPA 991272.99</t>
  </si>
  <si>
    <t>Sarah Jone</t>
  </si>
  <si>
    <t>528027000001023</t>
  </si>
  <si>
    <t>Sarah Jane</t>
  </si>
  <si>
    <t>8.372003006831077</t>
  </si>
  <si>
    <t>Sarah Jane II</t>
  </si>
  <si>
    <t>528018020162167</t>
  </si>
  <si>
    <t>Sarah</t>
  </si>
  <si>
    <t>826073001641028</t>
  </si>
  <si>
    <t>niet bekend</t>
  </si>
  <si>
    <t>528027040000214</t>
  </si>
  <si>
    <t>8.528008080028701</t>
  </si>
  <si>
    <t>528027100020907</t>
  </si>
  <si>
    <t>528027020001201</t>
  </si>
  <si>
    <t>Sarabie</t>
  </si>
  <si>
    <t>528001000013995 / A1</t>
  </si>
  <si>
    <t>Saraan khan</t>
  </si>
  <si>
    <t>8.528013020070426</t>
  </si>
  <si>
    <t>Sara van Sundance</t>
  </si>
  <si>
    <t>528027020000019</t>
  </si>
  <si>
    <t>Sara Pepper</t>
  </si>
  <si>
    <t>528027040000960</t>
  </si>
  <si>
    <t>Sara Catharina Palm</t>
  </si>
  <si>
    <t>528027050000839</t>
  </si>
  <si>
    <t>528027010000371</t>
  </si>
  <si>
    <t>528027000000234</t>
  </si>
  <si>
    <t>2.REG.417</t>
  </si>
  <si>
    <t>8.528013010003093</t>
  </si>
  <si>
    <t>8.528008130045113</t>
  </si>
  <si>
    <t>Sara FortunA</t>
  </si>
  <si>
    <t>528027140088375</t>
  </si>
  <si>
    <t>8.528013020057514</t>
  </si>
  <si>
    <t>8.Hf.528005000032627</t>
  </si>
  <si>
    <t>528021201000116</t>
  </si>
  <si>
    <t>m-3832</t>
  </si>
  <si>
    <t>Ara</t>
  </si>
  <si>
    <t>528027990000980</t>
  </si>
  <si>
    <t>Saquita</t>
  </si>
  <si>
    <t>8.528008110028911</t>
  </si>
  <si>
    <t>Saqueenah</t>
  </si>
  <si>
    <t>2.npa 021282.02</t>
  </si>
  <si>
    <t>Laura</t>
  </si>
  <si>
    <t>Sapristi</t>
  </si>
  <si>
    <t>528008050123505</t>
  </si>
  <si>
    <t>Sapporo</t>
  </si>
  <si>
    <t>8.528017200900968</t>
  </si>
  <si>
    <t>Amedijks Sappho</t>
  </si>
  <si>
    <t>Sappho</t>
  </si>
  <si>
    <t>2.NPA 990039.99</t>
  </si>
  <si>
    <t>Saporos</t>
  </si>
  <si>
    <t>2.NPA 030582.03</t>
  </si>
  <si>
    <t>Saporo</t>
  </si>
  <si>
    <t>8.528004200501362</t>
  </si>
  <si>
    <t>Sapke Van De Sherylhoeve</t>
  </si>
  <si>
    <t>25000106150424F</t>
  </si>
  <si>
    <t>Saphire de la Tuilerie</t>
  </si>
  <si>
    <t>Saphire</t>
  </si>
  <si>
    <t>056022000298860</t>
  </si>
  <si>
    <t>528017201700329</t>
  </si>
  <si>
    <t>Bijsterhof's Daphne</t>
  </si>
  <si>
    <t>056002P00710887</t>
  </si>
  <si>
    <t>Retina-Drum van het Juxschot</t>
  </si>
  <si>
    <t>Saphira</t>
  </si>
  <si>
    <t>2.de433 330656805</t>
  </si>
  <si>
    <t>8.De 434 340353902</t>
  </si>
  <si>
    <t>Saphir</t>
  </si>
  <si>
    <t>528008090172909</t>
  </si>
  <si>
    <t>Saphiera</t>
  </si>
  <si>
    <t>2.528003 00030150</t>
  </si>
  <si>
    <t>Safietje</t>
  </si>
  <si>
    <t>Saphie</t>
  </si>
  <si>
    <t>8.37200300684346</t>
  </si>
  <si>
    <t>Cotton jenny</t>
  </si>
  <si>
    <t>Saoirse</t>
  </si>
  <si>
    <t>9.01.00831</t>
  </si>
  <si>
    <t>Sanya</t>
  </si>
  <si>
    <t>2.NPA 030164.03</t>
  </si>
  <si>
    <t>Santos Van Het Waal</t>
  </si>
  <si>
    <t>528210004641719</t>
  </si>
  <si>
    <t>Santos MH Z</t>
  </si>
  <si>
    <t>040003824166018</t>
  </si>
  <si>
    <t>Santos</t>
  </si>
  <si>
    <t>9.99.00753</t>
  </si>
  <si>
    <t>020001.5280300900095</t>
  </si>
  <si>
    <t>8.528003 00031318</t>
  </si>
  <si>
    <t>santos</t>
  </si>
  <si>
    <t>8.528009121195214</t>
  </si>
  <si>
    <t>9.03.00512</t>
  </si>
  <si>
    <t>Santos Van Westpoort</t>
  </si>
  <si>
    <t>9.01.00308</t>
  </si>
  <si>
    <t>Castenrayseweg Santos</t>
  </si>
  <si>
    <t>528017201000229</t>
  </si>
  <si>
    <t>Oosteind's Santos</t>
  </si>
  <si>
    <t>8.056022000296135</t>
  </si>
  <si>
    <t>Santos-r</t>
  </si>
  <si>
    <t>528009131201877</t>
  </si>
  <si>
    <t>santos westerveld</t>
  </si>
  <si>
    <t>2.NRA 990508.99</t>
  </si>
  <si>
    <t>Santos Sylvester Saltanosz</t>
  </si>
  <si>
    <t>3.19991302</t>
  </si>
  <si>
    <t>Kantje's Sandro</t>
  </si>
  <si>
    <t>528027040001194</t>
  </si>
  <si>
    <t>2.528003 IR013778</t>
  </si>
  <si>
    <t>2.19991041</t>
  </si>
  <si>
    <t>Orchid's Paxton</t>
  </si>
  <si>
    <t>2.20021266</t>
  </si>
  <si>
    <t>2.528018020041095</t>
  </si>
  <si>
    <t>2.528003 IR014482</t>
  </si>
  <si>
    <t>8.528008050072005</t>
  </si>
  <si>
    <t>8.528003 00028889</t>
  </si>
  <si>
    <t>528027990015334</t>
  </si>
  <si>
    <t>528027120048105</t>
  </si>
  <si>
    <t>528027060005825</t>
  </si>
  <si>
    <t>528027110021068</t>
  </si>
  <si>
    <t>Santoos Valentino</t>
  </si>
  <si>
    <t>52800300031712</t>
  </si>
  <si>
    <t>Santo’s Flame</t>
  </si>
  <si>
    <t>724015140311536</t>
  </si>
  <si>
    <t>Santo XIV</t>
  </si>
  <si>
    <t>2.NPA 030930.03</t>
  </si>
  <si>
    <t>Santo Sereno</t>
  </si>
  <si>
    <t>1.99.07797</t>
  </si>
  <si>
    <t>Santo</t>
  </si>
  <si>
    <t>Santo K.</t>
  </si>
  <si>
    <t>3.29411</t>
  </si>
  <si>
    <t>Santi's Lady</t>
  </si>
  <si>
    <t>8.528008140048414</t>
  </si>
  <si>
    <t>Kelvin van Equi Center</t>
  </si>
  <si>
    <t>Santino van Equicenter</t>
  </si>
  <si>
    <t>1.99.07869</t>
  </si>
  <si>
    <t>Sphinx</t>
  </si>
  <si>
    <t>Santino</t>
  </si>
  <si>
    <t>056015Z55680408</t>
  </si>
  <si>
    <t>Santiana Hz</t>
  </si>
  <si>
    <t>2.528019090003261</t>
  </si>
  <si>
    <t>Pollie</t>
  </si>
  <si>
    <t>Santiago S</t>
  </si>
  <si>
    <t>8.528018020161080</t>
  </si>
  <si>
    <t>heihoeve's santiago</t>
  </si>
  <si>
    <t>Santiago</t>
  </si>
  <si>
    <t>8.528018020061115</t>
  </si>
  <si>
    <t>ES901000062986</t>
  </si>
  <si>
    <t>Brownie</t>
  </si>
  <si>
    <t>3.34012</t>
  </si>
  <si>
    <t>Santi</t>
  </si>
  <si>
    <t>8.528008080284608</t>
  </si>
  <si>
    <t>Santa fe</t>
  </si>
  <si>
    <t>Sante Fe</t>
  </si>
  <si>
    <t>1.99.11413</t>
  </si>
  <si>
    <t>Sante</t>
  </si>
  <si>
    <t>2.s.301</t>
  </si>
  <si>
    <t>Santana Van De Zonnehoeve</t>
  </si>
  <si>
    <t>8.528008110089811</t>
  </si>
  <si>
    <t>Santana van de Beekerheide</t>
  </si>
  <si>
    <t>2.528009020820661</t>
  </si>
  <si>
    <t>Santana V. Landgraaf</t>
  </si>
  <si>
    <t>2.528009041110523</t>
  </si>
  <si>
    <t>Grietje</t>
  </si>
  <si>
    <t>Santana</t>
  </si>
  <si>
    <t>2.NAS 020164 VB.</t>
  </si>
  <si>
    <t>Wiringherlant's Lay Lanne</t>
  </si>
  <si>
    <t>3.1589</t>
  </si>
  <si>
    <t>2.NPA 020827.02</t>
  </si>
  <si>
    <t>2.NRA 201815*00</t>
  </si>
  <si>
    <t>2.npa 211051.01</t>
  </si>
  <si>
    <t>Santana H-s</t>
  </si>
  <si>
    <t>2.NPA 990121.99</t>
  </si>
  <si>
    <t>Santana Van Stal Romano</t>
  </si>
  <si>
    <t>8.528018920032100</t>
  </si>
  <si>
    <t>528017201500384</t>
  </si>
  <si>
    <t>Santana van de Binnenvelder</t>
  </si>
  <si>
    <t>8.Z522707</t>
  </si>
  <si>
    <t>Santa-fe Z</t>
  </si>
  <si>
    <t>3.99.005382</t>
  </si>
  <si>
    <t>Santa-fe</t>
  </si>
  <si>
    <t>8.de4414112076077</t>
  </si>
  <si>
    <t>Santa von Villemont</t>
  </si>
  <si>
    <t>2.01 395 810 P</t>
  </si>
  <si>
    <t>Nella</t>
  </si>
  <si>
    <t>Santa Paz</t>
  </si>
  <si>
    <t>DE456980054019</t>
  </si>
  <si>
    <t>Santa Negro</t>
  </si>
  <si>
    <t>528027990001114</t>
  </si>
  <si>
    <t>Santa Makaja</t>
  </si>
  <si>
    <t>1.528003 03.13085</t>
  </si>
  <si>
    <t>Werlina</t>
  </si>
  <si>
    <t>Santa Lucia</t>
  </si>
  <si>
    <t>3.33015</t>
  </si>
  <si>
    <t>Santa Fe</t>
  </si>
  <si>
    <t>8.528032090121029</t>
  </si>
  <si>
    <t>Santa</t>
  </si>
  <si>
    <t>1.99.07429</t>
  </si>
  <si>
    <t>Sans Souci</t>
  </si>
  <si>
    <t>8.528030090007715</t>
  </si>
  <si>
    <t>Sanousha</t>
  </si>
  <si>
    <t>3.27378</t>
  </si>
  <si>
    <t>Sano Ysalvo</t>
  </si>
  <si>
    <t>8.528009071144908</t>
  </si>
  <si>
    <t>Sanny v.d. Peelhalm</t>
  </si>
  <si>
    <t>2.Hf24068</t>
  </si>
  <si>
    <t>Stor Sancho</t>
  </si>
  <si>
    <t>Sanny</t>
  </si>
  <si>
    <t>2.528023200820043</t>
  </si>
  <si>
    <t>Sanny 0820043</t>
  </si>
  <si>
    <t>8.5280190006940</t>
  </si>
  <si>
    <t>REG.528005000002629</t>
  </si>
  <si>
    <t>1.99.07332</t>
  </si>
  <si>
    <t>Sannetta</t>
  </si>
  <si>
    <t>2.528018020041177</t>
  </si>
  <si>
    <t>Sanne's Magic</t>
  </si>
  <si>
    <t>2.NPA200231.00</t>
  </si>
  <si>
    <t>Sanneke</t>
  </si>
  <si>
    <t>2.528009020141821</t>
  </si>
  <si>
    <t>Sanne-e</t>
  </si>
  <si>
    <t>2.Hf.24571</t>
  </si>
  <si>
    <t>Sanne Van Klein Diepenbroek</t>
  </si>
  <si>
    <t>2.528005000029839</t>
  </si>
  <si>
    <t>Sanne Van De Sterrenboshoeve</t>
  </si>
  <si>
    <t>2.NPA 990138.99</t>
  </si>
  <si>
    <t>Sanne Van De Nieuwe Heuvel</t>
  </si>
  <si>
    <t>8.Hf 22564.S</t>
  </si>
  <si>
    <t>Sanne Van De Broekmolen</t>
  </si>
  <si>
    <t>8.528018020072258</t>
  </si>
  <si>
    <t>Sanne K</t>
  </si>
  <si>
    <t>1.99.10454</t>
  </si>
  <si>
    <t>Sanne Fay</t>
  </si>
  <si>
    <t>528004201300640</t>
  </si>
  <si>
    <t>Sanne B</t>
  </si>
  <si>
    <t>528005000006384</t>
  </si>
  <si>
    <t>Sanne</t>
  </si>
  <si>
    <t>528013010008418</t>
  </si>
  <si>
    <t>Hf.5280005000028650</t>
  </si>
  <si>
    <t>8.Hf.24188</t>
  </si>
  <si>
    <t>9.01.00434</t>
  </si>
  <si>
    <t>Oosteind's Sanne</t>
  </si>
  <si>
    <t>8.528018020042102</t>
  </si>
  <si>
    <t>Prinkweg's Sanne</t>
  </si>
  <si>
    <t>8.528019090001842</t>
  </si>
  <si>
    <t>9.99.00348</t>
  </si>
  <si>
    <t>8.52800300028966</t>
  </si>
  <si>
    <t>8.528030090000904</t>
  </si>
  <si>
    <t>sanne</t>
  </si>
  <si>
    <t>8.528023201420458</t>
  </si>
  <si>
    <t>528027090090718</t>
  </si>
  <si>
    <t>2.139058</t>
  </si>
  <si>
    <t>Sanneke V.d. Stuivershof</t>
  </si>
  <si>
    <t>2.19992204</t>
  </si>
  <si>
    <t>2.NPA 990574.99</t>
  </si>
  <si>
    <t>3.31014</t>
  </si>
  <si>
    <t>3.32930</t>
  </si>
  <si>
    <t>528027020000383</t>
  </si>
  <si>
    <t>528027020000717</t>
  </si>
  <si>
    <t>528027000000576</t>
  </si>
  <si>
    <t>528027020000778</t>
  </si>
  <si>
    <t>528027000000466</t>
  </si>
  <si>
    <t>528027020000511</t>
  </si>
  <si>
    <t>528027050000018</t>
  </si>
  <si>
    <t>528027990000995</t>
  </si>
  <si>
    <t>528027990000579</t>
  </si>
  <si>
    <t>528027040000687</t>
  </si>
  <si>
    <t>528027030001490</t>
  </si>
  <si>
    <t>528027030001318</t>
  </si>
  <si>
    <t>8.528017 05.00901</t>
  </si>
  <si>
    <t>8.528017 05.00329</t>
  </si>
  <si>
    <t>8.056022000268186</t>
  </si>
  <si>
    <t>528027010006862</t>
  </si>
  <si>
    <t>5.NRA990070*99</t>
  </si>
  <si>
    <t>8.528 009 06 1125173</t>
  </si>
  <si>
    <t>Sanna</t>
  </si>
  <si>
    <t>528023201210290</t>
  </si>
  <si>
    <t>Sanjay White Face</t>
  </si>
  <si>
    <t>2.HF.26055</t>
  </si>
  <si>
    <t>Sanjanneke</t>
  </si>
  <si>
    <t>9.528019050000327</t>
  </si>
  <si>
    <t>Semperflorum's Sylvanda</t>
  </si>
  <si>
    <t>Sanity</t>
  </si>
  <si>
    <t>528017200900895</t>
  </si>
  <si>
    <t>Sanghorst Country Boy</t>
  </si>
  <si>
    <t>8.528017201200654</t>
  </si>
  <si>
    <t>Sanghorst Alexia</t>
  </si>
  <si>
    <t>8.528008100112410</t>
  </si>
  <si>
    <t>Sandy van de Manuhoeve</t>
  </si>
  <si>
    <t>QC00405BS21</t>
  </si>
  <si>
    <t>Hóka</t>
  </si>
  <si>
    <t>Sandy Hóka</t>
  </si>
  <si>
    <t>8260GB45169138T</t>
  </si>
  <si>
    <t>Sandy Cove</t>
  </si>
  <si>
    <t>8.528015120010453</t>
  </si>
  <si>
    <t>Mary</t>
  </si>
  <si>
    <t>Sandy</t>
  </si>
  <si>
    <t>8.528015020060259</t>
  </si>
  <si>
    <t>Celeste</t>
  </si>
  <si>
    <t>8.DE 435 359783204</t>
  </si>
  <si>
    <t>cindy</t>
  </si>
  <si>
    <t>sandy</t>
  </si>
  <si>
    <t>528023201821145</t>
  </si>
  <si>
    <t>Lexy</t>
  </si>
  <si>
    <t>528021201600257</t>
  </si>
  <si>
    <t>528009091166954</t>
  </si>
  <si>
    <t>Bergs-OKT09-4</t>
  </si>
  <si>
    <t>8.528015120070104</t>
  </si>
  <si>
    <t>2.528009061133587</t>
  </si>
  <si>
    <t>2.528003 IR012165</t>
  </si>
  <si>
    <t>2.528003 00027486</t>
  </si>
  <si>
    <t>1.99.00433</t>
  </si>
  <si>
    <t>1.99.02082</t>
  </si>
  <si>
    <t>528027030001451</t>
  </si>
  <si>
    <t>528027040000101</t>
  </si>
  <si>
    <t>528027000001017</t>
  </si>
  <si>
    <t>528027040000959</t>
  </si>
  <si>
    <t>528027020000533</t>
  </si>
  <si>
    <t>528027030000704</t>
  </si>
  <si>
    <t>528027000001596</t>
  </si>
  <si>
    <t>528027080011452</t>
  </si>
  <si>
    <t>Sandu</t>
  </si>
  <si>
    <t>2.de433 331509605</t>
  </si>
  <si>
    <t>Sandro-gala</t>
  </si>
  <si>
    <t>2.HBR 211858.01</t>
  </si>
  <si>
    <t>Sandro</t>
  </si>
  <si>
    <t>528027020002458</t>
  </si>
  <si>
    <t>528019010003641</t>
  </si>
  <si>
    <t>Munbus Sandro</t>
  </si>
  <si>
    <t>8.528017000800236</t>
  </si>
  <si>
    <t>mini hoeve's alessandro</t>
  </si>
  <si>
    <t>8.528018020051486</t>
  </si>
  <si>
    <t>2.DE433 331229902</t>
  </si>
  <si>
    <t>Sandrina</t>
  </si>
  <si>
    <t>8.528018020081118</t>
  </si>
  <si>
    <t>Opbroek's Sandreo</t>
  </si>
  <si>
    <t>Sandreo</t>
  </si>
  <si>
    <t>528210002016495</t>
  </si>
  <si>
    <t>8.528005000031025</t>
  </si>
  <si>
    <t>Sandra Van De Dinkel</t>
  </si>
  <si>
    <t>8.528009101170373</t>
  </si>
  <si>
    <t>Nadia</t>
  </si>
  <si>
    <t>Sandra EG</t>
  </si>
  <si>
    <t>8.528009020140738</t>
  </si>
  <si>
    <t>Sandra van Buitenlust</t>
  </si>
  <si>
    <t>Hf.528005000029455.S</t>
  </si>
  <si>
    <t>8.528 009 02 0139628</t>
  </si>
  <si>
    <t>Sandra v. 't klein Overmaas</t>
  </si>
  <si>
    <t>8.528009161217700</t>
  </si>
  <si>
    <t>3.HF.26164</t>
  </si>
  <si>
    <t>2.528005000027297</t>
  </si>
  <si>
    <t>Sandra Van't Lievers</t>
  </si>
  <si>
    <t>2.HF.23596</t>
  </si>
  <si>
    <t>Sandra Van De Hoogenweg</t>
  </si>
  <si>
    <t>2.2504</t>
  </si>
  <si>
    <t>Flevozicht's Sandra</t>
  </si>
  <si>
    <t>528027030000764</t>
  </si>
  <si>
    <t>528027000000387</t>
  </si>
  <si>
    <t>528027030001023</t>
  </si>
  <si>
    <t>528027010000399</t>
  </si>
  <si>
    <t>528027030000587</t>
  </si>
  <si>
    <t>528027990000109</t>
  </si>
  <si>
    <t>528027990001025</t>
  </si>
  <si>
    <t>528027020001331</t>
  </si>
  <si>
    <t>8.528023-200810395</t>
  </si>
  <si>
    <t>Sando's Cooper van Stoeterij de Ierse Tinker</t>
  </si>
  <si>
    <t>Sando's Cooper</t>
  </si>
  <si>
    <t>2.528008060249601</t>
  </si>
  <si>
    <t>Sandora</t>
  </si>
  <si>
    <t>8.528030090005798</t>
  </si>
  <si>
    <t>Sandor</t>
  </si>
  <si>
    <t>Sandor PW</t>
  </si>
  <si>
    <t>8.528018020091027</t>
  </si>
  <si>
    <t>Sandor D</t>
  </si>
  <si>
    <t>8.Hf.528005000027868</t>
  </si>
  <si>
    <t>Sandor Van 't Amerveld</t>
  </si>
  <si>
    <t>9.03.01056</t>
  </si>
  <si>
    <t>8.hf24969</t>
  </si>
  <si>
    <t>2.528018020051240</t>
  </si>
  <si>
    <t>Elshof's Sandor</t>
  </si>
  <si>
    <t>2.NPA030584.03</t>
  </si>
  <si>
    <t>528027990001023</t>
  </si>
  <si>
    <t>2.20021277</t>
  </si>
  <si>
    <t>Sandolino W</t>
  </si>
  <si>
    <t>Sandolino Of The Fairplay</t>
  </si>
  <si>
    <t>8.528018020061329</t>
  </si>
  <si>
    <t>Warmoeskerken's Sandolino Il</t>
  </si>
  <si>
    <t>Sandolino</t>
  </si>
  <si>
    <t>8.528017201001046</t>
  </si>
  <si>
    <t>Sandokan's Unique</t>
  </si>
  <si>
    <t>8.528017201100658</t>
  </si>
  <si>
    <t>Sansokan's Ryo</t>
  </si>
  <si>
    <t>Sandokan's Ryo</t>
  </si>
  <si>
    <t>528017201500625</t>
  </si>
  <si>
    <t>Sandokan's Pelle</t>
  </si>
  <si>
    <t>9.5280170400969</t>
  </si>
  <si>
    <t>Sandokan's Pardo</t>
  </si>
  <si>
    <t>8.528017201200857</t>
  </si>
  <si>
    <t>Sandokan's Naomi</t>
  </si>
  <si>
    <t>9.01.00514</t>
  </si>
  <si>
    <t>Sandokan's Leonardo</t>
  </si>
  <si>
    <t>9.03.00626</t>
  </si>
  <si>
    <t>Sandokan's Idol</t>
  </si>
  <si>
    <t>8.528017000801062</t>
  </si>
  <si>
    <t>Sandokan's Giovanni</t>
  </si>
  <si>
    <t>8.528017201100661</t>
  </si>
  <si>
    <t>Sandokan's Fer</t>
  </si>
  <si>
    <t>8.528017200900828</t>
  </si>
  <si>
    <t>Sandokan's Cissé</t>
  </si>
  <si>
    <t>528017 04.00968</t>
  </si>
  <si>
    <t>Sandokan's Bogi-night</t>
  </si>
  <si>
    <t>9.99.00728</t>
  </si>
  <si>
    <t>Sandokan's Bo</t>
  </si>
  <si>
    <t>9.03.00625</t>
  </si>
  <si>
    <t>Sandokan's Buffel</t>
  </si>
  <si>
    <t>9.01.00512</t>
  </si>
  <si>
    <t>Sandokan's Gyan</t>
  </si>
  <si>
    <t>8.528018020071278</t>
  </si>
  <si>
    <t>Laurenzo V</t>
  </si>
  <si>
    <t>8.03.00178</t>
  </si>
  <si>
    <t>528027100038773</t>
  </si>
  <si>
    <t>1.99.01407</t>
  </si>
  <si>
    <t>2.528008040056504</t>
  </si>
  <si>
    <t>Emiel</t>
  </si>
  <si>
    <t>528027010000198</t>
  </si>
  <si>
    <t>8.528008080151304</t>
  </si>
  <si>
    <t>Sandoery</t>
  </si>
  <si>
    <t>8.528018020141022</t>
  </si>
  <si>
    <t>Poppings Sandocan</t>
  </si>
  <si>
    <t>Sandocan van de Stompslag</t>
  </si>
  <si>
    <t>8.528001000012435</t>
  </si>
  <si>
    <t>sandocan</t>
  </si>
  <si>
    <t>528027050010810</t>
  </si>
  <si>
    <t>Sando</t>
  </si>
  <si>
    <t>8.528018020041404</t>
  </si>
  <si>
    <t>Hildebold J.r.</t>
  </si>
  <si>
    <t>040003823806113</t>
  </si>
  <si>
    <t>Sandiego</t>
  </si>
  <si>
    <t>528027020001401</t>
  </si>
  <si>
    <t>Cadanz</t>
  </si>
  <si>
    <t>Sandhoeve's Cadanz</t>
  </si>
  <si>
    <t>1.99.06706</t>
  </si>
  <si>
    <t>Sandeur</t>
  </si>
  <si>
    <t>2.NL-V.821694</t>
  </si>
  <si>
    <t>Sander V.d. Mulder</t>
  </si>
  <si>
    <t>528017201700236</t>
  </si>
  <si>
    <t>Sander "F"</t>
  </si>
  <si>
    <t>20031518</t>
  </si>
  <si>
    <t>528018020161193</t>
  </si>
  <si>
    <t>Hof ter eekter's Sander</t>
  </si>
  <si>
    <t>8.528017IR0002302</t>
  </si>
  <si>
    <t>8.528018020101288</t>
  </si>
  <si>
    <t>8.528019010002984</t>
  </si>
  <si>
    <t>Zomerdijk's Sander</t>
  </si>
  <si>
    <t>8.528018020071141</t>
  </si>
  <si>
    <t>Adrian Amy's Sander</t>
  </si>
  <si>
    <t>8.528023-200923340</t>
  </si>
  <si>
    <t>9.01.00004</t>
  </si>
  <si>
    <t>8.826039000AW2662</t>
  </si>
  <si>
    <t>Firle Sunrise</t>
  </si>
  <si>
    <t>8.528019010002948</t>
  </si>
  <si>
    <t>3.33955</t>
  </si>
  <si>
    <t>528027020000469</t>
  </si>
  <si>
    <t>528027000000402</t>
  </si>
  <si>
    <t>2.528005000027841</t>
  </si>
  <si>
    <t>2.528018020041062</t>
  </si>
  <si>
    <t>Jamaran's Frodo</t>
  </si>
  <si>
    <t>2.528019030000193</t>
  </si>
  <si>
    <t>Eslandia's Alexander</t>
  </si>
  <si>
    <t>2.5280170600275</t>
  </si>
  <si>
    <t>Rötgers Wiecher</t>
  </si>
  <si>
    <t>8.S3-372004000009210</t>
  </si>
  <si>
    <t>Ochilbeg Melody</t>
  </si>
  <si>
    <t>Sand Dollar Mellow</t>
  </si>
  <si>
    <t>8.S3-372004100012760</t>
  </si>
  <si>
    <t>Doire Mhianaigh Jimmy</t>
  </si>
  <si>
    <t>Sand Dollar Jimmy</t>
  </si>
  <si>
    <t>8.528009161219915</t>
  </si>
  <si>
    <t>Sand Dollar Jack</t>
  </si>
  <si>
    <t>8.528017201000983</t>
  </si>
  <si>
    <t>Majans Chico</t>
  </si>
  <si>
    <t>Sand Dollar DJ</t>
  </si>
  <si>
    <t>8.DE443430636208</t>
  </si>
  <si>
    <t>Sand Dollar Bella</t>
  </si>
  <si>
    <t>372414020068881</t>
  </si>
  <si>
    <t>SHANVOHER STELLA</t>
  </si>
  <si>
    <t>Sand Dollar Abbey</t>
  </si>
  <si>
    <t>528018020152206</t>
  </si>
  <si>
    <t>tongerenhof sancy</t>
  </si>
  <si>
    <t>Sancy</t>
  </si>
  <si>
    <t>1.99.05373</t>
  </si>
  <si>
    <t>Sanctus</t>
  </si>
  <si>
    <t>528027040001135</t>
  </si>
  <si>
    <t>Sancho's Ravotti</t>
  </si>
  <si>
    <t>528027020000656</t>
  </si>
  <si>
    <t>Sancho's Penotti</t>
  </si>
  <si>
    <t>2.HF.22940</t>
  </si>
  <si>
    <t>Starwin Van De Baant</t>
  </si>
  <si>
    <t>Sancho Van De Baant</t>
  </si>
  <si>
    <t>2.528018020041255</t>
  </si>
  <si>
    <t>Sancho</t>
  </si>
  <si>
    <t>528027010000003</t>
  </si>
  <si>
    <t>528027010000828</t>
  </si>
  <si>
    <t>528023202121189</t>
  </si>
  <si>
    <t>528018020042155</t>
  </si>
  <si>
    <t>Sânbuorster Nikky</t>
  </si>
  <si>
    <t>2.20031161</t>
  </si>
  <si>
    <t>Sânbuorster Memorian</t>
  </si>
  <si>
    <t>Sânbuorster Morris</t>
  </si>
  <si>
    <t>2.19992150</t>
  </si>
  <si>
    <t>Sanbuorster Minke</t>
  </si>
  <si>
    <t>WR.528005000001394</t>
  </si>
  <si>
    <t>Wendy van de Kouwenberg</t>
  </si>
  <si>
    <t>Sana</t>
  </si>
  <si>
    <t>528009131197145</t>
  </si>
  <si>
    <t>2.de422.220047405</t>
  </si>
  <si>
    <t>San Remo</t>
  </si>
  <si>
    <t>2.HBPB 031156.00</t>
  </si>
  <si>
    <t>San Marino</t>
  </si>
  <si>
    <t>8.528018020062131</t>
  </si>
  <si>
    <t>San Dona Di Piave</t>
  </si>
  <si>
    <t>1.99.10231</t>
  </si>
  <si>
    <t>Superbowl M</t>
  </si>
  <si>
    <t>San Diego</t>
  </si>
  <si>
    <t>528027060000048</t>
  </si>
  <si>
    <t>Jaslo</t>
  </si>
  <si>
    <t>8.528008140085314</t>
  </si>
  <si>
    <t>826035162325264</t>
  </si>
  <si>
    <t>San Cler Chocolate Sensation</t>
  </si>
  <si>
    <t>2.528017 05.00083</t>
  </si>
  <si>
    <t>Tjitske H.</t>
  </si>
  <si>
    <t>San Caprice</t>
  </si>
  <si>
    <t>1.99.01227</t>
  </si>
  <si>
    <t>San Brasil</t>
  </si>
  <si>
    <t>724015100266403</t>
  </si>
  <si>
    <t>San  Raton</t>
  </si>
  <si>
    <t>528027130082756</t>
  </si>
  <si>
    <t>Samurai's Painted Jack</t>
  </si>
  <si>
    <t>Samurai's Painted jack M</t>
  </si>
  <si>
    <t>8.528015120020931</t>
  </si>
  <si>
    <t>Samurai</t>
  </si>
  <si>
    <t>8.LUX330000007109</t>
  </si>
  <si>
    <t>Samui</t>
  </si>
  <si>
    <t>528008080004606</t>
  </si>
  <si>
    <t>Samtama</t>
  </si>
  <si>
    <t>8.528017000800884</t>
  </si>
  <si>
    <t>Mandy"s Samson</t>
  </si>
  <si>
    <t>Samson</t>
  </si>
  <si>
    <t>528027120055453</t>
  </si>
  <si>
    <t>2.528019090002890</t>
  </si>
  <si>
    <t>Gunnar</t>
  </si>
  <si>
    <t>528027050000250</t>
  </si>
  <si>
    <t>3.33453</t>
  </si>
  <si>
    <t>Samso-knight</t>
  </si>
  <si>
    <t>1.99.02954</t>
  </si>
  <si>
    <t>Sampras</t>
  </si>
  <si>
    <t>8.DE434340181004</t>
  </si>
  <si>
    <t>Sampaio</t>
  </si>
  <si>
    <t>826069000232978</t>
  </si>
  <si>
    <t>Len</t>
  </si>
  <si>
    <t>Samoza's Mickie</t>
  </si>
  <si>
    <t>18160859K</t>
  </si>
  <si>
    <t>Inor D'Ober</t>
  </si>
  <si>
    <t>Samoza's Binkie</t>
  </si>
  <si>
    <t>2.NPA 990424.99</t>
  </si>
  <si>
    <t>Samourai</t>
  </si>
  <si>
    <t>1.99.02707</t>
  </si>
  <si>
    <t>Samosa</t>
  </si>
  <si>
    <t>528027040000895</t>
  </si>
  <si>
    <t>Samos</t>
  </si>
  <si>
    <t>8.528017201400233</t>
  </si>
  <si>
    <t>Samorens Woodbreeze</t>
  </si>
  <si>
    <t>9.00.00965</t>
  </si>
  <si>
    <t>Samorens Moniek</t>
  </si>
  <si>
    <t>8.52801705.00787</t>
  </si>
  <si>
    <t>Samorens May</t>
  </si>
  <si>
    <t>8.528017201300247</t>
  </si>
  <si>
    <t>Samorens Mareno</t>
  </si>
  <si>
    <t>8.528017201600308</t>
  </si>
  <si>
    <t>Samorens Katelynn's Rambo</t>
  </si>
  <si>
    <t>8.528013020065060</t>
  </si>
  <si>
    <t>Van Hoeve Weezenbeecke</t>
  </si>
  <si>
    <t>Samoray</t>
  </si>
  <si>
    <t>1.99.08658</t>
  </si>
  <si>
    <t>Samorka</t>
  </si>
  <si>
    <t>Samora</t>
  </si>
  <si>
    <t>8.528008060023506</t>
  </si>
  <si>
    <t>Sihraj</t>
  </si>
  <si>
    <t>Samoerai</t>
  </si>
  <si>
    <t>8.52800300025559</t>
  </si>
  <si>
    <t>Samoa</t>
  </si>
  <si>
    <t>528027010001375</t>
  </si>
  <si>
    <t>Sammy V/d Marleweg</t>
  </si>
  <si>
    <t>8.528017IR000779</t>
  </si>
  <si>
    <t>Sammy Van Het Paardendal</t>
  </si>
  <si>
    <t>Sammy SK</t>
  </si>
  <si>
    <t>8.528008110049611</t>
  </si>
  <si>
    <t>Sammy Joe</t>
  </si>
  <si>
    <t>2.528015120000357</t>
  </si>
  <si>
    <t>Sammy Jo</t>
  </si>
  <si>
    <t>2.528003 IR017333</t>
  </si>
  <si>
    <t>2.99-0105-BNF</t>
  </si>
  <si>
    <t>Tomatin V 't Riethof</t>
  </si>
  <si>
    <t>1.99.04458</t>
  </si>
  <si>
    <t>Sjauke S</t>
  </si>
  <si>
    <t>2.528003 00025345</t>
  </si>
  <si>
    <t>528027030000272</t>
  </si>
  <si>
    <t>528027040000982</t>
  </si>
  <si>
    <t>528027050000545</t>
  </si>
  <si>
    <t>528027020001026</t>
  </si>
  <si>
    <t>2.R2.1</t>
  </si>
  <si>
    <t>Sneaky Van De Zonnehoeve</t>
  </si>
  <si>
    <t>528027050000058</t>
  </si>
  <si>
    <t>528027020000573</t>
  </si>
  <si>
    <t>528027000000330</t>
  </si>
  <si>
    <t>8.528015120050892</t>
  </si>
  <si>
    <t>528027110020782</t>
  </si>
  <si>
    <t>Samor</t>
  </si>
  <si>
    <t>8.528003 IR017854</t>
  </si>
  <si>
    <t>528027060009943</t>
  </si>
  <si>
    <t>528027130059878</t>
  </si>
  <si>
    <t>Blue Eye</t>
  </si>
  <si>
    <t>8.5280170400670</t>
  </si>
  <si>
    <t>Bekshoeve Sandpiper</t>
  </si>
  <si>
    <t>8.528023200711520</t>
  </si>
  <si>
    <t>8.52801706.00452</t>
  </si>
  <si>
    <t>9.99.00137</t>
  </si>
  <si>
    <t>8.DE435350300912</t>
  </si>
  <si>
    <t>nn</t>
  </si>
  <si>
    <t>528019050000501</t>
  </si>
  <si>
    <t>Vanda Sarena</t>
  </si>
  <si>
    <t>528210006072386</t>
  </si>
  <si>
    <t>8.528017201100087</t>
  </si>
  <si>
    <t>Looishoeve Samantha</t>
  </si>
  <si>
    <t>WR528005000001495</t>
  </si>
  <si>
    <t>STARWIN</t>
  </si>
  <si>
    <t>8.826073001215265</t>
  </si>
  <si>
    <t>Tamara Woodlands Last</t>
  </si>
  <si>
    <t>528021200900033</t>
  </si>
  <si>
    <t>Beatrice</t>
  </si>
  <si>
    <t>724909900006622</t>
  </si>
  <si>
    <t>Rupert 201520125</t>
  </si>
  <si>
    <t>372003006847153</t>
  </si>
  <si>
    <t>clogheen bisschop</t>
  </si>
  <si>
    <t>sammy</t>
  </si>
  <si>
    <t>V0021514</t>
  </si>
  <si>
    <t>Ysselvliedts Sammy-Jo</t>
  </si>
  <si>
    <t>2.20001132</t>
  </si>
  <si>
    <t>D.f. Roka</t>
  </si>
  <si>
    <t>Sammoeray</t>
  </si>
  <si>
    <t>2.528009020820693</t>
  </si>
  <si>
    <t>Sammie V. Liemeer</t>
  </si>
  <si>
    <t>528009141210988</t>
  </si>
  <si>
    <t>Sam v.d. Nieuwkamp</t>
  </si>
  <si>
    <t>Sammie Superheld</t>
  </si>
  <si>
    <t>8.528015120060305</t>
  </si>
  <si>
    <t>Sammie Boy</t>
  </si>
  <si>
    <t>8.528013020029909</t>
  </si>
  <si>
    <t>Sammie</t>
  </si>
  <si>
    <t>8.528009020141701</t>
  </si>
  <si>
    <t>Samira V. Stal Lingehorst</t>
  </si>
  <si>
    <t>2.528015120000411</t>
  </si>
  <si>
    <t>1.01.10697</t>
  </si>
  <si>
    <t>528027000001656</t>
  </si>
  <si>
    <t>528027030001252</t>
  </si>
  <si>
    <t>2.HF 23413.K</t>
  </si>
  <si>
    <t>528027030000020</t>
  </si>
  <si>
    <t>372003006826877</t>
  </si>
  <si>
    <t>528008201700814</t>
  </si>
  <si>
    <t>528023202221401</t>
  </si>
  <si>
    <t>Marianne</t>
  </si>
  <si>
    <t>372004000101145</t>
  </si>
  <si>
    <t>Erne Valley Dagda</t>
  </si>
  <si>
    <t>8.528019040000290</t>
  </si>
  <si>
    <t>Dohrens Bing</t>
  </si>
  <si>
    <t>24001100P061100</t>
  </si>
  <si>
    <t>SW Summer's Dream Teams</t>
  </si>
  <si>
    <t>528009111185049</t>
  </si>
  <si>
    <t>Cor GB</t>
  </si>
  <si>
    <t>9.00.00414</t>
  </si>
  <si>
    <t>528027160087556</t>
  </si>
  <si>
    <t>Sammer</t>
  </si>
  <si>
    <t>8.528017 06.00098</t>
  </si>
  <si>
    <t>Kooihúster Samme</t>
  </si>
  <si>
    <t>Samme</t>
  </si>
  <si>
    <t>8.528008080252308</t>
  </si>
  <si>
    <t>samiro BB</t>
  </si>
  <si>
    <t>2.528015120020081</t>
  </si>
  <si>
    <t>Samirah</t>
  </si>
  <si>
    <t>8.HF.528005000034061</t>
  </si>
  <si>
    <t>Samira van de Haflingerhoeve</t>
  </si>
  <si>
    <t>8.528008100193010</t>
  </si>
  <si>
    <t>Samira van de Beekerheide</t>
  </si>
  <si>
    <t>2.20032102</t>
  </si>
  <si>
    <t>Samira Rossum</t>
  </si>
  <si>
    <t>2.528005000028664</t>
  </si>
  <si>
    <t>Samira Van De Briohoeve</t>
  </si>
  <si>
    <t>Samira</t>
  </si>
  <si>
    <t>1.99.00434</t>
  </si>
  <si>
    <t>3.NPA 991034.99</t>
  </si>
  <si>
    <t>528027000001428</t>
  </si>
  <si>
    <t>528027010000009</t>
  </si>
  <si>
    <t>528027020000363</t>
  </si>
  <si>
    <t>8.528008110024811</t>
  </si>
  <si>
    <t>Samira v.d. Alpenhof</t>
  </si>
  <si>
    <t>8.528009061134357</t>
  </si>
  <si>
    <t>Sam67</t>
  </si>
  <si>
    <t>8.5280170501039</t>
  </si>
  <si>
    <t>ayaros Samira</t>
  </si>
  <si>
    <t>2.BA 6165</t>
  </si>
  <si>
    <t>Topi ''s'' Samir</t>
  </si>
  <si>
    <t>Samir</t>
  </si>
  <si>
    <t>2.A.10617</t>
  </si>
  <si>
    <t>Samir Ibnsifra</t>
  </si>
  <si>
    <t>528027990000068</t>
  </si>
  <si>
    <t>Samihr</t>
  </si>
  <si>
    <t>8.528018020062086</t>
  </si>
  <si>
    <t>Samiera Amerca</t>
  </si>
  <si>
    <t>528027050000574</t>
  </si>
  <si>
    <t>Samier</t>
  </si>
  <si>
    <t>8.5280030025452</t>
  </si>
  <si>
    <t>Samedi</t>
  </si>
  <si>
    <t>528027100019355</t>
  </si>
  <si>
    <t>9.99.00588</t>
  </si>
  <si>
    <t>2.A.10551</t>
  </si>
  <si>
    <t>Nicolai H</t>
  </si>
  <si>
    <t>Same Stables Nicolai</t>
  </si>
  <si>
    <t>8.528017200900364</t>
  </si>
  <si>
    <t>Sambuco</t>
  </si>
  <si>
    <t>8.528009061132924</t>
  </si>
  <si>
    <t>Waldien</t>
  </si>
  <si>
    <t>Sambuca</t>
  </si>
  <si>
    <t>528027090062514</t>
  </si>
  <si>
    <t>2.nra 020890.02</t>
  </si>
  <si>
    <t>Sanbuka</t>
  </si>
  <si>
    <t>528027990001002</t>
  </si>
  <si>
    <t>3.BC 2626</t>
  </si>
  <si>
    <t>Mellaers Kamara</t>
  </si>
  <si>
    <t>3.27889</t>
  </si>
  <si>
    <t>2.528008060190600</t>
  </si>
  <si>
    <t>Sambrero</t>
  </si>
  <si>
    <t>528016000000268</t>
  </si>
  <si>
    <t>Sambouca</t>
  </si>
  <si>
    <t>528027080014799</t>
  </si>
  <si>
    <t>Sambo</t>
  </si>
  <si>
    <t>2.52801707.00509</t>
  </si>
  <si>
    <t>Samber's Issam</t>
  </si>
  <si>
    <t>2.HBPA 030531.03</t>
  </si>
  <si>
    <t>Samberino</t>
  </si>
  <si>
    <t>8.5280170400627</t>
  </si>
  <si>
    <t>Samber`s storm</t>
  </si>
  <si>
    <t>8.528018020061237</t>
  </si>
  <si>
    <t>Samber</t>
  </si>
  <si>
    <t>528027010000278</t>
  </si>
  <si>
    <t>528027010000196</t>
  </si>
  <si>
    <t>528027040000695</t>
  </si>
  <si>
    <t>528027050014130</t>
  </si>
  <si>
    <t>528027140082155</t>
  </si>
  <si>
    <t>Samba Surprice CC</t>
  </si>
  <si>
    <t>Samba Surprice SPW</t>
  </si>
  <si>
    <t>528018520172033</t>
  </si>
  <si>
    <t>Larienhof Sambariena</t>
  </si>
  <si>
    <t>Samba girl</t>
  </si>
  <si>
    <t>DE 434340006106</t>
  </si>
  <si>
    <t>Samba Boy</t>
  </si>
  <si>
    <t>528030090001810</t>
  </si>
  <si>
    <t>Luppo</t>
  </si>
  <si>
    <t>Samba</t>
  </si>
  <si>
    <t>8.528030090001810</t>
  </si>
  <si>
    <t>06252325</t>
  </si>
  <si>
    <t>samba de láube</t>
  </si>
  <si>
    <t>8.REG.52800500000643</t>
  </si>
  <si>
    <t>Baboe</t>
  </si>
  <si>
    <t>528027080019358</t>
  </si>
  <si>
    <t>3.19992235</t>
  </si>
  <si>
    <t>LTU004180117216</t>
  </si>
  <si>
    <t>Samas</t>
  </si>
  <si>
    <t>8.528018020152213</t>
  </si>
  <si>
    <t>Samar</t>
  </si>
  <si>
    <t>528017201000924</t>
  </si>
  <si>
    <t>8.528017 04.01037</t>
  </si>
  <si>
    <t>Shamrock Sanchia Samantha</t>
  </si>
  <si>
    <t>528027020000644</t>
  </si>
  <si>
    <t>528027000000804</t>
  </si>
  <si>
    <t>528027010000492</t>
  </si>
  <si>
    <t>528027050000726</t>
  </si>
  <si>
    <t>2.HF.22868</t>
  </si>
  <si>
    <t>2.hf.22412</t>
  </si>
  <si>
    <t>2.528019090003524</t>
  </si>
  <si>
    <t>2.528019020002580</t>
  </si>
  <si>
    <t>2.528008050105705</t>
  </si>
  <si>
    <t>Epona's Samantha</t>
  </si>
  <si>
    <t>Samanta</t>
  </si>
  <si>
    <t>8.246001H00121884</t>
  </si>
  <si>
    <t>Pallas Samana</t>
  </si>
  <si>
    <t>Samana</t>
  </si>
  <si>
    <t>04003823933315</t>
  </si>
  <si>
    <t>Samaicko van 't Ni'j Holthoes</t>
  </si>
  <si>
    <t>Samaicko</t>
  </si>
  <si>
    <t>528013020100021</t>
  </si>
  <si>
    <t>Sam van 't Gildeland</t>
  </si>
  <si>
    <t>Sam Van 't Gildeland</t>
  </si>
  <si>
    <t>528027050000970</t>
  </si>
  <si>
    <t>Sam Van Lotje</t>
  </si>
  <si>
    <t>8.528009020821402</t>
  </si>
  <si>
    <t>Sam van de Bleekmeerhoeve</t>
  </si>
  <si>
    <t>528027030000352</t>
  </si>
  <si>
    <t>Sam V.d. Kwakelweg</t>
  </si>
  <si>
    <t>2.DE-350177700</t>
  </si>
  <si>
    <t>Sam Sam</t>
  </si>
  <si>
    <t>8.528018020131295</t>
  </si>
  <si>
    <t>Sam K</t>
  </si>
  <si>
    <t>8.528018020081541</t>
  </si>
  <si>
    <t>sam</t>
  </si>
  <si>
    <t>8.528002120095001</t>
  </si>
  <si>
    <t>8.826046010099896</t>
  </si>
  <si>
    <t>De weyerds Hello sanctos</t>
  </si>
  <si>
    <t>8.528015120090739</t>
  </si>
  <si>
    <t>8.372414020104953</t>
  </si>
  <si>
    <t>Our Clogheen Blondie</t>
  </si>
  <si>
    <t>8.528019010003348</t>
  </si>
  <si>
    <t>Greulkes Sam</t>
  </si>
  <si>
    <t>528009111184951</t>
  </si>
  <si>
    <t>Eldorado v. 't Hof</t>
  </si>
  <si>
    <t>8.528015120140034</t>
  </si>
  <si>
    <t>8.528030090009579</t>
  </si>
  <si>
    <t>528008201605501</t>
  </si>
  <si>
    <t>528008070152207</t>
  </si>
  <si>
    <t>8.372003006028137</t>
  </si>
  <si>
    <t>Sam IX</t>
  </si>
  <si>
    <t>528002120140001</t>
  </si>
  <si>
    <t>8.WR.528005000000799</t>
  </si>
  <si>
    <t>8.171666</t>
  </si>
  <si>
    <t>Templedruid Europe Someday</t>
  </si>
  <si>
    <t>8.91169</t>
  </si>
  <si>
    <t>Shamrocklake Highwayman</t>
  </si>
  <si>
    <t>8.528017000800572</t>
  </si>
  <si>
    <t>8.528017000800733</t>
  </si>
  <si>
    <t>Marrenk's Grand Cro</t>
  </si>
  <si>
    <t>8.Hf.26508</t>
  </si>
  <si>
    <t>8.Hf.528005000029106</t>
  </si>
  <si>
    <t>A-raymond Van De Lohöfte</t>
  </si>
  <si>
    <t>8.528018020101364</t>
  </si>
  <si>
    <t>Luiringe Louisana's Elton</t>
  </si>
  <si>
    <t>528017201700586</t>
  </si>
  <si>
    <t>Wildzang´s Charming Flower</t>
  </si>
  <si>
    <t>528009171228596</t>
  </si>
  <si>
    <t>Ravus gm vd weidonk</t>
  </si>
  <si>
    <t>528005000034171</t>
  </si>
  <si>
    <t>Sandy van de Lohöfte</t>
  </si>
  <si>
    <t>2.fp50949c</t>
  </si>
  <si>
    <t>Restar Mikado</t>
  </si>
  <si>
    <t>2.DE443 430111003</t>
  </si>
  <si>
    <t>2.HBPB 021484.02</t>
  </si>
  <si>
    <t>Risky Van De Zonnehoeve</t>
  </si>
  <si>
    <t>2.NL-R.820760</t>
  </si>
  <si>
    <t>Sam Uit Venhuizen</t>
  </si>
  <si>
    <t>2.BC3206</t>
  </si>
  <si>
    <t>Samy Boy H.b.</t>
  </si>
  <si>
    <t>2.528023200408054</t>
  </si>
  <si>
    <t>Sam 2</t>
  </si>
  <si>
    <t>1.99.10050</t>
  </si>
  <si>
    <t>2.02.00748</t>
  </si>
  <si>
    <t>Waterland's Sam</t>
  </si>
  <si>
    <t>2.20001435</t>
  </si>
  <si>
    <t>1.01.08609</t>
  </si>
  <si>
    <t>Urranels</t>
  </si>
  <si>
    <t>1.528003 IR015897</t>
  </si>
  <si>
    <t>2.528003IR017839</t>
  </si>
  <si>
    <t>528027030000461</t>
  </si>
  <si>
    <t>3.HBR990829*99</t>
  </si>
  <si>
    <t>528027020000010</t>
  </si>
  <si>
    <t>528027010000855</t>
  </si>
  <si>
    <t>528027050000709</t>
  </si>
  <si>
    <t>528027010000524</t>
  </si>
  <si>
    <t>528027050000417</t>
  </si>
  <si>
    <t>528027010000566</t>
  </si>
  <si>
    <t>528027000000938</t>
  </si>
  <si>
    <t>528027030001100</t>
  </si>
  <si>
    <t>528027030000907</t>
  </si>
  <si>
    <t>528027020000092</t>
  </si>
  <si>
    <t>2.DE435350166606</t>
  </si>
  <si>
    <t>Moorweg Prinz</t>
  </si>
  <si>
    <t>2.npa 030348.03</t>
  </si>
  <si>
    <t>Chiro</t>
  </si>
  <si>
    <t>8.528008090168109</t>
  </si>
  <si>
    <t>8.528015120050712</t>
  </si>
  <si>
    <t>sarabi</t>
  </si>
  <si>
    <t>8.52801707.00287</t>
  </si>
  <si>
    <t>8.528015120000735</t>
  </si>
  <si>
    <t>8.528018800000038</t>
  </si>
  <si>
    <t>8.528015120090717</t>
  </si>
  <si>
    <t>25000105060029S</t>
  </si>
  <si>
    <t>Romarinde Blaricum</t>
  </si>
  <si>
    <t>056-002-P00710534</t>
  </si>
  <si>
    <t>Pleonardo van Blommerschot</t>
  </si>
  <si>
    <t>528027040047508</t>
  </si>
  <si>
    <t>528027000006598</t>
  </si>
  <si>
    <t>528027010008496</t>
  </si>
  <si>
    <t>528027070009857</t>
  </si>
  <si>
    <t>528027060005786</t>
  </si>
  <si>
    <t>528027110075180</t>
  </si>
  <si>
    <t>8.72491700</t>
  </si>
  <si>
    <t>Salvino</t>
  </si>
  <si>
    <t>724906000086474</t>
  </si>
  <si>
    <t>Salvatore</t>
  </si>
  <si>
    <t>2.V.7336</t>
  </si>
  <si>
    <t>Salvatino</t>
  </si>
  <si>
    <t>2.NRA 030374.03</t>
  </si>
  <si>
    <t>Salvadora</t>
  </si>
  <si>
    <t>DE441411089411</t>
  </si>
  <si>
    <t>Salvador’s Shavan</t>
  </si>
  <si>
    <t>Salvador Dali</t>
  </si>
  <si>
    <t>724917000018097</t>
  </si>
  <si>
    <t>Salvador</t>
  </si>
  <si>
    <t>528003201800920</t>
  </si>
  <si>
    <t>Nailed It</t>
  </si>
  <si>
    <t>8.528013020084390</t>
  </si>
  <si>
    <t>salvador</t>
  </si>
  <si>
    <t>9.01.00841</t>
  </si>
  <si>
    <t>Heidehof's Salvador</t>
  </si>
  <si>
    <t>528019090006036</t>
  </si>
  <si>
    <t>1.99.04164</t>
  </si>
  <si>
    <t>528027000001272</t>
  </si>
  <si>
    <t>528027070008726</t>
  </si>
  <si>
    <t>8.528017 06.00869</t>
  </si>
  <si>
    <t>Wildzang's Saluut</t>
  </si>
  <si>
    <t>Saluut</t>
  </si>
  <si>
    <t>8.528018020071216</t>
  </si>
  <si>
    <t>2.528008060027405</t>
  </si>
  <si>
    <t>Salude</t>
  </si>
  <si>
    <t>Salude G</t>
  </si>
  <si>
    <t>528018020172149</t>
  </si>
  <si>
    <t>Ramira</t>
  </si>
  <si>
    <t>Salto Patento</t>
  </si>
  <si>
    <t>8.528017201100157</t>
  </si>
  <si>
    <t>Keulse Hoeve's Salto</t>
  </si>
  <si>
    <t>Salto</t>
  </si>
  <si>
    <t>8.528015120071488</t>
  </si>
  <si>
    <t>8.25561438c</t>
  </si>
  <si>
    <t>Saltalindes</t>
  </si>
  <si>
    <t>528027040000321</t>
  </si>
  <si>
    <t>Benno</t>
  </si>
  <si>
    <t>Saltado Avance</t>
  </si>
  <si>
    <t>528027040000693</t>
  </si>
  <si>
    <t>Fanny</t>
  </si>
  <si>
    <t>Salt And Pepper</t>
  </si>
  <si>
    <t>8.6833297</t>
  </si>
  <si>
    <t>Kwebbel</t>
  </si>
  <si>
    <t>Salt &amp; Pepper</t>
  </si>
  <si>
    <t>8.250259700176142</t>
  </si>
  <si>
    <t>Salsa de Line</t>
  </si>
  <si>
    <t>Salsa</t>
  </si>
  <si>
    <t>2.20022062</t>
  </si>
  <si>
    <t>Dubbelland's Salsa</t>
  </si>
  <si>
    <t>2.20002499</t>
  </si>
  <si>
    <t>Orchid's Mirtha</t>
  </si>
  <si>
    <t>826002006015298</t>
  </si>
  <si>
    <t>528027050010213</t>
  </si>
  <si>
    <t>Capri</t>
  </si>
  <si>
    <t>Saloon</t>
  </si>
  <si>
    <t>8.528008100012019</t>
  </si>
  <si>
    <t>Salmyra</t>
  </si>
  <si>
    <t>8.11566629K</t>
  </si>
  <si>
    <t>Salman al Khalediah</t>
  </si>
  <si>
    <t>8.528018020082406</t>
  </si>
  <si>
    <t>Sally van de Zandkant</t>
  </si>
  <si>
    <t>1.99.00349</t>
  </si>
  <si>
    <t>Sally Crack</t>
  </si>
  <si>
    <t>2.528003IR000314</t>
  </si>
  <si>
    <t>Aaldonk's Sally</t>
  </si>
  <si>
    <t>Sally</t>
  </si>
  <si>
    <t>528027030000489</t>
  </si>
  <si>
    <t>528027040000357</t>
  </si>
  <si>
    <t>3.30271</t>
  </si>
  <si>
    <t>528027000000003</t>
  </si>
  <si>
    <t>8.528030090003749</t>
  </si>
  <si>
    <t>Evenlien</t>
  </si>
  <si>
    <t>826046050024613</t>
  </si>
  <si>
    <t>Trinityhouse Peagent</t>
  </si>
  <si>
    <t>GB130197</t>
  </si>
  <si>
    <t>Trefriw Royal Ensign</t>
  </si>
  <si>
    <t>528017 07.00464</t>
  </si>
  <si>
    <t>Frisia's Sally</t>
  </si>
  <si>
    <t>8.528017IR000314</t>
  </si>
  <si>
    <t>528013020054386</t>
  </si>
  <si>
    <t>Riekie</t>
  </si>
  <si>
    <t>8.528027100019056</t>
  </si>
  <si>
    <t>Salino</t>
  </si>
  <si>
    <t>1.99.10038</t>
  </si>
  <si>
    <t>Salienke</t>
  </si>
  <si>
    <t>Salinka</t>
  </si>
  <si>
    <t>8.528017201200642</t>
  </si>
  <si>
    <t>Salinero van de Manuhoeve</t>
  </si>
  <si>
    <t>8.528017000800434</t>
  </si>
  <si>
    <t>Elferink's Salinero</t>
  </si>
  <si>
    <t>Salinero</t>
  </si>
  <si>
    <t>528027050000138</t>
  </si>
  <si>
    <t>528027000001077</t>
  </si>
  <si>
    <t>528027010001552</t>
  </si>
  <si>
    <t>528027050019293</t>
  </si>
  <si>
    <t>salinero</t>
  </si>
  <si>
    <t>528027080011829</t>
  </si>
  <si>
    <t>528027070011675</t>
  </si>
  <si>
    <t>8.528009101170037</t>
  </si>
  <si>
    <t>Salinera</t>
  </si>
  <si>
    <t>2.528008050226204</t>
  </si>
  <si>
    <t>Salina</t>
  </si>
  <si>
    <t>2.528017 06.00238</t>
  </si>
  <si>
    <t>Ontario's Salina</t>
  </si>
  <si>
    <t>8.528008060083906</t>
  </si>
  <si>
    <t>HF.528005000034214</t>
  </si>
  <si>
    <t>Saliena van Fresiahoeve</t>
  </si>
  <si>
    <t>5280170700111</t>
  </si>
  <si>
    <t>Sali</t>
  </si>
  <si>
    <t>528017201400430</t>
  </si>
  <si>
    <t>Gengd's Salero</t>
  </si>
  <si>
    <t>Salero</t>
  </si>
  <si>
    <t>8.528008140031314</t>
  </si>
  <si>
    <t>Salerno</t>
  </si>
  <si>
    <t>528027050004057</t>
  </si>
  <si>
    <t>Salento</t>
  </si>
  <si>
    <t>528027050002494</t>
  </si>
  <si>
    <t>2.20001111</t>
  </si>
  <si>
    <t>Saldy</t>
  </si>
  <si>
    <t>2.HBPB 211857.01</t>
  </si>
  <si>
    <t>Salayka</t>
  </si>
  <si>
    <t>1.99.10259</t>
  </si>
  <si>
    <t>Salanda</t>
  </si>
  <si>
    <t>1.99.06724</t>
  </si>
  <si>
    <t>Salaik</t>
  </si>
  <si>
    <t>2.528013020050107</t>
  </si>
  <si>
    <t>Vaderhoeve's Salai</t>
  </si>
  <si>
    <t>Salai</t>
  </si>
  <si>
    <t>8.S3-372004100012049</t>
  </si>
  <si>
    <t>Salahoona Charlie</t>
  </si>
  <si>
    <t>2.NPA 201062.00</t>
  </si>
  <si>
    <t>Salah-al-din</t>
  </si>
  <si>
    <t>528011012200033</t>
  </si>
  <si>
    <t>Sál frá Grindumfjalli</t>
  </si>
  <si>
    <t>528027990001181</t>
  </si>
  <si>
    <t>Sakyr</t>
  </si>
  <si>
    <t>528027010000172</t>
  </si>
  <si>
    <t>Sakira Vd Broeksteeg</t>
  </si>
  <si>
    <t>8.528004201302363</t>
  </si>
  <si>
    <t>Saki Oukje</t>
  </si>
  <si>
    <t>528027010001016</t>
  </si>
  <si>
    <t>Sakhaya</t>
  </si>
  <si>
    <t>2.NPA 211735.01</t>
  </si>
  <si>
    <t>Sajjid</t>
  </si>
  <si>
    <t>2.528018020052432</t>
  </si>
  <si>
    <t>Orchid's Sajella</t>
  </si>
  <si>
    <t>Sajella</t>
  </si>
  <si>
    <t>8.826046010088033</t>
  </si>
  <si>
    <t>Sainwood Caradog</t>
  </si>
  <si>
    <t>Sainwood's Collo</t>
  </si>
  <si>
    <t>2.528017 05.00152</t>
  </si>
  <si>
    <t>Doris</t>
  </si>
  <si>
    <t>Saint Tropez</t>
  </si>
  <si>
    <t>8.056-013-w00011309</t>
  </si>
  <si>
    <t>Saint Domini</t>
  </si>
  <si>
    <t>1.528003 ir012978</t>
  </si>
  <si>
    <t>Saint - Tropez</t>
  </si>
  <si>
    <t>528018020091305</t>
  </si>
  <si>
    <t>Saimon-tar</t>
  </si>
  <si>
    <t>Saimon</t>
  </si>
  <si>
    <t>8.528017200900673</t>
  </si>
  <si>
    <t>Spring Dreams Oceaan Sailor</t>
  </si>
  <si>
    <t>Sailor</t>
  </si>
  <si>
    <t>2.NPA 030169.03</t>
  </si>
  <si>
    <t>Saida</t>
  </si>
  <si>
    <t>8.A.12017</t>
  </si>
  <si>
    <t>Saida El Haji</t>
  </si>
  <si>
    <t>8.056001-000BC4172</t>
  </si>
  <si>
    <t>Christiaan</t>
  </si>
  <si>
    <t>Sahm Christiaan D</t>
  </si>
  <si>
    <t>528027030001063</t>
  </si>
  <si>
    <t>Sahi</t>
  </si>
  <si>
    <t>8.DE 408082055704004</t>
  </si>
  <si>
    <t>GR Saheeb</t>
  </si>
  <si>
    <t>Saheeb</t>
  </si>
  <si>
    <t>528032090120804</t>
  </si>
  <si>
    <t>Sahara</t>
  </si>
  <si>
    <t>8.528030090002034</t>
  </si>
  <si>
    <t>Hermeanneke</t>
  </si>
  <si>
    <t>Sagan</t>
  </si>
  <si>
    <t>2.528017 04.00878</t>
  </si>
  <si>
    <t>Saga Royal</t>
  </si>
  <si>
    <t>8.826046020175572</t>
  </si>
  <si>
    <t>Templedruid Europe Saga</t>
  </si>
  <si>
    <t>Saga</t>
  </si>
  <si>
    <t>8.NPA 211178.01</t>
  </si>
  <si>
    <t>Safrina Van De Bilderdijk</t>
  </si>
  <si>
    <t>Safrina</t>
  </si>
  <si>
    <t>2.A.11985</t>
  </si>
  <si>
    <t>Safiya Asp</t>
  </si>
  <si>
    <t>Safiya</t>
  </si>
  <si>
    <t>528019020003768</t>
  </si>
  <si>
    <t>Safirio</t>
  </si>
  <si>
    <t>8.hf.528005000032635</t>
  </si>
  <si>
    <t>Safiranda van de Vloeiweide</t>
  </si>
  <si>
    <t>Safiranda</t>
  </si>
  <si>
    <t>2.528008050131105</t>
  </si>
  <si>
    <t>Safirah's Spirit</t>
  </si>
  <si>
    <t>528027990000007</t>
  </si>
  <si>
    <t>Safirah</t>
  </si>
  <si>
    <t>056022000305597</t>
  </si>
  <si>
    <t>Ofilia</t>
  </si>
  <si>
    <t>Safira Z</t>
  </si>
  <si>
    <t>HF.528005000034166</t>
  </si>
  <si>
    <t>Safira van 't bonte veld</t>
  </si>
  <si>
    <t>056-002-P00710979</t>
  </si>
  <si>
    <t>Safira van Prinseveld</t>
  </si>
  <si>
    <t>8.528008070203807</t>
  </si>
  <si>
    <t>Safira Fortuna</t>
  </si>
  <si>
    <t>8.528018020142299</t>
  </si>
  <si>
    <t>Safira</t>
  </si>
  <si>
    <t>724026000000783</t>
  </si>
  <si>
    <t>Lucera</t>
  </si>
  <si>
    <t>528027070006181</t>
  </si>
  <si>
    <t>Moniek</t>
  </si>
  <si>
    <t>528027030000662</t>
  </si>
  <si>
    <t>2.npa 030344.03</t>
  </si>
  <si>
    <t>2.HBPB031021.02</t>
  </si>
  <si>
    <t>8.528018020112226</t>
  </si>
  <si>
    <t>Hoppenhof's Eriné</t>
  </si>
  <si>
    <t>8.528008060099906</t>
  </si>
  <si>
    <t>8.528008050089905</t>
  </si>
  <si>
    <t>528027070006192</t>
  </si>
  <si>
    <t>528027010000725</t>
  </si>
  <si>
    <t>Safir</t>
  </si>
  <si>
    <t>2.528013020040350</t>
  </si>
  <si>
    <t>Safin</t>
  </si>
  <si>
    <t>8.528018020082400</t>
  </si>
  <si>
    <t>Safierra</t>
  </si>
  <si>
    <t>8.528018020102312</t>
  </si>
  <si>
    <t>De Mensinghe's Sissy</t>
  </si>
  <si>
    <t>Safiera</t>
  </si>
  <si>
    <t>2.528008050155305</t>
  </si>
  <si>
    <t>Safier Amor</t>
  </si>
  <si>
    <t>2.528003IR015198</t>
  </si>
  <si>
    <t>Safier</t>
  </si>
  <si>
    <t>528027000000186</t>
  </si>
  <si>
    <t>528027020000008</t>
  </si>
  <si>
    <t>Safi</t>
  </si>
  <si>
    <t>528027020000348</t>
  </si>
  <si>
    <t>Saffron</t>
  </si>
  <si>
    <t>528027030000454</t>
  </si>
  <si>
    <t>Saffiro</t>
  </si>
  <si>
    <t>3.NPA020603.02</t>
  </si>
  <si>
    <t>Saffira Princess Van De Manuhoeve</t>
  </si>
  <si>
    <t>2.DE434340284107</t>
  </si>
  <si>
    <t>Saffir</t>
  </si>
  <si>
    <t>528027010001152</t>
  </si>
  <si>
    <t>Saffina</t>
  </si>
  <si>
    <t>528027000000958</t>
  </si>
  <si>
    <t>Bronty</t>
  </si>
  <si>
    <t>9.01.00165</t>
  </si>
  <si>
    <t>Saffierah</t>
  </si>
  <si>
    <t>8.Hf.24771.S</t>
  </si>
  <si>
    <t>Saffier Van De Broekmolen</t>
  </si>
  <si>
    <t>528027110020533</t>
  </si>
  <si>
    <t>Saffier</t>
  </si>
  <si>
    <t>Saffier k&amp;m</t>
  </si>
  <si>
    <t>528027000001201</t>
  </si>
  <si>
    <t>Saffier Jet</t>
  </si>
  <si>
    <t>8.250001 06229026T</t>
  </si>
  <si>
    <t>Saffier De L´eguille</t>
  </si>
  <si>
    <t>Saffier De L'eguille</t>
  </si>
  <si>
    <t>528027120053155</t>
  </si>
  <si>
    <t>8.528005000001336</t>
  </si>
  <si>
    <t>8.528017 05.00691</t>
  </si>
  <si>
    <t>528027990001246</t>
  </si>
  <si>
    <t>3.31288</t>
  </si>
  <si>
    <t>1.01.08158</t>
  </si>
  <si>
    <t>Urbanus D.d.h.</t>
  </si>
  <si>
    <t>1.99.04963</t>
  </si>
  <si>
    <t>1.99.04194</t>
  </si>
  <si>
    <t>1.528003IR016181</t>
  </si>
  <si>
    <t>2.528017 05.00004</t>
  </si>
  <si>
    <t>Riedstra's Saffier</t>
  </si>
  <si>
    <t>8.Hf.528005000033051</t>
  </si>
  <si>
    <t>020001.52801892010</t>
  </si>
  <si>
    <t>Adrie B</t>
  </si>
  <si>
    <t>826069000232145</t>
  </si>
  <si>
    <t>Stenries view savana</t>
  </si>
  <si>
    <t>Saffie</t>
  </si>
  <si>
    <t>8.20032027</t>
  </si>
  <si>
    <t>Locket Savannah</t>
  </si>
  <si>
    <t>Saffi van de Claevervallei</t>
  </si>
  <si>
    <t>528027050000697</t>
  </si>
  <si>
    <t>Safaris Tango</t>
  </si>
  <si>
    <t>8.528003 00029066</t>
  </si>
  <si>
    <t>Safari Sundance</t>
  </si>
  <si>
    <t>8.528015120060683</t>
  </si>
  <si>
    <t>Henkie Van Stal Sijtsma</t>
  </si>
  <si>
    <t>Safari H</t>
  </si>
  <si>
    <t>2.ltu008001413304</t>
  </si>
  <si>
    <t>Safari</t>
  </si>
  <si>
    <t>2.528019090001662</t>
  </si>
  <si>
    <t>Safaret</t>
  </si>
  <si>
    <t>2.NL2000200035</t>
  </si>
  <si>
    <t>Saela Kandia</t>
  </si>
  <si>
    <t>2.NL1999200011</t>
  </si>
  <si>
    <t>Saela Fra Frelsishaga</t>
  </si>
  <si>
    <t>8.60031255K</t>
  </si>
  <si>
    <t>Saed al Khalediah</t>
  </si>
  <si>
    <t>8.99.03403</t>
  </si>
  <si>
    <t>2.52800900111372</t>
  </si>
  <si>
    <t>Sador</t>
  </si>
  <si>
    <t>A.11920</t>
  </si>
  <si>
    <t>Sa'doen</t>
  </si>
  <si>
    <t>8.528017 07.00814</t>
  </si>
  <si>
    <t>Coelenhage's Lifestyle</t>
  </si>
  <si>
    <t>Sadiq</t>
  </si>
  <si>
    <t>528027010000716</t>
  </si>
  <si>
    <t>Alza</t>
  </si>
  <si>
    <t>1.99.08706</t>
  </si>
  <si>
    <t>Sadine</t>
  </si>
  <si>
    <t>Sadine Van 't Princenhof</t>
  </si>
  <si>
    <t>8.528007201529262</t>
  </si>
  <si>
    <t>Sadie Diaz</t>
  </si>
  <si>
    <t>8.NPA 030906.03</t>
  </si>
  <si>
    <t>Sade</t>
  </si>
  <si>
    <t>2.528008050077502</t>
  </si>
  <si>
    <t>Baileys</t>
  </si>
  <si>
    <t>Sadáshiva</t>
  </si>
  <si>
    <t>528027020000957</t>
  </si>
  <si>
    <t>Sadam</t>
  </si>
  <si>
    <t>1.99.00925</t>
  </si>
  <si>
    <t>Sackim</t>
  </si>
  <si>
    <t>8.528008090120109</t>
  </si>
  <si>
    <t>Sacha Rosso</t>
  </si>
  <si>
    <t>528027040000301</t>
  </si>
  <si>
    <t>528027040001113</t>
  </si>
  <si>
    <t>Glayva</t>
  </si>
  <si>
    <t>528027990000700</t>
  </si>
  <si>
    <t>8.528017 05.00309</t>
  </si>
  <si>
    <t>De Lanck Noblesse</t>
  </si>
  <si>
    <t>056-022-000272339</t>
  </si>
  <si>
    <t>8.528018920002055</t>
  </si>
  <si>
    <t>8.528013020065143</t>
  </si>
  <si>
    <t>528027990000143</t>
  </si>
  <si>
    <t>528027000000338</t>
  </si>
  <si>
    <t>528027000000665</t>
  </si>
  <si>
    <t>2.528008040174803</t>
  </si>
  <si>
    <t>5280170600457</t>
  </si>
  <si>
    <t>528017201700391</t>
  </si>
  <si>
    <t>Gelpenberg's Sabrina</t>
  </si>
  <si>
    <t>2.528018020051207</t>
  </si>
  <si>
    <t>Sabor</t>
  </si>
  <si>
    <t>528027020000902</t>
  </si>
  <si>
    <t>8.528018920081463</t>
  </si>
  <si>
    <t>Sabino</t>
  </si>
  <si>
    <t>8.Cp528020000001687</t>
  </si>
  <si>
    <t>NCPS</t>
  </si>
  <si>
    <t>Sabine van de Leliaard</t>
  </si>
  <si>
    <t>WR.5280050000001249</t>
  </si>
  <si>
    <t>Sabine van Clootwijck</t>
  </si>
  <si>
    <t>Sabine D</t>
  </si>
  <si>
    <t>8.528008110045111</t>
  </si>
  <si>
    <t>Sabine van de Mariskahoeve</t>
  </si>
  <si>
    <t>9.99.01105</t>
  </si>
  <si>
    <t>Viersprong's Sabine</t>
  </si>
  <si>
    <t>9.99.01255</t>
  </si>
  <si>
    <t>Hagelkruis Sabine</t>
  </si>
  <si>
    <t>528027030009853</t>
  </si>
  <si>
    <t>528027010001048</t>
  </si>
  <si>
    <t>3.350228599.NL</t>
  </si>
  <si>
    <t>1.99.03280</t>
  </si>
  <si>
    <t>2.528027060310014</t>
  </si>
  <si>
    <t>Sabina</t>
  </si>
  <si>
    <t>8.528018020082154</t>
  </si>
  <si>
    <t>2.528007200602524</t>
  </si>
  <si>
    <t>Sabi Sands</t>
  </si>
  <si>
    <t>02.00555</t>
  </si>
  <si>
    <t>Saber</t>
  </si>
  <si>
    <t>2.NPA 200629.00</t>
  </si>
  <si>
    <t>Abander</t>
  </si>
  <si>
    <t>Sabander</t>
  </si>
  <si>
    <t>2.A.10730</t>
  </si>
  <si>
    <t>Sabak</t>
  </si>
  <si>
    <t>1.99.07526</t>
  </si>
  <si>
    <t>Saba</t>
  </si>
  <si>
    <t>8.Reg.866</t>
  </si>
  <si>
    <t>528027000089004</t>
  </si>
  <si>
    <t>Saartje vd Schelphoek</t>
  </si>
  <si>
    <t>528023202120883</t>
  </si>
  <si>
    <t>Sally 202120883</t>
  </si>
  <si>
    <t>Saartje van de Grote Overbrug</t>
  </si>
  <si>
    <t>528027020000127</t>
  </si>
  <si>
    <t>Saartje V. Annabeele's Stal</t>
  </si>
  <si>
    <t>528027990000632</t>
  </si>
  <si>
    <t>Saartje</t>
  </si>
  <si>
    <t>528027990000866</t>
  </si>
  <si>
    <t>2.056022000287130</t>
  </si>
  <si>
    <t>2.528008050056304</t>
  </si>
  <si>
    <t>2.528015120030256</t>
  </si>
  <si>
    <t>528027050020835</t>
  </si>
  <si>
    <t>528027080083835</t>
  </si>
  <si>
    <t>528027060003377</t>
  </si>
  <si>
    <t>Carolla</t>
  </si>
  <si>
    <t>8.528017201100115</t>
  </si>
  <si>
    <t>Sarissa H&amp;C</t>
  </si>
  <si>
    <t>8.528013009005304</t>
  </si>
  <si>
    <t>sara</t>
  </si>
  <si>
    <t>8.528 009 02 0141578</t>
  </si>
  <si>
    <t>Sonet V. Abbenes</t>
  </si>
  <si>
    <t>056022000289235</t>
  </si>
  <si>
    <t>826046120000357</t>
  </si>
  <si>
    <t>Feerwerder single Firefly</t>
  </si>
  <si>
    <t>8.S.368</t>
  </si>
  <si>
    <t>Sarena van de Langewiek</t>
  </si>
  <si>
    <t>8.372414005397682</t>
  </si>
  <si>
    <t>My lagan starlight</t>
  </si>
  <si>
    <t>8.nl017136931</t>
  </si>
  <si>
    <t>cwmsarah alaw</t>
  </si>
  <si>
    <t>8.528023201710147</t>
  </si>
  <si>
    <t>8.528009051120099</t>
  </si>
  <si>
    <t>528023201820031</t>
  </si>
  <si>
    <t>826069000227455</t>
  </si>
  <si>
    <t>Gypsy</t>
  </si>
  <si>
    <t>528009081155073</t>
  </si>
  <si>
    <t>Bergs 02</t>
  </si>
  <si>
    <t>9.01.00281</t>
  </si>
  <si>
    <t>Winalda Hiem's Siske</t>
  </si>
  <si>
    <t>8.528017201101003</t>
  </si>
  <si>
    <t>528005000030138</t>
  </si>
  <si>
    <t>Saar Van Het Lijnland</t>
  </si>
  <si>
    <t>Saar</t>
  </si>
  <si>
    <t>056022000293131</t>
  </si>
  <si>
    <t>528008120037012</t>
  </si>
  <si>
    <t>Saffira S</t>
  </si>
  <si>
    <t>528019090007694</t>
  </si>
  <si>
    <t>8.528001000013692/A.</t>
  </si>
  <si>
    <t>Saresha ZW</t>
  </si>
  <si>
    <t>528027180090287</t>
  </si>
  <si>
    <t>250001 52401026M</t>
  </si>
  <si>
    <t>Litchee</t>
  </si>
  <si>
    <t>528021201700373</t>
  </si>
  <si>
    <t>528027030001319</t>
  </si>
  <si>
    <t>528001000014168</t>
  </si>
  <si>
    <t>SA Nasheet Hafeed Hallim's Shah</t>
  </si>
  <si>
    <t>2.A.11687</t>
  </si>
  <si>
    <t>Sa Movin'star</t>
  </si>
  <si>
    <t>528027050000544</t>
  </si>
  <si>
    <t>Sa Fier</t>
  </si>
  <si>
    <t>8.03.00991</t>
  </si>
  <si>
    <t>S.i.r. Wilson</t>
  </si>
  <si>
    <t>8.528007200703031</t>
  </si>
  <si>
    <t>S.B. Sunny Dancer</t>
  </si>
  <si>
    <t>528001000013563</t>
  </si>
  <si>
    <t>S.a. Tawfiq</t>
  </si>
  <si>
    <t>8.528001000013239</t>
  </si>
  <si>
    <t>S.a Fawziyyah</t>
  </si>
  <si>
    <t>8.528001000013477</t>
  </si>
  <si>
    <t>S. A. Qismat</t>
  </si>
  <si>
    <t>8.056-002-P00710955</t>
  </si>
  <si>
    <t>S-Copacabana-drum van het juxschot</t>
  </si>
  <si>
    <t>S' Copacabana Drum van het Juxschot</t>
  </si>
  <si>
    <t>2.NL990525</t>
  </si>
  <si>
    <t>Ryvonne Promise</t>
  </si>
  <si>
    <t>9.01.00484</t>
  </si>
  <si>
    <t>Rythof's Darwin</t>
  </si>
  <si>
    <t>372003000324400</t>
  </si>
  <si>
    <t>Rylane Mickey</t>
  </si>
  <si>
    <t>2.528004200504312</t>
  </si>
  <si>
    <t>Ryke Fan De Slachtedijk</t>
  </si>
  <si>
    <t>528027010001299</t>
  </si>
  <si>
    <t>Rygor Vegilin Van Claerbergen</t>
  </si>
  <si>
    <t>8.826046020155177</t>
  </si>
  <si>
    <t>Ryehill lady godiva</t>
  </si>
  <si>
    <t>8.826046020155819</t>
  </si>
  <si>
    <t>Ryehill First Princess</t>
  </si>
  <si>
    <t>826046020175700</t>
  </si>
  <si>
    <t>RYEHILL CILLA</t>
  </si>
  <si>
    <t>RYEHILL DIVA</t>
  </si>
  <si>
    <t>2.NL990439</t>
  </si>
  <si>
    <t>Ryan Zorgwijk</t>
  </si>
  <si>
    <t>2.02.00707</t>
  </si>
  <si>
    <t>Albrecht's Hoeve Rian</t>
  </si>
  <si>
    <t>Ryan</t>
  </si>
  <si>
    <t>2.20011168</t>
  </si>
  <si>
    <t>Ryan's Violet</t>
  </si>
  <si>
    <t>528027000000154</t>
  </si>
  <si>
    <t>528017201000967</t>
  </si>
  <si>
    <t>Vikariëns Ryan</t>
  </si>
  <si>
    <t>8.52802000001731</t>
  </si>
  <si>
    <t>Ryan Van Wieldrecht</t>
  </si>
  <si>
    <t>8.528030090002077</t>
  </si>
  <si>
    <t>Marco</t>
  </si>
  <si>
    <t>9.00.00061</t>
  </si>
  <si>
    <t>'t Roetsenest Erian</t>
  </si>
  <si>
    <t>8.528023-20021560</t>
  </si>
  <si>
    <t>Ry</t>
  </si>
  <si>
    <t>8.528002049268940</t>
  </si>
  <si>
    <t>Rx Tuff Slider</t>
  </si>
  <si>
    <t>RX Tuff Slider</t>
  </si>
  <si>
    <t>8.528002051420030</t>
  </si>
  <si>
    <t>Rx Times To Whiz</t>
  </si>
  <si>
    <t>9.01.01070</t>
  </si>
  <si>
    <t>Evie K.</t>
  </si>
  <si>
    <t>Rwl Taloela</t>
  </si>
  <si>
    <t>2.528003 IR020235</t>
  </si>
  <si>
    <t>Bonte Nico</t>
  </si>
  <si>
    <t>Rwl Rainbow Warrior</t>
  </si>
  <si>
    <t>8.52800300027877</t>
  </si>
  <si>
    <t>Rwl Mr. Bojangles</t>
  </si>
  <si>
    <t>528007201800064</t>
  </si>
  <si>
    <t>Absolutely Harley’s as good as it gets</t>
  </si>
  <si>
    <t>RVZ Harley</t>
  </si>
  <si>
    <t>8.5280170601026</t>
  </si>
  <si>
    <t>Ruwenhoeve's Britt</t>
  </si>
  <si>
    <t>2.03.00956</t>
  </si>
  <si>
    <t>Ruwenhoeve's Bon Ami</t>
  </si>
  <si>
    <t>8.528013020055357</t>
  </si>
  <si>
    <t>Ruurd</t>
  </si>
  <si>
    <t>3.19991036</t>
  </si>
  <si>
    <t>Ruttens Mammon</t>
  </si>
  <si>
    <t>2.20011073</t>
  </si>
  <si>
    <t>Ruttens Cadet</t>
  </si>
  <si>
    <t>9.99.01374</t>
  </si>
  <si>
    <t>Wildzang's Ruth</t>
  </si>
  <si>
    <t>Ruth</t>
  </si>
  <si>
    <t>3.19991055</t>
  </si>
  <si>
    <t>Rutger R</t>
  </si>
  <si>
    <t>2.528008050177905</t>
  </si>
  <si>
    <t>Rusty Ace Van De Wijk</t>
  </si>
  <si>
    <t>528027010000171</t>
  </si>
  <si>
    <t>Rusty</t>
  </si>
  <si>
    <t>528027030000270</t>
  </si>
  <si>
    <t>528027020001163</t>
  </si>
  <si>
    <t>528027060009720</t>
  </si>
  <si>
    <t>826004500044707</t>
  </si>
  <si>
    <t>52824600104798</t>
  </si>
  <si>
    <t>9.00.00053</t>
  </si>
  <si>
    <t>Rusticade's Brenda</t>
  </si>
  <si>
    <t>9.99.00028</t>
  </si>
  <si>
    <t>Rusticade Alice</t>
  </si>
  <si>
    <t>3.31253</t>
  </si>
  <si>
    <t>Rusti</t>
  </si>
  <si>
    <t>528027000000153</t>
  </si>
  <si>
    <t>Russel</t>
  </si>
  <si>
    <t>528027010000775</t>
  </si>
  <si>
    <t>8.1787</t>
  </si>
  <si>
    <t>Ruska Dewi</t>
  </si>
  <si>
    <t>2.M126955IP</t>
  </si>
  <si>
    <t>Ruska Cwrlen</t>
  </si>
  <si>
    <t>3.33466</t>
  </si>
  <si>
    <t>Rusio</t>
  </si>
  <si>
    <t>528008140056114</t>
  </si>
  <si>
    <t>Sindy van stal Farmer's pride</t>
  </si>
  <si>
    <t>Rural's Sindy</t>
  </si>
  <si>
    <t>826038NFM530034</t>
  </si>
  <si>
    <t>Kilncopse Fleur</t>
  </si>
  <si>
    <t>Rural's Fleur</t>
  </si>
  <si>
    <t>8.528008060071006</t>
  </si>
  <si>
    <t>Runner.b</t>
  </si>
  <si>
    <t>8.528018020051307</t>
  </si>
  <si>
    <t>Runner Boy</t>
  </si>
  <si>
    <t>2.528017000800332</t>
  </si>
  <si>
    <t>Runehoeve's Sem</t>
  </si>
  <si>
    <t>8.528017200900105</t>
  </si>
  <si>
    <t>Runehoeve's Mara</t>
  </si>
  <si>
    <t>8.528017 06.00144</t>
  </si>
  <si>
    <t>Runehoeve's Anne</t>
  </si>
  <si>
    <t>8.528017201100314</t>
  </si>
  <si>
    <t>Runehoeve Lotte</t>
  </si>
  <si>
    <t>52801720110942</t>
  </si>
  <si>
    <t>High Flown's Roemer</t>
  </si>
  <si>
    <t>Rumour</t>
  </si>
  <si>
    <t>528027150085290</t>
  </si>
  <si>
    <t>Rumble</t>
  </si>
  <si>
    <t>056-002-P00710898</t>
  </si>
  <si>
    <t>Rumba Star MLH</t>
  </si>
  <si>
    <t>3.NAS010019 VB</t>
  </si>
  <si>
    <t>Rumba</t>
  </si>
  <si>
    <t>528027130067614</t>
  </si>
  <si>
    <t>528017201800065</t>
  </si>
  <si>
    <t>Ruja's Seph</t>
  </si>
  <si>
    <t>528017000800815</t>
  </si>
  <si>
    <t>Ruja's Roel</t>
  </si>
  <si>
    <t>8.528019010002456</t>
  </si>
  <si>
    <t>Ruja's Harrie</t>
  </si>
  <si>
    <t>8.528017IR0002036</t>
  </si>
  <si>
    <t>Ruja's Exclusive</t>
  </si>
  <si>
    <t>8.528017201100353</t>
  </si>
  <si>
    <t>rujas dilly</t>
  </si>
  <si>
    <t>Rujas Dilly</t>
  </si>
  <si>
    <t>8.528017201400688</t>
  </si>
  <si>
    <t>Ruja's Anna</t>
  </si>
  <si>
    <t>Rujas Anna</t>
  </si>
  <si>
    <t>8.528019020004255</t>
  </si>
  <si>
    <t>Ruiten A Yara</t>
  </si>
  <si>
    <t>2.138320</t>
  </si>
  <si>
    <t>Ruiten A Onest</t>
  </si>
  <si>
    <t>8.528019020002633</t>
  </si>
  <si>
    <t>Ruiten A Nikita</t>
  </si>
  <si>
    <t>2.1747</t>
  </si>
  <si>
    <t>Ruiten A Leroy</t>
  </si>
  <si>
    <t>2.1514--</t>
  </si>
  <si>
    <t>Ruiten A Ike</t>
  </si>
  <si>
    <t>8.19992158</t>
  </si>
  <si>
    <t>Ruimzicht's Astrid</t>
  </si>
  <si>
    <t>8.826027FP0071938</t>
  </si>
  <si>
    <t>Linnel Ronald</t>
  </si>
  <si>
    <t>8.528002050108600</t>
  </si>
  <si>
    <t>Ruf Footwork</t>
  </si>
  <si>
    <t>9.02.01136</t>
  </si>
  <si>
    <t>Rudy Kim</t>
  </si>
  <si>
    <t>8.528023201320118</t>
  </si>
  <si>
    <t>Rudy</t>
  </si>
  <si>
    <t>8.52800300029874</t>
  </si>
  <si>
    <t>528027030001130</t>
  </si>
  <si>
    <t>528027050000698</t>
  </si>
  <si>
    <t>528027030000153</t>
  </si>
  <si>
    <t>Rudolph</t>
  </si>
  <si>
    <t>8.528019010001954</t>
  </si>
  <si>
    <t>Zomerdijk's Eleven O'clock</t>
  </si>
  <si>
    <t>Rudolf</t>
  </si>
  <si>
    <t>826023000005619</t>
  </si>
  <si>
    <t>Rudgeway Maestro</t>
  </si>
  <si>
    <t>528017201800314</t>
  </si>
  <si>
    <t>Ruby's Franklin</t>
  </si>
  <si>
    <t>8.528017201300032</t>
  </si>
  <si>
    <t>Ruby's Faylinn</t>
  </si>
  <si>
    <t>528017201000153</t>
  </si>
  <si>
    <t>Ruby's Daniel</t>
  </si>
  <si>
    <t>528027000001238</t>
  </si>
  <si>
    <t>Rubylee</t>
  </si>
  <si>
    <t>528008150042015</t>
  </si>
  <si>
    <t>Ruby van Equi Center</t>
  </si>
  <si>
    <t>8.528008100174810</t>
  </si>
  <si>
    <t>Ruby Tuesday R</t>
  </si>
  <si>
    <t>2.DE433 331544904</t>
  </si>
  <si>
    <t>8.528008140042014</t>
  </si>
  <si>
    <t>Cas van de IJsseldijk</t>
  </si>
  <si>
    <t>Ruby SA</t>
  </si>
  <si>
    <t>8.528008140041814</t>
  </si>
  <si>
    <t>Weerings Ruby RW</t>
  </si>
  <si>
    <t>Ruby RW</t>
  </si>
  <si>
    <t>528027020006850</t>
  </si>
  <si>
    <t>Ruby Rose</t>
  </si>
  <si>
    <t>8.528008040081504</t>
  </si>
  <si>
    <t>Ruby Leschem</t>
  </si>
  <si>
    <t>Ruby Leschem Z</t>
  </si>
  <si>
    <t>8.5280170700626</t>
  </si>
  <si>
    <t>Maurik's Roberto Cavalli</t>
  </si>
  <si>
    <t>Ruby</t>
  </si>
  <si>
    <t>8.528017200900090</t>
  </si>
  <si>
    <t>528027030006291</t>
  </si>
  <si>
    <t>2.NPA020797.02</t>
  </si>
  <si>
    <t>Rubychello Vicente</t>
  </si>
  <si>
    <t>2.528008070063901</t>
  </si>
  <si>
    <t>Utincka</t>
  </si>
  <si>
    <t>528027000000979</t>
  </si>
  <si>
    <t>528027010001329</t>
  </si>
  <si>
    <t>528027040001206</t>
  </si>
  <si>
    <t>8.040003003585310</t>
  </si>
  <si>
    <t>8.528008070229107</t>
  </si>
  <si>
    <t>D-jay Van Buur</t>
  </si>
  <si>
    <t>8.NPA 021165.02</t>
  </si>
  <si>
    <t>Van Leijsen Ruby</t>
  </si>
  <si>
    <t>208333NF1901645</t>
  </si>
  <si>
    <t>Kjeldalsgaards Petinia</t>
  </si>
  <si>
    <t>372004000032942</t>
  </si>
  <si>
    <t>Cloncurrin Ladie</t>
  </si>
  <si>
    <t>2.528008050090105</t>
  </si>
  <si>
    <t>Rublin Van Stal Glorie</t>
  </si>
  <si>
    <t>616013610003511</t>
  </si>
  <si>
    <t>Apasjonata Rubio</t>
  </si>
  <si>
    <t>Rubio Z</t>
  </si>
  <si>
    <t>528023201820138</t>
  </si>
  <si>
    <t>Rubio</t>
  </si>
  <si>
    <t>2.DE433 330741905</t>
  </si>
  <si>
    <t>Rubintand Van Hof Olympia</t>
  </si>
  <si>
    <t>Rubintano</t>
  </si>
  <si>
    <t>2.NPA 212467.01</t>
  </si>
  <si>
    <t>Rubicon</t>
  </si>
  <si>
    <t>724910000041296</t>
  </si>
  <si>
    <t>Rubia</t>
  </si>
  <si>
    <t>2.528015120030562</t>
  </si>
  <si>
    <t>Rubi</t>
  </si>
  <si>
    <t>8.de 435350243108</t>
  </si>
  <si>
    <t>Rubens Ddh</t>
  </si>
  <si>
    <t>Rubens DDH</t>
  </si>
  <si>
    <t>528027010001096</t>
  </si>
  <si>
    <t>Ruben</t>
  </si>
  <si>
    <t>3.NRA212452*01</t>
  </si>
  <si>
    <t>8.528017 06.00096</t>
  </si>
  <si>
    <t>Ruben Bakker</t>
  </si>
  <si>
    <t>2.NRA 021399.02</t>
  </si>
  <si>
    <t>Rubels Junior</t>
  </si>
  <si>
    <t>528027040000641</t>
  </si>
  <si>
    <t>Rubbles</t>
  </si>
  <si>
    <t>056022000308174</t>
  </si>
  <si>
    <t>rubble</t>
  </si>
  <si>
    <t>8.528017IR0002124</t>
  </si>
  <si>
    <t>Rubah de Verano</t>
  </si>
  <si>
    <t>Rubah</t>
  </si>
  <si>
    <t>2.NRA 201200.00</t>
  </si>
  <si>
    <t>R-tex Pebbles Oscar</t>
  </si>
  <si>
    <t>8.528015120110584</t>
  </si>
  <si>
    <t>RSC-Dora</t>
  </si>
  <si>
    <t>528027100086138</t>
  </si>
  <si>
    <t>RSC-Beau</t>
  </si>
  <si>
    <t>RSC-Beau Regard</t>
  </si>
  <si>
    <t>8.528210000145056</t>
  </si>
  <si>
    <t>RSC Unique Experience</t>
  </si>
  <si>
    <t>2.4404687</t>
  </si>
  <si>
    <t>Rs Robustos Olena</t>
  </si>
  <si>
    <t>Rs Robustus Olena</t>
  </si>
  <si>
    <t>8.826046020138449</t>
  </si>
  <si>
    <t>Synod Rozitta</t>
  </si>
  <si>
    <t>Rozitta</t>
  </si>
  <si>
    <t>3.NPA200233*00</t>
  </si>
  <si>
    <t>Rozita</t>
  </si>
  <si>
    <t>de410100756214</t>
  </si>
  <si>
    <t>Magnum Rosane</t>
  </si>
  <si>
    <t>Rozijntje</t>
  </si>
  <si>
    <t>528027090015412</t>
  </si>
  <si>
    <t>Rozieta</t>
  </si>
  <si>
    <t>372003006855879</t>
  </si>
  <si>
    <t>Darcys Dun Roamin 5879</t>
  </si>
  <si>
    <t>Rozie</t>
  </si>
  <si>
    <t>9.99.01372</t>
  </si>
  <si>
    <t>Wildzang's Rozetta</t>
  </si>
  <si>
    <t>Rozetta</t>
  </si>
  <si>
    <t>2.528017 05.00252</t>
  </si>
  <si>
    <t>Rozenlaan's Sella</t>
  </si>
  <si>
    <t>9.03.00121</t>
  </si>
  <si>
    <t>Rozenlaan's Namara</t>
  </si>
  <si>
    <t>9.528017 04.00120</t>
  </si>
  <si>
    <t>Rozenlaan's Daisy</t>
  </si>
  <si>
    <t>2.528019010002434</t>
  </si>
  <si>
    <t>Rozenhof's Jordan</t>
  </si>
  <si>
    <t>9.00.00587</t>
  </si>
  <si>
    <t>Rozenhof's Joel</t>
  </si>
  <si>
    <t>9.03.00824</t>
  </si>
  <si>
    <t>Rozenhof's Jelle</t>
  </si>
  <si>
    <t>8.528007200900016</t>
  </si>
  <si>
    <t>Rozenhaghe's Applepie</t>
  </si>
  <si>
    <t>8.528018020122079</t>
  </si>
  <si>
    <t>Roza's Valencia</t>
  </si>
  <si>
    <t>528018020162039</t>
  </si>
  <si>
    <t>ROZA'S UNIQA</t>
  </si>
  <si>
    <t>Roza's Uniqa</t>
  </si>
  <si>
    <t>2.528018020061041</t>
  </si>
  <si>
    <t>Roza's Savameta</t>
  </si>
  <si>
    <t>8.528018020082061</t>
  </si>
  <si>
    <t>Roza's Paradera</t>
  </si>
  <si>
    <t>528018020172044</t>
  </si>
  <si>
    <t>Roza's Marissa</t>
  </si>
  <si>
    <t>8.528018020122179</t>
  </si>
  <si>
    <t>Roza's Esmeralda</t>
  </si>
  <si>
    <t>2.20022039</t>
  </si>
  <si>
    <t>Roza's Emily</t>
  </si>
  <si>
    <t>8.03.01160</t>
  </si>
  <si>
    <t>Wildzang's Rozanne</t>
  </si>
  <si>
    <t>Rozanne</t>
  </si>
  <si>
    <t>8.52800300027158</t>
  </si>
  <si>
    <t>Rozalien</t>
  </si>
  <si>
    <t>8.528017201400050</t>
  </si>
  <si>
    <t>Rozalie</t>
  </si>
  <si>
    <t>528027020000535</t>
  </si>
  <si>
    <t>Roza V/d Ardeweg</t>
  </si>
  <si>
    <t>3.33436</t>
  </si>
  <si>
    <t>Roza</t>
  </si>
  <si>
    <t>528027010000790</t>
  </si>
  <si>
    <t>528027020000962</t>
  </si>
  <si>
    <t>2.041112192</t>
  </si>
  <si>
    <t>2.528009051115397</t>
  </si>
  <si>
    <t>2.528017ir000559</t>
  </si>
  <si>
    <t>Roza Van De Tibsterwei</t>
  </si>
  <si>
    <t>8.20012216</t>
  </si>
  <si>
    <t>8.20032249</t>
  </si>
  <si>
    <t>Roza Van 't Luykinkbosch</t>
  </si>
  <si>
    <t>8.Hf.26467</t>
  </si>
  <si>
    <t>Miss Triple van Steenbergen</t>
  </si>
  <si>
    <t>8.97000414</t>
  </si>
  <si>
    <t>528017201000547</t>
  </si>
  <si>
    <t>Steenhoeve's Roza</t>
  </si>
  <si>
    <t>528027060000155</t>
  </si>
  <si>
    <t>Roz</t>
  </si>
  <si>
    <t>528027040000217</t>
  </si>
  <si>
    <t>Royalty</t>
  </si>
  <si>
    <t>Royalty B</t>
  </si>
  <si>
    <t>8.3.528027040000217</t>
  </si>
  <si>
    <t>8.528017IR001272</t>
  </si>
  <si>
    <t>9.02.00770</t>
  </si>
  <si>
    <t>Jambers</t>
  </si>
  <si>
    <t>8.hf.528005000032629</t>
  </si>
  <si>
    <t>Brigit van der Halserug</t>
  </si>
  <si>
    <t>528027080011247</t>
  </si>
  <si>
    <t>Chica</t>
  </si>
  <si>
    <t>Royal's Chica</t>
  </si>
  <si>
    <t>8.528017201100985</t>
  </si>
  <si>
    <t>HP Kamilla</t>
  </si>
  <si>
    <t>Royal's Angel</t>
  </si>
  <si>
    <t>724901000073791</t>
  </si>
  <si>
    <t>Isabella</t>
  </si>
  <si>
    <t>Royale’s Isabella MP</t>
  </si>
  <si>
    <t>528027020000562</t>
  </si>
  <si>
    <t>Royalblue Sky</t>
  </si>
  <si>
    <t>8.056017000041013</t>
  </si>
  <si>
    <t>R-Zara</t>
  </si>
  <si>
    <t>Royal Zara</t>
  </si>
  <si>
    <t>528016500001203</t>
  </si>
  <si>
    <t>Royal Walker</t>
  </si>
  <si>
    <t>3.NRA212287.01</t>
  </si>
  <si>
    <t>Royal Touch</t>
  </si>
  <si>
    <t>528017201700469</t>
  </si>
  <si>
    <t>Royal Tiger Lily</t>
  </si>
  <si>
    <t>2.528017201000047</t>
  </si>
  <si>
    <t>Tiendschuurs Royal Symphony</t>
  </si>
  <si>
    <t>Royal Symphony</t>
  </si>
  <si>
    <t>2.528008050147505</t>
  </si>
  <si>
    <t>Royal Sylvester</t>
  </si>
  <si>
    <t>3.030845.01</t>
  </si>
  <si>
    <t>Royal Star Shakira</t>
  </si>
  <si>
    <t>3.30057</t>
  </si>
  <si>
    <t>Royal Star Quincy</t>
  </si>
  <si>
    <t>8.528017200900142</t>
  </si>
  <si>
    <t>Roeventer PeelHoeve Royal Star</t>
  </si>
  <si>
    <t>Royal Star</t>
  </si>
  <si>
    <t>2.NPA 021031.02</t>
  </si>
  <si>
    <t>Royal Sara</t>
  </si>
  <si>
    <t>8.528008050147405</t>
  </si>
  <si>
    <t>Royal Samber</t>
  </si>
  <si>
    <t>528009171244790</t>
  </si>
  <si>
    <t>Royal Ruby</t>
  </si>
  <si>
    <t>8.826046050024739</t>
  </si>
  <si>
    <t>Orielton Royal Ruby</t>
  </si>
  <si>
    <t>826046140000311</t>
  </si>
  <si>
    <t>Amityroyal Oakden</t>
  </si>
  <si>
    <t>Royal Oakden</t>
  </si>
  <si>
    <t>528002054020980</t>
  </si>
  <si>
    <t>Royal Mr Spook</t>
  </si>
  <si>
    <t>8.528017 04.00014</t>
  </si>
  <si>
    <t>Royal Lady</t>
  </si>
  <si>
    <t>8.52800300027394</t>
  </si>
  <si>
    <t>James</t>
  </si>
  <si>
    <t>Royal James</t>
  </si>
  <si>
    <t>528017201600586</t>
  </si>
  <si>
    <t>Royal Golden Berry</t>
  </si>
  <si>
    <t>2.DE434340337103</t>
  </si>
  <si>
    <t>Reitland's Royal Gold S</t>
  </si>
  <si>
    <t>Royal Gold</t>
  </si>
  <si>
    <t>8.528005000006483</t>
  </si>
  <si>
    <t>Royal Gin WH</t>
  </si>
  <si>
    <t>8.V.528016000000412</t>
  </si>
  <si>
    <t>Fasika</t>
  </si>
  <si>
    <t>Royal Fasika</t>
  </si>
  <si>
    <t>528002052190900</t>
  </si>
  <si>
    <t>Royal Einstein</t>
  </si>
  <si>
    <t>8.528018020051255</t>
  </si>
  <si>
    <t>Royal Dream</t>
  </si>
  <si>
    <t>2.20002037</t>
  </si>
  <si>
    <t>Migchelshoeve's Thalien</t>
  </si>
  <si>
    <t>8.V. 528016000000335</t>
  </si>
  <si>
    <t>Rooy`s E Tieske</t>
  </si>
  <si>
    <t>Royal Diamond</t>
  </si>
  <si>
    <t>8.528008100000807</t>
  </si>
  <si>
    <t>Royal Destiny</t>
  </si>
  <si>
    <t>2.528002042613780</t>
  </si>
  <si>
    <t>Royal Del Cielo</t>
  </si>
  <si>
    <t>8.528015120041015</t>
  </si>
  <si>
    <t>Royal Dancer</t>
  </si>
  <si>
    <t>528NPA030294003</t>
  </si>
  <si>
    <t>2.NL990149</t>
  </si>
  <si>
    <t>Royal Dakota</t>
  </si>
  <si>
    <t>8.ROY43872</t>
  </si>
  <si>
    <t>Royal Command Te</t>
  </si>
  <si>
    <t>2.528017 04.00598</t>
  </si>
  <si>
    <t>Royal Collection's Nosy Fellow</t>
  </si>
  <si>
    <t>2.528017 05.00453</t>
  </si>
  <si>
    <t>Royal Collection's Joy-fellow</t>
  </si>
  <si>
    <t>8.528017201400098</t>
  </si>
  <si>
    <t>Royal collection QuickSilver</t>
  </si>
  <si>
    <t>8.528017000800094</t>
  </si>
  <si>
    <t>Royal Collection Nozy Girl</t>
  </si>
  <si>
    <t>8.528017201500330</t>
  </si>
  <si>
    <t>Royal Class</t>
  </si>
  <si>
    <t>Royal Class Imme</t>
  </si>
  <si>
    <t>528008201700279</t>
  </si>
  <si>
    <t>Royal Cayana</t>
  </si>
  <si>
    <t>FR00116368018A</t>
  </si>
  <si>
    <t>Royal Blue Lady</t>
  </si>
  <si>
    <t>8.528017201200813</t>
  </si>
  <si>
    <t>Bincky</t>
  </si>
  <si>
    <t>Royal Binck</t>
  </si>
  <si>
    <t>9.99.01207</t>
  </si>
  <si>
    <t>Royal Bendith</t>
  </si>
  <si>
    <t>528017201800007</t>
  </si>
  <si>
    <t>Royal Attitude</t>
  </si>
  <si>
    <t>528093490008818</t>
  </si>
  <si>
    <t>Gorfelyn Royal Command</t>
  </si>
  <si>
    <t>Royal</t>
  </si>
  <si>
    <t>8.528018020081483</t>
  </si>
  <si>
    <t>Alder Courts Royalty</t>
  </si>
  <si>
    <t>528008201700347</t>
  </si>
  <si>
    <t>Royal R.W.</t>
  </si>
  <si>
    <t>2.DE441411424904</t>
  </si>
  <si>
    <t>Nardus</t>
  </si>
  <si>
    <t>8.5280020 95883200</t>
  </si>
  <si>
    <t>Eagles Royal Tinky</t>
  </si>
  <si>
    <t>FP5515</t>
  </si>
  <si>
    <t>Royaal de Knip</t>
  </si>
  <si>
    <t>8.528018020101220</t>
  </si>
  <si>
    <t>Roy DMV</t>
  </si>
  <si>
    <t>8.528017201100989</t>
  </si>
  <si>
    <t>Honey bee's jorenzo</t>
  </si>
  <si>
    <t>Roy</t>
  </si>
  <si>
    <t>528027990002022</t>
  </si>
  <si>
    <t>8.528017 04.00026</t>
  </si>
  <si>
    <t>Roy-brem</t>
  </si>
  <si>
    <t>528027050008625</t>
  </si>
  <si>
    <t>528027130057155</t>
  </si>
  <si>
    <t>2.528018020041302</t>
  </si>
  <si>
    <t>Hoppenhof's Roy</t>
  </si>
  <si>
    <t>2.528009051120009</t>
  </si>
  <si>
    <t>2.5280170600207</t>
  </si>
  <si>
    <t>2.528013020039688</t>
  </si>
  <si>
    <t>2.528003 IR019283</t>
  </si>
  <si>
    <t>2.V.7299</t>
  </si>
  <si>
    <t>528027050000222</t>
  </si>
  <si>
    <t>528027050000449</t>
  </si>
  <si>
    <t>528027020000881</t>
  </si>
  <si>
    <t>528008120054012</t>
  </si>
  <si>
    <t>Roxy van de Beekhoeve</t>
  </si>
  <si>
    <t>528027010000733</t>
  </si>
  <si>
    <t>Roxy Light</t>
  </si>
  <si>
    <t>3.NAS990047HVB</t>
  </si>
  <si>
    <t>Rokkie</t>
  </si>
  <si>
    <t>Roxy Agaby</t>
  </si>
  <si>
    <t>528027020005903</t>
  </si>
  <si>
    <t>Roxy</t>
  </si>
  <si>
    <t>528027070010890</t>
  </si>
  <si>
    <t>528027110053112</t>
  </si>
  <si>
    <t>Roxanne</t>
  </si>
  <si>
    <t>528027080011109</t>
  </si>
  <si>
    <t>8.528008100216709</t>
  </si>
  <si>
    <t>8.528015120040628</t>
  </si>
  <si>
    <t>8.528008070285004</t>
  </si>
  <si>
    <t>8.2108</t>
  </si>
  <si>
    <t>Richard's Roxanne</t>
  </si>
  <si>
    <t>528027080017585</t>
  </si>
  <si>
    <t>528027010000710</t>
  </si>
  <si>
    <t>528027020000899</t>
  </si>
  <si>
    <t>528027000000839</t>
  </si>
  <si>
    <t>528027010000959</t>
  </si>
  <si>
    <t>528027000001361</t>
  </si>
  <si>
    <t>528027060000105</t>
  </si>
  <si>
    <t>528027990000797</t>
  </si>
  <si>
    <t>528027990001098</t>
  </si>
  <si>
    <t>528027020000698</t>
  </si>
  <si>
    <t>528027000000525</t>
  </si>
  <si>
    <t>528027000001645</t>
  </si>
  <si>
    <t>3.33251</t>
  </si>
  <si>
    <t>3.32244</t>
  </si>
  <si>
    <t>2.528003 00027038</t>
  </si>
  <si>
    <t>Roxy Theodora</t>
  </si>
  <si>
    <t>2.20022095</t>
  </si>
  <si>
    <t>Roxy V</t>
  </si>
  <si>
    <t>2.528018920042077</t>
  </si>
  <si>
    <t>Dyonne</t>
  </si>
  <si>
    <t>2.5280170400568</t>
  </si>
  <si>
    <t>Jm's Roxy</t>
  </si>
  <si>
    <t>2.528008060102806</t>
  </si>
  <si>
    <t>Jopie</t>
  </si>
  <si>
    <t>528008050169805</t>
  </si>
  <si>
    <t>056-009-H00248511</t>
  </si>
  <si>
    <t>L - Kelly de Raedilinga</t>
  </si>
  <si>
    <t>8.166154</t>
  </si>
  <si>
    <t>Rhosynddu roxy</t>
  </si>
  <si>
    <t>8.528018020102359</t>
  </si>
  <si>
    <t>8.528018020082054</t>
  </si>
  <si>
    <t>Noordenveld's Roxy</t>
  </si>
  <si>
    <t>8.528017 07.01004</t>
  </si>
  <si>
    <t>Overleek's Eirrian</t>
  </si>
  <si>
    <t>9.02.00067</t>
  </si>
  <si>
    <t>Eeserhooge's Comdia</t>
  </si>
  <si>
    <t>007201601874</t>
  </si>
  <si>
    <t>528009181249971</t>
  </si>
  <si>
    <t>826054120017117</t>
  </si>
  <si>
    <t>Hebe bright storm</t>
  </si>
  <si>
    <t>528003202104448</t>
  </si>
  <si>
    <t>Ritajirma</t>
  </si>
  <si>
    <t>Roxie-jirma</t>
  </si>
  <si>
    <t>528027020001371</t>
  </si>
  <si>
    <t>Roxie</t>
  </si>
  <si>
    <t>528027010001240</t>
  </si>
  <si>
    <t>Roxi</t>
  </si>
  <si>
    <t>8.528017201300734</t>
  </si>
  <si>
    <t>Kolstein's Roxanne</t>
  </si>
  <si>
    <t>9.03.00666</t>
  </si>
  <si>
    <t>Roxette</t>
  </si>
  <si>
    <t>2.528003 IR013382</t>
  </si>
  <si>
    <t>8.528017200900198</t>
  </si>
  <si>
    <t>Roxette V.d. Boleemhoeve</t>
  </si>
  <si>
    <t>528021020090020</t>
  </si>
  <si>
    <t>Roxcan</t>
  </si>
  <si>
    <t>9.03.01142</t>
  </si>
  <si>
    <t>Windhoek's Roxanne</t>
  </si>
  <si>
    <t>8.528018020102003</t>
  </si>
  <si>
    <t>Havehoeve's Roxanne</t>
  </si>
  <si>
    <t>8.DE443430257306</t>
  </si>
  <si>
    <t>8.528009091158731</t>
  </si>
  <si>
    <t>roxanne</t>
  </si>
  <si>
    <t>2.528003IR013205</t>
  </si>
  <si>
    <t>2.528008050106505</t>
  </si>
  <si>
    <t>8.528013020110544</t>
  </si>
  <si>
    <t>Roxane</t>
  </si>
  <si>
    <t>8.528008070188707</t>
  </si>
  <si>
    <t>8.528009151212179</t>
  </si>
  <si>
    <t>Rox</t>
  </si>
  <si>
    <t>528027010002574</t>
  </si>
  <si>
    <t>8.528017 07.00456</t>
  </si>
  <si>
    <t>Rowol's Sander</t>
  </si>
  <si>
    <t>528017202000152</t>
  </si>
  <si>
    <t>ROWOL'S PAMELA</t>
  </si>
  <si>
    <t>8.528017201300040</t>
  </si>
  <si>
    <t>Rowol's Painted Gent</t>
  </si>
  <si>
    <t>8.528017201000142</t>
  </si>
  <si>
    <t>Rowol's Dustin</t>
  </si>
  <si>
    <t>528017201200181</t>
  </si>
  <si>
    <t>Rowol’s Diva</t>
  </si>
  <si>
    <t>Rowol's Diev</t>
  </si>
  <si>
    <t>528017201600381</t>
  </si>
  <si>
    <t>Rowol's Diëgo</t>
  </si>
  <si>
    <t>8.528017000800266</t>
  </si>
  <si>
    <t>ROLWOL'S DEXTER</t>
  </si>
  <si>
    <t>ROWOL'S DEXTER</t>
  </si>
  <si>
    <t>528017201300039</t>
  </si>
  <si>
    <t>Rowol's Danja</t>
  </si>
  <si>
    <t>Rowol 's Danja</t>
  </si>
  <si>
    <t>2.528019010001953</t>
  </si>
  <si>
    <t>Freedom (nl) Rowland</t>
  </si>
  <si>
    <t>Rowland</t>
  </si>
  <si>
    <t>528001000014611</t>
  </si>
  <si>
    <t>DM Sharika</t>
  </si>
  <si>
    <t>Rowi's Saar</t>
  </si>
  <si>
    <t>2.528001000012520</t>
  </si>
  <si>
    <t>Gaspara Rz.a.</t>
  </si>
  <si>
    <t>Rowi's Gaspara</t>
  </si>
  <si>
    <t>826038NFY530293</t>
  </si>
  <si>
    <t>Rowhill Bronze</t>
  </si>
  <si>
    <t>Rowhill Bronze Art</t>
  </si>
  <si>
    <t>2.528015120041019</t>
  </si>
  <si>
    <t>Dolce</t>
  </si>
  <si>
    <t>Rowhill</t>
  </si>
  <si>
    <t>173254</t>
  </si>
  <si>
    <t>Rowfantina Merrylegs</t>
  </si>
  <si>
    <t>VB.1585</t>
  </si>
  <si>
    <t>Rowenta</t>
  </si>
  <si>
    <t>528017201300292</t>
  </si>
  <si>
    <t>Rowena F</t>
  </si>
  <si>
    <t>528018020152107</t>
  </si>
  <si>
    <t>Rowena van de Stompslag</t>
  </si>
  <si>
    <t>Rowena</t>
  </si>
  <si>
    <t>8.Hf.528005000030187</t>
  </si>
  <si>
    <t>2.528003 ir012609</t>
  </si>
  <si>
    <t>Rowen`s Ahrmani</t>
  </si>
  <si>
    <t>2.528010311990211</t>
  </si>
  <si>
    <t>Rowdy Joe Boko</t>
  </si>
  <si>
    <t>Rowdy</t>
  </si>
  <si>
    <t>528027000000746</t>
  </si>
  <si>
    <t>Rowan Et</t>
  </si>
  <si>
    <t>25000152681700G</t>
  </si>
  <si>
    <t>Rowan</t>
  </si>
  <si>
    <t>Rowan de Vollore</t>
  </si>
  <si>
    <t>528027020006824</t>
  </si>
  <si>
    <t>Ready To Go Rowan Van Tinkerstal Mc Cloud</t>
  </si>
  <si>
    <t>528027020000953</t>
  </si>
  <si>
    <t>8.528018020101397</t>
  </si>
  <si>
    <t>8.056022000271597</t>
  </si>
  <si>
    <t>8.528018020131121</t>
  </si>
  <si>
    <t>rowan</t>
  </si>
  <si>
    <t>8.REG.52800500000152</t>
  </si>
  <si>
    <t>Hengst van Wendy</t>
  </si>
  <si>
    <t>DE441410738718</t>
  </si>
  <si>
    <t>Rovi</t>
  </si>
  <si>
    <t>2.20031065</t>
  </si>
  <si>
    <t>Rover</t>
  </si>
  <si>
    <t>528008070361707</t>
  </si>
  <si>
    <t>528007200804179</t>
  </si>
  <si>
    <t>Round Table See Buy Fly</t>
  </si>
  <si>
    <t>2.528018020052243</t>
  </si>
  <si>
    <t>Roulette</t>
  </si>
  <si>
    <t>2.528009061125359</t>
  </si>
  <si>
    <t>8.528023201120050</t>
  </si>
  <si>
    <t>528019010003734</t>
  </si>
  <si>
    <t>Roughtclouds Empire</t>
  </si>
  <si>
    <t>2.7392</t>
  </si>
  <si>
    <t>Roughfield Wish</t>
  </si>
  <si>
    <t>2.528016000000176</t>
  </si>
  <si>
    <t>Roughfield Gerrit</t>
  </si>
  <si>
    <t>8.528017201000685</t>
  </si>
  <si>
    <t>Roughclouds Wynnetou</t>
  </si>
  <si>
    <t>8.05078630Z</t>
  </si>
  <si>
    <t>Rouchka de Luc</t>
  </si>
  <si>
    <t>528027010001253</t>
  </si>
  <si>
    <t>Roubaix</t>
  </si>
  <si>
    <t>9.528017 04.00301</t>
  </si>
  <si>
    <t>Rotgers Xander</t>
  </si>
  <si>
    <t>8.0300171</t>
  </si>
  <si>
    <t>Rötgers Werner</t>
  </si>
  <si>
    <t>8.528017000800155</t>
  </si>
  <si>
    <t>Rotgers Timber</t>
  </si>
  <si>
    <t>2.528017 06.00637</t>
  </si>
  <si>
    <t>Rotgers Thymen</t>
  </si>
  <si>
    <t>2.02.00274</t>
  </si>
  <si>
    <t>Rotgers Siemen</t>
  </si>
  <si>
    <t>8.5280170400852</t>
  </si>
  <si>
    <t>Rotgers Roderik</t>
  </si>
  <si>
    <t>8.528017 07.00105</t>
  </si>
  <si>
    <t>Rötgers Mitchel</t>
  </si>
  <si>
    <t>528017201400150</t>
  </si>
  <si>
    <t>Rotgers Maxime</t>
  </si>
  <si>
    <t>Rotgers Maxime WNE</t>
  </si>
  <si>
    <t>8.5280170600085</t>
  </si>
  <si>
    <t>Rötgers Lars</t>
  </si>
  <si>
    <t>8.528017201200548</t>
  </si>
  <si>
    <t>Rötgers Camil</t>
  </si>
  <si>
    <t>528017201600536</t>
  </si>
  <si>
    <t>Rotan’s Santana</t>
  </si>
  <si>
    <t>2.528009010137358</t>
  </si>
  <si>
    <t>Rosy V. Marssum</t>
  </si>
  <si>
    <t>2.NPA 030373.03</t>
  </si>
  <si>
    <t>Rosy</t>
  </si>
  <si>
    <t>8.02.00213</t>
  </si>
  <si>
    <t>8.528019020003739</t>
  </si>
  <si>
    <t>IJsselblik Rosy</t>
  </si>
  <si>
    <t>528008090106809</t>
  </si>
  <si>
    <t>Roswitha van de Beekhoeve</t>
  </si>
  <si>
    <t>8.528018020041370</t>
  </si>
  <si>
    <t>Rostan</t>
  </si>
  <si>
    <t>8.M3-372004000027689</t>
  </si>
  <si>
    <t>Rossy Colleen</t>
  </si>
  <si>
    <t>528027020000045</t>
  </si>
  <si>
    <t>Rossy</t>
  </si>
  <si>
    <t>528027010000462</t>
  </si>
  <si>
    <t>2.528018020051305</t>
  </si>
  <si>
    <t>Rossum's Wright</t>
  </si>
  <si>
    <t>2.528018020041236</t>
  </si>
  <si>
    <t>Rossum's Verron</t>
  </si>
  <si>
    <t>2.20022399</t>
  </si>
  <si>
    <t>Rossum's Sita</t>
  </si>
  <si>
    <t>2.20001497</t>
  </si>
  <si>
    <t>Rossum's Power</t>
  </si>
  <si>
    <t>3.19991493</t>
  </si>
  <si>
    <t>Rossum's Oscar</t>
  </si>
  <si>
    <t>528018020131300</t>
  </si>
  <si>
    <t>Rossum's Gentleman</t>
  </si>
  <si>
    <t>8.528018020121273</t>
  </si>
  <si>
    <t>Rossum's Florian</t>
  </si>
  <si>
    <t>8.528018020121272</t>
  </si>
  <si>
    <t>Rossum's Fabrizio</t>
  </si>
  <si>
    <t>8.528018020101405</t>
  </si>
  <si>
    <t>Rossum's Dario</t>
  </si>
  <si>
    <t>Rossum's Dario D</t>
  </si>
  <si>
    <t>8.528018020092383</t>
  </si>
  <si>
    <t>Rossum's C'est La Vie</t>
  </si>
  <si>
    <t>8.528018020071311</t>
  </si>
  <si>
    <t>Rossum's Armani</t>
  </si>
  <si>
    <t>528018020052306</t>
  </si>
  <si>
    <t>Rossum’s Wyona</t>
  </si>
  <si>
    <t>8.528018020141248</t>
  </si>
  <si>
    <t>Rossum´s Higgins</t>
  </si>
  <si>
    <t>FR00152773143</t>
  </si>
  <si>
    <t>Amoroso du houlley</t>
  </si>
  <si>
    <t>Rosso</t>
  </si>
  <si>
    <t>8.528015120080801</t>
  </si>
  <si>
    <t>Rosado</t>
  </si>
  <si>
    <t>8.528017200900467</t>
  </si>
  <si>
    <t>Rossi</t>
  </si>
  <si>
    <t>2.NRA201394.00</t>
  </si>
  <si>
    <t>Lyruto</t>
  </si>
  <si>
    <t>528018020181071</t>
  </si>
  <si>
    <t>Hooghei's Nico</t>
  </si>
  <si>
    <t>ROSSI</t>
  </si>
  <si>
    <t>8.528018020151225</t>
  </si>
  <si>
    <t>8.528009121193297</t>
  </si>
  <si>
    <t>M3-372004000029476</t>
  </si>
  <si>
    <t>Rosshill Aoife</t>
  </si>
  <si>
    <t>8.S3-372004100014426</t>
  </si>
  <si>
    <t>Rosshill Alex</t>
  </si>
  <si>
    <t>8.6560708</t>
  </si>
  <si>
    <t>Rossena Queen Bee</t>
  </si>
  <si>
    <t>2.NPA211947.01</t>
  </si>
  <si>
    <t>Rosmin Van De Beekhoeve</t>
  </si>
  <si>
    <t>Rosmin</t>
  </si>
  <si>
    <t>020001.5280030002802</t>
  </si>
  <si>
    <t>Rosko</t>
  </si>
  <si>
    <t>2.Hf.25354</t>
  </si>
  <si>
    <t>Rosja</t>
  </si>
  <si>
    <t>2.528013020049365</t>
  </si>
  <si>
    <t>Rositha</t>
  </si>
  <si>
    <t>2.528003 IR014469</t>
  </si>
  <si>
    <t>2.528019090000322</t>
  </si>
  <si>
    <t>2.20022025</t>
  </si>
  <si>
    <t>Sealevel's Rosita</t>
  </si>
  <si>
    <t>2.52800300027052</t>
  </si>
  <si>
    <t>528027060000168</t>
  </si>
  <si>
    <t>9.528019090000357</t>
  </si>
  <si>
    <t>8.IR011029</t>
  </si>
  <si>
    <t>8.528017201100313</t>
  </si>
  <si>
    <t>Beukenhof's Rosita</t>
  </si>
  <si>
    <t>528017201100717</t>
  </si>
  <si>
    <t>528027060006856</t>
  </si>
  <si>
    <t>Rosira</t>
  </si>
  <si>
    <t>8.DE498980065911</t>
  </si>
  <si>
    <t>Rosinante 38</t>
  </si>
  <si>
    <t>Rosinante</t>
  </si>
  <si>
    <t>9.00.01138</t>
  </si>
  <si>
    <t>Rosina</t>
  </si>
  <si>
    <t>8.826046020152900</t>
  </si>
  <si>
    <t>Merlemont Rosina</t>
  </si>
  <si>
    <t>8.528017 07.00161</t>
  </si>
  <si>
    <t>528017201600357</t>
  </si>
  <si>
    <t>Rosie's Dragonder</t>
  </si>
  <si>
    <t>Rosie’s Dragonder</t>
  </si>
  <si>
    <t>8.Cp.528020000001652</t>
  </si>
  <si>
    <t>Rosie van Strijthagen</t>
  </si>
  <si>
    <t>826013FS0118481</t>
  </si>
  <si>
    <t>Rosie Star</t>
  </si>
  <si>
    <t>8.M3-372100400021746</t>
  </si>
  <si>
    <t>Rosie Owens</t>
  </si>
  <si>
    <t>8.20032012</t>
  </si>
  <si>
    <t>Rosie Sunshine Flash</t>
  </si>
  <si>
    <t>Rosie</t>
  </si>
  <si>
    <t>372003006833413</t>
  </si>
  <si>
    <t>Rosie (Flidais)</t>
  </si>
  <si>
    <t>826046010095138</t>
  </si>
  <si>
    <t>Tarnash Rosie's Rio</t>
  </si>
  <si>
    <t>056022000316941</t>
  </si>
  <si>
    <t>Marie Helene</t>
  </si>
  <si>
    <t>0560200200710896</t>
  </si>
  <si>
    <t>Roos van Oudenhoeve</t>
  </si>
  <si>
    <t>528027030046331</t>
  </si>
  <si>
    <t>2.DE441412025302</t>
  </si>
  <si>
    <t>2.826037011070538</t>
  </si>
  <si>
    <t>Bellviews Roserlie</t>
  </si>
  <si>
    <t>8.528018020072379</t>
  </si>
  <si>
    <t>Rosetta S</t>
  </si>
  <si>
    <t>8.142840</t>
  </si>
  <si>
    <t>Taincwn Roseta</t>
  </si>
  <si>
    <t>Roseta</t>
  </si>
  <si>
    <t>2.NL-V.819340</t>
  </si>
  <si>
    <t>Rosengo V. Brouwhuis</t>
  </si>
  <si>
    <t>Rosengo</t>
  </si>
  <si>
    <t>528027030001111</t>
  </si>
  <si>
    <t>Rosemarijn</t>
  </si>
  <si>
    <t>8.DE 441 4118173</t>
  </si>
  <si>
    <t>Rosegarden</t>
  </si>
  <si>
    <t>826046020148969</t>
  </si>
  <si>
    <t>Rosedale Myfanwy</t>
  </si>
  <si>
    <t>3.826046020160721</t>
  </si>
  <si>
    <t>Rosedale Fairy Consort</t>
  </si>
  <si>
    <t>8.528017201100682</t>
  </si>
  <si>
    <t>Rosé Tella</t>
  </si>
  <si>
    <t>372-006-100000716</t>
  </si>
  <si>
    <t>Icor's Brenda Rose of Oz</t>
  </si>
  <si>
    <t>Rose Painted Twice</t>
  </si>
  <si>
    <t>8.372414005851944</t>
  </si>
  <si>
    <t>Mistella</t>
  </si>
  <si>
    <t>Rose Mc Flurry</t>
  </si>
  <si>
    <t>2.528009010135834</t>
  </si>
  <si>
    <t>Rose Mary V.d. Peerhoeve</t>
  </si>
  <si>
    <t>9.03.00962</t>
  </si>
  <si>
    <t>Rose Khyber F.w.</t>
  </si>
  <si>
    <t>8.826046020146955</t>
  </si>
  <si>
    <t>Arvalon Crackling Rose</t>
  </si>
  <si>
    <t>Rose</t>
  </si>
  <si>
    <t>37200300682438</t>
  </si>
  <si>
    <t>Rose Red Lady</t>
  </si>
  <si>
    <t>8.52801130640</t>
  </si>
  <si>
    <t>Rose 201910642</t>
  </si>
  <si>
    <t>528017200900966</t>
  </si>
  <si>
    <t>Henshof Rose</t>
  </si>
  <si>
    <t>528023-200910745</t>
  </si>
  <si>
    <t>Roos van de Hertoghoeve 910745</t>
  </si>
  <si>
    <t>2.18234</t>
  </si>
  <si>
    <t>Roscourt Poldark</t>
  </si>
  <si>
    <t>8.826030 300031271</t>
  </si>
  <si>
    <t>Roscourt Lady Elizabeth</t>
  </si>
  <si>
    <t>528027990000911</t>
  </si>
  <si>
    <t>Rosco</t>
  </si>
  <si>
    <t>040003003711911</t>
  </si>
  <si>
    <t>Röschen</t>
  </si>
  <si>
    <t>Röschen van Frankenastate</t>
  </si>
  <si>
    <t>2.NL-V.136461</t>
  </si>
  <si>
    <t>Rosarah V.d.tolberg</t>
  </si>
  <si>
    <t>Rosarah</t>
  </si>
  <si>
    <t>528027000000115</t>
  </si>
  <si>
    <t>2.19992215</t>
  </si>
  <si>
    <t>2.Hf.26880</t>
  </si>
  <si>
    <t>8.Hf.528005000031854</t>
  </si>
  <si>
    <t>528005000031650</t>
  </si>
  <si>
    <t>Rosan van de Rengershoeve</t>
  </si>
  <si>
    <t>2.HF.25009</t>
  </si>
  <si>
    <t>Rosan "j"</t>
  </si>
  <si>
    <t>Rosan J</t>
  </si>
  <si>
    <t>2.DE441 411480401</t>
  </si>
  <si>
    <t>Rosamunde</t>
  </si>
  <si>
    <t>528027010014741</t>
  </si>
  <si>
    <t>Rosa-lynns Toby</t>
  </si>
  <si>
    <t>8.528002120095061</t>
  </si>
  <si>
    <t>Rosalyn</t>
  </si>
  <si>
    <t>2.20012009</t>
  </si>
  <si>
    <t>Rosaly</t>
  </si>
  <si>
    <t>8.528018020062368</t>
  </si>
  <si>
    <t>8.Hf.528005000029280</t>
  </si>
  <si>
    <t>Ro-saloux Van De Eshof</t>
  </si>
  <si>
    <t>528027000001263</t>
  </si>
  <si>
    <t>Rosaline</t>
  </si>
  <si>
    <t>2.19992085</t>
  </si>
  <si>
    <t>Rosalinde</t>
  </si>
  <si>
    <t>8.528003 IR016554</t>
  </si>
  <si>
    <t>3.NRA200120*00</t>
  </si>
  <si>
    <t>Rosalinda H.b.</t>
  </si>
  <si>
    <t>528027030000914</t>
  </si>
  <si>
    <t>Rosalien</t>
  </si>
  <si>
    <t>8.528018020082420</t>
  </si>
  <si>
    <t>9.01.00799</t>
  </si>
  <si>
    <t>Hf.528005000032863</t>
  </si>
  <si>
    <t>rosalien</t>
  </si>
  <si>
    <t>528027010000440</t>
  </si>
  <si>
    <t>Rosalie Van De Meuk</t>
  </si>
  <si>
    <t>528027990000315</t>
  </si>
  <si>
    <t>2.DE442.220081303</t>
  </si>
  <si>
    <t>528027060021295</t>
  </si>
  <si>
    <t>528013020170117</t>
  </si>
  <si>
    <t>Rosalia JR</t>
  </si>
  <si>
    <t>Rosalia</t>
  </si>
  <si>
    <t>8.528008070179807</t>
  </si>
  <si>
    <t>Rozemyn Van De Beekhoeve</t>
  </si>
  <si>
    <t>Rosa-lee</t>
  </si>
  <si>
    <t>2.nl-v.818763</t>
  </si>
  <si>
    <t>Rosald V.welgelegen</t>
  </si>
  <si>
    <t>Rosald</t>
  </si>
  <si>
    <t>528027010000910</t>
  </si>
  <si>
    <t>Lady</t>
  </si>
  <si>
    <t>Rosair</t>
  </si>
  <si>
    <t>2.HF.23428.K</t>
  </si>
  <si>
    <t>Rosa-brenda Fan E Lytse Acht</t>
  </si>
  <si>
    <t>Rosa-brenda</t>
  </si>
  <si>
    <t>528017201200006</t>
  </si>
  <si>
    <t>Novella’s Equus Rosabel</t>
  </si>
  <si>
    <t>Rosabel</t>
  </si>
  <si>
    <t>8.Hf.528005000032447</t>
  </si>
  <si>
    <t>Rosa van de Lohofte</t>
  </si>
  <si>
    <t>2.NL-V.136379</t>
  </si>
  <si>
    <t>Rosa V.d. Heuvelsrust</t>
  </si>
  <si>
    <t>5280151 20110503</t>
  </si>
  <si>
    <t>Rosa TS</t>
  </si>
  <si>
    <t>528027020001403</t>
  </si>
  <si>
    <t>Roos</t>
  </si>
  <si>
    <t>Rosa Marrón</t>
  </si>
  <si>
    <t>8.528008090174909</t>
  </si>
  <si>
    <t>Rosa Dundas</t>
  </si>
  <si>
    <t>528019090007389</t>
  </si>
  <si>
    <t>Luna vd Griethsehof</t>
  </si>
  <si>
    <t>Rosa Bella</t>
  </si>
  <si>
    <t>ES210250000528</t>
  </si>
  <si>
    <t>528017201800612</t>
  </si>
  <si>
    <t>528008100063410</t>
  </si>
  <si>
    <t>528005000027845</t>
  </si>
  <si>
    <t>8.724901000070388</t>
  </si>
  <si>
    <t>Amapola</t>
  </si>
  <si>
    <t>724015110278169</t>
  </si>
  <si>
    <t>Preciosa Rosa</t>
  </si>
  <si>
    <t>8.5280005000007257</t>
  </si>
  <si>
    <t>8.528017201500189</t>
  </si>
  <si>
    <t>Meganhoeve Roza</t>
  </si>
  <si>
    <t>8.Bv.528005000032447</t>
  </si>
  <si>
    <t>8.528019090001047</t>
  </si>
  <si>
    <t>Sinja</t>
  </si>
  <si>
    <t>9.99.00175</t>
  </si>
  <si>
    <t>Hollandse Ijsselhoeve's Roselien</t>
  </si>
  <si>
    <t>8.NPA 211096.01</t>
  </si>
  <si>
    <t>9.99.01189</t>
  </si>
  <si>
    <t>Stukhuster Rosa</t>
  </si>
  <si>
    <t>8.NRA 030628.03</t>
  </si>
  <si>
    <t>8.528017201200153</t>
  </si>
  <si>
    <t>8.528009131196148</t>
  </si>
  <si>
    <t>8.528015120080711</t>
  </si>
  <si>
    <t>3.HF.22808</t>
  </si>
  <si>
    <t>Rosa Van `t Heeseind</t>
  </si>
  <si>
    <t>528027010009038</t>
  </si>
  <si>
    <t>Boukje</t>
  </si>
  <si>
    <t>528027050010531</t>
  </si>
  <si>
    <t>528027050000403</t>
  </si>
  <si>
    <t>528027050000429</t>
  </si>
  <si>
    <t>528027020000982</t>
  </si>
  <si>
    <t>528027990001444</t>
  </si>
  <si>
    <t>528027990000188</t>
  </si>
  <si>
    <t>528027040000626</t>
  </si>
  <si>
    <t>528027030000362</t>
  </si>
  <si>
    <t>528027000001566</t>
  </si>
  <si>
    <t>528027000000266</t>
  </si>
  <si>
    <t>528027030000813</t>
  </si>
  <si>
    <t>528027030000736</t>
  </si>
  <si>
    <t>528027020000732</t>
  </si>
  <si>
    <t>2.M121694 IP</t>
  </si>
  <si>
    <t>Pantfallen Elen</t>
  </si>
  <si>
    <t>2.NPA200674.00</t>
  </si>
  <si>
    <t>2.528027070310004</t>
  </si>
  <si>
    <t>2.528015120040261</t>
  </si>
  <si>
    <t>2.03 191 060 F</t>
  </si>
  <si>
    <t>Palissandre De L' Aube</t>
  </si>
  <si>
    <t>8.528009101177699</t>
  </si>
  <si>
    <t>Ros</t>
  </si>
  <si>
    <t>528027020001152</t>
  </si>
  <si>
    <t>Rory Vegilin Van Claerbergen</t>
  </si>
  <si>
    <t>2.Vb.1443</t>
  </si>
  <si>
    <t>Rory Ryan</t>
  </si>
  <si>
    <t>CP.528020000001752</t>
  </si>
  <si>
    <t>Rory Rougher and Tougher</t>
  </si>
  <si>
    <t>8.Cp.528020000001681</t>
  </si>
  <si>
    <t>Rory Red Rocks</t>
  </si>
  <si>
    <t>8.Cp.528020000001663</t>
  </si>
  <si>
    <t>Rory Rapunzel</t>
  </si>
  <si>
    <t>8.Cp.528020000001658</t>
  </si>
  <si>
    <t>Rory Pandora</t>
  </si>
  <si>
    <t>8.CP.528020000001578</t>
  </si>
  <si>
    <t>Rory Iglou</t>
  </si>
  <si>
    <t>8.Vb.1502</t>
  </si>
  <si>
    <t>Rory Dimitri</t>
  </si>
  <si>
    <t>8.BA 10407</t>
  </si>
  <si>
    <t>Roquepine Qameli ST</t>
  </si>
  <si>
    <t>040003003392906</t>
  </si>
  <si>
    <t>Roque</t>
  </si>
  <si>
    <t>Roque van het Oud Broek</t>
  </si>
  <si>
    <t>528027040001213</t>
  </si>
  <si>
    <t>Roper</t>
  </si>
  <si>
    <t>9.99.00431</t>
  </si>
  <si>
    <t>Roozendaal's Freedom</t>
  </si>
  <si>
    <t>8.528010311100084</t>
  </si>
  <si>
    <t>Dirk uit Zuid</t>
  </si>
  <si>
    <t>Roozeboom's Carbon</t>
  </si>
  <si>
    <t>2.19992040</t>
  </si>
  <si>
    <t>Roosmarijn</t>
  </si>
  <si>
    <t>Rooz</t>
  </si>
  <si>
    <t>528017201800444</t>
  </si>
  <si>
    <t>Rooys'e Laurence</t>
  </si>
  <si>
    <t>2.V.6756</t>
  </si>
  <si>
    <t>Cenette Van De Hoender</t>
  </si>
  <si>
    <t>Rooy'se Cenette V.d. Hoender</t>
  </si>
  <si>
    <t>8.528019010003417</t>
  </si>
  <si>
    <t>Rooys Frodo</t>
  </si>
  <si>
    <t>8.528017201400056</t>
  </si>
  <si>
    <t>Rooy's E Teuntje</t>
  </si>
  <si>
    <t>2.V.7378</t>
  </si>
  <si>
    <t>Rooy's E Tanne</t>
  </si>
  <si>
    <t>528017201600095</t>
  </si>
  <si>
    <t>Rooskamps Mabon</t>
  </si>
  <si>
    <t>528027060010404</t>
  </si>
  <si>
    <t>Roosje S.E.</t>
  </si>
  <si>
    <t>3.528005000001612</t>
  </si>
  <si>
    <t>Inge Van De Boomgaard</t>
  </si>
  <si>
    <t>528027030018793</t>
  </si>
  <si>
    <t>528027100019475</t>
  </si>
  <si>
    <t>Schoutens Roos</t>
  </si>
  <si>
    <t>528027100018339</t>
  </si>
  <si>
    <t>Roosje V.h.turfveld</t>
  </si>
  <si>
    <t>8.52800300029875</t>
  </si>
  <si>
    <t>8.52800300029324</t>
  </si>
  <si>
    <t>Chelsey</t>
  </si>
  <si>
    <t>8.0000935</t>
  </si>
  <si>
    <t>Roosja</t>
  </si>
  <si>
    <t>528027100045593</t>
  </si>
  <si>
    <t>Betty Boop</t>
  </si>
  <si>
    <t>2.NL-V.137980</t>
  </si>
  <si>
    <t>Roosje V. Strahlegarden</t>
  </si>
  <si>
    <t>2.de435350116606</t>
  </si>
  <si>
    <t>528027050000335</t>
  </si>
  <si>
    <t>528027020000716</t>
  </si>
  <si>
    <t>528027010000289</t>
  </si>
  <si>
    <t>528027010000200</t>
  </si>
  <si>
    <t>Roosje V/d Blaauwtjeshoeve</t>
  </si>
  <si>
    <t>528027040000121</t>
  </si>
  <si>
    <t>528027010000609</t>
  </si>
  <si>
    <t>528027050000514</t>
  </si>
  <si>
    <t>528027030001315</t>
  </si>
  <si>
    <t>528027020001454</t>
  </si>
  <si>
    <t>528027020001301</t>
  </si>
  <si>
    <t>528027000001085</t>
  </si>
  <si>
    <t>528027050000735</t>
  </si>
  <si>
    <t>528027040000201</t>
  </si>
  <si>
    <t>528027010001495</t>
  </si>
  <si>
    <t>528027030000046</t>
  </si>
  <si>
    <t>528027000001357</t>
  </si>
  <si>
    <t>528027020000025</t>
  </si>
  <si>
    <t>528027010001596</t>
  </si>
  <si>
    <t>528013020067904</t>
  </si>
  <si>
    <t>528023202020513</t>
  </si>
  <si>
    <t>528008060045806</t>
  </si>
  <si>
    <t>Roselin</t>
  </si>
  <si>
    <t>8.02.00964</t>
  </si>
  <si>
    <t>Welshrijk's Waterroosje</t>
  </si>
  <si>
    <t>8.52800300030541</t>
  </si>
  <si>
    <t>528027160087834</t>
  </si>
  <si>
    <t>8.528023-200820056</t>
  </si>
  <si>
    <t>528023202221404</t>
  </si>
  <si>
    <t>RIZZLA</t>
  </si>
  <si>
    <t>ROOSJE</t>
  </si>
  <si>
    <t>724913000001756</t>
  </si>
  <si>
    <t>528017IR0001765</t>
  </si>
  <si>
    <t>528017201800564</t>
  </si>
  <si>
    <t>Rosetta van de Gerbrandhoeve</t>
  </si>
  <si>
    <t>52801720120059</t>
  </si>
  <si>
    <t>Gerine Hoeve's rosemarijn</t>
  </si>
  <si>
    <t>528027040001332</t>
  </si>
  <si>
    <t>Roosie</t>
  </si>
  <si>
    <t>8.528017IR001215</t>
  </si>
  <si>
    <t>Muffin</t>
  </si>
  <si>
    <t>Roosens Muffin</t>
  </si>
  <si>
    <t>DE 443430114712</t>
  </si>
  <si>
    <t>golden cream du bois</t>
  </si>
  <si>
    <t>Roosens Golden Cream du Bois</t>
  </si>
  <si>
    <t>8.H83046 IP</t>
  </si>
  <si>
    <t>Bronheulog Hello Charlie</t>
  </si>
  <si>
    <t>Roosens Bronheulog Hello Charlie</t>
  </si>
  <si>
    <t>8.52801701000919</t>
  </si>
  <si>
    <t>Roosendaal's Verona</t>
  </si>
  <si>
    <t>528017200900720</t>
  </si>
  <si>
    <t>Roosendaal's Thunder</t>
  </si>
  <si>
    <t>528017201400377</t>
  </si>
  <si>
    <t>Roosendaal's Sunlight</t>
  </si>
  <si>
    <t>528017201600226</t>
  </si>
  <si>
    <t>Roosendaal's Summertime</t>
  </si>
  <si>
    <t>8.528017200900615</t>
  </si>
  <si>
    <t>Roosendaal's Pokerface</t>
  </si>
  <si>
    <t>8.5280170600246</t>
  </si>
  <si>
    <t>Roosendaal's Mystique</t>
  </si>
  <si>
    <t>528017201800483</t>
  </si>
  <si>
    <t>Roosendaal's Memory</t>
  </si>
  <si>
    <t>528017201600225</t>
  </si>
  <si>
    <t>Roosendaal's Matchmaker</t>
  </si>
  <si>
    <t>8.528017 07.00741</t>
  </si>
  <si>
    <t>Roosendaal's Madam</t>
  </si>
  <si>
    <t>528017201000671</t>
  </si>
  <si>
    <t>Roosendaal's Lollipop</t>
  </si>
  <si>
    <t>9.03.00271</t>
  </si>
  <si>
    <t>Roosendaal's Liberty</t>
  </si>
  <si>
    <t>528017201600224</t>
  </si>
  <si>
    <t>Roosendaal's Lady Love</t>
  </si>
  <si>
    <t>8.5280170700399</t>
  </si>
  <si>
    <t>Roosendaal's Julliëtte</t>
  </si>
  <si>
    <t>2.NPA 201023.00</t>
  </si>
  <si>
    <t>Roosendaals Jasmijn</t>
  </si>
  <si>
    <t>528027110021163</t>
  </si>
  <si>
    <t>Roosendaal's Gigant</t>
  </si>
  <si>
    <t>8.5280170601023</t>
  </si>
  <si>
    <t>Roosendaal's Flair</t>
  </si>
  <si>
    <t>528017201400155</t>
  </si>
  <si>
    <t>Roosendaal's Famous</t>
  </si>
  <si>
    <t>8.528017200901019</t>
  </si>
  <si>
    <t>Roosendaal's Diva</t>
  </si>
  <si>
    <t>8.528017200901093</t>
  </si>
  <si>
    <t>Roosendaal's Delicious</t>
  </si>
  <si>
    <t>2.528017 06.01022</t>
  </si>
  <si>
    <t>Roosendaal's Brunotti</t>
  </si>
  <si>
    <t>8.528017201300162</t>
  </si>
  <si>
    <t>Roosendaal's Ashley</t>
  </si>
  <si>
    <t>Roosendaal's Asley</t>
  </si>
  <si>
    <t>528017 04.00401</t>
  </si>
  <si>
    <t>Roosendaal's Angel</t>
  </si>
  <si>
    <t>528017201700378</t>
  </si>
  <si>
    <t>Roosendaal's Allstar</t>
  </si>
  <si>
    <t>528018020112031</t>
  </si>
  <si>
    <t>Roosenbos Ballarina</t>
  </si>
  <si>
    <t>9.528017 04.00561</t>
  </si>
  <si>
    <t>Roosedaal's Blof</t>
  </si>
  <si>
    <t>528017201800058</t>
  </si>
  <si>
    <t>Roosdonckens Ferro</t>
  </si>
  <si>
    <t>8.528017000800168</t>
  </si>
  <si>
    <t>Roosdoncken's Danko</t>
  </si>
  <si>
    <t>8.528017201000652</t>
  </si>
  <si>
    <t>Roosdoncken's Robi</t>
  </si>
  <si>
    <t>Roosdoncken's Boogie Woogie</t>
  </si>
  <si>
    <t>8.528017 06.00822</t>
  </si>
  <si>
    <t>Roosdoncken's Bodrogy</t>
  </si>
  <si>
    <t>528027150084190</t>
  </si>
  <si>
    <t>Roos VK</t>
  </si>
  <si>
    <t>3.528017ir000207</t>
  </si>
  <si>
    <t>8.Hf.528005000030397</t>
  </si>
  <si>
    <t>Roos van Nieuw Leven</t>
  </si>
  <si>
    <t>8.528020000001679</t>
  </si>
  <si>
    <t>Roos van de Leliaard</t>
  </si>
  <si>
    <t>9.02.00063</t>
  </si>
  <si>
    <t>Oldebert's Marleen</t>
  </si>
  <si>
    <t>Roos V/d Dukershoeve</t>
  </si>
  <si>
    <t>528017201900350</t>
  </si>
  <si>
    <t>Roos d' Arbanville</t>
  </si>
  <si>
    <t>450003824005916</t>
  </si>
  <si>
    <t>Riha</t>
  </si>
  <si>
    <t>9.99.01044</t>
  </si>
  <si>
    <t>Gerstloo's Rosa Lynn</t>
  </si>
  <si>
    <t>9.99.01187</t>
  </si>
  <si>
    <t>8.528018920042002</t>
  </si>
  <si>
    <t>8.528018020132292</t>
  </si>
  <si>
    <t>Rozanne K</t>
  </si>
  <si>
    <t>8.Hf.528005000031168</t>
  </si>
  <si>
    <t>R.W.</t>
  </si>
  <si>
    <t>9.03.00013</t>
  </si>
  <si>
    <t>Konijnenpad Rosita</t>
  </si>
  <si>
    <t>DE 427 270171305</t>
  </si>
  <si>
    <t>Gestüt Bullermühlés Helena</t>
  </si>
  <si>
    <t>528017IR0002251</t>
  </si>
  <si>
    <t>724911270008829</t>
  </si>
  <si>
    <t>Tucha</t>
  </si>
  <si>
    <t>174831</t>
  </si>
  <si>
    <t>Dolhelfa MistyMaid</t>
  </si>
  <si>
    <t>528005000032511</t>
  </si>
  <si>
    <t>Roos van de waatselaar</t>
  </si>
  <si>
    <t>8.528019020003366</t>
  </si>
  <si>
    <t>Seven Mornings Rosida</t>
  </si>
  <si>
    <t>52800300025174</t>
  </si>
  <si>
    <t>8.528017201101054</t>
  </si>
  <si>
    <t>Roelie</t>
  </si>
  <si>
    <t>8.528017201300649</t>
  </si>
  <si>
    <t>3.31167</t>
  </si>
  <si>
    <t>528027010000167</t>
  </si>
  <si>
    <t>528027010000044</t>
  </si>
  <si>
    <t>528027040001184</t>
  </si>
  <si>
    <t>528027000000082</t>
  </si>
  <si>
    <t>528027010000240</t>
  </si>
  <si>
    <t>528027040000981</t>
  </si>
  <si>
    <t>528027010001133</t>
  </si>
  <si>
    <t>528027000000749</t>
  </si>
  <si>
    <t>528027030001412</t>
  </si>
  <si>
    <t>2.528009041103546</t>
  </si>
  <si>
    <t>Vianne V.d. Koesteeg</t>
  </si>
  <si>
    <t>2.528009010136492</t>
  </si>
  <si>
    <t>Rosah V.d. Tolberg</t>
  </si>
  <si>
    <t>2.528019090001002</t>
  </si>
  <si>
    <t>2.528003 ir016157</t>
  </si>
  <si>
    <t>2.HBP200758.00</t>
  </si>
  <si>
    <t>2.HF.22285</t>
  </si>
  <si>
    <t>Rosie Van De Oude Tilburgse Baan</t>
  </si>
  <si>
    <t>2.528030090001242</t>
  </si>
  <si>
    <t>2.528009061133185</t>
  </si>
  <si>
    <t>Denneroos</t>
  </si>
  <si>
    <t>2.528003 IR020231</t>
  </si>
  <si>
    <t>2.20032107</t>
  </si>
  <si>
    <t>Goldweaver Roos</t>
  </si>
  <si>
    <t>2.20022122</t>
  </si>
  <si>
    <t>8.52800300025117</t>
  </si>
  <si>
    <t>8.528017201000187</t>
  </si>
  <si>
    <t>Berenschot Natasja</t>
  </si>
  <si>
    <t>8.5280170700432</t>
  </si>
  <si>
    <t>Vosco's Rosandra</t>
  </si>
  <si>
    <t>528027010003114</t>
  </si>
  <si>
    <t>528027070007350</t>
  </si>
  <si>
    <t>528027090016013</t>
  </si>
  <si>
    <t>528027060005721</t>
  </si>
  <si>
    <t>8.528023201210181</t>
  </si>
  <si>
    <t>Rooney van de Bonte Hoeve</t>
  </si>
  <si>
    <t>2.V.7505</t>
  </si>
  <si>
    <t>Lady's Boy</t>
  </si>
  <si>
    <t>Rooney</t>
  </si>
  <si>
    <t>2.58803</t>
  </si>
  <si>
    <t>Rookery Songbird</t>
  </si>
  <si>
    <t>Rooky</t>
  </si>
  <si>
    <t>056011020180107</t>
  </si>
  <si>
    <t>Rooierheide's Patser</t>
  </si>
  <si>
    <t>056011020170109</t>
  </si>
  <si>
    <t>Rooierheide's Oleske</t>
  </si>
  <si>
    <t>Rooierheide's Lolita</t>
  </si>
  <si>
    <t>8.528018020102327</t>
  </si>
  <si>
    <t>Romy van de Roodwilgen</t>
  </si>
  <si>
    <t>Roodwilligen's Romy</t>
  </si>
  <si>
    <t>8.528018020122211</t>
  </si>
  <si>
    <t>Rinske</t>
  </si>
  <si>
    <t>Roodwilligen's Rinske</t>
  </si>
  <si>
    <t>528008150055515</t>
  </si>
  <si>
    <t>D-Jay van de Roodwilligen</t>
  </si>
  <si>
    <t>Roodwilligen's D-Jay</t>
  </si>
  <si>
    <t>528008140065314</t>
  </si>
  <si>
    <t>Ciara van de Roodwilligen</t>
  </si>
  <si>
    <t>Roodwilligen's Ciara</t>
  </si>
  <si>
    <t>8.528018020092357</t>
  </si>
  <si>
    <t>De Roodwilligen Carmen</t>
  </si>
  <si>
    <t>Roodwilligen’s Carmen</t>
  </si>
  <si>
    <t>8.528019090006031</t>
  </si>
  <si>
    <t>Roodwilligen`s King</t>
  </si>
  <si>
    <t>8.528017IR000706</t>
  </si>
  <si>
    <t>Ronza</t>
  </si>
  <si>
    <t>8.528030090003843</t>
  </si>
  <si>
    <t>Ronny</t>
  </si>
  <si>
    <t>2.20011223</t>
  </si>
  <si>
    <t>8.5280021 20081848</t>
  </si>
  <si>
    <t>9.01.00546</t>
  </si>
  <si>
    <t>Ronnieboy</t>
  </si>
  <si>
    <t>2.HBPB 021478.02</t>
  </si>
  <si>
    <t>Ronnie Van De Zonnehoeve</t>
  </si>
  <si>
    <t>2.528210002138203</t>
  </si>
  <si>
    <t>Ronnie Bakker</t>
  </si>
  <si>
    <t>528027030000694</t>
  </si>
  <si>
    <t>528027040001363</t>
  </si>
  <si>
    <t>528027030000854</t>
  </si>
  <si>
    <t>528027050006870</t>
  </si>
  <si>
    <t>8.528018020081166</t>
  </si>
  <si>
    <t>2.HF25105</t>
  </si>
  <si>
    <t>Ronja B</t>
  </si>
  <si>
    <t>2.DE437378063800</t>
  </si>
  <si>
    <t>Ronja</t>
  </si>
  <si>
    <t>528027050000457</t>
  </si>
  <si>
    <t>528017201800781</t>
  </si>
  <si>
    <t>Rondo's Zhivago</t>
  </si>
  <si>
    <t>528017201500375</t>
  </si>
  <si>
    <t>Rondo's Mississippi</t>
  </si>
  <si>
    <t>2.528017 04.00009</t>
  </si>
  <si>
    <t>Rondo's Medaillon</t>
  </si>
  <si>
    <t>8.528017 06.00933</t>
  </si>
  <si>
    <t>Rondo's Golden Girl</t>
  </si>
  <si>
    <t>8.528017201100517</t>
  </si>
  <si>
    <t>Rondo's Cisano</t>
  </si>
  <si>
    <t>8.528017201200772</t>
  </si>
  <si>
    <t>Rondo's Bright</t>
  </si>
  <si>
    <t>8.528017201300562</t>
  </si>
  <si>
    <t>Rondo's Beyoncé</t>
  </si>
  <si>
    <t>8.528017201100477</t>
  </si>
  <si>
    <t>Rondo's Bentley</t>
  </si>
  <si>
    <t>8.528017201400353</t>
  </si>
  <si>
    <t>Rondo Talent</t>
  </si>
  <si>
    <t>528017201700417</t>
  </si>
  <si>
    <t>Rondo's Gladiator</t>
  </si>
  <si>
    <t>Rondo</t>
  </si>
  <si>
    <t>9.528017 04.01099</t>
  </si>
  <si>
    <t>528017201000918</t>
  </si>
  <si>
    <t>Rondeels Royal Bodhi</t>
  </si>
  <si>
    <t>2.283 SPR</t>
  </si>
  <si>
    <t>Rondeels Maple</t>
  </si>
  <si>
    <t>528027030001324</t>
  </si>
  <si>
    <t>Ronda</t>
  </si>
  <si>
    <t>8.De441410989614</t>
  </si>
  <si>
    <t>Ronan</t>
  </si>
  <si>
    <t>8.528018020071173</t>
  </si>
  <si>
    <t>Ronaldo's Boy Milan K</t>
  </si>
  <si>
    <t>528030090120113</t>
  </si>
  <si>
    <t>9.00.00970</t>
  </si>
  <si>
    <t>Winalda Hiem's Arjan</t>
  </si>
  <si>
    <t>8.528018020071373</t>
  </si>
  <si>
    <t>Eikenhorst's Ronaldo</t>
  </si>
  <si>
    <t>8.528018020041280</t>
  </si>
  <si>
    <t>Elshofs Ronald</t>
  </si>
  <si>
    <t>8.v. 7319</t>
  </si>
  <si>
    <t>724901000038124</t>
  </si>
  <si>
    <t>528017201700422</t>
  </si>
  <si>
    <t>Bekelaar's Ronaldo</t>
  </si>
  <si>
    <t>528027000000491</t>
  </si>
  <si>
    <t>528027000001460</t>
  </si>
  <si>
    <t>2.20011149</t>
  </si>
  <si>
    <t>Ostara's Ronaldo</t>
  </si>
  <si>
    <t>8.5280170600937</t>
  </si>
  <si>
    <t>Ronaldinho</t>
  </si>
  <si>
    <t>8.DE441411547609</t>
  </si>
  <si>
    <t>2.528016000000185</t>
  </si>
  <si>
    <t>Ronaldhino</t>
  </si>
  <si>
    <t>2.20021529</t>
  </si>
  <si>
    <t>Ronald R</t>
  </si>
  <si>
    <t>528027040000996</t>
  </si>
  <si>
    <t>2.NPA 210781*01</t>
  </si>
  <si>
    <t>Romy Z</t>
  </si>
  <si>
    <t>2.NPA211924.01</t>
  </si>
  <si>
    <t>Romy Van De Ponderosa</t>
  </si>
  <si>
    <t>8.528009010136755</t>
  </si>
  <si>
    <t>Romy v.d. Oldenhoeve</t>
  </si>
  <si>
    <t>Romy van de Oldehoeve</t>
  </si>
  <si>
    <t>8.528009010136241</t>
  </si>
  <si>
    <t>Romy V.d. Hazenhoeve</t>
  </si>
  <si>
    <t>528018020102188</t>
  </si>
  <si>
    <t>Romy K</t>
  </si>
  <si>
    <t>8.52800500002238</t>
  </si>
  <si>
    <t>Romy</t>
  </si>
  <si>
    <t>8.52800300029520</t>
  </si>
  <si>
    <t>8.528013020036032</t>
  </si>
  <si>
    <t>8.528009041110407</t>
  </si>
  <si>
    <t>Vicky Schumacher</t>
  </si>
  <si>
    <t>8.5280018020042171</t>
  </si>
  <si>
    <t>2.Hf.23242</t>
  </si>
  <si>
    <t>2.528003 IR015802</t>
  </si>
  <si>
    <t>25000152436787R</t>
  </si>
  <si>
    <t>Romane</t>
  </si>
  <si>
    <t>2.02.00390</t>
  </si>
  <si>
    <t>Tillard's Romy</t>
  </si>
  <si>
    <t>3.33568</t>
  </si>
  <si>
    <t>3.30194</t>
  </si>
  <si>
    <t>3.28969</t>
  </si>
  <si>
    <t>3.25691</t>
  </si>
  <si>
    <t>528027020000549</t>
  </si>
  <si>
    <t>528027010000207</t>
  </si>
  <si>
    <t>528027040001245</t>
  </si>
  <si>
    <t>528027000000226</t>
  </si>
  <si>
    <t>528027010001286</t>
  </si>
  <si>
    <t>528027040000768</t>
  </si>
  <si>
    <t>528027020000967</t>
  </si>
  <si>
    <t>528027000001074</t>
  </si>
  <si>
    <t>8.NL-V. 136635</t>
  </si>
  <si>
    <t>Romance Van Veldzicht</t>
  </si>
  <si>
    <t>8.de435350197604</t>
  </si>
  <si>
    <t>8.Hf.528005000031670</t>
  </si>
  <si>
    <t>8.528009121195391</t>
  </si>
  <si>
    <t>Julia 3</t>
  </si>
  <si>
    <t>DE443430429609</t>
  </si>
  <si>
    <t>Ramonshof Romy</t>
  </si>
  <si>
    <t>040003824162718</t>
  </si>
  <si>
    <t>Rubina</t>
  </si>
  <si>
    <t>528019090002085</t>
  </si>
  <si>
    <t>528027020000507</t>
  </si>
  <si>
    <t>Romulus De Grote</t>
  </si>
  <si>
    <t>8.528008090016799</t>
  </si>
  <si>
    <t>Romke</t>
  </si>
  <si>
    <t>528004202110621</t>
  </si>
  <si>
    <t>Romji</t>
  </si>
  <si>
    <t>8.20031207</t>
  </si>
  <si>
    <t>Romio</t>
  </si>
  <si>
    <t>2.NPA 212078.01</t>
  </si>
  <si>
    <t>Romi</t>
  </si>
  <si>
    <t>2.528009010137137</t>
  </si>
  <si>
    <t>Romance Romi Of Fresh Fields</t>
  </si>
  <si>
    <t>2.20021070</t>
  </si>
  <si>
    <t>Romerro</t>
  </si>
  <si>
    <t>Romero</t>
  </si>
  <si>
    <t>528027020000313</t>
  </si>
  <si>
    <t>ES000014088454</t>
  </si>
  <si>
    <t>8.528017201400322</t>
  </si>
  <si>
    <t>De Bekelaar's Romero</t>
  </si>
  <si>
    <t>724002012509374</t>
  </si>
  <si>
    <t>Romerito Viii</t>
  </si>
  <si>
    <t>2.NAS 013413</t>
  </si>
  <si>
    <t>Romeo's Blanket</t>
  </si>
  <si>
    <t>8.528017201100010</t>
  </si>
  <si>
    <t>Romeo van de Es</t>
  </si>
  <si>
    <t>Romeo van Es</t>
  </si>
  <si>
    <t>528008201700576</t>
  </si>
  <si>
    <t>Romeo van de Zonnehoeve</t>
  </si>
  <si>
    <t>056002C00510113</t>
  </si>
  <si>
    <t>Romeo Van De Groenweg</t>
  </si>
  <si>
    <t>724901000012344</t>
  </si>
  <si>
    <t>annce</t>
  </si>
  <si>
    <t>Romeo Favorito</t>
  </si>
  <si>
    <t>528027020001171</t>
  </si>
  <si>
    <t>Romeo Boy</t>
  </si>
  <si>
    <t>8.NL020408</t>
  </si>
  <si>
    <t>Urbi Beuckenswyk</t>
  </si>
  <si>
    <t>Romeo Beuckenswyk</t>
  </si>
  <si>
    <t>9.00.00417</t>
  </si>
  <si>
    <t>Leurhoeve's Romeo</t>
  </si>
  <si>
    <t>8.528021020090095</t>
  </si>
  <si>
    <t>Romeo van de Stultehoeve</t>
  </si>
  <si>
    <t>8.528003000032943</t>
  </si>
  <si>
    <t>9.03.00284</t>
  </si>
  <si>
    <t>Rambo</t>
  </si>
  <si>
    <t>8.528018020051327</t>
  </si>
  <si>
    <t>8.528018020051202</t>
  </si>
  <si>
    <t>8.528030090000503</t>
  </si>
  <si>
    <t>vlek</t>
  </si>
  <si>
    <t>826069000135108</t>
  </si>
  <si>
    <t>Romeo Boemerang</t>
  </si>
  <si>
    <t>528004200501169</t>
  </si>
  <si>
    <t>Rommert Fan E Welle</t>
  </si>
  <si>
    <t>528018020171286</t>
  </si>
  <si>
    <t>528027090090196</t>
  </si>
  <si>
    <t>528021020110169</t>
  </si>
  <si>
    <t>056-002-P00710822</t>
  </si>
  <si>
    <t>Romeo van de Kasteeldreef</t>
  </si>
  <si>
    <t>528018520121087</t>
  </si>
  <si>
    <t>Ramon</t>
  </si>
  <si>
    <t>528027010000554</t>
  </si>
  <si>
    <t>528027010000460</t>
  </si>
  <si>
    <t>528027040000720</t>
  </si>
  <si>
    <t>528027990001267</t>
  </si>
  <si>
    <t>528027010000244</t>
  </si>
  <si>
    <t>3.19991227</t>
  </si>
  <si>
    <t>2.528030090000595</t>
  </si>
  <si>
    <t>2.528003 IR016241</t>
  </si>
  <si>
    <t>2.52800300027739</t>
  </si>
  <si>
    <t>2.1510</t>
  </si>
  <si>
    <t>Rupelhof Tjalling</t>
  </si>
  <si>
    <t>8.528015120040661</t>
  </si>
  <si>
    <t>528017200900843</t>
  </si>
  <si>
    <t>romeo</t>
  </si>
  <si>
    <t>8.528017200900378</t>
  </si>
  <si>
    <t>Rijnke</t>
  </si>
  <si>
    <t>528027020005316</t>
  </si>
  <si>
    <t>528027010010481</t>
  </si>
  <si>
    <t>528005000034607</t>
  </si>
  <si>
    <t>Romé van 't Leestenschhof</t>
  </si>
  <si>
    <t>Romee van 't Leestenschhof</t>
  </si>
  <si>
    <t>8.528015120100097</t>
  </si>
  <si>
    <t>toos</t>
  </si>
  <si>
    <t>Romèe</t>
  </si>
  <si>
    <t>2.528018020052147</t>
  </si>
  <si>
    <t>Romee</t>
  </si>
  <si>
    <t>724913000010897</t>
  </si>
  <si>
    <t>Rombero</t>
  </si>
  <si>
    <t>2.NAS 990371</t>
  </si>
  <si>
    <t>Roma's Jewel</t>
  </si>
  <si>
    <t>2.528031200400016</t>
  </si>
  <si>
    <t>Romarko B</t>
  </si>
  <si>
    <t>8.528018020071285</t>
  </si>
  <si>
    <t>Larienhof's Romario</t>
  </si>
  <si>
    <t>Romario`s World</t>
  </si>
  <si>
    <t>9.01.01229</t>
  </si>
  <si>
    <t>Romario</t>
  </si>
  <si>
    <t>2.528018020051141</t>
  </si>
  <si>
    <t>2.528027050310022</t>
  </si>
  <si>
    <t>Romantic Sky Dancer</t>
  </si>
  <si>
    <t>2.528031200400074</t>
  </si>
  <si>
    <t>Romantic Romke</t>
  </si>
  <si>
    <t>2.528027040310086</t>
  </si>
  <si>
    <t>Romantic Popov</t>
  </si>
  <si>
    <t>8.HBPB021206.02</t>
  </si>
  <si>
    <t>Romantic Pico D`or</t>
  </si>
  <si>
    <t>2.528027050310021</t>
  </si>
  <si>
    <t>Romantic Melle</t>
  </si>
  <si>
    <t>2.528031200400022</t>
  </si>
  <si>
    <t>Romantic Lady Liberty</t>
  </si>
  <si>
    <t>2.NRA 021207.02</t>
  </si>
  <si>
    <t>Romantic Jolli</t>
  </si>
  <si>
    <t>2.528031200400004</t>
  </si>
  <si>
    <t>Romantic Gentleman</t>
  </si>
  <si>
    <t>2.NPA 030759.03</t>
  </si>
  <si>
    <t>Romantic Disney</t>
  </si>
  <si>
    <t>2.528031200300032</t>
  </si>
  <si>
    <t>Romantic Diamond Look</t>
  </si>
  <si>
    <t>8.528008050232404</t>
  </si>
  <si>
    <t>Romantic Daydreamer</t>
  </si>
  <si>
    <t>2.528027200900002</t>
  </si>
  <si>
    <t>Romantic Bounty</t>
  </si>
  <si>
    <t>2.528031200400067</t>
  </si>
  <si>
    <t>Romantic Bella's Tiny Tim</t>
  </si>
  <si>
    <t>056002P00710839</t>
  </si>
  <si>
    <t>Romanti</t>
  </si>
  <si>
    <t>2.610228</t>
  </si>
  <si>
    <t>Romans Sugar Bright</t>
  </si>
  <si>
    <t>826046010098006</t>
  </si>
  <si>
    <t>Telynau Romanoff 98006 (GBR)</t>
  </si>
  <si>
    <t>Romanoff</t>
  </si>
  <si>
    <t>8.528023200508175</t>
  </si>
  <si>
    <t>romano van oort</t>
  </si>
  <si>
    <t>9.01.00455</t>
  </si>
  <si>
    <t>Beukenhof's Romano</t>
  </si>
  <si>
    <t>Romano</t>
  </si>
  <si>
    <t>9.99.00359</t>
  </si>
  <si>
    <t>9.528017 04.00075</t>
  </si>
  <si>
    <t>9.528017 04.00782</t>
  </si>
  <si>
    <t>Molenhorn's Romano</t>
  </si>
  <si>
    <t>528008040132704</t>
  </si>
  <si>
    <t>Romano van den Vronerdraf</t>
  </si>
  <si>
    <t>528003200410542</t>
  </si>
  <si>
    <t>3.31732</t>
  </si>
  <si>
    <t>2.25000152351247u</t>
  </si>
  <si>
    <t>528017201500124</t>
  </si>
  <si>
    <t>Romana's Rosie</t>
  </si>
  <si>
    <t>8.WR.528005000001368</t>
  </si>
  <si>
    <t>Romana</t>
  </si>
  <si>
    <t>2.1544</t>
  </si>
  <si>
    <t>2.20022026</t>
  </si>
  <si>
    <t>Romana Fan Barrahús</t>
  </si>
  <si>
    <t>3.528200300021</t>
  </si>
  <si>
    <t>8.528017 06.00266</t>
  </si>
  <si>
    <t>Roman</t>
  </si>
  <si>
    <t>8.528017201200530</t>
  </si>
  <si>
    <t>Bloklands Hoeve's Romanticus</t>
  </si>
  <si>
    <t>528027980001156</t>
  </si>
  <si>
    <t>Roel Buitenzorg (nl990117)</t>
  </si>
  <si>
    <t>Romain</t>
  </si>
  <si>
    <t>8.528008120027912</t>
  </si>
  <si>
    <t>Roma Fortuna</t>
  </si>
  <si>
    <t>528027010001131</t>
  </si>
  <si>
    <t>Roma 04</t>
  </si>
  <si>
    <t>528027010001247</t>
  </si>
  <si>
    <t>8.HF.K.23826</t>
  </si>
  <si>
    <t>Hanny Van De Holtkampen</t>
  </si>
  <si>
    <t>8.528015120061046</t>
  </si>
  <si>
    <t>Rols Royce</t>
  </si>
  <si>
    <t>8.FP50939C</t>
  </si>
  <si>
    <t>Linnel Rolo</t>
  </si>
  <si>
    <t>Rolo</t>
  </si>
  <si>
    <t>8.5280320 90155061</t>
  </si>
  <si>
    <t>C9W-PATCH</t>
  </si>
  <si>
    <t>528005000007837</t>
  </si>
  <si>
    <t>Theike</t>
  </si>
  <si>
    <t>20001151</t>
  </si>
  <si>
    <t>Leilindenhoeve's Sunny Boy</t>
  </si>
  <si>
    <t>Rolls Royce</t>
  </si>
  <si>
    <t>8.528 009 05 1115049</t>
  </si>
  <si>
    <t>Rolinka</t>
  </si>
  <si>
    <t>528005000034109</t>
  </si>
  <si>
    <t>roline van de dorpsweg</t>
  </si>
  <si>
    <t>roline</t>
  </si>
  <si>
    <t>528027000000547</t>
  </si>
  <si>
    <t>Rolinda</t>
  </si>
  <si>
    <t>8.92849</t>
  </si>
  <si>
    <t>Rolinahoeve Dutch Agent</t>
  </si>
  <si>
    <t>826046010089253</t>
  </si>
  <si>
    <t>Rolinahoeve Daniel</t>
  </si>
  <si>
    <t>3.NAS010433 VB</t>
  </si>
  <si>
    <t>Rolina</t>
  </si>
  <si>
    <t>8.DE 427 270352903</t>
  </si>
  <si>
    <t>Rolex-d</t>
  </si>
  <si>
    <t>2.20011323</t>
  </si>
  <si>
    <t>Oosthoek's Rudolf</t>
  </si>
  <si>
    <t>Ro-lex</t>
  </si>
  <si>
    <t>2.528008040065304</t>
  </si>
  <si>
    <t>2.528017 04.00211</t>
  </si>
  <si>
    <t>Urgano Urquin</t>
  </si>
  <si>
    <t>528018020172237</t>
  </si>
  <si>
    <t>Milka</t>
  </si>
  <si>
    <t>8.528017201000302</t>
  </si>
  <si>
    <t>Rolder Isabella of Rose</t>
  </si>
  <si>
    <t>724903000029862</t>
  </si>
  <si>
    <t>Roldan</t>
  </si>
  <si>
    <t>3.31820</t>
  </si>
  <si>
    <t>Roland</t>
  </si>
  <si>
    <t>8.528013007000143</t>
  </si>
  <si>
    <t>roksy</t>
  </si>
  <si>
    <t>Roksy</t>
  </si>
  <si>
    <t>05083012L</t>
  </si>
  <si>
    <t>Roka du Langeren</t>
  </si>
  <si>
    <t>Roka</t>
  </si>
  <si>
    <t>2.20021014</t>
  </si>
  <si>
    <t>Rojeani Hoeve's Cobus</t>
  </si>
  <si>
    <t>Rojeani</t>
  </si>
  <si>
    <t>528020000001704</t>
  </si>
  <si>
    <t>Roisin</t>
  </si>
  <si>
    <t>276GER000351350</t>
  </si>
  <si>
    <t>Roi du Soleil</t>
  </si>
  <si>
    <t>2.5280170500393</t>
  </si>
  <si>
    <t>Eowyn ' S Rohan</t>
  </si>
  <si>
    <t>Rohan</t>
  </si>
  <si>
    <t>528027010000261</t>
  </si>
  <si>
    <t>528027030000549</t>
  </si>
  <si>
    <t>Roger</t>
  </si>
  <si>
    <t>2.IR011563</t>
  </si>
  <si>
    <t>528027020004491</t>
  </si>
  <si>
    <t>8.528018020111321</t>
  </si>
  <si>
    <t>2.20031452</t>
  </si>
  <si>
    <t>Rogat's Tobias</t>
  </si>
  <si>
    <t>8.528017201000280</t>
  </si>
  <si>
    <t>Rogat's miss Blanche</t>
  </si>
  <si>
    <t>528023200810228</t>
  </si>
  <si>
    <t>Rogan van de bonte hoeve</t>
  </si>
  <si>
    <t>Rogan van de Bonte Hoeve</t>
  </si>
  <si>
    <t>8.528017 07.00290</t>
  </si>
  <si>
    <t>Roeventerpeelhoeve Sunny Boy</t>
  </si>
  <si>
    <t>8.5280170600801</t>
  </si>
  <si>
    <t>Roeventerpeelhoeve Summer Breeze</t>
  </si>
  <si>
    <t>8.528017201200234</t>
  </si>
  <si>
    <t>Roeventerpeelhoeve Queenie</t>
  </si>
  <si>
    <t>9.02.00301</t>
  </si>
  <si>
    <t>Roeventerpeelhoeve Liberty</t>
  </si>
  <si>
    <t>528017200901066</t>
  </si>
  <si>
    <t>Roeventerpeelhoeve Juwel</t>
  </si>
  <si>
    <t>528017 05.00781</t>
  </si>
  <si>
    <t>Roetsenest's Storm</t>
  </si>
  <si>
    <t>528017201000917</t>
  </si>
  <si>
    <t>Roetsenest's Rosie-Ann</t>
  </si>
  <si>
    <t>8.528017 05.00783</t>
  </si>
  <si>
    <t>Roetsenest's Esha</t>
  </si>
  <si>
    <t>528017000800683</t>
  </si>
  <si>
    <t>Roetsenest's Enzo</t>
  </si>
  <si>
    <t>8.528017201001009</t>
  </si>
  <si>
    <t>Roetsenest's Bellucci</t>
  </si>
  <si>
    <t>8.528017200900312</t>
  </si>
  <si>
    <t>Roetsenest Lou Lou</t>
  </si>
  <si>
    <t>056-002-P00710851</t>
  </si>
  <si>
    <t>Roetje v`t Oud Molenhuis</t>
  </si>
  <si>
    <t>528027030000701</t>
  </si>
  <si>
    <t>Roetje</t>
  </si>
  <si>
    <t>2.19992219</t>
  </si>
  <si>
    <t>Roetie</t>
  </si>
  <si>
    <t>8.528008110099711</t>
  </si>
  <si>
    <t>Roemer C</t>
  </si>
  <si>
    <t>8.528013009001458</t>
  </si>
  <si>
    <t>Roelof</t>
  </si>
  <si>
    <t>Hf.528005000029316.S</t>
  </si>
  <si>
    <t>Roelien oet 't  Veld</t>
  </si>
  <si>
    <t>Roelien</t>
  </si>
  <si>
    <t>528027010000410</t>
  </si>
  <si>
    <t>Roelie Fan De Noardermar</t>
  </si>
  <si>
    <t>528023201820071</t>
  </si>
  <si>
    <t>Roelanda</t>
  </si>
  <si>
    <t>8.528032090120864</t>
  </si>
  <si>
    <t>Roel</t>
  </si>
  <si>
    <t>528027010000758</t>
  </si>
  <si>
    <t>528027050000673</t>
  </si>
  <si>
    <t>528009111179229</t>
  </si>
  <si>
    <t>roekus v. thesinge</t>
  </si>
  <si>
    <t>roekus van thesinge</t>
  </si>
  <si>
    <t>528017201900452</t>
  </si>
  <si>
    <t>Roekes Bounty Hunter</t>
  </si>
  <si>
    <t>2.056022000158648</t>
  </si>
  <si>
    <t>Roefke</t>
  </si>
  <si>
    <t>528027000001113</t>
  </si>
  <si>
    <t>Roefie</t>
  </si>
  <si>
    <t>2.0136953</t>
  </si>
  <si>
    <t>Rody Van De Optimist</t>
  </si>
  <si>
    <t>3.NL-V.819636</t>
  </si>
  <si>
    <t>Rody V.'t Laentien</t>
  </si>
  <si>
    <t>528027020000840</t>
  </si>
  <si>
    <t>Rody</t>
  </si>
  <si>
    <t>528027030001019</t>
  </si>
  <si>
    <t>2.20001449</t>
  </si>
  <si>
    <t>Malle Van De Hagen</t>
  </si>
  <si>
    <t>2.528003 IR018025</t>
  </si>
  <si>
    <t>2.528019090001192</t>
  </si>
  <si>
    <t>528027110019919</t>
  </si>
  <si>
    <t>Roderick</t>
  </si>
  <si>
    <t>rody</t>
  </si>
  <si>
    <t>528027000020191</t>
  </si>
  <si>
    <t>2.528015120000245</t>
  </si>
  <si>
    <t>Rodriquez</t>
  </si>
  <si>
    <t>528027110021731</t>
  </si>
  <si>
    <t>Rodi</t>
  </si>
  <si>
    <t>3.528200200021</t>
  </si>
  <si>
    <t>Roderick Van Weiwerd</t>
  </si>
  <si>
    <t>528027990001209</t>
  </si>
  <si>
    <t>2.528015120020216</t>
  </si>
  <si>
    <t>Rodeo's Chelsey</t>
  </si>
  <si>
    <t>25000105029478A</t>
  </si>
  <si>
    <t>Rodeo du Milon</t>
  </si>
  <si>
    <t>528027050000310</t>
  </si>
  <si>
    <t>Rodeo</t>
  </si>
  <si>
    <t>3.30518</t>
  </si>
  <si>
    <t>Rodeck</t>
  </si>
  <si>
    <t>8.528005000004593</t>
  </si>
  <si>
    <t>Rodan</t>
  </si>
  <si>
    <t>8.NL2002200052</t>
  </si>
  <si>
    <t>Rodadis Fra Alfsengi</t>
  </si>
  <si>
    <t>Rodadis</t>
  </si>
  <si>
    <t>8.724015130300296</t>
  </si>
  <si>
    <t>Rodaballo PM</t>
  </si>
  <si>
    <t>2.NL-S.819333</t>
  </si>
  <si>
    <t>Rocslight V. Stal Geerhof</t>
  </si>
  <si>
    <t>2.de498 981053304</t>
  </si>
  <si>
    <t>Roco 11</t>
  </si>
  <si>
    <t>Roco</t>
  </si>
  <si>
    <t>8.121118</t>
  </si>
  <si>
    <t>Rockyview Socks</t>
  </si>
  <si>
    <t>8.826046040009139</t>
  </si>
  <si>
    <t>Rockyview Dun Dandy</t>
  </si>
  <si>
    <t>8.528008040049704</t>
  </si>
  <si>
    <t>Syllvester</t>
  </si>
  <si>
    <t>Rocky's Syllvester</t>
  </si>
  <si>
    <t>2.NRA211774.01</t>
  </si>
  <si>
    <t>Rocky's Ryan</t>
  </si>
  <si>
    <t>Rocky's Ryan Sb</t>
  </si>
  <si>
    <t>2.528009041109627</t>
  </si>
  <si>
    <t>Aaike</t>
  </si>
  <si>
    <t>Rocky-d</t>
  </si>
  <si>
    <t>3.19991531</t>
  </si>
  <si>
    <t>Steengehof's Rocky Sunday</t>
  </si>
  <si>
    <t>Rocky Sunday</t>
  </si>
  <si>
    <t>1.IIR000339</t>
  </si>
  <si>
    <t>Rocky Smikkel</t>
  </si>
  <si>
    <t>2764414113037016</t>
  </si>
  <si>
    <t>Rocky Rambo V</t>
  </si>
  <si>
    <t>2.De434 346006000</t>
  </si>
  <si>
    <t>Rocky Navajo</t>
  </si>
  <si>
    <t>528027020000340</t>
  </si>
  <si>
    <t>Rocky Mountain</t>
  </si>
  <si>
    <t>8.528008120054412</t>
  </si>
  <si>
    <t>Lurox</t>
  </si>
  <si>
    <t>Rocky Moon</t>
  </si>
  <si>
    <t>2.V.6983</t>
  </si>
  <si>
    <t>Rocky Montana</t>
  </si>
  <si>
    <t>2.20021234</t>
  </si>
  <si>
    <t>Rocky H</t>
  </si>
  <si>
    <t>8.528032090155134</t>
  </si>
  <si>
    <t>Mc cloud's blackrock</t>
  </si>
  <si>
    <t>8.056-002-p00710824</t>
  </si>
  <si>
    <t>Rocky Du St. Georges</t>
  </si>
  <si>
    <t>528027120052390</t>
  </si>
  <si>
    <t>Rocky Diamond</t>
  </si>
  <si>
    <t>528027050004507</t>
  </si>
  <si>
    <t>Rocky B</t>
  </si>
  <si>
    <t>528027070018702</t>
  </si>
  <si>
    <t>528027020004449</t>
  </si>
  <si>
    <t>8.1388</t>
  </si>
  <si>
    <t>Rocky P</t>
  </si>
  <si>
    <t>528027990005102</t>
  </si>
  <si>
    <t>528013020120259</t>
  </si>
  <si>
    <t>8.52800720080008</t>
  </si>
  <si>
    <t>LIH Grand Cherokee</t>
  </si>
  <si>
    <t>528018520091537</t>
  </si>
  <si>
    <t>Excello</t>
  </si>
  <si>
    <t>8.528009071146067</t>
  </si>
  <si>
    <t>Buddy</t>
  </si>
  <si>
    <t>2.03.00613</t>
  </si>
  <si>
    <t>Krien's Ken</t>
  </si>
  <si>
    <t>2.HBP 212112*01</t>
  </si>
  <si>
    <t>2.528031200200025</t>
  </si>
  <si>
    <t>2.528018020041054</t>
  </si>
  <si>
    <t>2.52801707.00283</t>
  </si>
  <si>
    <t>Markeres Nero</t>
  </si>
  <si>
    <t>2.528017 05.00481</t>
  </si>
  <si>
    <t>Blue Eyed Rocky</t>
  </si>
  <si>
    <t>2.NPA 211095.01</t>
  </si>
  <si>
    <t>3.19991496</t>
  </si>
  <si>
    <t>Kantje's Spencer</t>
  </si>
  <si>
    <t>3.33102</t>
  </si>
  <si>
    <t>528027010000145</t>
  </si>
  <si>
    <t>528027020000255</t>
  </si>
  <si>
    <t>528027990001293</t>
  </si>
  <si>
    <t>3.HF23150</t>
  </si>
  <si>
    <t>Nimwan</t>
  </si>
  <si>
    <t>528027990000323</t>
  </si>
  <si>
    <t>528027990000499</t>
  </si>
  <si>
    <t>528027010001246</t>
  </si>
  <si>
    <t>528027030001289</t>
  </si>
  <si>
    <t>528027000000882</t>
  </si>
  <si>
    <t>528027010000648</t>
  </si>
  <si>
    <t>528027010000689</t>
  </si>
  <si>
    <t>528027010000876</t>
  </si>
  <si>
    <t>528027010000939</t>
  </si>
  <si>
    <t>8.826046010091171</t>
  </si>
  <si>
    <t>Shamrocklake Sire Milkshake</t>
  </si>
  <si>
    <t>8.528019090006345</t>
  </si>
  <si>
    <t>8.826069000217437</t>
  </si>
  <si>
    <t>Rocky ll</t>
  </si>
  <si>
    <t>8.528003 IR018052</t>
  </si>
  <si>
    <t>8.528017201400222</t>
  </si>
  <si>
    <t>Reneja rocky</t>
  </si>
  <si>
    <t>8.528009141205515</t>
  </si>
  <si>
    <t>8.826083000001620</t>
  </si>
  <si>
    <t>826069000189810</t>
  </si>
  <si>
    <t>528023201921388</t>
  </si>
  <si>
    <t>528017IR001639</t>
  </si>
  <si>
    <t>ivan</t>
  </si>
  <si>
    <t>rocky</t>
  </si>
  <si>
    <t>528017201600147</t>
  </si>
  <si>
    <t>Heidepark's Hurricane</t>
  </si>
  <si>
    <t>Dp.528005000001684</t>
  </si>
  <si>
    <t>Rocky from Rockstables</t>
  </si>
  <si>
    <t>IE004000030905</t>
  </si>
  <si>
    <t>Killough Golden Buttercup</t>
  </si>
  <si>
    <t>37200045281698T</t>
  </si>
  <si>
    <t>Vai de L'algver</t>
  </si>
  <si>
    <t>8.NL04008813</t>
  </si>
  <si>
    <t>Welmoed Landerye</t>
  </si>
  <si>
    <t>9.99.00391</t>
  </si>
  <si>
    <t>9.00.00489</t>
  </si>
  <si>
    <t>Heidehof's Rowena</t>
  </si>
  <si>
    <t>9.01.00128</t>
  </si>
  <si>
    <t>Elferink's Hoeve Rocky</t>
  </si>
  <si>
    <t>8.529015120020018</t>
  </si>
  <si>
    <t>8.826046030030707</t>
  </si>
  <si>
    <t>Menai Raymondo</t>
  </si>
  <si>
    <t>8.V.528016000000567</t>
  </si>
  <si>
    <t>Never Thought's Rockefeller</t>
  </si>
  <si>
    <t>8.528018020061267</t>
  </si>
  <si>
    <t>Fokko  K</t>
  </si>
  <si>
    <t>8.528030090002800</t>
  </si>
  <si>
    <t>528017201700287</t>
  </si>
  <si>
    <t>Albrecht's hoeve Charmer</t>
  </si>
  <si>
    <t>4851264</t>
  </si>
  <si>
    <t>Newtown black guy</t>
  </si>
  <si>
    <t>724911153001294</t>
  </si>
  <si>
    <t>528009061129705</t>
  </si>
  <si>
    <t>Xantos of greenwood</t>
  </si>
  <si>
    <t>52801707.00556</t>
  </si>
  <si>
    <t>Egelshoek Rocky</t>
  </si>
  <si>
    <t>528008201800614</t>
  </si>
  <si>
    <t>528005000007430</t>
  </si>
  <si>
    <t>Rocksy</t>
  </si>
  <si>
    <t>Rocksy's Art</t>
  </si>
  <si>
    <t>528027060036751</t>
  </si>
  <si>
    <t>8.528021200602523</t>
  </si>
  <si>
    <t>Rockstar O'britain</t>
  </si>
  <si>
    <t>528017201200013</t>
  </si>
  <si>
    <t>Rockstar</t>
  </si>
  <si>
    <t>528027020000499</t>
  </si>
  <si>
    <t>Rocks Van De Bovenberg</t>
  </si>
  <si>
    <t>2500FR18107830A</t>
  </si>
  <si>
    <t>Rockovil</t>
  </si>
  <si>
    <t>8.G3-372004100019133</t>
  </si>
  <si>
    <t>Rockon Tom</t>
  </si>
  <si>
    <t>528027050000850</t>
  </si>
  <si>
    <t>Rocko</t>
  </si>
  <si>
    <t>528027030000127</t>
  </si>
  <si>
    <t>9.01.00547</t>
  </si>
  <si>
    <t>Rockin's Fransis</t>
  </si>
  <si>
    <t>8.528017000800624</t>
  </si>
  <si>
    <t>O' Fields Rocking Duke</t>
  </si>
  <si>
    <t>Rocking Duke DV</t>
  </si>
  <si>
    <t>8.620001002973741</t>
  </si>
  <si>
    <t>lipton do valongo</t>
  </si>
  <si>
    <t>Rocketshot do Valongo</t>
  </si>
  <si>
    <t>8.528008050135705</t>
  </si>
  <si>
    <t>Otto Rocketower-W</t>
  </si>
  <si>
    <t>Rocketpower</t>
  </si>
  <si>
    <t>372414020076027</t>
  </si>
  <si>
    <t>Rocket Man</t>
  </si>
  <si>
    <t>8.826046050021671</t>
  </si>
  <si>
    <t>Garthfach Rocket</t>
  </si>
  <si>
    <t>Rocket HSH</t>
  </si>
  <si>
    <t>9.02.01203</t>
  </si>
  <si>
    <t>Rolf</t>
  </si>
  <si>
    <t>Rocket</t>
  </si>
  <si>
    <t>528027030000876</t>
  </si>
  <si>
    <t>2.V.6988</t>
  </si>
  <si>
    <t>3.V.6710</t>
  </si>
  <si>
    <t>3.NL-V.818661</t>
  </si>
  <si>
    <t>Rockefeller V.d. Koepel</t>
  </si>
  <si>
    <t>528027010000086</t>
  </si>
  <si>
    <t>Rockefeller</t>
  </si>
  <si>
    <t>8.528015120051069</t>
  </si>
  <si>
    <t>2.74433</t>
  </si>
  <si>
    <t>Rockbury Revelation</t>
  </si>
  <si>
    <t>826046020171117</t>
  </si>
  <si>
    <t>Rockbury Organza</t>
  </si>
  <si>
    <t>826046010103361</t>
  </si>
  <si>
    <t>Thisletop Rockabilly Rebel</t>
  </si>
  <si>
    <t>Rockabilly Rebel</t>
  </si>
  <si>
    <t>Hf.528005000032262</t>
  </si>
  <si>
    <t>Amber van de Landsard</t>
  </si>
  <si>
    <t>Rock it Rambo!</t>
  </si>
  <si>
    <t>8.02.008875</t>
  </si>
  <si>
    <t>Rock Dee Jay</t>
  </si>
  <si>
    <t>528023201410345</t>
  </si>
  <si>
    <t>Tjabo van de Acht Zaligheden</t>
  </si>
  <si>
    <t>Rock a Billy</t>
  </si>
  <si>
    <t>8.528021200502172</t>
  </si>
  <si>
    <t>Rock</t>
  </si>
  <si>
    <t>8.724901000036736</t>
  </si>
  <si>
    <t>Rociera</t>
  </si>
  <si>
    <t>528027000000277</t>
  </si>
  <si>
    <t>Rociante</t>
  </si>
  <si>
    <t>8.528017201100692</t>
  </si>
  <si>
    <t>anjershof rochelle</t>
  </si>
  <si>
    <t>Rochelle</t>
  </si>
  <si>
    <t>528027120035375</t>
  </si>
  <si>
    <t>Rocco Granata</t>
  </si>
  <si>
    <t>Rocco</t>
  </si>
  <si>
    <t>528027020000277</t>
  </si>
  <si>
    <t>528027010000287</t>
  </si>
  <si>
    <t>528027000001475</t>
  </si>
  <si>
    <t>3.31664</t>
  </si>
  <si>
    <t>2.528015020030583</t>
  </si>
  <si>
    <t>2.20001311</t>
  </si>
  <si>
    <t>2.NRA 021412.02</t>
  </si>
  <si>
    <t>Rocca</t>
  </si>
  <si>
    <t>2.V.6915</t>
  </si>
  <si>
    <t>Roca Boy</t>
  </si>
  <si>
    <t>8.5280170700744</t>
  </si>
  <si>
    <t>Roc</t>
  </si>
  <si>
    <t>8.WR.00562</t>
  </si>
  <si>
    <t>Roby</t>
  </si>
  <si>
    <t>Roby Rose</t>
  </si>
  <si>
    <t>2.528008040085904</t>
  </si>
  <si>
    <t>Robelynnsci Ld</t>
  </si>
  <si>
    <t>Roby Ld</t>
  </si>
  <si>
    <t>8.528017201000544</t>
  </si>
  <si>
    <t>Duinveldt's Robuust</t>
  </si>
  <si>
    <t>Robuust</t>
  </si>
  <si>
    <t>528027030000161</t>
  </si>
  <si>
    <t>Rob-roy</t>
  </si>
  <si>
    <t>Rob-ray</t>
  </si>
  <si>
    <t>372004000103525</t>
  </si>
  <si>
    <t>Robo Laurne</t>
  </si>
  <si>
    <t>2.NRA 030645.03</t>
  </si>
  <si>
    <t>Robles</t>
  </si>
  <si>
    <t>528027010001550</t>
  </si>
  <si>
    <t>Robje</t>
  </si>
  <si>
    <t>8.S3-372100400005838</t>
  </si>
  <si>
    <t>Robins Son</t>
  </si>
  <si>
    <t>8.528017 06.00525</t>
  </si>
  <si>
    <t>Robinio</t>
  </si>
  <si>
    <t>2.528018920042082</t>
  </si>
  <si>
    <t>Robinia</t>
  </si>
  <si>
    <t>2.20011349</t>
  </si>
  <si>
    <t>De Vriesjes Robin</t>
  </si>
  <si>
    <t>Robinhood</t>
  </si>
  <si>
    <t>528027020001065</t>
  </si>
  <si>
    <t>Robina</t>
  </si>
  <si>
    <t>8.528023201520506</t>
  </si>
  <si>
    <t>020001.5280172009007</t>
  </si>
  <si>
    <t>Jonker's Little Boy</t>
  </si>
  <si>
    <t>Robin Little Boy</t>
  </si>
  <si>
    <t>9.03.01054</t>
  </si>
  <si>
    <t>Robin Hood</t>
  </si>
  <si>
    <t>8.528018020101205</t>
  </si>
  <si>
    <t>Teunishoeve's Robin Hood</t>
  </si>
  <si>
    <t>8.528018020091022</t>
  </si>
  <si>
    <t>Cateshill Robin Hood</t>
  </si>
  <si>
    <t>8.5814866</t>
  </si>
  <si>
    <t>Gerry's Dolly</t>
  </si>
  <si>
    <t>528027010003842</t>
  </si>
  <si>
    <t>4.30210</t>
  </si>
  <si>
    <t>528027990016873</t>
  </si>
  <si>
    <t>8.19992051</t>
  </si>
  <si>
    <t>528027010000731</t>
  </si>
  <si>
    <t>Punky</t>
  </si>
  <si>
    <t>3.32944</t>
  </si>
  <si>
    <t>528027010000256</t>
  </si>
  <si>
    <t>528027010000264</t>
  </si>
  <si>
    <t>528027010000229</t>
  </si>
  <si>
    <t>528027000000151</t>
  </si>
  <si>
    <t>528027020000369</t>
  </si>
  <si>
    <t>2.20020414</t>
  </si>
  <si>
    <t>1.IIR013332</t>
  </si>
  <si>
    <t>Brauny</t>
  </si>
  <si>
    <t>2.5280170600462</t>
  </si>
  <si>
    <t>Mendel's Robin</t>
  </si>
  <si>
    <t>2.528017IR001124</t>
  </si>
  <si>
    <t>2.528018020041285</t>
  </si>
  <si>
    <t>528018020161255</t>
  </si>
  <si>
    <t>8.528019090008779</t>
  </si>
  <si>
    <t>8.372414005448253</t>
  </si>
  <si>
    <t>8.826046010086415</t>
  </si>
  <si>
    <t>Zonneweide Robin</t>
  </si>
  <si>
    <t>8.528027000017642</t>
  </si>
  <si>
    <t>8.528023200611148</t>
  </si>
  <si>
    <t>9.01.00756</t>
  </si>
  <si>
    <t>Custers Robin</t>
  </si>
  <si>
    <t>9.02.00325</t>
  </si>
  <si>
    <t>Waddenhoeks Robin</t>
  </si>
  <si>
    <t>9.99.01042</t>
  </si>
  <si>
    <t>826069000211884</t>
  </si>
  <si>
    <t>Roberta</t>
  </si>
  <si>
    <t>528018020161087</t>
  </si>
  <si>
    <t>De Wolfershoeve's Robin Hood</t>
  </si>
  <si>
    <t>8.528017201400574</t>
  </si>
  <si>
    <t>Robijntje</t>
  </si>
  <si>
    <t>2.528009010818854</t>
  </si>
  <si>
    <t>Robijn V.stal Dito</t>
  </si>
  <si>
    <t>Robijn Van Stal Dito</t>
  </si>
  <si>
    <t>528018520102497</t>
  </si>
  <si>
    <t>Robijn</t>
  </si>
  <si>
    <t>8.NRA 212850.01</t>
  </si>
  <si>
    <t>8.5280170600513</t>
  </si>
  <si>
    <t>Vlagberg's Robijn</t>
  </si>
  <si>
    <t>528027990000273</t>
  </si>
  <si>
    <t>Robie</t>
  </si>
  <si>
    <t>8.528001000012365</t>
  </si>
  <si>
    <t>Massalah Robesh</t>
  </si>
  <si>
    <t>Robesh</t>
  </si>
  <si>
    <t>2.528017 04.01086</t>
  </si>
  <si>
    <t>Roberto</t>
  </si>
  <si>
    <t>9.99.00624</t>
  </si>
  <si>
    <t>Robert Silvester</t>
  </si>
  <si>
    <t>528009131203907</t>
  </si>
  <si>
    <t>Robert</t>
  </si>
  <si>
    <t>UELN528010311040334</t>
  </si>
  <si>
    <t>Well Robel</t>
  </si>
  <si>
    <t>Robel</t>
  </si>
  <si>
    <t>528027050000598</t>
  </si>
  <si>
    <t>Robeijn Van Nooitgedacht</t>
  </si>
  <si>
    <t>528027000001364</t>
  </si>
  <si>
    <t>Robby</t>
  </si>
  <si>
    <t>Robby G</t>
  </si>
  <si>
    <t>528027990000407</t>
  </si>
  <si>
    <t>2.528003IR013157</t>
  </si>
  <si>
    <t>Djitsun</t>
  </si>
  <si>
    <t>2.528009061130770</t>
  </si>
  <si>
    <t>2.528003IR012148</t>
  </si>
  <si>
    <t>Robbin</t>
  </si>
  <si>
    <t>2.528003 IR012190</t>
  </si>
  <si>
    <t>8.5280170700684</t>
  </si>
  <si>
    <t>Reduster Robbin</t>
  </si>
  <si>
    <t>8.74193</t>
  </si>
  <si>
    <t>Eppynt Robbie Williams</t>
  </si>
  <si>
    <t>Robbie Williams</t>
  </si>
  <si>
    <t>2.NL-V.819506</t>
  </si>
  <si>
    <t>Robbie V.d. Kleine Boer</t>
  </si>
  <si>
    <t>8.528017000800856</t>
  </si>
  <si>
    <t>Robbie F</t>
  </si>
  <si>
    <t>8.528009151211943</t>
  </si>
  <si>
    <t>robiento"sgolden flame</t>
  </si>
  <si>
    <t>Robbie</t>
  </si>
  <si>
    <t>8.528023-200810202</t>
  </si>
  <si>
    <t>Rodney 0810202</t>
  </si>
  <si>
    <t>8.528018020071126</t>
  </si>
  <si>
    <t>826073001539495</t>
  </si>
  <si>
    <t>8.528017 07.00273</t>
  </si>
  <si>
    <t>De Biestermannen's Rocky</t>
  </si>
  <si>
    <t>528004202310003</t>
  </si>
  <si>
    <t>528027040001291</t>
  </si>
  <si>
    <t>528027050000064</t>
  </si>
  <si>
    <t>2.528018020051354</t>
  </si>
  <si>
    <t>Rober</t>
  </si>
  <si>
    <t>528027030018323</t>
  </si>
  <si>
    <t>528027020001066</t>
  </si>
  <si>
    <t>Robbedoes</t>
  </si>
  <si>
    <t>528027010000991</t>
  </si>
  <si>
    <t>8.528018020091307</t>
  </si>
  <si>
    <t>BEEKZICHT `S ROBBE</t>
  </si>
  <si>
    <t>ROBBE</t>
  </si>
  <si>
    <t>8.Hf.528005000029722</t>
  </si>
  <si>
    <t>Arjen Robbe van Torenzicht</t>
  </si>
  <si>
    <t>Robbe</t>
  </si>
  <si>
    <t>2.V.820066</t>
  </si>
  <si>
    <t>Rob Roy V.welgelegen</t>
  </si>
  <si>
    <t>528027990000098</t>
  </si>
  <si>
    <t>Rob</t>
  </si>
  <si>
    <t>528027040000621</t>
  </si>
  <si>
    <t>528013009001324</t>
  </si>
  <si>
    <t>Appaloosa</t>
  </si>
  <si>
    <t>8.WR52805000000811</t>
  </si>
  <si>
    <t>9.99.01146</t>
  </si>
  <si>
    <t>Roatershoeve's Samantha</t>
  </si>
  <si>
    <t>8.528017 05.00057</t>
  </si>
  <si>
    <t>Roatershoeve's amber</t>
  </si>
  <si>
    <t>9.99.00069</t>
  </si>
  <si>
    <t>Roatershoeve's Alice</t>
  </si>
  <si>
    <t>8.528023200408012</t>
  </si>
  <si>
    <t>Roann</t>
  </si>
  <si>
    <t>52802120120007</t>
  </si>
  <si>
    <t>Roana</t>
  </si>
  <si>
    <t>8.528009131197837</t>
  </si>
  <si>
    <t>Roan HB</t>
  </si>
  <si>
    <t>Roan Storm</t>
  </si>
  <si>
    <t>9.03.01023</t>
  </si>
  <si>
    <t>Nikita Van Den Hout</t>
  </si>
  <si>
    <t>Roan Power</t>
  </si>
  <si>
    <t>8.528017201200683</t>
  </si>
  <si>
    <t>Wildzang's roseman</t>
  </si>
  <si>
    <t>528027990000674</t>
  </si>
  <si>
    <t>3.00.01309</t>
  </si>
  <si>
    <t>528027000000672</t>
  </si>
  <si>
    <t>528027000000907</t>
  </si>
  <si>
    <t>Road Runner</t>
  </si>
  <si>
    <t>8.C25355/14</t>
  </si>
  <si>
    <t>RO Lancelot</t>
  </si>
  <si>
    <t>2.A.12011</t>
  </si>
  <si>
    <t>Gallaro</t>
  </si>
  <si>
    <t>Ro</t>
  </si>
  <si>
    <t>52818020151002</t>
  </si>
  <si>
    <t>RK's Bastiaan</t>
  </si>
  <si>
    <t>528018020192148</t>
  </si>
  <si>
    <t>Rixy</t>
  </si>
  <si>
    <t>2.528005000027498</t>
  </si>
  <si>
    <t>Rixta Van De S-hoeve</t>
  </si>
  <si>
    <t>Rixta</t>
  </si>
  <si>
    <t>528027010000232</t>
  </si>
  <si>
    <t>528027030005953</t>
  </si>
  <si>
    <t>5280091312011649</t>
  </si>
  <si>
    <t>528027990000190</t>
  </si>
  <si>
    <t>Rixie</t>
  </si>
  <si>
    <t>8.S3-372100400003973</t>
  </si>
  <si>
    <t>Lakeview Berties Thunder</t>
  </si>
  <si>
    <t>Riverwood's Thunder</t>
  </si>
  <si>
    <t>8.5207723</t>
  </si>
  <si>
    <t>Riverwatch</t>
  </si>
  <si>
    <t>528027010001158</t>
  </si>
  <si>
    <t>Rivero Ch</t>
  </si>
  <si>
    <t>Rivero</t>
  </si>
  <si>
    <t>528027000000578</t>
  </si>
  <si>
    <t>Riverdance</t>
  </si>
  <si>
    <t>2.NPA 020846.02</t>
  </si>
  <si>
    <t>Pallands Nardi</t>
  </si>
  <si>
    <t>8.372003005244146</t>
  </si>
  <si>
    <t>Riverdale Lass</t>
  </si>
  <si>
    <t>Riverdale</t>
  </si>
  <si>
    <t>2.59475</t>
  </si>
  <si>
    <t>River Shon</t>
  </si>
  <si>
    <t>528017201000107</t>
  </si>
  <si>
    <t>River Dance Fan De Blokken</t>
  </si>
  <si>
    <t>River Dance</t>
  </si>
  <si>
    <t>8.056017000409032</t>
  </si>
  <si>
    <t>Krol's River Cloud</t>
  </si>
  <si>
    <t>River</t>
  </si>
  <si>
    <t>372Ire45277917T</t>
  </si>
  <si>
    <t>9.00.00447</t>
  </si>
  <si>
    <t>Layka</t>
  </si>
  <si>
    <t>UK082001902765</t>
  </si>
  <si>
    <t>Hightyme Ringsend</t>
  </si>
  <si>
    <t>528017000800193</t>
  </si>
  <si>
    <t>Riverdance's gypsy rose</t>
  </si>
  <si>
    <t>9.99.01186</t>
  </si>
  <si>
    <t>Rivella</t>
  </si>
  <si>
    <t>8.529009010818685</t>
  </si>
  <si>
    <t>Rivaldo v.d. Viersprong</t>
  </si>
  <si>
    <t>8.20071299</t>
  </si>
  <si>
    <t>Rivaldo H</t>
  </si>
  <si>
    <t>8.528017 06.00685</t>
  </si>
  <si>
    <t>Rivaldo</t>
  </si>
  <si>
    <t>8.528013020018013</t>
  </si>
  <si>
    <t>Rivaldo Van Het Klooster</t>
  </si>
  <si>
    <t>2.20011546</t>
  </si>
  <si>
    <t>Jumbo</t>
  </si>
  <si>
    <t>2.20031085</t>
  </si>
  <si>
    <t>Heros</t>
  </si>
  <si>
    <t>3.20001114</t>
  </si>
  <si>
    <t>Menno</t>
  </si>
  <si>
    <t>3.20001115</t>
  </si>
  <si>
    <t>3.30479</t>
  </si>
  <si>
    <t>528027990001357</t>
  </si>
  <si>
    <t>DE 433 330734103</t>
  </si>
  <si>
    <t>8.NL990460</t>
  </si>
  <si>
    <t>Rival Wolfhorn</t>
  </si>
  <si>
    <t>372003006850963</t>
  </si>
  <si>
    <t>Riva  (Robin Lass)</t>
  </si>
  <si>
    <t>Riva</t>
  </si>
  <si>
    <t>8.528018520091294</t>
  </si>
  <si>
    <t>Evenboer`s Simon</t>
  </si>
  <si>
    <t>Ritzy Ragz</t>
  </si>
  <si>
    <t>528017201400550</t>
  </si>
  <si>
    <t>Vikariën’s Ritzy</t>
  </si>
  <si>
    <t>Ritzy</t>
  </si>
  <si>
    <t>8.528015120030134</t>
  </si>
  <si>
    <t>RITTZ Silvester</t>
  </si>
  <si>
    <t>528017201800559</t>
  </si>
  <si>
    <t>Riton Moonwalker</t>
  </si>
  <si>
    <t>8.528017201000043</t>
  </si>
  <si>
    <t>Riton Ebony</t>
  </si>
  <si>
    <t>8.528017 07.00497</t>
  </si>
  <si>
    <t>Riton Cupido</t>
  </si>
  <si>
    <t>528027030000626</t>
  </si>
  <si>
    <t>9.02.00886</t>
  </si>
  <si>
    <t>Risto's Boy</t>
  </si>
  <si>
    <t>528027030000429</t>
  </si>
  <si>
    <t>Ristan</t>
  </si>
  <si>
    <t>056-008-020150040</t>
  </si>
  <si>
    <t>Rissa van den Bosdries</t>
  </si>
  <si>
    <t>9.99.00038</t>
  </si>
  <si>
    <t>Maasberg's Mariska</t>
  </si>
  <si>
    <t>Rissa</t>
  </si>
  <si>
    <t>528017201300497</t>
  </si>
  <si>
    <t>Risko</t>
  </si>
  <si>
    <t>2.DE443430166206</t>
  </si>
  <si>
    <t>Riskant</t>
  </si>
  <si>
    <t>528027000000290</t>
  </si>
  <si>
    <t>Riska</t>
  </si>
  <si>
    <t>2.REG.120</t>
  </si>
  <si>
    <t>Candy</t>
  </si>
  <si>
    <t>Risk</t>
  </si>
  <si>
    <t>528027990000858</t>
  </si>
  <si>
    <t>Rising Wish</t>
  </si>
  <si>
    <t>8.528008080178408</t>
  </si>
  <si>
    <t>Rising Sun</t>
  </si>
  <si>
    <t>056-009-H00247282</t>
  </si>
  <si>
    <t>Rogane Sun</t>
  </si>
  <si>
    <t>Hf. 528005000027400</t>
  </si>
  <si>
    <t>Stoeby Van De Rijsdijk</t>
  </si>
  <si>
    <t>Rising Stoeby</t>
  </si>
  <si>
    <t>9.528017 04.00779</t>
  </si>
  <si>
    <t>Rietheim's Risco</t>
  </si>
  <si>
    <t>Risco</t>
  </si>
  <si>
    <t>5280170700416</t>
  </si>
  <si>
    <t>Carpenters Risco</t>
  </si>
  <si>
    <t>528027030000152</t>
  </si>
  <si>
    <t>Risca</t>
  </si>
  <si>
    <t>8.528002049868540</t>
  </si>
  <si>
    <t>Ripped Wrangler</t>
  </si>
  <si>
    <t>724909900007947</t>
  </si>
  <si>
    <t>Rio del Garet</t>
  </si>
  <si>
    <t>528023202021011</t>
  </si>
  <si>
    <t>Rio de Janeiro</t>
  </si>
  <si>
    <t>8.DE 441411301112</t>
  </si>
  <si>
    <t>Rio Coco 6</t>
  </si>
  <si>
    <t>DE422.229000300</t>
  </si>
  <si>
    <t>cheenook rio bravo</t>
  </si>
  <si>
    <t>Rio Bravo</t>
  </si>
  <si>
    <t>528017201900310</t>
  </si>
  <si>
    <t>Rainbow Rio</t>
  </si>
  <si>
    <t>Rio</t>
  </si>
  <si>
    <t>8.95138</t>
  </si>
  <si>
    <t>Tarnash Rosie's Rio 95138 (GBR)</t>
  </si>
  <si>
    <t>8.528017201300159</t>
  </si>
  <si>
    <t>Haandpaol’s Amirah</t>
  </si>
  <si>
    <t>528019090007699</t>
  </si>
  <si>
    <t>Rinus</t>
  </si>
  <si>
    <t>528027010010217</t>
  </si>
  <si>
    <t>2.NL-V.820294</t>
  </si>
  <si>
    <t>Rinus V.h. Wouds-end</t>
  </si>
  <si>
    <t>2.NL-V.819120</t>
  </si>
  <si>
    <t>Rinus V. Stal Polderzicht</t>
  </si>
  <si>
    <t>2.528018020061005</t>
  </si>
  <si>
    <t>Everest Roel Poppe</t>
  </si>
  <si>
    <t>Rintje</t>
  </si>
  <si>
    <t>8.528032090130235</t>
  </si>
  <si>
    <t>8.528032090121592</t>
  </si>
  <si>
    <t>Nimrod</t>
  </si>
  <si>
    <t>Rintintin</t>
  </si>
  <si>
    <t>2.20021100</t>
  </si>
  <si>
    <t>Angels Ditch Atarax</t>
  </si>
  <si>
    <t>8.528004200501530</t>
  </si>
  <si>
    <t>Rinske-Vigone F Lytssypenstien</t>
  </si>
  <si>
    <t>Rinske Faloma</t>
  </si>
  <si>
    <t>3.33765</t>
  </si>
  <si>
    <t>528027990001068</t>
  </si>
  <si>
    <t>8.Hf.528005999931481</t>
  </si>
  <si>
    <t>Rinka van de Zomerpad</t>
  </si>
  <si>
    <t>3.32240</t>
  </si>
  <si>
    <t>Rinka</t>
  </si>
  <si>
    <t>3.31895</t>
  </si>
  <si>
    <t>----</t>
  </si>
  <si>
    <t>826046020179227</t>
  </si>
  <si>
    <t>Ringside Mamma Mia</t>
  </si>
  <si>
    <t>528027040001177</t>
  </si>
  <si>
    <t>Ringo Star</t>
  </si>
  <si>
    <t>528027000000823</t>
  </si>
  <si>
    <t>2.528015120030551</t>
  </si>
  <si>
    <t>Bleu Devil</t>
  </si>
  <si>
    <t>528027030003136</t>
  </si>
  <si>
    <t>8.528016000000487</t>
  </si>
  <si>
    <t>Noble Azore</t>
  </si>
  <si>
    <t>8.528017 06.00672</t>
  </si>
  <si>
    <t>Meidoornhoeve's Red King</t>
  </si>
  <si>
    <t>Ringo</t>
  </si>
  <si>
    <t>528027010008475</t>
  </si>
  <si>
    <t>Ringo Of Savath</t>
  </si>
  <si>
    <t>528027020020831</t>
  </si>
  <si>
    <t>528027000010713</t>
  </si>
  <si>
    <t>2.20031413</t>
  </si>
  <si>
    <t>Schaffelaar's Ringo</t>
  </si>
  <si>
    <t>528027010000694</t>
  </si>
  <si>
    <t>528027010000695</t>
  </si>
  <si>
    <t>528027030000557</t>
  </si>
  <si>
    <t>528027050000019</t>
  </si>
  <si>
    <t>3.19991438</t>
  </si>
  <si>
    <t>Beukenhof Ringo</t>
  </si>
  <si>
    <t>2.NRA991155.99</t>
  </si>
  <si>
    <t>528015120090566</t>
  </si>
  <si>
    <t>9.99.00199</t>
  </si>
  <si>
    <t>528032090141432</t>
  </si>
  <si>
    <t>8.3217786</t>
  </si>
  <si>
    <t>Ringfort String of Pearls</t>
  </si>
  <si>
    <t>S3-16972</t>
  </si>
  <si>
    <t>Ringfort Black Sparrow</t>
  </si>
  <si>
    <t>8.528018020061247</t>
  </si>
  <si>
    <t>Ringesheim's Tristan</t>
  </si>
  <si>
    <t>8.528018020081281</t>
  </si>
  <si>
    <t>Ringesheim's Spirit</t>
  </si>
  <si>
    <t>528018020152045</t>
  </si>
  <si>
    <t>Ringesheim's Dotan</t>
  </si>
  <si>
    <t>8.528018020052082</t>
  </si>
  <si>
    <t>Ringesheim's Shakira</t>
  </si>
  <si>
    <t>Ringesheim’s Shakira</t>
  </si>
  <si>
    <t>8.528018020092144</t>
  </si>
  <si>
    <t>Ringersheim's Adine</t>
  </si>
  <si>
    <t>528027020000520</t>
  </si>
  <si>
    <t>Ringer</t>
  </si>
  <si>
    <t>8.M128766 IP</t>
  </si>
  <si>
    <t>Ring Pandora</t>
  </si>
  <si>
    <t>8.056046020173846</t>
  </si>
  <si>
    <t>Ring Duchess</t>
  </si>
  <si>
    <t>2.528009010138256</t>
  </si>
  <si>
    <t>Rindy V. Stal De Tienmaatsweg</t>
  </si>
  <si>
    <t>Rindy</t>
  </si>
  <si>
    <t>528027030000918</t>
  </si>
  <si>
    <t>Rindert</t>
  </si>
  <si>
    <t>2.528018020051028</t>
  </si>
  <si>
    <t>Rinaldo's Boris</t>
  </si>
  <si>
    <t>2.de434340123506</t>
  </si>
  <si>
    <t>Rinaldo Go For Gold</t>
  </si>
  <si>
    <t>2.de422.220004302</t>
  </si>
  <si>
    <t>Rinaldo</t>
  </si>
  <si>
    <t>2.20000026</t>
  </si>
  <si>
    <t>Rin Tin Tin</t>
  </si>
  <si>
    <t>2.DE434 340136605</t>
  </si>
  <si>
    <t>2.528008040096004</t>
  </si>
  <si>
    <t>Rimrock</t>
  </si>
  <si>
    <t>2.HF.25101</t>
  </si>
  <si>
    <t>Rimke Van Nijhorst</t>
  </si>
  <si>
    <t>528027010000934</t>
  </si>
  <si>
    <t>Rimba</t>
  </si>
  <si>
    <t>2.528009081147411</t>
  </si>
  <si>
    <t>Rilotte</t>
  </si>
  <si>
    <t>528023201020129</t>
  </si>
  <si>
    <t>Riley</t>
  </si>
  <si>
    <t>UK073001852601</t>
  </si>
  <si>
    <t>8.528030090003574</t>
  </si>
  <si>
    <t>Rilana</t>
  </si>
  <si>
    <t>2.20032219</t>
  </si>
  <si>
    <t>528027040000568</t>
  </si>
  <si>
    <t>Rikus</t>
  </si>
  <si>
    <t>528027060007825</t>
  </si>
  <si>
    <t>Rikst</t>
  </si>
  <si>
    <t>528027040000702</t>
  </si>
  <si>
    <t>Riko</t>
  </si>
  <si>
    <t>528017200900614</t>
  </si>
  <si>
    <t>Tillard's Ambrosius</t>
  </si>
  <si>
    <t>Rikkie</t>
  </si>
  <si>
    <t>9.01.00807</t>
  </si>
  <si>
    <t>Heemsjonkers Rika</t>
  </si>
  <si>
    <t>Rika</t>
  </si>
  <si>
    <t>8.528013020057641</t>
  </si>
  <si>
    <t>528027030000300</t>
  </si>
  <si>
    <t>Rik</t>
  </si>
  <si>
    <t>528027050000072</t>
  </si>
  <si>
    <t>528027040001371</t>
  </si>
  <si>
    <t>9.03.00670</t>
  </si>
  <si>
    <t>Albrecht's Hoeve Rik</t>
  </si>
  <si>
    <t>9.528017 04.00827</t>
  </si>
  <si>
    <t>Rijnhoeve's Skye Silencio</t>
  </si>
  <si>
    <t>528027140070740</t>
  </si>
  <si>
    <t>Bentley</t>
  </si>
  <si>
    <t>Rijndershoff Bentley</t>
  </si>
  <si>
    <t>8.06001254</t>
  </si>
  <si>
    <t>Rihanne</t>
  </si>
  <si>
    <t>8.528023201420096</t>
  </si>
  <si>
    <t>Rianna</t>
  </si>
  <si>
    <t>Rihanna</t>
  </si>
  <si>
    <t>2.A.11881</t>
  </si>
  <si>
    <t>Rih- Saniyya</t>
  </si>
  <si>
    <t>3.31019</t>
  </si>
  <si>
    <t>Rigolo</t>
  </si>
  <si>
    <t>8.528016000000238</t>
  </si>
  <si>
    <t>Heemhoeve's Rigoletto</t>
  </si>
  <si>
    <t>Rigoletto</t>
  </si>
  <si>
    <t>528027000001473</t>
  </si>
  <si>
    <t>Rifle</t>
  </si>
  <si>
    <t>8.528018020101005</t>
  </si>
  <si>
    <t>Koedijk's Sandro</t>
  </si>
  <si>
    <t>Rifei's Sandro</t>
  </si>
  <si>
    <t>528017201800313</t>
  </si>
  <si>
    <t>Rifei's Royal Rubyne</t>
  </si>
  <si>
    <t>8.5280170500158</t>
  </si>
  <si>
    <t>Ontario' s martha</t>
  </si>
  <si>
    <t>Rifei's Ontario' s M</t>
  </si>
  <si>
    <t>8.528009071135212</t>
  </si>
  <si>
    <t>Oscar</t>
  </si>
  <si>
    <t>Rifei's Maybe Forever</t>
  </si>
  <si>
    <t>2764343401269061</t>
  </si>
  <si>
    <t>Reitland's Du Nur Du B</t>
  </si>
  <si>
    <t>Rietland's Du Nur Du B</t>
  </si>
  <si>
    <t>528027010001424</t>
  </si>
  <si>
    <t>Rietje</t>
  </si>
  <si>
    <t>2.528017 05.00658</t>
  </si>
  <si>
    <t>Rietheim's Robin</t>
  </si>
  <si>
    <t>8.5280170700796</t>
  </si>
  <si>
    <t>Rietheim's Iris</t>
  </si>
  <si>
    <t>9.99.00156</t>
  </si>
  <si>
    <t>Rietheim's Elmara</t>
  </si>
  <si>
    <t>528017201100266</t>
  </si>
  <si>
    <t>Rietheim's Bentley</t>
  </si>
  <si>
    <t>528027000000843</t>
  </si>
  <si>
    <t>Rieske</t>
  </si>
  <si>
    <t>8.REG.426</t>
  </si>
  <si>
    <t>Chelsea</t>
  </si>
  <si>
    <t>Rienstra's Fenna</t>
  </si>
  <si>
    <t>8.00710868</t>
  </si>
  <si>
    <t>Rienna van Blommerschot</t>
  </si>
  <si>
    <t>Rienna</t>
  </si>
  <si>
    <t>528027990000794</t>
  </si>
  <si>
    <t>Rieneke</t>
  </si>
  <si>
    <t>8.05.00012</t>
  </si>
  <si>
    <t>Tien</t>
  </si>
  <si>
    <t>Rien</t>
  </si>
  <si>
    <t>2.528004200505460</t>
  </si>
  <si>
    <t>Riemkje Fan 'e Earnesleat</t>
  </si>
  <si>
    <t>Riemkje</t>
  </si>
  <si>
    <t>2.528013020017846</t>
  </si>
  <si>
    <t>Riemke</t>
  </si>
  <si>
    <t>528017201700526</t>
  </si>
  <si>
    <t>Riekie Van De Moerputten</t>
  </si>
  <si>
    <t>528027050000593</t>
  </si>
  <si>
    <t>Rieka Fan Kukherne</t>
  </si>
  <si>
    <t>528027040000714</t>
  </si>
  <si>
    <t>Rieka</t>
  </si>
  <si>
    <t>8.528005000001213</t>
  </si>
  <si>
    <t>Riek</t>
  </si>
  <si>
    <t>528027000001586</t>
  </si>
  <si>
    <t>Rieders</t>
  </si>
  <si>
    <t>2.NRA 212028.01</t>
  </si>
  <si>
    <t>Ridzert Fan Grut Hoekens</t>
  </si>
  <si>
    <t>8.826038NFM560127</t>
  </si>
  <si>
    <t>Ridley Lyrical</t>
  </si>
  <si>
    <t>8.826046010096315</t>
  </si>
  <si>
    <t>Ridgehill Franco</t>
  </si>
  <si>
    <t>Ridgehill Franco HSH</t>
  </si>
  <si>
    <t>8.826046010081145</t>
  </si>
  <si>
    <t>Ridgehill</t>
  </si>
  <si>
    <t>Ridgehill Emlyn</t>
  </si>
  <si>
    <t>2.v.7128</t>
  </si>
  <si>
    <t>Hillstreets Prince</t>
  </si>
  <si>
    <t>Rider Pro's Prince</t>
  </si>
  <si>
    <t>2.528016000000068</t>
  </si>
  <si>
    <t>Bentor</t>
  </si>
  <si>
    <t>Rider Pro's Experience</t>
  </si>
  <si>
    <t>528003000803790</t>
  </si>
  <si>
    <t>Duke</t>
  </si>
  <si>
    <t>Rider Pro´s Duke</t>
  </si>
  <si>
    <t>00045000300511800</t>
  </si>
  <si>
    <t>Vif</t>
  </si>
  <si>
    <t>Rico Verhoeven</t>
  </si>
  <si>
    <t>2.528008090188805</t>
  </si>
  <si>
    <t>Rico C</t>
  </si>
  <si>
    <t>2.473730553206</t>
  </si>
  <si>
    <t>2.NPA 211873.01</t>
  </si>
  <si>
    <t>Erik Van Het Haantje</t>
  </si>
  <si>
    <t>2.NL-V.821157</t>
  </si>
  <si>
    <t>Strawinsky V.d.s.</t>
  </si>
  <si>
    <t>2.DE435350093806</t>
  </si>
  <si>
    <t>2.NPA 030312.03</t>
  </si>
  <si>
    <t>Loverboy</t>
  </si>
  <si>
    <t>528027030001137</t>
  </si>
  <si>
    <t>3.NL-V.819627</t>
  </si>
  <si>
    <t>Rico V.'t Laentien</t>
  </si>
  <si>
    <t>3.NRA990167*99</t>
  </si>
  <si>
    <t>528027020001049</t>
  </si>
  <si>
    <t>Ricardo</t>
  </si>
  <si>
    <t>528027020001285</t>
  </si>
  <si>
    <t>8.528004200505183</t>
  </si>
  <si>
    <t>528027080017510</t>
  </si>
  <si>
    <t>528027070013631</t>
  </si>
  <si>
    <t>528027060009684</t>
  </si>
  <si>
    <t>Teun E.</t>
  </si>
  <si>
    <t>724018000001012</t>
  </si>
  <si>
    <t>Amerigo</t>
  </si>
  <si>
    <t>8.528021201300107</t>
  </si>
  <si>
    <t>Enrico</t>
  </si>
  <si>
    <t>8.056-002-P00710903</t>
  </si>
  <si>
    <t>R-Nobles</t>
  </si>
  <si>
    <t>8.52801706.00232</t>
  </si>
  <si>
    <t>Nebus Rico</t>
  </si>
  <si>
    <t>9.01.00894</t>
  </si>
  <si>
    <t>9.528017 04.00404</t>
  </si>
  <si>
    <t>8.528017201300630</t>
  </si>
  <si>
    <t>Zwanehoef's Jay Jay</t>
  </si>
  <si>
    <t>8.528032090121658</t>
  </si>
  <si>
    <t>528009171228480</t>
  </si>
  <si>
    <t>8.061133589</t>
  </si>
  <si>
    <t>Renoult</t>
  </si>
  <si>
    <t>Ricky Renno</t>
  </si>
  <si>
    <t>8.V.528016000000184</t>
  </si>
  <si>
    <t>Ricky in the Rain</t>
  </si>
  <si>
    <t>8.528007200702645</t>
  </si>
  <si>
    <t>Golden Boy van de Steenakker</t>
  </si>
  <si>
    <t>Ricky</t>
  </si>
  <si>
    <t>8260460110084951</t>
  </si>
  <si>
    <t>Blackhill Lyric 84951</t>
  </si>
  <si>
    <t>9.01.01155</t>
  </si>
  <si>
    <t>Rithcie</t>
  </si>
  <si>
    <t>528019090008057</t>
  </si>
  <si>
    <t>Imbro</t>
  </si>
  <si>
    <t>8.528019010002145</t>
  </si>
  <si>
    <t>8.528017201001153</t>
  </si>
  <si>
    <t>Moonlighting's Ricky</t>
  </si>
  <si>
    <t>528027040014568</t>
  </si>
  <si>
    <t>528027000000897</t>
  </si>
  <si>
    <t>528027990000546</t>
  </si>
  <si>
    <t>528027040001051</t>
  </si>
  <si>
    <t>528027020000080</t>
  </si>
  <si>
    <t>3.31736</t>
  </si>
  <si>
    <t>2.528003 00027899</t>
  </si>
  <si>
    <t>Djoerith</t>
  </si>
  <si>
    <t>2.528009041112258</t>
  </si>
  <si>
    <t>2.528008050036501</t>
  </si>
  <si>
    <t>Rick</t>
  </si>
  <si>
    <t>8.528018020091250</t>
  </si>
  <si>
    <t>Altrido Hali's Edgar</t>
  </si>
  <si>
    <t>Ricks</t>
  </si>
  <si>
    <t>8.528018020081168</t>
  </si>
  <si>
    <t>5280170700352</t>
  </si>
  <si>
    <t>Anberhoeve's  Rocky</t>
  </si>
  <si>
    <t>52801700600495</t>
  </si>
  <si>
    <t>3.33998</t>
  </si>
  <si>
    <t>528027070007431</t>
  </si>
  <si>
    <t>2.VB.1403</t>
  </si>
  <si>
    <t>Richter's Spitfire</t>
  </si>
  <si>
    <t>3.VB.1341</t>
  </si>
  <si>
    <t>Richter's Prince</t>
  </si>
  <si>
    <t>2.Vb.1457 S.407</t>
  </si>
  <si>
    <t>Richter's Pieter</t>
  </si>
  <si>
    <t>2.Vb.1574</t>
  </si>
  <si>
    <t>Richter's Mara</t>
  </si>
  <si>
    <t>8.528017200901178</t>
  </si>
  <si>
    <t>Richelle</t>
  </si>
  <si>
    <t>1826</t>
  </si>
  <si>
    <t>Richard's Ringo</t>
  </si>
  <si>
    <t>9.528019010002031</t>
  </si>
  <si>
    <t>Richard's Prins</t>
  </si>
  <si>
    <t>2.528019010002383</t>
  </si>
  <si>
    <t>Richard's Archie</t>
  </si>
  <si>
    <t>528027040000282</t>
  </si>
  <si>
    <t>Richard</t>
  </si>
  <si>
    <t>528017201000484</t>
  </si>
  <si>
    <t>Ricena's Viënna</t>
  </si>
  <si>
    <t>056002P00710808</t>
  </si>
  <si>
    <t>Ricco Van De Vraagheide</t>
  </si>
  <si>
    <t>528017 07.00504</t>
  </si>
  <si>
    <t>Ricco</t>
  </si>
  <si>
    <t>8.528008120009912</t>
  </si>
  <si>
    <t>Leunsveld's Ricco</t>
  </si>
  <si>
    <t>2.528017ir000209</t>
  </si>
  <si>
    <t>2.528017 05.00399</t>
  </si>
  <si>
    <t>Kuikhornster Ricardo</t>
  </si>
  <si>
    <t>2.528017IR000787</t>
  </si>
  <si>
    <t>2.528018020041143</t>
  </si>
  <si>
    <t>2.CH-990012739</t>
  </si>
  <si>
    <t>2.528003 00030478</t>
  </si>
  <si>
    <t>2.528005000001418</t>
  </si>
  <si>
    <t>2.20001403</t>
  </si>
  <si>
    <t>8.528018020101445</t>
  </si>
  <si>
    <t>Ricardo K</t>
  </si>
  <si>
    <t>8.528030090007810</t>
  </si>
  <si>
    <t>8.528023-200821794</t>
  </si>
  <si>
    <t>Valkje 0821794</t>
  </si>
  <si>
    <t>528009131196605</t>
  </si>
  <si>
    <t>8.528019090004184</t>
  </si>
  <si>
    <t>3.R2.2</t>
  </si>
  <si>
    <t>Brando</t>
  </si>
  <si>
    <t>Ribery</t>
  </si>
  <si>
    <t>8.528017201400411</t>
  </si>
  <si>
    <t>Ribbon's Sir Rick</t>
  </si>
  <si>
    <t>8.528017201600635</t>
  </si>
  <si>
    <t>Ribbon's Sando</t>
  </si>
  <si>
    <t>8.528017200900949</t>
  </si>
  <si>
    <t>Ribbon's Mr. Gregor</t>
  </si>
  <si>
    <t>8.528017 07.00868</t>
  </si>
  <si>
    <t>Ribbon's Keano</t>
  </si>
  <si>
    <t>8.528017201500599</t>
  </si>
  <si>
    <t>Ribbons Gavin</t>
  </si>
  <si>
    <t>8.528001000013361</t>
  </si>
  <si>
    <t>E.a. Ribash</t>
  </si>
  <si>
    <t>Ribash</t>
  </si>
  <si>
    <t>8.DE 498980440306</t>
  </si>
  <si>
    <t>Ribanna 57</t>
  </si>
  <si>
    <t>Ribanna</t>
  </si>
  <si>
    <t>826010002008882</t>
  </si>
  <si>
    <t>Rianwyn Welsh Flyer</t>
  </si>
  <si>
    <t>826046020174275</t>
  </si>
  <si>
    <t>Rianwyn Armani</t>
  </si>
  <si>
    <t>2.528019020002936</t>
  </si>
  <si>
    <t>Rian's Renske</t>
  </si>
  <si>
    <t>Riant's Renske</t>
  </si>
  <si>
    <t>3.19992542</t>
  </si>
  <si>
    <t>Rianthe's Seril</t>
  </si>
  <si>
    <t>3.19992487</t>
  </si>
  <si>
    <t>Rianthe's April</t>
  </si>
  <si>
    <t>2.528019010002123</t>
  </si>
  <si>
    <t>Rian's Thunder</t>
  </si>
  <si>
    <t>528027030000653</t>
  </si>
  <si>
    <t>Riano</t>
  </si>
  <si>
    <t>8.5280151 - 20080641</t>
  </si>
  <si>
    <t>Riannetje</t>
  </si>
  <si>
    <t>8.Hf.528005000027871</t>
  </si>
  <si>
    <t>Rianne van U-Nuova</t>
  </si>
  <si>
    <t>8.Hf.528005000028369</t>
  </si>
  <si>
    <t>Rianne van de Lohöfte</t>
  </si>
  <si>
    <t>528027020000780</t>
  </si>
  <si>
    <t>Rianne</t>
  </si>
  <si>
    <t>8.5280170700608</t>
  </si>
  <si>
    <t>Nijebert's Rianna</t>
  </si>
  <si>
    <t>3.19992257</t>
  </si>
  <si>
    <t>Rianka</t>
  </si>
  <si>
    <t>528027040000421</t>
  </si>
  <si>
    <t>Riane</t>
  </si>
  <si>
    <t>2.NPA 201112.00</t>
  </si>
  <si>
    <t>Rian</t>
  </si>
  <si>
    <t>8.528023-200610428</t>
  </si>
  <si>
    <t>Rianna Misneach Henna</t>
  </si>
  <si>
    <t>8.Hf.528005000032444</t>
  </si>
  <si>
    <t>Rian van de Lohöfte</t>
  </si>
  <si>
    <t>2.V.7501</t>
  </si>
  <si>
    <t>Rialto</t>
  </si>
  <si>
    <t>2.DE435 350012801</t>
  </si>
  <si>
    <t>Ria</t>
  </si>
  <si>
    <t>528027010000678</t>
  </si>
  <si>
    <t>528027040000871</t>
  </si>
  <si>
    <t>2.R35324</t>
  </si>
  <si>
    <t>Ri Sauvage Van De Kapel</t>
  </si>
  <si>
    <t>Ri Sauvage</t>
  </si>
  <si>
    <t>9.M2054 WPCV</t>
  </si>
  <si>
    <t>Ysselvliedt's Rhytm Of Dance</t>
  </si>
  <si>
    <t>Rhytm Of Dance K B</t>
  </si>
  <si>
    <t>8.372003004867898</t>
  </si>
  <si>
    <t>Rhy's</t>
  </si>
  <si>
    <t>Rhy's Bono</t>
  </si>
  <si>
    <t>826046010101333</t>
  </si>
  <si>
    <t>Perlhof Rhys</t>
  </si>
  <si>
    <t>Rhys</t>
  </si>
  <si>
    <t>8.5280170600974</t>
  </si>
  <si>
    <t>Rhyfedd Ymerodres</t>
  </si>
  <si>
    <t>9.528017 04.00451</t>
  </si>
  <si>
    <t>Rhyfedd Spike</t>
  </si>
  <si>
    <t>2.528017 05.00581</t>
  </si>
  <si>
    <t>Rhyfedd Miss Yhelly</t>
  </si>
  <si>
    <t>8.528017201100775</t>
  </si>
  <si>
    <t>Rhyfedd Glenfiddich</t>
  </si>
  <si>
    <t>9.01.00152</t>
  </si>
  <si>
    <t>Rhyfedd Frisiean Duke</t>
  </si>
  <si>
    <t>8.M139721 IP</t>
  </si>
  <si>
    <t>Rhydyreilun Verona</t>
  </si>
  <si>
    <t>826046020174938</t>
  </si>
  <si>
    <t>Rhydeilian Morning U-Beauty</t>
  </si>
  <si>
    <t>826046010093880</t>
  </si>
  <si>
    <t>Rhydeilian Morning Rebel</t>
  </si>
  <si>
    <t>8.528019010002594</t>
  </si>
  <si>
    <t>Rhyddid (NL) Parc Avenue</t>
  </si>
  <si>
    <t>Rhyddid Parc Avenue</t>
  </si>
  <si>
    <t>826064050026916</t>
  </si>
  <si>
    <t>Rhoswaun Nightingale</t>
  </si>
  <si>
    <t>8.528017 06.00843</t>
  </si>
  <si>
    <t>Rhodin Hedde</t>
  </si>
  <si>
    <t>8.S3-372100400002618</t>
  </si>
  <si>
    <t>Rhine Mist</t>
  </si>
  <si>
    <t>9.03.00914</t>
  </si>
  <si>
    <t>Rhiannon Cymro</t>
  </si>
  <si>
    <t>Rhianon Cymro</t>
  </si>
  <si>
    <t>8.146057</t>
  </si>
  <si>
    <t>Rhiannon Olwen</t>
  </si>
  <si>
    <t>826046020140451</t>
  </si>
  <si>
    <t>Rhesfair Neryn</t>
  </si>
  <si>
    <t>2.H65981 IP</t>
  </si>
  <si>
    <t>Rhesfair Seren-y-de</t>
  </si>
  <si>
    <t>Rhesfair</t>
  </si>
  <si>
    <t>8.528017 05.00303</t>
  </si>
  <si>
    <t>Rhephartox Caio</t>
  </si>
  <si>
    <t>8.528013020076272</t>
  </si>
  <si>
    <t>Renata</t>
  </si>
  <si>
    <t>Rhenna's Good Girl</t>
  </si>
  <si>
    <t>8.528017 06.00073</t>
  </si>
  <si>
    <t>heamer hannah</t>
  </si>
  <si>
    <t>Rheezerhoeks Witje</t>
  </si>
  <si>
    <t>8.528013010003849</t>
  </si>
  <si>
    <t>Cassandra</t>
  </si>
  <si>
    <t>Rheezerhoeks speedy gonzalus</t>
  </si>
  <si>
    <t>826046020156735</t>
  </si>
  <si>
    <t>Caeharris Morwenna</t>
  </si>
  <si>
    <t>Rheezerhoeks Smartie</t>
  </si>
  <si>
    <t>528017 04.00078</t>
  </si>
  <si>
    <t>Hedelseveld Wodan</t>
  </si>
  <si>
    <t>Rheezerhoeks Pluto</t>
  </si>
  <si>
    <t>8.528032090120723</t>
  </si>
  <si>
    <t>diablo</t>
  </si>
  <si>
    <t>rheezerhoeks Pablo</t>
  </si>
  <si>
    <t>528005000030809</t>
  </si>
  <si>
    <t>zonda van het westerhof</t>
  </si>
  <si>
    <t>Rheezerhoeks Nala</t>
  </si>
  <si>
    <t>528017201200422</t>
  </si>
  <si>
    <t>Schadijkerhof hidde</t>
  </si>
  <si>
    <t>Rheezerhoeks Milka</t>
  </si>
  <si>
    <t>8.528008110063210</t>
  </si>
  <si>
    <t>Erica</t>
  </si>
  <si>
    <t>Rheezerhoeks Merle</t>
  </si>
  <si>
    <t>967000009603293</t>
  </si>
  <si>
    <t>Mega Mecay</t>
  </si>
  <si>
    <t>Rheezerhoeks Mecay</t>
  </si>
  <si>
    <t>528017201500366</t>
  </si>
  <si>
    <t>High Flown's Belleza</t>
  </si>
  <si>
    <t>Rheezerhoeks Madelief</t>
  </si>
  <si>
    <t>8.528008060229406</t>
  </si>
  <si>
    <t>Loesje</t>
  </si>
  <si>
    <t>Rheezerhoeks Loesje</t>
  </si>
  <si>
    <t>528019020004641</t>
  </si>
  <si>
    <t>Hengelhoef Olga</t>
  </si>
  <si>
    <t>Rheezerhoeks Lizzie</t>
  </si>
  <si>
    <t>82604601010675</t>
  </si>
  <si>
    <t>Vechtzicht C'est bon</t>
  </si>
  <si>
    <t>Rheezerhoeks Jip</t>
  </si>
  <si>
    <t>528021201900408</t>
  </si>
  <si>
    <t>Govert</t>
  </si>
  <si>
    <t>Rheezerhoeks Grover</t>
  </si>
  <si>
    <t>528027010000869</t>
  </si>
  <si>
    <t>Rheezerhoeks Flip</t>
  </si>
  <si>
    <t>8.DE456560457614</t>
  </si>
  <si>
    <t>Rheezerhoeks Fiero</t>
  </si>
  <si>
    <t>8.528008100204310</t>
  </si>
  <si>
    <t>Fairy Tale</t>
  </si>
  <si>
    <t>Rheezerhoeks Fay</t>
  </si>
  <si>
    <t>8.528017201300420</t>
  </si>
  <si>
    <t>melantho's emeline</t>
  </si>
  <si>
    <t>Rheezerhoeks Emeline</t>
  </si>
  <si>
    <t>528017201300482</t>
  </si>
  <si>
    <t>Elza</t>
  </si>
  <si>
    <t>Rheezerhoeks Elsje</t>
  </si>
  <si>
    <t>528019090011482</t>
  </si>
  <si>
    <t>Dakota</t>
  </si>
  <si>
    <t>Rheezerhoeks Dakota</t>
  </si>
  <si>
    <t>528019090009147</t>
  </si>
  <si>
    <t>Bianca</t>
  </si>
  <si>
    <t>Rheezerhoeks Bella</t>
  </si>
  <si>
    <t>8.826046040013106</t>
  </si>
  <si>
    <t>Gurnos Banjo</t>
  </si>
  <si>
    <t>Rheezerhoeks Banjo</t>
  </si>
  <si>
    <t>2.25000105092449</t>
  </si>
  <si>
    <t>Rhazya Du Breuil</t>
  </si>
  <si>
    <t>8.V.528016000000155</t>
  </si>
  <si>
    <t>Heemhoeve's Rhapsody</t>
  </si>
  <si>
    <t>Rhapsody</t>
  </si>
  <si>
    <t>3.630013099</t>
  </si>
  <si>
    <t>Rhan's Heyday</t>
  </si>
  <si>
    <t>826046010097949</t>
  </si>
  <si>
    <t>DEWEYERDS HOTLINE</t>
  </si>
  <si>
    <t>Rhan</t>
  </si>
  <si>
    <t>528008160017516</t>
  </si>
  <si>
    <t>Reinaerthof Special Princess</t>
  </si>
  <si>
    <t>RH Special Princess</t>
  </si>
  <si>
    <t>528017201600480</t>
  </si>
  <si>
    <t>Orchard sonnema</t>
  </si>
  <si>
    <t>RH Orchard Sonnema</t>
  </si>
  <si>
    <t>2.20012610</t>
  </si>
  <si>
    <t>Reynhout's Rascalle</t>
  </si>
  <si>
    <t>2.19992361</t>
  </si>
  <si>
    <t>Reynhout's Forest Folly</t>
  </si>
  <si>
    <t>528030090000135</t>
  </si>
  <si>
    <t>Reya L</t>
  </si>
  <si>
    <t>528023202020518</t>
  </si>
  <si>
    <t>Rey Negro</t>
  </si>
  <si>
    <t>528027010000922</t>
  </si>
  <si>
    <t>Rey D'oro</t>
  </si>
  <si>
    <t>2.528009010819412</t>
  </si>
  <si>
    <t>Rex V. Florisland</t>
  </si>
  <si>
    <t>2.528021000001604</t>
  </si>
  <si>
    <t>Romany Rex</t>
  </si>
  <si>
    <t>Rex</t>
  </si>
  <si>
    <t>1.ir011570</t>
  </si>
  <si>
    <t>2.03.00030</t>
  </si>
  <si>
    <t>Rakt's Blacky Boy</t>
  </si>
  <si>
    <t>528027040000149</t>
  </si>
  <si>
    <t>528027040063074</t>
  </si>
  <si>
    <t>528018020181211</t>
  </si>
  <si>
    <t>8.528017 06.00692</t>
  </si>
  <si>
    <t>9.99.01150</t>
  </si>
  <si>
    <t>8.528017201300411</t>
  </si>
  <si>
    <t>528027000001378</t>
  </si>
  <si>
    <t>Rewa</t>
  </si>
  <si>
    <t>8.528018020081102</t>
  </si>
  <si>
    <t>Brummerhoeve's Revolution.h.</t>
  </si>
  <si>
    <t>Revolution.h.</t>
  </si>
  <si>
    <t>8.528021200803123</t>
  </si>
  <si>
    <t>Reviresco's Giulia Soxx</t>
  </si>
  <si>
    <t>372004000103731</t>
  </si>
  <si>
    <t>Foxtail Lad</t>
  </si>
  <si>
    <t>Revin</t>
  </si>
  <si>
    <t>2.DE422.220016201</t>
  </si>
  <si>
    <t>Revi Lord Of The Dance</t>
  </si>
  <si>
    <t>Revi</t>
  </si>
  <si>
    <t>8.20002194</t>
  </si>
  <si>
    <t>Mara</t>
  </si>
  <si>
    <t>Revendijk's Mara</t>
  </si>
  <si>
    <t>8.528018020122196</t>
  </si>
  <si>
    <t>Snippeling Lady</t>
  </si>
  <si>
    <t>Revendijks Lady</t>
  </si>
  <si>
    <t>528018020162041</t>
  </si>
  <si>
    <t>Revendijk's Feline</t>
  </si>
  <si>
    <t>3.22 00917 99</t>
  </si>
  <si>
    <t>Rev. Bella Senorita</t>
  </si>
  <si>
    <t>Revel Bella Senorita</t>
  </si>
  <si>
    <t>2.02.00952</t>
  </si>
  <si>
    <t>Revel N</t>
  </si>
  <si>
    <t>Revel</t>
  </si>
  <si>
    <t>528027040000848</t>
  </si>
  <si>
    <t>Reuddreki</t>
  </si>
  <si>
    <t>1.DE433331114800</t>
  </si>
  <si>
    <t>Retzina</t>
  </si>
  <si>
    <t>8.103OP98</t>
  </si>
  <si>
    <t>Return de sommant</t>
  </si>
  <si>
    <t>004500043020</t>
  </si>
  <si>
    <t>Aeon Red Kit</t>
  </si>
  <si>
    <t>Retty</t>
  </si>
  <si>
    <t>8.5280020122220</t>
  </si>
  <si>
    <t>MABELINE'S ELANA</t>
  </si>
  <si>
    <t>Retteketet KS</t>
  </si>
  <si>
    <t>9.03.00614</t>
  </si>
  <si>
    <t>Rentmeester Niretta</t>
  </si>
  <si>
    <t>Retje</t>
  </si>
  <si>
    <t>528023202021197</t>
  </si>
  <si>
    <t>Resto Lazy</t>
  </si>
  <si>
    <t>528027020000631</t>
  </si>
  <si>
    <t>Ressy</t>
  </si>
  <si>
    <t>2.528008040070504</t>
  </si>
  <si>
    <t>Resoluut B</t>
  </si>
  <si>
    <t>528027010000168</t>
  </si>
  <si>
    <t>Reshma</t>
  </si>
  <si>
    <t>2.NRA 021038.02</t>
  </si>
  <si>
    <t>Reset</t>
  </si>
  <si>
    <t>8.52801705.01118</t>
  </si>
  <si>
    <t>Reservaat's Redstar</t>
  </si>
  <si>
    <t>8.528017201200871</t>
  </si>
  <si>
    <t>Reservaat's Lorenzo</t>
  </si>
  <si>
    <t>Reservaat’s Lorenzo</t>
  </si>
  <si>
    <t>528027140089214</t>
  </si>
  <si>
    <t>Rescue</t>
  </si>
  <si>
    <t>Rescue LKS</t>
  </si>
  <si>
    <t>724015120289387</t>
  </si>
  <si>
    <t>Rescate</t>
  </si>
  <si>
    <t>2.528001000012371</t>
  </si>
  <si>
    <t>Resa Bint Rhea Rz</t>
  </si>
  <si>
    <t>528027050000881</t>
  </si>
  <si>
    <t>Resa</t>
  </si>
  <si>
    <t>8.Hf.528005000032173</t>
  </si>
  <si>
    <t>Sabriena</t>
  </si>
  <si>
    <t>3.NPA990217*99</t>
  </si>
  <si>
    <t>Jibbah</t>
  </si>
  <si>
    <t>Reptrade Jibbah</t>
  </si>
  <si>
    <t>1.528003 03.07501</t>
  </si>
  <si>
    <t>Wendy Van De Rustenburg</t>
  </si>
  <si>
    <t>Replay Van Camelot</t>
  </si>
  <si>
    <t>8.528002020041252</t>
  </si>
  <si>
    <t>Replay Chic</t>
  </si>
  <si>
    <t>528027140068116</t>
  </si>
  <si>
    <t>528017201000015</t>
  </si>
  <si>
    <t>Rosa`s Carmen</t>
  </si>
  <si>
    <t>528027070010659</t>
  </si>
  <si>
    <t>1.528003 04.08878</t>
  </si>
  <si>
    <t>Zenna H</t>
  </si>
  <si>
    <t>2.DE435350339403</t>
  </si>
  <si>
    <t>2.528027060310010</t>
  </si>
  <si>
    <t>Kanjer</t>
  </si>
  <si>
    <t>2.528003 IR016670</t>
  </si>
  <si>
    <t>Smooky</t>
  </si>
  <si>
    <t>3.HBP201597*00</t>
  </si>
  <si>
    <t>Mallo</t>
  </si>
  <si>
    <t>528027040001274</t>
  </si>
  <si>
    <t>528027050000008</t>
  </si>
  <si>
    <t>3.33068</t>
  </si>
  <si>
    <t>8.NPA 020861.02</t>
  </si>
  <si>
    <t>Amiëndo</t>
  </si>
  <si>
    <t>9.00.00181</t>
  </si>
  <si>
    <t>8.528019090005366</t>
  </si>
  <si>
    <t>528018020082538</t>
  </si>
  <si>
    <t>Mina Van Blommerschot</t>
  </si>
  <si>
    <t>528018020161129</t>
  </si>
  <si>
    <t>528017201400156</t>
  </si>
  <si>
    <t>2.52801707.00338</t>
  </si>
  <si>
    <t>Rephartox Morys</t>
  </si>
  <si>
    <t>8.528017200900229</t>
  </si>
  <si>
    <t>Rephartox Maysun</t>
  </si>
  <si>
    <t>8.528017000800192</t>
  </si>
  <si>
    <t>Rephartox Mabon</t>
  </si>
  <si>
    <t>8.528017 06.00149</t>
  </si>
  <si>
    <t>Rephartox Ceredig</t>
  </si>
  <si>
    <t>528027020015567</t>
  </si>
  <si>
    <t>Repelsteeltje</t>
  </si>
  <si>
    <t>8.528003000701473</t>
  </si>
  <si>
    <t>Citano</t>
  </si>
  <si>
    <t>Rep</t>
  </si>
  <si>
    <t>8.528003 IR014706</t>
  </si>
  <si>
    <t>Renzo</t>
  </si>
  <si>
    <t>8.056-022-000277854</t>
  </si>
  <si>
    <t>Renzo Van De Sneppe</t>
  </si>
  <si>
    <t>528027010001543</t>
  </si>
  <si>
    <t>528027010001190</t>
  </si>
  <si>
    <t>8.528018020081007</t>
  </si>
  <si>
    <t>8.528017201100155</t>
  </si>
  <si>
    <t>Renza Royaal</t>
  </si>
  <si>
    <t>Renza</t>
  </si>
  <si>
    <t>826030100018595</t>
  </si>
  <si>
    <t>Renvyle Grasshopper</t>
  </si>
  <si>
    <t>8.826030100018906</t>
  </si>
  <si>
    <t>Renvyle Captain Kelly</t>
  </si>
  <si>
    <t>8.826030300031682</t>
  </si>
  <si>
    <t>Renvyle Bobbys Girl</t>
  </si>
  <si>
    <t>8.826030100018964</t>
  </si>
  <si>
    <t>Renvyle Bobbys Boy</t>
  </si>
  <si>
    <t>2.528017 05.00017</t>
  </si>
  <si>
    <t>Rentmeester's Call Me The Future</t>
  </si>
  <si>
    <t>3.HF.22283</t>
  </si>
  <si>
    <t>Renske Van Vuufwegen</t>
  </si>
  <si>
    <t>2.528013020040205</t>
  </si>
  <si>
    <t>Renske Van De Toren</t>
  </si>
  <si>
    <t>3.NL-V.818811</t>
  </si>
  <si>
    <t>Renske V. Jamsweide</t>
  </si>
  <si>
    <t>528027010001157</t>
  </si>
  <si>
    <t>Renske</t>
  </si>
  <si>
    <t>528027000001297</t>
  </si>
  <si>
    <t>528027050000448</t>
  </si>
  <si>
    <t>3.33883</t>
  </si>
  <si>
    <t>528027010000270</t>
  </si>
  <si>
    <t>2.528004200403267</t>
  </si>
  <si>
    <t>Nancy H</t>
  </si>
  <si>
    <t>2.528009041109491</t>
  </si>
  <si>
    <t>8.528018020102162</t>
  </si>
  <si>
    <t>056-022-000255769</t>
  </si>
  <si>
    <t>3.31813</t>
  </si>
  <si>
    <t>Rense</t>
  </si>
  <si>
    <t>528027010003196</t>
  </si>
  <si>
    <t>Renz</t>
  </si>
  <si>
    <t>Rens</t>
  </si>
  <si>
    <t>9.01.01104</t>
  </si>
  <si>
    <t>Sevenheim's Rens</t>
  </si>
  <si>
    <t>8.528003000032761</t>
  </si>
  <si>
    <t>Colin</t>
  </si>
  <si>
    <t>Renoir</t>
  </si>
  <si>
    <t>724913000004435</t>
  </si>
  <si>
    <t>Remolino</t>
  </si>
  <si>
    <t>Reno</t>
  </si>
  <si>
    <t>528027000001145</t>
  </si>
  <si>
    <t>Rennie</t>
  </si>
  <si>
    <t>8.92721</t>
  </si>
  <si>
    <t>Renkum So Close</t>
  </si>
  <si>
    <t>Renkum so close</t>
  </si>
  <si>
    <t>8.385765</t>
  </si>
  <si>
    <t>Renkum Self Centered</t>
  </si>
  <si>
    <t>826088170101751</t>
  </si>
  <si>
    <t>Renkum Firecrest</t>
  </si>
  <si>
    <t>2.528019020003158</t>
  </si>
  <si>
    <t>Renkant's Miranda</t>
  </si>
  <si>
    <t>2.528019020002967</t>
  </si>
  <si>
    <t>Renkant's Britt</t>
  </si>
  <si>
    <t>528027060015835</t>
  </si>
  <si>
    <t>Reni</t>
  </si>
  <si>
    <t>528027010001163</t>
  </si>
  <si>
    <t>Renetje Van De Immetjeshoeve</t>
  </si>
  <si>
    <t>143143</t>
  </si>
  <si>
    <t>Renesmee Dei Folletti</t>
  </si>
  <si>
    <t>528017201600428</t>
  </si>
  <si>
    <t>Reneja Valerie</t>
  </si>
  <si>
    <t>9.528017 04.00919</t>
  </si>
  <si>
    <t>Reneja Silke</t>
  </si>
  <si>
    <t>528017201700473</t>
  </si>
  <si>
    <t>Reneja Casper</t>
  </si>
  <si>
    <t>8.528200300032015</t>
  </si>
  <si>
    <t>Renee</t>
  </si>
  <si>
    <t>2.528009010137270</t>
  </si>
  <si>
    <t>Rendy V. Prijs</t>
  </si>
  <si>
    <t>9.03.01194</t>
  </si>
  <si>
    <t>Rendy</t>
  </si>
  <si>
    <t>056-022-000279224</t>
  </si>
  <si>
    <t>Rendez vous du parc</t>
  </si>
  <si>
    <t>9.02.00476</t>
  </si>
  <si>
    <t>Renate</t>
  </si>
  <si>
    <t>528027010000867</t>
  </si>
  <si>
    <t>528027030000833</t>
  </si>
  <si>
    <t>528027990000112</t>
  </si>
  <si>
    <t>Renard</t>
  </si>
  <si>
    <t>528019040000363</t>
  </si>
  <si>
    <t>Renaissance Tamerlan</t>
  </si>
  <si>
    <t>8.528017201000902</t>
  </si>
  <si>
    <t>Wildzang’s high liberty</t>
  </si>
  <si>
    <t>Renaissance Little nugget</t>
  </si>
  <si>
    <t>528018020161139</t>
  </si>
  <si>
    <t>ALTRIDO HERMY`S LE CORNET</t>
  </si>
  <si>
    <t>RENAISSANCE FREDJE CORNETJE</t>
  </si>
  <si>
    <t>528027060012470</t>
  </si>
  <si>
    <t>Cinderella</t>
  </si>
  <si>
    <t>Renaissance Call me Senorita</t>
  </si>
  <si>
    <t>528003201508921</t>
  </si>
  <si>
    <t>Kahlúa Sdo</t>
  </si>
  <si>
    <t>Renaissance Black pearl</t>
  </si>
  <si>
    <t>2.EL-EQU-1544</t>
  </si>
  <si>
    <t>Rena</t>
  </si>
  <si>
    <t>2.20021147</t>
  </si>
  <si>
    <t>Lopik's Remy</t>
  </si>
  <si>
    <t>Remy</t>
  </si>
  <si>
    <t>2.528003 IR012949</t>
  </si>
  <si>
    <t>528027040001008</t>
  </si>
  <si>
    <t>528027030000313</t>
  </si>
  <si>
    <t>528027010000644</t>
  </si>
  <si>
    <t>8.528019090000980</t>
  </si>
  <si>
    <t>8.528017IR0001951</t>
  </si>
  <si>
    <t>8.528021200502200</t>
  </si>
  <si>
    <t>9.H1516 WPCV</t>
  </si>
  <si>
    <t>Jacobshoeve's Remy</t>
  </si>
  <si>
    <t>8.528018020062157</t>
  </si>
  <si>
    <t>2.20021065</t>
  </si>
  <si>
    <t>Remor</t>
  </si>
  <si>
    <t>528013010003076</t>
  </si>
  <si>
    <t>Remko</t>
  </si>
  <si>
    <t>9.02.00765</t>
  </si>
  <si>
    <t>Leutseveld's Mila</t>
  </si>
  <si>
    <t>Remito's Leutseveld's Mila</t>
  </si>
  <si>
    <t>8.528017 07.00666</t>
  </si>
  <si>
    <t>Roosendaal's Miracle</t>
  </si>
  <si>
    <t>Remito’s Miracle</t>
  </si>
  <si>
    <t>8.528017200900100</t>
  </si>
  <si>
    <t>Quality's Eastwood</t>
  </si>
  <si>
    <t>Remito’s Eastwood</t>
  </si>
  <si>
    <t>8.826073001854880</t>
  </si>
  <si>
    <t>Margaret</t>
  </si>
  <si>
    <t>Remi's Mary</t>
  </si>
  <si>
    <t>8.528008060076406</t>
  </si>
  <si>
    <t>Remiro's Pride</t>
  </si>
  <si>
    <t>8.528008080089108</t>
  </si>
  <si>
    <t>Remidius</t>
  </si>
  <si>
    <t>8.528008060026906</t>
  </si>
  <si>
    <t>Remi</t>
  </si>
  <si>
    <t>528027010000306</t>
  </si>
  <si>
    <t>1.528003 03.12229</t>
  </si>
  <si>
    <t>Wili</t>
  </si>
  <si>
    <t>Remember Casino VBA</t>
  </si>
  <si>
    <t>528027040005799</t>
  </si>
  <si>
    <t>Remember</t>
  </si>
  <si>
    <t>9.03.00058</t>
  </si>
  <si>
    <t>Senny</t>
  </si>
  <si>
    <t>Remedy</t>
  </si>
  <si>
    <t>528027030001440</t>
  </si>
  <si>
    <t>Remco</t>
  </si>
  <si>
    <t>528027010000857</t>
  </si>
  <si>
    <t>528027050000747</t>
  </si>
  <si>
    <t>3.350157601</t>
  </si>
  <si>
    <t>Rembrandt 88</t>
  </si>
  <si>
    <t>Rembrandt D.d.h.</t>
  </si>
  <si>
    <t>9.01.00049</t>
  </si>
  <si>
    <t>Rembrandt</t>
  </si>
  <si>
    <t>528019010003633</t>
  </si>
  <si>
    <t>Zwanehoef Rembrandt</t>
  </si>
  <si>
    <t>528027990000605</t>
  </si>
  <si>
    <t>Rembrand</t>
  </si>
  <si>
    <t>528027040010007</t>
  </si>
  <si>
    <t>Rely On Zep</t>
  </si>
  <si>
    <t>724901000048770</t>
  </si>
  <si>
    <t>Relojera</t>
  </si>
  <si>
    <t>2.NRA020481.02</t>
  </si>
  <si>
    <t>Reline</t>
  </si>
  <si>
    <t>2.528018020051447</t>
  </si>
  <si>
    <t>Orchid's Relando</t>
  </si>
  <si>
    <t>Relando</t>
  </si>
  <si>
    <t>2.de434340126206</t>
  </si>
  <si>
    <t>Reitland's Lennox B</t>
  </si>
  <si>
    <t>2.de434340126506</t>
  </si>
  <si>
    <t>Reitland's Feine Deern</t>
  </si>
  <si>
    <t>2764343401119076</t>
  </si>
  <si>
    <t>Reitland's Fabelhaft</t>
  </si>
  <si>
    <t>8.DE434 340112507</t>
  </si>
  <si>
    <t>Reitland's Diamond Hit</t>
  </si>
  <si>
    <t>9.00.00510</t>
  </si>
  <si>
    <t>Reitdiepster Moonlight</t>
  </si>
  <si>
    <t>2.NL2000200131</t>
  </si>
  <si>
    <t>Reisa Fra Fjos Heri</t>
  </si>
  <si>
    <t>528027000001075</t>
  </si>
  <si>
    <t>Reiny</t>
  </si>
  <si>
    <t>528027000000949</t>
  </si>
  <si>
    <t>Reintje</t>
  </si>
  <si>
    <t>528027010001391</t>
  </si>
  <si>
    <t>1.01.09900</t>
  </si>
  <si>
    <t>Umcalsum R</t>
  </si>
  <si>
    <t>Reinaerthof Umcalsum</t>
  </si>
  <si>
    <t>2.19992254</t>
  </si>
  <si>
    <t>Reinaerthof Tamar</t>
  </si>
  <si>
    <t>8.5280170600057</t>
  </si>
  <si>
    <t>Wilgenhaar's Rumba</t>
  </si>
  <si>
    <t>Reinaerthof Rumba</t>
  </si>
  <si>
    <t>8.82604602016448</t>
  </si>
  <si>
    <t>Burnetts Replica</t>
  </si>
  <si>
    <t>Reinaerthof Replica</t>
  </si>
  <si>
    <t>8.528008070203907</t>
  </si>
  <si>
    <t>Leroy</t>
  </si>
  <si>
    <t>Reinaerthof Leroy</t>
  </si>
  <si>
    <t>8.528017.07.00972</t>
  </si>
  <si>
    <t>Koendershoeve Shakira</t>
  </si>
  <si>
    <t>Reinaerthof Kira</t>
  </si>
  <si>
    <t>056013W00011924</t>
  </si>
  <si>
    <t>Reinaerthof Diamond</t>
  </si>
  <si>
    <t>reinaerthof Diamond</t>
  </si>
  <si>
    <t>056-022-000237739</t>
  </si>
  <si>
    <t>Reinaerthof Beauty</t>
  </si>
  <si>
    <t>8.528004200504411</t>
  </si>
  <si>
    <t>Reina Fan De Strooweart</t>
  </si>
  <si>
    <t>IR.IRL.3720040000321</t>
  </si>
  <si>
    <t>Abbeyside Dainty Dancer</t>
  </si>
  <si>
    <t>Reina</t>
  </si>
  <si>
    <t>372003006853004</t>
  </si>
  <si>
    <t>LHI</t>
  </si>
  <si>
    <t>Rein</t>
  </si>
  <si>
    <t>528027030000242</t>
  </si>
  <si>
    <t>Reiki</t>
  </si>
  <si>
    <t>8.528018020112063</t>
  </si>
  <si>
    <t>Reigershoeve Saray</t>
  </si>
  <si>
    <t>8.528018020071211</t>
  </si>
  <si>
    <t>Reigershoeve Dirk</t>
  </si>
  <si>
    <t>M3-372004000029202</t>
  </si>
  <si>
    <t>Rehins Starry Lady</t>
  </si>
  <si>
    <t>25000152401552Q</t>
  </si>
  <si>
    <t>Regliss D'amour Du Dognon</t>
  </si>
  <si>
    <t>Regliss D' Amour Du Dognon</t>
  </si>
  <si>
    <t>8.528017 07.00171</t>
  </si>
  <si>
    <t>Regina’s Hielke</t>
  </si>
  <si>
    <t>528027020001323</t>
  </si>
  <si>
    <t>620001003438998</t>
  </si>
  <si>
    <t>8.056001-000BC4489</t>
  </si>
  <si>
    <t>Regies Rebel</t>
  </si>
  <si>
    <t>9.99.00208</t>
  </si>
  <si>
    <t>Emmely's Regina</t>
  </si>
  <si>
    <t>Regientje</t>
  </si>
  <si>
    <t>528017201200711</t>
  </si>
  <si>
    <t>Woldberg´s Reggae</t>
  </si>
  <si>
    <t>Reggae</t>
  </si>
  <si>
    <t>8.009220</t>
  </si>
  <si>
    <t>max</t>
  </si>
  <si>
    <t>reggae</t>
  </si>
  <si>
    <t>2.25000105072425t</t>
  </si>
  <si>
    <t>Regent Des Mauvis</t>
  </si>
  <si>
    <t>2.528018800000101</t>
  </si>
  <si>
    <t>Regen</t>
  </si>
  <si>
    <t>528027000000212</t>
  </si>
  <si>
    <t>ESO 0151503NL028</t>
  </si>
  <si>
    <t>Regalo xxll</t>
  </si>
  <si>
    <t>Regalo XXll</t>
  </si>
  <si>
    <t>276434340335309</t>
  </si>
  <si>
    <t>D-Man Boris</t>
  </si>
  <si>
    <t>Regal Don Rico</t>
  </si>
  <si>
    <t>1.01.09017</t>
  </si>
  <si>
    <t>Ulrike-b</t>
  </si>
  <si>
    <t>Reflex</t>
  </si>
  <si>
    <t>528027990001212</t>
  </si>
  <si>
    <t>Reflection</t>
  </si>
  <si>
    <t>Reflection Prince</t>
  </si>
  <si>
    <t>2.NPA 030788.03</t>
  </si>
  <si>
    <t>056030090917190</t>
  </si>
  <si>
    <t>Royal Supreme Absolute Reflection</t>
  </si>
  <si>
    <t>528027020001261</t>
  </si>
  <si>
    <t>Reese Vegilin Van Claerbergen</t>
  </si>
  <si>
    <t>2.528018020042180</t>
  </si>
  <si>
    <t>Reekamp's Springtime</t>
  </si>
  <si>
    <t>8.528018020091231</t>
  </si>
  <si>
    <t>Reekamp"s Slogan</t>
  </si>
  <si>
    <t>Reekamp's Slogan</t>
  </si>
  <si>
    <t>8.528018520121161</t>
  </si>
  <si>
    <t>Reekamp's Shamrock</t>
  </si>
  <si>
    <t>2.528018020052110</t>
  </si>
  <si>
    <t>Reekamp's Sally</t>
  </si>
  <si>
    <t>2.20011095</t>
  </si>
  <si>
    <t>Reekamp's Saladin</t>
  </si>
  <si>
    <t>528018020181042</t>
  </si>
  <si>
    <t>Reekamp's Rumak</t>
  </si>
  <si>
    <t>8.528018020142049</t>
  </si>
  <si>
    <t>Reekamp's Ramona</t>
  </si>
  <si>
    <t>Reekamp's Romay</t>
  </si>
  <si>
    <t>528018020191010</t>
  </si>
  <si>
    <t>Reekamp's Rex</t>
  </si>
  <si>
    <t>8.528018020122311</t>
  </si>
  <si>
    <t>Reekamp's Peggy</t>
  </si>
  <si>
    <t>8.528018020081159</t>
  </si>
  <si>
    <t>Reekamp's Emperor</t>
  </si>
  <si>
    <t>8.528018020071146</t>
  </si>
  <si>
    <t>8.528018020092230</t>
  </si>
  <si>
    <t>Reekamp's Early Morning</t>
  </si>
  <si>
    <t>528018020171087</t>
  </si>
  <si>
    <t>Reekamp's Calypso</t>
  </si>
  <si>
    <t>8.528018020112166</t>
  </si>
  <si>
    <t>Reekamp’s Starlet</t>
  </si>
  <si>
    <t>8.528018020151090</t>
  </si>
  <si>
    <t>Reekamp’s Rambler</t>
  </si>
  <si>
    <t>528018020151089</t>
  </si>
  <si>
    <t>Reekamp's Solomon</t>
  </si>
  <si>
    <t>Reekamp"s Solomon</t>
  </si>
  <si>
    <t>M1-372100400023379</t>
  </si>
  <si>
    <t>Cré Cille</t>
  </si>
  <si>
    <t>Reeënwissels Sproet</t>
  </si>
  <si>
    <t>826048000037693</t>
  </si>
  <si>
    <t>Grettel</t>
  </si>
  <si>
    <t>Reeënwissels Rosey</t>
  </si>
  <si>
    <t>528023201820937</t>
  </si>
  <si>
    <t>Gentleman</t>
  </si>
  <si>
    <t>Reeënwissels Gentleman</t>
  </si>
  <si>
    <t>2.V.7226</t>
  </si>
  <si>
    <t>Reedhills Special Rose</t>
  </si>
  <si>
    <t>8.528013020100180</t>
  </si>
  <si>
    <t>Reedhill's Salt 'n Pepa</t>
  </si>
  <si>
    <t>8.528018020071361</t>
  </si>
  <si>
    <t>Ravindra</t>
  </si>
  <si>
    <t>Reedhills Ravindra</t>
  </si>
  <si>
    <t>2.V.6929</t>
  </si>
  <si>
    <t>Mister Zeppo V.t. Goobos</t>
  </si>
  <si>
    <t>Reedhills Mister Zeppo</t>
  </si>
  <si>
    <t>8.0535</t>
  </si>
  <si>
    <t>Eyecatcher</t>
  </si>
  <si>
    <t>Reedhill's Eyecatcher</t>
  </si>
  <si>
    <t>3.31724</t>
  </si>
  <si>
    <t>Reedhill's Easter Boy</t>
  </si>
  <si>
    <t>2.528013020050066</t>
  </si>
  <si>
    <t>Reedhill's Devdan</t>
  </si>
  <si>
    <t>3.29779</t>
  </si>
  <si>
    <t>Reedhill's Dancing Queen</t>
  </si>
  <si>
    <t>3.31721</t>
  </si>
  <si>
    <t>Reedhill's Charming Daylight</t>
  </si>
  <si>
    <t>8.528018020061397</t>
  </si>
  <si>
    <t>Reedhill's Cantate</t>
  </si>
  <si>
    <t>2.V.7427</t>
  </si>
  <si>
    <t>Reedhill's Black King</t>
  </si>
  <si>
    <t>528013020180079</t>
  </si>
  <si>
    <t>Reedhill’s BeeBee ‘n Que</t>
  </si>
  <si>
    <t>8.528017201100460</t>
  </si>
  <si>
    <t>Reedborder brunette</t>
  </si>
  <si>
    <t>8.528017000800902</t>
  </si>
  <si>
    <t>Reedborder Amazing</t>
  </si>
  <si>
    <t>de436360508017</t>
  </si>
  <si>
    <t>Redy</t>
  </si>
  <si>
    <t>2.528017 05.00878</t>
  </si>
  <si>
    <t>Reduster Talent</t>
  </si>
  <si>
    <t>2.528017 05.00515</t>
  </si>
  <si>
    <t>Reduster Sandro</t>
  </si>
  <si>
    <t>528017201600462</t>
  </si>
  <si>
    <t>Reduster Proud Mary</t>
  </si>
  <si>
    <t>2.02.00080</t>
  </si>
  <si>
    <t>Reduster Nino</t>
  </si>
  <si>
    <t>8.528017201200290</t>
  </si>
  <si>
    <t>Reduster Nina</t>
  </si>
  <si>
    <t>2.03.00915</t>
  </si>
  <si>
    <t>Reduster Matcho</t>
  </si>
  <si>
    <t>8.528017200900375</t>
  </si>
  <si>
    <t>Reduster Honey</t>
  </si>
  <si>
    <t>528017200900997</t>
  </si>
  <si>
    <t>Reduster Hille</t>
  </si>
  <si>
    <t>528017201300100</t>
  </si>
  <si>
    <t>Reduster Bertine</t>
  </si>
  <si>
    <t>8.528017201200072</t>
  </si>
  <si>
    <t>Reduster Adios</t>
  </si>
  <si>
    <t>8.528008130041613</t>
  </si>
  <si>
    <t>Queen Samira</t>
  </si>
  <si>
    <t>Red-Devil</t>
  </si>
  <si>
    <t>528018020161134</t>
  </si>
  <si>
    <t>Reddbull</t>
  </si>
  <si>
    <t>2.528013020056434</t>
  </si>
  <si>
    <t>Jelmer</t>
  </si>
  <si>
    <t>Redbull</t>
  </si>
  <si>
    <t>3.20040601</t>
  </si>
  <si>
    <t>528027020001357</t>
  </si>
  <si>
    <t>Redband</t>
  </si>
  <si>
    <t>8.528017201300399</t>
  </si>
  <si>
    <t>Groeze's Rakker</t>
  </si>
  <si>
    <t>Red Wild Rose</t>
  </si>
  <si>
    <t>8.528018020122332</t>
  </si>
  <si>
    <t>Justine</t>
  </si>
  <si>
    <t>Red Velvet</t>
  </si>
  <si>
    <t>528017201800024</t>
  </si>
  <si>
    <t>Wild Woud's Bianca</t>
  </si>
  <si>
    <t>2.528008060202603</t>
  </si>
  <si>
    <t>Red Skin</t>
  </si>
  <si>
    <t>1.99.06776</t>
  </si>
  <si>
    <t>Silverbella</t>
  </si>
  <si>
    <t>Red Rum</t>
  </si>
  <si>
    <t>8.528008070252207</t>
  </si>
  <si>
    <t>Machno Red Rum</t>
  </si>
  <si>
    <t>8.82609 000171321</t>
  </si>
  <si>
    <t>red rum</t>
  </si>
  <si>
    <t>8.528017 07.00012</t>
  </si>
  <si>
    <t>Red Rose</t>
  </si>
  <si>
    <t>528027030001327</t>
  </si>
  <si>
    <t>Red Robin</t>
  </si>
  <si>
    <t>826069000220646</t>
  </si>
  <si>
    <t>Red Red Wine</t>
  </si>
  <si>
    <t>8.528017201200028</t>
  </si>
  <si>
    <t>Red Puck</t>
  </si>
  <si>
    <t>8.528008060096606</t>
  </si>
  <si>
    <t>Red Patti Bjarmi Van De Wijk</t>
  </si>
  <si>
    <t>Red Patti</t>
  </si>
  <si>
    <t>528017201200531</t>
  </si>
  <si>
    <t>Orchard Red Moon</t>
  </si>
  <si>
    <t>Red Moon van het Gildeland</t>
  </si>
  <si>
    <t>528027040000085</t>
  </si>
  <si>
    <t>Red Lady</t>
  </si>
  <si>
    <t>528027050000312</t>
  </si>
  <si>
    <t>Red Indian</t>
  </si>
  <si>
    <t>3.4037273</t>
  </si>
  <si>
    <t>Red Hot Tabasco Chex</t>
  </si>
  <si>
    <t>528027030000312</t>
  </si>
  <si>
    <t>Red Hot Chili Pepper</t>
  </si>
  <si>
    <t>3.3839031</t>
  </si>
  <si>
    <t>Red Hot Bronco</t>
  </si>
  <si>
    <t>8.826046010087232</t>
  </si>
  <si>
    <t>Brynithon Red Flyer</t>
  </si>
  <si>
    <t>Red Flyer</t>
  </si>
  <si>
    <t>8.826046020150375</t>
  </si>
  <si>
    <t>Richard's Silk</t>
  </si>
  <si>
    <t>Red Flame</t>
  </si>
  <si>
    <t>528008201800152</t>
  </si>
  <si>
    <t>Red Devil B.R</t>
  </si>
  <si>
    <t>9.99.00056</t>
  </si>
  <si>
    <t>Shanne</t>
  </si>
  <si>
    <t>Red Devil</t>
  </si>
  <si>
    <t>3.HBP990585*99</t>
  </si>
  <si>
    <t>Red Cool Runner</t>
  </si>
  <si>
    <t>8.528023201020853</t>
  </si>
  <si>
    <t>Red Bull</t>
  </si>
  <si>
    <t>2.528018020051527</t>
  </si>
  <si>
    <t>Kantje's Air Force</t>
  </si>
  <si>
    <t>Red Boy</t>
  </si>
  <si>
    <t>2.V.6779</t>
  </si>
  <si>
    <t>Red Baron M</t>
  </si>
  <si>
    <t>Red Baron</t>
  </si>
  <si>
    <t>528017 07.00216</t>
  </si>
  <si>
    <t>Anjo</t>
  </si>
  <si>
    <t>Red Abby</t>
  </si>
  <si>
    <t>2.NAS010461VB</t>
  </si>
  <si>
    <t>Red</t>
  </si>
  <si>
    <t>8.528017 04.00922</t>
  </si>
  <si>
    <t>Redbarn's Win 'm All</t>
  </si>
  <si>
    <t>8.528016000000511</t>
  </si>
  <si>
    <t>Rebel's Kajo</t>
  </si>
  <si>
    <t>8.528016000000451</t>
  </si>
  <si>
    <t>Rebel's First Lady</t>
  </si>
  <si>
    <t>8.Hf.528005000031979</t>
  </si>
  <si>
    <t>Rebell van de Kievit</t>
  </si>
  <si>
    <t>2.NAS000416 VB</t>
  </si>
  <si>
    <t>Rabel Van Ederveen</t>
  </si>
  <si>
    <t>Rebel Van Ederveen</t>
  </si>
  <si>
    <t>8.5280099141205528</t>
  </si>
  <si>
    <t>Rebel SA</t>
  </si>
  <si>
    <t>056002w00316137</t>
  </si>
  <si>
    <t>Rebel jmg</t>
  </si>
  <si>
    <t>Rebel JMG</t>
  </si>
  <si>
    <t>8.DE 473730492207</t>
  </si>
  <si>
    <t>Rebel Bram</t>
  </si>
  <si>
    <t>8.G1-372100400008545</t>
  </si>
  <si>
    <t>Anbally Rebel</t>
  </si>
  <si>
    <t>8.H51548</t>
  </si>
  <si>
    <t>Duke Rebel</t>
  </si>
  <si>
    <t>8.372414020005533</t>
  </si>
  <si>
    <t>Rathnagrew Rebel</t>
  </si>
  <si>
    <t>2.528018920042006</t>
  </si>
  <si>
    <t>2.528016000000043</t>
  </si>
  <si>
    <t>2.02.00684</t>
  </si>
  <si>
    <t>Egelhoek's Rebel</t>
  </si>
  <si>
    <t>2.528005000000780</t>
  </si>
  <si>
    <t>528027010000601</t>
  </si>
  <si>
    <t>528027070009462</t>
  </si>
  <si>
    <t>Rebecca van Seldsum</t>
  </si>
  <si>
    <t>8.528015120051077</t>
  </si>
  <si>
    <t>528027000000829</t>
  </si>
  <si>
    <t>9.99.00468</t>
  </si>
  <si>
    <t>528007201601711</t>
  </si>
  <si>
    <t>Reinder</t>
  </si>
  <si>
    <t>Rebbel</t>
  </si>
  <si>
    <t>8.528009111187572</t>
  </si>
  <si>
    <t>Ronny V.Tien</t>
  </si>
  <si>
    <t>528027050000618</t>
  </si>
  <si>
    <t>528027990000138</t>
  </si>
  <si>
    <t>528027030000921</t>
  </si>
  <si>
    <t>8.528015120041198</t>
  </si>
  <si>
    <t>Excellent Royal Mercedes</t>
  </si>
  <si>
    <t>528027010017051</t>
  </si>
  <si>
    <t>2.DE402 020415401</t>
  </si>
  <si>
    <t>Pagaluna 2</t>
  </si>
  <si>
    <t>Realstar-d</t>
  </si>
  <si>
    <t>9.01.00990</t>
  </si>
  <si>
    <t>Rhea</t>
  </si>
  <si>
    <t>Real Yellow</t>
  </si>
  <si>
    <t>2764434380530058</t>
  </si>
  <si>
    <t>Rheinisches Pferdestammbuch E.v.</t>
  </si>
  <si>
    <t>Real Plessure</t>
  </si>
  <si>
    <t>HBR 201053.00</t>
  </si>
  <si>
    <t>Real Pebbles Rookie</t>
  </si>
  <si>
    <t>2.V.6870</t>
  </si>
  <si>
    <t>Real Boy</t>
  </si>
  <si>
    <t>8.5280170500100</t>
  </si>
  <si>
    <t>Heidewinde's  Real</t>
  </si>
  <si>
    <t>Real</t>
  </si>
  <si>
    <t>528023201710411</t>
  </si>
  <si>
    <t>snugger van ons plekske</t>
  </si>
  <si>
    <t>Ready to go Balou</t>
  </si>
  <si>
    <t>2.56481</t>
  </si>
  <si>
    <t>Friarly Fusiler</t>
  </si>
  <si>
    <t>Ready Teddy</t>
  </si>
  <si>
    <t>8.6834060</t>
  </si>
  <si>
    <t>Ready Fredie Go</t>
  </si>
  <si>
    <t>056017000216003</t>
  </si>
  <si>
    <t>R-Darwin du Bois</t>
  </si>
  <si>
    <t>8.528001000013177</t>
  </si>
  <si>
    <t>R.B. Zubaidah</t>
  </si>
  <si>
    <t>RB Zubaidah</t>
  </si>
  <si>
    <t>1.99.11460</t>
  </si>
  <si>
    <t>S.zeus</t>
  </si>
  <si>
    <t>Rb Zeus</t>
  </si>
  <si>
    <t>2.a.11314</t>
  </si>
  <si>
    <t>Rb Shahzadi</t>
  </si>
  <si>
    <t>2.528001000011670</t>
  </si>
  <si>
    <t>Rb Bashirah</t>
  </si>
  <si>
    <t>8.528018020101086</t>
  </si>
  <si>
    <t>Fiore’s Razzle Dazzle</t>
  </si>
  <si>
    <t>Razzle Dazzle</t>
  </si>
  <si>
    <t>G27815</t>
  </si>
  <si>
    <t>Razara Quattro</t>
  </si>
  <si>
    <t>724901000049733</t>
  </si>
  <si>
    <t>Rayo</t>
  </si>
  <si>
    <t>528027030001042</t>
  </si>
  <si>
    <t>Raymond Vegilin Van Claerbergen</t>
  </si>
  <si>
    <t>8.A14181</t>
  </si>
  <si>
    <t>Raya C</t>
  </si>
  <si>
    <t>8.5280151 20110526</t>
  </si>
  <si>
    <t>Moonlight May</t>
  </si>
  <si>
    <t>Raya</t>
  </si>
  <si>
    <t>528003201609868</t>
  </si>
  <si>
    <t>Lisette Raya</t>
  </si>
  <si>
    <t>528019090010501</t>
  </si>
  <si>
    <t>Hanja</t>
  </si>
  <si>
    <t>528015020170100</t>
  </si>
  <si>
    <t>Nilsa</t>
  </si>
  <si>
    <t>2.NRA 200254.00</t>
  </si>
  <si>
    <t>8.82604660101092</t>
  </si>
  <si>
    <t>Stud of Diamonds Ray of Light</t>
  </si>
  <si>
    <t>Ray of Light</t>
  </si>
  <si>
    <t>400001000002787</t>
  </si>
  <si>
    <t>Rawad al Sham</t>
  </si>
  <si>
    <t>Rawad al Sham SDM</t>
  </si>
  <si>
    <t>8.528023-200508315</t>
  </si>
  <si>
    <t>Ravien</t>
  </si>
  <si>
    <t>8.528008150038415</t>
  </si>
  <si>
    <t>Replay R.W.</t>
  </si>
  <si>
    <t>Ravi Replay</t>
  </si>
  <si>
    <t>8.528021200803247</t>
  </si>
  <si>
    <t>Avri Rakli van de Bonte Parels</t>
  </si>
  <si>
    <t>Ravi</t>
  </si>
  <si>
    <t>528019010003466</t>
  </si>
  <si>
    <t>Cemlys Ravi</t>
  </si>
  <si>
    <t>2.528015120020685</t>
  </si>
  <si>
    <t>Ravenswaaij's Sara</t>
  </si>
  <si>
    <t>528023201121287</t>
  </si>
  <si>
    <t>Bruna</t>
  </si>
  <si>
    <t>Ravenswaaij's Bruna</t>
  </si>
  <si>
    <t>528008201900135</t>
  </si>
  <si>
    <t>Wonderboy FN</t>
  </si>
  <si>
    <t>Ravensbos's Wonderboy</t>
  </si>
  <si>
    <t>8.056017000218007</t>
  </si>
  <si>
    <t>Tipi van't Ark van Noach</t>
  </si>
  <si>
    <t>Ravensbos's Tip</t>
  </si>
  <si>
    <t>2.528019020003638</t>
  </si>
  <si>
    <t>Marïënhof's Sara</t>
  </si>
  <si>
    <t>Ravensbos's Sara</t>
  </si>
  <si>
    <t>528017201800627</t>
  </si>
  <si>
    <t>Coelenhage's Prince George</t>
  </si>
  <si>
    <t>Ravensbos's Prince</t>
  </si>
  <si>
    <t>8.528018020121288</t>
  </si>
  <si>
    <t>Larienhof's Messi</t>
  </si>
  <si>
    <t>Ravensbos's Messi</t>
  </si>
  <si>
    <t>528017201800164</t>
  </si>
  <si>
    <t>Nico</t>
  </si>
  <si>
    <t>Ravensbos's Alwin</t>
  </si>
  <si>
    <t>9.01.00452</t>
  </si>
  <si>
    <t>Mendels Willeke</t>
  </si>
  <si>
    <t>Ravensbos’s Willeke</t>
  </si>
  <si>
    <t>528027040000814</t>
  </si>
  <si>
    <t>Ravensbos’s Igor</t>
  </si>
  <si>
    <t>056022000263317</t>
  </si>
  <si>
    <t>AUTHENTIC VAN DE WILGENDREEF</t>
  </si>
  <si>
    <t>Ravensbos’s Authentic</t>
  </si>
  <si>
    <t>056011020170154</t>
  </si>
  <si>
    <t>joly oliver</t>
  </si>
  <si>
    <t>Ravensbos 's joly</t>
  </si>
  <si>
    <t>528003000707255</t>
  </si>
  <si>
    <t>Choice</t>
  </si>
  <si>
    <t>Raven's Choice</t>
  </si>
  <si>
    <t>2.VB.1591</t>
  </si>
  <si>
    <t>Ravenna</t>
  </si>
  <si>
    <t>8.528023201520476</t>
  </si>
  <si>
    <t>Ravenhorst's Tsarina</t>
  </si>
  <si>
    <t>528027020008645</t>
  </si>
  <si>
    <t>Ravena</t>
  </si>
  <si>
    <t>8.528021200401931</t>
  </si>
  <si>
    <t>Raven</t>
  </si>
  <si>
    <t>724015080251050</t>
  </si>
  <si>
    <t>Calesero SB</t>
  </si>
  <si>
    <t>372003006851917</t>
  </si>
  <si>
    <t>528018020151012</t>
  </si>
  <si>
    <t>Beentjesgraven Androy</t>
  </si>
  <si>
    <t>Ravello</t>
  </si>
  <si>
    <t>056-008-020150036</t>
  </si>
  <si>
    <t>Raugjo van den Bosdries</t>
  </si>
  <si>
    <t>528027020001014</t>
  </si>
  <si>
    <t>8.528030090004204</t>
  </si>
  <si>
    <t>Ewout</t>
  </si>
  <si>
    <t>Ravelli</t>
  </si>
  <si>
    <t>8.528018020101244</t>
  </si>
  <si>
    <t>1.02.00255</t>
  </si>
  <si>
    <t>Roetsenest's Ravell</t>
  </si>
  <si>
    <t>Ravell Cavallo</t>
  </si>
  <si>
    <t>2.05081997p</t>
  </si>
  <si>
    <t>Ravel De Vialette</t>
  </si>
  <si>
    <t>Ravel</t>
  </si>
  <si>
    <t>2.20001389</t>
  </si>
  <si>
    <t>Oosterwijk`s Nico</t>
  </si>
  <si>
    <t>8.528008090192109</t>
  </si>
  <si>
    <t>TS Ravel</t>
  </si>
  <si>
    <t>528027010000189</t>
  </si>
  <si>
    <t>Rave</t>
  </si>
  <si>
    <t>2.A.11905</t>
  </si>
  <si>
    <t>Ravan-al- Neshat</t>
  </si>
  <si>
    <t>528027160088055</t>
  </si>
  <si>
    <t>Ration van de Ruige Hoek</t>
  </si>
  <si>
    <t>3.A.11233</t>
  </si>
  <si>
    <t>Ratio T.j.</t>
  </si>
  <si>
    <t>8.528008100082010</t>
  </si>
  <si>
    <t>Ratina</t>
  </si>
  <si>
    <t>Ratinsa WN</t>
  </si>
  <si>
    <t>528027020005984</t>
  </si>
  <si>
    <t>Ratina V/d Silverhoeve</t>
  </si>
  <si>
    <t>Ratina V/d/ Silverhoeve</t>
  </si>
  <si>
    <t>528027010000866</t>
  </si>
  <si>
    <t>528027000000143</t>
  </si>
  <si>
    <t>2.NPA 020505.02</t>
  </si>
  <si>
    <t>Ratina R.s.</t>
  </si>
  <si>
    <t>2.528013001000573</t>
  </si>
  <si>
    <t>Spidy</t>
  </si>
  <si>
    <t>8.Cp.528020000001673</t>
  </si>
  <si>
    <t>8.528027040011939</t>
  </si>
  <si>
    <t>8.m1-372100400024576</t>
  </si>
  <si>
    <t>Rathosey silver star</t>
  </si>
  <si>
    <t>8.G1-372100400008970</t>
  </si>
  <si>
    <t>Rathcline Dream</t>
  </si>
  <si>
    <t>2.NRA 200543.00</t>
  </si>
  <si>
    <t>Ramzes Iii</t>
  </si>
  <si>
    <t>Raswan</t>
  </si>
  <si>
    <t>056002P00711228</t>
  </si>
  <si>
    <t>Rasta van de Claevervallei</t>
  </si>
  <si>
    <t>8.DE 398 980020302</t>
  </si>
  <si>
    <t>Rasputin</t>
  </si>
  <si>
    <t>528027000000388</t>
  </si>
  <si>
    <t>3.NRA990362*99</t>
  </si>
  <si>
    <t>Raspoetin</t>
  </si>
  <si>
    <t>528027040000757</t>
  </si>
  <si>
    <t>2.DE487-000000802</t>
  </si>
  <si>
    <t>Rasmus</t>
  </si>
  <si>
    <t>528027000000550</t>
  </si>
  <si>
    <t>Raslabol</t>
  </si>
  <si>
    <t>8.HBPA 210890.01</t>
  </si>
  <si>
    <t>Rasjina</t>
  </si>
  <si>
    <t>8.A.11415</t>
  </si>
  <si>
    <t>Rashied</t>
  </si>
  <si>
    <t>2.NPA 030360.03</t>
  </si>
  <si>
    <t>Rashida</t>
  </si>
  <si>
    <t>2.NPA990484*99</t>
  </si>
  <si>
    <t>Rashida H-s</t>
  </si>
  <si>
    <t>056001-000BA9986</t>
  </si>
  <si>
    <t>ASE Rashan</t>
  </si>
  <si>
    <t>Rashan</t>
  </si>
  <si>
    <t>2.528027050310065</t>
  </si>
  <si>
    <t>Rasha</t>
  </si>
  <si>
    <t>2.528027070310052</t>
  </si>
  <si>
    <t>Inge</t>
  </si>
  <si>
    <t>8.528008070147807</t>
  </si>
  <si>
    <t>Rascha</t>
  </si>
  <si>
    <t>3.nra990739.99</t>
  </si>
  <si>
    <t>Rasca</t>
  </si>
  <si>
    <t>169774</t>
  </si>
  <si>
    <t>Llanfilo Elouise</t>
  </si>
  <si>
    <t>Rapunzel</t>
  </si>
  <si>
    <t>8.52800300029543</t>
  </si>
  <si>
    <t>Joel</t>
  </si>
  <si>
    <t>9.00.00391</t>
  </si>
  <si>
    <t>Rapsodie</t>
  </si>
  <si>
    <t>620098100781292</t>
  </si>
  <si>
    <t>Net Das Grandas</t>
  </si>
  <si>
    <t>Raposa</t>
  </si>
  <si>
    <t>724901000007419</t>
  </si>
  <si>
    <t>2.20002214</t>
  </si>
  <si>
    <t>Rommedom's Rapidy</t>
  </si>
  <si>
    <t>Rapidy</t>
  </si>
  <si>
    <t>8.03 120 244 E</t>
  </si>
  <si>
    <t>Pavot De L'aube</t>
  </si>
  <si>
    <t>Rapido</t>
  </si>
  <si>
    <t>9.01.01101</t>
  </si>
  <si>
    <t>Estella's Rapido</t>
  </si>
  <si>
    <t>8.528009081150969</t>
  </si>
  <si>
    <t>Rapidess</t>
  </si>
  <si>
    <t>2.20012249</t>
  </si>
  <si>
    <t>Cappucino</t>
  </si>
  <si>
    <t>Rapide's Goldfever</t>
  </si>
  <si>
    <t>2.NRA020490.02</t>
  </si>
  <si>
    <t>Raphael</t>
  </si>
  <si>
    <t>9.528017 04.00113</t>
  </si>
  <si>
    <t>8.826046010072880</t>
  </si>
  <si>
    <t>Kallistalodge Raphael</t>
  </si>
  <si>
    <t>8.752034034122476</t>
  </si>
  <si>
    <t>Rans Coca Cola</t>
  </si>
  <si>
    <t>Hf.528005000031110</t>
  </si>
  <si>
    <t>Ranna van de Olde S</t>
  </si>
  <si>
    <t>8.528023201610012</t>
  </si>
  <si>
    <t>Cuffstown Tinker Boy</t>
  </si>
  <si>
    <t>Rango</t>
  </si>
  <si>
    <t>2.CMM7957VRAC</t>
  </si>
  <si>
    <t>Ranger V.d. Weipolder</t>
  </si>
  <si>
    <t>3.33464</t>
  </si>
  <si>
    <t>Ranger</t>
  </si>
  <si>
    <t>3.29126</t>
  </si>
  <si>
    <t>528027990000014</t>
  </si>
  <si>
    <t>Ranger Veyelin Van Claerbergen</t>
  </si>
  <si>
    <t>2.528018920011001</t>
  </si>
  <si>
    <t>Range Rover</t>
  </si>
  <si>
    <t>528023202121191</t>
  </si>
  <si>
    <t>2.528017 05.01068</t>
  </si>
  <si>
    <t>Raneck</t>
  </si>
  <si>
    <t>528009141211862</t>
  </si>
  <si>
    <t>RANDY’S ART</t>
  </si>
  <si>
    <t>3.NL-V.136324</t>
  </si>
  <si>
    <t>Randy V.d. Hooge Weid</t>
  </si>
  <si>
    <t>528019090009420</t>
  </si>
  <si>
    <t>Randy</t>
  </si>
  <si>
    <t>Randy DK</t>
  </si>
  <si>
    <t>8.528017000800894</t>
  </si>
  <si>
    <t>Rondo's Dragon</t>
  </si>
  <si>
    <t>528027010001530</t>
  </si>
  <si>
    <t>528027030000037</t>
  </si>
  <si>
    <t>2.20031037</t>
  </si>
  <si>
    <t>2.20011121</t>
  </si>
  <si>
    <t>528005000033364</t>
  </si>
  <si>
    <t>Acal van de Hoeve Werklust</t>
  </si>
  <si>
    <t>Randori</t>
  </si>
  <si>
    <t>8.528017200901081</t>
  </si>
  <si>
    <t>Welshrijk's Veldfee</t>
  </si>
  <si>
    <t>Ranch4's Fay</t>
  </si>
  <si>
    <t>372003006063575</t>
  </si>
  <si>
    <t>Brandy</t>
  </si>
  <si>
    <t>Ranch4's Brandy</t>
  </si>
  <si>
    <t>8.HF.528005000032076</t>
  </si>
  <si>
    <t>Wybren</t>
  </si>
  <si>
    <t>Ranch 4's Whisper</t>
  </si>
  <si>
    <t>8.528001000013617</t>
  </si>
  <si>
    <t>Ranaa Bint Layla</t>
  </si>
  <si>
    <t>8.528008060131206</t>
  </si>
  <si>
    <t>Rana</t>
  </si>
  <si>
    <t>3.NPA990539*99</t>
  </si>
  <si>
    <t>Merania</t>
  </si>
  <si>
    <t>9.00.00367</t>
  </si>
  <si>
    <t>Bossetoon's Ramzi</t>
  </si>
  <si>
    <t>Ramzi</t>
  </si>
  <si>
    <t>2.DE427 270119703</t>
  </si>
  <si>
    <t>Ramzes-ra</t>
  </si>
  <si>
    <t>3.NRA990367*99</t>
  </si>
  <si>
    <t>Ramzes Ii</t>
  </si>
  <si>
    <t>528027030000255</t>
  </si>
  <si>
    <t>Ramses</t>
  </si>
  <si>
    <t>528003200304586</t>
  </si>
  <si>
    <t>Wichert</t>
  </si>
  <si>
    <t>9.02.00280</t>
  </si>
  <si>
    <t>Pim</t>
  </si>
  <si>
    <t>2.HF.22290</t>
  </si>
  <si>
    <t>Ramona Van De Bekersberg</t>
  </si>
  <si>
    <t>Ramona Vd Bekersberg</t>
  </si>
  <si>
    <t>3.INT/01-P3</t>
  </si>
  <si>
    <t>Ramona Van Tyeslemore</t>
  </si>
  <si>
    <t>528027030000168</t>
  </si>
  <si>
    <t>Ramona H</t>
  </si>
  <si>
    <t>528027630000001</t>
  </si>
  <si>
    <t>528027030000265</t>
  </si>
  <si>
    <t>528027000001044</t>
  </si>
  <si>
    <t>528027010000620</t>
  </si>
  <si>
    <t>528027020000491</t>
  </si>
  <si>
    <t>2.528017 04.01166</t>
  </si>
  <si>
    <t>528027080032451</t>
  </si>
  <si>
    <t>Ramona's Serendipity D H</t>
  </si>
  <si>
    <t>9.99.00750</t>
  </si>
  <si>
    <t>Bloklands Ramona's Fairy</t>
  </si>
  <si>
    <t>8.V 7533</t>
  </si>
  <si>
    <t>8.528017201400199</t>
  </si>
  <si>
    <t>Rámon</t>
  </si>
  <si>
    <t>DE443430113612</t>
  </si>
  <si>
    <t>Ramonshof Challange</t>
  </si>
  <si>
    <t>9.02.00936</t>
  </si>
  <si>
    <t>Ramonindy Van De Gaweg</t>
  </si>
  <si>
    <t>8.528017201200093</t>
  </si>
  <si>
    <t>DE441410989714</t>
  </si>
  <si>
    <t>8.5280170700202</t>
  </si>
  <si>
    <t>528027010000175</t>
  </si>
  <si>
    <t>528027030000399</t>
  </si>
  <si>
    <t>1.528003 05.12871</t>
  </si>
  <si>
    <t>Angela Sollenburg</t>
  </si>
  <si>
    <t>Rammelbeek's Bellisimo</t>
  </si>
  <si>
    <t>056028099128067</t>
  </si>
  <si>
    <t>Ramiz van Groot Prooyen</t>
  </si>
  <si>
    <t>8.056-002-P00710817</t>
  </si>
  <si>
    <t>Ramiro P.P.</t>
  </si>
  <si>
    <t>Ramiro</t>
  </si>
  <si>
    <t>2.20030394</t>
  </si>
  <si>
    <t>2.528008040081904</t>
  </si>
  <si>
    <t>2.NPA 020768.02</t>
  </si>
  <si>
    <t>Hoppenhof's Ramiro</t>
  </si>
  <si>
    <t>8.528017 06.00817</t>
  </si>
  <si>
    <t>Ramino</t>
  </si>
  <si>
    <t>2.528003IR012404</t>
  </si>
  <si>
    <t>Ramigo</t>
  </si>
  <si>
    <t>056001-00BA10100</t>
  </si>
  <si>
    <t>Meknes J</t>
  </si>
  <si>
    <t>Rami</t>
  </si>
  <si>
    <t>528009141234651</t>
  </si>
  <si>
    <t>Rambo KF</t>
  </si>
  <si>
    <t>528009101175281</t>
  </si>
  <si>
    <t>Drogba v.d. Vossenjacht</t>
  </si>
  <si>
    <t>826046010100239</t>
  </si>
  <si>
    <t>Boothsdale Drambuie</t>
  </si>
  <si>
    <t>8.528019010002959</t>
  </si>
  <si>
    <t>Ysselvliedts Ray</t>
  </si>
  <si>
    <t>2.528019090003991</t>
  </si>
  <si>
    <t>2.528008050222002</t>
  </si>
  <si>
    <t>2.reg.18</t>
  </si>
  <si>
    <t>2.V.7315</t>
  </si>
  <si>
    <t>3.20001187</t>
  </si>
  <si>
    <t>Oosthoek Pascal</t>
  </si>
  <si>
    <t>2.HBR211466*00</t>
  </si>
  <si>
    <t>528027030000964</t>
  </si>
  <si>
    <t>528027020000532</t>
  </si>
  <si>
    <t>528027010000028</t>
  </si>
  <si>
    <t>3.34064</t>
  </si>
  <si>
    <t>528027000001739</t>
  </si>
  <si>
    <t>528027000000327</t>
  </si>
  <si>
    <t>528027020000013</t>
  </si>
  <si>
    <t>528027040000020</t>
  </si>
  <si>
    <t>528027050000827</t>
  </si>
  <si>
    <t>528027010000966</t>
  </si>
  <si>
    <t>528027050000899</t>
  </si>
  <si>
    <t>8.528017 07.00544</t>
  </si>
  <si>
    <t>Westpoort's Sander</t>
  </si>
  <si>
    <t>8.528015120050795</t>
  </si>
  <si>
    <t>8.528005000006594</t>
  </si>
  <si>
    <t>Rambo van Nieuwlande</t>
  </si>
  <si>
    <t>8.03.01172</t>
  </si>
  <si>
    <t>528027010006088</t>
  </si>
  <si>
    <t>Rambo Van Stal Muniahra</t>
  </si>
  <si>
    <t>528027010013149</t>
  </si>
  <si>
    <t>528027030017713</t>
  </si>
  <si>
    <t>528027010000944</t>
  </si>
  <si>
    <t>Rambler</t>
  </si>
  <si>
    <t>2.528003 IR018223</t>
  </si>
  <si>
    <t>RamBam</t>
  </si>
  <si>
    <t>9.02.00722</t>
  </si>
  <si>
    <t>Ramayca's Bram</t>
  </si>
  <si>
    <t>9.01.00658</t>
  </si>
  <si>
    <t>Ramayca's-marietje</t>
  </si>
  <si>
    <t>Ramayca</t>
  </si>
  <si>
    <t>2.HBPB021483.02</t>
  </si>
  <si>
    <t>Ramas Van De Zonnehoeve</t>
  </si>
  <si>
    <t>Ramas</t>
  </si>
  <si>
    <t>2.NPA 201001.00</t>
  </si>
  <si>
    <t>Ramaquilla</t>
  </si>
  <si>
    <t>2.528008080255305</t>
  </si>
  <si>
    <t>Ramano</t>
  </si>
  <si>
    <t>8.528017201200282</t>
  </si>
  <si>
    <t>Ralph-Z</t>
  </si>
  <si>
    <t>2.20000010</t>
  </si>
  <si>
    <t>Ralph</t>
  </si>
  <si>
    <t>528027100021952</t>
  </si>
  <si>
    <t>Ralmata</t>
  </si>
  <si>
    <t>ralmata</t>
  </si>
  <si>
    <t>8.372003005379264</t>
  </si>
  <si>
    <t>Rally the Trooper</t>
  </si>
  <si>
    <t>8.DE408082057810</t>
  </si>
  <si>
    <t>Ralihadiyah</t>
  </si>
  <si>
    <t>Ralihadiyah Desert Bred</t>
  </si>
  <si>
    <t>528027030000824</t>
  </si>
  <si>
    <t>Ralf</t>
  </si>
  <si>
    <t>2.528008070351404</t>
  </si>
  <si>
    <t>Raldo</t>
  </si>
  <si>
    <t>Raldo d'Equisage</t>
  </si>
  <si>
    <t>3.20002205</t>
  </si>
  <si>
    <t>Heidi</t>
  </si>
  <si>
    <t>Rakusho</t>
  </si>
  <si>
    <t>8.528017201000182</t>
  </si>
  <si>
    <t>Rakt's Danny</t>
  </si>
  <si>
    <t>8.528017200900074</t>
  </si>
  <si>
    <t>Rakt's Charly</t>
  </si>
  <si>
    <t>2.NL99100040</t>
  </si>
  <si>
    <t>Rakni Fra Fitjum</t>
  </si>
  <si>
    <t>2.528017IR001023</t>
  </si>
  <si>
    <t>Wilsline's Rakker</t>
  </si>
  <si>
    <t>2.52800900081751</t>
  </si>
  <si>
    <t>Patrick V. Stal Mingalar</t>
  </si>
  <si>
    <t>528027000001609</t>
  </si>
  <si>
    <t>528027010000250</t>
  </si>
  <si>
    <t>528027010000353</t>
  </si>
  <si>
    <t>528027020000646</t>
  </si>
  <si>
    <t>528027040000144</t>
  </si>
  <si>
    <t>528027010001112</t>
  </si>
  <si>
    <t>528027000001262</t>
  </si>
  <si>
    <t>528027020000051</t>
  </si>
  <si>
    <t>528027030000205</t>
  </si>
  <si>
    <t>8.528019090001361</t>
  </si>
  <si>
    <t>8.528018920111503</t>
  </si>
  <si>
    <t>Rupert</t>
  </si>
  <si>
    <t>528003000032595</t>
  </si>
  <si>
    <t>528017IR001225</t>
  </si>
  <si>
    <t>528009171224313</t>
  </si>
  <si>
    <t>Lissette van het Hoogheem</t>
  </si>
  <si>
    <t>020001.REG.528005000</t>
  </si>
  <si>
    <t>8.528030090004003</t>
  </si>
  <si>
    <t>2.528001000012560</t>
  </si>
  <si>
    <t>Rakesh G</t>
  </si>
  <si>
    <t>Rakesh</t>
  </si>
  <si>
    <t>2.A.10954</t>
  </si>
  <si>
    <t>Rajin E.s.</t>
  </si>
  <si>
    <t>HF.528005000033629.B</t>
  </si>
  <si>
    <t>Rajana van de rijsdijk</t>
  </si>
  <si>
    <t>Rajana</t>
  </si>
  <si>
    <t>2.08/21423/99/999</t>
  </si>
  <si>
    <t>Raja Al Safinat</t>
  </si>
  <si>
    <t>Raja</t>
  </si>
  <si>
    <t>8.528008090143209</t>
  </si>
  <si>
    <t>raja fortuna</t>
  </si>
  <si>
    <t>8.528019020003906</t>
  </si>
  <si>
    <t>Boekens Ronja</t>
  </si>
  <si>
    <t>Raiza Ronja</t>
  </si>
  <si>
    <t>528027000000443</t>
  </si>
  <si>
    <t>Raiza</t>
  </si>
  <si>
    <t>528027020000504</t>
  </si>
  <si>
    <t>2.528001000012087</t>
  </si>
  <si>
    <t>Kylie</t>
  </si>
  <si>
    <t>Raiyah</t>
  </si>
  <si>
    <t>2.IR000600</t>
  </si>
  <si>
    <t>Raisha</t>
  </si>
  <si>
    <t>2.NL990417</t>
  </si>
  <si>
    <t>Racer Beauty Gj</t>
  </si>
  <si>
    <t>Raiser B.</t>
  </si>
  <si>
    <t>8.52008070170167807</t>
  </si>
  <si>
    <t>Raisa S</t>
  </si>
  <si>
    <t>Raisa's Weering</t>
  </si>
  <si>
    <t>2.20032291</t>
  </si>
  <si>
    <t>Raisa Cestanii</t>
  </si>
  <si>
    <t>2.20012234</t>
  </si>
  <si>
    <t>Raisa</t>
  </si>
  <si>
    <t>2.HBR 201147*00</t>
  </si>
  <si>
    <t>528027020000607</t>
  </si>
  <si>
    <t>2.NPA 211682.01</t>
  </si>
  <si>
    <t>528027140067442</t>
  </si>
  <si>
    <t>8.DE 434340370606</t>
  </si>
  <si>
    <t>Rainy May V. Forstergarten</t>
  </si>
  <si>
    <t>Rainy May</t>
  </si>
  <si>
    <t>2.20001086</t>
  </si>
  <si>
    <t>Mely's Tino</t>
  </si>
  <si>
    <t>Rainbow Guy</t>
  </si>
  <si>
    <t>3.29218</t>
  </si>
  <si>
    <t>Rainbow</t>
  </si>
  <si>
    <t>528027090053487</t>
  </si>
  <si>
    <t>8.528008090148709</t>
  </si>
  <si>
    <t>8.HBPB030994.03</t>
  </si>
  <si>
    <t>Rainbow Alabamma</t>
  </si>
  <si>
    <t>3.32334</t>
  </si>
  <si>
    <t>Rain</t>
  </si>
  <si>
    <t>372003006856589</t>
  </si>
  <si>
    <t>Railway Star</t>
  </si>
  <si>
    <t>8.056008020150022</t>
  </si>
  <si>
    <t>Raika van de Bilterhoeve</t>
  </si>
  <si>
    <t>Raika</t>
  </si>
  <si>
    <t>724019010030065</t>
  </si>
  <si>
    <t>Rocio</t>
  </si>
  <si>
    <t>Raija</t>
  </si>
  <si>
    <t>8.0300063</t>
  </si>
  <si>
    <t>Raiderboord's April</t>
  </si>
  <si>
    <t>9.99.00518</t>
  </si>
  <si>
    <t>Raide Boord's Daniel</t>
  </si>
  <si>
    <t>2.528008080280402</t>
  </si>
  <si>
    <t>Raichu</t>
  </si>
  <si>
    <t>8.DE 443 433687005</t>
  </si>
  <si>
    <t>Rahimah</t>
  </si>
  <si>
    <t>8.528001000012522</t>
  </si>
  <si>
    <t>Ar Raheem</t>
  </si>
  <si>
    <t>Raheem</t>
  </si>
  <si>
    <t>8.528001000012658</t>
  </si>
  <si>
    <t>Rahal Mishal Rz.a</t>
  </si>
  <si>
    <t>Rahal Mishal RZA</t>
  </si>
  <si>
    <t>528023-200711022</t>
  </si>
  <si>
    <t>Ragusfin</t>
  </si>
  <si>
    <t>Ragus</t>
  </si>
  <si>
    <t>NL011012100092</t>
  </si>
  <si>
    <t>Raggi van 't Ilperveld</t>
  </si>
  <si>
    <t>1.NRA03039603</t>
  </si>
  <si>
    <t>Ragazzo S</t>
  </si>
  <si>
    <t>8.528030090001765</t>
  </si>
  <si>
    <t>Ragazzo</t>
  </si>
  <si>
    <t>826046020174777</t>
  </si>
  <si>
    <t>Rafon Elegant Lady</t>
  </si>
  <si>
    <t>8.528017000801135</t>
  </si>
  <si>
    <t>Op de heide's rafke</t>
  </si>
  <si>
    <t>Rafke</t>
  </si>
  <si>
    <t>528027010000065</t>
  </si>
  <si>
    <t>Rafiq</t>
  </si>
  <si>
    <t>528027060003778</t>
  </si>
  <si>
    <t>Rafiki</t>
  </si>
  <si>
    <t>528018020101398</t>
  </si>
  <si>
    <t>Spierenburg's Silverly Rafiki</t>
  </si>
  <si>
    <t>20089/NL</t>
  </si>
  <si>
    <t>Rafiea</t>
  </si>
  <si>
    <t>8.826030500000059</t>
  </si>
  <si>
    <t>Raffles</t>
  </si>
  <si>
    <t>2.NPA200610.00</t>
  </si>
  <si>
    <t>Raffinda</t>
  </si>
  <si>
    <t>8.528008120023412</t>
  </si>
  <si>
    <t>Raffaëla's Grevenrit</t>
  </si>
  <si>
    <t>Raffaëla van het Gildeland</t>
  </si>
  <si>
    <t>528017201900603</t>
  </si>
  <si>
    <t>Rafaél Boslust</t>
  </si>
  <si>
    <t>Raff</t>
  </si>
  <si>
    <t>528027010000735</t>
  </si>
  <si>
    <t>Rafeliena</t>
  </si>
  <si>
    <t>2.05 072 430 N</t>
  </si>
  <si>
    <t>Rafale Des Mauvis</t>
  </si>
  <si>
    <t>8.528017 07.00658</t>
  </si>
  <si>
    <t>Rafaella</t>
  </si>
  <si>
    <t>1.02.00723</t>
  </si>
  <si>
    <t>Viletta</t>
  </si>
  <si>
    <t>Rafaela</t>
  </si>
  <si>
    <t>2.20031266</t>
  </si>
  <si>
    <t>Rafael</t>
  </si>
  <si>
    <t>2.528008040043504</t>
  </si>
  <si>
    <t>528027040000048</t>
  </si>
  <si>
    <t>3.33840</t>
  </si>
  <si>
    <t>528027130059550</t>
  </si>
  <si>
    <t>Rafael Van 't Oudeland</t>
  </si>
  <si>
    <t>528018020141214</t>
  </si>
  <si>
    <t>Eikenhorst's Rafael</t>
  </si>
  <si>
    <t>8.A. 15000</t>
  </si>
  <si>
    <t>Pascha Ravza</t>
  </si>
  <si>
    <t>Raf</t>
  </si>
  <si>
    <t>2.528018020061226</t>
  </si>
  <si>
    <t>Eikenhorst's Emanuel</t>
  </si>
  <si>
    <t>Rador</t>
  </si>
  <si>
    <t>2.528019090004396</t>
  </si>
  <si>
    <t>Radja</t>
  </si>
  <si>
    <t>528027000001603</t>
  </si>
  <si>
    <t>528027000000051</t>
  </si>
  <si>
    <t>8.528008070329103</t>
  </si>
  <si>
    <t>8.52800300027985</t>
  </si>
  <si>
    <t>Radina</t>
  </si>
  <si>
    <t>528002005512272</t>
  </si>
  <si>
    <t>Radical Skippa</t>
  </si>
  <si>
    <t>Radical H.</t>
  </si>
  <si>
    <t>528027040000188</t>
  </si>
  <si>
    <t>Radi</t>
  </si>
  <si>
    <t>9.03.00261</t>
  </si>
  <si>
    <t>Radhika</t>
  </si>
  <si>
    <t>2.05 072 438 E</t>
  </si>
  <si>
    <t>Rader De Civry</t>
  </si>
  <si>
    <t>Radar</t>
  </si>
  <si>
    <t>8.20030328</t>
  </si>
  <si>
    <t>3.NRA990252*99</t>
  </si>
  <si>
    <t>Racy</t>
  </si>
  <si>
    <t>8.528018020111315</t>
  </si>
  <si>
    <t>Thom K</t>
  </si>
  <si>
    <t>Racoon</t>
  </si>
  <si>
    <t>8.528030090003830</t>
  </si>
  <si>
    <t>Jan</t>
  </si>
  <si>
    <t>8.S3-372100400008926</t>
  </si>
  <si>
    <t>Raclaghy Rex</t>
  </si>
  <si>
    <t>528001000013696</t>
  </si>
  <si>
    <t>Rachida's Jaquard</t>
  </si>
  <si>
    <t>528027020000012</t>
  </si>
  <si>
    <t>Rachida</t>
  </si>
  <si>
    <t>528017201500407</t>
  </si>
  <si>
    <t>Wildzang's Rachello</t>
  </si>
  <si>
    <t>Rachello</t>
  </si>
  <si>
    <t>3.A.10900</t>
  </si>
  <si>
    <t>Rachelle Ht</t>
  </si>
  <si>
    <t>Rachelle</t>
  </si>
  <si>
    <t>528027000001531</t>
  </si>
  <si>
    <t>2.20032314</t>
  </si>
  <si>
    <t>2.20002369</t>
  </si>
  <si>
    <t>3.27932</t>
  </si>
  <si>
    <t>Rachella</t>
  </si>
  <si>
    <t>2.20012306</t>
  </si>
  <si>
    <t>Rachel Van Der Leest Hoeve</t>
  </si>
  <si>
    <t>Rachel V.d. Leesthoeve</t>
  </si>
  <si>
    <t>8.528015120010691</t>
  </si>
  <si>
    <t>Rachel</t>
  </si>
  <si>
    <t>8.528013020047121</t>
  </si>
  <si>
    <t>Jantiene</t>
  </si>
  <si>
    <t>8.528018020062438</t>
  </si>
  <si>
    <t>Orchid's Rachel</t>
  </si>
  <si>
    <t>9.02.00441</t>
  </si>
  <si>
    <t>De Biestermannen's Rachel</t>
  </si>
  <si>
    <t>2.H58497 IP</t>
  </si>
  <si>
    <t>Glyncoch Dafydd</t>
  </si>
  <si>
    <t>Racer Van Straaten</t>
  </si>
  <si>
    <t>M3-372004000030292</t>
  </si>
  <si>
    <t>Racecourse Ruby</t>
  </si>
  <si>
    <t>3.28669</t>
  </si>
  <si>
    <t>Fighting Arrow</t>
  </si>
  <si>
    <t>Raby</t>
  </si>
  <si>
    <t>528027060000135</t>
  </si>
  <si>
    <t>Rabi Van Het Limburgs Landschap Midden</t>
  </si>
  <si>
    <t>528027110021129</t>
  </si>
  <si>
    <t>Rabella</t>
  </si>
  <si>
    <t>8.52801704 00166</t>
  </si>
  <si>
    <t>Rabbit Hills Diana</t>
  </si>
  <si>
    <t>Rabbit Hills Dei-jenne</t>
  </si>
  <si>
    <t>484000000007847</t>
  </si>
  <si>
    <t>Rabbit</t>
  </si>
  <si>
    <t>9.01.01134</t>
  </si>
  <si>
    <t>R.b. Mello</t>
  </si>
  <si>
    <t>528027030000825</t>
  </si>
  <si>
    <t>Qwinty</t>
  </si>
  <si>
    <t>8.528018920121300</t>
  </si>
  <si>
    <t>K. HEXTER</t>
  </si>
  <si>
    <t>Qwik Zilver Q</t>
  </si>
  <si>
    <t>8.528003200910802</t>
  </si>
  <si>
    <t>Eternal Queen</t>
  </si>
  <si>
    <t>Qwien</t>
  </si>
  <si>
    <t>8.528004200503745</t>
  </si>
  <si>
    <t>Qwenda van de Hooipolder</t>
  </si>
  <si>
    <t>Qwenda</t>
  </si>
  <si>
    <t>528027010001432</t>
  </si>
  <si>
    <t>Qwarda</t>
  </si>
  <si>
    <t>2.2500104399491t</t>
  </si>
  <si>
    <t>Quox De L'aube</t>
  </si>
  <si>
    <t>8.528002049764720</t>
  </si>
  <si>
    <t>Quixote Skeeto</t>
  </si>
  <si>
    <t>056022000245722</t>
  </si>
  <si>
    <t>Schimmel 2</t>
  </si>
  <si>
    <t>Quiwie</t>
  </si>
  <si>
    <t>528027050000161</t>
  </si>
  <si>
    <t>Quito</t>
  </si>
  <si>
    <t>056-022-Q00000447</t>
  </si>
  <si>
    <t>9.03.00405</t>
  </si>
  <si>
    <t>Rietheim's Quistador</t>
  </si>
  <si>
    <t>Quistador</t>
  </si>
  <si>
    <t>528027020000429</t>
  </si>
  <si>
    <t>Quist</t>
  </si>
  <si>
    <t>528008130083213</t>
  </si>
  <si>
    <t>Jasper</t>
  </si>
  <si>
    <t>Quison Blue Jasper</t>
  </si>
  <si>
    <t>056015Z55686708</t>
  </si>
  <si>
    <t>Quidathago Z</t>
  </si>
  <si>
    <t>Quiseppe</t>
  </si>
  <si>
    <t>2.528024200400017</t>
  </si>
  <si>
    <t>Quira Van De Vegetas</t>
  </si>
  <si>
    <t>528018020172023</t>
  </si>
  <si>
    <t>Quique's Chablis</t>
  </si>
  <si>
    <t>8.528018020151171</t>
  </si>
  <si>
    <t>Quique's Bentley</t>
  </si>
  <si>
    <t>8.528019010003469</t>
  </si>
  <si>
    <t>Steenzwaanshof Bella Quip</t>
  </si>
  <si>
    <t>Quip</t>
  </si>
  <si>
    <t>3.32774</t>
  </si>
  <si>
    <t>Quiny</t>
  </si>
  <si>
    <t>8.Cp.528020000001646</t>
  </si>
  <si>
    <t>Quinty van de Leliaard</t>
  </si>
  <si>
    <t>528008201700088</t>
  </si>
  <si>
    <t>Quinty M</t>
  </si>
  <si>
    <t>528004201302835</t>
  </si>
  <si>
    <t>528003000033336</t>
  </si>
  <si>
    <t>8.528018520112003</t>
  </si>
  <si>
    <t>De Rheezerhoeks Quinty</t>
  </si>
  <si>
    <t>8.HPA 200809.00</t>
  </si>
  <si>
    <t>8.528015120110506</t>
  </si>
  <si>
    <t>8.528015120010147</t>
  </si>
  <si>
    <t>8.528008070235907</t>
  </si>
  <si>
    <t>8.52800300029882</t>
  </si>
  <si>
    <t>8.528013020050327</t>
  </si>
  <si>
    <t>7.NPA 030122.03</t>
  </si>
  <si>
    <t>528027100020241</t>
  </si>
  <si>
    <t>528027000008401</t>
  </si>
  <si>
    <t>528027060016312</t>
  </si>
  <si>
    <t>3.29281</t>
  </si>
  <si>
    <t>528027030000274</t>
  </si>
  <si>
    <t>528027030000185</t>
  </si>
  <si>
    <t>2.528017 04.00119</t>
  </si>
  <si>
    <t>Farrier's Quintus</t>
  </si>
  <si>
    <t>Quintus</t>
  </si>
  <si>
    <t>8.528018020051501</t>
  </si>
  <si>
    <t>Sluypenbergs Quintus</t>
  </si>
  <si>
    <t>8.958230</t>
  </si>
  <si>
    <t>8.056-002-P00710872</t>
  </si>
  <si>
    <t>Robijn DMC</t>
  </si>
  <si>
    <t>Quinto's Robijn DMC</t>
  </si>
  <si>
    <t>8.056-002-P00710376</t>
  </si>
  <si>
    <t>Oni DMC</t>
  </si>
  <si>
    <t>Quinto's Oni DMC</t>
  </si>
  <si>
    <t>056-002-P00710300</t>
  </si>
  <si>
    <t>OBI DMC</t>
  </si>
  <si>
    <t>Quinto's OBI DMC</t>
  </si>
  <si>
    <t>528027150083615</t>
  </si>
  <si>
    <t>Quinto's Katy Perry</t>
  </si>
  <si>
    <t>2.528003 00025828</t>
  </si>
  <si>
    <t>Quinto</t>
  </si>
  <si>
    <t>Quinto KHD</t>
  </si>
  <si>
    <t>2.DE484 840137103</t>
  </si>
  <si>
    <t>528027000001178</t>
  </si>
  <si>
    <t>528027010001114</t>
  </si>
  <si>
    <t>2.NRA 212478.01</t>
  </si>
  <si>
    <t>528027020000557</t>
  </si>
  <si>
    <t>528027030009289</t>
  </si>
  <si>
    <t>quinto</t>
  </si>
  <si>
    <t>9.528019090001667</t>
  </si>
  <si>
    <t>8.528014201100843</t>
  </si>
  <si>
    <t>Quinto van de Olde Maten</t>
  </si>
  <si>
    <t>528017201300585</t>
  </si>
  <si>
    <t>528018020172048</t>
  </si>
  <si>
    <t>De Fluessen's Evelynn</t>
  </si>
  <si>
    <t>Quinti</t>
  </si>
  <si>
    <t>528027000000376</t>
  </si>
  <si>
    <t>Quinten Romeo</t>
  </si>
  <si>
    <t>528027000000037</t>
  </si>
  <si>
    <t>Quinten</t>
  </si>
  <si>
    <t>2.39-04644-00</t>
  </si>
  <si>
    <t>2.08/20100/04</t>
  </si>
  <si>
    <t>Is Sapporo</t>
  </si>
  <si>
    <t>055022000287659</t>
  </si>
  <si>
    <t>8.528004200501008</t>
  </si>
  <si>
    <t>Quinten van de Hooipolder</t>
  </si>
  <si>
    <t>8.528008080067208</t>
  </si>
  <si>
    <t>9.883k</t>
  </si>
  <si>
    <t>Vinkenhove Quinten</t>
  </si>
  <si>
    <t>056-002-P00710674</t>
  </si>
  <si>
    <t>Quinta van de vondelhoeve</t>
  </si>
  <si>
    <t>Quinta van de Vondelhoeve</t>
  </si>
  <si>
    <t>8.528023-200820031</t>
  </si>
  <si>
    <t>april 0820031</t>
  </si>
  <si>
    <t>Quinta</t>
  </si>
  <si>
    <t>8.WR.528005000001264</t>
  </si>
  <si>
    <t>8.5280031RO16118</t>
  </si>
  <si>
    <t>2.NPA 211944*01</t>
  </si>
  <si>
    <t>Quinta Van De Bloemershof</t>
  </si>
  <si>
    <t>3.29666</t>
  </si>
  <si>
    <t>528027020001444</t>
  </si>
  <si>
    <t>528027030000363</t>
  </si>
  <si>
    <t>528027990000574</t>
  </si>
  <si>
    <t>Quint</t>
  </si>
  <si>
    <t>528027030001408</t>
  </si>
  <si>
    <t>2.528007200400185</t>
  </si>
  <si>
    <t>Vicarus</t>
  </si>
  <si>
    <t>9.01.01127</t>
  </si>
  <si>
    <t>2.528024200400013</t>
  </si>
  <si>
    <t>Quinsie Rom</t>
  </si>
  <si>
    <t>25000104316648Q</t>
  </si>
  <si>
    <t>Quinoa Des Graves</t>
  </si>
  <si>
    <t>528027010001121</t>
  </si>
  <si>
    <t>Quinness</t>
  </si>
  <si>
    <t>2.04 404 573 U</t>
  </si>
  <si>
    <t>Quinn De L'equille</t>
  </si>
  <si>
    <t>528027040001039</t>
  </si>
  <si>
    <t>Quinn</t>
  </si>
  <si>
    <t>04357892K</t>
  </si>
  <si>
    <t>Quini d'Ihia</t>
  </si>
  <si>
    <t>056-002-P00710632</t>
  </si>
  <si>
    <t>Quincy van de vraagheide</t>
  </si>
  <si>
    <t>8.528032090130578</t>
  </si>
  <si>
    <t>8.03.00875</t>
  </si>
  <si>
    <t>9.99.00050</t>
  </si>
  <si>
    <t>528017IR000745</t>
  </si>
  <si>
    <t>2.20032253</t>
  </si>
  <si>
    <t>2.528017 05.00848</t>
  </si>
  <si>
    <t>Majans Quincy</t>
  </si>
  <si>
    <t>8.04399480F</t>
  </si>
  <si>
    <t>Quincy De L'aube</t>
  </si>
  <si>
    <t>8.528002120040560</t>
  </si>
  <si>
    <t>Quinces Miss Pippin</t>
  </si>
  <si>
    <t>2.52800204746756</t>
  </si>
  <si>
    <t>Quinces Dry Sailor</t>
  </si>
  <si>
    <t>2.20032074</t>
  </si>
  <si>
    <t>Quince</t>
  </si>
  <si>
    <t>056015Z55602119</t>
  </si>
  <si>
    <t>Quin Z</t>
  </si>
  <si>
    <t>528009131203746</t>
  </si>
  <si>
    <t>Gaatske</t>
  </si>
  <si>
    <t>Quin</t>
  </si>
  <si>
    <t>8.528008080098108</t>
  </si>
  <si>
    <t>Quinci</t>
  </si>
  <si>
    <t>056-002-P00710724</t>
  </si>
  <si>
    <t>Quim van de Groenheuvel</t>
  </si>
  <si>
    <t>2.25000152319755a</t>
  </si>
  <si>
    <t>Quim</t>
  </si>
  <si>
    <t>372003006866755</t>
  </si>
  <si>
    <t>CARTROR QUILL</t>
  </si>
  <si>
    <t>QUILL</t>
  </si>
  <si>
    <t>056015z55603301</t>
  </si>
  <si>
    <t>Quilitymaes Z</t>
  </si>
  <si>
    <t>Quility Maes Z Des Dix Bonnier</t>
  </si>
  <si>
    <t>8.056-002-C00510082</t>
  </si>
  <si>
    <t>Quierzy Mount</t>
  </si>
  <si>
    <t>056-002-P00710733</t>
  </si>
  <si>
    <t>Quido van de Bisschop</t>
  </si>
  <si>
    <t>8.528024200400005</t>
  </si>
  <si>
    <t>Quido Rom</t>
  </si>
  <si>
    <t>2.04 352 972 H</t>
  </si>
  <si>
    <t>Quidam Du Chatelet</t>
  </si>
  <si>
    <t>8.967000009108677</t>
  </si>
  <si>
    <t>Quicky v/h Wilderhof</t>
  </si>
  <si>
    <t>Quicky vh Wilderhof</t>
  </si>
  <si>
    <t>8.528008070072707</t>
  </si>
  <si>
    <t>Quickwitted</t>
  </si>
  <si>
    <t>528027040009674</t>
  </si>
  <si>
    <t>Quickstar</t>
  </si>
  <si>
    <t>2.DE427 270038100</t>
  </si>
  <si>
    <t>8.528017201300761</t>
  </si>
  <si>
    <t>Idool Emelwerth</t>
  </si>
  <si>
    <t>8.528018020061153</t>
  </si>
  <si>
    <t>056-002-P00710657</t>
  </si>
  <si>
    <t>Quicksilver</t>
  </si>
  <si>
    <t>Quicksilver CVH</t>
  </si>
  <si>
    <t>528027010001575</t>
  </si>
  <si>
    <t>Caesar</t>
  </si>
  <si>
    <t>Quick-silver</t>
  </si>
  <si>
    <t>2.V.7410</t>
  </si>
  <si>
    <t>2.528008040061604</t>
  </si>
  <si>
    <t>9.99.01130</t>
  </si>
  <si>
    <t>2.528009051114414</t>
  </si>
  <si>
    <t>Quickly</t>
  </si>
  <si>
    <t>528027000000053</t>
  </si>
  <si>
    <t>1.ir017038</t>
  </si>
  <si>
    <t>Quickling</t>
  </si>
  <si>
    <t>8.056-002-C00510094</t>
  </si>
  <si>
    <t>Quick van 't Streyehof</t>
  </si>
  <si>
    <t>528027030001181</t>
  </si>
  <si>
    <t>Quick Step Tudor</t>
  </si>
  <si>
    <t>8.372414005316080</t>
  </si>
  <si>
    <t>Maghery Bob</t>
  </si>
  <si>
    <t>Quick Silver</t>
  </si>
  <si>
    <t>8.52380241E</t>
  </si>
  <si>
    <t>Quick Né</t>
  </si>
  <si>
    <t>528003000032528</t>
  </si>
  <si>
    <t>Quick Laura P</t>
  </si>
  <si>
    <t>528018020162123</t>
  </si>
  <si>
    <t>Quick Lady</t>
  </si>
  <si>
    <t>528008130043213</t>
  </si>
  <si>
    <t>Kwiek van Orchid’s</t>
  </si>
  <si>
    <t>Quick Eliane</t>
  </si>
  <si>
    <t>8.BC2773</t>
  </si>
  <si>
    <t>Quick des Sauvlons</t>
  </si>
  <si>
    <t>8.056002P0071069</t>
  </si>
  <si>
    <t>Quick Carpe Diem</t>
  </si>
  <si>
    <t>528027090019585</t>
  </si>
  <si>
    <t>Quick</t>
  </si>
  <si>
    <t>8.528018020121360</t>
  </si>
  <si>
    <t>Quibus</t>
  </si>
  <si>
    <t>528027020005319</t>
  </si>
  <si>
    <t>quibto</t>
  </si>
  <si>
    <t>528027110031982</t>
  </si>
  <si>
    <t>Quiana</t>
  </si>
  <si>
    <t>2.Z570900</t>
  </si>
  <si>
    <t>Qui Voila Z</t>
  </si>
  <si>
    <t>528008090080309</t>
  </si>
  <si>
    <t>Kalinda S</t>
  </si>
  <si>
    <t>Qugirl S</t>
  </si>
  <si>
    <t>8.04711221G</t>
  </si>
  <si>
    <t>Quetsche du Vignault</t>
  </si>
  <si>
    <t>2.528008040130004</t>
  </si>
  <si>
    <t>Vita Questor</t>
  </si>
  <si>
    <t>Questor</t>
  </si>
  <si>
    <t>2.528009061124485</t>
  </si>
  <si>
    <t>Questo</t>
  </si>
  <si>
    <t>528027990000721</t>
  </si>
  <si>
    <t>Question Sign</t>
  </si>
  <si>
    <t>8.528008070041406</t>
  </si>
  <si>
    <t>Question</t>
  </si>
  <si>
    <t>528008050080805</t>
  </si>
  <si>
    <t>Questie Van Tijd</t>
  </si>
  <si>
    <t>Questie</t>
  </si>
  <si>
    <t>8.5306167</t>
  </si>
  <si>
    <t>Questafir</t>
  </si>
  <si>
    <t>8.528008090194809</t>
  </si>
  <si>
    <t>Queros</t>
  </si>
  <si>
    <t>528027030019654</t>
  </si>
  <si>
    <t>Foanasio</t>
  </si>
  <si>
    <t>Quero</t>
  </si>
  <si>
    <t>8.m3-a4732</t>
  </si>
  <si>
    <t>Cornhill Lass</t>
  </si>
  <si>
    <t>Querido van Manege 't Hoogt</t>
  </si>
  <si>
    <t>2.25000104404574T</t>
  </si>
  <si>
    <t>Querido De L'eguille</t>
  </si>
  <si>
    <t>528027030005907</t>
  </si>
  <si>
    <t>Querido</t>
  </si>
  <si>
    <t>8.7240150702NL113</t>
  </si>
  <si>
    <t>Querida SE</t>
  </si>
  <si>
    <t>528027040000150</t>
  </si>
  <si>
    <t>Quenten</t>
  </si>
  <si>
    <t>8.528018520122264</t>
  </si>
  <si>
    <t>Quenta's Blossom</t>
  </si>
  <si>
    <t>528004202010989</t>
  </si>
  <si>
    <t>Queman R</t>
  </si>
  <si>
    <t>528027030001391</t>
  </si>
  <si>
    <t>Queeny July Jane</t>
  </si>
  <si>
    <t>528027990001383</t>
  </si>
  <si>
    <t>Queeny</t>
  </si>
  <si>
    <t>3.31654</t>
  </si>
  <si>
    <t>8.528017 07.00692</t>
  </si>
  <si>
    <t>8.528015120050197</t>
  </si>
  <si>
    <t>Quimis</t>
  </si>
  <si>
    <t>826069000224813</t>
  </si>
  <si>
    <t>174429</t>
  </si>
  <si>
    <t>DeWeijerds Hello Show Queen</t>
  </si>
  <si>
    <t>M3-372004000030067</t>
  </si>
  <si>
    <t>Lady Girl</t>
  </si>
  <si>
    <t>826046020173114</t>
  </si>
  <si>
    <t>Bedwellty Gwenllian</t>
  </si>
  <si>
    <t>724913000011538</t>
  </si>
  <si>
    <t>Valerina</t>
  </si>
  <si>
    <t>Queens Valencia</t>
  </si>
  <si>
    <t>9.01.00867</t>
  </si>
  <si>
    <t>Ostade's Dazzle</t>
  </si>
  <si>
    <t>Queens Quest</t>
  </si>
  <si>
    <t>528027030000432</t>
  </si>
  <si>
    <t>Queenies Expressive Amber</t>
  </si>
  <si>
    <t>2.826068A00010505</t>
  </si>
  <si>
    <t>Queenie</t>
  </si>
  <si>
    <t>Queenie ( Daisy )</t>
  </si>
  <si>
    <t>2.528017ir000335</t>
  </si>
  <si>
    <t>528013020100111</t>
  </si>
  <si>
    <t>160359</t>
  </si>
  <si>
    <t>Berthorpe Queenie</t>
  </si>
  <si>
    <t>8.528018020082356</t>
  </si>
  <si>
    <t>De Halgoren Queeni</t>
  </si>
  <si>
    <t>Queeni</t>
  </si>
  <si>
    <t>528027110021106</t>
  </si>
  <si>
    <t>Queen Sara</t>
  </si>
  <si>
    <t>826069000222435</t>
  </si>
  <si>
    <t>Queen Pearl</t>
  </si>
  <si>
    <t>528017IR0002565</t>
  </si>
  <si>
    <t>Queen of the south OB</t>
  </si>
  <si>
    <t>Queen of the South OB</t>
  </si>
  <si>
    <t>2.20012013</t>
  </si>
  <si>
    <t>Queen Of The South</t>
  </si>
  <si>
    <t>8.V528016000000333</t>
  </si>
  <si>
    <t>Queen Of The Silvershadow</t>
  </si>
  <si>
    <t>8.528019090006788</t>
  </si>
  <si>
    <t>Queen of Hearts</t>
  </si>
  <si>
    <t>8.52801707.00424</t>
  </si>
  <si>
    <t>8.528018020122149</t>
  </si>
  <si>
    <t>Koetsiershoeve Queen of Glory</t>
  </si>
  <si>
    <t>Queen of Glory</t>
  </si>
  <si>
    <t>8.528008130044513</t>
  </si>
  <si>
    <t>Queen Maxima</t>
  </si>
  <si>
    <t>8.528016000000414</t>
  </si>
  <si>
    <t>Queen Johanna</t>
  </si>
  <si>
    <t>1.528003 05.12221</t>
  </si>
  <si>
    <t>Alerma C</t>
  </si>
  <si>
    <t>Queen Fox</t>
  </si>
  <si>
    <t>528017201600562</t>
  </si>
  <si>
    <t>Queen Elisabeth HP</t>
  </si>
  <si>
    <t>Queen Elisabeth</t>
  </si>
  <si>
    <t>528017201900553</t>
  </si>
  <si>
    <t>Queen Daisy</t>
  </si>
  <si>
    <t>528017201600454</t>
  </si>
  <si>
    <t>Queen Boslust</t>
  </si>
  <si>
    <t>8.528018020162148</t>
  </si>
  <si>
    <t>Bailey</t>
  </si>
  <si>
    <t>Queen B</t>
  </si>
  <si>
    <t>8.528013020130276</t>
  </si>
  <si>
    <t>in de ban van princes</t>
  </si>
  <si>
    <t>8.528019090004920</t>
  </si>
  <si>
    <t>Bretly</t>
  </si>
  <si>
    <t>8.528018020102467</t>
  </si>
  <si>
    <t>Sulaatik's Soutané</t>
  </si>
  <si>
    <t>Queen</t>
  </si>
  <si>
    <t>8.5628566</t>
  </si>
  <si>
    <t>Black beauty queen</t>
  </si>
  <si>
    <t>528013020150197</t>
  </si>
  <si>
    <t>Pidoro’s Queen of Love</t>
  </si>
  <si>
    <t>8.372004000032608</t>
  </si>
  <si>
    <t>Brocklodge Amber</t>
  </si>
  <si>
    <t>528027990000802</t>
  </si>
  <si>
    <t>528027020000974</t>
  </si>
  <si>
    <t>8.528008090058409</t>
  </si>
  <si>
    <t>2.04402323Q</t>
  </si>
  <si>
    <t>Quedor De Civry</t>
  </si>
  <si>
    <t>2.04 404 581 L</t>
  </si>
  <si>
    <t>Que Belle De Lequille</t>
  </si>
  <si>
    <t>Que Belle De L' Equille</t>
  </si>
  <si>
    <t>528027090015180</t>
  </si>
  <si>
    <t>Que</t>
  </si>
  <si>
    <t>2.528031200300003</t>
  </si>
  <si>
    <t>Qucido</t>
  </si>
  <si>
    <t>8.528008080092608</t>
  </si>
  <si>
    <t>Kubay S.</t>
  </si>
  <si>
    <t>Quboy Z</t>
  </si>
  <si>
    <t>8.02.00180</t>
  </si>
  <si>
    <t>Wheemhoeve's Nijinski</t>
  </si>
  <si>
    <t>Quattro Bianco WNE</t>
  </si>
  <si>
    <t>8.528019090003330</t>
  </si>
  <si>
    <t>Quasimono</t>
  </si>
  <si>
    <t>Quattro</t>
  </si>
  <si>
    <t>9.99.01222</t>
  </si>
  <si>
    <t>528017200901084</t>
  </si>
  <si>
    <t>Coelenhage's Local Hero</t>
  </si>
  <si>
    <t>528027090017604</t>
  </si>
  <si>
    <t>528018020121172</t>
  </si>
  <si>
    <t>De Hofstedes Bressoa</t>
  </si>
  <si>
    <t>Quatro VS</t>
  </si>
  <si>
    <t>8.528019010002410</t>
  </si>
  <si>
    <t>Quatro Dance</t>
  </si>
  <si>
    <t>528027010000260</t>
  </si>
  <si>
    <t>Quatro</t>
  </si>
  <si>
    <t>528027010000266</t>
  </si>
  <si>
    <t>8.528018020061198</t>
  </si>
  <si>
    <t>528027050000288</t>
  </si>
  <si>
    <t>Quatra</t>
  </si>
  <si>
    <t>056-002-C00510093</t>
  </si>
  <si>
    <t>Quato van het Elshout</t>
  </si>
  <si>
    <t>8.04348726Y</t>
  </si>
  <si>
    <t>Quassia D'Harmony</t>
  </si>
  <si>
    <t>3.NPA200955*00</t>
  </si>
  <si>
    <t>Quasito</t>
  </si>
  <si>
    <t>528027000001408</t>
  </si>
  <si>
    <t>Quasimodo</t>
  </si>
  <si>
    <t>528027010000720</t>
  </si>
  <si>
    <t>826002150875285</t>
  </si>
  <si>
    <t>Quasar B</t>
  </si>
  <si>
    <t>8.33.110</t>
  </si>
  <si>
    <t>Quaruse</t>
  </si>
  <si>
    <t>826046040013292</t>
  </si>
  <si>
    <t>Kilcrine Quartz</t>
  </si>
  <si>
    <t>Quartz vd Hazelhof</t>
  </si>
  <si>
    <t>056-002-P00710742</t>
  </si>
  <si>
    <t>Quartz DMC</t>
  </si>
  <si>
    <t>8.04 312 154 A</t>
  </si>
  <si>
    <t>Quartz De Seille</t>
  </si>
  <si>
    <t>8.DE421000268607</t>
  </si>
  <si>
    <t>Quartermaster</t>
  </si>
  <si>
    <t>528027070007396</t>
  </si>
  <si>
    <t>Quarter</t>
  </si>
  <si>
    <t>250 001 04360699J</t>
  </si>
  <si>
    <t>Quarry de l'Aube</t>
  </si>
  <si>
    <t>Quarry de Lot</t>
  </si>
  <si>
    <t>25000104340785E</t>
  </si>
  <si>
    <t>Quaprice D'astree</t>
  </si>
  <si>
    <t>528018020091440</t>
  </si>
  <si>
    <t>Stable-line's Quantum Of Solace</t>
  </si>
  <si>
    <t>Quantum Of Solace</t>
  </si>
  <si>
    <t>441410279816</t>
  </si>
  <si>
    <t>Quantas</t>
  </si>
  <si>
    <t>056002W00314148</t>
  </si>
  <si>
    <t>Quando vd Bisschop</t>
  </si>
  <si>
    <t>8.056-002-P007718</t>
  </si>
  <si>
    <t>Quando</t>
  </si>
  <si>
    <t>8.528017000800204</t>
  </si>
  <si>
    <t>Oosting Tango</t>
  </si>
  <si>
    <t>Quality's Tango</t>
  </si>
  <si>
    <t>8.528017201300598</t>
  </si>
  <si>
    <t>Bloklands Hoeve's Souplesse</t>
  </si>
  <si>
    <t>Quality's Souplesse</t>
  </si>
  <si>
    <t>8.528017201300561</t>
  </si>
  <si>
    <t>Queen perl</t>
  </si>
  <si>
    <t>Quality's Queen Perl</t>
  </si>
  <si>
    <t>8.528008100027510</t>
  </si>
  <si>
    <t>Kyra B.R.</t>
  </si>
  <si>
    <t>Quality's Kyra</t>
  </si>
  <si>
    <t>528027060008142</t>
  </si>
  <si>
    <t>Whoops Whaps</t>
  </si>
  <si>
    <t>Quality's Golden Whoops Whaps</t>
  </si>
  <si>
    <t>2.528008040080204</t>
  </si>
  <si>
    <t>Bona</t>
  </si>
  <si>
    <t>Quality's Diddly Do</t>
  </si>
  <si>
    <t>8.528008100027010</t>
  </si>
  <si>
    <t>Carlo B.R.</t>
  </si>
  <si>
    <t>Quality's Carlo</t>
  </si>
  <si>
    <t>8.528017000800305</t>
  </si>
  <si>
    <t>Brian Blom</t>
  </si>
  <si>
    <t>Quality's Brian</t>
  </si>
  <si>
    <t>8.528008100188110</t>
  </si>
  <si>
    <t>Flip From The Spring Farm</t>
  </si>
  <si>
    <t>Quality's Black Arrow</t>
  </si>
  <si>
    <t>25000104713511S</t>
  </si>
  <si>
    <t>Qualitat des Bourdons</t>
  </si>
  <si>
    <t>5280180220171111</t>
  </si>
  <si>
    <t>KCT's Quadro</t>
  </si>
  <si>
    <t>Quadruppel</t>
  </si>
  <si>
    <t>056-002-W00314900</t>
  </si>
  <si>
    <t>Q-Star van het Marienshof</t>
  </si>
  <si>
    <t>Q-Star</t>
  </si>
  <si>
    <t>056-002-P00710750</t>
  </si>
  <si>
    <t>Q-Roos van het Koekoekshof</t>
  </si>
  <si>
    <t>8.528210004144910</t>
  </si>
  <si>
    <t>Q-Rina</t>
  </si>
  <si>
    <t>Q-RIna LG Z</t>
  </si>
  <si>
    <t>8.10365609H</t>
  </si>
  <si>
    <t>QOHEYL</t>
  </si>
  <si>
    <t>528027040000259</t>
  </si>
  <si>
    <t>Qindy</t>
  </si>
  <si>
    <t>8.0560174040018</t>
  </si>
  <si>
    <t>Qi van t Ark van Noach</t>
  </si>
  <si>
    <t>3.NPA021116.02</t>
  </si>
  <si>
    <t>Q-hella</t>
  </si>
  <si>
    <t>Q-hella Sjapoer</t>
  </si>
  <si>
    <t>056015z557438016</t>
  </si>
  <si>
    <t>Boy v. Chico K Z</t>
  </si>
  <si>
    <t>QH Chico Do Santo Antônio</t>
  </si>
  <si>
    <t>2.Q34811</t>
  </si>
  <si>
    <t>Qavanroler De Bonneville</t>
  </si>
  <si>
    <t>Qavanroler</t>
  </si>
  <si>
    <t>8.056-002-P00710629</t>
  </si>
  <si>
    <t>Qatar Hof ter Zeedycke</t>
  </si>
  <si>
    <t>Qatar Calipso</t>
  </si>
  <si>
    <t>2.NPA 020674.02</t>
  </si>
  <si>
    <t>Qassimi H</t>
  </si>
  <si>
    <t>8.056-002-P00710735</t>
  </si>
  <si>
    <t>Qarma van Blommerschot</t>
  </si>
  <si>
    <t>528008130105213</t>
  </si>
  <si>
    <t>Qarente</t>
  </si>
  <si>
    <t>056-011-S20190304</t>
  </si>
  <si>
    <t>Joly's Qamilla</t>
  </si>
  <si>
    <t>Qamilla</t>
  </si>
  <si>
    <t>8.528013011004556</t>
  </si>
  <si>
    <t>Quamar</t>
  </si>
  <si>
    <t>Qamar</t>
  </si>
  <si>
    <t>2.04327303J</t>
  </si>
  <si>
    <t>Qadicha La Majorie</t>
  </si>
  <si>
    <t>056-002-P00710751</t>
  </si>
  <si>
    <t>Q’W Special</t>
  </si>
  <si>
    <t>022000306656</t>
  </si>
  <si>
    <t>Q</t>
  </si>
  <si>
    <t>528027040000836</t>
  </si>
  <si>
    <t>Pzn</t>
  </si>
  <si>
    <t>2.528019090001005</t>
  </si>
  <si>
    <t>Pyrus</t>
  </si>
  <si>
    <t>528027000007890</t>
  </si>
  <si>
    <t>Pyros</t>
  </si>
  <si>
    <t>040003003714711</t>
  </si>
  <si>
    <t>Pyres</t>
  </si>
  <si>
    <t>8.172808</t>
  </si>
  <si>
    <t>Pwllmelin Welsh Rose</t>
  </si>
  <si>
    <t>2.826046010085553</t>
  </si>
  <si>
    <t>Pwlle Boot 85553</t>
  </si>
  <si>
    <t>8.6833740</t>
  </si>
  <si>
    <t>Puzzle's Girl</t>
  </si>
  <si>
    <t>2.528018920042098</t>
  </si>
  <si>
    <t>Antje</t>
  </si>
  <si>
    <t>Puzzle Piece</t>
  </si>
  <si>
    <t>8.5280170600297</t>
  </si>
  <si>
    <t>Puzzle Alazia Pembroke</t>
  </si>
  <si>
    <t>Puzzle</t>
  </si>
  <si>
    <t>826046040013799</t>
  </si>
  <si>
    <t>Penwenham Puzzle</t>
  </si>
  <si>
    <t>528019020004663</t>
  </si>
  <si>
    <t>Puur Belle Boo Roo</t>
  </si>
  <si>
    <t>528017201700661</t>
  </si>
  <si>
    <t>Puur Ace</t>
  </si>
  <si>
    <t>8.826046010066280</t>
  </si>
  <si>
    <t>Putwell Desert Prince</t>
  </si>
  <si>
    <t>3.19992035</t>
  </si>
  <si>
    <t>Hogenhof's Marinca</t>
  </si>
  <si>
    <t>Pussy Cat</t>
  </si>
  <si>
    <t>528027030000555</t>
  </si>
  <si>
    <t>Puschkin Patrouschka</t>
  </si>
  <si>
    <t>528027020001072</t>
  </si>
  <si>
    <t>Puschkin</t>
  </si>
  <si>
    <t>2.NL-S.134133</t>
  </si>
  <si>
    <t>Pursy V.d. Meyerinkshoek</t>
  </si>
  <si>
    <t>8.967000009197696</t>
  </si>
  <si>
    <t>Persian Gulf Drum VH Juxschot</t>
  </si>
  <si>
    <t>Pursy</t>
  </si>
  <si>
    <t>616011610125418</t>
  </si>
  <si>
    <t>Konik</t>
  </si>
  <si>
    <t>528018020162209</t>
  </si>
  <si>
    <t>Pursey's Pretty Poppy</t>
  </si>
  <si>
    <t>528027000000948</t>
  </si>
  <si>
    <t>Purper</t>
  </si>
  <si>
    <t>2.NPA030750.03</t>
  </si>
  <si>
    <t>Purga</t>
  </si>
  <si>
    <t>056-022-000246588</t>
  </si>
  <si>
    <t>Sunny Ii</t>
  </si>
  <si>
    <t>Pure Bf's Sunny</t>
  </si>
  <si>
    <t>8.528017 07.00904</t>
  </si>
  <si>
    <t>Pure Bf's Jochem</t>
  </si>
  <si>
    <t>528027000000696</t>
  </si>
  <si>
    <t>528027000001351</t>
  </si>
  <si>
    <t>528027000001286</t>
  </si>
  <si>
    <t>2.528023200820520</t>
  </si>
  <si>
    <t>Purdey</t>
  </si>
  <si>
    <t>620001003099695</t>
  </si>
  <si>
    <t>Girão</t>
  </si>
  <si>
    <t>Purarazadivino's Gitano</t>
  </si>
  <si>
    <t>es140380001111</t>
  </si>
  <si>
    <t>Perlana</t>
  </si>
  <si>
    <t>Purarazadivino´s Blondy</t>
  </si>
  <si>
    <t>8.620001002782617</t>
  </si>
  <si>
    <t>Fadista</t>
  </si>
  <si>
    <t>Pura Nobleza's Fadista</t>
  </si>
  <si>
    <t>8.276096901051759</t>
  </si>
  <si>
    <t>Püppelen</t>
  </si>
  <si>
    <t>2.hbrb 213297.01</t>
  </si>
  <si>
    <t>Pup Van De Zonnehoeve</t>
  </si>
  <si>
    <t>528017201600497</t>
  </si>
  <si>
    <t>Punthorst Captain Jack</t>
  </si>
  <si>
    <t>8.DE 402980014603</t>
  </si>
  <si>
    <t>Paris</t>
  </si>
  <si>
    <t>Punky Paris</t>
  </si>
  <si>
    <t>372414005842392</t>
  </si>
  <si>
    <t>Liscroneen Daisie</t>
  </si>
  <si>
    <t>8.M3-372004000027270</t>
  </si>
  <si>
    <t>Tra Bhain Stocai</t>
  </si>
  <si>
    <t>528027030000959</t>
  </si>
  <si>
    <t>528027000000922</t>
  </si>
  <si>
    <t>528027020000061</t>
  </si>
  <si>
    <t>528027110033372</t>
  </si>
  <si>
    <t>Punkie</t>
  </si>
  <si>
    <t>528030090010613</t>
  </si>
  <si>
    <t>Jeltje</t>
  </si>
  <si>
    <t>Punki</t>
  </si>
  <si>
    <t>8.528008060092306</t>
  </si>
  <si>
    <t>Punchy</t>
  </si>
  <si>
    <t>2.25000152327803c</t>
  </si>
  <si>
    <t>Punch</t>
  </si>
  <si>
    <t>528019020004087</t>
  </si>
  <si>
    <t>Freedom Pumpkin</t>
  </si>
  <si>
    <t>Pumpkin</t>
  </si>
  <si>
    <t>528027020001229</t>
  </si>
  <si>
    <t>Pummeltje Van Schaveren</t>
  </si>
  <si>
    <t>528027000001717</t>
  </si>
  <si>
    <t>Pumbaa</t>
  </si>
  <si>
    <t>3.33110</t>
  </si>
  <si>
    <t>Pumba</t>
  </si>
  <si>
    <t>528027990001063</t>
  </si>
  <si>
    <t>056011020140127</t>
  </si>
  <si>
    <t>Mellaer's Lambada</t>
  </si>
  <si>
    <t>8.528019040000358</t>
  </si>
  <si>
    <t>WPBR</t>
  </si>
  <si>
    <t>8.528001000012807</t>
  </si>
  <si>
    <t>Pulcheria Knedo</t>
  </si>
  <si>
    <t>8.528008070050702</t>
  </si>
  <si>
    <t>Pukky</t>
  </si>
  <si>
    <t>8.Hf22320</t>
  </si>
  <si>
    <t>Pukkie</t>
  </si>
  <si>
    <t>528027040000850</t>
  </si>
  <si>
    <t>528027040000491</t>
  </si>
  <si>
    <t>528027040000186</t>
  </si>
  <si>
    <t>528027000001033</t>
  </si>
  <si>
    <t>528027050000826</t>
  </si>
  <si>
    <t>528027040000350</t>
  </si>
  <si>
    <t>528027050000674</t>
  </si>
  <si>
    <t>528027010000602</t>
  </si>
  <si>
    <t>528027050000464</t>
  </si>
  <si>
    <t>3.33773</t>
  </si>
  <si>
    <t>528027020000473</t>
  </si>
  <si>
    <t>528027010000212</t>
  </si>
  <si>
    <t>528027030001024</t>
  </si>
  <si>
    <t>528027020000766</t>
  </si>
  <si>
    <t>528027000000636</t>
  </si>
  <si>
    <t>528027030001215</t>
  </si>
  <si>
    <t>528027030001276</t>
  </si>
  <si>
    <t>8.528005000006309</t>
  </si>
  <si>
    <t>Pukje van de Lohöfte</t>
  </si>
  <si>
    <t>8.017706</t>
  </si>
  <si>
    <t>Puk6</t>
  </si>
  <si>
    <t>528027090013966</t>
  </si>
  <si>
    <t>Puk</t>
  </si>
  <si>
    <t>Puk S</t>
  </si>
  <si>
    <t>528027060013371</t>
  </si>
  <si>
    <t>528027050015005</t>
  </si>
  <si>
    <t>Mini Van De Vlistenaerde</t>
  </si>
  <si>
    <t>8.217777</t>
  </si>
  <si>
    <t>Apressada</t>
  </si>
  <si>
    <t>8.528019020003419</t>
  </si>
  <si>
    <t>Verzicht Esmeralda</t>
  </si>
  <si>
    <t>528027020000241</t>
  </si>
  <si>
    <t>528027030000671</t>
  </si>
  <si>
    <t>528027030001409</t>
  </si>
  <si>
    <t>528027020001103</t>
  </si>
  <si>
    <t>528027020000996</t>
  </si>
  <si>
    <t>528027040000344</t>
  </si>
  <si>
    <t>528027040000940</t>
  </si>
  <si>
    <t>3.HBPB030025*0</t>
  </si>
  <si>
    <t>UELN 560-011-0201601</t>
  </si>
  <si>
    <t>JOLY'S NIKAN</t>
  </si>
  <si>
    <t>8.De 437-0014967-02</t>
  </si>
  <si>
    <t>Ivette</t>
  </si>
  <si>
    <t>528017201500436</t>
  </si>
  <si>
    <t>Rainbow's Tune</t>
  </si>
  <si>
    <t>056022000241384</t>
  </si>
  <si>
    <t>528027010000443</t>
  </si>
  <si>
    <t>Pueblo</t>
  </si>
  <si>
    <t>528027000001020</t>
  </si>
  <si>
    <t>Pucky</t>
  </si>
  <si>
    <t>528027040001105</t>
  </si>
  <si>
    <t>528027010000912</t>
  </si>
  <si>
    <t>Puckie</t>
  </si>
  <si>
    <t>528027010000748</t>
  </si>
  <si>
    <t>528027040001205</t>
  </si>
  <si>
    <t>Puck Van Loon</t>
  </si>
  <si>
    <t>528027030000785</t>
  </si>
  <si>
    <t>Puck Van De Kooifenne</t>
  </si>
  <si>
    <t>8.528008130074713</t>
  </si>
  <si>
    <t>Puck L</t>
  </si>
  <si>
    <t>528019020003972</t>
  </si>
  <si>
    <t>Waterlands Shira</t>
  </si>
  <si>
    <t>Puck fan Melman</t>
  </si>
  <si>
    <t>528009151233602</t>
  </si>
  <si>
    <t>Puck</t>
  </si>
  <si>
    <t>528019090003550</t>
  </si>
  <si>
    <t>8.528009111185474</t>
  </si>
  <si>
    <t>Sharon van Hagestein</t>
  </si>
  <si>
    <t>8.528019090005357</t>
  </si>
  <si>
    <t>Awarra</t>
  </si>
  <si>
    <t>8.528008110041211</t>
  </si>
  <si>
    <t>8.056022000306727</t>
  </si>
  <si>
    <t>Dp.528028000001963</t>
  </si>
  <si>
    <t>DSP Puck</t>
  </si>
  <si>
    <t>8.528015120140054</t>
  </si>
  <si>
    <t>528027000000159</t>
  </si>
  <si>
    <t>528027000000599</t>
  </si>
  <si>
    <t>528027000000442</t>
  </si>
  <si>
    <t>528027030001093</t>
  </si>
  <si>
    <t>3.33283</t>
  </si>
  <si>
    <t>3.31468</t>
  </si>
  <si>
    <t>528027030001481</t>
  </si>
  <si>
    <t>528027000000718</t>
  </si>
  <si>
    <t>528027010000565</t>
  </si>
  <si>
    <t>528027000001338</t>
  </si>
  <si>
    <t>528027040001068</t>
  </si>
  <si>
    <t>528027990000054</t>
  </si>
  <si>
    <t>2.20012161</t>
  </si>
  <si>
    <t>2.528008070087004</t>
  </si>
  <si>
    <t>Shine's Black Puck</t>
  </si>
  <si>
    <t>2.528018800000088</t>
  </si>
  <si>
    <t>2.528003 IR015492</t>
  </si>
  <si>
    <t>2.528009061124953</t>
  </si>
  <si>
    <t>2.528300070028304</t>
  </si>
  <si>
    <t>Puck Bakker</t>
  </si>
  <si>
    <t>8.528013020055859</t>
  </si>
  <si>
    <t>8.02.00516</t>
  </si>
  <si>
    <t>De Meene's Churyl</t>
  </si>
  <si>
    <t>528027080036134</t>
  </si>
  <si>
    <t>Pien</t>
  </si>
  <si>
    <t>528027100020325</t>
  </si>
  <si>
    <t>528003200503021</t>
  </si>
  <si>
    <t>Appie</t>
  </si>
  <si>
    <t>Puccini</t>
  </si>
  <si>
    <t>8.528018020072134</t>
  </si>
  <si>
    <t>Dolfijnweg's Pucca</t>
  </si>
  <si>
    <t>8.528019090004065</t>
  </si>
  <si>
    <t>Puc</t>
  </si>
  <si>
    <t>8.190101002414968</t>
  </si>
  <si>
    <t>Publio</t>
  </si>
  <si>
    <t>8.BA6074</t>
  </si>
  <si>
    <t>Psycanalyst</t>
  </si>
  <si>
    <t>2.NPA 030461.03</t>
  </si>
  <si>
    <t>Psetter</t>
  </si>
  <si>
    <t>528027030010867</t>
  </si>
  <si>
    <t>Pruts</t>
  </si>
  <si>
    <t>724908000051973</t>
  </si>
  <si>
    <t>Piri</t>
  </si>
  <si>
    <t>Prudencio Piri</t>
  </si>
  <si>
    <t>056022000311737</t>
  </si>
  <si>
    <t>Be a proud friend</t>
  </si>
  <si>
    <t>Proud to be your friend</t>
  </si>
  <si>
    <t>528018020162084</t>
  </si>
  <si>
    <t>KTC' S Proud</t>
  </si>
  <si>
    <t>Proud Princess</t>
  </si>
  <si>
    <t>528027110025749</t>
  </si>
  <si>
    <t>Proud Mary Yellow Boy</t>
  </si>
  <si>
    <t>8.528018020051338</t>
  </si>
  <si>
    <t>Koningshoek Lucky Star</t>
  </si>
  <si>
    <t>Proud Mary Special Black</t>
  </si>
  <si>
    <t>528027060013050</t>
  </si>
  <si>
    <t>proud mary lotje</t>
  </si>
  <si>
    <t>8.528017201200914</t>
  </si>
  <si>
    <t>haberdasherry mandarin</t>
  </si>
  <si>
    <t>Proud Mary Golden Diamant</t>
  </si>
  <si>
    <t>52800300031593</t>
  </si>
  <si>
    <t>Brutus</t>
  </si>
  <si>
    <t>Proud Mary Brutus</t>
  </si>
  <si>
    <t>2.528017 05.00520</t>
  </si>
  <si>
    <t>Kielshoop Honeygirl's Proud</t>
  </si>
  <si>
    <t>Proud</t>
  </si>
  <si>
    <t>528027040000386</t>
  </si>
  <si>
    <t>Propje</t>
  </si>
  <si>
    <t>8.826046010065845</t>
  </si>
  <si>
    <t>Trefaes Gay Go Prophet</t>
  </si>
  <si>
    <t>Prophet</t>
  </si>
  <si>
    <t>2.Liz.357/T.S.NL</t>
  </si>
  <si>
    <t>Neidart</t>
  </si>
  <si>
    <t>Prooyens Liz Neidhart</t>
  </si>
  <si>
    <t>2.528017 05.00693</t>
  </si>
  <si>
    <t>Pronto</t>
  </si>
  <si>
    <t>528008201800163</t>
  </si>
  <si>
    <t>Chase</t>
  </si>
  <si>
    <t>Pronkstable’s Chase</t>
  </si>
  <si>
    <t>528018020161187</t>
  </si>
  <si>
    <t>DUKE JOHN'S GOLD</t>
  </si>
  <si>
    <t>Pronks Stables Duke John's Gold</t>
  </si>
  <si>
    <t>2.20021259</t>
  </si>
  <si>
    <t>Pronkjewaail's Valentino</t>
  </si>
  <si>
    <t>8.DE443434497906</t>
  </si>
  <si>
    <t>Pronkenbergs G. Moscam</t>
  </si>
  <si>
    <t>Pronkenbergs Pas De Deux</t>
  </si>
  <si>
    <t>8.DE4434344497806</t>
  </si>
  <si>
    <t>Pronkenbergs G.briljand</t>
  </si>
  <si>
    <t>2.DE443433849404</t>
  </si>
  <si>
    <t>Buschhof</t>
  </si>
  <si>
    <t>Pronkenbergs D Waldfee</t>
  </si>
  <si>
    <t>528019920004482</t>
  </si>
  <si>
    <t>Pronk Stables Silver</t>
  </si>
  <si>
    <t>528018020161083</t>
  </si>
  <si>
    <t>KTC'S Pépé</t>
  </si>
  <si>
    <t>Pronk Stables Pépé</t>
  </si>
  <si>
    <t>528018020161046</t>
  </si>
  <si>
    <t>Altrido Mely’s Leroy</t>
  </si>
  <si>
    <t>Pronk Stables Litlle George</t>
  </si>
  <si>
    <t>528018020171061</t>
  </si>
  <si>
    <t>Hijker Forest Chef's Special</t>
  </si>
  <si>
    <t>Pronk Stables Hijker Forest Chef's Special</t>
  </si>
  <si>
    <t>276441411080619</t>
  </si>
  <si>
    <t>Geronimo Taonga</t>
  </si>
  <si>
    <t>Pronk Stables Geronimo Taonga</t>
  </si>
  <si>
    <t>8.528018020131275</t>
  </si>
  <si>
    <t>Cessa's Dylan</t>
  </si>
  <si>
    <t>Pronk Stables Five Star</t>
  </si>
  <si>
    <t>8.528008100095110</t>
  </si>
  <si>
    <t>Fergie</t>
  </si>
  <si>
    <t>Pronk Stables Fergie</t>
  </si>
  <si>
    <t>528008201800186</t>
  </si>
  <si>
    <t>Dreamers Abigail</t>
  </si>
  <si>
    <t>Pronk Stables Dreamers Abigail DF</t>
  </si>
  <si>
    <t>8.528018020132273</t>
  </si>
  <si>
    <t>Schanebroek´s Anne</t>
  </si>
  <si>
    <t>Pronk Stables Anne</t>
  </si>
  <si>
    <t>528027150082504</t>
  </si>
  <si>
    <t>Cappuccino</t>
  </si>
  <si>
    <t>Pronk Stable’s Casino Royal VRD</t>
  </si>
  <si>
    <t>8.528018020051298</t>
  </si>
  <si>
    <t>Promo K</t>
  </si>
  <si>
    <t>528009131196644</t>
  </si>
  <si>
    <t>Promiss v.d. Dijkkamp</t>
  </si>
  <si>
    <t>Promiss</t>
  </si>
  <si>
    <t>2.HBPB 021593.01</t>
  </si>
  <si>
    <t>8.528017 05 00006</t>
  </si>
  <si>
    <t>Noorwolders Daranka</t>
  </si>
  <si>
    <t>Promisiss</t>
  </si>
  <si>
    <t>2.528018020041381</t>
  </si>
  <si>
    <t>Ginus K</t>
  </si>
  <si>
    <t>Promises P</t>
  </si>
  <si>
    <t>528027040001298</t>
  </si>
  <si>
    <t>Promise</t>
  </si>
  <si>
    <t>Promise Van De Schaapsweide</t>
  </si>
  <si>
    <t>2.528018020081325</t>
  </si>
  <si>
    <t>Prodise's Kos</t>
  </si>
  <si>
    <t>Promise B</t>
  </si>
  <si>
    <t>2.528009051112825</t>
  </si>
  <si>
    <t>Sarisbos Promise</t>
  </si>
  <si>
    <t>528027020000006</t>
  </si>
  <si>
    <t>8.528017IR0001734</t>
  </si>
  <si>
    <t>8.528030090007949</t>
  </si>
  <si>
    <t>Judith</t>
  </si>
  <si>
    <t>9.528017 04.00715</t>
  </si>
  <si>
    <t>Nathasja's Promise</t>
  </si>
  <si>
    <t>8.528021000004118</t>
  </si>
  <si>
    <t>ES210780000518</t>
  </si>
  <si>
    <t>Presumida</t>
  </si>
  <si>
    <t>Promis</t>
  </si>
  <si>
    <t>8.528001000013286</t>
  </si>
  <si>
    <t>Prominent B</t>
  </si>
  <si>
    <t>Prominent</t>
  </si>
  <si>
    <t>8.528017200901000</t>
  </si>
  <si>
    <t>Ikemaheerds Nathalie</t>
  </si>
  <si>
    <t>Promesse</t>
  </si>
  <si>
    <t>528019090005721</t>
  </si>
  <si>
    <t>Promesa</t>
  </si>
  <si>
    <t>2.A.11230</t>
  </si>
  <si>
    <t>D-prodigy</t>
  </si>
  <si>
    <t>Prody</t>
  </si>
  <si>
    <t>528018020091322</t>
  </si>
  <si>
    <t>Prodise's Thijmen 2</t>
  </si>
  <si>
    <t>528018020092323</t>
  </si>
  <si>
    <t>Prodise's Tequila Sunrise</t>
  </si>
  <si>
    <t>528018020192145</t>
  </si>
  <si>
    <t>Prodise's Quatro Ronaldo Omorica</t>
  </si>
  <si>
    <t>8.528018020081324</t>
  </si>
  <si>
    <t>Prodise's Mika</t>
  </si>
  <si>
    <t>8.528018020082277</t>
  </si>
  <si>
    <t>prodise's maylin</t>
  </si>
  <si>
    <t>8.528018020121142</t>
  </si>
  <si>
    <t>Prodise's Matijn</t>
  </si>
  <si>
    <t>8.528018020072315</t>
  </si>
  <si>
    <t>Prodise's Lisa</t>
  </si>
  <si>
    <t>528018020072327</t>
  </si>
  <si>
    <t>Prodise's Judy</t>
  </si>
  <si>
    <t>2.528018020051345</t>
  </si>
  <si>
    <t>Prodise's Jamy</t>
  </si>
  <si>
    <t>Prodise's JAMY  BB</t>
  </si>
  <si>
    <t>8.528018020131188</t>
  </si>
  <si>
    <t>Prodise's Hattrick</t>
  </si>
  <si>
    <t>528018020191045</t>
  </si>
  <si>
    <t>Prodise's fendor</t>
  </si>
  <si>
    <t>8.528018020112153</t>
  </si>
  <si>
    <t>Prodise's Emma</t>
  </si>
  <si>
    <t>528018020192044</t>
  </si>
  <si>
    <t>Prodise’s Linde</t>
  </si>
  <si>
    <t>Prodise’s Lady</t>
  </si>
  <si>
    <t>8.528018020101373</t>
  </si>
  <si>
    <t>Prodise`s Varro</t>
  </si>
  <si>
    <t>528018020182167</t>
  </si>
  <si>
    <t>Prodise`s Quattro Ronaldo Flora</t>
  </si>
  <si>
    <t>Prodise`s Flora</t>
  </si>
  <si>
    <t>8.528015020140073</t>
  </si>
  <si>
    <t>Kavanton</t>
  </si>
  <si>
    <t>Procom's Floris</t>
  </si>
  <si>
    <t>2.20001177</t>
  </si>
  <si>
    <t>Wicked Prizefighter</t>
  </si>
  <si>
    <t>Prizefighter</t>
  </si>
  <si>
    <t>2.20012282</t>
  </si>
  <si>
    <t>Rozemarijn</t>
  </si>
  <si>
    <t>Private-dancer</t>
  </si>
  <si>
    <t>3.20022278</t>
  </si>
  <si>
    <t>Private Dancer</t>
  </si>
  <si>
    <t>8.528017 07.00495</t>
  </si>
  <si>
    <t>Privat Dancer</t>
  </si>
  <si>
    <t>8.4409368</t>
  </si>
  <si>
    <t>Private Ben</t>
  </si>
  <si>
    <t>2.NL-V.135097</t>
  </si>
  <si>
    <t>Pritty V.d. Knapschinkel</t>
  </si>
  <si>
    <t>Pritty</t>
  </si>
  <si>
    <t>3.HBP201430*00</t>
  </si>
  <si>
    <t>Prissta</t>
  </si>
  <si>
    <t>125546</t>
  </si>
  <si>
    <t>Prisma D'havenne</t>
  </si>
  <si>
    <t>Prisma D`havenne</t>
  </si>
  <si>
    <t>8.528008130052413</t>
  </si>
  <si>
    <t>Prisma</t>
  </si>
  <si>
    <t>528027040001049</t>
  </si>
  <si>
    <t>Prise</t>
  </si>
  <si>
    <t>528017201400561</t>
  </si>
  <si>
    <t>Prisco Coelenhage's</t>
  </si>
  <si>
    <t>DE435350023905</t>
  </si>
  <si>
    <t>Prisco</t>
  </si>
  <si>
    <t>528027060000036</t>
  </si>
  <si>
    <t>528027010000311</t>
  </si>
  <si>
    <t>Priscilla</t>
  </si>
  <si>
    <t>2.528018920052038</t>
  </si>
  <si>
    <t>528027080015119</t>
  </si>
  <si>
    <t>priscilla</t>
  </si>
  <si>
    <t>2.16623</t>
  </si>
  <si>
    <t>Prisca</t>
  </si>
  <si>
    <t>2.NPA 990497*99</t>
  </si>
  <si>
    <t>0710627</t>
  </si>
  <si>
    <t>2.20002496</t>
  </si>
  <si>
    <t>Rossum's Prescilla June</t>
  </si>
  <si>
    <t>Pris</t>
  </si>
  <si>
    <t>8.372003006827434</t>
  </si>
  <si>
    <t>Priory Rose</t>
  </si>
  <si>
    <t>528518520112042</t>
  </si>
  <si>
    <t>Prinzess Amke</t>
  </si>
  <si>
    <t>8.DE 443430125506</t>
  </si>
  <si>
    <t>Nibelungenprinz</t>
  </si>
  <si>
    <t>Prinz</t>
  </si>
  <si>
    <t>8.DE441410789307</t>
  </si>
  <si>
    <t>528027080019539</t>
  </si>
  <si>
    <t>528027000001565</t>
  </si>
  <si>
    <t>Prinsje</t>
  </si>
  <si>
    <t>056022000296940</t>
  </si>
  <si>
    <t>Nagano</t>
  </si>
  <si>
    <t>2.528008040087604</t>
  </si>
  <si>
    <t>Prinses Van Rietveld</t>
  </si>
  <si>
    <t>8.NRA20046200</t>
  </si>
  <si>
    <t>Prinses Tolita</t>
  </si>
  <si>
    <t>1.99.06843</t>
  </si>
  <si>
    <t>Prinses Sisi</t>
  </si>
  <si>
    <t>2.HBPA 021411.02</t>
  </si>
  <si>
    <t>Prinses Sheila</t>
  </si>
  <si>
    <t>8.528019020003332</t>
  </si>
  <si>
    <t>Prinses Robina</t>
  </si>
  <si>
    <t>528027050000410</t>
  </si>
  <si>
    <t>Prinses Parel</t>
  </si>
  <si>
    <t>8.528017000800924</t>
  </si>
  <si>
    <t>Voorens Paola</t>
  </si>
  <si>
    <t>Prinses Paola</t>
  </si>
  <si>
    <t>2.528008040127804</t>
  </si>
  <si>
    <t>Prinses Mirah</t>
  </si>
  <si>
    <t>2.NRA211624.01</t>
  </si>
  <si>
    <t>Prinses Kyra</t>
  </si>
  <si>
    <t>8.Hf.528005000031480</t>
  </si>
  <si>
    <t>Prinses Kalibra Romar</t>
  </si>
  <si>
    <t>Prinses Kalibra</t>
  </si>
  <si>
    <t>8.5280170700126</t>
  </si>
  <si>
    <t>Vughterheide's Gjemma</t>
  </si>
  <si>
    <t>Prinses Gjemma</t>
  </si>
  <si>
    <t>8.056-022-000294690</t>
  </si>
  <si>
    <t>Fiona</t>
  </si>
  <si>
    <t>Prinses Fiona</t>
  </si>
  <si>
    <t>528027070009290</t>
  </si>
  <si>
    <t>Prinses Daisy</t>
  </si>
  <si>
    <t>8.528013020065846</t>
  </si>
  <si>
    <t>Prinses van de Lange Dunen</t>
  </si>
  <si>
    <t>Prinses</t>
  </si>
  <si>
    <t>8.5280019020003505</t>
  </si>
  <si>
    <t>De Vier Linden Princess Lily</t>
  </si>
  <si>
    <t>528027000000779</t>
  </si>
  <si>
    <t>2.NPA201026.00</t>
  </si>
  <si>
    <t>Charity</t>
  </si>
  <si>
    <t>2.528008050225301</t>
  </si>
  <si>
    <t>2.528009000134949</t>
  </si>
  <si>
    <t>Prinses V.d. Molenkade</t>
  </si>
  <si>
    <t>8.528018020042540</t>
  </si>
  <si>
    <t>8.826069000082960</t>
  </si>
  <si>
    <t>Cosmo</t>
  </si>
  <si>
    <t>528023201821116</t>
  </si>
  <si>
    <t>826069000218652</t>
  </si>
  <si>
    <t>Pixie</t>
  </si>
  <si>
    <t>8.528013020055514</t>
  </si>
  <si>
    <t>Anja ll</t>
  </si>
  <si>
    <t>528017201600441</t>
  </si>
  <si>
    <t>Prinsenweier's Leo</t>
  </si>
  <si>
    <t>2.528015120040811</t>
  </si>
  <si>
    <t>Manhattan B</t>
  </si>
  <si>
    <t>Prinsenburg Adriaantje</t>
  </si>
  <si>
    <t>528027990000180</t>
  </si>
  <si>
    <t>Prinsces</t>
  </si>
  <si>
    <t>2.IR011829</t>
  </si>
  <si>
    <t>Nasty</t>
  </si>
  <si>
    <t>Prins Vb</t>
  </si>
  <si>
    <t>2.528016000000266</t>
  </si>
  <si>
    <t>Prins Van Mistral</t>
  </si>
  <si>
    <t>724910000024363</t>
  </si>
  <si>
    <t>Prins</t>
  </si>
  <si>
    <t>Prins van Amie's Horses</t>
  </si>
  <si>
    <t>8.52800300029873</t>
  </si>
  <si>
    <t>Prins Rainier</t>
  </si>
  <si>
    <t>2.NRA211486.01</t>
  </si>
  <si>
    <t>Prins Persival</t>
  </si>
  <si>
    <t>2.NPA990270.99</t>
  </si>
  <si>
    <t>Prins Oxdullah</t>
  </si>
  <si>
    <t>8.528008080107808</t>
  </si>
  <si>
    <t>Prins Martes</t>
  </si>
  <si>
    <t>8.528013020047807</t>
  </si>
  <si>
    <t>Nol</t>
  </si>
  <si>
    <t>Prins Lodewijk</t>
  </si>
  <si>
    <t>528008140053314</t>
  </si>
  <si>
    <t>Prins Infinity</t>
  </si>
  <si>
    <t>2.V.6773</t>
  </si>
  <si>
    <t>Prins Friso</t>
  </si>
  <si>
    <t>2.528008090178209</t>
  </si>
  <si>
    <t>Prins Excellent</t>
  </si>
  <si>
    <t>2.528018020041428</t>
  </si>
  <si>
    <t>Prins Earos 3</t>
  </si>
  <si>
    <t>2.20031426</t>
  </si>
  <si>
    <t>Prins Earos 2</t>
  </si>
  <si>
    <t>528017201500575</t>
  </si>
  <si>
    <t>KMK Prins Charming</t>
  </si>
  <si>
    <t>Prins Charming</t>
  </si>
  <si>
    <t>2.NPA 201012.00</t>
  </si>
  <si>
    <t>Prins Chad-chyiomennie</t>
  </si>
  <si>
    <t>Prins Chad</t>
  </si>
  <si>
    <t>8.528009101177853</t>
  </si>
  <si>
    <t>Prins Caspias</t>
  </si>
  <si>
    <t>Prins Caspian</t>
  </si>
  <si>
    <t>8.528019010002830</t>
  </si>
  <si>
    <t>Prins Beatle</t>
  </si>
  <si>
    <t>2.528008060034806</t>
  </si>
  <si>
    <t>Prins Arco</t>
  </si>
  <si>
    <t>2.528008040055304</t>
  </si>
  <si>
    <t>Prins Apache</t>
  </si>
  <si>
    <t>2.NPA990741.99</t>
  </si>
  <si>
    <t>Prins Amber</t>
  </si>
  <si>
    <t>2.528017 05.00998</t>
  </si>
  <si>
    <t>Alex</t>
  </si>
  <si>
    <t>Prins Alex</t>
  </si>
  <si>
    <t>8.528019010001927</t>
  </si>
  <si>
    <t>Abdullah</t>
  </si>
  <si>
    <t>Prins Abdullah</t>
  </si>
  <si>
    <t>8.528009101177943</t>
  </si>
  <si>
    <t>528008080195407</t>
  </si>
  <si>
    <t>528027030006665</t>
  </si>
  <si>
    <t>528027060019396</t>
  </si>
  <si>
    <t>2.528008060145301</t>
  </si>
  <si>
    <t>3.31652</t>
  </si>
  <si>
    <t>528027020000605</t>
  </si>
  <si>
    <t>528027020000281</t>
  </si>
  <si>
    <t>Jilkis</t>
  </si>
  <si>
    <t>3.34001</t>
  </si>
  <si>
    <t>528027010001175</t>
  </si>
  <si>
    <t>528027010001203</t>
  </si>
  <si>
    <t>Choko</t>
  </si>
  <si>
    <t>528027030000223</t>
  </si>
  <si>
    <t>528027050000828</t>
  </si>
  <si>
    <t>8.528015120110656</t>
  </si>
  <si>
    <t>Prins Rijk Gerrit</t>
  </si>
  <si>
    <t>8.528008090145003</t>
  </si>
  <si>
    <t>prins</t>
  </si>
  <si>
    <t>9.99.01481</t>
  </si>
  <si>
    <t>Ruimzicht's Prins</t>
  </si>
  <si>
    <t>8.528018020101300</t>
  </si>
  <si>
    <t>Ten Ankers Honeyrits</t>
  </si>
  <si>
    <t>8.5280170401218</t>
  </si>
  <si>
    <t>8.52801706.00542</t>
  </si>
  <si>
    <t>Eenvoud Prins</t>
  </si>
  <si>
    <t>528017201300450</t>
  </si>
  <si>
    <t>528007201901731</t>
  </si>
  <si>
    <t>Fleur</t>
  </si>
  <si>
    <t>Pringles</t>
  </si>
  <si>
    <t>994078</t>
  </si>
  <si>
    <t>Principal’s Royal Dancer</t>
  </si>
  <si>
    <t>8.528008080257608</t>
  </si>
  <si>
    <t>Princeton Van De Beekerheide</t>
  </si>
  <si>
    <t>8.A.13503</t>
  </si>
  <si>
    <t>Princeton</t>
  </si>
  <si>
    <t>8.Z517807</t>
  </si>
  <si>
    <t>Santia-chiva Z</t>
  </si>
  <si>
    <t>Princess Z</t>
  </si>
  <si>
    <t>8.826030500000136</t>
  </si>
  <si>
    <t>Princess Yentle</t>
  </si>
  <si>
    <t>8.528008110022711</t>
  </si>
  <si>
    <t>Vienna Princess van de Manuhoeve</t>
  </si>
  <si>
    <t>Princess Vienna</t>
  </si>
  <si>
    <t>REG.528005000002247</t>
  </si>
  <si>
    <t>Princess Van Riga Ranch</t>
  </si>
  <si>
    <t>8.528008110048511</t>
  </si>
  <si>
    <t>Princess Valerina</t>
  </si>
  <si>
    <t>8.M1-372100400018991</t>
  </si>
  <si>
    <t>Gilobrien Princess</t>
  </si>
  <si>
    <t>Princess Snow Withe</t>
  </si>
  <si>
    <t>8.528021020090080</t>
  </si>
  <si>
    <t>Princess Silana van de Duinhoeve</t>
  </si>
  <si>
    <t>8.528018020082268</t>
  </si>
  <si>
    <t>Princess Romee</t>
  </si>
  <si>
    <t>3.19992081</t>
  </si>
  <si>
    <t>Bloemkamp's Princess Perfekt</t>
  </si>
  <si>
    <t>Princess Perfekt</t>
  </si>
  <si>
    <t>8.DE498983127605</t>
  </si>
  <si>
    <t>Rohemia</t>
  </si>
  <si>
    <t>Princess of Rohemia</t>
  </si>
  <si>
    <t>2.V. 7133</t>
  </si>
  <si>
    <t>Bronwood Pricess Little Lady</t>
  </si>
  <si>
    <t>Princess Little Lady</t>
  </si>
  <si>
    <t>3.19992386</t>
  </si>
  <si>
    <t>Princess Isis</t>
  </si>
  <si>
    <t>2.528003 IR017813</t>
  </si>
  <si>
    <t>Princess Grace</t>
  </si>
  <si>
    <t>2.V.6782</t>
  </si>
  <si>
    <t>Princess From The Greenland</t>
  </si>
  <si>
    <t>8.528017000800577</t>
  </si>
  <si>
    <t>Sikuku</t>
  </si>
  <si>
    <t>Princess Cookie</t>
  </si>
  <si>
    <t>528007201600613</t>
  </si>
  <si>
    <t>Princess Candyland</t>
  </si>
  <si>
    <t>8.372004000032765</t>
  </si>
  <si>
    <t>Princess April</t>
  </si>
  <si>
    <t>8.528019020002829</t>
  </si>
  <si>
    <t>Langevoren mignon</t>
  </si>
  <si>
    <t>Princess</t>
  </si>
  <si>
    <t>528008090122009</t>
  </si>
  <si>
    <t>Princess de Monte Maisons</t>
  </si>
  <si>
    <t>8.826046050025579</t>
  </si>
  <si>
    <t>Waldo Princess</t>
  </si>
  <si>
    <t>8.52801706.00109</t>
  </si>
  <si>
    <t>Spring Dream Orange Princess</t>
  </si>
  <si>
    <t>9.03.00658</t>
  </si>
  <si>
    <t>Alanis</t>
  </si>
  <si>
    <t>372004000102710</t>
  </si>
  <si>
    <t>Caramore Linda</t>
  </si>
  <si>
    <t>8260GB45127667T</t>
  </si>
  <si>
    <t>Caytlins Princess</t>
  </si>
  <si>
    <t>528027030000936</t>
  </si>
  <si>
    <t>2.528008040022302</t>
  </si>
  <si>
    <t>8.528009081148238</t>
  </si>
  <si>
    <t>8.528009081156790</t>
  </si>
  <si>
    <t>Mts 11-11</t>
  </si>
  <si>
    <t>528027110021391</t>
  </si>
  <si>
    <t>528001000012651</t>
  </si>
  <si>
    <t>Princesa</t>
  </si>
  <si>
    <t>724901000036434</t>
  </si>
  <si>
    <t>2.NL-S.133817</t>
  </si>
  <si>
    <t>Princes V.d. Stenenheul</t>
  </si>
  <si>
    <t>8.90323012</t>
  </si>
  <si>
    <t>Princes du vlist</t>
  </si>
  <si>
    <t>Princes du Vlist</t>
  </si>
  <si>
    <t>8.V.528016000000581</t>
  </si>
  <si>
    <t>Princess Alice</t>
  </si>
  <si>
    <t>Princes Alice</t>
  </si>
  <si>
    <t>8.528014201000800</t>
  </si>
  <si>
    <t>Princes van de Olde Maten</t>
  </si>
  <si>
    <t>Princes</t>
  </si>
  <si>
    <t>528027030001155</t>
  </si>
  <si>
    <t>8.528009121188349</t>
  </si>
  <si>
    <t>PrinCée</t>
  </si>
  <si>
    <t>2.0414750</t>
  </si>
  <si>
    <t>Goldhoorn's Prins</t>
  </si>
  <si>
    <t>Prince Z</t>
  </si>
  <si>
    <t>826046010092017</t>
  </si>
  <si>
    <t>Prince William</t>
  </si>
  <si>
    <t>528018020111418</t>
  </si>
  <si>
    <t>Schanebroek's Prince</t>
  </si>
  <si>
    <t>Prince VS</t>
  </si>
  <si>
    <t>528017201400212</t>
  </si>
  <si>
    <t>De Goede Ree Vivaldi</t>
  </si>
  <si>
    <t>Prince Vivaldi</t>
  </si>
  <si>
    <t>2.30AA005</t>
  </si>
  <si>
    <t>Vico De La Réselle</t>
  </si>
  <si>
    <t>Prince Vico</t>
  </si>
  <si>
    <t>2.V.6769</t>
  </si>
  <si>
    <t>Prince Van De Schoonenberg</t>
  </si>
  <si>
    <t>2.Vb.1483</t>
  </si>
  <si>
    <t>Prince Van De Kiboets</t>
  </si>
  <si>
    <t>25000103179109w</t>
  </si>
  <si>
    <t>Prince Du Petit Bon</t>
  </si>
  <si>
    <t>Prince Van De Eekhorst</t>
  </si>
  <si>
    <t>8.056-022-000289738</t>
  </si>
  <si>
    <t>Delmando</t>
  </si>
  <si>
    <t>Prince Valez' Delmando</t>
  </si>
  <si>
    <t>S3-372100400007858</t>
  </si>
  <si>
    <t>Sawyer</t>
  </si>
  <si>
    <t>Prince Sawyer</t>
  </si>
  <si>
    <t>8.528018020071269</t>
  </si>
  <si>
    <t>Koetsiershoeve Prince Peveril</t>
  </si>
  <si>
    <t>Prince Peveril</t>
  </si>
  <si>
    <t>528017IR0001799</t>
  </si>
  <si>
    <t>Prince P</t>
  </si>
  <si>
    <t>8.uaenf04641</t>
  </si>
  <si>
    <t>prince nahul spa</t>
  </si>
  <si>
    <t>Prince Nakhul Spa</t>
  </si>
  <si>
    <t>8.UAENF046410</t>
  </si>
  <si>
    <t>Prince Nahul</t>
  </si>
  <si>
    <t>8.528008080103408</t>
  </si>
  <si>
    <t>Prince May The First</t>
  </si>
  <si>
    <t>528015120050671</t>
  </si>
  <si>
    <t>Lux</t>
  </si>
  <si>
    <t>Prince Lux</t>
  </si>
  <si>
    <t>528009151217359</t>
  </si>
  <si>
    <t>Dion Mu</t>
  </si>
  <si>
    <t>Prince George</t>
  </si>
  <si>
    <t>528027140068753</t>
  </si>
  <si>
    <t>Prince Galaxy</t>
  </si>
  <si>
    <t>528027040006446</t>
  </si>
  <si>
    <t>Flame</t>
  </si>
  <si>
    <t>Prince Flame</t>
  </si>
  <si>
    <t>528027020001222</t>
  </si>
  <si>
    <t>Prince Falco</t>
  </si>
  <si>
    <t>528027020001169</t>
  </si>
  <si>
    <t>Prince Easy</t>
  </si>
  <si>
    <t>ES230550006064</t>
  </si>
  <si>
    <t>Principe</t>
  </si>
  <si>
    <t>Prince du Soleil</t>
  </si>
  <si>
    <t>2.NPA 210779.01</t>
  </si>
  <si>
    <t>Kroonprins</t>
  </si>
  <si>
    <t>Prince De La Fontaine</t>
  </si>
  <si>
    <t>8.528017 06.00502</t>
  </si>
  <si>
    <t>Monnikenburg's Prince Charming</t>
  </si>
  <si>
    <t>Prince Charming Lm</t>
  </si>
  <si>
    <t>528027000017815</t>
  </si>
  <si>
    <t>Prince Charming</t>
  </si>
  <si>
    <t>372003006847534</t>
  </si>
  <si>
    <t>8.528018020111026</t>
  </si>
  <si>
    <t>Prinsenhof's Carmando "C"</t>
  </si>
  <si>
    <t>528008100226801</t>
  </si>
  <si>
    <t>8.528001000012629</t>
  </si>
  <si>
    <t>Prince Charmant</t>
  </si>
  <si>
    <t>8.09.020923</t>
  </si>
  <si>
    <t>528027100034176</t>
  </si>
  <si>
    <t>8.528018920051012</t>
  </si>
  <si>
    <t>8.52800300027940</t>
  </si>
  <si>
    <t>8.528008090125309</t>
  </si>
  <si>
    <t>Ocrayn's Grevenrit</t>
  </si>
  <si>
    <t>528027110021434</t>
  </si>
  <si>
    <t>Salon</t>
  </si>
  <si>
    <t>3.32061</t>
  </si>
  <si>
    <t>528027020000505</t>
  </si>
  <si>
    <t>528027050000046</t>
  </si>
  <si>
    <t>528027010000305</t>
  </si>
  <si>
    <t>Prince Outlaw</t>
  </si>
  <si>
    <t>528027020001104</t>
  </si>
  <si>
    <t>2.056022000251248</t>
  </si>
  <si>
    <t>2.20021409</t>
  </si>
  <si>
    <t>Grevenrits Golden Rabbit</t>
  </si>
  <si>
    <t>2.528008050060005</t>
  </si>
  <si>
    <t>2.528003 IR017250</t>
  </si>
  <si>
    <t>2.528018020051578</t>
  </si>
  <si>
    <t>Orchid's Alco</t>
  </si>
  <si>
    <t>2.528018020041040</t>
  </si>
  <si>
    <t>Hoppenhof's Prince</t>
  </si>
  <si>
    <t>52800300031585</t>
  </si>
  <si>
    <t>prince</t>
  </si>
  <si>
    <t>528008201900429</t>
  </si>
  <si>
    <t>Volfonic's Arabian Prince de Gouberville</t>
  </si>
  <si>
    <t>528018020181171</t>
  </si>
  <si>
    <t>Gulikhoeve's Prince</t>
  </si>
  <si>
    <t>826073001645675</t>
  </si>
  <si>
    <t>Ringside Craftsman (Rupert)</t>
  </si>
  <si>
    <t>8.DE410108894105</t>
  </si>
  <si>
    <t>SHANBELLYMORE</t>
  </si>
  <si>
    <t>528027160087984</t>
  </si>
  <si>
    <t>8.528005000004056</t>
  </si>
  <si>
    <t>Ermé</t>
  </si>
  <si>
    <t>8.528019090005758</t>
  </si>
  <si>
    <t>8.Hf.26854</t>
  </si>
  <si>
    <t>Albert</t>
  </si>
  <si>
    <t>03165559Z</t>
  </si>
  <si>
    <t>Prince du Mont</t>
  </si>
  <si>
    <t>826073001106283</t>
  </si>
  <si>
    <t>528019010002381</t>
  </si>
  <si>
    <t>528005000006951</t>
  </si>
  <si>
    <t>S3-372004000011659</t>
  </si>
  <si>
    <t>Dawn Prince</t>
  </si>
  <si>
    <t>8.826046010090536</t>
  </si>
  <si>
    <t>Moelview Prince Rondo</t>
  </si>
  <si>
    <t>117431</t>
  </si>
  <si>
    <t>Princ Bernes</t>
  </si>
  <si>
    <t>2.528009000133670</t>
  </si>
  <si>
    <t>Primula V.'t Berckepad</t>
  </si>
  <si>
    <t>8.m3-372004000031033</t>
  </si>
  <si>
    <t>Oran's Black Primrose</t>
  </si>
  <si>
    <t>Primrose i.</t>
  </si>
  <si>
    <t>2.528003 IR018334</t>
  </si>
  <si>
    <t>Primo</t>
  </si>
  <si>
    <t>056002P00710464</t>
  </si>
  <si>
    <t>Primeur van de Delthoeve</t>
  </si>
  <si>
    <t>8.528018020051337</t>
  </si>
  <si>
    <t>Luiringe Primeur</t>
  </si>
  <si>
    <t>Primeur</t>
  </si>
  <si>
    <t>2.528003 IR015987</t>
  </si>
  <si>
    <t>528027020000707</t>
  </si>
  <si>
    <t>2.528008050103505</t>
  </si>
  <si>
    <t>Primera Gitano X</t>
  </si>
  <si>
    <t>Primera Gitano</t>
  </si>
  <si>
    <t>528027010000643</t>
  </si>
  <si>
    <t>Primera</t>
  </si>
  <si>
    <t>8.7240150702NL098</t>
  </si>
  <si>
    <t>Primearas</t>
  </si>
  <si>
    <t>202000622</t>
  </si>
  <si>
    <t>Milente's Prime Power</t>
  </si>
  <si>
    <t>PRIME POWER</t>
  </si>
  <si>
    <t>528027000000858</t>
  </si>
  <si>
    <t>Naja</t>
  </si>
  <si>
    <t>Prima Vera</t>
  </si>
  <si>
    <t>8.528023200821926</t>
  </si>
  <si>
    <t>Macky</t>
  </si>
  <si>
    <t>Prima Micky</t>
  </si>
  <si>
    <t>528027030001187</t>
  </si>
  <si>
    <t>Prima Donna</t>
  </si>
  <si>
    <t>2.NPA030586.03</t>
  </si>
  <si>
    <t>2.528008040046204</t>
  </si>
  <si>
    <t>642006172180852</t>
  </si>
  <si>
    <t>Prima</t>
  </si>
  <si>
    <t>DE 434340070219</t>
  </si>
  <si>
    <t>Prigo's Freddie's Flintstone</t>
  </si>
  <si>
    <t>Prigo's Freddie Flintstone</t>
  </si>
  <si>
    <t>8.826046010086018</t>
  </si>
  <si>
    <t>Priestwood Sonnet</t>
  </si>
  <si>
    <t>8.826046010101226</t>
  </si>
  <si>
    <t>Priestwood Endeavour</t>
  </si>
  <si>
    <t>8.528013020084642</t>
  </si>
  <si>
    <t>Pride v.d. Singel</t>
  </si>
  <si>
    <t>Pride van stal Noorderzon</t>
  </si>
  <si>
    <t>8.528008080046506</t>
  </si>
  <si>
    <t>Pride &amp; Joy</t>
  </si>
  <si>
    <t>8.528008060101306</t>
  </si>
  <si>
    <t>Passie</t>
  </si>
  <si>
    <t>Pride</t>
  </si>
  <si>
    <t>528027110020984</t>
  </si>
  <si>
    <t>Poemba's Pride</t>
  </si>
  <si>
    <t>2.03.00967</t>
  </si>
  <si>
    <t>Himmelsfarm's Pride</t>
  </si>
  <si>
    <t>8.1088K</t>
  </si>
  <si>
    <t>8.528018020041358</t>
  </si>
  <si>
    <t>8.826046010068669</t>
  </si>
  <si>
    <t>Ysselvliedts Pride Of Heartsease(os)68669</t>
  </si>
  <si>
    <t>8.52801705.00296</t>
  </si>
  <si>
    <t>Spring Dreams Orange Pride</t>
  </si>
  <si>
    <t>9.01.00604</t>
  </si>
  <si>
    <t>Goldwind Empire's Pride</t>
  </si>
  <si>
    <t>9.2321</t>
  </si>
  <si>
    <t>Luchtenburg's Lady</t>
  </si>
  <si>
    <t>528008160012516</t>
  </si>
  <si>
    <t>Priceless van Knedo</t>
  </si>
  <si>
    <t>2.V.7059</t>
  </si>
  <si>
    <t>Ponderosa's Special Suprise</t>
  </si>
  <si>
    <t>Price</t>
  </si>
  <si>
    <t>2.NPA212049*01</t>
  </si>
  <si>
    <t>Prianti</t>
  </si>
  <si>
    <t>2.NL-S.132606</t>
  </si>
  <si>
    <t>Prianca V.d. Westerdijk</t>
  </si>
  <si>
    <t>8.947297</t>
  </si>
  <si>
    <t>Priam des roches</t>
  </si>
  <si>
    <t>8.528017201200018</t>
  </si>
  <si>
    <t>Pretty Women</t>
  </si>
  <si>
    <t>8.528017201400081</t>
  </si>
  <si>
    <t>Lakeway’s Pretty Woman</t>
  </si>
  <si>
    <t>pretty woman</t>
  </si>
  <si>
    <t>528027040011858</t>
  </si>
  <si>
    <t>Koningsveld Calimero</t>
  </si>
  <si>
    <t>Pretty Woman</t>
  </si>
  <si>
    <t>3.NPA990044.99</t>
  </si>
  <si>
    <t>8.528003 IR015070</t>
  </si>
  <si>
    <t>Pocahontas</t>
  </si>
  <si>
    <t>Pretty Pocahontas</t>
  </si>
  <si>
    <t>8.Hf.528005000031030</t>
  </si>
  <si>
    <t>Rozita van de Rijsdijk</t>
  </si>
  <si>
    <t>Pretty Pips</t>
  </si>
  <si>
    <t>8.372004000031591</t>
  </si>
  <si>
    <t>Ballyard Golden Milly</t>
  </si>
  <si>
    <t>Pretty Milly</t>
  </si>
  <si>
    <t>276422220085817</t>
  </si>
  <si>
    <t>Pretty Little Dandelion</t>
  </si>
  <si>
    <t>528023201921266</t>
  </si>
  <si>
    <t>Pretty lady's Art</t>
  </si>
  <si>
    <t>2.20002413</t>
  </si>
  <si>
    <t>Pretty Lady</t>
  </si>
  <si>
    <t>2.P33410</t>
  </si>
  <si>
    <t>Pretty De Mery</t>
  </si>
  <si>
    <t>8.528032090130350</t>
  </si>
  <si>
    <t>Joke</t>
  </si>
  <si>
    <t>Pretty Amazing Grace</t>
  </si>
  <si>
    <t>528027030000829</t>
  </si>
  <si>
    <t>8.2485</t>
  </si>
  <si>
    <t>Berendschot Pretty Lady Belinda</t>
  </si>
  <si>
    <t>2.03132436c</t>
  </si>
  <si>
    <t>Pretendent De Civry</t>
  </si>
  <si>
    <t>2.528019090002034</t>
  </si>
  <si>
    <t>Ombos Preston</t>
  </si>
  <si>
    <t>Preston</t>
  </si>
  <si>
    <t>8.056-002-P00710461</t>
  </si>
  <si>
    <t>Prestige van het Klavertje</t>
  </si>
  <si>
    <t>9.03.01011</t>
  </si>
  <si>
    <t>Prestige</t>
  </si>
  <si>
    <t>2.528015120020426</t>
  </si>
  <si>
    <t>8.528015120000012</t>
  </si>
  <si>
    <t>8.DE441411384710</t>
  </si>
  <si>
    <t>Prestiege-D</t>
  </si>
  <si>
    <t>8.DE443430084606</t>
  </si>
  <si>
    <t>P</t>
  </si>
  <si>
    <t>Presley E The King</t>
  </si>
  <si>
    <t>8.528023201220227</t>
  </si>
  <si>
    <t>Presley</t>
  </si>
  <si>
    <t>8.5280170401038</t>
  </si>
  <si>
    <t>Shamrock Elvis Preslie</t>
  </si>
  <si>
    <t>9.99.00383</t>
  </si>
  <si>
    <t>Oldenzijlster Royal Ashwin</t>
  </si>
  <si>
    <t>528019020004375</t>
  </si>
  <si>
    <t>Zomerdijks Present</t>
  </si>
  <si>
    <t>Present</t>
  </si>
  <si>
    <t>528027150082336</t>
  </si>
  <si>
    <t>528027110032821</t>
  </si>
  <si>
    <t>Farstreets Present</t>
  </si>
  <si>
    <t>3.32467</t>
  </si>
  <si>
    <t>Prescot</t>
  </si>
  <si>
    <t>3.19991485</t>
  </si>
  <si>
    <t>Presco</t>
  </si>
  <si>
    <t>528027040000986</t>
  </si>
  <si>
    <t>9.528017 04.00138</t>
  </si>
  <si>
    <t>Heidewinde's Presco</t>
  </si>
  <si>
    <t>2.nl-s.133572</t>
  </si>
  <si>
    <t>Prescilla Van Der Liphoeve</t>
  </si>
  <si>
    <t>2.528008050129405</t>
  </si>
  <si>
    <t>Precious Diamond D</t>
  </si>
  <si>
    <t>2.NL-20000320</t>
  </si>
  <si>
    <t>Precious</t>
  </si>
  <si>
    <t>528027990000938</t>
  </si>
  <si>
    <t>2.NPA 030284.03</t>
  </si>
  <si>
    <t>372003005286658</t>
  </si>
  <si>
    <t>Taurmore Ava</t>
  </si>
  <si>
    <t>Prancer</t>
  </si>
  <si>
    <t>171247</t>
  </si>
  <si>
    <t>Amrath Praise</t>
  </si>
  <si>
    <t>Praise</t>
  </si>
  <si>
    <t>2.DE441 412044802</t>
  </si>
  <si>
    <t>Prado</t>
  </si>
  <si>
    <t>2.DE441 411555203</t>
  </si>
  <si>
    <t>Pinocchio</t>
  </si>
  <si>
    <t>Prada's Pour L'amour</t>
  </si>
  <si>
    <t>2.NPA030157.03</t>
  </si>
  <si>
    <t>Bonny H</t>
  </si>
  <si>
    <t>Prada</t>
  </si>
  <si>
    <t>2.03.00130</t>
  </si>
  <si>
    <t>Beaty Van Het Vloeieind</t>
  </si>
  <si>
    <t>528027020082151</t>
  </si>
  <si>
    <t>8.528021200803064</t>
  </si>
  <si>
    <t>Prada Van De Tinkerboerderij</t>
  </si>
  <si>
    <t>8.372003000001550</t>
  </si>
  <si>
    <t>528030090001664</t>
  </si>
  <si>
    <t>8.528008110026711</t>
  </si>
  <si>
    <t>Patricia</t>
  </si>
  <si>
    <t>8.528008080128908</t>
  </si>
  <si>
    <t>8.528023201520498</t>
  </si>
  <si>
    <t>Wandoo</t>
  </si>
  <si>
    <t>Practical Magic Wanadoo</t>
  </si>
  <si>
    <t>8.528015120080983</t>
  </si>
  <si>
    <t>PR Sissy Missy Kid</t>
  </si>
  <si>
    <t>2.528013020033616</t>
  </si>
  <si>
    <t>Pr My T Amazing N628240aphc</t>
  </si>
  <si>
    <t>Pr My T Amazing</t>
  </si>
  <si>
    <t>2.528023200503752</t>
  </si>
  <si>
    <t>Pr Geneses Nikidyskip</t>
  </si>
  <si>
    <t>2.V.7357</t>
  </si>
  <si>
    <t>Tivoli Jewel</t>
  </si>
  <si>
    <t>Ppv Jewel</t>
  </si>
  <si>
    <t>8.528008110060511</t>
  </si>
  <si>
    <t>PP Good Looking</t>
  </si>
  <si>
    <t>8.528018020081068</t>
  </si>
  <si>
    <t>Nimmerdor's Poycos</t>
  </si>
  <si>
    <t>Poycos</t>
  </si>
  <si>
    <t>8.826046010074848</t>
  </si>
  <si>
    <t>Powys Frenchie</t>
  </si>
  <si>
    <t>826046020151325</t>
  </si>
  <si>
    <t>Powys Fanwy</t>
  </si>
  <si>
    <t>POL040000002562</t>
  </si>
  <si>
    <t>Powiew</t>
  </si>
  <si>
    <t>8.528008110079711</t>
  </si>
  <si>
    <t>Power's Desteny</t>
  </si>
  <si>
    <t>8.528008110100011</t>
  </si>
  <si>
    <t>Powergirl</t>
  </si>
  <si>
    <t>2.03.00947</t>
  </si>
  <si>
    <t>8.528019020002940</t>
  </si>
  <si>
    <t>Powerful's Myrthe</t>
  </si>
  <si>
    <t>Powerful's Mirthe</t>
  </si>
  <si>
    <t>528008100126910</t>
  </si>
  <si>
    <t>Powerful Overlord</t>
  </si>
  <si>
    <t>2.DE435 350216505</t>
  </si>
  <si>
    <t>Powerboy</t>
  </si>
  <si>
    <t>8.528008130106112</t>
  </si>
  <si>
    <t>8.208333NF0905865</t>
  </si>
  <si>
    <t>Marrondales Power Of Love</t>
  </si>
  <si>
    <t>Power Of Love</t>
  </si>
  <si>
    <t>2.20032128</t>
  </si>
  <si>
    <t>Equile's Maurita</t>
  </si>
  <si>
    <t>Power Lady</t>
  </si>
  <si>
    <t>8.528008080052787</t>
  </si>
  <si>
    <t>Power Girl Summer</t>
  </si>
  <si>
    <t>8.528008070253307</t>
  </si>
  <si>
    <t>Power Girl</t>
  </si>
  <si>
    <t>2.372414003003597</t>
  </si>
  <si>
    <t>Foxes White Light</t>
  </si>
  <si>
    <t>Power Boy</t>
  </si>
  <si>
    <t>2.528017IR000870</t>
  </si>
  <si>
    <t>Arend</t>
  </si>
  <si>
    <t>528027030000689</t>
  </si>
  <si>
    <t>8.52800300028401</t>
  </si>
  <si>
    <t>Power And Paint</t>
  </si>
  <si>
    <t>528017201700654</t>
  </si>
  <si>
    <t>Power Ranger</t>
  </si>
  <si>
    <t>Power  Ranger</t>
  </si>
  <si>
    <t>8.056-002-P00710499</t>
  </si>
  <si>
    <t>Power-Rose van Wilderthof</t>
  </si>
  <si>
    <t>Power</t>
  </si>
  <si>
    <t>8.528018920061001</t>
  </si>
  <si>
    <t>power of love</t>
  </si>
  <si>
    <t>power</t>
  </si>
  <si>
    <t>8.528019010003184</t>
  </si>
  <si>
    <t>Powerfuls Zenjiro</t>
  </si>
  <si>
    <t>9.02.00724</t>
  </si>
  <si>
    <t>Pony's Power Sweet Seventy</t>
  </si>
  <si>
    <t>9.02.00115</t>
  </si>
  <si>
    <t>Marywood's Power</t>
  </si>
  <si>
    <t>8.056-022-000275710</t>
  </si>
  <si>
    <t>Marieke Vy</t>
  </si>
  <si>
    <t>528027020004839</t>
  </si>
  <si>
    <t>2.528031200400045</t>
  </si>
  <si>
    <t>1.528003 IR020449</t>
  </si>
  <si>
    <t>8.528001000013110</t>
  </si>
  <si>
    <t>Povanna</t>
  </si>
  <si>
    <t>2.25000103191016</t>
  </si>
  <si>
    <t>Pourquoi Pas Du Loir</t>
  </si>
  <si>
    <t>8.528008090168809</t>
  </si>
  <si>
    <t>Pourqoi</t>
  </si>
  <si>
    <t>2.03 164 430 B</t>
  </si>
  <si>
    <t>Poularde</t>
  </si>
  <si>
    <t>Poul</t>
  </si>
  <si>
    <t>HUNMBK050770000</t>
  </si>
  <si>
    <t>Pottom</t>
  </si>
  <si>
    <t>8.528019020003341</t>
  </si>
  <si>
    <t>Potkamp's Saskia</t>
  </si>
  <si>
    <t>528027000000724</t>
  </si>
  <si>
    <t>Posy</t>
  </si>
  <si>
    <t>528027050000942</t>
  </si>
  <si>
    <t>Akira Stal Lindervelde</t>
  </si>
  <si>
    <t>Postema's Another Chance</t>
  </si>
  <si>
    <t>528008140071714</t>
  </si>
  <si>
    <t>Oasis van de beekerheide</t>
  </si>
  <si>
    <t>Postelhoefs Oasis</t>
  </si>
  <si>
    <t>528008160074116</t>
  </si>
  <si>
    <t>Postelhoefs Nena van de Beekerheide</t>
  </si>
  <si>
    <t>25000152774085N</t>
  </si>
  <si>
    <t>Mignonne</t>
  </si>
  <si>
    <t>Postelhoefs mignonne</t>
  </si>
  <si>
    <t>8.5280180201311874</t>
  </si>
  <si>
    <t>Prodies s Maylo</t>
  </si>
  <si>
    <t>Postelhoefs Maylo</t>
  </si>
  <si>
    <t>528017201800578</t>
  </si>
  <si>
    <t>Madam’s Marth</t>
  </si>
  <si>
    <t>Postelhoefs Madams Marth</t>
  </si>
  <si>
    <t>528008140053214</t>
  </si>
  <si>
    <t>Kenzo van het hofje</t>
  </si>
  <si>
    <t>Postelhoefs Kenzo van het hofje</t>
  </si>
  <si>
    <t>056-011-020150140</t>
  </si>
  <si>
    <t>Postelhoefs joly’s Mozes</t>
  </si>
  <si>
    <t>528018020142177</t>
  </si>
  <si>
    <t>Jolien k</t>
  </si>
  <si>
    <t>Postelhoefs Jolien k</t>
  </si>
  <si>
    <t>528017201200807</t>
  </si>
  <si>
    <t>Hagelkruis Helen</t>
  </si>
  <si>
    <t>Postelhoefs Helen Hagelkruis</t>
  </si>
  <si>
    <t>528027050000982</t>
  </si>
  <si>
    <t>Postelhoef's Appie</t>
  </si>
  <si>
    <t>528008140013214</t>
  </si>
  <si>
    <t>King of Hary</t>
  </si>
  <si>
    <t>Postberg King of Hary</t>
  </si>
  <si>
    <t>056015Z55300117</t>
  </si>
  <si>
    <t>Cadence Z</t>
  </si>
  <si>
    <t>Postberg Cadence Z</t>
  </si>
  <si>
    <t>8.372414003266257</t>
  </si>
  <si>
    <t>Positive Equity</t>
  </si>
  <si>
    <t>8.528017201200307</t>
  </si>
  <si>
    <t>Poseidon's Gucciëro</t>
  </si>
  <si>
    <t>528017201600005</t>
  </si>
  <si>
    <t>Poseidon's Fuego</t>
  </si>
  <si>
    <t>528008130100913</t>
  </si>
  <si>
    <t>Poseidon van de Beekerheide</t>
  </si>
  <si>
    <t>2.de443433849604</t>
  </si>
  <si>
    <t>Poseidon B</t>
  </si>
  <si>
    <t>8.M1-372100400020929</t>
  </si>
  <si>
    <t>Portrun Blaze</t>
  </si>
  <si>
    <t>620001003535758</t>
  </si>
  <si>
    <t>Porto de Espada SW</t>
  </si>
  <si>
    <t>8.10727</t>
  </si>
  <si>
    <t>Portman</t>
  </si>
  <si>
    <t>2.20002104</t>
  </si>
  <si>
    <t>Portjes Sacha</t>
  </si>
  <si>
    <t>25000103105011M</t>
  </si>
  <si>
    <t>Portalegre</t>
  </si>
  <si>
    <t>8.528003200912306</t>
  </si>
  <si>
    <t>Enora</t>
  </si>
  <si>
    <t>Porsche</t>
  </si>
  <si>
    <t>2.20001070</t>
  </si>
  <si>
    <t>528027000001630</t>
  </si>
  <si>
    <t>8.528018020112314</t>
  </si>
  <si>
    <t>8.DE441410749911</t>
  </si>
  <si>
    <t>Vitus G</t>
  </si>
  <si>
    <t>8.DE 484840113808</t>
  </si>
  <si>
    <t>Porsche Bevs</t>
  </si>
  <si>
    <t>8.FA421/07</t>
  </si>
  <si>
    <t>528018020201154</t>
  </si>
  <si>
    <t>Poquin Prescott</t>
  </si>
  <si>
    <t>2.528009000818085</t>
  </si>
  <si>
    <t>Populus V.'t Berckepad</t>
  </si>
  <si>
    <t>528017201800089</t>
  </si>
  <si>
    <t>Bijdorp's Cana's Pipa</t>
  </si>
  <si>
    <t>Popstar</t>
  </si>
  <si>
    <t>528027040011231</t>
  </si>
  <si>
    <t>Pops</t>
  </si>
  <si>
    <t>528018020161057</t>
  </si>
  <si>
    <t>Poppings William</t>
  </si>
  <si>
    <t>8.528018020132039</t>
  </si>
  <si>
    <t>Poppings Soraya</t>
  </si>
  <si>
    <t>8.528018020082413</t>
  </si>
  <si>
    <t>Popping's Sharon</t>
  </si>
  <si>
    <t>8.528018020062007</t>
  </si>
  <si>
    <t>Poppings Roeyel</t>
  </si>
  <si>
    <t>8.20071159</t>
  </si>
  <si>
    <t>Poppings Pavarotti</t>
  </si>
  <si>
    <t>8.528018020151076</t>
  </si>
  <si>
    <t>Poppings Monarch</t>
  </si>
  <si>
    <t>2.20032270</t>
  </si>
  <si>
    <t>Poppings Miracle</t>
  </si>
  <si>
    <t>8.528018020081229</t>
  </si>
  <si>
    <t>Popping's Marchall</t>
  </si>
  <si>
    <t>8.528018020042199</t>
  </si>
  <si>
    <t>Poppings Majade</t>
  </si>
  <si>
    <t>8.528018020071084</t>
  </si>
  <si>
    <t>Poppings Magic</t>
  </si>
  <si>
    <t>2.528018020041198</t>
  </si>
  <si>
    <t>Poppings Macho</t>
  </si>
  <si>
    <t>8.528018020051464</t>
  </si>
  <si>
    <t>Poppings Gentle</t>
  </si>
  <si>
    <t>8.528018020151017</t>
  </si>
  <si>
    <t>Poppings Equator</t>
  </si>
  <si>
    <t>528018020181209</t>
  </si>
  <si>
    <t>Poppings Cupido</t>
  </si>
  <si>
    <t>8.528018020141023</t>
  </si>
  <si>
    <t>Poppings clinton</t>
  </si>
  <si>
    <t>Poppings Clinton</t>
  </si>
  <si>
    <t>528018020181208</t>
  </si>
  <si>
    <t>Poppings Charming</t>
  </si>
  <si>
    <t>528018020172107</t>
  </si>
  <si>
    <t>Poppings Carola</t>
  </si>
  <si>
    <t>Poppings Carola Pops</t>
  </si>
  <si>
    <t>528018020111097</t>
  </si>
  <si>
    <t>poppings bolero</t>
  </si>
  <si>
    <t>Poppings Bolero</t>
  </si>
  <si>
    <t>528018020191146</t>
  </si>
  <si>
    <t>Poppings Ben Hur</t>
  </si>
  <si>
    <t>8.528018020112098</t>
  </si>
  <si>
    <t>Poppings Annabell</t>
  </si>
  <si>
    <t>528027000000809</t>
  </si>
  <si>
    <t>Poppetje</t>
  </si>
  <si>
    <t>8.528018020111150</t>
  </si>
  <si>
    <t>Asterhof's Merlijn</t>
  </si>
  <si>
    <t>Poppe Trucks Dollar</t>
  </si>
  <si>
    <t>2.03 120 235 P</t>
  </si>
  <si>
    <t>Popi De La Maine</t>
  </si>
  <si>
    <t>2.03 132 462 Z</t>
  </si>
  <si>
    <t>Popeye De Civry</t>
  </si>
  <si>
    <t>8.528009091166138</t>
  </si>
  <si>
    <t>Popeye</t>
  </si>
  <si>
    <t>8.528015120020123</t>
  </si>
  <si>
    <t>Breave Heart</t>
  </si>
  <si>
    <t>8.528017.07.00288</t>
  </si>
  <si>
    <t>Zouwenlanden Popeye</t>
  </si>
  <si>
    <t>8.528008100225410</t>
  </si>
  <si>
    <t>Floris PCM</t>
  </si>
  <si>
    <t>528008150015015</t>
  </si>
  <si>
    <t>Kamillo van Orchid's</t>
  </si>
  <si>
    <t>Popcorn van Orchid's</t>
  </si>
  <si>
    <t>DE443430301207</t>
  </si>
  <si>
    <t>POPCORN J.B.</t>
  </si>
  <si>
    <t>DE434340145418</t>
  </si>
  <si>
    <t>Donna Daviena</t>
  </si>
  <si>
    <t>Popcorn D.M.</t>
  </si>
  <si>
    <t>528008080088008</t>
  </si>
  <si>
    <t>Romantic Lovely Replay Stal Stubbe</t>
  </si>
  <si>
    <t>Popcorn</t>
  </si>
  <si>
    <t>528008110089111</t>
  </si>
  <si>
    <t>UK046010107468</t>
  </si>
  <si>
    <t>Dolhelfa Cream of the Mountain</t>
  </si>
  <si>
    <t>528007201800482</t>
  </si>
  <si>
    <t>Cornelis</t>
  </si>
  <si>
    <t>2.528018020052510</t>
  </si>
  <si>
    <t>Marieke</t>
  </si>
  <si>
    <t>2.DE441 410872402</t>
  </si>
  <si>
    <t>Pop Star</t>
  </si>
  <si>
    <t>528027120036515</t>
  </si>
  <si>
    <t>pop</t>
  </si>
  <si>
    <t>528023201820634</t>
  </si>
  <si>
    <t>poppy</t>
  </si>
  <si>
    <t>poopey</t>
  </si>
  <si>
    <t>528027040000746</t>
  </si>
  <si>
    <t>Poony</t>
  </si>
  <si>
    <t>528027010000923</t>
  </si>
  <si>
    <t>Poohtje</t>
  </si>
  <si>
    <t>8.528008060079206</t>
  </si>
  <si>
    <t>Romatic Whinny De Pooh</t>
  </si>
  <si>
    <t>Pooh</t>
  </si>
  <si>
    <t>8.528023-200303261</t>
  </si>
  <si>
    <t>2.NAS 000341</t>
  </si>
  <si>
    <t>Ponyta Van De Immetjeshoeve</t>
  </si>
  <si>
    <t>9.00.00567</t>
  </si>
  <si>
    <t>De Linden's Ponyta</t>
  </si>
  <si>
    <t>Ponyta</t>
  </si>
  <si>
    <t>528017201800210</t>
  </si>
  <si>
    <t>Morning Whisper</t>
  </si>
  <si>
    <t>PonyMatch Morning Whisper</t>
  </si>
  <si>
    <t>826046020172059</t>
  </si>
  <si>
    <t>Southcott Japonica</t>
  </si>
  <si>
    <t>Ponymatch Jappie</t>
  </si>
  <si>
    <t>528017201900367</t>
  </si>
  <si>
    <t>Guus</t>
  </si>
  <si>
    <t>Ponymatch Guus</t>
  </si>
  <si>
    <t>DE443430000716</t>
  </si>
  <si>
    <t>Ponymatch Daylight</t>
  </si>
  <si>
    <t>8.826046020167656</t>
  </si>
  <si>
    <t>Corkhills Alys</t>
  </si>
  <si>
    <t>Ponymatch Alys</t>
  </si>
  <si>
    <t>528019010003772</t>
  </si>
  <si>
    <t>Nijenkloosters A Special Summer</t>
  </si>
  <si>
    <t>Ponymatch a Special Summer</t>
  </si>
  <si>
    <t>2.528018020061110</t>
  </si>
  <si>
    <t>Franken's Carlos</t>
  </si>
  <si>
    <t>Ponyhof's Teddy</t>
  </si>
  <si>
    <t>8.951958</t>
  </si>
  <si>
    <t>Hendi's Bolero</t>
  </si>
  <si>
    <t>Ponyhof's Bolero</t>
  </si>
  <si>
    <t>8.528018020072474</t>
  </si>
  <si>
    <t>Orchid's Serica</t>
  </si>
  <si>
    <t>Ponyhof's Bibi</t>
  </si>
  <si>
    <t>8.528018020071038</t>
  </si>
  <si>
    <t>Everest Albert</t>
  </si>
  <si>
    <t>Ponyhof's Bertje</t>
  </si>
  <si>
    <t>8.528008060253106</t>
  </si>
  <si>
    <t>Ponyhof's Beach Boy</t>
  </si>
  <si>
    <t>8.528008060227506</t>
  </si>
  <si>
    <t>Bambine</t>
  </si>
  <si>
    <t>Ponyhof's Bambine</t>
  </si>
  <si>
    <t>528015020070034</t>
  </si>
  <si>
    <t>Debbie</t>
  </si>
  <si>
    <t>Ponyhof’s Penny Lane</t>
  </si>
  <si>
    <t>372069000149412</t>
  </si>
  <si>
    <t>Princess Nora</t>
  </si>
  <si>
    <t>Pony Chocolonely</t>
  </si>
  <si>
    <t>2.03.120247</t>
  </si>
  <si>
    <t>Ponnja De L'aube</t>
  </si>
  <si>
    <t>528027000001598</t>
  </si>
  <si>
    <t>Ponitha</t>
  </si>
  <si>
    <t>2.528003 ir013466</t>
  </si>
  <si>
    <t>Ponita</t>
  </si>
  <si>
    <t>2.056022000243786</t>
  </si>
  <si>
    <t>Pong</t>
  </si>
  <si>
    <t>2.20031307</t>
  </si>
  <si>
    <t>Jamaj</t>
  </si>
  <si>
    <t>Poney M</t>
  </si>
  <si>
    <t>2.V.6805</t>
  </si>
  <si>
    <t>Ponderosa's Obsession</t>
  </si>
  <si>
    <t>2.v.7403</t>
  </si>
  <si>
    <t>Ponderosa's Gladiator</t>
  </si>
  <si>
    <t>8.528018520131066</t>
  </si>
  <si>
    <t>Ponderosahoeve's Sunny Boy</t>
  </si>
  <si>
    <t>8.528018020072174</t>
  </si>
  <si>
    <t>Ponderosahoeven's Sanne</t>
  </si>
  <si>
    <t>3.V.6587</t>
  </si>
  <si>
    <t>Ponderosa`s Harden Mascot 3</t>
  </si>
  <si>
    <t>528027000000425</t>
  </si>
  <si>
    <t>Pompidou</t>
  </si>
  <si>
    <t>8.528019090004093</t>
  </si>
  <si>
    <t>Pompidoe</t>
  </si>
  <si>
    <t>9.0300812</t>
  </si>
  <si>
    <t>Ceurvelt's Pompelientje</t>
  </si>
  <si>
    <t>Pompelientje</t>
  </si>
  <si>
    <t>056-002-P00710570</t>
  </si>
  <si>
    <t>pomerol van de pitzenburghoeve</t>
  </si>
  <si>
    <t>pomerol</t>
  </si>
  <si>
    <t>2.03 191 036 G</t>
  </si>
  <si>
    <t>Pom 'd'api De La Maine</t>
  </si>
  <si>
    <t>Pom'd'api De La Maine</t>
  </si>
  <si>
    <t>528027010000771</t>
  </si>
  <si>
    <t>Pom</t>
  </si>
  <si>
    <t>8.528019010003011</t>
  </si>
  <si>
    <t>Waterland's Pom</t>
  </si>
  <si>
    <t>528015120090477</t>
  </si>
  <si>
    <t>2.A.11033</t>
  </si>
  <si>
    <t>Polydor</t>
  </si>
  <si>
    <t>528027030010532</t>
  </si>
  <si>
    <t>Poly</t>
  </si>
  <si>
    <t>2.19991379</t>
  </si>
  <si>
    <t>Polsbury Pjotter</t>
  </si>
  <si>
    <t>Polsbuty Pjotter</t>
  </si>
  <si>
    <t>2.20021387</t>
  </si>
  <si>
    <t>Polsbury Primakov</t>
  </si>
  <si>
    <t>8.52801802101475</t>
  </si>
  <si>
    <t>Polsbury Pokerface</t>
  </si>
  <si>
    <t>2.20011419</t>
  </si>
  <si>
    <t>Polsbury Pirelli</t>
  </si>
  <si>
    <t>2.20011418</t>
  </si>
  <si>
    <t>Polsbury Pion</t>
  </si>
  <si>
    <t>8.528018020052490</t>
  </si>
  <si>
    <t>Polsbury Pia D'or</t>
  </si>
  <si>
    <t>8.20022386</t>
  </si>
  <si>
    <t>Polsbury Petit Pain</t>
  </si>
  <si>
    <t>8.528018020131266</t>
  </si>
  <si>
    <t>Polsbury Perry the Fox</t>
  </si>
  <si>
    <t>Polsbury Perry</t>
  </si>
  <si>
    <t>8.528018020101062</t>
  </si>
  <si>
    <t>Polsbury Pelle</t>
  </si>
  <si>
    <t>2.20011416</t>
  </si>
  <si>
    <t>Polsbury Pelias</t>
  </si>
  <si>
    <t>8.528018020081425</t>
  </si>
  <si>
    <t>Polsbury Pavarotti</t>
  </si>
  <si>
    <t>8.528018020092494</t>
  </si>
  <si>
    <t>Brechje-l</t>
  </si>
  <si>
    <t>Polsbury Brechje</t>
  </si>
  <si>
    <t>8.528018020152137</t>
  </si>
  <si>
    <t>Pol's Star</t>
  </si>
  <si>
    <t>528018020142092</t>
  </si>
  <si>
    <t>Pols Roxanne</t>
  </si>
  <si>
    <t>Pol's Roxanne</t>
  </si>
  <si>
    <t>528018020132126</t>
  </si>
  <si>
    <t>Pol's Quincy</t>
  </si>
  <si>
    <t>8.528018020131127</t>
  </si>
  <si>
    <t>Pol's Quido</t>
  </si>
  <si>
    <t>8.528018020122077</t>
  </si>
  <si>
    <t>Pol's Prinses</t>
  </si>
  <si>
    <t>8.528018020102292</t>
  </si>
  <si>
    <t>Pol's Nikita</t>
  </si>
  <si>
    <t>8.528018020091243</t>
  </si>
  <si>
    <t>Pol's Moonlight</t>
  </si>
  <si>
    <t>8.528018020091244</t>
  </si>
  <si>
    <t>Pol's Max</t>
  </si>
  <si>
    <t>8.528018020081422</t>
  </si>
  <si>
    <t>Pol's lucky luke</t>
  </si>
  <si>
    <t>Pol's Lucky Luke</t>
  </si>
  <si>
    <t>528018020062351</t>
  </si>
  <si>
    <t>Pol's Jasmin</t>
  </si>
  <si>
    <t>2.528018020051564</t>
  </si>
  <si>
    <t>Pol's Igor</t>
  </si>
  <si>
    <t>2.528018020042204</t>
  </si>
  <si>
    <t>Pol's Heaven</t>
  </si>
  <si>
    <t>2.20012232</t>
  </si>
  <si>
    <t>Pol's Esmé</t>
  </si>
  <si>
    <t>2.20002006</t>
  </si>
  <si>
    <t>Pol's Dinky</t>
  </si>
  <si>
    <t>2.19991309</t>
  </si>
  <si>
    <t>Pol's Cheval</t>
  </si>
  <si>
    <t>2.191701000400230</t>
  </si>
  <si>
    <t>Polo</t>
  </si>
  <si>
    <t>3.NL-V.818399</t>
  </si>
  <si>
    <t>Patrick V.d. Kleine Nes</t>
  </si>
  <si>
    <t>8.826073001051100</t>
  </si>
  <si>
    <t>8266069000217776</t>
  </si>
  <si>
    <t>528027990000655</t>
  </si>
  <si>
    <t>Polly Van De Krabbelbuurt</t>
  </si>
  <si>
    <t>528027020005942</t>
  </si>
  <si>
    <t>Polly Jean</t>
  </si>
  <si>
    <t>528027000000445</t>
  </si>
  <si>
    <t>Polly's Hoeve's Ilse</t>
  </si>
  <si>
    <t>Polly ' S Hoeve ' S Ilse</t>
  </si>
  <si>
    <t>528027020000617</t>
  </si>
  <si>
    <t>Polly</t>
  </si>
  <si>
    <t>528027010000309</t>
  </si>
  <si>
    <t>528027020000519</t>
  </si>
  <si>
    <t>528027020000637</t>
  </si>
  <si>
    <t>528027050000197</t>
  </si>
  <si>
    <t>528027050000268</t>
  </si>
  <si>
    <t>528027030000625</t>
  </si>
  <si>
    <t>528027000001707</t>
  </si>
  <si>
    <t>528027030000745</t>
  </si>
  <si>
    <t>528027000000254</t>
  </si>
  <si>
    <t>528027010000152</t>
  </si>
  <si>
    <t>528027030000924</t>
  </si>
  <si>
    <t>528027990000461</t>
  </si>
  <si>
    <t>528027990001463</t>
  </si>
  <si>
    <t>528027990001156</t>
  </si>
  <si>
    <t>528027010001421</t>
  </si>
  <si>
    <t>528027010001563</t>
  </si>
  <si>
    <t>528027030000136</t>
  </si>
  <si>
    <t>528027010001138</t>
  </si>
  <si>
    <t>528027010001169</t>
  </si>
  <si>
    <t>528027010000766</t>
  </si>
  <si>
    <t>528027010000738</t>
  </si>
  <si>
    <t>528027020000995</t>
  </si>
  <si>
    <t>528027010000635</t>
  </si>
  <si>
    <t>528027030001410</t>
  </si>
  <si>
    <t>528027010000575</t>
  </si>
  <si>
    <t>528027000000720</t>
  </si>
  <si>
    <t>528027020001297</t>
  </si>
  <si>
    <t>528027000001032</t>
  </si>
  <si>
    <t>528027000001069</t>
  </si>
  <si>
    <t>528027000001348</t>
  </si>
  <si>
    <t>528027040000410</t>
  </si>
  <si>
    <t>528027000001294</t>
  </si>
  <si>
    <t>2.528003 00025824</t>
  </si>
  <si>
    <t>2.528009081152292</t>
  </si>
  <si>
    <t>528027010052612</t>
  </si>
  <si>
    <t>528027060004656</t>
  </si>
  <si>
    <t>528027930058443</t>
  </si>
  <si>
    <t>8.528009071145984</t>
  </si>
  <si>
    <t>8.528013020029130</t>
  </si>
  <si>
    <t>8.528030090010349</t>
  </si>
  <si>
    <t>9.00.00432</t>
  </si>
  <si>
    <t>Zomerdijk's Country Star</t>
  </si>
  <si>
    <t>8.528017IR000962</t>
  </si>
  <si>
    <t>8.528019010003216</t>
  </si>
  <si>
    <t>Koriander Yarno</t>
  </si>
  <si>
    <t>056-013-w00011537</t>
  </si>
  <si>
    <t>Darling Sweet Harmony31-</t>
  </si>
  <si>
    <t>528027010000450</t>
  </si>
  <si>
    <t>528027030000498</t>
  </si>
  <si>
    <t>528027990000651</t>
  </si>
  <si>
    <t>528027030001345</t>
  </si>
  <si>
    <t>Polleke</t>
  </si>
  <si>
    <t>528027030001445</t>
  </si>
  <si>
    <t>2.528017 05.01153</t>
  </si>
  <si>
    <t>8.528013020074419</t>
  </si>
  <si>
    <t>2.528003 IR016360</t>
  </si>
  <si>
    <t>Polke</t>
  </si>
  <si>
    <t>528027040000562</t>
  </si>
  <si>
    <t>25000103139712T</t>
  </si>
  <si>
    <t>Polisson des Castets</t>
  </si>
  <si>
    <t>8.25000103139669Q</t>
  </si>
  <si>
    <t>Polie De Bigorre</t>
  </si>
  <si>
    <t>8.528019010002988</t>
  </si>
  <si>
    <t>Polhaars Carreg</t>
  </si>
  <si>
    <t>Polhaars carreg</t>
  </si>
  <si>
    <t>528019020004431</t>
  </si>
  <si>
    <t>Polhaar(NL) Golden Gemma</t>
  </si>
  <si>
    <t>Polhaar Golden Gemma</t>
  </si>
  <si>
    <t>528027020000346</t>
  </si>
  <si>
    <t>Poldy</t>
  </si>
  <si>
    <t>09601</t>
  </si>
  <si>
    <t>Poldi</t>
  </si>
  <si>
    <t>056022000253956</t>
  </si>
  <si>
    <t>Polderhofs Spirit</t>
  </si>
  <si>
    <t>528027010001010</t>
  </si>
  <si>
    <t>Polderhofs Liberty</t>
  </si>
  <si>
    <t>056011S20180305</t>
  </si>
  <si>
    <t>Poldark</t>
  </si>
  <si>
    <t>8.826-046-000055095</t>
  </si>
  <si>
    <t>Polaris Harold</t>
  </si>
  <si>
    <t>528017201500258</t>
  </si>
  <si>
    <t>Duffelt’s polaris</t>
  </si>
  <si>
    <t>Polaris</t>
  </si>
  <si>
    <t>8.528023-200920263</t>
  </si>
  <si>
    <t>Polar 0920263</t>
  </si>
  <si>
    <t>Polar</t>
  </si>
  <si>
    <t>8.528015120020183</t>
  </si>
  <si>
    <t>Lola</t>
  </si>
  <si>
    <t>Polansky</t>
  </si>
  <si>
    <t>8.528017200900288</t>
  </si>
  <si>
    <t>Polane's Malle</t>
  </si>
  <si>
    <t>8.528009041102857</t>
  </si>
  <si>
    <t>Polane's Jannes</t>
  </si>
  <si>
    <t>528018020161097</t>
  </si>
  <si>
    <t>Pol´s Tunder</t>
  </si>
  <si>
    <t>8.528018020062352</t>
  </si>
  <si>
    <t>Pol's Jewel</t>
  </si>
  <si>
    <t>Pol`s Jewel</t>
  </si>
  <si>
    <t>8.20031335</t>
  </si>
  <si>
    <t>Pol`s Geno</t>
  </si>
  <si>
    <t>3.19992451</t>
  </si>
  <si>
    <t>Pol`s Ciska</t>
  </si>
  <si>
    <t>8.20042528</t>
  </si>
  <si>
    <t>Polsbury Peggy Lee</t>
  </si>
  <si>
    <t>Poko</t>
  </si>
  <si>
    <t>8.DE443430467909</t>
  </si>
  <si>
    <t>Pokerface B</t>
  </si>
  <si>
    <t>8.528017201300163</t>
  </si>
  <si>
    <t>Pokerface Bakker</t>
  </si>
  <si>
    <t>Pokerface</t>
  </si>
  <si>
    <t>8.HBPA 030366.03</t>
  </si>
  <si>
    <t>Polly T</t>
  </si>
  <si>
    <t>2.20011236</t>
  </si>
  <si>
    <t>Ten Ankers Nooitgedacht</t>
  </si>
  <si>
    <t>2.528027070310020</t>
  </si>
  <si>
    <t>2.NPA020879.02</t>
  </si>
  <si>
    <t>Vatano</t>
  </si>
  <si>
    <t>2.03 120 239 K</t>
  </si>
  <si>
    <t>Poker De L'aube</t>
  </si>
  <si>
    <t>HUN M QC00409BS21</t>
  </si>
  <si>
    <t>Poker</t>
  </si>
  <si>
    <t>2.DE435-350291501</t>
  </si>
  <si>
    <t>Pokémon</t>
  </si>
  <si>
    <t>Pokemon P</t>
  </si>
  <si>
    <t>528003000035308</t>
  </si>
  <si>
    <t>Pokemon L</t>
  </si>
  <si>
    <t>528027020000714</t>
  </si>
  <si>
    <t>Pokemon</t>
  </si>
  <si>
    <t>8.528013007001013</t>
  </si>
  <si>
    <t>9.00.01099</t>
  </si>
  <si>
    <t>Stougjeshoeve's Dancer</t>
  </si>
  <si>
    <t>Poka</t>
  </si>
  <si>
    <t>2.NL-20030032</t>
  </si>
  <si>
    <t>Pointwood's Zortin</t>
  </si>
  <si>
    <t>2.528015020000206</t>
  </si>
  <si>
    <t>Pointwood's Viking</t>
  </si>
  <si>
    <t>528015020090322</t>
  </si>
  <si>
    <t>Flicka</t>
  </si>
  <si>
    <t>Pointwood's Flicka</t>
  </si>
  <si>
    <t>2.20001520</t>
  </si>
  <si>
    <t>Orchid's Ticari</t>
  </si>
  <si>
    <t>Pointer</t>
  </si>
  <si>
    <t>3.NPA200940.00</t>
  </si>
  <si>
    <t>826046010107932</t>
  </si>
  <si>
    <t>Ffynnonbach Draig Goch</t>
  </si>
  <si>
    <t>Poffertje VIP</t>
  </si>
  <si>
    <t>528027010001597</t>
  </si>
  <si>
    <t>Poetje</t>
  </si>
  <si>
    <t>2.528003 IR012603</t>
  </si>
  <si>
    <t>Poetin</t>
  </si>
  <si>
    <t>2.528015120050645</t>
  </si>
  <si>
    <t>528027050000398</t>
  </si>
  <si>
    <t>Poetic Dante Lunar</t>
  </si>
  <si>
    <t>8.DE435350100312</t>
  </si>
  <si>
    <t>Poet Black</t>
  </si>
  <si>
    <t>2.03 132 435 D</t>
  </si>
  <si>
    <t>Poeme De Civry</t>
  </si>
  <si>
    <t>Poeme</t>
  </si>
  <si>
    <t>528027020001045</t>
  </si>
  <si>
    <t>Poemba</t>
  </si>
  <si>
    <t>528027000001188</t>
  </si>
  <si>
    <t>3.33028</t>
  </si>
  <si>
    <t>528019010002897</t>
  </si>
  <si>
    <t>Poelenburgs  Eton</t>
  </si>
  <si>
    <t>Poelenburgs Eton</t>
  </si>
  <si>
    <t>2.02.01199</t>
  </si>
  <si>
    <t>Poelenburg's Anne</t>
  </si>
  <si>
    <t>528027050000257</t>
  </si>
  <si>
    <t>Poelanta</t>
  </si>
  <si>
    <t>9.01.00920</t>
  </si>
  <si>
    <t>Duinveldt's De Poeh</t>
  </si>
  <si>
    <t>Poeh</t>
  </si>
  <si>
    <t>528001000015291</t>
  </si>
  <si>
    <t>Podruga Rifat</t>
  </si>
  <si>
    <t>2.528006022000002</t>
  </si>
  <si>
    <t>Pocono Maya</t>
  </si>
  <si>
    <t>2.A.10816</t>
  </si>
  <si>
    <t>Poco Patchouli</t>
  </si>
  <si>
    <t>8.528008120093512</t>
  </si>
  <si>
    <t>Poco Loco van de Beekerheide</t>
  </si>
  <si>
    <t>528027020001375</t>
  </si>
  <si>
    <t>Poco Loco</t>
  </si>
  <si>
    <t>8.528018020111208</t>
  </si>
  <si>
    <t>Hijker Forest Deleste</t>
  </si>
  <si>
    <t>3.4010986</t>
  </si>
  <si>
    <t>Poco Borks Garry</t>
  </si>
  <si>
    <t>2.528008040160704</t>
  </si>
  <si>
    <t>Pocahonthas Ds</t>
  </si>
  <si>
    <t>2.528018020052590</t>
  </si>
  <si>
    <t>Jolie</t>
  </si>
  <si>
    <t>2.V.7145</t>
  </si>
  <si>
    <t>9.02.00375</t>
  </si>
  <si>
    <t>Schermeer's Hof Pocahontas</t>
  </si>
  <si>
    <t>8.528008110008102</t>
  </si>
  <si>
    <t>372003006854666</t>
  </si>
  <si>
    <t>Railway Teresa</t>
  </si>
  <si>
    <t>3.NL-R.821996</t>
  </si>
  <si>
    <t>P-nono V.d. Sluisweg</t>
  </si>
  <si>
    <t>8.HUN M SZ07031Pl33</t>
  </si>
  <si>
    <t>Pluto Xxxlll-31</t>
  </si>
  <si>
    <t>528023201210366</t>
  </si>
  <si>
    <t>Pluto van de Holtmaat</t>
  </si>
  <si>
    <t>2.705002001000305</t>
  </si>
  <si>
    <t>Pluto Dubovina Xxv</t>
  </si>
  <si>
    <t>Pluto Dubovina</t>
  </si>
  <si>
    <t>2.DE443430635608</t>
  </si>
  <si>
    <t>Pluto</t>
  </si>
  <si>
    <t>528027990001254</t>
  </si>
  <si>
    <t>528027050000318</t>
  </si>
  <si>
    <t>528027000000484</t>
  </si>
  <si>
    <t>528027990012406</t>
  </si>
  <si>
    <t>HUN M MF152030000</t>
  </si>
  <si>
    <t>Pluto Fules</t>
  </si>
  <si>
    <t>8.191 001 030 003 60</t>
  </si>
  <si>
    <t>36 Pluto Santa XLIX-1</t>
  </si>
  <si>
    <t>528018020141108</t>
  </si>
  <si>
    <t>Beekzicht's Ludo</t>
  </si>
  <si>
    <t>8.528018020081352</t>
  </si>
  <si>
    <t>Koningshoek Mistique</t>
  </si>
  <si>
    <t>528009151230616</t>
  </si>
  <si>
    <t>Jacco</t>
  </si>
  <si>
    <t>528027020000608</t>
  </si>
  <si>
    <t>Plus Ruch Herne</t>
  </si>
  <si>
    <t>528027010001331</t>
  </si>
  <si>
    <t>Plukkie</t>
  </si>
  <si>
    <t>528027020001210</t>
  </si>
  <si>
    <t>Pluk</t>
  </si>
  <si>
    <t>528027050000846</t>
  </si>
  <si>
    <t>528027020001137</t>
  </si>
  <si>
    <t>528027000001636</t>
  </si>
  <si>
    <t>8.N.L.-S. 13296</t>
  </si>
  <si>
    <t>Pride van Spierdijk</t>
  </si>
  <si>
    <t>8.DE 473730590507</t>
  </si>
  <si>
    <t>Carpe Diem</t>
  </si>
  <si>
    <t>528009151217108</t>
  </si>
  <si>
    <t>Sytze</t>
  </si>
  <si>
    <t>Pluisje</t>
  </si>
  <si>
    <t>9.00.00578</t>
  </si>
  <si>
    <t>De Vier Hoeven's Easter Monday</t>
  </si>
  <si>
    <t>Pluim</t>
  </si>
  <si>
    <t>2.528015120010424</t>
  </si>
  <si>
    <t>Pluck</t>
  </si>
  <si>
    <t>528027020000341</t>
  </si>
  <si>
    <t>Lobke</t>
  </si>
  <si>
    <t>Plopke</t>
  </si>
  <si>
    <t>528027030000871</t>
  </si>
  <si>
    <t>Ploes</t>
  </si>
  <si>
    <t>2.528013020060328</t>
  </si>
  <si>
    <t>Pebbles Van Pippi's Farm</t>
  </si>
  <si>
    <t>Plf Pebbles</t>
  </si>
  <si>
    <t>8.528013020120021</t>
  </si>
  <si>
    <t>Pleuntjes' Roebie</t>
  </si>
  <si>
    <t>8.528003IR018774</t>
  </si>
  <si>
    <t>Pleuntje</t>
  </si>
  <si>
    <t>528027000001301</t>
  </si>
  <si>
    <t>Hf.528005000032917</t>
  </si>
  <si>
    <t>Pica van de Leeuwerik</t>
  </si>
  <si>
    <t>Pleun van de Bremerhoeve</t>
  </si>
  <si>
    <t>8.Hf.528005000032764</t>
  </si>
  <si>
    <t>Pleun van de Koksehoeve</t>
  </si>
  <si>
    <t>Pleun</t>
  </si>
  <si>
    <t>8.528018020072354</t>
  </si>
  <si>
    <t>Pleuny Esmé</t>
  </si>
  <si>
    <t>8.528023-200922596</t>
  </si>
  <si>
    <t>Isabel</t>
  </si>
  <si>
    <t>8.528019090002064</t>
  </si>
  <si>
    <t>Veronica Van De Stenhorsten</t>
  </si>
  <si>
    <t>528027050000053</t>
  </si>
  <si>
    <t>528017201700174</t>
  </si>
  <si>
    <t>Plekenpol's Papillon</t>
  </si>
  <si>
    <t>528017201800395</t>
  </si>
  <si>
    <t>Plekenpol's Bellamy</t>
  </si>
  <si>
    <t>528027000001690</t>
  </si>
  <si>
    <t>Pleasure Van Tinkerstal Mc Cloud</t>
  </si>
  <si>
    <t>528027040014782</t>
  </si>
  <si>
    <t>Pleasure Suthempe</t>
  </si>
  <si>
    <t>8.528008100123710</t>
  </si>
  <si>
    <t>8.V.817420</t>
  </si>
  <si>
    <t>Pleasures V. Ramsburg</t>
  </si>
  <si>
    <t>2.52800204183077</t>
  </si>
  <si>
    <t>Playgirls Slik Chic</t>
  </si>
  <si>
    <t>2.528023200510029</t>
  </si>
  <si>
    <t>Nikki</t>
  </si>
  <si>
    <t>Playgirl</t>
  </si>
  <si>
    <t>3.2 547377</t>
  </si>
  <si>
    <t>Play Crow</t>
  </si>
  <si>
    <t>Playcrow</t>
  </si>
  <si>
    <t>528027040000887</t>
  </si>
  <si>
    <t>Playboy Spring</t>
  </si>
  <si>
    <t>528030090004134</t>
  </si>
  <si>
    <t>Darky</t>
  </si>
  <si>
    <t>Playboy Dj</t>
  </si>
  <si>
    <t>528008130073312</t>
  </si>
  <si>
    <t>Playboy</t>
  </si>
  <si>
    <t>528015120061260</t>
  </si>
  <si>
    <t>Muichante</t>
  </si>
  <si>
    <t>8.372003000125737</t>
  </si>
  <si>
    <t>Playboy 2</t>
  </si>
  <si>
    <t>8.528009161219922</t>
  </si>
  <si>
    <t>Jhonny</t>
  </si>
  <si>
    <t>528017201700585</t>
  </si>
  <si>
    <t>wildzang's zilver playboy</t>
  </si>
  <si>
    <t>playboy</t>
  </si>
  <si>
    <t>528027000001568</t>
  </si>
  <si>
    <t>8.528009081148611</t>
  </si>
  <si>
    <t>8.5280020 53000380</t>
  </si>
  <si>
    <t>Playalong Joyfully</t>
  </si>
  <si>
    <t>8.528002050680180</t>
  </si>
  <si>
    <t>PLAY THE WAY</t>
  </si>
  <si>
    <t>724015100273999</t>
  </si>
  <si>
    <t>Play Boy</t>
  </si>
  <si>
    <t>2.528009061124788</t>
  </si>
  <si>
    <t>Koeran V. Schippersweide</t>
  </si>
  <si>
    <t>8.528002052562730</t>
  </si>
  <si>
    <t>Play A Little Boy</t>
  </si>
  <si>
    <t>2.528016000000022</t>
  </si>
  <si>
    <t>Little Lady's Lets Play</t>
  </si>
  <si>
    <t>Play</t>
  </si>
  <si>
    <t>8.528030090006997</t>
  </si>
  <si>
    <t>plato</t>
  </si>
  <si>
    <t>ES060500000796</t>
  </si>
  <si>
    <t>Platino</t>
  </si>
  <si>
    <t>8.528030090000398</t>
  </si>
  <si>
    <t>Platina</t>
  </si>
  <si>
    <t>528027040000792</t>
  </si>
  <si>
    <t>Platenbonte</t>
  </si>
  <si>
    <t>528017201300515</t>
  </si>
  <si>
    <t>Planteels Joya</t>
  </si>
  <si>
    <t>2.82603031044</t>
  </si>
  <si>
    <t>Plains Wendy</t>
  </si>
  <si>
    <t>8.528016300000814</t>
  </si>
  <si>
    <t>Plain's Vinigar</t>
  </si>
  <si>
    <t>2.V.7402</t>
  </si>
  <si>
    <t>Plain's Magic Moments</t>
  </si>
  <si>
    <t>2.31114</t>
  </si>
  <si>
    <t>Plains Favoutite</t>
  </si>
  <si>
    <t>Plains Favourite</t>
  </si>
  <si>
    <t>528027070009571</t>
  </si>
  <si>
    <t>Pjottie</t>
  </si>
  <si>
    <t>8.52802104046</t>
  </si>
  <si>
    <t>Pjotter Van De Gadedijk</t>
  </si>
  <si>
    <t>Pjotter van de Gadedijk</t>
  </si>
  <si>
    <t>8.056-002-P00710591</t>
  </si>
  <si>
    <t>Pjotr van de Groenheuvel</t>
  </si>
  <si>
    <t>528019010002540</t>
  </si>
  <si>
    <t>Pjotr</t>
  </si>
  <si>
    <t>8.WR.00540</t>
  </si>
  <si>
    <t>528021201700542</t>
  </si>
  <si>
    <t>Jelte</t>
  </si>
  <si>
    <t>528030090006972</t>
  </si>
  <si>
    <t>Dirk</t>
  </si>
  <si>
    <t>528027070008550</t>
  </si>
  <si>
    <t>2.1990771</t>
  </si>
  <si>
    <t>Unexpected Hb</t>
  </si>
  <si>
    <t>528027020000478</t>
  </si>
  <si>
    <t>528027030000948</t>
  </si>
  <si>
    <t>528027030000236</t>
  </si>
  <si>
    <t>528027000000943</t>
  </si>
  <si>
    <t>Pjorska</t>
  </si>
  <si>
    <t>528027010000468</t>
  </si>
  <si>
    <t>Pjoeter</t>
  </si>
  <si>
    <t>8.52800300029797</t>
  </si>
  <si>
    <t>Pjelk</t>
  </si>
  <si>
    <t>IT011101000346</t>
  </si>
  <si>
    <t>Scanech</t>
  </si>
  <si>
    <t>Pizza</t>
  </si>
  <si>
    <t>3.31234</t>
  </si>
  <si>
    <t>Topahanuy</t>
  </si>
  <si>
    <t>Pixy</t>
  </si>
  <si>
    <t>528027990001197</t>
  </si>
  <si>
    <t>Jannie M</t>
  </si>
  <si>
    <t>Pixiline</t>
  </si>
  <si>
    <t>372414005839133</t>
  </si>
  <si>
    <t>Pixie B</t>
  </si>
  <si>
    <t>528008200000008</t>
  </si>
  <si>
    <t>8.528017201100912</t>
  </si>
  <si>
    <t>sniedershoeve's jele</t>
  </si>
  <si>
    <t>pixie</t>
  </si>
  <si>
    <t>528007200702643</t>
  </si>
  <si>
    <t>Killarney van de Klerkhoeve</t>
  </si>
  <si>
    <t>Pixel</t>
  </si>
  <si>
    <t>022000308190</t>
  </si>
  <si>
    <t>Charel van Theet</t>
  </si>
  <si>
    <t>3.NPA200618*00</t>
  </si>
  <si>
    <t>Clinton Van Stal Arco</t>
  </si>
  <si>
    <t>Pivo</t>
  </si>
  <si>
    <t>724901000079246</t>
  </si>
  <si>
    <t>Piuqito</t>
  </si>
  <si>
    <t>528027020000350</t>
  </si>
  <si>
    <t>Petronella</t>
  </si>
  <si>
    <t>Pitty</t>
  </si>
  <si>
    <t>528027990000686</t>
  </si>
  <si>
    <t>Pittah</t>
  </si>
  <si>
    <t>528027040000219</t>
  </si>
  <si>
    <t>Piter</t>
  </si>
  <si>
    <t>2.20011605</t>
  </si>
  <si>
    <t>William's Daffy</t>
  </si>
  <si>
    <t>PitCrew's William</t>
  </si>
  <si>
    <t>2.03 187 883 J</t>
  </si>
  <si>
    <t>Pitchoun De Civry</t>
  </si>
  <si>
    <t>2.NPA030924.03</t>
  </si>
  <si>
    <t>Koinoor</t>
  </si>
  <si>
    <t>Pitch Pine</t>
  </si>
  <si>
    <t>528027020000757</t>
  </si>
  <si>
    <t>Pita</t>
  </si>
  <si>
    <t>8.528018020052588</t>
  </si>
  <si>
    <t>Pistache</t>
  </si>
  <si>
    <t>2.pol013600129302</t>
  </si>
  <si>
    <t>Tajga</t>
  </si>
  <si>
    <t>Pissang Tajga</t>
  </si>
  <si>
    <t>056002P00710547</t>
  </si>
  <si>
    <t>Pirouette van de Pannehoeve</t>
  </si>
  <si>
    <t>2.03 780 028 Y</t>
  </si>
  <si>
    <t>Pirouet De Schuurlo</t>
  </si>
  <si>
    <t>8.528018020061033</t>
  </si>
  <si>
    <t>Pirot</t>
  </si>
  <si>
    <t>372414005405</t>
  </si>
  <si>
    <t>Pirates Cove</t>
  </si>
  <si>
    <t>8.528008140053014</t>
  </si>
  <si>
    <t>Piraat van Strijen</t>
  </si>
  <si>
    <t>8.528019010002301</t>
  </si>
  <si>
    <t>Windhoek's Piraat</t>
  </si>
  <si>
    <t>Piraat</t>
  </si>
  <si>
    <t>372003006063484</t>
  </si>
  <si>
    <t>Pips my girl</t>
  </si>
  <si>
    <t>8.NL-S.134178</t>
  </si>
  <si>
    <t>Pippy v.d. Oldenhoeve</t>
  </si>
  <si>
    <t>Pippy van de Oldehoeve</t>
  </si>
  <si>
    <t>528027990000026</t>
  </si>
  <si>
    <t>Pippit Morning Mist</t>
  </si>
  <si>
    <t>528017201600299</t>
  </si>
  <si>
    <t>Pippin's Primrose A.T.</t>
  </si>
  <si>
    <t>8.528017201000555</t>
  </si>
  <si>
    <t>Pippin's Pride A.T.</t>
  </si>
  <si>
    <t>528017201500106</t>
  </si>
  <si>
    <t>Pippin's Precious A.T.</t>
  </si>
  <si>
    <t>528017201100337</t>
  </si>
  <si>
    <t>Pippin´s Playboy A.T.</t>
  </si>
  <si>
    <t>Pippin's Playboy A.T.</t>
  </si>
  <si>
    <t>528017201600493</t>
  </si>
  <si>
    <t>Pippin's Lucky</t>
  </si>
  <si>
    <t>8.528017201200323</t>
  </si>
  <si>
    <t>Pippin's Angel A.T.</t>
  </si>
  <si>
    <t>2.03 785 272 Y</t>
  </si>
  <si>
    <t>Pippin De L'eguille</t>
  </si>
  <si>
    <t>9.528017 04.00572</t>
  </si>
  <si>
    <t>Orchard Orange Pippin</t>
  </si>
  <si>
    <t>Pippin A.T.</t>
  </si>
  <si>
    <t>8.21/045233</t>
  </si>
  <si>
    <t>Pippip</t>
  </si>
  <si>
    <t>Pippin</t>
  </si>
  <si>
    <t>8.M3-372004000030129</t>
  </si>
  <si>
    <t>528003202010228</t>
  </si>
  <si>
    <t>Pippilant</t>
  </si>
  <si>
    <t>528027050000836</t>
  </si>
  <si>
    <t>Pippie</t>
  </si>
  <si>
    <t>2.528018920032090</t>
  </si>
  <si>
    <t>Lianne</t>
  </si>
  <si>
    <t>Pippi-d</t>
  </si>
  <si>
    <t>3.NL-V.134240</t>
  </si>
  <si>
    <t>Pippi V. Stal Kakelbont</t>
  </si>
  <si>
    <t>Pippi</t>
  </si>
  <si>
    <t>528027990000986</t>
  </si>
  <si>
    <t>528027050000338</t>
  </si>
  <si>
    <t>528027000000319</t>
  </si>
  <si>
    <t>8.528013020057640</t>
  </si>
  <si>
    <t>528027040012228</t>
  </si>
  <si>
    <t>528027040020906</t>
  </si>
  <si>
    <t>528027010000128</t>
  </si>
  <si>
    <t>Pippar</t>
  </si>
  <si>
    <t>8.528003 06.10201</t>
  </si>
  <si>
    <t>Blaquer</t>
  </si>
  <si>
    <t>Pippah</t>
  </si>
  <si>
    <t>8.056-002-P00710460</t>
  </si>
  <si>
    <t>Pippa van den Hoek</t>
  </si>
  <si>
    <t>8.528018020122108</t>
  </si>
  <si>
    <t>Pippa</t>
  </si>
  <si>
    <t>Pippa Q N</t>
  </si>
  <si>
    <t>528017201101067</t>
  </si>
  <si>
    <t>Elegante</t>
  </si>
  <si>
    <t>8.5280151 20080650</t>
  </si>
  <si>
    <t>9.99.00535</t>
  </si>
  <si>
    <t>8.Hf.26564</t>
  </si>
  <si>
    <t>Aura</t>
  </si>
  <si>
    <t>528027070006250</t>
  </si>
  <si>
    <t>8.528023201520173</t>
  </si>
  <si>
    <t>Klara</t>
  </si>
  <si>
    <t>Pipp</t>
  </si>
  <si>
    <t>8.056-022-000128631</t>
  </si>
  <si>
    <t>Pipo</t>
  </si>
  <si>
    <t>ES290380000E25</t>
  </si>
  <si>
    <t>Picasso</t>
  </si>
  <si>
    <t>528017IR001009</t>
  </si>
  <si>
    <t>724907000006131</t>
  </si>
  <si>
    <t>Pío</t>
  </si>
  <si>
    <t>528027000003198</t>
  </si>
  <si>
    <t>pipo</t>
  </si>
  <si>
    <t>2.VRAC7540VRAC</t>
  </si>
  <si>
    <t>Pipo V.langerijp</t>
  </si>
  <si>
    <t>528027990000610</t>
  </si>
  <si>
    <t>528027990000226</t>
  </si>
  <si>
    <t>528027040000911</t>
  </si>
  <si>
    <t>528027000001111</t>
  </si>
  <si>
    <t>2.528009071134985</t>
  </si>
  <si>
    <t>528027030000873</t>
  </si>
  <si>
    <t>Pipie</t>
  </si>
  <si>
    <t>528027030000793</t>
  </si>
  <si>
    <t>Pipi</t>
  </si>
  <si>
    <t>528027020001386</t>
  </si>
  <si>
    <t>528027010001532</t>
  </si>
  <si>
    <t>528027010001165</t>
  </si>
  <si>
    <t>528027060003628</t>
  </si>
  <si>
    <t>528009091165736</t>
  </si>
  <si>
    <t>Kelly</t>
  </si>
  <si>
    <t>8.NAS 000455</t>
  </si>
  <si>
    <t>Prisca Care</t>
  </si>
  <si>
    <t>2.DE467000711901</t>
  </si>
  <si>
    <t>Piper S</t>
  </si>
  <si>
    <t>642016152190008</t>
  </si>
  <si>
    <t>Piper</t>
  </si>
  <si>
    <t>056-002-P00710489</t>
  </si>
  <si>
    <t>Pipa van het Lindenhof</t>
  </si>
  <si>
    <t>Pipa Power</t>
  </si>
  <si>
    <t>8.528017IR000844</t>
  </si>
  <si>
    <t>Pip van de Robinshoeve</t>
  </si>
  <si>
    <t>Pip VDV</t>
  </si>
  <si>
    <t>8.826046010084842</t>
  </si>
  <si>
    <t>TyfrY Plum Pip</t>
  </si>
  <si>
    <t>Pip</t>
  </si>
  <si>
    <t>8.826049000022932</t>
  </si>
  <si>
    <t>british driving society</t>
  </si>
  <si>
    <t>8.528030090003743</t>
  </si>
  <si>
    <t>8.528 00908 1154984</t>
  </si>
  <si>
    <t>shetlander</t>
  </si>
  <si>
    <t>528017201500274</t>
  </si>
  <si>
    <t>Being Pip</t>
  </si>
  <si>
    <t>826069000229901</t>
  </si>
  <si>
    <t>POLLY III</t>
  </si>
  <si>
    <t>826046010100117</t>
  </si>
  <si>
    <t>Trehwfa Madrid</t>
  </si>
  <si>
    <t>8.826046010099733</t>
  </si>
  <si>
    <t>Penpadrig Rhydian</t>
  </si>
  <si>
    <t>528009161221922</t>
  </si>
  <si>
    <t>528007201800856</t>
  </si>
  <si>
    <t>manoeshka</t>
  </si>
  <si>
    <t>pip</t>
  </si>
  <si>
    <t>528019020003730</t>
  </si>
  <si>
    <t>Kastanjehof Charina</t>
  </si>
  <si>
    <t>528017201700167</t>
  </si>
  <si>
    <t>Hogeland's Danique</t>
  </si>
  <si>
    <t>528007201600060</t>
  </si>
  <si>
    <t>Jupi's Pimp my Ride</t>
  </si>
  <si>
    <t>8.52800300029702</t>
  </si>
  <si>
    <t>528027130067183</t>
  </si>
  <si>
    <t>528027100020190</t>
  </si>
  <si>
    <t>3.26593</t>
  </si>
  <si>
    <t>9.00.01283</t>
  </si>
  <si>
    <t>Pioniers Condor</t>
  </si>
  <si>
    <t>Pionier's Condor</t>
  </si>
  <si>
    <t>724907000035900</t>
  </si>
  <si>
    <t>Pio</t>
  </si>
  <si>
    <t>8.NL528009171227295</t>
  </si>
  <si>
    <t>pinto</t>
  </si>
  <si>
    <t>8.528030090003142</t>
  </si>
  <si>
    <t>8.528023-200920444</t>
  </si>
  <si>
    <t>9.99.01160</t>
  </si>
  <si>
    <t>Centannial's Amorosa</t>
  </si>
  <si>
    <t>056-002-P00710446</t>
  </si>
  <si>
    <t>528027990001408</t>
  </si>
  <si>
    <t>528027020001221</t>
  </si>
  <si>
    <t>8.528018920042054</t>
  </si>
  <si>
    <t>2.20001292</t>
  </si>
  <si>
    <t>Goldweaver Janjo</t>
  </si>
  <si>
    <t>Pinot Village Nz</t>
  </si>
  <si>
    <t>2.20021419</t>
  </si>
  <si>
    <t>Pinokkio</t>
  </si>
  <si>
    <t>528027010000357</t>
  </si>
  <si>
    <t>528021201500201</t>
  </si>
  <si>
    <t>Pinokio</t>
  </si>
  <si>
    <t>8.056-002-p00710561</t>
  </si>
  <si>
    <t>Pinockio Optimus</t>
  </si>
  <si>
    <t>3.P33089</t>
  </si>
  <si>
    <t>Pinocchio Van De Wolfsakker</t>
  </si>
  <si>
    <t>8.056001000BC2834</t>
  </si>
  <si>
    <t>Firdy De Xhoris</t>
  </si>
  <si>
    <t>Pino E</t>
  </si>
  <si>
    <t>8.056002P00248942</t>
  </si>
  <si>
    <t>Kalinka Van 't Elsenhof</t>
  </si>
  <si>
    <t>Pino</t>
  </si>
  <si>
    <t>528027990002661</t>
  </si>
  <si>
    <t>8. 528013020074088</t>
  </si>
  <si>
    <t>8.528008040038100</t>
  </si>
  <si>
    <t>Cadeau</t>
  </si>
  <si>
    <t>528027030017232</t>
  </si>
  <si>
    <t>528027020011107</t>
  </si>
  <si>
    <t>Proffin</t>
  </si>
  <si>
    <t>528027070006839</t>
  </si>
  <si>
    <t>528027070020594</t>
  </si>
  <si>
    <t>Totilas Junior</t>
  </si>
  <si>
    <t>528027030006872</t>
  </si>
  <si>
    <t>528027000001726</t>
  </si>
  <si>
    <t>528027040000287</t>
  </si>
  <si>
    <t>528027040000337</t>
  </si>
  <si>
    <t>528027050000625</t>
  </si>
  <si>
    <t>528027040001070</t>
  </si>
  <si>
    <t>528027990000629</t>
  </si>
  <si>
    <t>528027000001355</t>
  </si>
  <si>
    <t>528027040000900</t>
  </si>
  <si>
    <t>528027040000859</t>
  </si>
  <si>
    <t>528027010001528</t>
  </si>
  <si>
    <t>528027040000785</t>
  </si>
  <si>
    <t>2.528018020061142</t>
  </si>
  <si>
    <t>Young Winsome's Fernando</t>
  </si>
  <si>
    <t>2.528009021110539</t>
  </si>
  <si>
    <t>8.528009091159087</t>
  </si>
  <si>
    <t>Camora Liebas</t>
  </si>
  <si>
    <t>9.528019090000991</t>
  </si>
  <si>
    <t>826046050025809</t>
  </si>
  <si>
    <t>Ffynnonuchaf Chardonay</t>
  </si>
  <si>
    <t>724901000046504</t>
  </si>
  <si>
    <t>Pio en Alazan</t>
  </si>
  <si>
    <t>826046020143563</t>
  </si>
  <si>
    <t>Pinky Pie</t>
  </si>
  <si>
    <t>528027010001437</t>
  </si>
  <si>
    <t>Pinky</t>
  </si>
  <si>
    <t>528027990000006</t>
  </si>
  <si>
    <t>3.30072</t>
  </si>
  <si>
    <t>2.20022433</t>
  </si>
  <si>
    <t>Beauty's Pinkpop</t>
  </si>
  <si>
    <t>Pinkpop</t>
  </si>
  <si>
    <t>5773498</t>
  </si>
  <si>
    <t>Pinkie</t>
  </si>
  <si>
    <t>Pinkie H</t>
  </si>
  <si>
    <t>528027990001048</t>
  </si>
  <si>
    <t>528027090016807</t>
  </si>
  <si>
    <t>Pinkeltje G</t>
  </si>
  <si>
    <t>Pinkeltje N&amp;A</t>
  </si>
  <si>
    <t>528027010001559</t>
  </si>
  <si>
    <t>Pinkeltje</t>
  </si>
  <si>
    <t>528027010001207</t>
  </si>
  <si>
    <t>528027000001119</t>
  </si>
  <si>
    <t>528027010000131</t>
  </si>
  <si>
    <t>8.171809</t>
  </si>
  <si>
    <t>Princess Amelie</t>
  </si>
  <si>
    <t>528027010000338</t>
  </si>
  <si>
    <t>Pinkel</t>
  </si>
  <si>
    <t>528027040000518</t>
  </si>
  <si>
    <t>528027030000676</t>
  </si>
  <si>
    <t>Moondance</t>
  </si>
  <si>
    <t>Pink Van De Woltershof</t>
  </si>
  <si>
    <t>528001000012472</t>
  </si>
  <si>
    <t>S.A. Emira Arabia</t>
  </si>
  <si>
    <t>Pink Panther's Emira</t>
  </si>
  <si>
    <t>528017000801121</t>
  </si>
  <si>
    <t>Pink Lady</t>
  </si>
  <si>
    <t>2.528003 IR020372</t>
  </si>
  <si>
    <t>Pinjo</t>
  </si>
  <si>
    <t>8.DE 441410883811</t>
  </si>
  <si>
    <t>Ping Pong</t>
  </si>
  <si>
    <t>2.056022000243785</t>
  </si>
  <si>
    <t>Ping</t>
  </si>
  <si>
    <t>2.20021547</t>
  </si>
  <si>
    <t>Orchid's Pinellyi</t>
  </si>
  <si>
    <t>Pinellyi</t>
  </si>
  <si>
    <t>8.528018020121346</t>
  </si>
  <si>
    <t>Sulaatik's Pineapple Marmelade</t>
  </si>
  <si>
    <t>Pineapple</t>
  </si>
  <si>
    <t>2.DE412490237906</t>
  </si>
  <si>
    <t>Pine Smoking Cash</t>
  </si>
  <si>
    <t>8.BA5997</t>
  </si>
  <si>
    <t>Pinacolada</t>
  </si>
  <si>
    <t>8.52801705.00013</t>
  </si>
  <si>
    <t>Sonjahof's Solist</t>
  </si>
  <si>
    <t>Pina Colada</t>
  </si>
  <si>
    <t>2.NPA 021332.02</t>
  </si>
  <si>
    <t>Pina</t>
  </si>
  <si>
    <t>2.528001000013019</t>
  </si>
  <si>
    <t>Pin Up</t>
  </si>
  <si>
    <t>2.P99-1093</t>
  </si>
  <si>
    <t>Pin Rock's D'artagnan</t>
  </si>
  <si>
    <t>2.528013020070486</t>
  </si>
  <si>
    <t>Pim-shadow</t>
  </si>
  <si>
    <t>528027020001215</t>
  </si>
  <si>
    <t>Pimpla (au0284)</t>
  </si>
  <si>
    <t>528027000001578</t>
  </si>
  <si>
    <t>Pimmetje</t>
  </si>
  <si>
    <t>528027000000335</t>
  </si>
  <si>
    <t>528027050000035</t>
  </si>
  <si>
    <t>528027000000500</t>
  </si>
  <si>
    <t>2.02.00111</t>
  </si>
  <si>
    <t>5280232020447</t>
  </si>
  <si>
    <t>528027020000752</t>
  </si>
  <si>
    <t>Pimbers Pride</t>
  </si>
  <si>
    <t>72400021/070334</t>
  </si>
  <si>
    <t>Pimba</t>
  </si>
  <si>
    <t>528027040000345</t>
  </si>
  <si>
    <t>Pim V/d Kanaalweg</t>
  </si>
  <si>
    <t>2.v817850</t>
  </si>
  <si>
    <t>Pim V.d. Hooge Weid</t>
  </si>
  <si>
    <t>528027030001096</t>
  </si>
  <si>
    <t>528027010000053</t>
  </si>
  <si>
    <t>528027000000250</t>
  </si>
  <si>
    <t>528027000000008</t>
  </si>
  <si>
    <t>528027020000118</t>
  </si>
  <si>
    <t>528027000001054</t>
  </si>
  <si>
    <t>528027000001154</t>
  </si>
  <si>
    <t>528027020000946</t>
  </si>
  <si>
    <t>528027990000062</t>
  </si>
  <si>
    <t>528027040000930</t>
  </si>
  <si>
    <t>2.20021299</t>
  </si>
  <si>
    <t>2.528003ir012215</t>
  </si>
  <si>
    <t>2.REG.75</t>
  </si>
  <si>
    <t>Pascar</t>
  </si>
  <si>
    <t>528009061133325</t>
  </si>
  <si>
    <t>8.528009091167652</t>
  </si>
  <si>
    <t>8.5280021 20020001</t>
  </si>
  <si>
    <t>Pim Fortune</t>
  </si>
  <si>
    <t>8.P00710478</t>
  </si>
  <si>
    <t>Pimpernel van den Kievit</t>
  </si>
  <si>
    <t>8.528013020090452</t>
  </si>
  <si>
    <t>Pim v.d. Ramsburg</t>
  </si>
  <si>
    <t>056-011-020180101</t>
  </si>
  <si>
    <t>Joly’s Pilouke</t>
  </si>
  <si>
    <t>Pilouke</t>
  </si>
  <si>
    <t>056021001504211</t>
  </si>
  <si>
    <t>Pilou de Malizoux</t>
  </si>
  <si>
    <t>616011610112319</t>
  </si>
  <si>
    <t>pilot so</t>
  </si>
  <si>
    <t>528027030000417</t>
  </si>
  <si>
    <t>Pilona</t>
  </si>
  <si>
    <t>826046010103806</t>
  </si>
  <si>
    <t>Pillheath Penri</t>
  </si>
  <si>
    <t>528027020000867</t>
  </si>
  <si>
    <t>Firelight</t>
  </si>
  <si>
    <t>Pilgrim</t>
  </si>
  <si>
    <t>3.33910</t>
  </si>
  <si>
    <t>8.528013099007122</t>
  </si>
  <si>
    <t>Pilat's Question</t>
  </si>
  <si>
    <t>9.01.00214</t>
  </si>
  <si>
    <t>Pilat's Hilde</t>
  </si>
  <si>
    <t>9.99.01202</t>
  </si>
  <si>
    <t>Pilat's Breakline</t>
  </si>
  <si>
    <t>056-002-P00710510</t>
  </si>
  <si>
    <t>Piksie van Tinjerhof</t>
  </si>
  <si>
    <t>8.528013009001286</t>
  </si>
  <si>
    <t>Piko</t>
  </si>
  <si>
    <t>Pikobello</t>
  </si>
  <si>
    <t>3.19991241</t>
  </si>
  <si>
    <t>Orchid`s Careyan</t>
  </si>
  <si>
    <t>Pikatchu</t>
  </si>
  <si>
    <t>8.528008080055708</t>
  </si>
  <si>
    <t>8.528017201300753</t>
  </si>
  <si>
    <t>Aelbrechtshoeve pikachu</t>
  </si>
  <si>
    <t>5280170600648</t>
  </si>
  <si>
    <t>Esmee van den hout</t>
  </si>
  <si>
    <t>528027030000890</t>
  </si>
  <si>
    <t>Pika</t>
  </si>
  <si>
    <t>8.528013020050067</t>
  </si>
  <si>
    <t>Piggelmee v.d. Berkenweide</t>
  </si>
  <si>
    <t>528027010001231</t>
  </si>
  <si>
    <t>Pietje Van Het Hoge Hexel</t>
  </si>
  <si>
    <t>2.528009111187649</t>
  </si>
  <si>
    <t>Pietje V.d. Knollentuin</t>
  </si>
  <si>
    <t>8.528017 06.00619</t>
  </si>
  <si>
    <t>Pietje Bella</t>
  </si>
  <si>
    <t>8.528013020055349</t>
  </si>
  <si>
    <t>Pedro</t>
  </si>
  <si>
    <t>Pietje Bell</t>
  </si>
  <si>
    <t>8.528003 IR02032</t>
  </si>
  <si>
    <t>Pietje</t>
  </si>
  <si>
    <t>3.NPA990191*99</t>
  </si>
  <si>
    <t>Mad Jamie Van Orchid's</t>
  </si>
  <si>
    <t>2.528008040035000</t>
  </si>
  <si>
    <t>528027010001536</t>
  </si>
  <si>
    <t>528027020001383</t>
  </si>
  <si>
    <t>2.Hf.00350</t>
  </si>
  <si>
    <t>9.01.00526</t>
  </si>
  <si>
    <t>Estriks Pjotr</t>
  </si>
  <si>
    <t>Pietertje</t>
  </si>
  <si>
    <t>8.528030090010187</t>
  </si>
  <si>
    <t>8.NL-V.817686</t>
  </si>
  <si>
    <t>pieter v. poelzicht</t>
  </si>
  <si>
    <t>8.NL-V.818135</t>
  </si>
  <si>
    <t>Piter Van Geraetheide</t>
  </si>
  <si>
    <t>8.V.816028</t>
  </si>
  <si>
    <t>Omega V. Welgelegen</t>
  </si>
  <si>
    <t>528027020000131</t>
  </si>
  <si>
    <t>528027000000406</t>
  </si>
  <si>
    <t>528027000001230</t>
  </si>
  <si>
    <t>528027050000771</t>
  </si>
  <si>
    <t>528027040000891</t>
  </si>
  <si>
    <t>2.Hf.24444</t>
  </si>
  <si>
    <t>Wigor</t>
  </si>
  <si>
    <t>2.528008060227404</t>
  </si>
  <si>
    <t>528027080014565</t>
  </si>
  <si>
    <t>Pietje Bles</t>
  </si>
  <si>
    <t>8.528008040066104</t>
  </si>
  <si>
    <t>Pieter Van De Steenkamp</t>
  </si>
  <si>
    <t>2.528017 04.00731</t>
  </si>
  <si>
    <t>Hogewald's Pepieta</t>
  </si>
  <si>
    <t>Pieta</t>
  </si>
  <si>
    <t>528027060000179</t>
  </si>
  <si>
    <t>528027990001350</t>
  </si>
  <si>
    <t>528027000000878</t>
  </si>
  <si>
    <t>528027010000156</t>
  </si>
  <si>
    <t>2.528008060013802</t>
  </si>
  <si>
    <t>2.20030067</t>
  </si>
  <si>
    <t>528018020171175</t>
  </si>
  <si>
    <t>Peterlena Hoeve’s Piet</t>
  </si>
  <si>
    <t>528008070263806</t>
  </si>
  <si>
    <t>2.528017 05.00895</t>
  </si>
  <si>
    <t>New Challenge's Pierrot</t>
  </si>
  <si>
    <t>Pierrot</t>
  </si>
  <si>
    <t>724901000044218</t>
  </si>
  <si>
    <t>piropo</t>
  </si>
  <si>
    <t>Pierro</t>
  </si>
  <si>
    <t>72490100044218</t>
  </si>
  <si>
    <t>Piropo</t>
  </si>
  <si>
    <t>2.528009000817677</t>
  </si>
  <si>
    <t>Pauwer V. Graafland</t>
  </si>
  <si>
    <t>Pier</t>
  </si>
  <si>
    <t>528027030001467</t>
  </si>
  <si>
    <t>8.528008060256200</t>
  </si>
  <si>
    <t>Piepie</t>
  </si>
  <si>
    <t>8.528008050136305</t>
  </si>
  <si>
    <t>Medea</t>
  </si>
  <si>
    <t>Pienn</t>
  </si>
  <si>
    <t>3.NL-V.132807</t>
  </si>
  <si>
    <t>Pien V.h. Woltjerspoor</t>
  </si>
  <si>
    <t>2.05.018966</t>
  </si>
  <si>
    <t>Pien Fan De Brinkhof</t>
  </si>
  <si>
    <t>2.528018920032016</t>
  </si>
  <si>
    <t>Karline</t>
  </si>
  <si>
    <t>2.NL-20000415</t>
  </si>
  <si>
    <t>Vlera</t>
  </si>
  <si>
    <t>528027040001015</t>
  </si>
  <si>
    <t>528027040000174</t>
  </si>
  <si>
    <t>528027020000487</t>
  </si>
  <si>
    <t>528027000000441</t>
  </si>
  <si>
    <t>528027000001469</t>
  </si>
  <si>
    <t>2.Vb.1601.S</t>
  </si>
  <si>
    <t>Odette Van Bekveld</t>
  </si>
  <si>
    <t>528023201020952</t>
  </si>
  <si>
    <t>Erica 1020952</t>
  </si>
  <si>
    <t>8.528018020082140</t>
  </si>
  <si>
    <t>Wielgersma's Eline</t>
  </si>
  <si>
    <t>8.528017IR0002002</t>
  </si>
  <si>
    <t>528019020004489</t>
  </si>
  <si>
    <t>Waterlands (NL) Pien</t>
  </si>
  <si>
    <t>528015020190045</t>
  </si>
  <si>
    <t>528013020180078</t>
  </si>
  <si>
    <t>8.056-002-P00710455</t>
  </si>
  <si>
    <t>Nikita Van Het Taterkuilenhof</t>
  </si>
  <si>
    <t>Pieke's White Miss Nikita</t>
  </si>
  <si>
    <t>8.18965</t>
  </si>
  <si>
    <t>Pieke's Valentijntje</t>
  </si>
  <si>
    <t>8.528017201200217</t>
  </si>
  <si>
    <t>Pieke's Phoebe</t>
  </si>
  <si>
    <t>9.00.00084</t>
  </si>
  <si>
    <t>Pieke's Golden Miss Tuffy</t>
  </si>
  <si>
    <t>9.K1091</t>
  </si>
  <si>
    <t>Pieke's Golden Inviolata</t>
  </si>
  <si>
    <t>9.00.00438</t>
  </si>
  <si>
    <t>Pieke's Kirby</t>
  </si>
  <si>
    <t>Pieke`s Kirby</t>
  </si>
  <si>
    <t>8.528013009001631</t>
  </si>
  <si>
    <t>Pieke</t>
  </si>
  <si>
    <t>2.528003IR017800</t>
  </si>
  <si>
    <t>Pieck</t>
  </si>
  <si>
    <t>8.528008070169307</t>
  </si>
  <si>
    <t>Piece Of Cake</t>
  </si>
  <si>
    <t>528027030000774</t>
  </si>
  <si>
    <t>Pie</t>
  </si>
  <si>
    <t>528027050000145</t>
  </si>
  <si>
    <t>Jesieca</t>
  </si>
  <si>
    <t>Pidoro's Jesieca</t>
  </si>
  <si>
    <t>528013020160010</t>
  </si>
  <si>
    <t>Pidoro's Feugo</t>
  </si>
  <si>
    <t>528013020110127</t>
  </si>
  <si>
    <t>Dylano de Peru</t>
  </si>
  <si>
    <t>Pidoro's Dylano</t>
  </si>
  <si>
    <t>056022000309739</t>
  </si>
  <si>
    <t>Picolo</t>
  </si>
  <si>
    <t>Picolo F</t>
  </si>
  <si>
    <t>528027030000522</t>
  </si>
  <si>
    <t>8.37003000346336</t>
  </si>
  <si>
    <t>Dusty Lady</t>
  </si>
  <si>
    <t>Picobello</t>
  </si>
  <si>
    <t>8.DE 435350113011</t>
  </si>
  <si>
    <t>528007201500045</t>
  </si>
  <si>
    <t>Jupi's Pico Bello</t>
  </si>
  <si>
    <t>Pico Bello</t>
  </si>
  <si>
    <t>8.528022201050002</t>
  </si>
  <si>
    <t>Pico</t>
  </si>
  <si>
    <t>056022000311182</t>
  </si>
  <si>
    <t>528017201100181</t>
  </si>
  <si>
    <t>Hofstee's Picasso</t>
  </si>
  <si>
    <t>528017200900224</t>
  </si>
  <si>
    <t>Unique Van Het Verloren Eind</t>
  </si>
  <si>
    <t>528027030000250</t>
  </si>
  <si>
    <t>2.VB.1405</t>
  </si>
  <si>
    <t>Richter's Jolly</t>
  </si>
  <si>
    <t>2.BEL-N-244249</t>
  </si>
  <si>
    <t>2.reg.313</t>
  </si>
  <si>
    <t>Picka</t>
  </si>
  <si>
    <t>528018020132049</t>
  </si>
  <si>
    <t>Schanebroek's Pick Wick</t>
  </si>
  <si>
    <t>Pick Wick</t>
  </si>
  <si>
    <t>3.NL-V-817290</t>
  </si>
  <si>
    <t>Picio V. 't Padbree</t>
  </si>
  <si>
    <t>724015130301615</t>
  </si>
  <si>
    <t>Picholo</t>
  </si>
  <si>
    <t>8.528019090002651</t>
  </si>
  <si>
    <t>Picelo</t>
  </si>
  <si>
    <t>826002190885878</t>
  </si>
  <si>
    <t>Heijink's Piccolina</t>
  </si>
  <si>
    <t>Piccolina v/d ASE stables</t>
  </si>
  <si>
    <t>528027080018559</t>
  </si>
  <si>
    <t>Piccobello</t>
  </si>
  <si>
    <t>8.056002P00710922</t>
  </si>
  <si>
    <t>Picasso-Drum vh Juxschot</t>
  </si>
  <si>
    <t>8.DE 410100761107</t>
  </si>
  <si>
    <t>Picasso Van Knedo</t>
  </si>
  <si>
    <t>3.NL-V.817273</t>
  </si>
  <si>
    <t>Picasso V. 't Padbree</t>
  </si>
  <si>
    <t>2.NRA 990365.99</t>
  </si>
  <si>
    <t>3.33115</t>
  </si>
  <si>
    <t>2.NAS 030510 Vb.</t>
  </si>
  <si>
    <t>2.528015120030094</t>
  </si>
  <si>
    <t>Bontje</t>
  </si>
  <si>
    <t>2.528013020036033</t>
  </si>
  <si>
    <t>8.427270566806</t>
  </si>
  <si>
    <t>8.528008060033706</t>
  </si>
  <si>
    <t>8.528017201000217</t>
  </si>
  <si>
    <t>8.826046140000139</t>
  </si>
  <si>
    <t>Tervake Painted By Picasso</t>
  </si>
  <si>
    <t>8.87020</t>
  </si>
  <si>
    <t>Ysselvliedts lord Picasso</t>
  </si>
  <si>
    <t>9.01.00987</t>
  </si>
  <si>
    <t>Anjershof Picasso</t>
  </si>
  <si>
    <t>8.DE 435350264510</t>
  </si>
  <si>
    <t>52734363P</t>
  </si>
  <si>
    <t>8.826002150878752</t>
  </si>
  <si>
    <t>Picasso van de Voorsprong T.C.B</t>
  </si>
  <si>
    <t>528019010003689</t>
  </si>
  <si>
    <t>SweetRivers Picasso</t>
  </si>
  <si>
    <t>528027040006835</t>
  </si>
  <si>
    <t>Picaro</t>
  </si>
  <si>
    <t>528019020004110</t>
  </si>
  <si>
    <t>Vierwindstreken Febe</t>
  </si>
  <si>
    <t>Picardthoeve's Febe</t>
  </si>
  <si>
    <t>528027100029253</t>
  </si>
  <si>
    <t>Django</t>
  </si>
  <si>
    <t>Picardthoeve's Django</t>
  </si>
  <si>
    <t>528017201800245</t>
  </si>
  <si>
    <t>Fulnaho´s Lydia</t>
  </si>
  <si>
    <t>Picardthoeve´s Lydia</t>
  </si>
  <si>
    <t>056-002-P00710531</t>
  </si>
  <si>
    <t>Picardo van Blommerschot</t>
  </si>
  <si>
    <t>Picardo</t>
  </si>
  <si>
    <t>2.DE443 432425102</t>
  </si>
  <si>
    <t>Picara</t>
  </si>
  <si>
    <t>2.03.010345</t>
  </si>
  <si>
    <t>Picant</t>
  </si>
  <si>
    <t>8.NL-S.133391</t>
  </si>
  <si>
    <t>Picant van de Hucht</t>
  </si>
  <si>
    <t>8.REG.52800500000595</t>
  </si>
  <si>
    <t>Bea</t>
  </si>
  <si>
    <t>Pialotta XS</t>
  </si>
  <si>
    <t>528027030000133</t>
  </si>
  <si>
    <t>Pia</t>
  </si>
  <si>
    <t>8.02 . 00518</t>
  </si>
  <si>
    <t>Keulse Hoeve's Pia</t>
  </si>
  <si>
    <t>056022000308416</t>
  </si>
  <si>
    <t>orlando de steenhuyse</t>
  </si>
  <si>
    <t>Phyralis Pino</t>
  </si>
  <si>
    <t>8.Vb.1615</t>
  </si>
  <si>
    <t>Avezaath's oliver</t>
  </si>
  <si>
    <t>Phox</t>
  </si>
  <si>
    <t>528014201000833</t>
  </si>
  <si>
    <t>Phoenix da Casa Vlietlanden</t>
  </si>
  <si>
    <t>Phoenix</t>
  </si>
  <si>
    <t>724917000027433</t>
  </si>
  <si>
    <t>Carmen Ser</t>
  </si>
  <si>
    <t>528018020172106</t>
  </si>
  <si>
    <t>Poppings golden touch</t>
  </si>
  <si>
    <t>056002P00269383</t>
  </si>
  <si>
    <t>Madonna</t>
  </si>
  <si>
    <t>2.NRA 211784.01</t>
  </si>
  <si>
    <t>528027000001366</t>
  </si>
  <si>
    <t>Phoebe</t>
  </si>
  <si>
    <t>2.HF.22982.K</t>
  </si>
  <si>
    <t>Johanna Calvina</t>
  </si>
  <si>
    <t>2.528008050107205</t>
  </si>
  <si>
    <t>2.528027070310016</t>
  </si>
  <si>
    <t>528027920006775</t>
  </si>
  <si>
    <t>8.528008110061711</t>
  </si>
  <si>
    <t>201310098</t>
  </si>
  <si>
    <t>Candy van Stoeterij van Loo</t>
  </si>
  <si>
    <t>528021000002361</t>
  </si>
  <si>
    <t>1.528003 05.09565</t>
  </si>
  <si>
    <t>Anachalah</t>
  </si>
  <si>
    <t>Phin</t>
  </si>
  <si>
    <t>8.528008070151007</t>
  </si>
  <si>
    <t>Palmira fan de Sulveren Swipe</t>
  </si>
  <si>
    <t>Philou</t>
  </si>
  <si>
    <t>8.056015Z55716508</t>
  </si>
  <si>
    <t>Philips Angel Z</t>
  </si>
  <si>
    <t>528027050000748</t>
  </si>
  <si>
    <t>Philip</t>
  </si>
  <si>
    <t>981100004285866</t>
  </si>
  <si>
    <t>Philena</t>
  </si>
  <si>
    <t>philena</t>
  </si>
  <si>
    <t>528027020000434</t>
  </si>
  <si>
    <t>Phileine</t>
  </si>
  <si>
    <t>826069000159045</t>
  </si>
  <si>
    <t>Philadelphia Fair Faith</t>
  </si>
  <si>
    <t>8.528019010003323</t>
  </si>
  <si>
    <t>Waterlands Phil</t>
  </si>
  <si>
    <t>Phil</t>
  </si>
  <si>
    <t>2.528008050084105</t>
  </si>
  <si>
    <t>Phiero</t>
  </si>
  <si>
    <t>2.20002225</t>
  </si>
  <si>
    <t>Phenomenal Spring</t>
  </si>
  <si>
    <t>8.DE433335055614</t>
  </si>
  <si>
    <t>Phelina</t>
  </si>
  <si>
    <t>8.056002P710504</t>
  </si>
  <si>
    <t>Phebe van het Braamhof</t>
  </si>
  <si>
    <t>2.20002302</t>
  </si>
  <si>
    <t>Phebbles</t>
  </si>
  <si>
    <t>Phebbels</t>
  </si>
  <si>
    <t>8.528018020081180</t>
  </si>
  <si>
    <t>Pheasants Victor</t>
  </si>
  <si>
    <t>8.528018020122186</t>
  </si>
  <si>
    <t>Pheasants Amber</t>
  </si>
  <si>
    <t>3.32670</t>
  </si>
  <si>
    <t>Pharo</t>
  </si>
  <si>
    <t>19020004164</t>
  </si>
  <si>
    <t>Pharina ( HU)</t>
  </si>
  <si>
    <t>Pharina</t>
  </si>
  <si>
    <t>8.528018020101301</t>
  </si>
  <si>
    <t>Pharan</t>
  </si>
  <si>
    <t>8.981100002161440</t>
  </si>
  <si>
    <t>Phara van den Das</t>
  </si>
  <si>
    <t>8.Vb.528005000001632</t>
  </si>
  <si>
    <t>Avezaath's phantom</t>
  </si>
  <si>
    <t>phanton</t>
  </si>
  <si>
    <t>2.528018020041166</t>
  </si>
  <si>
    <t>Ten Ankers Phantomar</t>
  </si>
  <si>
    <t>Phantomar</t>
  </si>
  <si>
    <t>2.A.11020</t>
  </si>
  <si>
    <t>Phantom Ht</t>
  </si>
  <si>
    <t>528021201900363</t>
  </si>
  <si>
    <t>Phantom</t>
  </si>
  <si>
    <t>2.528016000000152</t>
  </si>
  <si>
    <t>Northern Egwin</t>
  </si>
  <si>
    <t>Phantasy</t>
  </si>
  <si>
    <t>8.528017200900969</t>
  </si>
  <si>
    <t>Phanette's Nnenna</t>
  </si>
  <si>
    <t>8.528017201300205</t>
  </si>
  <si>
    <t>Phanette's Flynn</t>
  </si>
  <si>
    <t>528017201800178</t>
  </si>
  <si>
    <t>Phanette's c.c. Teddis</t>
  </si>
  <si>
    <t>8.528017 06.00243</t>
  </si>
  <si>
    <t>Phanette's Bravo</t>
  </si>
  <si>
    <t>528027990000169</t>
  </si>
  <si>
    <t>Phaija</t>
  </si>
  <si>
    <t>372004000103475</t>
  </si>
  <si>
    <t>Martan Phaidin Beag</t>
  </si>
  <si>
    <t>Phaidin</t>
  </si>
  <si>
    <t>528027000000528</t>
  </si>
  <si>
    <t>Phaedra</t>
  </si>
  <si>
    <t>3.A.11012</t>
  </si>
  <si>
    <t>Elmar's Pha Khan</t>
  </si>
  <si>
    <t>Pha Khan</t>
  </si>
  <si>
    <t>2.A.11251</t>
  </si>
  <si>
    <t>Rachanoeka Star</t>
  </si>
  <si>
    <t>Pg's Rachanoeka Star</t>
  </si>
  <si>
    <t>8.A.11702</t>
  </si>
  <si>
    <t>Nib Habibi Star</t>
  </si>
  <si>
    <t>Pg's Nib Habibi Star</t>
  </si>
  <si>
    <t>8.056-022-000285641</t>
  </si>
  <si>
    <t>Homerus</t>
  </si>
  <si>
    <t>PGH King of Queens</t>
  </si>
  <si>
    <t>8.528008120013512</t>
  </si>
  <si>
    <t>King-C</t>
  </si>
  <si>
    <t>PGH King Brego</t>
  </si>
  <si>
    <t>8.25000152488419U</t>
  </si>
  <si>
    <t>Peyo</t>
  </si>
  <si>
    <t>528009111183969</t>
  </si>
  <si>
    <t>EAGLE SCOUT V.V. ZOMERLANDEN</t>
  </si>
  <si>
    <t>Peuk</t>
  </si>
  <si>
    <t>8.528018020102103</t>
  </si>
  <si>
    <t>petunia</t>
  </si>
  <si>
    <t>Petunia</t>
  </si>
  <si>
    <t>528018020101187</t>
  </si>
  <si>
    <t>Petticoat Gino</t>
  </si>
  <si>
    <t>DE434340150316</t>
  </si>
  <si>
    <t>Hove's Petro</t>
  </si>
  <si>
    <t>Petro</t>
  </si>
  <si>
    <t>8.5280170700381</t>
  </si>
  <si>
    <t>Petri Van Den Hout</t>
  </si>
  <si>
    <t>2.NL-S.133836</t>
  </si>
  <si>
    <t>Petra V. Drieoka</t>
  </si>
  <si>
    <t>Petra Van Drieoka</t>
  </si>
  <si>
    <t>3.NL-S.132759</t>
  </si>
  <si>
    <t>Petra V.'t Boereveen</t>
  </si>
  <si>
    <t>528027030000226</t>
  </si>
  <si>
    <t>528027040000663</t>
  </si>
  <si>
    <t>528027040000374</t>
  </si>
  <si>
    <t>528027010000490</t>
  </si>
  <si>
    <t>528027000000554</t>
  </si>
  <si>
    <t>2.528009000135386</t>
  </si>
  <si>
    <t>Petra V.stal Ace</t>
  </si>
  <si>
    <t>528027080014365</t>
  </si>
  <si>
    <t>8.528005000003142</t>
  </si>
  <si>
    <t>8.826046050020326</t>
  </si>
  <si>
    <t>Petite Royale</t>
  </si>
  <si>
    <t>8.5280151 20041142</t>
  </si>
  <si>
    <t>Petite Luna</t>
  </si>
  <si>
    <t>2.DE435 350359202</t>
  </si>
  <si>
    <t>Petite Fleur</t>
  </si>
  <si>
    <t>8.528016100001075</t>
  </si>
  <si>
    <t>Petit Prince</t>
  </si>
  <si>
    <t>25000103122794H</t>
  </si>
  <si>
    <t>Petit Prince D'ACQS</t>
  </si>
  <si>
    <t>528246002717767</t>
  </si>
  <si>
    <t>Petit Point</t>
  </si>
  <si>
    <t>528017201800588</t>
  </si>
  <si>
    <t>Wenums Veldzicht Petit Merci</t>
  </si>
  <si>
    <t>Petit Merci</t>
  </si>
  <si>
    <t>2.DE422220003304</t>
  </si>
  <si>
    <t>Petit Hurricain</t>
  </si>
  <si>
    <t>8.528008060080206</t>
  </si>
  <si>
    <t>Zuidveld V.d.k.</t>
  </si>
  <si>
    <t>Petertje</t>
  </si>
  <si>
    <t>528018020151113</t>
  </si>
  <si>
    <t>Peterlena's Hoeve Peter</t>
  </si>
  <si>
    <t>528018020192181</t>
  </si>
  <si>
    <t>Peterlenahoeve's Regina</t>
  </si>
  <si>
    <t>8.528009111182120</t>
  </si>
  <si>
    <t>Eldorado Liebas</t>
  </si>
  <si>
    <t>Peterje</t>
  </si>
  <si>
    <t>8.S3-3081</t>
  </si>
  <si>
    <t>Peter The Great</t>
  </si>
  <si>
    <t>8.528030090120118</t>
  </si>
  <si>
    <t>Peter pan</t>
  </si>
  <si>
    <t>8.DE404 04 03218 07</t>
  </si>
  <si>
    <t>528007201609116</t>
  </si>
  <si>
    <t>Peter Pan</t>
  </si>
  <si>
    <t>2.HBPB 041152.00</t>
  </si>
  <si>
    <t>528027000000725</t>
  </si>
  <si>
    <t>528027040000662</t>
  </si>
  <si>
    <t>528027040000567</t>
  </si>
  <si>
    <t>528027040000699</t>
  </si>
  <si>
    <t>528027040000769</t>
  </si>
  <si>
    <t>826046010084685</t>
  </si>
  <si>
    <t>Griashall Peter</t>
  </si>
  <si>
    <t>8.WR.528005000000702</t>
  </si>
  <si>
    <t>8.528030090001770</t>
  </si>
  <si>
    <t>2.NRA 021076.02</t>
  </si>
  <si>
    <t>Peta</t>
  </si>
  <si>
    <t>528027030001012</t>
  </si>
  <si>
    <t>Pet</t>
  </si>
  <si>
    <t>2.528008050047905</t>
  </si>
  <si>
    <t>Pessoa</t>
  </si>
  <si>
    <t>2.19991428</t>
  </si>
  <si>
    <t>Orchid's Pescator</t>
  </si>
  <si>
    <t>Pescator</t>
  </si>
  <si>
    <t>8.528015120020712</t>
  </si>
  <si>
    <t>Pesal</t>
  </si>
  <si>
    <t>2.528008050189301</t>
  </si>
  <si>
    <t>Peru's Jariba</t>
  </si>
  <si>
    <t>8.528008060030706</t>
  </si>
  <si>
    <t>Peru</t>
  </si>
  <si>
    <t>2.DE441411557906</t>
  </si>
  <si>
    <t>Pertardo</t>
  </si>
  <si>
    <t>8.528007201203724</t>
  </si>
  <si>
    <t>Mini Persuasions Bling Queen</t>
  </si>
  <si>
    <t>Persuasions Bling Queen</t>
  </si>
  <si>
    <t>2.18297</t>
  </si>
  <si>
    <t>Perrybridge Sandman</t>
  </si>
  <si>
    <t>2.18422</t>
  </si>
  <si>
    <t>Perrybridge Hallmark</t>
  </si>
  <si>
    <t>528027020001079</t>
  </si>
  <si>
    <t>Perry Vegilin Van Claerbergen</t>
  </si>
  <si>
    <t>99.01296</t>
  </si>
  <si>
    <t>De Goede Ree's Jantien</t>
  </si>
  <si>
    <t>Perry Girl</t>
  </si>
  <si>
    <t>528027030000301</t>
  </si>
  <si>
    <t>Perry</t>
  </si>
  <si>
    <t>528027120076473</t>
  </si>
  <si>
    <t>00-0624-0F3C</t>
  </si>
  <si>
    <t>8.32.281.S.NL.</t>
  </si>
  <si>
    <t>Pernil</t>
  </si>
  <si>
    <t>Pernil Van De Feoramore</t>
  </si>
  <si>
    <t>724909000014035</t>
  </si>
  <si>
    <t>Albi</t>
  </si>
  <si>
    <t>Perlino</t>
  </si>
  <si>
    <t>8.528009091163060</t>
  </si>
  <si>
    <t>Bauty</t>
  </si>
  <si>
    <t>Perlina</t>
  </si>
  <si>
    <t>056013W00010825</t>
  </si>
  <si>
    <t>Perlhof Skyline</t>
  </si>
  <si>
    <t>8.N1841WB</t>
  </si>
  <si>
    <t>Perlhof Melody</t>
  </si>
  <si>
    <t>8.056</t>
  </si>
  <si>
    <t>Perle van het Puttenhof</t>
  </si>
  <si>
    <t>2.528003 IR013353</t>
  </si>
  <si>
    <t>Flierefluiter</t>
  </si>
  <si>
    <t>Perladonna</t>
  </si>
  <si>
    <t>724016216040433</t>
  </si>
  <si>
    <t>H Perla de Canteras</t>
  </si>
  <si>
    <t>Perla de Canteras</t>
  </si>
  <si>
    <t>724901000028796</t>
  </si>
  <si>
    <t>Perla</t>
  </si>
  <si>
    <t>528027010000527</t>
  </si>
  <si>
    <t>528027000000668</t>
  </si>
  <si>
    <t>8.528017201200910</t>
  </si>
  <si>
    <t>Florence's Balotelli</t>
  </si>
  <si>
    <t>Perfectje</t>
  </si>
  <si>
    <t>3.NL-V.135389</t>
  </si>
  <si>
    <t>Perfect V. Stal Ace</t>
  </si>
  <si>
    <t>826046010107681</t>
  </si>
  <si>
    <t>Atrebate El Rey</t>
  </si>
  <si>
    <t>Perfect Rey</t>
  </si>
  <si>
    <t>8.V. 52801600000609</t>
  </si>
  <si>
    <t>Perfect Plager</t>
  </si>
  <si>
    <t>8.528023-200820568</t>
  </si>
  <si>
    <t>Perfect Pino</t>
  </si>
  <si>
    <t>826046010108996</t>
  </si>
  <si>
    <t>DE WEYERDS HELLO I'M A DANCER</t>
  </si>
  <si>
    <t>Perfect Dancer</t>
  </si>
  <si>
    <t>826046050025710</t>
  </si>
  <si>
    <t>Perdita</t>
  </si>
  <si>
    <t>528027010000624</t>
  </si>
  <si>
    <t>981098100765557</t>
  </si>
  <si>
    <t>Perdigon Azur</t>
  </si>
  <si>
    <t>056-022-000127743</t>
  </si>
  <si>
    <t>Percy</t>
  </si>
  <si>
    <t>Percy van de Laren</t>
  </si>
  <si>
    <t>528017201600041</t>
  </si>
  <si>
    <t>Rooys'e Percy</t>
  </si>
  <si>
    <t>8.528001000013108</t>
  </si>
  <si>
    <t>Per Makhid</t>
  </si>
  <si>
    <t>528019020004076</t>
  </si>
  <si>
    <t>Pequeno Pastel (NL)</t>
  </si>
  <si>
    <t>Pequeno Pastel</t>
  </si>
  <si>
    <t>2.528029000000007</t>
  </si>
  <si>
    <t>Pequeno</t>
  </si>
  <si>
    <t>3.31332</t>
  </si>
  <si>
    <t>Pepsy</t>
  </si>
  <si>
    <t>8.528017000800196</t>
  </si>
  <si>
    <t>Irene</t>
  </si>
  <si>
    <t>Pepsie</t>
  </si>
  <si>
    <t>8.528018920091392</t>
  </si>
  <si>
    <t>Pepsi</t>
  </si>
  <si>
    <t>Pepsi van Hallinckveld</t>
  </si>
  <si>
    <t>8.DE443435345808</t>
  </si>
  <si>
    <t>Pepsi SG</t>
  </si>
  <si>
    <t>826068D00020102</t>
  </si>
  <si>
    <t>056-022-000129618</t>
  </si>
  <si>
    <t>8.528018020152279</t>
  </si>
  <si>
    <t>528017201200304</t>
  </si>
  <si>
    <t>De Wheem's Lianne</t>
  </si>
  <si>
    <t>056-018-Q05509221</t>
  </si>
  <si>
    <t>Peppy Gump Olena N</t>
  </si>
  <si>
    <t>528027020000666</t>
  </si>
  <si>
    <t>Peppie</t>
  </si>
  <si>
    <t>528027010001327</t>
  </si>
  <si>
    <t>528027040003544</t>
  </si>
  <si>
    <t>8.528018020092525</t>
  </si>
  <si>
    <t>Pepper's suprice</t>
  </si>
  <si>
    <t>528017201700593</t>
  </si>
  <si>
    <t>Pepperone mm</t>
  </si>
  <si>
    <t>Pepperone</t>
  </si>
  <si>
    <t>528027070050994</t>
  </si>
  <si>
    <t>Potter</t>
  </si>
  <si>
    <t>Pepper Jax</t>
  </si>
  <si>
    <t>2.528008070052506</t>
  </si>
  <si>
    <t>Pepper</t>
  </si>
  <si>
    <t>Pepper D.S</t>
  </si>
  <si>
    <t>2.528018020041448</t>
  </si>
  <si>
    <t>Karel R</t>
  </si>
  <si>
    <t>Pepper Boy</t>
  </si>
  <si>
    <t>2.20001263</t>
  </si>
  <si>
    <t>Eikenhorst's Pepper</t>
  </si>
  <si>
    <t>Pepper Bb</t>
  </si>
  <si>
    <t>2.1950</t>
  </si>
  <si>
    <t>Principessa</t>
  </si>
  <si>
    <t>2.20001009</t>
  </si>
  <si>
    <t>Eeling Midnight</t>
  </si>
  <si>
    <t>2.20011051</t>
  </si>
  <si>
    <t>Borghof's Igos</t>
  </si>
  <si>
    <t>2.20012098</t>
  </si>
  <si>
    <t>Five Houses April</t>
  </si>
  <si>
    <t>2.528008070125106</t>
  </si>
  <si>
    <t>2.528008070389301</t>
  </si>
  <si>
    <t>2.528019090004393</t>
  </si>
  <si>
    <t>528027040000534</t>
  </si>
  <si>
    <t>Wonderful Pepper</t>
  </si>
  <si>
    <t>528027990000826</t>
  </si>
  <si>
    <t>528027990000250</t>
  </si>
  <si>
    <t>528027040001001</t>
  </si>
  <si>
    <t>528027000000877</t>
  </si>
  <si>
    <t>528027010000726</t>
  </si>
  <si>
    <t>528027020000966</t>
  </si>
  <si>
    <t>528027000001350</t>
  </si>
  <si>
    <t>528027040000183</t>
  </si>
  <si>
    <t>528027020000569</t>
  </si>
  <si>
    <t>528027030000670</t>
  </si>
  <si>
    <t>3.33699</t>
  </si>
  <si>
    <t>2.NPA 212376.01</t>
  </si>
  <si>
    <t>528027030006177</t>
  </si>
  <si>
    <t>528027040002938</t>
  </si>
  <si>
    <t>4.WED.992009</t>
  </si>
  <si>
    <t>Orchid's Phylla</t>
  </si>
  <si>
    <t>528027070018046</t>
  </si>
  <si>
    <t>8.030013</t>
  </si>
  <si>
    <t>Hot Peppers Shadow</t>
  </si>
  <si>
    <t>528027090018891</t>
  </si>
  <si>
    <t>8.528009041106246</t>
  </si>
  <si>
    <t>Ultiem v.h. Zamenhof</t>
  </si>
  <si>
    <t>8.528009051124127</t>
  </si>
  <si>
    <t>8.528015120010097</t>
  </si>
  <si>
    <t>826073001749604</t>
  </si>
  <si>
    <t>528007201209876</t>
  </si>
  <si>
    <t>528008160080916</t>
  </si>
  <si>
    <t>Lots of Pleasure</t>
  </si>
  <si>
    <t>8.WR.01157</t>
  </si>
  <si>
    <t>8.528023201010328</t>
  </si>
  <si>
    <t>Jolly Pepper Braveheart</t>
  </si>
  <si>
    <t>8.5280170500279</t>
  </si>
  <si>
    <t>De Wheem's Tessel</t>
  </si>
  <si>
    <t>8.528023200710593</t>
  </si>
  <si>
    <t>Bonte Pepper</t>
  </si>
  <si>
    <t>528017201200121</t>
  </si>
  <si>
    <t>REG.528005000005230</t>
  </si>
  <si>
    <t>8.5280018020052233</t>
  </si>
  <si>
    <t>8.372003006847299</t>
  </si>
  <si>
    <t>Clogheen ritzy</t>
  </si>
  <si>
    <t>8.528009131201689</t>
  </si>
  <si>
    <t>8.528023201020674</t>
  </si>
  <si>
    <t>Laika</t>
  </si>
  <si>
    <t>8.056002N00245028</t>
  </si>
  <si>
    <t>8.20080268</t>
  </si>
  <si>
    <t>Ep</t>
  </si>
  <si>
    <t>528027990000978</t>
  </si>
  <si>
    <t>Peppel</t>
  </si>
  <si>
    <t>2.528013020013457</t>
  </si>
  <si>
    <t>Peppeh</t>
  </si>
  <si>
    <t>2.52800203913887</t>
  </si>
  <si>
    <t>Peponitas Starlight</t>
  </si>
  <si>
    <t>3.26611</t>
  </si>
  <si>
    <t>Pepito</t>
  </si>
  <si>
    <t>8.528017201200574</t>
  </si>
  <si>
    <t>Pepito H&amp;C</t>
  </si>
  <si>
    <t>724901000095578</t>
  </si>
  <si>
    <t>Andalucia</t>
  </si>
  <si>
    <t>901000096958</t>
  </si>
  <si>
    <t>Presimudo</t>
  </si>
  <si>
    <t>8.528029000000136</t>
  </si>
  <si>
    <t>Pepita</t>
  </si>
  <si>
    <t>528027030000729</t>
  </si>
  <si>
    <t>528027040000760</t>
  </si>
  <si>
    <t>528027030000460</t>
  </si>
  <si>
    <t>8.528018020061402</t>
  </si>
  <si>
    <t>De Vriesjes Pepijn</t>
  </si>
  <si>
    <t>Pepijn DMV</t>
  </si>
  <si>
    <t>3.32947</t>
  </si>
  <si>
    <t>Pepijn</t>
  </si>
  <si>
    <t>528027040000710</t>
  </si>
  <si>
    <t>Pepe</t>
  </si>
  <si>
    <t>8.528009101178546</t>
  </si>
  <si>
    <t>Ashley</t>
  </si>
  <si>
    <t>528027050014990</t>
  </si>
  <si>
    <t>528027020013041</t>
  </si>
  <si>
    <t>8.528017IR0001955</t>
  </si>
  <si>
    <t>Pentrops Ziezo</t>
  </si>
  <si>
    <t>8.528008090113309</t>
  </si>
  <si>
    <t>Freya</t>
  </si>
  <si>
    <t>Pentrop's Wicked</t>
  </si>
  <si>
    <t>8.528017000800958</t>
  </si>
  <si>
    <t>Wiko's Apartsja</t>
  </si>
  <si>
    <t>Pentrop's Murdock</t>
  </si>
  <si>
    <t>8.528009091162022</t>
  </si>
  <si>
    <t>Pentrop's Midnight</t>
  </si>
  <si>
    <t>9.99.00909</t>
  </si>
  <si>
    <t>Woldberg's Allegro</t>
  </si>
  <si>
    <t>Pentrop's Janneke</t>
  </si>
  <si>
    <t>8.528023-200820129</t>
  </si>
  <si>
    <t>Pentrop's Charming</t>
  </si>
  <si>
    <t>2.52800300029510</t>
  </si>
  <si>
    <t>Cabriola</t>
  </si>
  <si>
    <t>Pentrop's Cabriola</t>
  </si>
  <si>
    <t>8.BC3847</t>
  </si>
  <si>
    <t>Amish Van Papinglo</t>
  </si>
  <si>
    <t>Pentrop's Boss</t>
  </si>
  <si>
    <t>2.G.29058</t>
  </si>
  <si>
    <t>Pentrefelin Amalfi</t>
  </si>
  <si>
    <t>Pentrefelin Luke</t>
  </si>
  <si>
    <t>2.DE443434073706</t>
  </si>
  <si>
    <t>Pentagon</t>
  </si>
  <si>
    <t>8.A.528001000011865</t>
  </si>
  <si>
    <t>Pensiero</t>
  </si>
  <si>
    <t>528027030000398</t>
  </si>
  <si>
    <t>Penotty</t>
  </si>
  <si>
    <t>8.52800300026199</t>
  </si>
  <si>
    <t>Bonnie</t>
  </si>
  <si>
    <t>Penottie</t>
  </si>
  <si>
    <t>528008130054813</t>
  </si>
  <si>
    <t>Hooiweide Oma</t>
  </si>
  <si>
    <t>Penotti van de Hooiweide</t>
  </si>
  <si>
    <t>8.528017IR001500</t>
  </si>
  <si>
    <t>Penotti Bakker</t>
  </si>
  <si>
    <t>Penotti</t>
  </si>
  <si>
    <t>8.724910000023426</t>
  </si>
  <si>
    <t>3.31394</t>
  </si>
  <si>
    <t>2.137914</t>
  </si>
  <si>
    <t>Penolwyn Silver Rosa</t>
  </si>
  <si>
    <t>2.DE402980007003</t>
  </si>
  <si>
    <t>Pink Paradise</t>
  </si>
  <si>
    <t>Penny Lane</t>
  </si>
  <si>
    <t>2.25000103785273</t>
  </si>
  <si>
    <t>Penny De L'eguille</t>
  </si>
  <si>
    <t>528027040001276</t>
  </si>
  <si>
    <t>Penny</t>
  </si>
  <si>
    <t>528027030001447</t>
  </si>
  <si>
    <t>826073001748528</t>
  </si>
  <si>
    <t>Penelope</t>
  </si>
  <si>
    <t>penny</t>
  </si>
  <si>
    <t>8.826021101029215</t>
  </si>
  <si>
    <t>8.528008130105812</t>
  </si>
  <si>
    <t>Penny Blossom</t>
  </si>
  <si>
    <t>528008201300664</t>
  </si>
  <si>
    <t>826046020176299</t>
  </si>
  <si>
    <t>9.M119062 IP</t>
  </si>
  <si>
    <t>Pennwood Philadelphia</t>
  </si>
  <si>
    <t>8.82884 (GBR)</t>
  </si>
  <si>
    <t>Pennwood Barley</t>
  </si>
  <si>
    <t>8.H82884IP</t>
  </si>
  <si>
    <t>Pennwood Barlei</t>
  </si>
  <si>
    <t>8.528013020140178</t>
  </si>
  <si>
    <t>Pénelope Oostrijk</t>
  </si>
  <si>
    <t>8.826010020151322</t>
  </si>
  <si>
    <t>Pendann Moomin</t>
  </si>
  <si>
    <t>8.826046010078807</t>
  </si>
  <si>
    <t>Pencalow Brenin Coch</t>
  </si>
  <si>
    <t>528027040001366</t>
  </si>
  <si>
    <t>Pelgrim</t>
  </si>
  <si>
    <t>2.528005000000584</t>
  </si>
  <si>
    <t>DE 435350066312</t>
  </si>
  <si>
    <t>Pelegrino</t>
  </si>
  <si>
    <t>8.528008070273207</t>
  </si>
  <si>
    <t>Pelayo</t>
  </si>
  <si>
    <t>2.528003 IR017846</t>
  </si>
  <si>
    <t>Pekitah</t>
  </si>
  <si>
    <t>528014201000814</t>
  </si>
  <si>
    <t>Peie van het Westerkwartier</t>
  </si>
  <si>
    <t>2.11363</t>
  </si>
  <si>
    <t>Peggy's Rocket</t>
  </si>
  <si>
    <t>2.528009041111880</t>
  </si>
  <si>
    <t>Peggy V.'t Gansche Huys</t>
  </si>
  <si>
    <t>2.528005000027993</t>
  </si>
  <si>
    <t>Peggy</t>
  </si>
  <si>
    <t>528027010001356</t>
  </si>
  <si>
    <t>8.826083000000616</t>
  </si>
  <si>
    <t>8.DE 441 410434701</t>
  </si>
  <si>
    <t>Anette</t>
  </si>
  <si>
    <t>9.99.00905</t>
  </si>
  <si>
    <t>3.19991258</t>
  </si>
  <si>
    <t>Gideon`s Orlando</t>
  </si>
  <si>
    <t>Peggies Mister Mouse</t>
  </si>
  <si>
    <t>2.528024200300011</t>
  </si>
  <si>
    <t>Pegasus Van Oomen</t>
  </si>
  <si>
    <t>2.03 103 078 N</t>
  </si>
  <si>
    <t>Pegasus De Ecueil</t>
  </si>
  <si>
    <t>2.DE443430641301</t>
  </si>
  <si>
    <t>Pegasus B</t>
  </si>
  <si>
    <t>2.LER-10499</t>
  </si>
  <si>
    <t>Pegasus</t>
  </si>
  <si>
    <t>528027000001015</t>
  </si>
  <si>
    <t>528027000001302</t>
  </si>
  <si>
    <t>8.528015120031325</t>
  </si>
  <si>
    <t>Pegosus</t>
  </si>
  <si>
    <t>8.528019020002593</t>
  </si>
  <si>
    <t>Waterland's Pippi</t>
  </si>
  <si>
    <t>528021201200204</t>
  </si>
  <si>
    <t>Peetje</t>
  </si>
  <si>
    <t>8.IR011895</t>
  </si>
  <si>
    <t>Peerke</t>
  </si>
  <si>
    <t>8.528023-200610882</t>
  </si>
  <si>
    <t>528027140073006</t>
  </si>
  <si>
    <t>528027000001500</t>
  </si>
  <si>
    <t>9.99.00001</t>
  </si>
  <si>
    <t>Peerdestal's Wodan</t>
  </si>
  <si>
    <t>9.01.00002</t>
  </si>
  <si>
    <t>Peerdestal's Githa</t>
  </si>
  <si>
    <t>528027030000947</t>
  </si>
  <si>
    <t>Peer</t>
  </si>
  <si>
    <t>528018020121126</t>
  </si>
  <si>
    <t>KCT'S L'Espoir</t>
  </si>
  <si>
    <t>372003006885609</t>
  </si>
  <si>
    <t>Darcys Peeny 2</t>
  </si>
  <si>
    <t>Peeny</t>
  </si>
  <si>
    <t>2.528017 04.00588</t>
  </si>
  <si>
    <t>Peelzicht's Mika</t>
  </si>
  <si>
    <t>8.528008140052214</t>
  </si>
  <si>
    <t>Don Diego van stal Bonaventura</t>
  </si>
  <si>
    <t>Peek's Don Diego</t>
  </si>
  <si>
    <t>826021101030289</t>
  </si>
  <si>
    <t>Peekhills Sherlock</t>
  </si>
  <si>
    <t>826021101030291</t>
  </si>
  <si>
    <t>Peekhills Morse</t>
  </si>
  <si>
    <t>528005000007210</t>
  </si>
  <si>
    <t>Peekaboo</t>
  </si>
  <si>
    <t>2.528009000818058</t>
  </si>
  <si>
    <t>Pedrou V.d. Bankhoeve</t>
  </si>
  <si>
    <t>Pedro V.d. Bankhoeve</t>
  </si>
  <si>
    <t>3.NRA201104*00</t>
  </si>
  <si>
    <t>Pedro Landlust</t>
  </si>
  <si>
    <t>2.528008050060903</t>
  </si>
  <si>
    <t>Zwarte Pedro</t>
  </si>
  <si>
    <t>Pedro Emelwerth</t>
  </si>
  <si>
    <t>528027990000854</t>
  </si>
  <si>
    <t>Pedro Del Pierro</t>
  </si>
  <si>
    <t>528027990001472</t>
  </si>
  <si>
    <t>528027010000968</t>
  </si>
  <si>
    <t>528027000001016</t>
  </si>
  <si>
    <t>528027050000547</t>
  </si>
  <si>
    <t>3.33787</t>
  </si>
  <si>
    <t>2.528019090000740</t>
  </si>
  <si>
    <t>2.528003 IR020344</t>
  </si>
  <si>
    <t>8.528013020064237</t>
  </si>
  <si>
    <t>724910000036538</t>
  </si>
  <si>
    <t>8.528018020071357</t>
  </si>
  <si>
    <t>Burghoeve's Pedro</t>
  </si>
  <si>
    <t>9.99.01183</t>
  </si>
  <si>
    <t>528009101175362</t>
  </si>
  <si>
    <t>528018020191021</t>
  </si>
  <si>
    <t>528032090141023</t>
  </si>
  <si>
    <t>528013008010686</t>
  </si>
  <si>
    <t>Glynfflynnen Pedr</t>
  </si>
  <si>
    <t>Pedr</t>
  </si>
  <si>
    <t>528027010000153</t>
  </si>
  <si>
    <t>Pebles</t>
  </si>
  <si>
    <t>8.528002189866600</t>
  </si>
  <si>
    <t>Peblsmoonlightdesire</t>
  </si>
  <si>
    <t>Pebblesmoonlightsdesire</t>
  </si>
  <si>
    <t>528027050000364</t>
  </si>
  <si>
    <t>Pebbles Van De Nieuwenkamp</t>
  </si>
  <si>
    <t>528027020000847</t>
  </si>
  <si>
    <t>Pebbles</t>
  </si>
  <si>
    <t>528027000001116</t>
  </si>
  <si>
    <t>528027990000912</t>
  </si>
  <si>
    <t>528027030000330</t>
  </si>
  <si>
    <t>528027000000279</t>
  </si>
  <si>
    <t>528027020000282</t>
  </si>
  <si>
    <t>2.npa 030435.03</t>
  </si>
  <si>
    <t>Pebbles-a.l.</t>
  </si>
  <si>
    <t>2.528003 00025359</t>
  </si>
  <si>
    <t>2.528018020042271</t>
  </si>
  <si>
    <t>Cynthia</t>
  </si>
  <si>
    <t>2.528008050038804</t>
  </si>
  <si>
    <t>2.528030090000327</t>
  </si>
  <si>
    <t>Ladigo</t>
  </si>
  <si>
    <t>528027000002851</t>
  </si>
  <si>
    <t>528008070071107</t>
  </si>
  <si>
    <t>Pebbles Haloween’s Surprise</t>
  </si>
  <si>
    <t>528027170089463</t>
  </si>
  <si>
    <t>Mr. Bob Doc Olena</t>
  </si>
  <si>
    <t>8.528005000005035</t>
  </si>
  <si>
    <t>Emy</t>
  </si>
  <si>
    <t>528023201410314</t>
  </si>
  <si>
    <t>Destiny's Ronja</t>
  </si>
  <si>
    <t>8.528009081149250</t>
  </si>
  <si>
    <t>Babette Liebas</t>
  </si>
  <si>
    <t>8.528017201100583</t>
  </si>
  <si>
    <t>Mariken van het Schoor</t>
  </si>
  <si>
    <t>8.528008070221107</t>
  </si>
  <si>
    <t>25000116721240N</t>
  </si>
  <si>
    <t>Gally</t>
  </si>
  <si>
    <t>8.528017201500390</t>
  </si>
  <si>
    <t>Florence Jessica</t>
  </si>
  <si>
    <t>Pebble</t>
  </si>
  <si>
    <t>8.5280170500870</t>
  </si>
  <si>
    <t>Pebbels</t>
  </si>
  <si>
    <t>9.02.00310</t>
  </si>
  <si>
    <t>528018020172308</t>
  </si>
  <si>
    <t>Slangenburg's Lisa</t>
  </si>
  <si>
    <t>528027070015021</t>
  </si>
  <si>
    <t>8.2250</t>
  </si>
  <si>
    <t>Voorens Pebbels</t>
  </si>
  <si>
    <t>2.528017IR000630</t>
  </si>
  <si>
    <t>3.33759</t>
  </si>
  <si>
    <t>528027010000116</t>
  </si>
  <si>
    <t>8.528021020100137</t>
  </si>
  <si>
    <t>Pearse van de Halse Tinkerstal</t>
  </si>
  <si>
    <t>Pearse</t>
  </si>
  <si>
    <t>8.528018020052233</t>
  </si>
  <si>
    <t>Pearlwood's Pepper Luna</t>
  </si>
  <si>
    <t>8.48715820</t>
  </si>
  <si>
    <t>Pearls Little Dunit</t>
  </si>
  <si>
    <t>3.33583</t>
  </si>
  <si>
    <t>Pearle</t>
  </si>
  <si>
    <t>Hf.528005000032470.S</t>
  </si>
  <si>
    <t>Pearl van de feoramore</t>
  </si>
  <si>
    <t>8.528018020132021</t>
  </si>
  <si>
    <t>Charmed Pearl Jam</t>
  </si>
  <si>
    <t>Pearl Jam</t>
  </si>
  <si>
    <t>8.528018020082184</t>
  </si>
  <si>
    <t>Jorana</t>
  </si>
  <si>
    <t>Pearl in Black</t>
  </si>
  <si>
    <t>8.DE410100207511</t>
  </si>
  <si>
    <t>Pearl</t>
  </si>
  <si>
    <t>Pearl AKW</t>
  </si>
  <si>
    <t>9.00.00379</t>
  </si>
  <si>
    <t>Coelenhage's Pearl</t>
  </si>
  <si>
    <t>8.528002096436300</t>
  </si>
  <si>
    <t>My Diamonds Pearl</t>
  </si>
  <si>
    <t>8.528018020082375</t>
  </si>
  <si>
    <t>9.03.01019</t>
  </si>
  <si>
    <t>Turfhorst Pearl</t>
  </si>
  <si>
    <t>528018920032091</t>
  </si>
  <si>
    <t>372414005945736</t>
  </si>
  <si>
    <t>Balloughly pearl</t>
  </si>
  <si>
    <t>2.NRA 212422.01</t>
  </si>
  <si>
    <t>528027030000253</t>
  </si>
  <si>
    <t>Pearl Amstelwijck</t>
  </si>
  <si>
    <t>2.528003 IR018042</t>
  </si>
  <si>
    <t>My Little Pearl</t>
  </si>
  <si>
    <t>8.528008110041111</t>
  </si>
  <si>
    <t>8.DE 441410140410</t>
  </si>
  <si>
    <t>Pearcy's Popeye</t>
  </si>
  <si>
    <t>Pearcy's Popeye TT</t>
  </si>
  <si>
    <t>528027020011023</t>
  </si>
  <si>
    <t>Peanuts</t>
  </si>
  <si>
    <t>2.5280170500132</t>
  </si>
  <si>
    <t>528019090009218</t>
  </si>
  <si>
    <t>Peanut</t>
  </si>
  <si>
    <t>peanut</t>
  </si>
  <si>
    <t>528019020004439</t>
  </si>
  <si>
    <t>Peacockstud Smile</t>
  </si>
  <si>
    <t>8.528019020003397</t>
  </si>
  <si>
    <t>Peacockstud Hello Fay</t>
  </si>
  <si>
    <t>8.528019010002732</t>
  </si>
  <si>
    <t>Peacockstud Handsome</t>
  </si>
  <si>
    <t>528027040000031</t>
  </si>
  <si>
    <t>Sapphire</t>
  </si>
  <si>
    <t>Peacocks Sapphire Moon</t>
  </si>
  <si>
    <t>2.NRA212032.01</t>
  </si>
  <si>
    <t>Caico</t>
  </si>
  <si>
    <t>peach</t>
  </si>
  <si>
    <t>8.5839075</t>
  </si>
  <si>
    <t>lady creevy</t>
  </si>
  <si>
    <t>Peach</t>
  </si>
  <si>
    <t>826046020153807</t>
  </si>
  <si>
    <t>Horeb Lowri</t>
  </si>
  <si>
    <t>8.826010020151381</t>
  </si>
  <si>
    <t>Netheravon Royal Occasion</t>
  </si>
  <si>
    <t>528017201800113</t>
  </si>
  <si>
    <t>Sharonahoeve Peach</t>
  </si>
  <si>
    <t>3.27275</t>
  </si>
  <si>
    <t>Peace Rose Van De Peter V/d Breemerweg</t>
  </si>
  <si>
    <t>8.528019090005784</t>
  </si>
  <si>
    <t>nelson</t>
  </si>
  <si>
    <t>PB Glitter</t>
  </si>
  <si>
    <t>8.056-002-P00710569</t>
  </si>
  <si>
    <t>Pazz'op van de Pitzenburghoeve</t>
  </si>
  <si>
    <t>Pazz'op</t>
  </si>
  <si>
    <t>8.528008070365707</t>
  </si>
  <si>
    <t>Pazar Van De Hoornsterstreek</t>
  </si>
  <si>
    <t>Pazar</t>
  </si>
  <si>
    <t>528003000035353</t>
  </si>
  <si>
    <t>PayMeBack</t>
  </si>
  <si>
    <t>724901000018170</t>
  </si>
  <si>
    <t>Payaso</t>
  </si>
  <si>
    <t>8.528001000013264</t>
  </si>
  <si>
    <t>Pavesj</t>
  </si>
  <si>
    <t>2.528009000818132</t>
  </si>
  <si>
    <t>Paulus V. Reijensbroeck</t>
  </si>
  <si>
    <t>Paulus Van Reijensbroeck</t>
  </si>
  <si>
    <t>528027040003520</t>
  </si>
  <si>
    <t>Paulus</t>
  </si>
  <si>
    <t>DE020000527729</t>
  </si>
  <si>
    <t>Paulchen</t>
  </si>
  <si>
    <t>Paultje</t>
  </si>
  <si>
    <t>826069000184300</t>
  </si>
  <si>
    <t>Gradwell pauline</t>
  </si>
  <si>
    <t>Pauline</t>
  </si>
  <si>
    <t>528018020152059</t>
  </si>
  <si>
    <t>Gulikhoeve'sPauline</t>
  </si>
  <si>
    <t>528027110032382</t>
  </si>
  <si>
    <t>2.528027201100022</t>
  </si>
  <si>
    <t>Paula</t>
  </si>
  <si>
    <t>528027020000690</t>
  </si>
  <si>
    <t>528027010000832</t>
  </si>
  <si>
    <t>528027040000938</t>
  </si>
  <si>
    <t>528027000001025</t>
  </si>
  <si>
    <t>Paulientje</t>
  </si>
  <si>
    <t>8.528018020042356</t>
  </si>
  <si>
    <t>D.f. Pauliena</t>
  </si>
  <si>
    <t>Pauliena</t>
  </si>
  <si>
    <t>724015110277221</t>
  </si>
  <si>
    <t>mas venus</t>
  </si>
  <si>
    <t>Paulien</t>
  </si>
  <si>
    <t>528027060000081</t>
  </si>
  <si>
    <t>8.528009081147291</t>
  </si>
  <si>
    <t>8.528009041109111</t>
  </si>
  <si>
    <t>528009151217353</t>
  </si>
  <si>
    <t>Dian Mu</t>
  </si>
  <si>
    <t>Pauli</t>
  </si>
  <si>
    <t>2.V.6920</t>
  </si>
  <si>
    <t>Paulette Van De Weipoort</t>
  </si>
  <si>
    <t>2.03.00194</t>
  </si>
  <si>
    <t>Paulette</t>
  </si>
  <si>
    <t>7.NRA 030282.03</t>
  </si>
  <si>
    <t>Paula Van Wehl</t>
  </si>
  <si>
    <t>2.528031200400051</t>
  </si>
  <si>
    <t>276402985773102</t>
  </si>
  <si>
    <t>8.DE422.220058207</t>
  </si>
  <si>
    <t>Paul Newman</t>
  </si>
  <si>
    <t>8.528009141207503</t>
  </si>
  <si>
    <t>528027030000642</t>
  </si>
  <si>
    <t>528027000001310</t>
  </si>
  <si>
    <t>8.DE 434340073906</t>
  </si>
  <si>
    <t>Pattys Sweet Masquerade</t>
  </si>
  <si>
    <t>2.NL-S.135028</t>
  </si>
  <si>
    <t>Patty V.d. Vier Hoeven</t>
  </si>
  <si>
    <t>3.vra15763vra</t>
  </si>
  <si>
    <t>Patty Of Gay Farm</t>
  </si>
  <si>
    <t>528027030000167</t>
  </si>
  <si>
    <t>Patty</t>
  </si>
  <si>
    <t>528027000000893</t>
  </si>
  <si>
    <t>528027020000885</t>
  </si>
  <si>
    <t>528027020000132</t>
  </si>
  <si>
    <t>528027020000392</t>
  </si>
  <si>
    <t>826046050025528</t>
  </si>
  <si>
    <t>TUMBLEWIND SERENDIPITTY</t>
  </si>
  <si>
    <t>8.826069000226694</t>
  </si>
  <si>
    <t>Patsy</t>
  </si>
  <si>
    <t>8.528018520072617</t>
  </si>
  <si>
    <t>8.372414005309446009</t>
  </si>
  <si>
    <t>Patsie</t>
  </si>
  <si>
    <t>9.02.00107</t>
  </si>
  <si>
    <t>Patser (w)</t>
  </si>
  <si>
    <t>Patser</t>
  </si>
  <si>
    <t>8.528008110063911</t>
  </si>
  <si>
    <t>528027050000253</t>
  </si>
  <si>
    <t>Gangster</t>
  </si>
  <si>
    <t>528027000000871</t>
  </si>
  <si>
    <t>Tu-patser</t>
  </si>
  <si>
    <t>2.20002182</t>
  </si>
  <si>
    <t>Patrouska</t>
  </si>
  <si>
    <t>8.NPA020717.02</t>
  </si>
  <si>
    <t>Patron van de Rauwe Maat</t>
  </si>
  <si>
    <t>2.NPA 200236.00</t>
  </si>
  <si>
    <t>Patron Van De Douma Hoeve</t>
  </si>
  <si>
    <t>Patron</t>
  </si>
  <si>
    <t>2.20022268</t>
  </si>
  <si>
    <t>Patroeska</t>
  </si>
  <si>
    <t>528027050000488</t>
  </si>
  <si>
    <t>Patries</t>
  </si>
  <si>
    <t>2.V.817147</t>
  </si>
  <si>
    <t>Patrick V. Beuckenshof</t>
  </si>
  <si>
    <t>3.NL-V.818267</t>
  </si>
  <si>
    <t>Patrick V.d. Zandkamp</t>
  </si>
  <si>
    <t>Patrick</t>
  </si>
  <si>
    <t>8.528003IR016340</t>
  </si>
  <si>
    <t>8.NPA200978*00</t>
  </si>
  <si>
    <t>Patrick van de Rauwe-Maat</t>
  </si>
  <si>
    <t>528027000001477</t>
  </si>
  <si>
    <t>2.20032261</t>
  </si>
  <si>
    <t>Ten Ankers Freepatroral</t>
  </si>
  <si>
    <t>528027000000827</t>
  </si>
  <si>
    <t>Patrice</t>
  </si>
  <si>
    <t>8.DE 408089099711</t>
  </si>
  <si>
    <t>Cleopatras IBNIBN Maysoun ox</t>
  </si>
  <si>
    <t>Patras</t>
  </si>
  <si>
    <t>3.33913</t>
  </si>
  <si>
    <t>Patouscha</t>
  </si>
  <si>
    <t>2.de410 100617603</t>
  </si>
  <si>
    <t>Patos Aus Der Schuetzenden Hand</t>
  </si>
  <si>
    <t>528027030001365</t>
  </si>
  <si>
    <t>Patijntje</t>
  </si>
  <si>
    <t>8.528018020071105</t>
  </si>
  <si>
    <t>Patijn</t>
  </si>
  <si>
    <t>Patijn van Manege 't Hoogt</t>
  </si>
  <si>
    <t>8.528018020121219</t>
  </si>
  <si>
    <t>Patijn II</t>
  </si>
  <si>
    <t>2.c-228864-bwp</t>
  </si>
  <si>
    <t>Ialta Mount</t>
  </si>
  <si>
    <t>Patience</t>
  </si>
  <si>
    <t>8.528023200403347</t>
  </si>
  <si>
    <t>Patch</t>
  </si>
  <si>
    <t>372140316828969</t>
  </si>
  <si>
    <t>Cappa Patch</t>
  </si>
  <si>
    <t>3.A.10784</t>
  </si>
  <si>
    <t>Pastorale</t>
  </si>
  <si>
    <t>3.28641</t>
  </si>
  <si>
    <t>Passoa K</t>
  </si>
  <si>
    <t>3.20002426</t>
  </si>
  <si>
    <t>Reigershoeve Debbie</t>
  </si>
  <si>
    <t>Passoa</t>
  </si>
  <si>
    <t>3.33359</t>
  </si>
  <si>
    <t>528027010001188</t>
  </si>
  <si>
    <t>528027040000545</t>
  </si>
  <si>
    <t>2.528018920042036</t>
  </si>
  <si>
    <t>2.528003 IR019190</t>
  </si>
  <si>
    <t>2.528003 IR08552</t>
  </si>
  <si>
    <t>8.5280172011006699</t>
  </si>
  <si>
    <t>528027140067261</t>
  </si>
  <si>
    <t>Maxima</t>
  </si>
  <si>
    <t>passoa</t>
  </si>
  <si>
    <t>528027060006985</t>
  </si>
  <si>
    <t>056-022-000293978</t>
  </si>
  <si>
    <t>Genghis Khan</t>
  </si>
  <si>
    <t>Passion4horses Genghis Khan</t>
  </si>
  <si>
    <t>528002005767622</t>
  </si>
  <si>
    <t>Starlight Passion</t>
  </si>
  <si>
    <t>Passion</t>
  </si>
  <si>
    <t>NL005000007272</t>
  </si>
  <si>
    <t>528018020162163</t>
  </si>
  <si>
    <t>8.528019050000353</t>
  </si>
  <si>
    <t>Schrotie's Passie</t>
  </si>
  <si>
    <t>8.528009051115916</t>
  </si>
  <si>
    <t>2.528001000012898</t>
  </si>
  <si>
    <t>Passada's Pachana</t>
  </si>
  <si>
    <t>528027990000431</t>
  </si>
  <si>
    <t>Pasoa</t>
  </si>
  <si>
    <t>2.NPA 200075.00</t>
  </si>
  <si>
    <t>2.528008070064706</t>
  </si>
  <si>
    <t>Paso Double</t>
  </si>
  <si>
    <t>REG.686</t>
  </si>
  <si>
    <t>Paska</t>
  </si>
  <si>
    <t>8.528018020072096</t>
  </si>
  <si>
    <t>Pasja</t>
  </si>
  <si>
    <t>9.01.01211</t>
  </si>
  <si>
    <t>Pasja Van Steniswaard</t>
  </si>
  <si>
    <t>2.NPA200390.00</t>
  </si>
  <si>
    <t>528027000001569</t>
  </si>
  <si>
    <t>9.00.00795</t>
  </si>
  <si>
    <t>Paschja</t>
  </si>
  <si>
    <t>2.de443 430444702</t>
  </si>
  <si>
    <t>Pascherhof Giorgino</t>
  </si>
  <si>
    <t>528008160008416</t>
  </si>
  <si>
    <t>Pascha van de Maasduinen</t>
  </si>
  <si>
    <t>9.00.00704</t>
  </si>
  <si>
    <t>Pascha</t>
  </si>
  <si>
    <t>528027000001237</t>
  </si>
  <si>
    <t>8.03.00861</t>
  </si>
  <si>
    <t>Waterland's Pascha</t>
  </si>
  <si>
    <t>8.03.00295</t>
  </si>
  <si>
    <t>Freedom Robin's Pascha</t>
  </si>
  <si>
    <t>2.A.11809</t>
  </si>
  <si>
    <t>Pasch Gitano</t>
  </si>
  <si>
    <t>8.Hf.528005000029103</t>
  </si>
  <si>
    <t>Pascal Van De Lohöfte</t>
  </si>
  <si>
    <t>Pascalle</t>
  </si>
  <si>
    <t>9.528017 04.00739</t>
  </si>
  <si>
    <t>Pascal</t>
  </si>
  <si>
    <t>8.20001119</t>
  </si>
  <si>
    <t>2.528015120040846</t>
  </si>
  <si>
    <t>528027000001231</t>
  </si>
  <si>
    <t>528027000001136</t>
  </si>
  <si>
    <t>528027040000799</t>
  </si>
  <si>
    <t>528027000001657</t>
  </si>
  <si>
    <t>528027040001165</t>
  </si>
  <si>
    <t>Parus (au04129)</t>
  </si>
  <si>
    <t>Hf.528005000032387</t>
  </si>
  <si>
    <t>Silva van Henkeshagen</t>
  </si>
  <si>
    <t>Partout</t>
  </si>
  <si>
    <t>528021201700019</t>
  </si>
  <si>
    <t>Parsival</t>
  </si>
  <si>
    <t>3.33625</t>
  </si>
  <si>
    <t>8.528001000013185</t>
  </si>
  <si>
    <t>Parsifal</t>
  </si>
  <si>
    <t>Parsifal Ibn Escape-D</t>
  </si>
  <si>
    <t>2.A.10909</t>
  </si>
  <si>
    <t>Parsi</t>
  </si>
  <si>
    <t>724911360009302</t>
  </si>
  <si>
    <t>Parrula</t>
  </si>
  <si>
    <t>8.372414020050735</t>
  </si>
  <si>
    <t>Parkroe Charlie</t>
  </si>
  <si>
    <t>8.5280170700404</t>
  </si>
  <si>
    <t>Haandpaol's Parko</t>
  </si>
  <si>
    <t>Parko</t>
  </si>
  <si>
    <t>8.372003006842582</t>
  </si>
  <si>
    <t>Ballyneety Gerry</t>
  </si>
  <si>
    <t>Parker</t>
  </si>
  <si>
    <t>372003006836089</t>
  </si>
  <si>
    <t>Park Candy</t>
  </si>
  <si>
    <t>8.372141405141432</t>
  </si>
  <si>
    <t>Park amigo</t>
  </si>
  <si>
    <t>Park amigo asg</t>
  </si>
  <si>
    <t>8.5141432</t>
  </si>
  <si>
    <t>Park Amigo</t>
  </si>
  <si>
    <t>2.528018020062039</t>
  </si>
  <si>
    <t>Brummerhoeve's Paris</t>
  </si>
  <si>
    <t>Paris Xl</t>
  </si>
  <si>
    <t>528027060000066</t>
  </si>
  <si>
    <t>528027990000921</t>
  </si>
  <si>
    <t>8.02.00966</t>
  </si>
  <si>
    <t>Amanda</t>
  </si>
  <si>
    <t>8.5280170701087</t>
  </si>
  <si>
    <t>528027000051823</t>
  </si>
  <si>
    <t>8.528023-200923064</t>
  </si>
  <si>
    <t>Jannie 0923064</t>
  </si>
  <si>
    <t>8.528019020003042</t>
  </si>
  <si>
    <t>Waterlands's Paris</t>
  </si>
  <si>
    <t>528008201800171</t>
  </si>
  <si>
    <t>2.NRA 021292.02</t>
  </si>
  <si>
    <t>Parinja</t>
  </si>
  <si>
    <t>2.IR011298</t>
  </si>
  <si>
    <t>Parfit</t>
  </si>
  <si>
    <t>8.528017 06.01054</t>
  </si>
  <si>
    <t>pareltje</t>
  </si>
  <si>
    <t>Pareltje</t>
  </si>
  <si>
    <t>3.NL-V.133411</t>
  </si>
  <si>
    <t>Parel V.d. Bernhardhoeve</t>
  </si>
  <si>
    <t>3.NL-V.133326</t>
  </si>
  <si>
    <t>Parel V.d. Bargeshoeve</t>
  </si>
  <si>
    <t>2.V.133921</t>
  </si>
  <si>
    <t>Pearl De Magic Roses</t>
  </si>
  <si>
    <t>Parel</t>
  </si>
  <si>
    <t>1.528017 04.00811</t>
  </si>
  <si>
    <t>528027010011687</t>
  </si>
  <si>
    <t>826046020180627</t>
  </si>
  <si>
    <t>276463630096912</t>
  </si>
  <si>
    <t>Horselands Pearl</t>
  </si>
  <si>
    <t>2.20022322</t>
  </si>
  <si>
    <t>Pardotje</t>
  </si>
  <si>
    <t>528027030000605</t>
  </si>
  <si>
    <t>Pardot</t>
  </si>
  <si>
    <t>528027040013557</t>
  </si>
  <si>
    <t>Pardon</t>
  </si>
  <si>
    <t>8.528013020060397 VB</t>
  </si>
  <si>
    <t>Pardoes Van Sundance</t>
  </si>
  <si>
    <t>2.IR011855</t>
  </si>
  <si>
    <t>Pardoes</t>
  </si>
  <si>
    <t>Pardoes NL</t>
  </si>
  <si>
    <t>2.2002-233</t>
  </si>
  <si>
    <t>Pardoes H</t>
  </si>
  <si>
    <t>2.20021094</t>
  </si>
  <si>
    <t>2.NPA 211229.01</t>
  </si>
  <si>
    <t>8.528009111187678</t>
  </si>
  <si>
    <t>Levi</t>
  </si>
  <si>
    <t>8.528009121195500</t>
  </si>
  <si>
    <t>Arnold vd Pondarosa</t>
  </si>
  <si>
    <t>8.528019090001742</t>
  </si>
  <si>
    <t>Puntje</t>
  </si>
  <si>
    <t>528021200800031</t>
  </si>
  <si>
    <t>8.056002P00710579</t>
  </si>
  <si>
    <t>Parco</t>
  </si>
  <si>
    <t>528017201600557</t>
  </si>
  <si>
    <t>Paralels Sanne</t>
  </si>
  <si>
    <t>8.DE441411072512</t>
  </si>
  <si>
    <t>Paraiso Raphael</t>
  </si>
  <si>
    <t>Paraiso</t>
  </si>
  <si>
    <t>8.528018020071544</t>
  </si>
  <si>
    <t>Garnit Paradiso</t>
  </si>
  <si>
    <t>Paradiso</t>
  </si>
  <si>
    <t>9.01.00865</t>
  </si>
  <si>
    <t>2.V.6892</t>
  </si>
  <si>
    <t>Little Black Dancer</t>
  </si>
  <si>
    <t>Paradise's Black Dancer</t>
  </si>
  <si>
    <t>3.A.10523</t>
  </si>
  <si>
    <t>Paradisa</t>
  </si>
  <si>
    <t>8.214002</t>
  </si>
  <si>
    <t>Paradis van't ark van Noach</t>
  </si>
  <si>
    <t>8.250001 09213833N</t>
  </si>
  <si>
    <t>Paradis Du Braisios</t>
  </si>
  <si>
    <t>9.02.00353</t>
  </si>
  <si>
    <t>Parade</t>
  </si>
  <si>
    <t>2.A12025</t>
  </si>
  <si>
    <t>Paraclet T</t>
  </si>
  <si>
    <t>Paraclet  T</t>
  </si>
  <si>
    <t>528027990000157</t>
  </si>
  <si>
    <t>Paquito</t>
  </si>
  <si>
    <t>528027020000564</t>
  </si>
  <si>
    <t>Paquita</t>
  </si>
  <si>
    <t>3.NPA201007.00</t>
  </si>
  <si>
    <t>Papillon De La Nalga</t>
  </si>
  <si>
    <t>Papillon</t>
  </si>
  <si>
    <t>528027010001089</t>
  </si>
  <si>
    <t>528009051125473</t>
  </si>
  <si>
    <t>528008130067113</t>
  </si>
  <si>
    <t>528009121192446</t>
  </si>
  <si>
    <t>8.528001000012928</t>
  </si>
  <si>
    <t>Gerda's Papiet</t>
  </si>
  <si>
    <t>Papiet</t>
  </si>
  <si>
    <t>8.056-002-p00710516</t>
  </si>
  <si>
    <t>papaya van de lochtenberg</t>
  </si>
  <si>
    <t>Papaya</t>
  </si>
  <si>
    <t>3.NL-V.133632</t>
  </si>
  <si>
    <t>Papaver V. Stal Thuredrecht</t>
  </si>
  <si>
    <t>Papaver</t>
  </si>
  <si>
    <t>528021201500410</t>
  </si>
  <si>
    <t>Paparazzi</t>
  </si>
  <si>
    <t>2.20011169</t>
  </si>
  <si>
    <t>Paparadski</t>
  </si>
  <si>
    <t>056001-000BA7606</t>
  </si>
  <si>
    <t>Papaloukas D'Havenne</t>
  </si>
  <si>
    <t>528027070009136</t>
  </si>
  <si>
    <t>Papachico</t>
  </si>
  <si>
    <t>2.S.135088</t>
  </si>
  <si>
    <t>Paola V.stal Venbergen</t>
  </si>
  <si>
    <t>2.HF.22481.K</t>
  </si>
  <si>
    <t>Paola</t>
  </si>
  <si>
    <t>2.528013020049549</t>
  </si>
  <si>
    <t>Panter Van De Mountain-oak Farm</t>
  </si>
  <si>
    <t>2.528008050155001</t>
  </si>
  <si>
    <t>Panter</t>
  </si>
  <si>
    <t>2.03 120 236 N</t>
  </si>
  <si>
    <t>Panoog De L' Aube</t>
  </si>
  <si>
    <t>056022000240348</t>
  </si>
  <si>
    <t>Franitis</t>
  </si>
  <si>
    <t>Panini</t>
  </si>
  <si>
    <t>2.25000103191040c</t>
  </si>
  <si>
    <t>Pangol De L 'aube</t>
  </si>
  <si>
    <t>Pangol</t>
  </si>
  <si>
    <t>8.056-002-P00710586</t>
  </si>
  <si>
    <t>Panfu van de Bisschop</t>
  </si>
  <si>
    <t>528027000001134</t>
  </si>
  <si>
    <t>Pandra</t>
  </si>
  <si>
    <t>2.npa 030273.03</t>
  </si>
  <si>
    <t>Pandour</t>
  </si>
  <si>
    <t>8.52800381203410</t>
  </si>
  <si>
    <t>Briljant</t>
  </si>
  <si>
    <t>3.NPA990667*99</t>
  </si>
  <si>
    <t>Pandoras Van De Rauwe Maat</t>
  </si>
  <si>
    <t>Pandoras D</t>
  </si>
  <si>
    <t>8.528008150079815</t>
  </si>
  <si>
    <t>Pandora van de Beekerheide</t>
  </si>
  <si>
    <t>8.Hf.528005000029876</t>
  </si>
  <si>
    <t>Pandora of tovie's choice</t>
  </si>
  <si>
    <t>Pandora of Tovie's Choice</t>
  </si>
  <si>
    <t>9.00.01126</t>
  </si>
  <si>
    <t>Westelaar's Samantha Pandora</t>
  </si>
  <si>
    <t>Pandora</t>
  </si>
  <si>
    <t>8.528030090009584</t>
  </si>
  <si>
    <t>826073001425518</t>
  </si>
  <si>
    <t>528007201529413</t>
  </si>
  <si>
    <t>Janke</t>
  </si>
  <si>
    <t>528023202221259</t>
  </si>
  <si>
    <t>Luz</t>
  </si>
  <si>
    <t>3.32219</t>
  </si>
  <si>
    <t>9.528019090003222</t>
  </si>
  <si>
    <t>Pandoer</t>
  </si>
  <si>
    <t>528013017011023</t>
  </si>
  <si>
    <t>Miranda</t>
  </si>
  <si>
    <t>Panda</t>
  </si>
  <si>
    <t>2.NAS990109VB.</t>
  </si>
  <si>
    <t>Pancho Van De Borch</t>
  </si>
  <si>
    <t>2.02.009254</t>
  </si>
  <si>
    <t>Panschou</t>
  </si>
  <si>
    <t>Pancho</t>
  </si>
  <si>
    <t>3.NRA990384*99</t>
  </si>
  <si>
    <t>528027010001202</t>
  </si>
  <si>
    <t>528027040003837</t>
  </si>
  <si>
    <t>Blauwtje</t>
  </si>
  <si>
    <t>528027100055194</t>
  </si>
  <si>
    <t>Pancho's Dream</t>
  </si>
  <si>
    <t>8.528023-200610225</t>
  </si>
  <si>
    <t>724908000105881</t>
  </si>
  <si>
    <t>Panchito</t>
  </si>
  <si>
    <t>3.27276</t>
  </si>
  <si>
    <t>Pancha Van De Peter V/d Breemerweg</t>
  </si>
  <si>
    <t>Pancha</t>
  </si>
  <si>
    <t>4873576</t>
  </si>
  <si>
    <t>LS HOT PANCAKE</t>
  </si>
  <si>
    <t>Pancake</t>
  </si>
  <si>
    <t>DE434340933117</t>
  </si>
  <si>
    <t>Panamera</t>
  </si>
  <si>
    <t>528027000001259</t>
  </si>
  <si>
    <t>Panache</t>
  </si>
  <si>
    <t>056-002-p00710641</t>
  </si>
  <si>
    <t>Panache van de Noorwateringshoeve</t>
  </si>
  <si>
    <t>2.528008060003402</t>
  </si>
  <si>
    <t>Pampa-star</t>
  </si>
  <si>
    <t>2.528009991109794</t>
  </si>
  <si>
    <t>Pamela</t>
  </si>
  <si>
    <t>Pampam</t>
  </si>
  <si>
    <t>8.NL-V.134964</t>
  </si>
  <si>
    <t>Pamela V. Stal Johan</t>
  </si>
  <si>
    <t>Pammie</t>
  </si>
  <si>
    <t>528027010001225</t>
  </si>
  <si>
    <t>2.POL006670122805</t>
  </si>
  <si>
    <t>8.528009000134110</t>
  </si>
  <si>
    <t>Pamela Van Stal 't Hofke</t>
  </si>
  <si>
    <t>528027020000728</t>
  </si>
  <si>
    <t>Pam</t>
  </si>
  <si>
    <t>528027040000929</t>
  </si>
  <si>
    <t>528027020000310</t>
  </si>
  <si>
    <t>Palouse</t>
  </si>
  <si>
    <t>3.HBPB02056800</t>
  </si>
  <si>
    <t>Palomino</t>
  </si>
  <si>
    <t>528032090120717</t>
  </si>
  <si>
    <t>Paloma Bruggeman</t>
  </si>
  <si>
    <t>2.npa 211442.01</t>
  </si>
  <si>
    <t>Paloma</t>
  </si>
  <si>
    <t>Paloma B</t>
  </si>
  <si>
    <t>528027000000164</t>
  </si>
  <si>
    <t>9.00.00546</t>
  </si>
  <si>
    <t>nl023201720666</t>
  </si>
  <si>
    <t>8.528017201100597</t>
  </si>
  <si>
    <t>Paaskamp's Paluzza</t>
  </si>
  <si>
    <t>Paloes</t>
  </si>
  <si>
    <t>8.528018020071390</t>
  </si>
  <si>
    <t>Nieland's Mark</t>
  </si>
  <si>
    <t>Palod'or</t>
  </si>
  <si>
    <t>8.528009101176919</t>
  </si>
  <si>
    <t>Palmke</t>
  </si>
  <si>
    <t>8.826038nfm49307</t>
  </si>
  <si>
    <t>Buckland pally</t>
  </si>
  <si>
    <t>Pally</t>
  </si>
  <si>
    <t>056-002-P00710545</t>
  </si>
  <si>
    <t>Pallieter van het Rozendaelhof</t>
  </si>
  <si>
    <t>528009151213108</t>
  </si>
  <si>
    <t>Engela</t>
  </si>
  <si>
    <t>Palli</t>
  </si>
  <si>
    <t>8.AP1982</t>
  </si>
  <si>
    <t>Palle Spirit</t>
  </si>
  <si>
    <t>8.372414004587443</t>
  </si>
  <si>
    <t>Pallas Star</t>
  </si>
  <si>
    <t>8.246001H00102137</t>
  </si>
  <si>
    <t>Pallas Bessie</t>
  </si>
  <si>
    <t>2.528004200500836</t>
  </si>
  <si>
    <t>Renske N</t>
  </si>
  <si>
    <t>Pallas Athena</t>
  </si>
  <si>
    <t>2.NPA 211181.01</t>
  </si>
  <si>
    <t>Palland's Nancy</t>
  </si>
  <si>
    <t>2.NPA 030419.03</t>
  </si>
  <si>
    <t>Palland`s Aliezl</t>
  </si>
  <si>
    <t>528009081154027</t>
  </si>
  <si>
    <t>Paladio v.d. Corny</t>
  </si>
  <si>
    <t>Palladio</t>
  </si>
  <si>
    <t>2.HF.22457</t>
  </si>
  <si>
    <t>Poulien Van De Stork</t>
  </si>
  <si>
    <t>Palistra</t>
  </si>
  <si>
    <t>1.01.02851</t>
  </si>
  <si>
    <t>U-two</t>
  </si>
  <si>
    <t>Palinero</t>
  </si>
  <si>
    <t>WR.528005000001443</t>
  </si>
  <si>
    <t>Paletti</t>
  </si>
  <si>
    <t>8.528030090003018</t>
  </si>
  <si>
    <t>Palet</t>
  </si>
  <si>
    <t>8.528008110089911</t>
  </si>
  <si>
    <t>Palermo van de Beekerheide</t>
  </si>
  <si>
    <t>2.528008050115105</t>
  </si>
  <si>
    <t>Palermo</t>
  </si>
  <si>
    <t>Palermo Promise Decarme</t>
  </si>
  <si>
    <t>2.528008070039701</t>
  </si>
  <si>
    <t>Palermo Di Rossi</t>
  </si>
  <si>
    <t>528027140088722</t>
  </si>
  <si>
    <t>8.Hf.24090.K</t>
  </si>
  <si>
    <t>Palermo Van P.s.</t>
  </si>
  <si>
    <t>2.528030090003075</t>
  </si>
  <si>
    <t>528027130054493</t>
  </si>
  <si>
    <t>Oran</t>
  </si>
  <si>
    <t>paledo</t>
  </si>
  <si>
    <t>8.528018020091060</t>
  </si>
  <si>
    <t>Palderhoeve's Jochem</t>
  </si>
  <si>
    <t>2.528018020041021</t>
  </si>
  <si>
    <t>Palderhoeve's Jasper</t>
  </si>
  <si>
    <t>8.528018020071248</t>
  </si>
  <si>
    <t>Palderhoeve's Joep</t>
  </si>
  <si>
    <t>Palderhoeve's Jackson K</t>
  </si>
  <si>
    <t>528027060000134</t>
  </si>
  <si>
    <t>Palas Van Het Limburgs Landschap Midden</t>
  </si>
  <si>
    <t>2.528003IR019405</t>
  </si>
  <si>
    <t>Paladijn</t>
  </si>
  <si>
    <t>8.528018520061522</t>
  </si>
  <si>
    <t>Pajero</t>
  </si>
  <si>
    <t>8.528018020051061</t>
  </si>
  <si>
    <t>Flowers Pajero</t>
  </si>
  <si>
    <t>056-022000298574</t>
  </si>
  <si>
    <t>Pajarito</t>
  </si>
  <si>
    <t>8.528013020055298</t>
  </si>
  <si>
    <t>Kirsten</t>
  </si>
  <si>
    <t>Paith's Rhodd Kirsten</t>
  </si>
  <si>
    <t>8.528008060235406</t>
  </si>
  <si>
    <t>Painted Pearl Poppy</t>
  </si>
  <si>
    <t>8.826056UK15W5385</t>
  </si>
  <si>
    <t>Painted May 15</t>
  </si>
  <si>
    <t>8.528018020061047</t>
  </si>
  <si>
    <t>Cinquant's Painted Gold</t>
  </si>
  <si>
    <t>Painted Gold</t>
  </si>
  <si>
    <t>2.DE410 100650704</t>
  </si>
  <si>
    <t>Painted Domino</t>
  </si>
  <si>
    <t>2.528013020036048</t>
  </si>
  <si>
    <t>Painted Brown</t>
  </si>
  <si>
    <t>8.528009171228168</t>
  </si>
  <si>
    <t>Painted Black</t>
  </si>
  <si>
    <t>8.528018020091241</t>
  </si>
  <si>
    <t>Hannink's hoeve Paint it Black</t>
  </si>
  <si>
    <t>Paint it Black</t>
  </si>
  <si>
    <t>2.528009061124466</t>
  </si>
  <si>
    <t>Paint</t>
  </si>
  <si>
    <t>8.DE 404980018705</t>
  </si>
  <si>
    <t>Free Willy 33</t>
  </si>
  <si>
    <t>Paijen</t>
  </si>
  <si>
    <t>2.528018020042315</t>
  </si>
  <si>
    <t>Paige</t>
  </si>
  <si>
    <t>826046020157413</t>
  </si>
  <si>
    <t>Paganos Jade</t>
  </si>
  <si>
    <t>528027010001184</t>
  </si>
  <si>
    <t>Padyrack</t>
  </si>
  <si>
    <t>3.19991101</t>
  </si>
  <si>
    <t>Winsome's Dwight</t>
  </si>
  <si>
    <t>Padoek</t>
  </si>
  <si>
    <t>372414005517472</t>
  </si>
  <si>
    <t>Paddyshuriknowboy</t>
  </si>
  <si>
    <t>372004100020795</t>
  </si>
  <si>
    <t>Paddys Boy</t>
  </si>
  <si>
    <t>8.Cp.528020000001591</t>
  </si>
  <si>
    <t>Paddy Van Strijthagen</t>
  </si>
  <si>
    <t>2.NL-S.818140</t>
  </si>
  <si>
    <t>Paddy V. Bunswaard</t>
  </si>
  <si>
    <t>8.372141407042808</t>
  </si>
  <si>
    <t>Paddy Shannon</t>
  </si>
  <si>
    <t>S3-372004100015503</t>
  </si>
  <si>
    <t>Paddy</t>
  </si>
  <si>
    <t>8.826073001320923</t>
  </si>
  <si>
    <t>9.00.00266</t>
  </si>
  <si>
    <t>Altingshof Paddy</t>
  </si>
  <si>
    <t>528027000000739</t>
  </si>
  <si>
    <t>528027050000559</t>
  </si>
  <si>
    <t>528027040000143</t>
  </si>
  <si>
    <t>528027080011417</t>
  </si>
  <si>
    <t>Paddy Fan Swijns</t>
  </si>
  <si>
    <t>8.528013009001453</t>
  </si>
  <si>
    <t>Paddox</t>
  </si>
  <si>
    <t>8.71415</t>
  </si>
  <si>
    <t>Paddock Marquis</t>
  </si>
  <si>
    <t>8.528008150019315</t>
  </si>
  <si>
    <t>Paddington</t>
  </si>
  <si>
    <t>2.528030090000416</t>
  </si>
  <si>
    <t>1.NL-S.818572</t>
  </si>
  <si>
    <t>Paddington V.d. Volenkamp</t>
  </si>
  <si>
    <t>2.528027050310057</t>
  </si>
  <si>
    <t>Pactolus</t>
  </si>
  <si>
    <t>528027040000160</t>
  </si>
  <si>
    <t>Paco Van De Driehoek</t>
  </si>
  <si>
    <t>8.528008150011409</t>
  </si>
  <si>
    <t>Paco Rabanne</t>
  </si>
  <si>
    <t>8.5280008160075416</t>
  </si>
  <si>
    <t>528027040000347</t>
  </si>
  <si>
    <t>Paco Mathijs</t>
  </si>
  <si>
    <t>528027020001109</t>
  </si>
  <si>
    <t>Paco</t>
  </si>
  <si>
    <t>528027000001372</t>
  </si>
  <si>
    <t>528027030001192</t>
  </si>
  <si>
    <t>2.528024200300013</t>
  </si>
  <si>
    <t>Paco Van De Spauwberg</t>
  </si>
  <si>
    <t>2.528008040164600</t>
  </si>
  <si>
    <t>2.528018020051384</t>
  </si>
  <si>
    <t>Eiberg's Casper</t>
  </si>
  <si>
    <t>8.528019010002399</t>
  </si>
  <si>
    <t>Dagwerkstraat's Preston</t>
  </si>
  <si>
    <t>528027110020902</t>
  </si>
  <si>
    <t>528027030004712</t>
  </si>
  <si>
    <t>8.528017201100943</t>
  </si>
  <si>
    <t>Vpower Pedro</t>
  </si>
  <si>
    <t>528027010016712</t>
  </si>
  <si>
    <t>Pacman Van De Boleemhoeve</t>
  </si>
  <si>
    <t>Pacman</t>
  </si>
  <si>
    <t>528027990006766</t>
  </si>
  <si>
    <t>528027000000071</t>
  </si>
  <si>
    <t>Pacific</t>
  </si>
  <si>
    <t>528027040000277</t>
  </si>
  <si>
    <t>Jonkheer</t>
  </si>
  <si>
    <t>276408082090607</t>
  </si>
  <si>
    <t>F.S. Pacific</t>
  </si>
  <si>
    <t>528003202007078</t>
  </si>
  <si>
    <t>pachelle II-S</t>
  </si>
  <si>
    <t>pachelle</t>
  </si>
  <si>
    <t>528009121194147</t>
  </si>
  <si>
    <t>Agner van de Damsingel</t>
  </si>
  <si>
    <t>Pacha</t>
  </si>
  <si>
    <t>2.NL-V.818353</t>
  </si>
  <si>
    <t>Pacemaker V.d. Römer</t>
  </si>
  <si>
    <t>528018020112368</t>
  </si>
  <si>
    <t>SULAATIK'S PACAYA</t>
  </si>
  <si>
    <t>Pacaya</t>
  </si>
  <si>
    <t>2.528018020051489</t>
  </si>
  <si>
    <t>Polsbury Pac Man</t>
  </si>
  <si>
    <t>Pac Man</t>
  </si>
  <si>
    <t>2.123/2005</t>
  </si>
  <si>
    <t>Pabricii</t>
  </si>
  <si>
    <t>8.NPA 030618.03</t>
  </si>
  <si>
    <t>Pablo W</t>
  </si>
  <si>
    <t>528008090164209</t>
  </si>
  <si>
    <t>Pablo Van De Gagel</t>
  </si>
  <si>
    <t>Pablo van de Gagel</t>
  </si>
  <si>
    <t>3.nl-v.817463</t>
  </si>
  <si>
    <t>Pablo V. Drieoka</t>
  </si>
  <si>
    <t>528009091154467</t>
  </si>
  <si>
    <t>Pablo Saffier</t>
  </si>
  <si>
    <t>528027050000737</t>
  </si>
  <si>
    <t>Pablo</t>
  </si>
  <si>
    <t>Pablo R</t>
  </si>
  <si>
    <t>8.528008070252307</t>
  </si>
  <si>
    <t>Pablo Picasso</t>
  </si>
  <si>
    <t>528027000002235</t>
  </si>
  <si>
    <t>2.DE434340260004</t>
  </si>
  <si>
    <t>Pablo KN</t>
  </si>
  <si>
    <t>3.30172</t>
  </si>
  <si>
    <t>Little Pablo's Blitser</t>
  </si>
  <si>
    <t>Pablo Junior</t>
  </si>
  <si>
    <t>2.430521799</t>
  </si>
  <si>
    <t>Pablo John Halifax</t>
  </si>
  <si>
    <t>2.1694</t>
  </si>
  <si>
    <t>Visser's Pablo</t>
  </si>
  <si>
    <t>2.081606IECP273</t>
  </si>
  <si>
    <t>2.528015120000550</t>
  </si>
  <si>
    <t>3.32729</t>
  </si>
  <si>
    <t>2.POL007610035006</t>
  </si>
  <si>
    <t>Karidor I</t>
  </si>
  <si>
    <t>528027000001489</t>
  </si>
  <si>
    <t>3.33825</t>
  </si>
  <si>
    <t>2.V.7454</t>
  </si>
  <si>
    <t>528027030001212</t>
  </si>
  <si>
    <t>528027000000607</t>
  </si>
  <si>
    <t>528027030001043</t>
  </si>
  <si>
    <t>528027020001337</t>
  </si>
  <si>
    <t>528027990001390</t>
  </si>
  <si>
    <t>528027070015747</t>
  </si>
  <si>
    <t>528027070014135</t>
  </si>
  <si>
    <t>528027070008939</t>
  </si>
  <si>
    <t>Boris</t>
  </si>
  <si>
    <t>8.528013006002051</t>
  </si>
  <si>
    <t>Pablo Van Het Huwanahof</t>
  </si>
  <si>
    <t>8.528008100111306</t>
  </si>
  <si>
    <t>8.528015120051154</t>
  </si>
  <si>
    <t>8.528017201100053</t>
  </si>
  <si>
    <t>8.528008060036206</t>
  </si>
  <si>
    <t>8.528018520101038</t>
  </si>
  <si>
    <t>528027080013727</t>
  </si>
  <si>
    <t>826069000250996</t>
  </si>
  <si>
    <t>Spicer</t>
  </si>
  <si>
    <t>528020000001773</t>
  </si>
  <si>
    <t>Mister Gigolo’s Art</t>
  </si>
  <si>
    <t>528007201718357</t>
  </si>
  <si>
    <t>9.5280170400921</t>
  </si>
  <si>
    <t>Ruud Van Berenschot</t>
  </si>
  <si>
    <t>8.528008080249508</t>
  </si>
  <si>
    <t>8.528030090007736</t>
  </si>
  <si>
    <t>8.528018020081169</t>
  </si>
  <si>
    <t>Adrian Amy's Gerwin</t>
  </si>
  <si>
    <t>8.5746495</t>
  </si>
  <si>
    <t>craughwell buddy</t>
  </si>
  <si>
    <t>pablo</t>
  </si>
  <si>
    <t>9.03.00589</t>
  </si>
  <si>
    <t>Wheemhoeve's Pendoylan</t>
  </si>
  <si>
    <t>8.528023-200303235</t>
  </si>
  <si>
    <t>Pablo van de dorushoeve</t>
  </si>
  <si>
    <t>826002110872393</t>
  </si>
  <si>
    <t>724911270012632</t>
  </si>
  <si>
    <t>Palominp RLL</t>
  </si>
  <si>
    <t>5280020 48732540</t>
  </si>
  <si>
    <t>eternal power boy</t>
  </si>
  <si>
    <t>2.z533200</t>
  </si>
  <si>
    <t>Pablim Z</t>
  </si>
  <si>
    <t>2.pol010000003157</t>
  </si>
  <si>
    <t>Pabian</t>
  </si>
  <si>
    <t>8.03.00493</t>
  </si>
  <si>
    <t>Paaskamp's Margaretha</t>
  </si>
  <si>
    <t>528017201800520</t>
  </si>
  <si>
    <t>Paaskamp’s Rijptsjerk</t>
  </si>
  <si>
    <t>528018020132104</t>
  </si>
  <si>
    <t>Reekamp's Stella</t>
  </si>
  <si>
    <t>Paardenluisteren's Stella</t>
  </si>
  <si>
    <t>8.528003 00032078</t>
  </si>
  <si>
    <t>Diego</t>
  </si>
  <si>
    <t>Paard en Sieraads Diego</t>
  </si>
  <si>
    <t>8.Hf.528005000030197</t>
  </si>
  <si>
    <t>Jolinde van de Kraaiendonk</t>
  </si>
  <si>
    <t>Paard en PonyPlezier's Jolly</t>
  </si>
  <si>
    <t>528023200920120</t>
  </si>
  <si>
    <t>Chadwick</t>
  </si>
  <si>
    <t>Paard en PonyPlezier's Chadwick</t>
  </si>
  <si>
    <t>056-002-P00710920</t>
  </si>
  <si>
    <t>P’Oscar Drum vh Juxschot</t>
  </si>
  <si>
    <t>2.NPA 211622.01</t>
  </si>
  <si>
    <t>Nafthan</t>
  </si>
  <si>
    <t>P.s I Love You</t>
  </si>
  <si>
    <t>528027040011113</t>
  </si>
  <si>
    <t>Pelgrim's Pride</t>
  </si>
  <si>
    <t>P. P</t>
  </si>
  <si>
    <t>8.190101002419466</t>
  </si>
  <si>
    <t>Yaco Vii</t>
  </si>
  <si>
    <t>P&amp;l Yaco Gracioso</t>
  </si>
  <si>
    <t>528027110021605</t>
  </si>
  <si>
    <t>Ozzy</t>
  </si>
  <si>
    <t>8.528018020081004</t>
  </si>
  <si>
    <t>Ozzie</t>
  </si>
  <si>
    <t>8.528017201200698</t>
  </si>
  <si>
    <t>528003201902304</t>
  </si>
  <si>
    <t>528027000001716</t>
  </si>
  <si>
    <t>528027020000636</t>
  </si>
  <si>
    <t>Oze</t>
  </si>
  <si>
    <t>528027000000761</t>
  </si>
  <si>
    <t>Ozal</t>
  </si>
  <si>
    <t>8.HF.33598</t>
  </si>
  <si>
    <t>Oyente van den Alsemgeest</t>
  </si>
  <si>
    <t>8.528008060218106</t>
  </si>
  <si>
    <t>Oyen's Bamiro</t>
  </si>
  <si>
    <t>8.25000111561511P</t>
  </si>
  <si>
    <t>Oxygene Font Noire</t>
  </si>
  <si>
    <t>8.5280170600807</t>
  </si>
  <si>
    <t>Groendijk's Oxxer</t>
  </si>
  <si>
    <t>Oxxer</t>
  </si>
  <si>
    <t>528027090016718</t>
  </si>
  <si>
    <t>Oxi</t>
  </si>
  <si>
    <t>528003200710650</t>
  </si>
  <si>
    <t>Champion Z.g.</t>
  </si>
  <si>
    <t>Oxford's Champ</t>
  </si>
  <si>
    <t>8.52800811089711</t>
  </si>
  <si>
    <t>Oxford van de Beekerheide</t>
  </si>
  <si>
    <t>528027040000796</t>
  </si>
  <si>
    <t>Oxbow</t>
  </si>
  <si>
    <t>2.BEL-H219938-VRB</t>
  </si>
  <si>
    <t>Artuur Van Het Papolierenhof</t>
  </si>
  <si>
    <t>2.NRA 990976.99</t>
  </si>
  <si>
    <t>Ox Marnix</t>
  </si>
  <si>
    <t>372003006261492</t>
  </si>
  <si>
    <t>Owens Girl</t>
  </si>
  <si>
    <t>8.528023200910474</t>
  </si>
  <si>
    <t>Owen O'Riagain</t>
  </si>
  <si>
    <t>Owen  O ' Riagain</t>
  </si>
  <si>
    <t>9.01.00719</t>
  </si>
  <si>
    <t>Rotgers Owen</t>
  </si>
  <si>
    <t>Owen</t>
  </si>
  <si>
    <t>8.528014200900761</t>
  </si>
  <si>
    <t>528003201903926</t>
  </si>
  <si>
    <t>Ovirginity</t>
  </si>
  <si>
    <t>8.528008080120608</t>
  </si>
  <si>
    <t>Ovilemba</t>
  </si>
  <si>
    <t>528008150080215</t>
  </si>
  <si>
    <t>Ovidius van de Beekerheide</t>
  </si>
  <si>
    <t>3.NLV.816446</t>
  </si>
  <si>
    <t>Ovidius V. Olwen</t>
  </si>
  <si>
    <t>9.01.00082</t>
  </si>
  <si>
    <t>Jonkers' Ovidius</t>
  </si>
  <si>
    <t>Ovidius</t>
  </si>
  <si>
    <t>528027060002220</t>
  </si>
  <si>
    <t>Babelle</t>
  </si>
  <si>
    <t>Over The Rainbow</t>
  </si>
  <si>
    <t>8.724015080239616</t>
  </si>
  <si>
    <t>Dingo III</t>
  </si>
  <si>
    <t>Ovenga</t>
  </si>
  <si>
    <t>528027990000779</t>
  </si>
  <si>
    <t>Ovelia</t>
  </si>
  <si>
    <t>528018020192237</t>
  </si>
  <si>
    <t>Ovanja KS</t>
  </si>
  <si>
    <t>8.528008090091609</t>
  </si>
  <si>
    <t>Oval</t>
  </si>
  <si>
    <t>Oval's Joey</t>
  </si>
  <si>
    <t>8.528019010002113</t>
  </si>
  <si>
    <t>Outhome's Naughty Boy Daan</t>
  </si>
  <si>
    <t>Outhome's naughtyboy Daan</t>
  </si>
  <si>
    <t>8.5280170400389</t>
  </si>
  <si>
    <t>Outhome's Mystery Lady</t>
  </si>
  <si>
    <t>2.528002120050669</t>
  </si>
  <si>
    <t>Outback Jack</t>
  </si>
  <si>
    <t>25000111494631K</t>
  </si>
  <si>
    <t>Ourki de Ducor</t>
  </si>
  <si>
    <t>8.528021201100048</t>
  </si>
  <si>
    <t>Our Special Mose</t>
  </si>
  <si>
    <t>9.99.00180</t>
  </si>
  <si>
    <t>Our Dream Tessa</t>
  </si>
  <si>
    <t>9.99.01338</t>
  </si>
  <si>
    <t>Our Dream Flower</t>
  </si>
  <si>
    <t>528017201200880</t>
  </si>
  <si>
    <t>OUR DREAM BRILLIANT</t>
  </si>
  <si>
    <t>8.528008060089106</t>
  </si>
  <si>
    <t>Our Bo-gi Boy</t>
  </si>
  <si>
    <t>8.528018020031274</t>
  </si>
  <si>
    <t>Oudeland's Wilfried</t>
  </si>
  <si>
    <t>2.20011460</t>
  </si>
  <si>
    <t>Oudeland's Fox</t>
  </si>
  <si>
    <t>2.20021415</t>
  </si>
  <si>
    <t>Oudeland's Floris</t>
  </si>
  <si>
    <t>8.528018020041357</t>
  </si>
  <si>
    <t>Oudaen van Manege 't Hoogt</t>
  </si>
  <si>
    <t>8.528005000001548</t>
  </si>
  <si>
    <t>Otto Van Strijthagen</t>
  </si>
  <si>
    <t>8.056-002-p00710265</t>
  </si>
  <si>
    <t>Otto van 't kruis</t>
  </si>
  <si>
    <t>Otto van ‘t Kruis</t>
  </si>
  <si>
    <t>8.528017 06.00744</t>
  </si>
  <si>
    <t>Ontario</t>
  </si>
  <si>
    <t>Otto</t>
  </si>
  <si>
    <t>528027070016216</t>
  </si>
  <si>
    <t>528027990000835</t>
  </si>
  <si>
    <t>528027000001344</t>
  </si>
  <si>
    <t>8.528008040109404</t>
  </si>
  <si>
    <t>Ottey</t>
  </si>
  <si>
    <t>724917000025295</t>
  </si>
  <si>
    <t>Onawa</t>
  </si>
  <si>
    <t>Ottawa</t>
  </si>
  <si>
    <t>2.528009990129816</t>
  </si>
  <si>
    <t>Otje  V. D. Eshoeve</t>
  </si>
  <si>
    <t>Otje Van De Eshoeve</t>
  </si>
  <si>
    <t>2.NL-V.131414</t>
  </si>
  <si>
    <t>Otje V.d. Koggewaard</t>
  </si>
  <si>
    <t>528027050000961</t>
  </si>
  <si>
    <t>528027010000888</t>
  </si>
  <si>
    <t>528027990000620</t>
  </si>
  <si>
    <t>528027990000608</t>
  </si>
  <si>
    <t>528027990000421</t>
  </si>
  <si>
    <t>528027000001523</t>
  </si>
  <si>
    <t>528027040001241</t>
  </si>
  <si>
    <t>8.528009101178187</t>
  </si>
  <si>
    <t>826046010091438</t>
  </si>
  <si>
    <t>Lambury Obsidian</t>
  </si>
  <si>
    <t>620001003236670</t>
  </si>
  <si>
    <t>Junior</t>
  </si>
  <si>
    <t>528015020180093</t>
  </si>
  <si>
    <t>8.DE 473730833108</t>
  </si>
  <si>
    <t>528015020180031</t>
  </si>
  <si>
    <t>Otis</t>
  </si>
  <si>
    <t>528015020180085</t>
  </si>
  <si>
    <t>528027020032519</t>
  </si>
  <si>
    <t>Oticio</t>
  </si>
  <si>
    <t>8.528013011005050</t>
  </si>
  <si>
    <t>Bé</t>
  </si>
  <si>
    <t>Othello Bé</t>
  </si>
  <si>
    <t>3.NL-S815170</t>
  </si>
  <si>
    <t>Othello Van De Belschuur</t>
  </si>
  <si>
    <t>Othello</t>
  </si>
  <si>
    <t>528027000000764</t>
  </si>
  <si>
    <t>724917000026423</t>
  </si>
  <si>
    <t>Othar</t>
  </si>
  <si>
    <t>8.28674B/AN</t>
  </si>
  <si>
    <t>Otello</t>
  </si>
  <si>
    <t>2.20021358</t>
  </si>
  <si>
    <t>Golden Amain</t>
  </si>
  <si>
    <t>Otazu</t>
  </si>
  <si>
    <t>8.528017.07.00836</t>
  </si>
  <si>
    <t>O'taishe</t>
  </si>
  <si>
    <t>2.20012100</t>
  </si>
  <si>
    <t>Oswyne</t>
  </si>
  <si>
    <t>12206307Z</t>
  </si>
  <si>
    <t>Oswanne d’Hemy</t>
  </si>
  <si>
    <t>528027040000304</t>
  </si>
  <si>
    <t>Oswald</t>
  </si>
  <si>
    <t>8.528018020082323</t>
  </si>
  <si>
    <t>Ostara's Zionia</t>
  </si>
  <si>
    <t>8.520818020072032</t>
  </si>
  <si>
    <t>Ostara's Yvette</t>
  </si>
  <si>
    <t>2.528018020061055</t>
  </si>
  <si>
    <t>Ostara's Wilfred</t>
  </si>
  <si>
    <t>2.528018020051194</t>
  </si>
  <si>
    <t>Ostara's Vivaldi</t>
  </si>
  <si>
    <t>2.20021042</t>
  </si>
  <si>
    <t>Ostara's Saffier</t>
  </si>
  <si>
    <t>2.20002275</t>
  </si>
  <si>
    <t>Ostara's Paulien</t>
  </si>
  <si>
    <t>2.20002364</t>
  </si>
  <si>
    <t>Ostara's Patricia</t>
  </si>
  <si>
    <t>3.19991105</t>
  </si>
  <si>
    <t>Ostara's Olaf</t>
  </si>
  <si>
    <t>8.528018020122304</t>
  </si>
  <si>
    <t>Ostara's Carmen</t>
  </si>
  <si>
    <t>2.20021041</t>
  </si>
  <si>
    <t>Ostara`s Sandor</t>
  </si>
  <si>
    <t>3.NL-V.132119</t>
  </si>
  <si>
    <t>Ostara V.d. Westerpolder</t>
  </si>
  <si>
    <t>528027040000579</t>
  </si>
  <si>
    <t>528017000800693</t>
  </si>
  <si>
    <t>Windhoek's Ostara</t>
  </si>
  <si>
    <t>528015020180123</t>
  </si>
  <si>
    <t>Oemke</t>
  </si>
  <si>
    <t>Ossip</t>
  </si>
  <si>
    <t>8.528008050104305</t>
  </si>
  <si>
    <t>Sha-ré Fan De Sulveren Swipe</t>
  </si>
  <si>
    <t>Osseweide's Sha-ré</t>
  </si>
  <si>
    <t>9.00.00270</t>
  </si>
  <si>
    <t>Marly</t>
  </si>
  <si>
    <t>Osseweide's Marly</t>
  </si>
  <si>
    <t>2.528017IR000760</t>
  </si>
  <si>
    <t>Mandy</t>
  </si>
  <si>
    <t>Osseweide's Cheyenne Porsche</t>
  </si>
  <si>
    <t>8.5280170001098</t>
  </si>
  <si>
    <t>Ossendrechts Rafaël</t>
  </si>
  <si>
    <t>528003000033207</t>
  </si>
  <si>
    <t>Ossehaars Joepie</t>
  </si>
  <si>
    <t>8.528017201200254</t>
  </si>
  <si>
    <t>O'Solution</t>
  </si>
  <si>
    <t>2.20001092</t>
  </si>
  <si>
    <t>Kulberg's Osmanthus</t>
  </si>
  <si>
    <t>Osmanthus</t>
  </si>
  <si>
    <t>8.nl2002100088</t>
  </si>
  <si>
    <t>Oskar Fra Veidimanni</t>
  </si>
  <si>
    <t>Oskar</t>
  </si>
  <si>
    <t>528027060002363</t>
  </si>
  <si>
    <t>Osix</t>
  </si>
  <si>
    <t>8.528017 06.00804</t>
  </si>
  <si>
    <t>Osiris Siènna</t>
  </si>
  <si>
    <t>620001003590251</t>
  </si>
  <si>
    <t>Ochilante</t>
  </si>
  <si>
    <t>Oscilante</t>
  </si>
  <si>
    <t>372003000280620</t>
  </si>
  <si>
    <t>Sandyhill Oscar</t>
  </si>
  <si>
    <t>Oscar VS</t>
  </si>
  <si>
    <t>528027990001107</t>
  </si>
  <si>
    <t>Oscar van Tuitjenhorn</t>
  </si>
  <si>
    <t>8.528008100193210</t>
  </si>
  <si>
    <t>Oscar van de Beekerheide</t>
  </si>
  <si>
    <t>8.053001731</t>
  </si>
  <si>
    <t>528027990000179</t>
  </si>
  <si>
    <t>528027030000420</t>
  </si>
  <si>
    <t>528027050000824</t>
  </si>
  <si>
    <t>528027000001219</t>
  </si>
  <si>
    <t>528027050000640</t>
  </si>
  <si>
    <t>3.19991250</t>
  </si>
  <si>
    <t>3.31668</t>
  </si>
  <si>
    <t>528027000000514</t>
  </si>
  <si>
    <t>528027020000542</t>
  </si>
  <si>
    <t>2.200300332</t>
  </si>
  <si>
    <t>Jesse</t>
  </si>
  <si>
    <t>2.Hf.23395</t>
  </si>
  <si>
    <t>Wolter Van De Wilgen</t>
  </si>
  <si>
    <t>2.HBPA 021133.02</t>
  </si>
  <si>
    <t>2.528009051117756</t>
  </si>
  <si>
    <t>2.528017 05.00020</t>
  </si>
  <si>
    <t>Rabbit Hill's Candor</t>
  </si>
  <si>
    <t>8.3.31668</t>
  </si>
  <si>
    <t>oscar</t>
  </si>
  <si>
    <t>8.528019090005146</t>
  </si>
  <si>
    <t>8.528018020091386</t>
  </si>
  <si>
    <t>Eikenhorst`s Carlos</t>
  </si>
  <si>
    <t>8260540914835T3DC</t>
  </si>
  <si>
    <t>Oscar XVI</t>
  </si>
  <si>
    <t>2.DE441 410805904</t>
  </si>
  <si>
    <t>Frankenbach Rockefeller</t>
  </si>
  <si>
    <t>Osborne 6</t>
  </si>
  <si>
    <t>UK002190886796</t>
  </si>
  <si>
    <t>Osaka</t>
  </si>
  <si>
    <t>528027990000317</t>
  </si>
  <si>
    <t>Oryza</t>
  </si>
  <si>
    <t>528008120023512</t>
  </si>
  <si>
    <t>Orville-Grevenrit</t>
  </si>
  <si>
    <t>8.528018020071162</t>
  </si>
  <si>
    <t>Orthos</t>
  </si>
  <si>
    <t>2.pol010000000835</t>
  </si>
  <si>
    <t>Orsetto</t>
  </si>
  <si>
    <t>528027990000747</t>
  </si>
  <si>
    <t>Orry</t>
  </si>
  <si>
    <t>2.02 082 188 B</t>
  </si>
  <si>
    <t>Orpheo Des Aures</t>
  </si>
  <si>
    <t>056-002-P00710359</t>
  </si>
  <si>
    <t>Orphelia van de Heikens</t>
  </si>
  <si>
    <t>8.250259802133551</t>
  </si>
  <si>
    <t>Orphee De Gary</t>
  </si>
  <si>
    <t>528027050002423</t>
  </si>
  <si>
    <t>Oro Luna</t>
  </si>
  <si>
    <t>528027020000105</t>
  </si>
  <si>
    <t>Ornando</t>
  </si>
  <si>
    <t>826046010104141</t>
  </si>
  <si>
    <t>Ormond Georgie Boy</t>
  </si>
  <si>
    <t>528018020162107</t>
  </si>
  <si>
    <t>orly sunlight</t>
  </si>
  <si>
    <t>528018020081030</t>
  </si>
  <si>
    <t>Orlean</t>
  </si>
  <si>
    <t>8.528018520091615</t>
  </si>
  <si>
    <t>Orchid's Orlando</t>
  </si>
  <si>
    <t>Orlando-D</t>
  </si>
  <si>
    <t>528008130069313</t>
  </si>
  <si>
    <t>Orlando van de IJsseldijk</t>
  </si>
  <si>
    <t>8.528017201600453</t>
  </si>
  <si>
    <t>Orlando pulse Boslust</t>
  </si>
  <si>
    <t>8.528018020061492</t>
  </si>
  <si>
    <t>Orlando Armani</t>
  </si>
  <si>
    <t>8.528017201000236</t>
  </si>
  <si>
    <t>Beksveld's Orlando</t>
  </si>
  <si>
    <t>Orlando</t>
  </si>
  <si>
    <t>8.528018020151192</t>
  </si>
  <si>
    <t>276422220121607</t>
  </si>
  <si>
    <t>528018020051502</t>
  </si>
  <si>
    <t>528014200900753</t>
  </si>
  <si>
    <t>Orlando van het Hoornerveen</t>
  </si>
  <si>
    <t>8.528017201100698</t>
  </si>
  <si>
    <t>orlando</t>
  </si>
  <si>
    <t>8.DE418180143305</t>
  </si>
  <si>
    <t>528017201000602</t>
  </si>
  <si>
    <t>7240151102NL193</t>
  </si>
  <si>
    <t>Orlando WH</t>
  </si>
  <si>
    <t>8.528008080241508</t>
  </si>
  <si>
    <t>056002P00710382</t>
  </si>
  <si>
    <t>Orlando b van het juxschot</t>
  </si>
  <si>
    <t>056-022-000284774</t>
  </si>
  <si>
    <t>528027060002434</t>
  </si>
  <si>
    <t>528027020000265</t>
  </si>
  <si>
    <t>528027030000831</t>
  </si>
  <si>
    <t>3.28598</t>
  </si>
  <si>
    <t>2.npa 021194.02</t>
  </si>
  <si>
    <t>J'orlando Firework</t>
  </si>
  <si>
    <t>3.HBR211763*01</t>
  </si>
  <si>
    <t>528027060000050</t>
  </si>
  <si>
    <t>528027020000844</t>
  </si>
  <si>
    <t>2.DE422.220004500</t>
  </si>
  <si>
    <t>2.528008070192807</t>
  </si>
  <si>
    <t>BEL 11/02</t>
  </si>
  <si>
    <t>Orla</t>
  </si>
  <si>
    <t>8.528023200403426</t>
  </si>
  <si>
    <t>Orla 2</t>
  </si>
  <si>
    <t>2.IR011135</t>
  </si>
  <si>
    <t>Orki</t>
  </si>
  <si>
    <t>9.03.00705</t>
  </si>
  <si>
    <t>Orissa's Calvin</t>
  </si>
  <si>
    <t>Orissa’s Calvin</t>
  </si>
  <si>
    <t>2.02 083 389 W</t>
  </si>
  <si>
    <t>Oris De Percy</t>
  </si>
  <si>
    <t>2.52800300029903</t>
  </si>
  <si>
    <t>Oriontje</t>
  </si>
  <si>
    <t>2.NL-V.816671</t>
  </si>
  <si>
    <t>Orion V.d. Koerberg</t>
  </si>
  <si>
    <t>056-011-S20170304</t>
  </si>
  <si>
    <t>ORION</t>
  </si>
  <si>
    <t>ORION  BB</t>
  </si>
  <si>
    <t>528013020120169</t>
  </si>
  <si>
    <t>Amazing Orion</t>
  </si>
  <si>
    <t>8.528018020121277</t>
  </si>
  <si>
    <t>indra's orion</t>
  </si>
  <si>
    <t>orion</t>
  </si>
  <si>
    <t>8.3.31021</t>
  </si>
  <si>
    <t>3.31021</t>
  </si>
  <si>
    <t>528027040000696</t>
  </si>
  <si>
    <t>2.528030090004757</t>
  </si>
  <si>
    <t>2.52800804085304</t>
  </si>
  <si>
    <t>Corion</t>
  </si>
  <si>
    <t>34.560.S</t>
  </si>
  <si>
    <t>8.528009051113457</t>
  </si>
  <si>
    <t>8.528013020068752</t>
  </si>
  <si>
    <t>Orinoco Duplicaat</t>
  </si>
  <si>
    <t>Orinoco</t>
  </si>
  <si>
    <t>2.528008060168606</t>
  </si>
  <si>
    <t>Original Sin</t>
  </si>
  <si>
    <t>528003201907783</t>
  </si>
  <si>
    <t>Original Key Sr</t>
  </si>
  <si>
    <t>9.02.00703</t>
  </si>
  <si>
    <t>Jacob`s Peel`s Trijntje</t>
  </si>
  <si>
    <t>Oriental Yasmine</t>
  </si>
  <si>
    <t>9.99.00594</t>
  </si>
  <si>
    <t>Leuns Veld's Orienta</t>
  </si>
  <si>
    <t>Orienta</t>
  </si>
  <si>
    <t>8.826046040013362</t>
  </si>
  <si>
    <t>Orielton Victory</t>
  </si>
  <si>
    <t>9.W.P-B.R. 16078</t>
  </si>
  <si>
    <t>Orihzaranka*elton Elegance</t>
  </si>
  <si>
    <t>Orielton Elegance</t>
  </si>
  <si>
    <t>528017000800455</t>
  </si>
  <si>
    <t>Orchard Apple Song</t>
  </si>
  <si>
    <t>Ori</t>
  </si>
  <si>
    <t>8.20022510</t>
  </si>
  <si>
    <t>Orchid's Safira</t>
  </si>
  <si>
    <t>Orhid's Safira DH</t>
  </si>
  <si>
    <t>8.DE 020000019499</t>
  </si>
  <si>
    <t>Horst</t>
  </si>
  <si>
    <t>Oreo</t>
  </si>
  <si>
    <t>8.W.P-B.R.23584</t>
  </si>
  <si>
    <t>8.52731396P</t>
  </si>
  <si>
    <t>Obelix</t>
  </si>
  <si>
    <t>A.15861</t>
  </si>
  <si>
    <t>FLM Strauss</t>
  </si>
  <si>
    <t>250001 52630998S</t>
  </si>
  <si>
    <t>826069000235480</t>
  </si>
  <si>
    <t>Gary</t>
  </si>
  <si>
    <t>056-002-P00711194</t>
  </si>
  <si>
    <t>Unicorn van de Broeckse Beemden</t>
  </si>
  <si>
    <t>056-022-000272144</t>
  </si>
  <si>
    <t>8.528018020141261</t>
  </si>
  <si>
    <t>Orento</t>
  </si>
  <si>
    <t>2.528018020062344</t>
  </si>
  <si>
    <t>Orenda</t>
  </si>
  <si>
    <t>8.HF.528005000032527</t>
  </si>
  <si>
    <t>Orena van den Alsemgeest</t>
  </si>
  <si>
    <t>Orena</t>
  </si>
  <si>
    <t>724901000086299</t>
  </si>
  <si>
    <t>Orejas</t>
  </si>
  <si>
    <t>528018020092438</t>
  </si>
  <si>
    <t>Oreidé</t>
  </si>
  <si>
    <t>2.19991350</t>
  </si>
  <si>
    <t>Cillaarshoek's Oregon</t>
  </si>
  <si>
    <t>Oregon</t>
  </si>
  <si>
    <t>8.hunmbk051460000</t>
  </si>
  <si>
    <t>ordog</t>
  </si>
  <si>
    <t>Ordog</t>
  </si>
  <si>
    <t>2.528008040123804</t>
  </si>
  <si>
    <t>Orchid's Zodiac</t>
  </si>
  <si>
    <t>2.528018020052579</t>
  </si>
  <si>
    <t>Orchid's Zeneta</t>
  </si>
  <si>
    <t>8.528018520131032</t>
  </si>
  <si>
    <t>Orchid's Zander</t>
  </si>
  <si>
    <t>8.528018520112467</t>
  </si>
  <si>
    <t>Orchid's Yoica</t>
  </si>
  <si>
    <t>2.20001018</t>
  </si>
  <si>
    <t>Orchid's Yens</t>
  </si>
  <si>
    <t>2.20001047</t>
  </si>
  <si>
    <t>Orchid's Yardii</t>
  </si>
  <si>
    <t>Orchid's Yardi</t>
  </si>
  <si>
    <t>2.528018020042599</t>
  </si>
  <si>
    <t>Orchid's Yakira</t>
  </si>
  <si>
    <t>2.528018020041601</t>
  </si>
  <si>
    <t>Orchid's Yacumo</t>
  </si>
  <si>
    <t>2.20021003</t>
  </si>
  <si>
    <t>Orchid's Xeros</t>
  </si>
  <si>
    <t>2.20032005</t>
  </si>
  <si>
    <t>Orchid's Xavia</t>
  </si>
  <si>
    <t>2.20011549</t>
  </si>
  <si>
    <t>Orchid`s Xanthos</t>
  </si>
  <si>
    <t>Orchid's Xanthos</t>
  </si>
  <si>
    <t>8.528018020071500</t>
  </si>
  <si>
    <t>Orchid's Xantho</t>
  </si>
  <si>
    <t>Orchid's Xantho Diëgo</t>
  </si>
  <si>
    <t>2.20031004</t>
  </si>
  <si>
    <t>Orchid's Xander</t>
  </si>
  <si>
    <t>8.528008080221308</t>
  </si>
  <si>
    <t>Orchid's Wood Nymph</t>
  </si>
  <si>
    <t>2.528018020041491</t>
  </si>
  <si>
    <t>Orchid's Willem</t>
  </si>
  <si>
    <t>528008130042813</t>
  </si>
  <si>
    <t>Orchid's Wianka</t>
  </si>
  <si>
    <t>8.528008060136106</t>
  </si>
  <si>
    <t>Orchid's Eliza</t>
  </si>
  <si>
    <t>Orchid's Viënna</t>
  </si>
  <si>
    <t>2.20011020</t>
  </si>
  <si>
    <t>Orchid's Vidal</t>
  </si>
  <si>
    <t>8.528018020052572</t>
  </si>
  <si>
    <t>Orchid's Vickey</t>
  </si>
  <si>
    <t>528008150057215</t>
  </si>
  <si>
    <t>Orchid's Valerie</t>
  </si>
  <si>
    <t>8.528018020072480</t>
  </si>
  <si>
    <t>Orchid's Patricia</t>
  </si>
  <si>
    <t>Orchid's Unique</t>
  </si>
  <si>
    <t>8.528018020071485</t>
  </si>
  <si>
    <t>Orchid's Ungaro</t>
  </si>
  <si>
    <t>8.528018520081529</t>
  </si>
  <si>
    <t>Orchid's Trivan</t>
  </si>
  <si>
    <t>528018520101328</t>
  </si>
  <si>
    <t>Orchid's Trion</t>
  </si>
  <si>
    <t>8.528018020062525</t>
  </si>
  <si>
    <t>Orchid's Carnia</t>
  </si>
  <si>
    <t>Orchid's Tonny</t>
  </si>
  <si>
    <t>8.828008070306107</t>
  </si>
  <si>
    <t>Orchid"s Tivca</t>
  </si>
  <si>
    <t>Orchid's Tivca</t>
  </si>
  <si>
    <t>8.528018920082629</t>
  </si>
  <si>
    <t>Orchid's Timone</t>
  </si>
  <si>
    <t>2.528018020031564</t>
  </si>
  <si>
    <t>Orchid's Tigersun</t>
  </si>
  <si>
    <t>8.528018520101518</t>
  </si>
  <si>
    <t>Orchid's Tylor</t>
  </si>
  <si>
    <t>Orchid's Tiësto</t>
  </si>
  <si>
    <t>2.20022540</t>
  </si>
  <si>
    <t>Orchid's Thalia</t>
  </si>
  <si>
    <t>8.528018020042598</t>
  </si>
  <si>
    <t>Orchid's Tessa</t>
  </si>
  <si>
    <t>2.528018020053451</t>
  </si>
  <si>
    <t>Orchid's Tango</t>
  </si>
  <si>
    <t>528008140073514</t>
  </si>
  <si>
    <t>Orchid's Tamira</t>
  </si>
  <si>
    <t>Orchid's Tammy</t>
  </si>
  <si>
    <t>2.528018020042586</t>
  </si>
  <si>
    <t>Orchid's Tamara</t>
  </si>
  <si>
    <t>8.528018020062431</t>
  </si>
  <si>
    <t>Orchid's Talitha</t>
  </si>
  <si>
    <t>2.528018520091611</t>
  </si>
  <si>
    <t>Orchid's Taco</t>
  </si>
  <si>
    <t>2.528018020052456</t>
  </si>
  <si>
    <t>Orchid's Suraya</t>
  </si>
  <si>
    <t>8.528018520111490</t>
  </si>
  <si>
    <t>Orchid's Jarik</t>
  </si>
  <si>
    <t>Orchid's Sunshine</t>
  </si>
  <si>
    <t>2.20022434</t>
  </si>
  <si>
    <t>Orchid's Sunray</t>
  </si>
  <si>
    <t>2.528018020051443</t>
  </si>
  <si>
    <t>Orchid's Sunny Il</t>
  </si>
  <si>
    <t>Orchid's Sunny I I</t>
  </si>
  <si>
    <t>2.20032378</t>
  </si>
  <si>
    <t>Orchid's Strawberry</t>
  </si>
  <si>
    <t>528018520151252</t>
  </si>
  <si>
    <t>Orchid's Stitch</t>
  </si>
  <si>
    <t>2.20032371</t>
  </si>
  <si>
    <t>Orchid's Saskia</t>
  </si>
  <si>
    <t>Orchid's Starlight</t>
  </si>
  <si>
    <t>8.20032493</t>
  </si>
  <si>
    <t>Orchid's Tajana</t>
  </si>
  <si>
    <t>8.528018020071487</t>
  </si>
  <si>
    <t>Orchid's Sodiroi</t>
  </si>
  <si>
    <t>528018520081527</t>
  </si>
  <si>
    <t>Orchid's Snowcrest</t>
  </si>
  <si>
    <t>8.528018020041499</t>
  </si>
  <si>
    <t>Orchid's Sjallow</t>
  </si>
  <si>
    <t>2.20012260</t>
  </si>
  <si>
    <t>Orchid's Sitta</t>
  </si>
  <si>
    <t>3.19991429</t>
  </si>
  <si>
    <t>Orchid's Silvestii</t>
  </si>
  <si>
    <t>8.52801020052448</t>
  </si>
  <si>
    <t>Orchid's Shiva</t>
  </si>
  <si>
    <t>2.528018020042588</t>
  </si>
  <si>
    <t>Orchid's Sharla</t>
  </si>
  <si>
    <t>2.528018020052413</t>
  </si>
  <si>
    <t>Orchid's Shanon</t>
  </si>
  <si>
    <t>528008120076312</t>
  </si>
  <si>
    <t>orchid's saveria</t>
  </si>
  <si>
    <t>528018020042488</t>
  </si>
  <si>
    <t>Orchid's Savellia</t>
  </si>
  <si>
    <t>8.528210000889474</t>
  </si>
  <si>
    <t>Orchid's Sandra</t>
  </si>
  <si>
    <t>8.528018020062505</t>
  </si>
  <si>
    <t>Orchid`s Babette</t>
  </si>
  <si>
    <t>Orchid's Saldiegos Babette</t>
  </si>
  <si>
    <t>8.528018020071493</t>
  </si>
  <si>
    <t>Orchid's Royco</t>
  </si>
  <si>
    <t>orchid's royco</t>
  </si>
  <si>
    <t>2.19991555</t>
  </si>
  <si>
    <t>Orchid's Roxii</t>
  </si>
  <si>
    <t>Orchid's Rox Ii</t>
  </si>
  <si>
    <t>8.528018520121255</t>
  </si>
  <si>
    <t>Orchid's Rowdy</t>
  </si>
  <si>
    <t>8.528018020072542</t>
  </si>
  <si>
    <t>Orchid's Rozallia</t>
  </si>
  <si>
    <t>Orchid's Roos</t>
  </si>
  <si>
    <t>4.19991511</t>
  </si>
  <si>
    <t>Orchid's Romeo</t>
  </si>
  <si>
    <t>2.20011601</t>
  </si>
  <si>
    <t>Orchid's Rohan</t>
  </si>
  <si>
    <t>8.528008110094911</t>
  </si>
  <si>
    <t>Orchid's Roanne</t>
  </si>
  <si>
    <t>8.528018520081507</t>
  </si>
  <si>
    <t>Orchid's Rio</t>
  </si>
  <si>
    <t>8.528018520111471</t>
  </si>
  <si>
    <t>Orchid's Riley</t>
  </si>
  <si>
    <t>2.20001526</t>
  </si>
  <si>
    <t>Orchid's Rico</t>
  </si>
  <si>
    <t>2.528018020041004</t>
  </si>
  <si>
    <t>Orchid's Ricardo</t>
  </si>
  <si>
    <t>2.528018020041477</t>
  </si>
  <si>
    <t>Orchid's Ricco</t>
  </si>
  <si>
    <t>8.528018520091596</t>
  </si>
  <si>
    <t>Orchid's Rex</t>
  </si>
  <si>
    <t>2.528018020052416</t>
  </si>
  <si>
    <t>Orchid's Mylène</t>
  </si>
  <si>
    <t>Orchid's Replay</t>
  </si>
  <si>
    <t>8.52801820071516</t>
  </si>
  <si>
    <t>Orchid's Relan</t>
  </si>
  <si>
    <t>2.20001554</t>
  </si>
  <si>
    <t>Orchid's Rebel</t>
  </si>
  <si>
    <t>3.WED.991010</t>
  </si>
  <si>
    <t>Orchid's Ramos</t>
  </si>
  <si>
    <t>2.528018020041497</t>
  </si>
  <si>
    <t>Orchid's Rafael</t>
  </si>
  <si>
    <t>8.528008060138206</t>
  </si>
  <si>
    <t>Orchid's Radjah</t>
  </si>
  <si>
    <t>2.20011261</t>
  </si>
  <si>
    <t>Orchid's Quinii</t>
  </si>
  <si>
    <t>2.20022333</t>
  </si>
  <si>
    <t>Orchid's Porcia</t>
  </si>
  <si>
    <t>8.528018520111058</t>
  </si>
  <si>
    <t>Orchid's Popeye</t>
  </si>
  <si>
    <t>528018520092627</t>
  </si>
  <si>
    <t>Orchid's Siko</t>
  </si>
  <si>
    <t>Orchid's Pip</t>
  </si>
  <si>
    <t>2.19991540</t>
  </si>
  <si>
    <t>Orchid's Pelgrim</t>
  </si>
  <si>
    <t>2.528018020042589</t>
  </si>
  <si>
    <t>Orchid's Pearl</t>
  </si>
  <si>
    <t>8.528018020041501</t>
  </si>
  <si>
    <t>Orchid''s Paul</t>
  </si>
  <si>
    <t>Orchid's Paul</t>
  </si>
  <si>
    <t>2.528018020041597</t>
  </si>
  <si>
    <t>Orchid's Pasja</t>
  </si>
  <si>
    <t>8.528018520121257</t>
  </si>
  <si>
    <t>Orchid's Parcival</t>
  </si>
  <si>
    <t>528018520081503</t>
  </si>
  <si>
    <t>Orchid's Paraqui</t>
  </si>
  <si>
    <t>2.20001581</t>
  </si>
  <si>
    <t>Orchid's Paradox</t>
  </si>
  <si>
    <t>3.WED.991056</t>
  </si>
  <si>
    <t>Orchid's Papillio</t>
  </si>
  <si>
    <t>2.20022515</t>
  </si>
  <si>
    <t>Orchid's Pandrya</t>
  </si>
  <si>
    <t>8.528008120006212</t>
  </si>
  <si>
    <t>Orchid's Paloma</t>
  </si>
  <si>
    <t>528018020071473</t>
  </si>
  <si>
    <t>Orchids Oryan</t>
  </si>
  <si>
    <t>2.528018020041583</t>
  </si>
  <si>
    <t>Orchid's Orion</t>
  </si>
  <si>
    <t>8.528018020071481</t>
  </si>
  <si>
    <t>Orchid's Onyx</t>
  </si>
  <si>
    <t>528018020192229</t>
  </si>
  <si>
    <t>Ola Bonita</t>
  </si>
  <si>
    <t>Orchid's Ola Bonita</t>
  </si>
  <si>
    <t>2.528023200921689</t>
  </si>
  <si>
    <t>Orchid's Marion</t>
  </si>
  <si>
    <t>Orchid's Oilily</t>
  </si>
  <si>
    <t>8.528018920141272</t>
  </si>
  <si>
    <t>Orchid's Odin</t>
  </si>
  <si>
    <t>2.20011600</t>
  </si>
  <si>
    <t>Orchid's Noran</t>
  </si>
  <si>
    <t>4.19991538</t>
  </si>
  <si>
    <t>Orchid's Nobell</t>
  </si>
  <si>
    <t>8.528018020072501</t>
  </si>
  <si>
    <t>Orchid's Nina</t>
  </si>
  <si>
    <t>8.528018520111057</t>
  </si>
  <si>
    <t>Orchid's Niels</t>
  </si>
  <si>
    <t>8.528018020071505</t>
  </si>
  <si>
    <t>Orchid's Nicolai</t>
  </si>
  <si>
    <t>8.528018020061422</t>
  </si>
  <si>
    <t>Orchid's Nestor</t>
  </si>
  <si>
    <t>2.528018020051431</t>
  </si>
  <si>
    <t>Orchid's Nero</t>
  </si>
  <si>
    <t>8.528018520071568</t>
  </si>
  <si>
    <t>Orchid's Naron</t>
  </si>
  <si>
    <t>Orchid's Navi</t>
  </si>
  <si>
    <t>8.528018520121365</t>
  </si>
  <si>
    <t>Orchid's Nathan</t>
  </si>
  <si>
    <t>8.528018020062432</t>
  </si>
  <si>
    <t>Orchid's Nathalie</t>
  </si>
  <si>
    <t>Orchid''s Nathalie</t>
  </si>
  <si>
    <t>2.20022007</t>
  </si>
  <si>
    <t>Orchid's Naomyi</t>
  </si>
  <si>
    <t>3.33556</t>
  </si>
  <si>
    <t>Orchid's Nanda</t>
  </si>
  <si>
    <t>4.NPA990185*99</t>
  </si>
  <si>
    <t>Orchid's Nana</t>
  </si>
  <si>
    <t>3.20022072</t>
  </si>
  <si>
    <t>Orchid's Nadine</t>
  </si>
  <si>
    <t>8.528018520121003</t>
  </si>
  <si>
    <t>Orchid's Mundial</t>
  </si>
  <si>
    <t>8.528008110095111</t>
  </si>
  <si>
    <t>Orchid's Miss White</t>
  </si>
  <si>
    <t>8.npa210325*01</t>
  </si>
  <si>
    <t>Minos Vanorchid's</t>
  </si>
  <si>
    <t>Orchid's Minos</t>
  </si>
  <si>
    <t>2.20001001</t>
  </si>
  <si>
    <t>Orchid's Millennium</t>
  </si>
  <si>
    <t>2.npa 021416.02</t>
  </si>
  <si>
    <t>Milano Van Orchid's</t>
  </si>
  <si>
    <t>Orchid's Milano</t>
  </si>
  <si>
    <t>2.528018520081516</t>
  </si>
  <si>
    <t>Orchid's Mica</t>
  </si>
  <si>
    <t>8.528018020052429</t>
  </si>
  <si>
    <t>Orchid's Megan</t>
  </si>
  <si>
    <t>8.528008100108010</t>
  </si>
  <si>
    <t>Orchid's Mayra</t>
  </si>
  <si>
    <t>2.528018020051436</t>
  </si>
  <si>
    <t>Orchid's Maxwell</t>
  </si>
  <si>
    <t>8.528018520082488</t>
  </si>
  <si>
    <t>Orchid's Matandra</t>
  </si>
  <si>
    <t>2.20031060</t>
  </si>
  <si>
    <t>Orchid's Master</t>
  </si>
  <si>
    <t>8.528018020062424</t>
  </si>
  <si>
    <t>Orchid's Marella</t>
  </si>
  <si>
    <t>2.F.20051567</t>
  </si>
  <si>
    <t>Orchid's Maradonna</t>
  </si>
  <si>
    <t>8.528018020062423</t>
  </si>
  <si>
    <t>Orchid's Mara</t>
  </si>
  <si>
    <t>2.20012002</t>
  </si>
  <si>
    <t>Orchid's Lyca</t>
  </si>
  <si>
    <t>8.528018520112464</t>
  </si>
  <si>
    <t>Orchid's Luzette</t>
  </si>
  <si>
    <t>8.528018020072514</t>
  </si>
  <si>
    <t>ORCHID'S LUNA STAR</t>
  </si>
  <si>
    <t>2.20031062</t>
  </si>
  <si>
    <t>Orchid's Ludo</t>
  </si>
  <si>
    <t>8.528018020022511</t>
  </si>
  <si>
    <t>Orchid's Lucyi</t>
  </si>
  <si>
    <t>2.20032577</t>
  </si>
  <si>
    <t>Orchid's Luckey Girl</t>
  </si>
  <si>
    <t>8.528018020071490</t>
  </si>
  <si>
    <t>Orchid's Lotus</t>
  </si>
  <si>
    <t>8.528008110023211</t>
  </si>
  <si>
    <t>Orchid's Lonette</t>
  </si>
  <si>
    <t>2.NPA 213387.01</t>
  </si>
  <si>
    <t>Orchid's Golden Girl</t>
  </si>
  <si>
    <t>Orchid's Lizzy Grace</t>
  </si>
  <si>
    <t>528018020062506</t>
  </si>
  <si>
    <t>Orchid's Lisea</t>
  </si>
  <si>
    <t>2.20002362</t>
  </si>
  <si>
    <t>Orchid's Liqa</t>
  </si>
  <si>
    <t>528018520122256</t>
  </si>
  <si>
    <t>Orchid's Leone</t>
  </si>
  <si>
    <t>2.20031014</t>
  </si>
  <si>
    <t>Orchid's Leon</t>
  </si>
  <si>
    <t>2.528018020041479</t>
  </si>
  <si>
    <t>Orchid's Lancyi</t>
  </si>
  <si>
    <t>528008140036714</t>
  </si>
  <si>
    <t>Orchid's Kylie</t>
  </si>
  <si>
    <t>8.528008130024113</t>
  </si>
  <si>
    <t>Koen van Orchid's</t>
  </si>
  <si>
    <t>Orchids Koen</t>
  </si>
  <si>
    <t>8.528008060245706</t>
  </si>
  <si>
    <t>Katar Van Orchid's</t>
  </si>
  <si>
    <t>Orchid's King</t>
  </si>
  <si>
    <t>8.528018520101336</t>
  </si>
  <si>
    <t>Orchid's Kimeke</t>
  </si>
  <si>
    <t>2.528008060245406</t>
  </si>
  <si>
    <t>Karino Van Orchid's</t>
  </si>
  <si>
    <t>Orchid's Kenjiro</t>
  </si>
  <si>
    <t>8.528008150085415</t>
  </si>
  <si>
    <t>Orchid's Karpata</t>
  </si>
  <si>
    <t>8.528018520081490</t>
  </si>
  <si>
    <t>Orchid's Julian Pieter</t>
  </si>
  <si>
    <t>2.20021546</t>
  </si>
  <si>
    <t>Orchid's Julian Ii</t>
  </si>
  <si>
    <t>Orchid's Julian</t>
  </si>
  <si>
    <t>8.528018520082624</t>
  </si>
  <si>
    <t>Orchid's Judith</t>
  </si>
  <si>
    <t>2.20011564</t>
  </si>
  <si>
    <t>Orchid`s Jordy</t>
  </si>
  <si>
    <t>Orchid's Jordy</t>
  </si>
  <si>
    <t>2.20011548</t>
  </si>
  <si>
    <t>Orchid's Jonas</t>
  </si>
  <si>
    <t>2.NPA 031679.02</t>
  </si>
  <si>
    <t>Orchid's Jolina</t>
  </si>
  <si>
    <t>528008150031815</t>
  </si>
  <si>
    <t>orchid's jola</t>
  </si>
  <si>
    <t>Orchid's Jola</t>
  </si>
  <si>
    <t>2.20001153</t>
  </si>
  <si>
    <t>Orchid's Jojo</t>
  </si>
  <si>
    <t>2.20031578</t>
  </si>
  <si>
    <t>Orchid's Joel</t>
  </si>
  <si>
    <t>8.528008100108410</t>
  </si>
  <si>
    <t>Orchid's Jocintha</t>
  </si>
  <si>
    <t>528018020141019</t>
  </si>
  <si>
    <t>Orchid's Jim</t>
  </si>
  <si>
    <t>528027130052301</t>
  </si>
  <si>
    <t>Jamie's Lovely Jayda</t>
  </si>
  <si>
    <t>Orchid's Jayda</t>
  </si>
  <si>
    <t>528027000000433</t>
  </si>
  <si>
    <t>Orchid's Jasper</t>
  </si>
  <si>
    <t>528008201700383</t>
  </si>
  <si>
    <t>Orchid's Jasmin</t>
  </si>
  <si>
    <t>2.20011602</t>
  </si>
  <si>
    <t>Orchid`s Ixion</t>
  </si>
  <si>
    <t>Orchid's Ixion</t>
  </si>
  <si>
    <t>2.20031543</t>
  </si>
  <si>
    <t>Orchid's Isthar</t>
  </si>
  <si>
    <t>528008090095709</t>
  </si>
  <si>
    <t>Orchid's Isabelle</t>
  </si>
  <si>
    <t>Orchid's Isa</t>
  </si>
  <si>
    <t>2.19991506</t>
  </si>
  <si>
    <t>Orchid's Insley</t>
  </si>
  <si>
    <t>2.528018020041591</t>
  </si>
  <si>
    <t>Orchid's Victor</t>
  </si>
  <si>
    <t>Orchid's Incredible</t>
  </si>
  <si>
    <t>2.528018020062425</t>
  </si>
  <si>
    <t>Orchid's Shirley</t>
  </si>
  <si>
    <t>Orchid's Impressed</t>
  </si>
  <si>
    <t>8.528018520112469</t>
  </si>
  <si>
    <t>Orchid's Ilana</t>
  </si>
  <si>
    <t>3.WED.991508</t>
  </si>
  <si>
    <t>Orchid's Himalayan</t>
  </si>
  <si>
    <t>8.528018020081458</t>
  </si>
  <si>
    <t>Orchid's Highland Surprice</t>
  </si>
  <si>
    <t>Orchid''s Highland Surprice</t>
  </si>
  <si>
    <t>2.528008060136206</t>
  </si>
  <si>
    <t>Orchid's Hester</t>
  </si>
  <si>
    <t>8.528018520081511</t>
  </si>
  <si>
    <t>Orchid's Herout</t>
  </si>
  <si>
    <t>Orchid's Herout V</t>
  </si>
  <si>
    <t>528018520081639</t>
  </si>
  <si>
    <t>Orchid's Hero</t>
  </si>
  <si>
    <t>8.19992027</t>
  </si>
  <si>
    <t>Orchid's Helcia</t>
  </si>
  <si>
    <t>8.528018520121002</t>
  </si>
  <si>
    <t>Orchid's Harvey</t>
  </si>
  <si>
    <t>8.528018520101517</t>
  </si>
  <si>
    <t>Orchid's Gipsy King</t>
  </si>
  <si>
    <t>Orchid's Gypsy King</t>
  </si>
  <si>
    <t>8.528018020061428</t>
  </si>
  <si>
    <t>Orchid's Gypsi</t>
  </si>
  <si>
    <t>3.19991556</t>
  </si>
  <si>
    <t>Orchid's Gyan</t>
  </si>
  <si>
    <t>8.528018520092347</t>
  </si>
  <si>
    <t>Orchid's Gwen</t>
  </si>
  <si>
    <t>2.20031553</t>
  </si>
  <si>
    <t>Orchid's Gold Cup</t>
  </si>
  <si>
    <t>8.528018020072477</t>
  </si>
  <si>
    <t>Orchid's Glamour Girl</t>
  </si>
  <si>
    <t>8.528018020071522</t>
  </si>
  <si>
    <t>Orchid's Gandor</t>
  </si>
  <si>
    <t>528008100107410</t>
  </si>
  <si>
    <t>Orchid's Garina</t>
  </si>
  <si>
    <t>Orchid's Gaia</t>
  </si>
  <si>
    <t>8.528018020071565</t>
  </si>
  <si>
    <t>Orchid's Gador</t>
  </si>
  <si>
    <t>8.20001500</t>
  </si>
  <si>
    <t>Orchid's Gabon</t>
  </si>
  <si>
    <t>8.154346</t>
  </si>
  <si>
    <t>Orchid's Floris</t>
  </si>
  <si>
    <t>8.528018520092556</t>
  </si>
  <si>
    <t>Florence</t>
  </si>
  <si>
    <t>Orchid's Florence</t>
  </si>
  <si>
    <t>2.20022329</t>
  </si>
  <si>
    <t>Orchid's Florance</t>
  </si>
  <si>
    <t>528018520111059</t>
  </si>
  <si>
    <t>orchid's raimond</t>
  </si>
  <si>
    <t>Orchid's Fireball</t>
  </si>
  <si>
    <t>8.528018520082512</t>
  </si>
  <si>
    <t>Orchid's Fioletta</t>
  </si>
  <si>
    <t>8.528008060006905</t>
  </si>
  <si>
    <t>Orchid's Fatima</t>
  </si>
  <si>
    <t>8.528018020071478</t>
  </si>
  <si>
    <t>Orchid's Exel</t>
  </si>
  <si>
    <t>2.20011016</t>
  </si>
  <si>
    <t>Orchid's Eros</t>
  </si>
  <si>
    <t>8.528018020061511</t>
  </si>
  <si>
    <t>Orchid's Erno</t>
  </si>
  <si>
    <t>8.528018020071517</t>
  </si>
  <si>
    <t>Orchid's Eran</t>
  </si>
  <si>
    <t>528018520081638</t>
  </si>
  <si>
    <t>Orchid's Elvis</t>
  </si>
  <si>
    <t>2.528018020042084</t>
  </si>
  <si>
    <t>Orchid's Ellis</t>
  </si>
  <si>
    <t>3.NPA210323*01</t>
  </si>
  <si>
    <t>Orchid's Elanora</t>
  </si>
  <si>
    <t>8.528018020062436</t>
  </si>
  <si>
    <t>Orchid's Ela</t>
  </si>
  <si>
    <t>8.528018520082518</t>
  </si>
  <si>
    <t>Orchid's Easter Pearl</t>
  </si>
  <si>
    <t>2.528008050068505</t>
  </si>
  <si>
    <t>Orchid's Easter Caramel</t>
  </si>
  <si>
    <t>2.528008040190304</t>
  </si>
  <si>
    <t>Orchid's Dyantha</t>
  </si>
  <si>
    <t>8.528008110023611</t>
  </si>
  <si>
    <t>Orchid's Dunja</t>
  </si>
  <si>
    <t>8.20021507</t>
  </si>
  <si>
    <t>Orchid's Dundee Amigo</t>
  </si>
  <si>
    <t>2.20022509</t>
  </si>
  <si>
    <t>Orchid's Duanita</t>
  </si>
  <si>
    <t>826002190886766</t>
  </si>
  <si>
    <t>Orchid's Donella</t>
  </si>
  <si>
    <t>3.19992427</t>
  </si>
  <si>
    <t>Orchid's Dominyi</t>
  </si>
  <si>
    <t>8.528018020052405</t>
  </si>
  <si>
    <t>Orchid's Dolce Vita</t>
  </si>
  <si>
    <t>3.19991425</t>
  </si>
  <si>
    <t>Orchid's Djuryi</t>
  </si>
  <si>
    <t>2.528018020041079</t>
  </si>
  <si>
    <t>Orchid's Djordanii</t>
  </si>
  <si>
    <t>3.19991509</t>
  </si>
  <si>
    <t>Orchid's Biggib</t>
  </si>
  <si>
    <t>Orchid's Djo Djo</t>
  </si>
  <si>
    <t>8.528018520082493</t>
  </si>
  <si>
    <t>Orchid's Djakarta</t>
  </si>
  <si>
    <t>8.528018020041008</t>
  </si>
  <si>
    <t>Orchid's Diego</t>
  </si>
  <si>
    <t>528008060136306</t>
  </si>
  <si>
    <t>Orchid's Diana</t>
  </si>
  <si>
    <t>528018520101520</t>
  </si>
  <si>
    <t>Orchid's Devin</t>
  </si>
  <si>
    <t>2.20031541</t>
  </si>
  <si>
    <t>Orchid's Depp</t>
  </si>
  <si>
    <t>8.528018520082496</t>
  </si>
  <si>
    <t>Orchid's Darling</t>
  </si>
  <si>
    <t>8.528018520111462</t>
  </si>
  <si>
    <t>Orchid's Darian</t>
  </si>
  <si>
    <t>2.20022336</t>
  </si>
  <si>
    <t>Orchid's Dalmara</t>
  </si>
  <si>
    <t>2.20021537</t>
  </si>
  <si>
    <t>Orchid's Dakota</t>
  </si>
  <si>
    <t>8.528018520101345</t>
  </si>
  <si>
    <t>Orchid's Coryan</t>
  </si>
  <si>
    <t>2.528018020052410</t>
  </si>
  <si>
    <t>Orchid's Chantal</t>
  </si>
  <si>
    <t>Orchid's Cocktail</t>
  </si>
  <si>
    <t>8.528018520081500</t>
  </si>
  <si>
    <t>Orchid's Cobra</t>
  </si>
  <si>
    <t>8.20022332</t>
  </si>
  <si>
    <t>Orchid's Clarissa</t>
  </si>
  <si>
    <t>2.528018020042480</t>
  </si>
  <si>
    <t>Orchid's Chynouk</t>
  </si>
  <si>
    <t>2.528008050147905</t>
  </si>
  <si>
    <t>Orchid's Chynoek</t>
  </si>
  <si>
    <t>2.528018020042496</t>
  </si>
  <si>
    <t>Orchid's Chymara</t>
  </si>
  <si>
    <t>8.528018520102511</t>
  </si>
  <si>
    <t>Orchid's coryantha</t>
  </si>
  <si>
    <t>Orchid's Château</t>
  </si>
  <si>
    <t>528018020082640</t>
  </si>
  <si>
    <t>Orchid's Charlotte II</t>
  </si>
  <si>
    <t>Orchid's Charlotte</t>
  </si>
  <si>
    <t>2.NPA 990187.99</t>
  </si>
  <si>
    <t>Orchid's Charissa</t>
  </si>
  <si>
    <t>528008201900224</t>
  </si>
  <si>
    <t>Orchid's Chanika</t>
  </si>
  <si>
    <t>2.20011596</t>
  </si>
  <si>
    <t>Orchid's Chancyi</t>
  </si>
  <si>
    <t>8.528018520081654</t>
  </si>
  <si>
    <t>Orchid's  Cesar</t>
  </si>
  <si>
    <t>Orchid's Cesar</t>
  </si>
  <si>
    <t>8.528018520101330</t>
  </si>
  <si>
    <t>Orchid's Cathar</t>
  </si>
  <si>
    <t>2.NPA200070.00</t>
  </si>
  <si>
    <t>Orchid's Carolinae</t>
  </si>
  <si>
    <t>8.528003 IR017588</t>
  </si>
  <si>
    <t>Orchid's Carlando Zazou</t>
  </si>
  <si>
    <t>2.20012001</t>
  </si>
  <si>
    <t>Orchid's Cameron</t>
  </si>
  <si>
    <t>2.528018020041595</t>
  </si>
  <si>
    <t>Orchid's Byony</t>
  </si>
  <si>
    <t>8.528018520091609</t>
  </si>
  <si>
    <t>Orchid's Buran</t>
  </si>
  <si>
    <t>2.20011561</t>
  </si>
  <si>
    <t>Orchid's Bowy</t>
  </si>
  <si>
    <t>528018520081625</t>
  </si>
  <si>
    <t>Orchids Bowdy</t>
  </si>
  <si>
    <t>orchids Bowdy</t>
  </si>
  <si>
    <t>2.528018020051568</t>
  </si>
  <si>
    <t>Orchid's Borneo Ii</t>
  </si>
  <si>
    <t>2.528018020051573</t>
  </si>
  <si>
    <t>Orchid's Bogarde</t>
  </si>
  <si>
    <t>8.528018520086235</t>
  </si>
  <si>
    <t>Orchid's Blueberry</t>
  </si>
  <si>
    <t>2.20031061</t>
  </si>
  <si>
    <t>Orchid's Black Gammon</t>
  </si>
  <si>
    <t>8.528018520121369</t>
  </si>
  <si>
    <t>Orchid's Bhodi</t>
  </si>
  <si>
    <t>2.19992242</t>
  </si>
  <si>
    <t>Orchid's Betty</t>
  </si>
  <si>
    <t>2.528018020051424</t>
  </si>
  <si>
    <t>Orchid's Barok</t>
  </si>
  <si>
    <t>2.20011553</t>
  </si>
  <si>
    <t>Orchid's Balisto</t>
  </si>
  <si>
    <t>2.20031557</t>
  </si>
  <si>
    <t>Orchid's Babylon</t>
  </si>
  <si>
    <t>528018520121366</t>
  </si>
  <si>
    <t>Orchid's Ayzo</t>
  </si>
  <si>
    <t>2.20021512</t>
  </si>
  <si>
    <t>Orchid's Axel</t>
  </si>
  <si>
    <t>8.528008050148105</t>
  </si>
  <si>
    <t>Orchid's Aurora</t>
  </si>
  <si>
    <t>528210002523145</t>
  </si>
  <si>
    <t>Orchid's Atilla</t>
  </si>
  <si>
    <t>8.528008120048012</t>
  </si>
  <si>
    <t>orchid's Asja</t>
  </si>
  <si>
    <t>Orchid's Asja</t>
  </si>
  <si>
    <t>8.528018020071506</t>
  </si>
  <si>
    <t>Orchid's Asco</t>
  </si>
  <si>
    <t>2.20021006</t>
  </si>
  <si>
    <t>Orchid's Aristo</t>
  </si>
  <si>
    <t>2.528018920032061</t>
  </si>
  <si>
    <t>Orchid's April Elegance</t>
  </si>
  <si>
    <t>8.528018020041485</t>
  </si>
  <si>
    <t>Orchids' Apollo</t>
  </si>
  <si>
    <t>Orchid's Apollo</t>
  </si>
  <si>
    <t>3.20002523</t>
  </si>
  <si>
    <t>Orchid's Aphrodite</t>
  </si>
  <si>
    <t>2.20031495</t>
  </si>
  <si>
    <t>Orchid's Amor</t>
  </si>
  <si>
    <t>2.20011258</t>
  </si>
  <si>
    <t>Orchid's Amir</t>
  </si>
  <si>
    <t>528018020071525</t>
  </si>
  <si>
    <t>Orchid's Amerii</t>
  </si>
  <si>
    <t>2.NPA 030001.03</t>
  </si>
  <si>
    <t>Orchid's Amanda</t>
  </si>
  <si>
    <t>8.528018020062444</t>
  </si>
  <si>
    <t>Orchid's Alice</t>
  </si>
  <si>
    <t>8.528018520111474</t>
  </si>
  <si>
    <t>Orchid's Alian</t>
  </si>
  <si>
    <t>528018520091344</t>
  </si>
  <si>
    <t>Orchid's Adventure</t>
  </si>
  <si>
    <t>8.528018520081618</t>
  </si>
  <si>
    <t>Orchid's Admiraal</t>
  </si>
  <si>
    <t>528018520102329</t>
  </si>
  <si>
    <t>Orchid's Abbey</t>
  </si>
  <si>
    <t>8.528018020042608</t>
  </si>
  <si>
    <t>Orchid'latyssa</t>
  </si>
  <si>
    <t>2.NL-V.129735</t>
  </si>
  <si>
    <t>Orchidee V.d. Boschplaat</t>
  </si>
  <si>
    <t>00-0603-0D61</t>
  </si>
  <si>
    <t>2.31.623</t>
  </si>
  <si>
    <t>Orchidee</t>
  </si>
  <si>
    <t>8.528023-200710851</t>
  </si>
  <si>
    <t>Gambit 0710851</t>
  </si>
  <si>
    <t>8.056-002-P00710386</t>
  </si>
  <si>
    <t>Orchidee van het Juxschot</t>
  </si>
  <si>
    <t>528008160052516</t>
  </si>
  <si>
    <t>Orchid’s Ysabella</t>
  </si>
  <si>
    <t>8.528008150031015</t>
  </si>
  <si>
    <t>Orchid’s Vanessa</t>
  </si>
  <si>
    <t>8.20032370</t>
  </si>
  <si>
    <t>Orchid’s Shamyra</t>
  </si>
  <si>
    <t>5280088201700387</t>
  </si>
  <si>
    <t>Orchid’s Serata</t>
  </si>
  <si>
    <t>528018520132282</t>
  </si>
  <si>
    <t>Orchid’s Mila</t>
  </si>
  <si>
    <t>528018520151006</t>
  </si>
  <si>
    <t>Orchid’s Merijn</t>
  </si>
  <si>
    <t>528008201800539</t>
  </si>
  <si>
    <t>Orchid’s larissia</t>
  </si>
  <si>
    <t>Orchid’s Larissia</t>
  </si>
  <si>
    <t>3.528018520081634</t>
  </si>
  <si>
    <t>Kwaliteit van Orchid’s</t>
  </si>
  <si>
    <t>Orchid’s Lambada</t>
  </si>
  <si>
    <t>826002180883658</t>
  </si>
  <si>
    <t>Orchid’s Kraantje Pappie</t>
  </si>
  <si>
    <t>528008160047316</t>
  </si>
  <si>
    <t>Orchid’s Emmelyi</t>
  </si>
  <si>
    <t>528018520092301</t>
  </si>
  <si>
    <t>Orchid’s Celyne</t>
  </si>
  <si>
    <t>8.528008140037114</t>
  </si>
  <si>
    <t>Orchid’s Caty</t>
  </si>
  <si>
    <t>528018020091621</t>
  </si>
  <si>
    <t>Orchid’s Bart</t>
  </si>
  <si>
    <t>Orchid’s Bartje</t>
  </si>
  <si>
    <t>8.528018520131176</t>
  </si>
  <si>
    <t>Orchid's Rocco</t>
  </si>
  <si>
    <t>Orchid´s rocco</t>
  </si>
  <si>
    <t>8.528018520091623</t>
  </si>
  <si>
    <t>Orchid´s Alexander</t>
  </si>
  <si>
    <t>8.528018010051570</t>
  </si>
  <si>
    <t>Orchid`s Winnetou</t>
  </si>
  <si>
    <t>528018520141018</t>
  </si>
  <si>
    <t>Orchid's Stefano</t>
  </si>
  <si>
    <t>Orchid`s Stefano</t>
  </si>
  <si>
    <t>8.528008080221208</t>
  </si>
  <si>
    <t>Orchid`s Sea Foam</t>
  </si>
  <si>
    <t>8.528018520091587</t>
  </si>
  <si>
    <t>Orchid`s Bruno</t>
  </si>
  <si>
    <t>Orchid`s Dj Tiësto</t>
  </si>
  <si>
    <t>2.20002010</t>
  </si>
  <si>
    <t>Orchid's Ardii</t>
  </si>
  <si>
    <t>Orchid`s Ard-ii</t>
  </si>
  <si>
    <t>8.528018520102522</t>
  </si>
  <si>
    <t>Orchid s Curt</t>
  </si>
  <si>
    <t>Orchid s Latte Macchiato</t>
  </si>
  <si>
    <t>8.528018020081487</t>
  </si>
  <si>
    <t>Orchid's Ginn</t>
  </si>
  <si>
    <t>Orchid' S Ginn</t>
  </si>
  <si>
    <t>8.528017000800775</t>
  </si>
  <si>
    <t>Jorina</t>
  </si>
  <si>
    <t>Orchards Magic</t>
  </si>
  <si>
    <t>8.528017000800545</t>
  </si>
  <si>
    <t>Orchard Yentele</t>
  </si>
  <si>
    <t>8.528017000800283</t>
  </si>
  <si>
    <t>Orchard Wildeman</t>
  </si>
  <si>
    <t>9.528017 04.00570</t>
  </si>
  <si>
    <t>Orchard White Frost</t>
  </si>
  <si>
    <t>9.03.01037</t>
  </si>
  <si>
    <t>Orchard Tsechov</t>
  </si>
  <si>
    <t>8.528017200900509</t>
  </si>
  <si>
    <t>Orchard Tolstoi</t>
  </si>
  <si>
    <t>528017201800124</t>
  </si>
  <si>
    <t>Orchard Sign of Zen</t>
  </si>
  <si>
    <t>8.201700384</t>
  </si>
  <si>
    <t>Orchard Sign of Times ©</t>
  </si>
  <si>
    <t>9.99.01017</t>
  </si>
  <si>
    <t>Orchard Setny</t>
  </si>
  <si>
    <t>2.528017 05.00656</t>
  </si>
  <si>
    <t>Orchard Royal Gala</t>
  </si>
  <si>
    <t>528017201700385</t>
  </si>
  <si>
    <t>Orchard Rodin</t>
  </si>
  <si>
    <t>528017201600104</t>
  </si>
  <si>
    <t>Orchard Red Ribston Pippin</t>
  </si>
  <si>
    <t>9.02.00849</t>
  </si>
  <si>
    <t>Orchard Red Prince</t>
  </si>
  <si>
    <t>8.201300658</t>
  </si>
  <si>
    <t>Orchard Red Planet</t>
  </si>
  <si>
    <t>2.528017 05.00655</t>
  </si>
  <si>
    <t>Orchard Red Elstar</t>
  </si>
  <si>
    <t>528027010003913</t>
  </si>
  <si>
    <t>Orchard Napoleon</t>
  </si>
  <si>
    <t>2.02.00407</t>
  </si>
  <si>
    <t>Orchard Legipont</t>
  </si>
  <si>
    <t>Orchard Midway</t>
  </si>
  <si>
    <t>8.528017200900754</t>
  </si>
  <si>
    <t>Maribel</t>
  </si>
  <si>
    <t>Orchard Maribel</t>
  </si>
  <si>
    <t>9.01.00715</t>
  </si>
  <si>
    <t>Orchard Marguerite Marillat</t>
  </si>
  <si>
    <t>8.528017201100438</t>
  </si>
  <si>
    <t>Orchard King Steady</t>
  </si>
  <si>
    <t>528017201900441</t>
  </si>
  <si>
    <t>Orchard jus du paradis</t>
  </si>
  <si>
    <t>Orchard jus du paradis TGD</t>
  </si>
  <si>
    <t>8.528017201300659</t>
  </si>
  <si>
    <t>Orchard Jus de Pommes</t>
  </si>
  <si>
    <t>528017201400357</t>
  </si>
  <si>
    <t>Orchard Jus</t>
  </si>
  <si>
    <t>2.528003IR015262</t>
  </si>
  <si>
    <t>Orchard Habibi</t>
  </si>
  <si>
    <t>528017201700382</t>
  </si>
  <si>
    <t>Orchard Easy Like a Sundaymorning</t>
  </si>
  <si>
    <t>9.99.01018</t>
  </si>
  <si>
    <t>Orchard Early Rivers</t>
  </si>
  <si>
    <t>8.528017201100482</t>
  </si>
  <si>
    <t>Orchard E.T.</t>
  </si>
  <si>
    <t>9.02.00408</t>
  </si>
  <si>
    <t>Orchard Dacosta</t>
  </si>
  <si>
    <t>528017201600482</t>
  </si>
  <si>
    <t>Orchard Cover Girl</t>
  </si>
  <si>
    <t>9.00.00400</t>
  </si>
  <si>
    <t>Orchard Boginov</t>
  </si>
  <si>
    <t>8.528017201300660</t>
  </si>
  <si>
    <t>Orchard Blue Dragon</t>
  </si>
  <si>
    <t>8.02.00337</t>
  </si>
  <si>
    <t>Orchard Anatevka</t>
  </si>
  <si>
    <t>8.528017201100479</t>
  </si>
  <si>
    <t>Orchard Alana</t>
  </si>
  <si>
    <t>2.528008050101005</t>
  </si>
  <si>
    <t>Orchard</t>
  </si>
  <si>
    <t>056-002-P00710915</t>
  </si>
  <si>
    <t>Oraya's Art</t>
  </si>
  <si>
    <t>528003201910014</t>
  </si>
  <si>
    <t>Oraya T</t>
  </si>
  <si>
    <t>528017201900294</t>
  </si>
  <si>
    <t>Oraya Emelwerth</t>
  </si>
  <si>
    <t>528032090130386</t>
  </si>
  <si>
    <t>Nick's Boy-d</t>
  </si>
  <si>
    <t>Oratio</t>
  </si>
  <si>
    <t>528014200900765</t>
  </si>
  <si>
    <t>Sunny's Orano</t>
  </si>
  <si>
    <t>Orano</t>
  </si>
  <si>
    <t>8.528008100081410</t>
  </si>
  <si>
    <t>8.528017201100261</t>
  </si>
  <si>
    <t>vivano</t>
  </si>
  <si>
    <t>Oranjehoeves Vivano</t>
  </si>
  <si>
    <t>528003201106711</t>
  </si>
  <si>
    <t>Gino</t>
  </si>
  <si>
    <t>Oranjehoeve's Gino</t>
  </si>
  <si>
    <t>8.528017IR001321</t>
  </si>
  <si>
    <t>Orange</t>
  </si>
  <si>
    <t>Orange Van De Eendracht</t>
  </si>
  <si>
    <t>8.10.023911</t>
  </si>
  <si>
    <t>Orange Jumper</t>
  </si>
  <si>
    <t>8.528003201901307</t>
  </si>
  <si>
    <t>Orande dm</t>
  </si>
  <si>
    <t>Orande JB</t>
  </si>
  <si>
    <t>2.NPA 211869*01</t>
  </si>
  <si>
    <t>Orana</t>
  </si>
  <si>
    <t>8.528017 06.00214</t>
  </si>
  <si>
    <t>Thamen's Kk Orange-spectre</t>
  </si>
  <si>
    <t>056-002-P0071082</t>
  </si>
  <si>
    <t>Oraja 'D' van Prinsenhof`s</t>
  </si>
  <si>
    <t>056-002P00710914</t>
  </si>
  <si>
    <t>Orage van het Eeropahof</t>
  </si>
  <si>
    <t>8.102TZ34</t>
  </si>
  <si>
    <t>Ora</t>
  </si>
  <si>
    <t>8.528008100080210</t>
  </si>
  <si>
    <t>Or Durango</t>
  </si>
  <si>
    <t>528018020191160</t>
  </si>
  <si>
    <t>Oquino Prescott</t>
  </si>
  <si>
    <t>8.DE422220066710</t>
  </si>
  <si>
    <t>Opus</t>
  </si>
  <si>
    <t>8.528017000800537</t>
  </si>
  <si>
    <t>De Goede Ree's Optimist</t>
  </si>
  <si>
    <t>Optimist</t>
  </si>
  <si>
    <t>9.02.01135</t>
  </si>
  <si>
    <t>Anjershof Bolero</t>
  </si>
  <si>
    <t>Optima's Anjershof Bolero</t>
  </si>
  <si>
    <t>528019010003742</t>
  </si>
  <si>
    <t>Heides Lucky</t>
  </si>
  <si>
    <t>Oppi</t>
  </si>
  <si>
    <t>528008160026916</t>
  </si>
  <si>
    <t>Opium v.d Ponderosahoeve</t>
  </si>
  <si>
    <t>Opium Dreams</t>
  </si>
  <si>
    <t>528027990001274</t>
  </si>
  <si>
    <t>Ophrah</t>
  </si>
  <si>
    <t>528003201910347</t>
  </si>
  <si>
    <t>Ophelia</t>
  </si>
  <si>
    <t>8.528018020091073</t>
  </si>
  <si>
    <t>Opbroeks Nico</t>
  </si>
  <si>
    <t>528018020172010</t>
  </si>
  <si>
    <t>Opbroeks Gallyon</t>
  </si>
  <si>
    <t>8.20012092</t>
  </si>
  <si>
    <t>Opbroeks Epril</t>
  </si>
  <si>
    <t>8.528018020091072</t>
  </si>
  <si>
    <t>Opbroeks Diëgo</t>
  </si>
  <si>
    <t>528018020122032</t>
  </si>
  <si>
    <t>Opbroeks Chelsey</t>
  </si>
  <si>
    <t>2.528018020052090</t>
  </si>
  <si>
    <t>Opbroeks Caya</t>
  </si>
  <si>
    <t>8.V.528016000000401</t>
  </si>
  <si>
    <t>Opa's Rebel</t>
  </si>
  <si>
    <t>528008140031414</t>
  </si>
  <si>
    <t>Opalah</t>
  </si>
  <si>
    <t>528003201907551</t>
  </si>
  <si>
    <t>Opala Hbl</t>
  </si>
  <si>
    <t>2.02 713 454 k</t>
  </si>
  <si>
    <t>Opaal De L' Eguille</t>
  </si>
  <si>
    <t>8.5280170700957</t>
  </si>
  <si>
    <t>Op de heide''s Lana</t>
  </si>
  <si>
    <t>2.528009990816597</t>
  </si>
  <si>
    <t>Oot V.stal Thuredrecht</t>
  </si>
  <si>
    <t>2.20031345</t>
  </si>
  <si>
    <t>Oostrom's Hoeve Amor</t>
  </si>
  <si>
    <t>8.528017201200714</t>
  </si>
  <si>
    <t>Oosting Vayatella</t>
  </si>
  <si>
    <t>2.528017 05.00774</t>
  </si>
  <si>
    <t>Oosting Player</t>
  </si>
  <si>
    <t>8.528017201000103</t>
  </si>
  <si>
    <t>Oosting Hestella</t>
  </si>
  <si>
    <t>8.528017201100923</t>
  </si>
  <si>
    <t>Oosting Eyecatcher</t>
  </si>
  <si>
    <t>528017201500096</t>
  </si>
  <si>
    <t>Oosting Estrella</t>
  </si>
  <si>
    <t>9.00.00720</t>
  </si>
  <si>
    <t>Oosting Donatella</t>
  </si>
  <si>
    <t>8.52801706.00642</t>
  </si>
  <si>
    <t>Oosting Davincy</t>
  </si>
  <si>
    <t>8.528017201100351</t>
  </si>
  <si>
    <t>Oosting Charmanta</t>
  </si>
  <si>
    <t>8.528017201400136</t>
  </si>
  <si>
    <t>Oosting Alexander</t>
  </si>
  <si>
    <t>2.20021248</t>
  </si>
  <si>
    <t>Oosthoek's Crack</t>
  </si>
  <si>
    <t>2.20011324</t>
  </si>
  <si>
    <t>Oosthoek's Corlando</t>
  </si>
  <si>
    <t>528017201000596</t>
  </si>
  <si>
    <t>Oosterslag's Aslan</t>
  </si>
  <si>
    <t>8.528017201000005</t>
  </si>
  <si>
    <t>Oosterhof´s Valente</t>
  </si>
  <si>
    <t>Oosterhof´s Valente B</t>
  </si>
  <si>
    <t>528018020172182</t>
  </si>
  <si>
    <t>Oosterhoeve's Marlou</t>
  </si>
  <si>
    <t>2.19992480</t>
  </si>
  <si>
    <t>Oosterhoeven's Selena</t>
  </si>
  <si>
    <t>2.20001475</t>
  </si>
  <si>
    <t>Oosterhoeven's Larino</t>
  </si>
  <si>
    <t>8.528018020141244</t>
  </si>
  <si>
    <t>Floor k</t>
  </si>
  <si>
    <t>Oosterbroek's Woody</t>
  </si>
  <si>
    <t>2.528018020041401</t>
  </si>
  <si>
    <t>Oosterbroek Francois</t>
  </si>
  <si>
    <t>8.528018020072394</t>
  </si>
  <si>
    <t>Oosterbroek Francine</t>
  </si>
  <si>
    <t>8.528018020121314</t>
  </si>
  <si>
    <t>Oosterbroek Fenix</t>
  </si>
  <si>
    <t>8.528018020102367</t>
  </si>
  <si>
    <t>Oosterbroek Femmy</t>
  </si>
  <si>
    <t>528018020152187</t>
  </si>
  <si>
    <t>Oosterbroek Boebelientje</t>
  </si>
  <si>
    <t>528017201500090</t>
  </si>
  <si>
    <t>Oosteind's Nera</t>
  </si>
  <si>
    <t>Oosteinds's Nera</t>
  </si>
  <si>
    <t>8.528017201000711</t>
  </si>
  <si>
    <t>Oosteind's Zolieta</t>
  </si>
  <si>
    <t>8.528017000800528</t>
  </si>
  <si>
    <t>Oosteind's Rolinca</t>
  </si>
  <si>
    <t>2.528017 05.00605</t>
  </si>
  <si>
    <t>Oosteneind's Pascal</t>
  </si>
  <si>
    <t>Oosteind's Pepper</t>
  </si>
  <si>
    <t>9.03.00214</t>
  </si>
  <si>
    <t>Oosteind's Odessa</t>
  </si>
  <si>
    <t>8.5280170700112</t>
  </si>
  <si>
    <t>Oosteind's Nonnie</t>
  </si>
  <si>
    <t>8.528017201500319</t>
  </si>
  <si>
    <t>oosteind's Neeltje</t>
  </si>
  <si>
    <t>Oosteind's Neeltje</t>
  </si>
  <si>
    <t>8.528017201200032</t>
  </si>
  <si>
    <t>Oosteind's Nathalie</t>
  </si>
  <si>
    <t>9.00.00810</t>
  </si>
  <si>
    <t>Oosteind's Lorenzo</t>
  </si>
  <si>
    <t>Oosteind's Lorenzo Flores</t>
  </si>
  <si>
    <t>2.528017 04.00140</t>
  </si>
  <si>
    <t>Oosteind's Lars</t>
  </si>
  <si>
    <t>9.01.00435</t>
  </si>
  <si>
    <t>Oosteind's Hetty</t>
  </si>
  <si>
    <t>8.528017200900102</t>
  </si>
  <si>
    <t>Oosteind's Gibly</t>
  </si>
  <si>
    <t>8.528017201300198</t>
  </si>
  <si>
    <t>Oosteinds Fleur</t>
  </si>
  <si>
    <t>9.03.00215</t>
  </si>
  <si>
    <t>Oosteind's El-elin</t>
  </si>
  <si>
    <t>528017201600076</t>
  </si>
  <si>
    <t>Oosteind's Casper</t>
  </si>
  <si>
    <t>8.528017200900635</t>
  </si>
  <si>
    <t>Oostdijk's Dancing Delyth</t>
  </si>
  <si>
    <t>528017201900433</t>
  </si>
  <si>
    <t>Oostdijk's Ceridwen Mr. Elmer</t>
  </si>
  <si>
    <t>8.528017 07.00222</t>
  </si>
  <si>
    <t>Oostdijk`s Dancing Nimue</t>
  </si>
  <si>
    <t>8.528017201300379</t>
  </si>
  <si>
    <t>Oostdijk D. Royal Nijinski</t>
  </si>
  <si>
    <t>528027000001341</t>
  </si>
  <si>
    <t>Oonagh</t>
  </si>
  <si>
    <t>2.528017 04.00430</t>
  </si>
  <si>
    <t>Onyx Van De Kleine Vlier</t>
  </si>
  <si>
    <t>528017201900646</t>
  </si>
  <si>
    <t>Onyx Emelwerth</t>
  </si>
  <si>
    <t>528017202000401</t>
  </si>
  <si>
    <t>At Last Omega</t>
  </si>
  <si>
    <t>Onyx</t>
  </si>
  <si>
    <t>8.5280215120020471</t>
  </si>
  <si>
    <t>9.99.00593</t>
  </si>
  <si>
    <t>Leuns Veld's Onyx</t>
  </si>
  <si>
    <t>2.HBPB031024.00</t>
  </si>
  <si>
    <t>3.20001456</t>
  </si>
  <si>
    <t>Tongerenhof Onyx</t>
  </si>
  <si>
    <t>528027010000046</t>
  </si>
  <si>
    <t>528027000000160</t>
  </si>
  <si>
    <t>8.528015120071302</t>
  </si>
  <si>
    <t>528017201000162</t>
  </si>
  <si>
    <t>On top</t>
  </si>
  <si>
    <t>On-top</t>
  </si>
  <si>
    <t>528017IR001590</t>
  </si>
  <si>
    <t>Onte</t>
  </si>
  <si>
    <t>52801707.00635</t>
  </si>
  <si>
    <t>Ontario's Sarena</t>
  </si>
  <si>
    <t>8.52801704.00622</t>
  </si>
  <si>
    <t>Ontario's Samantha</t>
  </si>
  <si>
    <t>9.02.00937</t>
  </si>
  <si>
    <t>Ontario's Arion</t>
  </si>
  <si>
    <t>528003201908947</t>
  </si>
  <si>
    <t>8.724901000007736</t>
  </si>
  <si>
    <t>Onora</t>
  </si>
  <si>
    <t>9.03.00872</t>
  </si>
  <si>
    <t>Onno</t>
  </si>
  <si>
    <t>2.HBPB 031051.03</t>
  </si>
  <si>
    <t>Only Wester</t>
  </si>
  <si>
    <t>8.HBPB031049.03</t>
  </si>
  <si>
    <t>Only Wessel</t>
  </si>
  <si>
    <t>Only Wessel Van De Burgthoeve</t>
  </si>
  <si>
    <t>2.HBRB212828.01</t>
  </si>
  <si>
    <t>Only Ulstar</t>
  </si>
  <si>
    <t>2.01.008013</t>
  </si>
  <si>
    <t>Only</t>
  </si>
  <si>
    <t>528027080017512</t>
  </si>
  <si>
    <t>724914180087378</t>
  </si>
  <si>
    <t>ocho</t>
  </si>
  <si>
    <t>056002W00309599</t>
  </si>
  <si>
    <t>Online de la Liniere</t>
  </si>
  <si>
    <t>8.528017000801052</t>
  </si>
  <si>
    <t>Compagnon's Hidde</t>
  </si>
  <si>
    <t>Oniro</t>
  </si>
  <si>
    <t>528015020180003</t>
  </si>
  <si>
    <t>Onirah</t>
  </si>
  <si>
    <t>2.528018020051007</t>
  </si>
  <si>
    <t>Olfred</t>
  </si>
  <si>
    <t>Oniel</t>
  </si>
  <si>
    <t>8.528008120086112</t>
  </si>
  <si>
    <t>OneWhite</t>
  </si>
  <si>
    <t>8.528001000013979</t>
  </si>
  <si>
    <t>Onenightstand</t>
  </si>
  <si>
    <t>528027020001450</t>
  </si>
  <si>
    <t>O'neills Nicolay</t>
  </si>
  <si>
    <t>8.056-011-020170147</t>
  </si>
  <si>
    <t>O'Neal</t>
  </si>
  <si>
    <t>O'NEAL</t>
  </si>
  <si>
    <t>372004000106651</t>
  </si>
  <si>
    <t>One To Rember</t>
  </si>
  <si>
    <t>528003201906535</t>
  </si>
  <si>
    <t>One Of The Guys Kvb</t>
  </si>
  <si>
    <t>528027070052483</t>
  </si>
  <si>
    <t>Grimm</t>
  </si>
  <si>
    <t>One of a kind Jardo</t>
  </si>
  <si>
    <t>528032090140674</t>
  </si>
  <si>
    <t>One Million Lady</t>
  </si>
  <si>
    <t>528009191246942</t>
  </si>
  <si>
    <t>One in a million DJ</t>
  </si>
  <si>
    <t>528003201909628</t>
  </si>
  <si>
    <t>Once Upon A Time</t>
  </si>
  <si>
    <t>REG.528005000002942</t>
  </si>
  <si>
    <t>Merel</t>
  </si>
  <si>
    <t>Once Upon a Dream's Zonna</t>
  </si>
  <si>
    <t>Hf.528005000031768</t>
  </si>
  <si>
    <t>Mara van Steenbergen</t>
  </si>
  <si>
    <t>Once Upon a Dream's Hartendief</t>
  </si>
  <si>
    <t>8.528003 00032046</t>
  </si>
  <si>
    <t>528017201900645</t>
  </si>
  <si>
    <t>Omira Emelwerth</t>
  </si>
  <si>
    <t>8.528008070146807</t>
  </si>
  <si>
    <t>Ominami</t>
  </si>
  <si>
    <t>8.5280170600157</t>
  </si>
  <si>
    <t>Eodor</t>
  </si>
  <si>
    <t>Omentielvo's Eodor</t>
  </si>
  <si>
    <t>8.528007201400704</t>
  </si>
  <si>
    <t>Omega CAsanova Lights The Sky</t>
  </si>
  <si>
    <t>Omega Casanova Lights the Sky</t>
  </si>
  <si>
    <t>9.00.00670</t>
  </si>
  <si>
    <t>Omega</t>
  </si>
  <si>
    <t>528027990000475</t>
  </si>
  <si>
    <t>528023202221260</t>
  </si>
  <si>
    <t>Ombra</t>
  </si>
  <si>
    <t>9.99.01432</t>
  </si>
  <si>
    <t>Ombos Yamma Yamma Man</t>
  </si>
  <si>
    <t>9.528019090002032</t>
  </si>
  <si>
    <t>Ombos Pret</t>
  </si>
  <si>
    <t>8.528017000800004</t>
  </si>
  <si>
    <t>Ombos Pepper</t>
  </si>
  <si>
    <t>528027950000010</t>
  </si>
  <si>
    <t>Sloots Loverboy (00.00956)</t>
  </si>
  <si>
    <t>Ombos Loverboy</t>
  </si>
  <si>
    <t>2.528019090001248</t>
  </si>
  <si>
    <t>Balerina</t>
  </si>
  <si>
    <t>Ombos Balerina</t>
  </si>
  <si>
    <t>528027000000963</t>
  </si>
  <si>
    <t>Omara</t>
  </si>
  <si>
    <t>8.528018520132354</t>
  </si>
  <si>
    <t>2.02 713 482 M</t>
  </si>
  <si>
    <t>Omar De L'equille</t>
  </si>
  <si>
    <t>Omar De L’eguille</t>
  </si>
  <si>
    <t>2.5280170601044</t>
  </si>
  <si>
    <t>Omar</t>
  </si>
  <si>
    <t>2.NAS 990050 Hvb.</t>
  </si>
  <si>
    <t>Omar Van De Woeste Hoeve</t>
  </si>
  <si>
    <t>528027000000373</t>
  </si>
  <si>
    <t>8.528008060075006</t>
  </si>
  <si>
    <t>8.528005000003823</t>
  </si>
  <si>
    <t>Omar Van De Seleviahoeve</t>
  </si>
  <si>
    <t>8.528008080156308</t>
  </si>
  <si>
    <t>528008201900595</t>
  </si>
  <si>
    <t>Omar PCM</t>
  </si>
  <si>
    <t>528027000001089</t>
  </si>
  <si>
    <t>O'malley</t>
  </si>
  <si>
    <t>2050</t>
  </si>
  <si>
    <t>Rian's Grace</t>
  </si>
  <si>
    <t>Oma Sjeeskees</t>
  </si>
  <si>
    <t>9.03.00684</t>
  </si>
  <si>
    <t>Olyne</t>
  </si>
  <si>
    <t>2.nl-v.131009</t>
  </si>
  <si>
    <t>Olyn Lmn</t>
  </si>
  <si>
    <t>Olyn</t>
  </si>
  <si>
    <t>8.528019040000234</t>
  </si>
  <si>
    <t>Berkenrode's Olympus</t>
  </si>
  <si>
    <t>Olympus</t>
  </si>
  <si>
    <t>S3-372004100015839</t>
  </si>
  <si>
    <t>Doe Oliver</t>
  </si>
  <si>
    <t>1.00.10308</t>
  </si>
  <si>
    <t>Thorn</t>
  </si>
  <si>
    <t>Olympick</t>
  </si>
  <si>
    <t>8.528004201204307</t>
  </si>
  <si>
    <t>Olympic van Ravensbos</t>
  </si>
  <si>
    <t>8.528009041108341</t>
  </si>
  <si>
    <t>Olympic Treffer</t>
  </si>
  <si>
    <t>8.528013020057567</t>
  </si>
  <si>
    <t>Olympic Phee</t>
  </si>
  <si>
    <t>8.250259600170123</t>
  </si>
  <si>
    <t>Olympic</t>
  </si>
  <si>
    <t>2.528017 06.00592</t>
  </si>
  <si>
    <t>Beukenhof's Bart</t>
  </si>
  <si>
    <t>8.528021020100154</t>
  </si>
  <si>
    <t>Olympia 'B'</t>
  </si>
  <si>
    <t>Olympia B</t>
  </si>
  <si>
    <t>528017201200068</t>
  </si>
  <si>
    <t>Olympia</t>
  </si>
  <si>
    <t>276463630072817.NL.K</t>
  </si>
  <si>
    <t>2.528008050177002</t>
  </si>
  <si>
    <t>2.528018020062217</t>
  </si>
  <si>
    <t>Nieland's Indy</t>
  </si>
  <si>
    <t>8.528008070102007</t>
  </si>
  <si>
    <t>Sudersee's Olympia</t>
  </si>
  <si>
    <t>528027020002802</t>
  </si>
  <si>
    <t>Dorien</t>
  </si>
  <si>
    <t>528027040000961</t>
  </si>
  <si>
    <t>Olvin</t>
  </si>
  <si>
    <t>528017201700298</t>
  </si>
  <si>
    <t>Oltewolde's Kay</t>
  </si>
  <si>
    <t>8.528017201000649</t>
  </si>
  <si>
    <t>Oltewolde's Armando</t>
  </si>
  <si>
    <t>528008110062111</t>
  </si>
  <si>
    <t>Ollyvier in de wei</t>
  </si>
  <si>
    <t>8.826073003046514</t>
  </si>
  <si>
    <t>Olly Ill</t>
  </si>
  <si>
    <t>8.528008070123603</t>
  </si>
  <si>
    <t>Olly</t>
  </si>
  <si>
    <t>BE011020170141</t>
  </si>
  <si>
    <t>Mellaer''s Ortega</t>
  </si>
  <si>
    <t>528027010000638</t>
  </si>
  <si>
    <t>528027000000317</t>
  </si>
  <si>
    <t>528027010016637</t>
  </si>
  <si>
    <t>528027140069246</t>
  </si>
  <si>
    <t>056015Z554907990</t>
  </si>
  <si>
    <t>OllMighty hj z</t>
  </si>
  <si>
    <t>528027000000194</t>
  </si>
  <si>
    <t>Ziyadaah's Olliver D</t>
  </si>
  <si>
    <t>Olliver</t>
  </si>
  <si>
    <t>528027010000834</t>
  </si>
  <si>
    <t>528008160004516</t>
  </si>
  <si>
    <t>Ollily</t>
  </si>
  <si>
    <t>528003IR019997</t>
  </si>
  <si>
    <t>Ollie</t>
  </si>
  <si>
    <t>2.02 095 402 N</t>
  </si>
  <si>
    <t>Olliette De Civry</t>
  </si>
  <si>
    <t>528003201907280</t>
  </si>
  <si>
    <t>OLLIE IDEE VAN ´T OUDE ERF</t>
  </si>
  <si>
    <t>OLLIE IDEE</t>
  </si>
  <si>
    <t>724911270005811</t>
  </si>
  <si>
    <t>528008201700265</t>
  </si>
  <si>
    <t>Obama</t>
  </si>
  <si>
    <t>DE498980389607</t>
  </si>
  <si>
    <t>Ollie 13</t>
  </si>
  <si>
    <t>528009151214721</t>
  </si>
  <si>
    <t>Jumping V.D. Marlehoeve</t>
  </si>
  <si>
    <t>8.528003IR016120</t>
  </si>
  <si>
    <t>8.528009061124544</t>
  </si>
  <si>
    <t>Olieke</t>
  </si>
  <si>
    <t>8.528019010002608</t>
  </si>
  <si>
    <t>Steenzwaanshof's Bolivier</t>
  </si>
  <si>
    <t>IEIRE45295438T</t>
  </si>
  <si>
    <t>Cardinal Rule</t>
  </si>
  <si>
    <t>372003006854134</t>
  </si>
  <si>
    <t>Castleden ellis ollie</t>
  </si>
  <si>
    <t>ES910000012702</t>
  </si>
  <si>
    <t>528015020180162</t>
  </si>
  <si>
    <t>2.03.00760</t>
  </si>
  <si>
    <t>2.528003 IR016120</t>
  </si>
  <si>
    <t>3.NL-V.816495</t>
  </si>
  <si>
    <t>Olliver V.d. Wierde</t>
  </si>
  <si>
    <t>528027000000630</t>
  </si>
  <si>
    <t>528027070007603</t>
  </si>
  <si>
    <t>Diamond</t>
  </si>
  <si>
    <t>3.NL-V.815857</t>
  </si>
  <si>
    <t>Ollever Of Tovie's Choice</t>
  </si>
  <si>
    <t>528027010000424</t>
  </si>
  <si>
    <t>Olletta</t>
  </si>
  <si>
    <t>528027050010942</t>
  </si>
  <si>
    <t>Olleke Bolleke</t>
  </si>
  <si>
    <t>NL- S.129959</t>
  </si>
  <si>
    <t>Olleke v.h Wald</t>
  </si>
  <si>
    <t>Olleke</t>
  </si>
  <si>
    <t>3.NL-V.130222</t>
  </si>
  <si>
    <t>Olke V.d.reymansstede</t>
  </si>
  <si>
    <t>3.V.132200</t>
  </si>
  <si>
    <t>Olke V.d.bergjes</t>
  </si>
  <si>
    <t>Olke</t>
  </si>
  <si>
    <t>528027010000022</t>
  </si>
  <si>
    <t>Oliviette</t>
  </si>
  <si>
    <t>528027150083164</t>
  </si>
  <si>
    <t>Olivier van de Eendracht</t>
  </si>
  <si>
    <t>528009161222415</t>
  </si>
  <si>
    <t>Olivier V. Den Doolhoeve</t>
  </si>
  <si>
    <t>528008110024411</t>
  </si>
  <si>
    <t>Olivier Prince</t>
  </si>
  <si>
    <t>8.528008090049809</t>
  </si>
  <si>
    <t>Olivier</t>
  </si>
  <si>
    <t>8.528017 06.00968</t>
  </si>
  <si>
    <t>Rietheim's Olivier</t>
  </si>
  <si>
    <t>528027110021130</t>
  </si>
  <si>
    <t>Jamie</t>
  </si>
  <si>
    <t>528027050003133</t>
  </si>
  <si>
    <t>528027030000339</t>
  </si>
  <si>
    <t>2.528008050192901</t>
  </si>
  <si>
    <t>2.19991481</t>
  </si>
  <si>
    <t>Sweet Forest Twinkle Star</t>
  </si>
  <si>
    <t>8.528019010002658</t>
  </si>
  <si>
    <t>Cuppers Gringo</t>
  </si>
  <si>
    <t>8.528017201200384</t>
  </si>
  <si>
    <t>Daisy's Rambo</t>
  </si>
  <si>
    <t>8.528018020081287</t>
  </si>
  <si>
    <t>528004201202900</t>
  </si>
  <si>
    <t>Olivia van de Boezem</t>
  </si>
  <si>
    <t>8.BA 6459</t>
  </si>
  <si>
    <t>528003201909060</t>
  </si>
  <si>
    <t>528015020180092</t>
  </si>
  <si>
    <t>528021201900356</t>
  </si>
  <si>
    <t>724015180341274</t>
  </si>
  <si>
    <t>2.NPA991268.99</t>
  </si>
  <si>
    <t>528018020191012</t>
  </si>
  <si>
    <t>Oliver WP</t>
  </si>
  <si>
    <t>2.HBPB 212829.01</t>
  </si>
  <si>
    <t>Oliver Utonii</t>
  </si>
  <si>
    <t>528027030000493</t>
  </si>
  <si>
    <t>Oliver Twist</t>
  </si>
  <si>
    <t>2.bel40760</t>
  </si>
  <si>
    <t>Oliver Scot</t>
  </si>
  <si>
    <t>372414005951478</t>
  </si>
  <si>
    <t>Oliver Grey Mist</t>
  </si>
  <si>
    <t>5378767</t>
  </si>
  <si>
    <t>Bog bay major</t>
  </si>
  <si>
    <t>Oliver</t>
  </si>
  <si>
    <t>2.826046010068053</t>
  </si>
  <si>
    <t>Ruiten A Oliver (os) 68053</t>
  </si>
  <si>
    <t>528027030000467</t>
  </si>
  <si>
    <t>528027000001719</t>
  </si>
  <si>
    <t>3.19991182</t>
  </si>
  <si>
    <t>2.13-40626-99</t>
  </si>
  <si>
    <t>Oliva-b Sha</t>
  </si>
  <si>
    <t>Oliva-b</t>
  </si>
  <si>
    <t>528014200900746</t>
  </si>
  <si>
    <t>Olina da Casa Vlietlanden</t>
  </si>
  <si>
    <t>Olina Da Casa Vlietlanden</t>
  </si>
  <si>
    <t>8.wr.528005000001425</t>
  </si>
  <si>
    <t>Olina</t>
  </si>
  <si>
    <t>9.01.00273</t>
  </si>
  <si>
    <t>Pilat's Voice</t>
  </si>
  <si>
    <t>Olimpic Voice</t>
  </si>
  <si>
    <t>8.528018020062215</t>
  </si>
  <si>
    <t>Elien</t>
  </si>
  <si>
    <t>Olily</t>
  </si>
  <si>
    <t>528008201900186</t>
  </si>
  <si>
    <t>O'Lilly of Roses Koss</t>
  </si>
  <si>
    <t>528003201910869</t>
  </si>
  <si>
    <t>Oaca</t>
  </si>
  <si>
    <t>O'Lilly</t>
  </si>
  <si>
    <t>8.528030090007451</t>
  </si>
  <si>
    <t>Olilly</t>
  </si>
  <si>
    <t>528020000001619</t>
  </si>
  <si>
    <t>Olijfje van de Leliaard</t>
  </si>
  <si>
    <t>8.528017 06.00247</t>
  </si>
  <si>
    <t>Honeyhill's Olivia</t>
  </si>
  <si>
    <t>528003201204331</t>
  </si>
  <si>
    <t>Hilitya</t>
  </si>
  <si>
    <t>528027040000473</t>
  </si>
  <si>
    <t>011101000927</t>
  </si>
  <si>
    <t>nocciolino</t>
  </si>
  <si>
    <t>72491700002711</t>
  </si>
  <si>
    <t>DYC</t>
  </si>
  <si>
    <t>Olieslagers Don El Dorado</t>
  </si>
  <si>
    <t>Hf.528005000033263</t>
  </si>
  <si>
    <t>Olga van de Achterduijst</t>
  </si>
  <si>
    <t>2.528013020019300</t>
  </si>
  <si>
    <t>Olga De Haflinger</t>
  </si>
  <si>
    <t>528027000001106</t>
  </si>
  <si>
    <t>Olga</t>
  </si>
  <si>
    <t>528027050000462</t>
  </si>
  <si>
    <t>3.NPA201181*99</t>
  </si>
  <si>
    <t>528027010008571</t>
  </si>
  <si>
    <t>528003000033861</t>
  </si>
  <si>
    <t>2.528018020042050</t>
  </si>
  <si>
    <t>Olfreeda</t>
  </si>
  <si>
    <t>528027000000068</t>
  </si>
  <si>
    <t>Oletta</t>
  </si>
  <si>
    <t>8.528018020042012</t>
  </si>
  <si>
    <t>Olet's Ziona</t>
  </si>
  <si>
    <t>8.20032009</t>
  </si>
  <si>
    <t>Olet's Wiona</t>
  </si>
  <si>
    <t>8.20022013</t>
  </si>
  <si>
    <t>Olet's Viona</t>
  </si>
  <si>
    <t>2.528018020051066</t>
  </si>
  <si>
    <t>Olet's Aron</t>
  </si>
  <si>
    <t>3.3984543</t>
  </si>
  <si>
    <t>Olenas Last Jac</t>
  </si>
  <si>
    <t>8.52800215214488</t>
  </si>
  <si>
    <t>Olenas Finest Chic</t>
  </si>
  <si>
    <t>985170000355221</t>
  </si>
  <si>
    <t>Olek</t>
  </si>
  <si>
    <t>8.233002800905908</t>
  </si>
  <si>
    <t>Oleandra</t>
  </si>
  <si>
    <t>2.NL-130320</t>
  </si>
  <si>
    <t>Oleander V.'t Berckepad</t>
  </si>
  <si>
    <t>9.00.00562</t>
  </si>
  <si>
    <t>Evenveen's Ruth</t>
  </si>
  <si>
    <t>Olè</t>
  </si>
  <si>
    <t>8.528008080069008</t>
  </si>
  <si>
    <t>Ole</t>
  </si>
  <si>
    <t>276441410310115</t>
  </si>
  <si>
    <t>Oldstaj Principal Boy</t>
  </si>
  <si>
    <t>528017201800664</t>
  </si>
  <si>
    <t>Valkenhofs Harry</t>
  </si>
  <si>
    <t>Olde's Hoeve Harry</t>
  </si>
  <si>
    <t>528017201800471</t>
  </si>
  <si>
    <t>Dream Team's James</t>
  </si>
  <si>
    <t>Olde's  Hoeve James</t>
  </si>
  <si>
    <t>8.528019010002426</t>
  </si>
  <si>
    <t>Oldenzijlster Floris</t>
  </si>
  <si>
    <t>8.528017201400608</t>
  </si>
  <si>
    <t>Oldenzijlster Buzz</t>
  </si>
  <si>
    <t>528017201600251</t>
  </si>
  <si>
    <t>Oldenzijlster Britney</t>
  </si>
  <si>
    <t>8.201400402</t>
  </si>
  <si>
    <t>Oldenzijlster Brendan</t>
  </si>
  <si>
    <t>8.528017201400606</t>
  </si>
  <si>
    <t>Oldenzijlster Ariël</t>
  </si>
  <si>
    <t>528017201600253</t>
  </si>
  <si>
    <t>Oldenzijlster Adele</t>
  </si>
  <si>
    <t>9.03.00738</t>
  </si>
  <si>
    <t>Oldebert's Yellow One</t>
  </si>
  <si>
    <t>9.00.01293</t>
  </si>
  <si>
    <t>Oldeberts Twiggy</t>
  </si>
  <si>
    <t>9.01.00146</t>
  </si>
  <si>
    <t>Oldebert's High Speed</t>
  </si>
  <si>
    <t>9.03.01016</t>
  </si>
  <si>
    <t>Oldebert's Happy Boy</t>
  </si>
  <si>
    <t>8.528017 05.00062</t>
  </si>
  <si>
    <t>Old Avenue's Luana</t>
  </si>
  <si>
    <t>2.528017 04.00028</t>
  </si>
  <si>
    <t>Old Avenue's Lowina</t>
  </si>
  <si>
    <t>9.01.00225</t>
  </si>
  <si>
    <t>Old Avenue's Leonie</t>
  </si>
  <si>
    <t>8.528017201400169</t>
  </si>
  <si>
    <t>Old avenue's Latoya</t>
  </si>
  <si>
    <t>8.528017201000566</t>
  </si>
  <si>
    <t>Old Avenue's Larissa</t>
  </si>
  <si>
    <t>8.528017201300220</t>
  </si>
  <si>
    <t>Old Avenue's Lagundo</t>
  </si>
  <si>
    <t>9.99.00356</t>
  </si>
  <si>
    <t>Old Avenue's Hester</t>
  </si>
  <si>
    <t>2.NRA 030764.03</t>
  </si>
  <si>
    <t>Old Avenue's Dominica</t>
  </si>
  <si>
    <t>9.00.00235</t>
  </si>
  <si>
    <t>Old Avenue's Alice</t>
  </si>
  <si>
    <t>528017201900130</t>
  </si>
  <si>
    <t>Old Avenue’s Hinke</t>
  </si>
  <si>
    <t>528017201500138</t>
  </si>
  <si>
    <t>Old Avenue’s Hedwig</t>
  </si>
  <si>
    <t>20180012</t>
  </si>
  <si>
    <t>Olcay Lissa</t>
  </si>
  <si>
    <t>2.V.130669</t>
  </si>
  <si>
    <t>Olbrenda V.d. Hoeve</t>
  </si>
  <si>
    <t>528015020180053</t>
  </si>
  <si>
    <t>Olav</t>
  </si>
  <si>
    <t>8.528018020072369</t>
  </si>
  <si>
    <t>Olanda</t>
  </si>
  <si>
    <t>8.528018020062</t>
  </si>
  <si>
    <t>3.DE417170379804</t>
  </si>
  <si>
    <t>Olala</t>
  </si>
  <si>
    <t>528027040000815</t>
  </si>
  <si>
    <t>Olaf</t>
  </si>
  <si>
    <t>528027020000139</t>
  </si>
  <si>
    <t>528003200801782</t>
  </si>
  <si>
    <t>Don Levantos</t>
  </si>
  <si>
    <t>528027090015499</t>
  </si>
  <si>
    <t>Sunshine's Goldstar</t>
  </si>
  <si>
    <t>8.528018020061103</t>
  </si>
  <si>
    <t>Olaf K</t>
  </si>
  <si>
    <t>8.528009151212048</t>
  </si>
  <si>
    <t>Snowy Tinker</t>
  </si>
  <si>
    <t>8.528019090007077</t>
  </si>
  <si>
    <t>Calon Lan</t>
  </si>
  <si>
    <t>826046010092443</t>
  </si>
  <si>
    <t>Hengwys Swift</t>
  </si>
  <si>
    <t>52697282U</t>
  </si>
  <si>
    <t>Dada de Virieux</t>
  </si>
  <si>
    <t>724901000046348</t>
  </si>
  <si>
    <t>Gitana</t>
  </si>
  <si>
    <t>528015020180025</t>
  </si>
  <si>
    <t>528019010003773</t>
  </si>
  <si>
    <t>Nijenkloosters Painted Twice</t>
  </si>
  <si>
    <t>528027990001264</t>
  </si>
  <si>
    <t>Olady</t>
  </si>
  <si>
    <t>528027040001002</t>
  </si>
  <si>
    <t>Ola</t>
  </si>
  <si>
    <t>2.V.130594</t>
  </si>
  <si>
    <t>Okky V.stal Patricia</t>
  </si>
  <si>
    <t>528027010001185</t>
  </si>
  <si>
    <t>Okkie</t>
  </si>
  <si>
    <t>528027030001374</t>
  </si>
  <si>
    <t>25000102013690F</t>
  </si>
  <si>
    <t>8.528 009 99 0816244</t>
  </si>
  <si>
    <t>Okki V.d. Molenwei</t>
  </si>
  <si>
    <t>528027100018976</t>
  </si>
  <si>
    <t>Okki</t>
  </si>
  <si>
    <t>528027000014490</t>
  </si>
  <si>
    <t>528027040012947</t>
  </si>
  <si>
    <t>528027990000243</t>
  </si>
  <si>
    <t>2.V.815421</t>
  </si>
  <si>
    <t>Okki V.'t Beekdal</t>
  </si>
  <si>
    <t>8.528004201201002</t>
  </si>
  <si>
    <t>Okke</t>
  </si>
  <si>
    <t>826002190886145</t>
  </si>
  <si>
    <t>Hazelberg's Okiedokie</t>
  </si>
  <si>
    <t>Okiedokie</t>
  </si>
  <si>
    <t>2.528019050000349</t>
  </si>
  <si>
    <t>Okie Dokie</t>
  </si>
  <si>
    <t>2.528009990131945</t>
  </si>
  <si>
    <t>Okie Dokie V.d. Knopschinkel</t>
  </si>
  <si>
    <t>528019010003640</t>
  </si>
  <si>
    <t>Rians Duca</t>
  </si>
  <si>
    <t>Okidoki's Unox</t>
  </si>
  <si>
    <t>97946gb</t>
  </si>
  <si>
    <t>Shamrocklake Royal Catamaran</t>
  </si>
  <si>
    <t>Okidoki's Salsa</t>
  </si>
  <si>
    <t>528017201900654</t>
  </si>
  <si>
    <t>New Challenge's Reeves</t>
  </si>
  <si>
    <t>Okidoki's Reeves</t>
  </si>
  <si>
    <t>528017201800633</t>
  </si>
  <si>
    <t>Oldenzijlster Ambassador</t>
  </si>
  <si>
    <t>Okidoki's Boef</t>
  </si>
  <si>
    <t>528008201800567</t>
  </si>
  <si>
    <t>Okidoki PCM</t>
  </si>
  <si>
    <t>528018020151139</t>
  </si>
  <si>
    <t>Okidoki</t>
  </si>
  <si>
    <t>9.01.00968</t>
  </si>
  <si>
    <t>Shamrock Symen Samsong</t>
  </si>
  <si>
    <t>8.056-002-P00710266</t>
  </si>
  <si>
    <t>Okidoki van het Pleintje</t>
  </si>
  <si>
    <t>2.056022000238792</t>
  </si>
  <si>
    <t>2.528015120000601</t>
  </si>
  <si>
    <t>2.528015120020489</t>
  </si>
  <si>
    <t>2.528015120030095</t>
  </si>
  <si>
    <t>Herman</t>
  </si>
  <si>
    <t>2.Vb.1381</t>
  </si>
  <si>
    <t>Lake Silver's Harry</t>
  </si>
  <si>
    <t>3.33904</t>
  </si>
  <si>
    <t>Oki-doki Sqs</t>
  </si>
  <si>
    <t>528027030000303</t>
  </si>
  <si>
    <t>528027060007925</t>
  </si>
  <si>
    <t>528027110021404</t>
  </si>
  <si>
    <t>8.528013020075641</t>
  </si>
  <si>
    <t>Froukje</t>
  </si>
  <si>
    <t>528013007000957</t>
  </si>
  <si>
    <t>Black Beauty</t>
  </si>
  <si>
    <t>8.528017201001050</t>
  </si>
  <si>
    <t>Oki-P</t>
  </si>
  <si>
    <t>Oki Prince Charming</t>
  </si>
  <si>
    <t>056-002-P00710374</t>
  </si>
  <si>
    <t>Oki doki van het Rozendaelhof</t>
  </si>
  <si>
    <t>8.528008080221908</t>
  </si>
  <si>
    <t>Oki Doki</t>
  </si>
  <si>
    <t>Oki Doki Hcz</t>
  </si>
  <si>
    <t>3.NRA201083*00</t>
  </si>
  <si>
    <t>Niels Van De Ysseldijk</t>
  </si>
  <si>
    <t>528027990000807</t>
  </si>
  <si>
    <t>8.528003 IR017959</t>
  </si>
  <si>
    <t>Okies Cattle Kate</t>
  </si>
  <si>
    <t>Oki</t>
  </si>
  <si>
    <t>8.528023201820153</t>
  </si>
  <si>
    <t>POL 012 68 00077 06</t>
  </si>
  <si>
    <t>Okaz</t>
  </si>
  <si>
    <t>8.DE463630045507</t>
  </si>
  <si>
    <t>Okay Top Oh Two</t>
  </si>
  <si>
    <t>056017000413002</t>
  </si>
  <si>
    <t>Okapi du Hollandais</t>
  </si>
  <si>
    <t>Okapi du hollandais</t>
  </si>
  <si>
    <t>8.528008140062314</t>
  </si>
  <si>
    <t>Okapi B</t>
  </si>
  <si>
    <t>9.99.00631</t>
  </si>
  <si>
    <t>Hidcote's First Dancer</t>
  </si>
  <si>
    <t>Okan</t>
  </si>
  <si>
    <t>8.528002120070225</t>
  </si>
  <si>
    <t>Ok Timothy</t>
  </si>
  <si>
    <t>8.NL-V.819397</t>
  </si>
  <si>
    <t>Ronaldo de Magic Roses</t>
  </si>
  <si>
    <t>Ojo</t>
  </si>
  <si>
    <t>8.528008150007214</t>
  </si>
  <si>
    <t>O-Jip van de Beekerheide</t>
  </si>
  <si>
    <t>528027040000854</t>
  </si>
  <si>
    <t>Oje</t>
  </si>
  <si>
    <t>528003201901637</t>
  </si>
  <si>
    <t>Oilily Loma Ksh</t>
  </si>
  <si>
    <t>Oilily Loma</t>
  </si>
  <si>
    <t>056022000260045</t>
  </si>
  <si>
    <t>Oilily</t>
  </si>
  <si>
    <t>528018020162067</t>
  </si>
  <si>
    <t>8.528030090001047</t>
  </si>
  <si>
    <t>Babette</t>
  </si>
  <si>
    <t>2.npa 030254.03</t>
  </si>
  <si>
    <t>2.528017TR000873</t>
  </si>
  <si>
    <t>2.19992076</t>
  </si>
  <si>
    <t>Van 't Essenhof Merle</t>
  </si>
  <si>
    <t>oilily</t>
  </si>
  <si>
    <t>8.528008110083311</t>
  </si>
  <si>
    <t>Oijense Giel van de Burgthoeve</t>
  </si>
  <si>
    <t>8.NL008140040314</t>
  </si>
  <si>
    <t>Oijens Johnson v.d. Burgthoeve</t>
  </si>
  <si>
    <t>8.K1144</t>
  </si>
  <si>
    <t>Ohisti</t>
  </si>
  <si>
    <t>Ohisti van t Ark van Noach</t>
  </si>
  <si>
    <t>8.M2-372100400018901</t>
  </si>
  <si>
    <t>Ohill Sweet Melody</t>
  </si>
  <si>
    <t>2.02004660</t>
  </si>
  <si>
    <t>Oharas De La Plat</t>
  </si>
  <si>
    <t>528027990001014</t>
  </si>
  <si>
    <t>O'hara Vegilin Van Claerbergen</t>
  </si>
  <si>
    <t>528027020000862</t>
  </si>
  <si>
    <t>Ohar</t>
  </si>
  <si>
    <t>8.372003006830392</t>
  </si>
  <si>
    <t>Mullaly Grey Lady</t>
  </si>
  <si>
    <t>Ohana Means Family</t>
  </si>
  <si>
    <t>8.528019090003947</t>
  </si>
  <si>
    <t>Claudia</t>
  </si>
  <si>
    <t>Oh So Coco</t>
  </si>
  <si>
    <t>8.826069000204831</t>
  </si>
  <si>
    <t>Oh My Lord</t>
  </si>
  <si>
    <t>528003201906795</t>
  </si>
  <si>
    <t>Ogene</t>
  </si>
  <si>
    <t>528008090177209</t>
  </si>
  <si>
    <t>Ogano van de Beekerheide</t>
  </si>
  <si>
    <t>528003201909363</t>
  </si>
  <si>
    <t>Og3Ne Tillia Dk</t>
  </si>
  <si>
    <t>616013610049014</t>
  </si>
  <si>
    <t>Ofra</t>
  </si>
  <si>
    <t>8.528017000800850</t>
  </si>
  <si>
    <t>O'fields Sandy</t>
  </si>
  <si>
    <t>8.528017 06.00633</t>
  </si>
  <si>
    <t>O'fields Rocking Jorinka</t>
  </si>
  <si>
    <t>8.056-002-P00710244</t>
  </si>
  <si>
    <t>Officier</t>
  </si>
  <si>
    <t>8.528008150035515</t>
  </si>
  <si>
    <t>9.01.01010</t>
  </si>
  <si>
    <t>Officer W.</t>
  </si>
  <si>
    <t>Officer Tb</t>
  </si>
  <si>
    <t>8.528008100059010</t>
  </si>
  <si>
    <t>Offems Grevenrits</t>
  </si>
  <si>
    <t>528003201910241</t>
  </si>
  <si>
    <t>Off The Road</t>
  </si>
  <si>
    <t>8.NL2004200123</t>
  </si>
  <si>
    <t>Ofeig Van 't Tolhek</t>
  </si>
  <si>
    <t>Ofeig</t>
  </si>
  <si>
    <t>528003201901174</t>
  </si>
  <si>
    <t>Oetie</t>
  </si>
  <si>
    <t>528027010001263</t>
  </si>
  <si>
    <t>Oeps</t>
  </si>
  <si>
    <t>8.528004200404964</t>
  </si>
  <si>
    <t>Oekje J.</t>
  </si>
  <si>
    <t>2.V.132369</t>
  </si>
  <si>
    <t>Oedske V.h. Stalletje</t>
  </si>
  <si>
    <t>8.528018020092195</t>
  </si>
  <si>
    <t>O'dyssee D.J.</t>
  </si>
  <si>
    <t>O'Dyssee D.J.</t>
  </si>
  <si>
    <t>528027990000890</t>
  </si>
  <si>
    <t>Odyseus</t>
  </si>
  <si>
    <t>528027020013835</t>
  </si>
  <si>
    <t>Ody</t>
  </si>
  <si>
    <t>8.528030090001570</t>
  </si>
  <si>
    <t>8.DE434340074611</t>
  </si>
  <si>
    <t>Odonkor S</t>
  </si>
  <si>
    <t>528027000001241</t>
  </si>
  <si>
    <t>Odon</t>
  </si>
  <si>
    <t>8.528008100192410</t>
  </si>
  <si>
    <t>Odion van de beekerheide</t>
  </si>
  <si>
    <t>Odion van de Beekerheide</t>
  </si>
  <si>
    <t>724901000085426</t>
  </si>
  <si>
    <t>Almazara</t>
  </si>
  <si>
    <t>Odinkie Toys Zara</t>
  </si>
  <si>
    <t>8.528007201300923</t>
  </si>
  <si>
    <t>Odinkie Toys Starlight</t>
  </si>
  <si>
    <t>8.528009101168645</t>
  </si>
  <si>
    <t>Odinkie Toys Moonlight</t>
  </si>
  <si>
    <t>8.528018020111325</t>
  </si>
  <si>
    <t>Odini</t>
  </si>
  <si>
    <t>528027000001078</t>
  </si>
  <si>
    <t>Odine</t>
  </si>
  <si>
    <t>9.99.01134</t>
  </si>
  <si>
    <t>8.528008110089511</t>
  </si>
  <si>
    <t>Odina van de Beekerheide</t>
  </si>
  <si>
    <t>3.NL-S.130119</t>
  </si>
  <si>
    <t>Odina V.rijsdijk</t>
  </si>
  <si>
    <t>528014200900766</t>
  </si>
  <si>
    <t>Odin van het Westerkwartier</t>
  </si>
  <si>
    <t>2.02 713 481 n</t>
  </si>
  <si>
    <t>Odin De L'eguille</t>
  </si>
  <si>
    <t>8.DE 427270289106</t>
  </si>
  <si>
    <t>Odin</t>
  </si>
  <si>
    <t>Odin D</t>
  </si>
  <si>
    <t>8.528017201500434</t>
  </si>
  <si>
    <t>Beukenhaag's Odin</t>
  </si>
  <si>
    <t>201110311</t>
  </si>
  <si>
    <t>2.20021330</t>
  </si>
  <si>
    <t>Orchid's Inco</t>
  </si>
  <si>
    <t>528027030000405</t>
  </si>
  <si>
    <t>8.528013020058594</t>
  </si>
  <si>
    <t>8.528018920091552</t>
  </si>
  <si>
    <t>528027000000158</t>
  </si>
  <si>
    <t>O'dillon Amber</t>
  </si>
  <si>
    <t>2.528023200611149</t>
  </si>
  <si>
    <t>Odillo</t>
  </si>
  <si>
    <t>8.5280021 20081859</t>
  </si>
  <si>
    <t>Odille</t>
  </si>
  <si>
    <t>528027990000375</t>
  </si>
  <si>
    <t>Odie</t>
  </si>
  <si>
    <t>2.528009990132152</t>
  </si>
  <si>
    <t>Odette V.d. Engelandstraat</t>
  </si>
  <si>
    <t>3.NL-V.131082</t>
  </si>
  <si>
    <t>Odette V.d. Broeksteeg</t>
  </si>
  <si>
    <t>3.V.129975</t>
  </si>
  <si>
    <t>Odette V. Prijs</t>
  </si>
  <si>
    <t>528027000000975</t>
  </si>
  <si>
    <t>Odette</t>
  </si>
  <si>
    <t>3.33841</t>
  </si>
  <si>
    <t>2.HBPB 990623.99</t>
  </si>
  <si>
    <t>8.528018020042141</t>
  </si>
  <si>
    <t>8.148299 (GBR)</t>
  </si>
  <si>
    <t>Treflan Odet</t>
  </si>
  <si>
    <t>Odet</t>
  </si>
  <si>
    <t>2.S.129450</t>
  </si>
  <si>
    <t>Odessa Uit De Jade</t>
  </si>
  <si>
    <t>2.360HL</t>
  </si>
  <si>
    <t>Odessa T.</t>
  </si>
  <si>
    <t>2.NPA211990.01</t>
  </si>
  <si>
    <t>2.NPA 030602.03</t>
  </si>
  <si>
    <t>528027010000610</t>
  </si>
  <si>
    <t>528027000007895</t>
  </si>
  <si>
    <t>8.403HL</t>
  </si>
  <si>
    <t>Odessa W</t>
  </si>
  <si>
    <t>8.528018020152140</t>
  </si>
  <si>
    <t>528015120140096</t>
  </si>
  <si>
    <t>Oderla</t>
  </si>
  <si>
    <t>528008090068009</t>
  </si>
  <si>
    <t>Odenz Van De Elizabethhoeve</t>
  </si>
  <si>
    <t>8.528008080124408</t>
  </si>
  <si>
    <t>Odencer Samira</t>
  </si>
  <si>
    <t>8.528008090176809</t>
  </si>
  <si>
    <t>Odemira van de Beekerheide</t>
  </si>
  <si>
    <t>528003201906486</t>
  </si>
  <si>
    <t>Odan</t>
  </si>
  <si>
    <t>8.190201004500960</t>
  </si>
  <si>
    <t>Odalisque</t>
  </si>
  <si>
    <t>8.02713123C</t>
  </si>
  <si>
    <t>Octrooi Van De Vegetas</t>
  </si>
  <si>
    <t>528008201700085</t>
  </si>
  <si>
    <t>Ocracyn's Grevenrit</t>
  </si>
  <si>
    <t>528008160074216</t>
  </si>
  <si>
    <t>Ocoucha v/d Beekerheide</t>
  </si>
  <si>
    <t>724917000003951</t>
  </si>
  <si>
    <t>Neo</t>
  </si>
  <si>
    <t>Ocho</t>
  </si>
  <si>
    <t>8.BA6133</t>
  </si>
  <si>
    <t>Oceane D'havenne</t>
  </si>
  <si>
    <t>8.P00710309</t>
  </si>
  <si>
    <t>Ocean</t>
  </si>
  <si>
    <t>528017200900693</t>
  </si>
  <si>
    <t>Ocean van de Oude Schulpweg</t>
  </si>
  <si>
    <t>528008110089611</t>
  </si>
  <si>
    <t>Ocarina van de Beekerheide</t>
  </si>
  <si>
    <t>8.P00710245</t>
  </si>
  <si>
    <t>Obsession VPS</t>
  </si>
  <si>
    <t>528027040006271</t>
  </si>
  <si>
    <t>O'brown</t>
  </si>
  <si>
    <t>BE011020170143</t>
  </si>
  <si>
    <t>Mellaer's Obrigado</t>
  </si>
  <si>
    <t>Obrigado Para Sempre</t>
  </si>
  <si>
    <t>1672/2018</t>
  </si>
  <si>
    <t>Obrigada</t>
  </si>
  <si>
    <t>8.528004200401209</t>
  </si>
  <si>
    <t>obrich van het eschdal</t>
  </si>
  <si>
    <t>Obrich van het Eschdal</t>
  </si>
  <si>
    <t>3.33725</t>
  </si>
  <si>
    <t>Obie</t>
  </si>
  <si>
    <t>8.528003 00025225</t>
  </si>
  <si>
    <t>Obi Wan</t>
  </si>
  <si>
    <t>528027020000610</t>
  </si>
  <si>
    <t>Oberon Vegilin Van Claerbergen</t>
  </si>
  <si>
    <t>528027080012021</t>
  </si>
  <si>
    <t>Oberon K</t>
  </si>
  <si>
    <t>826046010101958</t>
  </si>
  <si>
    <t>Shamrocklake Historical Oberon</t>
  </si>
  <si>
    <t>Oberon</t>
  </si>
  <si>
    <t>3.V.130300</t>
  </si>
  <si>
    <t>Obero V.d. Belschuur</t>
  </si>
  <si>
    <t>Obero</t>
  </si>
  <si>
    <t>8.528008110089411</t>
  </si>
  <si>
    <t>Oberlina van de Beekerheide</t>
  </si>
  <si>
    <t>8.724015080119973</t>
  </si>
  <si>
    <t>obelix scg</t>
  </si>
  <si>
    <t>Obelix SCG</t>
  </si>
  <si>
    <t>8.528018020151141</t>
  </si>
  <si>
    <t>528027090015229</t>
  </si>
  <si>
    <t>Benedictus Vlll</t>
  </si>
  <si>
    <t>3.NL-V.815313</t>
  </si>
  <si>
    <t>Obelix V. Stal Hilca</t>
  </si>
  <si>
    <t>2.528009990815160</t>
  </si>
  <si>
    <t>Obelix Van Liemeer</t>
  </si>
  <si>
    <t>8.528017 06.00055</t>
  </si>
  <si>
    <t>Obelisk</t>
  </si>
  <si>
    <t>3.27277</t>
  </si>
  <si>
    <t>Obeauty Van De Peter V/d Breemerweg</t>
  </si>
  <si>
    <t>2.BA 5138</t>
  </si>
  <si>
    <t>Obdulliah</t>
  </si>
  <si>
    <t>2.NL-V.814928</t>
  </si>
  <si>
    <t>Obbe V.'t Fjild</t>
  </si>
  <si>
    <t>528008110057711</t>
  </si>
  <si>
    <t>Obartho van de Keienberg</t>
  </si>
  <si>
    <t>056022000314041</t>
  </si>
  <si>
    <t>8.M3-372004000029702</t>
  </si>
  <si>
    <t>Oatfield Rosie</t>
  </si>
  <si>
    <t>2.528018920041007</t>
  </si>
  <si>
    <t>Oakytwo</t>
  </si>
  <si>
    <t>528002051761410</t>
  </si>
  <si>
    <t>Okies Starlight</t>
  </si>
  <si>
    <t>Oaky</t>
  </si>
  <si>
    <t>8.056017000313002</t>
  </si>
  <si>
    <t>Oakwood's Dancing Shadow</t>
  </si>
  <si>
    <t>826046010073902</t>
  </si>
  <si>
    <t>Oakville Cream Cracker</t>
  </si>
  <si>
    <t>Oakville cream cracker</t>
  </si>
  <si>
    <t>2.528017 05.00161</t>
  </si>
  <si>
    <t>Oakley's Robbie</t>
  </si>
  <si>
    <t>201800219</t>
  </si>
  <si>
    <t>Oakley’s Milagro</t>
  </si>
  <si>
    <t>2.NPA212048.01</t>
  </si>
  <si>
    <t>Oakley Hill Dovicus</t>
  </si>
  <si>
    <t>Oakley Hill Special D</t>
  </si>
  <si>
    <t>8.013600150007</t>
  </si>
  <si>
    <t>Figiel</t>
  </si>
  <si>
    <t>Oakley</t>
  </si>
  <si>
    <t>826069000211687</t>
  </si>
  <si>
    <t>8.5280170700781</t>
  </si>
  <si>
    <t>Oakland Lucky Star</t>
  </si>
  <si>
    <t>2.19992161</t>
  </si>
  <si>
    <t>Royal Zan</t>
  </si>
  <si>
    <t>OakHill's Royal Zan</t>
  </si>
  <si>
    <t>2.528018020051171</t>
  </si>
  <si>
    <t>Meijereihoeve's Roy</t>
  </si>
  <si>
    <t>Oakhill's Numitor</t>
  </si>
  <si>
    <t>2.528018020041377</t>
  </si>
  <si>
    <t>Urban Van De Stompslag</t>
  </si>
  <si>
    <t>Oakhill's Magnum</t>
  </si>
  <si>
    <t>8.528018020061174</t>
  </si>
  <si>
    <t>Eikenhorst's Hercules</t>
  </si>
  <si>
    <t>Oakhill's Hercules</t>
  </si>
  <si>
    <t>2.02.00367</t>
  </si>
  <si>
    <t>Selehem's Hakira</t>
  </si>
  <si>
    <t>Oakhill's Hakira</t>
  </si>
  <si>
    <t>8.528002052084730</t>
  </si>
  <si>
    <t>Oak O Rima</t>
  </si>
  <si>
    <t>8.528018020132092</t>
  </si>
  <si>
    <t>Oak Forest Sydney</t>
  </si>
  <si>
    <t>528018020141001</t>
  </si>
  <si>
    <t>Oakforest Newton</t>
  </si>
  <si>
    <t>Oak Forest Newton T</t>
  </si>
  <si>
    <t>8.20022276</t>
  </si>
  <si>
    <t>Oak Forest Floor</t>
  </si>
  <si>
    <t>2.528018020042304</t>
  </si>
  <si>
    <t>Oak Forest Felice</t>
  </si>
  <si>
    <t>528018020182038</t>
  </si>
  <si>
    <t>Oak Forest Cardamom</t>
  </si>
  <si>
    <t>528003201910458</t>
  </si>
  <si>
    <t>Oackly</t>
  </si>
  <si>
    <t>056002P00710398</t>
  </si>
  <si>
    <t>O’Nahib ter Saleghem</t>
  </si>
  <si>
    <t>2.528019090001864</t>
  </si>
  <si>
    <t>Ombos Fleurtje</t>
  </si>
  <si>
    <t>O. Fleurtje</t>
  </si>
  <si>
    <t>528019090004785</t>
  </si>
  <si>
    <t>Valetino</t>
  </si>
  <si>
    <t>O&amp;S Valentino</t>
  </si>
  <si>
    <t>2.NPA212204.01</t>
  </si>
  <si>
    <t>Largo's Altos</t>
  </si>
  <si>
    <t>O&amp;s Largo's Altos</t>
  </si>
  <si>
    <t>2.528008040049804</t>
  </si>
  <si>
    <t>Nytro Sch</t>
  </si>
  <si>
    <t>Nytro</t>
  </si>
  <si>
    <t>528003201801866</t>
  </si>
  <si>
    <t>Nyomarilla Sdm</t>
  </si>
  <si>
    <t>8.528013008000561</t>
  </si>
  <si>
    <t>Nynke</t>
  </si>
  <si>
    <t>3.29693</t>
  </si>
  <si>
    <t>528027040001087</t>
  </si>
  <si>
    <t>528027030000389</t>
  </si>
  <si>
    <t>528027020001192</t>
  </si>
  <si>
    <t>Nymphula (ag0249)</t>
  </si>
  <si>
    <t>8.HF.528005000029809</t>
  </si>
  <si>
    <t>Nymo</t>
  </si>
  <si>
    <t>Nymo Van De Feoramore</t>
  </si>
  <si>
    <t>2.NPA02077202</t>
  </si>
  <si>
    <t>Nymf</t>
  </si>
  <si>
    <t>8.Cp.528020000001697</t>
  </si>
  <si>
    <t>Sansa van Strijthagen</t>
  </si>
  <si>
    <t>Nymeria van Sharon’Stables</t>
  </si>
  <si>
    <t>528008160074716</t>
  </si>
  <si>
    <t>Nylow v/d Beekerheide</t>
  </si>
  <si>
    <t>8.528008070174507</t>
  </si>
  <si>
    <t>Ismael</t>
  </si>
  <si>
    <t>Nylano</t>
  </si>
  <si>
    <t>528027020001219</t>
  </si>
  <si>
    <t>Nyla</t>
  </si>
  <si>
    <t>8.372003006862059</t>
  </si>
  <si>
    <t>KNOCKBRACK AISLING</t>
  </si>
  <si>
    <t>NVA's KNOCKBRACK TED</t>
  </si>
  <si>
    <t>8.528008090173909</t>
  </si>
  <si>
    <t>E papke</t>
  </si>
  <si>
    <t>Nuts-Specials Future</t>
  </si>
  <si>
    <t>056015Z55627808</t>
  </si>
  <si>
    <t>Luna-za Ww Z</t>
  </si>
  <si>
    <t>Nutspecials Luna</t>
  </si>
  <si>
    <t>8.528008090054709</t>
  </si>
  <si>
    <t>Nuts van Camelot</t>
  </si>
  <si>
    <t>8.528018020081536</t>
  </si>
  <si>
    <t>Nuts Specials Ruben</t>
  </si>
  <si>
    <t>276435350280106</t>
  </si>
  <si>
    <t>Nuts</t>
  </si>
  <si>
    <t>15164978C</t>
  </si>
  <si>
    <t>Nutella D'Elssanne</t>
  </si>
  <si>
    <t>Nutella</t>
  </si>
  <si>
    <t>8.02-0102-BNF</t>
  </si>
  <si>
    <t>528017201800205</t>
  </si>
  <si>
    <t>Hooiberg's Sanaa-tella</t>
  </si>
  <si>
    <t>826046010106103</t>
  </si>
  <si>
    <t>Caerdelyn Indian King</t>
  </si>
  <si>
    <t>8.528008130056010</t>
  </si>
  <si>
    <t>Nut Specials King</t>
  </si>
  <si>
    <t>2.A.11245</t>
  </si>
  <si>
    <t>Nuschka</t>
  </si>
  <si>
    <t>2.528003 IR013151</t>
  </si>
  <si>
    <t>Nurina</t>
  </si>
  <si>
    <t>2.hbpb 030600.03</t>
  </si>
  <si>
    <t>Nuriel</t>
  </si>
  <si>
    <t>8.528017201100730</t>
  </si>
  <si>
    <t>Nureyev</t>
  </si>
  <si>
    <t>528001000013646</t>
  </si>
  <si>
    <t>372003000564250</t>
  </si>
  <si>
    <t>Bo Bo Bear</t>
  </si>
  <si>
    <t>Nuray</t>
  </si>
  <si>
    <t>9.99.00004</t>
  </si>
  <si>
    <t>Nuran</t>
  </si>
  <si>
    <t>DE441410644307</t>
  </si>
  <si>
    <t>Napoleon</t>
  </si>
  <si>
    <t>Nur fuer Dich Texel</t>
  </si>
  <si>
    <t>8.Hf.528005000033379</t>
  </si>
  <si>
    <t>Nullah van de Geebelshoeve</t>
  </si>
  <si>
    <t>528027000000121</t>
  </si>
  <si>
    <t>Nula</t>
  </si>
  <si>
    <t>528023201820423</t>
  </si>
  <si>
    <t>Halina</t>
  </si>
  <si>
    <t>Nuka JR</t>
  </si>
  <si>
    <t>8.528003 00029021</t>
  </si>
  <si>
    <t>Nuh Nuh</t>
  </si>
  <si>
    <t>056015Z55635011</t>
  </si>
  <si>
    <t>Nugget-STW</t>
  </si>
  <si>
    <t>826046010099977</t>
  </si>
  <si>
    <t>Cadlanvalley King Elation</t>
  </si>
  <si>
    <t>Nugget D.M.</t>
  </si>
  <si>
    <t>528003201804140</t>
  </si>
  <si>
    <t>Nugget</t>
  </si>
  <si>
    <t>056022000260993</t>
  </si>
  <si>
    <t>VCP</t>
  </si>
  <si>
    <t>Nuga</t>
  </si>
  <si>
    <t>2.528027050310062</t>
  </si>
  <si>
    <t>Nuestro Poco Loco</t>
  </si>
  <si>
    <t>8.037034</t>
  </si>
  <si>
    <t>Nuepi van t Ark van Noach</t>
  </si>
  <si>
    <t>Nuepi van t ark van Noach</t>
  </si>
  <si>
    <t>8.528008070180107</t>
  </si>
  <si>
    <t>Nucaro B</t>
  </si>
  <si>
    <t>724910000031174</t>
  </si>
  <si>
    <t>Nuca</t>
  </si>
  <si>
    <t>8.02061459H</t>
  </si>
  <si>
    <t>Nubie Du Florival</t>
  </si>
  <si>
    <t>528027030000950</t>
  </si>
  <si>
    <t>Nubian</t>
  </si>
  <si>
    <t>2.A.11570</t>
  </si>
  <si>
    <t>Nubaya Kossack</t>
  </si>
  <si>
    <t>2.DE467000240606</t>
  </si>
  <si>
    <t>Brix</t>
  </si>
  <si>
    <t>NTS Brix</t>
  </si>
  <si>
    <t>528015020180104</t>
  </si>
  <si>
    <t>N's Okke</t>
  </si>
  <si>
    <t>528017201800294</t>
  </si>
  <si>
    <t>Bettenakker’s Prince Charming</t>
  </si>
  <si>
    <t>Nozem</t>
  </si>
  <si>
    <t>2.HF.25844</t>
  </si>
  <si>
    <t>Nozem Van Schepershof</t>
  </si>
  <si>
    <t>528027030001450</t>
  </si>
  <si>
    <t>8.DE434340255508</t>
  </si>
  <si>
    <t>Noyori</t>
  </si>
  <si>
    <t>Noyori de Luxe</t>
  </si>
  <si>
    <t>528008201800558</t>
  </si>
  <si>
    <t>Noxville van de Beekerheide</t>
  </si>
  <si>
    <t>1112238</t>
  </si>
  <si>
    <t>Nox</t>
  </si>
  <si>
    <t>528027150087730</t>
  </si>
  <si>
    <t>372141405478883</t>
  </si>
  <si>
    <t>Gentleman Tom</t>
  </si>
  <si>
    <t>528003201810151</t>
  </si>
  <si>
    <t>Noway</t>
  </si>
  <si>
    <t>2.IR011975</t>
  </si>
  <si>
    <t>Spoorzicht Now Or Never</t>
  </si>
  <si>
    <t>Now Or Never</t>
  </si>
  <si>
    <t>8.528013020024644</t>
  </si>
  <si>
    <t>8.DE 456-3702343-09</t>
  </si>
  <si>
    <t>Nice Peter</t>
  </si>
  <si>
    <t>Novito</t>
  </si>
  <si>
    <t>2.20012506</t>
  </si>
  <si>
    <t>Novitha</t>
  </si>
  <si>
    <t>724901000095996</t>
  </si>
  <si>
    <t>Extremeno HTB</t>
  </si>
  <si>
    <t>Novio</t>
  </si>
  <si>
    <t>528018020182045</t>
  </si>
  <si>
    <t>Nakita</t>
  </si>
  <si>
    <t>Novi</t>
  </si>
  <si>
    <t>ES079070008723</t>
  </si>
  <si>
    <t>Novillera</t>
  </si>
  <si>
    <t>8.Hf.528005000029445</t>
  </si>
  <si>
    <t>Novelle Van Landmansleven</t>
  </si>
  <si>
    <t>1.528003 00025261</t>
  </si>
  <si>
    <t>Novelle</t>
  </si>
  <si>
    <t>Novel</t>
  </si>
  <si>
    <t>528003201810813</t>
  </si>
  <si>
    <t>Novalandra</t>
  </si>
  <si>
    <t>8.528017 06.00514</t>
  </si>
  <si>
    <t>Novaish</t>
  </si>
  <si>
    <t>2.01-0116-BNF</t>
  </si>
  <si>
    <t>Novahoeve's Vodka</t>
  </si>
  <si>
    <t>8.056-011-000070108</t>
  </si>
  <si>
    <t>Epo</t>
  </si>
  <si>
    <t>Novahoeve`s Epo</t>
  </si>
  <si>
    <t>8.528008050059205</t>
  </si>
  <si>
    <t>Nova van de Boshoeve</t>
  </si>
  <si>
    <t>2.20031148</t>
  </si>
  <si>
    <t>Nova Trinda's Waresco</t>
  </si>
  <si>
    <t>2.20011453</t>
  </si>
  <si>
    <t>Nova Trinda's Warenzo</t>
  </si>
  <si>
    <t>528003201809014</t>
  </si>
  <si>
    <t>Nova Star Vdj</t>
  </si>
  <si>
    <t>8.528031125002002</t>
  </si>
  <si>
    <t>NOVA Stables Quirino</t>
  </si>
  <si>
    <t>528023201821662</t>
  </si>
  <si>
    <t>Nova Lola</t>
  </si>
  <si>
    <t>528021200602544</t>
  </si>
  <si>
    <t>Nova Lee van het Larixbos</t>
  </si>
  <si>
    <t>2.2001083</t>
  </si>
  <si>
    <t>Nova Lee</t>
  </si>
  <si>
    <t>2.Hf.24759</t>
  </si>
  <si>
    <t>Blowie</t>
  </si>
  <si>
    <t>Nova</t>
  </si>
  <si>
    <t>3.28705</t>
  </si>
  <si>
    <t>8.528008080103908</t>
  </si>
  <si>
    <t>Cad's Nova</t>
  </si>
  <si>
    <t>528027070007544</t>
  </si>
  <si>
    <t>Tonny's Royal Nova</t>
  </si>
  <si>
    <t>528021201500240</t>
  </si>
  <si>
    <t>8.528017201100921</t>
  </si>
  <si>
    <t>Zwaanvecht's nova fortuna</t>
  </si>
  <si>
    <t>8.372003006836104</t>
  </si>
  <si>
    <t>Richies Girl</t>
  </si>
  <si>
    <t>8.372-003-005692173</t>
  </si>
  <si>
    <t>nova's justice</t>
  </si>
  <si>
    <t>9.02.00287</t>
  </si>
  <si>
    <t>Heather Nova</t>
  </si>
  <si>
    <t>NL005000034839</t>
  </si>
  <si>
    <t>Nova van de Haflingerhoeve</t>
  </si>
  <si>
    <t>528013017012197</t>
  </si>
  <si>
    <t>Hf.528005000034583</t>
  </si>
  <si>
    <t>Nova van de Plattenberg</t>
  </si>
  <si>
    <t>528008201800360</t>
  </si>
  <si>
    <t>528003201810189</t>
  </si>
  <si>
    <t>Nouvelle Vie Hv</t>
  </si>
  <si>
    <t>372IRE45297002T</t>
  </si>
  <si>
    <t>Nouveau S</t>
  </si>
  <si>
    <t>528018020092048</t>
  </si>
  <si>
    <t>Nouska</t>
  </si>
  <si>
    <t>8.NPA 020519.02</t>
  </si>
  <si>
    <t>Nouska H.S</t>
  </si>
  <si>
    <t>8.00.00335</t>
  </si>
  <si>
    <t>8.MPA021021.02</t>
  </si>
  <si>
    <t>Nukreta</t>
  </si>
  <si>
    <t>528027040000094</t>
  </si>
  <si>
    <t>3.31483</t>
  </si>
  <si>
    <t>Nouschka</t>
  </si>
  <si>
    <t>528015020170052</t>
  </si>
  <si>
    <t>2.20012438</t>
  </si>
  <si>
    <t>Nourish Nadiri</t>
  </si>
  <si>
    <t>2.528018020042207</t>
  </si>
  <si>
    <t>Nourish Marrondy</t>
  </si>
  <si>
    <t>2.528031200400023</t>
  </si>
  <si>
    <t>Nourisch Sabri</t>
  </si>
  <si>
    <t>528008201700462</t>
  </si>
  <si>
    <t>Nouri</t>
  </si>
  <si>
    <t>528008080256908</t>
  </si>
  <si>
    <t>Nourejev van de Beekerheide</t>
  </si>
  <si>
    <t>528027100018522</t>
  </si>
  <si>
    <t>Noura</t>
  </si>
  <si>
    <t>8.528008080148608</t>
  </si>
  <si>
    <t>Nounou</t>
  </si>
  <si>
    <t>52800807334307</t>
  </si>
  <si>
    <t>Nouky</t>
  </si>
  <si>
    <t>8.3</t>
  </si>
  <si>
    <t>Mellaer's Nougatti Bugatti</t>
  </si>
  <si>
    <t>Nougatti Bugatti</t>
  </si>
  <si>
    <t>528027060000156</t>
  </si>
  <si>
    <t>Nougat</t>
  </si>
  <si>
    <t>8.Hf.52800500030060</t>
  </si>
  <si>
    <t>Noud van de Rijsdijk</t>
  </si>
  <si>
    <t>528027990001313</t>
  </si>
  <si>
    <t>Notus Au9949</t>
  </si>
  <si>
    <t>2.De473 730912104</t>
  </si>
  <si>
    <t>Notting's Naidoo</t>
  </si>
  <si>
    <t>8.Hf.528005000032494</t>
  </si>
  <si>
    <t>NOTTINGHAM VAN DE BINNEMAAS</t>
  </si>
  <si>
    <t>Nottingham</t>
  </si>
  <si>
    <t>8.DE 4434300006114</t>
  </si>
  <si>
    <t>Notting Hill C-Two</t>
  </si>
  <si>
    <t>Notting Hill C-Two DVB</t>
  </si>
  <si>
    <t>372IRE45280474T</t>
  </si>
  <si>
    <t>Nothing Hill</t>
  </si>
  <si>
    <t>2.528015120020439</t>
  </si>
  <si>
    <t>Notha</t>
  </si>
  <si>
    <t>8.724015090245815</t>
  </si>
  <si>
    <t>Notario LIX</t>
  </si>
  <si>
    <t>724901000051145</t>
  </si>
  <si>
    <t>Notario de Newman J.P.</t>
  </si>
  <si>
    <t>Notario de Newman</t>
  </si>
  <si>
    <t>372414005767191</t>
  </si>
  <si>
    <t>NotYet</t>
  </si>
  <si>
    <t>Not Yet</t>
  </si>
  <si>
    <t>8.DE 441 411598604</t>
  </si>
  <si>
    <t>Not for Sale</t>
  </si>
  <si>
    <t>DE435350050417</t>
  </si>
  <si>
    <t>Nostradamus</t>
  </si>
  <si>
    <t>8.hf.528005000030828</t>
  </si>
  <si>
    <t>Nostar</t>
  </si>
  <si>
    <t>8.5500043</t>
  </si>
  <si>
    <t>Noslos Tuff Enuff</t>
  </si>
  <si>
    <t>528013004003883</t>
  </si>
  <si>
    <t>Noska</t>
  </si>
  <si>
    <t>528027020000758</t>
  </si>
  <si>
    <t>528008150067015</t>
  </si>
  <si>
    <t>Nosey Neighbour</t>
  </si>
  <si>
    <t>528015020170010</t>
  </si>
  <si>
    <t>Norvyn HVB</t>
  </si>
  <si>
    <t>52801502017012</t>
  </si>
  <si>
    <t>Nypsi</t>
  </si>
  <si>
    <t>Norvik</t>
  </si>
  <si>
    <t>528015020170070</t>
  </si>
  <si>
    <t>Norvick</t>
  </si>
  <si>
    <t>528027030000895</t>
  </si>
  <si>
    <t>Norton</t>
  </si>
  <si>
    <t>528008080085508</t>
  </si>
  <si>
    <t>Norton Fastback</t>
  </si>
  <si>
    <t>8.528005000004086</t>
  </si>
  <si>
    <t>8.528015120010129</t>
  </si>
  <si>
    <t>Northside's Ushi</t>
  </si>
  <si>
    <t>2.528015120010128</t>
  </si>
  <si>
    <t>Northside's Ulana</t>
  </si>
  <si>
    <t>528027050011132</t>
  </si>
  <si>
    <t>Rowelle</t>
  </si>
  <si>
    <t>Northsides Rowelle</t>
  </si>
  <si>
    <t>528027120031034</t>
  </si>
  <si>
    <t>Heldin</t>
  </si>
  <si>
    <t>Northside's Miss Romera</t>
  </si>
  <si>
    <t>528027120041751</t>
  </si>
  <si>
    <t>Hipper</t>
  </si>
  <si>
    <t>Northside's Hipper</t>
  </si>
  <si>
    <t>528027110021025</t>
  </si>
  <si>
    <t>Gabber</t>
  </si>
  <si>
    <t>Northside's Gabber</t>
  </si>
  <si>
    <t>724910000043094</t>
  </si>
  <si>
    <t>Carmena</t>
  </si>
  <si>
    <t>Northside’s Silver</t>
  </si>
  <si>
    <t>528027080011937</t>
  </si>
  <si>
    <t>Northside’s Luna</t>
  </si>
  <si>
    <t>9.99.00266</t>
  </si>
  <si>
    <t>Northfields Whitemoor Egon</t>
  </si>
  <si>
    <t>2.V.6595</t>
  </si>
  <si>
    <t>Northern Sir James</t>
  </si>
  <si>
    <t>8.DE 434 340394404</t>
  </si>
  <si>
    <t>Northern Dancer</t>
  </si>
  <si>
    <t>8.hf.528005000033310</t>
  </si>
  <si>
    <t>North Star van de Veldwijk</t>
  </si>
  <si>
    <t>North Star</t>
  </si>
  <si>
    <t>2.20002434</t>
  </si>
  <si>
    <t>North Lake's Amber</t>
  </si>
  <si>
    <t>208333SP1003774</t>
  </si>
  <si>
    <t>Nørretelling's Ballou</t>
  </si>
  <si>
    <t>040003823931815</t>
  </si>
  <si>
    <t>Norman van de Achterduijst</t>
  </si>
  <si>
    <t>056011020160126</t>
  </si>
  <si>
    <t>Luminahof's Norman</t>
  </si>
  <si>
    <t>826046020169477</t>
  </si>
  <si>
    <t>Gelliniog norma-jean</t>
  </si>
  <si>
    <t>Norma-jean</t>
  </si>
  <si>
    <t>056002P00710157</t>
  </si>
  <si>
    <t>Norma van 't Eppel</t>
  </si>
  <si>
    <t>2.0101091</t>
  </si>
  <si>
    <t>Norlunds Copperfield</t>
  </si>
  <si>
    <t>056002W00305121</t>
  </si>
  <si>
    <t>Noriego vd Riloo</t>
  </si>
  <si>
    <t>528017 06.0024</t>
  </si>
  <si>
    <t>Manishofs Nori</t>
  </si>
  <si>
    <t>Nori</t>
  </si>
  <si>
    <t>8.528005000000679</t>
  </si>
  <si>
    <t>8.5280170400084</t>
  </si>
  <si>
    <t>Bolheim's Hedda</t>
  </si>
  <si>
    <t>Norelle</t>
  </si>
  <si>
    <t>8.Hf.528005000029894</t>
  </si>
  <si>
    <t>Norell Van De Sterreboshoeve</t>
  </si>
  <si>
    <t>8.528032090120643</t>
  </si>
  <si>
    <t>Norelja</t>
  </si>
  <si>
    <t>M3-372004000025735</t>
  </si>
  <si>
    <t>Noreen Bawn</t>
  </si>
  <si>
    <t>8.350171799</t>
  </si>
  <si>
    <t>Noreen</t>
  </si>
  <si>
    <t>528017201800251</t>
  </si>
  <si>
    <t>Noeska ''F''</t>
  </si>
  <si>
    <t>Norean</t>
  </si>
  <si>
    <t>8.Hf.528005000031060</t>
  </si>
  <si>
    <t>Nordwind Van Slandshof</t>
  </si>
  <si>
    <t>8.Hf.528005000031187</t>
  </si>
  <si>
    <t>Nordstern van 't Leestenschhof</t>
  </si>
  <si>
    <t>00-0617-B24B</t>
  </si>
  <si>
    <t>2.31.843</t>
  </si>
  <si>
    <t>Nordsee</t>
  </si>
  <si>
    <t>8.528005000031096</t>
  </si>
  <si>
    <t>Nordin</t>
  </si>
  <si>
    <t>528027060000103</t>
  </si>
  <si>
    <t>Nordan</t>
  </si>
  <si>
    <t>2.528005000028934</t>
  </si>
  <si>
    <t>Norblin Van Stieltjeskanaal</t>
  </si>
  <si>
    <t>Norblin</t>
  </si>
  <si>
    <t>8.528018020091075</t>
  </si>
  <si>
    <t>Norbi</t>
  </si>
  <si>
    <t>8.528017201300049</t>
  </si>
  <si>
    <t>Wild Woud's Norbert</t>
  </si>
  <si>
    <t>Norbert</t>
  </si>
  <si>
    <t>8.528003201809328</t>
  </si>
  <si>
    <t>8.528017 0700663</t>
  </si>
  <si>
    <t>t ouwelands norbert</t>
  </si>
  <si>
    <t>528027020001060</t>
  </si>
  <si>
    <t>528027040001338</t>
  </si>
  <si>
    <t>2.03 120 238 l</t>
  </si>
  <si>
    <t>Popeguil De L'aube</t>
  </si>
  <si>
    <t>Noraya</t>
  </si>
  <si>
    <t>8.528017201300017</t>
  </si>
  <si>
    <t>Nora's Yentl Sarah</t>
  </si>
  <si>
    <t>8.528017201400371</t>
  </si>
  <si>
    <t>Nora's Yentl Jayden</t>
  </si>
  <si>
    <t>8.528032090131367</t>
  </si>
  <si>
    <t>Noran</t>
  </si>
  <si>
    <t>2.528019090001663</t>
  </si>
  <si>
    <t>8.528017201100543</t>
  </si>
  <si>
    <t>8.528030090001015</t>
  </si>
  <si>
    <t>Vennie V.</t>
  </si>
  <si>
    <t>Noraly.</t>
  </si>
  <si>
    <t>Hf.528005000031439.B</t>
  </si>
  <si>
    <t>Noraly van Landmansleven</t>
  </si>
  <si>
    <t>Noraly</t>
  </si>
  <si>
    <t>2.hf.26985</t>
  </si>
  <si>
    <t>2.528021200502124</t>
  </si>
  <si>
    <t>Norah Jean</t>
  </si>
  <si>
    <t>528008201700300</t>
  </si>
  <si>
    <t>Nora Fortuna</t>
  </si>
  <si>
    <t>8.528017IR0001838</t>
  </si>
  <si>
    <t>Nora De Verano</t>
  </si>
  <si>
    <t>528008201900034</t>
  </si>
  <si>
    <t>new forest</t>
  </si>
  <si>
    <t>Nora BK</t>
  </si>
  <si>
    <t>000032936</t>
  </si>
  <si>
    <t>Nora van den Hooge Woert</t>
  </si>
  <si>
    <t>Nora AZ</t>
  </si>
  <si>
    <t>276498980104308</t>
  </si>
  <si>
    <t>Nora 423</t>
  </si>
  <si>
    <t>8.528003IR012528</t>
  </si>
  <si>
    <t>Nora</t>
  </si>
  <si>
    <t>528003000034275</t>
  </si>
  <si>
    <t>8.528018020132025</t>
  </si>
  <si>
    <t>2.528023200503855</t>
  </si>
  <si>
    <t>2.HF.23566</t>
  </si>
  <si>
    <t>Nora Uit De Polder</t>
  </si>
  <si>
    <t>528027000000537</t>
  </si>
  <si>
    <t>528027050000637</t>
  </si>
  <si>
    <t>528027010000458</t>
  </si>
  <si>
    <t>528027020001393</t>
  </si>
  <si>
    <t>528027020000055</t>
  </si>
  <si>
    <t>528027990000734</t>
  </si>
  <si>
    <t>8.528005000005246</t>
  </si>
  <si>
    <t>528027070006770</t>
  </si>
  <si>
    <t>3.NPA990732*99</t>
  </si>
  <si>
    <t>Licette</t>
  </si>
  <si>
    <t>528027990000575</t>
  </si>
  <si>
    <t>Noppie</t>
  </si>
  <si>
    <t>528027020000449</t>
  </si>
  <si>
    <t>2.NPA990281.99</t>
  </si>
  <si>
    <t>528027990000967</t>
  </si>
  <si>
    <t>Noppes</t>
  </si>
  <si>
    <t>528027040000828</t>
  </si>
  <si>
    <t>8.528015120020863</t>
  </si>
  <si>
    <t>Noppes v.d. Veenhoeve</t>
  </si>
  <si>
    <t>3.HF.23410</t>
  </si>
  <si>
    <t>Noortje Van 't Voske</t>
  </si>
  <si>
    <t>8.528013008000778</t>
  </si>
  <si>
    <t>Noortje</t>
  </si>
  <si>
    <t>8.02.00959</t>
  </si>
  <si>
    <t>Wilgenhaar's Noriena</t>
  </si>
  <si>
    <t>528027990000267</t>
  </si>
  <si>
    <t>528027020000023</t>
  </si>
  <si>
    <t>528027050000586</t>
  </si>
  <si>
    <t>528027010000112</t>
  </si>
  <si>
    <t>528027010000381</t>
  </si>
  <si>
    <t>2.528003 IR018773</t>
  </si>
  <si>
    <t>8.826069000209002</t>
  </si>
  <si>
    <t>Flough Moss Ruby</t>
  </si>
  <si>
    <t>9.01.00655</t>
  </si>
  <si>
    <t>8.528030090004163</t>
  </si>
  <si>
    <t>8.5280170400787</t>
  </si>
  <si>
    <t>528027170089812</t>
  </si>
  <si>
    <t>Biez</t>
  </si>
  <si>
    <t>528009051117799</t>
  </si>
  <si>
    <t>Willeke v.d. Veldweg</t>
  </si>
  <si>
    <t>056011020150149</t>
  </si>
  <si>
    <t>Mellaer's More Pleasure</t>
  </si>
  <si>
    <t>2.20022040</t>
  </si>
  <si>
    <t>Bovenheigraaf's Romy</t>
  </si>
  <si>
    <t>Noordveen's Romy</t>
  </si>
  <si>
    <t>2.20002356</t>
  </si>
  <si>
    <t>For Fun's Talentina Bea</t>
  </si>
  <si>
    <t>Noordveen's Cappucino</t>
  </si>
  <si>
    <t>8.528017 07.00068</t>
  </si>
  <si>
    <t>Noordpolder Floris</t>
  </si>
  <si>
    <t>8.528018020081301</t>
  </si>
  <si>
    <t>Noordhof's Surprise</t>
  </si>
  <si>
    <t>2.528018020041506</t>
  </si>
  <si>
    <t>Noorder Pappermaheerd's Impuls</t>
  </si>
  <si>
    <t>8.20012152</t>
  </si>
  <si>
    <t>Noordenveld's Annastasia</t>
  </si>
  <si>
    <t>528008201900153</t>
  </si>
  <si>
    <t>Noor van het Gildeland</t>
  </si>
  <si>
    <t>hf.528005000034303</t>
  </si>
  <si>
    <t>noor</t>
  </si>
  <si>
    <t>Noor</t>
  </si>
  <si>
    <t>8.528019020003407</t>
  </si>
  <si>
    <t>Zomerdijk's Candle</t>
  </si>
  <si>
    <t>528027000008808</t>
  </si>
  <si>
    <t>Noor Hoog</t>
  </si>
  <si>
    <t>528027000000357</t>
  </si>
  <si>
    <t>2.NRA 990414.99</t>
  </si>
  <si>
    <t>Lady Noor M. Van L.</t>
  </si>
  <si>
    <t>528027040000244</t>
  </si>
  <si>
    <t>528027040000817</t>
  </si>
  <si>
    <t>528018020191268</t>
  </si>
  <si>
    <t>Nooitgedacht Finn</t>
  </si>
  <si>
    <t>528009141205839</t>
  </si>
  <si>
    <t>Dorus</t>
  </si>
  <si>
    <t>Noodle</t>
  </si>
  <si>
    <t>3.NPA990824*99</t>
  </si>
  <si>
    <t>No-no Van De Hanenberg</t>
  </si>
  <si>
    <t>No-no</t>
  </si>
  <si>
    <t>528027010000885</t>
  </si>
  <si>
    <t>Nono</t>
  </si>
  <si>
    <t>724015170334390</t>
  </si>
  <si>
    <t>Novato</t>
  </si>
  <si>
    <t>8.528210001087231</t>
  </si>
  <si>
    <t>DE441410900917</t>
  </si>
  <si>
    <t>Nonni</t>
  </si>
  <si>
    <t>528003201802910</t>
  </si>
  <si>
    <t>Nonna</t>
  </si>
  <si>
    <t>528027010000238</t>
  </si>
  <si>
    <t>Nonja</t>
  </si>
  <si>
    <t>2.010000002960</t>
  </si>
  <si>
    <t>Noniusz</t>
  </si>
  <si>
    <t>528027020000146</t>
  </si>
  <si>
    <t>Noni</t>
  </si>
  <si>
    <t>8.528015000012086</t>
  </si>
  <si>
    <t>Nona van den Bosdries</t>
  </si>
  <si>
    <t>8.528017201200095</t>
  </si>
  <si>
    <t>Nona</t>
  </si>
  <si>
    <t>056-002P00710065</t>
  </si>
  <si>
    <t>Nona's Girl</t>
  </si>
  <si>
    <t>8.528018020132297</t>
  </si>
  <si>
    <t>Nona K</t>
  </si>
  <si>
    <t>528017201100490</t>
  </si>
  <si>
    <t>Cupper Wynona</t>
  </si>
  <si>
    <t>528018020111235</t>
  </si>
  <si>
    <t>Scaldia's State of art Laurens</t>
  </si>
  <si>
    <t>NOMpower</t>
  </si>
  <si>
    <t>3.NPA990560*99</t>
  </si>
  <si>
    <t>Nomar</t>
  </si>
  <si>
    <t>056002C00510002</t>
  </si>
  <si>
    <t>Nomad of Hazelfield</t>
  </si>
  <si>
    <t>2.NPA 020734.02</t>
  </si>
  <si>
    <t>Nolly</t>
  </si>
  <si>
    <t>8.528017IR001150</t>
  </si>
  <si>
    <t>Noddy</t>
  </si>
  <si>
    <t>1.IIR000482</t>
  </si>
  <si>
    <t>Nolke</t>
  </si>
  <si>
    <t>2.HF.27108</t>
  </si>
  <si>
    <t>Carolina Uit Tonsel</t>
  </si>
  <si>
    <t>Nolita</t>
  </si>
  <si>
    <t>528027060010274</t>
  </si>
  <si>
    <t>056013W01002446</t>
  </si>
  <si>
    <t>Nolimit Ecuador</t>
  </si>
  <si>
    <t>528008080088908</t>
  </si>
  <si>
    <t>Linus</t>
  </si>
  <si>
    <t>No-limit</t>
  </si>
  <si>
    <t>528027990000740</t>
  </si>
  <si>
    <t>Nolia</t>
  </si>
  <si>
    <t>528027030001471</t>
  </si>
  <si>
    <t>Noli Van De Isabelle Greend</t>
  </si>
  <si>
    <t>528027020000762</t>
  </si>
  <si>
    <t>Nolan Vegilin Van Claerbergen</t>
  </si>
  <si>
    <t>056009H00249064</t>
  </si>
  <si>
    <t>Nolan van de Donkerhoeve</t>
  </si>
  <si>
    <t>528008150080015</t>
  </si>
  <si>
    <t>Nolan van de Beekerheide</t>
  </si>
  <si>
    <t>528023201510215</t>
  </si>
  <si>
    <t>Nolan</t>
  </si>
  <si>
    <t>8.1252/2012</t>
  </si>
  <si>
    <t>Hero EP (HOL)</t>
  </si>
  <si>
    <t>8.528017201200328</t>
  </si>
  <si>
    <t>Nola TC</t>
  </si>
  <si>
    <t>528210004836395</t>
  </si>
  <si>
    <t>Nola B</t>
  </si>
  <si>
    <t>724917000018046</t>
  </si>
  <si>
    <t>Holandesa</t>
  </si>
  <si>
    <t>Nola</t>
  </si>
  <si>
    <t>056-011-020160145</t>
  </si>
  <si>
    <t>NOLA</t>
  </si>
  <si>
    <t>528019020003473</t>
  </si>
  <si>
    <t>nola</t>
  </si>
  <si>
    <t>528027980010382</t>
  </si>
  <si>
    <t>528027090016724</t>
  </si>
  <si>
    <t>Noisy</t>
  </si>
  <si>
    <t>8.141209636</t>
  </si>
  <si>
    <t>Hendrik v. stepelo</t>
  </si>
  <si>
    <t>Noir</t>
  </si>
  <si>
    <t>DE435350339217</t>
  </si>
  <si>
    <t>Noichi Noir</t>
  </si>
  <si>
    <t>1.99.07542</t>
  </si>
  <si>
    <t>S-nofly</t>
  </si>
  <si>
    <t>Nofly</t>
  </si>
  <si>
    <t>056002P00710122</t>
  </si>
  <si>
    <t>Noevelle</t>
  </si>
  <si>
    <t>DE 020000018089</t>
  </si>
  <si>
    <t>Noeva Esparta</t>
  </si>
  <si>
    <t>Noëva Esparta</t>
  </si>
  <si>
    <t>528027990001003</t>
  </si>
  <si>
    <t>056-002-P00710044</t>
  </si>
  <si>
    <t>8.528017201000678</t>
  </si>
  <si>
    <t>Noenevers Flynn</t>
  </si>
  <si>
    <t>528017201100488</t>
  </si>
  <si>
    <t>Noenever's Faya</t>
  </si>
  <si>
    <t>8.528008090192709</t>
  </si>
  <si>
    <t>Noélle</t>
  </si>
  <si>
    <t>528027010000909</t>
  </si>
  <si>
    <t>Noelle</t>
  </si>
  <si>
    <t>528027000001242</t>
  </si>
  <si>
    <t>1.00.00837</t>
  </si>
  <si>
    <t>Tirsinaa</t>
  </si>
  <si>
    <t>2.A.11425</t>
  </si>
  <si>
    <t>HF.528005000034149</t>
  </si>
  <si>
    <t>noelle van 't leestensch hof</t>
  </si>
  <si>
    <t>noelle</t>
  </si>
  <si>
    <t>528015020170092</t>
  </si>
  <si>
    <t>Noell</t>
  </si>
  <si>
    <t>528027060006283</t>
  </si>
  <si>
    <t>2.528003 IR016178</t>
  </si>
  <si>
    <t>Noel</t>
  </si>
  <si>
    <t>Noël</t>
  </si>
  <si>
    <t>9.03.00105</t>
  </si>
  <si>
    <t>Leon</t>
  </si>
  <si>
    <t>8.528008040052704</t>
  </si>
  <si>
    <t>8.528013020039053</t>
  </si>
  <si>
    <t>Naomie</t>
  </si>
  <si>
    <t>Noekie</t>
  </si>
  <si>
    <t>8.WR.528005000001975</t>
  </si>
  <si>
    <t>Kelly Van De Vossenhoeve</t>
  </si>
  <si>
    <t>Noejah</t>
  </si>
  <si>
    <t>528019090009836</t>
  </si>
  <si>
    <t>Noe VIP</t>
  </si>
  <si>
    <t>Noë VIP</t>
  </si>
  <si>
    <t>528017201800558</t>
  </si>
  <si>
    <t>Noé Oldenzijlster</t>
  </si>
  <si>
    <t>Noé</t>
  </si>
  <si>
    <t>2.NPA 990152.99</t>
  </si>
  <si>
    <t>Noe</t>
  </si>
  <si>
    <t>528027020000050</t>
  </si>
  <si>
    <t>Nodwin Jr Amigo</t>
  </si>
  <si>
    <t>8.528009121190912</t>
  </si>
  <si>
    <t>Nodin v. Uniken</t>
  </si>
  <si>
    <t>826030300031610</t>
  </si>
  <si>
    <t>noddyvyse sweet elite</t>
  </si>
  <si>
    <t>8.826030100018867</t>
  </si>
  <si>
    <t>Noddyvyse star step</t>
  </si>
  <si>
    <t>2.82603100018864</t>
  </si>
  <si>
    <t>Noddyvyse Special Edition</t>
  </si>
  <si>
    <t>826030 100018910</t>
  </si>
  <si>
    <t>Noddyvyse Something Special</t>
  </si>
  <si>
    <t>8.826030100018995</t>
  </si>
  <si>
    <t>Noddyvyse Ring Master</t>
  </si>
  <si>
    <t>826030100018849</t>
  </si>
  <si>
    <t>Noddyvyse Profit</t>
  </si>
  <si>
    <t>826030100019020</t>
  </si>
  <si>
    <t>Noddyvyse My Moment</t>
  </si>
  <si>
    <t>8.826030100018976</t>
  </si>
  <si>
    <t>Noddyvyse Magic Moment</t>
  </si>
  <si>
    <t>8.826030100019006</t>
  </si>
  <si>
    <t>Noddyvyse Here I am</t>
  </si>
  <si>
    <t>Noddyvyse I am Here</t>
  </si>
  <si>
    <t>8.826030100019011</t>
  </si>
  <si>
    <t>Noddyvyse Hot Rod</t>
  </si>
  <si>
    <t>8.826030100018940</t>
  </si>
  <si>
    <t>Noddyvyse Casanova</t>
  </si>
  <si>
    <t>826030 300031501</t>
  </si>
  <si>
    <t>Noddyvyse Special Lady</t>
  </si>
  <si>
    <t>Noddy vyce special lady</t>
  </si>
  <si>
    <t>528027040000782</t>
  </si>
  <si>
    <t>2.528008050093005</t>
  </si>
  <si>
    <t>Nocturn van de Beekerheide</t>
  </si>
  <si>
    <t>2.01 304 303 D</t>
  </si>
  <si>
    <t>Nocera Rouge</t>
  </si>
  <si>
    <t>2.DE467-000757501</t>
  </si>
  <si>
    <t>Normen</t>
  </si>
  <si>
    <t>Nobody Is Perfect</t>
  </si>
  <si>
    <t>2.20031268</t>
  </si>
  <si>
    <t>Gulikhoeve's Nobody</t>
  </si>
  <si>
    <t>Nobody</t>
  </si>
  <si>
    <t>8.528008040029001</t>
  </si>
  <si>
    <t>Geliene</t>
  </si>
  <si>
    <t>Noblesse B</t>
  </si>
  <si>
    <t>2.20002078</t>
  </si>
  <si>
    <t>Nina</t>
  </si>
  <si>
    <t>Noblesse</t>
  </si>
  <si>
    <t>2.DE441 412110200</t>
  </si>
  <si>
    <t>528027030020189</t>
  </si>
  <si>
    <t>Noblessa</t>
  </si>
  <si>
    <t>Noblessa H&amp;C</t>
  </si>
  <si>
    <t>2.V.6817</t>
  </si>
  <si>
    <t>Noble's Son</t>
  </si>
  <si>
    <t>8.528008070203507</t>
  </si>
  <si>
    <t>Nobles</t>
  </si>
  <si>
    <t>8.Hf.528005000028515</t>
  </si>
  <si>
    <t>Nobleboy</t>
  </si>
  <si>
    <t>528027030001291</t>
  </si>
  <si>
    <t>Noble Vegilin Van Claerbergen</t>
  </si>
  <si>
    <t>724907000025462</t>
  </si>
  <si>
    <t>Noble</t>
  </si>
  <si>
    <t>Noble van de Horst</t>
  </si>
  <si>
    <t>2.125234</t>
  </si>
  <si>
    <t>Noble Touch</t>
  </si>
  <si>
    <t>2.V.7056</t>
  </si>
  <si>
    <t>Noble Rebel</t>
  </si>
  <si>
    <t>528003201807662</t>
  </si>
  <si>
    <t>Noble Prince</t>
  </si>
  <si>
    <t>2.Z593004</t>
  </si>
  <si>
    <t>Noble Gesture Z</t>
  </si>
  <si>
    <t>056013W00011418</t>
  </si>
  <si>
    <t>Noble Diamonds Lady Morwenna</t>
  </si>
  <si>
    <t>9.528017 04.00961</t>
  </si>
  <si>
    <t>Noble Diamonds Lady Morgan</t>
  </si>
  <si>
    <t>056-011-S20160309</t>
  </si>
  <si>
    <t>Noble Chester</t>
  </si>
  <si>
    <t>2.52801600000066</t>
  </si>
  <si>
    <t>Noble Boy's Beauty</t>
  </si>
  <si>
    <t>528027990001343</t>
  </si>
  <si>
    <t>8.372003000035815</t>
  </si>
  <si>
    <t>Clogheen Noble</t>
  </si>
  <si>
    <t>8.528018020151170</t>
  </si>
  <si>
    <t>Brent's Nobis Rico</t>
  </si>
  <si>
    <t>Nobis Rico</t>
  </si>
  <si>
    <t>8.528018020161115</t>
  </si>
  <si>
    <t>Nobis Lucky</t>
  </si>
  <si>
    <t>8.528017201200652</t>
  </si>
  <si>
    <t>Nobis Joris</t>
  </si>
  <si>
    <t>8.528017701400228</t>
  </si>
  <si>
    <t>Nobis Jelske</t>
  </si>
  <si>
    <t>528018020191070</t>
  </si>
  <si>
    <t>Nobis Boss</t>
  </si>
  <si>
    <t>8.528017201500209</t>
  </si>
  <si>
    <t>Nobis Bolera</t>
  </si>
  <si>
    <t>528018020182017</t>
  </si>
  <si>
    <t>Nobis Bo</t>
  </si>
  <si>
    <t>8.03.00587</t>
  </si>
  <si>
    <t>Nobis Hester</t>
  </si>
  <si>
    <t>Nobis</t>
  </si>
  <si>
    <t>8.056-002-P00710060</t>
  </si>
  <si>
    <t>Nobility D Van Prinsenhof's</t>
  </si>
  <si>
    <t>Nobility D van de Marijenhoeve</t>
  </si>
  <si>
    <t>8.528008080079208</t>
  </si>
  <si>
    <t>Nobility</t>
  </si>
  <si>
    <t>528016000000543</t>
  </si>
  <si>
    <t>Conviction’s Black Nobility</t>
  </si>
  <si>
    <t>8.38000200TN13072</t>
  </si>
  <si>
    <t>Nobilis Del Brenta-Z</t>
  </si>
  <si>
    <t>2.NPA 211015.01</t>
  </si>
  <si>
    <t>Nobiligirl Van K</t>
  </si>
  <si>
    <t>Nobiligirl</t>
  </si>
  <si>
    <t>528027040000877</t>
  </si>
  <si>
    <t>Nobels Suprise</t>
  </si>
  <si>
    <t>528027040000873</t>
  </si>
  <si>
    <t>Nobels Pablo</t>
  </si>
  <si>
    <t>528027040000276</t>
  </si>
  <si>
    <t>Nobels Mick</t>
  </si>
  <si>
    <t>528027050000725</t>
  </si>
  <si>
    <t>Nobels It's A Girl</t>
  </si>
  <si>
    <t>8.528017200901176</t>
  </si>
  <si>
    <t>Nobels Girlpower</t>
  </si>
  <si>
    <t>528027040000872</t>
  </si>
  <si>
    <t>Nobels Dwyn</t>
  </si>
  <si>
    <t>2.528005000027513</t>
  </si>
  <si>
    <t>Nobelix</t>
  </si>
  <si>
    <t>8.528005000029258</t>
  </si>
  <si>
    <t>Nobel Vienna Van Den Alsemgeest</t>
  </si>
  <si>
    <t>528027020009342</t>
  </si>
  <si>
    <t>Nobel</t>
  </si>
  <si>
    <t>528027030005370</t>
  </si>
  <si>
    <t>2.NPA 020780.02</t>
  </si>
  <si>
    <t>Nobel Van Stal De Windoek</t>
  </si>
  <si>
    <t>528027050000321</t>
  </si>
  <si>
    <t>8.056-011-020160136</t>
  </si>
  <si>
    <t>NOBEL</t>
  </si>
  <si>
    <t>8.Hf.528005000033239</t>
  </si>
  <si>
    <t>826002180883208</t>
  </si>
  <si>
    <t>Noato Bh</t>
  </si>
  <si>
    <t>528023201610072</t>
  </si>
  <si>
    <t>Tinker</t>
  </si>
  <si>
    <t>Noa's Mila</t>
  </si>
  <si>
    <t>2.de441411455908</t>
  </si>
  <si>
    <t>Noämi</t>
  </si>
  <si>
    <t>DE422.220033116</t>
  </si>
  <si>
    <t>Alma Noalie</t>
  </si>
  <si>
    <t>Noalie</t>
  </si>
  <si>
    <t>528027050004730</t>
  </si>
  <si>
    <t>Noah-inda</t>
  </si>
  <si>
    <t>8.528023201121245</t>
  </si>
  <si>
    <t>Noah van Stal Zeldenrust</t>
  </si>
  <si>
    <t>8.HF.528005000032116</t>
  </si>
  <si>
    <t>Noah van de Zonnehof</t>
  </si>
  <si>
    <t>8.Hf.528005000030972</t>
  </si>
  <si>
    <t>Noah van de Sterrenhof</t>
  </si>
  <si>
    <t>8.hf.528005000031061</t>
  </si>
  <si>
    <t>Noah van de Edelweiss</t>
  </si>
  <si>
    <t>2.HF.25604</t>
  </si>
  <si>
    <t>Noah Sari V.d. Torpma Cluft</t>
  </si>
  <si>
    <t>Noah Sari</t>
  </si>
  <si>
    <t>2.528003 IR015210</t>
  </si>
  <si>
    <t>Noah</t>
  </si>
  <si>
    <t>2.528018020052383</t>
  </si>
  <si>
    <t>3.26787</t>
  </si>
  <si>
    <t>3.31266</t>
  </si>
  <si>
    <t>528027040000564</t>
  </si>
  <si>
    <t>528027030006097</t>
  </si>
  <si>
    <t>056002P00710048</t>
  </si>
  <si>
    <t>Noasiss Morningstat</t>
  </si>
  <si>
    <t>8.528017201300219</t>
  </si>
  <si>
    <t>020001.5280080400436</t>
  </si>
  <si>
    <t>8.HF.528005000030926</t>
  </si>
  <si>
    <t>528017201400421</t>
  </si>
  <si>
    <t>Singelwoud's Noah</t>
  </si>
  <si>
    <t>9.00.01184</t>
  </si>
  <si>
    <t>Noader Fint</t>
  </si>
  <si>
    <t>2.520817 05.00289</t>
  </si>
  <si>
    <t>Noaberhoeve's Exclusive</t>
  </si>
  <si>
    <t>2.5280170400547</t>
  </si>
  <si>
    <t>Noaberhoeve's Caira</t>
  </si>
  <si>
    <t>8.528017201100754</t>
  </si>
  <si>
    <t>Noaberhoeve's Annabella</t>
  </si>
  <si>
    <t>Noaberhoeve’s Annabella</t>
  </si>
  <si>
    <t>528019010003838</t>
  </si>
  <si>
    <t>Noaberhoeve Canturano</t>
  </si>
  <si>
    <t>2.HF.22983.K</t>
  </si>
  <si>
    <t>Noa Van Steenbergen</t>
  </si>
  <si>
    <t>8.528014200800663</t>
  </si>
  <si>
    <t>Noa van de Wilgenhof</t>
  </si>
  <si>
    <t>Hf.528005000030149</t>
  </si>
  <si>
    <t>Noa van der Pol</t>
  </si>
  <si>
    <t>Noa van de Pol</t>
  </si>
  <si>
    <t>8.528017201300367</t>
  </si>
  <si>
    <t>Noa van de Es</t>
  </si>
  <si>
    <t>8.528008050062205</t>
  </si>
  <si>
    <t>Noa Van De Edele Hofstede</t>
  </si>
  <si>
    <t>2.NRA 211921.01</t>
  </si>
  <si>
    <t>Noa Van Beabuorren</t>
  </si>
  <si>
    <t>528017200900716</t>
  </si>
  <si>
    <t>Noa Perle</t>
  </si>
  <si>
    <t>8.528008110020611</t>
  </si>
  <si>
    <t>Noa Nowi</t>
  </si>
  <si>
    <t>8.528019020004006</t>
  </si>
  <si>
    <t>Noa NL</t>
  </si>
  <si>
    <t>528018520092099</t>
  </si>
  <si>
    <t>Nellie</t>
  </si>
  <si>
    <t>Noa N</t>
  </si>
  <si>
    <t>8.528018020092538</t>
  </si>
  <si>
    <t>Noa Jumper Van De Zonnehoek</t>
  </si>
  <si>
    <t>Noa Jumper van de Zonnehoek</t>
  </si>
  <si>
    <t>2.528008060189503</t>
  </si>
  <si>
    <t>Noa Bakker</t>
  </si>
  <si>
    <t>Noa G.G.</t>
  </si>
  <si>
    <t>8.528008110049811</t>
  </si>
  <si>
    <t>Noa BK</t>
  </si>
  <si>
    <t>8.52800300028789</t>
  </si>
  <si>
    <t>Noa</t>
  </si>
  <si>
    <t>8.5280030006976</t>
  </si>
  <si>
    <t>8.528013020036604</t>
  </si>
  <si>
    <t>8.528017 04.00521</t>
  </si>
  <si>
    <t>noa</t>
  </si>
  <si>
    <t>8.528018520092276</t>
  </si>
  <si>
    <t>8.528018020112124</t>
  </si>
  <si>
    <t>528027120036513</t>
  </si>
  <si>
    <t>528027130054993</t>
  </si>
  <si>
    <t>528027050016839</t>
  </si>
  <si>
    <t>Nicky</t>
  </si>
  <si>
    <t>2.528008050207200</t>
  </si>
  <si>
    <t>2.NPA990505.99</t>
  </si>
  <si>
    <t>Iranova</t>
  </si>
  <si>
    <t>2.528003 IR019699</t>
  </si>
  <si>
    <t>2.03.00313</t>
  </si>
  <si>
    <t>Beauty Van 't Grootveer</t>
  </si>
  <si>
    <t>1.IR011731</t>
  </si>
  <si>
    <t>2.03.01191</t>
  </si>
  <si>
    <t>Wikkert</t>
  </si>
  <si>
    <t>2.20001105</t>
  </si>
  <si>
    <t>528027020000746</t>
  </si>
  <si>
    <t>528027060000118</t>
  </si>
  <si>
    <t>528027040000726</t>
  </si>
  <si>
    <t>528027000001115</t>
  </si>
  <si>
    <t>528027030000022</t>
  </si>
  <si>
    <t>528027000001332</t>
  </si>
  <si>
    <t>3.431958499</t>
  </si>
  <si>
    <t>528027020001143</t>
  </si>
  <si>
    <t>528005000031883</t>
  </si>
  <si>
    <t>8.DE 498570036608</t>
  </si>
  <si>
    <t>8.528219000114771</t>
  </si>
  <si>
    <t>8.528018020062275</t>
  </si>
  <si>
    <t>528018020042303</t>
  </si>
  <si>
    <t>Sandrien</t>
  </si>
  <si>
    <t>8.8.528017 04.00521</t>
  </si>
  <si>
    <t>8.528008090097199</t>
  </si>
  <si>
    <t>8.NPA 030269.03</t>
  </si>
  <si>
    <t>Noa Pasha</t>
  </si>
  <si>
    <t>9.00.00329</t>
  </si>
  <si>
    <t>528009141211837</t>
  </si>
  <si>
    <t>Palau</t>
  </si>
  <si>
    <t>WR.528005000001570</t>
  </si>
  <si>
    <t>Noa van de Schans</t>
  </si>
  <si>
    <t>8.528017IR001105</t>
  </si>
  <si>
    <t>8.528008140035214</t>
  </si>
  <si>
    <t>8.528023-200303215</t>
  </si>
  <si>
    <t>826069000171121</t>
  </si>
  <si>
    <t>Meadow Lea's Freya</t>
  </si>
  <si>
    <t>528017 04.00093</t>
  </si>
  <si>
    <t>Voorstad's Noa</t>
  </si>
  <si>
    <t>372ire45299408</t>
  </si>
  <si>
    <t>No Way</t>
  </si>
  <si>
    <t>2.528008050092805</t>
  </si>
  <si>
    <t>No Time Van De Beekerheide</t>
  </si>
  <si>
    <t>No Time</t>
  </si>
  <si>
    <t>2.NRA 200794.00</t>
  </si>
  <si>
    <t>No Regrette</t>
  </si>
  <si>
    <t>528027020000297</t>
  </si>
  <si>
    <t>No Nonsense's Jim</t>
  </si>
  <si>
    <t>2.HBRB 991151.99</t>
  </si>
  <si>
    <t>No Nonsens</t>
  </si>
  <si>
    <t>2.Z532500</t>
  </si>
  <si>
    <t>No No Z</t>
  </si>
  <si>
    <t>528008140066614</t>
  </si>
  <si>
    <t>No No Nanette</t>
  </si>
  <si>
    <t>2.V.7405</t>
  </si>
  <si>
    <t>No Mercy</t>
  </si>
  <si>
    <t>2.528017IR000767</t>
  </si>
  <si>
    <t>Pilat's No Mercy</t>
  </si>
  <si>
    <t>1.00.10437</t>
  </si>
  <si>
    <t>No Limit's Taiga</t>
  </si>
  <si>
    <t>528005000031486</t>
  </si>
  <si>
    <t>Bubblegum</t>
  </si>
  <si>
    <t>No Limits Bubblegum</t>
  </si>
  <si>
    <t>528018020182142</t>
  </si>
  <si>
    <t>No Limit Z</t>
  </si>
  <si>
    <t>8.528018020141093</t>
  </si>
  <si>
    <t>Larienhof 's Cheerio</t>
  </si>
  <si>
    <t>No Limit SW</t>
  </si>
  <si>
    <t>8.056-013-W00012298</t>
  </si>
  <si>
    <t>No Limit Special Jackpot 2202</t>
  </si>
  <si>
    <t>8.981100002126154</t>
  </si>
  <si>
    <t>No Limit Cellebration</t>
  </si>
  <si>
    <t>No Limit Celebration</t>
  </si>
  <si>
    <t>8.528008090124409</t>
  </si>
  <si>
    <t>8.528019090005053</t>
  </si>
  <si>
    <t>Gerda</t>
  </si>
  <si>
    <t>056013W01002418</t>
  </si>
  <si>
    <t>No Limit High on the Hill</t>
  </si>
  <si>
    <t>056-013-W01002503</t>
  </si>
  <si>
    <t>NOLIMIT CLOSE TO ME</t>
  </si>
  <si>
    <t>No LIMIT</t>
  </si>
  <si>
    <t>528018020191104</t>
  </si>
  <si>
    <t>528023201420023</t>
  </si>
  <si>
    <t>1.02.11753</t>
  </si>
  <si>
    <t>Verla</t>
  </si>
  <si>
    <t>2.528008040097104</t>
  </si>
  <si>
    <t>2.NRA 030892.03</t>
  </si>
  <si>
    <t>2.NPA030383.03</t>
  </si>
  <si>
    <t>Barie</t>
  </si>
  <si>
    <t>8.528009051123541</t>
  </si>
  <si>
    <t>8.528017201000274</t>
  </si>
  <si>
    <t>Westpoort's Ettie</t>
  </si>
  <si>
    <t>8.528017000801004</t>
  </si>
  <si>
    <t>Ikemaheerds No Fear</t>
  </si>
  <si>
    <t>No Fear</t>
  </si>
  <si>
    <t>8.528018920091109</t>
  </si>
  <si>
    <t>No Choice</t>
  </si>
  <si>
    <t>Hf.528005000034106.B</t>
  </si>
  <si>
    <t>No Bubbles van de Haarhoeve</t>
  </si>
  <si>
    <t>No Bubbles</t>
  </si>
  <si>
    <t>2.410983299</t>
  </si>
  <si>
    <t>No Angel</t>
  </si>
  <si>
    <t>3.28839</t>
  </si>
  <si>
    <t>Amy</t>
  </si>
  <si>
    <t>8.528008120053612</t>
  </si>
  <si>
    <t>Mariette</t>
  </si>
  <si>
    <t>NK Sammy-Jo</t>
  </si>
  <si>
    <t>8.056-011-020130129</t>
  </si>
  <si>
    <t>K-spirit</t>
  </si>
  <si>
    <t>N-Joy</t>
  </si>
  <si>
    <t>2.npa030599.03</t>
  </si>
  <si>
    <t>Njord Van De Beekerheide</t>
  </si>
  <si>
    <t>8.DE 443 432408002</t>
  </si>
  <si>
    <t>Nixe Vb 9307</t>
  </si>
  <si>
    <t>Nixe</t>
  </si>
  <si>
    <t>2.528008050079105</t>
  </si>
  <si>
    <t>Nivist</t>
  </si>
  <si>
    <t>2.DE-410793499</t>
  </si>
  <si>
    <t>Nivalis</t>
  </si>
  <si>
    <t>8.528017201000992</t>
  </si>
  <si>
    <t>Nijebert's Grieta</t>
  </si>
  <si>
    <t>Niva</t>
  </si>
  <si>
    <t>8DE441411659005.3</t>
  </si>
  <si>
    <t>Nitro</t>
  </si>
  <si>
    <t>DE 473730610507</t>
  </si>
  <si>
    <t>Nithras Standing</t>
  </si>
  <si>
    <t>528027020003297</t>
  </si>
  <si>
    <t>Dinky</t>
  </si>
  <si>
    <t>Nistral</t>
  </si>
  <si>
    <t>056022000244183</t>
  </si>
  <si>
    <t>Anais</t>
  </si>
  <si>
    <t>NISJE</t>
  </si>
  <si>
    <t>Hf.528005000030873</t>
  </si>
  <si>
    <t>Nisha van de Vredinghe</t>
  </si>
  <si>
    <t>DE441411142412</t>
  </si>
  <si>
    <t>Nisan van de Honesch</t>
  </si>
  <si>
    <t>8.DE408 08/21542/03</t>
  </si>
  <si>
    <t>BV Nissan IBN Shadow</t>
  </si>
  <si>
    <t>Nisaan</t>
  </si>
  <si>
    <t>528008201700446</t>
  </si>
  <si>
    <t>Nirvana</t>
  </si>
  <si>
    <t>9.01.00224</t>
  </si>
  <si>
    <t>Goldwind Empire's Nirvana</t>
  </si>
  <si>
    <t>Hf.5280050000032149</t>
  </si>
  <si>
    <t>056-022-000280381</t>
  </si>
  <si>
    <t>8.de441411143900</t>
  </si>
  <si>
    <t>528017201700476</t>
  </si>
  <si>
    <t>Siepke’s Cailin</t>
  </si>
  <si>
    <t>8.528002097597800</t>
  </si>
  <si>
    <t>Gp Nirvana Summer Bar</t>
  </si>
  <si>
    <t>2.01395093T</t>
  </si>
  <si>
    <t>Nirvana De Bigorre</t>
  </si>
  <si>
    <t>528017201300067</t>
  </si>
  <si>
    <t>Niro's Sonja</t>
  </si>
  <si>
    <t>9.00.00953</t>
  </si>
  <si>
    <t>Niro's Caris</t>
  </si>
  <si>
    <t>2.5280170600287</t>
  </si>
  <si>
    <t>Niro's Siemen</t>
  </si>
  <si>
    <t>Niro</t>
  </si>
  <si>
    <t>3.HF23431</t>
  </si>
  <si>
    <t>Niro Van De Fortrapp</t>
  </si>
  <si>
    <t>2.04.012101</t>
  </si>
  <si>
    <t>Niran S</t>
  </si>
  <si>
    <t>528027100018491</t>
  </si>
  <si>
    <t>Sunshine's Veronique</t>
  </si>
  <si>
    <t>Nique</t>
  </si>
  <si>
    <t>528027040001337</t>
  </si>
  <si>
    <t>Nippin</t>
  </si>
  <si>
    <t>2.20032302</t>
  </si>
  <si>
    <t>Nioby</t>
  </si>
  <si>
    <t>2.528001000012715</t>
  </si>
  <si>
    <t>Niobe</t>
  </si>
  <si>
    <t>2.528031200400071</t>
  </si>
  <si>
    <t>8.528017 05.00386</t>
  </si>
  <si>
    <t>Ninya</t>
  </si>
  <si>
    <t>8.WR.528005000000762</t>
  </si>
  <si>
    <t>Ninthe</t>
  </si>
  <si>
    <t>8.DE 441411116714</t>
  </si>
  <si>
    <t>Nintendo P</t>
  </si>
  <si>
    <t>528027000000703</t>
  </si>
  <si>
    <t>Ninske</t>
  </si>
  <si>
    <t>528027000001254</t>
  </si>
  <si>
    <t>Nino</t>
  </si>
  <si>
    <t>8.Hf.528005000030246</t>
  </si>
  <si>
    <t>Nino van de Stokkershof</t>
  </si>
  <si>
    <t>8.Hf.528005000029946</t>
  </si>
  <si>
    <t>Nino Van De Kraaiendonk</t>
  </si>
  <si>
    <t>8.IR 70 GB</t>
  </si>
  <si>
    <t>Langevoren Nino</t>
  </si>
  <si>
    <t>8.528018020101554</t>
  </si>
  <si>
    <t>Borgerhof's Nino</t>
  </si>
  <si>
    <t>724901021081572</t>
  </si>
  <si>
    <t>Antonio</t>
  </si>
  <si>
    <t>528027020001208</t>
  </si>
  <si>
    <t>Ninneshof's Snoopy</t>
  </si>
  <si>
    <t>8.528008110011711</t>
  </si>
  <si>
    <t>Ninneshof's Liberty</t>
  </si>
  <si>
    <t>2.HF.25907</t>
  </si>
  <si>
    <t>Ninke van de Bochtstraat</t>
  </si>
  <si>
    <t>20120052</t>
  </si>
  <si>
    <t>Ninke</t>
  </si>
  <si>
    <t>528027020000183</t>
  </si>
  <si>
    <t>Ninjo</t>
  </si>
  <si>
    <t>528003201807891</t>
  </si>
  <si>
    <t>Ninja-Sue</t>
  </si>
  <si>
    <t>8.528018020132118</t>
  </si>
  <si>
    <t>Equile's Nilah</t>
  </si>
  <si>
    <t>Ninjah</t>
  </si>
  <si>
    <t>528003201810992</t>
  </si>
  <si>
    <t>Ninja-Balia Ph</t>
  </si>
  <si>
    <t>8.528008070324207</t>
  </si>
  <si>
    <t>Ninja van de Beekerheide</t>
  </si>
  <si>
    <t>3.19992127</t>
  </si>
  <si>
    <t>Ninja</t>
  </si>
  <si>
    <t>8.528018020142104</t>
  </si>
  <si>
    <t>3.NPA200705*00</t>
  </si>
  <si>
    <t>Ninetales W</t>
  </si>
  <si>
    <t>528017200900861</t>
  </si>
  <si>
    <t>Carolyn</t>
  </si>
  <si>
    <t>Nina's Dream Day</t>
  </si>
  <si>
    <t>2.npa 030497.03</t>
  </si>
  <si>
    <t>Nina Van De Beekerheide</t>
  </si>
  <si>
    <t>528018020182075</t>
  </si>
  <si>
    <t>NINA PRESCOTT</t>
  </si>
  <si>
    <t>Nina Prescott</t>
  </si>
  <si>
    <t>528008130023713</t>
  </si>
  <si>
    <t>Nina H</t>
  </si>
  <si>
    <t>528027010001082</t>
  </si>
  <si>
    <t>Nina Bonita</t>
  </si>
  <si>
    <t>528007201717620</t>
  </si>
  <si>
    <t>Nina Bo'Nina</t>
  </si>
  <si>
    <t>528027040001188</t>
  </si>
  <si>
    <t>Nina (au0475)</t>
  </si>
  <si>
    <t>528027030001009</t>
  </si>
  <si>
    <t>2.NRA200558.00</t>
  </si>
  <si>
    <t>528027000001436</t>
  </si>
  <si>
    <t>3.32618</t>
  </si>
  <si>
    <t>528027990001213</t>
  </si>
  <si>
    <t>528027030000094</t>
  </si>
  <si>
    <t>2.NPA210318.01</t>
  </si>
  <si>
    <t>2.hf.22346.k</t>
  </si>
  <si>
    <t>2.528018920022019</t>
  </si>
  <si>
    <t>Rina</t>
  </si>
  <si>
    <t>2.20012334</t>
  </si>
  <si>
    <t>Schaffelaar`s Nina</t>
  </si>
  <si>
    <t>8.528008090058009</t>
  </si>
  <si>
    <t>8.528013004001187</t>
  </si>
  <si>
    <t>Nina van Hoeve Weezenbeecke</t>
  </si>
  <si>
    <t>056-022-000238253</t>
  </si>
  <si>
    <t>528003 00030575</t>
  </si>
  <si>
    <t>8.2106</t>
  </si>
  <si>
    <t>Wolkammer Roos</t>
  </si>
  <si>
    <t>528027100018224</t>
  </si>
  <si>
    <t>5.52801880000068</t>
  </si>
  <si>
    <t>528027000010486</t>
  </si>
  <si>
    <t>528015020170133</t>
  </si>
  <si>
    <t>Nimana</t>
  </si>
  <si>
    <t>056022000290848</t>
  </si>
  <si>
    <t>056009H00248985</t>
  </si>
  <si>
    <t>Nina van het Hof ten Beukenboom</t>
  </si>
  <si>
    <t>8.528023201420020</t>
  </si>
  <si>
    <t>Surprise 201420020</t>
  </si>
  <si>
    <t>8.056-002-P00710075</t>
  </si>
  <si>
    <t>Nina van de Delthoeve</t>
  </si>
  <si>
    <t>Hf5280050000281061S</t>
  </si>
  <si>
    <t>Nina uit Tonsel</t>
  </si>
  <si>
    <t>8.Hf.528005000028602</t>
  </si>
  <si>
    <t>8.528019090005689</t>
  </si>
  <si>
    <t>Dinja 224</t>
  </si>
  <si>
    <t>2.NPA212054.01</t>
  </si>
  <si>
    <t>Nimzikki</t>
  </si>
  <si>
    <t>2.HF.26137</t>
  </si>
  <si>
    <t>Nimrot</t>
  </si>
  <si>
    <t>056-002-00710108</t>
  </si>
  <si>
    <t>Nimo</t>
  </si>
  <si>
    <t>528018020152148</t>
  </si>
  <si>
    <t>Nimmerdor's Olivia</t>
  </si>
  <si>
    <t>2.528013020029374</t>
  </si>
  <si>
    <t>Nimmerdor</t>
  </si>
  <si>
    <t>8.528023-200910379</t>
  </si>
  <si>
    <t>Nimbly 0910379</t>
  </si>
  <si>
    <t>Nimbly</t>
  </si>
  <si>
    <t>8.NPA99090499</t>
  </si>
  <si>
    <t>Nimbala Baynet</t>
  </si>
  <si>
    <t>Nimba</t>
  </si>
  <si>
    <t>2.de398 980201199</t>
  </si>
  <si>
    <t>Nima 230</t>
  </si>
  <si>
    <t>Nima</t>
  </si>
  <si>
    <t>2.HBP 201496*00</t>
  </si>
  <si>
    <t>Nils</t>
  </si>
  <si>
    <t>2.DE498 980076904</t>
  </si>
  <si>
    <t>Nils 80</t>
  </si>
  <si>
    <t>528027020001172</t>
  </si>
  <si>
    <t>528027020000320</t>
  </si>
  <si>
    <t>Nilo</t>
  </si>
  <si>
    <t>8.03.00347</t>
  </si>
  <si>
    <t>Nilles</t>
  </si>
  <si>
    <t>8.Hf.528005000030004</t>
  </si>
  <si>
    <t>Niles Van De Tschogglberg</t>
  </si>
  <si>
    <t>8.528017 07.00540</t>
  </si>
  <si>
    <t>Nilantshoeve's Wesley</t>
  </si>
  <si>
    <t>8.528017201400313</t>
  </si>
  <si>
    <t>Nilantshoeve's Dave</t>
  </si>
  <si>
    <t>2.HF22710</t>
  </si>
  <si>
    <t>Nilan Van De Alpenwei</t>
  </si>
  <si>
    <t>Nilan</t>
  </si>
  <si>
    <t>2.IR000786</t>
  </si>
  <si>
    <t>Niky</t>
  </si>
  <si>
    <t>2.NPA 991066.99</t>
  </si>
  <si>
    <t>Niksnut</t>
  </si>
  <si>
    <t>Niks-nut</t>
  </si>
  <si>
    <t>528027030005653</t>
  </si>
  <si>
    <t>8.056-002-w00305759</t>
  </si>
  <si>
    <t>Nikolina.H</t>
  </si>
  <si>
    <t>528027010001072</t>
  </si>
  <si>
    <t>Nikol</t>
  </si>
  <si>
    <t>hf.528005000031625.b</t>
  </si>
  <si>
    <t>Marco Van De Smelte</t>
  </si>
  <si>
    <t>Niko</t>
  </si>
  <si>
    <t>8.528009091167617</t>
  </si>
  <si>
    <t>Anton B</t>
  </si>
  <si>
    <t>niknak</t>
  </si>
  <si>
    <t>528015020170089</t>
  </si>
  <si>
    <t>Niklas</t>
  </si>
  <si>
    <t>Niklas van de Parkenhoeve</t>
  </si>
  <si>
    <t>528018020181069</t>
  </si>
  <si>
    <t>Niklàs B.</t>
  </si>
  <si>
    <t>528008090057409</t>
  </si>
  <si>
    <t>Korrina</t>
  </si>
  <si>
    <t>056-002P00710220</t>
  </si>
  <si>
    <t>8.528017200900709</t>
  </si>
  <si>
    <t>Turfhorst Nanique</t>
  </si>
  <si>
    <t>8.528008110071111</t>
  </si>
  <si>
    <t>Nikky van de Mariskahoeve</t>
  </si>
  <si>
    <t>528027050000862</t>
  </si>
  <si>
    <t>Nikkie</t>
  </si>
  <si>
    <t>528005000004287</t>
  </si>
  <si>
    <t>8.528009081155168</t>
  </si>
  <si>
    <t>MTS 09-42</t>
  </si>
  <si>
    <t>Nikki Nova</t>
  </si>
  <si>
    <t>8.Hf.528005000033344</t>
  </si>
  <si>
    <t>Nikki Noblesse van Dorpzicht</t>
  </si>
  <si>
    <t>Nikki Noblesse</t>
  </si>
  <si>
    <t>2.NPA021032.02</t>
  </si>
  <si>
    <t>Nikki Joy</t>
  </si>
  <si>
    <t>2.HRA 020948.02</t>
  </si>
  <si>
    <t>2.528008040182000</t>
  </si>
  <si>
    <t>2.528008060143901</t>
  </si>
  <si>
    <t>2.528003 00029760</t>
  </si>
  <si>
    <t>528027040000455</t>
  </si>
  <si>
    <t>528027040000803</t>
  </si>
  <si>
    <t>528027040001179</t>
  </si>
  <si>
    <t>528027000000439</t>
  </si>
  <si>
    <t>5.S.129757</t>
  </si>
  <si>
    <t>Octopussy V.stal 't Kuifje</t>
  </si>
  <si>
    <t>8.528018020092583</t>
  </si>
  <si>
    <t>Monique B</t>
  </si>
  <si>
    <t>8.DE 435350328307</t>
  </si>
  <si>
    <t>Ulbargens Carina</t>
  </si>
  <si>
    <t>528003201809864</t>
  </si>
  <si>
    <t>Nikki Lover</t>
  </si>
  <si>
    <t>616999610237812</t>
  </si>
  <si>
    <t>Asia</t>
  </si>
  <si>
    <t>V7266</t>
  </si>
  <si>
    <t>2.V.7494</t>
  </si>
  <si>
    <t>Nikitha Liberator</t>
  </si>
  <si>
    <t>Nikitha</t>
  </si>
  <si>
    <t>3.31972</t>
  </si>
  <si>
    <t>Nikite</t>
  </si>
  <si>
    <t>528003201807568</t>
  </si>
  <si>
    <t>Nikita Vdz</t>
  </si>
  <si>
    <t>NRA 200554.00</t>
  </si>
  <si>
    <t>Nikita Van De Trippehof</t>
  </si>
  <si>
    <t>2.528008040059004</t>
  </si>
  <si>
    <t>Finesse Van Bokshout</t>
  </si>
  <si>
    <t>Nikita Van Bokshout</t>
  </si>
  <si>
    <t>528008110080310</t>
  </si>
  <si>
    <t>Zaraida</t>
  </si>
  <si>
    <t>Nikita TP</t>
  </si>
  <si>
    <t>8.528005000005300</t>
  </si>
  <si>
    <t>8.52800300029932</t>
  </si>
  <si>
    <t>8.528008060192503</t>
  </si>
  <si>
    <t>528027110021158</t>
  </si>
  <si>
    <t>2.528008040036504</t>
  </si>
  <si>
    <t>2.528018020042235</t>
  </si>
  <si>
    <t>Hekates Nikita</t>
  </si>
  <si>
    <t>2.528003 00027284</t>
  </si>
  <si>
    <t>2.20012138</t>
  </si>
  <si>
    <t>2.20022473</t>
  </si>
  <si>
    <t>2.20001579</t>
  </si>
  <si>
    <t>Eikenhorst's Nikita</t>
  </si>
  <si>
    <t>1.99.08372</t>
  </si>
  <si>
    <t>S.nikita</t>
  </si>
  <si>
    <t>2.528021000002254</t>
  </si>
  <si>
    <t>Nikita Van De Tukker</t>
  </si>
  <si>
    <t>2.528018020052203</t>
  </si>
  <si>
    <t>2.528003 IR017034</t>
  </si>
  <si>
    <t>Pollewol</t>
  </si>
  <si>
    <t>2.528018920042019</t>
  </si>
  <si>
    <t>Niekijtha R</t>
  </si>
  <si>
    <t>2.NRA 021160.02</t>
  </si>
  <si>
    <t>2.CH-990013483</t>
  </si>
  <si>
    <t>528027000001461</t>
  </si>
  <si>
    <t>3.20002222</t>
  </si>
  <si>
    <t>2.NPA 200358.00</t>
  </si>
  <si>
    <t>Nikita Van De Witte Wieven</t>
  </si>
  <si>
    <t>528027000000418</t>
  </si>
  <si>
    <t>528027000000587</t>
  </si>
  <si>
    <t>528027000000529</t>
  </si>
  <si>
    <t>528027000000216</t>
  </si>
  <si>
    <t>528027030000348</t>
  </si>
  <si>
    <t>528027010001273</t>
  </si>
  <si>
    <t>528027010001604</t>
  </si>
  <si>
    <t>3.NPA200356.00</t>
  </si>
  <si>
    <t>3.HBPB031017.0</t>
  </si>
  <si>
    <t>528027990000853</t>
  </si>
  <si>
    <t>528027990000427</t>
  </si>
  <si>
    <t>528027010000997</t>
  </si>
  <si>
    <t>528027010001013</t>
  </si>
  <si>
    <t>528027010000817</t>
  </si>
  <si>
    <t>528027010000839</t>
  </si>
  <si>
    <t>528027000000699</t>
  </si>
  <si>
    <t>528027040000108</t>
  </si>
  <si>
    <t>528027000000965</t>
  </si>
  <si>
    <t>9.99.00091</t>
  </si>
  <si>
    <t>Vierhoeks Nikita</t>
  </si>
  <si>
    <t>9.99.00449</t>
  </si>
  <si>
    <t>9.99.00621</t>
  </si>
  <si>
    <t>Beverdonk's Astrid</t>
  </si>
  <si>
    <t>8.WR.528005000000669</t>
  </si>
  <si>
    <t>Nikita van Hoeve de Schoof</t>
  </si>
  <si>
    <t>8.528030090003650</t>
  </si>
  <si>
    <t>8.528009161221212</t>
  </si>
  <si>
    <t>nikita</t>
  </si>
  <si>
    <t>528201000014268</t>
  </si>
  <si>
    <t>8.528013020110142</t>
  </si>
  <si>
    <t>528008201800668</t>
  </si>
  <si>
    <t>528008201800568</t>
  </si>
  <si>
    <t>Nikita PCM</t>
  </si>
  <si>
    <t>8.528008060053306</t>
  </si>
  <si>
    <t>Nikina</t>
  </si>
  <si>
    <t>2.V.6956</t>
  </si>
  <si>
    <t>Nikie Uit Laren</t>
  </si>
  <si>
    <t>528027020000187</t>
  </si>
  <si>
    <t>Nikie</t>
  </si>
  <si>
    <t>528027010000275</t>
  </si>
  <si>
    <t>2.33.688.S.NL.</t>
  </si>
  <si>
    <t>Niki</t>
  </si>
  <si>
    <t>2.20032144</t>
  </si>
  <si>
    <t>Hoppenhof's Nikita</t>
  </si>
  <si>
    <t>8.52800300030305</t>
  </si>
  <si>
    <t>528008080272808</t>
  </si>
  <si>
    <t>Nikey</t>
  </si>
  <si>
    <t>8.Hf.528005000028322</t>
  </si>
  <si>
    <t>Nikee Van 't Leestenschhof</t>
  </si>
  <si>
    <t>2.NPA 020766.02</t>
  </si>
  <si>
    <t>Nike W</t>
  </si>
  <si>
    <t>8.528017IR000341</t>
  </si>
  <si>
    <t>Hingstman van de Eskampen</t>
  </si>
  <si>
    <t>Nike van Odessa's stal</t>
  </si>
  <si>
    <t>8.Hf.528005000031415</t>
  </si>
  <si>
    <t>Nike Van De Boomerwaal</t>
  </si>
  <si>
    <t>8.A.13550</t>
  </si>
  <si>
    <t>Niké</t>
  </si>
  <si>
    <t>528027040000786</t>
  </si>
  <si>
    <t>Nike</t>
  </si>
  <si>
    <t>8.HF.528005000032679</t>
  </si>
  <si>
    <t>Nikah van den Alsemgeest</t>
  </si>
  <si>
    <t>8.056-002-p00710085</t>
  </si>
  <si>
    <t>Nika van de Leeuw</t>
  </si>
  <si>
    <t>2.20001565</t>
  </si>
  <si>
    <t>Kantje's Tornado</t>
  </si>
  <si>
    <t>Nika Horseproducts' Tornado</t>
  </si>
  <si>
    <t>8.056-013-W0101074K</t>
  </si>
  <si>
    <t>Nik</t>
  </si>
  <si>
    <t>528027040000495</t>
  </si>
  <si>
    <t>Nijntje</t>
  </si>
  <si>
    <t>528017201600099</t>
  </si>
  <si>
    <t>Nijebert's Mellina</t>
  </si>
  <si>
    <t>8.528017201500083</t>
  </si>
  <si>
    <t>Nijebert's marc</t>
  </si>
  <si>
    <t>8.528017201000127</t>
  </si>
  <si>
    <t>Nijebert's Gerriah</t>
  </si>
  <si>
    <t>Nijebert's Gavin</t>
  </si>
  <si>
    <t>8.528017201100102</t>
  </si>
  <si>
    <t>Nijebert's Feiko</t>
  </si>
  <si>
    <t>528017201100040</t>
  </si>
  <si>
    <t>Nijebert’s Rikina</t>
  </si>
  <si>
    <t>201300079</t>
  </si>
  <si>
    <t>Nijebert’s Liewina</t>
  </si>
  <si>
    <t>528017202000022</t>
  </si>
  <si>
    <t>Nijebert’s Betsy</t>
  </si>
  <si>
    <t>Nijebert’s Betsy RSP</t>
  </si>
  <si>
    <t>8.528017200900784</t>
  </si>
  <si>
    <t>Nijebert`s Gilan</t>
  </si>
  <si>
    <t>8.528017000800761</t>
  </si>
  <si>
    <t>Nijdam's Apple</t>
  </si>
  <si>
    <t>8.BA 5161</t>
  </si>
  <si>
    <t>Nigora D.C.</t>
  </si>
  <si>
    <t>2.06AA676</t>
  </si>
  <si>
    <t>Nigo</t>
  </si>
  <si>
    <t>1.00.07086</t>
  </si>
  <si>
    <t>Tanky</t>
  </si>
  <si>
    <t>Nightmare</t>
  </si>
  <si>
    <t>2.npa 990807.99</t>
  </si>
  <si>
    <t>Nightlight Portia's</t>
  </si>
  <si>
    <t>Nightlight</t>
  </si>
  <si>
    <t>De441411136016</t>
  </si>
  <si>
    <t>Nightlife</t>
  </si>
  <si>
    <t>8.528008150055215</t>
  </si>
  <si>
    <t>Nightjoetsjni's Grevenrit</t>
  </si>
  <si>
    <t>2.528008040027000</t>
  </si>
  <si>
    <t>Nightingale</t>
  </si>
  <si>
    <t>8.Hf.528005000032048</t>
  </si>
  <si>
    <t>Night flower</t>
  </si>
  <si>
    <t>Nightflower</t>
  </si>
  <si>
    <t>8260460107594</t>
  </si>
  <si>
    <t>Copella Nightfall</t>
  </si>
  <si>
    <t>Nightfall</t>
  </si>
  <si>
    <t>145</t>
  </si>
  <si>
    <t>night shadow</t>
  </si>
  <si>
    <t>2.528008040067704</t>
  </si>
  <si>
    <t>Nigel Van De Beekerheide</t>
  </si>
  <si>
    <t>2.NPA030305.03</t>
  </si>
  <si>
    <t>Nigel</t>
  </si>
  <si>
    <t>2.528008050110805</t>
  </si>
  <si>
    <t>Karim's Nigel</t>
  </si>
  <si>
    <t>528027990001070</t>
  </si>
  <si>
    <t>528027020000710</t>
  </si>
  <si>
    <t>528027060009600</t>
  </si>
  <si>
    <t>528027180090090</t>
  </si>
  <si>
    <t>528008150051515</t>
  </si>
  <si>
    <t>Nigel BG</t>
  </si>
  <si>
    <t>BE022000313406</t>
  </si>
  <si>
    <t>Nigan</t>
  </si>
  <si>
    <t>528027020001073</t>
  </si>
  <si>
    <t>Nifty</t>
  </si>
  <si>
    <t>8.528005000030544</t>
  </si>
  <si>
    <t>Nieva De Nord</t>
  </si>
  <si>
    <t>2.20002261</t>
  </si>
  <si>
    <t>Nieuwmoeds Tiamo</t>
  </si>
  <si>
    <t>8.528018020151048</t>
  </si>
  <si>
    <t>Jacodi's Alena's Alain</t>
  </si>
  <si>
    <t>Nieuwmoed's Stitch</t>
  </si>
  <si>
    <t>9.528017 04.00869</t>
  </si>
  <si>
    <t>Nieuwmoeds Sandra</t>
  </si>
  <si>
    <t>8.528018020072546</t>
  </si>
  <si>
    <t>Nieuwmoeds Nikkie</t>
  </si>
  <si>
    <t>528018020141260</t>
  </si>
  <si>
    <t>Nieuwmoeds Nicolai</t>
  </si>
  <si>
    <t>528017201900562</t>
  </si>
  <si>
    <t>Nieuwmoed's Mr. Springsteen</t>
  </si>
  <si>
    <t>8.528017201400597</t>
  </si>
  <si>
    <t>nieuwmoed's Mister Right</t>
  </si>
  <si>
    <t>Nieuwmoed's Mister Right</t>
  </si>
  <si>
    <t>528017201700683</t>
  </si>
  <si>
    <t>Nieuwmoed's Milord</t>
  </si>
  <si>
    <t>528018020171233</t>
  </si>
  <si>
    <t>Nieuwmoed's Loek</t>
  </si>
  <si>
    <t>2.528018020042519</t>
  </si>
  <si>
    <t>Nieuwmoed's Amalia</t>
  </si>
  <si>
    <t>8.528017200900426</t>
  </si>
  <si>
    <t>Nieuwendam's Excellent</t>
  </si>
  <si>
    <t>8.528017000800113</t>
  </si>
  <si>
    <t>Nieuwendam's Daydream</t>
  </si>
  <si>
    <t>8.528017201000623</t>
  </si>
  <si>
    <t>Nieuw Meyenhorst Jody</t>
  </si>
  <si>
    <t>528017201500562</t>
  </si>
  <si>
    <t>Nieuw eldorado's Surprise</t>
  </si>
  <si>
    <t>8.5579841</t>
  </si>
  <si>
    <t>Lady Allison</t>
  </si>
  <si>
    <t>Nieuw Eldorado's Shine</t>
  </si>
  <si>
    <t>8.5280151 20104269</t>
  </si>
  <si>
    <t>Vilma</t>
  </si>
  <si>
    <t>Nieuw Eldorado's Happy</t>
  </si>
  <si>
    <t>DE433330325013</t>
  </si>
  <si>
    <t>Goldessa</t>
  </si>
  <si>
    <t>Nieuw Eldorado's Goldessa</t>
  </si>
  <si>
    <t>8.528017201101082</t>
  </si>
  <si>
    <t>Doutzen W.A.</t>
  </si>
  <si>
    <t>Nieuw Eldorado's Flower</t>
  </si>
  <si>
    <t>8.528008080142008</t>
  </si>
  <si>
    <t>Dorchid Kosmo V</t>
  </si>
  <si>
    <t>Nieuw Eldorado's Erwin</t>
  </si>
  <si>
    <t>2.de433330787409</t>
  </si>
  <si>
    <t>Nieuw Eldorado's Don de Lux</t>
  </si>
  <si>
    <t>372003005683062</t>
  </si>
  <si>
    <t>Nieuw Eldorado's Django</t>
  </si>
  <si>
    <t>8.372003005250384</t>
  </si>
  <si>
    <t>Lurgan Bob</t>
  </si>
  <si>
    <t>Nieuw Eldorado’s Pip</t>
  </si>
  <si>
    <t>528017ir0002268</t>
  </si>
  <si>
    <t>Nieuw Eldorado Pommery</t>
  </si>
  <si>
    <t>8.528013011004991</t>
  </si>
  <si>
    <t>Amy BA</t>
  </si>
  <si>
    <t>Nieuw Eldorado Milky Way</t>
  </si>
  <si>
    <t>8.528019050000489</t>
  </si>
  <si>
    <t>Caitwick Lyria</t>
  </si>
  <si>
    <t>Nietebond</t>
  </si>
  <si>
    <t>528005000007860</t>
  </si>
  <si>
    <t>Nies van de Lohöfte</t>
  </si>
  <si>
    <t>Nies VIP</t>
  </si>
  <si>
    <t>9.01.00261</t>
  </si>
  <si>
    <t>Nienke's Victory</t>
  </si>
  <si>
    <t>CP.528020000001706</t>
  </si>
  <si>
    <t>Nienke van de Haar</t>
  </si>
  <si>
    <t>8.Hf.24059.K</t>
  </si>
  <si>
    <t>Nienke van Brunstingerhof</t>
  </si>
  <si>
    <t>8.Hf 52800500030037</t>
  </si>
  <si>
    <t>Nienke Van De Kraan</t>
  </si>
  <si>
    <t>Nienke</t>
  </si>
  <si>
    <t>020001.WR.5280050000</t>
  </si>
  <si>
    <t>8.Hf.528005000032304</t>
  </si>
  <si>
    <t>8.528005000031587</t>
  </si>
  <si>
    <t>Hf.528005000032914</t>
  </si>
  <si>
    <t>Nienke van de Tol</t>
  </si>
  <si>
    <t>528013007011783</t>
  </si>
  <si>
    <t>8.52800300026816</t>
  </si>
  <si>
    <t>528027150082926</t>
  </si>
  <si>
    <t>8.528013020006437</t>
  </si>
  <si>
    <t>528003IRO19545</t>
  </si>
  <si>
    <t>528027000000976</t>
  </si>
  <si>
    <t>528027010000973</t>
  </si>
  <si>
    <t>528027010000984</t>
  </si>
  <si>
    <t>528027040000430</t>
  </si>
  <si>
    <t>528027030000600</t>
  </si>
  <si>
    <t>2.NPA 990215.99</t>
  </si>
  <si>
    <t>Hf.528005000034391</t>
  </si>
  <si>
    <t>Nielsson</t>
  </si>
  <si>
    <t>3.NPA990030*99</t>
  </si>
  <si>
    <t>Nielson B</t>
  </si>
  <si>
    <t>8.528030090009191</t>
  </si>
  <si>
    <t>Saporro</t>
  </si>
  <si>
    <t>Nielson</t>
  </si>
  <si>
    <t>2.NPA 211927.01</t>
  </si>
  <si>
    <t>Niels Van Hoppenhof</t>
  </si>
  <si>
    <t>2.npa 212566.01</t>
  </si>
  <si>
    <t>Niels</t>
  </si>
  <si>
    <t>528027020000160</t>
  </si>
  <si>
    <t>528027030000868</t>
  </si>
  <si>
    <t>528027000001005</t>
  </si>
  <si>
    <t>2.528017 05.00371</t>
  </si>
  <si>
    <t>Roatershoeve's Niels</t>
  </si>
  <si>
    <t>3.528018020091371</t>
  </si>
  <si>
    <t>8.528003 IR019526</t>
  </si>
  <si>
    <t>NIELS</t>
  </si>
  <si>
    <t>8.528016100000772</t>
  </si>
  <si>
    <t>8.NPA 990221.99</t>
  </si>
  <si>
    <t>8.528030090000307</t>
  </si>
  <si>
    <t>8.528009990816154</t>
  </si>
  <si>
    <t>O""neil V.d. Langenhorst</t>
  </si>
  <si>
    <t>8.528009091167273</t>
  </si>
  <si>
    <t>Niels v. Egelstede</t>
  </si>
  <si>
    <t>528015020170050</t>
  </si>
  <si>
    <t>528018020162130</t>
  </si>
  <si>
    <t>Nieland's Shakira</t>
  </si>
  <si>
    <t>8.528018020062221</t>
  </si>
  <si>
    <t>Nieland's Sanne</t>
  </si>
  <si>
    <t>8.528018020062220</t>
  </si>
  <si>
    <t>Nieland's Romy</t>
  </si>
  <si>
    <t>2.528018020062218</t>
  </si>
  <si>
    <t>Nieland's Lynn</t>
  </si>
  <si>
    <t>8.20031240</t>
  </si>
  <si>
    <t>Nieland's Lucky</t>
  </si>
  <si>
    <t>Nieland's lucky</t>
  </si>
  <si>
    <t>2.20011288</t>
  </si>
  <si>
    <t>Nieland's Fury</t>
  </si>
  <si>
    <t>528018020152079</t>
  </si>
  <si>
    <t>Nieland’s Femke</t>
  </si>
  <si>
    <t>2.20021288</t>
  </si>
  <si>
    <t>Nieland`s Mario</t>
  </si>
  <si>
    <t>8.528030090009981</t>
  </si>
  <si>
    <t>Nieky</t>
  </si>
  <si>
    <t>3.1124599</t>
  </si>
  <si>
    <t>Niekkie</t>
  </si>
  <si>
    <t>528009061124599</t>
  </si>
  <si>
    <t>3.31274</t>
  </si>
  <si>
    <t>Niekie</t>
  </si>
  <si>
    <t>8.DE435350185103</t>
  </si>
  <si>
    <t>Niekes vor dem Moore</t>
  </si>
  <si>
    <t>Niekes</t>
  </si>
  <si>
    <t>528005000034419</t>
  </si>
  <si>
    <t>Niek</t>
  </si>
  <si>
    <t>Niek van de Landhoeve</t>
  </si>
  <si>
    <t>2.NPA 211226.01</t>
  </si>
  <si>
    <t>528027040000893</t>
  </si>
  <si>
    <t>Niejor Van Liemeer</t>
  </si>
  <si>
    <t>528027040001168</t>
  </si>
  <si>
    <t>Niebor (au0478)</t>
  </si>
  <si>
    <t>2.HF25843</t>
  </si>
  <si>
    <t>Nidar Van Schepershof</t>
  </si>
  <si>
    <t>WR.528005000001404</t>
  </si>
  <si>
    <t>nidal van de doeze hoeve</t>
  </si>
  <si>
    <t>102961</t>
  </si>
  <si>
    <t>Celton Nicos</t>
  </si>
  <si>
    <t>Nicos</t>
  </si>
  <si>
    <t>528027040000327</t>
  </si>
  <si>
    <t>Nicolle</t>
  </si>
  <si>
    <t>8.28481.Selite</t>
  </si>
  <si>
    <t>Nicolle van Landmansleven</t>
  </si>
  <si>
    <t>8.DE435350331008</t>
  </si>
  <si>
    <t>Nicolino 11</t>
  </si>
  <si>
    <t>8.V.528016000000462</t>
  </si>
  <si>
    <t>Nicole "van De Wörmink"</t>
  </si>
  <si>
    <t>Nicole van De Wörmink</t>
  </si>
  <si>
    <t>Hf.24096</t>
  </si>
  <si>
    <t>Niecole van de Breuly Hoeve</t>
  </si>
  <si>
    <t>Nicole van de Breuly Hoeve</t>
  </si>
  <si>
    <t>9.01.00334</t>
  </si>
  <si>
    <t>Nicole Yasmine</t>
  </si>
  <si>
    <t>Nicole</t>
  </si>
  <si>
    <t>8.528013020064646</t>
  </si>
  <si>
    <t>528027040000740</t>
  </si>
  <si>
    <t>528027990000268</t>
  </si>
  <si>
    <t>528027000001718</t>
  </si>
  <si>
    <t>2.Hf.23872</t>
  </si>
  <si>
    <t>Nicole Van 't Kleef</t>
  </si>
  <si>
    <t>2.19992211</t>
  </si>
  <si>
    <t>Ariena Hoeve Nicole</t>
  </si>
  <si>
    <t>Hf. 528005000031280</t>
  </si>
  <si>
    <t>Nicolay Navarone</t>
  </si>
  <si>
    <t>2.20012475</t>
  </si>
  <si>
    <t>Nicol</t>
  </si>
  <si>
    <t>2.Hf.22503.K</t>
  </si>
  <si>
    <t>Nicodemeus La Ferme</t>
  </si>
  <si>
    <t>2.hf.528005000032709</t>
  </si>
  <si>
    <t>Nico van de Achterduijst</t>
  </si>
  <si>
    <t>528009181233561</t>
  </si>
  <si>
    <t>Nico v.d. Noordpolder</t>
  </si>
  <si>
    <t>528023202120601</t>
  </si>
  <si>
    <t>Nico 202120601</t>
  </si>
  <si>
    <t>826002180883489</t>
  </si>
  <si>
    <t>056035267170003</t>
  </si>
  <si>
    <t>8.DE435350209205</t>
  </si>
  <si>
    <t>8.528018020091233</t>
  </si>
  <si>
    <t>8.528019090005353</t>
  </si>
  <si>
    <t>8.528013020068817</t>
  </si>
  <si>
    <t>8.528030090005927</t>
  </si>
  <si>
    <t>NL015120030260</t>
  </si>
  <si>
    <t>DE498980513707</t>
  </si>
  <si>
    <t>Nico 1430</t>
  </si>
  <si>
    <t>2.528015120020648</t>
  </si>
  <si>
    <t>2.410688101</t>
  </si>
  <si>
    <t>3.20001058</t>
  </si>
  <si>
    <t>Mettemaat's Nico</t>
  </si>
  <si>
    <t>528027010001410</t>
  </si>
  <si>
    <t>528027040000557</t>
  </si>
  <si>
    <t>528027050000830</t>
  </si>
  <si>
    <t>528027010000641</t>
  </si>
  <si>
    <t>8.528008050222704</t>
  </si>
  <si>
    <t>056002P00710038</t>
  </si>
  <si>
    <t>Nico van de Leewerkhoeve</t>
  </si>
  <si>
    <t>528027040047952</t>
  </si>
  <si>
    <t>528027030000123</t>
  </si>
  <si>
    <t>Niclas</t>
  </si>
  <si>
    <t>528018020182062</t>
  </si>
  <si>
    <t>Nicky-P</t>
  </si>
  <si>
    <t>528027010001009</t>
  </si>
  <si>
    <t>Nicky Van Stal Van Eijk</t>
  </si>
  <si>
    <t>8.528007200804291</t>
  </si>
  <si>
    <t>Nicky van de Bleekmeerhoeve</t>
  </si>
  <si>
    <t>8.528009071138788</t>
  </si>
  <si>
    <t>8.Hf26016</t>
  </si>
  <si>
    <t>Nicky van de Har-Moor-Stal</t>
  </si>
  <si>
    <t>8.HF.23338</t>
  </si>
  <si>
    <t>528013018010248</t>
  </si>
  <si>
    <t>528027050000972</t>
  </si>
  <si>
    <t>528027040000001</t>
  </si>
  <si>
    <t>528027020001061</t>
  </si>
  <si>
    <t>528027020000821</t>
  </si>
  <si>
    <t>528027020000869</t>
  </si>
  <si>
    <t>528027030000109</t>
  </si>
  <si>
    <t>528027060000126</t>
  </si>
  <si>
    <t>3.27149</t>
  </si>
  <si>
    <t>528027000001585</t>
  </si>
  <si>
    <t>2.NPA 200934*00</t>
  </si>
  <si>
    <t>528027010000102</t>
  </si>
  <si>
    <t>528027020000344</t>
  </si>
  <si>
    <t>528027000000680</t>
  </si>
  <si>
    <t>528027020000552</t>
  </si>
  <si>
    <t>528027030001005</t>
  </si>
  <si>
    <t>2.528003IR016114</t>
  </si>
  <si>
    <t>2.528019090003097</t>
  </si>
  <si>
    <t>3.NPA990398*99</t>
  </si>
  <si>
    <t>Nicole Lady</t>
  </si>
  <si>
    <t>3.NPA990685*99</t>
  </si>
  <si>
    <t>8.528003 IRO15043</t>
  </si>
  <si>
    <t>528013020090013</t>
  </si>
  <si>
    <t>2.NPA 200704.00</t>
  </si>
  <si>
    <t>Nicklebe</t>
  </si>
  <si>
    <t>2.528009041111805</t>
  </si>
  <si>
    <t>Nickkie</t>
  </si>
  <si>
    <t>2.528013020059962</t>
  </si>
  <si>
    <t>Nickie</t>
  </si>
  <si>
    <t>528027010001204</t>
  </si>
  <si>
    <t>528008201605440</t>
  </si>
  <si>
    <t>Nicolientje</t>
  </si>
  <si>
    <t>528027050000512</t>
  </si>
  <si>
    <t>Nickey</t>
  </si>
  <si>
    <t>528027000000890</t>
  </si>
  <si>
    <t>528027170089921</t>
  </si>
  <si>
    <t>Nickay</t>
  </si>
  <si>
    <t>528008160011416</t>
  </si>
  <si>
    <t>Nick v.h. Smalleland</t>
  </si>
  <si>
    <t>8.528023200821084</t>
  </si>
  <si>
    <t>Nick Rm</t>
  </si>
  <si>
    <t>8.528018020061162</t>
  </si>
  <si>
    <t>Nick</t>
  </si>
  <si>
    <t>8.V. 528016000000392</t>
  </si>
  <si>
    <t>Nick Van De Wörmink</t>
  </si>
  <si>
    <t>9.00.00282</t>
  </si>
  <si>
    <t>Dempsy Nick</t>
  </si>
  <si>
    <t>WR.528005000001299</t>
  </si>
  <si>
    <t>528017200900326</t>
  </si>
  <si>
    <t>8.528018520111055</t>
  </si>
  <si>
    <t>826046010106819</t>
  </si>
  <si>
    <t>Shortlande Sputnick</t>
  </si>
  <si>
    <t>528027050000988</t>
  </si>
  <si>
    <t>528027060000052</t>
  </si>
  <si>
    <t>2.NPA 200952.00</t>
  </si>
  <si>
    <t>3.32365</t>
  </si>
  <si>
    <t>528027000000374</t>
  </si>
  <si>
    <t>528027020000172</t>
  </si>
  <si>
    <t>2.20001228</t>
  </si>
  <si>
    <t>8.528000300030110</t>
  </si>
  <si>
    <t>N</t>
  </si>
  <si>
    <t>8.DE 498433002008</t>
  </si>
  <si>
    <t>Nici</t>
  </si>
  <si>
    <t>8.HF.528005000031633</t>
  </si>
  <si>
    <t>Nichelle van Landmansleven</t>
  </si>
  <si>
    <t>2.NPA 211938.01</t>
  </si>
  <si>
    <t>Nice-willemshof</t>
  </si>
  <si>
    <t>8.DE 334340126309</t>
  </si>
  <si>
    <t>Nice To See You</t>
  </si>
  <si>
    <t>52800300030211</t>
  </si>
  <si>
    <t>Nice Surprice</t>
  </si>
  <si>
    <t>DE434340286204</t>
  </si>
  <si>
    <t>Robiena-S</t>
  </si>
  <si>
    <t>Nice Nelly</t>
  </si>
  <si>
    <t>8.826046010085094</t>
  </si>
  <si>
    <t>Arvalon Nice Guy</t>
  </si>
  <si>
    <t>Nice Guy</t>
  </si>
  <si>
    <t>2.528019090001989</t>
  </si>
  <si>
    <t>2.DE463 630039306</t>
  </si>
  <si>
    <t>372414020124693</t>
  </si>
  <si>
    <t>Nice grey one</t>
  </si>
  <si>
    <t>8.528008070192407</t>
  </si>
  <si>
    <t>Nigel Van De Bosweg</t>
  </si>
  <si>
    <t>Nice Dancer</t>
  </si>
  <si>
    <t>528017201900643</t>
  </si>
  <si>
    <t>Nice</t>
  </si>
  <si>
    <t>8.1160213</t>
  </si>
  <si>
    <t>Nicandro</t>
  </si>
  <si>
    <t>8.Hf.528005000027742</t>
  </si>
  <si>
    <t>Monica van het dorp</t>
  </si>
  <si>
    <t>Nica</t>
  </si>
  <si>
    <t>528027000001375</t>
  </si>
  <si>
    <t>8.528002050199050</t>
  </si>
  <si>
    <t>Jr Prins Jan Dunnic</t>
  </si>
  <si>
    <t>Nic</t>
  </si>
  <si>
    <t>DE 435350320912</t>
  </si>
  <si>
    <t>NIC NASTADOR</t>
  </si>
  <si>
    <t>NIC</t>
  </si>
  <si>
    <t>00000132724227A</t>
  </si>
  <si>
    <t>3724140NOR40155</t>
  </si>
  <si>
    <t>Nibor</t>
  </si>
  <si>
    <t>8.528019010002689</t>
  </si>
  <si>
    <t>Zomerdijk's Clyde</t>
  </si>
  <si>
    <t>Nibbles</t>
  </si>
  <si>
    <t>8.528001000013142</t>
  </si>
  <si>
    <t>Nib Tara Star</t>
  </si>
  <si>
    <t>8.a.14810</t>
  </si>
  <si>
    <t>Nib RedNose Star</t>
  </si>
  <si>
    <t>2.A.11703</t>
  </si>
  <si>
    <t>Nib Rebi Star</t>
  </si>
  <si>
    <t>8.528001000013847</t>
  </si>
  <si>
    <t>Nib Nocca Star</t>
  </si>
  <si>
    <t>8.528001000013848</t>
  </si>
  <si>
    <t>Nib Iksha Star</t>
  </si>
  <si>
    <t>2.528001000012277</t>
  </si>
  <si>
    <t>Nib Hiduc Star</t>
  </si>
  <si>
    <t>2.528001000012278</t>
  </si>
  <si>
    <t>Nib Ducrin Star</t>
  </si>
  <si>
    <t>8.528001000012861</t>
  </si>
  <si>
    <t>Nib Djook Star</t>
  </si>
  <si>
    <t>8.528001000014098</t>
  </si>
  <si>
    <t>Nib Aika STar</t>
  </si>
  <si>
    <t>Nib Aika Star</t>
  </si>
  <si>
    <t>8.410328299</t>
  </si>
  <si>
    <t>Niara</t>
  </si>
  <si>
    <t>2.01 351 890 D</t>
  </si>
  <si>
    <t>Niaouli De Fantilhou</t>
  </si>
  <si>
    <t>Niaouli de Fantilhou</t>
  </si>
  <si>
    <t>8.BEL-W-261119-BWP</t>
  </si>
  <si>
    <t>H-Whissy's Nianga</t>
  </si>
  <si>
    <t>Nianga</t>
  </si>
  <si>
    <t>2.528021200201818</t>
  </si>
  <si>
    <t>Niamh</t>
  </si>
  <si>
    <t>8.528015120050854</t>
  </si>
  <si>
    <t>528027010000803</t>
  </si>
  <si>
    <t>Niama</t>
  </si>
  <si>
    <t>056002C00510022</t>
  </si>
  <si>
    <t>Niagra Mount</t>
  </si>
  <si>
    <t>Niagara</t>
  </si>
  <si>
    <t>8.528017000800143</t>
  </si>
  <si>
    <t>Nia Domo's Joy</t>
  </si>
  <si>
    <t>8.528017200900874</t>
  </si>
  <si>
    <t>Nia domo's golden prince</t>
  </si>
  <si>
    <t>8.5280170700085</t>
  </si>
  <si>
    <t>Nia Domo's First Lady</t>
  </si>
  <si>
    <t>8.528017201100265</t>
  </si>
  <si>
    <t>Nia Domo's Chanel</t>
  </si>
  <si>
    <t>528017000800836</t>
  </si>
  <si>
    <t>Nia Domo's Bolero</t>
  </si>
  <si>
    <t>8.528017201200185</t>
  </si>
  <si>
    <t>Nia Domo’s Tango</t>
  </si>
  <si>
    <t>8.528017200900379</t>
  </si>
  <si>
    <t>Nia Domo`s Charmeur</t>
  </si>
  <si>
    <t>528027170089631</t>
  </si>
  <si>
    <t>Nia</t>
  </si>
  <si>
    <t>8.528008070324307</t>
  </si>
  <si>
    <t>Neyo Van De Beekerheide</t>
  </si>
  <si>
    <t>8.528017 05.00127</t>
  </si>
  <si>
    <t>Nexus</t>
  </si>
  <si>
    <t>8.528008050113005</t>
  </si>
  <si>
    <t>Next One</t>
  </si>
  <si>
    <t>8.S3-372004100016533</t>
  </si>
  <si>
    <t>Burrin Flyer</t>
  </si>
  <si>
    <t>Next Milton</t>
  </si>
  <si>
    <t>528008202000209</t>
  </si>
  <si>
    <t>o'atje a.t. hsl rm</t>
  </si>
  <si>
    <t>Next Levels O'Golden Locks</t>
  </si>
  <si>
    <t>8.Hf.528005000033355</t>
  </si>
  <si>
    <t>Next Girl Standing van de Kymmelshof</t>
  </si>
  <si>
    <t>Next Girl Standing</t>
  </si>
  <si>
    <t>8.DE 441410198608</t>
  </si>
  <si>
    <t>Zilhouettes Next Totilas</t>
  </si>
  <si>
    <t>Next Black Magic</t>
  </si>
  <si>
    <t>NL008201800439</t>
  </si>
  <si>
    <t>Nexit</t>
  </si>
  <si>
    <t>8.372414002956420</t>
  </si>
  <si>
    <t>Newtown Match My Patch</t>
  </si>
  <si>
    <t>Newtown Match</t>
  </si>
  <si>
    <t>2.528008040069604</t>
  </si>
  <si>
    <t>Newton Van De Beekerheide</t>
  </si>
  <si>
    <t>528018020111327</t>
  </si>
  <si>
    <t>Brummerhoeve's newton h</t>
  </si>
  <si>
    <t>Newton</t>
  </si>
  <si>
    <t>3.NPA990445*99</t>
  </si>
  <si>
    <t>8.L300000607</t>
  </si>
  <si>
    <t>Newton De Felsberg</t>
  </si>
  <si>
    <t>8.HF.528005000033649</t>
  </si>
  <si>
    <t>New-Star van de Geebelshoeve</t>
  </si>
  <si>
    <t>8.372003005788782</t>
  </si>
  <si>
    <t>Newly Henry</t>
  </si>
  <si>
    <t>372004000033476</t>
  </si>
  <si>
    <t>Newgrange Snowdrop</t>
  </si>
  <si>
    <t>372004100012662</t>
  </si>
  <si>
    <t>Newgrange Buster</t>
  </si>
  <si>
    <t>826046020163109</t>
  </si>
  <si>
    <t>Newgap Tiger Lily</t>
  </si>
  <si>
    <t>826046020178037</t>
  </si>
  <si>
    <t>Newchallenge Rhoswena</t>
  </si>
  <si>
    <t>Newchallenge Rhoswen</t>
  </si>
  <si>
    <t>528003201806445</t>
  </si>
  <si>
    <t>New York</t>
  </si>
  <si>
    <t>New York's Nino</t>
  </si>
  <si>
    <t>5280082101800231</t>
  </si>
  <si>
    <t>Burgthoeve's New York</t>
  </si>
  <si>
    <t>DE434340315608</t>
  </si>
  <si>
    <t>528027030011072</t>
  </si>
  <si>
    <t>Janiek</t>
  </si>
  <si>
    <t>8.372414005290912</t>
  </si>
  <si>
    <t>New Venture</t>
  </si>
  <si>
    <t>8.5290912</t>
  </si>
  <si>
    <t>Foxes New Venture</t>
  </si>
  <si>
    <t>2.de455678055410</t>
  </si>
  <si>
    <t>New Star 8</t>
  </si>
  <si>
    <t>528003201811247</t>
  </si>
  <si>
    <t>Nuclear Power</t>
  </si>
  <si>
    <t>New Power</t>
  </si>
  <si>
    <t>2.Z593104</t>
  </si>
  <si>
    <t>New Look Z</t>
  </si>
  <si>
    <t>2.20022310</t>
  </si>
  <si>
    <t>Vivian Van De Run</t>
  </si>
  <si>
    <t>New Jersey</t>
  </si>
  <si>
    <t>DE443430008317</t>
  </si>
  <si>
    <t>New Generation WNE</t>
  </si>
  <si>
    <t>New Generation Sky</t>
  </si>
  <si>
    <t>528018020191192</t>
  </si>
  <si>
    <t>Pronk Stables New Generation</t>
  </si>
  <si>
    <t>New Generation</t>
  </si>
  <si>
    <t>2.WR.00271</t>
  </si>
  <si>
    <t>New Future</t>
  </si>
  <si>
    <t>DE435350132217</t>
  </si>
  <si>
    <t>New Edition M</t>
  </si>
  <si>
    <t>1.99.07382</t>
  </si>
  <si>
    <t>Sinu'es</t>
  </si>
  <si>
    <t>New Day</t>
  </si>
  <si>
    <t>2.DE433 331590804</t>
  </si>
  <si>
    <t>New Crystal's Dance</t>
  </si>
  <si>
    <t>8.528017201100325</t>
  </si>
  <si>
    <t>New Challenge's Braveheart</t>
  </si>
  <si>
    <t>9.02.01175</t>
  </si>
  <si>
    <t>New Challenge's Maddog Mc Gree</t>
  </si>
  <si>
    <t>New Challenge's  Maddog Mc Gree</t>
  </si>
  <si>
    <t>3.31871</t>
  </si>
  <si>
    <t>New Boy</t>
  </si>
  <si>
    <t>080182277</t>
  </si>
  <si>
    <t>Nevy de la Raviere</t>
  </si>
  <si>
    <t>Nevy</t>
  </si>
  <si>
    <t>3.HF.23724</t>
  </si>
  <si>
    <t>Neville Van "arca"-hoeve</t>
  </si>
  <si>
    <t>Neville Van arca-hoeve</t>
  </si>
  <si>
    <t>8.528008120032212</t>
  </si>
  <si>
    <t>Neville op Mechelen</t>
  </si>
  <si>
    <t>8.528008110054511</t>
  </si>
  <si>
    <t>Nevil</t>
  </si>
  <si>
    <t>Nevil VS</t>
  </si>
  <si>
    <t>276481830030618</t>
  </si>
  <si>
    <t>Nevia HK</t>
  </si>
  <si>
    <t>8.528017201001116</t>
  </si>
  <si>
    <t>Never's heartbounce</t>
  </si>
  <si>
    <t>never's heartbounce</t>
  </si>
  <si>
    <t>8.528008070090707</t>
  </si>
  <si>
    <t>Nevermind</t>
  </si>
  <si>
    <t>528018020132071</t>
  </si>
  <si>
    <t>Neverland's Yin</t>
  </si>
  <si>
    <t>8.528017201100904</t>
  </si>
  <si>
    <t>Turfhorst Neverland</t>
  </si>
  <si>
    <t>Neverland</t>
  </si>
  <si>
    <t>2.V.6767</t>
  </si>
  <si>
    <t>Never Thought's Symphonie</t>
  </si>
  <si>
    <t>2.V.7195</t>
  </si>
  <si>
    <t>Never Thought's Suprise</t>
  </si>
  <si>
    <t>2.V.6928</t>
  </si>
  <si>
    <t>Never Thought's Promise</t>
  </si>
  <si>
    <t>2.V.6574</t>
  </si>
  <si>
    <t>Never Thought's Invention</t>
  </si>
  <si>
    <t>2.03.00064</t>
  </si>
  <si>
    <t>Never Mind</t>
  </si>
  <si>
    <t>2.VB.1500</t>
  </si>
  <si>
    <t>Vlimmen Van Het Elferink</t>
  </si>
  <si>
    <t>Never Know's Vlimmen</t>
  </si>
  <si>
    <t>2.528008070076604</t>
  </si>
  <si>
    <t>Hazelberg's Wayard</t>
  </si>
  <si>
    <t>Never Know's Thurbo</t>
  </si>
  <si>
    <t>528027070014980</t>
  </si>
  <si>
    <t>Never Know's Stip</t>
  </si>
  <si>
    <t>8.056022000296816</t>
  </si>
  <si>
    <t>Diamand</t>
  </si>
  <si>
    <t>Never Know's Simsalabim</t>
  </si>
  <si>
    <t>3.32572</t>
  </si>
  <si>
    <t>Never Know's Sandy</t>
  </si>
  <si>
    <t>528027030002696</t>
  </si>
  <si>
    <t>Never Knows Prima Donna</t>
  </si>
  <si>
    <t>2.528008060214102</t>
  </si>
  <si>
    <t>Never Know's Pretty Girl</t>
  </si>
  <si>
    <t>8.528018520122259</t>
  </si>
  <si>
    <t>Orchid's Savanna</t>
  </si>
  <si>
    <t>Never Know's Orchid's Special</t>
  </si>
  <si>
    <t>8.528017000801026</t>
  </si>
  <si>
    <t>runaway boy v.d. reesterhof</t>
  </si>
  <si>
    <t>never know's little ferro</t>
  </si>
  <si>
    <t>8.528017IR001440</t>
  </si>
  <si>
    <t>Maaike</t>
  </si>
  <si>
    <t>Never Know's Limited Edition</t>
  </si>
  <si>
    <t>528018020101409</t>
  </si>
  <si>
    <t>Kantje's Fabius</t>
  </si>
  <si>
    <t>Never Know's Kantjes Fabius</t>
  </si>
  <si>
    <t>2.529009011102688</t>
  </si>
  <si>
    <t>Never Know's Floris</t>
  </si>
  <si>
    <t>9.99.01067</t>
  </si>
  <si>
    <t>Bosveldt's Nicoline</t>
  </si>
  <si>
    <t>Never Know's Fleur</t>
  </si>
  <si>
    <t>2.NRA 200690.00</t>
  </si>
  <si>
    <t>Canon Van Niesenhof</t>
  </si>
  <si>
    <t>Never Know's Canon</t>
  </si>
  <si>
    <t>528018020141225</t>
  </si>
  <si>
    <t>bella galleria bonbiorno bari</t>
  </si>
  <si>
    <t>Never Know's Boungiorno Bari</t>
  </si>
  <si>
    <t>8.1875</t>
  </si>
  <si>
    <t>Medenblik Douwe</t>
  </si>
  <si>
    <t>Never Know's Boemerang</t>
  </si>
  <si>
    <t>8.DE 402980038206</t>
  </si>
  <si>
    <t>Aladin 663</t>
  </si>
  <si>
    <t>never know's aladin</t>
  </si>
  <si>
    <t>056002p00266968</t>
  </si>
  <si>
    <t>Mystic Gdg</t>
  </si>
  <si>
    <t>Never Know Mystic</t>
  </si>
  <si>
    <t>2.528210000671962</t>
  </si>
  <si>
    <t>Nevado</t>
  </si>
  <si>
    <t>2.NPA212075.01</t>
  </si>
  <si>
    <t>Nevada</t>
  </si>
  <si>
    <t>528027030000129</t>
  </si>
  <si>
    <t>8.528005000030065</t>
  </si>
  <si>
    <t>8.528008110108311</t>
  </si>
  <si>
    <t>Gadina PCM</t>
  </si>
  <si>
    <t>528008201800225</t>
  </si>
  <si>
    <t>Burgthoeve's Nevada</t>
  </si>
  <si>
    <t>528017201900257</t>
  </si>
  <si>
    <t>Neva</t>
  </si>
  <si>
    <t>3.NRA200467*00</t>
  </si>
  <si>
    <t>Netron</t>
  </si>
  <si>
    <t>8.056-002-p00710003</t>
  </si>
  <si>
    <t>Nethon</t>
  </si>
  <si>
    <t>528001000010832/A.10</t>
  </si>
  <si>
    <t>Nesty</t>
  </si>
  <si>
    <t>2.HF.23576</t>
  </si>
  <si>
    <t>Nestor Van De Rosenhof</t>
  </si>
  <si>
    <t>Nestor</t>
  </si>
  <si>
    <t>528015019990274</t>
  </si>
  <si>
    <t>Ulvrin</t>
  </si>
  <si>
    <t>8.528008080079308</t>
  </si>
  <si>
    <t>Nestar Leco</t>
  </si>
  <si>
    <t>8.528018020092270</t>
  </si>
  <si>
    <t>Nesta</t>
  </si>
  <si>
    <t>173724</t>
  </si>
  <si>
    <t>Cui Nest</t>
  </si>
  <si>
    <t>Nest</t>
  </si>
  <si>
    <t>528027040000514</t>
  </si>
  <si>
    <t>Nessun</t>
  </si>
  <si>
    <t>8.528017200900131</t>
  </si>
  <si>
    <t>Nesse's Leon</t>
  </si>
  <si>
    <t>528027010000604</t>
  </si>
  <si>
    <t>Nessa Vegilin Van Claerbergen</t>
  </si>
  <si>
    <t>528003201800982</t>
  </si>
  <si>
    <t>N'Esprit.Cdv</t>
  </si>
  <si>
    <t>8.DE441411427814</t>
  </si>
  <si>
    <t>Nespresso</t>
  </si>
  <si>
    <t>8.826046020158629</t>
  </si>
  <si>
    <t>De Weyerds Nespresso</t>
  </si>
  <si>
    <t>8.DE443430137107</t>
  </si>
  <si>
    <t>Kanses</t>
  </si>
  <si>
    <t>Nesnarf Kanses</t>
  </si>
  <si>
    <t>2.NPA 021216.02</t>
  </si>
  <si>
    <t>Neske Van De Willemshoeve</t>
  </si>
  <si>
    <t>2.DE410100312106</t>
  </si>
  <si>
    <t>Nescio's Nean</t>
  </si>
  <si>
    <t>2.Z552101</t>
  </si>
  <si>
    <t>Nescio Z</t>
  </si>
  <si>
    <t>2.528015120020215</t>
  </si>
  <si>
    <t>Nescio</t>
  </si>
  <si>
    <t>528003201800638</t>
  </si>
  <si>
    <t>528027000000449</t>
  </si>
  <si>
    <t>Nesch</t>
  </si>
  <si>
    <t>94937</t>
  </si>
  <si>
    <t>Nerwyn LLedrod</t>
  </si>
  <si>
    <t>Nerwyn Lledrod</t>
  </si>
  <si>
    <t>8.826046020165315</t>
  </si>
  <si>
    <t>Nerwyn Dameg</t>
  </si>
  <si>
    <t>8.Npa 021180.02</t>
  </si>
  <si>
    <t>Neros</t>
  </si>
  <si>
    <t>NEROS ASG</t>
  </si>
  <si>
    <t>528003201807152</t>
  </si>
  <si>
    <t>Nerona</t>
  </si>
  <si>
    <t>3.NPA990950.99</t>
  </si>
  <si>
    <t>2.528008040035900</t>
  </si>
  <si>
    <t>Neron</t>
  </si>
  <si>
    <t>8.528030090011497</t>
  </si>
  <si>
    <t>528030090012150</t>
  </si>
  <si>
    <t>8.NPA030816.03</t>
  </si>
  <si>
    <t>Nero ZW</t>
  </si>
  <si>
    <t>8.Hf.528005000031353</t>
  </si>
  <si>
    <t>Nero Van Ruimzich</t>
  </si>
  <si>
    <t>8.Hf.528005000030432</t>
  </si>
  <si>
    <t>Nero van Klein Diepenbroek</t>
  </si>
  <si>
    <t>8.5280170700379</t>
  </si>
  <si>
    <t>Nero Van Den Hout</t>
  </si>
  <si>
    <t>2.01 712 502 J</t>
  </si>
  <si>
    <t>Nero Van De Raamberg</t>
  </si>
  <si>
    <t>52800500033716</t>
  </si>
  <si>
    <t>Nero van de Lohöfte</t>
  </si>
  <si>
    <t>528003201811067</t>
  </si>
  <si>
    <t>Nero Van De Fokkerhutte</t>
  </si>
  <si>
    <t>528008201800018</t>
  </si>
  <si>
    <t>Nero II</t>
  </si>
  <si>
    <t>8.528013020120373</t>
  </si>
  <si>
    <t>Ajenna</t>
  </si>
  <si>
    <t>Nero Fiero</t>
  </si>
  <si>
    <t>2.528003IR016006</t>
  </si>
  <si>
    <t>Nero C</t>
  </si>
  <si>
    <t>528027070019206</t>
  </si>
  <si>
    <t>Nero B</t>
  </si>
  <si>
    <t>528027060005031</t>
  </si>
  <si>
    <t>8.528015120041117</t>
  </si>
  <si>
    <t>8.52800300028723</t>
  </si>
  <si>
    <t>2.528003IR013100</t>
  </si>
  <si>
    <t>2.528008070290801</t>
  </si>
  <si>
    <t>Dollar</t>
  </si>
  <si>
    <t>2.REG.314</t>
  </si>
  <si>
    <t>2.Hf.24250.s</t>
  </si>
  <si>
    <t>Nero S.</t>
  </si>
  <si>
    <t>2.h 224431-vrb</t>
  </si>
  <si>
    <t>2.npa 030275.03</t>
  </si>
  <si>
    <t>Nero Sch</t>
  </si>
  <si>
    <t>2.NPA 212426.01</t>
  </si>
  <si>
    <t>8.528008060046406</t>
  </si>
  <si>
    <t>9.02.00496</t>
  </si>
  <si>
    <t>Pilat's Liberte</t>
  </si>
  <si>
    <t>8.hs.528005000033143</t>
  </si>
  <si>
    <t>Nero van Jonkershof</t>
  </si>
  <si>
    <t>8.528017201101101</t>
  </si>
  <si>
    <t>8.528018020121137</t>
  </si>
  <si>
    <t>Laurelin's Nero</t>
  </si>
  <si>
    <t>8.DE 441 411594700</t>
  </si>
  <si>
    <t>8.528023-200403395</t>
  </si>
  <si>
    <t>8.528008150018715</t>
  </si>
  <si>
    <t>Dijkhof’s Nero</t>
  </si>
  <si>
    <t>8.528018020141102</t>
  </si>
  <si>
    <t>528008201800585</t>
  </si>
  <si>
    <t>528027000000452</t>
  </si>
  <si>
    <t>Neria</t>
  </si>
  <si>
    <t>528015020170123</t>
  </si>
  <si>
    <t>Neral</t>
  </si>
  <si>
    <t>724901000076379</t>
  </si>
  <si>
    <t>Taberna</t>
  </si>
  <si>
    <t>Nera</t>
  </si>
  <si>
    <t>528030090009530</t>
  </si>
  <si>
    <t>011044002068</t>
  </si>
  <si>
    <t>Pioggia</t>
  </si>
  <si>
    <t>528027080076700</t>
  </si>
  <si>
    <t>8.528018020071497</t>
  </si>
  <si>
    <t>Orchid's Neptunes</t>
  </si>
  <si>
    <t>Neptunes</t>
  </si>
  <si>
    <t>3.NPA990678*99</t>
  </si>
  <si>
    <t>Neptune Van De Beekerheide</t>
  </si>
  <si>
    <t>8.M3-372004000030509</t>
  </si>
  <si>
    <t>Nephin More</t>
  </si>
  <si>
    <t>HF.528005000034356</t>
  </si>
  <si>
    <t>Nepal van Gawege</t>
  </si>
  <si>
    <t>528003201809239</t>
  </si>
  <si>
    <t>Nepal P</t>
  </si>
  <si>
    <t>Nepal</t>
  </si>
  <si>
    <t>528027000000641</t>
  </si>
  <si>
    <t>528021200900018</t>
  </si>
  <si>
    <t>Neon</t>
  </si>
  <si>
    <t>Neon Sina</t>
  </si>
  <si>
    <t>3.NAS010495VB</t>
  </si>
  <si>
    <t>Neon Light</t>
  </si>
  <si>
    <t>826046010101260</t>
  </si>
  <si>
    <t>Kaydrith Neon</t>
  </si>
  <si>
    <t>528008110090011</t>
  </si>
  <si>
    <t>Neomi van de Beekerheide</t>
  </si>
  <si>
    <t>8.DE 434340035313</t>
  </si>
  <si>
    <t>Neo Nilson</t>
  </si>
  <si>
    <t>Neo Nilson M</t>
  </si>
  <si>
    <t>8.Hf.528005000027363</t>
  </si>
  <si>
    <t>Neo la Ferme</t>
  </si>
  <si>
    <t>LTU004180133118</t>
  </si>
  <si>
    <t>8.528004200406292</t>
  </si>
  <si>
    <t>Nenna Fan Beerenbrouck Hoeve</t>
  </si>
  <si>
    <t>Nenna</t>
  </si>
  <si>
    <t>2.DE441 411713901</t>
  </si>
  <si>
    <t>Nenee</t>
  </si>
  <si>
    <t>528017201200519</t>
  </si>
  <si>
    <t>Roetsenest Nena</t>
  </si>
  <si>
    <t>Nena van het Gildeland</t>
  </si>
  <si>
    <t>528003201804266</t>
  </si>
  <si>
    <t>Nena O'Hesseln</t>
  </si>
  <si>
    <t>8.528014200800703</t>
  </si>
  <si>
    <t>Nena Da Casa Vlietlanden</t>
  </si>
  <si>
    <t>Nena Da Casa vlietlanden</t>
  </si>
  <si>
    <t>8.528019020002760</t>
  </si>
  <si>
    <t>Oldenzijlster Nena</t>
  </si>
  <si>
    <t>Nena</t>
  </si>
  <si>
    <t>8.000223806.S</t>
  </si>
  <si>
    <t>2.528027200900025</t>
  </si>
  <si>
    <t>Aisha K</t>
  </si>
  <si>
    <t>2.528031200400014</t>
  </si>
  <si>
    <t>3.NRA990266*99</t>
  </si>
  <si>
    <t>8.528008060203903</t>
  </si>
  <si>
    <t>528027000001183</t>
  </si>
  <si>
    <t>Nemo Van De Ploppaddestoel</t>
  </si>
  <si>
    <t>2.de498980038805</t>
  </si>
  <si>
    <t>Nemo 179</t>
  </si>
  <si>
    <t>2.de457000199004</t>
  </si>
  <si>
    <t>Nemo S</t>
  </si>
  <si>
    <t>2.528009051114884</t>
  </si>
  <si>
    <t>2.528008050175804</t>
  </si>
  <si>
    <t>2.528008040180404</t>
  </si>
  <si>
    <t>528027030000957</t>
  </si>
  <si>
    <t>528027000000339</t>
  </si>
  <si>
    <t>528008070051705</t>
  </si>
  <si>
    <t>528027040008378</t>
  </si>
  <si>
    <t>528027030002565</t>
  </si>
  <si>
    <t>528027180090283</t>
  </si>
  <si>
    <t>8.528008140079914</t>
  </si>
  <si>
    <t>528017201700396</t>
  </si>
  <si>
    <t>Nondeju SV</t>
  </si>
  <si>
    <t>9.00.01054</t>
  </si>
  <si>
    <t>Welshrijk's Torran</t>
  </si>
  <si>
    <t>8.528009151213806</t>
  </si>
  <si>
    <t>8.528009081155596</t>
  </si>
  <si>
    <t>056-002-P00710202</t>
  </si>
  <si>
    <t>Nemo Emmickshoven's</t>
  </si>
  <si>
    <t>056-022-000281692</t>
  </si>
  <si>
    <t>056021001304123</t>
  </si>
  <si>
    <t>528023201921255</t>
  </si>
  <si>
    <t>528027040001243</t>
  </si>
  <si>
    <t>Nemish Binky Toy</t>
  </si>
  <si>
    <t>528027040000480</t>
  </si>
  <si>
    <t>Nemeth</t>
  </si>
  <si>
    <t>528027050000953</t>
  </si>
  <si>
    <t>Nemesis</t>
  </si>
  <si>
    <t>528015120140274</t>
  </si>
  <si>
    <t>Nelson’s Inspiration</t>
  </si>
  <si>
    <t>528007200501051</t>
  </si>
  <si>
    <t>Nelson Van Lisan</t>
  </si>
  <si>
    <t>2.528008040042204</t>
  </si>
  <si>
    <t>Nelson Van De Kievitshof</t>
  </si>
  <si>
    <t>2.Hf.22199</t>
  </si>
  <si>
    <t>528027050000641</t>
  </si>
  <si>
    <t>528027020000199</t>
  </si>
  <si>
    <t>2.NPA 201111*00</t>
  </si>
  <si>
    <t>3.28249</t>
  </si>
  <si>
    <t>8.528015120080040</t>
  </si>
  <si>
    <t>8.528003 IR020237</t>
  </si>
  <si>
    <t>Lyanne</t>
  </si>
  <si>
    <t>528027040012586</t>
  </si>
  <si>
    <t>8.826046010069177</t>
  </si>
  <si>
    <t>8.528018020091004</t>
  </si>
  <si>
    <t>528017000800172</t>
  </si>
  <si>
    <t>Singelwoud's Heartbreaker</t>
  </si>
  <si>
    <t>8.528017 04.00733</t>
  </si>
  <si>
    <t>Nelly Van Skarpet</t>
  </si>
  <si>
    <t>528015119999039</t>
  </si>
  <si>
    <t>Nelly DG</t>
  </si>
  <si>
    <t>8.528017ir000721</t>
  </si>
  <si>
    <t>8.528030090002043</t>
  </si>
  <si>
    <t>8.528005000005474</t>
  </si>
  <si>
    <t>528027060005516</t>
  </si>
  <si>
    <t>Nelly 6</t>
  </si>
  <si>
    <t>528027010000226</t>
  </si>
  <si>
    <t>528027010000757</t>
  </si>
  <si>
    <t>528027010000493</t>
  </si>
  <si>
    <t>528027000001243</t>
  </si>
  <si>
    <t>528027060000070</t>
  </si>
  <si>
    <t>528027040000647</t>
  </si>
  <si>
    <t>528027040000924</t>
  </si>
  <si>
    <t>1.IIR000069</t>
  </si>
  <si>
    <t>528027990000309</t>
  </si>
  <si>
    <t>528027990000852</t>
  </si>
  <si>
    <t>528027000001037</t>
  </si>
  <si>
    <t>528027020000861</t>
  </si>
  <si>
    <t>8.52800300025620</t>
  </si>
  <si>
    <t>nellie</t>
  </si>
  <si>
    <t>8.NAS 030487</t>
  </si>
  <si>
    <t>528023-200923225</t>
  </si>
  <si>
    <t>Nellie 0923225</t>
  </si>
  <si>
    <t>528023202120602</t>
  </si>
  <si>
    <t>056013W00010688</t>
  </si>
  <si>
    <t>528008160029616</t>
  </si>
  <si>
    <t>528027000000380</t>
  </si>
  <si>
    <t>2.Hf.25495</t>
  </si>
  <si>
    <t>Nella Van De Dûbelsile</t>
  </si>
  <si>
    <t>528003201811193</t>
  </si>
  <si>
    <t>528005000034248</t>
  </si>
  <si>
    <t>Nelis</t>
  </si>
  <si>
    <t>2.20011609</t>
  </si>
  <si>
    <t>8.52800420103887</t>
  </si>
  <si>
    <t>Nel fan Bosksicht</t>
  </si>
  <si>
    <t>2.FA 88/01 A</t>
  </si>
  <si>
    <t>Nekst</t>
  </si>
  <si>
    <t>528027010000430</t>
  </si>
  <si>
    <t>Nejima</t>
  </si>
  <si>
    <t>09660</t>
  </si>
  <si>
    <t>Neimina</t>
  </si>
  <si>
    <t>8.164755</t>
  </si>
  <si>
    <t>neighfield tiger lily</t>
  </si>
  <si>
    <t>1.01.11485</t>
  </si>
  <si>
    <t>Neighbour's Uriel</t>
  </si>
  <si>
    <t>528027020001134</t>
  </si>
  <si>
    <t>Neighbour's Quinsey</t>
  </si>
  <si>
    <t>8.1901010023FR103</t>
  </si>
  <si>
    <t>Negrito Iv</t>
  </si>
  <si>
    <t>8.DE337-380102992</t>
  </si>
  <si>
    <t>Negrita</t>
  </si>
  <si>
    <t>Negrita Gloria</t>
  </si>
  <si>
    <t>724909000017118</t>
  </si>
  <si>
    <t>Negri</t>
  </si>
  <si>
    <t>724901000087184</t>
  </si>
  <si>
    <t>Negra</t>
  </si>
  <si>
    <t>528027030000684</t>
  </si>
  <si>
    <t>Neger</t>
  </si>
  <si>
    <t>8.528017201400147</t>
  </si>
  <si>
    <t>Ploeg King Theodoor</t>
  </si>
  <si>
    <t>Neermolens King Theodoor</t>
  </si>
  <si>
    <t>8.528017 06.00682</t>
  </si>
  <si>
    <t>Miami</t>
  </si>
  <si>
    <t>Neerduist's Miami</t>
  </si>
  <si>
    <t>372003005912876</t>
  </si>
  <si>
    <t>Lisnatulla Heather</t>
  </si>
  <si>
    <t>Neerduist's Heather</t>
  </si>
  <si>
    <t>8.HF.528005000031457</t>
  </si>
  <si>
    <t>Neeltje van de Wilhelminahoeve</t>
  </si>
  <si>
    <t>Neeltje van de Wilhelmina hoeve</t>
  </si>
  <si>
    <t>528017ir001585</t>
  </si>
  <si>
    <t>Neeltje</t>
  </si>
  <si>
    <t>8.528019090004779</t>
  </si>
  <si>
    <t>528017201700530</t>
  </si>
  <si>
    <t>Bossenaers Neeltje</t>
  </si>
  <si>
    <t>2.HF.23340</t>
  </si>
  <si>
    <t>Neeltje Van De Vaartshoeve</t>
  </si>
  <si>
    <t>2.20021136</t>
  </si>
  <si>
    <t>Neelix</t>
  </si>
  <si>
    <t>056022000301583</t>
  </si>
  <si>
    <t>Neela</t>
  </si>
  <si>
    <t>8.528008060057206</t>
  </si>
  <si>
    <t>Neel - Mika</t>
  </si>
  <si>
    <t>276435350074715</t>
  </si>
  <si>
    <t>Need for Speed</t>
  </si>
  <si>
    <t>3.HF. 24947</t>
  </si>
  <si>
    <t>Nedal</t>
  </si>
  <si>
    <t>8.056017000312009</t>
  </si>
  <si>
    <t>Ned King Gold</t>
  </si>
  <si>
    <t>724018000001312</t>
  </si>
  <si>
    <t>Nectar</t>
  </si>
  <si>
    <t>528027010001354</t>
  </si>
  <si>
    <t>Necta (ag0168)</t>
  </si>
  <si>
    <t>528027020001365</t>
  </si>
  <si>
    <t>Neco's Sjors</t>
  </si>
  <si>
    <t>8.528017 07.00162</t>
  </si>
  <si>
    <t>Nebus Rowan</t>
  </si>
  <si>
    <t>8.528017201000211</t>
  </si>
  <si>
    <t>Nebus Laika</t>
  </si>
  <si>
    <t>8.5280170400176</t>
  </si>
  <si>
    <t>Nebus Daisy</t>
  </si>
  <si>
    <t>2.DE441 411885400</t>
  </si>
  <si>
    <t>Aloe</t>
  </si>
  <si>
    <t>Nebos Aloe</t>
  </si>
  <si>
    <t>8.826046010101482</t>
  </si>
  <si>
    <t>Nebo Glyn</t>
  </si>
  <si>
    <t>Nebo Glyn's Biertje</t>
  </si>
  <si>
    <t>2.528018020041310</t>
  </si>
  <si>
    <t>Nebill's Spitfire</t>
  </si>
  <si>
    <t>8.528001000014574</t>
  </si>
  <si>
    <t>Nebesnaya</t>
  </si>
  <si>
    <t>DE 435350794508</t>
  </si>
  <si>
    <t>Nebel SG</t>
  </si>
  <si>
    <t>Nebel Bobbi V</t>
  </si>
  <si>
    <t>8.528023-200910466</t>
  </si>
  <si>
    <t>Neasa van Stoeterij de Ierse Tinker</t>
  </si>
  <si>
    <t>Neasha</t>
  </si>
  <si>
    <t>8.528008070247007</t>
  </si>
  <si>
    <t>Nearco V.</t>
  </si>
  <si>
    <t>2.383 HL</t>
  </si>
  <si>
    <t>Neapolitano Krabbe U.</t>
  </si>
  <si>
    <t>2.381 HL</t>
  </si>
  <si>
    <t>Neapolitano Flamina U.</t>
  </si>
  <si>
    <t>8.Hf.26140</t>
  </si>
  <si>
    <t>8.4947814</t>
  </si>
  <si>
    <t>ND Bonnie Whizaday</t>
  </si>
  <si>
    <t>8.528009051118248</t>
  </si>
  <si>
    <t>Nazira</t>
  </si>
  <si>
    <t>100-001-400004429</t>
  </si>
  <si>
    <t>Nazik</t>
  </si>
  <si>
    <t>528001000014482</t>
  </si>
  <si>
    <t>Nazeer</t>
  </si>
  <si>
    <t>724015090254020</t>
  </si>
  <si>
    <t>Nazareno XCII</t>
  </si>
  <si>
    <t>528027090019339</t>
  </si>
  <si>
    <t>Naza</t>
  </si>
  <si>
    <t>2.528008040093304</t>
  </si>
  <si>
    <t>Nayroz</t>
  </si>
  <si>
    <t>8.528023200820041</t>
  </si>
  <si>
    <t>Nayla</t>
  </si>
  <si>
    <t>8.528022200800047</t>
  </si>
  <si>
    <t>8.Hf.528005000028859</t>
  </si>
  <si>
    <t>Nayati</t>
  </si>
  <si>
    <t>8.BA 6681</t>
  </si>
  <si>
    <t>Naxice</t>
  </si>
  <si>
    <t>8.208336OX1206040</t>
  </si>
  <si>
    <t>Nawina Nyx MA OX</t>
  </si>
  <si>
    <t>Nawina Nyx MA</t>
  </si>
  <si>
    <t>528027020000408</t>
  </si>
  <si>
    <t>Navy</t>
  </si>
  <si>
    <t>528027030000395</t>
  </si>
  <si>
    <t>Navigator</t>
  </si>
  <si>
    <t>528003201806633</t>
  </si>
  <si>
    <t>Navieta-Mia-Blackbeathy</t>
  </si>
  <si>
    <t>Hf.26574</t>
  </si>
  <si>
    <t>Navi</t>
  </si>
  <si>
    <t>528008130034913</t>
  </si>
  <si>
    <t>Arthur of Lyonesse</t>
  </si>
  <si>
    <t>8.528008070136707</t>
  </si>
  <si>
    <t>Navarro Van 't Gildeland</t>
  </si>
  <si>
    <t>8.528018020161159</t>
  </si>
  <si>
    <t>Spoekedammetje’s Navarro</t>
  </si>
  <si>
    <t>Navarro N&amp;A</t>
  </si>
  <si>
    <t>8.528008150019215</t>
  </si>
  <si>
    <t>Navarro B.R.</t>
  </si>
  <si>
    <t>Navarro Mon Rêve</t>
  </si>
  <si>
    <t>8.Hf.528005000033445</t>
  </si>
  <si>
    <t>Navarro van ' t Leka</t>
  </si>
  <si>
    <t>Navarro</t>
  </si>
  <si>
    <t>2.528008050075405</t>
  </si>
  <si>
    <t>2.20011201</t>
  </si>
  <si>
    <t>Hoppenhof's Luuk</t>
  </si>
  <si>
    <t>Navarre's Luuk</t>
  </si>
  <si>
    <t>18/018101</t>
  </si>
  <si>
    <t>Navarre DMV</t>
  </si>
  <si>
    <t>8.528008120053712</t>
  </si>
  <si>
    <t>Djamilla</t>
  </si>
  <si>
    <t>Navarra van het Gildeland</t>
  </si>
  <si>
    <t>2.20012383</t>
  </si>
  <si>
    <t>Navarra K</t>
  </si>
  <si>
    <t>Navarra</t>
  </si>
  <si>
    <t>1.00.07312</t>
  </si>
  <si>
    <t>Navarone's Teun</t>
  </si>
  <si>
    <t>8.528008080257008</t>
  </si>
  <si>
    <t>Navarone van de Beekerheide</t>
  </si>
  <si>
    <t>528008130100813</t>
  </si>
  <si>
    <t>Navaro v.d. Beekerheide</t>
  </si>
  <si>
    <t>Navaro’s Art</t>
  </si>
  <si>
    <t>8.056--002-P00710041</t>
  </si>
  <si>
    <t>Navaro van de Pannehoeve</t>
  </si>
  <si>
    <t>040003823991516</t>
  </si>
  <si>
    <t>navaro van jonkershof</t>
  </si>
  <si>
    <t>Navaro</t>
  </si>
  <si>
    <t>724901000081443</t>
  </si>
  <si>
    <t>2.528003 IR016175</t>
  </si>
  <si>
    <t>2.20021391</t>
  </si>
  <si>
    <t>Navarana's Sinclair</t>
  </si>
  <si>
    <t>2.20001023</t>
  </si>
  <si>
    <t>Navarana's Piotr</t>
  </si>
  <si>
    <t>8.056-002-P00710058</t>
  </si>
  <si>
    <t>Navara</t>
  </si>
  <si>
    <t>8.Hf.25591</t>
  </si>
  <si>
    <t>Navar Van Fortunato</t>
  </si>
  <si>
    <t>8.840006533827810</t>
  </si>
  <si>
    <t>Navajos Lil Wimp</t>
  </si>
  <si>
    <t>528027010000077</t>
  </si>
  <si>
    <t>Navajo</t>
  </si>
  <si>
    <t>2.NPA 020680.02</t>
  </si>
  <si>
    <t>2.NAS 030397</t>
  </si>
  <si>
    <t>Navaja's Dance</t>
  </si>
  <si>
    <t>2.528003IR018740</t>
  </si>
  <si>
    <t>Navaja</t>
  </si>
  <si>
    <t>528027010000237</t>
  </si>
  <si>
    <t>8.528003000703696</t>
  </si>
  <si>
    <t>Colinda-s</t>
  </si>
  <si>
    <t>528027000000222</t>
  </si>
  <si>
    <t>Navaho</t>
  </si>
  <si>
    <t>8.NPA 031004.03</t>
  </si>
  <si>
    <t>Navadjo Fortuna</t>
  </si>
  <si>
    <t>2.528008050132505</t>
  </si>
  <si>
    <t>Nauty Boy</t>
  </si>
  <si>
    <t>8.528018020071030</t>
  </si>
  <si>
    <t>Koedijk's Naud</t>
  </si>
  <si>
    <t>Nautilus</t>
  </si>
  <si>
    <t>2.V. 6941</t>
  </si>
  <si>
    <t>Roughfield's Naugthy Boy</t>
  </si>
  <si>
    <t>Naugthy Boy</t>
  </si>
  <si>
    <t>2.528018020042187</t>
  </si>
  <si>
    <t>Naughty Girl</t>
  </si>
  <si>
    <t>8.528017201000872</t>
  </si>
  <si>
    <t>Vierwindstreken Naughty Girl</t>
  </si>
  <si>
    <t>528008150026115</t>
  </si>
  <si>
    <t>Naugthy Boy van de Ponderosahoeve</t>
  </si>
  <si>
    <t>Naughty Boy van de Ponderosahoeve</t>
  </si>
  <si>
    <t>528018020081188</t>
  </si>
  <si>
    <t>Marjon Naughty Boy</t>
  </si>
  <si>
    <t>Naughty Boy</t>
  </si>
  <si>
    <t>8.528008130104208</t>
  </si>
  <si>
    <t>Naughty</t>
  </si>
  <si>
    <t>528017201700101</t>
  </si>
  <si>
    <t>Naud Melyn</t>
  </si>
  <si>
    <t>528015020170108</t>
  </si>
  <si>
    <t>Naud</t>
  </si>
  <si>
    <t>2764414103145059</t>
  </si>
  <si>
    <t>Natz</t>
  </si>
  <si>
    <t>826046020164050</t>
  </si>
  <si>
    <t>Deweyerds Natuzzi</t>
  </si>
  <si>
    <t>Natuzzi</t>
  </si>
  <si>
    <t>528027040001061</t>
  </si>
  <si>
    <t>Naturel</t>
  </si>
  <si>
    <t>2.528018920021002</t>
  </si>
  <si>
    <t>Natural Forest Victor</t>
  </si>
  <si>
    <t>2.20031317</t>
  </si>
  <si>
    <t>Banjer</t>
  </si>
  <si>
    <t>Natural Forest Banjer</t>
  </si>
  <si>
    <t>528003201808880</t>
  </si>
  <si>
    <t>Natural Beauty of Invictus</t>
  </si>
  <si>
    <t>8.528008060092906</t>
  </si>
  <si>
    <t>Natsu</t>
  </si>
  <si>
    <t>3.NAS990254 VB</t>
  </si>
  <si>
    <t>Natroliet Van Cordula`s Hoeve</t>
  </si>
  <si>
    <t>528027000001571</t>
  </si>
  <si>
    <t>Natrix Au0077</t>
  </si>
  <si>
    <t>056-002-P00710103</t>
  </si>
  <si>
    <t>Natinka van de Delthoeve</t>
  </si>
  <si>
    <t>Natinka</t>
  </si>
  <si>
    <t>Hf.52800500031575</t>
  </si>
  <si>
    <t>Natif van de Rijsdijk</t>
  </si>
  <si>
    <t>528027030001203</t>
  </si>
  <si>
    <t>Natia (au0363)</t>
  </si>
  <si>
    <t>528027000000644</t>
  </si>
  <si>
    <t>Nathja</t>
  </si>
  <si>
    <t>2.NPA 030743.03</t>
  </si>
  <si>
    <t>Nathan's Fasco Van Het Gennepesteyn</t>
  </si>
  <si>
    <t>8.528023200820565</t>
  </si>
  <si>
    <t>Nathan van de Gorterstraat</t>
  </si>
  <si>
    <t>8.HF.528005000030364</t>
  </si>
  <si>
    <t>Nathan</t>
  </si>
  <si>
    <t>040003824115618</t>
  </si>
  <si>
    <t>Nathan van de Pschogglberg</t>
  </si>
  <si>
    <t>BE00100BA10397</t>
  </si>
  <si>
    <t>FA Nathan</t>
  </si>
  <si>
    <t>2.528008040126704</t>
  </si>
  <si>
    <t>Nathan Van Het Gennepesteijn</t>
  </si>
  <si>
    <t>2.HF.23427.K</t>
  </si>
  <si>
    <t>528027000000933</t>
  </si>
  <si>
    <t>8.Hf.528005000030343</t>
  </si>
  <si>
    <t>Nathalie Van De Zwaluwhoeve</t>
  </si>
  <si>
    <t>2.HF.25044</t>
  </si>
  <si>
    <t>Nathalie Van De Bunders</t>
  </si>
  <si>
    <t>Nathali</t>
  </si>
  <si>
    <t>2.HBP 201177*00</t>
  </si>
  <si>
    <t>Natasja</t>
  </si>
  <si>
    <t>Natasja P</t>
  </si>
  <si>
    <t>528027020000802</t>
  </si>
  <si>
    <t>8.528019090003111</t>
  </si>
  <si>
    <t>528027030000047</t>
  </si>
  <si>
    <t>Natascha</t>
  </si>
  <si>
    <t>528027030000449</t>
  </si>
  <si>
    <t>Natan</t>
  </si>
  <si>
    <t>2.HBPA 020958.02</t>
  </si>
  <si>
    <t>Anthal's Natan</t>
  </si>
  <si>
    <t>2.P03-1007</t>
  </si>
  <si>
    <t>Nat Kelly Cole</t>
  </si>
  <si>
    <t>2.NPA 200823.00</t>
  </si>
  <si>
    <t>Nasty Deena</t>
  </si>
  <si>
    <t>2.NPA 030209.03</t>
  </si>
  <si>
    <t>Nasty Boy</t>
  </si>
  <si>
    <t>528027000001701</t>
  </si>
  <si>
    <t>00-063B-3E36</t>
  </si>
  <si>
    <t>2.32.350.s.nl</t>
  </si>
  <si>
    <t>Nassau</t>
  </si>
  <si>
    <t>8.528017201300381</t>
  </si>
  <si>
    <t>singelwoud's nassau</t>
  </si>
  <si>
    <t>2.08/21292/04</t>
  </si>
  <si>
    <t>Pa Nijan Al Badi</t>
  </si>
  <si>
    <t>Nasi</t>
  </si>
  <si>
    <t>528005000031906</t>
  </si>
  <si>
    <t>Nashville's Mg Meadows</t>
  </si>
  <si>
    <t>Nashville's MG Meadows</t>
  </si>
  <si>
    <t>528003201806841</t>
  </si>
  <si>
    <t>Nashville Van De Lytse Veste</t>
  </si>
  <si>
    <t>DE441410890209</t>
  </si>
  <si>
    <t>Nashville B</t>
  </si>
  <si>
    <t>Hf.528005000030489.B</t>
  </si>
  <si>
    <t>Nashville</t>
  </si>
  <si>
    <t>8.056-002-P00710141</t>
  </si>
  <si>
    <t>Nashmidu</t>
  </si>
  <si>
    <t>8.5280090800859009</t>
  </si>
  <si>
    <t>Ba Zarasha Summerland X</t>
  </si>
  <si>
    <t>Nashita Zarascha</t>
  </si>
  <si>
    <t>2.406 HL</t>
  </si>
  <si>
    <t>Roxana W</t>
  </si>
  <si>
    <t>Nasheeta Fadra</t>
  </si>
  <si>
    <t>826002180889314</t>
  </si>
  <si>
    <t>NASH DE LA RETTE</t>
  </si>
  <si>
    <t>Nash de la Rette</t>
  </si>
  <si>
    <t>8.056001-00BA10322</t>
  </si>
  <si>
    <t>Fa Nelson</t>
  </si>
  <si>
    <t>Nash</t>
  </si>
  <si>
    <t>528027110024720</t>
  </si>
  <si>
    <t>Nash De L' Hetre Rouge</t>
  </si>
  <si>
    <t>8.247198.NL</t>
  </si>
  <si>
    <t>Nasertto Van Hof Ten Mera</t>
  </si>
  <si>
    <t>Nasertto</t>
  </si>
  <si>
    <t>056-009-H00247091-VR</t>
  </si>
  <si>
    <t>Nasdaq Van Her Kolverenhof</t>
  </si>
  <si>
    <t>Nasdaq</t>
  </si>
  <si>
    <t>8.34.450.NL</t>
  </si>
  <si>
    <t>Nasa</t>
  </si>
  <si>
    <t>8.09239947D</t>
  </si>
  <si>
    <t>Narym de pawi</t>
  </si>
  <si>
    <t>Narym de Pawi</t>
  </si>
  <si>
    <t>8.826030 100018850</t>
  </si>
  <si>
    <t>noddyvyse  narrador</t>
  </si>
  <si>
    <t>narrador</t>
  </si>
  <si>
    <t>8.528008130028413</t>
  </si>
  <si>
    <t>Narouscha</t>
  </si>
  <si>
    <t>Narouscha ASG</t>
  </si>
  <si>
    <t>8.528017201300195</t>
  </si>
  <si>
    <t>Narnia</t>
  </si>
  <si>
    <t>2.IR000045</t>
  </si>
  <si>
    <t>Hariva</t>
  </si>
  <si>
    <t>Nariva</t>
  </si>
  <si>
    <t>8.Hf.528005000032902</t>
  </si>
  <si>
    <t>Nariel Surion van de Feoramore</t>
  </si>
  <si>
    <t>Nariel Surion Van De Feoramore</t>
  </si>
  <si>
    <t>443433829209</t>
  </si>
  <si>
    <t>Narena</t>
  </si>
  <si>
    <t>8.528001000013926</t>
  </si>
  <si>
    <t>Nardya</t>
  </si>
  <si>
    <t>8.528008090094809</t>
  </si>
  <si>
    <t>Leonardo</t>
  </si>
  <si>
    <t>Nardo van stal vossewijk</t>
  </si>
  <si>
    <t>528009121194150</t>
  </si>
  <si>
    <t>Nardine vd Damsingel</t>
  </si>
  <si>
    <t>Nardine</t>
  </si>
  <si>
    <t>9.00.00464</t>
  </si>
  <si>
    <t>Narco's Elegant</t>
  </si>
  <si>
    <t>528003201810329</t>
  </si>
  <si>
    <t>Narcona</t>
  </si>
  <si>
    <t>2.528008050068205</t>
  </si>
  <si>
    <t>Narco Van De Beekerheide</t>
  </si>
  <si>
    <t>8.NPA 200859.00</t>
  </si>
  <si>
    <t>Narco Potia's</t>
  </si>
  <si>
    <t>Narco Portia's</t>
  </si>
  <si>
    <t>2.441 412016401</t>
  </si>
  <si>
    <t>Narco</t>
  </si>
  <si>
    <t>2.19991377</t>
  </si>
  <si>
    <t>Narcissusfield's Vasco</t>
  </si>
  <si>
    <t>2.20021262</t>
  </si>
  <si>
    <t>Narcissusfield's Mido</t>
  </si>
  <si>
    <t>2.20022261</t>
  </si>
  <si>
    <t>Narcissusfield's Luna</t>
  </si>
  <si>
    <t>8.528018020071208</t>
  </si>
  <si>
    <t>Narcissusfield's Fosco</t>
  </si>
  <si>
    <t>Hf.528005000030320.B</t>
  </si>
  <si>
    <t>Narcan Van De Hondsrughoeve Ezv</t>
  </si>
  <si>
    <t>Narcan</t>
  </si>
  <si>
    <t>528032201600073</t>
  </si>
  <si>
    <t>Narana-B</t>
  </si>
  <si>
    <t>8.hf,528005000030711</t>
  </si>
  <si>
    <t>Napoleon van de Radshoeve</t>
  </si>
  <si>
    <t>Nappi</t>
  </si>
  <si>
    <t>528008201800475</t>
  </si>
  <si>
    <t>Napoli HBZ</t>
  </si>
  <si>
    <t>Napoli</t>
  </si>
  <si>
    <t>056011020190114</t>
  </si>
  <si>
    <t>Luminahof’s Quality</t>
  </si>
  <si>
    <t>Napoleon ZF</t>
  </si>
  <si>
    <t>8.528008070204307</t>
  </si>
  <si>
    <t>Napoleon Z</t>
  </si>
  <si>
    <t>8.528005000029730</t>
  </si>
  <si>
    <t>Napoleon Van Seadrift</t>
  </si>
  <si>
    <t>8.DE 441410578507</t>
  </si>
  <si>
    <t>Napoleon HR</t>
  </si>
  <si>
    <t>528210002002150</t>
  </si>
  <si>
    <t>Napoleon C</t>
  </si>
  <si>
    <t>528027040000065</t>
  </si>
  <si>
    <t>Napoleon Bonaparte</t>
  </si>
  <si>
    <t>2.20011391</t>
  </si>
  <si>
    <t>Migchelshoeve's Uiver</t>
  </si>
  <si>
    <t>2.HBPA 201498.00</t>
  </si>
  <si>
    <t>2.HF.24781</t>
  </si>
  <si>
    <t>Napoleon Van De Woeste Hoeve</t>
  </si>
  <si>
    <t>528009101170125</t>
  </si>
  <si>
    <t>Reg. 528005000006662</t>
  </si>
  <si>
    <t>8.5280300912075</t>
  </si>
  <si>
    <t>DE 441410535911</t>
  </si>
  <si>
    <t>8.s3372100400007084</t>
  </si>
  <si>
    <t>Coolagh Tique</t>
  </si>
  <si>
    <t>2.528018800000188</t>
  </si>
  <si>
    <t>Napirai</t>
  </si>
  <si>
    <t>8.528017IR0001842</t>
  </si>
  <si>
    <t>Naomy</t>
  </si>
  <si>
    <t>528008201800420</t>
  </si>
  <si>
    <t>Naomie van Equi Centet</t>
  </si>
  <si>
    <t>Naomie van Equi Center</t>
  </si>
  <si>
    <t>8.528005000033687</t>
  </si>
  <si>
    <t>Naomie van de kruusdellen</t>
  </si>
  <si>
    <t>528027030001109</t>
  </si>
  <si>
    <t>8.528017000800666</t>
  </si>
  <si>
    <t>Naomi van de visserij</t>
  </si>
  <si>
    <t>Naomi van de Visserij</t>
  </si>
  <si>
    <t>8.528005000030029</t>
  </si>
  <si>
    <t>Naomi Van De Rythpluim</t>
  </si>
  <si>
    <t>8.528008070342303</t>
  </si>
  <si>
    <t>Naomi Van De Mariskahoeve</t>
  </si>
  <si>
    <t>2.528021200502168</t>
  </si>
  <si>
    <t>Naomi Van De Asheuvel</t>
  </si>
  <si>
    <t>2.DE498981276702</t>
  </si>
  <si>
    <t>Naomi K.</t>
  </si>
  <si>
    <t>2.NPA212202.01</t>
  </si>
  <si>
    <t>Naomi</t>
  </si>
  <si>
    <t>2.528003 00026974</t>
  </si>
  <si>
    <t>2.528005000028671</t>
  </si>
  <si>
    <t>2.19992283</t>
  </si>
  <si>
    <t>2.NPA 021061.02</t>
  </si>
  <si>
    <t>2.NPA 990554.99</t>
  </si>
  <si>
    <t>3.19992102</t>
  </si>
  <si>
    <t>Desiree`s Naomi</t>
  </si>
  <si>
    <t>3.28377</t>
  </si>
  <si>
    <t>528027010000640</t>
  </si>
  <si>
    <t>528027040000225</t>
  </si>
  <si>
    <t>528027040000540</t>
  </si>
  <si>
    <t>3.HF. 22225</t>
  </si>
  <si>
    <t>Naomi Van De Bosrand</t>
  </si>
  <si>
    <t>8.528008080259308</t>
  </si>
  <si>
    <t>Naomi Van 't Hogeland</t>
  </si>
  <si>
    <t>8.99.00840</t>
  </si>
  <si>
    <t>Hollandse IJsselhoeve's Naomi</t>
  </si>
  <si>
    <t>9.00.00693</t>
  </si>
  <si>
    <t>Naomi Van Den Hout</t>
  </si>
  <si>
    <t>8.DE435350042312</t>
  </si>
  <si>
    <t>Naomi 438</t>
  </si>
  <si>
    <t>528003201803859</t>
  </si>
  <si>
    <t>DE473730005817</t>
  </si>
  <si>
    <t>Nanuk</t>
  </si>
  <si>
    <t>Nanuk van de Leemhorst</t>
  </si>
  <si>
    <t>87033</t>
  </si>
  <si>
    <t>Nantwood Nelson</t>
  </si>
  <si>
    <t>UK046020174413</t>
  </si>
  <si>
    <t>Nantwood Briallen</t>
  </si>
  <si>
    <t>2.528004200400400</t>
  </si>
  <si>
    <t>Nantske L</t>
  </si>
  <si>
    <t>Nantske</t>
  </si>
  <si>
    <t>102169</t>
  </si>
  <si>
    <t>Nantshan Rio</t>
  </si>
  <si>
    <t>2.DE441 410634901</t>
  </si>
  <si>
    <t>Nantano's Boy</t>
  </si>
  <si>
    <t>2.hbpa 211429.01</t>
  </si>
  <si>
    <t>Nantano Du Bois</t>
  </si>
  <si>
    <t>2764414108156067</t>
  </si>
  <si>
    <t>Nantano Bb</t>
  </si>
  <si>
    <t>8.DE441411659005</t>
  </si>
  <si>
    <t>Nantano</t>
  </si>
  <si>
    <t>8.528017000800198</t>
  </si>
  <si>
    <t>Nansum</t>
  </si>
  <si>
    <t>528027010001007</t>
  </si>
  <si>
    <t>Nansky</t>
  </si>
  <si>
    <t>2.528008040037404</t>
  </si>
  <si>
    <t>826069000215774</t>
  </si>
  <si>
    <t>Nancy II</t>
  </si>
  <si>
    <t>941000018873840</t>
  </si>
  <si>
    <t>blue</t>
  </si>
  <si>
    <t>9.K1120</t>
  </si>
  <si>
    <t>Wassenhove Erica</t>
  </si>
  <si>
    <t>Nanouche</t>
  </si>
  <si>
    <t>528003201811101</t>
  </si>
  <si>
    <t>Nanou</t>
  </si>
  <si>
    <t>ES210600002014</t>
  </si>
  <si>
    <t>Nano</t>
  </si>
  <si>
    <t>528027030001469</t>
  </si>
  <si>
    <t>Nanny Van De Isabelle Greend</t>
  </si>
  <si>
    <t>528027930004533</t>
  </si>
  <si>
    <t>Nanny</t>
  </si>
  <si>
    <t>2.NRA021154.02</t>
  </si>
  <si>
    <t>Nanno Van Noordwijk</t>
  </si>
  <si>
    <t>Nanno van Noordwijk</t>
  </si>
  <si>
    <t>8.DE498980009207</t>
  </si>
  <si>
    <t>Nanni 83</t>
  </si>
  <si>
    <t>528027010000904</t>
  </si>
  <si>
    <t>Nanne</t>
  </si>
  <si>
    <t>8.HF 23916</t>
  </si>
  <si>
    <t>Nanda van de Schans</t>
  </si>
  <si>
    <t>Nanna</t>
  </si>
  <si>
    <t>528027030000527</t>
  </si>
  <si>
    <t>Nanka</t>
  </si>
  <si>
    <t>528027020001362</t>
  </si>
  <si>
    <t>Nanea</t>
  </si>
  <si>
    <t>2.528015120020058</t>
  </si>
  <si>
    <t>Nandu</t>
  </si>
  <si>
    <t>8.528017 07.00769</t>
  </si>
  <si>
    <t>De Vossebelt's Nandro</t>
  </si>
  <si>
    <t>Nandro</t>
  </si>
  <si>
    <t>528027060003025</t>
  </si>
  <si>
    <t>Nandou</t>
  </si>
  <si>
    <t>528018020081134</t>
  </si>
  <si>
    <t>Nando</t>
  </si>
  <si>
    <t>Nando's Golden King</t>
  </si>
  <si>
    <t>528017IR0002469</t>
  </si>
  <si>
    <t>Nandor</t>
  </si>
  <si>
    <t>9.02.00796</t>
  </si>
  <si>
    <t>2.528008040101203</t>
  </si>
  <si>
    <t>Nando Van Duur</t>
  </si>
  <si>
    <t>Hf.528005000030098.B</t>
  </si>
  <si>
    <t>Nando Van De Zanddiek</t>
  </si>
  <si>
    <t>2.HBPA 212129.01</t>
  </si>
  <si>
    <t>Nando S-j</t>
  </si>
  <si>
    <t>DE434341000616</t>
  </si>
  <si>
    <t>Nando S</t>
  </si>
  <si>
    <t>8.528017000801086</t>
  </si>
  <si>
    <t>Nando Jt</t>
  </si>
  <si>
    <t>Nando Jth</t>
  </si>
  <si>
    <t>9.99.01342</t>
  </si>
  <si>
    <t>Nando Hill</t>
  </si>
  <si>
    <t>528005000030530</t>
  </si>
  <si>
    <t>528030090011251</t>
  </si>
  <si>
    <t>8.Hf.25986</t>
  </si>
  <si>
    <t>HF.528005000030287</t>
  </si>
  <si>
    <t>Nando van der sterrenhof</t>
  </si>
  <si>
    <t>Hf.528005000032907</t>
  </si>
  <si>
    <t>Nando van de Radshoeve</t>
  </si>
  <si>
    <t>2.528008050092005</t>
  </si>
  <si>
    <t>528027000000964</t>
  </si>
  <si>
    <t>528027000001384</t>
  </si>
  <si>
    <t>2.NPA 990468*99</t>
  </si>
  <si>
    <t>2.NPA 020738.02</t>
  </si>
  <si>
    <t>528027000000180</t>
  </si>
  <si>
    <t>8.528005000001319</t>
  </si>
  <si>
    <t>528027040000798</t>
  </si>
  <si>
    <t>Nandi Maggoo</t>
  </si>
  <si>
    <t>8.Hf.528005000032282</t>
  </si>
  <si>
    <t>Nander</t>
  </si>
  <si>
    <t>8.HF528005000029315</t>
  </si>
  <si>
    <t>Nadeau Van De Tschögglberg</t>
  </si>
  <si>
    <t>Nandeau Van De Tschögglberg</t>
  </si>
  <si>
    <t>040003823926515</t>
  </si>
  <si>
    <t>Nandas</t>
  </si>
  <si>
    <t>8.528300070026606</t>
  </si>
  <si>
    <t>Nanda</t>
  </si>
  <si>
    <t>528027030000715</t>
  </si>
  <si>
    <t>528018020142082</t>
  </si>
  <si>
    <t>Nancy</t>
  </si>
  <si>
    <t>Nancy's Jillz</t>
  </si>
  <si>
    <t>8.528021201400040</t>
  </si>
  <si>
    <t>Nancy van de Tukker</t>
  </si>
  <si>
    <t>8.52801705.00543</t>
  </si>
  <si>
    <t>Berenschot's Nancy</t>
  </si>
  <si>
    <t>528027000000085</t>
  </si>
  <si>
    <t>528027010000267</t>
  </si>
  <si>
    <t>528027050000769</t>
  </si>
  <si>
    <t>8.528014200800659</t>
  </si>
  <si>
    <t>Nancko</t>
  </si>
  <si>
    <t>2.528005000029632</t>
  </si>
  <si>
    <t>Nance Van Leivere</t>
  </si>
  <si>
    <t>8.528008060054204</t>
  </si>
  <si>
    <t>Nance</t>
  </si>
  <si>
    <t>528027000001721</t>
  </si>
  <si>
    <t>Nana Van De Isabelle Greend</t>
  </si>
  <si>
    <t>528008201900165</t>
  </si>
  <si>
    <t>Nana Adjoa van De Vennehof</t>
  </si>
  <si>
    <t>8.liz.486/T</t>
  </si>
  <si>
    <t>Namurai</t>
  </si>
  <si>
    <t>8.528008100163210</t>
  </si>
  <si>
    <t>Vrenando</t>
  </si>
  <si>
    <t>Namorado</t>
  </si>
  <si>
    <t>528005000030654</t>
  </si>
  <si>
    <t>Namona van Boslust</t>
  </si>
  <si>
    <t>528027070023057</t>
  </si>
  <si>
    <t>Namish</t>
  </si>
  <si>
    <t>8.hf.27238</t>
  </si>
  <si>
    <t>Namiro</t>
  </si>
  <si>
    <t>528027030000045</t>
  </si>
  <si>
    <t>H.w. Noname</t>
  </si>
  <si>
    <t>Nameh</t>
  </si>
  <si>
    <t>528027000000428</t>
  </si>
  <si>
    <t>Name Is Bond(npa 211338*00)</t>
  </si>
  <si>
    <t>Name Is Bond</t>
  </si>
  <si>
    <t>7.NPA 021523.02</t>
  </si>
  <si>
    <t>Nejamber Van Klooesterhof</t>
  </si>
  <si>
    <t>Nambie</t>
  </si>
  <si>
    <t>528027030000380</t>
  </si>
  <si>
    <t>Namarda</t>
  </si>
  <si>
    <t>151381</t>
  </si>
  <si>
    <t>Moelwyn Namara</t>
  </si>
  <si>
    <t>Namara</t>
  </si>
  <si>
    <t>528001000014653/A.14</t>
  </si>
  <si>
    <t>Namal B.A.</t>
  </si>
  <si>
    <t>Namal</t>
  </si>
  <si>
    <t>8.8260200601</t>
  </si>
  <si>
    <t>Nalano</t>
  </si>
  <si>
    <t>528023201620554</t>
  </si>
  <si>
    <t>Miss Doerak</t>
  </si>
  <si>
    <t>Nala</t>
  </si>
  <si>
    <t>8.1,048,952</t>
  </si>
  <si>
    <t>Eagles Qsmokin Nala</t>
  </si>
  <si>
    <t>276441410649407</t>
  </si>
  <si>
    <t>8.528002120130355</t>
  </si>
  <si>
    <t>Lieve</t>
  </si>
  <si>
    <t>528021201600204</t>
  </si>
  <si>
    <t>susan</t>
  </si>
  <si>
    <t>nala</t>
  </si>
  <si>
    <t>05600100BA10286</t>
  </si>
  <si>
    <t>Flaxman's Natalia</t>
  </si>
  <si>
    <t>528027040001293</t>
  </si>
  <si>
    <t>528027000001482</t>
  </si>
  <si>
    <t>528001000012848</t>
  </si>
  <si>
    <t>Nakura</t>
  </si>
  <si>
    <t>2.528018020051344</t>
  </si>
  <si>
    <t>Prodise's Mathijs</t>
  </si>
  <si>
    <t>Nakota</t>
  </si>
  <si>
    <t>2.528008050149305</t>
  </si>
  <si>
    <t>Hf.528005000030424</t>
  </si>
  <si>
    <t>Nakina van de Linge</t>
  </si>
  <si>
    <t>528003201809152</t>
  </si>
  <si>
    <t>Nakagami Le Donia</t>
  </si>
  <si>
    <t>2.BA 6249</t>
  </si>
  <si>
    <t>Najjar</t>
  </si>
  <si>
    <t>528027010000015</t>
  </si>
  <si>
    <t>Najade</t>
  </si>
  <si>
    <t>528027990013622</t>
  </si>
  <si>
    <t>056-002-P00710144</t>
  </si>
  <si>
    <t>Naivyi I van het Juxschot</t>
  </si>
  <si>
    <t>9.99.00674</t>
  </si>
  <si>
    <t>De Grens Late Surprise</t>
  </si>
  <si>
    <t>Nairobie</t>
  </si>
  <si>
    <t>BE 002-W00305041</t>
  </si>
  <si>
    <t>Nairobi Van De Kempenhoeve</t>
  </si>
  <si>
    <t>Nairobi</t>
  </si>
  <si>
    <t>8.247200</t>
  </si>
  <si>
    <t>Nairobi Van Hof Ten Mera</t>
  </si>
  <si>
    <t>8.528008050145404</t>
  </si>
  <si>
    <t>2.NPA021100.02</t>
  </si>
  <si>
    <t>Nairobi Van De Peelhof</t>
  </si>
  <si>
    <t>528008140030614</t>
  </si>
  <si>
    <t>Nairo van 't Molenbosch</t>
  </si>
  <si>
    <t>528027060005038</t>
  </si>
  <si>
    <t>Na'ima</t>
  </si>
  <si>
    <t>2.08/20702/03/003</t>
  </si>
  <si>
    <t>Nailah Al Safinat</t>
  </si>
  <si>
    <t>Nailah</t>
  </si>
  <si>
    <t>LTU004180122517</t>
  </si>
  <si>
    <t>Naila</t>
  </si>
  <si>
    <t>528027090017331</t>
  </si>
  <si>
    <t>Naijboullah</t>
  </si>
  <si>
    <t>528008201700616</t>
  </si>
  <si>
    <t>Naiad van de Beekerheide</t>
  </si>
  <si>
    <t>056-002-P00710115</t>
  </si>
  <si>
    <t>Nagya</t>
  </si>
  <si>
    <t>8.nl00000010581 / a.</t>
  </si>
  <si>
    <t>Nagrim</t>
  </si>
  <si>
    <t>2.A.10581</t>
  </si>
  <si>
    <t>Nagrim Kossack</t>
  </si>
  <si>
    <t>8.UAENF0798</t>
  </si>
  <si>
    <t>Nagel</t>
  </si>
  <si>
    <t>2.528019090003293</t>
  </si>
  <si>
    <t>Nagaro</t>
  </si>
  <si>
    <t>528017201600285</t>
  </si>
  <si>
    <t>Margriet Hoeve's Nagano</t>
  </si>
  <si>
    <t>2.528003IR016078</t>
  </si>
  <si>
    <t>Naf-naf</t>
  </si>
  <si>
    <t>8.528001000013853</t>
  </si>
  <si>
    <t>Nafiesa Afrikhan Dayem</t>
  </si>
  <si>
    <t>8.528008120068208</t>
  </si>
  <si>
    <t>Naf naf</t>
  </si>
  <si>
    <t>Naf Naf</t>
  </si>
  <si>
    <t>25000115158619p</t>
  </si>
  <si>
    <t>Nadyr du Rocher</t>
  </si>
  <si>
    <t>25000113416198A</t>
  </si>
  <si>
    <t>Nadra Can Rocas</t>
  </si>
  <si>
    <t>528018920062004</t>
  </si>
  <si>
    <t>Nadra</t>
  </si>
  <si>
    <t>2.528019090002058</t>
  </si>
  <si>
    <t>Nadoeshka</t>
  </si>
  <si>
    <t>8.56544</t>
  </si>
  <si>
    <t>Cwrtycadno Cenhadwr</t>
  </si>
  <si>
    <t>Nadoer</t>
  </si>
  <si>
    <t>8.528008090016508</t>
  </si>
  <si>
    <t>Marialva's Nadjim</t>
  </si>
  <si>
    <t>Nadjim</t>
  </si>
  <si>
    <t>Hf.528005000033500.S</t>
  </si>
  <si>
    <t>Nadja van het Dolland</t>
  </si>
  <si>
    <t>8.528003000032762</t>
  </si>
  <si>
    <t>Nitita</t>
  </si>
  <si>
    <t>Nadira</t>
  </si>
  <si>
    <t>2.Hf.24456.S</t>
  </si>
  <si>
    <t>Nadir Van Het Dolland</t>
  </si>
  <si>
    <t>8.52800100002597</t>
  </si>
  <si>
    <t>Fp Nadir</t>
  </si>
  <si>
    <t>Nadir</t>
  </si>
  <si>
    <t>528017201500558</t>
  </si>
  <si>
    <t>Nadine Seren-Lan</t>
  </si>
  <si>
    <t>8.528030090012320</t>
  </si>
  <si>
    <t>Nadine</t>
  </si>
  <si>
    <t>9.03.01189</t>
  </si>
  <si>
    <t>3.NPA990543.99</t>
  </si>
  <si>
    <t>2.20002505</t>
  </si>
  <si>
    <t>528001000015087/A.15</t>
  </si>
  <si>
    <t>Nadim D.W.</t>
  </si>
  <si>
    <t>Nadim</t>
  </si>
  <si>
    <t>528027020001214</t>
  </si>
  <si>
    <t>Nadila (au0283)</t>
  </si>
  <si>
    <t>2.528005000027907</t>
  </si>
  <si>
    <t>Nadien La Ferme</t>
  </si>
  <si>
    <t>201800074</t>
  </si>
  <si>
    <t>Schadijkerhof Nadien</t>
  </si>
  <si>
    <t>Nadien</t>
  </si>
  <si>
    <t>Hf.528005000031676.S</t>
  </si>
  <si>
    <t>Nadia Van Landmansleven</t>
  </si>
  <si>
    <t>372003006825545</t>
  </si>
  <si>
    <t>8.Hf.528005000030852</t>
  </si>
  <si>
    <t>Nadia v/d Sterrenboshoeve</t>
  </si>
  <si>
    <t>3.33024</t>
  </si>
  <si>
    <t>8.528008080282208</t>
  </si>
  <si>
    <t>2.NPA990679.99</t>
  </si>
  <si>
    <t>Nadi Van De Beekerheide</t>
  </si>
  <si>
    <t>8.528008130059413</t>
  </si>
  <si>
    <t>Nadezhda V.S.</t>
  </si>
  <si>
    <t>528027050000108</t>
  </si>
  <si>
    <t>Nadesha</t>
  </si>
  <si>
    <t>2.NPA 211414.01</t>
  </si>
  <si>
    <t>Nadesh Of The Fairplay</t>
  </si>
  <si>
    <t>2.De435351405405</t>
  </si>
  <si>
    <t>Nadesh</t>
  </si>
  <si>
    <t>Hf.528005000032832</t>
  </si>
  <si>
    <t>Nadesh van 't leka</t>
  </si>
  <si>
    <t>2.528023200508238</t>
  </si>
  <si>
    <t>Donn Gasür</t>
  </si>
  <si>
    <t>Naderico's Donn Gasür</t>
  </si>
  <si>
    <t>9.03.00222</t>
  </si>
  <si>
    <t>Naderico's Casper</t>
  </si>
  <si>
    <t>528027020001213</t>
  </si>
  <si>
    <t>Nadel (ag0250)</t>
  </si>
  <si>
    <t>Nadel</t>
  </si>
  <si>
    <t>8.528003 IR020403</t>
  </si>
  <si>
    <t>Naddy</t>
  </si>
  <si>
    <t>8.528005000030469</t>
  </si>
  <si>
    <t>Nadal van de Ringbaan</t>
  </si>
  <si>
    <t>8.528001000012594</t>
  </si>
  <si>
    <t>Nadal</t>
  </si>
  <si>
    <t>528003200610935</t>
  </si>
  <si>
    <t>Basten Van</t>
  </si>
  <si>
    <t>8.528018020091253</t>
  </si>
  <si>
    <t>8.DE 418180106509</t>
  </si>
  <si>
    <t>528027030003974</t>
  </si>
  <si>
    <t>Nada</t>
  </si>
  <si>
    <t>BG003000083278</t>
  </si>
  <si>
    <t>Nactop</t>
  </si>
  <si>
    <t>056009H00249248</t>
  </si>
  <si>
    <t>Nachtwacht van Sporkingshove</t>
  </si>
  <si>
    <t>Nachtwacht</t>
  </si>
  <si>
    <t>8.BZ.25602.S.NL</t>
  </si>
  <si>
    <t>Nachtfalke-p</t>
  </si>
  <si>
    <t>2.de441 410542004</t>
  </si>
  <si>
    <t>Nacho Navada</t>
  </si>
  <si>
    <t>620001002860185</t>
  </si>
  <si>
    <t>47</t>
  </si>
  <si>
    <t>Nacho H&amp;C</t>
  </si>
  <si>
    <t>528027150088584</t>
  </si>
  <si>
    <t>Nacho Alano Ed</t>
  </si>
  <si>
    <t>8.NPA211995.01</t>
  </si>
  <si>
    <t>Nacho</t>
  </si>
  <si>
    <t>528018020181046</t>
  </si>
  <si>
    <t>Naboy</t>
  </si>
  <si>
    <t>826046010100623</t>
  </si>
  <si>
    <t>528030090008717</t>
  </si>
  <si>
    <t>Truus van de Hoge Bos</t>
  </si>
  <si>
    <t>8.642008130017045</t>
  </si>
  <si>
    <t>Neapolitano XXXII-44</t>
  </si>
  <si>
    <t>2.528008050119103</t>
  </si>
  <si>
    <t>528003201803545</t>
  </si>
  <si>
    <t>Nabucco</t>
  </si>
  <si>
    <t>8.hf.24414</t>
  </si>
  <si>
    <t>nabrusco van de tibbe</t>
  </si>
  <si>
    <t>nabrusco</t>
  </si>
  <si>
    <t>056-002-P00710152</t>
  </si>
  <si>
    <t>Nabor van het Heifort</t>
  </si>
  <si>
    <t>8.528015120100485</t>
  </si>
  <si>
    <t>Nabodi</t>
  </si>
  <si>
    <t>8.528009151212693</t>
  </si>
  <si>
    <t>Nablo ds</t>
  </si>
  <si>
    <t>Nablo</t>
  </si>
  <si>
    <t>056-002-P00710088</t>
  </si>
  <si>
    <t>NABAB VH</t>
  </si>
  <si>
    <t>8.528003 000027848</t>
  </si>
  <si>
    <t>Erma</t>
  </si>
  <si>
    <t>Naarderzigt's Emma</t>
  </si>
  <si>
    <t>M3-372004000025627</t>
  </si>
  <si>
    <t>Corglass Sabrina</t>
  </si>
  <si>
    <t>Naaldenhof's Smokey</t>
  </si>
  <si>
    <t>528027030001279</t>
  </si>
  <si>
    <t>Naaldenhof's Binkie</t>
  </si>
  <si>
    <t>8.528008150045015</t>
  </si>
  <si>
    <t>Mellody</t>
  </si>
  <si>
    <t>Naaldenhof’s Mellody</t>
  </si>
  <si>
    <t>2.A.11504</t>
  </si>
  <si>
    <t>Kosfer's Naahyooh</t>
  </si>
  <si>
    <t>Naahyooh</t>
  </si>
  <si>
    <t>2.528001000012636</t>
  </si>
  <si>
    <t>N.d.'s Nitron</t>
  </si>
  <si>
    <t>8.528001000014085</t>
  </si>
  <si>
    <t>N.D.'s Azkaban</t>
  </si>
  <si>
    <t>528018520152185</t>
  </si>
  <si>
    <t>N &amp; A 's Coco Chanel</t>
  </si>
  <si>
    <t>N&amp;A 's COCO CHANEL</t>
  </si>
  <si>
    <t>040003823990316</t>
  </si>
  <si>
    <t>N ‘Joy van de Edelweiss</t>
  </si>
  <si>
    <t>8.528018020142207</t>
  </si>
  <si>
    <t>N &amp; A’S LILLY ROSE</t>
  </si>
  <si>
    <t>528018020142207</t>
  </si>
  <si>
    <t>N &amp; A’s LILLY ROSE</t>
  </si>
  <si>
    <t>8.FA 141/11</t>
  </si>
  <si>
    <t>MZ Walidah Moajiza</t>
  </si>
  <si>
    <t>2.528027050310076</t>
  </si>
  <si>
    <t>Myzha</t>
  </si>
  <si>
    <t>528001000014602</t>
  </si>
  <si>
    <t>Myth'ara</t>
  </si>
  <si>
    <t>528027040000531</t>
  </si>
  <si>
    <t>Mysty's First Pride</t>
  </si>
  <si>
    <t>826-041-000172698</t>
  </si>
  <si>
    <t>Penny XI</t>
  </si>
  <si>
    <t>Mystique</t>
  </si>
  <si>
    <t>528027040000050</t>
  </si>
  <si>
    <t>Mystical Star</t>
  </si>
  <si>
    <t>2.REG.767</t>
  </si>
  <si>
    <t>Mystic Nibbit</t>
  </si>
  <si>
    <t>2.VB1480</t>
  </si>
  <si>
    <t>Mystic Marvel Westland</t>
  </si>
  <si>
    <t>9.03.00039</t>
  </si>
  <si>
    <t>Starwin's Natasja</t>
  </si>
  <si>
    <t>Mystic Lady</t>
  </si>
  <si>
    <t>3.528018020042395</t>
  </si>
  <si>
    <t>Mystic Flame</t>
  </si>
  <si>
    <t>528008060092406</t>
  </si>
  <si>
    <t>Mystic Bo Jente</t>
  </si>
  <si>
    <t>528027100018666</t>
  </si>
  <si>
    <t>Mystic</t>
  </si>
  <si>
    <t>528027020001409</t>
  </si>
  <si>
    <t>2.20001267</t>
  </si>
  <si>
    <t>8.528017201001178</t>
  </si>
  <si>
    <t>8.528005000004203</t>
  </si>
  <si>
    <t>Mystery's Boy Accident van Steenbergen</t>
  </si>
  <si>
    <t>Mystery's Boy Accident Van Steenbergen</t>
  </si>
  <si>
    <t>8.528017 05.00924</t>
  </si>
  <si>
    <t>Mystery Dancer</t>
  </si>
  <si>
    <t>528027130058640</t>
  </si>
  <si>
    <t>528027020005168</t>
  </si>
  <si>
    <t>528027000000981</t>
  </si>
  <si>
    <t>528027990000034</t>
  </si>
  <si>
    <t>528027990000206</t>
  </si>
  <si>
    <t>2.VB1418</t>
  </si>
  <si>
    <t>Imladris' Belle's Mystery</t>
  </si>
  <si>
    <t>2.NPA 211444.01</t>
  </si>
  <si>
    <t>528009081156057</t>
  </si>
  <si>
    <t>Mantos</t>
  </si>
  <si>
    <t>Mysterious Mantos</t>
  </si>
  <si>
    <t>8.528003 00029795</t>
  </si>
  <si>
    <t>Bink</t>
  </si>
  <si>
    <t>Mysterious Golden Bink</t>
  </si>
  <si>
    <t>9.01.01046</t>
  </si>
  <si>
    <t>Mysterious Black Diamond</t>
  </si>
  <si>
    <t>8.528023-200711428</t>
  </si>
  <si>
    <t>Linda 0711428</t>
  </si>
  <si>
    <t>Mysterious</t>
  </si>
  <si>
    <t>2.00182311K</t>
  </si>
  <si>
    <t>Mystere Souleille</t>
  </si>
  <si>
    <t>2.20002140</t>
  </si>
  <si>
    <t>Orchid's Mysta</t>
  </si>
  <si>
    <t>Mysta</t>
  </si>
  <si>
    <t>8.52800809019509</t>
  </si>
  <si>
    <t>Myske</t>
  </si>
  <si>
    <t>Myske fan Knedo</t>
  </si>
  <si>
    <t>8.Hf.528005000031425</t>
  </si>
  <si>
    <t>Myrtle van Buitenlust</t>
  </si>
  <si>
    <t>Myrtle</t>
  </si>
  <si>
    <t>2.SPR 264</t>
  </si>
  <si>
    <t>Rondeels Myrtle</t>
  </si>
  <si>
    <t>2.Hf.25837</t>
  </si>
  <si>
    <t>Myrthe Van Romy</t>
  </si>
  <si>
    <t>2.HF.22298.K</t>
  </si>
  <si>
    <t>Myrthe Van De Bosrand</t>
  </si>
  <si>
    <t>528027990004779</t>
  </si>
  <si>
    <t>Myrthe</t>
  </si>
  <si>
    <t>528005000029273</t>
  </si>
  <si>
    <t>Myrte van Bosven</t>
  </si>
  <si>
    <t>Myrte</t>
  </si>
  <si>
    <t>8.528008090020309</t>
  </si>
  <si>
    <t>Myrijo</t>
  </si>
  <si>
    <t>Myrona i</t>
  </si>
  <si>
    <t>2.npa 021644.02</t>
  </si>
  <si>
    <t>Myron Van Orchid's</t>
  </si>
  <si>
    <t>2.528017 05.00031</t>
  </si>
  <si>
    <t>Rephartox Myron Du</t>
  </si>
  <si>
    <t>Myron Du</t>
  </si>
  <si>
    <t>2.NPA 201060.00</t>
  </si>
  <si>
    <t>Myrna-moesgard</t>
  </si>
  <si>
    <t>Myrna</t>
  </si>
  <si>
    <t>528017201200848</t>
  </si>
  <si>
    <t>Zandberg's Myriam</t>
  </si>
  <si>
    <t>Myriam</t>
  </si>
  <si>
    <t>8.528008140044614</t>
  </si>
  <si>
    <t>Myrhos van stal Farmer´s Pride</t>
  </si>
  <si>
    <t>528017201500098</t>
  </si>
  <si>
    <t>Myrabel</t>
  </si>
  <si>
    <t>2.20002315</t>
  </si>
  <si>
    <t>Myra Van 't Luykinkbosch</t>
  </si>
  <si>
    <t>8.5282020000001580</t>
  </si>
  <si>
    <t>Myra Van De Leliaard</t>
  </si>
  <si>
    <t>8.528017200900738</t>
  </si>
  <si>
    <t>Krogtdijk's Myra Belle</t>
  </si>
  <si>
    <t>Myra Belle</t>
  </si>
  <si>
    <t>8.528018920062028</t>
  </si>
  <si>
    <t>Miron</t>
  </si>
  <si>
    <t>Myra</t>
  </si>
  <si>
    <t>8.31.598</t>
  </si>
  <si>
    <t>2.20032018</t>
  </si>
  <si>
    <t>528027030000607</t>
  </si>
  <si>
    <t>528027990000321</t>
  </si>
  <si>
    <t>8.528023-200711182</t>
  </si>
  <si>
    <t>8.528018020052067</t>
  </si>
  <si>
    <t>Gaby van t Lukykinkbosch</t>
  </si>
  <si>
    <t>8.528023-200910662</t>
  </si>
  <si>
    <t>Mirna van de Goornshoeve</t>
  </si>
  <si>
    <t>3528027990000321</t>
  </si>
  <si>
    <t>HF.528005000031922.B</t>
  </si>
  <si>
    <t>528018020162142</t>
  </si>
  <si>
    <t>8.528023-200922915</t>
  </si>
  <si>
    <t>8.528023200820072</t>
  </si>
  <si>
    <t>Gerard</t>
  </si>
  <si>
    <t>Mylo</t>
  </si>
  <si>
    <t>S3-372004100015752</t>
  </si>
  <si>
    <t>Derrymore JJ'S Breeze</t>
  </si>
  <si>
    <t>528017201700115</t>
  </si>
  <si>
    <t>Altrido feleicity’s markant</t>
  </si>
  <si>
    <t>8.528030090009681</t>
  </si>
  <si>
    <t>mylo</t>
  </si>
  <si>
    <t>528018020191089</t>
  </si>
  <si>
    <t>Oostromshoeve’s Macho</t>
  </si>
  <si>
    <t>372003006865394</t>
  </si>
  <si>
    <t>528018020121144</t>
  </si>
  <si>
    <t>Hanninkhoeve's Myles</t>
  </si>
  <si>
    <t>Myles</t>
  </si>
  <si>
    <t>8.01.00262</t>
  </si>
  <si>
    <t>Mylana</t>
  </si>
  <si>
    <t>Mylana A</t>
  </si>
  <si>
    <t>528008160077016</t>
  </si>
  <si>
    <t>Myla van de IJsseldijk</t>
  </si>
  <si>
    <t>hf.528005000031708</t>
  </si>
  <si>
    <t>Myla</t>
  </si>
  <si>
    <t>8.Hf.528005000029473</t>
  </si>
  <si>
    <t>"Myke"van de Kalis Hoeve</t>
  </si>
  <si>
    <t>Myke</t>
  </si>
  <si>
    <t>8.149719</t>
  </si>
  <si>
    <t>Mountainhare Myfanwy</t>
  </si>
  <si>
    <t>Myfanwy</t>
  </si>
  <si>
    <t>528027050000460</t>
  </si>
  <si>
    <t>Mye Delightful Cody</t>
  </si>
  <si>
    <t>8.528005000028809</t>
  </si>
  <si>
    <t>Windjammer Van De Bosweg</t>
  </si>
  <si>
    <t>Mycro-eyes Van Stal Noorderzon</t>
  </si>
  <si>
    <t>8.528 009 08 1148779</t>
  </si>
  <si>
    <t>Mybbie</t>
  </si>
  <si>
    <t>528027090014952</t>
  </si>
  <si>
    <t>Myandour</t>
  </si>
  <si>
    <t>528018020112137</t>
  </si>
  <si>
    <t>De kleine nieuwe brand's mini</t>
  </si>
  <si>
    <t>Mya Mara</t>
  </si>
  <si>
    <t>8.528008110028711</t>
  </si>
  <si>
    <t>My Yentl</t>
  </si>
  <si>
    <t>8.528008050119805</t>
  </si>
  <si>
    <t>Centurion</t>
  </si>
  <si>
    <t>My Way</t>
  </si>
  <si>
    <t>2.528017IR000997</t>
  </si>
  <si>
    <t>My Special Lady</t>
  </si>
  <si>
    <t>IRL414006030897</t>
  </si>
  <si>
    <t>8.372414005479014</t>
  </si>
  <si>
    <t>My Riverside Cruise</t>
  </si>
  <si>
    <t>2.528018020041175</t>
  </si>
  <si>
    <t>My Red River</t>
  </si>
  <si>
    <t>056018Q00001945</t>
  </si>
  <si>
    <t>My Pride Doc O Lena</t>
  </si>
  <si>
    <t>528008150022315</t>
  </si>
  <si>
    <t>My Pretty Lady</t>
  </si>
  <si>
    <t>528004202210403</t>
  </si>
  <si>
    <t>My Precious Lady</t>
  </si>
  <si>
    <t>8.528008060111506</t>
  </si>
  <si>
    <t>My Perfect Little Lady</t>
  </si>
  <si>
    <t>8.528018020132042</t>
  </si>
  <si>
    <t>Mutsaards Pascha</t>
  </si>
  <si>
    <t>My Passion</t>
  </si>
  <si>
    <t>8.5280130009007082</t>
  </si>
  <si>
    <t>Ruud</t>
  </si>
  <si>
    <t>My Own Diamond</t>
  </si>
  <si>
    <t>8.528008070361604</t>
  </si>
  <si>
    <t>My Mini Marco</t>
  </si>
  <si>
    <t>8.528017000800530</t>
  </si>
  <si>
    <t>My Mercy</t>
  </si>
  <si>
    <t>620001003426741</t>
  </si>
  <si>
    <t>Menta</t>
  </si>
  <si>
    <t>My Menta</t>
  </si>
  <si>
    <t>8.89509</t>
  </si>
  <si>
    <t>Maxwelltown My Man</t>
  </si>
  <si>
    <t>My Man</t>
  </si>
  <si>
    <t>528018020092220</t>
  </si>
  <si>
    <t>Katrien</t>
  </si>
  <si>
    <t>My Little Lady</t>
  </si>
  <si>
    <t>9.01.00730</t>
  </si>
  <si>
    <t>Little Angel</t>
  </si>
  <si>
    <t>My Little Angel</t>
  </si>
  <si>
    <t>8. 372414003267460</t>
  </si>
  <si>
    <t>My Lily Rose</t>
  </si>
  <si>
    <t>2.528008070118907</t>
  </si>
  <si>
    <t>My Lady</t>
  </si>
  <si>
    <t>2.528019090001875</t>
  </si>
  <si>
    <t>2.528018020042319</t>
  </si>
  <si>
    <t>Lady May Flower</t>
  </si>
  <si>
    <t>3.32053</t>
  </si>
  <si>
    <t>528027040003308</t>
  </si>
  <si>
    <t>My Joke</t>
  </si>
  <si>
    <t>1.528003 03.10668</t>
  </si>
  <si>
    <t>My Greatest Wish</t>
  </si>
  <si>
    <t>528008201700489</t>
  </si>
  <si>
    <t>My Golden Rebel M</t>
  </si>
  <si>
    <t>My Golden Rebel</t>
  </si>
  <si>
    <t>8.372414004402970</t>
  </si>
  <si>
    <t>My Garrybrit Girl</t>
  </si>
  <si>
    <t>372004100018745</t>
  </si>
  <si>
    <t>Rathkeery Tomas</t>
  </si>
  <si>
    <t>My Friend</t>
  </si>
  <si>
    <t>6831263</t>
  </si>
  <si>
    <t>My Filly</t>
  </si>
  <si>
    <t>8.528017201200657</t>
  </si>
  <si>
    <t>holliday</t>
  </si>
  <si>
    <t>My Favorite Hollyday</t>
  </si>
  <si>
    <t>8.724015140304527</t>
  </si>
  <si>
    <t>Intruso XLVI</t>
  </si>
  <si>
    <t>My Fairy King</t>
  </si>
  <si>
    <t>2.056002P00267537</t>
  </si>
  <si>
    <t>My Fair Lady 'd' Prinsenhof's</t>
  </si>
  <si>
    <t>My Fair Lady 'D' Prinsenhof's</t>
  </si>
  <si>
    <t>2.20012114</t>
  </si>
  <si>
    <t>My Fair Lady</t>
  </si>
  <si>
    <t>2.de441 411415303</t>
  </si>
  <si>
    <t>528027050000684</t>
  </si>
  <si>
    <t>Ariba</t>
  </si>
  <si>
    <t>276443430003517</t>
  </si>
  <si>
    <t>8.528030090001351</t>
  </si>
  <si>
    <t>Andy</t>
  </si>
  <si>
    <t>My Dream-d</t>
  </si>
  <si>
    <t>8.528017201500471</t>
  </si>
  <si>
    <t>My Dream DJ</t>
  </si>
  <si>
    <t>528027040001349</t>
  </si>
  <si>
    <t>My Desteny</t>
  </si>
  <si>
    <t>8.528018020061139</t>
  </si>
  <si>
    <t>My Cousin's Choice</t>
  </si>
  <si>
    <t>8.372414020316336</t>
  </si>
  <si>
    <t>My clogheen popcorn</t>
  </si>
  <si>
    <t>My Clogheen popcorn</t>
  </si>
  <si>
    <t>372414020688997</t>
  </si>
  <si>
    <t>My Clashreagh Hazel</t>
  </si>
  <si>
    <t>2.20011027</t>
  </si>
  <si>
    <t>Zwavo's Boy</t>
  </si>
  <si>
    <t>My Boy</t>
  </si>
  <si>
    <t>8.372414005728287</t>
  </si>
  <si>
    <t>My Baxter Lad</t>
  </si>
  <si>
    <t>My  Baxter Lad</t>
  </si>
  <si>
    <t>528030090100029</t>
  </si>
  <si>
    <t>Daydreamer</t>
  </si>
  <si>
    <t>mw. Jansen</t>
  </si>
  <si>
    <t>8.5280170701078</t>
  </si>
  <si>
    <t>MvH Sunny's Lookalike</t>
  </si>
  <si>
    <t>8.528017200900884</t>
  </si>
  <si>
    <t>Proum Mary</t>
  </si>
  <si>
    <t>MVH Proud Mary</t>
  </si>
  <si>
    <t>8.5280170700147</t>
  </si>
  <si>
    <t>Kimberly</t>
  </si>
  <si>
    <t>Mvh Kimberly</t>
  </si>
  <si>
    <t>2.DE443431303101</t>
  </si>
  <si>
    <t>Donna Sirik</t>
  </si>
  <si>
    <t>Mvh Donna Sirik</t>
  </si>
  <si>
    <t>528027130088720</t>
  </si>
  <si>
    <t>Bambi MVH</t>
  </si>
  <si>
    <t>MVH Bambi Babelegi</t>
  </si>
  <si>
    <t>142831</t>
  </si>
  <si>
    <t>Trehenlli Nel</t>
  </si>
  <si>
    <t>MVA Maddy</t>
  </si>
  <si>
    <t>3.33404</t>
  </si>
  <si>
    <t>Mudslide Badger</t>
  </si>
  <si>
    <t>Mutz</t>
  </si>
  <si>
    <t>528027990008061</t>
  </si>
  <si>
    <t>Mutu</t>
  </si>
  <si>
    <t>528018020181065</t>
  </si>
  <si>
    <t>Mutsaards Umberto</t>
  </si>
  <si>
    <t>528018020171039</t>
  </si>
  <si>
    <t>Mutsaards Thimo</t>
  </si>
  <si>
    <t>8.528018020131136</t>
  </si>
  <si>
    <t>Mutsaards Popeye</t>
  </si>
  <si>
    <t>8.528018020081079</t>
  </si>
  <si>
    <t>Mutsaards Kadanz</t>
  </si>
  <si>
    <t>8.528018020142089</t>
  </si>
  <si>
    <t>Mutsaards Daisy</t>
  </si>
  <si>
    <t>2.19992152</t>
  </si>
  <si>
    <t>Mutsaards Bibilica</t>
  </si>
  <si>
    <t>528018020191009</t>
  </si>
  <si>
    <t>Mutsaards Aaron</t>
  </si>
  <si>
    <t>2.NPA 211961.01</t>
  </si>
  <si>
    <t>Musty</t>
  </si>
  <si>
    <t>Musty van de Ponderosahoeve</t>
  </si>
  <si>
    <t>2.HBP 201499.00</t>
  </si>
  <si>
    <t>Beau</t>
  </si>
  <si>
    <t>Mustang's Beau</t>
  </si>
  <si>
    <t>8.528003 IR020364</t>
  </si>
  <si>
    <t>Aroan</t>
  </si>
  <si>
    <t>Mustangs Arie</t>
  </si>
  <si>
    <t>8.528008410056314</t>
  </si>
  <si>
    <t>Mustang v.d. Beekhoeve</t>
  </si>
  <si>
    <t>8.528017 07.00403</t>
  </si>
  <si>
    <t>Haandpaol's Selly</t>
  </si>
  <si>
    <t>Mustang Sally</t>
  </si>
  <si>
    <t>2.HBRA212356.01</t>
  </si>
  <si>
    <t>Mustang Ee</t>
  </si>
  <si>
    <t>8.528017201300696</t>
  </si>
  <si>
    <t>Mustang</t>
  </si>
  <si>
    <t>528008202000877</t>
  </si>
  <si>
    <t>8.528018020102111</t>
  </si>
  <si>
    <t>Mustaards Madelein</t>
  </si>
  <si>
    <t>1.528003 04.04018</t>
  </si>
  <si>
    <t>Zijdeglans</t>
  </si>
  <si>
    <t>Must Be Magic</t>
  </si>
  <si>
    <t>2.V.7433</t>
  </si>
  <si>
    <t>Musky Gentleman</t>
  </si>
  <si>
    <t>528027040000171</t>
  </si>
  <si>
    <t>Musky</t>
  </si>
  <si>
    <t>528027030000887</t>
  </si>
  <si>
    <t>Muskiet</t>
  </si>
  <si>
    <t>528023202021335</t>
  </si>
  <si>
    <t>Muscardo</t>
  </si>
  <si>
    <t>Musk</t>
  </si>
  <si>
    <t>8.52801802101118</t>
  </si>
  <si>
    <t>Mushu's Morris</t>
  </si>
  <si>
    <t>528009181229345</t>
  </si>
  <si>
    <t>van de Tolberg</t>
  </si>
  <si>
    <t>Musette</t>
  </si>
  <si>
    <t>8.528005000005598</t>
  </si>
  <si>
    <t>Muscaat van de lohòfte</t>
  </si>
  <si>
    <t>2.BC3544</t>
  </si>
  <si>
    <t>Musa T.b.</t>
  </si>
  <si>
    <t>Musa T.b</t>
  </si>
  <si>
    <t>2.528021000001732</t>
  </si>
  <si>
    <t>Murray</t>
  </si>
  <si>
    <t>8.DE435350269908</t>
  </si>
  <si>
    <t>Murphy Mc Fly</t>
  </si>
  <si>
    <t>8.S3-1870</t>
  </si>
  <si>
    <t>Murphys Lad</t>
  </si>
  <si>
    <t>Murphy Mc Cloud</t>
  </si>
  <si>
    <t>8.437001073601</t>
  </si>
  <si>
    <t>Murphy</t>
  </si>
  <si>
    <t>8.528017201200600</t>
  </si>
  <si>
    <t>Ruja's Muprhy</t>
  </si>
  <si>
    <t>6824176</t>
  </si>
  <si>
    <t>528009141206182</t>
  </si>
  <si>
    <t>372003006854331</t>
  </si>
  <si>
    <t>clogheen florian</t>
  </si>
  <si>
    <t>528027020000220</t>
  </si>
  <si>
    <t>3.32146</t>
  </si>
  <si>
    <t>528027020000932</t>
  </si>
  <si>
    <t>528027050000443</t>
  </si>
  <si>
    <t>528027020000833</t>
  </si>
  <si>
    <t>2.NPA 211967.01</t>
  </si>
  <si>
    <t>Kenny Boy</t>
  </si>
  <si>
    <t>Murphin</t>
  </si>
  <si>
    <t>9.00.00896</t>
  </si>
  <si>
    <t>Murdock</t>
  </si>
  <si>
    <t>724913000010191</t>
  </si>
  <si>
    <t>Murcia Vienna</t>
  </si>
  <si>
    <t>2.NRA990338.99</t>
  </si>
  <si>
    <t>Murci</t>
  </si>
  <si>
    <t>Murci B</t>
  </si>
  <si>
    <t>3.408082050505005</t>
  </si>
  <si>
    <t>Muranas Nathalia</t>
  </si>
  <si>
    <t>2.HBRB201136.00</t>
  </si>
  <si>
    <t>Muppet Van Stal Sintels</t>
  </si>
  <si>
    <t>528027020000657</t>
  </si>
  <si>
    <t>Muppet V/d Vuursdoorn</t>
  </si>
  <si>
    <t>3.28496</t>
  </si>
  <si>
    <t>Muppet</t>
  </si>
  <si>
    <t>Hf.528005000029795</t>
  </si>
  <si>
    <t>Salomé van Willinkhuizen</t>
  </si>
  <si>
    <t>Hf.528005000030995</t>
  </si>
  <si>
    <t>Munya</t>
  </si>
  <si>
    <t>2.A.11365</t>
  </si>
  <si>
    <t>Munus</t>
  </si>
  <si>
    <t>8.4317268</t>
  </si>
  <si>
    <t>Munsboro Snowstorm</t>
  </si>
  <si>
    <t>372003006859319</t>
  </si>
  <si>
    <t>Munsboro Marshall</t>
  </si>
  <si>
    <t>372003006856860</t>
  </si>
  <si>
    <t>Munsboro Jagerbomb</t>
  </si>
  <si>
    <t>1.00.00050</t>
  </si>
  <si>
    <t>Munnikenhoeve's Thirza</t>
  </si>
  <si>
    <t>528018020172310</t>
  </si>
  <si>
    <t>Munnekenshof Delinde</t>
  </si>
  <si>
    <t>9.528017 05.00994</t>
  </si>
  <si>
    <t>Munbus Thormald</t>
  </si>
  <si>
    <t>Munbus Thorwald</t>
  </si>
  <si>
    <t>8.528019010003215</t>
  </si>
  <si>
    <t>Munbus Kyan</t>
  </si>
  <si>
    <t>8.528019010003083</t>
  </si>
  <si>
    <t>Munbus Geky</t>
  </si>
  <si>
    <t>9.00.01221</t>
  </si>
  <si>
    <t>Mum's Pride Vyvyanne</t>
  </si>
  <si>
    <t>8.Hf.528005000029901</t>
  </si>
  <si>
    <t>Monica Van Gawege</t>
  </si>
  <si>
    <t>Mums Golden Monica</t>
  </si>
  <si>
    <t>8.528018020091094</t>
  </si>
  <si>
    <t>Mumota's Rex</t>
  </si>
  <si>
    <t>2.528005000001849</t>
  </si>
  <si>
    <t>Multycolor</t>
  </si>
  <si>
    <t>1.02.10545</t>
  </si>
  <si>
    <t>Multi Service Vienna</t>
  </si>
  <si>
    <t>8.pol 01358067460</t>
  </si>
  <si>
    <t>Raul</t>
  </si>
  <si>
    <t>Multi Service Revanche</t>
  </si>
  <si>
    <t>2.528017 04.00558</t>
  </si>
  <si>
    <t>Multanhof's Farryl</t>
  </si>
  <si>
    <t>S3-372004000009489</t>
  </si>
  <si>
    <t>Mulróg Mac</t>
  </si>
  <si>
    <t>528003201704618</t>
  </si>
  <si>
    <t>Mulomira</t>
  </si>
  <si>
    <t>NPA 211476.01</t>
  </si>
  <si>
    <t>Cita</t>
  </si>
  <si>
    <t>Mullerstables Tequila</t>
  </si>
  <si>
    <t>724907000007003</t>
  </si>
  <si>
    <t>Mullerstables Sacha</t>
  </si>
  <si>
    <t>8.826069000214405</t>
  </si>
  <si>
    <t>Mullerstables Ruby</t>
  </si>
  <si>
    <t>724911363002599</t>
  </si>
  <si>
    <t>Mercurio JC</t>
  </si>
  <si>
    <t>Mullerstables Mercurio JC</t>
  </si>
  <si>
    <t>8.528008080098708</t>
  </si>
  <si>
    <t>Loes B</t>
  </si>
  <si>
    <t>Mullerstables Loes</t>
  </si>
  <si>
    <t>724901000055732</t>
  </si>
  <si>
    <t>Farruca Ja</t>
  </si>
  <si>
    <t>Mullerstables Fay</t>
  </si>
  <si>
    <t>1900014198</t>
  </si>
  <si>
    <t>Estala GG</t>
  </si>
  <si>
    <t>Mullerstables Estala GG</t>
  </si>
  <si>
    <t>528019020003840</t>
  </si>
  <si>
    <t>Zwaluwenburg's Blue Pacific</t>
  </si>
  <si>
    <t>Mullerstables Blue Pacific</t>
  </si>
  <si>
    <t>8.S3-372004100013134</t>
  </si>
  <si>
    <t>Mullamara Young Dingle</t>
  </si>
  <si>
    <t>372100400008797</t>
  </si>
  <si>
    <t>Mullagh Benny</t>
  </si>
  <si>
    <t>8.528015120140273</t>
  </si>
  <si>
    <t>Fire</t>
  </si>
  <si>
    <t>Mulders Fire</t>
  </si>
  <si>
    <t>528008130035813</t>
  </si>
  <si>
    <t>Moniek D J</t>
  </si>
  <si>
    <t>Mulan</t>
  </si>
  <si>
    <t>9.02.00044</t>
  </si>
  <si>
    <t>Schermeer's Hof Mulan</t>
  </si>
  <si>
    <t>8.2003007</t>
  </si>
  <si>
    <t>Zwavo's Euthalia</t>
  </si>
  <si>
    <t>8.528003IR019048</t>
  </si>
  <si>
    <t>528027020007640</t>
  </si>
  <si>
    <t>25000106211637U</t>
  </si>
  <si>
    <t>Mukala du Florival</t>
  </si>
  <si>
    <t>8.157462</t>
  </si>
  <si>
    <t>Tygolau Ebrill</t>
  </si>
  <si>
    <t>Muk</t>
  </si>
  <si>
    <t>8.A.11563</t>
  </si>
  <si>
    <t>Mujannah Salam</t>
  </si>
  <si>
    <t>9.528019090004006</t>
  </si>
  <si>
    <t>Muisje</t>
  </si>
  <si>
    <t>056022000304912</t>
  </si>
  <si>
    <t>Welsch Natasha</t>
  </si>
  <si>
    <t>Muishoeken Tasha</t>
  </si>
  <si>
    <t>528027060002688</t>
  </si>
  <si>
    <t>Bakels Dempsey</t>
  </si>
  <si>
    <t>Muis Dempsey</t>
  </si>
  <si>
    <t>528027990010664</t>
  </si>
  <si>
    <t>Muis</t>
  </si>
  <si>
    <t>2.528003 IR014806</t>
  </si>
  <si>
    <t>2.528003 IR018111</t>
  </si>
  <si>
    <t>985170002502046</t>
  </si>
  <si>
    <t>Mare 2</t>
  </si>
  <si>
    <t>8.M1-372100400019732</t>
  </si>
  <si>
    <t>Knockillaree Misty</t>
  </si>
  <si>
    <t>2.233401000793306</t>
  </si>
  <si>
    <t>Ramour</t>
  </si>
  <si>
    <t>MUHU</t>
  </si>
  <si>
    <t>528002101059539</t>
  </si>
  <si>
    <t>Eagles QGiDoc Mugsy</t>
  </si>
  <si>
    <t>Mugsy Malone</t>
  </si>
  <si>
    <t>8.528013020120020</t>
  </si>
  <si>
    <t>Maud van het Gildeland</t>
  </si>
  <si>
    <t>Muffin van het Gildeland</t>
  </si>
  <si>
    <t>8.528019020003881</t>
  </si>
  <si>
    <t>Mandy's Brightness</t>
  </si>
  <si>
    <t>Muffin van de Weiden</t>
  </si>
  <si>
    <t>826073001426669</t>
  </si>
  <si>
    <t>Amy 2</t>
  </si>
  <si>
    <t>Muffin H&amp;C</t>
  </si>
  <si>
    <t>372003006881268</t>
  </si>
  <si>
    <t>Rathnagrew 7</t>
  </si>
  <si>
    <t>372003006832493</t>
  </si>
  <si>
    <t>528017000800612</t>
  </si>
  <si>
    <t>Wilsline's Wild Muffin</t>
  </si>
  <si>
    <t>528027130063068</t>
  </si>
  <si>
    <t>Hf.528005000032911</t>
  </si>
  <si>
    <t>Mufasa van de Geerestein</t>
  </si>
  <si>
    <t>528017201700693</t>
  </si>
  <si>
    <t>Mufasa</t>
  </si>
  <si>
    <t>72491700005761</t>
  </si>
  <si>
    <t>2.528017 05.00555</t>
  </si>
  <si>
    <t>2.528015120040481</t>
  </si>
  <si>
    <t>Muesli</t>
  </si>
  <si>
    <t>528003201706607</t>
  </si>
  <si>
    <t>Mucky</t>
  </si>
  <si>
    <t>M3-372004000027384</t>
  </si>
  <si>
    <t>Muckrim Eithne</t>
  </si>
  <si>
    <t>8.M1-372100400019166</t>
  </si>
  <si>
    <t>Muckrim Áine</t>
  </si>
  <si>
    <t>8.528030090002767</t>
  </si>
  <si>
    <t>Mucho Macho</t>
  </si>
  <si>
    <t>2.NPA 030437.03</t>
  </si>
  <si>
    <t>Mucho</t>
  </si>
  <si>
    <t>8.528018020052569</t>
  </si>
  <si>
    <t>Orchid's Jessica</t>
  </si>
  <si>
    <t>Muchi</t>
  </si>
  <si>
    <t>528008201700301</t>
  </si>
  <si>
    <t>GraciA</t>
  </si>
  <si>
    <t>Muchas GraciAs</t>
  </si>
  <si>
    <t>2.528001000012840</t>
  </si>
  <si>
    <t>Muchacho Gitano</t>
  </si>
  <si>
    <t>Muchacho</t>
  </si>
  <si>
    <t>724015170332746</t>
  </si>
  <si>
    <t>QUERENCIOSA XXXVII</t>
  </si>
  <si>
    <t>MUCHACHA S</t>
  </si>
  <si>
    <t>528027080011400</t>
  </si>
  <si>
    <t>Muchacha</t>
  </si>
  <si>
    <t>2.20011136</t>
  </si>
  <si>
    <t>Grevenrits Oliver</t>
  </si>
  <si>
    <t>MTT Oliver</t>
  </si>
  <si>
    <t>528019090008191</t>
  </si>
  <si>
    <t>MT’s Viva la Vicky</t>
  </si>
  <si>
    <t>724908000080950</t>
  </si>
  <si>
    <t>Bueno</t>
  </si>
  <si>
    <t>MT’s Bueno</t>
  </si>
  <si>
    <t>8.528001000014844 /</t>
  </si>
  <si>
    <t>MT Maximus</t>
  </si>
  <si>
    <t>528027040012426</t>
  </si>
  <si>
    <t>MSS Tough But Sweet Teun</t>
  </si>
  <si>
    <t>528007201600187</t>
  </si>
  <si>
    <t>MSL Scooby Doo</t>
  </si>
  <si>
    <t>8.435 350294905</t>
  </si>
  <si>
    <t>Nordsterns Macita</t>
  </si>
  <si>
    <t>Ms. Tinkerbel</t>
  </si>
  <si>
    <t>0618-D8FD</t>
  </si>
  <si>
    <t>2.528009051116625</t>
  </si>
  <si>
    <t>Ms. Sunday</t>
  </si>
  <si>
    <t>8.528008110035311</t>
  </si>
  <si>
    <t>Kesha van de Maasduinen</t>
  </si>
  <si>
    <t>Ms. Kesha</t>
  </si>
  <si>
    <t>528027110038096</t>
  </si>
  <si>
    <t>Valkyrie</t>
  </si>
  <si>
    <t>Mrs. Sippi</t>
  </si>
  <si>
    <t>9.02.00220</t>
  </si>
  <si>
    <t>Inghen V</t>
  </si>
  <si>
    <t>Mrs. Inghen</t>
  </si>
  <si>
    <t>528027030000732</t>
  </si>
  <si>
    <t>Mrs. Brown</t>
  </si>
  <si>
    <t>2.DE443430325103</t>
  </si>
  <si>
    <t>Mrs. Bojangles</t>
  </si>
  <si>
    <t>2.de422.228006104</t>
  </si>
  <si>
    <t>Koetsiershoeves Mrs.midnight</t>
  </si>
  <si>
    <t>Mrs Midnight</t>
  </si>
  <si>
    <t>2764434308213094</t>
  </si>
  <si>
    <t>Mrs Loena</t>
  </si>
  <si>
    <t>8.DE427270279203</t>
  </si>
  <si>
    <t>Mrs Bunny</t>
  </si>
  <si>
    <t>2.528031200300020</t>
  </si>
  <si>
    <t>Mrq Scintilla Irie</t>
  </si>
  <si>
    <t>8.528016500001030</t>
  </si>
  <si>
    <t>Mr.Thunder</t>
  </si>
  <si>
    <t>528027010003176</t>
  </si>
  <si>
    <t>Mr.Tedd</t>
  </si>
  <si>
    <t>528027000000182</t>
  </si>
  <si>
    <t>Mr.scott V/d Gadedijk</t>
  </si>
  <si>
    <t>Mr.scott</t>
  </si>
  <si>
    <t>528027010000990</t>
  </si>
  <si>
    <t>Mr.nice Guy</t>
  </si>
  <si>
    <t>8.REG.52800500000636</t>
  </si>
  <si>
    <t>Bolero</t>
  </si>
  <si>
    <t>Mr.Blue Bolero</t>
  </si>
  <si>
    <t>528003201012046</t>
  </si>
  <si>
    <t>Foutje</t>
  </si>
  <si>
    <t>Mr. X</t>
  </si>
  <si>
    <t>528005000034252</t>
  </si>
  <si>
    <t>William van de Stend</t>
  </si>
  <si>
    <t>Mr. Wilson</t>
  </si>
  <si>
    <t>8.528002119990092</t>
  </si>
  <si>
    <t>Day-night's No Mr. Whiskey</t>
  </si>
  <si>
    <t>Mr. Whiskey</t>
  </si>
  <si>
    <t>2.00-0130-BNF</t>
  </si>
  <si>
    <t>Univers V.h. Goorhof</t>
  </si>
  <si>
    <t>Mr. Univers</t>
  </si>
  <si>
    <t>528023201320448</t>
  </si>
  <si>
    <t>Lotto</t>
  </si>
  <si>
    <t>Mr. Twister</t>
  </si>
  <si>
    <t>8.DE443435165908</t>
  </si>
  <si>
    <t>Mr. Tabby T</t>
  </si>
  <si>
    <t>8.528018020091130</t>
  </si>
  <si>
    <t>Mr. T</t>
  </si>
  <si>
    <t>8.528023201320480</t>
  </si>
  <si>
    <t>Mr. Simon</t>
  </si>
  <si>
    <t>528027000000967</t>
  </si>
  <si>
    <t>Mr. Royal Browny</t>
  </si>
  <si>
    <t>8.528017201200253</t>
  </si>
  <si>
    <t>Goldwin Empire's Secret</t>
  </si>
  <si>
    <t>Mr. Reddington</t>
  </si>
  <si>
    <t>528018020171138</t>
  </si>
  <si>
    <t>Mr Quentin</t>
  </si>
  <si>
    <t>Mr. Quentin</t>
  </si>
  <si>
    <t>2.DE443438825105</t>
  </si>
  <si>
    <t>Quartzite</t>
  </si>
  <si>
    <t>Mr. Quartzite</t>
  </si>
  <si>
    <t>9.03.00650</t>
  </si>
  <si>
    <t>Bouwershof Pepijn</t>
  </si>
  <si>
    <t>Mr. Pepijn</t>
  </si>
  <si>
    <t>8.528018020091382</t>
  </si>
  <si>
    <t>Mr. Peanuts</t>
  </si>
  <si>
    <t>2.DE443433903204</t>
  </si>
  <si>
    <t>Mr. Mobility</t>
  </si>
  <si>
    <t>2.528003 IR019433</t>
  </si>
  <si>
    <t>Alamo</t>
  </si>
  <si>
    <t>Mr. Mo</t>
  </si>
  <si>
    <t>528027010001018</t>
  </si>
  <si>
    <t>Mr. Matcho</t>
  </si>
  <si>
    <t>DE435350345617</t>
  </si>
  <si>
    <t>Mr. Mart</t>
  </si>
  <si>
    <t>8.5932283</t>
  </si>
  <si>
    <t>Mr. Majestic</t>
  </si>
  <si>
    <t>372IRE45310938T</t>
  </si>
  <si>
    <t>Magnum</t>
  </si>
  <si>
    <t>Mr. Magnum</t>
  </si>
  <si>
    <t>DE443430006517</t>
  </si>
  <si>
    <t>Mr. Magic</t>
  </si>
  <si>
    <t>528027990000403</t>
  </si>
  <si>
    <t>Mister Magic</t>
  </si>
  <si>
    <t>8.528008090139304</t>
  </si>
  <si>
    <t>Marlow</t>
  </si>
  <si>
    <t>Mr. Macho Marlow</t>
  </si>
  <si>
    <t>528027040008841</t>
  </si>
  <si>
    <t>Mr.macho</t>
  </si>
  <si>
    <t>Mr. Macho</t>
  </si>
  <si>
    <t>528027140087839</t>
  </si>
  <si>
    <t>8.528030090005603</t>
  </si>
  <si>
    <t>Jarno</t>
  </si>
  <si>
    <t>528013014007803</t>
  </si>
  <si>
    <t>Mr. Lex</t>
  </si>
  <si>
    <t>7.528008040125804</t>
  </si>
  <si>
    <t>Kupido Van Klaverborch</t>
  </si>
  <si>
    <t>Mr. Kupido</t>
  </si>
  <si>
    <t>8.528018020071147</t>
  </si>
  <si>
    <t>Morefields Justin</t>
  </si>
  <si>
    <t>Mr. Jones</t>
  </si>
  <si>
    <t>8.528017000800866</t>
  </si>
  <si>
    <t>Nieuw Lindert's Adrian</t>
  </si>
  <si>
    <t>93115</t>
  </si>
  <si>
    <t>276473730512218</t>
  </si>
  <si>
    <t>Mr. Jingles</t>
  </si>
  <si>
    <t>8.95604</t>
  </si>
  <si>
    <t>Gerstloos Jingles</t>
  </si>
  <si>
    <t>528027040000622</t>
  </si>
  <si>
    <t>528027000000054</t>
  </si>
  <si>
    <t>8.528019010003230</t>
  </si>
  <si>
    <t>Valkenhof Hoezé</t>
  </si>
  <si>
    <t>Mr. Jimmy</t>
  </si>
  <si>
    <t>826046010103586</t>
  </si>
  <si>
    <t>Cared brenin aur</t>
  </si>
  <si>
    <t>Mr. James</t>
  </si>
  <si>
    <t>84671</t>
  </si>
  <si>
    <t>Glyncoch Hydref</t>
  </si>
  <si>
    <t>Mr. Jackson</t>
  </si>
  <si>
    <t>8.528019010003234</t>
  </si>
  <si>
    <t>De Weyerds Nagato</t>
  </si>
  <si>
    <t>Mr. Jack</t>
  </si>
  <si>
    <t>021201700326</t>
  </si>
  <si>
    <t>Amigo</t>
  </si>
  <si>
    <t>Mr. Harvey Grey</t>
  </si>
  <si>
    <t>826027FP0072584</t>
  </si>
  <si>
    <t>Hazelrigg Hustler</t>
  </si>
  <si>
    <t>Mr. Handsome</t>
  </si>
  <si>
    <t>528003201208304</t>
  </si>
  <si>
    <t>Hando</t>
  </si>
  <si>
    <t>mr. Handsome</t>
  </si>
  <si>
    <t>528017IR0002352</t>
  </si>
  <si>
    <t>Mister Blue Eyes</t>
  </si>
  <si>
    <t>Mr. Grey</t>
  </si>
  <si>
    <t>8.528018020141159</t>
  </si>
  <si>
    <t>Mathilda`s Graham</t>
  </si>
  <si>
    <t>528027040000284</t>
  </si>
  <si>
    <t>Mr. Gigolo</t>
  </si>
  <si>
    <t>528027060005571</t>
  </si>
  <si>
    <t>Mr. Gamble</t>
  </si>
  <si>
    <t>8.528018020081214</t>
  </si>
  <si>
    <t>Elmar</t>
  </si>
  <si>
    <t>Mr. Elmar</t>
  </si>
  <si>
    <t>8.DE020000005105</t>
  </si>
  <si>
    <t>Mr.Ed</t>
  </si>
  <si>
    <t>Mr. Ed</t>
  </si>
  <si>
    <t>8.5280151 20100528</t>
  </si>
  <si>
    <t>8.528005000001022</t>
  </si>
  <si>
    <t>Mister E Cody</t>
  </si>
  <si>
    <t>528003200907754</t>
  </si>
  <si>
    <t>Ed</t>
  </si>
  <si>
    <t>2.19991408</t>
  </si>
  <si>
    <t>8.528017201100019</t>
  </si>
  <si>
    <t>Getswerder's Douwe</t>
  </si>
  <si>
    <t>Mr. Don Diëgo</t>
  </si>
  <si>
    <t>528017200900294</t>
  </si>
  <si>
    <t>Mr. Domingo</t>
  </si>
  <si>
    <t>8.528018020071426</t>
  </si>
  <si>
    <t>Hoppenhof's Django</t>
  </si>
  <si>
    <t>Mr. Djago</t>
  </si>
  <si>
    <t>528008060224406</t>
  </si>
  <si>
    <t>Mr. Dirk</t>
  </si>
  <si>
    <t>2.528005000002898</t>
  </si>
  <si>
    <t>Mr. Dirik</t>
  </si>
  <si>
    <t>528020000001671</t>
  </si>
  <si>
    <t>Mr. Diplomat's Spetter</t>
  </si>
  <si>
    <t>528017201700088</t>
  </si>
  <si>
    <t>Rooskamps MR. Darcy</t>
  </si>
  <si>
    <t>Mr. Darcy</t>
  </si>
  <si>
    <t>528017201600594</t>
  </si>
  <si>
    <t>Mr. Crème Brulee Bloemendael</t>
  </si>
  <si>
    <t>528027030009944</t>
  </si>
  <si>
    <t>Mr. Bombastic</t>
  </si>
  <si>
    <t>528020000001664</t>
  </si>
  <si>
    <t>Fokkerhutte Gijs</t>
  </si>
  <si>
    <t>Mr. Blue Sky</t>
  </si>
  <si>
    <t>8.528017000800625</t>
  </si>
  <si>
    <t>Mr. Bloem</t>
  </si>
  <si>
    <t>8.528017200900713</t>
  </si>
  <si>
    <t>Dream Team´s Mr. Black Light</t>
  </si>
  <si>
    <t>Mr. Blacklight</t>
  </si>
  <si>
    <t>528003201707836</t>
  </si>
  <si>
    <t>Mr. Big K</t>
  </si>
  <si>
    <t>8.528008070049607</t>
  </si>
  <si>
    <t>Edin S</t>
  </si>
  <si>
    <t>Mr. Big</t>
  </si>
  <si>
    <t>2.528019090001666</t>
  </si>
  <si>
    <t>2.S.59</t>
  </si>
  <si>
    <t>Mr. Bean</t>
  </si>
  <si>
    <t>528027100019587</t>
  </si>
  <si>
    <t>Mister Bean</t>
  </si>
  <si>
    <t>528007200905486</t>
  </si>
  <si>
    <t>2.S-04-0103-BNF</t>
  </si>
  <si>
    <t>Joly's Bacardi</t>
  </si>
  <si>
    <t>Mr. Baco</t>
  </si>
  <si>
    <t>2.528001000012524</t>
  </si>
  <si>
    <t>Abdiel</t>
  </si>
  <si>
    <t>Mr. Always Happy</t>
  </si>
  <si>
    <t>8.528017IR0002033</t>
  </si>
  <si>
    <t>Mr Wiggels</t>
  </si>
  <si>
    <t>528003201103508</t>
  </si>
  <si>
    <t>Gert tetti</t>
  </si>
  <si>
    <t>Mr T</t>
  </si>
  <si>
    <t>8.380011024003461</t>
  </si>
  <si>
    <t>MR Sailin Gas</t>
  </si>
  <si>
    <t>528027010000547</t>
  </si>
  <si>
    <t>Mr Right</t>
  </si>
  <si>
    <t>8.528015120090062</t>
  </si>
  <si>
    <t>Mr Nilson</t>
  </si>
  <si>
    <t>2.V.6796</t>
  </si>
  <si>
    <t>Vallo</t>
  </si>
  <si>
    <t>Mr Nice Guy</t>
  </si>
  <si>
    <t>380011058011792</t>
  </si>
  <si>
    <t>Mr Mystic Nic</t>
  </si>
  <si>
    <t>8.5280170700374</t>
  </si>
  <si>
    <t>Hortway's Mr. Moos</t>
  </si>
  <si>
    <t>Mr Moos</t>
  </si>
  <si>
    <t>2.20001574</t>
  </si>
  <si>
    <t>Wellenhof's Mr. Moonlight</t>
  </si>
  <si>
    <t>Mr Moonlight</t>
  </si>
  <si>
    <t>9.00.00128</t>
  </si>
  <si>
    <t>Bauke</t>
  </si>
  <si>
    <t>Mr Matcho</t>
  </si>
  <si>
    <t>528017201600379</t>
  </si>
  <si>
    <t>Lorenzo</t>
  </si>
  <si>
    <t>MR LO</t>
  </si>
  <si>
    <t>724015140304695</t>
  </si>
  <si>
    <t>Caprichoso toni</t>
  </si>
  <si>
    <t>Mr Joso</t>
  </si>
  <si>
    <t>8.528017000800759</t>
  </si>
  <si>
    <t>High Flown's Bodo</t>
  </si>
  <si>
    <t>Mr Jones</t>
  </si>
  <si>
    <t>528018020171284</t>
  </si>
  <si>
    <t>MR Jenkins</t>
  </si>
  <si>
    <t>8.528017201500432</t>
  </si>
  <si>
    <t>Mister Grey sv</t>
  </si>
  <si>
    <t>Mr Grey M</t>
  </si>
  <si>
    <t>528015020180099</t>
  </si>
  <si>
    <t>Mr Grey</t>
  </si>
  <si>
    <t>528017201800081</t>
  </si>
  <si>
    <t>Stal Maasdijk's mr. Grey</t>
  </si>
  <si>
    <t>2.528003 IR013217</t>
  </si>
  <si>
    <t>Kareltje</t>
  </si>
  <si>
    <t>mr Gameboy</t>
  </si>
  <si>
    <t>8.528032090130589</t>
  </si>
  <si>
    <t>Mr Elegance Orion</t>
  </si>
  <si>
    <t>8.4278123</t>
  </si>
  <si>
    <t>Mr Dun Tabasco</t>
  </si>
  <si>
    <t>826046010100613</t>
  </si>
  <si>
    <t>Bryntwrog cadefarch 100613</t>
  </si>
  <si>
    <t>Mr Boots</t>
  </si>
  <si>
    <t>8.528017000801078</t>
  </si>
  <si>
    <t>Dordogne Emelwerth</t>
  </si>
  <si>
    <t>Mr Bojengel</t>
  </si>
  <si>
    <t>8.09490</t>
  </si>
  <si>
    <t>Bono ||</t>
  </si>
  <si>
    <t>Mr Bojangles</t>
  </si>
  <si>
    <t>528017201600679</t>
  </si>
  <si>
    <t>Confetti Boy</t>
  </si>
  <si>
    <t>MR BO</t>
  </si>
  <si>
    <t>8.528023201620872</t>
  </si>
  <si>
    <t>Mr Blue Eye</t>
  </si>
  <si>
    <t>Mr Blue</t>
  </si>
  <si>
    <t>8.826 073 001213855</t>
  </si>
  <si>
    <t>Elliot</t>
  </si>
  <si>
    <t>mr bleu eyes</t>
  </si>
  <si>
    <t>3.614,346</t>
  </si>
  <si>
    <t>Mr April</t>
  </si>
  <si>
    <t>056002W00302366</t>
  </si>
  <si>
    <t>Mr Annabe vd Riethoeve</t>
  </si>
  <si>
    <t>8.528003201307332</t>
  </si>
  <si>
    <t>Impressive</t>
  </si>
  <si>
    <t>MQFH Impressive</t>
  </si>
  <si>
    <t>724015100268534</t>
  </si>
  <si>
    <t>Isleno CVII</t>
  </si>
  <si>
    <t>MPS Tobias</t>
  </si>
  <si>
    <t>8.528009041110566</t>
  </si>
  <si>
    <t>MPC tommy</t>
  </si>
  <si>
    <t>8.528013020100579</t>
  </si>
  <si>
    <t>MPC Spikkel</t>
  </si>
  <si>
    <t>2.528018020052258</t>
  </si>
  <si>
    <t>Wicked Leonesse</t>
  </si>
  <si>
    <t>MPC Pip</t>
  </si>
  <si>
    <t>8.528018020112348</t>
  </si>
  <si>
    <t>Kalousha</t>
  </si>
  <si>
    <t>MPC Kalousha</t>
  </si>
  <si>
    <t>8.25000115209334P</t>
  </si>
  <si>
    <t>Fabiana Lone Voilac</t>
  </si>
  <si>
    <t>MPC Fabiana Lone Voilac</t>
  </si>
  <si>
    <t>8.528017201200856</t>
  </si>
  <si>
    <t>Sandokan's Be Happy</t>
  </si>
  <si>
    <t>MPC Be Happy</t>
  </si>
  <si>
    <t>8.056002P00267761</t>
  </si>
  <si>
    <t>Mozart Van De Eester</t>
  </si>
  <si>
    <t>Mozart van de Eester</t>
  </si>
  <si>
    <t>528027990000737</t>
  </si>
  <si>
    <t>Mozart</t>
  </si>
  <si>
    <t>3.19991278</t>
  </si>
  <si>
    <t>8.528008090182209</t>
  </si>
  <si>
    <t>9.99.01469</t>
  </si>
  <si>
    <t>Meladelle's Mozart</t>
  </si>
  <si>
    <t>528027050000221</t>
  </si>
  <si>
    <t>Moyra</t>
  </si>
  <si>
    <t>616POL19013423A</t>
  </si>
  <si>
    <t>Ahmed</t>
  </si>
  <si>
    <t>Moyo</t>
  </si>
  <si>
    <t>2.372414004533284</t>
  </si>
  <si>
    <t>Moychullens Future Star</t>
  </si>
  <si>
    <t>276GER000335420</t>
  </si>
  <si>
    <t>Moya</t>
  </si>
  <si>
    <t>8.528017201200506</t>
  </si>
  <si>
    <t>Marrenk's Armani</t>
  </si>
  <si>
    <t>Mowgli</t>
  </si>
  <si>
    <t>8.HF.26243</t>
  </si>
  <si>
    <t>Maria Van De Schijdelsedijk</t>
  </si>
  <si>
    <t>8.528032090155119</t>
  </si>
  <si>
    <t>2.20011056</t>
  </si>
  <si>
    <t>Bovenheigraaf's Patijn</t>
  </si>
  <si>
    <t>2.HBPB 021044.02</t>
  </si>
  <si>
    <t>Generals Red Carlos</t>
  </si>
  <si>
    <t>3.28533</t>
  </si>
  <si>
    <t>528027990000763</t>
  </si>
  <si>
    <t>528027000001290</t>
  </si>
  <si>
    <t>528027100062481</t>
  </si>
  <si>
    <t>mowgli</t>
  </si>
  <si>
    <t>8.528008090202609</t>
  </si>
  <si>
    <t>Exxon Pcm</t>
  </si>
  <si>
    <t>8.528003 06.11012</t>
  </si>
  <si>
    <t>Bobo</t>
  </si>
  <si>
    <t>Moving Star</t>
  </si>
  <si>
    <t>528015020160004</t>
  </si>
  <si>
    <t>Movik</t>
  </si>
  <si>
    <t>8.528017000800984</t>
  </si>
  <si>
    <t>Movie Star</t>
  </si>
  <si>
    <t>2.20011503</t>
  </si>
  <si>
    <t>Sulaatik's Movie Star</t>
  </si>
  <si>
    <t>9.00.00197</t>
  </si>
  <si>
    <t>Mouthage's Novanta</t>
  </si>
  <si>
    <t>528017000801108</t>
  </si>
  <si>
    <t>Shamrock iris coffee</t>
  </si>
  <si>
    <t>Moustache</t>
  </si>
  <si>
    <t>528009151211925</t>
  </si>
  <si>
    <t>Fallon Tinker</t>
  </si>
  <si>
    <t>2.IR000012</t>
  </si>
  <si>
    <t>Mousse</t>
  </si>
  <si>
    <t>528020000001748</t>
  </si>
  <si>
    <t>Mouse's Quinn</t>
  </si>
  <si>
    <t>826075990023214</t>
  </si>
  <si>
    <t>Mouse</t>
  </si>
  <si>
    <t>528027990000286</t>
  </si>
  <si>
    <t>528027000000507</t>
  </si>
  <si>
    <t>528027080014029</t>
  </si>
  <si>
    <t>528027060013046</t>
  </si>
  <si>
    <t>528021201700369</t>
  </si>
  <si>
    <t>Mous</t>
  </si>
  <si>
    <t>528005000029902</t>
  </si>
  <si>
    <t>Mourette van de Veldwijk</t>
  </si>
  <si>
    <t>8.m3-372004000032130</t>
  </si>
  <si>
    <t>Mountross Dreoilin</t>
  </si>
  <si>
    <t>8.M3-372004000025369</t>
  </si>
  <si>
    <t>Mountmary Emma</t>
  </si>
  <si>
    <t>8.S3-372100400008702</t>
  </si>
  <si>
    <t>Mountmary Boy</t>
  </si>
  <si>
    <t>M3-372004100016099</t>
  </si>
  <si>
    <t>Mountain silver lady</t>
  </si>
  <si>
    <t>CP.528020000001724</t>
  </si>
  <si>
    <t>Mountain Jewel</t>
  </si>
  <si>
    <t>8.S3-372100400008020</t>
  </si>
  <si>
    <t>Mountshannon Lad</t>
  </si>
  <si>
    <t>Mount Shannon</t>
  </si>
  <si>
    <t>2.528017 04.00491</t>
  </si>
  <si>
    <t>Floris S.</t>
  </si>
  <si>
    <t>Mounir</t>
  </si>
  <si>
    <t>S3-372004100014620</t>
  </si>
  <si>
    <t>Deep valley mounatin dew</t>
  </si>
  <si>
    <t>Mounatin dew</t>
  </si>
  <si>
    <t>528027040000623</t>
  </si>
  <si>
    <t>Moulan</t>
  </si>
  <si>
    <t>3.NPA990093.99</t>
  </si>
  <si>
    <t>Le Chevals Mouffasa</t>
  </si>
  <si>
    <t>Mouffasa</t>
  </si>
  <si>
    <t>2.528001000012127</t>
  </si>
  <si>
    <t>Moubarak Amin</t>
  </si>
  <si>
    <t>133162664A</t>
  </si>
  <si>
    <t>2.372414002899111</t>
  </si>
  <si>
    <t>Mosstown Jigsaw</t>
  </si>
  <si>
    <t>2.372100400003675</t>
  </si>
  <si>
    <t>Mossey Joe</t>
  </si>
  <si>
    <t>8.056-002-C00269727</t>
  </si>
  <si>
    <t>Moskova- Mount</t>
  </si>
  <si>
    <t>8.35642</t>
  </si>
  <si>
    <t>Moska</t>
  </si>
  <si>
    <t>528009181233371</t>
  </si>
  <si>
    <t>Mosie ES</t>
  </si>
  <si>
    <t>2.NPA 030409.03</t>
  </si>
  <si>
    <t>Moselle</t>
  </si>
  <si>
    <t>528017201600269</t>
  </si>
  <si>
    <t>Morris fan Gaasterlan</t>
  </si>
  <si>
    <t>528005000033229</t>
  </si>
  <si>
    <t>Mister Morris van de Doeze Hoeve</t>
  </si>
  <si>
    <t>Morris</t>
  </si>
  <si>
    <t>8.528021000001964</t>
  </si>
  <si>
    <t>Morris Vegilin van Claerbergen</t>
  </si>
  <si>
    <t>8.528018020081189</t>
  </si>
  <si>
    <t>De Kleine Nieuwe Brand's Morris</t>
  </si>
  <si>
    <t>528027020000456</t>
  </si>
  <si>
    <t>528027040000608</t>
  </si>
  <si>
    <t>2.528009051113470</t>
  </si>
  <si>
    <t>528027030001113</t>
  </si>
  <si>
    <t>Morrie</t>
  </si>
  <si>
    <t>9.00.00186</t>
  </si>
  <si>
    <t>Westerhuis Morningstar</t>
  </si>
  <si>
    <t>Morningstar</t>
  </si>
  <si>
    <t>372414020618426</t>
  </si>
  <si>
    <t>Carnalynch Morning Star</t>
  </si>
  <si>
    <t>Morning Star</t>
  </si>
  <si>
    <t>8.528017000800151</t>
  </si>
  <si>
    <t>Morning Sky</t>
  </si>
  <si>
    <t>8.826030500000145</t>
  </si>
  <si>
    <t>8.s3-372004100013173</t>
  </si>
  <si>
    <t>Corderry Morning Light</t>
  </si>
  <si>
    <t>Morning Light</t>
  </si>
  <si>
    <t>8.528018020112043</t>
  </si>
  <si>
    <t>morning glory</t>
  </si>
  <si>
    <t>528017201900455</t>
  </si>
  <si>
    <t>Morning Dawn</t>
  </si>
  <si>
    <t>8.528017000801030</t>
  </si>
  <si>
    <t>nwr</t>
  </si>
  <si>
    <t>Morning Breeze</t>
  </si>
  <si>
    <t>528009171226517</t>
  </si>
  <si>
    <t>Moritz</t>
  </si>
  <si>
    <t>3.730851202</t>
  </si>
  <si>
    <t>2.87-03027-99</t>
  </si>
  <si>
    <t>724913000001286</t>
  </si>
  <si>
    <t>Morita</t>
  </si>
  <si>
    <t>528017201200539</t>
  </si>
  <si>
    <t>Morning Bolero</t>
  </si>
  <si>
    <t>Moring Bolero</t>
  </si>
  <si>
    <t>9.99.00843</t>
  </si>
  <si>
    <t>Morgenzon's Quinto</t>
  </si>
  <si>
    <t>528018020181185</t>
  </si>
  <si>
    <t>Have Hoeve's Valco</t>
  </si>
  <si>
    <t>Morgenstond's Valco</t>
  </si>
  <si>
    <t>Liz.566/T</t>
  </si>
  <si>
    <t>Morgenstern</t>
  </si>
  <si>
    <t>8.528008070044406</t>
  </si>
  <si>
    <t>Morgenster Redmen</t>
  </si>
  <si>
    <t>9.00.00011</t>
  </si>
  <si>
    <t>Morgenland's Raisa</t>
  </si>
  <si>
    <t>9.528017 05.00009</t>
  </si>
  <si>
    <t>Morgenland's Maureen</t>
  </si>
  <si>
    <t>9.99.00022</t>
  </si>
  <si>
    <t>Morgenland's Fabian</t>
  </si>
  <si>
    <t>9.01.00041</t>
  </si>
  <si>
    <t>Morgenland's Carlijn</t>
  </si>
  <si>
    <t>Morgenland's Carlijn 5</t>
  </si>
  <si>
    <t>52821201600309</t>
  </si>
  <si>
    <t>Morgana</t>
  </si>
  <si>
    <t>528003201709372</t>
  </si>
  <si>
    <t>Morgan Xier</t>
  </si>
  <si>
    <t>528027010000928</t>
  </si>
  <si>
    <t>Morgan</t>
  </si>
  <si>
    <t>528027030001254</t>
  </si>
  <si>
    <t>528027020000763</t>
  </si>
  <si>
    <t>528027040001287</t>
  </si>
  <si>
    <t>Moreno</t>
  </si>
  <si>
    <t>528027020001453</t>
  </si>
  <si>
    <t>528027040000888</t>
  </si>
  <si>
    <t>528027090016625</t>
  </si>
  <si>
    <t>8.528018020091111</t>
  </si>
  <si>
    <t>724911270016601</t>
  </si>
  <si>
    <t>2.NAS 990440</t>
  </si>
  <si>
    <t>Moreill</t>
  </si>
  <si>
    <t>528018020191106</t>
  </si>
  <si>
    <t>Morefield's Rocky</t>
  </si>
  <si>
    <t>528018020111214</t>
  </si>
  <si>
    <t>Moreda Jack</t>
  </si>
  <si>
    <t>Moreda Jack Q</t>
  </si>
  <si>
    <t>8.528018020072435</t>
  </si>
  <si>
    <t>Sulaatik's More Touch</t>
  </si>
  <si>
    <t>More Touch</t>
  </si>
  <si>
    <t>528007201800866</t>
  </si>
  <si>
    <t>More Epples</t>
  </si>
  <si>
    <t>2.528018020051089</t>
  </si>
  <si>
    <t>Excalibur's Mordred</t>
  </si>
  <si>
    <t>Mordred</t>
  </si>
  <si>
    <t>2.425HL</t>
  </si>
  <si>
    <t>Siglavy Morava Il</t>
  </si>
  <si>
    <t>Moravita's Romeo</t>
  </si>
  <si>
    <t>8.528006922000093</t>
  </si>
  <si>
    <t>Moravita's Galante</t>
  </si>
  <si>
    <t>8.528018020092500</t>
  </si>
  <si>
    <t>Moravita's Amarante</t>
  </si>
  <si>
    <t>8.528008120038212</t>
  </si>
  <si>
    <t>Fieke van de Koningstraat</t>
  </si>
  <si>
    <t>Morass Red</t>
  </si>
  <si>
    <t>8.056001-000BA9179</t>
  </si>
  <si>
    <t>Wodan K.A.</t>
  </si>
  <si>
    <t>Morass Odin</t>
  </si>
  <si>
    <t>8.528017IR001318</t>
  </si>
  <si>
    <t>Glowy de Verano</t>
  </si>
  <si>
    <t>Morass Glow</t>
  </si>
  <si>
    <t>8.528017IR0001941</t>
  </si>
  <si>
    <t>Morass Anita</t>
  </si>
  <si>
    <t>724913000012262</t>
  </si>
  <si>
    <t>Morante</t>
  </si>
  <si>
    <t>620001002962057</t>
  </si>
  <si>
    <t>2.528003 00030073</t>
  </si>
  <si>
    <t>Monaco</t>
  </si>
  <si>
    <t>Morango</t>
  </si>
  <si>
    <t>8.056-011-020110165</t>
  </si>
  <si>
    <t>Illiander van 't Daelderhof</t>
  </si>
  <si>
    <t>Morando</t>
  </si>
  <si>
    <t>8.528018520092374</t>
  </si>
  <si>
    <t>Ushi Van De Westeres</t>
  </si>
  <si>
    <t>Moraira</t>
  </si>
  <si>
    <t>2.A.11932</t>
  </si>
  <si>
    <t>Moragh Akhdhar</t>
  </si>
  <si>
    <t>826069000203538</t>
  </si>
  <si>
    <t>Fintona</t>
  </si>
  <si>
    <t>Moragh</t>
  </si>
  <si>
    <t>8.528018020072189</t>
  </si>
  <si>
    <t>Morag</t>
  </si>
  <si>
    <t>056-002-p00266874</t>
  </si>
  <si>
    <t>Mora van het koetshuis</t>
  </si>
  <si>
    <t>Cp.528020000001609.R</t>
  </si>
  <si>
    <t>Ci-fithowra Van De Zonnehoeve</t>
  </si>
  <si>
    <t>Moppie van de Zonnehoeve</t>
  </si>
  <si>
    <t>528027020000955</t>
  </si>
  <si>
    <t>Mopje</t>
  </si>
  <si>
    <t>528027010001501</t>
  </si>
  <si>
    <t>Mop</t>
  </si>
  <si>
    <t>724901000070991</t>
  </si>
  <si>
    <t>Clarita</t>
  </si>
  <si>
    <t>Mooz</t>
  </si>
  <si>
    <t>8.Hf.27090</t>
  </si>
  <si>
    <t>Manolito Van De Dommelvalley</t>
  </si>
  <si>
    <t>Moosz</t>
  </si>
  <si>
    <t>528027080025053</t>
  </si>
  <si>
    <t>Moose</t>
  </si>
  <si>
    <t>528009181232940</t>
  </si>
  <si>
    <t>Modeno of Holstud</t>
  </si>
  <si>
    <t>Moos van Stal Jachtlust</t>
  </si>
  <si>
    <t>528009181231816</t>
  </si>
  <si>
    <t>Moos v.d Kweldijk</t>
  </si>
  <si>
    <t>528015020100205</t>
  </si>
  <si>
    <t>Garfield HVB</t>
  </si>
  <si>
    <t>Moos</t>
  </si>
  <si>
    <t>528210004254662</t>
  </si>
  <si>
    <t>Warmtebron's Movie Star</t>
  </si>
  <si>
    <t>8.528019090005827</t>
  </si>
  <si>
    <t>cupido's minnie mouse</t>
  </si>
  <si>
    <t>moos</t>
  </si>
  <si>
    <t>8.52647243K</t>
  </si>
  <si>
    <t>Umour</t>
  </si>
  <si>
    <t>528021020090073</t>
  </si>
  <si>
    <t>Mozes uit de Hof van Ede</t>
  </si>
  <si>
    <t>528007200899114</t>
  </si>
  <si>
    <t>Truena</t>
  </si>
  <si>
    <t>040003823951315</t>
  </si>
  <si>
    <t>Wesir</t>
  </si>
  <si>
    <t>8.528008110049411</t>
  </si>
  <si>
    <t>Watch my Future</t>
  </si>
  <si>
    <t>528027010001473</t>
  </si>
  <si>
    <t>2.528013020040420</t>
  </si>
  <si>
    <t>Lucas</t>
  </si>
  <si>
    <t>528027990000497</t>
  </si>
  <si>
    <t>Moortje Jansen</t>
  </si>
  <si>
    <t>528027000000805</t>
  </si>
  <si>
    <t>Moortje</t>
  </si>
  <si>
    <t>528027000000866</t>
  </si>
  <si>
    <t>528027030001026</t>
  </si>
  <si>
    <t>8.528010313010010</t>
  </si>
  <si>
    <t>Moortje L</t>
  </si>
  <si>
    <t>8.528003IR015859</t>
  </si>
  <si>
    <t>8.01.01226</t>
  </si>
  <si>
    <t>Moorland's Maxima</t>
  </si>
  <si>
    <t>8.01.01232</t>
  </si>
  <si>
    <t>Moorland's Marilyne</t>
  </si>
  <si>
    <t>8.02.00943</t>
  </si>
  <si>
    <t>Moorland´s Nina</t>
  </si>
  <si>
    <t>826046140000384</t>
  </si>
  <si>
    <t>Moorkieker Gaitano</t>
  </si>
  <si>
    <t>528018020162082</t>
  </si>
  <si>
    <t>Heihoeve's Valencia</t>
  </si>
  <si>
    <t>Moorhill's Valencia</t>
  </si>
  <si>
    <t>2.528018020052011</t>
  </si>
  <si>
    <t>Moorhill's Symfonie</t>
  </si>
  <si>
    <t>8.528018020082091</t>
  </si>
  <si>
    <t>Moorhill's Salsa</t>
  </si>
  <si>
    <t>2.20002080</t>
  </si>
  <si>
    <t>Moorhill's Mercedess</t>
  </si>
  <si>
    <t>8.528018020092138</t>
  </si>
  <si>
    <t>Kulberg's Lantana</t>
  </si>
  <si>
    <t>Moorhill's Lantana</t>
  </si>
  <si>
    <t>2.200114343</t>
  </si>
  <si>
    <t>Moorhill's Adonis</t>
  </si>
  <si>
    <t>826069000214562</t>
  </si>
  <si>
    <t>Moorgate Shooting Star</t>
  </si>
  <si>
    <t>2.VB.1565</t>
  </si>
  <si>
    <t>Moony Van De Boefjeshoeve</t>
  </si>
  <si>
    <t>Moony</t>
  </si>
  <si>
    <t>2.528017 ir000204</t>
  </si>
  <si>
    <t>Moonshine</t>
  </si>
  <si>
    <t>Moontje</t>
  </si>
  <si>
    <t>2.SPR 185</t>
  </si>
  <si>
    <t>Moonstone V.d. W.</t>
  </si>
  <si>
    <t>8.52801650001127</t>
  </si>
  <si>
    <t>Buckey bell's moonstone</t>
  </si>
  <si>
    <t>Moonstone</t>
  </si>
  <si>
    <t>528008160018016</t>
  </si>
  <si>
    <t>Moonshiner</t>
  </si>
  <si>
    <t>528027010000533</t>
  </si>
  <si>
    <t>528027020006737</t>
  </si>
  <si>
    <t>Moon</t>
  </si>
  <si>
    <t>Moon's Diamond</t>
  </si>
  <si>
    <t>528018020091499</t>
  </si>
  <si>
    <t>Full Mountain's Melvin</t>
  </si>
  <si>
    <t>Moonlite Kiss</t>
  </si>
  <si>
    <t>2.DE441 411767603</t>
  </si>
  <si>
    <t>Moonlight's Mondeo</t>
  </si>
  <si>
    <t>3.19991063</t>
  </si>
  <si>
    <t>Moonlight's Jasper</t>
  </si>
  <si>
    <t>8.528016300000924</t>
  </si>
  <si>
    <t>Dutchman's Evita</t>
  </si>
  <si>
    <t>Moonlights Evita</t>
  </si>
  <si>
    <t>3.20001084</t>
  </si>
  <si>
    <t>Moonlight's Alfret</t>
  </si>
  <si>
    <t>2.NPA 200895.00</t>
  </si>
  <si>
    <t>Moonlight-l</t>
  </si>
  <si>
    <t>2.528018020041074</t>
  </si>
  <si>
    <t>Moonlight-h</t>
  </si>
  <si>
    <t>528017000800531</t>
  </si>
  <si>
    <t>Moonlight van Stal K</t>
  </si>
  <si>
    <t>8.528008150051115</t>
  </si>
  <si>
    <t>Moonlight van Stal Farmer´s Pride</t>
  </si>
  <si>
    <t>8.528014200700593</t>
  </si>
  <si>
    <t>Moonlight van de Nieuwkamp</t>
  </si>
  <si>
    <t>9.528017 04.00720</t>
  </si>
  <si>
    <t>Moonlight Shadow</t>
  </si>
  <si>
    <t>2.DE343431893199</t>
  </si>
  <si>
    <t>8.528008070076107</t>
  </si>
  <si>
    <t>8.Vb528005000001531</t>
  </si>
  <si>
    <t>Moonlight S.</t>
  </si>
  <si>
    <t>2.20031048</t>
  </si>
  <si>
    <t>Moonlight R</t>
  </si>
  <si>
    <t>056002p00710248</t>
  </si>
  <si>
    <t>Moonlight kiss VDH</t>
  </si>
  <si>
    <t>528027000000515</t>
  </si>
  <si>
    <t>Moonlight Delaila</t>
  </si>
  <si>
    <t>8.528008140050914</t>
  </si>
  <si>
    <t>Moon-Light</t>
  </si>
  <si>
    <t>8.372140316851165</t>
  </si>
  <si>
    <t>Gappagh grey</t>
  </si>
  <si>
    <t>8.528017200901175</t>
  </si>
  <si>
    <t>Jasmine's Golden Moonlight</t>
  </si>
  <si>
    <t>8.372003006839298</t>
  </si>
  <si>
    <t>Singland Joe</t>
  </si>
  <si>
    <t>8.528018020132110</t>
  </si>
  <si>
    <t>8.056-002-W00301196</t>
  </si>
  <si>
    <t>Moonlight van het Voske</t>
  </si>
  <si>
    <t>528015120090153</t>
  </si>
  <si>
    <t>Feroniek</t>
  </si>
  <si>
    <t>372003006860729</t>
  </si>
  <si>
    <t>2047</t>
  </si>
  <si>
    <t>Mellaers Moonlight</t>
  </si>
  <si>
    <t>8.528030090005104</t>
  </si>
  <si>
    <t>Coca Cola</t>
  </si>
  <si>
    <t>8.528030090001468</t>
  </si>
  <si>
    <t>528030090008591</t>
  </si>
  <si>
    <t>freddy</t>
  </si>
  <si>
    <t>8.DE334346088199</t>
  </si>
  <si>
    <t>Reitland's Mataro S</t>
  </si>
  <si>
    <t>8.528032090155010</t>
  </si>
  <si>
    <t>Mario</t>
  </si>
  <si>
    <t>528019020004582</t>
  </si>
  <si>
    <t>528009181231721</t>
  </si>
  <si>
    <t>Moonlight van stal Nieuwsoord</t>
  </si>
  <si>
    <t>372003006886545</t>
  </si>
  <si>
    <t>Bluey 2</t>
  </si>
  <si>
    <t>528021201700332</t>
  </si>
  <si>
    <t>528027030001174</t>
  </si>
  <si>
    <t>528027020000568</t>
  </si>
  <si>
    <t>528027040001265</t>
  </si>
  <si>
    <t>528027000000214</t>
  </si>
  <si>
    <t>2.NPA 201489.00</t>
  </si>
  <si>
    <t>Emmy's Abe</t>
  </si>
  <si>
    <t>3.33182</t>
  </si>
  <si>
    <t>528027030001461</t>
  </si>
  <si>
    <t>528027000000936</t>
  </si>
  <si>
    <t>528027010000760</t>
  </si>
  <si>
    <t>528027050000847</t>
  </si>
  <si>
    <t>528027030000529</t>
  </si>
  <si>
    <t>528027030000490</t>
  </si>
  <si>
    <t>528027030000433</t>
  </si>
  <si>
    <t>528027030000345</t>
  </si>
  <si>
    <t>528027040000542</t>
  </si>
  <si>
    <t>2.528003 00025232</t>
  </si>
  <si>
    <t>2.350063599</t>
  </si>
  <si>
    <t>2.528005000001550</t>
  </si>
  <si>
    <t>2.52800500002644</t>
  </si>
  <si>
    <t>Gijs Van De Peelhalm</t>
  </si>
  <si>
    <t>2.473 730196802</t>
  </si>
  <si>
    <t>1.528003 IR012961</t>
  </si>
  <si>
    <t>2.IR011046</t>
  </si>
  <si>
    <t>2.DE498 980997404</t>
  </si>
  <si>
    <t>Lissi 96</t>
  </si>
  <si>
    <t>2.DE443 430669103</t>
  </si>
  <si>
    <t>2.528013020059975</t>
  </si>
  <si>
    <t>Spirit Of Darkness</t>
  </si>
  <si>
    <t>2.528008050009001</t>
  </si>
  <si>
    <t>8.528013007000021</t>
  </si>
  <si>
    <t>8.52800300029049</t>
  </si>
  <si>
    <t>8.528008040138402</t>
  </si>
  <si>
    <t>8.528015120000283</t>
  </si>
  <si>
    <t>528008100066710</t>
  </si>
  <si>
    <t>Obelix van de Meulenkolk</t>
  </si>
  <si>
    <t>8.528003 00029156</t>
  </si>
  <si>
    <t>056002P00270841</t>
  </si>
  <si>
    <t>Moonlight Van Het Merretnest</t>
  </si>
  <si>
    <t>528027100053486</t>
  </si>
  <si>
    <t>528027060014006</t>
  </si>
  <si>
    <t>528027010002490</t>
  </si>
  <si>
    <t>528027070010575</t>
  </si>
  <si>
    <t>528027090016256</t>
  </si>
  <si>
    <t>528027070008626</t>
  </si>
  <si>
    <t>8.528017200900185</t>
  </si>
  <si>
    <t>Moonflower's Bieneke</t>
  </si>
  <si>
    <t>Moonflower Bieneke</t>
  </si>
  <si>
    <t>528027040001264</t>
  </si>
  <si>
    <t>Moon-eye</t>
  </si>
  <si>
    <t>20000619</t>
  </si>
  <si>
    <t>Moondancer</t>
  </si>
  <si>
    <t>528027060000060</t>
  </si>
  <si>
    <t>Moonai</t>
  </si>
  <si>
    <t>2.R2.22</t>
  </si>
  <si>
    <t>Moon Van De Zonnehoeve</t>
  </si>
  <si>
    <t>528027000000014</t>
  </si>
  <si>
    <t>Bobby</t>
  </si>
  <si>
    <t>Moon Light</t>
  </si>
  <si>
    <t>826021101029121</t>
  </si>
  <si>
    <t>Tynebank Princess</t>
  </si>
  <si>
    <t>Moon Frost</t>
  </si>
  <si>
    <t>724908000142858</t>
  </si>
  <si>
    <t>Moni</t>
  </si>
  <si>
    <t>8.372414005725598</t>
  </si>
  <si>
    <t>RUNAWAY LAD</t>
  </si>
  <si>
    <t>VB. 1390</t>
  </si>
  <si>
    <t>Honey Moon Westland</t>
  </si>
  <si>
    <t>8.Hf.23921.K</t>
  </si>
  <si>
    <t>Monica</t>
  </si>
  <si>
    <t>528027030000631</t>
  </si>
  <si>
    <t>056-022-000261881</t>
  </si>
  <si>
    <t>8.528015120030692</t>
  </si>
  <si>
    <t>Mooiman</t>
  </si>
  <si>
    <t>8.528003201705352</t>
  </si>
  <si>
    <t>Memphis HvA</t>
  </si>
  <si>
    <t>Mooi&amp;Meedogenloos</t>
  </si>
  <si>
    <t>8.528008080126308</t>
  </si>
  <si>
    <t>Mooi Ietje Pi</t>
  </si>
  <si>
    <t>528008160056416</t>
  </si>
  <si>
    <t>New Lucifer B</t>
  </si>
  <si>
    <t>Mooi Boy</t>
  </si>
  <si>
    <t>528018020172204</t>
  </si>
  <si>
    <t>Moogy Woogy Prescott</t>
  </si>
  <si>
    <t>528027040001141</t>
  </si>
  <si>
    <t>Moody Blue</t>
  </si>
  <si>
    <t>2.528019050000377</t>
  </si>
  <si>
    <t>Zonneweide's Monty</t>
  </si>
  <si>
    <t>Monty V.s.</t>
  </si>
  <si>
    <t>2.528018920031005</t>
  </si>
  <si>
    <t>2.19991233</t>
  </si>
  <si>
    <t>Sleyberg's Monty</t>
  </si>
  <si>
    <t>528027020000262</t>
  </si>
  <si>
    <t>528027000000429</t>
  </si>
  <si>
    <t>3.33966</t>
  </si>
  <si>
    <t>3.31271</t>
  </si>
  <si>
    <t>528027040000527</t>
  </si>
  <si>
    <t>528027000000867</t>
  </si>
  <si>
    <t>8.528009081156130</t>
  </si>
  <si>
    <t>8.528002120045892</t>
  </si>
  <si>
    <t>528009141233831</t>
  </si>
  <si>
    <t>826069000225598</t>
  </si>
  <si>
    <t>2015040222</t>
  </si>
  <si>
    <t>Pluto Monterosa 22</t>
  </si>
  <si>
    <t>9.00.01232</t>
  </si>
  <si>
    <t>Marrenk's Monty</t>
  </si>
  <si>
    <t>8.528021000002362</t>
  </si>
  <si>
    <t>Montgomery</t>
  </si>
  <si>
    <t>8.528030090120560</t>
  </si>
  <si>
    <t>056002P00267250</t>
  </si>
  <si>
    <t>Montreal Van De Delthoeve</t>
  </si>
  <si>
    <t>Montreal</t>
  </si>
  <si>
    <t>528007201201700</t>
  </si>
  <si>
    <t>Montigo</t>
  </si>
  <si>
    <t>528018020051508</t>
  </si>
  <si>
    <t>Stevan R</t>
  </si>
  <si>
    <t>Montie Stefan VK</t>
  </si>
  <si>
    <t>528017201400328</t>
  </si>
  <si>
    <t>528027040001186</t>
  </si>
  <si>
    <t>Nedved</t>
  </si>
  <si>
    <t>Monte Carlo</t>
  </si>
  <si>
    <t>3.29044</t>
  </si>
  <si>
    <t>Montaro</t>
  </si>
  <si>
    <t>8.528009131204350</t>
  </si>
  <si>
    <t>Geesje</t>
  </si>
  <si>
    <t>Montar A Caballo</t>
  </si>
  <si>
    <t>9.01.00871</t>
  </si>
  <si>
    <t>Kraneveld's Uniek</t>
  </si>
  <si>
    <t>Montano</t>
  </si>
  <si>
    <t>056002P00273245</t>
  </si>
  <si>
    <t>Montana Van De Bucxtale</t>
  </si>
  <si>
    <t>528027010000286</t>
  </si>
  <si>
    <t>Montana Olio</t>
  </si>
  <si>
    <t>2.528027060310071</t>
  </si>
  <si>
    <t>Montana Of Enjoy Stables</t>
  </si>
  <si>
    <t>528027080012737</t>
  </si>
  <si>
    <t>Montana Dreamer</t>
  </si>
  <si>
    <t>528027030002900</t>
  </si>
  <si>
    <t>Quicksilver's Whynona</t>
  </si>
  <si>
    <t>8.528009161220386</t>
  </si>
  <si>
    <t>Fredy  B</t>
  </si>
  <si>
    <t>8.528018020052320</t>
  </si>
  <si>
    <t>Kulberg's Montana</t>
  </si>
  <si>
    <t>8.528018020052196</t>
  </si>
  <si>
    <t>DE 433332200317</t>
  </si>
  <si>
    <t>528003201706182</t>
  </si>
  <si>
    <t>Montali-Landa</t>
  </si>
  <si>
    <t>8.REG.52800500000446</t>
  </si>
  <si>
    <t>Ragon</t>
  </si>
  <si>
    <t>Monsieur Ragon</t>
  </si>
  <si>
    <t>8.000164</t>
  </si>
  <si>
    <t>Hilco</t>
  </si>
  <si>
    <t>Monsieur</t>
  </si>
  <si>
    <t>528009181230785</t>
  </si>
  <si>
    <t>Monroe v.d. Veenenburg</t>
  </si>
  <si>
    <t>Hf.528005000032934.B</t>
  </si>
  <si>
    <t>Monroe fan 'e Melkemahoeve</t>
  </si>
  <si>
    <t>2.A.11730</t>
  </si>
  <si>
    <t>Mono Diva</t>
  </si>
  <si>
    <t>528009171228794</t>
  </si>
  <si>
    <t>Monny</t>
  </si>
  <si>
    <t>8.528017201100882</t>
  </si>
  <si>
    <t>Monnikenburg's Diez</t>
  </si>
  <si>
    <t>528027020009646</t>
  </si>
  <si>
    <t>Monky</t>
  </si>
  <si>
    <t>8.528003 00027171</t>
  </si>
  <si>
    <t>1.528003 IR017226</t>
  </si>
  <si>
    <t>W-1-80</t>
  </si>
  <si>
    <t>Monkie</t>
  </si>
  <si>
    <t>528027030000276</t>
  </si>
  <si>
    <t>Monkey</t>
  </si>
  <si>
    <t>8.724911360005537</t>
  </si>
  <si>
    <t>Bucefalo F-V</t>
  </si>
  <si>
    <t>8.528013020065470</t>
  </si>
  <si>
    <t>Monja</t>
  </si>
  <si>
    <t>2.20031260</t>
  </si>
  <si>
    <t>Weper Monitor</t>
  </si>
  <si>
    <t>Monitor</t>
  </si>
  <si>
    <t>2.HF.26324</t>
  </si>
  <si>
    <t>Monique Van 't Vöske</t>
  </si>
  <si>
    <t>Monique</t>
  </si>
  <si>
    <t>528027010000986</t>
  </si>
  <si>
    <t>528027030001220</t>
  </si>
  <si>
    <t>52800300029031</t>
  </si>
  <si>
    <t>8.20032383</t>
  </si>
  <si>
    <t>Monika</t>
  </si>
  <si>
    <t>2.NAS 010330 HSTB</t>
  </si>
  <si>
    <t>Moniek V.d. Hallseweg</t>
  </si>
  <si>
    <t>2.528030090000637</t>
  </si>
  <si>
    <t>2.528003 IR015370</t>
  </si>
  <si>
    <t>2.19992383</t>
  </si>
  <si>
    <t>3.19992270</t>
  </si>
  <si>
    <t>528027000001235</t>
  </si>
  <si>
    <t>2.528013007003741</t>
  </si>
  <si>
    <t>Moneymaker</t>
  </si>
  <si>
    <t>8.528017201000003</t>
  </si>
  <si>
    <t>Getswerder's Klaas Auke</t>
  </si>
  <si>
    <t>528027070010255</t>
  </si>
  <si>
    <t>Moneymaker III</t>
  </si>
  <si>
    <t>372004000102065</t>
  </si>
  <si>
    <t>Moneylagan Victory</t>
  </si>
  <si>
    <t>8.528003000712213</t>
  </si>
  <si>
    <t>Cidane</t>
  </si>
  <si>
    <t>Moneyfique's Cidane</t>
  </si>
  <si>
    <t>8.52800300028518</t>
  </si>
  <si>
    <t>Money Maker</t>
  </si>
  <si>
    <t>34152832</t>
  </si>
  <si>
    <t>2.B030024</t>
  </si>
  <si>
    <t>Money Money</t>
  </si>
  <si>
    <t>Money</t>
  </si>
  <si>
    <t>2.528001000012299</t>
  </si>
  <si>
    <t>R D A Monet</t>
  </si>
  <si>
    <t>Monet</t>
  </si>
  <si>
    <t>8.20022461</t>
  </si>
  <si>
    <t>Sulaatik's Monet</t>
  </si>
  <si>
    <t>380005210562015</t>
  </si>
  <si>
    <t>Monello Alfabia</t>
  </si>
  <si>
    <t>DE 408082119710</t>
  </si>
  <si>
    <t>Belmondo Estopa slm ox</t>
  </si>
  <si>
    <t>Mondo</t>
  </si>
  <si>
    <t>528027010000983</t>
  </si>
  <si>
    <t>528027040000104</t>
  </si>
  <si>
    <t>Sacco Zidan</t>
  </si>
  <si>
    <t>Mondial Sacco Zidan</t>
  </si>
  <si>
    <t>2.NPA020523.02</t>
  </si>
  <si>
    <t>Baron</t>
  </si>
  <si>
    <t>Mondial Baron</t>
  </si>
  <si>
    <t>8.528023201020170</t>
  </si>
  <si>
    <t>Chanouk</t>
  </si>
  <si>
    <t>Moncler</t>
  </si>
  <si>
    <t>2.NPA 030529.03</t>
  </si>
  <si>
    <t>Monckah</t>
  </si>
  <si>
    <t>M3-372004000029273</t>
  </si>
  <si>
    <t>Hill Farm Siog</t>
  </si>
  <si>
    <t>Monchou H&amp;C</t>
  </si>
  <si>
    <t>528017201800475</t>
  </si>
  <si>
    <t>Magic Monchino</t>
  </si>
  <si>
    <t>Monchino</t>
  </si>
  <si>
    <t>8.528008080103608</t>
  </si>
  <si>
    <t>Monchau Du Vi</t>
  </si>
  <si>
    <t>8.52800300026977</t>
  </si>
  <si>
    <t>Monasse</t>
  </si>
  <si>
    <t>2.NPA 211887.01</t>
  </si>
  <si>
    <t>Monarch Van Orchid's</t>
  </si>
  <si>
    <t>Monarch</t>
  </si>
  <si>
    <t>056002p00268794</t>
  </si>
  <si>
    <t>Mon-amie Van Het Koekoekshof</t>
  </si>
  <si>
    <t>Mon-amie</t>
  </si>
  <si>
    <t>000259299</t>
  </si>
  <si>
    <t>Monami vd vossevelden</t>
  </si>
  <si>
    <t>Monami</t>
  </si>
  <si>
    <t>2.528003 IR016230</t>
  </si>
  <si>
    <t>Mona-lisa</t>
  </si>
  <si>
    <t>3.19992183</t>
  </si>
  <si>
    <t>Monalisa</t>
  </si>
  <si>
    <t>34.048.S</t>
  </si>
  <si>
    <t>Monah</t>
  </si>
  <si>
    <t>2.de443 433262503</t>
  </si>
  <si>
    <t>528005000001572</t>
  </si>
  <si>
    <t>Mona van de Schans</t>
  </si>
  <si>
    <t>2.DE443435345608</t>
  </si>
  <si>
    <t>Mona Mie 2</t>
  </si>
  <si>
    <t>Mona Mie</t>
  </si>
  <si>
    <t>528021201500145</t>
  </si>
  <si>
    <t>Mona Lisa TT</t>
  </si>
  <si>
    <t>8.528009131203970</t>
  </si>
  <si>
    <t>8.528015120070348</t>
  </si>
  <si>
    <t>Marjan</t>
  </si>
  <si>
    <t>528027040006926</t>
  </si>
  <si>
    <t>528027030012270</t>
  </si>
  <si>
    <t>Mona</t>
  </si>
  <si>
    <t>Mona asg</t>
  </si>
  <si>
    <t>8.03.00748</t>
  </si>
  <si>
    <t>Planteels Mona</t>
  </si>
  <si>
    <t>528027020001347</t>
  </si>
  <si>
    <t>528027040000373</t>
  </si>
  <si>
    <t>528027990000656</t>
  </si>
  <si>
    <t>8.528030090005119</t>
  </si>
  <si>
    <t>8.056022000305672</t>
  </si>
  <si>
    <t>8.Hf.52005000033232</t>
  </si>
  <si>
    <t>Mona van St. Walburg</t>
  </si>
  <si>
    <t>528008201700520</t>
  </si>
  <si>
    <t>Modiga Mwanajuma</t>
  </si>
  <si>
    <t>1.IIR000346</t>
  </si>
  <si>
    <t>Mientje</t>
  </si>
  <si>
    <t>Mon Tygo</t>
  </si>
  <si>
    <t>528027130053867</t>
  </si>
  <si>
    <t>Mistique</t>
  </si>
  <si>
    <t>Mon Mistique</t>
  </si>
  <si>
    <t>2.NL990006</t>
  </si>
  <si>
    <t>Reine Du Quick</t>
  </si>
  <si>
    <t>Mon Cherie</t>
  </si>
  <si>
    <t>8.DE422220008002</t>
  </si>
  <si>
    <t>B-mon Cherie</t>
  </si>
  <si>
    <t>528003201708973</t>
  </si>
  <si>
    <t>Mon Ampere</t>
  </si>
  <si>
    <t>8.528017201300111</t>
  </si>
  <si>
    <t>Mon Amie</t>
  </si>
  <si>
    <t>8.528017201300744</t>
  </si>
  <si>
    <t>2.528017IR000336</t>
  </si>
  <si>
    <t>2.528003 IR014931</t>
  </si>
  <si>
    <t>Moppie</t>
  </si>
  <si>
    <t>528003201201021</t>
  </si>
  <si>
    <t>Hanna tomi</t>
  </si>
  <si>
    <t>8.528008100144009</t>
  </si>
  <si>
    <t>8.528009071135624</t>
  </si>
  <si>
    <t>Mon Ami</t>
  </si>
  <si>
    <t>8.03.00048</t>
  </si>
  <si>
    <t>2.528018020042160</t>
  </si>
  <si>
    <t>Amalia K</t>
  </si>
  <si>
    <t>2.528009061128903</t>
  </si>
  <si>
    <t>2.528008050159100</t>
  </si>
  <si>
    <t>528027040000506</t>
  </si>
  <si>
    <t>8.528017201300342</t>
  </si>
  <si>
    <t>Stella's Mon Ami</t>
  </si>
  <si>
    <t>528017201100589</t>
  </si>
  <si>
    <t>Momo</t>
  </si>
  <si>
    <t>8.528018020002470</t>
  </si>
  <si>
    <t>Hoppenhof's Myrthe</t>
  </si>
  <si>
    <t>Molly van Manege 't Hoogt</t>
  </si>
  <si>
    <t>9.00.00076</t>
  </si>
  <si>
    <t>Rosina's Jessica</t>
  </si>
  <si>
    <t>Molly Malone</t>
  </si>
  <si>
    <t>372414005620420</t>
  </si>
  <si>
    <t>Molly Jo</t>
  </si>
  <si>
    <t>826069000230335</t>
  </si>
  <si>
    <t>Black and White Molly</t>
  </si>
  <si>
    <t>8.826076000022064</t>
  </si>
  <si>
    <t>826069000197229</t>
  </si>
  <si>
    <t>372004000101553</t>
  </si>
  <si>
    <t>Moyle Queen</t>
  </si>
  <si>
    <t>528027010001239</t>
  </si>
  <si>
    <t>528027990001087</t>
  </si>
  <si>
    <t>528027010000950</t>
  </si>
  <si>
    <t>528027020001295</t>
  </si>
  <si>
    <t>528027000001094</t>
  </si>
  <si>
    <t>528027020000696</t>
  </si>
  <si>
    <t>528027000000145</t>
  </si>
  <si>
    <t>3.HF.25636</t>
  </si>
  <si>
    <t>Fleur Van De Ballegere</t>
  </si>
  <si>
    <t>528027020000488</t>
  </si>
  <si>
    <t>Mollie</t>
  </si>
  <si>
    <t>441410970106</t>
  </si>
  <si>
    <t>8.528017IR000642</t>
  </si>
  <si>
    <t>Bakel's Moonlight</t>
  </si>
  <si>
    <t>HUN K QC00818BS19</t>
  </si>
  <si>
    <t>Molli</t>
  </si>
  <si>
    <t>528027030001255</t>
  </si>
  <si>
    <t>Molley</t>
  </si>
  <si>
    <t>8.20021352</t>
  </si>
  <si>
    <t>Hetrijmi's Molicki</t>
  </si>
  <si>
    <t>Molicki</t>
  </si>
  <si>
    <t>9.03.00624</t>
  </si>
  <si>
    <t>Molenwiel's Staysie</t>
  </si>
  <si>
    <t>8.528017 06.00785</t>
  </si>
  <si>
    <t>Molenwiel's Sita</t>
  </si>
  <si>
    <t>2.02.00177</t>
  </si>
  <si>
    <t>Molenhorst Joop</t>
  </si>
  <si>
    <t>8.528017 05.00482</t>
  </si>
  <si>
    <t>Molenhorn's Starletta</t>
  </si>
  <si>
    <t>9.02.00331</t>
  </si>
  <si>
    <t>Molenhorn's Rico</t>
  </si>
  <si>
    <t>8.528017 07.00721</t>
  </si>
  <si>
    <t>Molenhorn's Mario</t>
  </si>
  <si>
    <t>Molenhorn's Mario K</t>
  </si>
  <si>
    <t>9.03.01100</t>
  </si>
  <si>
    <t>Molenhorn's Casanova</t>
  </si>
  <si>
    <t>8.5280170600679</t>
  </si>
  <si>
    <t>Molenhorn's Callisto</t>
  </si>
  <si>
    <t>8.528017201101044</t>
  </si>
  <si>
    <t>Molenhorn's Black Diamond</t>
  </si>
  <si>
    <t>8.528017200900769</t>
  </si>
  <si>
    <t>Molenhorn's Baleno</t>
  </si>
  <si>
    <t>8.528017 07.00499</t>
  </si>
  <si>
    <t>Molenhorn's Alissa</t>
  </si>
  <si>
    <t>9.03.00707</t>
  </si>
  <si>
    <t>Molenhof's Falco</t>
  </si>
  <si>
    <t>9.99.00434</t>
  </si>
  <si>
    <t>Molenhof's Boy</t>
  </si>
  <si>
    <t>2.02.00084</t>
  </si>
  <si>
    <t>Moleneind's Jennifer</t>
  </si>
  <si>
    <t>528018020191075</t>
  </si>
  <si>
    <t>Molenberg's Quin</t>
  </si>
  <si>
    <t>528018020182089</t>
  </si>
  <si>
    <t>Molenberg's Britt</t>
  </si>
  <si>
    <t>528018020152064</t>
  </si>
  <si>
    <t>Molenberg's Amy</t>
  </si>
  <si>
    <t>8.528018020061340</t>
  </si>
  <si>
    <t>Molenaars Topsecret</t>
  </si>
  <si>
    <t>8.528018020071300</t>
  </si>
  <si>
    <t>Molenaar's Superman</t>
  </si>
  <si>
    <t>2.528018020052106</t>
  </si>
  <si>
    <t>Molenaar's Special Lady</t>
  </si>
  <si>
    <t>3.19992120</t>
  </si>
  <si>
    <t>Isabelle</t>
  </si>
  <si>
    <t>Molenaar's Isabelle</t>
  </si>
  <si>
    <t>2.528018020041457</t>
  </si>
  <si>
    <t>Molenaar's Harvey</t>
  </si>
  <si>
    <t>826046020151417</t>
  </si>
  <si>
    <t>Rollingstone miss anna</t>
  </si>
  <si>
    <t>Molenaars Cookie</t>
  </si>
  <si>
    <t>528018020162108</t>
  </si>
  <si>
    <t>Mila</t>
  </si>
  <si>
    <t>Molenaars Catootje</t>
  </si>
  <si>
    <t>8.M1-372100400024201</t>
  </si>
  <si>
    <t>Monuincha Heather</t>
  </si>
  <si>
    <t>Molenaars Bliksem</t>
  </si>
  <si>
    <t>2.528017IR000165</t>
  </si>
  <si>
    <t>Lebanti</t>
  </si>
  <si>
    <t>Molenaars Black Star</t>
  </si>
  <si>
    <t>2.20002485</t>
  </si>
  <si>
    <t>De Vriesjes Scarlet</t>
  </si>
  <si>
    <t>Molenaar`s Scarlet</t>
  </si>
  <si>
    <t>2.20011505</t>
  </si>
  <si>
    <t>Molenaar`s Promiss Boy</t>
  </si>
  <si>
    <t>Molenaar`s Promiseboy</t>
  </si>
  <si>
    <t>09921</t>
  </si>
  <si>
    <t>Moldovanka</t>
  </si>
  <si>
    <t>724908000080687</t>
  </si>
  <si>
    <t>Mokum</t>
  </si>
  <si>
    <t>8.528008090031409</t>
  </si>
  <si>
    <t>Lokka</t>
  </si>
  <si>
    <t>Mokka</t>
  </si>
  <si>
    <t>8.543268</t>
  </si>
  <si>
    <t>ES901000091807</t>
  </si>
  <si>
    <t>Cantora</t>
  </si>
  <si>
    <t>8.528002120020676</t>
  </si>
  <si>
    <t>Mojo</t>
  </si>
  <si>
    <t>Mojo Magic</t>
  </si>
  <si>
    <t>82606900208697</t>
  </si>
  <si>
    <t>528008120010011</t>
  </si>
  <si>
    <t>Guusje</t>
  </si>
  <si>
    <t>528018020171285</t>
  </si>
  <si>
    <t>Onderwaard's Mojo</t>
  </si>
  <si>
    <t>208210000347895</t>
  </si>
  <si>
    <t>Beverly</t>
  </si>
  <si>
    <t>8.528008060129506</t>
  </si>
  <si>
    <t>Nimzikki's Mojo</t>
  </si>
  <si>
    <t>DE473730205016.K1.NL</t>
  </si>
  <si>
    <t>Mojito</t>
  </si>
  <si>
    <t>056-002-W00303192</t>
  </si>
  <si>
    <t>Mojito van ‘t Kruiske</t>
  </si>
  <si>
    <t>8.528013020130116</t>
  </si>
  <si>
    <t>8.2370</t>
  </si>
  <si>
    <t>8.056-002-W00302462</t>
  </si>
  <si>
    <t>Mojito van 't Oordeel</t>
  </si>
  <si>
    <t>528023201921083</t>
  </si>
  <si>
    <t>Moisset</t>
  </si>
  <si>
    <t>8.528023201410195</t>
  </si>
  <si>
    <t>Moira van de Bonte Hoeve</t>
  </si>
  <si>
    <t>Moira</t>
  </si>
  <si>
    <t>528003200911130</t>
  </si>
  <si>
    <t>E.t.</t>
  </si>
  <si>
    <t>Möhoeve E.t.</t>
  </si>
  <si>
    <t>3.346063800</t>
  </si>
  <si>
    <t>Mohawk</t>
  </si>
  <si>
    <t>8.POL090000006968</t>
  </si>
  <si>
    <t>Mohamedia</t>
  </si>
  <si>
    <t>2.498 980205901</t>
  </si>
  <si>
    <t>Mohair 7</t>
  </si>
  <si>
    <t>Mohair</t>
  </si>
  <si>
    <t>8.33232</t>
  </si>
  <si>
    <t>Mograna</t>
  </si>
  <si>
    <t>2.de422.220118001</t>
  </si>
  <si>
    <t>Moggy</t>
  </si>
  <si>
    <t>2.20012608</t>
  </si>
  <si>
    <t>Mogamba</t>
  </si>
  <si>
    <t>022000310799</t>
  </si>
  <si>
    <t>Moët</t>
  </si>
  <si>
    <t>8.BEL-P-267926-BWP</t>
  </si>
  <si>
    <t>Moesti"p"</t>
  </si>
  <si>
    <t>Moesti</t>
  </si>
  <si>
    <t>8.528023200611117</t>
  </si>
  <si>
    <t>Moesson</t>
  </si>
  <si>
    <t>2.20032177</t>
  </si>
  <si>
    <t>Moerputten Tessa</t>
  </si>
  <si>
    <t>Moerputten Tessa T</t>
  </si>
  <si>
    <t>2.20031178</t>
  </si>
  <si>
    <t>Moerputten Jamai</t>
  </si>
  <si>
    <t>8.826046020151274</t>
  </si>
  <si>
    <t>Moelwyn Nel</t>
  </si>
  <si>
    <t>2.12064</t>
  </si>
  <si>
    <t>Moelafka</t>
  </si>
  <si>
    <t>528027010001402</t>
  </si>
  <si>
    <t>Modock</t>
  </si>
  <si>
    <t>3.34035</t>
  </si>
  <si>
    <t>Modoc</t>
  </si>
  <si>
    <t>528027060019328</t>
  </si>
  <si>
    <t>Mo-diego</t>
  </si>
  <si>
    <t>Mo-diëgo</t>
  </si>
  <si>
    <t>8.528014200700622</t>
  </si>
  <si>
    <t>Modestie de Knip</t>
  </si>
  <si>
    <t>8.Hf.528005000031384</t>
  </si>
  <si>
    <t>Modesta Van De Veldwijk</t>
  </si>
  <si>
    <t>Modesta</t>
  </si>
  <si>
    <t>528017201400570</t>
  </si>
  <si>
    <t>Model's Miss Monroe</t>
  </si>
  <si>
    <t>9.02.00946</t>
  </si>
  <si>
    <t>Modderbeek's Ode</t>
  </si>
  <si>
    <t>826046140000366</t>
  </si>
  <si>
    <t>Mochyndaear Prince Maurice</t>
  </si>
  <si>
    <t>826046140000465</t>
  </si>
  <si>
    <t>Mochyndaear Pablo Picasso</t>
  </si>
  <si>
    <t>056002P00272464</t>
  </si>
  <si>
    <t>Mochito van t` Vossenhol</t>
  </si>
  <si>
    <t>Mochito</t>
  </si>
  <si>
    <t>2.NPA 031103.03</t>
  </si>
  <si>
    <t>Mocha Cream</t>
  </si>
  <si>
    <t>826002170878974</t>
  </si>
  <si>
    <t>Majesteit vd Bergkampen</t>
  </si>
  <si>
    <t>Mocca</t>
  </si>
  <si>
    <t>3.NPA200218*00</t>
  </si>
  <si>
    <t>Moby</t>
  </si>
  <si>
    <t>2.12026</t>
  </si>
  <si>
    <t>Cece</t>
  </si>
  <si>
    <t>8.056-002-P00267206</t>
  </si>
  <si>
    <t>Mobistar Van Het Overlede Goed</t>
  </si>
  <si>
    <t>2.528009051123427</t>
  </si>
  <si>
    <t>Moanna</t>
  </si>
  <si>
    <t>724910000028791</t>
  </si>
  <si>
    <t>Estrella</t>
  </si>
  <si>
    <t>Moana</t>
  </si>
  <si>
    <t>826042821011177</t>
  </si>
  <si>
    <t>Mo</t>
  </si>
  <si>
    <t>HF.528005000034551</t>
  </si>
  <si>
    <t>Symbolique van de Eshof</t>
  </si>
  <si>
    <t>mn's Symbolique van de Eshof</t>
  </si>
  <si>
    <t>528005000032043</t>
  </si>
  <si>
    <t>Amethyst Van De Eshof</t>
  </si>
  <si>
    <t>mn's Amethyst van de Eshof</t>
  </si>
  <si>
    <t>72490100001866</t>
  </si>
  <si>
    <t>GITANA</t>
  </si>
  <si>
    <t>MM's sunshine</t>
  </si>
  <si>
    <t>8.528008100131910</t>
  </si>
  <si>
    <t>Kantje's Carlando</t>
  </si>
  <si>
    <t>MK Carlando</t>
  </si>
  <si>
    <t>056001-00BA10038</t>
  </si>
  <si>
    <t>MJ Wild Narciza</t>
  </si>
  <si>
    <t>528005000034150</t>
  </si>
  <si>
    <t>Jannetje</t>
  </si>
  <si>
    <t>MJ Muffin</t>
  </si>
  <si>
    <t>056001000BA7438</t>
  </si>
  <si>
    <t>MJ Catrouchka</t>
  </si>
  <si>
    <t>8.056001-000BA8904</t>
  </si>
  <si>
    <t>MJ Carodhy</t>
  </si>
  <si>
    <t>528027160087829</t>
  </si>
  <si>
    <t>Mixx</t>
  </si>
  <si>
    <t>Mixxime Del Phina</t>
  </si>
  <si>
    <t>8.056-002-W00301400</t>
  </si>
  <si>
    <t>Mixed by Thunder van de Zuuthoeve</t>
  </si>
  <si>
    <t>8.528008110007511</t>
  </si>
  <si>
    <t>Mix L</t>
  </si>
  <si>
    <t>DE421000180817</t>
  </si>
  <si>
    <t>Mivello</t>
  </si>
  <si>
    <t>528027050000471</t>
  </si>
  <si>
    <t>Miura S</t>
  </si>
  <si>
    <t>528027030009596</t>
  </si>
  <si>
    <t>Mitzi</t>
  </si>
  <si>
    <t>2.00103416Q</t>
  </si>
  <si>
    <t>Mitxa D' Uhartegain</t>
  </si>
  <si>
    <t>Mitxa D`uhartegain</t>
  </si>
  <si>
    <t>528027030001362</t>
  </si>
  <si>
    <t>Mitsy</t>
  </si>
  <si>
    <t>528027020000641</t>
  </si>
  <si>
    <t>8.056015z55763108</t>
  </si>
  <si>
    <t>Mitsoka Buisson Z</t>
  </si>
  <si>
    <t>2.528018020041582</t>
  </si>
  <si>
    <t>Mitsch</t>
  </si>
  <si>
    <t>826082-001201200</t>
  </si>
  <si>
    <t>B E Charcoal</t>
  </si>
  <si>
    <t>Mitcy</t>
  </si>
  <si>
    <t>528027000000819</t>
  </si>
  <si>
    <t>Stef Wielinga</t>
  </si>
  <si>
    <t>Mitchell</t>
  </si>
  <si>
    <t>2.528018020041276</t>
  </si>
  <si>
    <t>Mitchel Van De Stompslag</t>
  </si>
  <si>
    <t>Mitchel van de Stompslag</t>
  </si>
  <si>
    <t>528027030000211</t>
  </si>
  <si>
    <t>Mitchel</t>
  </si>
  <si>
    <t>528027000001224</t>
  </si>
  <si>
    <t>Mitch</t>
  </si>
  <si>
    <t>Mitch fan 't Lege Hiem</t>
  </si>
  <si>
    <t>2.NPA021248.02</t>
  </si>
  <si>
    <t>Nitch Van Het Gennepesteyn</t>
  </si>
  <si>
    <t>8.528009081155163</t>
  </si>
  <si>
    <t>Misz-bonanza</t>
  </si>
  <si>
    <t>528017201600200</t>
  </si>
  <si>
    <t>Misty's Milagro</t>
  </si>
  <si>
    <t>528027040000655</t>
  </si>
  <si>
    <t>Misty's Gold</t>
  </si>
  <si>
    <t>2.Hf.24892</t>
  </si>
  <si>
    <t>Misty Van Onderlangs</t>
  </si>
  <si>
    <t>2.528023200403482</t>
  </si>
  <si>
    <t>Misty Van De Zanddijk</t>
  </si>
  <si>
    <t>Hf.528005000033617</t>
  </si>
  <si>
    <t>Misty van de Meulstrahoeve</t>
  </si>
  <si>
    <t>2.528013020025939</t>
  </si>
  <si>
    <t>Misty S</t>
  </si>
  <si>
    <t>3.29637</t>
  </si>
  <si>
    <t>Misty O'neill</t>
  </si>
  <si>
    <t>8.372004000029129</t>
  </si>
  <si>
    <t>Brackhowney Misty Morning</t>
  </si>
  <si>
    <t>Misty Morning</t>
  </si>
  <si>
    <t>528001000013559</t>
  </si>
  <si>
    <t>Misty Midnight QA</t>
  </si>
  <si>
    <t>2.HF.24441</t>
  </si>
  <si>
    <t>Misty Laferme</t>
  </si>
  <si>
    <t>9.528017IR000753</t>
  </si>
  <si>
    <t>Misty Dee</t>
  </si>
  <si>
    <t>528013020084612</t>
  </si>
  <si>
    <t>Misty D</t>
  </si>
  <si>
    <t>528009121187801</t>
  </si>
  <si>
    <t>8.528008050183705</t>
  </si>
  <si>
    <t>Dijon</t>
  </si>
  <si>
    <t>8.056028098109238</t>
  </si>
  <si>
    <t>372414005112014</t>
  </si>
  <si>
    <t>Allihies Misty</t>
  </si>
  <si>
    <t>8.528 009 08 1155239</t>
  </si>
  <si>
    <t>MTS 09-98</t>
  </si>
  <si>
    <t>8.52800300025778</t>
  </si>
  <si>
    <t>528027010009841</t>
  </si>
  <si>
    <t>3.NPA990555*99</t>
  </si>
  <si>
    <t>3.NPA991142.99</t>
  </si>
  <si>
    <t>528027080020996</t>
  </si>
  <si>
    <t>Baby Ravel</t>
  </si>
  <si>
    <t>528027050002742</t>
  </si>
  <si>
    <t>Nana</t>
  </si>
  <si>
    <t>528027090013812</t>
  </si>
  <si>
    <t>528027100018991</t>
  </si>
  <si>
    <t>2.DE 340389701</t>
  </si>
  <si>
    <t>Bernadette</t>
  </si>
  <si>
    <t>2.824K</t>
  </si>
  <si>
    <t>Ricko</t>
  </si>
  <si>
    <t>2.528018020022514</t>
  </si>
  <si>
    <t>Orchid's Veronique</t>
  </si>
  <si>
    <t>2.hpa 212205.01</t>
  </si>
  <si>
    <t>2.HBPB 030131.01</t>
  </si>
  <si>
    <t>2.Hf.25805</t>
  </si>
  <si>
    <t>2.528008050057102</t>
  </si>
  <si>
    <t>2.528018800000121</t>
  </si>
  <si>
    <t>2.BEL-P-251783</t>
  </si>
  <si>
    <t>2.20002269</t>
  </si>
  <si>
    <t>Vrijzicht's Misty</t>
  </si>
  <si>
    <t>2.528008040138601</t>
  </si>
  <si>
    <t>2.528009081156468</t>
  </si>
  <si>
    <t>3.33033</t>
  </si>
  <si>
    <t>528027030001148</t>
  </si>
  <si>
    <t>528027050000076</t>
  </si>
  <si>
    <t>528027030001004</t>
  </si>
  <si>
    <t>528027020000524</t>
  </si>
  <si>
    <t>528027030000877</t>
  </si>
  <si>
    <t>528027030000920</t>
  </si>
  <si>
    <t>528027030000911</t>
  </si>
  <si>
    <t>528027040001258</t>
  </si>
  <si>
    <t>528027010001291</t>
  </si>
  <si>
    <t>528027040000772</t>
  </si>
  <si>
    <t>3.NPA200547.00</t>
  </si>
  <si>
    <t>528027990001221</t>
  </si>
  <si>
    <t>528027010001109</t>
  </si>
  <si>
    <t>528027050000795</t>
  </si>
  <si>
    <t>528027050000702</t>
  </si>
  <si>
    <t>528027010000809</t>
  </si>
  <si>
    <t>528027010000617</t>
  </si>
  <si>
    <t>528027030001464</t>
  </si>
  <si>
    <t>528027000000795</t>
  </si>
  <si>
    <t>528027020001083</t>
  </si>
  <si>
    <t>9.99.00441</t>
  </si>
  <si>
    <t>Rozenlaan's Misty</t>
  </si>
  <si>
    <t>8.528017201000482</t>
  </si>
  <si>
    <t>Kortehoeve's Kimberley</t>
  </si>
  <si>
    <t>8.3528027010001291</t>
  </si>
  <si>
    <t>8.056-022-000275140</t>
  </si>
  <si>
    <t>8.528009101172034</t>
  </si>
  <si>
    <t>Daisy van de Ariaans Hoeve</t>
  </si>
  <si>
    <t>8.M3-37200400028539</t>
  </si>
  <si>
    <t>Mullamara Janine Misty</t>
  </si>
  <si>
    <t>8.528030090012137</t>
  </si>
  <si>
    <t>8.HF22729</t>
  </si>
  <si>
    <t>Misty Van De Klompjeshoeve</t>
  </si>
  <si>
    <t>9.00.01111</t>
  </si>
  <si>
    <t>8.Hf.24126</t>
  </si>
  <si>
    <t>Wilma Van Het Egrac</t>
  </si>
  <si>
    <t>8.528030090009366</t>
  </si>
  <si>
    <t>8.V.7355</t>
  </si>
  <si>
    <t>Misty Nicole</t>
  </si>
  <si>
    <t>8.vb.1588</t>
  </si>
  <si>
    <t>Misty Van Lochuizen</t>
  </si>
  <si>
    <t>8.3721004000024289</t>
  </si>
  <si>
    <t>8.410100007210</t>
  </si>
  <si>
    <t>528017200900790</t>
  </si>
  <si>
    <t>Fulnaho's Misty</t>
  </si>
  <si>
    <t>8.17878</t>
  </si>
  <si>
    <t>528009061124915</t>
  </si>
  <si>
    <t>52800300029458</t>
  </si>
  <si>
    <t>WR.528005000001568</t>
  </si>
  <si>
    <t>Misty van Scheltemaheerd</t>
  </si>
  <si>
    <t>528009041109529</t>
  </si>
  <si>
    <t>MISTY</t>
  </si>
  <si>
    <t>528013008008863</t>
  </si>
  <si>
    <t>Mistery</t>
  </si>
  <si>
    <t>3.32158</t>
  </si>
  <si>
    <t>Mistral Vegilin V.c.</t>
  </si>
  <si>
    <t>3.NPA990183*99</t>
  </si>
  <si>
    <t>Mistral Van Orchid's</t>
  </si>
  <si>
    <t>8.528005000031440</t>
  </si>
  <si>
    <t>Mistral Van Landmansleven</t>
  </si>
  <si>
    <t>NL008120037312</t>
  </si>
  <si>
    <t>MISTRAL M</t>
  </si>
  <si>
    <t>Mistral M</t>
  </si>
  <si>
    <t>528009151217527</t>
  </si>
  <si>
    <t>8.528210000632519</t>
  </si>
  <si>
    <t>8.52800300029870</t>
  </si>
  <si>
    <t>Hf.528005000027615</t>
  </si>
  <si>
    <t>8.20021443</t>
  </si>
  <si>
    <t>528027040017662</t>
  </si>
  <si>
    <t>528027020000259</t>
  </si>
  <si>
    <t>528027990000965</t>
  </si>
  <si>
    <t>528027990000325</t>
  </si>
  <si>
    <t>2.528017 05.00647</t>
  </si>
  <si>
    <t>Mistaal</t>
  </si>
  <si>
    <t>3.HF.23834</t>
  </si>
  <si>
    <t>Mistletoe Fan It Ruge Fjild</t>
  </si>
  <si>
    <t>056-022-000259773</t>
  </si>
  <si>
    <t>Bruintje</t>
  </si>
  <si>
    <t>Mistique Misty</t>
  </si>
  <si>
    <t>2.528008050078305</t>
  </si>
  <si>
    <t>Mistique La-di</t>
  </si>
  <si>
    <t>8.9900966</t>
  </si>
  <si>
    <t>Turfhorst Mistique</t>
  </si>
  <si>
    <t>528008160053316</t>
  </si>
  <si>
    <t>Mistery Lana</t>
  </si>
  <si>
    <t>2.528004200703313</t>
  </si>
  <si>
    <t>Mistery Houdini</t>
  </si>
  <si>
    <t>2.528003 IR020300</t>
  </si>
  <si>
    <t>Meissie</t>
  </si>
  <si>
    <t>Mistery Girl</t>
  </si>
  <si>
    <t>2.528015120040764</t>
  </si>
  <si>
    <t>mistery ASG</t>
  </si>
  <si>
    <t>2.528008050184805</t>
  </si>
  <si>
    <t>2.528027050310079</t>
  </si>
  <si>
    <t>2.528018020051006</t>
  </si>
  <si>
    <t>Van Nihenhoven's Iwan</t>
  </si>
  <si>
    <t>528027040001063</t>
  </si>
  <si>
    <t>528027000001729</t>
  </si>
  <si>
    <t>528013020040428</t>
  </si>
  <si>
    <t>Mister</t>
  </si>
  <si>
    <t>Mister!</t>
  </si>
  <si>
    <t>52740829L</t>
  </si>
  <si>
    <t>Chips</t>
  </si>
  <si>
    <t>Mister Xheem</t>
  </si>
  <si>
    <t>8.528017200900339</t>
  </si>
  <si>
    <t>Mister x</t>
  </si>
  <si>
    <t>8.B02-04847</t>
  </si>
  <si>
    <t>Mister Will</t>
  </si>
  <si>
    <t>724911363002097</t>
  </si>
  <si>
    <t>Quijote</t>
  </si>
  <si>
    <t>Mister White Wine</t>
  </si>
  <si>
    <t>8.528019010002648</t>
  </si>
  <si>
    <t>Watch Me Walter</t>
  </si>
  <si>
    <t>Mister W</t>
  </si>
  <si>
    <t>528027010002032</t>
  </si>
  <si>
    <t>Mister Vasco Rossi</t>
  </si>
  <si>
    <t>528018020191137</t>
  </si>
  <si>
    <t>Mister Valentine</t>
  </si>
  <si>
    <t>52800300031745</t>
  </si>
  <si>
    <t>Henk-r</t>
  </si>
  <si>
    <t>Mister Twix</t>
  </si>
  <si>
    <t>528027010005181</t>
  </si>
  <si>
    <t>Yes-rs</t>
  </si>
  <si>
    <t>Mister Tiddy</t>
  </si>
  <si>
    <t>3.34042</t>
  </si>
  <si>
    <t>Goldwin's Hoeve's</t>
  </si>
  <si>
    <t>Mister Tic Tac</t>
  </si>
  <si>
    <t>528008201800187</t>
  </si>
  <si>
    <t>Jhonny T</t>
  </si>
  <si>
    <t>Mister T</t>
  </si>
  <si>
    <t>528027140068593</t>
  </si>
  <si>
    <t>Alfonso</t>
  </si>
  <si>
    <t>Mister Sunrise Alfonso</t>
  </si>
  <si>
    <t>372003005244709</t>
  </si>
  <si>
    <t>Summer Steed</t>
  </si>
  <si>
    <t>Mister Summer</t>
  </si>
  <si>
    <t>2.215768-bwp</t>
  </si>
  <si>
    <t>Hannibal Van 't Rozenhof</t>
  </si>
  <si>
    <t>Mister Stitch</t>
  </si>
  <si>
    <t>2.528018020041362</t>
  </si>
  <si>
    <t>Mister Spot</t>
  </si>
  <si>
    <t>8.528019010002496</t>
  </si>
  <si>
    <t>Mister Soçk's</t>
  </si>
  <si>
    <t>Mister Sock's</t>
  </si>
  <si>
    <t>8.528017201100549</t>
  </si>
  <si>
    <t>Mister Silvester</t>
  </si>
  <si>
    <t>HF528005000034336</t>
  </si>
  <si>
    <t>Niels van Landmansleven</t>
  </si>
  <si>
    <t>Mister Scott</t>
  </si>
  <si>
    <t>2.NPA200073*00</t>
  </si>
  <si>
    <t>Mister Red Corral Van Orchids</t>
  </si>
  <si>
    <t>Mister Red Corral Orchids</t>
  </si>
  <si>
    <t>528027040000254</t>
  </si>
  <si>
    <t>Mister Rambo Applebee</t>
  </si>
  <si>
    <t>528027990000573</t>
  </si>
  <si>
    <t>Mister Proud</t>
  </si>
  <si>
    <t>528027140066941</t>
  </si>
  <si>
    <t>Mister President</t>
  </si>
  <si>
    <t>528018020171137</t>
  </si>
  <si>
    <t>Blue Forest Esprit</t>
  </si>
  <si>
    <t>2.528018020051325</t>
  </si>
  <si>
    <t>Nebill's Mister Porsche</t>
  </si>
  <si>
    <t>Mister Porsche</t>
  </si>
  <si>
    <t>8.528032090141247</t>
  </si>
  <si>
    <t>Jorn</t>
  </si>
  <si>
    <t>Mister Otis</t>
  </si>
  <si>
    <t>8.528017 04.01141</t>
  </si>
  <si>
    <t>Mister Noah</t>
  </si>
  <si>
    <t>8.528018020111025</t>
  </si>
  <si>
    <t>N'joy</t>
  </si>
  <si>
    <t>Mister N'Joy</t>
  </si>
  <si>
    <t>8.528008110103211</t>
  </si>
  <si>
    <t>Mister Nice Guy</t>
  </si>
  <si>
    <t>528008040095904</t>
  </si>
  <si>
    <t>Nardo</t>
  </si>
  <si>
    <t>Mister Nardo</t>
  </si>
  <si>
    <t>528008080282708</t>
  </si>
  <si>
    <t>Mister Mowgli</t>
  </si>
  <si>
    <t>528027060000119</t>
  </si>
  <si>
    <t>Mister Mikel</t>
  </si>
  <si>
    <t>2.HPB 030992.03</t>
  </si>
  <si>
    <t>Karim's Mister Midnight</t>
  </si>
  <si>
    <t>Mister Midnight</t>
  </si>
  <si>
    <t>2.DE441 411547001</t>
  </si>
  <si>
    <t>Mister Mentos</t>
  </si>
  <si>
    <t>8.528018020071047</t>
  </si>
  <si>
    <t>Noordenveld’s Max</t>
  </si>
  <si>
    <t>Mister Max</t>
  </si>
  <si>
    <t>8.528015120110507</t>
  </si>
  <si>
    <t>mister matcho</t>
  </si>
  <si>
    <t>2.EL-EQU-1283</t>
  </si>
  <si>
    <t>Mister Matcho</t>
  </si>
  <si>
    <t>9.02.00264</t>
  </si>
  <si>
    <t>Mouthage's Malik</t>
  </si>
  <si>
    <t>Mister Malic</t>
  </si>
  <si>
    <t>372004010006751</t>
  </si>
  <si>
    <t>Highland Prince ||</t>
  </si>
  <si>
    <t>Mister Malibu</t>
  </si>
  <si>
    <t>8.BEL-P-253622- BWP</t>
  </si>
  <si>
    <t>K-Lypso</t>
  </si>
  <si>
    <t>3.32346</t>
  </si>
  <si>
    <t>528027140070678</t>
  </si>
  <si>
    <t>Mister Memphis</t>
  </si>
  <si>
    <t>528018020171154</t>
  </si>
  <si>
    <t>Tricia's Maestro</t>
  </si>
  <si>
    <t>Mister Maestro</t>
  </si>
  <si>
    <t>056011020150147</t>
  </si>
  <si>
    <t>Mellaer's Mister Macho</t>
  </si>
  <si>
    <t>Mister Macho</t>
  </si>
  <si>
    <t>372003006852025</t>
  </si>
  <si>
    <t>Connies Dun</t>
  </si>
  <si>
    <t>8.372414020132090</t>
  </si>
  <si>
    <t>our cloggheen master</t>
  </si>
  <si>
    <t>528027130059842</t>
  </si>
  <si>
    <t>Innuendo</t>
  </si>
  <si>
    <t>528027000000289</t>
  </si>
  <si>
    <t>2.528019090002806</t>
  </si>
  <si>
    <t>2.20011103</t>
  </si>
  <si>
    <t>Mis'ter Lex</t>
  </si>
  <si>
    <t>528027020038045</t>
  </si>
  <si>
    <t>Mister Klunz</t>
  </si>
  <si>
    <t>8.372003005822597</t>
  </si>
  <si>
    <t>Creevy King</t>
  </si>
  <si>
    <t>Mister King</t>
  </si>
  <si>
    <t>8.528008050122305</t>
  </si>
  <si>
    <t>Kyrill</t>
  </si>
  <si>
    <t>Mister Kenzo Kyrill</t>
  </si>
  <si>
    <t>8.528008080079108</t>
  </si>
  <si>
    <t>Mister Johnny Jones</t>
  </si>
  <si>
    <t>2.528017 05.00972</t>
  </si>
  <si>
    <t>Mister Jim</t>
  </si>
  <si>
    <t>3.NPA990188*99</t>
  </si>
  <si>
    <t>Mister Jay Van Orchid's</t>
  </si>
  <si>
    <t>528027010001303</t>
  </si>
  <si>
    <t>Mister Janzes</t>
  </si>
  <si>
    <t>528018020091439</t>
  </si>
  <si>
    <t>Wilgerd's Jackson</t>
  </si>
  <si>
    <t>Mister Jackson</t>
  </si>
  <si>
    <t>2.19991110</t>
  </si>
  <si>
    <t>Mister J.m. Of April</t>
  </si>
  <si>
    <t>DE 408089049113</t>
  </si>
  <si>
    <t>HADIJANSHIYAH ox</t>
  </si>
  <si>
    <t>Mister Hadi</t>
  </si>
  <si>
    <t>372003000461720</t>
  </si>
  <si>
    <t>Nibbel</t>
  </si>
  <si>
    <t>Mister Grey</t>
  </si>
  <si>
    <t>8.528008050038405</t>
  </si>
  <si>
    <t>Mister Freedom</t>
  </si>
  <si>
    <t>528009181242223</t>
  </si>
  <si>
    <t>Mister Feelgood</t>
  </si>
  <si>
    <t>Mister Feelgood Wiltom</t>
  </si>
  <si>
    <t>DE 436360502617</t>
  </si>
  <si>
    <t>Mister Falco</t>
  </si>
  <si>
    <t>9.01.00911</t>
  </si>
  <si>
    <t>Ice-road's Ids</t>
  </si>
  <si>
    <t>Mister Ed</t>
  </si>
  <si>
    <t>528027020000948</t>
  </si>
  <si>
    <t>2.NPA 020616.02</t>
  </si>
  <si>
    <t>Blycar</t>
  </si>
  <si>
    <t>528027060017061</t>
  </si>
  <si>
    <t>528017201001027</t>
  </si>
  <si>
    <t>goldwind empire`s royal eclipse</t>
  </si>
  <si>
    <t>Mister Eclipse</t>
  </si>
  <si>
    <t>528008201700151</t>
  </si>
  <si>
    <t>Doeby Leco</t>
  </si>
  <si>
    <t>Mister Doeby Leco</t>
  </si>
  <si>
    <t>8.528008070124807</t>
  </si>
  <si>
    <t>Mr. Diego</t>
  </si>
  <si>
    <t>Mister Diego</t>
  </si>
  <si>
    <t>8.528023-200711727</t>
  </si>
  <si>
    <t>Joost</t>
  </si>
  <si>
    <t>Mister Diamond Diezel</t>
  </si>
  <si>
    <t>2.NPA 212099.01</t>
  </si>
  <si>
    <t>De Victor</t>
  </si>
  <si>
    <t>Mister Danny De Vito</t>
  </si>
  <si>
    <t>9.99.00390</t>
  </si>
  <si>
    <t>Nijewold's Mister D.j.</t>
  </si>
  <si>
    <t>Mister D.j.</t>
  </si>
  <si>
    <t>528027030014988</t>
  </si>
  <si>
    <t>Mister Chico</t>
  </si>
  <si>
    <t>8.528019090003882</t>
  </si>
  <si>
    <t>Charly</t>
  </si>
  <si>
    <t>Mister Chaplinn</t>
  </si>
  <si>
    <t>8.826046040013592</t>
  </si>
  <si>
    <t>Glenrowanpeanut</t>
  </si>
  <si>
    <t>Mister Brown</t>
  </si>
  <si>
    <t>8.528008080286908</t>
  </si>
  <si>
    <t>Plezant Van Hazelberg</t>
  </si>
  <si>
    <t>Mister Bowie</t>
  </si>
  <si>
    <t>2.528009061131193</t>
  </si>
  <si>
    <t>Mister Bond</t>
  </si>
  <si>
    <t>2.528003 00025613</t>
  </si>
  <si>
    <t>Bonte</t>
  </si>
  <si>
    <t>528008201800454</t>
  </si>
  <si>
    <t>Mister Bodoboy</t>
  </si>
  <si>
    <t>9.01.00671</t>
  </si>
  <si>
    <t>Flowergirl's Buddugwijr</t>
  </si>
  <si>
    <t>Mister Bo Jangles</t>
  </si>
  <si>
    <t>DE441411142416</t>
  </si>
  <si>
    <t>Mister Blue</t>
  </si>
  <si>
    <t>Mister Blue SPW</t>
  </si>
  <si>
    <t>528027110021603</t>
  </si>
  <si>
    <t>Kes-bonke</t>
  </si>
  <si>
    <t>mister blue smoke</t>
  </si>
  <si>
    <t>2.VB.1398</t>
  </si>
  <si>
    <t>Armando Van Strijthagen</t>
  </si>
  <si>
    <t>528027020001452</t>
  </si>
  <si>
    <t>8.616999661493212</t>
  </si>
  <si>
    <t>2.528009071145368</t>
  </si>
  <si>
    <t>Mister Black Jack V.d. Star Stable</t>
  </si>
  <si>
    <t>Mister Black Jack</t>
  </si>
  <si>
    <t>2.528017 06.00169</t>
  </si>
  <si>
    <t>Nandor's Elegance</t>
  </si>
  <si>
    <t>Mister Bink</t>
  </si>
  <si>
    <t>826073001645726</t>
  </si>
  <si>
    <t>Mr Big</t>
  </si>
  <si>
    <t>Mister Big</t>
  </si>
  <si>
    <t>2.528008040147000</t>
  </si>
  <si>
    <t>Mister Beau</t>
  </si>
  <si>
    <t>2.20011599</t>
  </si>
  <si>
    <t>3.33402</t>
  </si>
  <si>
    <t>Kissie</t>
  </si>
  <si>
    <t>Mister Baileys</t>
  </si>
  <si>
    <t>8.528016000000712</t>
  </si>
  <si>
    <t>Marco Borsato</t>
  </si>
  <si>
    <t>Mister B</t>
  </si>
  <si>
    <t>528003201709311</t>
  </si>
  <si>
    <t>Mister Attitude H&amp;C</t>
  </si>
  <si>
    <t>3.P-189983-BWP</t>
  </si>
  <si>
    <t>Echington</t>
  </si>
  <si>
    <t>Mister Ashley</t>
  </si>
  <si>
    <t>528023202020384</t>
  </si>
  <si>
    <t>Mister Amotinaro</t>
  </si>
  <si>
    <t>2.20001164</t>
  </si>
  <si>
    <t>Mister Almanzo</t>
  </si>
  <si>
    <t>8.528018020121132</t>
  </si>
  <si>
    <t>Mis'ter Hay Guy</t>
  </si>
  <si>
    <t>Mis'ter</t>
  </si>
  <si>
    <t>8.528017000800901</t>
  </si>
  <si>
    <t>Reeborder Mister Copperfield</t>
  </si>
  <si>
    <t>826073001106735</t>
  </si>
  <si>
    <t>Marmite</t>
  </si>
  <si>
    <t>201720297</t>
  </si>
  <si>
    <t>8.528023201520262</t>
  </si>
  <si>
    <t>Mr. Mister</t>
  </si>
  <si>
    <t>528030090006000</t>
  </si>
  <si>
    <t>Black Mystery</t>
  </si>
  <si>
    <t>528027010009814</t>
  </si>
  <si>
    <t>Mistake</t>
  </si>
  <si>
    <t>528036201900090</t>
  </si>
  <si>
    <t>Missy</t>
  </si>
  <si>
    <t>Missy van de Grote Overbrug</t>
  </si>
  <si>
    <t>8.528018920072002</t>
  </si>
  <si>
    <t>Ariana</t>
  </si>
  <si>
    <t>Missy Ariana</t>
  </si>
  <si>
    <t>528224000960371</t>
  </si>
  <si>
    <t>056-022-000275328</t>
  </si>
  <si>
    <t>Miss Malta</t>
  </si>
  <si>
    <t>8.528005000002277</t>
  </si>
  <si>
    <t>Blits Van De Zonnehoeve</t>
  </si>
  <si>
    <t>2.528003IR017975</t>
  </si>
  <si>
    <t>Trenke's Winny</t>
  </si>
  <si>
    <t>3.34029</t>
  </si>
  <si>
    <t>528027040000468</t>
  </si>
  <si>
    <t>528027040000862</t>
  </si>
  <si>
    <t>Missy Elliott Van De Veenhoeve</t>
  </si>
  <si>
    <t>528027040001085</t>
  </si>
  <si>
    <t>528009181232548</t>
  </si>
  <si>
    <t>Miss montreal</t>
  </si>
  <si>
    <t>528017201101073</t>
  </si>
  <si>
    <t>8.372003006839671</t>
  </si>
  <si>
    <t>Cappamore Nellie</t>
  </si>
  <si>
    <t>8.528019020003720</t>
  </si>
  <si>
    <t>Mandy`s Missy</t>
  </si>
  <si>
    <t>1.01.04946</t>
  </si>
  <si>
    <t>Unity</t>
  </si>
  <si>
    <t>Miss-unity C</t>
  </si>
  <si>
    <t>8.528008050075805</t>
  </si>
  <si>
    <t>Zambezi Vdk</t>
  </si>
  <si>
    <t>Missouri Vdk</t>
  </si>
  <si>
    <t>2.NPA200142.00</t>
  </si>
  <si>
    <t>Damita Van De Bosrandhoeve</t>
  </si>
  <si>
    <t>Miss-otazu</t>
  </si>
  <si>
    <t>2.npa 201130.00</t>
  </si>
  <si>
    <t>Asrael</t>
  </si>
  <si>
    <t>Mississippy B</t>
  </si>
  <si>
    <t>2.528019050000381</t>
  </si>
  <si>
    <t>Westerveld Maroeska</t>
  </si>
  <si>
    <t>Mississippi</t>
  </si>
  <si>
    <t>8.528017201300105</t>
  </si>
  <si>
    <t>Warmtebron's Mississippi</t>
  </si>
  <si>
    <t>528003000032469</t>
  </si>
  <si>
    <t>Mississipi</t>
  </si>
  <si>
    <t>8.CP.528020000001722</t>
  </si>
  <si>
    <t>Mette van de Haar</t>
  </si>
  <si>
    <t>Missisippie</t>
  </si>
  <si>
    <t>3.33307</t>
  </si>
  <si>
    <t>Missin Lynx</t>
  </si>
  <si>
    <t>528008160011716</t>
  </si>
  <si>
    <t>Misses White Socks</t>
  </si>
  <si>
    <t>528013020068753</t>
  </si>
  <si>
    <t>Misses Stippie</t>
  </si>
  <si>
    <t>8.528017200900943</t>
  </si>
  <si>
    <t>Misses Silvano</t>
  </si>
  <si>
    <t>8.5722901</t>
  </si>
  <si>
    <t>Misses Lightning</t>
  </si>
  <si>
    <t>8.528009061131643</t>
  </si>
  <si>
    <t>Misses Diva</t>
  </si>
  <si>
    <t>528027040000255</t>
  </si>
  <si>
    <t>Misses Applebee</t>
  </si>
  <si>
    <t>52800300026444</t>
  </si>
  <si>
    <t>Mango</t>
  </si>
  <si>
    <t>Misses</t>
  </si>
  <si>
    <t>528027160088617</t>
  </si>
  <si>
    <t>Miss Wonka FS</t>
  </si>
  <si>
    <t>826030300031755</t>
  </si>
  <si>
    <t>Heemhoeves Miss Wonderful</t>
  </si>
  <si>
    <t>Miss Wonderful</t>
  </si>
  <si>
    <t>8.528018020042520</t>
  </si>
  <si>
    <t>Miss Witvoet</t>
  </si>
  <si>
    <t>372414020617801</t>
  </si>
  <si>
    <t>Marie of Cleenagh</t>
  </si>
  <si>
    <t>Miss Whitestar</t>
  </si>
  <si>
    <t>8.528003000813057</t>
  </si>
  <si>
    <t>Deesje</t>
  </si>
  <si>
    <t>Miss Vleut</t>
  </si>
  <si>
    <t>2.528008050093905</t>
  </si>
  <si>
    <t>Miss Vie</t>
  </si>
  <si>
    <t>1.02.00718</t>
  </si>
  <si>
    <t>Veronica V.</t>
  </si>
  <si>
    <t>Miss Veronica Z</t>
  </si>
  <si>
    <t>372414005343543010</t>
  </si>
  <si>
    <t>Miss Vancouver</t>
  </si>
  <si>
    <t>8.528018020142240</t>
  </si>
  <si>
    <t>Miss Valkerie</t>
  </si>
  <si>
    <t>8.528008080147708</t>
  </si>
  <si>
    <t>Miss Valentine</t>
  </si>
  <si>
    <t>8.056-002-W00303099</t>
  </si>
  <si>
    <t>Miss Universe v Dorperheide</t>
  </si>
  <si>
    <t>8.528017201001095</t>
  </si>
  <si>
    <t>Miss Universe</t>
  </si>
  <si>
    <t>1.01.10541</t>
  </si>
  <si>
    <t>2.20032180</t>
  </si>
  <si>
    <t>Trude</t>
  </si>
  <si>
    <t>2.528013020036785</t>
  </si>
  <si>
    <t>Taurnil Ancaliman</t>
  </si>
  <si>
    <t>Miss T</t>
  </si>
  <si>
    <t>528018020192058</t>
  </si>
  <si>
    <t>Femes Fears Natalief Miss Subliem</t>
  </si>
  <si>
    <t>Miss Subliem</t>
  </si>
  <si>
    <t>826030500000217</t>
  </si>
  <si>
    <t>miss star sister</t>
  </si>
  <si>
    <t>8.528016300000956</t>
  </si>
  <si>
    <t>Miss spring fling</t>
  </si>
  <si>
    <t>Miss Spring Fling</t>
  </si>
  <si>
    <t>2.00132231</t>
  </si>
  <si>
    <t>Malice Des Mieres</t>
  </si>
  <si>
    <t>Miss Snowy</t>
  </si>
  <si>
    <t>2.4307490</t>
  </si>
  <si>
    <t>Miss Smarty Chic</t>
  </si>
  <si>
    <t>2.HBPA020534.02</t>
  </si>
  <si>
    <t>Miss Sita</t>
  </si>
  <si>
    <t>8.528008080165608</t>
  </si>
  <si>
    <t>Miss Sharima</t>
  </si>
  <si>
    <t>8.528018020062339</t>
  </si>
  <si>
    <t>Miss Serena</t>
  </si>
  <si>
    <t>8.528023-200921342</t>
  </si>
  <si>
    <t>Zoë 0921342</t>
  </si>
  <si>
    <t>Miss Sammy</t>
  </si>
  <si>
    <t>8.Hf.528005000032935</t>
  </si>
  <si>
    <t>Suleika-V</t>
  </si>
  <si>
    <t>Miss sally</t>
  </si>
  <si>
    <t>8.DE435350304706</t>
  </si>
  <si>
    <t>Miss Saigon 32</t>
  </si>
  <si>
    <t>8.528009051228610</t>
  </si>
  <si>
    <t>Miss rosie</t>
  </si>
  <si>
    <t>2.20012209</t>
  </si>
  <si>
    <t>Furie</t>
  </si>
  <si>
    <t>Miss Red Fire D</t>
  </si>
  <si>
    <t>8.5857853</t>
  </si>
  <si>
    <t>Miss Queenie</t>
  </si>
  <si>
    <t>2.528008050119905</t>
  </si>
  <si>
    <t>Free Spirit Van De Ledeacker</t>
  </si>
  <si>
    <t>Miss Potter</t>
  </si>
  <si>
    <t>2.528017 05.01107</t>
  </si>
  <si>
    <t>De Vossebelt's Nomari</t>
  </si>
  <si>
    <t>Miss Possible</t>
  </si>
  <si>
    <t>528008100045310</t>
  </si>
  <si>
    <t>Miss Pommely</t>
  </si>
  <si>
    <t>8.V.528016000000441</t>
  </si>
  <si>
    <t>Miss Picky</t>
  </si>
  <si>
    <t>528003201710053</t>
  </si>
  <si>
    <t>Miss Personality</t>
  </si>
  <si>
    <t>8.826046020154872</t>
  </si>
  <si>
    <t>brynithon Miss Perfection</t>
  </si>
  <si>
    <t>Miss Perfection</t>
  </si>
  <si>
    <t>528027000002261</t>
  </si>
  <si>
    <t>Miss Pepper</t>
  </si>
  <si>
    <t>8.99028599</t>
  </si>
  <si>
    <t>Miss penny</t>
  </si>
  <si>
    <t>8.0300784</t>
  </si>
  <si>
    <t>Miss Orchard V.d.k</t>
  </si>
  <si>
    <t>8.528019020003597</t>
  </si>
  <si>
    <t>Miss Oilily</t>
  </si>
  <si>
    <t>Miss Oilily van de Jacobushoeve</t>
  </si>
  <si>
    <t>8.528018020142103</t>
  </si>
  <si>
    <t>Nobelle</t>
  </si>
  <si>
    <t>Miss Nobelle</t>
  </si>
  <si>
    <t>8.528008070124707</t>
  </si>
  <si>
    <t>Merlinn</t>
  </si>
  <si>
    <t>Miss Muis</t>
  </si>
  <si>
    <t>2.056022000255934</t>
  </si>
  <si>
    <t>Quality</t>
  </si>
  <si>
    <t>Miss Morning Quality</t>
  </si>
  <si>
    <t>528027010001130</t>
  </si>
  <si>
    <t>Miss Moonlight</t>
  </si>
  <si>
    <t>8.528018020092277</t>
  </si>
  <si>
    <t>Miss Moon</t>
  </si>
  <si>
    <t>8.Cp.528020000001667</t>
  </si>
  <si>
    <t>Tella van de Haar</t>
  </si>
  <si>
    <t>Miss Montreal</t>
  </si>
  <si>
    <t>528017201600179</t>
  </si>
  <si>
    <t>528018020092016</t>
  </si>
  <si>
    <t>Olinda</t>
  </si>
  <si>
    <t>8.528017200900681</t>
  </si>
  <si>
    <t>Manda</t>
  </si>
  <si>
    <t>528027080031746</t>
  </si>
  <si>
    <t>Wijha's Quality</t>
  </si>
  <si>
    <t>8.528018800000040</t>
  </si>
  <si>
    <t>Miss Montana</t>
  </si>
  <si>
    <t>528008110080511</t>
  </si>
  <si>
    <t>Miss Goldie</t>
  </si>
  <si>
    <t>Miss moneypenny's Art</t>
  </si>
  <si>
    <t>8.528030090008324</t>
  </si>
  <si>
    <t>Miss Moneypenny</t>
  </si>
  <si>
    <t>DE456560278019</t>
  </si>
  <si>
    <t>Junkbrunnen's Miss Moneypenny</t>
  </si>
  <si>
    <t>528018020162177</t>
  </si>
  <si>
    <t>Miracle's Miss Moneypenny</t>
  </si>
  <si>
    <t>528027120056414</t>
  </si>
  <si>
    <t>2.DE443430490301</t>
  </si>
  <si>
    <t>2.de434340361706</t>
  </si>
  <si>
    <t>9.528019090002819</t>
  </si>
  <si>
    <t>Monica 101</t>
  </si>
  <si>
    <t>Miss Money Penny</t>
  </si>
  <si>
    <t>8.528017201300742</t>
  </si>
  <si>
    <t>Sheen</t>
  </si>
  <si>
    <t>8.DE 435350147907</t>
  </si>
  <si>
    <t>Miss Monet</t>
  </si>
  <si>
    <t>528007201300329</t>
  </si>
  <si>
    <t>SSM Walkers Gorgeous Miss Molly</t>
  </si>
  <si>
    <t>Miss Molly</t>
  </si>
  <si>
    <t>528027040000963</t>
  </si>
  <si>
    <t>Miss Misty</t>
  </si>
  <si>
    <t>528027130054301</t>
  </si>
  <si>
    <t>Miss Missy</t>
  </si>
  <si>
    <t>8.DE 441411489210</t>
  </si>
  <si>
    <t>Miss Miracle</t>
  </si>
  <si>
    <t>528027030000326</t>
  </si>
  <si>
    <t>Miss Millie</t>
  </si>
  <si>
    <t>2.IR000052</t>
  </si>
  <si>
    <t>Millie</t>
  </si>
  <si>
    <t>Miss Millenium</t>
  </si>
  <si>
    <t>2.528008060030801</t>
  </si>
  <si>
    <t>Hiawatta Bb</t>
  </si>
  <si>
    <t>Miss Milka</t>
  </si>
  <si>
    <t>9.99.00623</t>
  </si>
  <si>
    <t>Miss Mighty</t>
  </si>
  <si>
    <t>8.528017201200089</t>
  </si>
  <si>
    <t>mezennest's miss midnight</t>
  </si>
  <si>
    <t>Miss Midnight</t>
  </si>
  <si>
    <t>8.528002054067930</t>
  </si>
  <si>
    <t>Miss Melody Whiz</t>
  </si>
  <si>
    <t>528027120087593</t>
  </si>
  <si>
    <t>Melody</t>
  </si>
  <si>
    <t>Miss Melody U.</t>
  </si>
  <si>
    <t>528023201720816</t>
  </si>
  <si>
    <t>Perrie 20172081</t>
  </si>
  <si>
    <t>Miss Melody SK</t>
  </si>
  <si>
    <t>8.372141405510222</t>
  </si>
  <si>
    <t>GRC Mell</t>
  </si>
  <si>
    <t>Miss Mell</t>
  </si>
  <si>
    <t>8.528017IR000879</t>
  </si>
  <si>
    <t>Miss Mel</t>
  </si>
  <si>
    <t>82642820471286</t>
  </si>
  <si>
    <t>Missy Megan</t>
  </si>
  <si>
    <t>Miss Megan</t>
  </si>
  <si>
    <t>8.056-022-000244906</t>
  </si>
  <si>
    <t>Miss Mee</t>
  </si>
  <si>
    <t>056002P00227087</t>
  </si>
  <si>
    <t>Ignorante “V” van het Juxschot</t>
  </si>
  <si>
    <t>Miss McCool</t>
  </si>
  <si>
    <t>528018020172262</t>
  </si>
  <si>
    <t>Miss Mary Jane</t>
  </si>
  <si>
    <t>528017201700395</t>
  </si>
  <si>
    <t>Miss Mary Jane SV</t>
  </si>
  <si>
    <t>9.00.00649</t>
  </si>
  <si>
    <t>Belti</t>
  </si>
  <si>
    <t>Miss Marquez</t>
  </si>
  <si>
    <t>150317</t>
  </si>
  <si>
    <t>Miss Marple</t>
  </si>
  <si>
    <t>2.528017 04.00352</t>
  </si>
  <si>
    <t>Joni Top Toy's Miss Marple</t>
  </si>
  <si>
    <t>1.IIR000791</t>
  </si>
  <si>
    <t>Vonkje</t>
  </si>
  <si>
    <t>8.528009111186023</t>
  </si>
  <si>
    <t>Esther Petra</t>
  </si>
  <si>
    <t>Miss Marble</t>
  </si>
  <si>
    <t>8.528023-200710195</t>
  </si>
  <si>
    <t>Mandy 0710195</t>
  </si>
  <si>
    <t>Miss Mandy</t>
  </si>
  <si>
    <t>528027990007036</t>
  </si>
  <si>
    <t>Miss Magic</t>
  </si>
  <si>
    <t>528018020172306</t>
  </si>
  <si>
    <t>Madie</t>
  </si>
  <si>
    <t>Miss Madie</t>
  </si>
  <si>
    <t>528008080154208</t>
  </si>
  <si>
    <t>Mabel</t>
  </si>
  <si>
    <t>Miss Mabel</t>
  </si>
  <si>
    <t>8.528015120090321</t>
  </si>
  <si>
    <t>Miss Lovely</t>
  </si>
  <si>
    <t>2.V.6816</t>
  </si>
  <si>
    <t>Miss Lisa Uit Laren</t>
  </si>
  <si>
    <t>Miss Lisa</t>
  </si>
  <si>
    <t>528027070008605</t>
  </si>
  <si>
    <t>Linde</t>
  </si>
  <si>
    <t>Miss linn ASG</t>
  </si>
  <si>
    <t>528015020080029</t>
  </si>
  <si>
    <t>Miss Lien</t>
  </si>
  <si>
    <t>2.NPA 030160.03</t>
  </si>
  <si>
    <t>Miss Liberty</t>
  </si>
  <si>
    <t>1.528003 03.05540</t>
  </si>
  <si>
    <t>Wulia</t>
  </si>
  <si>
    <t>Miss Krunchie</t>
  </si>
  <si>
    <t>8.528005000002762</t>
  </si>
  <si>
    <t>Kristien</t>
  </si>
  <si>
    <t>Miss Kristien</t>
  </si>
  <si>
    <t>528027060006276</t>
  </si>
  <si>
    <t>Miss Kitty</t>
  </si>
  <si>
    <t>8.DE 413132016310</t>
  </si>
  <si>
    <t>Miss Kiss</t>
  </si>
  <si>
    <t>8.528018020062451</t>
  </si>
  <si>
    <t>Miss Kikky</t>
  </si>
  <si>
    <t>528018920082571</t>
  </si>
  <si>
    <t>Jeanet</t>
  </si>
  <si>
    <t>Miss Kennet</t>
  </si>
  <si>
    <t>2.528018020042230</t>
  </si>
  <si>
    <t>Miss Kelly</t>
  </si>
  <si>
    <t>528018020142033</t>
  </si>
  <si>
    <t>Miss Julie Guardsman</t>
  </si>
  <si>
    <t>528018020162061</t>
  </si>
  <si>
    <t>Jill</t>
  </si>
  <si>
    <t>Miss Jill</t>
  </si>
  <si>
    <t>2.19992155</t>
  </si>
  <si>
    <t>Miss Jeanette</t>
  </si>
  <si>
    <t>528027020000360</t>
  </si>
  <si>
    <t>Miss Jacky Poco`s Jane</t>
  </si>
  <si>
    <t>2.02.00438</t>
  </si>
  <si>
    <t>Marijke Jolanda</t>
  </si>
  <si>
    <t>Miss Jackson</t>
  </si>
  <si>
    <t>8.52800204503199</t>
  </si>
  <si>
    <t>Miss Jackolena Bar</t>
  </si>
  <si>
    <t>528019050000529</t>
  </si>
  <si>
    <t>Heaven 50%</t>
  </si>
  <si>
    <t>Miss Heaven</t>
  </si>
  <si>
    <t>1.528003 04.01182</t>
  </si>
  <si>
    <t>Zalitha P.s.</t>
  </si>
  <si>
    <t>Miss Guidam</t>
  </si>
  <si>
    <t>372004000031242</t>
  </si>
  <si>
    <t>Kincon Hazel</t>
  </si>
  <si>
    <t>Miss Grey</t>
  </si>
  <si>
    <t>528003201108154</t>
  </si>
  <si>
    <t>Miss Grace</t>
  </si>
  <si>
    <t>8.528008120033512</t>
  </si>
  <si>
    <t>Miss Goldstar</t>
  </si>
  <si>
    <t>528036202100953</t>
  </si>
  <si>
    <t>Miss Goldberg</t>
  </si>
  <si>
    <t>3.31927</t>
  </si>
  <si>
    <t>Miss Fleur Me</t>
  </si>
  <si>
    <t>8.m3-372004000027306</t>
  </si>
  <si>
    <t>Tra bhain Scead</t>
  </si>
  <si>
    <t>Miss Fleur</t>
  </si>
  <si>
    <t>05600700M59272</t>
  </si>
  <si>
    <t>MISS FLAMENCO</t>
  </si>
  <si>
    <t>2.20002043</t>
  </si>
  <si>
    <t>Miss Fireball Of Esbi</t>
  </si>
  <si>
    <t>Miss Fireball</t>
  </si>
  <si>
    <t>2.528018020052390</t>
  </si>
  <si>
    <t>Miss Fellow</t>
  </si>
  <si>
    <t>8.528023201020716</t>
  </si>
  <si>
    <t>Miss Fearless van 't Kraanven</t>
  </si>
  <si>
    <t>528027010019618</t>
  </si>
  <si>
    <t>Miss Fara</t>
  </si>
  <si>
    <t>9.01.00110</t>
  </si>
  <si>
    <t>Eindershof Evita</t>
  </si>
  <si>
    <t>Miss Evita Z</t>
  </si>
  <si>
    <t>528030090008699</t>
  </si>
  <si>
    <t>Ellen</t>
  </si>
  <si>
    <t>Miss Ellie</t>
  </si>
  <si>
    <t>2.DE435350273506</t>
  </si>
  <si>
    <t>Miss Ellena</t>
  </si>
  <si>
    <t>528027050000065</t>
  </si>
  <si>
    <t>Miss Dynamite</t>
  </si>
  <si>
    <t>528003200805295</t>
  </si>
  <si>
    <t>Donette</t>
  </si>
  <si>
    <t>Miss Donna Do</t>
  </si>
  <si>
    <t>528027040008217</t>
  </si>
  <si>
    <t>Donna</t>
  </si>
  <si>
    <t>Miss Donna</t>
  </si>
  <si>
    <t>2.528018920042028</t>
  </si>
  <si>
    <t>8.5280030604115</t>
  </si>
  <si>
    <t>Brunotti</t>
  </si>
  <si>
    <t>Miss Don Romantic</t>
  </si>
  <si>
    <t>528018520132201</t>
  </si>
  <si>
    <t>Miss Diva B</t>
  </si>
  <si>
    <t>Miss Diva</t>
  </si>
  <si>
    <t>528007201507684</t>
  </si>
  <si>
    <t>Miss Dior</t>
  </si>
  <si>
    <t>528021201900400</t>
  </si>
  <si>
    <t>8.528018020042298</t>
  </si>
  <si>
    <t>8.528007200601661</t>
  </si>
  <si>
    <t>8.528019090001660</t>
  </si>
  <si>
    <t>Haverstein's Kyra</t>
  </si>
  <si>
    <t>3.585180</t>
  </si>
  <si>
    <t>Miss Diamond Glo</t>
  </si>
  <si>
    <t>Miss Diamont Glo</t>
  </si>
  <si>
    <t>8.528019050000473</t>
  </si>
  <si>
    <t>Miss Diamond</t>
  </si>
  <si>
    <t>8.DE 498983068705</t>
  </si>
  <si>
    <t>Carlotta 139</t>
  </si>
  <si>
    <t>2.528020000001583</t>
  </si>
  <si>
    <t>Windex Westland</t>
  </si>
  <si>
    <t>Miss- Dexter</t>
  </si>
  <si>
    <t>372414005662074</t>
  </si>
  <si>
    <t>Miss Dashwood</t>
  </si>
  <si>
    <t>8.528017201300099</t>
  </si>
  <si>
    <t>MISS D'ARBANVILLE</t>
  </si>
  <si>
    <t>8.528032090121347</t>
  </si>
  <si>
    <t>Miss Dancing Queen</t>
  </si>
  <si>
    <t>528002120150018</t>
  </si>
  <si>
    <t>Pirate's Driving Miss Daisy</t>
  </si>
  <si>
    <t>Miss Daisy</t>
  </si>
  <si>
    <t>1.528003 03.04885</t>
  </si>
  <si>
    <t>Welkana</t>
  </si>
  <si>
    <t>Miss Corland</t>
  </si>
  <si>
    <t>2.528018020052304</t>
  </si>
  <si>
    <t>Rossum's Wyomi</t>
  </si>
  <si>
    <t>Miss Congeniality</t>
  </si>
  <si>
    <t>8.528018020072201</t>
  </si>
  <si>
    <t>Nebill's Miss Coco Chanel</t>
  </si>
  <si>
    <t>Miss Coco Chanel</t>
  </si>
  <si>
    <t>372003006845543</t>
  </si>
  <si>
    <t>J.D Miss Chanille</t>
  </si>
  <si>
    <t>Miss Chenille</t>
  </si>
  <si>
    <t>528008150051615</t>
  </si>
  <si>
    <t>Chantella Du Bois</t>
  </si>
  <si>
    <t>Miss Chantella Du Bois</t>
  </si>
  <si>
    <t>372004000107856</t>
  </si>
  <si>
    <t>Carralavin Lisa</t>
  </si>
  <si>
    <t>Miss Carramel</t>
  </si>
  <si>
    <t>1.02.04433</t>
  </si>
  <si>
    <t>Varise</t>
  </si>
  <si>
    <t>Miss Cantos</t>
  </si>
  <si>
    <t>2.IR000023</t>
  </si>
  <si>
    <t>Emily</t>
  </si>
  <si>
    <t>Miss Burberry</t>
  </si>
  <si>
    <t>9.00.00241</t>
  </si>
  <si>
    <t>Meerkes Desie</t>
  </si>
  <si>
    <t>2.20032066</t>
  </si>
  <si>
    <t>Borghof's Klarissa Freke</t>
  </si>
  <si>
    <t>Miss Brandy</t>
  </si>
  <si>
    <t>528027010000222</t>
  </si>
  <si>
    <t>Miss Bond</t>
  </si>
  <si>
    <t>8.201620832</t>
  </si>
  <si>
    <t>2.V.7024</t>
  </si>
  <si>
    <t>Miss Blue Star</t>
  </si>
  <si>
    <t>8.826021101024729</t>
  </si>
  <si>
    <t>Jess</t>
  </si>
  <si>
    <t>Miss Blue</t>
  </si>
  <si>
    <t>8.528008150087415</t>
  </si>
  <si>
    <t>Blondie van de Marshoeve</t>
  </si>
  <si>
    <t>Miss Blondie</t>
  </si>
  <si>
    <t>8.528018020072494</t>
  </si>
  <si>
    <t>Orchid's Arissa</t>
  </si>
  <si>
    <t>Miss Black</t>
  </si>
  <si>
    <t>528027060004423</t>
  </si>
  <si>
    <t>Miss Billy Jean</t>
  </si>
  <si>
    <t>8.5282002039877273</t>
  </si>
  <si>
    <t>Miss Betty</t>
  </si>
  <si>
    <t>8.52801705.00331</t>
  </si>
  <si>
    <t>LAKEWAY`S MISS BEAUTY</t>
  </si>
  <si>
    <t>MISS BEAUTY</t>
  </si>
  <si>
    <t>8.372006110202462</t>
  </si>
  <si>
    <t>Clogheen Lesley III</t>
  </si>
  <si>
    <t>Miss Bailey</t>
  </si>
  <si>
    <t>52801068091</t>
  </si>
  <si>
    <t>528027030001060</t>
  </si>
  <si>
    <t>Miss Babsie</t>
  </si>
  <si>
    <t>9.99.00087</t>
  </si>
  <si>
    <t>Stukhuster Ramira</t>
  </si>
  <si>
    <t>Miss Babble On</t>
  </si>
  <si>
    <t>3.HF.22908.K</t>
  </si>
  <si>
    <t>Miss Aramon Van Steenbergen</t>
  </si>
  <si>
    <t>2.528005000001007</t>
  </si>
  <si>
    <t>528017200900130</t>
  </si>
  <si>
    <t>de evertshoeve's miss april</t>
  </si>
  <si>
    <t>miss april</t>
  </si>
  <si>
    <t>2.528017 06.00605</t>
  </si>
  <si>
    <t>Anka</t>
  </si>
  <si>
    <t>Miss Anka</t>
  </si>
  <si>
    <t>8.528008070061807</t>
  </si>
  <si>
    <t>Miss Alinda</t>
  </si>
  <si>
    <t>2.00.00611</t>
  </si>
  <si>
    <t>Mispelhoef's Evita</t>
  </si>
  <si>
    <t>8.528019010002239</t>
  </si>
  <si>
    <t>De Mispelhoef's Elcarona</t>
  </si>
  <si>
    <t>Mispelhoef's Elcarona</t>
  </si>
  <si>
    <t>528002120130119</t>
  </si>
  <si>
    <t>Misoeuri</t>
  </si>
  <si>
    <t>528027060000142</t>
  </si>
  <si>
    <t>Misla</t>
  </si>
  <si>
    <t>8.52801704.00821</t>
  </si>
  <si>
    <t>Wesley ll van van Laar</t>
  </si>
  <si>
    <t>Mishka</t>
  </si>
  <si>
    <t>8.528022200900032</t>
  </si>
  <si>
    <t>Misha</t>
  </si>
  <si>
    <t>Misha Rose</t>
  </si>
  <si>
    <t>528027990001201</t>
  </si>
  <si>
    <t>528027060000084</t>
  </si>
  <si>
    <t>Mischa</t>
  </si>
  <si>
    <t>528027010001544</t>
  </si>
  <si>
    <t>528027010000498</t>
  </si>
  <si>
    <t>8.528018020092242</t>
  </si>
  <si>
    <t>Pol's mischa Mooi</t>
  </si>
  <si>
    <t>056002P00711330</t>
  </si>
  <si>
    <t>V-Ronaldo van ‘t Schawijke</t>
  </si>
  <si>
    <t>Mis’ter Moretti van ‘t Schawijke</t>
  </si>
  <si>
    <t>8.528018020072132</t>
  </si>
  <si>
    <t>Wicked Polka Dot</t>
  </si>
  <si>
    <t>Mis' Polka Dot</t>
  </si>
  <si>
    <t>8.528018020142070</t>
  </si>
  <si>
    <t>W&amp;w's Miss Montreal</t>
  </si>
  <si>
    <t>Mis' Montreal</t>
  </si>
  <si>
    <t>8.056-002-p00710604</t>
  </si>
  <si>
    <t>Mis' Madonna</t>
  </si>
  <si>
    <t>528018020142043</t>
  </si>
  <si>
    <t>Mis' J-Lo</t>
  </si>
  <si>
    <t>056022000311228</t>
  </si>
  <si>
    <t>Mirza van 't Paardengedoe</t>
  </si>
  <si>
    <t>Mirza S</t>
  </si>
  <si>
    <t>8.528008080085808</t>
  </si>
  <si>
    <t>Mirthe Van 't Gildeland</t>
  </si>
  <si>
    <t>2.528004200402456</t>
  </si>
  <si>
    <t>Mirthe Van Het Zwoantje</t>
  </si>
  <si>
    <t>2.Hf.26448</t>
  </si>
  <si>
    <t>Mirthe</t>
  </si>
  <si>
    <t>528027050000848</t>
  </si>
  <si>
    <t>528027020000673</t>
  </si>
  <si>
    <t>3.32667</t>
  </si>
  <si>
    <t>528027040009293</t>
  </si>
  <si>
    <t>20160091</t>
  </si>
  <si>
    <t>8.NL015020140086</t>
  </si>
  <si>
    <t>Kalfara</t>
  </si>
  <si>
    <t>528008160076916</t>
  </si>
  <si>
    <t>Mirte van de IJsseldijk</t>
  </si>
  <si>
    <t>2.20032101</t>
  </si>
  <si>
    <t>Mirte K</t>
  </si>
  <si>
    <t>528015020160021</t>
  </si>
  <si>
    <t>Mirte</t>
  </si>
  <si>
    <t>52776296K</t>
  </si>
  <si>
    <t>Hf.528005000030040.B</t>
  </si>
  <si>
    <t>Mirta van de Wortel</t>
  </si>
  <si>
    <t>8.528001000013796 /</t>
  </si>
  <si>
    <t>Mir's Vestima</t>
  </si>
  <si>
    <t>528012201702235</t>
  </si>
  <si>
    <t>Mirre Marye van Malgré Tout</t>
  </si>
  <si>
    <t>8.52800300026975</t>
  </si>
  <si>
    <t>Mirre</t>
  </si>
  <si>
    <t>8.DE 441 411069804</t>
  </si>
  <si>
    <t>Miro B</t>
  </si>
  <si>
    <t>528017201100793</t>
  </si>
  <si>
    <t>Madam's Miro</t>
  </si>
  <si>
    <t>MIRO</t>
  </si>
  <si>
    <t>2.Hf.25749</t>
  </si>
  <si>
    <t>Mirna Van De Wortel</t>
  </si>
  <si>
    <t>2.HF.23794</t>
  </si>
  <si>
    <t>Mirna Van Dietersslag</t>
  </si>
  <si>
    <t>Mirna</t>
  </si>
  <si>
    <t>528027030001323</t>
  </si>
  <si>
    <t>2.DE467-670549500</t>
  </si>
  <si>
    <t>Mirko</t>
  </si>
  <si>
    <t>25000152591571Y</t>
  </si>
  <si>
    <t>HF.528005000031050</t>
  </si>
  <si>
    <t>Mirkel van de Landsard</t>
  </si>
  <si>
    <t>528027030001045</t>
  </si>
  <si>
    <t>Mirjam Brun</t>
  </si>
  <si>
    <t>2.Hf.25840</t>
  </si>
  <si>
    <t>528017201000358</t>
  </si>
  <si>
    <t>RAIDE BOORD'S MIRJAM-H</t>
  </si>
  <si>
    <t>8.528018020082318</t>
  </si>
  <si>
    <t>9.03.00758</t>
  </si>
  <si>
    <t>Mirjam Sr</t>
  </si>
  <si>
    <t>8.528015120110142</t>
  </si>
  <si>
    <t>528027010000345</t>
  </si>
  <si>
    <t>Mirja</t>
  </si>
  <si>
    <t>2.528018020052463</t>
  </si>
  <si>
    <t>Miriejans Flower Hippie</t>
  </si>
  <si>
    <t>2.20002054</t>
  </si>
  <si>
    <t>Miriejans D'or</t>
  </si>
  <si>
    <t>HF.528005000033849</t>
  </si>
  <si>
    <t>Mireya Van De Arenschelp</t>
  </si>
  <si>
    <t>ES911150011012</t>
  </si>
  <si>
    <t>Mirca van de Boekelhoeve</t>
  </si>
  <si>
    <t>Mirca</t>
  </si>
  <si>
    <t>2.HBPB 201039.00</t>
  </si>
  <si>
    <t>Miranti</t>
  </si>
  <si>
    <t>2.NPA 200890*00</t>
  </si>
  <si>
    <t>Mirado Van Orchid's</t>
  </si>
  <si>
    <t>Mirano</t>
  </si>
  <si>
    <t>8. 528005000000675</t>
  </si>
  <si>
    <t>8.NPA 02083302</t>
  </si>
  <si>
    <t>Sven van de Veenweg</t>
  </si>
  <si>
    <t>8.528005000029860</t>
  </si>
  <si>
    <t>Miranda Van De Strenkhaar</t>
  </si>
  <si>
    <t>528009121188408</t>
  </si>
  <si>
    <t>8.528003IR012388</t>
  </si>
  <si>
    <t>528027020000556</t>
  </si>
  <si>
    <t>528027040001320</t>
  </si>
  <si>
    <t>528027010000930</t>
  </si>
  <si>
    <t>2.HF.25110</t>
  </si>
  <si>
    <t>2.HF.24213.K</t>
  </si>
  <si>
    <t>2.528027050310074</t>
  </si>
  <si>
    <t>2.20032293</t>
  </si>
  <si>
    <t>2.528005000002808</t>
  </si>
  <si>
    <t>8.Hf.528005000028558</t>
  </si>
  <si>
    <t>8.Hf.26027.S</t>
  </si>
  <si>
    <t>Miranda V.d. Tabakschuur</t>
  </si>
  <si>
    <t>9.00.00601</t>
  </si>
  <si>
    <t>Miralda</t>
  </si>
  <si>
    <t>REG.528005000003178</t>
  </si>
  <si>
    <t>Mirakel</t>
  </si>
  <si>
    <t>8.Hf.528005000032827</t>
  </si>
  <si>
    <t>Mirakel van 't Vöske</t>
  </si>
  <si>
    <t>2.528015120020736</t>
  </si>
  <si>
    <t>372IRE45243706T</t>
  </si>
  <si>
    <t>Mirai S</t>
  </si>
  <si>
    <t>8.528004200403321</t>
  </si>
  <si>
    <t>Nynke Van De Woudhoeve</t>
  </si>
  <si>
    <t>Mirages Nynke</t>
  </si>
  <si>
    <t>528005000007155</t>
  </si>
  <si>
    <t>Mirage</t>
  </si>
  <si>
    <t>8.Hf.528005000031573</t>
  </si>
  <si>
    <t>Mintje Van De Ham</t>
  </si>
  <si>
    <t>2.A.11483</t>
  </si>
  <si>
    <t>Miradonna</t>
  </si>
  <si>
    <t>2.528003 IR014102</t>
  </si>
  <si>
    <t>Miraco</t>
  </si>
  <si>
    <t>8.02.00598</t>
  </si>
  <si>
    <t>Miracle's Easy Ysabella</t>
  </si>
  <si>
    <t>2.528008050064905</t>
  </si>
  <si>
    <t>Kalliber-a.l.</t>
  </si>
  <si>
    <t>Miracle Vdd</t>
  </si>
  <si>
    <t>528019010002731</t>
  </si>
  <si>
    <t>falcor</t>
  </si>
  <si>
    <t>Miracle Sky</t>
  </si>
  <si>
    <t>528210000983117</t>
  </si>
  <si>
    <t>Miracle S Mysterious Jumanci</t>
  </si>
  <si>
    <t>528001000012517</t>
  </si>
  <si>
    <t>Miracle Rose</t>
  </si>
  <si>
    <t>528008160049916</t>
  </si>
  <si>
    <t>Louissen's Miracle van de Lheehof</t>
  </si>
  <si>
    <t>MIRACLE BB</t>
  </si>
  <si>
    <t>8.528008120083112</t>
  </si>
  <si>
    <t>Miracle</t>
  </si>
  <si>
    <t>528027120064009</t>
  </si>
  <si>
    <t>528027070016083</t>
  </si>
  <si>
    <t>Mirade</t>
  </si>
  <si>
    <t>528027070006609</t>
  </si>
  <si>
    <t>2.528030090003242</t>
  </si>
  <si>
    <t>Copys Asnali</t>
  </si>
  <si>
    <t>2.NPA211613.01</t>
  </si>
  <si>
    <t>Miracle Reinders</t>
  </si>
  <si>
    <t>528027030000151</t>
  </si>
  <si>
    <t>2.DE435 350180905</t>
  </si>
  <si>
    <t>8.528018020042526</t>
  </si>
  <si>
    <t>Mirabelle</t>
  </si>
  <si>
    <t>8.528030090005288</t>
  </si>
  <si>
    <t>Mira S</t>
  </si>
  <si>
    <t>8.826046050024142</t>
  </si>
  <si>
    <t>Hilin Miss Sioux</t>
  </si>
  <si>
    <t>Mira</t>
  </si>
  <si>
    <t>8.528018020072294</t>
  </si>
  <si>
    <t>528027010000406</t>
  </si>
  <si>
    <t>2.DE441 410631204</t>
  </si>
  <si>
    <t>2.03 456 019 2098</t>
  </si>
  <si>
    <t>528027120029989</t>
  </si>
  <si>
    <t>8.528008070344004</t>
  </si>
  <si>
    <t>2.A.12137</t>
  </si>
  <si>
    <t>Mir Iman</t>
  </si>
  <si>
    <t>528001000013681</t>
  </si>
  <si>
    <t>Mir El Mahdi</t>
  </si>
  <si>
    <t>2.528015120030586</t>
  </si>
  <si>
    <t>Miquih</t>
  </si>
  <si>
    <t>8.826048000060148</t>
  </si>
  <si>
    <t>Freddy</t>
  </si>
  <si>
    <t>Mioso Manchado</t>
  </si>
  <si>
    <t>8.724910000032861</t>
  </si>
  <si>
    <t>Mio Milagro</t>
  </si>
  <si>
    <t>528027010000703</t>
  </si>
  <si>
    <t>Mio Mi Mio</t>
  </si>
  <si>
    <t>2.528030090000313</t>
  </si>
  <si>
    <t>Hidalgo</t>
  </si>
  <si>
    <t>Mio Amigo</t>
  </si>
  <si>
    <t>8.528013020050531</t>
  </si>
  <si>
    <t>Mio Van Pipi's Farm</t>
  </si>
  <si>
    <t>Mio</t>
  </si>
  <si>
    <t>8.POL0136800528</t>
  </si>
  <si>
    <t>Minutka</t>
  </si>
  <si>
    <t>8.826046040011386</t>
  </si>
  <si>
    <t>Briolen Minty</t>
  </si>
  <si>
    <t>Minty</t>
  </si>
  <si>
    <t>528008140030114</t>
  </si>
  <si>
    <t>Minthe</t>
  </si>
  <si>
    <t>2.528015120010035</t>
  </si>
  <si>
    <t>839 Bergs Kutsura</t>
  </si>
  <si>
    <t>826046010069630</t>
  </si>
  <si>
    <t>Mintfield Osprey</t>
  </si>
  <si>
    <t>Mintfield Osprey SPW</t>
  </si>
  <si>
    <t>2.NPA 020655.02</t>
  </si>
  <si>
    <t>Pandoeri</t>
  </si>
  <si>
    <t>Minouche</t>
  </si>
  <si>
    <t>8.528008070179907</t>
  </si>
  <si>
    <t>Minou Van De Beekhoeve</t>
  </si>
  <si>
    <t>8.5280170700799</t>
  </si>
  <si>
    <t>Minou</t>
  </si>
  <si>
    <t>8.528018020081230</t>
  </si>
  <si>
    <t>Popping's Jamai</t>
  </si>
  <si>
    <t>Minotti</t>
  </si>
  <si>
    <t>NPA210325*01</t>
  </si>
  <si>
    <t>Minos van Orchid's</t>
  </si>
  <si>
    <t>Minos</t>
  </si>
  <si>
    <t>2.528003 03.12518</t>
  </si>
  <si>
    <t>8.Hf.528005000027438</t>
  </si>
  <si>
    <t>Minoesche</t>
  </si>
  <si>
    <t>2.528018920042101</t>
  </si>
  <si>
    <t>Minoesch</t>
  </si>
  <si>
    <t>8.528015120071473</t>
  </si>
  <si>
    <t>Minoes</t>
  </si>
  <si>
    <t>528027010012816</t>
  </si>
  <si>
    <t>Minning</t>
  </si>
  <si>
    <t>528027000001153</t>
  </si>
  <si>
    <t>Minnie</t>
  </si>
  <si>
    <t>528027010000877</t>
  </si>
  <si>
    <t>8.528008110083911</t>
  </si>
  <si>
    <t>Minnesota</t>
  </si>
  <si>
    <t>8.528005000032690.S</t>
  </si>
  <si>
    <t>Minke van de Doeze Hoeve</t>
  </si>
  <si>
    <t>Hf.528005000031365.B</t>
  </si>
  <si>
    <t>Minke van de Bekenpieper</t>
  </si>
  <si>
    <t>8.528008080274708</t>
  </si>
  <si>
    <t>Master Jannes</t>
  </si>
  <si>
    <t>Minke</t>
  </si>
  <si>
    <t>8.528004201200951</t>
  </si>
  <si>
    <t>Minke fan woerd</t>
  </si>
  <si>
    <t>724015070108064</t>
  </si>
  <si>
    <t>Decorosa</t>
  </si>
  <si>
    <t>Ministro Decorosa</t>
  </si>
  <si>
    <t>528003201708105</t>
  </si>
  <si>
    <t>Minimaire</t>
  </si>
  <si>
    <t>9.01.01183</t>
  </si>
  <si>
    <t>Moarzicht's Jolien</t>
  </si>
  <si>
    <t>Mini-hopps</t>
  </si>
  <si>
    <t>528027020001123</t>
  </si>
  <si>
    <t>Minie</t>
  </si>
  <si>
    <t>8.528019020003333</t>
  </si>
  <si>
    <t>Richard's Lavender</t>
  </si>
  <si>
    <t>Mini Mouse</t>
  </si>
  <si>
    <t>528017IR0002501</t>
  </si>
  <si>
    <t>Wolling's derrin</t>
  </si>
  <si>
    <t>056015Z55758816</t>
  </si>
  <si>
    <t>mini me z</t>
  </si>
  <si>
    <t>Mini me</t>
  </si>
  <si>
    <t>8.528017201000768</t>
  </si>
  <si>
    <t>Mini Hoeve´s Vasco La Prince</t>
  </si>
  <si>
    <t>Mini Hoeve's Vasco La Prince</t>
  </si>
  <si>
    <t>528017201500316</t>
  </si>
  <si>
    <t>Mini Hoeve's Mayk</t>
  </si>
  <si>
    <t>9.02.00673</t>
  </si>
  <si>
    <t>Mini Hoeve's Hylco</t>
  </si>
  <si>
    <t>528017201500317</t>
  </si>
  <si>
    <t>Mini Hoeve's Evyto</t>
  </si>
  <si>
    <t>528017201700699</t>
  </si>
  <si>
    <t>Mini Hoeve's Elphis</t>
  </si>
  <si>
    <t>8.528017201000770</t>
  </si>
  <si>
    <t>Mini Hoeve's Amylia</t>
  </si>
  <si>
    <t>528017201800738</t>
  </si>
  <si>
    <t>Mini Hoeve's Amyko</t>
  </si>
  <si>
    <t>8.528017 07.00518</t>
  </si>
  <si>
    <t>Mini Hoeve's Alyon</t>
  </si>
  <si>
    <t>8.528017201300326</t>
  </si>
  <si>
    <t>Mini Hoeve's Alive</t>
  </si>
  <si>
    <t>528017201700700</t>
  </si>
  <si>
    <t>Minihoeve's Alègro</t>
  </si>
  <si>
    <t>Mini Hoeve's Alègro</t>
  </si>
  <si>
    <t>528017201500315</t>
  </si>
  <si>
    <t>Mini Hoeve’s Aranka</t>
  </si>
  <si>
    <t>8.372003006831925</t>
  </si>
  <si>
    <t>Mini Garfield</t>
  </si>
  <si>
    <t>528003000034237</t>
  </si>
  <si>
    <t>Mini</t>
  </si>
  <si>
    <t>528009121246733</t>
  </si>
  <si>
    <t>528027020006816</t>
  </si>
  <si>
    <t>528027000000855</t>
  </si>
  <si>
    <t>528027050000478</t>
  </si>
  <si>
    <t>528027040000375</t>
  </si>
  <si>
    <t>528027030000572</t>
  </si>
  <si>
    <t>2764434304966031</t>
  </si>
  <si>
    <t>Minerva Mandera</t>
  </si>
  <si>
    <t>Minerva's Mandera</t>
  </si>
  <si>
    <t>8.de443436131311</t>
  </si>
  <si>
    <t>Minerva for play</t>
  </si>
  <si>
    <t>Minerva For Play</t>
  </si>
  <si>
    <t>8.DE443430459804</t>
  </si>
  <si>
    <t>Minerva Bijou</t>
  </si>
  <si>
    <t>528027030000009</t>
  </si>
  <si>
    <t>Minerva</t>
  </si>
  <si>
    <t>528027020001205</t>
  </si>
  <si>
    <t>Mineke</t>
  </si>
  <si>
    <t>8.528018020132155</t>
  </si>
  <si>
    <t>Minea</t>
  </si>
  <si>
    <t>528009091160996</t>
  </si>
  <si>
    <t>Casadora v.d. Veldhoeve</t>
  </si>
  <si>
    <t>Mindy</t>
  </si>
  <si>
    <t>528027050000258</t>
  </si>
  <si>
    <t>528027030000781</t>
  </si>
  <si>
    <t>2.DE443438829800</t>
  </si>
  <si>
    <t>Minah</t>
  </si>
  <si>
    <t>528027010000673</t>
  </si>
  <si>
    <t>Mina</t>
  </si>
  <si>
    <t>8.528019090004756</t>
  </si>
  <si>
    <t>.</t>
  </si>
  <si>
    <t>528027040002588</t>
  </si>
  <si>
    <t>Giant</t>
  </si>
  <si>
    <t>Mímir</t>
  </si>
  <si>
    <t>528027990000796</t>
  </si>
  <si>
    <t>Mimi</t>
  </si>
  <si>
    <t>528027030000720</t>
  </si>
  <si>
    <t>2.NRA 200711*00</t>
  </si>
  <si>
    <t>Milva</t>
  </si>
  <si>
    <t>528027000000940</t>
  </si>
  <si>
    <t>Milton Vegilin Van Claerbergen</t>
  </si>
  <si>
    <t>056002P00267256</t>
  </si>
  <si>
    <t>Milton R Van Wilderthof</t>
  </si>
  <si>
    <t>Milton Van Wilderthof</t>
  </si>
  <si>
    <t>5.HF 22443</t>
  </si>
  <si>
    <t>Milton Van De Bosrand</t>
  </si>
  <si>
    <t>380011058022461</t>
  </si>
  <si>
    <t>nabuk</t>
  </si>
  <si>
    <t>milton</t>
  </si>
  <si>
    <t>2.528030090007908</t>
  </si>
  <si>
    <t>Milton</t>
  </si>
  <si>
    <t>8.de 427270394304</t>
  </si>
  <si>
    <t>8.528018020081549</t>
  </si>
  <si>
    <t>8.528-023-201121209</t>
  </si>
  <si>
    <t>8.528017201300732</t>
  </si>
  <si>
    <t>Kolstein's Milton</t>
  </si>
  <si>
    <t>056-011-S20150310</t>
  </si>
  <si>
    <t>528008201700575</t>
  </si>
  <si>
    <t>Milton PCM</t>
  </si>
  <si>
    <t>528027020001451</t>
  </si>
  <si>
    <t>Miltenie</t>
  </si>
  <si>
    <t>2.DE435350041602</t>
  </si>
  <si>
    <t>Milten Sg</t>
  </si>
  <si>
    <t>2.528018020041437</t>
  </si>
  <si>
    <t>Milson Ferdisom</t>
  </si>
  <si>
    <t>2.528013020065864</t>
  </si>
  <si>
    <t>Milow</t>
  </si>
  <si>
    <t>2.528023200710119</t>
  </si>
  <si>
    <t>Milou</t>
  </si>
  <si>
    <t>528027030000922</t>
  </si>
  <si>
    <t>528027050000458</t>
  </si>
  <si>
    <t>8.528018020062319</t>
  </si>
  <si>
    <t>8.528008080141408</t>
  </si>
  <si>
    <t>528018020171210</t>
  </si>
  <si>
    <t>Rossum's Leo</t>
  </si>
  <si>
    <t>Milo's Lux</t>
  </si>
  <si>
    <t>528018020162252</t>
  </si>
  <si>
    <t>Rossem's Kelsy</t>
  </si>
  <si>
    <t>Milo's Kelsy</t>
  </si>
  <si>
    <t>8.528017200900223</t>
  </si>
  <si>
    <t>Spring Star's Milon</t>
  </si>
  <si>
    <t>Milon</t>
  </si>
  <si>
    <t>8.528017201100027</t>
  </si>
  <si>
    <t>Milo</t>
  </si>
  <si>
    <t>528027060010966</t>
  </si>
  <si>
    <t>528027130053158</t>
  </si>
  <si>
    <t>milo</t>
  </si>
  <si>
    <t>3.528005000001211</t>
  </si>
  <si>
    <t>HF26670</t>
  </si>
  <si>
    <t>Magic Vaumirpa</t>
  </si>
  <si>
    <t>ES901000066540</t>
  </si>
  <si>
    <t>Bienvenido</t>
  </si>
  <si>
    <t>724015140311169</t>
  </si>
  <si>
    <t>Mielero</t>
  </si>
  <si>
    <t>528032090121380</t>
  </si>
  <si>
    <t>8.528008090033009</t>
  </si>
  <si>
    <t>Dwajjid</t>
  </si>
  <si>
    <t>8.M1-372100400021139</t>
  </si>
  <si>
    <t>Milly’s fairy girl</t>
  </si>
  <si>
    <t>8.990023542</t>
  </si>
  <si>
    <t>Milly van de Kade</t>
  </si>
  <si>
    <t>8.528009111179449</t>
  </si>
  <si>
    <t>8.201510492</t>
  </si>
  <si>
    <t>8.528017 05.00210</t>
  </si>
  <si>
    <t>vosco's millesana</t>
  </si>
  <si>
    <t>528008201100053</t>
  </si>
  <si>
    <t>Mercedes</t>
  </si>
  <si>
    <t>Millty</t>
  </si>
  <si>
    <t>8.528017000800169</t>
  </si>
  <si>
    <t>Millstreets Stuufke</t>
  </si>
  <si>
    <t>Millstreet's Stuufke</t>
  </si>
  <si>
    <t>8.528017 07.00232</t>
  </si>
  <si>
    <t>Millstreet's Rafke</t>
  </si>
  <si>
    <t>8.528019040000327</t>
  </si>
  <si>
    <t>Millstreet's Hyawhatta</t>
  </si>
  <si>
    <t>528003201810798</t>
  </si>
  <si>
    <t>NO LIMIT</t>
  </si>
  <si>
    <t>Millstream's No Limit</t>
  </si>
  <si>
    <t>8.528017201200274</t>
  </si>
  <si>
    <t>Millstream's Bumper</t>
  </si>
  <si>
    <t>2.20002105</t>
  </si>
  <si>
    <t>Lowerborder's Raggy</t>
  </si>
  <si>
    <t>Mill's Rose</t>
  </si>
  <si>
    <t>528017201800409</t>
  </si>
  <si>
    <t>Millroads Nozem</t>
  </si>
  <si>
    <t>724901021079621</t>
  </si>
  <si>
    <t>Millmasters Sarah</t>
  </si>
  <si>
    <t>8.528016500000939</t>
  </si>
  <si>
    <t>Millmasters Merente</t>
  </si>
  <si>
    <t>8.528016500000845</t>
  </si>
  <si>
    <t>Millmasters Just Babo</t>
  </si>
  <si>
    <t>2.V.6935</t>
  </si>
  <si>
    <t>Little Lady's Jeopardy</t>
  </si>
  <si>
    <t>Millmasters Jeopardy</t>
  </si>
  <si>
    <t>8.V. 528016000000271</t>
  </si>
  <si>
    <t>Little Lady `s Jentel</t>
  </si>
  <si>
    <t>Millmasters Jentel</t>
  </si>
  <si>
    <t>8.V. 528016000000432</t>
  </si>
  <si>
    <t>Filly`s Lucky Jelin</t>
  </si>
  <si>
    <t>Millmasters Jelin</t>
  </si>
  <si>
    <t>528016500001187</t>
  </si>
  <si>
    <t>Millmasters Guubranie</t>
  </si>
  <si>
    <t>8.528016300000761</t>
  </si>
  <si>
    <t>Millmasters Filly</t>
  </si>
  <si>
    <t>8.528016500001107</t>
  </si>
  <si>
    <t>Millmasters a little bit of you and me</t>
  </si>
  <si>
    <t>8.528018020122098</t>
  </si>
  <si>
    <t>Alisia</t>
  </si>
  <si>
    <t>Million Dollar Girl</t>
  </si>
  <si>
    <t>20031418</t>
  </si>
  <si>
    <t>Pluno</t>
  </si>
  <si>
    <t>Million</t>
  </si>
  <si>
    <t>8.52801705.00872</t>
  </si>
  <si>
    <t>8.M2-372100400020905</t>
  </si>
  <si>
    <t>Millie Move On</t>
  </si>
  <si>
    <t>528023-200910207</t>
  </si>
  <si>
    <t>Millie 0910207</t>
  </si>
  <si>
    <t>8.04/235</t>
  </si>
  <si>
    <t>Millicent Kate</t>
  </si>
  <si>
    <t>2.5370</t>
  </si>
  <si>
    <t>Vinkenhove Millenium</t>
  </si>
  <si>
    <t>Millenium</t>
  </si>
  <si>
    <t>528003201706673</t>
  </si>
  <si>
    <t>Mille-Fleure</t>
  </si>
  <si>
    <t>2.528008050109105</t>
  </si>
  <si>
    <t>Milla</t>
  </si>
  <si>
    <t>8.528009071145848</t>
  </si>
  <si>
    <t>Mill sint hubertus schamp</t>
  </si>
  <si>
    <t>Mill</t>
  </si>
  <si>
    <t>8.528007201100050</t>
  </si>
  <si>
    <t>Milkyway van woodystables</t>
  </si>
  <si>
    <t>8.52800300029984</t>
  </si>
  <si>
    <t>Meranda  Bont</t>
  </si>
  <si>
    <t>Milkyway</t>
  </si>
  <si>
    <t>528021020090110</t>
  </si>
  <si>
    <t>Milky Way van de Gortesrtraat</t>
  </si>
  <si>
    <t>MilkyWay</t>
  </si>
  <si>
    <t>372003006848461</t>
  </si>
  <si>
    <t>8.52801706.00118</t>
  </si>
  <si>
    <t>528027040000081</t>
  </si>
  <si>
    <t>Milky Way</t>
  </si>
  <si>
    <t>8.056-022-000242956</t>
  </si>
  <si>
    <t>Milky</t>
  </si>
  <si>
    <t>Milky Moon</t>
  </si>
  <si>
    <t>372414005692484</t>
  </si>
  <si>
    <t>Small Rock</t>
  </si>
  <si>
    <t>8.S3-372004100016098</t>
  </si>
  <si>
    <t>Kiltiernan May</t>
  </si>
  <si>
    <t>Milkshake</t>
  </si>
  <si>
    <t>8.528017201100474</t>
  </si>
  <si>
    <t>528027040000763</t>
  </si>
  <si>
    <t>8.826046020169815</t>
  </si>
  <si>
    <t>Hillgarth Milkmaid</t>
  </si>
  <si>
    <t>Milkmaid</t>
  </si>
  <si>
    <t>276435350130319</t>
  </si>
  <si>
    <t>Milka V</t>
  </si>
  <si>
    <t>528027030000365</t>
  </si>
  <si>
    <t>8.528019020002583</t>
  </si>
  <si>
    <t>Milika</t>
  </si>
  <si>
    <t>528018020162247</t>
  </si>
  <si>
    <t>Miliano K</t>
  </si>
  <si>
    <t>528027020000683</t>
  </si>
  <si>
    <t>Milia</t>
  </si>
  <si>
    <t>8.826046010086011</t>
  </si>
  <si>
    <t>Milford Fair Harvest Moon</t>
  </si>
  <si>
    <t>826046010097669</t>
  </si>
  <si>
    <t>Milford Eldorado</t>
  </si>
  <si>
    <t>528004200401634</t>
  </si>
  <si>
    <t>Marthe M</t>
  </si>
  <si>
    <t>Miley</t>
  </si>
  <si>
    <t>8.201600391</t>
  </si>
  <si>
    <t>PASSION'S PRETTY PERFECT A.T</t>
  </si>
  <si>
    <t>Milente's Pretty Perfect</t>
  </si>
  <si>
    <t>8.528017000800469</t>
  </si>
  <si>
    <t>Pippin's Passion A.t.</t>
  </si>
  <si>
    <t>Milente's Passion</t>
  </si>
  <si>
    <t>528017201900033</t>
  </si>
  <si>
    <t>Milente’s Perry Pryce</t>
  </si>
  <si>
    <t>Milente’s Perry Pryce WH</t>
  </si>
  <si>
    <t>Hf.528005000030878.S</t>
  </si>
  <si>
    <t>Milena Van De Arenschelp</t>
  </si>
  <si>
    <t>8.528010311100273</t>
  </si>
  <si>
    <t>Datzal Well</t>
  </si>
  <si>
    <t>Mileda's Bella</t>
  </si>
  <si>
    <t>2.528003 IR014006</t>
  </si>
  <si>
    <t>Milau</t>
  </si>
  <si>
    <t>2.HBRA 030390.03</t>
  </si>
  <si>
    <t>Neapolitano Navarro Vaumirpa</t>
  </si>
  <si>
    <t>Milas</t>
  </si>
  <si>
    <t>2.DE435350020904</t>
  </si>
  <si>
    <t>Milano 228</t>
  </si>
  <si>
    <t>528027050000685</t>
  </si>
  <si>
    <t>Milano</t>
  </si>
  <si>
    <t>2.528013020039961</t>
  </si>
  <si>
    <t>8.528018020101084</t>
  </si>
  <si>
    <t>Koedjik's Milano</t>
  </si>
  <si>
    <t>8.DE 402980011003</t>
  </si>
  <si>
    <t>Little Goldfever</t>
  </si>
  <si>
    <t>9.528017 04.00580</t>
  </si>
  <si>
    <t>Melody's Macho</t>
  </si>
  <si>
    <t>8.DE435350254905</t>
  </si>
  <si>
    <t>Milano 234</t>
  </si>
  <si>
    <t>056-002-P00267763</t>
  </si>
  <si>
    <t>Milano van de Lochtenberg</t>
  </si>
  <si>
    <t>2.NPA 210826.01</t>
  </si>
  <si>
    <t>Milando</t>
  </si>
  <si>
    <t>2.20021431</t>
  </si>
  <si>
    <t>Milan Moscan</t>
  </si>
  <si>
    <t>3.33208</t>
  </si>
  <si>
    <t>Milan From The Springfarm</t>
  </si>
  <si>
    <t>Milan</t>
  </si>
  <si>
    <t>528027070013345</t>
  </si>
  <si>
    <t>528017201800284</t>
  </si>
  <si>
    <t>Majan's Milan</t>
  </si>
  <si>
    <t>8.95490</t>
  </si>
  <si>
    <t>Moelview Milan</t>
  </si>
  <si>
    <t>8.Vb. 20061083</t>
  </si>
  <si>
    <t>Hoppenhof's Milan</t>
  </si>
  <si>
    <t>8.WR.528005000001108</t>
  </si>
  <si>
    <t>Mendel Van De Janshoeve</t>
  </si>
  <si>
    <t>8.528008090043509</t>
  </si>
  <si>
    <t>8.528008100133609</t>
  </si>
  <si>
    <t>Milan van Roodwilligen</t>
  </si>
  <si>
    <t>3.A.10914</t>
  </si>
  <si>
    <t>Mazuna's Katmilah</t>
  </si>
  <si>
    <t>Milah</t>
  </si>
  <si>
    <t>528018520141005</t>
  </si>
  <si>
    <t>Orchid's Zenzi</t>
  </si>
  <si>
    <t>Milagros Zenzi</t>
  </si>
  <si>
    <t>2.03.00156</t>
  </si>
  <si>
    <t>WHITE-DREAM WHITNEY</t>
  </si>
  <si>
    <t>Milagros White-dream Whitney</t>
  </si>
  <si>
    <t>2.DE441 410898201</t>
  </si>
  <si>
    <t>Milagros red schwifty VDB</t>
  </si>
  <si>
    <t>3.30165</t>
  </si>
  <si>
    <t>Jesper</t>
  </si>
  <si>
    <t>Milagros Jesper</t>
  </si>
  <si>
    <t>8.0300793</t>
  </si>
  <si>
    <t>Milagros Golden Dancer</t>
  </si>
  <si>
    <t>2.20031087</t>
  </si>
  <si>
    <t>Valkenhoeve's Merlijn</t>
  </si>
  <si>
    <t>Milagros Burberry</t>
  </si>
  <si>
    <t>528027050013110</t>
  </si>
  <si>
    <t>Milagro</t>
  </si>
  <si>
    <t>8.7240151002NL138</t>
  </si>
  <si>
    <t>El Milagro</t>
  </si>
  <si>
    <t>8.FA22/09</t>
  </si>
  <si>
    <t>Milady</t>
  </si>
  <si>
    <t>8.HF.528005000034110</t>
  </si>
  <si>
    <t>Mila van Steenbergen</t>
  </si>
  <si>
    <t>528005000031753</t>
  </si>
  <si>
    <t>Mila van de hogewal</t>
  </si>
  <si>
    <t>Mila van de Hogewal</t>
  </si>
  <si>
    <t>528003201604216</t>
  </si>
  <si>
    <t>L-Ans VD Hees</t>
  </si>
  <si>
    <t>Mila SA</t>
  </si>
  <si>
    <t>8.M3-372100400024231</t>
  </si>
  <si>
    <t>Mullagh Sheila</t>
  </si>
  <si>
    <t>Mila Rc Zutphen</t>
  </si>
  <si>
    <t>8.826046020168270</t>
  </si>
  <si>
    <t>Ruiten A Elsbeth</t>
  </si>
  <si>
    <t>Mila RAE</t>
  </si>
  <si>
    <t>040003824118818</t>
  </si>
  <si>
    <t>Mila Oet de Broekstreek</t>
  </si>
  <si>
    <t>HF.528005000033984</t>
  </si>
  <si>
    <t>Milana van Strikkenhof</t>
  </si>
  <si>
    <t>8.5919318</t>
  </si>
  <si>
    <t>Jessie</t>
  </si>
  <si>
    <t>826046020169506</t>
  </si>
  <si>
    <t>TREHWFA MILA (GBR)</t>
  </si>
  <si>
    <t>528017201600567</t>
  </si>
  <si>
    <t>Broekkantse Colette</t>
  </si>
  <si>
    <t>528027030014339</t>
  </si>
  <si>
    <t>528027080012480</t>
  </si>
  <si>
    <t>mila</t>
  </si>
  <si>
    <t>528027990025045</t>
  </si>
  <si>
    <t>528027020000108</t>
  </si>
  <si>
    <t>528027020001265</t>
  </si>
  <si>
    <t>981100002247219</t>
  </si>
  <si>
    <t>MIK's Turbo Toby</t>
  </si>
  <si>
    <t>8.528018020141031</t>
  </si>
  <si>
    <t>MIK's Mighty Mike</t>
  </si>
  <si>
    <t>528015120110049</t>
  </si>
  <si>
    <t>IRIS</t>
  </si>
  <si>
    <t>MIK's Lots of Dots</t>
  </si>
  <si>
    <t>8.528008110094711</t>
  </si>
  <si>
    <t>Kuno van Orchid's</t>
  </si>
  <si>
    <t>MIK's Kuno van Orchid's</t>
  </si>
  <si>
    <t>8.528008130043313</t>
  </si>
  <si>
    <t>Klemens van Orchid's</t>
  </si>
  <si>
    <t>MIK's Klemens van Orchid's</t>
  </si>
  <si>
    <t>8.528017200900948</t>
  </si>
  <si>
    <t>MIK's Heros DK</t>
  </si>
  <si>
    <t>528003000035736</t>
  </si>
  <si>
    <t>Boef</t>
  </si>
  <si>
    <t>Mik's drum and bass</t>
  </si>
  <si>
    <t>8.528018020121318</t>
  </si>
  <si>
    <t>De Roodwilligen Duke</t>
  </si>
  <si>
    <t>MIK's De Roodwilligen Duke</t>
  </si>
  <si>
    <t>8.528018020091299</t>
  </si>
  <si>
    <t>Florijn</t>
  </si>
  <si>
    <t>MIK's De Mensinghe's Florijn</t>
  </si>
  <si>
    <t>056-022-000300424</t>
  </si>
  <si>
    <t>Canella</t>
  </si>
  <si>
    <t>MIK's Coco Chanel</t>
  </si>
  <si>
    <t>DE443435214612</t>
  </si>
  <si>
    <t>Mikos</t>
  </si>
  <si>
    <t>2.99 406 403 L</t>
  </si>
  <si>
    <t>Oceano De Madere</t>
  </si>
  <si>
    <t>528017201100732</t>
  </si>
  <si>
    <t>Miko’s Eurion</t>
  </si>
  <si>
    <t>14/097445</t>
  </si>
  <si>
    <t>Miguelina</t>
  </si>
  <si>
    <t>Mikkie</t>
  </si>
  <si>
    <t>528003201706668</t>
  </si>
  <si>
    <t>Minkabanta</t>
  </si>
  <si>
    <t>Mikki</t>
  </si>
  <si>
    <t>8.528017ir001004</t>
  </si>
  <si>
    <t>8.528018020061334</t>
  </si>
  <si>
    <t>Mikke's Moonlight</t>
  </si>
  <si>
    <t>8.WR.528005000001189</t>
  </si>
  <si>
    <t>Mikina Blijda</t>
  </si>
  <si>
    <t>528009181230555</t>
  </si>
  <si>
    <t>Mikido</t>
  </si>
  <si>
    <t>2.19992323</t>
  </si>
  <si>
    <t>Mikelien</t>
  </si>
  <si>
    <t>2.20011606</t>
  </si>
  <si>
    <t>Mikel Monday</t>
  </si>
  <si>
    <t>2.528015120020658</t>
  </si>
  <si>
    <t>Mike Van De Kronkeldiek</t>
  </si>
  <si>
    <t>2.61068</t>
  </si>
  <si>
    <t>Gwenllan Marfel 61068</t>
  </si>
  <si>
    <t>2.HF.22646</t>
  </si>
  <si>
    <t>Mike Van "d' Olde Stee"</t>
  </si>
  <si>
    <t>2.20021488</t>
  </si>
  <si>
    <t>Kantje's Vodes</t>
  </si>
  <si>
    <t>528027000001239</t>
  </si>
  <si>
    <t>528027050000599</t>
  </si>
  <si>
    <t>528027010001383</t>
  </si>
  <si>
    <t>Calyber</t>
  </si>
  <si>
    <t>3.31615</t>
  </si>
  <si>
    <t>8.528017 06.01015</t>
  </si>
  <si>
    <t>Expensive Mike</t>
  </si>
  <si>
    <t>528019010003254</t>
  </si>
  <si>
    <t>Amityroyal Mighty Mike</t>
  </si>
  <si>
    <t>8.372414004024638</t>
  </si>
  <si>
    <t>8.Hf.27060</t>
  </si>
  <si>
    <t>8.P00272869</t>
  </si>
  <si>
    <t>Mike Arwin Van Het Hartevelt</t>
  </si>
  <si>
    <t>9.99.01036</t>
  </si>
  <si>
    <t>528027000000704</t>
  </si>
  <si>
    <t>Mika's Little Lena</t>
  </si>
  <si>
    <t>2.528018920032004</t>
  </si>
  <si>
    <t>Steengehof's Mikado</t>
  </si>
  <si>
    <t>Mikado ZB</t>
  </si>
  <si>
    <t>2.NPA 030002.03</t>
  </si>
  <si>
    <t>Mikado Van Orchid's</t>
  </si>
  <si>
    <t>528027000000674</t>
  </si>
  <si>
    <t>Mikado</t>
  </si>
  <si>
    <t>528027990000860</t>
  </si>
  <si>
    <t>2.DE443431894100</t>
  </si>
  <si>
    <t>8.00204140H</t>
  </si>
  <si>
    <t>Mikado De Civry</t>
  </si>
  <si>
    <t>528018020181010</t>
  </si>
  <si>
    <t>Hors-Ink's Mikado</t>
  </si>
  <si>
    <t>8.528017200900153</t>
  </si>
  <si>
    <t>Mika van de Mikke</t>
  </si>
  <si>
    <t>8.528023201021114</t>
  </si>
  <si>
    <t>Mika 1021114</t>
  </si>
  <si>
    <t>Mika</t>
  </si>
  <si>
    <t>8.WR.00334</t>
  </si>
  <si>
    <t>Mieka</t>
  </si>
  <si>
    <t>8.52801707.00266</t>
  </si>
  <si>
    <t>Cupido"s Mika</t>
  </si>
  <si>
    <t>528008070172807</t>
  </si>
  <si>
    <t>Melger</t>
  </si>
  <si>
    <t>372140316831811</t>
  </si>
  <si>
    <t>2.528008050096002</t>
  </si>
  <si>
    <t>2.528018020071553</t>
  </si>
  <si>
    <t>Highline H.r.</t>
  </si>
  <si>
    <t>2.5280170700735</t>
  </si>
  <si>
    <t>Ald Fearts Mariska's Cedric</t>
  </si>
  <si>
    <t>1.528003 ir012840</t>
  </si>
  <si>
    <t>528027010000504</t>
  </si>
  <si>
    <t>528027030000860</t>
  </si>
  <si>
    <t>528003201703159</t>
  </si>
  <si>
    <t>Mijtajirma</t>
  </si>
  <si>
    <t>528027000000832</t>
  </si>
  <si>
    <t>Mijntje</t>
  </si>
  <si>
    <t>2.528004200600829</t>
  </si>
  <si>
    <t>528003201701656</t>
  </si>
  <si>
    <t>Mijnlotti</t>
  </si>
  <si>
    <t>2.bel-n-215692</t>
  </si>
  <si>
    <t>Mijnheer De Bruin</t>
  </si>
  <si>
    <t>NL021201100172</t>
  </si>
  <si>
    <t>Mija</t>
  </si>
  <si>
    <t>1.02.08913</t>
  </si>
  <si>
    <t>Vatricia</t>
  </si>
  <si>
    <t>Migthy Mouse</t>
  </si>
  <si>
    <t>528027020001319</t>
  </si>
  <si>
    <t>Mighty Mouse</t>
  </si>
  <si>
    <t>528008150014315</t>
  </si>
  <si>
    <t>Mignon du Vi</t>
  </si>
  <si>
    <t>528027010000265</t>
  </si>
  <si>
    <t>Mignon</t>
  </si>
  <si>
    <t>3.NPA990234*99</t>
  </si>
  <si>
    <t>8.528023-200923158</t>
  </si>
  <si>
    <t>Mighty Wolf</t>
  </si>
  <si>
    <t>528017201700343</t>
  </si>
  <si>
    <t>Schadijkerhof's Mighty Mike</t>
  </si>
  <si>
    <t>Mighty Mike</t>
  </si>
  <si>
    <t>8.Hf.24765</t>
  </si>
  <si>
    <t>Mighty van het Aangelag</t>
  </si>
  <si>
    <t>Mighty</t>
  </si>
  <si>
    <t>528018020091464</t>
  </si>
  <si>
    <t>Sarishof's Mighty Man</t>
  </si>
  <si>
    <t>528018020192128</t>
  </si>
  <si>
    <t>Migchelshoeve's Olva</t>
  </si>
  <si>
    <t>8.528018020112264</t>
  </si>
  <si>
    <t>Migchelshoeves's Gaby</t>
  </si>
  <si>
    <t>Migchelshoeve's Gaby</t>
  </si>
  <si>
    <t>528018020092120</t>
  </si>
  <si>
    <t>Migchelshoeve's Emma</t>
  </si>
  <si>
    <t>528018020170004</t>
  </si>
  <si>
    <t>Migchelshoeve’s Matez</t>
  </si>
  <si>
    <t>2.HF.22214</t>
  </si>
  <si>
    <t>Mieschel Van De Hoeve Werklust</t>
  </si>
  <si>
    <t>Mieschel</t>
  </si>
  <si>
    <t>528027030000224</t>
  </si>
  <si>
    <t>Miepje Fan 'e Ringwiel</t>
  </si>
  <si>
    <t>528027030001172</t>
  </si>
  <si>
    <t>Miepje</t>
  </si>
  <si>
    <t>1.99.03872</t>
  </si>
  <si>
    <t>Semiera Miss</t>
  </si>
  <si>
    <t>Miep</t>
  </si>
  <si>
    <t>528015120041108</t>
  </si>
  <si>
    <t>8.528009101170010</t>
  </si>
  <si>
    <t>Mientje v.d. Oudelandsedijk</t>
  </si>
  <si>
    <t>528027030001484</t>
  </si>
  <si>
    <t>528 009 05 1124215</t>
  </si>
  <si>
    <t>Wilhelmina van de leest</t>
  </si>
  <si>
    <t>MIENTJE</t>
  </si>
  <si>
    <t>528027020001141</t>
  </si>
  <si>
    <t>Mienie</t>
  </si>
  <si>
    <t>528027030001242</t>
  </si>
  <si>
    <t>Mieneke</t>
  </si>
  <si>
    <t>528027020000327</t>
  </si>
  <si>
    <t>52579020Q</t>
  </si>
  <si>
    <t>Diane</t>
  </si>
  <si>
    <t>Mien</t>
  </si>
  <si>
    <t>528027040000686</t>
  </si>
  <si>
    <t>Miekske</t>
  </si>
  <si>
    <t>2.HF.23614</t>
  </si>
  <si>
    <t>Mieke Van De Rengershoeve</t>
  </si>
  <si>
    <t>2.Hf.25965</t>
  </si>
  <si>
    <t>Mieke Van Oppe Spiek</t>
  </si>
  <si>
    <t>Mieke</t>
  </si>
  <si>
    <t>1.IR010113</t>
  </si>
  <si>
    <t>Anna's Hof Mieke</t>
  </si>
  <si>
    <t>2.141810</t>
  </si>
  <si>
    <t>Sanne Mieke V. Sensor</t>
  </si>
  <si>
    <t>528027010001463</t>
  </si>
  <si>
    <t>528027040000983</t>
  </si>
  <si>
    <t>528027000001196</t>
  </si>
  <si>
    <t>528027000001611</t>
  </si>
  <si>
    <t>528027020000188</t>
  </si>
  <si>
    <t>2.npa 200367.00</t>
  </si>
  <si>
    <t>528027030011756</t>
  </si>
  <si>
    <t>8.528009131197755</t>
  </si>
  <si>
    <t>528004201203094</t>
  </si>
  <si>
    <t>Mieke van de Marne</t>
  </si>
  <si>
    <t>528023201020009</t>
  </si>
  <si>
    <t>Mieke 1020009</t>
  </si>
  <si>
    <t>8.Hf.25570</t>
  </si>
  <si>
    <t>Miedas</t>
  </si>
  <si>
    <t>8.52800180201222376</t>
  </si>
  <si>
    <t>Midsummer Nicole</t>
  </si>
  <si>
    <t>528018020192205</t>
  </si>
  <si>
    <t>MIDSUMMER meghan</t>
  </si>
  <si>
    <t>8.828018020062320</t>
  </si>
  <si>
    <t>Kct`s Celesta</t>
  </si>
  <si>
    <t>Midsummer Celesta</t>
  </si>
  <si>
    <t>8.528018020092249</t>
  </si>
  <si>
    <t>Midsummer Ashley</t>
  </si>
  <si>
    <t>8.013580447307</t>
  </si>
  <si>
    <t>Midras</t>
  </si>
  <si>
    <t>528027030000951</t>
  </si>
  <si>
    <t>Mido</t>
  </si>
  <si>
    <t>528027030000027</t>
  </si>
  <si>
    <t>Midnight Star</t>
  </si>
  <si>
    <t>3.HBR211360*99</t>
  </si>
  <si>
    <t>Midnight Special</t>
  </si>
  <si>
    <t>528027040019700</t>
  </si>
  <si>
    <t>Midnight Shadow</t>
  </si>
  <si>
    <t>8.528013020076379</t>
  </si>
  <si>
    <t>Baringa</t>
  </si>
  <si>
    <t>Midnight Rebel</t>
  </si>
  <si>
    <t>8.826046010095413</t>
  </si>
  <si>
    <t>Clanmill Midnight Rambler</t>
  </si>
  <si>
    <t>Midnight Rambler</t>
  </si>
  <si>
    <t>8.826042821214102</t>
  </si>
  <si>
    <t>Midnight Monsoon</t>
  </si>
  <si>
    <t>528008201800129</t>
  </si>
  <si>
    <t>Midnight Miracle</t>
  </si>
  <si>
    <t>M1-372100400019542</t>
  </si>
  <si>
    <t>Midnight Magic</t>
  </si>
  <si>
    <t>528027170089586</t>
  </si>
  <si>
    <t>Midnight Madness</t>
  </si>
  <si>
    <t>2.NPA 020517.02</t>
  </si>
  <si>
    <t>Midnight D-s</t>
  </si>
  <si>
    <t>8.v.7148</t>
  </si>
  <si>
    <t>Midnight Lighting</t>
  </si>
  <si>
    <t>2764272703924005</t>
  </si>
  <si>
    <t>Midnight Lady</t>
  </si>
  <si>
    <t>9.01.00244</t>
  </si>
  <si>
    <t>Lakeway's Midnight Empress</t>
  </si>
  <si>
    <t>Midnight Empress</t>
  </si>
  <si>
    <t>8.826046020137124</t>
  </si>
  <si>
    <t>Midnight Crystal Clear</t>
  </si>
  <si>
    <t>8.528018520102501</t>
  </si>
  <si>
    <t>Midnight Candy</t>
  </si>
  <si>
    <t>528027140069233</t>
  </si>
  <si>
    <t>Miriam</t>
  </si>
  <si>
    <t>Midnight Blue</t>
  </si>
  <si>
    <t>8.528018020121059</t>
  </si>
  <si>
    <t>Esdal's midnight</t>
  </si>
  <si>
    <t>Midnight</t>
  </si>
  <si>
    <t>528027040018048</t>
  </si>
  <si>
    <t>Zwietco</t>
  </si>
  <si>
    <t>1.528003 IR018580</t>
  </si>
  <si>
    <t>3.HBP202204*00</t>
  </si>
  <si>
    <t>528027040000657</t>
  </si>
  <si>
    <t>528027000010785</t>
  </si>
  <si>
    <t>Middo</t>
  </si>
  <si>
    <t>528017201600098</t>
  </si>
  <si>
    <t>Middendorp's Stiga</t>
  </si>
  <si>
    <t>8.528017201200270</t>
  </si>
  <si>
    <t>Middendorp's Shadow</t>
  </si>
  <si>
    <t>8.528017200900292</t>
  </si>
  <si>
    <t>Middendorp's Sanaa</t>
  </si>
  <si>
    <t>528017201700164</t>
  </si>
  <si>
    <t>Middendorp's Sade</t>
  </si>
  <si>
    <t>528017201500603</t>
  </si>
  <si>
    <t>Middags Scott</t>
  </si>
  <si>
    <t>52801802131216</t>
  </si>
  <si>
    <t>Buitenstee's mirakel</t>
  </si>
  <si>
    <t>25000152741290K</t>
  </si>
  <si>
    <t>528027000000237</t>
  </si>
  <si>
    <t>528032201700039</t>
  </si>
  <si>
    <t>Mid Summer Eve-B</t>
  </si>
  <si>
    <t>2.19991546</t>
  </si>
  <si>
    <t>Micrel</t>
  </si>
  <si>
    <t>2.20021246</t>
  </si>
  <si>
    <t>Micky Mouse</t>
  </si>
  <si>
    <t>2.IR011158</t>
  </si>
  <si>
    <t>2.528009061125216</t>
  </si>
  <si>
    <t>Poppij</t>
  </si>
  <si>
    <t>528027000001362</t>
  </si>
  <si>
    <t>528027040001111</t>
  </si>
  <si>
    <t>528027000001221</t>
  </si>
  <si>
    <t>528027030001313</t>
  </si>
  <si>
    <t>528027100025280</t>
  </si>
  <si>
    <t>528027000009775</t>
  </si>
  <si>
    <t>528019090009828</t>
  </si>
  <si>
    <t>826069000207345</t>
  </si>
  <si>
    <t>19252/38000200bz2890</t>
  </si>
  <si>
    <t>Welando-Z</t>
  </si>
  <si>
    <t>8.52801704,00791</t>
  </si>
  <si>
    <t>Risto's Micky</t>
  </si>
  <si>
    <t>9.99.01350</t>
  </si>
  <si>
    <t>Windhoek's Trijnet</t>
  </si>
  <si>
    <t>8.528018020071085</t>
  </si>
  <si>
    <t>Poppings Mick</t>
  </si>
  <si>
    <t>8.Hf.23080</t>
  </si>
  <si>
    <t>2.LUX 203001300</t>
  </si>
  <si>
    <t>Mick</t>
  </si>
  <si>
    <t>Mickstead</t>
  </si>
  <si>
    <t>8.De435350050911</t>
  </si>
  <si>
    <t>Morgenröte</t>
  </si>
  <si>
    <t>Micki</t>
  </si>
  <si>
    <t>528027000000561</t>
  </si>
  <si>
    <t>Mickey Vd Gagedijk</t>
  </si>
  <si>
    <t>528027000000569</t>
  </si>
  <si>
    <t>Mickey V/d Gadedijk</t>
  </si>
  <si>
    <t>9.99.00689</t>
  </si>
  <si>
    <t>Erja's Melissa</t>
  </si>
  <si>
    <t>Mickey Mouse E.B.</t>
  </si>
  <si>
    <t>528027050000952</t>
  </si>
  <si>
    <t>Mickey Mouse</t>
  </si>
  <si>
    <t>8.528005000001975</t>
  </si>
  <si>
    <t>8.528005000001632</t>
  </si>
  <si>
    <t>Mickey Boy</t>
  </si>
  <si>
    <t>8.528009071144711</t>
  </si>
  <si>
    <t>Mickey Blue Eyes</t>
  </si>
  <si>
    <t>8.528008090147709</t>
  </si>
  <si>
    <t>Zorro V.d.k.</t>
  </si>
  <si>
    <t>Mickey Blue Eye</t>
  </si>
  <si>
    <t>8.528003IR018932</t>
  </si>
  <si>
    <t>Mickey</t>
  </si>
  <si>
    <t>528027140077261</t>
  </si>
  <si>
    <t>8.52800300027196</t>
  </si>
  <si>
    <t>I&amp;r</t>
  </si>
  <si>
    <t>528027020021277</t>
  </si>
  <si>
    <t>528027060006030</t>
  </si>
  <si>
    <t>528027020000878</t>
  </si>
  <si>
    <t>528027000000836</t>
  </si>
  <si>
    <t>528027000000794</t>
  </si>
  <si>
    <t>528027050000671</t>
  </si>
  <si>
    <t>528027040000008</t>
  </si>
  <si>
    <t>528027000000914</t>
  </si>
  <si>
    <t>528027030001191</t>
  </si>
  <si>
    <t>528027000000503</t>
  </si>
  <si>
    <t>528027020000107</t>
  </si>
  <si>
    <t>528027000001731</t>
  </si>
  <si>
    <t>3.25987</t>
  </si>
  <si>
    <t>2.528017IR000155</t>
  </si>
  <si>
    <t>2.528013020037278</t>
  </si>
  <si>
    <t>2.20031281</t>
  </si>
  <si>
    <t>The Mickle's Marvel</t>
  </si>
  <si>
    <t>8.528017200900097</t>
  </si>
  <si>
    <t>9.03.00808</t>
  </si>
  <si>
    <t>Michelle Uit Tonsel</t>
  </si>
  <si>
    <t>8.528019090002051</t>
  </si>
  <si>
    <t>528009061130159</t>
  </si>
  <si>
    <t>528001000014983</t>
  </si>
  <si>
    <t>Matar al Sham</t>
  </si>
  <si>
    <t>8.528013020140055</t>
  </si>
  <si>
    <t>Mickey van het Spijkhuys</t>
  </si>
  <si>
    <t>528027010000961</t>
  </si>
  <si>
    <t>Atalaya</t>
  </si>
  <si>
    <t>Micka</t>
  </si>
  <si>
    <t>528027690000001</t>
  </si>
  <si>
    <t>Mick Simpley Red Vegilin Van Claerbergen</t>
  </si>
  <si>
    <t>528027040000943</t>
  </si>
  <si>
    <t>2.528008040204404</t>
  </si>
  <si>
    <t>8.528009081150943</t>
  </si>
  <si>
    <t>Brian v.d. Zeven Matten</t>
  </si>
  <si>
    <t>8.056-008-020110017</t>
  </si>
  <si>
    <t>Mick van de Landweg</t>
  </si>
  <si>
    <t>25000152775809P</t>
  </si>
  <si>
    <t>8.528018020061470</t>
  </si>
  <si>
    <t>Michigan</t>
  </si>
  <si>
    <t>8.20061181</t>
  </si>
  <si>
    <t>Sulaatiks Michigan</t>
  </si>
  <si>
    <t>528027990000294</t>
  </si>
  <si>
    <t>Michial</t>
  </si>
  <si>
    <t>1.01.03603</t>
  </si>
  <si>
    <t>Urimolga</t>
  </si>
  <si>
    <t>Michelle Noire</t>
  </si>
  <si>
    <t>3.NPA200376.00</t>
  </si>
  <si>
    <t>528027000000733</t>
  </si>
  <si>
    <t>8.528018020092586</t>
  </si>
  <si>
    <t>528027040001266</t>
  </si>
  <si>
    <t>Michella</t>
  </si>
  <si>
    <t>528003201702559</t>
  </si>
  <si>
    <t>Michelangelo</t>
  </si>
  <si>
    <t>528027010000882</t>
  </si>
  <si>
    <t>Michel</t>
  </si>
  <si>
    <t>528027090015373</t>
  </si>
  <si>
    <t>Michael Van Kortenhoef</t>
  </si>
  <si>
    <t>2.528018020051121</t>
  </si>
  <si>
    <t>2.528003 IR017799</t>
  </si>
  <si>
    <t>826002170881520</t>
  </si>
  <si>
    <t>Michael van de wilde velden</t>
  </si>
  <si>
    <t>Micha3l</t>
  </si>
  <si>
    <t>2.HF.24573</t>
  </si>
  <si>
    <t>Micha Van De Sterreboshoeve</t>
  </si>
  <si>
    <t>2.528008060068404</t>
  </si>
  <si>
    <t>Miccij</t>
  </si>
  <si>
    <t>528027000000924</t>
  </si>
  <si>
    <t>Micado</t>
  </si>
  <si>
    <t>8.056-009-H00247231</t>
  </si>
  <si>
    <t>Mica Van De Drieschouwen</t>
  </si>
  <si>
    <t>528003201710475</t>
  </si>
  <si>
    <t>Mica</t>
  </si>
  <si>
    <t>Mica HZH</t>
  </si>
  <si>
    <t>528027000000563</t>
  </si>
  <si>
    <t>528017201100167</t>
  </si>
  <si>
    <t>Miata</t>
  </si>
  <si>
    <t>528027040010095</t>
  </si>
  <si>
    <t>Kora</t>
  </si>
  <si>
    <t>Miami Brown</t>
  </si>
  <si>
    <t>3.030619.03</t>
  </si>
  <si>
    <t>Monte Of The Fairplay</t>
  </si>
  <si>
    <t>2.DE441 410275000</t>
  </si>
  <si>
    <t>2.528003 IR013458</t>
  </si>
  <si>
    <t>Uvos</t>
  </si>
  <si>
    <t>528003201705122</t>
  </si>
  <si>
    <t>Miah Glory</t>
  </si>
  <si>
    <t>WR.528005000000881</t>
  </si>
  <si>
    <t>Mia van 't Samber</t>
  </si>
  <si>
    <t>8.124227</t>
  </si>
  <si>
    <t>Mia Signora Di Ca`san Giorgio</t>
  </si>
  <si>
    <t>Mia Signora C`sg</t>
  </si>
  <si>
    <t>2.52800204231514</t>
  </si>
  <si>
    <t>Mia Bella Chic Olena</t>
  </si>
  <si>
    <t>528027050000286</t>
  </si>
  <si>
    <t>Mia</t>
  </si>
  <si>
    <t>528027990001399</t>
  </si>
  <si>
    <t>8.528008100186410</t>
  </si>
  <si>
    <t>Mia van de Mariskahoeve</t>
  </si>
  <si>
    <t>724015190367273</t>
  </si>
  <si>
    <t>Presumida CCXXXIV</t>
  </si>
  <si>
    <t>2.4091765</t>
  </si>
  <si>
    <t>Mi Pokey Bars</t>
  </si>
  <si>
    <t>8.2405088</t>
  </si>
  <si>
    <t>Brasil Ymas</t>
  </si>
  <si>
    <t>Mi Pequeño</t>
  </si>
  <si>
    <t>528003000033360</t>
  </si>
  <si>
    <t>Me dushi</t>
  </si>
  <si>
    <t>Mi Dushi</t>
  </si>
  <si>
    <t>2.528001000012128</t>
  </si>
  <si>
    <t>Mha-mufasa</t>
  </si>
  <si>
    <t>2.POL040000001324</t>
  </si>
  <si>
    <t>Mezo</t>
  </si>
  <si>
    <t>8.528017201200049</t>
  </si>
  <si>
    <t>Mezennest's Fatey</t>
  </si>
  <si>
    <t>528017201800206</t>
  </si>
  <si>
    <t>Mezennest's Alexia</t>
  </si>
  <si>
    <t>528027050000957</t>
  </si>
  <si>
    <t>Mezaj</t>
  </si>
  <si>
    <t>8.528008060019005</t>
  </si>
  <si>
    <t>Meymoen</t>
  </si>
  <si>
    <t>528027000000481</t>
  </si>
  <si>
    <t>Meygan</t>
  </si>
  <si>
    <t>8.528001000013045</t>
  </si>
  <si>
    <t>Meyalfi H</t>
  </si>
  <si>
    <t>Meyafli H</t>
  </si>
  <si>
    <t>2.NPA 990457.99</t>
  </si>
  <si>
    <t>Mexxi</t>
  </si>
  <si>
    <t>181232154</t>
  </si>
  <si>
    <t>Mexx Rose v.d. Vijfmorgen</t>
  </si>
  <si>
    <t>826046010104685</t>
  </si>
  <si>
    <t>Hoekhorst exithing</t>
  </si>
  <si>
    <t>Mexx</t>
  </si>
  <si>
    <t>528015020160070</t>
  </si>
  <si>
    <t>Magnus</t>
  </si>
  <si>
    <t>528017201300634</t>
  </si>
  <si>
    <t>8.528008110016111</t>
  </si>
  <si>
    <t>528027000001401</t>
  </si>
  <si>
    <t>2.20032416</t>
  </si>
  <si>
    <t>8.20031127</t>
  </si>
  <si>
    <t>Merrylegs</t>
  </si>
  <si>
    <t>8.528015119990434</t>
  </si>
  <si>
    <t>8.528015120010137</t>
  </si>
  <si>
    <t>8.528006711001036</t>
  </si>
  <si>
    <t>Siglavy Tisza-31</t>
  </si>
  <si>
    <t>528027070018895</t>
  </si>
  <si>
    <t>528027010006561</t>
  </si>
  <si>
    <t>8.5280170700276</t>
  </si>
  <si>
    <t>Madam's Mexico</t>
  </si>
  <si>
    <t>Mexico</t>
  </si>
  <si>
    <t>528027050085948</t>
  </si>
  <si>
    <t>Mex</t>
  </si>
  <si>
    <t>528027000000210</t>
  </si>
  <si>
    <t>8.528023201020269</t>
  </si>
  <si>
    <t>Kascha</t>
  </si>
  <si>
    <t>Mevrouw De Wit</t>
  </si>
  <si>
    <t>528027010000902</t>
  </si>
  <si>
    <t>Mevisto</t>
  </si>
  <si>
    <t>Mevisto Lv</t>
  </si>
  <si>
    <t>8.528004200401185</t>
  </si>
  <si>
    <t>Mette Marit van Holwerda Sathe</t>
  </si>
  <si>
    <t>Mette Marit</t>
  </si>
  <si>
    <t>528027000002171</t>
  </si>
  <si>
    <t>Mette</t>
  </si>
  <si>
    <t>8.528013008000005</t>
  </si>
  <si>
    <t>Meta</t>
  </si>
  <si>
    <t>Metha</t>
  </si>
  <si>
    <t>528027000001740</t>
  </si>
  <si>
    <t>Metaxa</t>
  </si>
  <si>
    <t>2.528008040127204</t>
  </si>
  <si>
    <t>Metal</t>
  </si>
  <si>
    <t>8.528008110012111</t>
  </si>
  <si>
    <t>Messi du Vi</t>
  </si>
  <si>
    <t>8.528009111185680</t>
  </si>
  <si>
    <t>Messi</t>
  </si>
  <si>
    <t>2.19991356</t>
  </si>
  <si>
    <t>Mastwood Peacock</t>
  </si>
  <si>
    <t>040003824051017</t>
  </si>
  <si>
    <t>Messi van Jonkershof</t>
  </si>
  <si>
    <t>DE484840059016</t>
  </si>
  <si>
    <t>Messenger van de Koetsiershoeve</t>
  </si>
  <si>
    <t>13416064w</t>
  </si>
  <si>
    <t>Messaoud Lauragais</t>
  </si>
  <si>
    <t>3.HF.25300</t>
  </si>
  <si>
    <t>Mery Van Steenbergen</t>
  </si>
  <si>
    <t>528027030000849</t>
  </si>
  <si>
    <t>Mery</t>
  </si>
  <si>
    <t>3.19991315</t>
  </si>
  <si>
    <t>Merwin</t>
  </si>
  <si>
    <t>3.30520</t>
  </si>
  <si>
    <t>Mervijn</t>
  </si>
  <si>
    <t>DE443436483317</t>
  </si>
  <si>
    <t>Mervaerdi's Zonne</t>
  </si>
  <si>
    <t>528027020000285</t>
  </si>
  <si>
    <t>Merten</t>
  </si>
  <si>
    <t>528019020004142</t>
  </si>
  <si>
    <t>Tijd Vlijts Merry-Lou</t>
  </si>
  <si>
    <t>Merry-Lou</t>
  </si>
  <si>
    <t>2.s327</t>
  </si>
  <si>
    <t>Comara Kilkelly's Merry Mouse</t>
  </si>
  <si>
    <t>Merry Mouse</t>
  </si>
  <si>
    <t>528027010000342</t>
  </si>
  <si>
    <t>Merry</t>
  </si>
  <si>
    <t>8.Hf.528005000031618</t>
  </si>
  <si>
    <t>Merrit van de Landsard</t>
  </si>
  <si>
    <t>8.A115518</t>
  </si>
  <si>
    <t>Merrie Ribbons Shock Wave</t>
  </si>
  <si>
    <t>8.528018020042577</t>
  </si>
  <si>
    <t>Kantje's Zamira</t>
  </si>
  <si>
    <t>Merquino's Zamira</t>
  </si>
  <si>
    <t>8.528013005000194</t>
  </si>
  <si>
    <t>Rosalita</t>
  </si>
  <si>
    <t>Merquino's Rosalie</t>
  </si>
  <si>
    <t>8.52802-20051011</t>
  </si>
  <si>
    <t>Pieter P</t>
  </si>
  <si>
    <t>Merquino's Pieter</t>
  </si>
  <si>
    <t>8.528030090001040</t>
  </si>
  <si>
    <t>Cobie</t>
  </si>
  <si>
    <t>Merquino's Fee</t>
  </si>
  <si>
    <t>8.528008060065306</t>
  </si>
  <si>
    <t>Mernie</t>
  </si>
  <si>
    <t>2.528008040091704</t>
  </si>
  <si>
    <t>Merna</t>
  </si>
  <si>
    <t>528027990001475</t>
  </si>
  <si>
    <t>Merlin</t>
  </si>
  <si>
    <t>8.DE473730769204</t>
  </si>
  <si>
    <t>HUN M QC00090BS19</t>
  </si>
  <si>
    <t>8.056-002-W00302475</t>
  </si>
  <si>
    <t>Merlijn vd Bisschop</t>
  </si>
  <si>
    <t>8.Hf.528005000027457</t>
  </si>
  <si>
    <t>Merlijn</t>
  </si>
  <si>
    <t>528027020001352</t>
  </si>
  <si>
    <t>528027050000467</t>
  </si>
  <si>
    <t>1.405 HL</t>
  </si>
  <si>
    <t>Siglavy Theoda W.</t>
  </si>
  <si>
    <t>528027040023118</t>
  </si>
  <si>
    <t>2.V.6798</t>
  </si>
  <si>
    <t>Merlie</t>
  </si>
  <si>
    <t>2.NPA 212051.01</t>
  </si>
  <si>
    <t>Merle U</t>
  </si>
  <si>
    <t>Merle's Venividivici</t>
  </si>
  <si>
    <t xml:space="preserve"> UK046020170293</t>
  </si>
  <si>
    <t>Merlemont Rosebud</t>
  </si>
  <si>
    <t>2.056046020138541</t>
  </si>
  <si>
    <t>Merlemont Mary Kay (os)</t>
  </si>
  <si>
    <t>Merlemont Mary Kay</t>
  </si>
  <si>
    <t>2.528018920052053</t>
  </si>
  <si>
    <t>528027020000971</t>
  </si>
  <si>
    <t>8.528008080155808</t>
  </si>
  <si>
    <t>276463630088617</t>
  </si>
  <si>
    <t>Hf.528005000031044.B</t>
  </si>
  <si>
    <t>Merinda van Westerdijk</t>
  </si>
  <si>
    <t>528005000033905</t>
  </si>
  <si>
    <t>Merilynn van't Steengoed</t>
  </si>
  <si>
    <t>8.528030090002033</t>
  </si>
  <si>
    <t>Merijn</t>
  </si>
  <si>
    <t>IE003006865766</t>
  </si>
  <si>
    <t>Darcy's Martin CA</t>
  </si>
  <si>
    <t>Meri</t>
  </si>
  <si>
    <t>528027000001380</t>
  </si>
  <si>
    <t>528017201500147</t>
  </si>
  <si>
    <t>Beukenoord's Merèn</t>
  </si>
  <si>
    <t>Merèn</t>
  </si>
  <si>
    <t>HF.528005000033840.B</t>
  </si>
  <si>
    <t>Merel van Avenier</t>
  </si>
  <si>
    <t>8.528019050000490</t>
  </si>
  <si>
    <t>528027990000940</t>
  </si>
  <si>
    <t>528027020000991</t>
  </si>
  <si>
    <t>528027020000594</t>
  </si>
  <si>
    <t>528027400008454</t>
  </si>
  <si>
    <t>3.HF.26300</t>
  </si>
  <si>
    <t>2.03.00787</t>
  </si>
  <si>
    <t>Mercus Tessa</t>
  </si>
  <si>
    <t>3.NPA200068*00</t>
  </si>
  <si>
    <t>Mercury Van Orchid's</t>
  </si>
  <si>
    <t>Mercury</t>
  </si>
  <si>
    <t>8.528008070149107</t>
  </si>
  <si>
    <t>Mercurius</t>
  </si>
  <si>
    <t>Hf.528005000032181.S</t>
  </si>
  <si>
    <t>Merci van't Steengoed</t>
  </si>
  <si>
    <t>Merci  van't Steengoed</t>
  </si>
  <si>
    <t>8.528008140058714</t>
  </si>
  <si>
    <t>Mercedes WM</t>
  </si>
  <si>
    <t>528018020162099</t>
  </si>
  <si>
    <t>Mabeline's Imani</t>
  </si>
  <si>
    <t>Mercedes Star</t>
  </si>
  <si>
    <t>8.S3-372004100013569</t>
  </si>
  <si>
    <t>Euro Dick</t>
  </si>
  <si>
    <t>8.528018020122162</t>
  </si>
  <si>
    <t>favourite's mercedes</t>
  </si>
  <si>
    <t>mercedes</t>
  </si>
  <si>
    <t>276443430609306</t>
  </si>
  <si>
    <t>Reinlander</t>
  </si>
  <si>
    <t>8.528018020092084</t>
  </si>
  <si>
    <t>De Kleine Nieuwe Brand's Mercedes</t>
  </si>
  <si>
    <t>724901000038057</t>
  </si>
  <si>
    <t>Hermanos Santamaria Munoz C.B.</t>
  </si>
  <si>
    <t>528027010001116</t>
  </si>
  <si>
    <t>2.LER-10649</t>
  </si>
  <si>
    <t>2.528027060310008</t>
  </si>
  <si>
    <t>Kim</t>
  </si>
  <si>
    <t>2.20032130</t>
  </si>
  <si>
    <t>Meranti B</t>
  </si>
  <si>
    <t>528027110021436</t>
  </si>
  <si>
    <t>Meranta</t>
  </si>
  <si>
    <t>528003201700823</t>
  </si>
  <si>
    <t>Meradieza</t>
  </si>
  <si>
    <t>2.de443432201802</t>
  </si>
  <si>
    <t>Mephisto</t>
  </si>
  <si>
    <t>528027030000542</t>
  </si>
  <si>
    <t>Menvis</t>
  </si>
  <si>
    <t>8.DE443434548606</t>
  </si>
  <si>
    <t>Mentozia</t>
  </si>
  <si>
    <t>8.DE443433810804</t>
  </si>
  <si>
    <t>Mentos</t>
  </si>
  <si>
    <t>8.528017201100892</t>
  </si>
  <si>
    <t>molenwiel's  mentos</t>
  </si>
  <si>
    <t>528027100090445</t>
  </si>
  <si>
    <t>056022000320853</t>
  </si>
  <si>
    <t>White</t>
  </si>
  <si>
    <t>528005000030321</t>
  </si>
  <si>
    <t>Mentos fan é Melkemahoeve</t>
  </si>
  <si>
    <t>9.00.00481</t>
  </si>
  <si>
    <t>'t Hogelands Mentor</t>
  </si>
  <si>
    <t>Mentor</t>
  </si>
  <si>
    <t>528027000000842</t>
  </si>
  <si>
    <t>764434303275011</t>
  </si>
  <si>
    <t>Menta 5</t>
  </si>
  <si>
    <t>8.20032355</t>
  </si>
  <si>
    <t>De Mensinghe's Mabel</t>
  </si>
  <si>
    <t>Mensinghe's Mabel</t>
  </si>
  <si>
    <t>3.20002150</t>
  </si>
  <si>
    <t>De Mensinghe`s Fleur</t>
  </si>
  <si>
    <t>Mensinghe`s Fleur</t>
  </si>
  <si>
    <t>2.20031195</t>
  </si>
  <si>
    <t>Choco</t>
  </si>
  <si>
    <t>Menphis Choco</t>
  </si>
  <si>
    <t>528027030000444</t>
  </si>
  <si>
    <t>Menphis</t>
  </si>
  <si>
    <t>528018020161224</t>
  </si>
  <si>
    <t>Menphis van de Stompslag</t>
  </si>
  <si>
    <t>Hf.528005000031217.B</t>
  </si>
  <si>
    <t>Menora-micky Van 't Kwetternest</t>
  </si>
  <si>
    <t>Menora</t>
  </si>
  <si>
    <t>3.20002245</t>
  </si>
  <si>
    <t>Oosterwijk's Menny</t>
  </si>
  <si>
    <t>Menny</t>
  </si>
  <si>
    <t>2.528004200401059</t>
  </si>
  <si>
    <t>Menno Van De Neshoeve</t>
  </si>
  <si>
    <t>2.HF.25356</t>
  </si>
  <si>
    <t>2.SPR191</t>
  </si>
  <si>
    <t>Berendschot Menno</t>
  </si>
  <si>
    <t>8.V.6820</t>
  </si>
  <si>
    <t>Hollywood's Mentor</t>
  </si>
  <si>
    <t>372004000101481</t>
  </si>
  <si>
    <t>Menlo Rainbow</t>
  </si>
  <si>
    <t>8.Hf.528005000032325</t>
  </si>
  <si>
    <t>Menjoo van het Ligterink</t>
  </si>
  <si>
    <t>8.03.00585</t>
  </si>
  <si>
    <t>Joni Top Toy's Meneertje</t>
  </si>
  <si>
    <t>Meneertje</t>
  </si>
  <si>
    <t>528027040000756</t>
  </si>
  <si>
    <t>Meneer Rutgers</t>
  </si>
  <si>
    <t>3.32879</t>
  </si>
  <si>
    <t>Meneer Nilsson</t>
  </si>
  <si>
    <t>528008201700303</t>
  </si>
  <si>
    <t>Meneer Nielson</t>
  </si>
  <si>
    <t>8.826073001642243</t>
  </si>
  <si>
    <t>Meneer Luna</t>
  </si>
  <si>
    <t>8.528030090000177</t>
  </si>
  <si>
    <t>Dandy</t>
  </si>
  <si>
    <t>Meneer De Bruin</t>
  </si>
  <si>
    <t>8.3703352</t>
  </si>
  <si>
    <t>Nice-Anton</t>
  </si>
  <si>
    <t>Meneer Anton Chalet Parket</t>
  </si>
  <si>
    <t>528027040000821</t>
  </si>
  <si>
    <t>Mendy</t>
  </si>
  <si>
    <t>8.528017 07.00583</t>
  </si>
  <si>
    <t>Mendes</t>
  </si>
  <si>
    <t>528027090015678</t>
  </si>
  <si>
    <t>9.00.00536</t>
  </si>
  <si>
    <t>Mendely</t>
  </si>
  <si>
    <t>056001-000BA8571</t>
  </si>
  <si>
    <t>Mendèl D`Apdeco</t>
  </si>
  <si>
    <t>Mendel D'Apdeco</t>
  </si>
  <si>
    <t>2.528008040045104</t>
  </si>
  <si>
    <t>Men2horses Jillz</t>
  </si>
  <si>
    <t>528017201700254</t>
  </si>
  <si>
    <t>Memory S</t>
  </si>
  <si>
    <t>Memory s</t>
  </si>
  <si>
    <t>528018020182096</t>
  </si>
  <si>
    <t>Memmolily</t>
  </si>
  <si>
    <t>8.528018020142134</t>
  </si>
  <si>
    <t>Memmody</t>
  </si>
  <si>
    <t>memmody</t>
  </si>
  <si>
    <t>2.528018020041065</t>
  </si>
  <si>
    <t>Mely's Zeno</t>
  </si>
  <si>
    <t>2.20022282</t>
  </si>
  <si>
    <t>Mely's Vanny</t>
  </si>
  <si>
    <t>3.19992089</t>
  </si>
  <si>
    <t>Mely's Sanny</t>
  </si>
  <si>
    <t>2.528018020051031</t>
  </si>
  <si>
    <t>Mely's Ashley</t>
  </si>
  <si>
    <t>2.NL-R.823656</t>
  </si>
  <si>
    <t>R-melvin V.d. Veldstreek</t>
  </si>
  <si>
    <t>Melvin Van De Veldstreek</t>
  </si>
  <si>
    <t>528027000001545</t>
  </si>
  <si>
    <t>Melvin Bb</t>
  </si>
  <si>
    <t>528027010000706</t>
  </si>
  <si>
    <t>Melvin</t>
  </si>
  <si>
    <t>2.IR011690</t>
  </si>
  <si>
    <t>2.20001062</t>
  </si>
  <si>
    <t>Everest Melvin</t>
  </si>
  <si>
    <t>528017201700649</t>
  </si>
  <si>
    <t>Wijk's Melvin</t>
  </si>
  <si>
    <t>528021200803160</t>
  </si>
  <si>
    <t>Melua</t>
  </si>
  <si>
    <t>8.M3-372004000031906</t>
  </si>
  <si>
    <t>Melody's Star</t>
  </si>
  <si>
    <t>528008090135809</t>
  </si>
  <si>
    <t>Melody Van De Manuhoeve</t>
  </si>
  <si>
    <t>8.528008130044813</t>
  </si>
  <si>
    <t>Melody van de ijsseldijk</t>
  </si>
  <si>
    <t>372004000033062</t>
  </si>
  <si>
    <t>Cloonmore Melody Queen</t>
  </si>
  <si>
    <t>Melody Queen</t>
  </si>
  <si>
    <t>8.528017200900067</t>
  </si>
  <si>
    <t>Casperhof's Mellody</t>
  </si>
  <si>
    <t>Melody Forever</t>
  </si>
  <si>
    <t>8.528017201300310</t>
  </si>
  <si>
    <t>Beukenoord Melody</t>
  </si>
  <si>
    <t>8.826046020155223</t>
  </si>
  <si>
    <t>Maesteg Alaw</t>
  </si>
  <si>
    <t>9.99.00397</t>
  </si>
  <si>
    <t>Ijsselblik's Serliw</t>
  </si>
  <si>
    <t>8.528017000800864</t>
  </si>
  <si>
    <t>hofstee's melody</t>
  </si>
  <si>
    <t>8.528017IR000494</t>
  </si>
  <si>
    <t>8.528018020072123</t>
  </si>
  <si>
    <t>Spotlight's Romantic Melody</t>
  </si>
  <si>
    <t>528023201520581</t>
  </si>
  <si>
    <t>MC cloud's merry  melody</t>
  </si>
  <si>
    <t>528017 07.01034</t>
  </si>
  <si>
    <t>8.5280021N633191</t>
  </si>
  <si>
    <t>8.03.00834</t>
  </si>
  <si>
    <t>Gerine Hoeve's Melody</t>
  </si>
  <si>
    <t>528027050006655</t>
  </si>
  <si>
    <t>528027080020720</t>
  </si>
  <si>
    <t>Nolands Freedotm</t>
  </si>
  <si>
    <t>2.20022084</t>
  </si>
  <si>
    <t>Floortjeshof Melody</t>
  </si>
  <si>
    <t>2.528013019996044</t>
  </si>
  <si>
    <t>2.2004-570</t>
  </si>
  <si>
    <t>2.528009041109795</t>
  </si>
  <si>
    <t>528027010001302</t>
  </si>
  <si>
    <t>Marlborough</t>
  </si>
  <si>
    <t>528027990000660</t>
  </si>
  <si>
    <t>3.30038</t>
  </si>
  <si>
    <t>3.33630</t>
  </si>
  <si>
    <t>2.NPA 211411*01</t>
  </si>
  <si>
    <t>528027050000295</t>
  </si>
  <si>
    <t>528027000001659</t>
  </si>
  <si>
    <t>528027010000147</t>
  </si>
  <si>
    <t>2.528018020041003</t>
  </si>
  <si>
    <t>Melodie's Moondancer</t>
  </si>
  <si>
    <t>528018020172002</t>
  </si>
  <si>
    <t>Melodie's Mirror of Memories</t>
  </si>
  <si>
    <t>8.528023201310171</t>
  </si>
  <si>
    <t>Melodies Cecilia</t>
  </si>
  <si>
    <t>4420006L30000119</t>
  </si>
  <si>
    <t>Melodie</t>
  </si>
  <si>
    <t>2.528030090001798</t>
  </si>
  <si>
    <t>Claire</t>
  </si>
  <si>
    <t>528021201600028</t>
  </si>
  <si>
    <t>Murron van de loco toko</t>
  </si>
  <si>
    <t>Melly</t>
  </si>
  <si>
    <t>528027030001041</t>
  </si>
  <si>
    <t>Mellow-one</t>
  </si>
  <si>
    <t>2.20012022</t>
  </si>
  <si>
    <t>Mellowidy</t>
  </si>
  <si>
    <t>8.528018020092031</t>
  </si>
  <si>
    <t>Mellowdewy</t>
  </si>
  <si>
    <t>90188112</t>
  </si>
  <si>
    <t>Mellow</t>
  </si>
  <si>
    <t>8.528017201500505</t>
  </si>
  <si>
    <t>Laura's Kyan</t>
  </si>
  <si>
    <t>8.826073001323921</t>
  </si>
  <si>
    <t>Louis</t>
  </si>
  <si>
    <t>8.528018020161017</t>
  </si>
  <si>
    <t>Hf.528005000031364</t>
  </si>
  <si>
    <t>Nagano van de Arca-Hoeve</t>
  </si>
  <si>
    <t>528017201700182</t>
  </si>
  <si>
    <t>Polhorst Alexander</t>
  </si>
  <si>
    <t>372IRE45294064T</t>
  </si>
  <si>
    <t>52848159Y</t>
  </si>
  <si>
    <t>Reine de L’espaud</t>
  </si>
  <si>
    <t>3.33192</t>
  </si>
  <si>
    <t>528008110013111</t>
  </si>
  <si>
    <t>528027030001425</t>
  </si>
  <si>
    <t>Mellon Jay</t>
  </si>
  <si>
    <t>2.20000101</t>
  </si>
  <si>
    <t>Upper Gunner Eric</t>
  </si>
  <si>
    <t>Mellon</t>
  </si>
  <si>
    <t>8.528018020071190</t>
  </si>
  <si>
    <t>Mellomacho</t>
  </si>
  <si>
    <t>Mellomacho Dee</t>
  </si>
  <si>
    <t>8.528018020052014</t>
  </si>
  <si>
    <t>Mellomabe</t>
  </si>
  <si>
    <t>8.528018020102082</t>
  </si>
  <si>
    <t>Melloliv</t>
  </si>
  <si>
    <t>8.528018020132109</t>
  </si>
  <si>
    <t>Mellojill</t>
  </si>
  <si>
    <t>528018020112266</t>
  </si>
  <si>
    <t>2.de435 350213903</t>
  </si>
  <si>
    <t>Mellimaras Jo Jo</t>
  </si>
  <si>
    <t>8.372414004521982</t>
  </si>
  <si>
    <t>Mellie</t>
  </si>
  <si>
    <t>009660893806</t>
  </si>
  <si>
    <t>Melodia</t>
  </si>
  <si>
    <t>Melley</t>
  </si>
  <si>
    <t>2.NPA 210783*01</t>
  </si>
  <si>
    <t>Melle's Manpower</t>
  </si>
  <si>
    <t>8.20031215</t>
  </si>
  <si>
    <t>Melle Ricus</t>
  </si>
  <si>
    <t>Melle's Golden Dream</t>
  </si>
  <si>
    <t>8.528018020061053</t>
  </si>
  <si>
    <t>Melle Wiebert</t>
  </si>
  <si>
    <t>8.HBRA 201770.0</t>
  </si>
  <si>
    <t>Melle Romadori</t>
  </si>
  <si>
    <t>2.20001394</t>
  </si>
  <si>
    <t>Melle Mozes</t>
  </si>
  <si>
    <t>8.528018020082150</t>
  </si>
  <si>
    <t>Melle Moniek</t>
  </si>
  <si>
    <t>4.19991521</t>
  </si>
  <si>
    <t>Melle Millennium</t>
  </si>
  <si>
    <t>528018020092026</t>
  </si>
  <si>
    <t>Melle Michelle</t>
  </si>
  <si>
    <t>2.528018020041429</t>
  </si>
  <si>
    <t>Melle Maxim</t>
  </si>
  <si>
    <t>2.528018020042014</t>
  </si>
  <si>
    <t>Melle Maja</t>
  </si>
  <si>
    <t>2.528018020051376</t>
  </si>
  <si>
    <t>Melle Lowieke</t>
  </si>
  <si>
    <t>2.528008040055104</t>
  </si>
  <si>
    <t>Melle Katinka</t>
  </si>
  <si>
    <t>8.528018020071046</t>
  </si>
  <si>
    <t>Melle Joker</t>
  </si>
  <si>
    <t>2.20022037</t>
  </si>
  <si>
    <t>Melle Floriade</t>
  </si>
  <si>
    <t>8.528018020061373</t>
  </si>
  <si>
    <t>Melle 1-0-1</t>
  </si>
  <si>
    <t>Melle</t>
  </si>
  <si>
    <t>8.M1-372100400020425</t>
  </si>
  <si>
    <t>Meelickisland Mallard</t>
  </si>
  <si>
    <t>Hf.528005000033409</t>
  </si>
  <si>
    <t>Mellany fan 'e Melkemahoeve</t>
  </si>
  <si>
    <t>Mellany</t>
  </si>
  <si>
    <t>056011020180134</t>
  </si>
  <si>
    <t>Mellaer's Pennsylvania</t>
  </si>
  <si>
    <t>Mellaer's Pennsylvania Painting</t>
  </si>
  <si>
    <t>056-011-020160129</t>
  </si>
  <si>
    <t>Mellaer's new kid in town</t>
  </si>
  <si>
    <t>Mellaer's New Kid In Town</t>
  </si>
  <si>
    <t>056-11-020160131</t>
  </si>
  <si>
    <t>Mellaer's nevada</t>
  </si>
  <si>
    <t>Mellaer's Nevada</t>
  </si>
  <si>
    <t>056-013-W00011408</t>
  </si>
  <si>
    <t>Mellaers Miracle</t>
  </si>
  <si>
    <t>8.056011020140128</t>
  </si>
  <si>
    <t>Mellaer's Lord of the rings</t>
  </si>
  <si>
    <t>Mellaer's Lord of the Rings</t>
  </si>
  <si>
    <t>8.056-011-020140129</t>
  </si>
  <si>
    <t>Mellaer's Looking 4 Lucky Luke</t>
  </si>
  <si>
    <t>8.056-011-020140132</t>
  </si>
  <si>
    <t>Mellaer's Like It Or Not</t>
  </si>
  <si>
    <t>056-011-020190124</t>
  </si>
  <si>
    <t>Mellaer’s Quantanamera</t>
  </si>
  <si>
    <t>056-011-020170132</t>
  </si>
  <si>
    <t>Mellaer’s obsession</t>
  </si>
  <si>
    <t>056-011-020130154</t>
  </si>
  <si>
    <t>Mellaer’s Karaat</t>
  </si>
  <si>
    <t>8.056011S20150315</t>
  </si>
  <si>
    <t>Mellaer's Missy Dun It</t>
  </si>
  <si>
    <t>mellaer"s Missy Dun It</t>
  </si>
  <si>
    <t>528027100018624</t>
  </si>
  <si>
    <t>Exotic Sugar Hills Cassidy</t>
  </si>
  <si>
    <t>Mella</t>
  </si>
  <si>
    <t>056-022-000275772</t>
  </si>
  <si>
    <t>Melki 18</t>
  </si>
  <si>
    <t>528003201709493</t>
  </si>
  <si>
    <t>Melissaniki</t>
  </si>
  <si>
    <t>8.528018020132102</t>
  </si>
  <si>
    <t>MELISSA VAN STOMPSLAG</t>
  </si>
  <si>
    <t>Melissa van de stompslag</t>
  </si>
  <si>
    <t>826046020170562</t>
  </si>
  <si>
    <t>Schutsbooms melissa</t>
  </si>
  <si>
    <t>Melissa</t>
  </si>
  <si>
    <t>Hf.528005000030041.S</t>
  </si>
  <si>
    <t>Melissa Van De Wortel</t>
  </si>
  <si>
    <t>2.hf.26755</t>
  </si>
  <si>
    <t>Melisa Van De Leeuwerik</t>
  </si>
  <si>
    <t>528027020000653</t>
  </si>
  <si>
    <t>528027040001229</t>
  </si>
  <si>
    <t>528027010000574</t>
  </si>
  <si>
    <t>528027000001327</t>
  </si>
  <si>
    <t>528027040000034</t>
  </si>
  <si>
    <t>Melinda</t>
  </si>
  <si>
    <t>528023201510209</t>
  </si>
  <si>
    <t>Finnegan of Finlaystables</t>
  </si>
  <si>
    <t>Melinahof Finnegan of Finlaystables</t>
  </si>
  <si>
    <t>2.528001000012224</t>
  </si>
  <si>
    <t>Melinah G</t>
  </si>
  <si>
    <t>Melinah - G</t>
  </si>
  <si>
    <t>528027000001120</t>
  </si>
  <si>
    <t>Melina</t>
  </si>
  <si>
    <t>19992389</t>
  </si>
  <si>
    <t>Melga</t>
  </si>
  <si>
    <t>528027030000551</t>
  </si>
  <si>
    <t>Melfien</t>
  </si>
  <si>
    <t>8.528017201200200</t>
  </si>
  <si>
    <t>Stella's Meldock</t>
  </si>
  <si>
    <t>Meldock</t>
  </si>
  <si>
    <t>8.528018020041229</t>
  </si>
  <si>
    <t>Melchior</t>
  </si>
  <si>
    <t>2.HF.24747</t>
  </si>
  <si>
    <t>Melchio Van De Hertraksestraat</t>
  </si>
  <si>
    <t>Melchio</t>
  </si>
  <si>
    <t>2.528015120010381</t>
  </si>
  <si>
    <t>Melbourne</t>
  </si>
  <si>
    <t>2.422.220042801</t>
  </si>
  <si>
    <t>528027990000548</t>
  </si>
  <si>
    <t>Melany</t>
  </si>
  <si>
    <t>8.528017201400266</t>
  </si>
  <si>
    <t>Melantho's Thruster</t>
  </si>
  <si>
    <t>8.528017 06.00816</t>
  </si>
  <si>
    <t>Melantho's Myla</t>
  </si>
  <si>
    <t>Melantho's Mayla</t>
  </si>
  <si>
    <t>528017201900266</t>
  </si>
  <si>
    <t>Melantho's Fiero</t>
  </si>
  <si>
    <t>8.528017201000094</t>
  </si>
  <si>
    <t>Melantho's Dilano</t>
  </si>
  <si>
    <t>2.528031200800021</t>
  </si>
  <si>
    <t>Melanie K</t>
  </si>
  <si>
    <t>528027020000812</t>
  </si>
  <si>
    <t>8.Hf.528005000028605</t>
  </si>
  <si>
    <t>Melanie Van De Beekhoeve</t>
  </si>
  <si>
    <t>528032090121285</t>
  </si>
  <si>
    <t>melanie</t>
  </si>
  <si>
    <t>9.00.00454</t>
  </si>
  <si>
    <t>Meladelle's Zuleika</t>
  </si>
  <si>
    <t>9.00.00455</t>
  </si>
  <si>
    <t>Meladelle's Dalores</t>
  </si>
  <si>
    <t>8.5280217 05.00450</t>
  </si>
  <si>
    <t>Meladelle's Chakira</t>
  </si>
  <si>
    <t>8.528017201000748</t>
  </si>
  <si>
    <t>Meladelle's Bona Dea</t>
  </si>
  <si>
    <t>9.528017 04.00378</t>
  </si>
  <si>
    <t>Meladelle's Aysa</t>
  </si>
  <si>
    <t>2.528017 07.00460</t>
  </si>
  <si>
    <t>Meladelle's Avanti</t>
  </si>
  <si>
    <t>9.00.01013</t>
  </si>
  <si>
    <t>Meladelle's Agoesta</t>
  </si>
  <si>
    <t>7240151903NL131</t>
  </si>
  <si>
    <t>Aji TB</t>
  </si>
  <si>
    <t>Mejoriño Y Gracioso</t>
  </si>
  <si>
    <t>8.528017 04.00246</t>
  </si>
  <si>
    <t>Meizon's Montino</t>
  </si>
  <si>
    <t>8.DE443434473306</t>
  </si>
  <si>
    <t>Meister Willie</t>
  </si>
  <si>
    <t>8.52801706.00573</t>
  </si>
  <si>
    <t>Annemie</t>
  </si>
  <si>
    <t>Meisje</t>
  </si>
  <si>
    <t>2.528004200400244</t>
  </si>
  <si>
    <t>Meintsje Fan It Jaachpaad</t>
  </si>
  <si>
    <t>528027020000122</t>
  </si>
  <si>
    <t>Meintje</t>
  </si>
  <si>
    <t>528027040000669</t>
  </si>
  <si>
    <t>2.528017IR000232</t>
  </si>
  <si>
    <t>Meindert</t>
  </si>
  <si>
    <t>8.52800812005212</t>
  </si>
  <si>
    <t>Meike B</t>
  </si>
  <si>
    <t>Meike B van het Gildeland</t>
  </si>
  <si>
    <t>8.528017200900014</t>
  </si>
  <si>
    <t>getswerder's marijke</t>
  </si>
  <si>
    <t>528027020000032</t>
  </si>
  <si>
    <t>528027050000861</t>
  </si>
  <si>
    <t>528027010000111</t>
  </si>
  <si>
    <t>2.NPA 211108.01</t>
  </si>
  <si>
    <t>8.Hf.528005000027575</t>
  </si>
  <si>
    <t>Ella</t>
  </si>
  <si>
    <t>Meijerink's Ella</t>
  </si>
  <si>
    <t>8.528018020052526</t>
  </si>
  <si>
    <t>Kantje's Angela II</t>
  </si>
  <si>
    <t>Meijerij's Kate</t>
  </si>
  <si>
    <t>HF.528005000033896</t>
  </si>
  <si>
    <t>Natinor van het Dolland</t>
  </si>
  <si>
    <t>Meijerij's Finn</t>
  </si>
  <si>
    <t>2.20002350</t>
  </si>
  <si>
    <t>Meijereihoeve's Jill</t>
  </si>
  <si>
    <t>3.NL2000100127</t>
  </si>
  <si>
    <t>Meidur Van De Veluwezoom</t>
  </si>
  <si>
    <t>528017201700188</t>
  </si>
  <si>
    <t>Meidoornhoeve's Valdez</t>
  </si>
  <si>
    <t>8.528017201600395</t>
  </si>
  <si>
    <t>Meidoornhoeve's natasja</t>
  </si>
  <si>
    <t>8.528017200900158</t>
  </si>
  <si>
    <t>Meidoorn Hoeve's Zidane</t>
  </si>
  <si>
    <t>528017201300238</t>
  </si>
  <si>
    <t>Meidoorn Hoeve's Christel</t>
  </si>
  <si>
    <t>528017201400185</t>
  </si>
  <si>
    <t>meidoorn hoeve ronaldinho</t>
  </si>
  <si>
    <t>8.528019020003523</t>
  </si>
  <si>
    <t>Noenevers Mei Li</t>
  </si>
  <si>
    <t>Mei Li</t>
  </si>
  <si>
    <t>528027030000645</t>
  </si>
  <si>
    <t>Megsy</t>
  </si>
  <si>
    <t>826046020175245</t>
  </si>
  <si>
    <t>Dabernon Meghan</t>
  </si>
  <si>
    <t>meghan</t>
  </si>
  <si>
    <t>528017201700709</t>
  </si>
  <si>
    <t>Meganhoeve Miami</t>
  </si>
  <si>
    <t>528017201600673</t>
  </si>
  <si>
    <t>Meganhoeve Memaro Broken Heart</t>
  </si>
  <si>
    <t>Meganhoeve Maro</t>
  </si>
  <si>
    <t>M3-372004000030120</t>
  </si>
  <si>
    <t>Moyvoon Wren</t>
  </si>
  <si>
    <t>Megan</t>
  </si>
  <si>
    <t>8.5280170600342</t>
  </si>
  <si>
    <t>Kielshoop Megan</t>
  </si>
  <si>
    <t>2.528003IR013511</t>
  </si>
  <si>
    <t>2.528008100083307</t>
  </si>
  <si>
    <t>826004501041461</t>
  </si>
  <si>
    <t>Mega Toby S</t>
  </si>
  <si>
    <t>3.30248</t>
  </si>
  <si>
    <t>Meezy</t>
  </si>
  <si>
    <t>528027000000275</t>
  </si>
  <si>
    <t>Mees</t>
  </si>
  <si>
    <t>528027020000517</t>
  </si>
  <si>
    <t>528027070008090</t>
  </si>
  <si>
    <t>Kes-mees</t>
  </si>
  <si>
    <t>528030090002042</t>
  </si>
  <si>
    <t>iris (Mees roepnaam)</t>
  </si>
  <si>
    <t>9.02.01133</t>
  </si>
  <si>
    <t>Meerkes Wesley</t>
  </si>
  <si>
    <t>9.528017 04.00916</t>
  </si>
  <si>
    <t>Meerkes Purioso</t>
  </si>
  <si>
    <t>9.99.00370</t>
  </si>
  <si>
    <t>Meerke's Jannes</t>
  </si>
  <si>
    <t>9.01.00083</t>
  </si>
  <si>
    <t>Meerke's Eduna</t>
  </si>
  <si>
    <t>528017201200241</t>
  </si>
  <si>
    <t>Meedenblik's Gwen</t>
  </si>
  <si>
    <t>Meedenbliks's Gwen</t>
  </si>
  <si>
    <t>528017201100092</t>
  </si>
  <si>
    <t>Meedenblik's Unforgettable</t>
  </si>
  <si>
    <t>8.528017201400087</t>
  </si>
  <si>
    <t>Meedenblik's Undercover</t>
  </si>
  <si>
    <t>528017201400086</t>
  </si>
  <si>
    <t>Meedenblik's Paloma</t>
  </si>
  <si>
    <t>8.528017201100093</t>
  </si>
  <si>
    <t>Meedenblik's fanaty</t>
  </si>
  <si>
    <t>Meedenblik's Fanaty</t>
  </si>
  <si>
    <t>8.528017201600110</t>
  </si>
  <si>
    <t>Meedenblik’s Gareth</t>
  </si>
  <si>
    <t>8.528017201300094</t>
  </si>
  <si>
    <t>Meedenblik`s General</t>
  </si>
  <si>
    <t>8.5280170700115</t>
  </si>
  <si>
    <t>Meedenblik Shining Star's Paco</t>
  </si>
  <si>
    <t>8.02.01029</t>
  </si>
  <si>
    <t>Meedenblik Nancy</t>
  </si>
  <si>
    <t>8.528019020004129</t>
  </si>
  <si>
    <t>Meedenblik Fayenne</t>
  </si>
  <si>
    <t>8.528017201400257</t>
  </si>
  <si>
    <t>meedeblik´s Galaxy</t>
  </si>
  <si>
    <t>Meedeblik's Galaxy</t>
  </si>
  <si>
    <t>528003201701655</t>
  </si>
  <si>
    <t>Medusa-V</t>
  </si>
  <si>
    <t>2.DE443 430578301</t>
  </si>
  <si>
    <t>Medoc's Memory</t>
  </si>
  <si>
    <t>250001 07404637F</t>
  </si>
  <si>
    <t>Medina Bin Neck</t>
  </si>
  <si>
    <t>528027050005440</t>
  </si>
  <si>
    <t>Teddybeer</t>
  </si>
  <si>
    <t>Meddoxx</t>
  </si>
  <si>
    <t>2.Hf.26073</t>
  </si>
  <si>
    <t>Mechiel</t>
  </si>
  <si>
    <t>528027060004687</t>
  </si>
  <si>
    <t>Méchant</t>
  </si>
  <si>
    <t>8.528008080124708</t>
  </si>
  <si>
    <t>Maura Van De Ijsseldijk</t>
  </si>
  <si>
    <t>Mebo's Maan</t>
  </si>
  <si>
    <t>8.528017201000553</t>
  </si>
  <si>
    <t>Jessica</t>
  </si>
  <si>
    <t>Mebo's Jessica</t>
  </si>
  <si>
    <t>8.528013006010014</t>
  </si>
  <si>
    <t>Mebius</t>
  </si>
  <si>
    <t>Mebi CFH</t>
  </si>
  <si>
    <t>8.528018020081427</t>
  </si>
  <si>
    <t>Mearke's Moonlight</t>
  </si>
  <si>
    <t>528009071144747</t>
  </si>
  <si>
    <t>Meara</t>
  </si>
  <si>
    <t>528027040000812</t>
  </si>
  <si>
    <t>Meander</t>
  </si>
  <si>
    <t>2.NPA 020636.02</t>
  </si>
  <si>
    <t>Meah</t>
  </si>
  <si>
    <t>8.528017 04.00108</t>
  </si>
  <si>
    <t>Rephartox Meaghan</t>
  </si>
  <si>
    <t>Meaghan</t>
  </si>
  <si>
    <t>8.528018800000172</t>
  </si>
  <si>
    <t>Meagan</t>
  </si>
  <si>
    <t>Hf.528005000031887.S</t>
  </si>
  <si>
    <t>Meagan van de Herfterhoeve</t>
  </si>
  <si>
    <t>2.NL020275</t>
  </si>
  <si>
    <t>Urgent Meadow</t>
  </si>
  <si>
    <t>Meady</t>
  </si>
  <si>
    <t>8.528017 07.01043</t>
  </si>
  <si>
    <t>Meadow's Little Boeijen</t>
  </si>
  <si>
    <t>2.DE441 410379404</t>
  </si>
  <si>
    <t>Meadow's Lady</t>
  </si>
  <si>
    <t>1.01.11067</t>
  </si>
  <si>
    <t>Ulrika</t>
  </si>
  <si>
    <t>Mea Aura Ulrika</t>
  </si>
  <si>
    <t>9.02.01038</t>
  </si>
  <si>
    <t>Me Juli</t>
  </si>
  <si>
    <t>8.826030300031463</t>
  </si>
  <si>
    <t>Me And My Speciality</t>
  </si>
  <si>
    <t>8.DE 443430005813</t>
  </si>
  <si>
    <t>MDH Mr. Handsome</t>
  </si>
  <si>
    <t>2.DE443430468801</t>
  </si>
  <si>
    <t>Mac Duncan</t>
  </si>
  <si>
    <t>Mdh Mac Duncan</t>
  </si>
  <si>
    <t>528017201100023</t>
  </si>
  <si>
    <t>Keulse Hoeve's Adios</t>
  </si>
  <si>
    <t>MDB's Adios</t>
  </si>
  <si>
    <t>8.528018020051518</t>
  </si>
  <si>
    <t>MdB Victor</t>
  </si>
  <si>
    <t>372414020217310</t>
  </si>
  <si>
    <t>Steel Rose</t>
  </si>
  <si>
    <t>MdB Steel Rose</t>
  </si>
  <si>
    <t>8.528018520102519</t>
  </si>
  <si>
    <t>Orchid's Delphin</t>
  </si>
  <si>
    <t>MdB Orchid's Delphin</t>
  </si>
  <si>
    <t>8.528018920132302</t>
  </si>
  <si>
    <t>Irijn</t>
  </si>
  <si>
    <t>McKenzy</t>
  </si>
  <si>
    <t>528003201706264</t>
  </si>
  <si>
    <t>Mckenzie</t>
  </si>
  <si>
    <t>8.528023201310262</t>
  </si>
  <si>
    <t>Miss Celtic</t>
  </si>
  <si>
    <t>McKenzi</t>
  </si>
  <si>
    <t>8.372003006517875</t>
  </si>
  <si>
    <t>Kilflynn Mcginley</t>
  </si>
  <si>
    <t>Mcginley</t>
  </si>
  <si>
    <t>8.528030090005688</t>
  </si>
  <si>
    <t>mc-gill</t>
  </si>
  <si>
    <t>528027140068867</t>
  </si>
  <si>
    <t>McCloud</t>
  </si>
  <si>
    <t>2.528009051123965</t>
  </si>
  <si>
    <t>Mc.vagebond</t>
  </si>
  <si>
    <t>2.528009061130769</t>
  </si>
  <si>
    <t>Mc.rakker</t>
  </si>
  <si>
    <t>2.528009051123964</t>
  </si>
  <si>
    <t>Mc.frey</t>
  </si>
  <si>
    <t>528027020000892</t>
  </si>
  <si>
    <t>Mc.elliot Vegilin Van Claerbergen</t>
  </si>
  <si>
    <t>2.528009051123966</t>
  </si>
  <si>
    <t>Mc.donald Duck</t>
  </si>
  <si>
    <t>528027040000002</t>
  </si>
  <si>
    <t>Mc. Queen</t>
  </si>
  <si>
    <t>8.37210040007532</t>
  </si>
  <si>
    <t>Turloughrevagh Fionn</t>
  </si>
  <si>
    <t>Mc. Flurry</t>
  </si>
  <si>
    <t>8.528005000029821</t>
  </si>
  <si>
    <t>Manic</t>
  </si>
  <si>
    <t>Mc. Dreamy</t>
  </si>
  <si>
    <t>2.528017 05.00293</t>
  </si>
  <si>
    <t>Vlonderzicht's Mc Cloud</t>
  </si>
  <si>
    <t>Mc. Cloud</t>
  </si>
  <si>
    <t>528027030000657</t>
  </si>
  <si>
    <t>Mc. Brady Vegilin Van Claerbergen</t>
  </si>
  <si>
    <t>528027050000549</t>
  </si>
  <si>
    <t>Mc Thirsk Vegilin Van Claerbergen</t>
  </si>
  <si>
    <t>528027010000633</t>
  </si>
  <si>
    <t>Mc Murphy</t>
  </si>
  <si>
    <t>8.528017000800442</t>
  </si>
  <si>
    <t>Wheemhoeve's Zalegro</t>
  </si>
  <si>
    <t>Mc Flurry</t>
  </si>
  <si>
    <t>8.s3-372100400006553</t>
  </si>
  <si>
    <t>Hazy's Lad II</t>
  </si>
  <si>
    <t>mc flurry</t>
  </si>
  <si>
    <t>528023201921169</t>
  </si>
  <si>
    <t>Fur</t>
  </si>
  <si>
    <t>8.528008080018807</t>
  </si>
  <si>
    <t>Mc Dreamy</t>
  </si>
  <si>
    <t>056015Z55286419</t>
  </si>
  <si>
    <t>Mc Creamy van 't Heike Z</t>
  </si>
  <si>
    <t>Mc Creamy</t>
  </si>
  <si>
    <t>826069000189662</t>
  </si>
  <si>
    <t>Mc Clouds Westfield Maxwell</t>
  </si>
  <si>
    <t>8.985170002539561</t>
  </si>
  <si>
    <t>Mc Cloud's Jefferson</t>
  </si>
  <si>
    <t>8.528023201520608</t>
  </si>
  <si>
    <t>Mc Cloud's Irish Butterfly</t>
  </si>
  <si>
    <t>8.826073001072013</t>
  </si>
  <si>
    <t>Mc Cloud's Hicklin Milly</t>
  </si>
  <si>
    <t>Mc Clouds Hicklin Milly</t>
  </si>
  <si>
    <t>826002170879673</t>
  </si>
  <si>
    <t>Mecy tetti fve</t>
  </si>
  <si>
    <t>MC</t>
  </si>
  <si>
    <t>528008120095412</t>
  </si>
  <si>
    <t>Mazzy</t>
  </si>
  <si>
    <t>2.DE435 350255904</t>
  </si>
  <si>
    <t>Mazzeltov</t>
  </si>
  <si>
    <t>2.528017IR000320</t>
  </si>
  <si>
    <t>Mazzeltje</t>
  </si>
  <si>
    <t>528027050009970</t>
  </si>
  <si>
    <t>Mazzel K&amp;M</t>
  </si>
  <si>
    <t>3.528015120030464</t>
  </si>
  <si>
    <t>Mazzel B.</t>
  </si>
  <si>
    <t>3.31575</t>
  </si>
  <si>
    <t>528027020000267</t>
  </si>
  <si>
    <t>372003006852810</t>
  </si>
  <si>
    <t>8.528017201100160</t>
  </si>
  <si>
    <t>Keulse Hoeve's Mark</t>
  </si>
  <si>
    <t>Mazzaro</t>
  </si>
  <si>
    <t>2.BA 5635</t>
  </si>
  <si>
    <t>Mazuna's-marid</t>
  </si>
  <si>
    <t>2.528001000012199</t>
  </si>
  <si>
    <t>Mazuna's Wasim</t>
  </si>
  <si>
    <t>826073001900772</t>
  </si>
  <si>
    <t>Alice</t>
  </si>
  <si>
    <t>Mazikeen</t>
  </si>
  <si>
    <t>8.528018020091175</t>
  </si>
  <si>
    <t>Maywood's Silverstar</t>
  </si>
  <si>
    <t>528005000031492</t>
  </si>
  <si>
    <t>Mayura</t>
  </si>
  <si>
    <t>3.VB.1393</t>
  </si>
  <si>
    <t>May's Delight Westland</t>
  </si>
  <si>
    <t>8.A.14508</t>
  </si>
  <si>
    <t>Majdiy Al Din</t>
  </si>
  <si>
    <t>Mays</t>
  </si>
  <si>
    <t>2.528027050310093</t>
  </si>
  <si>
    <t>Mayra</t>
  </si>
  <si>
    <t>528027120035954</t>
  </si>
  <si>
    <t>Mayra Van De Glooing</t>
  </si>
  <si>
    <t>8.372003006854563</t>
  </si>
  <si>
    <t>Auburn McGurl</t>
  </si>
  <si>
    <t>Mayor</t>
  </si>
  <si>
    <t>528027910000325</t>
  </si>
  <si>
    <t>Maylo Jildou</t>
  </si>
  <si>
    <t>Maylo</t>
  </si>
  <si>
    <t>528027010000520</t>
  </si>
  <si>
    <t>8.52801820111211</t>
  </si>
  <si>
    <t>Maykel</t>
  </si>
  <si>
    <t>8.528019090005811</t>
  </si>
  <si>
    <t>528018020102283</t>
  </si>
  <si>
    <t>Mayka</t>
  </si>
  <si>
    <t>8.M3-30750</t>
  </si>
  <si>
    <t>Mayfly Silver Stoat</t>
  </si>
  <si>
    <t>9.99.00078</t>
  </si>
  <si>
    <t>Mayflower's Sabiena</t>
  </si>
  <si>
    <t>Hf.528005000032727.B</t>
  </si>
  <si>
    <t>826046020168297</t>
  </si>
  <si>
    <t>MAYFLOWER</t>
  </si>
  <si>
    <t>8.02.00711</t>
  </si>
  <si>
    <t>Steehorst Free Mayflower</t>
  </si>
  <si>
    <t>2.826069000040369</t>
  </si>
  <si>
    <t>6420055N0004910</t>
  </si>
  <si>
    <t>Maya</t>
  </si>
  <si>
    <t>Mayestick Ferdinanda</t>
  </si>
  <si>
    <t>528027070015153</t>
  </si>
  <si>
    <t>Maydeen</t>
  </si>
  <si>
    <t>8.528008080107008</t>
  </si>
  <si>
    <t>May-day Leco</t>
  </si>
  <si>
    <t>2.528009051114814</t>
  </si>
  <si>
    <t>Mayckel</t>
  </si>
  <si>
    <t>528003201703254</t>
  </si>
  <si>
    <t>Maybe-You R</t>
  </si>
  <si>
    <t>9.99.00284</t>
  </si>
  <si>
    <t>Hamlett's Maybelle</t>
  </si>
  <si>
    <t>Maybelle</t>
  </si>
  <si>
    <t>056011020150111</t>
  </si>
  <si>
    <t>Maybel</t>
  </si>
  <si>
    <t>8.02.00305</t>
  </si>
  <si>
    <t>Perdik`s Maybel</t>
  </si>
  <si>
    <t>528027030019419</t>
  </si>
  <si>
    <t>Maybe More</t>
  </si>
  <si>
    <t>3.19992362</t>
  </si>
  <si>
    <t>Ten Ankers Honey</t>
  </si>
  <si>
    <t>Maybe Forever</t>
  </si>
  <si>
    <t>528027000000505</t>
  </si>
  <si>
    <t>Maybe</t>
  </si>
  <si>
    <t>2.npa030787.03</t>
  </si>
  <si>
    <t>Anghelina</t>
  </si>
  <si>
    <t>2.02.00437</t>
  </si>
  <si>
    <t>Silvya Natasja</t>
  </si>
  <si>
    <t>9.00.00151</t>
  </si>
  <si>
    <t>Maya's Wendo</t>
  </si>
  <si>
    <t>9.00.00150</t>
  </si>
  <si>
    <t>Maya's Valantine</t>
  </si>
  <si>
    <t>5.19991436</t>
  </si>
  <si>
    <t>Maya's Mumbo Jumbo</t>
  </si>
  <si>
    <t>528027040014276</t>
  </si>
  <si>
    <t>8.20010001</t>
  </si>
  <si>
    <t>Wajord</t>
  </si>
  <si>
    <t>8.528015120040711</t>
  </si>
  <si>
    <t>1.IIR000325</t>
  </si>
  <si>
    <t>3.30964</t>
  </si>
  <si>
    <t>BG01304LVE</t>
  </si>
  <si>
    <t>528023201721206</t>
  </si>
  <si>
    <t>Chenaya</t>
  </si>
  <si>
    <t>528018020172227</t>
  </si>
  <si>
    <t>Oosterhoeve's Maya</t>
  </si>
  <si>
    <t>8.528016300000806</t>
  </si>
  <si>
    <t>May Summertime</t>
  </si>
  <si>
    <t>2.V.7506</t>
  </si>
  <si>
    <t>May Show Girl</t>
  </si>
  <si>
    <t>May Showgirl</t>
  </si>
  <si>
    <t>8.NL016100000985</t>
  </si>
  <si>
    <t>May Pleasure</t>
  </si>
  <si>
    <t>528019010003579</t>
  </si>
  <si>
    <t>May Madog</t>
  </si>
  <si>
    <t>2.NPA212248.01</t>
  </si>
  <si>
    <t>May Love</t>
  </si>
  <si>
    <t>372414005969393</t>
  </si>
  <si>
    <t>May Flower Lady</t>
  </si>
  <si>
    <t>056-011-S20150311</t>
  </si>
  <si>
    <t>May Flower</t>
  </si>
  <si>
    <t>8.528017 07.00328</t>
  </si>
  <si>
    <t>528016000000716</t>
  </si>
  <si>
    <t>May Fairytale</t>
  </si>
  <si>
    <t>8.V.528016000000210</t>
  </si>
  <si>
    <t>May Dream</t>
  </si>
  <si>
    <t>3.NPA990805*99</t>
  </si>
  <si>
    <t>May Days Portia's</t>
  </si>
  <si>
    <t>May Day</t>
  </si>
  <si>
    <t>8.528008060103806</t>
  </si>
  <si>
    <t>May Be Different La-di</t>
  </si>
  <si>
    <t>May Be</t>
  </si>
  <si>
    <t>528027090033761</t>
  </si>
  <si>
    <t>528027020000630</t>
  </si>
  <si>
    <t>528027010000814</t>
  </si>
  <si>
    <t>8.m1-372100400022142</t>
  </si>
  <si>
    <t>Loughrea May</t>
  </si>
  <si>
    <t>372003006831488</t>
  </si>
  <si>
    <t>Grey May</t>
  </si>
  <si>
    <t>528015020160080</t>
  </si>
  <si>
    <t>Maymargriet</t>
  </si>
  <si>
    <t>8.171690</t>
  </si>
  <si>
    <t>528015120081000</t>
  </si>
  <si>
    <t>Power girl</t>
  </si>
  <si>
    <t>372004000032880</t>
  </si>
  <si>
    <t>826002170879748</t>
  </si>
  <si>
    <t>Marit</t>
  </si>
  <si>
    <t>2.528003 IR014457</t>
  </si>
  <si>
    <t>Maxx</t>
  </si>
  <si>
    <t>2.20011442</t>
  </si>
  <si>
    <t>Maxs</t>
  </si>
  <si>
    <t>2.Vb.1552</t>
  </si>
  <si>
    <t>Maximus Van De Braamberg</t>
  </si>
  <si>
    <t>Maximus</t>
  </si>
  <si>
    <t>724015170332227</t>
  </si>
  <si>
    <t>Refaxu</t>
  </si>
  <si>
    <t>528017201400084</t>
  </si>
  <si>
    <t>BLACKBLAZE CAPRICOOL</t>
  </si>
  <si>
    <t>528001000015012 / A.</t>
  </si>
  <si>
    <t>Maximilian</t>
  </si>
  <si>
    <t>1.01.09785</t>
  </si>
  <si>
    <t>Unlimited</t>
  </si>
  <si>
    <t>Maximiliaan</t>
  </si>
  <si>
    <t>528008080112608</t>
  </si>
  <si>
    <t>Max Van De Kollenburg</t>
  </si>
  <si>
    <t>8.528001000012812</t>
  </si>
  <si>
    <t>A.f. Vendetta</t>
  </si>
  <si>
    <t>Maxime</t>
  </si>
  <si>
    <t>528027130052901</t>
  </si>
  <si>
    <t>2.528008050090205</t>
  </si>
  <si>
    <t>2.HBR 201071*00</t>
  </si>
  <si>
    <t>Jacolien</t>
  </si>
  <si>
    <t>2.528017IR000471</t>
  </si>
  <si>
    <t>Lashof's Maxima</t>
  </si>
  <si>
    <t>3.33383</t>
  </si>
  <si>
    <t>9.03.00457</t>
  </si>
  <si>
    <t>De Klumpert's Maxima</t>
  </si>
  <si>
    <t>8.528023200910829</t>
  </si>
  <si>
    <t>Maxime van de Roossloot</t>
  </si>
  <si>
    <t>3.HF.23847</t>
  </si>
  <si>
    <t>Maxima Van 't Olderliek Stee</t>
  </si>
  <si>
    <t>8.Hf.26454</t>
  </si>
  <si>
    <t>Maxima van 't jentink</t>
  </si>
  <si>
    <t>Hf.528005000033419</t>
  </si>
  <si>
    <t>Maxima van Hoeve Hinri</t>
  </si>
  <si>
    <t>528027040000181</t>
  </si>
  <si>
    <t>Maxima E</t>
  </si>
  <si>
    <t>528027010000805</t>
  </si>
  <si>
    <t>528027050000941</t>
  </si>
  <si>
    <t>528027990000493</t>
  </si>
  <si>
    <t>528027990000857</t>
  </si>
  <si>
    <t>3.31429</t>
  </si>
  <si>
    <t>3.528003 IR013793</t>
  </si>
  <si>
    <t>3.30203</t>
  </si>
  <si>
    <t>2.NPA 020702.02</t>
  </si>
  <si>
    <t>528027000000444</t>
  </si>
  <si>
    <t>528027020000669</t>
  </si>
  <si>
    <t>528027000001660</t>
  </si>
  <si>
    <t>528027020000437</t>
  </si>
  <si>
    <t>528027020000464</t>
  </si>
  <si>
    <t>2.528013020029685</t>
  </si>
  <si>
    <t>2.03.01120</t>
  </si>
  <si>
    <t>2.20012151</t>
  </si>
  <si>
    <t>Noordenveld's Maxima</t>
  </si>
  <si>
    <t>2.20032222</t>
  </si>
  <si>
    <t>3.M2000*0001</t>
  </si>
  <si>
    <t>3.HF.23029</t>
  </si>
  <si>
    <t>Marjolein Van De Maashoeve</t>
  </si>
  <si>
    <t>528027010006718</t>
  </si>
  <si>
    <t>8.528003 IRO18877</t>
  </si>
  <si>
    <t>8.528001000011385</t>
  </si>
  <si>
    <t>Topi's Maxima</t>
  </si>
  <si>
    <t>528027120031941</t>
  </si>
  <si>
    <t>528003201002926</t>
  </si>
  <si>
    <t>fabiola bh</t>
  </si>
  <si>
    <t>8.528013020038156</t>
  </si>
  <si>
    <t>8.Hf.27168</t>
  </si>
  <si>
    <t>8.528018020072020</t>
  </si>
  <si>
    <t>8.528030090000955</t>
  </si>
  <si>
    <t>8.528030090004062</t>
  </si>
  <si>
    <t>9.01.00702</t>
  </si>
  <si>
    <t>Kielshoop Honey Maxima</t>
  </si>
  <si>
    <t>9.00.00532</t>
  </si>
  <si>
    <t>8.20072306</t>
  </si>
  <si>
    <t>Eikenhorst's Maxima</t>
  </si>
  <si>
    <t>528008201700332</t>
  </si>
  <si>
    <t>Maxim van Klaverborch</t>
  </si>
  <si>
    <t>2.Hf.25651</t>
  </si>
  <si>
    <t>Maxim Van De Tibbe</t>
  </si>
  <si>
    <t>528027030000550</t>
  </si>
  <si>
    <t>Maxim</t>
  </si>
  <si>
    <t>8.M3-372004000030077</t>
  </si>
  <si>
    <t>Tubbertelly Briongloid</t>
  </si>
  <si>
    <t>528009061127079</t>
  </si>
  <si>
    <t>X-Caitlyn v.d. Oorsprong</t>
  </si>
  <si>
    <t>Maxientje</t>
  </si>
  <si>
    <t>528027020000777</t>
  </si>
  <si>
    <t>Maxiem</t>
  </si>
  <si>
    <t>352802700000504</t>
  </si>
  <si>
    <t>Maxi Milaan</t>
  </si>
  <si>
    <t>8.528008150013315</t>
  </si>
  <si>
    <t>Maxi Leco</t>
  </si>
  <si>
    <t>8.528009091164010</t>
  </si>
  <si>
    <t>Chica v.d. Josefinahoeve</t>
  </si>
  <si>
    <t>Maxi</t>
  </si>
  <si>
    <t>528027010000372</t>
  </si>
  <si>
    <t>528027040000885</t>
  </si>
  <si>
    <t>528027060000069</t>
  </si>
  <si>
    <t>528027010001122</t>
  </si>
  <si>
    <t>528027050000794</t>
  </si>
  <si>
    <t>2.NPA 201370.00</t>
  </si>
  <si>
    <t>Max Van Orchids</t>
  </si>
  <si>
    <t>2.HF.22966</t>
  </si>
  <si>
    <t>Max Van De Weideweg</t>
  </si>
  <si>
    <t>506433</t>
  </si>
  <si>
    <t>Max van de Vraagheiden</t>
  </si>
  <si>
    <t>528027050000127</t>
  </si>
  <si>
    <t>Max Van De Ringdijk</t>
  </si>
  <si>
    <t>528027050000572</t>
  </si>
  <si>
    <t>Max Van Bax</t>
  </si>
  <si>
    <t>826002170881102</t>
  </si>
  <si>
    <t>Max Surprise</t>
  </si>
  <si>
    <t>8.528023-200510012</t>
  </si>
  <si>
    <t>Max P</t>
  </si>
  <si>
    <t>8.826046040007512</t>
  </si>
  <si>
    <t>Seamoor Figaro</t>
  </si>
  <si>
    <t>8.826046040008352</t>
  </si>
  <si>
    <t>Del Boy Dolbont</t>
  </si>
  <si>
    <t>8.HF S28005000028405</t>
  </si>
  <si>
    <t>8.528018020071243</t>
  </si>
  <si>
    <t>8.528030090011479</t>
  </si>
  <si>
    <t>8. DE 402985774207</t>
  </si>
  <si>
    <t>Max 3844</t>
  </si>
  <si>
    <t>8.528017000800292</t>
  </si>
  <si>
    <t>8.528017201100288</t>
  </si>
  <si>
    <t>Doorik's Max</t>
  </si>
  <si>
    <t>8.528030090011127</t>
  </si>
  <si>
    <t>8.Hf.528005000032125</t>
  </si>
  <si>
    <t>Attendant van de Veldwijk</t>
  </si>
  <si>
    <t>8.Hf.528005000032928</t>
  </si>
  <si>
    <t>Mirzo van de Zomerpad</t>
  </si>
  <si>
    <t>8.528018020131296</t>
  </si>
  <si>
    <t>Max K</t>
  </si>
  <si>
    <t>8.528019090006883</t>
  </si>
  <si>
    <t>276443436654216</t>
  </si>
  <si>
    <t>Maxime Barack Remi</t>
  </si>
  <si>
    <t>528013009001933</t>
  </si>
  <si>
    <t>8.528018920101533</t>
  </si>
  <si>
    <t>K.TADMUS</t>
  </si>
  <si>
    <t>528002120120575</t>
  </si>
  <si>
    <t>528027800089279</t>
  </si>
  <si>
    <t>528007201900863</t>
  </si>
  <si>
    <t>528008140076414</t>
  </si>
  <si>
    <t>528017201900263</t>
  </si>
  <si>
    <t>Roegwolds Yuroc</t>
  </si>
  <si>
    <t>528009151216230</t>
  </si>
  <si>
    <t>IWAN V.D. BONTE SHETLANDER HOEVE</t>
  </si>
  <si>
    <t>528017201700147</t>
  </si>
  <si>
    <t>Hedin</t>
  </si>
  <si>
    <t>52801055247</t>
  </si>
  <si>
    <t>528017201600616</t>
  </si>
  <si>
    <t>Runehoeve Max</t>
  </si>
  <si>
    <t>528027010000718</t>
  </si>
  <si>
    <t>528027030001361</t>
  </si>
  <si>
    <t>528027020000816</t>
  </si>
  <si>
    <t>528027000000772</t>
  </si>
  <si>
    <t>528027030001465</t>
  </si>
  <si>
    <t>528027000000833</t>
  </si>
  <si>
    <t>528027000001130</t>
  </si>
  <si>
    <t>528027050000710</t>
  </si>
  <si>
    <t>528027010001101</t>
  </si>
  <si>
    <t>528027000001306</t>
  </si>
  <si>
    <t>528027040000652</t>
  </si>
  <si>
    <t>528027040000953</t>
  </si>
  <si>
    <t>528027990000181</t>
  </si>
  <si>
    <t>3.730882002</t>
  </si>
  <si>
    <t>528027000000504</t>
  </si>
  <si>
    <t>528027050000143</t>
  </si>
  <si>
    <t>528027020000678</t>
  </si>
  <si>
    <t>528027050000203</t>
  </si>
  <si>
    <t>528027030001270</t>
  </si>
  <si>
    <t>528027020000386</t>
  </si>
  <si>
    <t>528027040001322</t>
  </si>
  <si>
    <t>528027000000240</t>
  </si>
  <si>
    <t>528027000000170</t>
  </si>
  <si>
    <t>528027010000084</t>
  </si>
  <si>
    <t>528027020000156</t>
  </si>
  <si>
    <t>528027000001710</t>
  </si>
  <si>
    <t>2.VB1364</t>
  </si>
  <si>
    <t>Max Van De Vinkenberg</t>
  </si>
  <si>
    <t>3.28470</t>
  </si>
  <si>
    <t>3.20001295</t>
  </si>
  <si>
    <t>Hoppenhof's Max</t>
  </si>
  <si>
    <t>528027000001431</t>
  </si>
  <si>
    <t>528027000001527</t>
  </si>
  <si>
    <t>3.31500</t>
  </si>
  <si>
    <t>3.33442</t>
  </si>
  <si>
    <t>2.528018020041130</t>
  </si>
  <si>
    <t>Mermaid's Max</t>
  </si>
  <si>
    <t>2.IR011335</t>
  </si>
  <si>
    <t>2.528009051119453</t>
  </si>
  <si>
    <t>2.528003IR017126</t>
  </si>
  <si>
    <t>Mark</t>
  </si>
  <si>
    <t>2.528003 00027913</t>
  </si>
  <si>
    <t>2.02.00935</t>
  </si>
  <si>
    <t>1.IR015714</t>
  </si>
  <si>
    <t>8.056 022 000272100</t>
  </si>
  <si>
    <t>8.528008050138903</t>
  </si>
  <si>
    <t>8.528009091164270</t>
  </si>
  <si>
    <t>78011</t>
  </si>
  <si>
    <t>Templedruid Helsinki</t>
  </si>
  <si>
    <t>8.78011</t>
  </si>
  <si>
    <t>8.528018920081669</t>
  </si>
  <si>
    <t>Henk</t>
  </si>
  <si>
    <t>528027000010510</t>
  </si>
  <si>
    <t>528027070020185</t>
  </si>
  <si>
    <t>528027060006778</t>
  </si>
  <si>
    <t>528027090015560</t>
  </si>
  <si>
    <t>528027110035876</t>
  </si>
  <si>
    <t>8.528018020111129</t>
  </si>
  <si>
    <t>Spring's liberty Maverick</t>
  </si>
  <si>
    <t>Mavy</t>
  </si>
  <si>
    <t>2.HF.22504</t>
  </si>
  <si>
    <t>Maverick Van 't Woud</t>
  </si>
  <si>
    <t>8.DE 435350196707</t>
  </si>
  <si>
    <t>Maverick S</t>
  </si>
  <si>
    <t>DE 443435830710</t>
  </si>
  <si>
    <t>Maverick</t>
  </si>
  <si>
    <t>528027050000384</t>
  </si>
  <si>
    <t>Maus</t>
  </si>
  <si>
    <t>528018020042101</t>
  </si>
  <si>
    <t>Equile’s Maury</t>
  </si>
  <si>
    <t>Maury</t>
  </si>
  <si>
    <t>8.528005000029936</t>
  </si>
  <si>
    <t>Mauritz Van De Westerdijk</t>
  </si>
  <si>
    <t>528027990000946</t>
  </si>
  <si>
    <t>Mauritz</t>
  </si>
  <si>
    <t>528027000000343</t>
  </si>
  <si>
    <t>2.20021163</t>
  </si>
  <si>
    <t>Heihoeve's Maurits</t>
  </si>
  <si>
    <t>2.528005000027932</t>
  </si>
  <si>
    <t>9.01.00402</t>
  </si>
  <si>
    <t>Maurik's Uptown-girl</t>
  </si>
  <si>
    <t>8.52801704.00042</t>
  </si>
  <si>
    <t>Maurik's Tommy Hilfiger</t>
  </si>
  <si>
    <t>528017201900121</t>
  </si>
  <si>
    <t>Maurik's Rin Tin Tin</t>
  </si>
  <si>
    <t>Maurik's Santiago</t>
  </si>
  <si>
    <t>9.01.00403</t>
  </si>
  <si>
    <t>Maurik's Queen</t>
  </si>
  <si>
    <t>528017201600213</t>
  </si>
  <si>
    <t>Maurik's Nina Ricci</t>
  </si>
  <si>
    <t>9.03.0472</t>
  </si>
  <si>
    <t>Maurik's Murdock</t>
  </si>
  <si>
    <t>8.528017201000700</t>
  </si>
  <si>
    <t>Maurik's Jimmy Choo</t>
  </si>
  <si>
    <t>8.528017201100688</t>
  </si>
  <si>
    <t>Maurik's Issey Miyake</t>
  </si>
  <si>
    <t>8.528017201300641</t>
  </si>
  <si>
    <t>Maurik's Iggy Azalea</t>
  </si>
  <si>
    <t>8.528017000801031</t>
  </si>
  <si>
    <t>Maurik's Giorgio Armani</t>
  </si>
  <si>
    <t>528017201100689</t>
  </si>
  <si>
    <t>Maurik's Gianfranco Ferré</t>
  </si>
  <si>
    <t>528017201700426</t>
  </si>
  <si>
    <t>MAURIK'S GENERAL JR.</t>
  </si>
  <si>
    <t>2.528017 05.00054</t>
  </si>
  <si>
    <t>Maurik's Coco Chanel</t>
  </si>
  <si>
    <t>8.528017201200114</t>
  </si>
  <si>
    <t>Maurik's Cherry Blossom</t>
  </si>
  <si>
    <t>9.02.00675</t>
  </si>
  <si>
    <t>Maurik's Black Rowdy</t>
  </si>
  <si>
    <t>8.528017060019</t>
  </si>
  <si>
    <t>Maurik's Belly B</t>
  </si>
  <si>
    <t>2.528017 05.00326</t>
  </si>
  <si>
    <t>Maurik's Anais Anais</t>
  </si>
  <si>
    <t>9.00.00931</t>
  </si>
  <si>
    <t>Maurik's Liberty Voice</t>
  </si>
  <si>
    <t>Maurik</t>
  </si>
  <si>
    <t>2.VB.1362</t>
  </si>
  <si>
    <t>Maureen Van De Hoef</t>
  </si>
  <si>
    <t>Maureen</t>
  </si>
  <si>
    <t>528018020042210</t>
  </si>
  <si>
    <t>Maura Safiola B</t>
  </si>
  <si>
    <t>Maura-safiola</t>
  </si>
  <si>
    <t>528017201000693</t>
  </si>
  <si>
    <t>Brouwershof Favoriet</t>
  </si>
  <si>
    <t>Mauna Loa</t>
  </si>
  <si>
    <t>8.528018020091081</t>
  </si>
  <si>
    <t>Maulah's Levi</t>
  </si>
  <si>
    <t>528018020102065</t>
  </si>
  <si>
    <t>Ten Ankers Mauriphan</t>
  </si>
  <si>
    <t>Maud.</t>
  </si>
  <si>
    <t>8.Hf.528005000032877</t>
  </si>
  <si>
    <t>Maureen van de Lohöfte</t>
  </si>
  <si>
    <t>528013014010493</t>
  </si>
  <si>
    <t>Irma</t>
  </si>
  <si>
    <t>528027010000799</t>
  </si>
  <si>
    <t>2.528017 04.01135</t>
  </si>
  <si>
    <t>2.20032172</t>
  </si>
  <si>
    <t>8.528018800000182</t>
  </si>
  <si>
    <t>528027060014142</t>
  </si>
  <si>
    <t>Matz</t>
  </si>
  <si>
    <t>8.528018020091015</t>
  </si>
  <si>
    <t>Equile's Matzio</t>
  </si>
  <si>
    <t>HUNMQC00273MF20</t>
  </si>
  <si>
    <t>Matyi</t>
  </si>
  <si>
    <t>056022000293940</t>
  </si>
  <si>
    <t>Matti van de Heistraat</t>
  </si>
  <si>
    <t>Mattinique</t>
  </si>
  <si>
    <t>Hf.528005000029992.B</t>
  </si>
  <si>
    <t>Mattieu van de Hemmele</t>
  </si>
  <si>
    <t>8.528019010002946</t>
  </si>
  <si>
    <t>Zomerdijk's Matinee</t>
  </si>
  <si>
    <t>Mattie</t>
  </si>
  <si>
    <t>8.Hf.528005000033506</t>
  </si>
  <si>
    <t>Matti</t>
  </si>
  <si>
    <t>528017201500084</t>
  </si>
  <si>
    <t>Nijebert's Matthijs</t>
  </si>
  <si>
    <t>2.V.7431</t>
  </si>
  <si>
    <t>Matthew S Little Boy</t>
  </si>
  <si>
    <t>528027010001444</t>
  </si>
  <si>
    <t>Matthew</t>
  </si>
  <si>
    <t>276434340107315</t>
  </si>
  <si>
    <t>Matteo</t>
  </si>
  <si>
    <t>528019020004277</t>
  </si>
  <si>
    <t>Halfweg Mattasja</t>
  </si>
  <si>
    <t>Mattasja</t>
  </si>
  <si>
    <t>3.34060</t>
  </si>
  <si>
    <t>Mattador</t>
  </si>
  <si>
    <t>HF.528005000033689</t>
  </si>
  <si>
    <t>Mats van 't vöske</t>
  </si>
  <si>
    <t>2.528003IR018611</t>
  </si>
  <si>
    <t>Matrix</t>
  </si>
  <si>
    <t>528017201500015</t>
  </si>
  <si>
    <t>Kuikhornster Matilde</t>
  </si>
  <si>
    <t>Matilde</t>
  </si>
  <si>
    <t>528027030001064</t>
  </si>
  <si>
    <t>Matho</t>
  </si>
  <si>
    <t>2.528023200820672</t>
  </si>
  <si>
    <t>Mathis</t>
  </si>
  <si>
    <t>2.NPA 200881*00</t>
  </si>
  <si>
    <t>Mathilde Van Stal Arco</t>
  </si>
  <si>
    <t>2.528009041109263</t>
  </si>
  <si>
    <t>Mathijs</t>
  </si>
  <si>
    <t>826046010102972</t>
  </si>
  <si>
    <t>Mathfred Spartacus</t>
  </si>
  <si>
    <t>528027090015207</t>
  </si>
  <si>
    <t>mathfred ebony</t>
  </si>
  <si>
    <t>8.528001000012054</t>
  </si>
  <si>
    <t>Matheso</t>
  </si>
  <si>
    <t>8.Cp.528020000001693</t>
  </si>
  <si>
    <t>Tawhiri Matea v.d. Blokkershoeve</t>
  </si>
  <si>
    <t>Matea SV</t>
  </si>
  <si>
    <t>528003201709823</t>
  </si>
  <si>
    <t>Matcho</t>
  </si>
  <si>
    <t>Matcho Man</t>
  </si>
  <si>
    <t>8.056-002-P00269475</t>
  </si>
  <si>
    <t>Matcho 'D' van Prinsenhof's</t>
  </si>
  <si>
    <t>8.832589</t>
  </si>
  <si>
    <t>Hinkie-winkie v.scs</t>
  </si>
  <si>
    <t>8.528018020071200</t>
  </si>
  <si>
    <t>Jorrit</t>
  </si>
  <si>
    <t>528017201700160</t>
  </si>
  <si>
    <t>8.528019010003116</t>
  </si>
  <si>
    <t>528018020181169</t>
  </si>
  <si>
    <t>Eldorado's Hidalgo</t>
  </si>
  <si>
    <t>528003000033176</t>
  </si>
  <si>
    <t>724901000057565</t>
  </si>
  <si>
    <t>8.528001000012172</t>
  </si>
  <si>
    <t>Arat</t>
  </si>
  <si>
    <t>528027000015337</t>
  </si>
  <si>
    <t>Manelino</t>
  </si>
  <si>
    <t>528027050005454</t>
  </si>
  <si>
    <t>2.528017IR000290</t>
  </si>
  <si>
    <t>Pilat`s Matheo</t>
  </si>
  <si>
    <t>2.528008080199903</t>
  </si>
  <si>
    <t>Heiloo Van De Zonnehoeve</t>
  </si>
  <si>
    <t>2.528013020065236</t>
  </si>
  <si>
    <t>Macho</t>
  </si>
  <si>
    <t>2.528030090001112</t>
  </si>
  <si>
    <t>Bonanza</t>
  </si>
  <si>
    <t>2.20021465</t>
  </si>
  <si>
    <t>528027020000589</t>
  </si>
  <si>
    <t>528027030000727</t>
  </si>
  <si>
    <t>528027050000346</t>
  </si>
  <si>
    <t>2.DE435 350384901</t>
  </si>
  <si>
    <t>Matchello</t>
  </si>
  <si>
    <t>528018020111270</t>
  </si>
  <si>
    <t>match point</t>
  </si>
  <si>
    <t>528018020171011</t>
  </si>
  <si>
    <t>Match Point</t>
  </si>
  <si>
    <t>8.Hf.528005000027427</t>
  </si>
  <si>
    <t>Matador Van De Hoeve Werklust</t>
  </si>
  <si>
    <t>8.528008110034711</t>
  </si>
  <si>
    <t>Matador v/d Breembroek</t>
  </si>
  <si>
    <t>9.01.00322</t>
  </si>
  <si>
    <t>Carmana's Matador</t>
  </si>
  <si>
    <t>Matador</t>
  </si>
  <si>
    <t>9.99.00338</t>
  </si>
  <si>
    <t>Louischoever Matador</t>
  </si>
  <si>
    <t>2.528003 00025060</t>
  </si>
  <si>
    <t>2.528003 IR019195</t>
  </si>
  <si>
    <t>Mata Dor</t>
  </si>
  <si>
    <t>2.20021395</t>
  </si>
  <si>
    <t>Mastwood Silvermoon</t>
  </si>
  <si>
    <t>8.528018020051331</t>
  </si>
  <si>
    <t>Mastwood Pinot Noir</t>
  </si>
  <si>
    <t>2.20002471</t>
  </si>
  <si>
    <t>Mastwood Peppercorn</t>
  </si>
  <si>
    <t>2.528018020041227</t>
  </si>
  <si>
    <t>Mastwood Pepperboy</t>
  </si>
  <si>
    <t>2.20012487</t>
  </si>
  <si>
    <t>Mastwood Papermoon</t>
  </si>
  <si>
    <t>2.20022396</t>
  </si>
  <si>
    <t>Mastwood Moony</t>
  </si>
  <si>
    <t>8.528018020052330</t>
  </si>
  <si>
    <t>Mastwood Minnie M</t>
  </si>
  <si>
    <t>2.528018020041322</t>
  </si>
  <si>
    <t>Mastwood Mickey M</t>
  </si>
  <si>
    <t>Mastwood Mickey</t>
  </si>
  <si>
    <t>2.20031433</t>
  </si>
  <si>
    <t>Mastwood Macmoon</t>
  </si>
  <si>
    <t>2.528018020042461</t>
  </si>
  <si>
    <t>Mastwood Hollyberry</t>
  </si>
  <si>
    <t>2.20031513</t>
  </si>
  <si>
    <t>Mastwood Good Morning</t>
  </si>
  <si>
    <t>8.528018020071135</t>
  </si>
  <si>
    <t>Mastwood Foxberry</t>
  </si>
  <si>
    <t>2.19992214</t>
  </si>
  <si>
    <t>Mastwood Fine Fleur</t>
  </si>
  <si>
    <t>2.20011215</t>
  </si>
  <si>
    <t>Mastwood Blackberry</t>
  </si>
  <si>
    <t>2.He.Stb. 274</t>
  </si>
  <si>
    <t>Mastwood Black Cherry</t>
  </si>
  <si>
    <t>2.20012214</t>
  </si>
  <si>
    <t>Mastwood Bellefleur</t>
  </si>
  <si>
    <t>2.DE487000253205</t>
  </si>
  <si>
    <t>Mastro's Nobel Boy</t>
  </si>
  <si>
    <t>8.DE 455-8702401-09</t>
  </si>
  <si>
    <t>Mastro's Night And Day</t>
  </si>
  <si>
    <t>8.DE 487-0002484-06</t>
  </si>
  <si>
    <t>Mastro's Newman</t>
  </si>
  <si>
    <t>8.DE455870240509</t>
  </si>
  <si>
    <t>Mastro"s Newi</t>
  </si>
  <si>
    <t>Mastro's Newi</t>
  </si>
  <si>
    <t>8.DE 487000248606</t>
  </si>
  <si>
    <t>Mastro's Nevio</t>
  </si>
  <si>
    <t>8.528005000029127</t>
  </si>
  <si>
    <t>Master Van De Heierhoeve</t>
  </si>
  <si>
    <t>8.s3-6376</t>
  </si>
  <si>
    <t>Master Tom</t>
  </si>
  <si>
    <t>2.20021404</t>
  </si>
  <si>
    <t>Master Chief</t>
  </si>
  <si>
    <t>528027020000872</t>
  </si>
  <si>
    <t>Master</t>
  </si>
  <si>
    <t>9.528019090002544</t>
  </si>
  <si>
    <t>8.Hf.528005000030025</t>
  </si>
  <si>
    <t>Master Fan It Ruge Fjild</t>
  </si>
  <si>
    <t>528004200803978</t>
  </si>
  <si>
    <t>528019090010258</t>
  </si>
  <si>
    <t>8.M0012797</t>
  </si>
  <si>
    <t>Masspool Lass</t>
  </si>
  <si>
    <t>8.410100330808</t>
  </si>
  <si>
    <t>Massimo Van Het Taterkuilenhof</t>
  </si>
  <si>
    <t>8.52 8008 1100 90311</t>
  </si>
  <si>
    <t>Massey</t>
  </si>
  <si>
    <t>8.de443433743704</t>
  </si>
  <si>
    <t>Massaqua T</t>
  </si>
  <si>
    <t>8. 528018020072240</t>
  </si>
  <si>
    <t>Sterre Stakur</t>
  </si>
  <si>
    <t>Massage Unique Sterre</t>
  </si>
  <si>
    <t>2.752004040502556</t>
  </si>
  <si>
    <t>She's A Lady</t>
  </si>
  <si>
    <t>Massage Hippique She's A Lady</t>
  </si>
  <si>
    <t>8.DE443430249106</t>
  </si>
  <si>
    <t>Mason</t>
  </si>
  <si>
    <t>3.AA 991266*99</t>
  </si>
  <si>
    <t>Masjah X</t>
  </si>
  <si>
    <t>Masjah</t>
  </si>
  <si>
    <t>528027040001153</t>
  </si>
  <si>
    <t>Masja</t>
  </si>
  <si>
    <t>9.01.00490</t>
  </si>
  <si>
    <t>DE 408/08/21258/04/0</t>
  </si>
  <si>
    <t>Mashour al Shama</t>
  </si>
  <si>
    <t>8.528018020071064</t>
  </si>
  <si>
    <t>Lady's Mashon</t>
  </si>
  <si>
    <t>Mashon</t>
  </si>
  <si>
    <t>528001000014950</t>
  </si>
  <si>
    <t>Mash'isk Dorogoy</t>
  </si>
  <si>
    <t>3.29051</t>
  </si>
  <si>
    <t>Mashar</t>
  </si>
  <si>
    <t>528001000014953</t>
  </si>
  <si>
    <t>Mash'al</t>
  </si>
  <si>
    <t>8.528008070319904</t>
  </si>
  <si>
    <t>528008160062216</t>
  </si>
  <si>
    <t>Maserati of Holstud</t>
  </si>
  <si>
    <t>Maserati van den Bisschop</t>
  </si>
  <si>
    <t>8.528016100000777</t>
  </si>
  <si>
    <t>Maserati</t>
  </si>
  <si>
    <t>8.528015120100040</t>
  </si>
  <si>
    <t>tim</t>
  </si>
  <si>
    <t>1.528003 03.13289</t>
  </si>
  <si>
    <t>Weston</t>
  </si>
  <si>
    <t>2.712 994 F</t>
  </si>
  <si>
    <t>Mascotte Vd Vegetas</t>
  </si>
  <si>
    <t>528027010001220</t>
  </si>
  <si>
    <t>Mascotte</t>
  </si>
  <si>
    <t>2.DE435 350327802</t>
  </si>
  <si>
    <t>Maschok</t>
  </si>
  <si>
    <t>2.20032285</t>
  </si>
  <si>
    <t>Eliane</t>
  </si>
  <si>
    <t>Mascerano</t>
  </si>
  <si>
    <t>2.528023200820495</t>
  </si>
  <si>
    <t>Mascara 0820495</t>
  </si>
  <si>
    <t>Mascara</t>
  </si>
  <si>
    <t>2.HBPA020524.02</t>
  </si>
  <si>
    <t>Masada Jabes</t>
  </si>
  <si>
    <t>724912000106234</t>
  </si>
  <si>
    <t>Majestuoso</t>
  </si>
  <si>
    <t>Mas</t>
  </si>
  <si>
    <t>528027050000630</t>
  </si>
  <si>
    <t>Marzin Au0569</t>
  </si>
  <si>
    <t>528027040012681</t>
  </si>
  <si>
    <t>Marywood's Macho</t>
  </si>
  <si>
    <t>8.5280170700559</t>
  </si>
  <si>
    <t>Marywood's Justin</t>
  </si>
  <si>
    <t>9.01.00558</t>
  </si>
  <si>
    <t>Marywood's Jordy</t>
  </si>
  <si>
    <t>8.528017 06.00093</t>
  </si>
  <si>
    <t>Marywood's Ilja</t>
  </si>
  <si>
    <t>9.528017 04.00318</t>
  </si>
  <si>
    <t>Marywood's Idool's</t>
  </si>
  <si>
    <t>8.528017201100212</t>
  </si>
  <si>
    <t>Marywood's Don Diego</t>
  </si>
  <si>
    <t>2.Hf.25427</t>
  </si>
  <si>
    <t>Marjo</t>
  </si>
  <si>
    <t>Mary's Gold</t>
  </si>
  <si>
    <t>8.528018020101056</t>
  </si>
  <si>
    <t>ostara's Alexia</t>
  </si>
  <si>
    <t>Mary-Lou</t>
  </si>
  <si>
    <t>528027000000700</t>
  </si>
  <si>
    <t>Marylou</t>
  </si>
  <si>
    <t>528027000000545</t>
  </si>
  <si>
    <t>Marylinde</t>
  </si>
  <si>
    <t>826030100018629</t>
  </si>
  <si>
    <t>Marylind Heart Breaker</t>
  </si>
  <si>
    <t>2.20012309</t>
  </si>
  <si>
    <t>Miriejans Flower Power</t>
  </si>
  <si>
    <t>Maryjane Flower Power</t>
  </si>
  <si>
    <t>2.528003 IR016784</t>
  </si>
  <si>
    <t>Marygold</t>
  </si>
  <si>
    <t>528027010001539</t>
  </si>
  <si>
    <t>Marye</t>
  </si>
  <si>
    <t>528023201310272</t>
  </si>
  <si>
    <t>Mary’s Ann</t>
  </si>
  <si>
    <t>528023201420017</t>
  </si>
  <si>
    <t>Mary Rose</t>
  </si>
  <si>
    <t>8.de 343431153797</t>
  </si>
  <si>
    <t>Mary Pu</t>
  </si>
  <si>
    <t>372003005556936</t>
  </si>
  <si>
    <t>Small Mary</t>
  </si>
  <si>
    <t>Mary Poppins</t>
  </si>
  <si>
    <t>DE020000711001</t>
  </si>
  <si>
    <t>Mary Lou</t>
  </si>
  <si>
    <t>8.528017 07.00398</t>
  </si>
  <si>
    <t>Kielshoop Mary Ann</t>
  </si>
  <si>
    <t>Mary Ann</t>
  </si>
  <si>
    <t>2.DE443 432202002</t>
  </si>
  <si>
    <t>Mary - Lou</t>
  </si>
  <si>
    <t>528027990000131</t>
  </si>
  <si>
    <t>528027040000359</t>
  </si>
  <si>
    <t>528027050000248</t>
  </si>
  <si>
    <t>528017201800166</t>
  </si>
  <si>
    <t>Maaiky</t>
  </si>
  <si>
    <t>8.528017000800872</t>
  </si>
  <si>
    <t>Samorens Marybelle</t>
  </si>
  <si>
    <t>528019090008132</t>
  </si>
  <si>
    <t>Marvin</t>
  </si>
  <si>
    <t>8.528008060103406</t>
  </si>
  <si>
    <t>Marvin Van De Beekhoeve</t>
  </si>
  <si>
    <t>528017201100045</t>
  </si>
  <si>
    <t>Aktief's Mr. Marvellous</t>
  </si>
  <si>
    <t>Marvie</t>
  </si>
  <si>
    <t>8.528008150019715</t>
  </si>
  <si>
    <t>Marvelous ZH</t>
  </si>
  <si>
    <t>Marvelous van het Gildeland</t>
  </si>
  <si>
    <t>8.528016000000230</t>
  </si>
  <si>
    <t>Marvellous Macho</t>
  </si>
  <si>
    <t>528027070016957</t>
  </si>
  <si>
    <t>Maruschka</t>
  </si>
  <si>
    <t>8.981098100767587</t>
  </si>
  <si>
    <t>Maruru</t>
  </si>
  <si>
    <t>Maru</t>
  </si>
  <si>
    <t>2.20011128</t>
  </si>
  <si>
    <t>Hoppenhof's Jorrijn</t>
  </si>
  <si>
    <t>Martyn</t>
  </si>
  <si>
    <t>8.IR011171</t>
  </si>
  <si>
    <t>Martou</t>
  </si>
  <si>
    <t>528027050010132</t>
  </si>
  <si>
    <t>M-j</t>
  </si>
  <si>
    <t>Mart-jan</t>
  </si>
  <si>
    <t>8.DE422.220027706</t>
  </si>
  <si>
    <t>Martino</t>
  </si>
  <si>
    <t>2.20022076</t>
  </si>
  <si>
    <t>Orchid's Andreana</t>
  </si>
  <si>
    <t>Martinique</t>
  </si>
  <si>
    <t>8.DE 404980014906</t>
  </si>
  <si>
    <t>Martini Castello</t>
  </si>
  <si>
    <t>724015090249695</t>
  </si>
  <si>
    <t>Martini V</t>
  </si>
  <si>
    <t>Martini</t>
  </si>
  <si>
    <t>056-002-P00270540</t>
  </si>
  <si>
    <t>8.DE 427270165911</t>
  </si>
  <si>
    <t>Tackmann's Candyman</t>
  </si>
  <si>
    <t>Martinez Candyman</t>
  </si>
  <si>
    <t>528027000000138</t>
  </si>
  <si>
    <t>Martine</t>
  </si>
  <si>
    <t>528017201200327</t>
  </si>
  <si>
    <t>Molenhorn's Martina</t>
  </si>
  <si>
    <t>Martina</t>
  </si>
  <si>
    <t>3.NAS990038</t>
  </si>
  <si>
    <t>Martin Van De Demmer</t>
  </si>
  <si>
    <t>2.528003 IR017869</t>
  </si>
  <si>
    <t>Martijn M.</t>
  </si>
  <si>
    <t>8.528017201000514</t>
  </si>
  <si>
    <t>Martijn</t>
  </si>
  <si>
    <t>8.528023200820149</t>
  </si>
  <si>
    <t>Marte</t>
  </si>
  <si>
    <t>Marthe</t>
  </si>
  <si>
    <t>8.HF.528005000033585</t>
  </si>
  <si>
    <t>Martha van Fresiahoeve</t>
  </si>
  <si>
    <t>2.DE-730852202</t>
  </si>
  <si>
    <t>Martha</t>
  </si>
  <si>
    <t>528027990001079</t>
  </si>
  <si>
    <t>Marten Fane Wurgedijk</t>
  </si>
  <si>
    <t>8.528013020076783</t>
  </si>
  <si>
    <t>DE443430397409</t>
  </si>
  <si>
    <t>Martello 19</t>
  </si>
  <si>
    <t>826046010084019</t>
  </si>
  <si>
    <t>Martel George 84019 (GBR)</t>
  </si>
  <si>
    <t>Martel George</t>
  </si>
  <si>
    <t>528008150046515</t>
  </si>
  <si>
    <t>Marte Z</t>
  </si>
  <si>
    <t>528027990001118</t>
  </si>
  <si>
    <t>Marta 3</t>
  </si>
  <si>
    <t>8.528015120061024</t>
  </si>
  <si>
    <t>Mart V.d. Berken</t>
  </si>
  <si>
    <t>Mart</t>
  </si>
  <si>
    <t>8.52801700080052</t>
  </si>
  <si>
    <t>MARSHYLAND'S SUNNY BOY</t>
  </si>
  <si>
    <t>Marshyland's Sunny Boy</t>
  </si>
  <si>
    <t>2.528017 06.00857</t>
  </si>
  <si>
    <t>Marshyland's Alex</t>
  </si>
  <si>
    <t>9.02.00226</t>
  </si>
  <si>
    <t>Marshyland Cassandra</t>
  </si>
  <si>
    <t>8.52801707.00037</t>
  </si>
  <si>
    <t>Marshylamp's Iris</t>
  </si>
  <si>
    <t>8.528017201400647</t>
  </si>
  <si>
    <t>Marrenk's Be Happy</t>
  </si>
  <si>
    <t>Marshmallow</t>
  </si>
  <si>
    <t>724901000083397</t>
  </si>
  <si>
    <t>Amada</t>
  </si>
  <si>
    <t>826046010090035</t>
  </si>
  <si>
    <t>Mischel Rainy 90035</t>
  </si>
  <si>
    <t>8.528017201400240</t>
  </si>
  <si>
    <t>Stella Calvin</t>
  </si>
  <si>
    <t>Marshall</t>
  </si>
  <si>
    <t>8.528015120041017</t>
  </si>
  <si>
    <t>528016000000644</t>
  </si>
  <si>
    <t>special marshal</t>
  </si>
  <si>
    <t>marshal</t>
  </si>
  <si>
    <t>3.33512</t>
  </si>
  <si>
    <t>Marsh Mellow</t>
  </si>
  <si>
    <t>826002150876056</t>
  </si>
  <si>
    <t>Marseille</t>
  </si>
  <si>
    <t>528027010000227</t>
  </si>
  <si>
    <t>Marscha</t>
  </si>
  <si>
    <t>528027000000248</t>
  </si>
  <si>
    <t>Mars</t>
  </si>
  <si>
    <t>8.528023-200503874</t>
  </si>
  <si>
    <t>826046020154185</t>
  </si>
  <si>
    <t>Kyneton Marry Poppins</t>
  </si>
  <si>
    <t>Marry Poppins</t>
  </si>
  <si>
    <t>528022200800023</t>
  </si>
  <si>
    <t>Marry louise</t>
  </si>
  <si>
    <t>8.208333NF0406123</t>
  </si>
  <si>
    <t>Marrondales Monteverdi</t>
  </si>
  <si>
    <t>3.99.01926</t>
  </si>
  <si>
    <t>Marrondales Macintosh</t>
  </si>
  <si>
    <t>8.208333200003085</t>
  </si>
  <si>
    <t>Marrondales Lovesong</t>
  </si>
  <si>
    <t>2.208333nf</t>
  </si>
  <si>
    <t>Marrondales Loverboy</t>
  </si>
  <si>
    <t>2.NPA 211956.01</t>
  </si>
  <si>
    <t>Maartje Van De Steegeind</t>
  </si>
  <si>
    <t>Marron</t>
  </si>
  <si>
    <t>528027010018649</t>
  </si>
  <si>
    <t>8.528018020051323</t>
  </si>
  <si>
    <t>2.528031200100027</t>
  </si>
  <si>
    <t>Marrichello</t>
  </si>
  <si>
    <t>528017201000646</t>
  </si>
  <si>
    <t>Marrenk's Second Edision</t>
  </si>
  <si>
    <t>528027010000569</t>
  </si>
  <si>
    <t>Marre</t>
  </si>
  <si>
    <t>276443430006818</t>
  </si>
  <si>
    <t>Marrakech WNE</t>
  </si>
  <si>
    <t>9.99.01363</t>
  </si>
  <si>
    <t>Marrah</t>
  </si>
  <si>
    <t>8.00130266f</t>
  </si>
  <si>
    <t>Marquis Dejaffe</t>
  </si>
  <si>
    <t>ES110010000564</t>
  </si>
  <si>
    <t>Marquesa</t>
  </si>
  <si>
    <t>724110000320745</t>
  </si>
  <si>
    <t>Marques</t>
  </si>
  <si>
    <t>8.528013010003848</t>
  </si>
  <si>
    <t>Marouscha</t>
  </si>
  <si>
    <t>528027000000213</t>
  </si>
  <si>
    <t>Maron</t>
  </si>
  <si>
    <t>Hf.528005000027964</t>
  </si>
  <si>
    <t>Marok van Acht Zaligheden</t>
  </si>
  <si>
    <t>Marok</t>
  </si>
  <si>
    <t>528027020000826</t>
  </si>
  <si>
    <t>2.528005000027592</t>
  </si>
  <si>
    <t>Maroesja Van 't Woud</t>
  </si>
  <si>
    <t>528016500000940</t>
  </si>
  <si>
    <t>Maroanka's Bellissimo</t>
  </si>
  <si>
    <t>826002190887144</t>
  </si>
  <si>
    <t>Eikenhorst Marno</t>
  </si>
  <si>
    <t>Marno</t>
  </si>
  <si>
    <t>9.01.00625</t>
  </si>
  <si>
    <t>Marnix Van Den Hout</t>
  </si>
  <si>
    <t>9.00.00346</t>
  </si>
  <si>
    <t>Rietheim's Marnix</t>
  </si>
  <si>
    <t>Marnix</t>
  </si>
  <si>
    <t>8.52800300030734</t>
  </si>
  <si>
    <t>Dylan</t>
  </si>
  <si>
    <t>528027060000020</t>
  </si>
  <si>
    <t>3.HF.23569</t>
  </si>
  <si>
    <t>Marnix Van De Bosrand</t>
  </si>
  <si>
    <t>3.NPA200252.00</t>
  </si>
  <si>
    <t>Marnika Van De Bosrandhoeve</t>
  </si>
  <si>
    <t>Marnika</t>
  </si>
  <si>
    <t>8.528003 IR019246</t>
  </si>
  <si>
    <t>Marnick K.</t>
  </si>
  <si>
    <t>Marnick</t>
  </si>
  <si>
    <t>348982</t>
  </si>
  <si>
    <t>UK046020159252</t>
  </si>
  <si>
    <t>Anri forget me not</t>
  </si>
  <si>
    <t>8.19992374</t>
  </si>
  <si>
    <t>Marjon</t>
  </si>
  <si>
    <t>826049000021245</t>
  </si>
  <si>
    <t>8.056-013-W00009222</t>
  </si>
  <si>
    <t>Mary VW</t>
  </si>
  <si>
    <t>2.19992357</t>
  </si>
  <si>
    <t>Marlusia</t>
  </si>
  <si>
    <t>528027120023176</t>
  </si>
  <si>
    <t>Marlou</t>
  </si>
  <si>
    <t>8.528008060046306</t>
  </si>
  <si>
    <t>Hf.528005000030731.B</t>
  </si>
  <si>
    <t>Marlou van de Bosjeshoeve</t>
  </si>
  <si>
    <t>HF.528005000034689</t>
  </si>
  <si>
    <t>Marlon van Fresiahoeve</t>
  </si>
  <si>
    <t>2.DE441411566507</t>
  </si>
  <si>
    <t>Marlon 179</t>
  </si>
  <si>
    <t>528005000027640</t>
  </si>
  <si>
    <t>Marloes van de Peeze</t>
  </si>
  <si>
    <t>528027020001032</t>
  </si>
  <si>
    <t>3.19992406</t>
  </si>
  <si>
    <t>528210000776615</t>
  </si>
  <si>
    <t>Loes</t>
  </si>
  <si>
    <t>528027030013801</t>
  </si>
  <si>
    <t>Marloe</t>
  </si>
  <si>
    <t>2.528003 IR014257</t>
  </si>
  <si>
    <t>2.DE467670395500</t>
  </si>
  <si>
    <t>Marlo</t>
  </si>
  <si>
    <t>2.Hf.25043</t>
  </si>
  <si>
    <t>Marlijntje Van Het Laag-welke</t>
  </si>
  <si>
    <t>528027010000632</t>
  </si>
  <si>
    <t>Marlijn</t>
  </si>
  <si>
    <t>528027000000998</t>
  </si>
  <si>
    <t>Marlies</t>
  </si>
  <si>
    <t>2.NPA200878.00</t>
  </si>
  <si>
    <t>Marlien</t>
  </si>
  <si>
    <t>528027050000440</t>
  </si>
  <si>
    <t>Marley</t>
  </si>
  <si>
    <t>8.372400400013900</t>
  </si>
  <si>
    <t>Lough Fadda Marley</t>
  </si>
  <si>
    <t>8.528018020152104</t>
  </si>
  <si>
    <t>Marion</t>
  </si>
  <si>
    <t>8.528018020091240</t>
  </si>
  <si>
    <t>Jacodi's April's Artan</t>
  </si>
  <si>
    <t>528009131196643</t>
  </si>
  <si>
    <t>Passion van de Dijkkamp</t>
  </si>
  <si>
    <t>8.M1-372100400022393</t>
  </si>
  <si>
    <t>Almudena</t>
  </si>
  <si>
    <t>528027040000392</t>
  </si>
  <si>
    <t>Marleen</t>
  </si>
  <si>
    <t>2.20022495</t>
  </si>
  <si>
    <t>8.528003 IR015896</t>
  </si>
  <si>
    <t>Marle</t>
  </si>
  <si>
    <t>181231007</t>
  </si>
  <si>
    <t>Marlando v.h. Hoornerveen</t>
  </si>
  <si>
    <t>8.VB.L177.E.S.</t>
  </si>
  <si>
    <t>Marlando</t>
  </si>
  <si>
    <t>3.4041237</t>
  </si>
  <si>
    <t>Marlana Technique</t>
  </si>
  <si>
    <t>2.Hf.22262.K</t>
  </si>
  <si>
    <t>Marlady Van Seadrift</t>
  </si>
  <si>
    <t>Marlady</t>
  </si>
  <si>
    <t>2.DE398980130501</t>
  </si>
  <si>
    <t>Marla 9</t>
  </si>
  <si>
    <t>Marla</t>
  </si>
  <si>
    <t>372140316869245</t>
  </si>
  <si>
    <t>Cartron Red Mark</t>
  </si>
  <si>
    <t>Marky</t>
  </si>
  <si>
    <t>8.826046010071307</t>
  </si>
  <si>
    <t>Doornzicht Mark (os)</t>
  </si>
  <si>
    <t>Markus</t>
  </si>
  <si>
    <t>2.528005000002202</t>
  </si>
  <si>
    <t>Klaas</t>
  </si>
  <si>
    <t>8.S3-372100400007024</t>
  </si>
  <si>
    <t>Mark's Gub Boy</t>
  </si>
  <si>
    <t>HUNMQC00177BS21</t>
  </si>
  <si>
    <t>2.528004200402257</t>
  </si>
  <si>
    <t>Marino Van Het Geerke</t>
  </si>
  <si>
    <t>8.528017 06.00894</t>
  </si>
  <si>
    <t>Samorens Marko</t>
  </si>
  <si>
    <t>8.REG. 126</t>
  </si>
  <si>
    <t>Markies</t>
  </si>
  <si>
    <t>8.5280170700282</t>
  </si>
  <si>
    <t>Markeres Beauty</t>
  </si>
  <si>
    <t>2.NPA 990920.99</t>
  </si>
  <si>
    <t>Markant</t>
  </si>
  <si>
    <t>2.de473730588307</t>
  </si>
  <si>
    <t>528027020000655</t>
  </si>
  <si>
    <t>528027020001225</t>
  </si>
  <si>
    <t>528027040000917</t>
  </si>
  <si>
    <t>528005000003326</t>
  </si>
  <si>
    <t>9.00.00694</t>
  </si>
  <si>
    <t>Wheemhoeve's Royal Mark</t>
  </si>
  <si>
    <t>8.528017201200362</t>
  </si>
  <si>
    <t>Markeres Mark</t>
  </si>
  <si>
    <t>8.528017201100958</t>
  </si>
  <si>
    <t>A.14705</t>
  </si>
  <si>
    <t>Marjorie</t>
  </si>
  <si>
    <t>528027020001022</t>
  </si>
  <si>
    <t>Marjolijn</t>
  </si>
  <si>
    <t>2.528027060310061</t>
  </si>
  <si>
    <t>DE443432137817</t>
  </si>
  <si>
    <t>Marjolein</t>
  </si>
  <si>
    <t>8.528018020052311</t>
  </si>
  <si>
    <t>528027050000561</t>
  </si>
  <si>
    <t>3.19992083</t>
  </si>
  <si>
    <t>Marjo Van De Grotestraat</t>
  </si>
  <si>
    <t>9.03.00066</t>
  </si>
  <si>
    <t>Marjan's Rick</t>
  </si>
  <si>
    <t>8.528017IR000688</t>
  </si>
  <si>
    <t>528027000000497</t>
  </si>
  <si>
    <t>528027040000422</t>
  </si>
  <si>
    <t>9.99.00362</t>
  </si>
  <si>
    <t>Marjac's Kelly</t>
  </si>
  <si>
    <t>9.00.00563</t>
  </si>
  <si>
    <t>Marjac's Kay</t>
  </si>
  <si>
    <t>9.99.00525</t>
  </si>
  <si>
    <t>Marjac's Chavalier</t>
  </si>
  <si>
    <t>528027000001309</t>
  </si>
  <si>
    <t>Marja</t>
  </si>
  <si>
    <t>528027050000920</t>
  </si>
  <si>
    <t>8.528018920022045</t>
  </si>
  <si>
    <t>8.528018020071122</t>
  </si>
  <si>
    <t>Marius Maximus</t>
  </si>
  <si>
    <t>2.108138</t>
  </si>
  <si>
    <t>Marius Leander</t>
  </si>
  <si>
    <t>8.528017201400139</t>
  </si>
  <si>
    <t>Maritzo s.</t>
  </si>
  <si>
    <t>2.528027201100015</t>
  </si>
  <si>
    <t>Marith Perfectum</t>
  </si>
  <si>
    <t>528018020152115</t>
  </si>
  <si>
    <t>Hattrick Ashley</t>
  </si>
  <si>
    <t>Marith</t>
  </si>
  <si>
    <t>528027030000998</t>
  </si>
  <si>
    <t>Marita</t>
  </si>
  <si>
    <t>8.528004200405327</t>
  </si>
  <si>
    <t>Marit Van De Westfriezenhof</t>
  </si>
  <si>
    <t>8.Hf.528005000029270</t>
  </si>
  <si>
    <t>Marit Van De Vredebest</t>
  </si>
  <si>
    <t>hf.528005000031082.b</t>
  </si>
  <si>
    <t>Marit Uit De Vorst</t>
  </si>
  <si>
    <t>8.528017IR0001990</t>
  </si>
  <si>
    <t>528009061133578</t>
  </si>
  <si>
    <t>528027060020965</t>
  </si>
  <si>
    <t>528027050000013</t>
  </si>
  <si>
    <t>528027010000568</t>
  </si>
  <si>
    <t>528005000030109</t>
  </si>
  <si>
    <t>Marista van de Landsard</t>
  </si>
  <si>
    <t>528008080155208</t>
  </si>
  <si>
    <t>Marissie</t>
  </si>
  <si>
    <t>2.528008040104804</t>
  </si>
  <si>
    <t>Mariska L</t>
  </si>
  <si>
    <t>2.20012187</t>
  </si>
  <si>
    <t>2.528031200000047</t>
  </si>
  <si>
    <t>2.Hf.24329.K</t>
  </si>
  <si>
    <t>Mariska Van De Boerlaan</t>
  </si>
  <si>
    <t>2.DE443433261202</t>
  </si>
  <si>
    <t>2.528003 IR015072</t>
  </si>
  <si>
    <t>528027040000570</t>
  </si>
  <si>
    <t>528027050000237</t>
  </si>
  <si>
    <t>3.27523</t>
  </si>
  <si>
    <t>8.528017201000615</t>
  </si>
  <si>
    <t>8.528004201201018</t>
  </si>
  <si>
    <t>Mariska van de Brender</t>
  </si>
  <si>
    <t>9.99.01147</t>
  </si>
  <si>
    <t>8.528009061133327</t>
  </si>
  <si>
    <t>8.528023-200921690</t>
  </si>
  <si>
    <t>Mariska 0921690</t>
  </si>
  <si>
    <t>8.Hf.528005000029057</t>
  </si>
  <si>
    <t>Marisha van de Hijker-Esch</t>
  </si>
  <si>
    <t>8.00711014H</t>
  </si>
  <si>
    <t>Maris</t>
  </si>
  <si>
    <t>724901000055284</t>
  </si>
  <si>
    <t>maripili</t>
  </si>
  <si>
    <t>maripili Sisi</t>
  </si>
  <si>
    <t>528027000001551</t>
  </si>
  <si>
    <t>528027030000121</t>
  </si>
  <si>
    <t>528027050000407</t>
  </si>
  <si>
    <t>8.528008130028200</t>
  </si>
  <si>
    <t>Mario VDM</t>
  </si>
  <si>
    <t>528027000001450</t>
  </si>
  <si>
    <t>Mario Bruintje</t>
  </si>
  <si>
    <t>528027050000152</t>
  </si>
  <si>
    <t>3.58071</t>
  </si>
  <si>
    <t>Vlietstede Magic Mario</t>
  </si>
  <si>
    <t>2.528015120010570</t>
  </si>
  <si>
    <t>2.528015120051041</t>
  </si>
  <si>
    <t>2.HF.22827</t>
  </si>
  <si>
    <t>Mario Van Rugershoeve</t>
  </si>
  <si>
    <t>8.528017000801099</t>
  </si>
  <si>
    <t>soemeer's marinus</t>
  </si>
  <si>
    <t>marinus</t>
  </si>
  <si>
    <t>8.528013020050286</t>
  </si>
  <si>
    <t>Marinka van de Heimeriete</t>
  </si>
  <si>
    <t>Marinka K&amp;M</t>
  </si>
  <si>
    <t>2.NPA 030636.03</t>
  </si>
  <si>
    <t>Marinka</t>
  </si>
  <si>
    <t>9.03.00233</t>
  </si>
  <si>
    <t>8.528008120034712</t>
  </si>
  <si>
    <t>Marindy</t>
  </si>
  <si>
    <t>528008160039716</t>
  </si>
  <si>
    <t>Marindia G</t>
  </si>
  <si>
    <t>Marindia</t>
  </si>
  <si>
    <t>8.528013009003916</t>
  </si>
  <si>
    <t>Marinda</t>
  </si>
  <si>
    <t>528027050000758</t>
  </si>
  <si>
    <t>3.990671.99</t>
  </si>
  <si>
    <t>3.19992391</t>
  </si>
  <si>
    <t>8.528017 06.00613</t>
  </si>
  <si>
    <t>Terra Nova's Marilynn</t>
  </si>
  <si>
    <t>Marilynn</t>
  </si>
  <si>
    <t>826002170880077</t>
  </si>
  <si>
    <t>Marilyn Tivoli</t>
  </si>
  <si>
    <t>8.528015120150035</t>
  </si>
  <si>
    <t>Marilyn Monroe</t>
  </si>
  <si>
    <t>528018020172132</t>
  </si>
  <si>
    <t>Mari-Linn</t>
  </si>
  <si>
    <t>3.19992488</t>
  </si>
  <si>
    <t>Marilene</t>
  </si>
  <si>
    <t>528027000001200</t>
  </si>
  <si>
    <t>Marijn</t>
  </si>
  <si>
    <t>528009181230657</t>
  </si>
  <si>
    <t>Marijn van Dennehove</t>
  </si>
  <si>
    <t>528017201000185</t>
  </si>
  <si>
    <t>8.IB000177</t>
  </si>
  <si>
    <t>8.528009131203176</t>
  </si>
  <si>
    <t>Marijke hb</t>
  </si>
  <si>
    <t>8.528013020058555</t>
  </si>
  <si>
    <t>528027010001581</t>
  </si>
  <si>
    <t>2.20012047</t>
  </si>
  <si>
    <t>Marije Talieta</t>
  </si>
  <si>
    <t>8.NRA 020860.02</t>
  </si>
  <si>
    <t>Marije Dreamland</t>
  </si>
  <si>
    <t>2.20002588</t>
  </si>
  <si>
    <t>528027010001364</t>
  </si>
  <si>
    <t>528027010000844</t>
  </si>
  <si>
    <t>9.528017 04.00807</t>
  </si>
  <si>
    <t>Marieton's Zilverster</t>
  </si>
  <si>
    <t>9.02.00149</t>
  </si>
  <si>
    <t>Marieton's Vivaldie</t>
  </si>
  <si>
    <t>9.99.00286</t>
  </si>
  <si>
    <t>Marieton's Silvy</t>
  </si>
  <si>
    <t>9.99.01309</t>
  </si>
  <si>
    <t>Marieton's Silvano</t>
  </si>
  <si>
    <t>2.528017 05.01060</t>
  </si>
  <si>
    <t>Marieton's Anietra</t>
  </si>
  <si>
    <t>528027020000580</t>
  </si>
  <si>
    <t>Marietje</t>
  </si>
  <si>
    <t>8.170973</t>
  </si>
  <si>
    <t>CUI Gracie Bach</t>
  </si>
  <si>
    <t>9.528017 04.00260</t>
  </si>
  <si>
    <t>Mariena</t>
  </si>
  <si>
    <t>2.Hf.22511.K</t>
  </si>
  <si>
    <t>Marie-Loes van Vredebest</t>
  </si>
  <si>
    <t>528003201702344</t>
  </si>
  <si>
    <t>Mariëlle Vdv</t>
  </si>
  <si>
    <t>528027000001264</t>
  </si>
  <si>
    <t>Marielle</t>
  </si>
  <si>
    <t>8.Hf.528005000027955</t>
  </si>
  <si>
    <t>Marieke Van De Dorpsweg</t>
  </si>
  <si>
    <t>8.Hf.528005000032896</t>
  </si>
  <si>
    <t>MARIEKE VAN DE LOHOFTE</t>
  </si>
  <si>
    <t>528027020001392</t>
  </si>
  <si>
    <t>528027010001012</t>
  </si>
  <si>
    <t>528027050000755</t>
  </si>
  <si>
    <t>8.528017 05.00285</t>
  </si>
  <si>
    <t>8.52800300028039</t>
  </si>
  <si>
    <t>528027030015327</t>
  </si>
  <si>
    <t>8.528008110077611</t>
  </si>
  <si>
    <t>Marie Louise</t>
  </si>
  <si>
    <t>2.00024625</t>
  </si>
  <si>
    <t>Veenhoeve's Marie Jose</t>
  </si>
  <si>
    <t>Marie Jose</t>
  </si>
  <si>
    <t>2.HF.22583</t>
  </si>
  <si>
    <t>Marie</t>
  </si>
  <si>
    <t>528027040000826</t>
  </si>
  <si>
    <t>528027990001103</t>
  </si>
  <si>
    <t>528027990001418</t>
  </si>
  <si>
    <t>528027030001230</t>
  </si>
  <si>
    <t>528013010007930</t>
  </si>
  <si>
    <t>528017000800263</t>
  </si>
  <si>
    <t>Cobtain lady Rosemarie</t>
  </si>
  <si>
    <t>2.19992285</t>
  </si>
  <si>
    <t>Maridsa</t>
  </si>
  <si>
    <t>8.056022000246002</t>
  </si>
  <si>
    <t>Marido</t>
  </si>
  <si>
    <t>724901000045444</t>
  </si>
  <si>
    <t>Maricru</t>
  </si>
  <si>
    <t>3.HF.24073</t>
  </si>
  <si>
    <t>528027040000278</t>
  </si>
  <si>
    <t>8.528013020060223</t>
  </si>
  <si>
    <t>Mariba</t>
  </si>
  <si>
    <t>8.528009111179291</t>
  </si>
  <si>
    <t>Marianne V.D. Dijkland</t>
  </si>
  <si>
    <t>Marianne v.d Dijkkamp</t>
  </si>
  <si>
    <t>8.528017ir001059</t>
  </si>
  <si>
    <t>8.528018020062095</t>
  </si>
  <si>
    <t>Koedijk's Marianne</t>
  </si>
  <si>
    <t>528027010001374</t>
  </si>
  <si>
    <t>Maria Annet</t>
  </si>
  <si>
    <t>528005000030332</t>
  </si>
  <si>
    <t>Maria Van 't Hoog</t>
  </si>
  <si>
    <t>Maria</t>
  </si>
  <si>
    <t>528027010000394</t>
  </si>
  <si>
    <t>Mari</t>
  </si>
  <si>
    <t>528027000000971</t>
  </si>
  <si>
    <t>Margrietje</t>
  </si>
  <si>
    <t>8.REG 52800500002800</t>
  </si>
  <si>
    <t>Margriet</t>
  </si>
  <si>
    <t>528009091158248</t>
  </si>
  <si>
    <t>Margret</t>
  </si>
  <si>
    <t>2.00 712 985 Q</t>
  </si>
  <si>
    <t>Margot Du Ven</t>
  </si>
  <si>
    <t>Margot</t>
  </si>
  <si>
    <t>Hf.528005000031336</t>
  </si>
  <si>
    <t>Margje Van Hackfort</t>
  </si>
  <si>
    <t>528027030005657</t>
  </si>
  <si>
    <t>Margje</t>
  </si>
  <si>
    <t>2.A.10700</t>
  </si>
  <si>
    <t>Margarita</t>
  </si>
  <si>
    <t>2.730774904.S.NL.</t>
  </si>
  <si>
    <t>Marga</t>
  </si>
  <si>
    <t>8.528018020092186</t>
  </si>
  <si>
    <t>Ten Ankers Marfree</t>
  </si>
  <si>
    <t>Marfree</t>
  </si>
  <si>
    <t>8.CRC0333</t>
  </si>
  <si>
    <t>Mareth</t>
  </si>
  <si>
    <t>2.hf.25284</t>
  </si>
  <si>
    <t>Maret Van De Stend</t>
  </si>
  <si>
    <t>3.HF.24975</t>
  </si>
  <si>
    <t>Maret Van De Klompjeshoeve</t>
  </si>
  <si>
    <t>528005000034234</t>
  </si>
  <si>
    <t>Maret van de Bentinckhoeve</t>
  </si>
  <si>
    <t>Maret</t>
  </si>
  <si>
    <t>528027010019106</t>
  </si>
  <si>
    <t>Marengo</t>
  </si>
  <si>
    <t>3.33761</t>
  </si>
  <si>
    <t>8.528001000012531</t>
  </si>
  <si>
    <t>Mair's Marene</t>
  </si>
  <si>
    <t>Marene</t>
  </si>
  <si>
    <t>8.HF.528005000028630</t>
  </si>
  <si>
    <t>Marena van Steenbergen</t>
  </si>
  <si>
    <t>8.528018020132157</t>
  </si>
  <si>
    <t>Marena</t>
  </si>
  <si>
    <t>528015020160085</t>
  </si>
  <si>
    <t>Maren</t>
  </si>
  <si>
    <t>528027020000988</t>
  </si>
  <si>
    <t>Marek (au0280)</t>
  </si>
  <si>
    <t>3.HF.25125</t>
  </si>
  <si>
    <t>Mareja Van Steenbergen</t>
  </si>
  <si>
    <t>Mareja van Steenbergen</t>
  </si>
  <si>
    <t>8.528019090004026</t>
  </si>
  <si>
    <t>Chicago</t>
  </si>
  <si>
    <t>Maréhoeve's Chicago</t>
  </si>
  <si>
    <t>8.528004201201193</t>
  </si>
  <si>
    <t>Mare fan Roersma Sate</t>
  </si>
  <si>
    <t>8.208333200809858</t>
  </si>
  <si>
    <t>Mare</t>
  </si>
  <si>
    <t>8.528009101178485</t>
  </si>
  <si>
    <t>Magriet</t>
  </si>
  <si>
    <t>528027000001558</t>
  </si>
  <si>
    <t>8.75262</t>
  </si>
  <si>
    <t>Mardenway Swollow</t>
  </si>
  <si>
    <t>8.372006110000749</t>
  </si>
  <si>
    <t>Marcus van de Duvekoater</t>
  </si>
  <si>
    <t>528027040000262</t>
  </si>
  <si>
    <t>Marcus</t>
  </si>
  <si>
    <t>826046010090789</t>
  </si>
  <si>
    <t>Friarly Marcus</t>
  </si>
  <si>
    <t>9.03.00419</t>
  </si>
  <si>
    <t>Rotgers Marcus</t>
  </si>
  <si>
    <t>8.372003000092094</t>
  </si>
  <si>
    <t>Jim's Supreme</t>
  </si>
  <si>
    <t>Marcroix's Ollie</t>
  </si>
  <si>
    <t>8.200020210</t>
  </si>
  <si>
    <t>Yrma</t>
  </si>
  <si>
    <t>Marcroix's Ode</t>
  </si>
  <si>
    <t>2.528008080209503</t>
  </si>
  <si>
    <t>Marcroix's Monty</t>
  </si>
  <si>
    <t>DE417-17-03307-08</t>
  </si>
  <si>
    <t>Itschy</t>
  </si>
  <si>
    <t>Marcroix's Itschy</t>
  </si>
  <si>
    <t>8.hf.528005000027773</t>
  </si>
  <si>
    <t>Linda van de achterduijst</t>
  </si>
  <si>
    <t>Marcroix's Guusje</t>
  </si>
  <si>
    <t>528021201300180</t>
  </si>
  <si>
    <t>Casanova</t>
  </si>
  <si>
    <t>Marcroix's Banjo</t>
  </si>
  <si>
    <t>8.528018020111413</t>
  </si>
  <si>
    <t>Marcos Z</t>
  </si>
  <si>
    <t>8.52801905000041</t>
  </si>
  <si>
    <t>Goldflame</t>
  </si>
  <si>
    <t>Marco's Goldflame TT</t>
  </si>
  <si>
    <t>Hf.528005000033034</t>
  </si>
  <si>
    <t>Marcos van de Landsard</t>
  </si>
  <si>
    <t>Marcos</t>
  </si>
  <si>
    <t>8.5280170700358</t>
  </si>
  <si>
    <t>Terra Nova's Marco Polo</t>
  </si>
  <si>
    <t>Marco Polo</t>
  </si>
  <si>
    <t>2.20001448</t>
  </si>
  <si>
    <t>528027030000294</t>
  </si>
  <si>
    <t>528027030000596</t>
  </si>
  <si>
    <t>3.19991404</t>
  </si>
  <si>
    <t>528027040001350</t>
  </si>
  <si>
    <t>5550826</t>
  </si>
  <si>
    <t>Dunsink Marco</t>
  </si>
  <si>
    <t>DE443437440718</t>
  </si>
  <si>
    <t>528027020001244</t>
  </si>
  <si>
    <t>Marcin Au0282</t>
  </si>
  <si>
    <t>2.20031159</t>
  </si>
  <si>
    <t>Marcik</t>
  </si>
  <si>
    <t>528018020162238</t>
  </si>
  <si>
    <t>Eikenhorst Marcia</t>
  </si>
  <si>
    <t>Marcia NB</t>
  </si>
  <si>
    <t>8.528017200900776</t>
  </si>
  <si>
    <t>Marcherie</t>
  </si>
  <si>
    <t>2.20042307</t>
  </si>
  <si>
    <t>Marcha K</t>
  </si>
  <si>
    <t>Marcha Lalan</t>
  </si>
  <si>
    <t>528027020019324</t>
  </si>
  <si>
    <t>Marcha La Vie</t>
  </si>
  <si>
    <t>8.528003IR014087</t>
  </si>
  <si>
    <t>Marcha</t>
  </si>
  <si>
    <t>620001003137992</t>
  </si>
  <si>
    <t>Marcelo</t>
  </si>
  <si>
    <t>528008100062610</t>
  </si>
  <si>
    <t>Marcello</t>
  </si>
  <si>
    <t>2.Hf.26209</t>
  </si>
  <si>
    <t>020001.NPA021162.02</t>
  </si>
  <si>
    <t>Marcella</t>
  </si>
  <si>
    <t>8.528018020061018</t>
  </si>
  <si>
    <t>Marcel</t>
  </si>
  <si>
    <t>8.DE 484840816710</t>
  </si>
  <si>
    <t>Marc O' Polo 23</t>
  </si>
  <si>
    <t>Marc O' Polo</t>
  </si>
  <si>
    <t>2.20012182</t>
  </si>
  <si>
    <t>Asterhof's Laura</t>
  </si>
  <si>
    <t>Marbella</t>
  </si>
  <si>
    <t>528008050105505</t>
  </si>
  <si>
    <t>Maravilla VS</t>
  </si>
  <si>
    <t>2.A.10739</t>
  </si>
  <si>
    <t>Marathon L</t>
  </si>
  <si>
    <t>Marathon</t>
  </si>
  <si>
    <t>2.a.12002</t>
  </si>
  <si>
    <t>Marat 'g'</t>
  </si>
  <si>
    <t>Marat</t>
  </si>
  <si>
    <t>8.HF25469</t>
  </si>
  <si>
    <t>Maraschino Van De Tibbe</t>
  </si>
  <si>
    <t>Maraschino</t>
  </si>
  <si>
    <t>528003201706476</t>
  </si>
  <si>
    <t>Maranta</t>
  </si>
  <si>
    <t>2.528001000012254</t>
  </si>
  <si>
    <t>Marano</t>
  </si>
  <si>
    <t>528027020000254</t>
  </si>
  <si>
    <t>Maran</t>
  </si>
  <si>
    <t>3.32051</t>
  </si>
  <si>
    <t>8.528001000013010</t>
  </si>
  <si>
    <t>Maram</t>
  </si>
  <si>
    <t>2.A.11169</t>
  </si>
  <si>
    <t>Maral's Edou</t>
  </si>
  <si>
    <t>8.A.11166</t>
  </si>
  <si>
    <t>Maral's Emilian</t>
  </si>
  <si>
    <t>Maral</t>
  </si>
  <si>
    <t>8.528017201300061</t>
  </si>
  <si>
    <t>oosting maradonna</t>
  </si>
  <si>
    <t>maradonna</t>
  </si>
  <si>
    <t>2.BEL41860</t>
  </si>
  <si>
    <t>Maradonna</t>
  </si>
  <si>
    <t>528027010015533</t>
  </si>
  <si>
    <t>3.NPA990325.99</t>
  </si>
  <si>
    <t>Maradhja</t>
  </si>
  <si>
    <t>2.V.7461</t>
  </si>
  <si>
    <t>Mara Radja</t>
  </si>
  <si>
    <t>Marad</t>
  </si>
  <si>
    <t>528027000000595</t>
  </si>
  <si>
    <t>Mara Vegilin Van Claerbergen</t>
  </si>
  <si>
    <t>8.HF.528005000031944</t>
  </si>
  <si>
    <t>Mara van Luchtenburg</t>
  </si>
  <si>
    <t>8.hf528005000031341</t>
  </si>
  <si>
    <t>Mara Van Het Dolland</t>
  </si>
  <si>
    <t>528005000034361</t>
  </si>
  <si>
    <t>Mara v.d. haflinger hoeve</t>
  </si>
  <si>
    <t>528027010000974</t>
  </si>
  <si>
    <t>Mara Udor</t>
  </si>
  <si>
    <t>8.528008050103805</t>
  </si>
  <si>
    <t>Mara Bonita</t>
  </si>
  <si>
    <t>8.528015120080649</t>
  </si>
  <si>
    <t>Kiki</t>
  </si>
  <si>
    <t>8.DE 456 3700285 12</t>
  </si>
  <si>
    <t>8.826044000030663</t>
  </si>
  <si>
    <t>Murraybrook Tsarina</t>
  </si>
  <si>
    <t>9.03.00636</t>
  </si>
  <si>
    <t>Aida</t>
  </si>
  <si>
    <t>Hf.528005000028026.S</t>
  </si>
  <si>
    <t>Marcillia van de Hijker-Esch</t>
  </si>
  <si>
    <t>528017201400636</t>
  </si>
  <si>
    <t>Hegelshofs Mara</t>
  </si>
  <si>
    <t>528007201600666</t>
  </si>
  <si>
    <t>528027030001483</t>
  </si>
  <si>
    <t>2.528015120010240</t>
  </si>
  <si>
    <t>2.20012341</t>
  </si>
  <si>
    <t>Walewijc's Maaike</t>
  </si>
  <si>
    <t>2.20032137</t>
  </si>
  <si>
    <t>Brummerhoeve's Marielle</t>
  </si>
  <si>
    <t>528027040010869</t>
  </si>
  <si>
    <t>3.NL2000100125</t>
  </si>
  <si>
    <t>Mar Van De Veluwezoom</t>
  </si>
  <si>
    <t>2.Vb.1442</t>
  </si>
  <si>
    <t>Maquirestable's Furgus Flynn</t>
  </si>
  <si>
    <t>2.NPA 030616.03</t>
  </si>
  <si>
    <t>Maps Van De Beekkhoeve</t>
  </si>
  <si>
    <t>Maps Van De Beekhoeve</t>
  </si>
  <si>
    <t>8.Hf 23556</t>
  </si>
  <si>
    <t>Maorie Van Het Vossenbos</t>
  </si>
  <si>
    <t>8.528014200700634</t>
  </si>
  <si>
    <t>nfps</t>
  </si>
  <si>
    <t>Manza Star</t>
  </si>
  <si>
    <t>2.20001508</t>
  </si>
  <si>
    <t>Maya's Many Memories</t>
  </si>
  <si>
    <t>Many Memories</t>
  </si>
  <si>
    <t>528027010000671</t>
  </si>
  <si>
    <t>Manus</t>
  </si>
  <si>
    <t>9.99.01039</t>
  </si>
  <si>
    <t>2.528008040185501</t>
  </si>
  <si>
    <t>Manuela Van Straterhof</t>
  </si>
  <si>
    <t>528027030000439</t>
  </si>
  <si>
    <t>Manuela Van De Peelhoeve</t>
  </si>
  <si>
    <t>528027000001155</t>
  </si>
  <si>
    <t>Manuela</t>
  </si>
  <si>
    <t>2.528008040013104</t>
  </si>
  <si>
    <t>Manuel Van De Mieldijk</t>
  </si>
  <si>
    <t>528027990000201</t>
  </si>
  <si>
    <t>Manuel</t>
  </si>
  <si>
    <t>528027020028290</t>
  </si>
  <si>
    <t>2.NPA 030720.03</t>
  </si>
  <si>
    <t>Manu Du Vi</t>
  </si>
  <si>
    <t>528027000001506</t>
  </si>
  <si>
    <t>Mantana</t>
  </si>
  <si>
    <t>2.528008040013404</t>
  </si>
  <si>
    <t>Manta Van Duur</t>
  </si>
  <si>
    <t>8.528001000014319</t>
  </si>
  <si>
    <t>Mansour Khan</t>
  </si>
  <si>
    <t>Mansour d'Amour Khan</t>
  </si>
  <si>
    <t>8.528008090017704</t>
  </si>
  <si>
    <t>Danser</t>
  </si>
  <si>
    <t>Mansolein's Danser</t>
  </si>
  <si>
    <t>528017201800684</t>
  </si>
  <si>
    <t>Manouk Bloemendael</t>
  </si>
  <si>
    <t>8.npa 02090102</t>
  </si>
  <si>
    <t>Manouk</t>
  </si>
  <si>
    <t>528027030000421</t>
  </si>
  <si>
    <t>Manouh</t>
  </si>
  <si>
    <t>8.528013019996500</t>
  </si>
  <si>
    <t>Manou</t>
  </si>
  <si>
    <t>8.528017ir001017</t>
  </si>
  <si>
    <t>2.528018020042521</t>
  </si>
  <si>
    <t>Manor's Top Jet</t>
  </si>
  <si>
    <t>2.19992516</t>
  </si>
  <si>
    <t>Manor's Robinia</t>
  </si>
  <si>
    <t>2.20012483</t>
  </si>
  <si>
    <t>Manor's Little Princess</t>
  </si>
  <si>
    <t>8.20012531</t>
  </si>
  <si>
    <t>Manor's Golden Belle</t>
  </si>
  <si>
    <t>826046020169300</t>
  </si>
  <si>
    <t>Manordeilo Smarty Socks</t>
  </si>
  <si>
    <t>528027050000441</t>
  </si>
  <si>
    <t>Manon</t>
  </si>
  <si>
    <t>2.NPA 211107.01</t>
  </si>
  <si>
    <t>528027040001170</t>
  </si>
  <si>
    <t>Manolito</t>
  </si>
  <si>
    <t>2.20011142</t>
  </si>
  <si>
    <t>Eikenhorst's Manolito</t>
  </si>
  <si>
    <t>2.528008060186806</t>
  </si>
  <si>
    <t>2.528008050037903</t>
  </si>
  <si>
    <t>Manoeska</t>
  </si>
  <si>
    <t>528027990000627</t>
  </si>
  <si>
    <t>Manoek</t>
  </si>
  <si>
    <t>9.02.01198</t>
  </si>
  <si>
    <t>Manoe</t>
  </si>
  <si>
    <t>8.528018020071441</t>
  </si>
  <si>
    <t>Sulaatik's Manolito</t>
  </si>
  <si>
    <t>Mano</t>
  </si>
  <si>
    <t>528027040000620</t>
  </si>
  <si>
    <t>528027040001328</t>
  </si>
  <si>
    <t>2.5280170600983</t>
  </si>
  <si>
    <t>Hagendorens Euro Manolito</t>
  </si>
  <si>
    <t>8.528013006000915</t>
  </si>
  <si>
    <t>Isaak</t>
  </si>
  <si>
    <t>Manny</t>
  </si>
  <si>
    <t>528018020081601</t>
  </si>
  <si>
    <t>Burghoeve's Golden Manfred</t>
  </si>
  <si>
    <t>DE498980363509</t>
  </si>
  <si>
    <t>Mentano 7</t>
  </si>
  <si>
    <t>8.528017 07.00380</t>
  </si>
  <si>
    <t>Manno Van Den Hout</t>
  </si>
  <si>
    <t>528027030000087</t>
  </si>
  <si>
    <t>Manneke</t>
  </si>
  <si>
    <t>8.528008060194106</t>
  </si>
  <si>
    <t>Hay Landzaat</t>
  </si>
  <si>
    <t>Manjo</t>
  </si>
  <si>
    <t>2.20001409</t>
  </si>
  <si>
    <t>Manja's Magic</t>
  </si>
  <si>
    <t>2.20022342</t>
  </si>
  <si>
    <t>Manja</t>
  </si>
  <si>
    <t>8.528015120050182</t>
  </si>
  <si>
    <t>2.528008050018002</t>
  </si>
  <si>
    <t>Manitoe</t>
  </si>
  <si>
    <t>3.32704</t>
  </si>
  <si>
    <t>Manita</t>
  </si>
  <si>
    <t>9.01.00031</t>
  </si>
  <si>
    <t>Manishof's Iwan</t>
  </si>
  <si>
    <t>Manishof Iwan</t>
  </si>
  <si>
    <t>DE408089007417</t>
  </si>
  <si>
    <t>Manipi</t>
  </si>
  <si>
    <t>2.435 350194000</t>
  </si>
  <si>
    <t>Manhattan</t>
  </si>
  <si>
    <t>724910000040756</t>
  </si>
  <si>
    <t>Fandango</t>
  </si>
  <si>
    <t>Mango JDK</t>
  </si>
  <si>
    <t>8.528018020081384</t>
  </si>
  <si>
    <t>Young Winsome's Weirddog</t>
  </si>
  <si>
    <t>8.528009101168938</t>
  </si>
  <si>
    <t>528027030000969</t>
  </si>
  <si>
    <t>528027040000964</t>
  </si>
  <si>
    <t>Manga Van Kloosterend</t>
  </si>
  <si>
    <t>2.528023200820203</t>
  </si>
  <si>
    <t>Manfred</t>
  </si>
  <si>
    <t>8.724913000003874</t>
  </si>
  <si>
    <t>Capricho</t>
  </si>
  <si>
    <t>manege t hetjen's Bonito</t>
  </si>
  <si>
    <t>8.528018020082133</t>
  </si>
  <si>
    <t>Mandy'smadonna</t>
  </si>
  <si>
    <t>2.V.6989</t>
  </si>
  <si>
    <t>Mandy's Speculation</t>
  </si>
  <si>
    <t>8.HF.528005000033651</t>
  </si>
  <si>
    <t>Mandy van Steenbergen</t>
  </si>
  <si>
    <t>2.HF.26664</t>
  </si>
  <si>
    <t>Mandy Van Luchtenberg</t>
  </si>
  <si>
    <t>Mandy Van Luchtenburg</t>
  </si>
  <si>
    <t>8.5280170501079</t>
  </si>
  <si>
    <t>Mandy s special</t>
  </si>
  <si>
    <t>528030090005258</t>
  </si>
  <si>
    <t>8.528018020122156</t>
  </si>
  <si>
    <t>9.00.00625</t>
  </si>
  <si>
    <t>Stoverink's Mandy</t>
  </si>
  <si>
    <t>8.528008080277005</t>
  </si>
  <si>
    <t>8.528018920042024</t>
  </si>
  <si>
    <t>826046020147132</t>
  </si>
  <si>
    <t>Rhydeilian Mandy</t>
  </si>
  <si>
    <t>2.IR011790</t>
  </si>
  <si>
    <t>2.IR011264</t>
  </si>
  <si>
    <t>2.528008060242205</t>
  </si>
  <si>
    <t>2.528021000001796</t>
  </si>
  <si>
    <t>2.20002378</t>
  </si>
  <si>
    <t>Sanbuorster Minke 2</t>
  </si>
  <si>
    <t>2.03 456 019 0599</t>
  </si>
  <si>
    <t>2.NPA 021611.02</t>
  </si>
  <si>
    <t>528027000001577</t>
  </si>
  <si>
    <t>528027000000424</t>
  </si>
  <si>
    <t>528027000000467</t>
  </si>
  <si>
    <t>528027010001284</t>
  </si>
  <si>
    <t>528027030000476</t>
  </si>
  <si>
    <t>528027050000444</t>
  </si>
  <si>
    <t>528027040000454</t>
  </si>
  <si>
    <t>528027050015020</t>
  </si>
  <si>
    <t>3.NPA990540.99</t>
  </si>
  <si>
    <t>25000107408073W</t>
  </si>
  <si>
    <t>Mandragor Madiha</t>
  </si>
  <si>
    <t>2.HF.23845.K</t>
  </si>
  <si>
    <t>Mandonna</t>
  </si>
  <si>
    <t>528027010000685</t>
  </si>
  <si>
    <t>Mandolita Afranken</t>
  </si>
  <si>
    <t>00-0615-D1F6</t>
  </si>
  <si>
    <t>2.VB 9033</t>
  </si>
  <si>
    <t>Mando</t>
  </si>
  <si>
    <t>276435350181009</t>
  </si>
  <si>
    <t>8.528019020003271</t>
  </si>
  <si>
    <t>Vierjahreszeiten Mandarin</t>
  </si>
  <si>
    <t>Mandarin</t>
  </si>
  <si>
    <t>528027040000922</t>
  </si>
  <si>
    <t>528027990000585</t>
  </si>
  <si>
    <t>Manchita</t>
  </si>
  <si>
    <t>8.528005000029161</t>
  </si>
  <si>
    <t>Manchester</t>
  </si>
  <si>
    <t>8.DE 435354390205</t>
  </si>
  <si>
    <t>056-011-S20150304</t>
  </si>
  <si>
    <t>528027140069243</t>
  </si>
  <si>
    <t>Mancha</t>
  </si>
  <si>
    <t>8.724015120289956</t>
  </si>
  <si>
    <t>Regenta XXX</t>
  </si>
  <si>
    <t>Maña</t>
  </si>
  <si>
    <t>WR.528005000000620</t>
  </si>
  <si>
    <t>Musky van de Velddijk</t>
  </si>
  <si>
    <t>Mammoet</t>
  </si>
  <si>
    <t>8.528018020152119</t>
  </si>
  <si>
    <t>Mamisha D.J.</t>
  </si>
  <si>
    <t>528210002024158</t>
  </si>
  <si>
    <t>Mambo Van Duur</t>
  </si>
  <si>
    <t>Mambo van Duur</t>
  </si>
  <si>
    <t>DE441410873305</t>
  </si>
  <si>
    <t>Naldo</t>
  </si>
  <si>
    <t>Mambo Nr. 5</t>
  </si>
  <si>
    <t>8.REG.52800500000714</t>
  </si>
  <si>
    <t>Mambo</t>
  </si>
  <si>
    <t>056-002-P00267729</t>
  </si>
  <si>
    <t>Mambo van 'T Neerhof</t>
  </si>
  <si>
    <t>8.528018020131034</t>
  </si>
  <si>
    <t>Casperhof's Mambo</t>
  </si>
  <si>
    <t>528019090002811</t>
  </si>
  <si>
    <t>8.DE 498-5700692-00</t>
  </si>
  <si>
    <t>528027100088013</t>
  </si>
  <si>
    <t>Mamalou</t>
  </si>
  <si>
    <t>8.528013020076519</t>
  </si>
  <si>
    <t>Annelies</t>
  </si>
  <si>
    <t>2.190101002420217</t>
  </si>
  <si>
    <t>Malvita V</t>
  </si>
  <si>
    <t>8.528023201010433</t>
  </si>
  <si>
    <t>Malvin van de Bonte Hoeve</t>
  </si>
  <si>
    <t>Malvin</t>
  </si>
  <si>
    <t>528008130045213</t>
  </si>
  <si>
    <t>Malouk</t>
  </si>
  <si>
    <t>Malú</t>
  </si>
  <si>
    <t>2.Hf.246705</t>
  </si>
  <si>
    <t>Malu</t>
  </si>
  <si>
    <t>056022000306848</t>
  </si>
  <si>
    <t>Maltashof Moonjumper</t>
  </si>
  <si>
    <t>826046010094862</t>
  </si>
  <si>
    <t>Maltashof Gary</t>
  </si>
  <si>
    <t>528027040000439</t>
  </si>
  <si>
    <t>Duke's Stable Malta</t>
  </si>
  <si>
    <t>Malta</t>
  </si>
  <si>
    <t>528027010000801</t>
  </si>
  <si>
    <t>Maloney</t>
  </si>
  <si>
    <t>826042820100999</t>
  </si>
  <si>
    <t>Malone</t>
  </si>
  <si>
    <t>8.S3-372004100012358</t>
  </si>
  <si>
    <t>Gackie</t>
  </si>
  <si>
    <t>Mallow</t>
  </si>
  <si>
    <t>8.528001000011806</t>
  </si>
  <si>
    <t>Malinky</t>
  </si>
  <si>
    <t>8.Hf.528005000032646</t>
  </si>
  <si>
    <t>Malinka van de Landsard</t>
  </si>
  <si>
    <t>2.528008040107804</t>
  </si>
  <si>
    <t>Malika</t>
  </si>
  <si>
    <t>Malika R</t>
  </si>
  <si>
    <t>8.528030090009148</t>
  </si>
  <si>
    <t>528001000013921 /  A</t>
  </si>
  <si>
    <t>Malik Noh'qi bin Nugum</t>
  </si>
  <si>
    <t>Malik</t>
  </si>
  <si>
    <t>528027040000532</t>
  </si>
  <si>
    <t>Malijn</t>
  </si>
  <si>
    <t>8.528018020061187</t>
  </si>
  <si>
    <t>Sulaatik's  Vancouver</t>
  </si>
  <si>
    <t>Malibu's Vancouver</t>
  </si>
  <si>
    <t>8.528008110000103</t>
  </si>
  <si>
    <t>Malibu Classic</t>
  </si>
  <si>
    <t>DE 435350345617</t>
  </si>
  <si>
    <t>Malibu B van de Landhoeve</t>
  </si>
  <si>
    <t>528017201500280</t>
  </si>
  <si>
    <t>Thosjes Malibu</t>
  </si>
  <si>
    <t>8.528018020082170</t>
  </si>
  <si>
    <t>Madeleen</t>
  </si>
  <si>
    <t>8.hf528005000031536b</t>
  </si>
  <si>
    <t>WR.528005000001257</t>
  </si>
  <si>
    <t>8.056-002-P00270349</t>
  </si>
  <si>
    <t>Malibu van het Hazenpad</t>
  </si>
  <si>
    <t>528027080019795</t>
  </si>
  <si>
    <t>528027010001002</t>
  </si>
  <si>
    <t>2.HBRA 212821.01</t>
  </si>
  <si>
    <t>Jennifer</t>
  </si>
  <si>
    <t>8.A.12342</t>
  </si>
  <si>
    <t>JM Maliah</t>
  </si>
  <si>
    <t>Maliah</t>
  </si>
  <si>
    <t>528027050000095</t>
  </si>
  <si>
    <t>Malgosia (au0570)</t>
  </si>
  <si>
    <t>8.87469</t>
  </si>
  <si>
    <t>Malforin Poco Loco Ch</t>
  </si>
  <si>
    <t>8.91559</t>
  </si>
  <si>
    <t>Malforin Mac Popsicale Ch</t>
  </si>
  <si>
    <t>8.GBR42190</t>
  </si>
  <si>
    <t>Malforin Mac Baloubet</t>
  </si>
  <si>
    <t>2.20021105</t>
  </si>
  <si>
    <t>Ruttens Maleur</t>
  </si>
  <si>
    <t>Maleur</t>
  </si>
  <si>
    <t>528027000001706</t>
  </si>
  <si>
    <t>Male</t>
  </si>
  <si>
    <t>8.528018020131178</t>
  </si>
  <si>
    <t>Maldini</t>
  </si>
  <si>
    <t>528027040001025</t>
  </si>
  <si>
    <t>Malchar (au04130)</t>
  </si>
  <si>
    <t>826046040014674</t>
  </si>
  <si>
    <t>Malbay Georgie Boy</t>
  </si>
  <si>
    <t>528027010003656</t>
  </si>
  <si>
    <t>Malando</t>
  </si>
  <si>
    <t>2.DE441 411568901</t>
  </si>
  <si>
    <t>Malaika</t>
  </si>
  <si>
    <t>8.528018020142110</t>
  </si>
  <si>
    <t>Malaga</t>
  </si>
  <si>
    <t>528027040000777</t>
  </si>
  <si>
    <t>Mala V.d. Parkweide</t>
  </si>
  <si>
    <t>Mala</t>
  </si>
  <si>
    <t>528027030001256</t>
  </si>
  <si>
    <t>Maksym Au0365</t>
  </si>
  <si>
    <t>3.33875</t>
  </si>
  <si>
    <t>Maks Van Hoeve Oorterschutinge</t>
  </si>
  <si>
    <t>705002122000841</t>
  </si>
  <si>
    <t>Maks</t>
  </si>
  <si>
    <t>528021201700153</t>
  </si>
  <si>
    <t>2.NPA211888.01</t>
  </si>
  <si>
    <t>Makoy Van Orchid's</t>
  </si>
  <si>
    <t>8.528017000800067</t>
  </si>
  <si>
    <t>Marquisite</t>
  </si>
  <si>
    <t>Makky</t>
  </si>
  <si>
    <t>528008120000811</t>
  </si>
  <si>
    <t>sandra</t>
  </si>
  <si>
    <t>makkie</t>
  </si>
  <si>
    <t>528027000000421</t>
  </si>
  <si>
    <t>Makker</t>
  </si>
  <si>
    <t>528027030000284</t>
  </si>
  <si>
    <t>2.528001000010776</t>
  </si>
  <si>
    <t>Makkeda's Dream B</t>
  </si>
  <si>
    <t>8.528005000029593</t>
  </si>
  <si>
    <t>Makita Van Benninkshoeve</t>
  </si>
  <si>
    <t>Makita</t>
  </si>
  <si>
    <t>2.20021545</t>
  </si>
  <si>
    <t>Orchid's Makino</t>
  </si>
  <si>
    <t>Makino</t>
  </si>
  <si>
    <t>8.528017000800823</t>
  </si>
  <si>
    <t>Amity's Makelele</t>
  </si>
  <si>
    <t>Makelele</t>
  </si>
  <si>
    <t>8.528018020091010</t>
  </si>
  <si>
    <t>Make My Z</t>
  </si>
  <si>
    <t>8.528018020082409</t>
  </si>
  <si>
    <t>Make My Universe K</t>
  </si>
  <si>
    <t>Make My Universe</t>
  </si>
  <si>
    <t>8.528018020131047</t>
  </si>
  <si>
    <t>Make My Forest</t>
  </si>
  <si>
    <t>528018020152039</t>
  </si>
  <si>
    <t>make my dream's queen</t>
  </si>
  <si>
    <t>Make My Dream’s Queen</t>
  </si>
  <si>
    <t>528018020082041</t>
  </si>
  <si>
    <t>make my dream</t>
  </si>
  <si>
    <t>8.DE431312324006</t>
  </si>
  <si>
    <t>Speedy Gonzales 50</t>
  </si>
  <si>
    <t>Make my day</t>
  </si>
  <si>
    <t>528003201706681</t>
  </si>
  <si>
    <t>Make My Day</t>
  </si>
  <si>
    <t>528003201702210</t>
  </si>
  <si>
    <t>8.5280170400438</t>
  </si>
  <si>
    <t>Pilat's miracle make my day</t>
  </si>
  <si>
    <t>528018020181028</t>
  </si>
  <si>
    <t>Freehayman</t>
  </si>
  <si>
    <t>528003000034035</t>
  </si>
  <si>
    <t>MAKE MY DAY</t>
  </si>
  <si>
    <t>2.20001208</t>
  </si>
  <si>
    <t>2.528003 ir017946</t>
  </si>
  <si>
    <t>8.528018020112065</t>
  </si>
  <si>
    <t>Make Me Proud</t>
  </si>
  <si>
    <t>8.528018020062309</t>
  </si>
  <si>
    <t>Make Me Happy</t>
  </si>
  <si>
    <t>00BZ28855</t>
  </si>
  <si>
    <t>Z-Anuschka-W</t>
  </si>
  <si>
    <t>Make Me Blush</t>
  </si>
  <si>
    <t>8.528018020092191</t>
  </si>
  <si>
    <t>Make Me Beautiful</t>
  </si>
  <si>
    <t>2.20022362</t>
  </si>
  <si>
    <t>Make</t>
  </si>
  <si>
    <t>8.528001000013922</t>
  </si>
  <si>
    <t>Makay H.</t>
  </si>
  <si>
    <t>Makay</t>
  </si>
  <si>
    <t>2.HBPA 030339.02</t>
  </si>
  <si>
    <t>Majos Cannon</t>
  </si>
  <si>
    <t>8.528008100028110</t>
  </si>
  <si>
    <t>Majorie</t>
  </si>
  <si>
    <t>3.HF.24464</t>
  </si>
  <si>
    <t>8.528018020052065</t>
  </si>
  <si>
    <t>Majori major</t>
  </si>
  <si>
    <t>8.528018020092247</t>
  </si>
  <si>
    <t>Majora's Djes</t>
  </si>
  <si>
    <t>5280109010003287</t>
  </si>
  <si>
    <t>Beltaines Major Tom</t>
  </si>
  <si>
    <t>Major Tom</t>
  </si>
  <si>
    <t>8.528002051780890</t>
  </si>
  <si>
    <t>Major Jesse Kid</t>
  </si>
  <si>
    <t>528027040000212</t>
  </si>
  <si>
    <t>Major Dundee</t>
  </si>
  <si>
    <t>8.528210000965501</t>
  </si>
  <si>
    <t>Major-m</t>
  </si>
  <si>
    <t>Major</t>
  </si>
  <si>
    <t>826046010103952</t>
  </si>
  <si>
    <t>Laithehill Major 103952</t>
  </si>
  <si>
    <t>372003006834536</t>
  </si>
  <si>
    <t>Mc Cloud's Swift Major</t>
  </si>
  <si>
    <t>2.DE473 730212705</t>
  </si>
  <si>
    <t>Majoor</t>
  </si>
  <si>
    <t>8.528017 06.00448</t>
  </si>
  <si>
    <t>826030100019105</t>
  </si>
  <si>
    <t>brookeborough the last one</t>
  </si>
  <si>
    <t>Majic</t>
  </si>
  <si>
    <t>A.15584</t>
  </si>
  <si>
    <t>ASE Majestika</t>
  </si>
  <si>
    <t>Majestika SHS</t>
  </si>
  <si>
    <t>2.528004200404610</t>
  </si>
  <si>
    <t>Majestical Morena F. De Klinze</t>
  </si>
  <si>
    <t>Majestical</t>
  </si>
  <si>
    <t>528017201600006</t>
  </si>
  <si>
    <t>Mowhawk TC</t>
  </si>
  <si>
    <t>Majestic Mattie TC</t>
  </si>
  <si>
    <t>528003201709841</t>
  </si>
  <si>
    <t>Majestic Flawless</t>
  </si>
  <si>
    <t>2.03.01156</t>
  </si>
  <si>
    <t>Majestic Black Of Rohan</t>
  </si>
  <si>
    <t>528009181230307</t>
  </si>
  <si>
    <t>Majesteit v. Stal Lingehorst</t>
  </si>
  <si>
    <t>056-011-S20150302</t>
  </si>
  <si>
    <t>Majella</t>
  </si>
  <si>
    <t>528027010000383</t>
  </si>
  <si>
    <t>Majeli</t>
  </si>
  <si>
    <t>3.NPA200198*00</t>
  </si>
  <si>
    <t>Majarmi</t>
  </si>
  <si>
    <t>528017201400326</t>
  </si>
  <si>
    <t>Majans Sientje</t>
  </si>
  <si>
    <t>8.528017 07.00939</t>
  </si>
  <si>
    <t>Majans Noa</t>
  </si>
  <si>
    <t>9.03.00695</t>
  </si>
  <si>
    <t>Majans Lex</t>
  </si>
  <si>
    <t>8.528017201200255</t>
  </si>
  <si>
    <t>Majans Julia</t>
  </si>
  <si>
    <t>8.528017201100676</t>
  </si>
  <si>
    <t>Majans Askar</t>
  </si>
  <si>
    <t>528027010000840</t>
  </si>
  <si>
    <t>Majana</t>
  </si>
  <si>
    <t>8.528017200900914</t>
  </si>
  <si>
    <t>Majan S Swen</t>
  </si>
  <si>
    <t>528008110029111</t>
  </si>
  <si>
    <t>Majah Isis</t>
  </si>
  <si>
    <t>8.411388399</t>
  </si>
  <si>
    <t>Maja</t>
  </si>
  <si>
    <t>528027010001451</t>
  </si>
  <si>
    <t>372003006842816</t>
  </si>
  <si>
    <t>Knockma Maizy</t>
  </si>
  <si>
    <t>Maizy</t>
  </si>
  <si>
    <t>8.056-022-000292226</t>
  </si>
  <si>
    <t>Maiya</t>
  </si>
  <si>
    <t>826069000236399</t>
  </si>
  <si>
    <t>Maisie</t>
  </si>
  <si>
    <t>8.528015920160034</t>
  </si>
  <si>
    <t>Mainio</t>
  </si>
  <si>
    <t>372003000647879</t>
  </si>
  <si>
    <t>Main St Girl</t>
  </si>
  <si>
    <t>528027010001591</t>
  </si>
  <si>
    <t>Mailo</t>
  </si>
  <si>
    <t>2.VB1522</t>
  </si>
  <si>
    <t>Mailo Van De Manhorst</t>
  </si>
  <si>
    <t>8.528008060185106</t>
  </si>
  <si>
    <t>Le Matsjo's Marco</t>
  </si>
  <si>
    <t>Maiky</t>
  </si>
  <si>
    <t>8.826046010070640</t>
  </si>
  <si>
    <t>Thistledown Snowball (70640)</t>
  </si>
  <si>
    <t>528027040000858</t>
  </si>
  <si>
    <t>Maiko</t>
  </si>
  <si>
    <t>528027020000244</t>
  </si>
  <si>
    <t>Maikey</t>
  </si>
  <si>
    <t>9.02.01073</t>
  </si>
  <si>
    <t>Maikel Van Den Hout</t>
  </si>
  <si>
    <t>2.03.01042</t>
  </si>
  <si>
    <t>Lustoord's Maikel</t>
  </si>
  <si>
    <t>2.20011479</t>
  </si>
  <si>
    <t>2.20031352</t>
  </si>
  <si>
    <t>8.528017201300281</t>
  </si>
  <si>
    <t>Maike v.d. bengd</t>
  </si>
  <si>
    <t>Maike v.d.Bengd</t>
  </si>
  <si>
    <t>8.528008050153605</t>
  </si>
  <si>
    <t>Kalamaika of Music</t>
  </si>
  <si>
    <t>Maika</t>
  </si>
  <si>
    <t>8.Hf528005000033086</t>
  </si>
  <si>
    <t>Maijelly van de Morrenweide</t>
  </si>
  <si>
    <t>Liz 455/T</t>
  </si>
  <si>
    <t>Maigold</t>
  </si>
  <si>
    <t>528018020102196</t>
  </si>
  <si>
    <t>Maiden's Moonlit Mightily Miracle</t>
  </si>
  <si>
    <t>Maiden’s Moonlit Mightily Miracle</t>
  </si>
  <si>
    <t>528027000011612</t>
  </si>
  <si>
    <t>Maico</t>
  </si>
  <si>
    <t>8.528017IR0002148</t>
  </si>
  <si>
    <t>Maickel</t>
  </si>
  <si>
    <t>8.528023201320191</t>
  </si>
  <si>
    <t>Maick</t>
  </si>
  <si>
    <t>826073001320242</t>
  </si>
  <si>
    <t>Mai</t>
  </si>
  <si>
    <t>8.826046020172616</t>
  </si>
  <si>
    <t>Penddolfawr Mai</t>
  </si>
  <si>
    <t>8.0300820</t>
  </si>
  <si>
    <t>5.NPA990648*99</t>
  </si>
  <si>
    <t>Mahrani Of The Fairplay</t>
  </si>
  <si>
    <t>DE 408I08/21289/05I0</t>
  </si>
  <si>
    <t>PA Mahis Ibn Verdict</t>
  </si>
  <si>
    <t>Mahis</t>
  </si>
  <si>
    <t>2.A.11682</t>
  </si>
  <si>
    <t>Mazuna`s Maheeba</t>
  </si>
  <si>
    <t>Maheeba</t>
  </si>
  <si>
    <t>3.A.10689</t>
  </si>
  <si>
    <t>Maharany Of Twisk</t>
  </si>
  <si>
    <t>528027070042961</t>
  </si>
  <si>
    <t>Maharadje</t>
  </si>
  <si>
    <t>528027000000029</t>
  </si>
  <si>
    <t>Maharadja</t>
  </si>
  <si>
    <t>2.CS.338</t>
  </si>
  <si>
    <t>Maguirestables Rhiannon</t>
  </si>
  <si>
    <t>3.Vb.1500</t>
  </si>
  <si>
    <t>Maguirestables Mithrill</t>
  </si>
  <si>
    <t>2.528004200400269</t>
  </si>
  <si>
    <t>Magriet Fan E Lansbuorren</t>
  </si>
  <si>
    <t>8.528018920111477</t>
  </si>
  <si>
    <t>Magoo</t>
  </si>
  <si>
    <t>8.372414004352893</t>
  </si>
  <si>
    <t>Magnum White Connemara</t>
  </si>
  <si>
    <t>8.528008050099605</t>
  </si>
  <si>
    <t>Mareatta</t>
  </si>
  <si>
    <t>Magnum White</t>
  </si>
  <si>
    <t>2.DE435 350321805</t>
  </si>
  <si>
    <t>Magnum Sevilla</t>
  </si>
  <si>
    <t>DE410100206916</t>
  </si>
  <si>
    <t>Magnum Haakon</t>
  </si>
  <si>
    <t>528032201700028</t>
  </si>
  <si>
    <t>Magnum Classic</t>
  </si>
  <si>
    <t>040 030 4971638 07</t>
  </si>
  <si>
    <t>Magnum Chic Whiz</t>
  </si>
  <si>
    <t>8.056015Z55780409</t>
  </si>
  <si>
    <t>Wazimuthka K Z</t>
  </si>
  <si>
    <t>8.5280008090158709</t>
  </si>
  <si>
    <t>Briar Gentleman</t>
  </si>
  <si>
    <t>528008090114209</t>
  </si>
  <si>
    <t>Marlon van de Beekhoeve</t>
  </si>
  <si>
    <t>528027070007614</t>
  </si>
  <si>
    <t>528027070007615</t>
  </si>
  <si>
    <t>528027020000163</t>
  </si>
  <si>
    <t>528027030000987</t>
  </si>
  <si>
    <t>2.528015120010042</t>
  </si>
  <si>
    <t>Mardrugg</t>
  </si>
  <si>
    <t>372003006866833</t>
  </si>
  <si>
    <t>Danny's Lady</t>
  </si>
  <si>
    <t>8.372141404282740</t>
  </si>
  <si>
    <t>8.528017 06.00442</t>
  </si>
  <si>
    <t>8.826046010092715</t>
  </si>
  <si>
    <t>Dagwood Latest Edition 92715(gbr)</t>
  </si>
  <si>
    <t>8.528018020101165</t>
  </si>
  <si>
    <t>Esdal's Freedom</t>
  </si>
  <si>
    <t>826046020176401</t>
  </si>
  <si>
    <t>Bringlee Amber Supreme</t>
  </si>
  <si>
    <t>00107375698L</t>
  </si>
  <si>
    <t>Tharonn du Pinson</t>
  </si>
  <si>
    <t>528008160030516</t>
  </si>
  <si>
    <t>Magnifique ZH</t>
  </si>
  <si>
    <t>2.NPA 211898.01</t>
  </si>
  <si>
    <t>Magnifique Ludinga Manpower</t>
  </si>
  <si>
    <t>Magnifique</t>
  </si>
  <si>
    <t>528003201700207</t>
  </si>
  <si>
    <t>Magnifiek</t>
  </si>
  <si>
    <t>528003201703696</t>
  </si>
  <si>
    <t>Magnificent Mimi</t>
  </si>
  <si>
    <t>8.52800300030529</t>
  </si>
  <si>
    <t>Iwam</t>
  </si>
  <si>
    <t>Magnificent Iwan</t>
  </si>
  <si>
    <t>528027090015457</t>
  </si>
  <si>
    <t>Magliv's Silver</t>
  </si>
  <si>
    <t>8.DE 443435823210</t>
  </si>
  <si>
    <t>Magister</t>
  </si>
  <si>
    <t>8.10392361E</t>
  </si>
  <si>
    <t>MAGIK COURTHOUSE</t>
  </si>
  <si>
    <t>8.528008110019411</t>
  </si>
  <si>
    <t>Magic's Wicked Queen</t>
  </si>
  <si>
    <t>8.528018020112480</t>
  </si>
  <si>
    <t>Magic's Thursday Forest Milou</t>
  </si>
  <si>
    <t>528017201800095</t>
  </si>
  <si>
    <t>Magic's Sparkle</t>
  </si>
  <si>
    <t>9.528019090004583</t>
  </si>
  <si>
    <t>Magic's Perfection</t>
  </si>
  <si>
    <t>2.NPA 200393.00</t>
  </si>
  <si>
    <t>Magic's Fairytale</t>
  </si>
  <si>
    <t>8.826046020171099</t>
  </si>
  <si>
    <t>Mountainhare Magic's black pearl</t>
  </si>
  <si>
    <t>Magic's Black Pearl</t>
  </si>
  <si>
    <t>1.528003 IRO13698</t>
  </si>
  <si>
    <t>Zandria</t>
  </si>
  <si>
    <t>Magic-lady</t>
  </si>
  <si>
    <t>3.33037</t>
  </si>
  <si>
    <t>Magic-d</t>
  </si>
  <si>
    <t>528027000000518</t>
  </si>
  <si>
    <t>Magical Pride</t>
  </si>
  <si>
    <t>2.VB.1369</t>
  </si>
  <si>
    <t>Magical Imladris</t>
  </si>
  <si>
    <t>528027000001601</t>
  </si>
  <si>
    <t>Magical Dandy</t>
  </si>
  <si>
    <t>3.NPA990125*99</t>
  </si>
  <si>
    <t>Cesar</t>
  </si>
  <si>
    <t>Magical cesar</t>
  </si>
  <si>
    <t>8.V.528016000000147</t>
  </si>
  <si>
    <t>Magical Boy van 't Stedeke</t>
  </si>
  <si>
    <t>Magical Boy</t>
  </si>
  <si>
    <t>2.528018020051402</t>
  </si>
  <si>
    <t>Olando</t>
  </si>
  <si>
    <t>Magical Black</t>
  </si>
  <si>
    <t>528003201705167</t>
  </si>
  <si>
    <t>Magic Zarah</t>
  </si>
  <si>
    <t>528027130056645</t>
  </si>
  <si>
    <t>Stal Keizershof Magic Vilya</t>
  </si>
  <si>
    <t>Magic Vilya</t>
  </si>
  <si>
    <t>8.528008050106205</t>
  </si>
  <si>
    <t>manpower ludinga magic turbo</t>
  </si>
  <si>
    <t>magic turbo</t>
  </si>
  <si>
    <t>2.528013020050019</t>
  </si>
  <si>
    <t>Magic Touch</t>
  </si>
  <si>
    <t>8.52800300026329</t>
  </si>
  <si>
    <t>Magic Thunder</t>
  </si>
  <si>
    <t>2.20011204</t>
  </si>
  <si>
    <t>Arjan</t>
  </si>
  <si>
    <t>Magic Stardust</t>
  </si>
  <si>
    <t>2.528009061131194</t>
  </si>
  <si>
    <t>Magic Star</t>
  </si>
  <si>
    <t>2.528008060096506</t>
  </si>
  <si>
    <t>2.528018020041202</t>
  </si>
  <si>
    <t>Pol's Hooky</t>
  </si>
  <si>
    <t>8.528009071142555</t>
  </si>
  <si>
    <t>8.528018020061136</t>
  </si>
  <si>
    <t>Eikenhorst's Magic Star</t>
  </si>
  <si>
    <t>9.528017 04.00393</t>
  </si>
  <si>
    <t>528017201200220</t>
  </si>
  <si>
    <t>8.528013020067403</t>
  </si>
  <si>
    <t>Magic Spirit</t>
  </si>
  <si>
    <t>8.528003 IR016155</t>
  </si>
  <si>
    <t>Magic Speedy</t>
  </si>
  <si>
    <t>8.056022Q00000039</t>
  </si>
  <si>
    <t>Magic Sorento</t>
  </si>
  <si>
    <t>8.372003006835001</t>
  </si>
  <si>
    <t>Solas</t>
  </si>
  <si>
    <t>Magic Solas</t>
  </si>
  <si>
    <t>2.V.6900</t>
  </si>
  <si>
    <t>Magic Shadow Dancer</t>
  </si>
  <si>
    <t>8.528004201201565</t>
  </si>
  <si>
    <t>Maike Nynke</t>
  </si>
  <si>
    <t>Magic SE</t>
  </si>
  <si>
    <t>2.59556</t>
  </si>
  <si>
    <t>Clausholm Scorpio</t>
  </si>
  <si>
    <t>Magic Scorpio</t>
  </si>
  <si>
    <t>2.V.7236</t>
  </si>
  <si>
    <t>Sanera</t>
  </si>
  <si>
    <t>Magic Sanera</t>
  </si>
  <si>
    <t>8.V. 52801600000090</t>
  </si>
  <si>
    <t>Magic Salina</t>
  </si>
  <si>
    <t>2.528018020051083</t>
  </si>
  <si>
    <t>Magic Roses Cocktail</t>
  </si>
  <si>
    <t>2.528017 06.01045</t>
  </si>
  <si>
    <t>Magic Romeo</t>
  </si>
  <si>
    <t>528016300000821</t>
  </si>
  <si>
    <t>magic forest princess</t>
  </si>
  <si>
    <t>magic princess</t>
  </si>
  <si>
    <t>2.528015120050937</t>
  </si>
  <si>
    <t>Magic Power</t>
  </si>
  <si>
    <t>8.528018020062418</t>
  </si>
  <si>
    <t>Magic Pearl</t>
  </si>
  <si>
    <t>528027020000868</t>
  </si>
  <si>
    <t>Magic Of Camelot</t>
  </si>
  <si>
    <t>8.528013020070059</t>
  </si>
  <si>
    <t>Magic Noppes</t>
  </si>
  <si>
    <t>528027020000284</t>
  </si>
  <si>
    <t>Magic Mystery</t>
  </si>
  <si>
    <t>528027100018503</t>
  </si>
  <si>
    <t>Magic Mowgli</t>
  </si>
  <si>
    <t>372-006-110202839</t>
  </si>
  <si>
    <t>Careymill Betty</t>
  </si>
  <si>
    <t>Magic Moonlight</t>
  </si>
  <si>
    <t>2.DE443434232605</t>
  </si>
  <si>
    <t>Magic Moment</t>
  </si>
  <si>
    <t>8.528015120060283</t>
  </si>
  <si>
    <t>Magic Mike V</t>
  </si>
  <si>
    <t>528017201700580</t>
  </si>
  <si>
    <t>Magic Mike Emelwerth</t>
  </si>
  <si>
    <t>8.S3-372100400008943</t>
  </si>
  <si>
    <t>Silvergrove Connie</t>
  </si>
  <si>
    <t>Magic Mike</t>
  </si>
  <si>
    <t>528018020191037</t>
  </si>
  <si>
    <t>528017202000276</t>
  </si>
  <si>
    <t>3.20011193</t>
  </si>
  <si>
    <t>Lowerborder's Teun</t>
  </si>
  <si>
    <t>528027040000130</t>
  </si>
  <si>
    <t>2.NPA 020793.02</t>
  </si>
  <si>
    <t>Magic Melodie</t>
  </si>
  <si>
    <t>528018020131246</t>
  </si>
  <si>
    <t>Magic Maurits</t>
  </si>
  <si>
    <t>2.V.6931</t>
  </si>
  <si>
    <t>Magic Margherita</t>
  </si>
  <si>
    <t>2.Vb.1427</t>
  </si>
  <si>
    <t>Magic Maible</t>
  </si>
  <si>
    <t>372ire45247505t</t>
  </si>
  <si>
    <t>Magic Magilini</t>
  </si>
  <si>
    <t>8.528030090003590</t>
  </si>
  <si>
    <t>Elivira</t>
  </si>
  <si>
    <t>Magic Maggy</t>
  </si>
  <si>
    <t>8.528017201300541</t>
  </si>
  <si>
    <t>Magic Macho</t>
  </si>
  <si>
    <t>3.33513</t>
  </si>
  <si>
    <t>Magic Mac</t>
  </si>
  <si>
    <t>2.V.7307</t>
  </si>
  <si>
    <t>Magic Manuela</t>
  </si>
  <si>
    <t>Magic M</t>
  </si>
  <si>
    <t>528008202000778</t>
  </si>
  <si>
    <t>Lotus</t>
  </si>
  <si>
    <t>Magic Lotus</t>
  </si>
  <si>
    <t>2.v.7214</t>
  </si>
  <si>
    <t>Magic Little King</t>
  </si>
  <si>
    <t>2.528017 05.00786</t>
  </si>
  <si>
    <t>Agnes Emelwerth</t>
  </si>
  <si>
    <t>Magic Lady</t>
  </si>
  <si>
    <t>2.826046010074669</t>
  </si>
  <si>
    <t>Liezelshof Double Dynamic</t>
  </si>
  <si>
    <t>Magic L D D</t>
  </si>
  <si>
    <t>2.528016000000007</t>
  </si>
  <si>
    <t>Magic Kentucky Boy</t>
  </si>
  <si>
    <t>DE 441410239314</t>
  </si>
  <si>
    <t>Magic Jimmy</t>
  </si>
  <si>
    <t>826030</t>
  </si>
  <si>
    <t>Westbourne Hallmark</t>
  </si>
  <si>
    <t>Magic Hallmark</t>
  </si>
  <si>
    <t>23691</t>
  </si>
  <si>
    <t>Shakir Magic Grey</t>
  </si>
  <si>
    <t>Magic Grey</t>
  </si>
  <si>
    <t>8.21200179720</t>
  </si>
  <si>
    <t>MAGIC GLENN MISBEHAVIN</t>
  </si>
  <si>
    <t>Magic Glenn Misbehavin</t>
  </si>
  <si>
    <t>8.MAG33469</t>
  </si>
  <si>
    <t>Magic Glenn All Dun</t>
  </si>
  <si>
    <t>8.528008060039806</t>
  </si>
  <si>
    <t>Moraija</t>
  </si>
  <si>
    <t>Magic Ginger</t>
  </si>
  <si>
    <t>8260069000235270</t>
  </si>
  <si>
    <t>Tayberry</t>
  </si>
  <si>
    <t>Magic Gamble</t>
  </si>
  <si>
    <t>BE00100BA12230</t>
  </si>
  <si>
    <t>Magic For Life K.A.</t>
  </si>
  <si>
    <t>Magic For Life</t>
  </si>
  <si>
    <t>3.19991269</t>
  </si>
  <si>
    <t>Magic Ferro</t>
  </si>
  <si>
    <t>8.528009111182977</t>
  </si>
  <si>
    <t>Error v.d. Parkenhoeve</t>
  </si>
  <si>
    <t>Magic Error</t>
  </si>
  <si>
    <t>2.528018920052601</t>
  </si>
  <si>
    <t>Magic Eline</t>
  </si>
  <si>
    <t>8.528017 05.00196</t>
  </si>
  <si>
    <t>Magic El Nino</t>
  </si>
  <si>
    <t>528003201700072</t>
  </si>
  <si>
    <t>Magic Dream Utopia</t>
  </si>
  <si>
    <t>528027060000146</t>
  </si>
  <si>
    <t>Magic Dream Dancer</t>
  </si>
  <si>
    <t>2.528023200611246</t>
  </si>
  <si>
    <t>Magic Diablo</t>
  </si>
  <si>
    <t>528027090019755</t>
  </si>
  <si>
    <t>Magic Cindy</t>
  </si>
  <si>
    <t>8.Cp.528010000001604</t>
  </si>
  <si>
    <t>Magic Cadhla</t>
  </si>
  <si>
    <t>528027100018726</t>
  </si>
  <si>
    <t>Magic By Gini</t>
  </si>
  <si>
    <t>2.528018020042311</t>
  </si>
  <si>
    <t>Magic Brown</t>
  </si>
  <si>
    <t>2.20021347</t>
  </si>
  <si>
    <t>Pol's Fedor</t>
  </si>
  <si>
    <t>Magic Boy</t>
  </si>
  <si>
    <t>528017201500395</t>
  </si>
  <si>
    <t>Magic Boslust</t>
  </si>
  <si>
    <t>Magic BO</t>
  </si>
  <si>
    <t>8.826069000202164</t>
  </si>
  <si>
    <t>Magic Bluebell</t>
  </si>
  <si>
    <t>8.981100002049353</t>
  </si>
  <si>
    <t>Magic Blue Eye's vc Mangelaar</t>
  </si>
  <si>
    <t>Magic Blue Eyes</t>
  </si>
  <si>
    <t>9.528019020002601</t>
  </si>
  <si>
    <t>Vliegstede Magic April</t>
  </si>
  <si>
    <t>Magic April</t>
  </si>
  <si>
    <t>8.528018020072059</t>
  </si>
  <si>
    <t>Marieon</t>
  </si>
  <si>
    <t>Magic All Over</t>
  </si>
  <si>
    <t>2.528013020043495</t>
  </si>
  <si>
    <t>Magic Achilla</t>
  </si>
  <si>
    <t>2.528008040171004</t>
  </si>
  <si>
    <t>2.528027201000040</t>
  </si>
  <si>
    <t>2.528009051124001</t>
  </si>
  <si>
    <t>2.IR000318</t>
  </si>
  <si>
    <t>2.DE427 270282701</t>
  </si>
  <si>
    <t>2.NAS 000255</t>
  </si>
  <si>
    <t>It's A Kind Of Magic R.l.</t>
  </si>
  <si>
    <t>2.NAS 020171 HSTB</t>
  </si>
  <si>
    <t>1.528003ir016587</t>
  </si>
  <si>
    <t>V 10</t>
  </si>
  <si>
    <t>528003200508561</t>
  </si>
  <si>
    <t>2.528005000028110</t>
  </si>
  <si>
    <t>2.528005000001554</t>
  </si>
  <si>
    <t>2.20031508</t>
  </si>
  <si>
    <t>Magic Van Der Leest Hoeve</t>
  </si>
  <si>
    <t>528027010001162</t>
  </si>
  <si>
    <t>3.30934</t>
  </si>
  <si>
    <t>528027000000456</t>
  </si>
  <si>
    <t>528027100018858</t>
  </si>
  <si>
    <t>528027070006948</t>
  </si>
  <si>
    <t>Rustique's Oilily</t>
  </si>
  <si>
    <t>528027130055735</t>
  </si>
  <si>
    <t>528027080013207</t>
  </si>
  <si>
    <t>Mc Magic</t>
  </si>
  <si>
    <t>528027030011236</t>
  </si>
  <si>
    <t>528027060013620</t>
  </si>
  <si>
    <t>8.528009101169039</t>
  </si>
  <si>
    <t>8.528017 04.00813</t>
  </si>
  <si>
    <t>8.528004200705413</t>
  </si>
  <si>
    <t>8.528015120000068</t>
  </si>
  <si>
    <t>Magic Mouse</t>
  </si>
  <si>
    <t>8.528005000028418</t>
  </si>
  <si>
    <t>Jacoba</t>
  </si>
  <si>
    <t>528-017-000300800</t>
  </si>
  <si>
    <t>Menaging Magic's Adam</t>
  </si>
  <si>
    <t>8.528210002008213</t>
  </si>
  <si>
    <t>8.528023201520004</t>
  </si>
  <si>
    <t>8.EL-EQU-1942</t>
  </si>
  <si>
    <t>8.528018020042092</t>
  </si>
  <si>
    <t>8.528008070203104</t>
  </si>
  <si>
    <t>Maggy</t>
  </si>
  <si>
    <t>8.528017000800043</t>
  </si>
  <si>
    <t>Albrecht’s Hoeve Josette</t>
  </si>
  <si>
    <t>9.528019090002966</t>
  </si>
  <si>
    <t>8.528018020072127</t>
  </si>
  <si>
    <t>Brittany</t>
  </si>
  <si>
    <t>8.826046020144674</t>
  </si>
  <si>
    <t>Coednewydd leading light</t>
  </si>
  <si>
    <t>8.528008150025309</t>
  </si>
  <si>
    <t>8.201510139</t>
  </si>
  <si>
    <t>Madonna Magic</t>
  </si>
  <si>
    <t>8.528018020101224</t>
  </si>
  <si>
    <t>Brendon</t>
  </si>
  <si>
    <t>8.528018020122067</t>
  </si>
  <si>
    <t>Hannie H</t>
  </si>
  <si>
    <t>8.372414005273916</t>
  </si>
  <si>
    <t>528023201620720</t>
  </si>
  <si>
    <t>Magic Girl</t>
  </si>
  <si>
    <t>8.M3-372004000030225</t>
  </si>
  <si>
    <t>Ard Vales Blue Bligh</t>
  </si>
  <si>
    <t>Hf.528005000032367</t>
  </si>
  <si>
    <t>Ad van't Lievers</t>
  </si>
  <si>
    <t>528023201720376</t>
  </si>
  <si>
    <t>528017201700139</t>
  </si>
  <si>
    <t>Blakt'a Magic</t>
  </si>
  <si>
    <t>528018020171153</t>
  </si>
  <si>
    <t>Vera's Magic</t>
  </si>
  <si>
    <t>8.S3-372100400008699</t>
  </si>
  <si>
    <t>Maghera Joy</t>
  </si>
  <si>
    <t>8.hf.528005000028915</t>
  </si>
  <si>
    <t>Maggy van Seadrift</t>
  </si>
  <si>
    <t>8.Hf.25838</t>
  </si>
  <si>
    <t>Maggy V.d. Acaciastal</t>
  </si>
  <si>
    <t>8.528023201210201</t>
  </si>
  <si>
    <t>McKaileigh</t>
  </si>
  <si>
    <t>M1-372100400017029</t>
  </si>
  <si>
    <t>Maggie's Village</t>
  </si>
  <si>
    <t>2.npa 210778.01</t>
  </si>
  <si>
    <t>Maggie Van Duur</t>
  </si>
  <si>
    <t>372003000105006</t>
  </si>
  <si>
    <t>Maggie Mai</t>
  </si>
  <si>
    <t>21/048002</t>
  </si>
  <si>
    <t>Maggie</t>
  </si>
  <si>
    <t>372003000472626</t>
  </si>
  <si>
    <t>Oldtown Maggie II</t>
  </si>
  <si>
    <t>9.99.00465</t>
  </si>
  <si>
    <t>Thunder's Noortje</t>
  </si>
  <si>
    <t>528027090018949</t>
  </si>
  <si>
    <t>528027060003079</t>
  </si>
  <si>
    <t>8.HBPB212900.01</t>
  </si>
  <si>
    <t>Maffick</t>
  </si>
  <si>
    <t>8.372003006840556</t>
  </si>
  <si>
    <t>Darcys Miss Ginger</t>
  </si>
  <si>
    <t>Maeve van de Veerte</t>
  </si>
  <si>
    <t>528013020170158</t>
  </si>
  <si>
    <t>Maestro ZH</t>
  </si>
  <si>
    <t>528017201700499</t>
  </si>
  <si>
    <t>Blakt's Maestro</t>
  </si>
  <si>
    <t>Maestro S</t>
  </si>
  <si>
    <t>528017201000709</t>
  </si>
  <si>
    <t>Trenke´s shani goch</t>
  </si>
  <si>
    <t>Maestro Quin</t>
  </si>
  <si>
    <t>8.528018020141147</t>
  </si>
  <si>
    <t>Groenoord's Original</t>
  </si>
  <si>
    <t>Maestro original</t>
  </si>
  <si>
    <t>15228149n</t>
  </si>
  <si>
    <t>Maestro Navajo</t>
  </si>
  <si>
    <t>8.528009151232117</t>
  </si>
  <si>
    <t>Maestro Freek V</t>
  </si>
  <si>
    <t>ES110040000267</t>
  </si>
  <si>
    <t>Oro</t>
  </si>
  <si>
    <t>Maestro d'Oro</t>
  </si>
  <si>
    <t>2.528009051115760</t>
  </si>
  <si>
    <t>Mushtaq</t>
  </si>
  <si>
    <t>Maestro Cc</t>
  </si>
  <si>
    <t>3.33104</t>
  </si>
  <si>
    <t>Maestro</t>
  </si>
  <si>
    <t>528027050000931</t>
  </si>
  <si>
    <t>Little Lucks Amigo</t>
  </si>
  <si>
    <t>528027030000006</t>
  </si>
  <si>
    <t>Devlin</t>
  </si>
  <si>
    <t>528017200900358</t>
  </si>
  <si>
    <t>Blauwendraad's Maestro</t>
  </si>
  <si>
    <t>8.056-022-000284210</t>
  </si>
  <si>
    <t>8.06.015299</t>
  </si>
  <si>
    <t>Manolido</t>
  </si>
  <si>
    <t>981100004238349</t>
  </si>
  <si>
    <t>8.528008150020015</t>
  </si>
  <si>
    <t>Maestro van het Grote Blaar</t>
  </si>
  <si>
    <t>528018020181192</t>
  </si>
  <si>
    <t>528036201700012</t>
  </si>
  <si>
    <t>VIGOR SB</t>
  </si>
  <si>
    <t>8.HUN M IM002492005</t>
  </si>
  <si>
    <t>Maestoso XXXI-2 MESTER</t>
  </si>
  <si>
    <t>8.528006411001022</t>
  </si>
  <si>
    <t>Maestoso Flamina-17</t>
  </si>
  <si>
    <t>2.361 HL</t>
  </si>
  <si>
    <t>Maestoso Flamina T.</t>
  </si>
  <si>
    <t>705002182000088</t>
  </si>
  <si>
    <t>Maestoso Barbana III</t>
  </si>
  <si>
    <t>Hf.528005000032918.B</t>
  </si>
  <si>
    <t>Maeike van de Ooste</t>
  </si>
  <si>
    <t>8.528008150023315</t>
  </si>
  <si>
    <t>It's a Promiss van Stal Den Heuvel</t>
  </si>
  <si>
    <t>Maeday</t>
  </si>
  <si>
    <t>2.528003 00029030</t>
  </si>
  <si>
    <t>Maecy</t>
  </si>
  <si>
    <t>8.Vb.1508</t>
  </si>
  <si>
    <t>Avezaath's Mae</t>
  </si>
  <si>
    <t>Mae</t>
  </si>
  <si>
    <t>8.528017 04.00868</t>
  </si>
  <si>
    <t>Madysha Deveny</t>
  </si>
  <si>
    <t>Madysha</t>
  </si>
  <si>
    <t>2.20032442</t>
  </si>
  <si>
    <t>Wieland's Mady</t>
  </si>
  <si>
    <t>Mady</t>
  </si>
  <si>
    <t>528027020000990</t>
  </si>
  <si>
    <t>Madusha</t>
  </si>
  <si>
    <t>528027030000766</t>
  </si>
  <si>
    <t>Madu</t>
  </si>
  <si>
    <t>528017IR0002404</t>
  </si>
  <si>
    <t>Mads</t>
  </si>
  <si>
    <t>724015150315134</t>
  </si>
  <si>
    <t>Madrilena DF</t>
  </si>
  <si>
    <t>528008080124608</t>
  </si>
  <si>
    <t>Madonna Van De Ijsseldijk</t>
  </si>
  <si>
    <t>528027030005229</t>
  </si>
  <si>
    <t>Madonna Mvh</t>
  </si>
  <si>
    <t>8.52801707.01073</t>
  </si>
  <si>
    <t>8.528003 IR014215</t>
  </si>
  <si>
    <t>528027050000133</t>
  </si>
  <si>
    <t>528027050000947</t>
  </si>
  <si>
    <t>528027010001153</t>
  </si>
  <si>
    <t>528027990000344</t>
  </si>
  <si>
    <t>3.HBP212174*01</t>
  </si>
  <si>
    <t>1.528003 03.03019</t>
  </si>
  <si>
    <t>W.madonna</t>
  </si>
  <si>
    <t>2.528017 06.00588</t>
  </si>
  <si>
    <t>Roosendaal's Madonna</t>
  </si>
  <si>
    <t>2.528015120060337</t>
  </si>
  <si>
    <t>Nicky's Showtime</t>
  </si>
  <si>
    <t>528032090121234</t>
  </si>
  <si>
    <t>528032090140434</t>
  </si>
  <si>
    <t>9.01.00636</t>
  </si>
  <si>
    <t>9.99.01356</t>
  </si>
  <si>
    <t>9.99.00972</t>
  </si>
  <si>
    <t>Anjershof's Helena</t>
  </si>
  <si>
    <t>2764434368685152</t>
  </si>
  <si>
    <t>Madjio T</t>
  </si>
  <si>
    <t>528027000000305</t>
  </si>
  <si>
    <t>Madjid</t>
  </si>
  <si>
    <t>2.HF.25518</t>
  </si>
  <si>
    <t>Madies</t>
  </si>
  <si>
    <t>2.HF.23681.S</t>
  </si>
  <si>
    <t>Madi</t>
  </si>
  <si>
    <t>8.B A 5985</t>
  </si>
  <si>
    <t>Madhabi J</t>
  </si>
  <si>
    <t>Madhabi</t>
  </si>
  <si>
    <t>8.528001000012655</t>
  </si>
  <si>
    <t>Maderu Noeska</t>
  </si>
  <si>
    <t>8.528001000012556</t>
  </si>
  <si>
    <t>Maderu Marloes</t>
  </si>
  <si>
    <t>2.HF.26086</t>
  </si>
  <si>
    <t>Madera</t>
  </si>
  <si>
    <t>2.528003 00025840</t>
  </si>
  <si>
    <t>Madena</t>
  </si>
  <si>
    <t>2.rasb x n/p</t>
  </si>
  <si>
    <t>Mademuazel 15</t>
  </si>
  <si>
    <t>Mademuazel</t>
  </si>
  <si>
    <t>8.528030090001339</t>
  </si>
  <si>
    <t>Mademoiselle</t>
  </si>
  <si>
    <t>8.528017013000269</t>
  </si>
  <si>
    <t>Madelynn</t>
  </si>
  <si>
    <t>8.52801705.00276</t>
  </si>
  <si>
    <t>Madelief''s Steffana</t>
  </si>
  <si>
    <t>528003201709886</t>
  </si>
  <si>
    <t>Madeliefje</t>
  </si>
  <si>
    <t>9.02.00319</t>
  </si>
  <si>
    <t>Madelief`s Carina</t>
  </si>
  <si>
    <t>9.00.00237</t>
  </si>
  <si>
    <t>Roosendaal's Madelief</t>
  </si>
  <si>
    <t>Madelief</t>
  </si>
  <si>
    <t>8.Hf26920</t>
  </si>
  <si>
    <t>8.528018020072115</t>
  </si>
  <si>
    <t>Slangenburg's Madelief</t>
  </si>
  <si>
    <t>528013013007620</t>
  </si>
  <si>
    <t>Roelin</t>
  </si>
  <si>
    <t>2.528003IR017464</t>
  </si>
  <si>
    <t>528027050000044</t>
  </si>
  <si>
    <t>528027000001279</t>
  </si>
  <si>
    <t>528027010001068</t>
  </si>
  <si>
    <t>8.01.00587</t>
  </si>
  <si>
    <t>Madelief's Ella</t>
  </si>
  <si>
    <t>8.528009081154563</t>
  </si>
  <si>
    <t>Mts 08-24</t>
  </si>
  <si>
    <t>2.20012369</t>
  </si>
  <si>
    <t>Madelein</t>
  </si>
  <si>
    <t>8.430679999.S.NL.</t>
  </si>
  <si>
    <t>Madeira</t>
  </si>
  <si>
    <t>8.DE 441410521106</t>
  </si>
  <si>
    <t>2.528018020041018</t>
  </si>
  <si>
    <t>Madeeno Abelinko</t>
  </si>
  <si>
    <t>528027080016594</t>
  </si>
  <si>
    <t>Maddy Van De Ackersdijk</t>
  </si>
  <si>
    <t>528021020090030</t>
  </si>
  <si>
    <t>Maddy</t>
  </si>
  <si>
    <t>82604601010565</t>
  </si>
  <si>
    <t>New challenge Maddison</t>
  </si>
  <si>
    <t>528018020122135</t>
  </si>
  <si>
    <t>Marrondales Isn’t She Lovely</t>
  </si>
  <si>
    <t>528027040000189</t>
  </si>
  <si>
    <t>Maddoxx Van 't Carpe Diem</t>
  </si>
  <si>
    <t>528008201700581</t>
  </si>
  <si>
    <t>PCM Maddock</t>
  </si>
  <si>
    <t>Maddock</t>
  </si>
  <si>
    <t>8.Hf.528005000029293</t>
  </si>
  <si>
    <t>Nokia van het Staphorsterbos</t>
  </si>
  <si>
    <t>Maddie</t>
  </si>
  <si>
    <t>8.5280170600522</t>
  </si>
  <si>
    <t>Madam's Mo</t>
  </si>
  <si>
    <t>Madam''s Mo</t>
  </si>
  <si>
    <t>528017201900470</t>
  </si>
  <si>
    <t>Madam's Miss Madelief</t>
  </si>
  <si>
    <t>9.528017 04.01219</t>
  </si>
  <si>
    <t>Madam's Miss Maike</t>
  </si>
  <si>
    <t>Madam's Miracle</t>
  </si>
  <si>
    <t>8.52801707.00866</t>
  </si>
  <si>
    <t>Madam's Minko</t>
  </si>
  <si>
    <t>528017201700532</t>
  </si>
  <si>
    <t>Madam's Mill</t>
  </si>
  <si>
    <t>8.528017 06.00521</t>
  </si>
  <si>
    <t>Madam's Wild Rose</t>
  </si>
  <si>
    <t>Madam's Mexx</t>
  </si>
  <si>
    <t>8.528017200900337</t>
  </si>
  <si>
    <t>Madam's Menno</t>
  </si>
  <si>
    <t>528017201100405</t>
  </si>
  <si>
    <t>Madam's Martin</t>
  </si>
  <si>
    <t>9.02.00726</t>
  </si>
  <si>
    <t>Madam's Martha</t>
  </si>
  <si>
    <t>8.528017000800637</t>
  </si>
  <si>
    <t>Madam's Marcus</t>
  </si>
  <si>
    <t>Madams Marcus</t>
  </si>
  <si>
    <t>528017201700533</t>
  </si>
  <si>
    <t>Madam's Madrid</t>
  </si>
  <si>
    <t>528017200900521</t>
  </si>
  <si>
    <t>Houdringe's Ma-damme</t>
  </si>
  <si>
    <t>Ma-damme</t>
  </si>
  <si>
    <t>2.528009061128901</t>
  </si>
  <si>
    <t>Madame Tussaud</t>
  </si>
  <si>
    <t>528008201900311</t>
  </si>
  <si>
    <t>Madame Marit</t>
  </si>
  <si>
    <t>Madame Magic</t>
  </si>
  <si>
    <t>528009131200580</t>
  </si>
  <si>
    <t>Madame d'Or</t>
  </si>
  <si>
    <t>8.NPA030355.03</t>
  </si>
  <si>
    <t>Madame</t>
  </si>
  <si>
    <t>528017201600443</t>
  </si>
  <si>
    <t>Madam’s Miss Marella</t>
  </si>
  <si>
    <t>2.VB.1430</t>
  </si>
  <si>
    <t>Nimblegroom's Irish Iris</t>
  </si>
  <si>
    <t>Madam Mikmak</t>
  </si>
  <si>
    <t>528008150004115</t>
  </si>
  <si>
    <t>Kappuccino</t>
  </si>
  <si>
    <t>Madam Kappuccino</t>
  </si>
  <si>
    <t>528027020001118</t>
  </si>
  <si>
    <t>Madam Butterfly</t>
  </si>
  <si>
    <t>528001000015080</t>
  </si>
  <si>
    <t>Madam Badia</t>
  </si>
  <si>
    <t>528027030001077</t>
  </si>
  <si>
    <t>Mada (au0364)</t>
  </si>
  <si>
    <t>8.528018020051155</t>
  </si>
  <si>
    <t>Hamlet's Bartje</t>
  </si>
  <si>
    <t>Mad Max</t>
  </si>
  <si>
    <t>9.02.00082</t>
  </si>
  <si>
    <t>Rakt's Macy</t>
  </si>
  <si>
    <t>Macy</t>
  </si>
  <si>
    <t>9.2306</t>
  </si>
  <si>
    <t>Zomerdijk's Warpu</t>
  </si>
  <si>
    <t>8.528018020102219</t>
  </si>
  <si>
    <t>8.2333334</t>
  </si>
  <si>
    <t>macy melody</t>
  </si>
  <si>
    <t>macy</t>
  </si>
  <si>
    <t>528019010003824</t>
  </si>
  <si>
    <t>Zwanehoef Fritz</t>
  </si>
  <si>
    <t>Mac's Zwanehoef Fritz</t>
  </si>
  <si>
    <t>528008100208810</t>
  </si>
  <si>
    <t>Faya</t>
  </si>
  <si>
    <t>Mac's Zafaya</t>
  </si>
  <si>
    <t>372004000034033</t>
  </si>
  <si>
    <t>Mac's Star 2</t>
  </si>
  <si>
    <t>8.S3-372004100017250</t>
  </si>
  <si>
    <t>Mac’s  Bobby</t>
  </si>
  <si>
    <t>Macs Bobby SV</t>
  </si>
  <si>
    <t>528003200704362</t>
  </si>
  <si>
    <t>Cicero Dt</t>
  </si>
  <si>
    <t>Macrider Cicero</t>
  </si>
  <si>
    <t>528023202021008</t>
  </si>
  <si>
    <t>528008130044713</t>
  </si>
  <si>
    <t>Macklemore</t>
  </si>
  <si>
    <t>8.056-002-P00710749</t>
  </si>
  <si>
    <t>Q - Mackintosch</t>
  </si>
  <si>
    <t>Mackintosch</t>
  </si>
  <si>
    <t>8.0100256</t>
  </si>
  <si>
    <t>Double "P"'S Mercurius</t>
  </si>
  <si>
    <t>Mack</t>
  </si>
  <si>
    <t>8.528009121195510</t>
  </si>
  <si>
    <t>Jaco v.d. Pondarosa</t>
  </si>
  <si>
    <t>8.528023-200910877</t>
  </si>
  <si>
    <t>8.2011590</t>
  </si>
  <si>
    <t>Oosterhoff's Magic Fairy Tail</t>
  </si>
  <si>
    <t>2.200249101</t>
  </si>
  <si>
    <t>Geart</t>
  </si>
  <si>
    <t>2.DE441410903004</t>
  </si>
  <si>
    <t>Viox</t>
  </si>
  <si>
    <t>Macintosh</t>
  </si>
  <si>
    <t>528027040001166</t>
  </si>
  <si>
    <t>Maciek (au0472)</t>
  </si>
  <si>
    <t>8.056-002-P00710633</t>
  </si>
  <si>
    <t>Quess</t>
  </si>
  <si>
    <t>Macho's Quess</t>
  </si>
  <si>
    <t>2.528013020057643</t>
  </si>
  <si>
    <t>Macho Van Mady's Ponyparadijs</t>
  </si>
  <si>
    <t>2.vb.1526</t>
  </si>
  <si>
    <t>Macho Van De Koemkolk</t>
  </si>
  <si>
    <t>8.528013020064000</t>
  </si>
  <si>
    <t>Macho Man</t>
  </si>
  <si>
    <t>528027040009107</t>
  </si>
  <si>
    <t>Lampje</t>
  </si>
  <si>
    <t>2.528030090004944</t>
  </si>
  <si>
    <t>Macho Jjs</t>
  </si>
  <si>
    <t>2.528019090001483</t>
  </si>
  <si>
    <t>Macho Gh</t>
  </si>
  <si>
    <t>8.056-022-000291890</t>
  </si>
  <si>
    <t>Joël indiana</t>
  </si>
  <si>
    <t>Macho Billy</t>
  </si>
  <si>
    <t>8.056002P00710935</t>
  </si>
  <si>
    <t>Shadow-Fax van de Romstee</t>
  </si>
  <si>
    <t>Macho Amor</t>
  </si>
  <si>
    <t>528023200923327</t>
  </si>
  <si>
    <t>8.528013010003183</t>
  </si>
  <si>
    <t>528027120089215</t>
  </si>
  <si>
    <t>8.528009131199299</t>
  </si>
  <si>
    <t>Gravsjo V.D. Veldhoeve</t>
  </si>
  <si>
    <t>8.528023201720386</t>
  </si>
  <si>
    <t>Bartje</t>
  </si>
  <si>
    <t>528017201500440</t>
  </si>
  <si>
    <t>Windhoek`s el Macho</t>
  </si>
  <si>
    <t>528017201300056</t>
  </si>
  <si>
    <t>Kuikhornster Marco</t>
  </si>
  <si>
    <t>8.528017201500579</t>
  </si>
  <si>
    <t>Koekoekshof Rolando</t>
  </si>
  <si>
    <t>528023202020078</t>
  </si>
  <si>
    <t>528005000029398</t>
  </si>
  <si>
    <t>Waldo van de Leeuwerik</t>
  </si>
  <si>
    <t>8.528008110039511</t>
  </si>
  <si>
    <t>Tarkan</t>
  </si>
  <si>
    <t>8.528005000005136</t>
  </si>
  <si>
    <t>Bart</t>
  </si>
  <si>
    <t>8.826046040012727</t>
  </si>
  <si>
    <t>Loxleyhouse Majestic Minstral</t>
  </si>
  <si>
    <t>9.02.00524</t>
  </si>
  <si>
    <t>Multanhof's Ysodor</t>
  </si>
  <si>
    <t>8.528018020111014</t>
  </si>
  <si>
    <t>Berktzicht Floor</t>
  </si>
  <si>
    <t>9.H54071 IP</t>
  </si>
  <si>
    <t>Dyfed Permit</t>
  </si>
  <si>
    <t>8.528017000800792</t>
  </si>
  <si>
    <t>Lustoord Marcel</t>
  </si>
  <si>
    <t>8.528018020091128</t>
  </si>
  <si>
    <t>Nimmerdor's Alberto</t>
  </si>
  <si>
    <t>528018020081043</t>
  </si>
  <si>
    <t>Tijn D</t>
  </si>
  <si>
    <t>8.528018020071273</t>
  </si>
  <si>
    <t>Rock Stables Macho</t>
  </si>
  <si>
    <t>8.528018020081548</t>
  </si>
  <si>
    <t>La Paz</t>
  </si>
  <si>
    <t>8.DE 437-3780557-03</t>
  </si>
  <si>
    <t>528017201800054</t>
  </si>
  <si>
    <t>Lakeway's Matador</t>
  </si>
  <si>
    <t>528017IR000798</t>
  </si>
  <si>
    <t>REG.528005000005671</t>
  </si>
  <si>
    <t>528009071242477</t>
  </si>
  <si>
    <t>528019090001483</t>
  </si>
  <si>
    <t>NFG56/115</t>
  </si>
  <si>
    <t>Sprattsdown Field Marshal</t>
  </si>
  <si>
    <t>528023202121556</t>
  </si>
  <si>
    <t>Sjuul</t>
  </si>
  <si>
    <t>DE 465 061812009</t>
  </si>
  <si>
    <t>Desperado</t>
  </si>
  <si>
    <t>724910000011575</t>
  </si>
  <si>
    <t>2.528015120041074</t>
  </si>
  <si>
    <t>2.528019010002158</t>
  </si>
  <si>
    <t>Ian</t>
  </si>
  <si>
    <t>2.528008050133805</t>
  </si>
  <si>
    <t>Edgar</t>
  </si>
  <si>
    <t>2.56186</t>
  </si>
  <si>
    <t>Cwmpedran Dancing Magic 56186</t>
  </si>
  <si>
    <t>2.528018020061231</t>
  </si>
  <si>
    <t>Bjorn Van De Stompslag</t>
  </si>
  <si>
    <t>2.528009041103131</t>
  </si>
  <si>
    <t>2.528018020041224</t>
  </si>
  <si>
    <t>Eiberg's Sirocco</t>
  </si>
  <si>
    <t>2.HF.24296</t>
  </si>
  <si>
    <t>Andres Imladris</t>
  </si>
  <si>
    <t>2.HWR.00049</t>
  </si>
  <si>
    <t>2.NPA990834.99</t>
  </si>
  <si>
    <t>Saint Las Macho</t>
  </si>
  <si>
    <t>528003200404888</t>
  </si>
  <si>
    <t>Zildjian</t>
  </si>
  <si>
    <t>2.01.01282</t>
  </si>
  <si>
    <t>2.20021267</t>
  </si>
  <si>
    <t>3.30341</t>
  </si>
  <si>
    <t>528027030000629</t>
  </si>
  <si>
    <t>528027010000288</t>
  </si>
  <si>
    <t>528027030001121</t>
  </si>
  <si>
    <t>528027000000937</t>
  </si>
  <si>
    <t>528027020001003</t>
  </si>
  <si>
    <t>528027000000807</t>
  </si>
  <si>
    <t>528027020000941</t>
  </si>
  <si>
    <t>528027050000474</t>
  </si>
  <si>
    <t>528027010000483</t>
  </si>
  <si>
    <t>528027000001298</t>
  </si>
  <si>
    <t>3.54001</t>
  </si>
  <si>
    <t>Tamevalley Valentine</t>
  </si>
  <si>
    <t>528027030000105</t>
  </si>
  <si>
    <t>528027030000244</t>
  </si>
  <si>
    <t>528027000013327</t>
  </si>
  <si>
    <t>Macho Uut Arrierveld</t>
  </si>
  <si>
    <t>528027040013556</t>
  </si>
  <si>
    <t>528027030008921</t>
  </si>
  <si>
    <t>528027080026450</t>
  </si>
  <si>
    <t>Kashmir</t>
  </si>
  <si>
    <t>528027060004473</t>
  </si>
  <si>
    <t>528027100019002</t>
  </si>
  <si>
    <t>8.52800300029869</t>
  </si>
  <si>
    <t>8.52800300031463</t>
  </si>
  <si>
    <t>8.528017200900055</t>
  </si>
  <si>
    <t>high flown's illusion</t>
  </si>
  <si>
    <t>8.528015120105304</t>
  </si>
  <si>
    <t>8.528017200900132</t>
  </si>
  <si>
    <t>8.528018020111143</t>
  </si>
  <si>
    <t>Laurelin`s Calvador</t>
  </si>
  <si>
    <t>8.528017201000004</t>
  </si>
  <si>
    <t>8.528008060102406</t>
  </si>
  <si>
    <t>La Bella B</t>
  </si>
  <si>
    <t>8.528009061131940</t>
  </si>
  <si>
    <t>8.528017 07.00083</t>
  </si>
  <si>
    <t>Ciejan's Luca</t>
  </si>
  <si>
    <t>8.528019010002704</t>
  </si>
  <si>
    <t>Heide's Hey Lord</t>
  </si>
  <si>
    <t>056028099127973</t>
  </si>
  <si>
    <t>Stal Chardon Macho</t>
  </si>
  <si>
    <t>056015Z55824313</t>
  </si>
  <si>
    <t>Machnus d'Hyrencourt Z</t>
  </si>
  <si>
    <t>2.Hf.24783.S</t>
  </si>
  <si>
    <t>Macha Mirthe Van Der Schans</t>
  </si>
  <si>
    <t>8.528032090155132</t>
  </si>
  <si>
    <t>Mc Cloud's Macey</t>
  </si>
  <si>
    <t>Macey</t>
  </si>
  <si>
    <t>25000152603622Z</t>
  </si>
  <si>
    <t>azur</t>
  </si>
  <si>
    <t>Maccie</t>
  </si>
  <si>
    <t>528017201800115</t>
  </si>
  <si>
    <t>Vosco's Late Tjello</t>
  </si>
  <si>
    <t>Macciato</t>
  </si>
  <si>
    <t>8.528008150029115</t>
  </si>
  <si>
    <t>Elmira</t>
  </si>
  <si>
    <t>Macchiato</t>
  </si>
  <si>
    <t>2.528018020051019</t>
  </si>
  <si>
    <t>Heihoeve's Florian</t>
  </si>
  <si>
    <t>2.528003 00025555</t>
  </si>
  <si>
    <t>2.DE443 434280005</t>
  </si>
  <si>
    <t>Macarena</t>
  </si>
  <si>
    <t>25000116396843T</t>
  </si>
  <si>
    <t>Macalou font noire</t>
  </si>
  <si>
    <t>Macalou Font Noire</t>
  </si>
  <si>
    <t>528032201900028</t>
  </si>
  <si>
    <t>Macallan B</t>
  </si>
  <si>
    <t>528027020000981</t>
  </si>
  <si>
    <t>Mac Van De Gorterstraat</t>
  </si>
  <si>
    <t>8.322999</t>
  </si>
  <si>
    <t>Mac Ownes Girl</t>
  </si>
  <si>
    <t>8.372414005940488</t>
  </si>
  <si>
    <t>Mac Owens Girl</t>
  </si>
  <si>
    <t>3.V.6894</t>
  </si>
  <si>
    <t>Mac Master</t>
  </si>
  <si>
    <t>8.M54/243</t>
  </si>
  <si>
    <t>BUCKLAND RAVEN</t>
  </si>
  <si>
    <t>Mac Laren Z</t>
  </si>
  <si>
    <t>528027000001014</t>
  </si>
  <si>
    <t>Mac Laren</t>
  </si>
  <si>
    <t>528027040000169</t>
  </si>
  <si>
    <t>Mac Jottem</t>
  </si>
  <si>
    <t>8.528003201002026</t>
  </si>
  <si>
    <t>Fredelien</t>
  </si>
  <si>
    <t>Mac Flurry</t>
  </si>
  <si>
    <t>056-002-C00510164</t>
  </si>
  <si>
    <t>Udine van de Groenweg</t>
  </si>
  <si>
    <t>Mac DARA  BB</t>
  </si>
  <si>
    <t>826069000216526</t>
  </si>
  <si>
    <t>Mac</t>
  </si>
  <si>
    <t>8.826046010087900</t>
  </si>
  <si>
    <t>Llanweneth Mccoy 87900</t>
  </si>
  <si>
    <t>8.528018020072241</t>
  </si>
  <si>
    <t>Lemkamp's Mable</t>
  </si>
  <si>
    <t>Mable</t>
  </si>
  <si>
    <t>8.528030090003686</t>
  </si>
  <si>
    <t>Mabelle</t>
  </si>
  <si>
    <t>Mabelle Van Stal De Wilde</t>
  </si>
  <si>
    <t>2.528009051118230</t>
  </si>
  <si>
    <t>Mabella</t>
  </si>
  <si>
    <t>528018020131207</t>
  </si>
  <si>
    <t>Mabeline's Floran</t>
  </si>
  <si>
    <t>8.528018020102019</t>
  </si>
  <si>
    <t>Mabel-Albina</t>
  </si>
  <si>
    <t>2.Hf.25556</t>
  </si>
  <si>
    <t>Mabel V.d. Stend</t>
  </si>
  <si>
    <t>8.5280170600060</t>
  </si>
  <si>
    <t>Stal Maasdijk's Maple</t>
  </si>
  <si>
    <t>Mabel C</t>
  </si>
  <si>
    <t>528017201700180</t>
  </si>
  <si>
    <t>Veenstra’s Mabel</t>
  </si>
  <si>
    <t>528008140023914</t>
  </si>
  <si>
    <t>Mabel van de IJsseldijk</t>
  </si>
  <si>
    <t>528027040000292</t>
  </si>
  <si>
    <t>528027010000899</t>
  </si>
  <si>
    <t>528027050000603</t>
  </si>
  <si>
    <t>Mabel Mathanja Manuela</t>
  </si>
  <si>
    <t>528027010000746</t>
  </si>
  <si>
    <t>528027050000289</t>
  </si>
  <si>
    <t>8.528015120030184</t>
  </si>
  <si>
    <t>528009171243845</t>
  </si>
  <si>
    <t>Maatje</t>
  </si>
  <si>
    <t>528027060017405</t>
  </si>
  <si>
    <t>Maaskantjes Midnight</t>
  </si>
  <si>
    <t>2.03.01212</t>
  </si>
  <si>
    <t>Maasberg's Rudolf</t>
  </si>
  <si>
    <t>2.528013020059981</t>
  </si>
  <si>
    <t>Maartje</t>
  </si>
  <si>
    <t>528027000000404</t>
  </si>
  <si>
    <t>528027000000165</t>
  </si>
  <si>
    <t>528027020000353</t>
  </si>
  <si>
    <t>528027030000463</t>
  </si>
  <si>
    <t>528027010001257</t>
  </si>
  <si>
    <t>528027990000205</t>
  </si>
  <si>
    <t>528027070020228</t>
  </si>
  <si>
    <t>8.528017201100932</t>
  </si>
  <si>
    <t>Molenhof's Marissa</t>
  </si>
  <si>
    <t>2.528003 IR20238</t>
  </si>
  <si>
    <t>Maarten</t>
  </si>
  <si>
    <t>8.528017201500499</t>
  </si>
  <si>
    <t>Maarlen's Rhapsody</t>
  </si>
  <si>
    <t>528017201800304</t>
  </si>
  <si>
    <t>Maarlen’s Rhodin</t>
  </si>
  <si>
    <t>528027030000447</t>
  </si>
  <si>
    <t>Maantje</t>
  </si>
  <si>
    <t>3.HF.24105</t>
  </si>
  <si>
    <t>Mienke</t>
  </si>
  <si>
    <t>Maanoy</t>
  </si>
  <si>
    <t>8.528003 IR020230</t>
  </si>
  <si>
    <t>Maan</t>
  </si>
  <si>
    <t>528018020172159</t>
  </si>
  <si>
    <t>Altrido Mely's Marjon</t>
  </si>
  <si>
    <t>528021201600020</t>
  </si>
  <si>
    <t>Maan van Stal Kinnema</t>
  </si>
  <si>
    <t>528015120190071</t>
  </si>
  <si>
    <t>MAAN</t>
  </si>
  <si>
    <t>8.967000009708583</t>
  </si>
  <si>
    <t>8.528004201201581</t>
  </si>
  <si>
    <t>Madelief van Zomerstaete</t>
  </si>
  <si>
    <t>8.2879302</t>
  </si>
  <si>
    <t>Maam Minstel</t>
  </si>
  <si>
    <t>8.528003 06.06534</t>
  </si>
  <si>
    <t>Bente M.</t>
  </si>
  <si>
    <t>Maalwater's Bente</t>
  </si>
  <si>
    <t>8.528004201202946</t>
  </si>
  <si>
    <t>Maaike k</t>
  </si>
  <si>
    <t>528027100023174</t>
  </si>
  <si>
    <t>Maaike B</t>
  </si>
  <si>
    <t>8.528009051115313</t>
  </si>
  <si>
    <t>528027130054359</t>
  </si>
  <si>
    <t>maaike</t>
  </si>
  <si>
    <t>528027990000456</t>
  </si>
  <si>
    <t>528027990000715</t>
  </si>
  <si>
    <t>528027050000578</t>
  </si>
  <si>
    <t>528027010000674</t>
  </si>
  <si>
    <t>528027040000013</t>
  </si>
  <si>
    <t>528027030001395</t>
  </si>
  <si>
    <t>528027040001278</t>
  </si>
  <si>
    <t>528027010000162</t>
  </si>
  <si>
    <t>3.30196</t>
  </si>
  <si>
    <t>8.528023-200810214</t>
  </si>
  <si>
    <t>Maaike 0810214</t>
  </si>
  <si>
    <t>8.HF.528005000029253</t>
  </si>
  <si>
    <t>Maaike fan de Tsjerkebuorren</t>
  </si>
  <si>
    <t>2.528009020140573</t>
  </si>
  <si>
    <t>Sita V. Stal Trust</t>
  </si>
  <si>
    <t>M.S.S. Once In A Lifetime Catootje</t>
  </si>
  <si>
    <t>528007201700233</t>
  </si>
  <si>
    <t>TH's Exclusive Quiksilver</t>
  </si>
  <si>
    <t>M.S.S. Blueberrys Quicksilver</t>
  </si>
  <si>
    <t>2.A.11381</t>
  </si>
  <si>
    <t>M.m. Fharos</t>
  </si>
  <si>
    <t>2.A.10930</t>
  </si>
  <si>
    <t>M.m. Cairo</t>
  </si>
  <si>
    <t>8.056022000256136</t>
  </si>
  <si>
    <t>Marbre Emelwerth de Laloena</t>
  </si>
  <si>
    <t>M.E.D.L vos</t>
  </si>
  <si>
    <t>25000152362131P</t>
  </si>
  <si>
    <t>Qanelle</t>
  </si>
  <si>
    <t>M.C. Jasmine</t>
  </si>
  <si>
    <t>8.52800100001247</t>
  </si>
  <si>
    <t>M.A. Njadara</t>
  </si>
  <si>
    <t>8.A13050</t>
  </si>
  <si>
    <t>Ma Kailash</t>
  </si>
  <si>
    <t>M.a. Kailash</t>
  </si>
  <si>
    <t>528030090007212</t>
  </si>
  <si>
    <t>MJ</t>
  </si>
  <si>
    <t>M. Jackson</t>
  </si>
  <si>
    <t>8.528017201000673</t>
  </si>
  <si>
    <t>DE KUILEN'S BRADLEY</t>
  </si>
  <si>
    <t>M&amp;N's Bradley</t>
  </si>
  <si>
    <t>056015Z55013918</t>
  </si>
  <si>
    <t>M&amp;m</t>
  </si>
  <si>
    <t>m&amp;m z</t>
  </si>
  <si>
    <t>pol 013 67 00691 06</t>
  </si>
  <si>
    <t>Betseida</t>
  </si>
  <si>
    <t>8.528018020081250</t>
  </si>
  <si>
    <t>Elshofs Martijn</t>
  </si>
  <si>
    <t>M&amp;M</t>
  </si>
  <si>
    <t>8.528009151213834</t>
  </si>
  <si>
    <t>mixs</t>
  </si>
  <si>
    <t>8.C20410/10</t>
  </si>
  <si>
    <t>M Nehuen</t>
  </si>
  <si>
    <t>2.C23287/13</t>
  </si>
  <si>
    <t>M Kalen</t>
  </si>
  <si>
    <t>8.104AL71</t>
  </si>
  <si>
    <t>M Anahi Sur</t>
  </si>
  <si>
    <t>528027180090215</t>
  </si>
  <si>
    <t>Lyxa</t>
  </si>
  <si>
    <t>8.528016000000492</t>
  </si>
  <si>
    <t>Highway's Silver Star</t>
  </si>
  <si>
    <t>Lytse Frans</t>
  </si>
  <si>
    <t>528027050000068</t>
  </si>
  <si>
    <t>Lytha</t>
  </si>
  <si>
    <t>8.528008070316807</t>
  </si>
  <si>
    <t>Lysco M</t>
  </si>
  <si>
    <t>8.BA5912</t>
  </si>
  <si>
    <t>Shv Silroos' Lysander</t>
  </si>
  <si>
    <t>Lysander</t>
  </si>
  <si>
    <t>2.NRA 211890.01</t>
  </si>
  <si>
    <t>Lysa Van Bokshout</t>
  </si>
  <si>
    <t>528027020021861</t>
  </si>
  <si>
    <t>Lypasso</t>
  </si>
  <si>
    <t>528009171225441</t>
  </si>
  <si>
    <t>Lyona v.h. Zijlsterland</t>
  </si>
  <si>
    <t>528008201900601</t>
  </si>
  <si>
    <t>Lyon</t>
  </si>
  <si>
    <t>8.528023201820283</t>
  </si>
  <si>
    <t>Lynnie</t>
  </si>
  <si>
    <t>Lynne</t>
  </si>
  <si>
    <t>528008201900444</t>
  </si>
  <si>
    <t>Lynn van Equi Center</t>
  </si>
  <si>
    <t>8.372414010080513</t>
  </si>
  <si>
    <t>Lynn Grey Belle</t>
  </si>
  <si>
    <t>Lynn Grey belle</t>
  </si>
  <si>
    <t>528008150018915</t>
  </si>
  <si>
    <t>Lynn BK</t>
  </si>
  <si>
    <t>8.528017201600689</t>
  </si>
  <si>
    <t>Lynn B</t>
  </si>
  <si>
    <t>528017201700647</t>
  </si>
  <si>
    <t>Stuifakker's Mealynn</t>
  </si>
  <si>
    <t>Lynn</t>
  </si>
  <si>
    <t>8.Hf.528005000032979</t>
  </si>
  <si>
    <t>8.528017201300160</t>
  </si>
  <si>
    <t>Haandpaol's Edelyn</t>
  </si>
  <si>
    <t>Hf.528005000030658.S</t>
  </si>
  <si>
    <t>Lynn van 't Leestensch Hof</t>
  </si>
  <si>
    <t>528019090010228</t>
  </si>
  <si>
    <t>8.528014200500463</t>
  </si>
  <si>
    <t>Karla van de Veenhoeve</t>
  </si>
  <si>
    <t>8.528008060057006</t>
  </si>
  <si>
    <t>528027110020550</t>
  </si>
  <si>
    <t>Hf.528005000031973</t>
  </si>
  <si>
    <t>Lyndsey van de Tschögglberg</t>
  </si>
  <si>
    <t>Lyndsey</t>
  </si>
  <si>
    <t>528007201001049</t>
  </si>
  <si>
    <t>Allyn</t>
  </si>
  <si>
    <t>Lyn</t>
  </si>
  <si>
    <t>8.528003000805687</t>
  </si>
  <si>
    <t>Dendola</t>
  </si>
  <si>
    <t>Lymaro's Dendola</t>
  </si>
  <si>
    <t>2.A.11371</t>
  </si>
  <si>
    <t>Lyla</t>
  </si>
  <si>
    <t>528027010001151</t>
  </si>
  <si>
    <t>Lykle</t>
  </si>
  <si>
    <t>528027010000953</t>
  </si>
  <si>
    <t>Lyka</t>
  </si>
  <si>
    <t>8.528008050089705</t>
  </si>
  <si>
    <t>Lydia Van Opstee</t>
  </si>
  <si>
    <t>8.528018020062175</t>
  </si>
  <si>
    <t>Eikenhorst's Lydia</t>
  </si>
  <si>
    <t>lydia</t>
  </si>
  <si>
    <t>8.100888</t>
  </si>
  <si>
    <t>Lydarthill Special Reserve</t>
  </si>
  <si>
    <t>528015020150070</t>
  </si>
  <si>
    <t>Lycke</t>
  </si>
  <si>
    <t>8.0300866</t>
  </si>
  <si>
    <t>2.20011018</t>
  </si>
  <si>
    <t>Orchid's Lycas</t>
  </si>
  <si>
    <t>Lycas</t>
  </si>
  <si>
    <t>8.528008070303507</t>
  </si>
  <si>
    <t>Lyamba</t>
  </si>
  <si>
    <t>528017 04.00348</t>
  </si>
  <si>
    <t>Lwcus Lord Lucius</t>
  </si>
  <si>
    <t>528018020091397</t>
  </si>
  <si>
    <t>Kantje's El - Passo</t>
  </si>
  <si>
    <t>LvS Kantje's El - Passo</t>
  </si>
  <si>
    <t>2.528017 06.00583</t>
  </si>
  <si>
    <t>LvS Abby</t>
  </si>
  <si>
    <t>CP2084</t>
  </si>
  <si>
    <t>LL Montaraza</t>
  </si>
  <si>
    <t>Luzy</t>
  </si>
  <si>
    <t>528027040000636</t>
  </si>
  <si>
    <t>Luzanne</t>
  </si>
  <si>
    <t>528027050019677</t>
  </si>
  <si>
    <t>Luz de la Luna</t>
  </si>
  <si>
    <t>8.229620</t>
  </si>
  <si>
    <t>LUYCKY BOY</t>
  </si>
  <si>
    <t>Luycky Boy</t>
  </si>
  <si>
    <t>528027110021102</t>
  </si>
  <si>
    <t>Luxor Blue</t>
  </si>
  <si>
    <t>8.528013008000960</t>
  </si>
  <si>
    <t>Luxor</t>
  </si>
  <si>
    <t>528027030000899</t>
  </si>
  <si>
    <t>056011020140141</t>
  </si>
  <si>
    <t>8.528008150029515</t>
  </si>
  <si>
    <t>1.02.10207</t>
  </si>
  <si>
    <t>Luxform's Vegas</t>
  </si>
  <si>
    <t>2.DE434 340335003</t>
  </si>
  <si>
    <t>Bailando</t>
  </si>
  <si>
    <t>Luxform's Bailando</t>
  </si>
  <si>
    <t>2.03.00525</t>
  </si>
  <si>
    <t>Campsterhoven's Lux</t>
  </si>
  <si>
    <t>2.03.00185</t>
  </si>
  <si>
    <t>Lukas Ks</t>
  </si>
  <si>
    <t>1.01.02156</t>
  </si>
  <si>
    <t>Uvarone</t>
  </si>
  <si>
    <t>2.528023200820039</t>
  </si>
  <si>
    <t>Luuk 0820039</t>
  </si>
  <si>
    <t>2.DE-411597800</t>
  </si>
  <si>
    <t>528027000001391</t>
  </si>
  <si>
    <t>8.528016000000703</t>
  </si>
  <si>
    <t>8.528008060222106</t>
  </si>
  <si>
    <t>528027060004900</t>
  </si>
  <si>
    <t>Luuk-lucky</t>
  </si>
  <si>
    <t>528027130060202</t>
  </si>
  <si>
    <t>Hans</t>
  </si>
  <si>
    <t>528017201200273</t>
  </si>
  <si>
    <t>De Visserij's Luuk</t>
  </si>
  <si>
    <t>luuk</t>
  </si>
  <si>
    <t>528008060078106</t>
  </si>
  <si>
    <t>528015020150038</t>
  </si>
  <si>
    <t>8.528018020141229</t>
  </si>
  <si>
    <t>Larienhof's Memphis</t>
  </si>
  <si>
    <t>8.528017201200718</t>
  </si>
  <si>
    <t>Hooiberg's Luuk</t>
  </si>
  <si>
    <t>8.528015120130097</t>
  </si>
  <si>
    <t>n.fj.p.s.</t>
  </si>
  <si>
    <t>8.528023201120019</t>
  </si>
  <si>
    <t>8.528015120111701</t>
  </si>
  <si>
    <t>Lutz</t>
  </si>
  <si>
    <t>2.528004200303068</t>
  </si>
  <si>
    <t>Lutske V</t>
  </si>
  <si>
    <t>2.NPA 030903.03</t>
  </si>
  <si>
    <t>Lutske</t>
  </si>
  <si>
    <t>8.528017200900162</t>
  </si>
  <si>
    <t>Lutmars Gwenn</t>
  </si>
  <si>
    <t>528019020004518</t>
  </si>
  <si>
    <t>Lutkeveld Dakotha</t>
  </si>
  <si>
    <t>8.528009061134147</t>
  </si>
  <si>
    <t>Lutin</t>
  </si>
  <si>
    <t>528015020150085</t>
  </si>
  <si>
    <t>Lute</t>
  </si>
  <si>
    <t>2.528019050000333</t>
  </si>
  <si>
    <t>Luta's Sophie</t>
  </si>
  <si>
    <t>8.03.01041</t>
  </si>
  <si>
    <t>Lustoord's Indien</t>
  </si>
  <si>
    <t>8.528017200900324</t>
  </si>
  <si>
    <t>Lustoord Mystery Man</t>
  </si>
  <si>
    <t>8.528017200900087</t>
  </si>
  <si>
    <t>Lustoord Ludo</t>
  </si>
  <si>
    <t>8.0300059</t>
  </si>
  <si>
    <t>Lustoord Lady</t>
  </si>
  <si>
    <t>9.00.00873</t>
  </si>
  <si>
    <t>Lustoord Amber</t>
  </si>
  <si>
    <t>528015020150138</t>
  </si>
  <si>
    <t>Lustine</t>
  </si>
  <si>
    <t>8.528013020076859</t>
  </si>
  <si>
    <t>Luske</t>
  </si>
  <si>
    <t>3.4144944</t>
  </si>
  <si>
    <t>Luscious Jolene Bob</t>
  </si>
  <si>
    <t>8.372003005792225</t>
  </si>
  <si>
    <t>Lurga Lad</t>
  </si>
  <si>
    <t>Lurga Lad Lipton</t>
  </si>
  <si>
    <t>372003000171022</t>
  </si>
  <si>
    <t>Lurga Jessy</t>
  </si>
  <si>
    <t>33.074</t>
  </si>
  <si>
    <t>Luresa</t>
  </si>
  <si>
    <t>528003201606826</t>
  </si>
  <si>
    <t>Lupinov</t>
  </si>
  <si>
    <t>2.Z-560800</t>
  </si>
  <si>
    <t>Lupine Z</t>
  </si>
  <si>
    <t>528008100022710</t>
  </si>
  <si>
    <t>Lupido</t>
  </si>
  <si>
    <t>Lupido L'e Luxe</t>
  </si>
  <si>
    <t>528008160008616</t>
  </si>
  <si>
    <t>8.653634396</t>
  </si>
  <si>
    <t>Lunisa</t>
  </si>
  <si>
    <t>528027040000496</t>
  </si>
  <si>
    <t>Lunio</t>
  </si>
  <si>
    <t>2.NPA211922.01</t>
  </si>
  <si>
    <t>Luniek Van Axwijk</t>
  </si>
  <si>
    <t>Luniek</t>
  </si>
  <si>
    <t>8.hf.528005000032218</t>
  </si>
  <si>
    <t>Lunia van Steenbergen</t>
  </si>
  <si>
    <t>528017IR0001915</t>
  </si>
  <si>
    <t>Luned</t>
  </si>
  <si>
    <t>528008160071916</t>
  </si>
  <si>
    <t>Lundi PCM</t>
  </si>
  <si>
    <t>Lundi PCM van Zoelenzicht</t>
  </si>
  <si>
    <t>17242</t>
  </si>
  <si>
    <t>tinkers</t>
  </si>
  <si>
    <t>Lundi</t>
  </si>
  <si>
    <t>2.HBRB 991073.99</t>
  </si>
  <si>
    <t>Lunatik Van De Zonnehoeve</t>
  </si>
  <si>
    <t>Lunatik</t>
  </si>
  <si>
    <t>528027020001387</t>
  </si>
  <si>
    <t>Lunatica</t>
  </si>
  <si>
    <t>1.528003 03.07671</t>
  </si>
  <si>
    <t>Wilady</t>
  </si>
  <si>
    <t>Lunatic</t>
  </si>
  <si>
    <t>8.528018020141232</t>
  </si>
  <si>
    <t>LUNA'S SUNDAY SURPRISE</t>
  </si>
  <si>
    <t>Luna's Sunday Surprise</t>
  </si>
  <si>
    <t>528027990010000</t>
  </si>
  <si>
    <t>Lunar</t>
  </si>
  <si>
    <t>528027040000865</t>
  </si>
  <si>
    <t>Lunaj</t>
  </si>
  <si>
    <t>8.528008040050004</t>
  </si>
  <si>
    <t>Luna Yen</t>
  </si>
  <si>
    <t>201810157</t>
  </si>
  <si>
    <t>ICS Nederland</t>
  </si>
  <si>
    <t>Luna van 't Crijt</t>
  </si>
  <si>
    <t>528005000030945</t>
  </si>
  <si>
    <t>Luna Van Steenbergen</t>
  </si>
  <si>
    <t>528018920142342</t>
  </si>
  <si>
    <t>Luna van de Weerribben</t>
  </si>
  <si>
    <t>8.528019050000413</t>
  </si>
  <si>
    <t>Luna van de Maurikhoeve</t>
  </si>
  <si>
    <t>8.200307207</t>
  </si>
  <si>
    <t>Luna Van De Beemster</t>
  </si>
  <si>
    <t>BEL-N-254947</t>
  </si>
  <si>
    <t>Luna van ‘t Poiskeshof</t>
  </si>
  <si>
    <t>528027000000199</t>
  </si>
  <si>
    <t>Luna S</t>
  </si>
  <si>
    <t>2.HBPB 211406.01</t>
  </si>
  <si>
    <t>Luna R</t>
  </si>
  <si>
    <t>8.528030090004423</t>
  </si>
  <si>
    <t>Lucinda</t>
  </si>
  <si>
    <t>Luna Negra</t>
  </si>
  <si>
    <t>8.528009081155568</t>
  </si>
  <si>
    <t>Luna Mimi</t>
  </si>
  <si>
    <t>8.01.10525</t>
  </si>
  <si>
    <t>Luna Llena</t>
  </si>
  <si>
    <t>528027140068117</t>
  </si>
  <si>
    <t>Luna Kes</t>
  </si>
  <si>
    <t>8.1901010024NL016</t>
  </si>
  <si>
    <t>Luna CLXXIV</t>
  </si>
  <si>
    <t>8.528013012005965</t>
  </si>
  <si>
    <t>Mammalou</t>
  </si>
  <si>
    <t>Luna BJ</t>
  </si>
  <si>
    <t>8.A 12529</t>
  </si>
  <si>
    <t>Luna Bashirah</t>
  </si>
  <si>
    <t>372004000100583</t>
  </si>
  <si>
    <t>Luna Bán</t>
  </si>
  <si>
    <t>2.s.339</t>
  </si>
  <si>
    <t>Luna Aislinn</t>
  </si>
  <si>
    <t>Luna Aislinn Gh</t>
  </si>
  <si>
    <t>2.HF.24368</t>
  </si>
  <si>
    <t>Aaltje Van De Elimmer Hoeve</t>
  </si>
  <si>
    <t>Lûna</t>
  </si>
  <si>
    <t>2.528019090001365</t>
  </si>
  <si>
    <t>2.528008050003603</t>
  </si>
  <si>
    <t>2.528009011123192</t>
  </si>
  <si>
    <t>2.20000786</t>
  </si>
  <si>
    <t>2.528009061131633</t>
  </si>
  <si>
    <t>2.528003IRO12637</t>
  </si>
  <si>
    <t>2.528003IR014227</t>
  </si>
  <si>
    <t>2.20030157</t>
  </si>
  <si>
    <t>Camilla</t>
  </si>
  <si>
    <t>2.20030205</t>
  </si>
  <si>
    <t>Zwanet</t>
  </si>
  <si>
    <t>2.20012110</t>
  </si>
  <si>
    <t>2.20012353</t>
  </si>
  <si>
    <t>Navarana's Luna</t>
  </si>
  <si>
    <t>2.528003 00025094</t>
  </si>
  <si>
    <t>528027000000228</t>
  </si>
  <si>
    <t>528027020000425</t>
  </si>
  <si>
    <t>528027030000722</t>
  </si>
  <si>
    <t>528027030000627</t>
  </si>
  <si>
    <t>528027020000155</t>
  </si>
  <si>
    <t>528027020000209</t>
  </si>
  <si>
    <t>528027030000971</t>
  </si>
  <si>
    <t>528027000000369</t>
  </si>
  <si>
    <t>528027030001115</t>
  </si>
  <si>
    <t>528027020000712</t>
  </si>
  <si>
    <t>3.32782</t>
  </si>
  <si>
    <t>3.29657</t>
  </si>
  <si>
    <t>2.NPA 030922.03</t>
  </si>
  <si>
    <t>Louisa</t>
  </si>
  <si>
    <t>2.NPA 031034.03</t>
  </si>
  <si>
    <t>2.NPA 021036.02</t>
  </si>
  <si>
    <t>2.NPA 990425.99</t>
  </si>
  <si>
    <t>2.NPA 212300.01</t>
  </si>
  <si>
    <t>528027040000811</t>
  </si>
  <si>
    <t>528027030000125</t>
  </si>
  <si>
    <t>528027030000177</t>
  </si>
  <si>
    <t>528027990000817</t>
  </si>
  <si>
    <t>528027990001146</t>
  </si>
  <si>
    <t>528027050000950</t>
  </si>
  <si>
    <t>528027040000409</t>
  </si>
  <si>
    <t>528027040000408</t>
  </si>
  <si>
    <t>528027050000823</t>
  </si>
  <si>
    <t>528027050000708</t>
  </si>
  <si>
    <t>528027020001181</t>
  </si>
  <si>
    <t>528027010000796</t>
  </si>
  <si>
    <t>528027000000792</t>
  </si>
  <si>
    <t>528027050000392</t>
  </si>
  <si>
    <t>3.431684301</t>
  </si>
  <si>
    <t>528027020001149</t>
  </si>
  <si>
    <t>528027050000612</t>
  </si>
  <si>
    <t>528027120038523</t>
  </si>
  <si>
    <t>Hanne</t>
  </si>
  <si>
    <t>8.20032259</t>
  </si>
  <si>
    <t>Liesbos  Luna Alexandra</t>
  </si>
  <si>
    <t>8.528002020051215</t>
  </si>
  <si>
    <t>8.528003 00025716</t>
  </si>
  <si>
    <t>I &amp; R</t>
  </si>
  <si>
    <t>056-022-00238818</t>
  </si>
  <si>
    <t>8.52800300026848</t>
  </si>
  <si>
    <t>8.528017201000140</t>
  </si>
  <si>
    <t>Rosa's Brynie</t>
  </si>
  <si>
    <t>8.5280151 20081151</t>
  </si>
  <si>
    <t>Wlima</t>
  </si>
  <si>
    <t>8.528008050110903</t>
  </si>
  <si>
    <t>Luna Bakker</t>
  </si>
  <si>
    <t>8.528008110023505</t>
  </si>
  <si>
    <t>8.528008090073507</t>
  </si>
  <si>
    <t>528013020060192 HREG</t>
  </si>
  <si>
    <t>Ylona Van Veldzicht</t>
  </si>
  <si>
    <t>8.528008080244808</t>
  </si>
  <si>
    <t>528027100018501</t>
  </si>
  <si>
    <t>528027090014649</t>
  </si>
  <si>
    <t>528027070006825</t>
  </si>
  <si>
    <t>528027070020028</t>
  </si>
  <si>
    <t>528027000065665</t>
  </si>
  <si>
    <t>528027030004101</t>
  </si>
  <si>
    <t>528027040014275</t>
  </si>
  <si>
    <t>528027050013036</t>
  </si>
  <si>
    <t>528027070013051</t>
  </si>
  <si>
    <t>528027060010967</t>
  </si>
  <si>
    <t>528027040006787</t>
  </si>
  <si>
    <t>528027050006085</t>
  </si>
  <si>
    <t>528027050007088</t>
  </si>
  <si>
    <t>528027000002093</t>
  </si>
  <si>
    <t>056008020130022</t>
  </si>
  <si>
    <t>Okka van den Bosdries</t>
  </si>
  <si>
    <t>528009171223618</t>
  </si>
  <si>
    <t>528021201500165</t>
  </si>
  <si>
    <t>528023201820401</t>
  </si>
  <si>
    <t>056022000307252</t>
  </si>
  <si>
    <t>Paard6199</t>
  </si>
  <si>
    <t>826042821066111</t>
  </si>
  <si>
    <t>Lucy Anne</t>
  </si>
  <si>
    <t>724911363000406</t>
  </si>
  <si>
    <t>8.528032090130847</t>
  </si>
  <si>
    <t>8.528002120100763</t>
  </si>
  <si>
    <t>Hopeful van Tinkerstal Mc Cloud</t>
  </si>
  <si>
    <t>Hf.23401</t>
  </si>
  <si>
    <t>Marcha van de Bosrand</t>
  </si>
  <si>
    <t>991001001290859</t>
  </si>
  <si>
    <t>Luna van de Vogelzang</t>
  </si>
  <si>
    <t>8.528013012005766</t>
  </si>
  <si>
    <t>8.724015070105645</t>
  </si>
  <si>
    <t>Elegancia XVII</t>
  </si>
  <si>
    <t>luna</t>
  </si>
  <si>
    <t>8.528008150027115</t>
  </si>
  <si>
    <t>8.de498980061607</t>
  </si>
  <si>
    <t>8.528009061125304</t>
  </si>
  <si>
    <t>Mary-Ann</t>
  </si>
  <si>
    <t>528003201603065</t>
  </si>
  <si>
    <t>724911363000933</t>
  </si>
  <si>
    <t>8.Hf.27037</t>
  </si>
  <si>
    <t>Lobke Van Het Stadsland</t>
  </si>
  <si>
    <t>8.528018020082327</t>
  </si>
  <si>
    <t>Van Gerwen Luna</t>
  </si>
  <si>
    <t>Hf.528005000031269.B</t>
  </si>
  <si>
    <t>olga van de lamakerij</t>
  </si>
  <si>
    <t>8.528023200821528</t>
  </si>
  <si>
    <t>528017IR001465</t>
  </si>
  <si>
    <t>8.528030090000408</t>
  </si>
  <si>
    <t>8.528032090131046</t>
  </si>
  <si>
    <t>8.528008090013808</t>
  </si>
  <si>
    <t>8.528017200900209</t>
  </si>
  <si>
    <t>642019820600855</t>
  </si>
  <si>
    <t>9.01.00929</t>
  </si>
  <si>
    <t>9.02.00435</t>
  </si>
  <si>
    <t>Samorens Spindlewood's Shadow</t>
  </si>
  <si>
    <t>9.528019090001629</t>
  </si>
  <si>
    <t>9.528017 04.01077</t>
  </si>
  <si>
    <t>Padinus</t>
  </si>
  <si>
    <t>528017201900339</t>
  </si>
  <si>
    <t>Ploeg Trudy</t>
  </si>
  <si>
    <t>90100072644</t>
  </si>
  <si>
    <t>Coina</t>
  </si>
  <si>
    <t>528021201500294</t>
  </si>
  <si>
    <t>528017201400725</t>
  </si>
  <si>
    <t>J.D.J. Luna</t>
  </si>
  <si>
    <t>528021201800181</t>
  </si>
  <si>
    <t>Spirit off the romealy horses</t>
  </si>
  <si>
    <t>528007201800671</t>
  </si>
  <si>
    <t>Luna v.d. Grens</t>
  </si>
  <si>
    <t>724901000067521</t>
  </si>
  <si>
    <t>528017201800464</t>
  </si>
  <si>
    <t>724901000090223</t>
  </si>
  <si>
    <t>Pelona</t>
  </si>
  <si>
    <t>724015180340524</t>
  </si>
  <si>
    <t>Dura lll</t>
  </si>
  <si>
    <t>5280151 20110509</t>
  </si>
  <si>
    <t>528021201600429</t>
  </si>
  <si>
    <t>528018020082421</t>
  </si>
  <si>
    <t>Pol's Luna</t>
  </si>
  <si>
    <t>372004100020960</t>
  </si>
  <si>
    <t>Tonewee Sweet Tune</t>
  </si>
  <si>
    <t>Lumos</t>
  </si>
  <si>
    <t>056011020190115</t>
  </si>
  <si>
    <t>Luminahof's Quatro</t>
  </si>
  <si>
    <t>528210004652589</t>
  </si>
  <si>
    <t>Luminahofs Oliver</t>
  </si>
  <si>
    <t>056011020140147</t>
  </si>
  <si>
    <t>Luminahof's Lauren</t>
  </si>
  <si>
    <t>2.056011020130143</t>
  </si>
  <si>
    <t>Luminahof's Katrien</t>
  </si>
  <si>
    <t>8.056011020120120</t>
  </si>
  <si>
    <t>Luminahof's jelle</t>
  </si>
  <si>
    <t>Luminahof's Jelle</t>
  </si>
  <si>
    <t>8.056-011-020100135</t>
  </si>
  <si>
    <t>Luminahof's Haily</t>
  </si>
  <si>
    <t>2.05-0107-BNF</t>
  </si>
  <si>
    <t>Luminahof's Caesar</t>
  </si>
  <si>
    <t>2.03-0124-BNF</t>
  </si>
  <si>
    <t>Luminahofs Asterix</t>
  </si>
  <si>
    <t>8.03-123-BNF</t>
  </si>
  <si>
    <t>Luminahof's Ackelien</t>
  </si>
  <si>
    <t>2.NPA201115.00</t>
  </si>
  <si>
    <t>Lumiere</t>
  </si>
  <si>
    <t>8.52800300032022</t>
  </si>
  <si>
    <t>Lumen Sky</t>
  </si>
  <si>
    <t>Lumen Skye</t>
  </si>
  <si>
    <t>528018020151098</t>
  </si>
  <si>
    <t>OAK FOREST LUMBERJACK</t>
  </si>
  <si>
    <t>LUMBERJACK</t>
  </si>
  <si>
    <t>528027100017825</t>
  </si>
  <si>
    <t>Lulu</t>
  </si>
  <si>
    <t>Lulu van de Meikade</t>
  </si>
  <si>
    <t>8.528001000012892</t>
  </si>
  <si>
    <t>Lu'lu'ah V.s.</t>
  </si>
  <si>
    <t>8.372414004893350</t>
  </si>
  <si>
    <t>cuil lulu</t>
  </si>
  <si>
    <t>2.v.7504</t>
  </si>
  <si>
    <t>Luky Boy</t>
  </si>
  <si>
    <t>Luky Boy R</t>
  </si>
  <si>
    <t>8.528008070324507</t>
  </si>
  <si>
    <t>Paulien Van De Beekerheide</t>
  </si>
  <si>
    <t>Lukt Wa</t>
  </si>
  <si>
    <t>8.528007200601737</t>
  </si>
  <si>
    <t>Lukie Joe</t>
  </si>
  <si>
    <t>8.528008050174405</t>
  </si>
  <si>
    <t>Lukie B</t>
  </si>
  <si>
    <t>528027060000053</t>
  </si>
  <si>
    <t>Lukie</t>
  </si>
  <si>
    <t>2.528005000001275</t>
  </si>
  <si>
    <t>528027990000840</t>
  </si>
  <si>
    <t>Luke</t>
  </si>
  <si>
    <t>2.VB.1451</t>
  </si>
  <si>
    <t>Luke Van Wieldrecht</t>
  </si>
  <si>
    <t>3.31906</t>
  </si>
  <si>
    <t>9.01.01103</t>
  </si>
  <si>
    <t>Geert</t>
  </si>
  <si>
    <t>528027050000308</t>
  </si>
  <si>
    <t>Lukas</t>
  </si>
  <si>
    <t>528027050000006</t>
  </si>
  <si>
    <t>Luka</t>
  </si>
  <si>
    <t>8.528008050008904</t>
  </si>
  <si>
    <t>528027000000813</t>
  </si>
  <si>
    <t>Lujerro</t>
  </si>
  <si>
    <t>528003201600249</t>
  </si>
  <si>
    <t>Luise Emaire</t>
  </si>
  <si>
    <t>8.528018020121287</t>
  </si>
  <si>
    <t>Luiringe Stefanie's Saffier</t>
  </si>
  <si>
    <t>528018020092255</t>
  </si>
  <si>
    <t>Luiringe Stefanie's Angela</t>
  </si>
  <si>
    <t>Luiringe Silverstar</t>
  </si>
  <si>
    <t>2.528018020042196</t>
  </si>
  <si>
    <t>Luiringe Robinia</t>
  </si>
  <si>
    <t>528018020091478</t>
  </si>
  <si>
    <t>Luiringe Louisana's Paoli</t>
  </si>
  <si>
    <t>2.20021102</t>
  </si>
  <si>
    <t>Luiringe Louisana's Alfred</t>
  </si>
  <si>
    <t>2.528018020062311</t>
  </si>
  <si>
    <t>Luiringe Britta</t>
  </si>
  <si>
    <t>9.99.00685</t>
  </si>
  <si>
    <t>Luimstra’s Starlight</t>
  </si>
  <si>
    <t>528003201600342</t>
  </si>
  <si>
    <t>Luigi</t>
  </si>
  <si>
    <t>2.20001231</t>
  </si>
  <si>
    <t>2.19991160</t>
  </si>
  <si>
    <t>Lugano</t>
  </si>
  <si>
    <t>2.528008070108307</t>
  </si>
  <si>
    <t>2.DE498 980178303</t>
  </si>
  <si>
    <t>Lugano 295</t>
  </si>
  <si>
    <t>2.528017 04.00436</t>
  </si>
  <si>
    <t>Ludolafs Boomer</t>
  </si>
  <si>
    <t>528009171224254</t>
  </si>
  <si>
    <t>Ludo v.d. Bouwensweg</t>
  </si>
  <si>
    <t>8.5280170400111</t>
  </si>
  <si>
    <t>Ludinga Zoe</t>
  </si>
  <si>
    <t>9.01.00095</t>
  </si>
  <si>
    <t>Ludinga Wicky's Oililie</t>
  </si>
  <si>
    <t>056021001607094</t>
  </si>
  <si>
    <t>Ludinga Tarzan</t>
  </si>
  <si>
    <t>2.NPA 030890.03</t>
  </si>
  <si>
    <t>Ludinga Manpower Mercedes</t>
  </si>
  <si>
    <t>528021201700327</t>
  </si>
  <si>
    <t>Ludinga Handsome</t>
  </si>
  <si>
    <t>8.528017201200787</t>
  </si>
  <si>
    <t>Felien</t>
  </si>
  <si>
    <t>Ludinga Felien</t>
  </si>
  <si>
    <t>2.528013020028816</t>
  </si>
  <si>
    <t>Ludinga</t>
  </si>
  <si>
    <t>8.528008090062709</t>
  </si>
  <si>
    <t>Ludieek</t>
  </si>
  <si>
    <t>Ludieck</t>
  </si>
  <si>
    <t>8.528011009100087</t>
  </si>
  <si>
    <t>Lúdi frá Birka</t>
  </si>
  <si>
    <t>8.826030100018999</t>
  </si>
  <si>
    <t>Luddington Hall of Fame</t>
  </si>
  <si>
    <t>2.hf.26557</t>
  </si>
  <si>
    <t>Lucette Van Hillegonda's Hoeve</t>
  </si>
  <si>
    <t>Lucydan</t>
  </si>
  <si>
    <t>528027020000514</t>
  </si>
  <si>
    <t>Lucy</t>
  </si>
  <si>
    <t>8.528002120060192</t>
  </si>
  <si>
    <t>Cls Louisiana</t>
  </si>
  <si>
    <t>2.826069000223416</t>
  </si>
  <si>
    <t>8.528023201821044</t>
  </si>
  <si>
    <t>Lucy 201821044</t>
  </si>
  <si>
    <t>100003000104323</t>
  </si>
  <si>
    <t>056022000310683</t>
  </si>
  <si>
    <t>Lucy van het Ruytinxbos</t>
  </si>
  <si>
    <t>724913000000836</t>
  </si>
  <si>
    <t>056031201000124</t>
  </si>
  <si>
    <t>Lucille van het kozenhof</t>
  </si>
  <si>
    <t>528017201400303</t>
  </si>
  <si>
    <t>Van Halfweg lucy</t>
  </si>
  <si>
    <t>8.528018020081319</t>
  </si>
  <si>
    <t>Laurierhof's Chaplin</t>
  </si>
  <si>
    <t>Luctus</t>
  </si>
  <si>
    <t>2.528027060310072</t>
  </si>
  <si>
    <t>Carlos Deux</t>
  </si>
  <si>
    <t>Luctor</t>
  </si>
  <si>
    <t>1.528003 03.04342</t>
  </si>
  <si>
    <t>Wright Gold</t>
  </si>
  <si>
    <t>Lucovitaal Wright Gold</t>
  </si>
  <si>
    <t>2.528019090005232</t>
  </si>
  <si>
    <t>Luco</t>
  </si>
  <si>
    <t>8.528008060265906</t>
  </si>
  <si>
    <t>Golden Kyra</t>
  </si>
  <si>
    <t>Lucky's Golden Kyra</t>
  </si>
  <si>
    <t>2.VB.1448</t>
  </si>
  <si>
    <t>Luckylight Westland</t>
  </si>
  <si>
    <t>2.528008040141204</t>
  </si>
  <si>
    <t>Luckyboy</t>
  </si>
  <si>
    <t>8.528017201600431</t>
  </si>
  <si>
    <t>Millroads Luckyboy</t>
  </si>
  <si>
    <t>8.528007201000701</t>
  </si>
  <si>
    <t>Lucky Whisper V. D. D&amp;d Hoeve</t>
  </si>
  <si>
    <t>Lucky Whisper Van De D&amp;d Hoeve</t>
  </si>
  <si>
    <t>528027010007371</t>
  </si>
  <si>
    <t>Lucky V.d.boleemhoeve</t>
  </si>
  <si>
    <t>Lucky V.d. Boleemhoeve</t>
  </si>
  <si>
    <t>8.de443430164506</t>
  </si>
  <si>
    <t>Lucky Sunshine</t>
  </si>
  <si>
    <t>528027040020859</t>
  </si>
  <si>
    <t>Lucky Sunday</t>
  </si>
  <si>
    <t>528019090000430</t>
  </si>
  <si>
    <t>Clara</t>
  </si>
  <si>
    <t>Lucky Summer</t>
  </si>
  <si>
    <t>528027990000918</t>
  </si>
  <si>
    <t>Lucky Star</t>
  </si>
  <si>
    <t>528007201718356</t>
  </si>
  <si>
    <t>528027040000141</t>
  </si>
  <si>
    <t>Lucky Spike</t>
  </si>
  <si>
    <t>2.20032153</t>
  </si>
  <si>
    <t>Lucky Princess</t>
  </si>
  <si>
    <t>528013019011122</t>
  </si>
  <si>
    <t>Lucky Million</t>
  </si>
  <si>
    <t>8.528017000800184</t>
  </si>
  <si>
    <t>Lucky Me</t>
  </si>
  <si>
    <t>8.528017IR0001991</t>
  </si>
  <si>
    <t>Lucky Luuk</t>
  </si>
  <si>
    <t>2.20021321</t>
  </si>
  <si>
    <t>Lucky Luke</t>
  </si>
  <si>
    <t>528027000000293</t>
  </si>
  <si>
    <t>528008090088709</t>
  </si>
  <si>
    <t>8.20001154</t>
  </si>
  <si>
    <t>Orchid's Lucky Luke</t>
  </si>
  <si>
    <t>528027070013529</t>
  </si>
  <si>
    <t>2.528018020041610</t>
  </si>
  <si>
    <t>Orchid's Lucky Luc</t>
  </si>
  <si>
    <t>Lucky Luc</t>
  </si>
  <si>
    <t>8.PBAR v45</t>
  </si>
  <si>
    <t>Meiriogen Aur</t>
  </si>
  <si>
    <t>Lucky Lola</t>
  </si>
  <si>
    <t>528003200913249</t>
  </si>
  <si>
    <t>Elisa</t>
  </si>
  <si>
    <t>Lucky Lizzy</t>
  </si>
  <si>
    <t>8.528030090001763</t>
  </si>
  <si>
    <t>Lucky Life</t>
  </si>
  <si>
    <t>8.056011020140119</t>
  </si>
  <si>
    <t>Brenjenhofs Lewis</t>
  </si>
  <si>
    <t>Lucky Lewis</t>
  </si>
  <si>
    <t>2.S-01-0109-BNF</t>
  </si>
  <si>
    <t>Joly's Valerie</t>
  </si>
  <si>
    <t>Lucky Lady Bs</t>
  </si>
  <si>
    <t>1.528003 IR012225</t>
  </si>
  <si>
    <t>Lucky Lady</t>
  </si>
  <si>
    <t>528027030001119</t>
  </si>
  <si>
    <t>8.20022045</t>
  </si>
  <si>
    <t>8.528018020042183</t>
  </si>
  <si>
    <t>Oude Vonkels Lucky Lady</t>
  </si>
  <si>
    <t>8.M1-372100400023691</t>
  </si>
  <si>
    <t>Lisserdrea Lucky Lady</t>
  </si>
  <si>
    <t>8.528009101168478</t>
  </si>
  <si>
    <t>Jappie</t>
  </si>
  <si>
    <t>8.528017200901202</t>
  </si>
  <si>
    <t>8.528008060214203</t>
  </si>
  <si>
    <t>Bertha</t>
  </si>
  <si>
    <t>Lucky H</t>
  </si>
  <si>
    <t>8.528008090034509</t>
  </si>
  <si>
    <t>Feline</t>
  </si>
  <si>
    <t>Lucky Girl</t>
  </si>
  <si>
    <t>528027000001266</t>
  </si>
  <si>
    <t>Annabel</t>
  </si>
  <si>
    <t>2.528023200303188</t>
  </si>
  <si>
    <t>8.Bel-P-229985-BWP</t>
  </si>
  <si>
    <t>528023202020753</t>
  </si>
  <si>
    <t>Libertas</t>
  </si>
  <si>
    <t>Lucky GD</t>
  </si>
  <si>
    <t>2.DE498 980973504</t>
  </si>
  <si>
    <t>Lucky Four Impressive Broklyn Bey</t>
  </si>
  <si>
    <t>2.528004200504439</t>
  </si>
  <si>
    <t>Lucky Donna</t>
  </si>
  <si>
    <t>528018020081240</t>
  </si>
  <si>
    <t>Lucky Djordy Boy</t>
  </si>
  <si>
    <t>8.Cp.528020000001680</t>
  </si>
  <si>
    <t>Lucky Dip</t>
  </si>
  <si>
    <t>8.528014200600540</t>
  </si>
  <si>
    <t>Lucky Devil</t>
  </si>
  <si>
    <t>2.528008060246801</t>
  </si>
  <si>
    <t>Lucky Day</t>
  </si>
  <si>
    <t>8.826038NF0PB1679</t>
  </si>
  <si>
    <t>Lyndale lucky dancer</t>
  </si>
  <si>
    <t>Lucky Dancer</t>
  </si>
  <si>
    <t>8.528018020062469</t>
  </si>
  <si>
    <t>Lucky D</t>
  </si>
  <si>
    <t>8.528018020041020</t>
  </si>
  <si>
    <t>Derferision</t>
  </si>
  <si>
    <t>372414020297744</t>
  </si>
  <si>
    <t>Lenas Clover</t>
  </si>
  <si>
    <t>Lucky Clover</t>
  </si>
  <si>
    <t>2.P-259842-BWP</t>
  </si>
  <si>
    <t>Lucky Boy Van Den Das</t>
  </si>
  <si>
    <t>3.29520</t>
  </si>
  <si>
    <t>Lucky Boy</t>
  </si>
  <si>
    <t>3.33574</t>
  </si>
  <si>
    <t>528027020000652</t>
  </si>
  <si>
    <t>528027010000220</t>
  </si>
  <si>
    <t>528027010000268</t>
  </si>
  <si>
    <t>528027010000506</t>
  </si>
  <si>
    <t>2.528013020029369</t>
  </si>
  <si>
    <t>2.528018020051379</t>
  </si>
  <si>
    <t>Loekie</t>
  </si>
  <si>
    <t>2.528018920041004</t>
  </si>
  <si>
    <t>Steengehof's Alje</t>
  </si>
  <si>
    <t>2.528003IR013309</t>
  </si>
  <si>
    <t>8.528015120061354</t>
  </si>
  <si>
    <t>8.372414005606165</t>
  </si>
  <si>
    <t>Parc Va Va Voom</t>
  </si>
  <si>
    <t>528027050013307</t>
  </si>
  <si>
    <t>Pias.z</t>
  </si>
  <si>
    <t>528027010005241</t>
  </si>
  <si>
    <t>056-022-000301341</t>
  </si>
  <si>
    <t>8.528018020051163</t>
  </si>
  <si>
    <t>Hookster Carisbrooke</t>
  </si>
  <si>
    <t>8.528005000002189</t>
  </si>
  <si>
    <t>528017200901128</t>
  </si>
  <si>
    <t>Were Di's Lucky Boy</t>
  </si>
  <si>
    <t>8.528018020161040</t>
  </si>
  <si>
    <t>528030090004377</t>
  </si>
  <si>
    <t>Arno</t>
  </si>
  <si>
    <t>528003000033203</t>
  </si>
  <si>
    <t>Grietje W.S.</t>
  </si>
  <si>
    <t>Lucky Bastard</t>
  </si>
  <si>
    <t>8.826073001533166</t>
  </si>
  <si>
    <t>8.528030090000390</t>
  </si>
  <si>
    <t>8.Hf.25957</t>
  </si>
  <si>
    <t>Gerrie</t>
  </si>
  <si>
    <t>8.528008150055915</t>
  </si>
  <si>
    <t>Ferjo van de Heimeriete</t>
  </si>
  <si>
    <t>8.372004000027020</t>
  </si>
  <si>
    <t>Ashgrove Emer</t>
  </si>
  <si>
    <t>8.826046020169587</t>
  </si>
  <si>
    <t>Scalding Tider</t>
  </si>
  <si>
    <t>528005000006647</t>
  </si>
  <si>
    <t>008020100047</t>
  </si>
  <si>
    <t>Lucretia v/d Bilterhoeve</t>
  </si>
  <si>
    <t>528017201200783</t>
  </si>
  <si>
    <t>Were Di's Luca</t>
  </si>
  <si>
    <t>528023201520020</t>
  </si>
  <si>
    <t>07601659</t>
  </si>
  <si>
    <t>Lucky in Love</t>
  </si>
  <si>
    <t>724910000033911</t>
  </si>
  <si>
    <t>528014201400953</t>
  </si>
  <si>
    <t>Wish Me Luck Da Casa Vlietlanden</t>
  </si>
  <si>
    <t>8.5280170000961367</t>
  </si>
  <si>
    <t>8.V.7268</t>
  </si>
  <si>
    <t>Showtime's Chiquita</t>
  </si>
  <si>
    <t>8.23621000115511800</t>
  </si>
  <si>
    <t>8.528018020071539</t>
  </si>
  <si>
    <t>8.528003 IR018100</t>
  </si>
  <si>
    <t>9.02.00447</t>
  </si>
  <si>
    <t>528004202310023</t>
  </si>
  <si>
    <t>372003006868602</t>
  </si>
  <si>
    <t>528023201721071</t>
  </si>
  <si>
    <t>Baldur</t>
  </si>
  <si>
    <t>528018020181236</t>
  </si>
  <si>
    <t>Lucky You</t>
  </si>
  <si>
    <t>528013013007224</t>
  </si>
  <si>
    <t>724015150314009</t>
  </si>
  <si>
    <t>Vaquero Sym</t>
  </si>
  <si>
    <t>528019020004694</t>
  </si>
  <si>
    <t>Lucky Lee</t>
  </si>
  <si>
    <t>528008140091209</t>
  </si>
  <si>
    <t>528032201600082</t>
  </si>
  <si>
    <t>528023-200710295</t>
  </si>
  <si>
    <t>4.HBP990812*99</t>
  </si>
  <si>
    <t>528027040005269</t>
  </si>
  <si>
    <t>528027020009800</t>
  </si>
  <si>
    <t>528027050003081</t>
  </si>
  <si>
    <t>528027100018327</t>
  </si>
  <si>
    <t>Lucky Easter</t>
  </si>
  <si>
    <t>528027070009843</t>
  </si>
  <si>
    <t>528003 00030684</t>
  </si>
  <si>
    <t>528027990085055</t>
  </si>
  <si>
    <t>528027990010062</t>
  </si>
  <si>
    <t>8.528015120070219</t>
  </si>
  <si>
    <t>lucky</t>
  </si>
  <si>
    <t>8.528015120020695</t>
  </si>
  <si>
    <t>8.528008090159608</t>
  </si>
  <si>
    <t>8.528008060193406</t>
  </si>
  <si>
    <t>Zevenaar</t>
  </si>
  <si>
    <t>8.528017 06.00481</t>
  </si>
  <si>
    <t>Lucky v.d. Hoogenbroek</t>
  </si>
  <si>
    <t>528017200900982</t>
  </si>
  <si>
    <t>Den Deel S Pedro</t>
  </si>
  <si>
    <t>2.528003IR013450</t>
  </si>
  <si>
    <t>2.528005000000835</t>
  </si>
  <si>
    <t>2.528009061130824</t>
  </si>
  <si>
    <t>2.528008040099503</t>
  </si>
  <si>
    <t>2.20001235</t>
  </si>
  <si>
    <t>Jordy</t>
  </si>
  <si>
    <t>2.03.00543</t>
  </si>
  <si>
    <t>Tender Ruby Rubel</t>
  </si>
  <si>
    <t>2.528019090001328</t>
  </si>
  <si>
    <t>2.528008060021301</t>
  </si>
  <si>
    <t>2.528015120020368</t>
  </si>
  <si>
    <t>2.528017 04.00757</t>
  </si>
  <si>
    <t>2.528009051119846</t>
  </si>
  <si>
    <t>Ladina</t>
  </si>
  <si>
    <t>528027050000387</t>
  </si>
  <si>
    <t>528027050000381</t>
  </si>
  <si>
    <t>528027030001476</t>
  </si>
  <si>
    <t>528027010001073</t>
  </si>
  <si>
    <t>528027050000913</t>
  </si>
  <si>
    <t>528027040000146</t>
  </si>
  <si>
    <t>528027000001034</t>
  </si>
  <si>
    <t>528027990000957</t>
  </si>
  <si>
    <t>528027990000809</t>
  </si>
  <si>
    <t>528027990000688</t>
  </si>
  <si>
    <t>3.724,113</t>
  </si>
  <si>
    <t>Pimbers Lucky Leos</t>
  </si>
  <si>
    <t>528027040001053</t>
  </si>
  <si>
    <t>528027030000521</t>
  </si>
  <si>
    <t>528027030000115</t>
  </si>
  <si>
    <t>528027030000148</t>
  </si>
  <si>
    <t>528027010001275</t>
  </si>
  <si>
    <t>528027040000692</t>
  </si>
  <si>
    <t>528027050000060</t>
  </si>
  <si>
    <t>528027030001008</t>
  </si>
  <si>
    <t>528027020000803</t>
  </si>
  <si>
    <t>528027000000664</t>
  </si>
  <si>
    <t>528027020000422</t>
  </si>
  <si>
    <t>528027010000064</t>
  </si>
  <si>
    <t>528027020000289</t>
  </si>
  <si>
    <t>528027000001708</t>
  </si>
  <si>
    <t>528027040001182</t>
  </si>
  <si>
    <t>528027020000245</t>
  </si>
  <si>
    <t>528027030000702</t>
  </si>
  <si>
    <t>3.32363</t>
  </si>
  <si>
    <t>3.33895</t>
  </si>
  <si>
    <t>3.28689</t>
  </si>
  <si>
    <t>2.HBR 213117*99</t>
  </si>
  <si>
    <t>8.528018020071222</t>
  </si>
  <si>
    <t>Luckie</t>
  </si>
  <si>
    <t>8.528013012009034</t>
  </si>
  <si>
    <t>Luck</t>
  </si>
  <si>
    <t>9.03.0990</t>
  </si>
  <si>
    <t>Lucius</t>
  </si>
  <si>
    <t>8.528017 07.00389</t>
  </si>
  <si>
    <t>Oosteind's Lucio</t>
  </si>
  <si>
    <t>Lucio</t>
  </si>
  <si>
    <t>2.DE-846500230</t>
  </si>
  <si>
    <t>Lucinda Filbert</t>
  </si>
  <si>
    <t>528017201000454</t>
  </si>
  <si>
    <t>2.HBPA 991291.99</t>
  </si>
  <si>
    <t>Lucilla Van B</t>
  </si>
  <si>
    <t>Lucilla</t>
  </si>
  <si>
    <t>8.056-002-P00260651</t>
  </si>
  <si>
    <t>Lucifer Van De Poppelaere</t>
  </si>
  <si>
    <t>2.528019090001700</t>
  </si>
  <si>
    <t>Lucifer</t>
  </si>
  <si>
    <t>528027990000759</t>
  </si>
  <si>
    <t>528027040000790</t>
  </si>
  <si>
    <t>Lucien</t>
  </si>
  <si>
    <t>528003000033863</t>
  </si>
  <si>
    <t>528027010000043</t>
  </si>
  <si>
    <t>Lucielle</t>
  </si>
  <si>
    <t>528027990000293</t>
  </si>
  <si>
    <t>Luciel</t>
  </si>
  <si>
    <t>528003201607859</t>
  </si>
  <si>
    <t>Lucie</t>
  </si>
  <si>
    <t>528017201000190</t>
  </si>
  <si>
    <t>528017201600696</t>
  </si>
  <si>
    <t>Luciano</t>
  </si>
  <si>
    <t>528019090007301</t>
  </si>
  <si>
    <t>528014200600529</t>
  </si>
  <si>
    <t>Lucia S. van de Olde Maten</t>
  </si>
  <si>
    <t>528018020162291</t>
  </si>
  <si>
    <t>Lucia</t>
  </si>
  <si>
    <t>528027020000034</t>
  </si>
  <si>
    <t>3.STB.992380</t>
  </si>
  <si>
    <t>Luchtenburgs Iris</t>
  </si>
  <si>
    <t>2.528023200610419</t>
  </si>
  <si>
    <t>Lucey</t>
  </si>
  <si>
    <t>724901000056154</t>
  </si>
  <si>
    <t>Lucero</t>
  </si>
  <si>
    <t>Lucero DV</t>
  </si>
  <si>
    <t>ES910000052499</t>
  </si>
  <si>
    <t>es410040000733</t>
  </si>
  <si>
    <t>ES060001058569</t>
  </si>
  <si>
    <t>724901000075374</t>
  </si>
  <si>
    <t>8.29/074955</t>
  </si>
  <si>
    <t>724910000052115</t>
  </si>
  <si>
    <t>Cruzado</t>
  </si>
  <si>
    <t>Lucens Luna</t>
  </si>
  <si>
    <t>8.528030090001304</t>
  </si>
  <si>
    <t>Janneke</t>
  </si>
  <si>
    <t>Lucca</t>
  </si>
  <si>
    <t>2.200306892</t>
  </si>
  <si>
    <t>Lucas Van 't Hoefje</t>
  </si>
  <si>
    <t>2.528018020041120</t>
  </si>
  <si>
    <t>Hoogveld's Luca</t>
  </si>
  <si>
    <t>528027010000016</t>
  </si>
  <si>
    <t>528027020000169</t>
  </si>
  <si>
    <t>528027010000098</t>
  </si>
  <si>
    <t>528027050000092</t>
  </si>
  <si>
    <t>528019010003076</t>
  </si>
  <si>
    <t>Weidehoeks Lucas</t>
  </si>
  <si>
    <t>528017201700111</t>
  </si>
  <si>
    <t>Lucardo</t>
  </si>
  <si>
    <t>528027050000278</t>
  </si>
  <si>
    <t>Lucano</t>
  </si>
  <si>
    <t>8.528008060047406</t>
  </si>
  <si>
    <t>724002012427480</t>
  </si>
  <si>
    <t>Lucanero</t>
  </si>
  <si>
    <t>8.528008080126008</t>
  </si>
  <si>
    <t>Luca S</t>
  </si>
  <si>
    <t>8.PT001002750080</t>
  </si>
  <si>
    <t>Lider Da Cruz</t>
  </si>
  <si>
    <t>Luca Lider Da Cruz</t>
  </si>
  <si>
    <t>8.528018020081217</t>
  </si>
  <si>
    <t>Luca K.</t>
  </si>
  <si>
    <t>5280170500397</t>
  </si>
  <si>
    <t>Luca el Haddi</t>
  </si>
  <si>
    <t>8.HPA 030668.03</t>
  </si>
  <si>
    <t>Luca</t>
  </si>
  <si>
    <t>056-022-000264017</t>
  </si>
  <si>
    <t>528013009002232</t>
  </si>
  <si>
    <t>8.528017200901137</t>
  </si>
  <si>
    <t>luca</t>
  </si>
  <si>
    <t>528027020000744</t>
  </si>
  <si>
    <t>528027010000157</t>
  </si>
  <si>
    <t>2.LER-10429</t>
  </si>
  <si>
    <t>3.NRA990570.99</t>
  </si>
  <si>
    <t>Ivor</t>
  </si>
  <si>
    <t>528027050000347</t>
  </si>
  <si>
    <t>2.20051149</t>
  </si>
  <si>
    <t>724010370000579</t>
  </si>
  <si>
    <t>Luisón</t>
  </si>
  <si>
    <t>Luc luisón</t>
  </si>
  <si>
    <t>8.528018020081083</t>
  </si>
  <si>
    <t>Luc</t>
  </si>
  <si>
    <t>8.528008070153607</t>
  </si>
  <si>
    <t>2.528017 06.00471</t>
  </si>
  <si>
    <t>De Klumpert's Luc</t>
  </si>
  <si>
    <t>1.IIR000356</t>
  </si>
  <si>
    <t>LUC</t>
  </si>
  <si>
    <t>3.33276</t>
  </si>
  <si>
    <t>528027000000079</t>
  </si>
  <si>
    <t>8.528001000013201</t>
  </si>
  <si>
    <t>Lubimi Anna</t>
  </si>
  <si>
    <t>PT001003049033</t>
  </si>
  <si>
    <t>Lubeh</t>
  </si>
  <si>
    <t>528027010000826</t>
  </si>
  <si>
    <t>Lubbe</t>
  </si>
  <si>
    <t>8.1013779</t>
  </si>
  <si>
    <t>Luana Moon</t>
  </si>
  <si>
    <t>9.528017 04.00997</t>
  </si>
  <si>
    <t>Luana</t>
  </si>
  <si>
    <t>8.528009061124778</t>
  </si>
  <si>
    <t>LS Bailey's Legacy</t>
  </si>
  <si>
    <t>8.2223</t>
  </si>
  <si>
    <t>LP HALIMO</t>
  </si>
  <si>
    <t>8.528023-200303022</t>
  </si>
  <si>
    <t>Bohannon</t>
  </si>
  <si>
    <t>Loyd's proud Bobo</t>
  </si>
  <si>
    <t>8.528018020121269</t>
  </si>
  <si>
    <t>Loxley</t>
  </si>
  <si>
    <t>8.528008080157908</t>
  </si>
  <si>
    <t>Lox</t>
  </si>
  <si>
    <t>8.FP71050</t>
  </si>
  <si>
    <t>Lownthwaite Romeo</t>
  </si>
  <si>
    <t>8.826037011088749</t>
  </si>
  <si>
    <t>Lowlands Brianna</t>
  </si>
  <si>
    <t>8.5280170400143</t>
  </si>
  <si>
    <t>Lowlands</t>
  </si>
  <si>
    <t>528027000001524</t>
  </si>
  <si>
    <t>Lowieke</t>
  </si>
  <si>
    <t>2.20021166</t>
  </si>
  <si>
    <t>Lowerborder's Fortuyn</t>
  </si>
  <si>
    <t>3.19991375</t>
  </si>
  <si>
    <t>Lowerborder's Dani</t>
  </si>
  <si>
    <t>3.19992139</t>
  </si>
  <si>
    <t>Lowerborder's Asly</t>
  </si>
  <si>
    <t>8.528018020042111</t>
  </si>
  <si>
    <t>Lowerborder`s Ursela</t>
  </si>
  <si>
    <t>826046010097657</t>
  </si>
  <si>
    <t>Lovingdale Majestique</t>
  </si>
  <si>
    <t>528023201610476</t>
  </si>
  <si>
    <t>Loverboy 201610476</t>
  </si>
  <si>
    <t>528027000001147</t>
  </si>
  <si>
    <t>Lover</t>
  </si>
  <si>
    <t>8.5280032011600541</t>
  </si>
  <si>
    <t>Lionel GSM</t>
  </si>
  <si>
    <t>Lovely Young Talented Happy Occasion Lytho</t>
  </si>
  <si>
    <t>528027990000420</t>
  </si>
  <si>
    <t>Lovely Sammy</t>
  </si>
  <si>
    <t>HF528005000033590B</t>
  </si>
  <si>
    <t>Elaine</t>
  </si>
  <si>
    <t>Lovely Lemon</t>
  </si>
  <si>
    <t>8.S3-372100400008138</t>
  </si>
  <si>
    <t>Lovely Johnny</t>
  </si>
  <si>
    <t>528027990000306</t>
  </si>
  <si>
    <t>Lovely Dream</t>
  </si>
  <si>
    <t>528027010001285</t>
  </si>
  <si>
    <t>Lovely</t>
  </si>
  <si>
    <t>8.P-262432-BWP</t>
  </si>
  <si>
    <t>Lovely Van Het Rozendaelhof</t>
  </si>
  <si>
    <t>056-013-w0101073k</t>
  </si>
  <si>
    <t>Lovely Gold</t>
  </si>
  <si>
    <t>2.NAS010529VB</t>
  </si>
  <si>
    <t>Love This Mister-b</t>
  </si>
  <si>
    <t>2.434340358008</t>
  </si>
  <si>
    <t>Love Love Me Do</t>
  </si>
  <si>
    <t>9.528019020002536</t>
  </si>
  <si>
    <t>Love Joy's Twilight</t>
  </si>
  <si>
    <t>8.82434</t>
  </si>
  <si>
    <t>Love Joy's Sunshine</t>
  </si>
  <si>
    <t>826046020178634</t>
  </si>
  <si>
    <t>Glynceirch Love Divine</t>
  </si>
  <si>
    <t>Love Divine Loes</t>
  </si>
  <si>
    <t>8.4948416</t>
  </si>
  <si>
    <t>Love A Little Boomer</t>
  </si>
  <si>
    <t>9.99.00779</t>
  </si>
  <si>
    <t>Loutershof Rosana</t>
  </si>
  <si>
    <t>2.52 326 410 r</t>
  </si>
  <si>
    <t>Loustic</t>
  </si>
  <si>
    <t>8.528001000013281</t>
  </si>
  <si>
    <t>Loulou M.A.</t>
  </si>
  <si>
    <t>3.528008060202303</t>
  </si>
  <si>
    <t>Loulou Catschie</t>
  </si>
  <si>
    <t>5282018020182070</t>
  </si>
  <si>
    <t>Lou-Lou</t>
  </si>
  <si>
    <t>10010000724010370005</t>
  </si>
  <si>
    <t>Triana</t>
  </si>
  <si>
    <t>Loulou</t>
  </si>
  <si>
    <t>528004201910126</t>
  </si>
  <si>
    <t>Lou</t>
  </si>
  <si>
    <t>LouLou</t>
  </si>
  <si>
    <t>85501 GBR</t>
  </si>
  <si>
    <t>Greenmeadows Freddie Mercury</t>
  </si>
  <si>
    <t>528027120042651</t>
  </si>
  <si>
    <t>Lou Lou</t>
  </si>
  <si>
    <t>9.02.00670</t>
  </si>
  <si>
    <t>Louisehoever's Dion</t>
  </si>
  <si>
    <t>BA9830</t>
  </si>
  <si>
    <t>Louisa al Gala</t>
  </si>
  <si>
    <t>8.528018020061127</t>
  </si>
  <si>
    <t>Maulady</t>
  </si>
  <si>
    <t>Louis Vuitton</t>
  </si>
  <si>
    <t>528017201700650</t>
  </si>
  <si>
    <t>Dailey Dream Louis K</t>
  </si>
  <si>
    <t>2.528017 04.00691</t>
  </si>
  <si>
    <t>Ald Feart's Leo</t>
  </si>
  <si>
    <t>528008150033815</t>
  </si>
  <si>
    <t>Louis Lane</t>
  </si>
  <si>
    <t>Louis Lane van de Vennehof</t>
  </si>
  <si>
    <t>826048000064832</t>
  </si>
  <si>
    <t>528027040000594</t>
  </si>
  <si>
    <t>8.528008100058810</t>
  </si>
  <si>
    <t>Oreks Grevenrits</t>
  </si>
  <si>
    <t>528019010002821</t>
  </si>
  <si>
    <t>Lywimar Imperial</t>
  </si>
  <si>
    <t>8.528023201620273</t>
  </si>
  <si>
    <t>Ineke 201620272</t>
  </si>
  <si>
    <t>528017201300022</t>
  </si>
  <si>
    <t>Maurik's Lou Lou</t>
  </si>
  <si>
    <t>8.DE418180018814</t>
  </si>
  <si>
    <t>Messenger</t>
  </si>
  <si>
    <t>9.99.00057</t>
  </si>
  <si>
    <t>Hania's Lou Etta</t>
  </si>
  <si>
    <t>Lou Etta</t>
  </si>
  <si>
    <t>528004201903218</t>
  </si>
  <si>
    <t>Lou da Monico</t>
  </si>
  <si>
    <t>372030016864952</t>
  </si>
  <si>
    <t>Lacey lou</t>
  </si>
  <si>
    <t>UK069000159702</t>
  </si>
  <si>
    <t>8.372-006-120206510</t>
  </si>
  <si>
    <t>Laois Coco</t>
  </si>
  <si>
    <t>372003006863537</t>
  </si>
  <si>
    <t>Darcy's Gal 4</t>
  </si>
  <si>
    <t>528027020000626</t>
  </si>
  <si>
    <t>528003201610191</t>
  </si>
  <si>
    <t>Lotus Silent</t>
  </si>
  <si>
    <t>Lotus Silent vd Binnenvelder</t>
  </si>
  <si>
    <t>528005000031512</t>
  </si>
  <si>
    <t>Lotus Exige S</t>
  </si>
  <si>
    <t>8.Hf.528005000031103</t>
  </si>
  <si>
    <t>Lotus Van 't Hoeveke</t>
  </si>
  <si>
    <t>8.528017201001121</t>
  </si>
  <si>
    <t>Feerwerder Lotus</t>
  </si>
  <si>
    <t>528017200900619</t>
  </si>
  <si>
    <t>Bouwershof Lotus</t>
  </si>
  <si>
    <t>528008160041616</t>
  </si>
  <si>
    <t>528027010001390</t>
  </si>
  <si>
    <t>8.528015120050073</t>
  </si>
  <si>
    <t>Ludse</t>
  </si>
  <si>
    <t>528027080020644</t>
  </si>
  <si>
    <t>8.528017IR0002264</t>
  </si>
  <si>
    <t>Lotty</t>
  </si>
  <si>
    <t>8.528009121192047</t>
  </si>
  <si>
    <t>Lotto L.S.</t>
  </si>
  <si>
    <t>826069000168309</t>
  </si>
  <si>
    <t>Lottie</t>
  </si>
  <si>
    <t>8.498980107607</t>
  </si>
  <si>
    <t>Lotti 167</t>
  </si>
  <si>
    <t>2.HF.22944</t>
  </si>
  <si>
    <t>Lotte Van Weidelust</t>
  </si>
  <si>
    <t>2.20032248</t>
  </si>
  <si>
    <t>Lotte Van 't Luykinkbosch</t>
  </si>
  <si>
    <t>2.HF.23776</t>
  </si>
  <si>
    <t>Lotte Van Hoeve Bartje</t>
  </si>
  <si>
    <t>8.528008060080306</t>
  </si>
  <si>
    <t>Lotte Van De Kollenburg</t>
  </si>
  <si>
    <t>3.S.255720</t>
  </si>
  <si>
    <t>Lotte Van De Hamstermolenberg</t>
  </si>
  <si>
    <t>8.Hf.528005000033180</t>
  </si>
  <si>
    <t>Lotte van ‘t Sand</t>
  </si>
  <si>
    <t>2.200303403</t>
  </si>
  <si>
    <t>Lotte Uit Amen</t>
  </si>
  <si>
    <t>Lotte V.d. Demrostables</t>
  </si>
  <si>
    <t>8.528013011004391</t>
  </si>
  <si>
    <t>Lotte H&amp;C</t>
  </si>
  <si>
    <t>8.hf.528005000031611</t>
  </si>
  <si>
    <t>8.528023-200610247</t>
  </si>
  <si>
    <t>8.528017000801044</t>
  </si>
  <si>
    <t>Samorens Lollypop</t>
  </si>
  <si>
    <t>8.528008070153507</t>
  </si>
  <si>
    <t>528018020092616</t>
  </si>
  <si>
    <t>Orchid's Lucilla</t>
  </si>
  <si>
    <t>8.528030090004002</t>
  </si>
  <si>
    <t>8.528018520102516</t>
  </si>
  <si>
    <t>Orchid's  Irna</t>
  </si>
  <si>
    <t>528015020150011</t>
  </si>
  <si>
    <t>HF.528005000033361</t>
  </si>
  <si>
    <t>Charlotte van het vossehart</t>
  </si>
  <si>
    <t>528003000034047</t>
  </si>
  <si>
    <t>Lotte van de Watermolenweg</t>
  </si>
  <si>
    <t>DE498270016205</t>
  </si>
  <si>
    <t>Lotte V</t>
  </si>
  <si>
    <t>2.20002454</t>
  </si>
  <si>
    <t>Verhorst's Charlotte</t>
  </si>
  <si>
    <t>2.528005000028208</t>
  </si>
  <si>
    <t>Charlotte</t>
  </si>
  <si>
    <t>2.528018020042396</t>
  </si>
  <si>
    <t>2.npa030895.03</t>
  </si>
  <si>
    <t>2.528019050000346</t>
  </si>
  <si>
    <t>528027010001587</t>
  </si>
  <si>
    <t>528027990000821</t>
  </si>
  <si>
    <t>528027990001344</t>
  </si>
  <si>
    <t>528027000001296</t>
  </si>
  <si>
    <t>528027020001063</t>
  </si>
  <si>
    <t>528027050000103</t>
  </si>
  <si>
    <t>Wieselotte Van De Lochemseberg</t>
  </si>
  <si>
    <t>528027000000362</t>
  </si>
  <si>
    <t>528027070011221</t>
  </si>
  <si>
    <t>528027050003978</t>
  </si>
  <si>
    <t>8.528018920052600</t>
  </si>
  <si>
    <t>8.528009091165197</t>
  </si>
  <si>
    <t>Lotte V. Baarle</t>
  </si>
  <si>
    <t>528013011004611</t>
  </si>
  <si>
    <t>8.528003 IR013541</t>
  </si>
  <si>
    <t>Herma</t>
  </si>
  <si>
    <t>2.20032040</t>
  </si>
  <si>
    <t>Zogland's Lotta</t>
  </si>
  <si>
    <t>Lotta</t>
  </si>
  <si>
    <t>2.NPA 213091.01</t>
  </si>
  <si>
    <t>Lots Of Luck</t>
  </si>
  <si>
    <t>528027030000751</t>
  </si>
  <si>
    <t>Lotje Van Wenum</t>
  </si>
  <si>
    <t>528027020000174</t>
  </si>
  <si>
    <t>528027020000462</t>
  </si>
  <si>
    <t>528027000000397</t>
  </si>
  <si>
    <t>528027010000315</t>
  </si>
  <si>
    <t>528027020000642</t>
  </si>
  <si>
    <t>528027010000351</t>
  </si>
  <si>
    <t>3.33989</t>
  </si>
  <si>
    <t>528027010000657</t>
  </si>
  <si>
    <t>528027040000064</t>
  </si>
  <si>
    <t>528027000001056</t>
  </si>
  <si>
    <t>528027000001095</t>
  </si>
  <si>
    <t>528027990000556</t>
  </si>
  <si>
    <t>528027030000464</t>
  </si>
  <si>
    <t>2.528023200403648</t>
  </si>
  <si>
    <t>2.528008060233206</t>
  </si>
  <si>
    <t>Lotje Van De Graafsedijk</t>
  </si>
  <si>
    <t>2.528015120060282</t>
  </si>
  <si>
    <t>Millstreet Golden Sun</t>
  </si>
  <si>
    <t>2.528015120045869</t>
  </si>
  <si>
    <t>528027130060745</t>
  </si>
  <si>
    <t>Hf.528005000027994</t>
  </si>
  <si>
    <t>Juweeltje van de Doeze Hoeve</t>
  </si>
  <si>
    <t>528017 04.00783</t>
  </si>
  <si>
    <t>Fleuramo's Lotje</t>
  </si>
  <si>
    <t>826046020158779</t>
  </si>
  <si>
    <t>Blackertor Desert Sahara</t>
  </si>
  <si>
    <t>724913000010529</t>
  </si>
  <si>
    <t>528008160061916</t>
  </si>
  <si>
    <t>52802320192106</t>
  </si>
  <si>
    <t>8.Hf.25741</t>
  </si>
  <si>
    <t>8.528017201300669</t>
  </si>
  <si>
    <t>8.528023201620557</t>
  </si>
  <si>
    <t>9.99.00380</t>
  </si>
  <si>
    <t>Arendshoeve Magic Amaretta</t>
  </si>
  <si>
    <t>8.528017201400242</t>
  </si>
  <si>
    <t>Kortehoeve Ottelien</t>
  </si>
  <si>
    <t>Lot</t>
  </si>
  <si>
    <t>2.528014200600495</t>
  </si>
  <si>
    <t>528027020001193</t>
  </si>
  <si>
    <t>Loris</t>
  </si>
  <si>
    <t>8.528017 06.00654</t>
  </si>
  <si>
    <t>Elwi's Loretta</t>
  </si>
  <si>
    <t>Loretta</t>
  </si>
  <si>
    <t>8.528007201100399</t>
  </si>
  <si>
    <t>Loretta Leffort V.D. Hees</t>
  </si>
  <si>
    <t>528008100058010</t>
  </si>
  <si>
    <t>Lorenzo G</t>
  </si>
  <si>
    <t>528008201900235</t>
  </si>
  <si>
    <t>Lorenzo B</t>
  </si>
  <si>
    <t>528005000034264</t>
  </si>
  <si>
    <t>Stalero van de Voorstekleiakker</t>
  </si>
  <si>
    <t>528018020141238</t>
  </si>
  <si>
    <t>056002P00710621</t>
  </si>
  <si>
    <t>Hf. 528005000027741</t>
  </si>
  <si>
    <t>Abger Fan De Koastermoune</t>
  </si>
  <si>
    <t>8.528018020061026</t>
  </si>
  <si>
    <t>8.528015120020497</t>
  </si>
  <si>
    <t>8.5280170701050</t>
  </si>
  <si>
    <t>8.52800300028753</t>
  </si>
  <si>
    <t>8.528017201000201</t>
  </si>
  <si>
    <t>Elma's Lorenzo</t>
  </si>
  <si>
    <t>8.01.00785</t>
  </si>
  <si>
    <t>Vechtzicht's Candella</t>
  </si>
  <si>
    <t>528027020000192</t>
  </si>
  <si>
    <t>2.528018520081410</t>
  </si>
  <si>
    <t>Ronaldo Junior</t>
  </si>
  <si>
    <t>2.528017 05.00424</t>
  </si>
  <si>
    <t>Molenhof's Hertog</t>
  </si>
  <si>
    <t>2.528018020041339</t>
  </si>
  <si>
    <t>8.528008130008813</t>
  </si>
  <si>
    <t>Lorenzio</t>
  </si>
  <si>
    <t>Lorenzio SB</t>
  </si>
  <si>
    <t>528027990000473</t>
  </si>
  <si>
    <t>Lorenza</t>
  </si>
  <si>
    <t>3.20001025</t>
  </si>
  <si>
    <t>Lorenz Boy</t>
  </si>
  <si>
    <t>2.20031391</t>
  </si>
  <si>
    <t>Lorenso Soro</t>
  </si>
  <si>
    <t>528003201601815</t>
  </si>
  <si>
    <t>Lorenda</t>
  </si>
  <si>
    <t>528027060007876</t>
  </si>
  <si>
    <t>8.Hf.528005000033484</t>
  </si>
  <si>
    <t>Lore van 't Leestensch Hof</t>
  </si>
  <si>
    <t>Lore van 't Leestensch hof</t>
  </si>
  <si>
    <t>8.056-022-000128929</t>
  </si>
  <si>
    <t>Lordy</t>
  </si>
  <si>
    <t>2.431302400</t>
  </si>
  <si>
    <t>8.528008100050610</t>
  </si>
  <si>
    <t>Lorenzo P</t>
  </si>
  <si>
    <t>Lord's Lorenzo P</t>
  </si>
  <si>
    <t>2.HBPA 021247.02</t>
  </si>
  <si>
    <t>Lordino Van Stal Viltzicht</t>
  </si>
  <si>
    <t>Lordino</t>
  </si>
  <si>
    <t>528017201600102</t>
  </si>
  <si>
    <t>lordi d`arbanville</t>
  </si>
  <si>
    <t>8.826046010101200</t>
  </si>
  <si>
    <t>Cwmythan lord victor</t>
  </si>
  <si>
    <t>Lord Victor</t>
  </si>
  <si>
    <t>2.528008050112705</t>
  </si>
  <si>
    <t>Lord Van Teelweg</t>
  </si>
  <si>
    <t>Lord Van Peelweg</t>
  </si>
  <si>
    <t>8.BEL-P-260916-BWP</t>
  </si>
  <si>
    <t>Lord van het Kleinhof</t>
  </si>
  <si>
    <t>2.DE498982971305</t>
  </si>
  <si>
    <t>Sandro 379</t>
  </si>
  <si>
    <t>Lord Sandro</t>
  </si>
  <si>
    <t>528019040000397</t>
  </si>
  <si>
    <t>Turfhorst Lord</t>
  </si>
  <si>
    <t>Lord RR</t>
  </si>
  <si>
    <t>8.528018020061401</t>
  </si>
  <si>
    <t>Polsbury Pommy</t>
  </si>
  <si>
    <t>Lord Pombury</t>
  </si>
  <si>
    <t>528019010003834</t>
  </si>
  <si>
    <t>Feerwerder Lord Michael</t>
  </si>
  <si>
    <t>Lord Michael</t>
  </si>
  <si>
    <t>8.R03-1155</t>
  </si>
  <si>
    <t>Lord Mayor</t>
  </si>
  <si>
    <t>3.V.6615</t>
  </si>
  <si>
    <t>Lord Maurits</t>
  </si>
  <si>
    <t>528008090089209</t>
  </si>
  <si>
    <t>Lord Levi</t>
  </si>
  <si>
    <t>8.528008070141507</t>
  </si>
  <si>
    <t>Lord Hercules</t>
  </si>
  <si>
    <t>2.V.6822</t>
  </si>
  <si>
    <t>Lord Flamenco</t>
  </si>
  <si>
    <t>528027010001227</t>
  </si>
  <si>
    <t>Lord Duncan</t>
  </si>
  <si>
    <t>528017202000178</t>
  </si>
  <si>
    <t>Lord Diamond "F"</t>
  </si>
  <si>
    <t>Lord Diamond</t>
  </si>
  <si>
    <t>2.528016000000331</t>
  </si>
  <si>
    <t>Lord Bentley</t>
  </si>
  <si>
    <t>2.528015120030483</t>
  </si>
  <si>
    <t>Lord</t>
  </si>
  <si>
    <t>2.03 148 474 u</t>
  </si>
  <si>
    <t>Lord Of Lindonk</t>
  </si>
  <si>
    <t>528027000000208</t>
  </si>
  <si>
    <t>528018020161145</t>
  </si>
  <si>
    <t>Tricia's Lord</t>
  </si>
  <si>
    <t>528018020161095</t>
  </si>
  <si>
    <t>Hooghei's Lord</t>
  </si>
  <si>
    <t>WR.528005000001077</t>
  </si>
  <si>
    <t>826046010103920</t>
  </si>
  <si>
    <t>Feerwerder Lord Pythos</t>
  </si>
  <si>
    <t>528009171225073</t>
  </si>
  <si>
    <t>Lord V. D. Leurshof</t>
  </si>
  <si>
    <t>528009171225518</t>
  </si>
  <si>
    <t>Lorano v.stal de Kershoeve</t>
  </si>
  <si>
    <t>Lorano</t>
  </si>
  <si>
    <t>2.528018920022008</t>
  </si>
  <si>
    <t>Loranne Lanserd</t>
  </si>
  <si>
    <t>8.528017 04.00052</t>
  </si>
  <si>
    <t>Lora Cuifenna</t>
  </si>
  <si>
    <t>8.035013</t>
  </si>
  <si>
    <t>L`or Du Centenaire</t>
  </si>
  <si>
    <t>L'or Du Centenaire</t>
  </si>
  <si>
    <t>8.528018020081262</t>
  </si>
  <si>
    <t>Lopik's Max</t>
  </si>
  <si>
    <t>8.20071349</t>
  </si>
  <si>
    <t>Lopik's Harrie</t>
  </si>
  <si>
    <t>2.528018020041391</t>
  </si>
  <si>
    <t>Lopik's Fireboy</t>
  </si>
  <si>
    <t>2.528018020051492</t>
  </si>
  <si>
    <t>Lopik's Appie</t>
  </si>
  <si>
    <t>8.724015100276341</t>
  </si>
  <si>
    <t>Loperito</t>
  </si>
  <si>
    <t>372IRE45297937T</t>
  </si>
  <si>
    <t>Janice Joplin</t>
  </si>
  <si>
    <t>Looveld Janice Joplin</t>
  </si>
  <si>
    <t>2.528018020042397</t>
  </si>
  <si>
    <t>Looveen's Brenda</t>
  </si>
  <si>
    <t>826046020159795</t>
  </si>
  <si>
    <t>Lorese Tegan Rhaeadr</t>
  </si>
  <si>
    <t>Loortje</t>
  </si>
  <si>
    <t>8.528017201100293</t>
  </si>
  <si>
    <t>Loopzicht's Rosetta</t>
  </si>
  <si>
    <t>528017201700086</t>
  </si>
  <si>
    <t>Loopzicht's Quintus</t>
  </si>
  <si>
    <t>8.528017200900089</t>
  </si>
  <si>
    <t>Loopzicht's Fabiola</t>
  </si>
  <si>
    <t>528017  05.00742</t>
  </si>
  <si>
    <t>Loopzicht's Elvira</t>
  </si>
  <si>
    <t>8.52800300031592</t>
  </si>
  <si>
    <t>Looney Tunes</t>
  </si>
  <si>
    <t>8.528017201400113</t>
  </si>
  <si>
    <t>Van Dijks Looking Good</t>
  </si>
  <si>
    <t>Looking Good</t>
  </si>
  <si>
    <t>8.826033001344008</t>
  </si>
  <si>
    <t>MCS Priceless Looking For Love</t>
  </si>
  <si>
    <t>Looki</t>
  </si>
  <si>
    <t>8.DE 435350120310</t>
  </si>
  <si>
    <t>Looke S</t>
  </si>
  <si>
    <t>528007201801163</t>
  </si>
  <si>
    <t>Look o Loki</t>
  </si>
  <si>
    <t>8.528008080104608</t>
  </si>
  <si>
    <t>Look At Me B</t>
  </si>
  <si>
    <t>8.528008100055010</t>
  </si>
  <si>
    <t>Look at me</t>
  </si>
  <si>
    <t>9.528019050000321</t>
  </si>
  <si>
    <t>Ysselvliedt's Look At Me</t>
  </si>
  <si>
    <t>Look At Me</t>
  </si>
  <si>
    <t>2.20031336</t>
  </si>
  <si>
    <t>Fifty Fifty's Lord Leo</t>
  </si>
  <si>
    <t>528017201500121</t>
  </si>
  <si>
    <t>Looishoeve Sibo</t>
  </si>
  <si>
    <t>528008150054915</t>
  </si>
  <si>
    <t>Lonny</t>
  </si>
  <si>
    <t>8.528017 05.00858</t>
  </si>
  <si>
    <t>8.G1-372100400008300</t>
  </si>
  <si>
    <t>Longstone Instant Appeal Hh</t>
  </si>
  <si>
    <t>8.826038NFY560166</t>
  </si>
  <si>
    <t>Longslade Friar Tuck</t>
  </si>
  <si>
    <t>826038NFS480531</t>
  </si>
  <si>
    <t>Longcross Max</t>
  </si>
  <si>
    <t>8.S3-372100400008689</t>
  </si>
  <si>
    <t>Lonesome Celtic Prince</t>
  </si>
  <si>
    <t>8.528009101176183</t>
  </si>
  <si>
    <t>London</t>
  </si>
  <si>
    <t>528018020191041</t>
  </si>
  <si>
    <t>Londen</t>
  </si>
  <si>
    <t>2.HBRA 201577.00</t>
  </si>
  <si>
    <t>Lonar Van Galderzicht</t>
  </si>
  <si>
    <t>Lonar</t>
  </si>
  <si>
    <t>528023-200403337</t>
  </si>
  <si>
    <t>Lonan</t>
  </si>
  <si>
    <t>528018020171022</t>
  </si>
  <si>
    <t>Lomansheide Hunter</t>
  </si>
  <si>
    <t>8.528018020141021</t>
  </si>
  <si>
    <t>Lomansheide Erasmus</t>
  </si>
  <si>
    <t>8.528018020131027</t>
  </si>
  <si>
    <t>Lomansheide Don Diego</t>
  </si>
  <si>
    <t>8.528018020132067</t>
  </si>
  <si>
    <t>Lomansheide Dica</t>
  </si>
  <si>
    <t>8.528018020111133</t>
  </si>
  <si>
    <t>Lomansheide Brent</t>
  </si>
  <si>
    <t>372003006859414</t>
  </si>
  <si>
    <t>Jakie Boy</t>
  </si>
  <si>
    <t>Lomado's Jakie Boy</t>
  </si>
  <si>
    <t>528027020012643</t>
  </si>
  <si>
    <t>Lolstje</t>
  </si>
  <si>
    <t>528027030001040</t>
  </si>
  <si>
    <t>Lollypop Luna</t>
  </si>
  <si>
    <t>8.528019020002746</t>
  </si>
  <si>
    <t>Lollypop</t>
  </si>
  <si>
    <t>528017201800147</t>
  </si>
  <si>
    <t>Lilly</t>
  </si>
  <si>
    <t>8.-121195503</t>
  </si>
  <si>
    <t>Lollie</t>
  </si>
  <si>
    <t>Lolly Pop</t>
  </si>
  <si>
    <t>528021201900031</t>
  </si>
  <si>
    <t>Lolly B</t>
  </si>
  <si>
    <t>528008160046216</t>
  </si>
  <si>
    <t>Lollipop</t>
  </si>
  <si>
    <t>528027000001679</t>
  </si>
  <si>
    <t>528018020162144</t>
  </si>
  <si>
    <t>Lolli Pop</t>
  </si>
  <si>
    <t>1.00.07688</t>
  </si>
  <si>
    <t>Tessa Jannaa</t>
  </si>
  <si>
    <t>Lolle</t>
  </si>
  <si>
    <t>8.528030090005327</t>
  </si>
  <si>
    <t>Elanora</t>
  </si>
  <si>
    <t>Lolitha</t>
  </si>
  <si>
    <t>8.528015120080751</t>
  </si>
  <si>
    <t>8.056-022-000290609</t>
  </si>
  <si>
    <t>8.528009121195022</t>
  </si>
  <si>
    <t>Betsie of the New Life</t>
  </si>
  <si>
    <t>Lola vd Borgsingel</t>
  </si>
  <si>
    <t>2.528008040108304</t>
  </si>
  <si>
    <t>Lola Roosje</t>
  </si>
  <si>
    <t>528027050014321</t>
  </si>
  <si>
    <t>Lola Ferrari</t>
  </si>
  <si>
    <t>8.528009131201657</t>
  </si>
  <si>
    <t>Pronkje</t>
  </si>
  <si>
    <t>Lola Blue Eyes</t>
  </si>
  <si>
    <t>8.528017201300582</t>
  </si>
  <si>
    <t>Triple Trees Silly</t>
  </si>
  <si>
    <t>8.528017IR0002066</t>
  </si>
  <si>
    <t>Texelhome Ludey</t>
  </si>
  <si>
    <t>528005000034181</t>
  </si>
  <si>
    <t>Rosie van de Lohöfte</t>
  </si>
  <si>
    <t>826069000226695</t>
  </si>
  <si>
    <t>724911270013307</t>
  </si>
  <si>
    <t>528008201700045</t>
  </si>
  <si>
    <t>Van der Aa's Lolita</t>
  </si>
  <si>
    <t>8.372003006848899</t>
  </si>
  <si>
    <t>528019020004385</t>
  </si>
  <si>
    <t>528019090006280</t>
  </si>
  <si>
    <t>826046020177899</t>
  </si>
  <si>
    <t>Pasadena Firebird</t>
  </si>
  <si>
    <t>528009161218888</t>
  </si>
  <si>
    <t>Aaltje</t>
  </si>
  <si>
    <t>826069000219294</t>
  </si>
  <si>
    <t>040151202</t>
  </si>
  <si>
    <t>Lolita de la Tine</t>
  </si>
  <si>
    <t>528027020013256</t>
  </si>
  <si>
    <t>8.528008070048203</t>
  </si>
  <si>
    <t>2.20012607</t>
  </si>
  <si>
    <t>De Vriesjes Esther</t>
  </si>
  <si>
    <t>2.528019090002079</t>
  </si>
  <si>
    <t>2.528009051117448</t>
  </si>
  <si>
    <t>528027020000510</t>
  </si>
  <si>
    <t>3.33100</t>
  </si>
  <si>
    <t>2.NPA 200297.00</t>
  </si>
  <si>
    <t>528027000001159</t>
  </si>
  <si>
    <t>528027000001206</t>
  </si>
  <si>
    <t>528002120140052</t>
  </si>
  <si>
    <t>Loki</t>
  </si>
  <si>
    <t>8.528018020102399</t>
  </si>
  <si>
    <t>Bonaventura's Loïs Lane</t>
  </si>
  <si>
    <t>Loïs Lane</t>
  </si>
  <si>
    <t>528017201700112</t>
  </si>
  <si>
    <t>Lois Lane</t>
  </si>
  <si>
    <t>8.528008070232907</t>
  </si>
  <si>
    <t>Lois de Saint 'A x</t>
  </si>
  <si>
    <t>8.528019090007059</t>
  </si>
  <si>
    <t>Loïs</t>
  </si>
  <si>
    <t>528008160004916</t>
  </si>
  <si>
    <t>528027020004294</t>
  </si>
  <si>
    <t>2.528008050170704</t>
  </si>
  <si>
    <t>Donovan</t>
  </si>
  <si>
    <t>Loi</t>
  </si>
  <si>
    <t>8.528023-200710864</t>
  </si>
  <si>
    <t>Logan Van De Gorterstraat</t>
  </si>
  <si>
    <t>Logan</t>
  </si>
  <si>
    <t>8.528018920062567</t>
  </si>
  <si>
    <t>marlou</t>
  </si>
  <si>
    <t>Loetje</t>
  </si>
  <si>
    <t>528027050000437</t>
  </si>
  <si>
    <t>8.528009121194091</t>
  </si>
  <si>
    <t>Loeske v. Tichelwerk</t>
  </si>
  <si>
    <t>Loeske</t>
  </si>
  <si>
    <t>8.528005000029128</t>
  </si>
  <si>
    <t>Loesje van de Heierhoeve</t>
  </si>
  <si>
    <t>8.528015120080063</t>
  </si>
  <si>
    <t>8.149016</t>
  </si>
  <si>
    <t>Annod Lucy Locket</t>
  </si>
  <si>
    <t>528027000001184</t>
  </si>
  <si>
    <t>528027040000416</t>
  </si>
  <si>
    <t>528027040000688</t>
  </si>
  <si>
    <t>528027990001028</t>
  </si>
  <si>
    <t>2.528017IR000180</t>
  </si>
  <si>
    <t>8.Hf.528005000029775</t>
  </si>
  <si>
    <t>8.528009061133510</t>
  </si>
  <si>
    <t>528023201120603</t>
  </si>
  <si>
    <t>528017201800155</t>
  </si>
  <si>
    <t>Albrecht's Hoeve Louise</t>
  </si>
  <si>
    <t>528009091160112</t>
  </si>
  <si>
    <t>Cartouche D v. Stal Juventa</t>
  </si>
  <si>
    <t>2.528009041108582</t>
  </si>
  <si>
    <t>Loes V.d. Kampweg</t>
  </si>
  <si>
    <t>528027050000921</t>
  </si>
  <si>
    <t>528027050000213</t>
  </si>
  <si>
    <t>Loepie</t>
  </si>
  <si>
    <t>528008201700259</t>
  </si>
  <si>
    <t>Loena van de Hiemster Hoeve</t>
  </si>
  <si>
    <t>8.528018020102272</t>
  </si>
  <si>
    <t>Lowerborders Loena</t>
  </si>
  <si>
    <t>9.00.00183</t>
  </si>
  <si>
    <t>Tijd Vlijt's Silhouette</t>
  </si>
  <si>
    <t>3.32700</t>
  </si>
  <si>
    <t>528027010000486</t>
  </si>
  <si>
    <t>528027030000093</t>
  </si>
  <si>
    <t>9.99.00396</t>
  </si>
  <si>
    <t>Modderbeek's Loeloe</t>
  </si>
  <si>
    <t>Loeloe</t>
  </si>
  <si>
    <t>9.528017 04.01200</t>
  </si>
  <si>
    <t>8.528015120090800</t>
  </si>
  <si>
    <t>528027040001064</t>
  </si>
  <si>
    <t>528027010000412</t>
  </si>
  <si>
    <t>2.IR000800</t>
  </si>
  <si>
    <t>Loeki</t>
  </si>
  <si>
    <t>528027030001458</t>
  </si>
  <si>
    <t>Loeka</t>
  </si>
  <si>
    <t>8.528017201500277</t>
  </si>
  <si>
    <t>Look alike Daddy</t>
  </si>
  <si>
    <t>Loek</t>
  </si>
  <si>
    <t>528027020001158</t>
  </si>
  <si>
    <t>Loebas</t>
  </si>
  <si>
    <t>8.Hf.528005000029511</t>
  </si>
  <si>
    <t>Louise De La Montagne</t>
  </si>
  <si>
    <t>Loe</t>
  </si>
  <si>
    <t>8.528008070342504</t>
  </si>
  <si>
    <t>Kenn R</t>
  </si>
  <si>
    <t>Lodi</t>
  </si>
  <si>
    <t>528017201500241</t>
  </si>
  <si>
    <t>Lodewijk S</t>
  </si>
  <si>
    <t>8.528004201103342</t>
  </si>
  <si>
    <t>Lodewijk P.</t>
  </si>
  <si>
    <t>528027050000825</t>
  </si>
  <si>
    <t>528027020000093</t>
  </si>
  <si>
    <t>528018020072252</t>
  </si>
  <si>
    <t>Loda</t>
  </si>
  <si>
    <t>F31410</t>
  </si>
  <si>
    <t>Lockleigh Park Destinee</t>
  </si>
  <si>
    <t>2.20002215</t>
  </si>
  <si>
    <t>Locket Sonjah</t>
  </si>
  <si>
    <t>2.20012145</t>
  </si>
  <si>
    <t>Locket Shuma</t>
  </si>
  <si>
    <t>2.20031316</t>
  </si>
  <si>
    <t>Locket Shogun</t>
  </si>
  <si>
    <t>8.528008120052812</t>
  </si>
  <si>
    <t>Loco Motiv</t>
  </si>
  <si>
    <t>Loci</t>
  </si>
  <si>
    <t>8.M1-372004000025045</t>
  </si>
  <si>
    <t>Lochan Carol</t>
  </si>
  <si>
    <t>528023201010674</t>
  </si>
  <si>
    <t>8.056-022-000162346</t>
  </si>
  <si>
    <t>LOBKE</t>
  </si>
  <si>
    <t>9.99.00714</t>
  </si>
  <si>
    <t>8.Hf.528005000029213</t>
  </si>
  <si>
    <t>528027010000434</t>
  </si>
  <si>
    <t>528027050000218</t>
  </si>
  <si>
    <t>528027030000965</t>
  </si>
  <si>
    <t>3.28169</t>
  </si>
  <si>
    <t>528027020001276</t>
  </si>
  <si>
    <t>528027000001109</t>
  </si>
  <si>
    <t>528027050000944</t>
  </si>
  <si>
    <t>528027010000780</t>
  </si>
  <si>
    <t>528027030000533</t>
  </si>
  <si>
    <t>528027990000216</t>
  </si>
  <si>
    <t>528027010001458</t>
  </si>
  <si>
    <t>528027090053969</t>
  </si>
  <si>
    <t>528027070009978</t>
  </si>
  <si>
    <t>528003201606171</t>
  </si>
  <si>
    <t>Lobijn</t>
  </si>
  <si>
    <t>2.20032337</t>
  </si>
  <si>
    <t>Lobelia</t>
  </si>
  <si>
    <t>3.33795</t>
  </si>
  <si>
    <t>Lobbes</t>
  </si>
  <si>
    <t>3.M-3694</t>
  </si>
  <si>
    <t>Ln Tequila</t>
  </si>
  <si>
    <t>528017201800285</t>
  </si>
  <si>
    <t>WADDENHOEK'S CARDO</t>
  </si>
  <si>
    <t>LN Cardito LH</t>
  </si>
  <si>
    <t>528003200406344</t>
  </si>
  <si>
    <t>Zatoucha</t>
  </si>
  <si>
    <t>Lm's Zatoucha</t>
  </si>
  <si>
    <t>8.372IRE45204520T</t>
  </si>
  <si>
    <t>Wasseem</t>
  </si>
  <si>
    <t>LM's Wasseem</t>
  </si>
  <si>
    <t>528003000032874</t>
  </si>
  <si>
    <t>EMY</t>
  </si>
  <si>
    <t>LM's Tinkerbell</t>
  </si>
  <si>
    <t>8.528030090012130</t>
  </si>
  <si>
    <t>LM's Storm</t>
  </si>
  <si>
    <t>8.372003005697267</t>
  </si>
  <si>
    <t>Sandies Girl</t>
  </si>
  <si>
    <t>LM's Sandy</t>
  </si>
  <si>
    <t>8.826046020164479</t>
  </si>
  <si>
    <t>Coednewydd Quiet Lady</t>
  </si>
  <si>
    <t>LM's Quiet Lady</t>
  </si>
  <si>
    <t>826069000236767</t>
  </si>
  <si>
    <t>LM's Punch</t>
  </si>
  <si>
    <t>528027010001490</t>
  </si>
  <si>
    <t>Lm's Paturijn</t>
  </si>
  <si>
    <t>528027040009973</t>
  </si>
  <si>
    <t>LM's Pancho</t>
  </si>
  <si>
    <t>8.DE441411881400</t>
  </si>
  <si>
    <t>Agathe</t>
  </si>
  <si>
    <t>Lm's Olivia</t>
  </si>
  <si>
    <t>826030100019130</t>
  </si>
  <si>
    <t>Heemhoeves Mr Handsome</t>
  </si>
  <si>
    <t>LM's Mr Handsome</t>
  </si>
  <si>
    <t>1.528003 04.05716</t>
  </si>
  <si>
    <t>Zamareno</t>
  </si>
  <si>
    <t>Lm's Moreno</t>
  </si>
  <si>
    <t>2.20021450</t>
  </si>
  <si>
    <t>Orchid's Guinean Ii</t>
  </si>
  <si>
    <t>LM's Moos</t>
  </si>
  <si>
    <t>8.528009061132228</t>
  </si>
  <si>
    <t>Viviaan</t>
  </si>
  <si>
    <t>Lm's Milaan</t>
  </si>
  <si>
    <t>528008201900795</t>
  </si>
  <si>
    <t>DLM Pepsi's Max</t>
  </si>
  <si>
    <t>LM's Max</t>
  </si>
  <si>
    <t>8.A.11628</t>
  </si>
  <si>
    <t>Lar Mareekh</t>
  </si>
  <si>
    <t>Lm's Mareekh</t>
  </si>
  <si>
    <t>2500FR16356508L</t>
  </si>
  <si>
    <t>Macasana</t>
  </si>
  <si>
    <t>LM's Macasana</t>
  </si>
  <si>
    <t>2.POL999600351307</t>
  </si>
  <si>
    <t>Kaszmir</t>
  </si>
  <si>
    <t>LM's Kashmir</t>
  </si>
  <si>
    <t>528018020192048</t>
  </si>
  <si>
    <t>Suydermeers Joopie</t>
  </si>
  <si>
    <t>LM's Joopie</t>
  </si>
  <si>
    <t>528027020000331</t>
  </si>
  <si>
    <t>Sharo</t>
  </si>
  <si>
    <t>Lm's Joep</t>
  </si>
  <si>
    <t>8.528017201300535</t>
  </si>
  <si>
    <t>induwenda</t>
  </si>
  <si>
    <t>LM's Indy</t>
  </si>
  <si>
    <t>8.528008080275608</t>
  </si>
  <si>
    <t>Impression Van Hazelberg</t>
  </si>
  <si>
    <t>LM's Impression</t>
  </si>
  <si>
    <t>528027130090229</t>
  </si>
  <si>
    <t>Il Divo</t>
  </si>
  <si>
    <t>LM's Il Divo</t>
  </si>
  <si>
    <t>826046010072989</t>
  </si>
  <si>
    <t>Heddfan Royal</t>
  </si>
  <si>
    <t>Lm's Heddfan Royal</t>
  </si>
  <si>
    <t>372414020058040</t>
  </si>
  <si>
    <t>Garshuey Grey Boy</t>
  </si>
  <si>
    <t>LM's Garshuey Grey Boy</t>
  </si>
  <si>
    <t>528027990005276</t>
  </si>
  <si>
    <t>Froggy W.</t>
  </si>
  <si>
    <t>Lm's Fantasy</t>
  </si>
  <si>
    <t>2.528008060018202</t>
  </si>
  <si>
    <t>Dena</t>
  </si>
  <si>
    <t>LM's Dena</t>
  </si>
  <si>
    <t>1.Z655405</t>
  </si>
  <si>
    <t>Coco Z</t>
  </si>
  <si>
    <t>LM's Coco Z</t>
  </si>
  <si>
    <t>826046010096195</t>
  </si>
  <si>
    <t>Bronllys Nougat</t>
  </si>
  <si>
    <t>LM's Bronllys Nougat</t>
  </si>
  <si>
    <t>8.826046020150692</t>
  </si>
  <si>
    <t>Bronheulog Sunstep</t>
  </si>
  <si>
    <t>LM's Bronheulog Sunstep</t>
  </si>
  <si>
    <t>2.528017 05.00458</t>
  </si>
  <si>
    <t>Achterbroek's Pasco</t>
  </si>
  <si>
    <t>Lm's Bogi</t>
  </si>
  <si>
    <t>2.de434340359002</t>
  </si>
  <si>
    <t>Lm's Aron</t>
  </si>
  <si>
    <t>DE422.220042106</t>
  </si>
  <si>
    <t>Thyraburgs Magister</t>
  </si>
  <si>
    <t>LM’s Thyraburgs Magister</t>
  </si>
  <si>
    <t>8.528017201000697</t>
  </si>
  <si>
    <t>Marshylands Akira</t>
  </si>
  <si>
    <t>LM’s Marshylands Akira</t>
  </si>
  <si>
    <t>372414005342397</t>
  </si>
  <si>
    <t>Dun a Runner</t>
  </si>
  <si>
    <t>LM’s Lola</t>
  </si>
  <si>
    <t>528003201102210</t>
  </si>
  <si>
    <t>Gustar t</t>
  </si>
  <si>
    <t>LM’s Gustar</t>
  </si>
  <si>
    <t>372414020516954</t>
  </si>
  <si>
    <t>Benduff Bonnie</t>
  </si>
  <si>
    <t>LM’s Benduff Bonnie</t>
  </si>
  <si>
    <t>M1-3721000400024342</t>
  </si>
  <si>
    <t>Thornfield  Issy</t>
  </si>
  <si>
    <t>LM´s Thornfield Issy</t>
  </si>
  <si>
    <t>8.372006120206008</t>
  </si>
  <si>
    <t>Fizeddie</t>
  </si>
  <si>
    <t>LM´s Fly</t>
  </si>
  <si>
    <t>3.990507</t>
  </si>
  <si>
    <t>Balthazar</t>
  </si>
  <si>
    <t>Lm`s Dobby</t>
  </si>
  <si>
    <t>2.de434 340357204</t>
  </si>
  <si>
    <t>Magical Queen</t>
  </si>
  <si>
    <t>Lm Magical Queen</t>
  </si>
  <si>
    <t>826046010098722</t>
  </si>
  <si>
    <t>LLwynhywel Knight Rider</t>
  </si>
  <si>
    <t>ES908000027522</t>
  </si>
  <si>
    <t>Piti</t>
  </si>
  <si>
    <t>Lluvia</t>
  </si>
  <si>
    <t>8.528019010002764</t>
  </si>
  <si>
    <t>Altingshof Lloyd</t>
  </si>
  <si>
    <t>Lloyd</t>
  </si>
  <si>
    <t>162849</t>
  </si>
  <si>
    <t>Gelliniog Llinos Mai</t>
  </si>
  <si>
    <t>Llinos</t>
  </si>
  <si>
    <t>724015090253102</t>
  </si>
  <si>
    <t>8.826046010087828</t>
  </si>
  <si>
    <t>Llethonow</t>
  </si>
  <si>
    <t>Llethownow</t>
  </si>
  <si>
    <t>8.528008090076709</t>
  </si>
  <si>
    <t>Llano</t>
  </si>
  <si>
    <t>826046010097050</t>
  </si>
  <si>
    <t>Llanidan Broc Mor</t>
  </si>
  <si>
    <t>8.826046020150812</t>
  </si>
  <si>
    <t>Llangattock Sali</t>
  </si>
  <si>
    <t>8.98845</t>
  </si>
  <si>
    <t>Llanfrechfa Stevie-G</t>
  </si>
  <si>
    <t>528017201300553</t>
  </si>
  <si>
    <t>Wildzang Sweet Tean</t>
  </si>
  <si>
    <t>Llandudno</t>
  </si>
  <si>
    <t>2.SPBS 02.05</t>
  </si>
  <si>
    <t>Llancarol Chi Chi</t>
  </si>
  <si>
    <t>3.0035</t>
  </si>
  <si>
    <t>Llaly</t>
  </si>
  <si>
    <t>8.NL2010200254</t>
  </si>
  <si>
    <t>Ljósorka frá Fitjum</t>
  </si>
  <si>
    <t>Ljósorka</t>
  </si>
  <si>
    <t>8.A.11445</t>
  </si>
  <si>
    <t>Ljazir</t>
  </si>
  <si>
    <t>528027990000231</t>
  </si>
  <si>
    <t>Lizzy's Smoke</t>
  </si>
  <si>
    <t>528018020162260</t>
  </si>
  <si>
    <t>lizzy-jo</t>
  </si>
  <si>
    <t>Lizzy-Jo</t>
  </si>
  <si>
    <t>8.528005000033331</t>
  </si>
  <si>
    <t>Lizzy</t>
  </si>
  <si>
    <t>Lizzy van de Eerdsehoeve</t>
  </si>
  <si>
    <t>8.06.014918</t>
  </si>
  <si>
    <t>Lizzy Van De Eenhoorn</t>
  </si>
  <si>
    <t>1.00.08019</t>
  </si>
  <si>
    <t>Lizzy Mc Guire</t>
  </si>
  <si>
    <t>8.528030090002911</t>
  </si>
  <si>
    <t>Lizzy Love</t>
  </si>
  <si>
    <t>8.528022201900011</t>
  </si>
  <si>
    <t>Lizzy D’Agostino</t>
  </si>
  <si>
    <t>Lizzy D'Agostino</t>
  </si>
  <si>
    <t>528017201500125</t>
  </si>
  <si>
    <t>528009101173259</t>
  </si>
  <si>
    <t>528009171226751</t>
  </si>
  <si>
    <t>Liz Louisa van Hôgh Schayk</t>
  </si>
  <si>
    <t>25000152447143k</t>
  </si>
  <si>
    <t>Rosace</t>
  </si>
  <si>
    <t>8.528032090140723</t>
  </si>
  <si>
    <t>Jannique</t>
  </si>
  <si>
    <t>8.5280170400983</t>
  </si>
  <si>
    <t>Lizette van Dekkerhuus</t>
  </si>
  <si>
    <t>826046020171922</t>
  </si>
  <si>
    <t>Shamrocklake Hightime Little Girl</t>
  </si>
  <si>
    <t>8.528019020003096</t>
  </si>
  <si>
    <t>Cleopatra H</t>
  </si>
  <si>
    <t>8.372003006838485</t>
  </si>
  <si>
    <t>Clogheen Magic</t>
  </si>
  <si>
    <t>8.528017201300430</t>
  </si>
  <si>
    <t>8.826046020166051</t>
  </si>
  <si>
    <t>Rhanwid lizie</t>
  </si>
  <si>
    <t>9.528017 04.00829</t>
  </si>
  <si>
    <t>Planteels Larissa</t>
  </si>
  <si>
    <t>8.20032464</t>
  </si>
  <si>
    <t>healwei hiske</t>
  </si>
  <si>
    <t>lizzy</t>
  </si>
  <si>
    <t>8.528013020100594</t>
  </si>
  <si>
    <t>Woldhoeve's Lizzy</t>
  </si>
  <si>
    <t>8.528013020028257</t>
  </si>
  <si>
    <t>Liesbeth</t>
  </si>
  <si>
    <t>8.Dp.528028000001843</t>
  </si>
  <si>
    <t>Stapelbroek's Lizzy</t>
  </si>
  <si>
    <t>528017201600079</t>
  </si>
  <si>
    <t>Gin Gin's Diamond</t>
  </si>
  <si>
    <t>528021201900414</t>
  </si>
  <si>
    <t>826030500000092</t>
  </si>
  <si>
    <t>heartland dizzy miss lizzy</t>
  </si>
  <si>
    <t>056022000262179</t>
  </si>
  <si>
    <t>528019020004629</t>
  </si>
  <si>
    <t>528005000005686</t>
  </si>
  <si>
    <t>Mayday</t>
  </si>
  <si>
    <t>25000152740439K</t>
  </si>
  <si>
    <t>Eclipse</t>
  </si>
  <si>
    <t>724901000066061</t>
  </si>
  <si>
    <t>528017201500345</t>
  </si>
  <si>
    <t>1.528003 IR012443</t>
  </si>
  <si>
    <t>2.528008040040100</t>
  </si>
  <si>
    <t>2.Hf.26146</t>
  </si>
  <si>
    <t>2.Nas 000459 vb</t>
  </si>
  <si>
    <t>Lizzy V.h. Kroonepark</t>
  </si>
  <si>
    <t>2.528018920032013</t>
  </si>
  <si>
    <t>Lisette</t>
  </si>
  <si>
    <t>528027040000787</t>
  </si>
  <si>
    <t>528027030001432</t>
  </si>
  <si>
    <t>528027040000453</t>
  </si>
  <si>
    <t>2.NPA 020476.02</t>
  </si>
  <si>
    <t>3.19992467</t>
  </si>
  <si>
    <t>3.31191</t>
  </si>
  <si>
    <t>528027000000379</t>
  </si>
  <si>
    <t>528027030001195</t>
  </si>
  <si>
    <t>8.20052351</t>
  </si>
  <si>
    <t>Heidehoeve's Cynthia</t>
  </si>
  <si>
    <t>528027110020953</t>
  </si>
  <si>
    <t>8.528018020112017</t>
  </si>
  <si>
    <t>8.528017201000936</t>
  </si>
  <si>
    <t>Eksterskamp Lizzy</t>
  </si>
  <si>
    <t>528027000013979</t>
  </si>
  <si>
    <t>528027100017999</t>
  </si>
  <si>
    <t>2.NPA 201116.00</t>
  </si>
  <si>
    <t>Lizzie</t>
  </si>
  <si>
    <t>528027040000131</t>
  </si>
  <si>
    <t>8.372140316825769</t>
  </si>
  <si>
    <t>528008130087013</t>
  </si>
  <si>
    <t>Lizzel Z</t>
  </si>
  <si>
    <t>8.372-006-110003264</t>
  </si>
  <si>
    <t>Ewenny van de prins karelpolder</t>
  </si>
  <si>
    <t>Lizz</t>
  </si>
  <si>
    <t>528019020004699</t>
  </si>
  <si>
    <t>Oudehofstad Lizz</t>
  </si>
  <si>
    <t>528027100017644</t>
  </si>
  <si>
    <t>Lizz V. Horsetrust</t>
  </si>
  <si>
    <t>528027010001562</t>
  </si>
  <si>
    <t>Lizy</t>
  </si>
  <si>
    <t>3.HF.24024</t>
  </si>
  <si>
    <t>Lizette Van 't Spectrum</t>
  </si>
  <si>
    <t>8.056028099127779</t>
  </si>
  <si>
    <t>Lize fan Doniahuis</t>
  </si>
  <si>
    <t>Lize</t>
  </si>
  <si>
    <t>Hf.528005000033328</t>
  </si>
  <si>
    <t>Lizah</t>
  </si>
  <si>
    <t>8.528008070272207</t>
  </si>
  <si>
    <t>Liza Lotte B</t>
  </si>
  <si>
    <t>528027040001146</t>
  </si>
  <si>
    <t>2.NPA020816.02</t>
  </si>
  <si>
    <t>Liz.04000300000451/T</t>
  </si>
  <si>
    <t>Liz. Nostalgie</t>
  </si>
  <si>
    <t>00-016B-1740</t>
  </si>
  <si>
    <t>2.30.468</t>
  </si>
  <si>
    <t>Amarok</t>
  </si>
  <si>
    <t>Liz. Amarok</t>
  </si>
  <si>
    <t>056009H00247860</t>
  </si>
  <si>
    <t>Act Heure van sporkinghoeve</t>
  </si>
  <si>
    <t>Liz. Acteur</t>
  </si>
  <si>
    <t>8.372414005729323</t>
  </si>
  <si>
    <t>Sheanmore Pandora</t>
  </si>
  <si>
    <t>Liz</t>
  </si>
  <si>
    <t>8.A.10668 OX</t>
  </si>
  <si>
    <t>First Beauty</t>
  </si>
  <si>
    <t>528032201900020</t>
  </si>
  <si>
    <t>6825164</t>
  </si>
  <si>
    <t>Liz V</t>
  </si>
  <si>
    <t>724110000336218</t>
  </si>
  <si>
    <t>Lixeiro</t>
  </si>
  <si>
    <t>8.528017201000291</t>
  </si>
  <si>
    <t>Kooihuster Liwinda</t>
  </si>
  <si>
    <t>Liwinda</t>
  </si>
  <si>
    <t>8.528017201300270</t>
  </si>
  <si>
    <t>Aglaya Livorno</t>
  </si>
  <si>
    <t>Livorno</t>
  </si>
  <si>
    <t>8.528017 07.00356</t>
  </si>
  <si>
    <t>Living art Stacey</t>
  </si>
  <si>
    <t>8.528017201200314</t>
  </si>
  <si>
    <t>Lively Lady</t>
  </si>
  <si>
    <t>3.NPA200226*00</t>
  </si>
  <si>
    <t>Live</t>
  </si>
  <si>
    <t>Live Up Your Dreams</t>
  </si>
  <si>
    <t>528008150011715</t>
  </si>
  <si>
    <t>Livaldo</t>
  </si>
  <si>
    <t>8.528018020112234</t>
  </si>
  <si>
    <t>Scaldia's Sixth Sense Liv</t>
  </si>
  <si>
    <t>Liv</t>
  </si>
  <si>
    <t>M1-372004000028985</t>
  </si>
  <si>
    <t>Linsfort Girl</t>
  </si>
  <si>
    <t>2.528027050310043</t>
  </si>
  <si>
    <t>528018020171150</t>
  </si>
  <si>
    <t>LIU JO</t>
  </si>
  <si>
    <t>Liu Jo</t>
  </si>
  <si>
    <t>8.528015120000743</t>
  </si>
  <si>
    <t>Little's Black Misty</t>
  </si>
  <si>
    <t>8.82606900205348</t>
  </si>
  <si>
    <t>littlemix</t>
  </si>
  <si>
    <t>8.Nl-v. 815955</t>
  </si>
  <si>
    <t>Onyx Vd Abeele</t>
  </si>
  <si>
    <t>Littleforce's Onyx</t>
  </si>
  <si>
    <t>8.528018020091367</t>
  </si>
  <si>
    <t>Little Woodway's Charming Boy</t>
  </si>
  <si>
    <t>3.29106</t>
  </si>
  <si>
    <t>Little White Whiskers</t>
  </si>
  <si>
    <t>8.03.00378</t>
  </si>
  <si>
    <t>Little Village Jamai</t>
  </si>
  <si>
    <t>8.056-013-W00012347</t>
  </si>
  <si>
    <t>Bremshof Little Star</t>
  </si>
  <si>
    <t>Little Star</t>
  </si>
  <si>
    <t>8.528013009006500</t>
  </si>
  <si>
    <t>Harry</t>
  </si>
  <si>
    <t>3.V.6650</t>
  </si>
  <si>
    <t>Tivolli Little Knight</t>
  </si>
  <si>
    <t>528027040003542</t>
  </si>
  <si>
    <t>Kokkie</t>
  </si>
  <si>
    <t>528027100017252</t>
  </si>
  <si>
    <t>Little Star 2010</t>
  </si>
  <si>
    <t>8.528030090004017</t>
  </si>
  <si>
    <t>9.528017 04.00606</t>
  </si>
  <si>
    <t>Elferink's Sterre</t>
  </si>
  <si>
    <t>528019090007703</t>
  </si>
  <si>
    <t>8.528008150072715</t>
  </si>
  <si>
    <t>Olle</t>
  </si>
  <si>
    <t>Little Sparkle</t>
  </si>
  <si>
    <t>528027990000310</t>
  </si>
  <si>
    <t>Little Skinny Sox</t>
  </si>
  <si>
    <t>9.01.01157</t>
  </si>
  <si>
    <t>Little Sandy</t>
  </si>
  <si>
    <t>2.wed.20022002</t>
  </si>
  <si>
    <t>Little Rose</t>
  </si>
  <si>
    <t>528027050000057</t>
  </si>
  <si>
    <t>2.19992384</t>
  </si>
  <si>
    <t>North Lake's Little Rose</t>
  </si>
  <si>
    <t>8.528018020111259</t>
  </si>
  <si>
    <t>Little Robin</t>
  </si>
  <si>
    <t>2.DE473739035107</t>
  </si>
  <si>
    <t>Little rain</t>
  </si>
  <si>
    <t>2.52800300025832</t>
  </si>
  <si>
    <t>Quido</t>
  </si>
  <si>
    <t>Little Quick Star</t>
  </si>
  <si>
    <t>2.87-02831-99</t>
  </si>
  <si>
    <t>Little Princess 0005</t>
  </si>
  <si>
    <t>826090000000678</t>
  </si>
  <si>
    <t>Little Princess</t>
  </si>
  <si>
    <t>528027110020309</t>
  </si>
  <si>
    <t>Little Prince</t>
  </si>
  <si>
    <t>Little Prince Van De Klaverhoeven</t>
  </si>
  <si>
    <t>528019010003623</t>
  </si>
  <si>
    <t>528008100226508</t>
  </si>
  <si>
    <t>Little Polly</t>
  </si>
  <si>
    <t>528002056615120</t>
  </si>
  <si>
    <t>Laja's Little Peppy</t>
  </si>
  <si>
    <t>Little Peppy</t>
  </si>
  <si>
    <t>528027040001178</t>
  </si>
  <si>
    <t>Little Pearl</t>
  </si>
  <si>
    <t>528027010001481</t>
  </si>
  <si>
    <t>Little One</t>
  </si>
  <si>
    <t>528017201600648</t>
  </si>
  <si>
    <t>Little Nick</t>
  </si>
  <si>
    <t>528027040000517</t>
  </si>
  <si>
    <t>Little Murphy</t>
  </si>
  <si>
    <t>372414005774237</t>
  </si>
  <si>
    <t>Emoe Little Moore</t>
  </si>
  <si>
    <t>Little moore</t>
  </si>
  <si>
    <t>2.V.6831</t>
  </si>
  <si>
    <t>Little Moonlight's Girl</t>
  </si>
  <si>
    <t>2.20022416</t>
  </si>
  <si>
    <t>Little Missy</t>
  </si>
  <si>
    <t>Little Missy D</t>
  </si>
  <si>
    <t>8.528030090012332</t>
  </si>
  <si>
    <t>Leonieke</t>
  </si>
  <si>
    <t>Little Miss Sunshine</t>
  </si>
  <si>
    <t>8.5920775</t>
  </si>
  <si>
    <t>little miss lucky duck</t>
  </si>
  <si>
    <t>2.DE441413134209</t>
  </si>
  <si>
    <t>Little Miss Lover</t>
  </si>
  <si>
    <t>8.528008120068612</t>
  </si>
  <si>
    <t>Little Miss Ivy</t>
  </si>
  <si>
    <t>528017201400600</t>
  </si>
  <si>
    <t>Dempsy’s Little Man</t>
  </si>
  <si>
    <t>Little Man</t>
  </si>
  <si>
    <t>8.DE418180504506</t>
  </si>
  <si>
    <t>Little Lucy</t>
  </si>
  <si>
    <t>528027050011200</t>
  </si>
  <si>
    <t>Little Lucky</t>
  </si>
  <si>
    <t>2.528005000002026</t>
  </si>
  <si>
    <t>Little Levisto</t>
  </si>
  <si>
    <t>2.DE402020083100</t>
  </si>
  <si>
    <t>Little Lars</t>
  </si>
  <si>
    <t>5.V.6597</t>
  </si>
  <si>
    <t>Little Lady's Vanity</t>
  </si>
  <si>
    <t>2.V.7409</t>
  </si>
  <si>
    <t>Little Lady's Carmen</t>
  </si>
  <si>
    <t>2.V.6737</t>
  </si>
  <si>
    <t>Little Lady</t>
  </si>
  <si>
    <t>528027000000604</t>
  </si>
  <si>
    <t>8.528015120060634</t>
  </si>
  <si>
    <t>8.528030090002511</t>
  </si>
  <si>
    <t>056-022-000287556</t>
  </si>
  <si>
    <t>Little King Heihoeve</t>
  </si>
  <si>
    <t>528017201600671</t>
  </si>
  <si>
    <t>Little King</t>
  </si>
  <si>
    <t>528016100001131</t>
  </si>
  <si>
    <t>8.528017201400245</t>
  </si>
  <si>
    <t>Little king</t>
  </si>
  <si>
    <t>528027030000913</t>
  </si>
  <si>
    <t>Little Kim</t>
  </si>
  <si>
    <t>9.99.00798</t>
  </si>
  <si>
    <t>Kremboong's Karlien</t>
  </si>
  <si>
    <t>Little Junior</t>
  </si>
  <si>
    <t>2.20011552</t>
  </si>
  <si>
    <t>Orchid's Aros</t>
  </si>
  <si>
    <t>Little Joe</t>
  </si>
  <si>
    <t>8.528017201300453</t>
  </si>
  <si>
    <t>Little Jill</t>
  </si>
  <si>
    <t>528027000000392</t>
  </si>
  <si>
    <t>Little Jacky</t>
  </si>
  <si>
    <t>9.99.00867</t>
  </si>
  <si>
    <t>Little Ilvie</t>
  </si>
  <si>
    <t>8.528008080141108</t>
  </si>
  <si>
    <t>Ilana</t>
  </si>
  <si>
    <t>Little Heaven</t>
  </si>
  <si>
    <t>DE456-3702413-11</t>
  </si>
  <si>
    <t>Little Gun S</t>
  </si>
  <si>
    <t>8.IR011221</t>
  </si>
  <si>
    <t>Little Gun</t>
  </si>
  <si>
    <t>528015120090130</t>
  </si>
  <si>
    <t>Little Goldy</t>
  </si>
  <si>
    <t>8.528019090005710</t>
  </si>
  <si>
    <t>Frodo</t>
  </si>
  <si>
    <t>Little Girl</t>
  </si>
  <si>
    <t>4.19992470</t>
  </si>
  <si>
    <t>Little Flash</t>
  </si>
  <si>
    <t>528027020001456</t>
  </si>
  <si>
    <t>Little Ferro</t>
  </si>
  <si>
    <t>826046010102731</t>
  </si>
  <si>
    <t>Little Emir</t>
  </si>
  <si>
    <t>826073001430150</t>
  </si>
  <si>
    <t>Little Elfin</t>
  </si>
  <si>
    <t>528027110020308</t>
  </si>
  <si>
    <t>Little Dancer</t>
  </si>
  <si>
    <t>Little Dancer Van De Klaverhoeven</t>
  </si>
  <si>
    <t>528027000000059</t>
  </si>
  <si>
    <t>Cordaat</t>
  </si>
  <si>
    <t>203010238075809</t>
  </si>
  <si>
    <t>Little Crazy Love</t>
  </si>
  <si>
    <t>8.de421000704411</t>
  </si>
  <si>
    <t>Little corona</t>
  </si>
  <si>
    <t>3.31698</t>
  </si>
  <si>
    <t>Little Cloud</t>
  </si>
  <si>
    <t>8.528018020131267</t>
  </si>
  <si>
    <t>Subliem's Little Clemens</t>
  </si>
  <si>
    <t>Little Clemens</t>
  </si>
  <si>
    <t>2.NPA 211867.01</t>
  </si>
  <si>
    <t>Little Chester</t>
  </si>
  <si>
    <t>528027010000765</t>
  </si>
  <si>
    <t>Little Boy</t>
  </si>
  <si>
    <t>528027100034639</t>
  </si>
  <si>
    <t>2.528008060006201</t>
  </si>
  <si>
    <t>Little Boogy</t>
  </si>
  <si>
    <t>2.V.7393</t>
  </si>
  <si>
    <t>Little Black Jake</t>
  </si>
  <si>
    <t>8.528019090007757</t>
  </si>
  <si>
    <t>Little Bit Wit</t>
  </si>
  <si>
    <t>2.528015120020173</t>
  </si>
  <si>
    <t>Little Binky</t>
  </si>
  <si>
    <t>9.01.00168</t>
  </si>
  <si>
    <t>Nicolette</t>
  </si>
  <si>
    <t>Little Berlin</t>
  </si>
  <si>
    <t>826035000116500</t>
  </si>
  <si>
    <t>Little Ben</t>
  </si>
  <si>
    <t>2.W-192059-BWP</t>
  </si>
  <si>
    <t>Artos</t>
  </si>
  <si>
    <t>8.4757868</t>
  </si>
  <si>
    <t>Carbed Thunder</t>
  </si>
  <si>
    <t>Little Arrow</t>
  </si>
  <si>
    <t>528027010001179</t>
  </si>
  <si>
    <t>Little</t>
  </si>
  <si>
    <t>8.528014200600507</t>
  </si>
  <si>
    <t>Litrik van het Westerkwartier</t>
  </si>
  <si>
    <t>2.5280170600341</t>
  </si>
  <si>
    <t>Sunstar's Concorde</t>
  </si>
  <si>
    <t>Lito</t>
  </si>
  <si>
    <t>724901000084857</t>
  </si>
  <si>
    <t>Miguelito</t>
  </si>
  <si>
    <t>528027000001442</t>
  </si>
  <si>
    <t>Litla</t>
  </si>
  <si>
    <t>8.528018020081033</t>
  </si>
  <si>
    <t>Tongerhof Lithos</t>
  </si>
  <si>
    <t>Lithos</t>
  </si>
  <si>
    <t>528027040011817</t>
  </si>
  <si>
    <t>Litha</t>
  </si>
  <si>
    <t>528010311080200</t>
  </si>
  <si>
    <t>Litchfield</t>
  </si>
  <si>
    <t>8.414HL</t>
  </si>
  <si>
    <t>Iv</t>
  </si>
  <si>
    <t>Litano</t>
  </si>
  <si>
    <t>1.DE441411743103</t>
  </si>
  <si>
    <t>2.528005000028775</t>
  </si>
  <si>
    <t>Lita Van De Mgr.v.oorschotstraat</t>
  </si>
  <si>
    <t>Lita</t>
  </si>
  <si>
    <t>2.190101002205701</t>
  </si>
  <si>
    <t>Lista 6</t>
  </si>
  <si>
    <t>Lista</t>
  </si>
  <si>
    <t>372003006841004</t>
  </si>
  <si>
    <t>Lissyegan Valentine</t>
  </si>
  <si>
    <t>M3-372004000030795</t>
  </si>
  <si>
    <t>Lissyegan Lady</t>
  </si>
  <si>
    <t>2.5000027918</t>
  </si>
  <si>
    <t>Lissy Van Weidelust</t>
  </si>
  <si>
    <t>3724144005275761</t>
  </si>
  <si>
    <t>Lissnaught boy</t>
  </si>
  <si>
    <t>1.528003 04.12546</t>
  </si>
  <si>
    <t>Zirina</t>
  </si>
  <si>
    <t>Lissevens Quantum Of Solace</t>
  </si>
  <si>
    <t>1.DE441411861900</t>
  </si>
  <si>
    <t>Lissevens Esperanza Acord</t>
  </si>
  <si>
    <t>1.01.05955</t>
  </si>
  <si>
    <t>United Lowland</t>
  </si>
  <si>
    <t>Liss</t>
  </si>
  <si>
    <t>372004000032657</t>
  </si>
  <si>
    <t>Lisrua Gorey</t>
  </si>
  <si>
    <t>G3-372004100016222</t>
  </si>
  <si>
    <t>Lisnadrisha Diamond</t>
  </si>
  <si>
    <t>372414006054450</t>
  </si>
  <si>
    <t>Lisloran Pebbles</t>
  </si>
  <si>
    <t>372414005378032</t>
  </si>
  <si>
    <t>Lislannor Lady</t>
  </si>
  <si>
    <t>2.HF.23129</t>
  </si>
  <si>
    <t>Liske</t>
  </si>
  <si>
    <t>8.528005000028607</t>
  </si>
  <si>
    <t>8.52801705.00151</t>
  </si>
  <si>
    <t>Stoverink's Lisette</t>
  </si>
  <si>
    <t>756018001144979</t>
  </si>
  <si>
    <t>2.528012209900790</t>
  </si>
  <si>
    <t>Liselotte</t>
  </si>
  <si>
    <t>8.20002280</t>
  </si>
  <si>
    <t>Lise</t>
  </si>
  <si>
    <t>8.Hf.528005000031690</t>
  </si>
  <si>
    <t>Lise van't Leestenschhof</t>
  </si>
  <si>
    <t>372004000032707</t>
  </si>
  <si>
    <t>Lisduff Misty</t>
  </si>
  <si>
    <t>8.372004100014927</t>
  </si>
  <si>
    <t>Lisbrien Mint</t>
  </si>
  <si>
    <t>Lisbriën Mint</t>
  </si>
  <si>
    <t>8.Hf.24504</t>
  </si>
  <si>
    <t>Lisanne Van Landmansleven</t>
  </si>
  <si>
    <t>8.2214 (WPCV)</t>
  </si>
  <si>
    <t>Lisanne</t>
  </si>
  <si>
    <t>Lisanne M</t>
  </si>
  <si>
    <t>2.Hf.24439</t>
  </si>
  <si>
    <t>Lisanne BB</t>
  </si>
  <si>
    <t>528027030001306</t>
  </si>
  <si>
    <t>528027040000268</t>
  </si>
  <si>
    <t>8.528003 IR014285</t>
  </si>
  <si>
    <t>2.528008040002901</t>
  </si>
  <si>
    <t>Lisabeth</t>
  </si>
  <si>
    <t>826046020162746</t>
  </si>
  <si>
    <t>Butleigh Yasmin</t>
  </si>
  <si>
    <t>Lisabella</t>
  </si>
  <si>
    <t>Hf.528005000033756.S</t>
  </si>
  <si>
    <t>Lisa van Steenbergen</t>
  </si>
  <si>
    <t>8.528013020040174</t>
  </si>
  <si>
    <t>Misty Van Het Kroonepark</t>
  </si>
  <si>
    <t>Lisa Van Het Kroonepark</t>
  </si>
  <si>
    <t>4.NAS 990180</t>
  </si>
  <si>
    <t>Lisa Van De Wamelsweg</t>
  </si>
  <si>
    <t>8.528008060081306</t>
  </si>
  <si>
    <t>8.528003IRO19282</t>
  </si>
  <si>
    <t>Runehoeve's Lisa</t>
  </si>
  <si>
    <t>2.528017 05.00304</t>
  </si>
  <si>
    <t>Sunday's Lisa</t>
  </si>
  <si>
    <t>528027040000290</t>
  </si>
  <si>
    <t>528027020001209</t>
  </si>
  <si>
    <t>528027000001303</t>
  </si>
  <si>
    <t>528027000000713</t>
  </si>
  <si>
    <t>528027040000138</t>
  </si>
  <si>
    <t>528027020001156</t>
  </si>
  <si>
    <t>528027020001102</t>
  </si>
  <si>
    <t>528027990000776</t>
  </si>
  <si>
    <t>528027030000553</t>
  </si>
  <si>
    <t>3.29791</t>
  </si>
  <si>
    <t>528027000001727</t>
  </si>
  <si>
    <t>528027030000846</t>
  </si>
  <si>
    <t>528027020000367</t>
  </si>
  <si>
    <t>528008160034716</t>
  </si>
  <si>
    <t>Lisa van Equi Center</t>
  </si>
  <si>
    <t>528030090120515</t>
  </si>
  <si>
    <t>8.528032090130572</t>
  </si>
  <si>
    <t>8.528009091165201</t>
  </si>
  <si>
    <t>Carolien v.d. Stenenheul</t>
  </si>
  <si>
    <t>8.Hf.528005000031393</t>
  </si>
  <si>
    <t>8.528015120140098</t>
  </si>
  <si>
    <t>8.Hf.26993</t>
  </si>
  <si>
    <t>8.528018020072167</t>
  </si>
  <si>
    <t>9.01.00210</t>
  </si>
  <si>
    <t>9.00.00287</t>
  </si>
  <si>
    <t>Polderzicht's Lisette</t>
  </si>
  <si>
    <t>528015020150014</t>
  </si>
  <si>
    <t>528021201600396</t>
  </si>
  <si>
    <t>372100400001746</t>
  </si>
  <si>
    <t>Lirmel</t>
  </si>
  <si>
    <t>528015020150066</t>
  </si>
  <si>
    <t>Liras</t>
  </si>
  <si>
    <t>528015020150147</t>
  </si>
  <si>
    <t>Lipsi</t>
  </si>
  <si>
    <t>528027020001377</t>
  </si>
  <si>
    <t>Lipika Gamble</t>
  </si>
  <si>
    <t>2.HBPA 030801.03</t>
  </si>
  <si>
    <t>Lionel Van Stal Viltzicht</t>
  </si>
  <si>
    <t>8.528008140056014</t>
  </si>
  <si>
    <t>Lionel M</t>
  </si>
  <si>
    <t>8.528005000029786</t>
  </si>
  <si>
    <t>Winder "J"</t>
  </si>
  <si>
    <t>Lion van de Pulpe Hoeve</t>
  </si>
  <si>
    <t>2.528015020040906</t>
  </si>
  <si>
    <t>Lion</t>
  </si>
  <si>
    <t>724019010052013</t>
  </si>
  <si>
    <t>Valiente</t>
  </si>
  <si>
    <t>Lio</t>
  </si>
  <si>
    <t>2.528013020049690</t>
  </si>
  <si>
    <t>Linzy</t>
  </si>
  <si>
    <t>8.528013019999339</t>
  </si>
  <si>
    <t>Linzie</t>
  </si>
  <si>
    <t>528009171224021</t>
  </si>
  <si>
    <t>Linze v. 't Berckepad</t>
  </si>
  <si>
    <t>Linze</t>
  </si>
  <si>
    <t>8.DE441411258214</t>
  </si>
  <si>
    <t>8.528001000012989</t>
  </si>
  <si>
    <t>Linton F</t>
  </si>
  <si>
    <t>Linton</t>
  </si>
  <si>
    <t>8.528017000800540</t>
  </si>
  <si>
    <t>Coelenhage's Linteunie</t>
  </si>
  <si>
    <t>Linteunie</t>
  </si>
  <si>
    <t>826046020182884</t>
  </si>
  <si>
    <t>Lintelo Jasmin</t>
  </si>
  <si>
    <t>9.R 179</t>
  </si>
  <si>
    <t>Lintelo Gareth</t>
  </si>
  <si>
    <t>528019020003886</t>
  </si>
  <si>
    <t>Lintelo Eclipse NL</t>
  </si>
  <si>
    <t>Lintelo Eclipse</t>
  </si>
  <si>
    <t>2.55925</t>
  </si>
  <si>
    <t>Lintelo Dyfrig</t>
  </si>
  <si>
    <t>3.1771</t>
  </si>
  <si>
    <t>Lintelo Catcall</t>
  </si>
  <si>
    <t>528027000001597</t>
  </si>
  <si>
    <t>Linsy</t>
  </si>
  <si>
    <t>8.528009111185679</t>
  </si>
  <si>
    <t>8.52801705.00984</t>
  </si>
  <si>
    <t>linsey van dekkerhuus</t>
  </si>
  <si>
    <t>Linsey van Dekkerhuus</t>
  </si>
  <si>
    <t>8.528017 05.00984</t>
  </si>
  <si>
    <t>8.02.00965</t>
  </si>
  <si>
    <t>Wolling's Linnetta</t>
  </si>
  <si>
    <t>Linnetta</t>
  </si>
  <si>
    <t>8.528003IR017291</t>
  </si>
  <si>
    <t>Linnerhof's Suprise</t>
  </si>
  <si>
    <t>8.FP51031C</t>
  </si>
  <si>
    <t>Linnel Pirate</t>
  </si>
  <si>
    <t>Linnel pirate</t>
  </si>
  <si>
    <t>528005000029995</t>
  </si>
  <si>
    <t>Linn Van De Honesch</t>
  </si>
  <si>
    <t>8.826046040009833</t>
  </si>
  <si>
    <t>Linksbury Distinction</t>
  </si>
  <si>
    <t>528027040006817</t>
  </si>
  <si>
    <t>Lini</t>
  </si>
  <si>
    <t>2.528008050114705</t>
  </si>
  <si>
    <t>Lingo</t>
  </si>
  <si>
    <t>528027050000903</t>
  </si>
  <si>
    <t>Ling</t>
  </si>
  <si>
    <t>2.528027050310083</t>
  </si>
  <si>
    <t>Linette</t>
  </si>
  <si>
    <t>2.VB.1363</t>
  </si>
  <si>
    <t>Linet</t>
  </si>
  <si>
    <t>528027010000062</t>
  </si>
  <si>
    <t>Lindy</t>
  </si>
  <si>
    <t>2.528018800000037</t>
  </si>
  <si>
    <t>528009071146043</t>
  </si>
  <si>
    <t>Lidewij</t>
  </si>
  <si>
    <t>8.826038NFY490130</t>
  </si>
  <si>
    <t>Lindwude Tristan</t>
  </si>
  <si>
    <t>826038NF0PB1395</t>
  </si>
  <si>
    <t>Lindwude Shogun</t>
  </si>
  <si>
    <t>2.200403652</t>
  </si>
  <si>
    <t>Lindon Vegilin Van C.</t>
  </si>
  <si>
    <t>Lindon Vegilin Van Claerbergen</t>
  </si>
  <si>
    <t>8.528001000014318</t>
  </si>
  <si>
    <t>Linden's Shadira di Capri</t>
  </si>
  <si>
    <t>8.528017201100817</t>
  </si>
  <si>
    <t>Mini Hoeve's Elwin</t>
  </si>
  <si>
    <t>Lindenburgs Finn</t>
  </si>
  <si>
    <t>8.Hf.528005000028143</t>
  </si>
  <si>
    <t>Linde-levana Van 't Witteveen</t>
  </si>
  <si>
    <t>Linde-Levana van 't Witteveen</t>
  </si>
  <si>
    <t>528017201200617</t>
  </si>
  <si>
    <t>Lindehoeve's Christina</t>
  </si>
  <si>
    <t>528027020000689</t>
  </si>
  <si>
    <t>Pinkster</t>
  </si>
  <si>
    <t>Lindegaardens Nemo</t>
  </si>
  <si>
    <t>528027070007274</t>
  </si>
  <si>
    <t>Linde Van Landsmeer</t>
  </si>
  <si>
    <t>Linde van Landsmeer</t>
  </si>
  <si>
    <t>8.528017 07. 00770</t>
  </si>
  <si>
    <t>Linde Hoeve's Ricardo</t>
  </si>
  <si>
    <t>9.01.00731</t>
  </si>
  <si>
    <t>Linde Hoeve's Ramiro</t>
  </si>
  <si>
    <t>2.528017 05.00610</t>
  </si>
  <si>
    <t>Linde Hoeve's Celesto</t>
  </si>
  <si>
    <t>9.03.00932</t>
  </si>
  <si>
    <t>Linde Hoeve's Amatist</t>
  </si>
  <si>
    <t>8.528023-200508230</t>
  </si>
  <si>
    <t>Winde</t>
  </si>
  <si>
    <t>8.528007201600991</t>
  </si>
  <si>
    <t>528017000800807</t>
  </si>
  <si>
    <t>Linde Hoeve Sopraan</t>
  </si>
  <si>
    <t>linde</t>
  </si>
  <si>
    <t>528027990000241</t>
  </si>
  <si>
    <t>8.528005000001962</t>
  </si>
  <si>
    <t>8.200305019</t>
  </si>
  <si>
    <t>Linda Diphoorn</t>
  </si>
  <si>
    <t>Linda Fan Frysted</t>
  </si>
  <si>
    <t>2.NPA 990233.99</t>
  </si>
  <si>
    <t>Linda Amira</t>
  </si>
  <si>
    <t>528027030001222</t>
  </si>
  <si>
    <t>528027000000302</t>
  </si>
  <si>
    <t>528027990000861</t>
  </si>
  <si>
    <t>528027990001291</t>
  </si>
  <si>
    <t>528027000001292</t>
  </si>
  <si>
    <t>528027050000606</t>
  </si>
  <si>
    <t>528027010000496</t>
  </si>
  <si>
    <t>2.HF.24989</t>
  </si>
  <si>
    <t>Linda Van De Oude Veldjes</t>
  </si>
  <si>
    <t>2.20012493</t>
  </si>
  <si>
    <t>Hoppenhof`s Linda</t>
  </si>
  <si>
    <t>2.02.00973</t>
  </si>
  <si>
    <t>8.528017 05.00420</t>
  </si>
  <si>
    <t>'t Ouwelands Linda</t>
  </si>
  <si>
    <t>528027030003602</t>
  </si>
  <si>
    <t>8.Hf.528005000029373</t>
  </si>
  <si>
    <t>Lincy</t>
  </si>
  <si>
    <t>8.528003000811934</t>
  </si>
  <si>
    <t>D'amour Cl</t>
  </si>
  <si>
    <t>Lincom's D'amour</t>
  </si>
  <si>
    <t>8.DE408089082814</t>
  </si>
  <si>
    <t>Zjajed Zjeddan</t>
  </si>
  <si>
    <t>Lincoln</t>
  </si>
  <si>
    <t>8.528009131205137</t>
  </si>
  <si>
    <t>lina</t>
  </si>
  <si>
    <t>8.056022000292559</t>
  </si>
  <si>
    <t>Lina</t>
  </si>
  <si>
    <t>528008110034811</t>
  </si>
  <si>
    <t>8.528008110034811</t>
  </si>
  <si>
    <t>Rosalina</t>
  </si>
  <si>
    <t>528008160045516</t>
  </si>
  <si>
    <t>528005000005043</t>
  </si>
  <si>
    <t>Roelina</t>
  </si>
  <si>
    <t>2.NPA 990470.99</t>
  </si>
  <si>
    <t>Lin</t>
  </si>
  <si>
    <t>8.528018020051476</t>
  </si>
  <si>
    <t>Hazelberg's Limouzine</t>
  </si>
  <si>
    <t>Limouzine</t>
  </si>
  <si>
    <t>724908000056519</t>
  </si>
  <si>
    <t>Limonero</t>
  </si>
  <si>
    <t>8.984730</t>
  </si>
  <si>
    <t>Limoncello</t>
  </si>
  <si>
    <t>8.056-013-W0001205</t>
  </si>
  <si>
    <t>Tervisse Gideon Giddyup 1029k</t>
  </si>
  <si>
    <t>528003000033849</t>
  </si>
  <si>
    <t>Limochella</t>
  </si>
  <si>
    <t>528027020011516</t>
  </si>
  <si>
    <t>Limo</t>
  </si>
  <si>
    <t>2.528003 IR014723</t>
  </si>
  <si>
    <t>Limmerik</t>
  </si>
  <si>
    <t>2.528003 00027248</t>
  </si>
  <si>
    <t>Limlight</t>
  </si>
  <si>
    <t>2.528003 IR018930</t>
  </si>
  <si>
    <t>Anika</t>
  </si>
  <si>
    <t>Limited Edition</t>
  </si>
  <si>
    <t>2.528005000002724</t>
  </si>
  <si>
    <t>2.528018020041140</t>
  </si>
  <si>
    <t>528027070053404</t>
  </si>
  <si>
    <t>8.528008080156108</t>
  </si>
  <si>
    <t>8.528017 06.00931</t>
  </si>
  <si>
    <t>Anckerwaerdt's Limited Edition</t>
  </si>
  <si>
    <t>8.528009101169052</t>
  </si>
  <si>
    <t>056-022-000317048</t>
  </si>
  <si>
    <t>Lindo</t>
  </si>
  <si>
    <t>528008130072713</t>
  </si>
  <si>
    <t>No Limit's Surprise</t>
  </si>
  <si>
    <t>Limit</t>
  </si>
  <si>
    <t>8.826046010084566</t>
  </si>
  <si>
    <t>Thistledown Limerick</t>
  </si>
  <si>
    <t>Limerick</t>
  </si>
  <si>
    <t>528027000000601</t>
  </si>
  <si>
    <t>Limere</t>
  </si>
  <si>
    <t>528027050000792</t>
  </si>
  <si>
    <t>Limedor</t>
  </si>
  <si>
    <t>Limedor Vair Field</t>
  </si>
  <si>
    <t>9.00.00891</t>
  </si>
  <si>
    <t>Limbra's</t>
  </si>
  <si>
    <t>Limbra's Levita</t>
  </si>
  <si>
    <t>528018020051589</t>
  </si>
  <si>
    <t>Limber</t>
  </si>
  <si>
    <t>528027090021606</t>
  </si>
  <si>
    <t>Limb Lopper's Diesel</t>
  </si>
  <si>
    <t>8.528008140014114</t>
  </si>
  <si>
    <t>Limanzi's Foxy Lady</t>
  </si>
  <si>
    <t>528027000000835</t>
  </si>
  <si>
    <t>Lily-ann</t>
  </si>
  <si>
    <t>8.152310</t>
  </si>
  <si>
    <t>Tardebigge fair lady</t>
  </si>
  <si>
    <t>Lily van't ark van Noach</t>
  </si>
  <si>
    <t>724908000142628</t>
  </si>
  <si>
    <t>Lily v Nieuwland /Casavieja</t>
  </si>
  <si>
    <t>Lily v. Nieuwland</t>
  </si>
  <si>
    <t>0200334</t>
  </si>
  <si>
    <t>Beukenhaag's Lily</t>
  </si>
  <si>
    <t>Lily</t>
  </si>
  <si>
    <t>826046020179239</t>
  </si>
  <si>
    <t>Selehems Constance</t>
  </si>
  <si>
    <t>8.528013012006280</t>
  </si>
  <si>
    <t>2.NL-S.130761</t>
  </si>
  <si>
    <t>Olily V. Nieuwen Ampsen</t>
  </si>
  <si>
    <t>8.528015120045841</t>
  </si>
  <si>
    <t>Lilo</t>
  </si>
  <si>
    <t>8.528017201300150</t>
  </si>
  <si>
    <t>Lakeway's Charmeur</t>
  </si>
  <si>
    <t>528009111186784</t>
  </si>
  <si>
    <t>lilo</t>
  </si>
  <si>
    <t>8.528018020062378</t>
  </si>
  <si>
    <t>Aquella Van De Delft</t>
  </si>
  <si>
    <t>8.528019090005274</t>
  </si>
  <si>
    <t>Lucky 164</t>
  </si>
  <si>
    <t>528018020162049</t>
  </si>
  <si>
    <t>Altrido Fiolet's Lady</t>
  </si>
  <si>
    <t>862046020166590</t>
  </si>
  <si>
    <t>Codiarab Lily Rose</t>
  </si>
  <si>
    <t>2.19992224</t>
  </si>
  <si>
    <t>Melle Cora</t>
  </si>
  <si>
    <t>Lilly-jo</t>
  </si>
  <si>
    <t>2.DE410101510307</t>
  </si>
  <si>
    <t>Lilly Marleen</t>
  </si>
  <si>
    <t>8.DE 435350224613</t>
  </si>
  <si>
    <t>Lilly Lou</t>
  </si>
  <si>
    <t>528017201700219</t>
  </si>
  <si>
    <t>Lilly Diamond</t>
  </si>
  <si>
    <t>528018020102298</t>
  </si>
  <si>
    <t>Guarla</t>
  </si>
  <si>
    <t>8.528021201400056</t>
  </si>
  <si>
    <t>Lilly van de Loco Toko</t>
  </si>
  <si>
    <t>8.6825831</t>
  </si>
  <si>
    <t>Lily VII</t>
  </si>
  <si>
    <t>8.826046020145689</t>
  </si>
  <si>
    <t>Caebanadl Lillian</t>
  </si>
  <si>
    <t>8.528019020003328</t>
  </si>
  <si>
    <t>Twickel's Dieuwertje</t>
  </si>
  <si>
    <t>8.826046020150623</t>
  </si>
  <si>
    <t>Hilin Alarch</t>
  </si>
  <si>
    <t>999-999-000263355</t>
  </si>
  <si>
    <t>9.00.00199</t>
  </si>
  <si>
    <t>Loopzicht's Lilly Marlene</t>
  </si>
  <si>
    <t>826069000235368</t>
  </si>
  <si>
    <t>Lilly II</t>
  </si>
  <si>
    <t>528008200700027</t>
  </si>
  <si>
    <t>528011016200108</t>
  </si>
  <si>
    <t>Liljuros fra Skoti</t>
  </si>
  <si>
    <t>528007201400664</t>
  </si>
  <si>
    <t>Lilly of Triple Threat</t>
  </si>
  <si>
    <t>003006262119</t>
  </si>
  <si>
    <t>Lilly I</t>
  </si>
  <si>
    <t>826002190886096</t>
  </si>
  <si>
    <t>Lady L</t>
  </si>
  <si>
    <t>826090000001001</t>
  </si>
  <si>
    <t>528023201920767</t>
  </si>
  <si>
    <t>528027040000093</t>
  </si>
  <si>
    <t>528027050000732</t>
  </si>
  <si>
    <t>528027040000202</t>
  </si>
  <si>
    <t>528027040000734</t>
  </si>
  <si>
    <t>8.372006110000746</t>
  </si>
  <si>
    <t>528027990003006</t>
  </si>
  <si>
    <t>8.528005000030418.S</t>
  </si>
  <si>
    <t>Lilly Van Het Bieleveld</t>
  </si>
  <si>
    <t>528027000001562</t>
  </si>
  <si>
    <t>Lillith</t>
  </si>
  <si>
    <t>2.HBR 020109*01</t>
  </si>
  <si>
    <t>2764272704186013</t>
  </si>
  <si>
    <t>Lillie</t>
  </si>
  <si>
    <t>528021201300026</t>
  </si>
  <si>
    <t>Lilli</t>
  </si>
  <si>
    <t>8.528017201101018</t>
  </si>
  <si>
    <t>Spoorzicht's Lili-Jane</t>
  </si>
  <si>
    <t>Lili-Jane</t>
  </si>
  <si>
    <t>8.528018020082399</t>
  </si>
  <si>
    <t>Lilia Amour</t>
  </si>
  <si>
    <t>HUNKQC00018MF19</t>
  </si>
  <si>
    <t>Lili</t>
  </si>
  <si>
    <t>8.BEL-P-260437-BWP</t>
  </si>
  <si>
    <t>Lilas De La Prealle</t>
  </si>
  <si>
    <t>528017201001048</t>
  </si>
  <si>
    <t>Blakt’s Larino</t>
  </si>
  <si>
    <t>Lila Larino</t>
  </si>
  <si>
    <t>8.528017201100731</t>
  </si>
  <si>
    <t>Li-La ddh's Buttons</t>
  </si>
  <si>
    <t>2.52800204359433</t>
  </si>
  <si>
    <t>Lil Ruf Doc</t>
  </si>
  <si>
    <t>8.52800202051022550</t>
  </si>
  <si>
    <t>Lil Ricochet Diamond</t>
  </si>
  <si>
    <t>208333201008491</t>
  </si>
  <si>
    <t>anton</t>
  </si>
  <si>
    <t>Lil' Kleine</t>
  </si>
  <si>
    <t>8.5496080</t>
  </si>
  <si>
    <t>Lil Juice</t>
  </si>
  <si>
    <t>8.528008070108007</t>
  </si>
  <si>
    <t>Likisikisi</t>
  </si>
  <si>
    <t>724913000010500</t>
  </si>
  <si>
    <t>Tano</t>
  </si>
  <si>
    <t>Like2drive's Taco</t>
  </si>
  <si>
    <t>528032090140711</t>
  </si>
  <si>
    <t>Like2drive's Puk</t>
  </si>
  <si>
    <t>528008130031613</t>
  </si>
  <si>
    <t>Mercedes vd Ponderosahoeve</t>
  </si>
  <si>
    <t>Like2drive's Mercedes</t>
  </si>
  <si>
    <t>056002P00711239</t>
  </si>
  <si>
    <t>Like2drive's Lili</t>
  </si>
  <si>
    <t>056007000K57660</t>
  </si>
  <si>
    <t>Kazemir SSB</t>
  </si>
  <si>
    <t>Like2drive's Kazemir</t>
  </si>
  <si>
    <t>528023201921320</t>
  </si>
  <si>
    <t>Dreamgirl</t>
  </si>
  <si>
    <t>Like2drive's Jillz</t>
  </si>
  <si>
    <t>528017201000504</t>
  </si>
  <si>
    <t>Bluemer's Jeppe</t>
  </si>
  <si>
    <t>Like2drive's Blue</t>
  </si>
  <si>
    <t>056-002-P00711625</t>
  </si>
  <si>
    <t>Amore del Fuego van Caceli</t>
  </si>
  <si>
    <t>Like2drive's Amore</t>
  </si>
  <si>
    <t>056002P00711584</t>
  </si>
  <si>
    <t>Adele Brenjenhofs</t>
  </si>
  <si>
    <t>Like2drive's Also Magic</t>
  </si>
  <si>
    <t>8.528017201300428</t>
  </si>
  <si>
    <t>Shore Brooks Like I Like</t>
  </si>
  <si>
    <t>Like I Like</t>
  </si>
  <si>
    <t>8.528017201300080</t>
  </si>
  <si>
    <t>Invito</t>
  </si>
  <si>
    <t>Like a Diamond</t>
  </si>
  <si>
    <t>8.528013020055350</t>
  </si>
  <si>
    <t>Like A Boss</t>
  </si>
  <si>
    <t>8.P-260481-BWP</t>
  </si>
  <si>
    <t>Lijoux van 't achterhof</t>
  </si>
  <si>
    <t>Lijoux</t>
  </si>
  <si>
    <t>528027000001587</t>
  </si>
  <si>
    <t>Li-jo</t>
  </si>
  <si>
    <t>826088180102068</t>
  </si>
  <si>
    <t>Renkum Gem Light</t>
  </si>
  <si>
    <t>Lightning Star</t>
  </si>
  <si>
    <t>528027040001237</t>
  </si>
  <si>
    <t>Lightning Boy</t>
  </si>
  <si>
    <t>2.V.7057</t>
  </si>
  <si>
    <t>Lightning</t>
  </si>
  <si>
    <t>528027040000779</t>
  </si>
  <si>
    <t>2.528017 05.00362</t>
  </si>
  <si>
    <t>528021201700209</t>
  </si>
  <si>
    <t>8.528030090120310</t>
  </si>
  <si>
    <t>8.528008070153107</t>
  </si>
  <si>
    <t>8.528001000014451/A.</t>
  </si>
  <si>
    <t>Lightfeet</t>
  </si>
  <si>
    <t>8.201620755</t>
  </si>
  <si>
    <t>528017201900689</t>
  </si>
  <si>
    <t>8.528002120095066</t>
  </si>
  <si>
    <t>Lightening</t>
  </si>
  <si>
    <t>8.056-002-w00299533</t>
  </si>
  <si>
    <t>Light Angel von Rocherath</t>
  </si>
  <si>
    <t>Light Angel</t>
  </si>
  <si>
    <t>2.BA 4687</t>
  </si>
  <si>
    <t>Ligaro "cp"</t>
  </si>
  <si>
    <t>Ligaro CP</t>
  </si>
  <si>
    <t>8.528019050000478</t>
  </si>
  <si>
    <t>Liezelshof Martina (B)</t>
  </si>
  <si>
    <t>Liezelshof Martina B</t>
  </si>
  <si>
    <t>056-013-w00009278</t>
  </si>
  <si>
    <t>Liezelshof Harvey</t>
  </si>
  <si>
    <t>2.056046020131365</t>
  </si>
  <si>
    <t>Liezelshof Black Pearl (os)</t>
  </si>
  <si>
    <t>Liezelshof Black Pearl</t>
  </si>
  <si>
    <t>528027020000639</t>
  </si>
  <si>
    <t>Lieza</t>
  </si>
  <si>
    <t>8.040003823864913</t>
  </si>
  <si>
    <t>Lieve van de Roosestee</t>
  </si>
  <si>
    <t>8.5280170500008</t>
  </si>
  <si>
    <t>Bonegraaf’s Helena</t>
  </si>
  <si>
    <t>8.528032090130726</t>
  </si>
  <si>
    <t>528003201604054</t>
  </si>
  <si>
    <t>8.528009111185836</t>
  </si>
  <si>
    <t>724907000020398</t>
  </si>
  <si>
    <t>528008201800256</t>
  </si>
  <si>
    <t>Liev CH</t>
  </si>
  <si>
    <t>Liev</t>
  </si>
  <si>
    <t>2.528004200308357</t>
  </si>
  <si>
    <t>Lieuwkje Teunie J.</t>
  </si>
  <si>
    <t>8.Hf.528005000029611</t>
  </si>
  <si>
    <t>Liesl Van Den Hooge Woert</t>
  </si>
  <si>
    <t>Liesl</t>
  </si>
  <si>
    <t>8.Hf528005000033482</t>
  </si>
  <si>
    <t>Tirza van `t leestenschhof</t>
  </si>
  <si>
    <t>8.528017 IR001358</t>
  </si>
  <si>
    <t>Lieske</t>
  </si>
  <si>
    <t>20052150</t>
  </si>
  <si>
    <t>8.528003 IR013033</t>
  </si>
  <si>
    <t>i&amp;r</t>
  </si>
  <si>
    <t>8.528013020075196</t>
  </si>
  <si>
    <t>528027010000235</t>
  </si>
  <si>
    <t>528027030000949</t>
  </si>
  <si>
    <t>528027020000362</t>
  </si>
  <si>
    <t>528027030000908</t>
  </si>
  <si>
    <t>528027030000414</t>
  </si>
  <si>
    <t>528027990001336</t>
  </si>
  <si>
    <t>528027010001025</t>
  </si>
  <si>
    <t>8.528013007003009</t>
  </si>
  <si>
    <t>528027070019578</t>
  </si>
  <si>
    <t>Rascal's Liesje</t>
  </si>
  <si>
    <t>528015020150081</t>
  </si>
  <si>
    <t>Liesette</t>
  </si>
  <si>
    <t>528027030000790</t>
  </si>
  <si>
    <t>Lieselot</t>
  </si>
  <si>
    <t>8.528013009003893</t>
  </si>
  <si>
    <t>8.IR019201</t>
  </si>
  <si>
    <t>Liesa</t>
  </si>
  <si>
    <t>056-022-000268922</t>
  </si>
  <si>
    <t>Lies</t>
  </si>
  <si>
    <t>8.Hf.528005000030120</t>
  </si>
  <si>
    <t>Lientje</t>
  </si>
  <si>
    <t>528018920042113</t>
  </si>
  <si>
    <t>Eline</t>
  </si>
  <si>
    <t>528023201520510</t>
  </si>
  <si>
    <t>Engelien</t>
  </si>
  <si>
    <t>528013015008583</t>
  </si>
  <si>
    <t>Lieneke</t>
  </si>
  <si>
    <t>2.528028000001738</t>
  </si>
  <si>
    <t>Stapelbroek's Gieneke</t>
  </si>
  <si>
    <t>HF528005000029852</t>
  </si>
  <si>
    <t>Lien van de Kloes</t>
  </si>
  <si>
    <t>Lien</t>
  </si>
  <si>
    <t>9.01.00179</t>
  </si>
  <si>
    <t>9.00.00740</t>
  </si>
  <si>
    <t>Lieke's Bram</t>
  </si>
  <si>
    <t>2.528005000027506</t>
  </si>
  <si>
    <t>Lieke Van 't Leestensch Hof</t>
  </si>
  <si>
    <t>2.HF.25041</t>
  </si>
  <si>
    <t>Lieke Van Hoeve Oudven</t>
  </si>
  <si>
    <t>2.HF.24666.S</t>
  </si>
  <si>
    <t>Lieke Van Het Kuipershofke</t>
  </si>
  <si>
    <t>2.HF.22459.K</t>
  </si>
  <si>
    <t>Lieke Van Stokhorst</t>
  </si>
  <si>
    <t>528027000000634</t>
  </si>
  <si>
    <t>528027070050830</t>
  </si>
  <si>
    <t>9.99.00675</t>
  </si>
  <si>
    <t>528018020142077</t>
  </si>
  <si>
    <t>Ariena Hoeve Lieke</t>
  </si>
  <si>
    <t>8.52803009120524</t>
  </si>
  <si>
    <t>528009191250088</t>
  </si>
  <si>
    <t>2.19992325</t>
  </si>
  <si>
    <t>Liekcorsa M</t>
  </si>
  <si>
    <t>Liekcorsa Ninja</t>
  </si>
  <si>
    <t>528027050000024</t>
  </si>
  <si>
    <t>Lieka</t>
  </si>
  <si>
    <t>528014201400958</t>
  </si>
  <si>
    <t>Willow Da Casa Vlietlanden</t>
  </si>
  <si>
    <t>Liefke</t>
  </si>
  <si>
    <t>528027020000142</t>
  </si>
  <si>
    <t>Lieffie</t>
  </si>
  <si>
    <t>528027010001321</t>
  </si>
  <si>
    <t>1.528003 03.08568</t>
  </si>
  <si>
    <t>Werny</t>
  </si>
  <si>
    <t>Liebe's Werny</t>
  </si>
  <si>
    <t>2.NL-V.815440</t>
  </si>
  <si>
    <t>Obelix Liebas</t>
  </si>
  <si>
    <t>Liebas</t>
  </si>
  <si>
    <t>2.528016000000030</t>
  </si>
  <si>
    <t>Lidy Uit Laren</t>
  </si>
  <si>
    <t>3.NAS 990527</t>
  </si>
  <si>
    <t>Lido Classic Dream</t>
  </si>
  <si>
    <t>Lido</t>
  </si>
  <si>
    <t>826002160877770</t>
  </si>
  <si>
    <t>Lidl HH</t>
  </si>
  <si>
    <t>Lidl</t>
  </si>
  <si>
    <t>528018020152280</t>
  </si>
  <si>
    <t>Hf.528005000032132.S</t>
  </si>
  <si>
    <t>Lidewij Fan de sinnehof</t>
  </si>
  <si>
    <t>Lidewij Fan de Sinnehof</t>
  </si>
  <si>
    <t>1.02.010651 AES</t>
  </si>
  <si>
    <t>Lidelia</t>
  </si>
  <si>
    <t>620001003492518</t>
  </si>
  <si>
    <t>Lidador</t>
  </si>
  <si>
    <t>528027030000906</t>
  </si>
  <si>
    <t>Lida</t>
  </si>
  <si>
    <t>8.S3-372100400008617</t>
  </si>
  <si>
    <t>Lickeen Ginger</t>
  </si>
  <si>
    <t>8.HPA 021102.02</t>
  </si>
  <si>
    <t>Lichtpunt</t>
  </si>
  <si>
    <t>620001003532653</t>
  </si>
  <si>
    <t>Licas</t>
  </si>
  <si>
    <t>licas ig</t>
  </si>
  <si>
    <t>8.BC3987</t>
  </si>
  <si>
    <t>Liby</t>
  </si>
  <si>
    <t>1.01.04960</t>
  </si>
  <si>
    <t>Ulite</t>
  </si>
  <si>
    <t>Liberty's Ulite</t>
  </si>
  <si>
    <t>8.528009131201757</t>
  </si>
  <si>
    <t>Liberty's Sergio</t>
  </si>
  <si>
    <t>8.528013020057073</t>
  </si>
  <si>
    <t>Liberty's Naomi</t>
  </si>
  <si>
    <t>8.528023-200810311</t>
  </si>
  <si>
    <t>Liberty's King</t>
  </si>
  <si>
    <t>8.528017201100822</t>
  </si>
  <si>
    <t>Liberty's 'Four Roses'</t>
  </si>
  <si>
    <t>8.20070345</t>
  </si>
  <si>
    <t>Melia</t>
  </si>
  <si>
    <t>Liberty's Flicka</t>
  </si>
  <si>
    <t>826046020152014</t>
  </si>
  <si>
    <t>Liberty's Fizzy Floëlla</t>
  </si>
  <si>
    <t>8.BC3486</t>
  </si>
  <si>
    <t>Sandy Sahara</t>
  </si>
  <si>
    <t>Liberty''s Chanel</t>
  </si>
  <si>
    <t>528021201200040</t>
  </si>
  <si>
    <t>Liberty O' Gulliver</t>
  </si>
  <si>
    <t>Liberty O'Gulliver</t>
  </si>
  <si>
    <t>528017201800381</t>
  </si>
  <si>
    <t>Liberty Dream</t>
  </si>
  <si>
    <t>8.528017 06.00493</t>
  </si>
  <si>
    <t>Liberty Djive</t>
  </si>
  <si>
    <t>9.99.01135</t>
  </si>
  <si>
    <t>Liberty B.</t>
  </si>
  <si>
    <t>9.02.00801</t>
  </si>
  <si>
    <t>528019010003051</t>
  </si>
  <si>
    <t>8.528018020051477</t>
  </si>
  <si>
    <t>Hazelberg's Liberty Ii</t>
  </si>
  <si>
    <t>8.5280170601043</t>
  </si>
  <si>
    <t>Eeckenrode Lady Liberty</t>
  </si>
  <si>
    <t>528017201100309</t>
  </si>
  <si>
    <t>My First Lady</t>
  </si>
  <si>
    <t>528003201607234</t>
  </si>
  <si>
    <t>8.528003 IR013178</t>
  </si>
  <si>
    <t>528027110020627</t>
  </si>
  <si>
    <t>528027040002041</t>
  </si>
  <si>
    <t>528027100018437</t>
  </si>
  <si>
    <t>1.528003 IR016928</t>
  </si>
  <si>
    <t>2.528008040102204</t>
  </si>
  <si>
    <t>Liberty G</t>
  </si>
  <si>
    <t>2.5280170700348</t>
  </si>
  <si>
    <t>Lakeway's Liberty</t>
  </si>
  <si>
    <t>2.528008100057810</t>
  </si>
  <si>
    <t>2.528003 IR015080</t>
  </si>
  <si>
    <t>Liberty H.</t>
  </si>
  <si>
    <t>2.IR011622</t>
  </si>
  <si>
    <t>2.NPA200063*00</t>
  </si>
  <si>
    <t>Snowy H-s</t>
  </si>
  <si>
    <t>2.HBP212787*01</t>
  </si>
  <si>
    <t>Advance</t>
  </si>
  <si>
    <t>2.Hf.26210</t>
  </si>
  <si>
    <t>2.NPA 211455.01</t>
  </si>
  <si>
    <t>3.32585</t>
  </si>
  <si>
    <t>528027030000586</t>
  </si>
  <si>
    <t>528027050000849</t>
  </si>
  <si>
    <t>2.528008060090401</t>
  </si>
  <si>
    <t>Liberte</t>
  </si>
  <si>
    <t>190101002409320</t>
  </si>
  <si>
    <t>Libertado Sierra Mayor</t>
  </si>
  <si>
    <t>171227071</t>
  </si>
  <si>
    <t>Libero van Stal 't Olland</t>
  </si>
  <si>
    <t>8.528014200600549</t>
  </si>
  <si>
    <t>Libero Van De Wildhoeve</t>
  </si>
  <si>
    <t>528008090026909</t>
  </si>
  <si>
    <t>Libero M</t>
  </si>
  <si>
    <t>9.528017 04.00347</t>
  </si>
  <si>
    <t>Libero</t>
  </si>
  <si>
    <t>528008090139600</t>
  </si>
  <si>
    <t>528005000031475</t>
  </si>
  <si>
    <t>Libelle fan 'e Melkemahoeve</t>
  </si>
  <si>
    <t>2.528003 IR017369</t>
  </si>
  <si>
    <t>N. N.</t>
  </si>
  <si>
    <t>Libelle</t>
  </si>
  <si>
    <t>8.Hf.528005000030139</t>
  </si>
  <si>
    <t>Libel van 't Leestensch Hof</t>
  </si>
  <si>
    <t>528027030001384</t>
  </si>
  <si>
    <t>Libby</t>
  </si>
  <si>
    <t>3.14042C</t>
  </si>
  <si>
    <t>Libano</t>
  </si>
  <si>
    <t>8.528018020131223</t>
  </si>
  <si>
    <t>Liars Corner's Tenero</t>
  </si>
  <si>
    <t>528018020181047</t>
  </si>
  <si>
    <t>Liar's Corner's Taeke</t>
  </si>
  <si>
    <t>528018020122058</t>
  </si>
  <si>
    <t>Liars Corner's Cozette</t>
  </si>
  <si>
    <t>528009051122548</t>
  </si>
  <si>
    <t>Lianta</t>
  </si>
  <si>
    <t>reg.528005000002414</t>
  </si>
  <si>
    <t>2.528019050000419</t>
  </si>
  <si>
    <t>Schrotie's Lianne</t>
  </si>
  <si>
    <t>3.HF.23001</t>
  </si>
  <si>
    <t>8.528018020101125</t>
  </si>
  <si>
    <t>Liango's Black Jack</t>
  </si>
  <si>
    <t>8.528017201500089</t>
  </si>
  <si>
    <t>Liandro</t>
  </si>
  <si>
    <t>528027990000944</t>
  </si>
  <si>
    <t>Liana</t>
  </si>
  <si>
    <t>2.20051272</t>
  </si>
  <si>
    <t>Hoopenhof's Liam</t>
  </si>
  <si>
    <t>Liam B</t>
  </si>
  <si>
    <t>2.528008040070102</t>
  </si>
  <si>
    <t>Liam</t>
  </si>
  <si>
    <t>528008201700393</t>
  </si>
  <si>
    <t>Liam Escapade</t>
  </si>
  <si>
    <t>528008201900602</t>
  </si>
  <si>
    <t>826046010103354</t>
  </si>
  <si>
    <t>Pentwyn Liam</t>
  </si>
  <si>
    <t>528027040000977</t>
  </si>
  <si>
    <t>Liahne</t>
  </si>
  <si>
    <t>528027000000796</t>
  </si>
  <si>
    <t>Liadien</t>
  </si>
  <si>
    <t>2.528001000013013</t>
  </si>
  <si>
    <t>Lht Khariton</t>
  </si>
  <si>
    <t>LHT Khariton</t>
  </si>
  <si>
    <t>2.528001000012620</t>
  </si>
  <si>
    <t>Lhasa</t>
  </si>
  <si>
    <t>8.A.11680</t>
  </si>
  <si>
    <t>L-fennah</t>
  </si>
  <si>
    <t>8.046</t>
  </si>
  <si>
    <t>Leyrun Untouchable</t>
  </si>
  <si>
    <t>8.528016000000642</t>
  </si>
  <si>
    <t>Travellers Lady</t>
  </si>
  <si>
    <t>Leyrun Tourmaline</t>
  </si>
  <si>
    <t>2.V.6701</t>
  </si>
  <si>
    <t>Brownwood Sir John</t>
  </si>
  <si>
    <t>Leyrun The Show</t>
  </si>
  <si>
    <t>8.528016500000868</t>
  </si>
  <si>
    <t>Duval's Quickstep</t>
  </si>
  <si>
    <t>Leyrun Quickstep</t>
  </si>
  <si>
    <t>8.528016000000510</t>
  </si>
  <si>
    <t>Heemhoeve's Prince Caspian</t>
  </si>
  <si>
    <t>Leyrun Prince Caspian</t>
  </si>
  <si>
    <t>2.826030100018723</t>
  </si>
  <si>
    <t>Noddyvyse Prestige</t>
  </si>
  <si>
    <t>Leyrun Prestige</t>
  </si>
  <si>
    <t>8.0382</t>
  </si>
  <si>
    <t>Henchman Nout</t>
  </si>
  <si>
    <t>Leyrun Notorious</t>
  </si>
  <si>
    <t>8.528016000000677</t>
  </si>
  <si>
    <t>Leyrun Highclass</t>
  </si>
  <si>
    <t>2.V.528016000000</t>
  </si>
  <si>
    <t>Leyrun Headliner</t>
  </si>
  <si>
    <t>8.V.528016000000228</t>
  </si>
  <si>
    <t>Leyrun Esquire</t>
  </si>
  <si>
    <t>2.V.7352</t>
  </si>
  <si>
    <t>Millstreet Eruption</t>
  </si>
  <si>
    <t>Leyrun Eruption</t>
  </si>
  <si>
    <t>826030500000190</t>
  </si>
  <si>
    <t>Eclipse Black Star</t>
  </si>
  <si>
    <t>Leyrun Eclipse</t>
  </si>
  <si>
    <t>2.V.7025</t>
  </si>
  <si>
    <t>Brave Hart</t>
  </si>
  <si>
    <t>Leyrun Braveheart</t>
  </si>
  <si>
    <t>8.528017IR0002252</t>
  </si>
  <si>
    <t>Leyla</t>
  </si>
  <si>
    <t>826002180890319</t>
  </si>
  <si>
    <t>Leyla OH</t>
  </si>
  <si>
    <t>2.V.7294</t>
  </si>
  <si>
    <t>Jim</t>
  </si>
  <si>
    <t>Leyiun Just Jim</t>
  </si>
  <si>
    <t>724901000075897</t>
  </si>
  <si>
    <t>Leyenda van de Grote Overbrug</t>
  </si>
  <si>
    <t>8.DE350308399</t>
  </si>
  <si>
    <t>Leybucht's Sunshine</t>
  </si>
  <si>
    <t>8.DE 435 350043502</t>
  </si>
  <si>
    <t>Leybuchts Rocado</t>
  </si>
  <si>
    <t>528004202010790</t>
  </si>
  <si>
    <t>Waterland’s Alexy</t>
  </si>
  <si>
    <t>8.528017201100452</t>
  </si>
  <si>
    <t>8.372003005683794</t>
  </si>
  <si>
    <t>Lexus</t>
  </si>
  <si>
    <t>Lexus Zilver</t>
  </si>
  <si>
    <t>967000009720025</t>
  </si>
  <si>
    <t>Lexus van 't Merelhof</t>
  </si>
  <si>
    <t>2.A11861</t>
  </si>
  <si>
    <t>Lexus 'f'</t>
  </si>
  <si>
    <t>8.528008060080106</t>
  </si>
  <si>
    <t>Labinus</t>
  </si>
  <si>
    <t>8.528018020111173</t>
  </si>
  <si>
    <t>DE441 411462700</t>
  </si>
  <si>
    <t>056002P00259554</t>
  </si>
  <si>
    <t>Lexius ''E'' van het Juxschot</t>
  </si>
  <si>
    <t>Lexius E van het Juxshot</t>
  </si>
  <si>
    <t>8.528008050213105</t>
  </si>
  <si>
    <t>Lexie</t>
  </si>
  <si>
    <t>2.20030306</t>
  </si>
  <si>
    <t>Hellen De Knip</t>
  </si>
  <si>
    <t>528021201400362</t>
  </si>
  <si>
    <t>Giselle</t>
  </si>
  <si>
    <t>Lexi Giselle ‘ S</t>
  </si>
  <si>
    <t>276435350309206</t>
  </si>
  <si>
    <t>Laika WE</t>
  </si>
  <si>
    <t>Lexi</t>
  </si>
  <si>
    <t>528027050000778</t>
  </si>
  <si>
    <t>528027050015950</t>
  </si>
  <si>
    <t>8.5280170500462</t>
  </si>
  <si>
    <t>Lex&amp;Max's Ferrari</t>
  </si>
  <si>
    <t>8.52801705.00305</t>
  </si>
  <si>
    <t>Waddenhoek's Andy</t>
  </si>
  <si>
    <t>8.528017201200067</t>
  </si>
  <si>
    <t>Alex Dave H.</t>
  </si>
  <si>
    <t>8.528017000800319</t>
  </si>
  <si>
    <t>Dufflet's Lex</t>
  </si>
  <si>
    <t>8.5528008060055406</t>
  </si>
  <si>
    <t>9.528017 04.01153</t>
  </si>
  <si>
    <t>Wildzang's Goldstar</t>
  </si>
  <si>
    <t>8.528008080269407</t>
  </si>
  <si>
    <t>8.528008070252107</t>
  </si>
  <si>
    <t>2.NPA 020891.02</t>
  </si>
  <si>
    <t>528027000001492</t>
  </si>
  <si>
    <t>3.32732</t>
  </si>
  <si>
    <t>2.528008060183204</t>
  </si>
  <si>
    <t>Jm's Lex</t>
  </si>
  <si>
    <t>8.021296.02</t>
  </si>
  <si>
    <t>Vita Vito</t>
  </si>
  <si>
    <t>Lewis</t>
  </si>
  <si>
    <t>8.528008100152310</t>
  </si>
  <si>
    <t>Levy van de Boshoeve</t>
  </si>
  <si>
    <t>372003006838245</t>
  </si>
  <si>
    <t>Levy</t>
  </si>
  <si>
    <t>528018020091519</t>
  </si>
  <si>
    <t>2.52042339p</t>
  </si>
  <si>
    <t>Levka</t>
  </si>
  <si>
    <t>528003201604200</t>
  </si>
  <si>
    <t>Levitus H</t>
  </si>
  <si>
    <t>2.528027050310072</t>
  </si>
  <si>
    <t>Levita</t>
  </si>
  <si>
    <t>3.NPA990122*99</t>
  </si>
  <si>
    <t>Levita Van Stal Romano</t>
  </si>
  <si>
    <t>620001003149416</t>
  </si>
  <si>
    <t>Makan EP</t>
  </si>
  <si>
    <t>Levisto</t>
  </si>
  <si>
    <t>528027060000203</t>
  </si>
  <si>
    <t>Bora Pcm</t>
  </si>
  <si>
    <t>Levista</t>
  </si>
  <si>
    <t>528027040000937</t>
  </si>
  <si>
    <t>Levis</t>
  </si>
  <si>
    <t>2.20031032</t>
  </si>
  <si>
    <t>Lucky Boy Fan Barrahus</t>
  </si>
  <si>
    <t>Levi van Manege 't Hoogt</t>
  </si>
  <si>
    <t>8.528008100112210</t>
  </si>
  <si>
    <t>Levi van de Manuhoeve</t>
  </si>
  <si>
    <t>528027110020187</t>
  </si>
  <si>
    <t>Levi van boersma</t>
  </si>
  <si>
    <t>528003 00030943</t>
  </si>
  <si>
    <t>8.528003 IR015984</t>
  </si>
  <si>
    <t>8.528009061131631</t>
  </si>
  <si>
    <t>528027030001125</t>
  </si>
  <si>
    <t>8.372-006-110201059</t>
  </si>
  <si>
    <t>Ballyclough troops</t>
  </si>
  <si>
    <t>8.528015020150086</t>
  </si>
  <si>
    <t>528015020150039</t>
  </si>
  <si>
    <t>528018020161137</t>
  </si>
  <si>
    <t>Altrido Geronia's Levi</t>
  </si>
  <si>
    <t>9.03.00127</t>
  </si>
  <si>
    <t>Leunsveld's Lord Wicky</t>
  </si>
  <si>
    <t>8.528017200900777</t>
  </si>
  <si>
    <t>Leuns Veld's Yrian</t>
  </si>
  <si>
    <t>528017000800730</t>
  </si>
  <si>
    <t>Leuns Veld's Xantos</t>
  </si>
  <si>
    <t>8.528017 07.00819</t>
  </si>
  <si>
    <t>Leuns Veld's Walter Bé</t>
  </si>
  <si>
    <t>Leuns Veld's Walter</t>
  </si>
  <si>
    <t>8.528017 06.00661</t>
  </si>
  <si>
    <t>Leuns Veld's Vip</t>
  </si>
  <si>
    <t>9.00.00163</t>
  </si>
  <si>
    <t>Leuns Veld's Phoenix</t>
  </si>
  <si>
    <t>9.00.00162</t>
  </si>
  <si>
    <t>Leuns Veld's Paradox</t>
  </si>
  <si>
    <t>528017201500527</t>
  </si>
  <si>
    <t>Leuns Veld's Esprit</t>
  </si>
  <si>
    <t>8.DE 443439473807</t>
  </si>
  <si>
    <t>Leuns Veld's Duco</t>
  </si>
  <si>
    <t>8.DE44340819110</t>
  </si>
  <si>
    <t>Leuns Veld's Dolce Vita</t>
  </si>
  <si>
    <t>8.DE443430024211</t>
  </si>
  <si>
    <t>Leuns Veld´s Dior</t>
  </si>
  <si>
    <t>Leuns Veld's Dior</t>
  </si>
  <si>
    <t>528017201200545</t>
  </si>
  <si>
    <t>LEUNS VELD'S BOOGIE WOOGIE</t>
  </si>
  <si>
    <t>Leuns Veld's Boogie Woogie</t>
  </si>
  <si>
    <t>8.528017201200544</t>
  </si>
  <si>
    <t>Leuns Veld's Bella Donna</t>
  </si>
  <si>
    <t>8.528017 07.00825</t>
  </si>
  <si>
    <t>Leuns Veld's Winston</t>
  </si>
  <si>
    <t>Leuns Veld’s Winston</t>
  </si>
  <si>
    <t>528017201800688</t>
  </si>
  <si>
    <t>Leuns Veld’s High Five</t>
  </si>
  <si>
    <t>528017201600418</t>
  </si>
  <si>
    <t>Leuns veld’s finesse</t>
  </si>
  <si>
    <t>5280117201300427</t>
  </si>
  <si>
    <t>Leuns veld's Cassini</t>
  </si>
  <si>
    <t>Leuns Veld’s Cassini</t>
  </si>
  <si>
    <t>9.02.00171</t>
  </si>
  <si>
    <t>Leuns Veld`s Ralph</t>
  </si>
  <si>
    <t>8.528017201400318</t>
  </si>
  <si>
    <t>Leun's Veld Winston Jr.</t>
  </si>
  <si>
    <t>8.528017201400363</t>
  </si>
  <si>
    <t>Leuns Veld Dandyboy</t>
  </si>
  <si>
    <t>372004000113425</t>
  </si>
  <si>
    <t>Letterfinish Shadow</t>
  </si>
  <si>
    <t>056015Z55605412</t>
  </si>
  <si>
    <t>Let's Rock Buitenrust Z</t>
  </si>
  <si>
    <t>8.528018020082142</t>
  </si>
  <si>
    <t>Let's Little She-devil</t>
  </si>
  <si>
    <t>528020000001746</t>
  </si>
  <si>
    <t>Belle van de Haar</t>
  </si>
  <si>
    <t>Lets Go Lizzy</t>
  </si>
  <si>
    <t>8.528008120047312</t>
  </si>
  <si>
    <t>Let's Go</t>
  </si>
  <si>
    <t>Let's Go D.J.</t>
  </si>
  <si>
    <t>8.528008110060411</t>
  </si>
  <si>
    <t>Lets Go</t>
  </si>
  <si>
    <t>2.528017 04.00579</t>
  </si>
  <si>
    <t>Let's Dance Tango</t>
  </si>
  <si>
    <t>9.00.00640</t>
  </si>
  <si>
    <t>Wilgenhaar's Lady Diamond</t>
  </si>
  <si>
    <t>Let's Dance</t>
  </si>
  <si>
    <t>9.99.00848</t>
  </si>
  <si>
    <t>St. Janshoeve's Jurian</t>
  </si>
  <si>
    <t>Lets Dance</t>
  </si>
  <si>
    <t>9.99.01475</t>
  </si>
  <si>
    <t>Joerie</t>
  </si>
  <si>
    <t>Let's be Lucky</t>
  </si>
  <si>
    <t>2.NPA200199.00</t>
  </si>
  <si>
    <t>Ofirah</t>
  </si>
  <si>
    <t>Letha</t>
  </si>
  <si>
    <t>826030500000012</t>
  </si>
  <si>
    <t>Knock Your Front Door</t>
  </si>
  <si>
    <t>Let Me Dance</t>
  </si>
  <si>
    <t>9.01.00834</t>
  </si>
  <si>
    <t>Blakt's Lester</t>
  </si>
  <si>
    <t>Lester</t>
  </si>
  <si>
    <t>8.528008100134209</t>
  </si>
  <si>
    <t>8.04000300360811</t>
  </si>
  <si>
    <t>Lessi</t>
  </si>
  <si>
    <t>2.DE456370278709</t>
  </si>
  <si>
    <t>L'Esperanza</t>
  </si>
  <si>
    <t>8.01.00511</t>
  </si>
  <si>
    <t>Ceresmolen's Lesly</t>
  </si>
  <si>
    <t>Lesly</t>
  </si>
  <si>
    <t>2.NPA 200569.00</t>
  </si>
  <si>
    <t>528027020001068</t>
  </si>
  <si>
    <t>8.Hf.528005000027870</t>
  </si>
  <si>
    <t>Lesley Van De Haflingerhoeve</t>
  </si>
  <si>
    <t>Lesley</t>
  </si>
  <si>
    <t>372003006841970</t>
  </si>
  <si>
    <t>Clonlyon Bertie</t>
  </si>
  <si>
    <t>Les Chevaux's Danoontje</t>
  </si>
  <si>
    <t>8.528008090032209</t>
  </si>
  <si>
    <t>Leroy Beaulieu</t>
  </si>
  <si>
    <t>528017200900241</t>
  </si>
  <si>
    <t>Rötgers Leroy</t>
  </si>
  <si>
    <t>2.NPA212101.01</t>
  </si>
  <si>
    <t>Leotiene</t>
  </si>
  <si>
    <t>528008201900464</t>
  </si>
  <si>
    <t>Leo's Bliksem</t>
  </si>
  <si>
    <t>8.528014200600551</t>
  </si>
  <si>
    <t>Leopold Lion van den Biestaete Hoeve</t>
  </si>
  <si>
    <t>8.528008100091910</t>
  </si>
  <si>
    <t>Leopold</t>
  </si>
  <si>
    <t>8.528013020110527</t>
  </si>
  <si>
    <t>Leopart</t>
  </si>
  <si>
    <t>2.528013020019378</t>
  </si>
  <si>
    <t>Leontine</t>
  </si>
  <si>
    <t>2.528017 06.00369</t>
  </si>
  <si>
    <t>Leonoor Z.</t>
  </si>
  <si>
    <t>Leonoor Z</t>
  </si>
  <si>
    <t>8.528017 06.00575</t>
  </si>
  <si>
    <t>Leonie Van Den Hout</t>
  </si>
  <si>
    <t>528027000001613</t>
  </si>
  <si>
    <t>528019020003401</t>
  </si>
  <si>
    <t>Wiko's Leonie</t>
  </si>
  <si>
    <t>724911270000835</t>
  </si>
  <si>
    <t>Leones</t>
  </si>
  <si>
    <t>528027020000531</t>
  </si>
  <si>
    <t>Leone</t>
  </si>
  <si>
    <t>724908000142898</t>
  </si>
  <si>
    <t>Leonardo van ons plekske 202021362</t>
  </si>
  <si>
    <t>Leonardo W2G</t>
  </si>
  <si>
    <t>2.528009081156052</t>
  </si>
  <si>
    <t>Leonardo DiCaprio</t>
  </si>
  <si>
    <t>8.528018020061105</t>
  </si>
  <si>
    <t>Janleon</t>
  </si>
  <si>
    <t>Leonardo Da Vinci</t>
  </si>
  <si>
    <t>8.104RB11</t>
  </si>
  <si>
    <t>Leonardo FT</t>
  </si>
  <si>
    <t>8.528017201200305</t>
  </si>
  <si>
    <t>de wheem's leonardo</t>
  </si>
  <si>
    <t>leonardo</t>
  </si>
  <si>
    <t>8.528019010003075</t>
  </si>
  <si>
    <t>Weidehoeks Leonardo (NL)</t>
  </si>
  <si>
    <t>BEL-P-260071-BWP</t>
  </si>
  <si>
    <t>Leonardo van de Heuvelhoeven</t>
  </si>
  <si>
    <t>2.528017 05.00997</t>
  </si>
  <si>
    <t>Planteels leonardo</t>
  </si>
  <si>
    <t>2.528017 04.00038</t>
  </si>
  <si>
    <t>8.528017 07.00077</t>
  </si>
  <si>
    <t>8.528008060072306</t>
  </si>
  <si>
    <t>2.528008050081905</t>
  </si>
  <si>
    <t>Leonard</t>
  </si>
  <si>
    <t>8.bel-p-2643782</t>
  </si>
  <si>
    <t>528013012005857</t>
  </si>
  <si>
    <t>Leona</t>
  </si>
  <si>
    <t>528014200600555</t>
  </si>
  <si>
    <t>Leon de Knip</t>
  </si>
  <si>
    <t>528018020161141</t>
  </si>
  <si>
    <t>Altrido Halesia's Leon</t>
  </si>
  <si>
    <t>2.528008040030504</t>
  </si>
  <si>
    <t>Leon Van De Edele Hofstede</t>
  </si>
  <si>
    <t>8.528017 06.00354</t>
  </si>
  <si>
    <t>Reduster Leon</t>
  </si>
  <si>
    <t>8.528013020048598</t>
  </si>
  <si>
    <t>Leo</t>
  </si>
  <si>
    <t>2.528021200502174</t>
  </si>
  <si>
    <t>Kameleon</t>
  </si>
  <si>
    <t>528027060000212</t>
  </si>
  <si>
    <t>De020000368286</t>
  </si>
  <si>
    <t>DE421000157411</t>
  </si>
  <si>
    <t>056009H00247451</t>
  </si>
  <si>
    <t>Aleandro van ‘T Vleeshof</t>
  </si>
  <si>
    <t>528008080140603</t>
  </si>
  <si>
    <t>Wempire</t>
  </si>
  <si>
    <t>8.528017201200691</t>
  </si>
  <si>
    <t>Wildzang'S Leonardo</t>
  </si>
  <si>
    <t>8.528018020051439</t>
  </si>
  <si>
    <t>8.528017000801129</t>
  </si>
  <si>
    <t>edel´s lady killer</t>
  </si>
  <si>
    <t>leo</t>
  </si>
  <si>
    <t>8.BEL-P-260693-BWP</t>
  </si>
  <si>
    <t>Lord Lancelot Vh Eeropahof</t>
  </si>
  <si>
    <t>528027010001514</t>
  </si>
  <si>
    <t>Lenzo</t>
  </si>
  <si>
    <t>2.HBPA 020548.02</t>
  </si>
  <si>
    <t>Lenz Van De Edele Hofstede</t>
  </si>
  <si>
    <t>Lenz Van De Edele Hofstede V.</t>
  </si>
  <si>
    <t>2.NPA 030256.03</t>
  </si>
  <si>
    <t>Lento's Altos</t>
  </si>
  <si>
    <t>528027140068764</t>
  </si>
  <si>
    <t>Lentium</t>
  </si>
  <si>
    <t>8.04000382382613</t>
  </si>
  <si>
    <t>Lenthe Loren</t>
  </si>
  <si>
    <t>372414005867851</t>
  </si>
  <si>
    <t>Granard Gold</t>
  </si>
  <si>
    <t>Lenthe</t>
  </si>
  <si>
    <t>8.528017000800797</t>
  </si>
  <si>
    <t>Anet</t>
  </si>
  <si>
    <t>8.528017 06.00318</t>
  </si>
  <si>
    <t>Lentebloem's Daisy</t>
  </si>
  <si>
    <t>528027120034038</t>
  </si>
  <si>
    <t>Lente Van 't Bokkel</t>
  </si>
  <si>
    <t>Lente van 't Bokkel</t>
  </si>
  <si>
    <t>528023-200910227</t>
  </si>
  <si>
    <t>Lente Go-GO</t>
  </si>
  <si>
    <t>Lente Go-Go</t>
  </si>
  <si>
    <t>528017201300164</t>
  </si>
  <si>
    <t>Lente</t>
  </si>
  <si>
    <t>528003000033774</t>
  </si>
  <si>
    <t>8.528005000032548</t>
  </si>
  <si>
    <t>Hf.528005000032209</t>
  </si>
  <si>
    <t>Lente van 'T Kaekelhof</t>
  </si>
  <si>
    <t>8.Hf.528005000033411</t>
  </si>
  <si>
    <t>Lente van de Vogeltjeshoeve</t>
  </si>
  <si>
    <t>8.528019020003496</t>
  </si>
  <si>
    <t>Vanda's Veline</t>
  </si>
  <si>
    <t>8.528017201000018</t>
  </si>
  <si>
    <t>Hoeve Nederheide's Lente</t>
  </si>
  <si>
    <t>528015120090796</t>
  </si>
  <si>
    <t>Lente Coco Van 't Reelaer</t>
  </si>
  <si>
    <t>8.528017200900035</t>
  </si>
  <si>
    <t>528027030001396</t>
  </si>
  <si>
    <t>528015020150076</t>
  </si>
  <si>
    <t>Lensvik</t>
  </si>
  <si>
    <t>2.20012285</t>
  </si>
  <si>
    <t>Meijerhoeve's Lenn</t>
  </si>
  <si>
    <t>Lenny</t>
  </si>
  <si>
    <t>8.528008100040110</t>
  </si>
  <si>
    <t>Lennox</t>
  </si>
  <si>
    <t>528015020150075</t>
  </si>
  <si>
    <t>Lenox</t>
  </si>
  <si>
    <t>8.528023201121400</t>
  </si>
  <si>
    <t>8.528018020121267</t>
  </si>
  <si>
    <t>8.9900318</t>
  </si>
  <si>
    <t>Gerdinahof's Lennox</t>
  </si>
  <si>
    <t>528017201900677</t>
  </si>
  <si>
    <t>Wolling's Lenn</t>
  </si>
  <si>
    <t>528027020000767</t>
  </si>
  <si>
    <t>Lenneke</t>
  </si>
  <si>
    <t>528027050007875</t>
  </si>
  <si>
    <t>Lenka</t>
  </si>
  <si>
    <t>2.528023200610185</t>
  </si>
  <si>
    <t>Lenie</t>
  </si>
  <si>
    <t>724015170329407</t>
  </si>
  <si>
    <t>Lengueto</t>
  </si>
  <si>
    <t>528017200900052</t>
  </si>
  <si>
    <t>Lenghenhof Winston</t>
  </si>
  <si>
    <t>Lenghenhof's Winston</t>
  </si>
  <si>
    <t>528017200900574</t>
  </si>
  <si>
    <t>Lenghenhof Torino</t>
  </si>
  <si>
    <t>Lenghenhof's Torino</t>
  </si>
  <si>
    <t>528015020150047</t>
  </si>
  <si>
    <t>Leneke</t>
  </si>
  <si>
    <t>8.528002048465080</t>
  </si>
  <si>
    <t>Lenas Wimpy Little</t>
  </si>
  <si>
    <t>3.# 594832</t>
  </si>
  <si>
    <t>Lenas Little Luke</t>
  </si>
  <si>
    <t>528018020172074</t>
  </si>
  <si>
    <t>Slangenburg's Lena</t>
  </si>
  <si>
    <t>Lena VDS</t>
  </si>
  <si>
    <t>8.528027070005904</t>
  </si>
  <si>
    <t>Lena Juliana</t>
  </si>
  <si>
    <t>Lena</t>
  </si>
  <si>
    <t>528027010001305</t>
  </si>
  <si>
    <t>3.NPA990249*99</t>
  </si>
  <si>
    <t>Helena</t>
  </si>
  <si>
    <t>8.826073001215154</t>
  </si>
  <si>
    <t>Lemon</t>
  </si>
  <si>
    <t>056-011-020140133</t>
  </si>
  <si>
    <t>Mellaer's Lemonlights</t>
  </si>
  <si>
    <t>528008201800324</t>
  </si>
  <si>
    <t>2.528019040000230</t>
  </si>
  <si>
    <t>Lemniscaat's Borodin</t>
  </si>
  <si>
    <t>2.528019040000200</t>
  </si>
  <si>
    <t>Lemniscaat's Rapsodie</t>
  </si>
  <si>
    <t>Lemniscaat Rapsodie</t>
  </si>
  <si>
    <t>9.02.00678</t>
  </si>
  <si>
    <t>Cuppers Maestro</t>
  </si>
  <si>
    <t>Lemniscaat Maestro</t>
  </si>
  <si>
    <t>2.1603</t>
  </si>
  <si>
    <t>Ysselvliedt's Special Gift</t>
  </si>
  <si>
    <t>Lemniscaat Binky</t>
  </si>
  <si>
    <t>528027170089940</t>
  </si>
  <si>
    <t>Lemmy</t>
  </si>
  <si>
    <t>246001S00161302</t>
  </si>
  <si>
    <t>Lemmen Taisto</t>
  </si>
  <si>
    <t>2.528005000027763</t>
  </si>
  <si>
    <t>Lemma Van Steenbergen</t>
  </si>
  <si>
    <t>528027020000515</t>
  </si>
  <si>
    <t>Lemke</t>
  </si>
  <si>
    <t>8.528018020061303</t>
  </si>
  <si>
    <t>Lemkamp's Fulco</t>
  </si>
  <si>
    <t>8.528018020092066</t>
  </si>
  <si>
    <t>Lemerdina</t>
  </si>
  <si>
    <t>981000006820142</t>
  </si>
  <si>
    <t>Dewicwrt Lelantos</t>
  </si>
  <si>
    <t>Lelantos VN</t>
  </si>
  <si>
    <t>8.Hf.26254</t>
  </si>
  <si>
    <t>Lela</t>
  </si>
  <si>
    <t>2.A.10956</t>
  </si>
  <si>
    <t>Leko</t>
  </si>
  <si>
    <t>8.H.246851VRB.S.NL</t>
  </si>
  <si>
    <t>Leki Van Ter Kamerenbos</t>
  </si>
  <si>
    <t>528027020000818</t>
  </si>
  <si>
    <t>Leke</t>
  </si>
  <si>
    <t>528027000001283</t>
  </si>
  <si>
    <t>Leila</t>
  </si>
  <si>
    <t>528027040000461</t>
  </si>
  <si>
    <t>2.NRA 201052.00</t>
  </si>
  <si>
    <t>528027080013877</t>
  </si>
  <si>
    <t>8.528019020003184</t>
  </si>
  <si>
    <t>Vechtzicht's Hyclass</t>
  </si>
  <si>
    <t>8.A. 11970</t>
  </si>
  <si>
    <t>Mehri Leila</t>
  </si>
  <si>
    <t>9.528017 04.00956</t>
  </si>
  <si>
    <t>REG.528005000005038</t>
  </si>
  <si>
    <t>8.DE408/08/20478/01/</t>
  </si>
  <si>
    <t>Latifa Bint Mosalli</t>
  </si>
  <si>
    <t>826046020172069</t>
  </si>
  <si>
    <t>FWROG Leila</t>
  </si>
  <si>
    <t>8.826073001103667</t>
  </si>
  <si>
    <t>Leightor Spot</t>
  </si>
  <si>
    <t>Leightor Spot Harry</t>
  </si>
  <si>
    <t>528017201900423</t>
  </si>
  <si>
    <t>Leidijks Flipper</t>
  </si>
  <si>
    <t>528003201605107</t>
  </si>
  <si>
    <t>Leia'S Larista</t>
  </si>
  <si>
    <t>528017201001045</t>
  </si>
  <si>
    <t>Sandokan's don leo</t>
  </si>
  <si>
    <t>Lei</t>
  </si>
  <si>
    <t>372100400021011</t>
  </si>
  <si>
    <t>Lehenagh Joy</t>
  </si>
  <si>
    <t>528030090009595</t>
  </si>
  <si>
    <t>Legolas</t>
  </si>
  <si>
    <t>8.528015119990346</t>
  </si>
  <si>
    <t>Lego</t>
  </si>
  <si>
    <t>S3-372004100014856</t>
  </si>
  <si>
    <t>Legends Rock</t>
  </si>
  <si>
    <t>8.S3-372004000010299</t>
  </si>
  <si>
    <t>Legend's Blue</t>
  </si>
  <si>
    <t>2.528008050122705</t>
  </si>
  <si>
    <t>Legendary Leon</t>
  </si>
  <si>
    <t>528003201605533</t>
  </si>
  <si>
    <t>Legendary Blue Van De Modderwieke</t>
  </si>
  <si>
    <t>372414004884234</t>
  </si>
  <si>
    <t>Golden Boy</t>
  </si>
  <si>
    <t>Legend Manor's Golden Boy</t>
  </si>
  <si>
    <t>8.372006120003851</t>
  </si>
  <si>
    <t>Legend From The Heavenlysmile</t>
  </si>
  <si>
    <t>8.528021201200094</t>
  </si>
  <si>
    <t>Legend</t>
  </si>
  <si>
    <t>8.528018020141279</t>
  </si>
  <si>
    <t>Koetsiershoeve Orlando</t>
  </si>
  <si>
    <t>528017201600565</t>
  </si>
  <si>
    <t>Legendary PM Emelwerth</t>
  </si>
  <si>
    <t>2.528018020051200</t>
  </si>
  <si>
    <t>Legano</t>
  </si>
  <si>
    <t>2.528018020052226</t>
  </si>
  <si>
    <t>Rossum's Withney</t>
  </si>
  <si>
    <t>Legally Blonde</t>
  </si>
  <si>
    <t>2.03.01188</t>
  </si>
  <si>
    <t>724015120290837</t>
  </si>
  <si>
    <t>Lega Layge</t>
  </si>
  <si>
    <t>528027030000579</t>
  </si>
  <si>
    <t>Left Eye</t>
  </si>
  <si>
    <t>8.528017201000739</t>
  </si>
  <si>
    <t>Orchard Red Dragon</t>
  </si>
  <si>
    <t>Leeuwenhart</t>
  </si>
  <si>
    <t>528018020161156</t>
  </si>
  <si>
    <t>2.52800300025843</t>
  </si>
  <si>
    <t>2.528009041111502</t>
  </si>
  <si>
    <t>Leen</t>
  </si>
  <si>
    <t>2.NPA 990901*99</t>
  </si>
  <si>
    <t>Ledy-victory</t>
  </si>
  <si>
    <t>528027020000575</t>
  </si>
  <si>
    <t>Ledervel</t>
  </si>
  <si>
    <t>8.528017201200126</t>
  </si>
  <si>
    <t>Orlande Leco</t>
  </si>
  <si>
    <t>Leco Xagovia</t>
  </si>
  <si>
    <t>8.724015110286760</t>
  </si>
  <si>
    <t>Lebrero C</t>
  </si>
  <si>
    <t>2.nra 021361.02</t>
  </si>
  <si>
    <t>Lebora</t>
  </si>
  <si>
    <t>8.528018020152009</t>
  </si>
  <si>
    <t>Leap of Faith Misty</t>
  </si>
  <si>
    <t>2.20040253</t>
  </si>
  <si>
    <t>Sirik Leandros</t>
  </si>
  <si>
    <t>Leandros</t>
  </si>
  <si>
    <t>528027020000628</t>
  </si>
  <si>
    <t>Leandro</t>
  </si>
  <si>
    <t>528027000000113</t>
  </si>
  <si>
    <t>528027000006826</t>
  </si>
  <si>
    <t>Leandra</t>
  </si>
  <si>
    <t>9.01.00937</t>
  </si>
  <si>
    <t>528027030000406</t>
  </si>
  <si>
    <t>Leander</t>
  </si>
  <si>
    <t>2.20021499</t>
  </si>
  <si>
    <t>Leander R</t>
  </si>
  <si>
    <t>528027070010534</t>
  </si>
  <si>
    <t>Lean</t>
  </si>
  <si>
    <t>528027000000463</t>
  </si>
  <si>
    <t>Leam</t>
  </si>
  <si>
    <t>528027040001080</t>
  </si>
  <si>
    <t>Leah Of Mon Plaisir</t>
  </si>
  <si>
    <t>2.99 315 515 C</t>
  </si>
  <si>
    <t>Lea Du Genier</t>
  </si>
  <si>
    <t>8.M3-372100400022830</t>
  </si>
  <si>
    <t>Addrigoole Ptelea</t>
  </si>
  <si>
    <t>Lea</t>
  </si>
  <si>
    <t>8.528019090004796</t>
  </si>
  <si>
    <t>528017IR000888</t>
  </si>
  <si>
    <t>528013018010366</t>
  </si>
  <si>
    <t>Lea B</t>
  </si>
  <si>
    <t>8.528008060100906</t>
  </si>
  <si>
    <t>Le White Snake</t>
  </si>
  <si>
    <t>8.528008110026211</t>
  </si>
  <si>
    <t>Lesanto</t>
  </si>
  <si>
    <t>Le Santo</t>
  </si>
  <si>
    <t>8.528008140007314</t>
  </si>
  <si>
    <t>Next L</t>
  </si>
  <si>
    <t>Le Matsjo's DJ</t>
  </si>
  <si>
    <t>2.NPA 021658.02</t>
  </si>
  <si>
    <t>Le Matsjo B</t>
  </si>
  <si>
    <t>8.528008080091008</t>
  </si>
  <si>
    <t>Le Matcho</t>
  </si>
  <si>
    <t>528027030000747</t>
  </si>
  <si>
    <t>Sylke</t>
  </si>
  <si>
    <t>Le Mango</t>
  </si>
  <si>
    <t>2.528008050098105</t>
  </si>
  <si>
    <t>Le Maiky</t>
  </si>
  <si>
    <t>8.52801720090006</t>
  </si>
  <si>
    <t>Getswerder''s Hylco</t>
  </si>
  <si>
    <t>Le Macho</t>
  </si>
  <si>
    <t>8.528018020131103</t>
  </si>
  <si>
    <t>Le Macho van de Stompslag</t>
  </si>
  <si>
    <t>8.528003201604788</t>
  </si>
  <si>
    <t>Le Grande SW</t>
  </si>
  <si>
    <t>Le Grande A.P.</t>
  </si>
  <si>
    <t>8.528018020161165</t>
  </si>
  <si>
    <t>Le Formidable</t>
  </si>
  <si>
    <t>528018020181267</t>
  </si>
  <si>
    <t>Sulaatik's Le Formidable</t>
  </si>
  <si>
    <t>528008090149109</t>
  </si>
  <si>
    <t>Le Eelko W</t>
  </si>
  <si>
    <t>528008090149309</t>
  </si>
  <si>
    <t>Easy</t>
  </si>
  <si>
    <t>Le Easy</t>
  </si>
  <si>
    <t>528017201900373</t>
  </si>
  <si>
    <t>Duncan</t>
  </si>
  <si>
    <t>Le Duncan JK</t>
  </si>
  <si>
    <t>1.528003 IR013179</t>
  </si>
  <si>
    <t>Le Duc</t>
  </si>
  <si>
    <t>8.528008080068808</t>
  </si>
  <si>
    <t>Le Dee-Jay</t>
  </si>
  <si>
    <t>18105194Q</t>
  </si>
  <si>
    <t>Le Cosmos</t>
  </si>
  <si>
    <t>8.528015020060150</t>
  </si>
  <si>
    <t>Co</t>
  </si>
  <si>
    <t>Le Co Sportif</t>
  </si>
  <si>
    <t>8.528008090062509</t>
  </si>
  <si>
    <t>Le Chico P</t>
  </si>
  <si>
    <t>Le Chico</t>
  </si>
  <si>
    <t>2.npa 990754.99</t>
  </si>
  <si>
    <t>Le Cheval's Osiris</t>
  </si>
  <si>
    <t>8.528008090135409</t>
  </si>
  <si>
    <t>Le Chameur van de Manuhoeve</t>
  </si>
  <si>
    <t>8.5280170700003</t>
  </si>
  <si>
    <t>Le Ceanu</t>
  </si>
  <si>
    <t>2.n-251812</t>
  </si>
  <si>
    <t>Le Beau Parleur De Rialfo</t>
  </si>
  <si>
    <t>Le Beau Parleur</t>
  </si>
  <si>
    <t>2.528008060099706</t>
  </si>
  <si>
    <t>Le Beau</t>
  </si>
  <si>
    <t>8.528008090064909</t>
  </si>
  <si>
    <t>Le Magic</t>
  </si>
  <si>
    <t>Le  Magic</t>
  </si>
  <si>
    <t>8.528015120130089</t>
  </si>
  <si>
    <t>LD Live Laugh Lola</t>
  </si>
  <si>
    <t>8.528007201300394</t>
  </si>
  <si>
    <t>LCS Dandy's Dyon</t>
  </si>
  <si>
    <t>8.528008080278805</t>
  </si>
  <si>
    <t>Bibbi van de Bredestraat</t>
  </si>
  <si>
    <t>LBW Bibbi van de Bredestraat</t>
  </si>
  <si>
    <t>3.A.11097</t>
  </si>
  <si>
    <t>Lazmir C</t>
  </si>
  <si>
    <t>056021000813969</t>
  </si>
  <si>
    <t>Laziza</t>
  </si>
  <si>
    <t>528015120150009</t>
  </si>
  <si>
    <t>Lays</t>
  </si>
  <si>
    <t>8.528018020072109</t>
  </si>
  <si>
    <t>Layla's Violet</t>
  </si>
  <si>
    <t>528027000000246</t>
  </si>
  <si>
    <t>Layla V/d Gadedijk</t>
  </si>
  <si>
    <t>2.NPA 212137.01</t>
  </si>
  <si>
    <t>Layla</t>
  </si>
  <si>
    <t>2.A.11596</t>
  </si>
  <si>
    <t>Layla-joy</t>
  </si>
  <si>
    <t>8.528017201100154</t>
  </si>
  <si>
    <t>amerins Layla</t>
  </si>
  <si>
    <t>528027070015930</t>
  </si>
  <si>
    <t>8.528013013006886</t>
  </si>
  <si>
    <t>8.528 009 07 1143873</t>
  </si>
  <si>
    <t>8.20022363</t>
  </si>
  <si>
    <t>Jayla</t>
  </si>
  <si>
    <t>8.528008140030914</t>
  </si>
  <si>
    <t>HF.528005000033848</t>
  </si>
  <si>
    <t>Layla van de Marlinshoeve</t>
  </si>
  <si>
    <t>528017201600664</t>
  </si>
  <si>
    <t>De Wijk's Layla</t>
  </si>
  <si>
    <t>3.HF.22248</t>
  </si>
  <si>
    <t>Layke Van De Blekershoek</t>
  </si>
  <si>
    <t>Layke</t>
  </si>
  <si>
    <t>528027990000724</t>
  </si>
  <si>
    <t>2.NPA030569.03</t>
  </si>
  <si>
    <t>2.528003IR14852</t>
  </si>
  <si>
    <t>2.20002270</t>
  </si>
  <si>
    <t>Pernille</t>
  </si>
  <si>
    <t>8.528013020075950</t>
  </si>
  <si>
    <t>8.528015120150036</t>
  </si>
  <si>
    <t>528015020150049</t>
  </si>
  <si>
    <t>8.528009041105422</t>
  </si>
  <si>
    <t>Laycka</t>
  </si>
  <si>
    <t>9.03.00890</t>
  </si>
  <si>
    <t>Job</t>
  </si>
  <si>
    <t>Lavoro</t>
  </si>
  <si>
    <t>8.Bel-P-260584-BWP</t>
  </si>
  <si>
    <t>Lavita Van De Vondelhoeve</t>
  </si>
  <si>
    <t>002P00260584</t>
  </si>
  <si>
    <t>Lavita van de Vondelhoeve</t>
  </si>
  <si>
    <t>528008160032016</t>
  </si>
  <si>
    <t>Burgthoeve's Lolita</t>
  </si>
  <si>
    <t>Lavita</t>
  </si>
  <si>
    <t>528027080019458</t>
  </si>
  <si>
    <t>3.NPA990728.99</t>
  </si>
  <si>
    <t>528008100147310</t>
  </si>
  <si>
    <t>Lavinea</t>
  </si>
  <si>
    <t>528018020162258</t>
  </si>
  <si>
    <t>Lavender</t>
  </si>
  <si>
    <t>52801089825</t>
  </si>
  <si>
    <t>Vliedberg’s Lavender</t>
  </si>
  <si>
    <t>528018020162135</t>
  </si>
  <si>
    <t>oak forest lavendel</t>
  </si>
  <si>
    <t>Lavendel</t>
  </si>
  <si>
    <t>2.NPA 211449.01</t>
  </si>
  <si>
    <t>Lavendal Off Q</t>
  </si>
  <si>
    <t>8.528017201000911</t>
  </si>
  <si>
    <t>Amity's Lavell</t>
  </si>
  <si>
    <t>Lavell</t>
  </si>
  <si>
    <t>528027990000566</t>
  </si>
  <si>
    <t>Lavehc</t>
  </si>
  <si>
    <t>2.528003 IR019233</t>
  </si>
  <si>
    <t>Lavana</t>
  </si>
  <si>
    <t>528008120015512</t>
  </si>
  <si>
    <t>Lavaletto</t>
  </si>
  <si>
    <t>2.190101002311187</t>
  </si>
  <si>
    <t>Lavadera</t>
  </si>
  <si>
    <t>8.DE433332094409</t>
  </si>
  <si>
    <t>Lausanne</t>
  </si>
  <si>
    <t>25000199385099s</t>
  </si>
  <si>
    <t>Laurus De Kersidal</t>
  </si>
  <si>
    <t>8.528008090052909</t>
  </si>
  <si>
    <t>Lauriston</t>
  </si>
  <si>
    <t>Lauriston van de Bonte Dijk</t>
  </si>
  <si>
    <t>1.528003 03.13711</t>
  </si>
  <si>
    <t>Lauristan</t>
  </si>
  <si>
    <t>8.528005000005821</t>
  </si>
  <si>
    <t>Laurinahoeve's Misty</t>
  </si>
  <si>
    <t>8.967000009010875</t>
  </si>
  <si>
    <t>Laurierhof Akira</t>
  </si>
  <si>
    <t>2.528005000028944</t>
  </si>
  <si>
    <t>Laurian</t>
  </si>
  <si>
    <t>2.HF.24883</t>
  </si>
  <si>
    <t>Lauretta</t>
  </si>
  <si>
    <t>528009171224224</t>
  </si>
  <si>
    <t>Laura v. Schillig</t>
  </si>
  <si>
    <t>Laurenske fan ‘e Ypehoeve</t>
  </si>
  <si>
    <t>528027040000701</t>
  </si>
  <si>
    <t>528027060064168</t>
  </si>
  <si>
    <t>528008201700479</t>
  </si>
  <si>
    <t>Lauren van Equicenter</t>
  </si>
  <si>
    <t>Lauren</t>
  </si>
  <si>
    <t>528018020161171</t>
  </si>
  <si>
    <t>Laulerlin's Falco</t>
  </si>
  <si>
    <t>Laurelin's Falco</t>
  </si>
  <si>
    <t>8.826041000163526</t>
  </si>
  <si>
    <t>Laurel Law</t>
  </si>
  <si>
    <t>Laurel</t>
  </si>
  <si>
    <t>528027030000975</t>
  </si>
  <si>
    <t>372004000029619</t>
  </si>
  <si>
    <t>Laura's Joy</t>
  </si>
  <si>
    <t>Laura’s Joy</t>
  </si>
  <si>
    <t>2.HF.25548</t>
  </si>
  <si>
    <t>Laura Van De Zomerhof</t>
  </si>
  <si>
    <t>528027070006767</t>
  </si>
  <si>
    <t>Laura Van De Broer</t>
  </si>
  <si>
    <t>380000200BZ27909.S.N</t>
  </si>
  <si>
    <t>T-Laura W</t>
  </si>
  <si>
    <t>Laura van de Bekenpieper</t>
  </si>
  <si>
    <t>8.528008060100106</t>
  </si>
  <si>
    <t>Laura Vamos</t>
  </si>
  <si>
    <t>528017 06.00673</t>
  </si>
  <si>
    <t>Meidoornhoeve's Laura</t>
  </si>
  <si>
    <t>8.528017 06.00943</t>
  </si>
  <si>
    <t>8.528005000030531</t>
  </si>
  <si>
    <t>Laura Van Luchtenburg</t>
  </si>
  <si>
    <t>8.52800300029336</t>
  </si>
  <si>
    <t>528027020006869</t>
  </si>
  <si>
    <t>2.NAS020100VB.</t>
  </si>
  <si>
    <t>Laura Van De Hallseweg</t>
  </si>
  <si>
    <t>2.Hf.24150</t>
  </si>
  <si>
    <t>2.528008070178402</t>
  </si>
  <si>
    <t>528027030001030</t>
  </si>
  <si>
    <t>528027040001289</t>
  </si>
  <si>
    <t>528027040001219</t>
  </si>
  <si>
    <t>528027030000681</t>
  </si>
  <si>
    <t>528027030000650</t>
  </si>
  <si>
    <t>528027010001464</t>
  </si>
  <si>
    <t>528027060000054</t>
  </si>
  <si>
    <t>528027030001489</t>
  </si>
  <si>
    <t>8.528007201600323</t>
  </si>
  <si>
    <t>8.528019090001879</t>
  </si>
  <si>
    <t>8.NAS 030173</t>
  </si>
  <si>
    <t>2.528003 IR015783</t>
  </si>
  <si>
    <t>Latoya</t>
  </si>
  <si>
    <t>8.528019090001049</t>
  </si>
  <si>
    <t>000264233</t>
  </si>
  <si>
    <t>LaToya</t>
  </si>
  <si>
    <t>2.528008040072800</t>
  </si>
  <si>
    <t>Latoucha</t>
  </si>
  <si>
    <t>3.NPA990651*99</t>
  </si>
  <si>
    <t>Latoeraya Of The Fairplay</t>
  </si>
  <si>
    <t>Latoeraya</t>
  </si>
  <si>
    <t>724917000017600</t>
  </si>
  <si>
    <t>Loli</t>
  </si>
  <si>
    <t>Latina's Lolipop</t>
  </si>
  <si>
    <t>8.528030090008552</t>
  </si>
  <si>
    <t>Gentle</t>
  </si>
  <si>
    <t>Latina's Gentle</t>
  </si>
  <si>
    <t>8.528030090002728</t>
  </si>
  <si>
    <t>Latina</t>
  </si>
  <si>
    <t>528027010001578</t>
  </si>
  <si>
    <t>7240150801NL056</t>
  </si>
  <si>
    <t>Latigo WH</t>
  </si>
  <si>
    <t>8.528008120036612</t>
  </si>
  <si>
    <t>Latifah</t>
  </si>
  <si>
    <t>2.528018020051294</t>
  </si>
  <si>
    <t>Hogenhof's Latendro</t>
  </si>
  <si>
    <t>Latendro</t>
  </si>
  <si>
    <t>2.A.12061</t>
  </si>
  <si>
    <t>Gerda's Lately</t>
  </si>
  <si>
    <t>Lately</t>
  </si>
  <si>
    <t>8.BEL-P-260677-BWP</t>
  </si>
  <si>
    <t>Lateevi v/h Romerheidehof</t>
  </si>
  <si>
    <t>CP.528020000001735</t>
  </si>
  <si>
    <t>van de arenbosch late night riverdance</t>
  </si>
  <si>
    <t>Late Night Riverdance</t>
  </si>
  <si>
    <t>724918000416029</t>
  </si>
  <si>
    <t>Limoncito</t>
  </si>
  <si>
    <t>Latacito</t>
  </si>
  <si>
    <t>3.20009316/PA</t>
  </si>
  <si>
    <t>Last Chance To Tango</t>
  </si>
  <si>
    <t>8.528015120050670</t>
  </si>
  <si>
    <t>Laslo</t>
  </si>
  <si>
    <t>2.528017IR000472</t>
  </si>
  <si>
    <t>Lashof's Matador</t>
  </si>
  <si>
    <t>2.528017 04.00363</t>
  </si>
  <si>
    <t>Lashof's Kirsten</t>
  </si>
  <si>
    <t>528027010000741</t>
  </si>
  <si>
    <t>Lashofs Cascadeur</t>
  </si>
  <si>
    <t>8.M1-372004000026836</t>
  </si>
  <si>
    <t>Tonlegee Lass</t>
  </si>
  <si>
    <t>Lash</t>
  </si>
  <si>
    <t>3.29885</t>
  </si>
  <si>
    <t>Lasco</t>
  </si>
  <si>
    <t>528003201609334</t>
  </si>
  <si>
    <t>Las Vegas Vdw</t>
  </si>
  <si>
    <t>8.528019090007062</t>
  </si>
  <si>
    <t>Las Vegas</t>
  </si>
  <si>
    <t>528008090088209</t>
  </si>
  <si>
    <t>8.CHE0030027AA384</t>
  </si>
  <si>
    <t>Larson De La Corbaz</t>
  </si>
  <si>
    <t>528027990001395</t>
  </si>
  <si>
    <t>Lars Vh Lazey</t>
  </si>
  <si>
    <t>8.P-260486-BWP</t>
  </si>
  <si>
    <t>Lars van de Groenheuvel</t>
  </si>
  <si>
    <t>9.528017 07.00100</t>
  </si>
  <si>
    <t>Lars B</t>
  </si>
  <si>
    <t>2.528018020041110</t>
  </si>
  <si>
    <t>Hoppenhof's Lars</t>
  </si>
  <si>
    <t>2.528014200600512</t>
  </si>
  <si>
    <t>Lars Van De Koekoekshof</t>
  </si>
  <si>
    <t>2.52800300027292</t>
  </si>
  <si>
    <t>2.528003 00026942</t>
  </si>
  <si>
    <t>528027030001459</t>
  </si>
  <si>
    <t>528027010001000</t>
  </si>
  <si>
    <t>528027000001441</t>
  </si>
  <si>
    <t>8.528013020070200</t>
  </si>
  <si>
    <t>8.528003 00030929</t>
  </si>
  <si>
    <t>528027080013699</t>
  </si>
  <si>
    <t>8.528018020061135</t>
  </si>
  <si>
    <t>Reigershoeve Lars</t>
  </si>
  <si>
    <t>528017201100773</t>
  </si>
  <si>
    <t>8.528015020150003</t>
  </si>
  <si>
    <t>528017201700211</t>
  </si>
  <si>
    <t>Mezennest's Lars</t>
  </si>
  <si>
    <t>8.G3-372004100014082</t>
  </si>
  <si>
    <t>Lisnagra Larry</t>
  </si>
  <si>
    <t>Larry Mc Johnson</t>
  </si>
  <si>
    <t>8.S3-372100400007210</t>
  </si>
  <si>
    <t>Larry Andy</t>
  </si>
  <si>
    <t>2.NPA 020673.02</t>
  </si>
  <si>
    <t>Larouscha</t>
  </si>
  <si>
    <t>2.B990026</t>
  </si>
  <si>
    <t>Larosa Landzicht</t>
  </si>
  <si>
    <t>528008201700416</t>
  </si>
  <si>
    <t>Laros</t>
  </si>
  <si>
    <t>8.528003201600464</t>
  </si>
  <si>
    <t>Laronette</t>
  </si>
  <si>
    <t>528008160015016</t>
  </si>
  <si>
    <t>Rajya Larona Joy</t>
  </si>
  <si>
    <t>Larona</t>
  </si>
  <si>
    <t>528027030000726</t>
  </si>
  <si>
    <t>Larizo La Luna</t>
  </si>
  <si>
    <t>Hf.528005000029658SB</t>
  </si>
  <si>
    <t>Larissa Fan 'e Melkemahoeve</t>
  </si>
  <si>
    <t>756018001005270</t>
  </si>
  <si>
    <t>Larissa de Combe</t>
  </si>
  <si>
    <t>528013020110093</t>
  </si>
  <si>
    <t>Dakotah’s Larissa</t>
  </si>
  <si>
    <t>Larissa</t>
  </si>
  <si>
    <t>056-009-H00249157</t>
  </si>
  <si>
    <t>2.NPA 021288.02</t>
  </si>
  <si>
    <t>528027020001312</t>
  </si>
  <si>
    <t>528027000000935</t>
  </si>
  <si>
    <t>1.528003 IRO19173</t>
  </si>
  <si>
    <t>Gicco Ii</t>
  </si>
  <si>
    <t>8.528008130008613</t>
  </si>
  <si>
    <t>Larino</t>
  </si>
  <si>
    <t>Larino VDR</t>
  </si>
  <si>
    <t>040003003613110</t>
  </si>
  <si>
    <t>Larini</t>
  </si>
  <si>
    <t>2.hf.22747.k</t>
  </si>
  <si>
    <t>Larina Van De Sterreboshoeve</t>
  </si>
  <si>
    <t>Larina Van Der Sterreboshoeve</t>
  </si>
  <si>
    <t>8.Hf.24206</t>
  </si>
  <si>
    <t>Larina</t>
  </si>
  <si>
    <t>8.528018020121228</t>
  </si>
  <si>
    <t>Larienhof's Spirit</t>
  </si>
  <si>
    <t>8.528018020141013</t>
  </si>
  <si>
    <t>Larienhof's Dito</t>
  </si>
  <si>
    <t>8.528018020131019</t>
  </si>
  <si>
    <t>Larienhof's Dapper</t>
  </si>
  <si>
    <t>528018020151030</t>
  </si>
  <si>
    <t>Larienhof's Danser</t>
  </si>
  <si>
    <t>8.528018020111094</t>
  </si>
  <si>
    <t>Larienhof"s Chuck</t>
  </si>
  <si>
    <t>Larienhof's Chuck</t>
  </si>
  <si>
    <t>8.528018020102174</t>
  </si>
  <si>
    <t>Larienhof's Charmant</t>
  </si>
  <si>
    <t>8.528018020131179</t>
  </si>
  <si>
    <t>Larienhof's Chapeau</t>
  </si>
  <si>
    <t>2.528018020041464</t>
  </si>
  <si>
    <t>Lariena's Donder</t>
  </si>
  <si>
    <t>9.00.01010</t>
  </si>
  <si>
    <t>Largos V</t>
  </si>
  <si>
    <t>Largos</t>
  </si>
  <si>
    <t>056022000306452</t>
  </si>
  <si>
    <t>Largo</t>
  </si>
  <si>
    <t>528003201600085</t>
  </si>
  <si>
    <t>Large Pleasure</t>
  </si>
  <si>
    <t>2.99 730 949 T</t>
  </si>
  <si>
    <t>Laresse Van Stal Cieraad</t>
  </si>
  <si>
    <t>Laresse</t>
  </si>
  <si>
    <t>2.NPA 21189.01</t>
  </si>
  <si>
    <t>Laressa</t>
  </si>
  <si>
    <t>8.528001000013511/A.</t>
  </si>
  <si>
    <t>Larenzo H</t>
  </si>
  <si>
    <t>8.528018020051427</t>
  </si>
  <si>
    <t>Larenso</t>
  </si>
  <si>
    <t>2.NRA 212277.01</t>
  </si>
  <si>
    <t>Laray Spirit</t>
  </si>
  <si>
    <t>Laray-spirit</t>
  </si>
  <si>
    <t>528003201603305</t>
  </si>
  <si>
    <t>Laranta</t>
  </si>
  <si>
    <t>528027030000172</t>
  </si>
  <si>
    <t>Larachelle</t>
  </si>
  <si>
    <t>2.Hf. 25818.S</t>
  </si>
  <si>
    <t>Lara Van 't Spectrum</t>
  </si>
  <si>
    <t>8.528008090064309</t>
  </si>
  <si>
    <t>Lara van Blue Moon</t>
  </si>
  <si>
    <t>3.NL2001200047</t>
  </si>
  <si>
    <t>Lara Fra Langalille</t>
  </si>
  <si>
    <t>528027030001389</t>
  </si>
  <si>
    <t>528027020001314</t>
  </si>
  <si>
    <t>528027050000729</t>
  </si>
  <si>
    <t>2.528008050087905</t>
  </si>
  <si>
    <t>Putri Lara</t>
  </si>
  <si>
    <t>8.BEL-N-247920</t>
  </si>
  <si>
    <t>__</t>
  </si>
  <si>
    <t>9.01.00626</t>
  </si>
  <si>
    <t>Lara Van Den Hout</t>
  </si>
  <si>
    <t>8.528005000004773</t>
  </si>
  <si>
    <t>Leah</t>
  </si>
  <si>
    <t>9.03.00747</t>
  </si>
  <si>
    <t>Planteels Lara</t>
  </si>
  <si>
    <t>8.528030090000182</t>
  </si>
  <si>
    <t>8.NPA030627.03</t>
  </si>
  <si>
    <t>Lapoesj</t>
  </si>
  <si>
    <t>528005000034196</t>
  </si>
  <si>
    <t>Lapanta</t>
  </si>
  <si>
    <t>2.NAS030519</t>
  </si>
  <si>
    <t>Lapacho</t>
  </si>
  <si>
    <t>2.NAS 000342 STB</t>
  </si>
  <si>
    <t>Woldhoeve`s Lapacho</t>
  </si>
  <si>
    <t>528017201800538</t>
  </si>
  <si>
    <t>Lanterne's Zumi</t>
  </si>
  <si>
    <t>9.99.01341</t>
  </si>
  <si>
    <t>Heidehof's Lanita</t>
  </si>
  <si>
    <t>Lanita</t>
  </si>
  <si>
    <t>8.M140 IP</t>
  </si>
  <si>
    <t>Langvennen Sws</t>
  </si>
  <si>
    <t>8.154338</t>
  </si>
  <si>
    <t>Langvennen Sunshine</t>
  </si>
  <si>
    <t>826046020170311</t>
  </si>
  <si>
    <t>Langvennen Suey</t>
  </si>
  <si>
    <t>528028000001999</t>
  </si>
  <si>
    <t>Langewieks Khloé</t>
  </si>
  <si>
    <t>8.528018020052148</t>
  </si>
  <si>
    <t>Hali's Amely</t>
  </si>
  <si>
    <t>Langewieks Aily</t>
  </si>
  <si>
    <t>528019010002173</t>
  </si>
  <si>
    <t>Langevoren Lucas</t>
  </si>
  <si>
    <t>2.125</t>
  </si>
  <si>
    <t>Langevoren Cigoli</t>
  </si>
  <si>
    <t>8.528009121193953</t>
  </si>
  <si>
    <t>Langevenne Ruben</t>
  </si>
  <si>
    <t>2.528019010002450</t>
  </si>
  <si>
    <t>Lange Voren Melchia</t>
  </si>
  <si>
    <t>2.52800210164233</t>
  </si>
  <si>
    <t>Landsmaat Abby</t>
  </si>
  <si>
    <t>2.826046040007501</t>
  </si>
  <si>
    <t>Landsker Bronzino</t>
  </si>
  <si>
    <t>Landsker Bronzino A R</t>
  </si>
  <si>
    <t>826009BMHS00858</t>
  </si>
  <si>
    <t>Landside Miss Wicked</t>
  </si>
  <si>
    <t>WS105388</t>
  </si>
  <si>
    <t>Landsbury Moonshine</t>
  </si>
  <si>
    <t>8.826046010091625</t>
  </si>
  <si>
    <t>Landsbury Blue Print</t>
  </si>
  <si>
    <t>DE 408082119810</t>
  </si>
  <si>
    <t>Bellandro Estopa slm ox</t>
  </si>
  <si>
    <t>528027010000965</t>
  </si>
  <si>
    <t>Landor</t>
  </si>
  <si>
    <t>2.528017 04.00462</t>
  </si>
  <si>
    <t>8.20001367</t>
  </si>
  <si>
    <t>8.528018020071151</t>
  </si>
  <si>
    <t>826046010093659</t>
  </si>
  <si>
    <t>Gurnos Ianto</t>
  </si>
  <si>
    <t>528018020181127</t>
  </si>
  <si>
    <t>Gesa's Ascari</t>
  </si>
  <si>
    <t>Landlust Ascari</t>
  </si>
  <si>
    <t>8.528008110029611</t>
  </si>
  <si>
    <t>Landini</t>
  </si>
  <si>
    <t>8.528017201101052</t>
  </si>
  <si>
    <t>Land Houdt Stand Liberty</t>
  </si>
  <si>
    <t>8.528008120095812</t>
  </si>
  <si>
    <t>Lancome Paris</t>
  </si>
  <si>
    <t>3.411875999</t>
  </si>
  <si>
    <t>Lancia</t>
  </si>
  <si>
    <t>528027020001246</t>
  </si>
  <si>
    <t>Lancelot</t>
  </si>
  <si>
    <t>528027010000519</t>
  </si>
  <si>
    <t>3.A.10519</t>
  </si>
  <si>
    <t>2.528023200610557</t>
  </si>
  <si>
    <t>2.03.012161</t>
  </si>
  <si>
    <t>8.528023-200610558</t>
  </si>
  <si>
    <t>8.Bel.P.263790</t>
  </si>
  <si>
    <t>8.528008130040313</t>
  </si>
  <si>
    <t>Lance</t>
  </si>
  <si>
    <t>528008080153408</t>
  </si>
  <si>
    <t>528003201609203</t>
  </si>
  <si>
    <t>Lana Vd Falieberg</t>
  </si>
  <si>
    <t>528019090006556</t>
  </si>
  <si>
    <t>Lana vd Lage  Wierde</t>
  </si>
  <si>
    <t>Lana van de Lage Wierde</t>
  </si>
  <si>
    <t>528023-200810608</t>
  </si>
  <si>
    <t>Lana van de bonte hoeve</t>
  </si>
  <si>
    <t>Lana van de Bonte Hoeve</t>
  </si>
  <si>
    <t>8.826069000175168</t>
  </si>
  <si>
    <t>Lana Elmira</t>
  </si>
  <si>
    <t>8.528003000807838</t>
  </si>
  <si>
    <t>Delrane</t>
  </si>
  <si>
    <t>Lana Del Ray</t>
  </si>
  <si>
    <t>528027130053773</t>
  </si>
  <si>
    <t>Lana</t>
  </si>
  <si>
    <t>2.528008050220601</t>
  </si>
  <si>
    <t>528027000001402</t>
  </si>
  <si>
    <t>8.DE441410598304</t>
  </si>
  <si>
    <t>8.981100000455571</t>
  </si>
  <si>
    <t>528005000029291</t>
  </si>
  <si>
    <t>Lana van de Kloës</t>
  </si>
  <si>
    <t>528015120130166</t>
  </si>
  <si>
    <t>Amika</t>
  </si>
  <si>
    <t>52801706.00697</t>
  </si>
  <si>
    <t>Ruigrok's Lana</t>
  </si>
  <si>
    <t>528015020080173</t>
  </si>
  <si>
    <t>Elann</t>
  </si>
  <si>
    <t>9.01.00840</t>
  </si>
  <si>
    <t>Heidehof's Jasper</t>
  </si>
  <si>
    <t>L'amour</t>
  </si>
  <si>
    <t>2.NPA 200998.00</t>
  </si>
  <si>
    <t>Lamisha Of The Fairplay</t>
  </si>
  <si>
    <t>3.HBP990260*99</t>
  </si>
  <si>
    <t>Lamira Van Stal Romano</t>
  </si>
  <si>
    <t>8.528018020072340</t>
  </si>
  <si>
    <t>Laminka's Loïse</t>
  </si>
  <si>
    <t>Laminka's Loïse 013FV</t>
  </si>
  <si>
    <t>8.528018020072341</t>
  </si>
  <si>
    <t>Laminka's Lisette</t>
  </si>
  <si>
    <t>528015120070258</t>
  </si>
  <si>
    <t>Lambrusco</t>
  </si>
  <si>
    <t>2.99386418J</t>
  </si>
  <si>
    <t>L'ambre Du Faucon</t>
  </si>
  <si>
    <t>8.528017201000575</t>
  </si>
  <si>
    <t>Roetsenest's Lamborghini</t>
  </si>
  <si>
    <t>Lamborghini</t>
  </si>
  <si>
    <t>8.528018020062050</t>
  </si>
  <si>
    <t>Penny's Brenda</t>
  </si>
  <si>
    <t>372414020318714</t>
  </si>
  <si>
    <t>Laburnam Wok</t>
  </si>
  <si>
    <t>8.528008110026111</t>
  </si>
  <si>
    <t>Lambiek</t>
  </si>
  <si>
    <t>528003201607495</t>
  </si>
  <si>
    <t>Lambada D'Evita Hws</t>
  </si>
  <si>
    <t>3.P33126</t>
  </si>
  <si>
    <t>Passad Nielsen</t>
  </si>
  <si>
    <t>La-luna</t>
  </si>
  <si>
    <t>528027020001384</t>
  </si>
  <si>
    <t>Laloene Vd Blinkert</t>
  </si>
  <si>
    <t>2.NPA 200697*00</t>
  </si>
  <si>
    <t>Lalique</t>
  </si>
  <si>
    <t>3.31427</t>
  </si>
  <si>
    <t>528008150072815</t>
  </si>
  <si>
    <t>Vuelta</t>
  </si>
  <si>
    <t>Lalaloepsie</t>
  </si>
  <si>
    <t>528027010007327</t>
  </si>
  <si>
    <t>Lala</t>
  </si>
  <si>
    <t>528008160071716</t>
  </si>
  <si>
    <t>Laika PCM</t>
  </si>
  <si>
    <t>Laksmi</t>
  </si>
  <si>
    <t>8.BEL-P-260073-BWP</t>
  </si>
  <si>
    <t>Lakota</t>
  </si>
  <si>
    <t>Lakota Van Ko V</t>
  </si>
  <si>
    <t>8.528002020100366</t>
  </si>
  <si>
    <t>Eagles Royal Lakota</t>
  </si>
  <si>
    <t>2.528018020061001</t>
  </si>
  <si>
    <t>Excellent Lakoniek Junior</t>
  </si>
  <si>
    <t>Lakoniek</t>
  </si>
  <si>
    <t>8.528008090073907</t>
  </si>
  <si>
    <t>Lakita</t>
  </si>
  <si>
    <t>528017201900066</t>
  </si>
  <si>
    <t>Lakeway's Wellington</t>
  </si>
  <si>
    <t>528017201200237</t>
  </si>
  <si>
    <t>Lakeway's Silence</t>
  </si>
  <si>
    <t>528017201700015</t>
  </si>
  <si>
    <t>Lakeway's Paris</t>
  </si>
  <si>
    <t>528017201700536</t>
  </si>
  <si>
    <t>Lakeway's Onyx</t>
  </si>
  <si>
    <t>8.528017201200236</t>
  </si>
  <si>
    <t>Lakeway's Heartbreaker</t>
  </si>
  <si>
    <t>8.mb 24540</t>
  </si>
  <si>
    <t>Lakeview Girl</t>
  </si>
  <si>
    <t>2.V.6780</t>
  </si>
  <si>
    <t>Little Lady's Dignity</t>
  </si>
  <si>
    <t>Lakefield's Little</t>
  </si>
  <si>
    <t>2.V.7112</t>
  </si>
  <si>
    <t>Lakefield Stormy</t>
  </si>
  <si>
    <t>2.V.6998</t>
  </si>
  <si>
    <t>Lakefield Little Roy</t>
  </si>
  <si>
    <t>826046020152789</t>
  </si>
  <si>
    <t>Lakefield ashanti</t>
  </si>
  <si>
    <t>Lakefield Ashanti</t>
  </si>
  <si>
    <t>2.VB.1417</t>
  </si>
  <si>
    <t>Lake Silver's Youpi</t>
  </si>
  <si>
    <t>528017201800517</t>
  </si>
  <si>
    <t>Laja's I'm Gonna Be Your Pally</t>
  </si>
  <si>
    <t>Lajas I am Gonna Be Your Pally</t>
  </si>
  <si>
    <t>8.04374045c</t>
  </si>
  <si>
    <t>Laiza De Jalima</t>
  </si>
  <si>
    <t>826046020174291</t>
  </si>
  <si>
    <t>Laithehill Mayblossom</t>
  </si>
  <si>
    <t>826046010105831</t>
  </si>
  <si>
    <t>Laithehill Lorenzo</t>
  </si>
  <si>
    <t>Laithehill Lorenzo wne</t>
  </si>
  <si>
    <t>8.826046010073856</t>
  </si>
  <si>
    <t>Laithehill Gamekeeper</t>
  </si>
  <si>
    <t>Laithehill</t>
  </si>
  <si>
    <t>8.528018020052184</t>
  </si>
  <si>
    <t>Lailah Marie</t>
  </si>
  <si>
    <t>Lailah S.E.</t>
  </si>
  <si>
    <t>528003201604742</t>
  </si>
  <si>
    <t>Laila A</t>
  </si>
  <si>
    <t>528027080016198</t>
  </si>
  <si>
    <t>8.528018920042001</t>
  </si>
  <si>
    <t>3.30292</t>
  </si>
  <si>
    <t>528027010000779</t>
  </si>
  <si>
    <t>528027990000392</t>
  </si>
  <si>
    <t>3.528200200008</t>
  </si>
  <si>
    <t>528027040000689</t>
  </si>
  <si>
    <t>9.01.00567</t>
  </si>
  <si>
    <t>Lambertus</t>
  </si>
  <si>
    <t>Laiko</t>
  </si>
  <si>
    <t>528027990001404</t>
  </si>
  <si>
    <t>528027990000873</t>
  </si>
  <si>
    <t>528027020000927</t>
  </si>
  <si>
    <t>528027010000361</t>
  </si>
  <si>
    <t>8.528019090000</t>
  </si>
  <si>
    <t>8.528008070153307</t>
  </si>
  <si>
    <t>Laico J.</t>
  </si>
  <si>
    <t>Laico</t>
  </si>
  <si>
    <t>528008150029215</t>
  </si>
  <si>
    <t>Lahcen</t>
  </si>
  <si>
    <t>8.528008050234305</t>
  </si>
  <si>
    <t>Serenade Xiv</t>
  </si>
  <si>
    <t>Laguna's Serenade</t>
  </si>
  <si>
    <t>528011002100008</t>
  </si>
  <si>
    <t>Lagsi frá Vorbliða</t>
  </si>
  <si>
    <t>Lagsi frá Vorblida</t>
  </si>
  <si>
    <t>2.528017IR000482</t>
  </si>
  <si>
    <t>Lageveld Tudfwlch</t>
  </si>
  <si>
    <t>9.99.01118</t>
  </si>
  <si>
    <t>Lageveld Tucker</t>
  </si>
  <si>
    <t>2.1888</t>
  </si>
  <si>
    <t>Lageveld Towyn</t>
  </si>
  <si>
    <t>528027990000280</t>
  </si>
  <si>
    <t>Lageveld Tomcat</t>
  </si>
  <si>
    <t>9.99.01117</t>
  </si>
  <si>
    <t>2.528019010001941</t>
  </si>
  <si>
    <t>Lageveld Tebygrwydd</t>
  </si>
  <si>
    <t>8.5280300090008170</t>
  </si>
  <si>
    <t>Lageveld Moke</t>
  </si>
  <si>
    <t>2.02.00759</t>
  </si>
  <si>
    <t>Lageveld Mauve</t>
  </si>
  <si>
    <t>9.01.01038</t>
  </si>
  <si>
    <t>Lageveld Manylion</t>
  </si>
  <si>
    <t>8.528019010002510</t>
  </si>
  <si>
    <t>Lageveld Madoc</t>
  </si>
  <si>
    <t>2.NPA 990877.99</t>
  </si>
  <si>
    <t>Lagaim</t>
  </si>
  <si>
    <t>2.528005000028335</t>
  </si>
  <si>
    <t>Nikita Van De Linde</t>
  </si>
  <si>
    <t>Laffrey's Nikita</t>
  </si>
  <si>
    <t>8.528003200711355</t>
  </si>
  <si>
    <t>Cool Apple</t>
  </si>
  <si>
    <t>Lafayette</t>
  </si>
  <si>
    <t>620001002770406</t>
  </si>
  <si>
    <t>826002160877357</t>
  </si>
  <si>
    <t>Lafayetta</t>
  </si>
  <si>
    <t>8.DE421000530712</t>
  </si>
  <si>
    <t>Lafaletta</t>
  </si>
  <si>
    <t>8.528018020062042</t>
  </si>
  <si>
    <t>havehoeve's tamara</t>
  </si>
  <si>
    <t>Laeta</t>
  </si>
  <si>
    <t>8.M1-372100400023510</t>
  </si>
  <si>
    <t>Laerkens Beauty</t>
  </si>
  <si>
    <t>8.M17325 IP</t>
  </si>
  <si>
    <t>Ladywoodlodge Dancing Deere</t>
  </si>
  <si>
    <t>Ladywood</t>
  </si>
  <si>
    <t>8.2460</t>
  </si>
  <si>
    <t>Lady's Sunshine Angel</t>
  </si>
  <si>
    <t>528018020102068</t>
  </si>
  <si>
    <t>Lady's Mathilda</t>
  </si>
  <si>
    <t>2.20032054</t>
  </si>
  <si>
    <t>Lady's Marije</t>
  </si>
  <si>
    <t>8.528018020092061</t>
  </si>
  <si>
    <t>Lady's Mabeth</t>
  </si>
  <si>
    <t>372IRE45277485T</t>
  </si>
  <si>
    <t>Lady Dior</t>
  </si>
  <si>
    <t>Lady's First</t>
  </si>
  <si>
    <t>2.20012356</t>
  </si>
  <si>
    <t>Kanaalzicht's Ilse</t>
  </si>
  <si>
    <t>Ladys First</t>
  </si>
  <si>
    <t>528017201100421</t>
  </si>
  <si>
    <t>Lady's Dream</t>
  </si>
  <si>
    <t>2.528009041103047</t>
  </si>
  <si>
    <t>Lady-marie</t>
  </si>
  <si>
    <t>8.528017201100227</t>
  </si>
  <si>
    <t>Anjershof Lady-Jane</t>
  </si>
  <si>
    <t>Lady-Jane</t>
  </si>
  <si>
    <t>528027030001061</t>
  </si>
  <si>
    <t>Ladyjana</t>
  </si>
  <si>
    <t>8.52800300026258</t>
  </si>
  <si>
    <t>ALINE B</t>
  </si>
  <si>
    <t>Ladydream</t>
  </si>
  <si>
    <t>2.528003IR016503</t>
  </si>
  <si>
    <t>Chappo</t>
  </si>
  <si>
    <t>Lady-chappo</t>
  </si>
  <si>
    <t>528027030000843</t>
  </si>
  <si>
    <t>Lady-barbie</t>
  </si>
  <si>
    <t>528027150083499</t>
  </si>
  <si>
    <t>Lady Ziva</t>
  </si>
  <si>
    <t>528027070018246</t>
  </si>
  <si>
    <t>Lady Zita</t>
  </si>
  <si>
    <t>528027990000104</t>
  </si>
  <si>
    <t>Lady X</t>
  </si>
  <si>
    <t>5.W-184365-BWP</t>
  </si>
  <si>
    <t>Wistaria</t>
  </si>
  <si>
    <t>Lady Wistaria</t>
  </si>
  <si>
    <t>528021201800372</t>
  </si>
  <si>
    <t>Lady Whistledown</t>
  </si>
  <si>
    <t>8.528017 07.00647</t>
  </si>
  <si>
    <t>Lady Vivette</t>
  </si>
  <si>
    <t>8.528018020132151</t>
  </si>
  <si>
    <t>Migchelshoeve's Iron Lady</t>
  </si>
  <si>
    <t>Lady vd Twinstable</t>
  </si>
  <si>
    <t>2.528009041111127</t>
  </si>
  <si>
    <t>Lady Van Het Oetenhok</t>
  </si>
  <si>
    <t>1.99.03019</t>
  </si>
  <si>
    <t>Sylvaro Vd Tramhoeve</t>
  </si>
  <si>
    <t>Lady V.d. Tramhoeven</t>
  </si>
  <si>
    <t>724903000081039</t>
  </si>
  <si>
    <t>Lady v. Nieuwland</t>
  </si>
  <si>
    <t>8.528019020003446</t>
  </si>
  <si>
    <t>Ceres Lady Unique</t>
  </si>
  <si>
    <t>Lady Unique</t>
  </si>
  <si>
    <t>528027900000324</t>
  </si>
  <si>
    <t>Lady Tinker</t>
  </si>
  <si>
    <t>2.01.006949</t>
  </si>
  <si>
    <t>Tessa Van Den Hout</t>
  </si>
  <si>
    <t>Lady Tessa Van Den Hout</t>
  </si>
  <si>
    <t>2.V.6850</t>
  </si>
  <si>
    <t>Lady Tabita H</t>
  </si>
  <si>
    <t>8.528030090009588</t>
  </si>
  <si>
    <t>First Lady</t>
  </si>
  <si>
    <t>Lady SW</t>
  </si>
  <si>
    <t>8.528008110029011</t>
  </si>
  <si>
    <t>Lady Sunday</t>
  </si>
  <si>
    <t>528027720015467</t>
  </si>
  <si>
    <t>528027010000344</t>
  </si>
  <si>
    <t>Lady Strong</t>
  </si>
  <si>
    <t>DE 441410379418</t>
  </si>
  <si>
    <t>Lady Star</t>
  </si>
  <si>
    <t>9.01.01012</t>
  </si>
  <si>
    <t>Lady Spirit</t>
  </si>
  <si>
    <t>2.20012401</t>
  </si>
  <si>
    <t>Lady Soraya</t>
  </si>
  <si>
    <t>8.528008070178007</t>
  </si>
  <si>
    <t>Lady Sita</t>
  </si>
  <si>
    <t>724901000104580</t>
  </si>
  <si>
    <t>Embrujada</t>
  </si>
  <si>
    <t>Lady Silver Star</t>
  </si>
  <si>
    <t>2.528015120020223</t>
  </si>
  <si>
    <t>2.REG.NO.01274</t>
  </si>
  <si>
    <t>Lady Shannon Of Mounty's Farm</t>
  </si>
  <si>
    <t>528027020000280</t>
  </si>
  <si>
    <t>Lady Serina</t>
  </si>
  <si>
    <t>8.52800300025673</t>
  </si>
  <si>
    <t>Lady Savannah</t>
  </si>
  <si>
    <t>2.528027050310015</t>
  </si>
  <si>
    <t>Lady Sasja</t>
  </si>
  <si>
    <t>2.IR011772</t>
  </si>
  <si>
    <t>Lady Sallient</t>
  </si>
  <si>
    <t>v. 528016000000340</t>
  </si>
  <si>
    <t>Lady Roxane</t>
  </si>
  <si>
    <t>528017201600361</t>
  </si>
  <si>
    <t>Slots Lady Rosa</t>
  </si>
  <si>
    <t>Lady Rosa</t>
  </si>
  <si>
    <t>9.52801704.01043</t>
  </si>
  <si>
    <t>Lady Roos</t>
  </si>
  <si>
    <t>8.528017IR000835</t>
  </si>
  <si>
    <t>***</t>
  </si>
  <si>
    <t>Lady Red</t>
  </si>
  <si>
    <t>8.M3-372004000026537</t>
  </si>
  <si>
    <t>Lady Port</t>
  </si>
  <si>
    <t>528027000001140</t>
  </si>
  <si>
    <t>Lady Picasso</t>
  </si>
  <si>
    <t>8.528017000800162</t>
  </si>
  <si>
    <t>Boszicht's Paulien</t>
  </si>
  <si>
    <t>Lady Noir</t>
  </si>
  <si>
    <t>528027110027777</t>
  </si>
  <si>
    <t>Lady Nimbra Mahrousa</t>
  </si>
  <si>
    <t>Lady Nimva</t>
  </si>
  <si>
    <t>528017201400398</t>
  </si>
  <si>
    <t>Lady Nicky</t>
  </si>
  <si>
    <t>8260690002</t>
  </si>
  <si>
    <t>Lady Million</t>
  </si>
  <si>
    <t>528027130048424</t>
  </si>
  <si>
    <t>9.00.00900</t>
  </si>
  <si>
    <t>Lady Maxima</t>
  </si>
  <si>
    <t>2.V.6774</t>
  </si>
  <si>
    <t>Lady Marylet</t>
  </si>
  <si>
    <t>8.528016000000341</t>
  </si>
  <si>
    <t>Lady Marije</t>
  </si>
  <si>
    <t>8.528016300000805</t>
  </si>
  <si>
    <t>Lady Madonna</t>
  </si>
  <si>
    <t>528016400001144</t>
  </si>
  <si>
    <t>Lady Mac Beth</t>
  </si>
  <si>
    <t>2.DE-411110201</t>
  </si>
  <si>
    <t>Maritza</t>
  </si>
  <si>
    <t>Lady- M</t>
  </si>
  <si>
    <t>8.528017 05.00666</t>
  </si>
  <si>
    <t>Beautiful Lady</t>
  </si>
  <si>
    <t>Lady Luna</t>
  </si>
  <si>
    <t>8.5280170600854</t>
  </si>
  <si>
    <t>8.528019050000480</t>
  </si>
  <si>
    <t>Lady Luna Heddwenn</t>
  </si>
  <si>
    <t>826046020160318</t>
  </si>
  <si>
    <t>Newbrook Lady Luck</t>
  </si>
  <si>
    <t>Lady Luck</t>
  </si>
  <si>
    <t>8.372003006850246</t>
  </si>
  <si>
    <t>Rathpeak Lady Luck</t>
  </si>
  <si>
    <t>8.528007200900977</t>
  </si>
  <si>
    <t>Lady Lou</t>
  </si>
  <si>
    <t>2.20012146</t>
  </si>
  <si>
    <t>Lady Lorenzo</t>
  </si>
  <si>
    <t>528027990001127</t>
  </si>
  <si>
    <t>Lady Live</t>
  </si>
  <si>
    <t>1.DE487870683400</t>
  </si>
  <si>
    <t>Lady Li</t>
  </si>
  <si>
    <t>DE434340271518</t>
  </si>
  <si>
    <t>Nino's Zara</t>
  </si>
  <si>
    <t>Lady Lavera</t>
  </si>
  <si>
    <t>8.528018020062156</t>
  </si>
  <si>
    <t>Lady Laura</t>
  </si>
  <si>
    <t>2.DE435 350327502</t>
  </si>
  <si>
    <t>528018020112357</t>
  </si>
  <si>
    <t>Lady Kickin</t>
  </si>
  <si>
    <t>8.0200184</t>
  </si>
  <si>
    <t>Lady Joan</t>
  </si>
  <si>
    <t>2.528022200600010</t>
  </si>
  <si>
    <t>Lady Jezzebell</t>
  </si>
  <si>
    <t>8.528014200600530</t>
  </si>
  <si>
    <t>Lady Jewel van de Olde Maten</t>
  </si>
  <si>
    <t>2.REG.NO.1251</t>
  </si>
  <si>
    <t>Lady Jessica Of Mounty's Farm</t>
  </si>
  <si>
    <t>8.528017IR000419</t>
  </si>
  <si>
    <t>lady</t>
  </si>
  <si>
    <t>Lady Jennifer</t>
  </si>
  <si>
    <t>8.528018020102347</t>
  </si>
  <si>
    <t>Lady Jasmijn</t>
  </si>
  <si>
    <t>2.528030090001105</t>
  </si>
  <si>
    <t>Jantiena</t>
  </si>
  <si>
    <t>Lady Janiche</t>
  </si>
  <si>
    <t>528027010000978</t>
  </si>
  <si>
    <t>Lady Jane</t>
  </si>
  <si>
    <t>8.52800500000332</t>
  </si>
  <si>
    <t>Lady Italy</t>
  </si>
  <si>
    <t>Lady Ital</t>
  </si>
  <si>
    <t>9.00.00514</t>
  </si>
  <si>
    <t>Lady Isabelle</t>
  </si>
  <si>
    <t>528010312150002</t>
  </si>
  <si>
    <t>Lady in Red</t>
  </si>
  <si>
    <t>528027110020345</t>
  </si>
  <si>
    <t>Lady In Red</t>
  </si>
  <si>
    <t>528027010001216</t>
  </si>
  <si>
    <t>Lady In Black</t>
  </si>
  <si>
    <t>2.de435350077706</t>
  </si>
  <si>
    <t>Lady in Black</t>
  </si>
  <si>
    <t>8.528007201401691</t>
  </si>
  <si>
    <t>Lady i</t>
  </si>
  <si>
    <t>8.66142</t>
  </si>
  <si>
    <t>Lady Holly</t>
  </si>
  <si>
    <t>2.03.01075</t>
  </si>
  <si>
    <t>Lady Hajo</t>
  </si>
  <si>
    <t>8.528002194740200</t>
  </si>
  <si>
    <t>Lady Guntini</t>
  </si>
  <si>
    <t>528008201900535</t>
  </si>
  <si>
    <t>Fudgz</t>
  </si>
  <si>
    <t>Lady Goldstar</t>
  </si>
  <si>
    <t>528019020003610</t>
  </si>
  <si>
    <t>Lady Golden Star</t>
  </si>
  <si>
    <t>8.528008070250907</t>
  </si>
  <si>
    <t>Lady Go Lightly</t>
  </si>
  <si>
    <t>528018020182061</t>
  </si>
  <si>
    <t>Lady Garnett Valentina</t>
  </si>
  <si>
    <t>528003201601965</t>
  </si>
  <si>
    <t>Lady Gaga N&amp;A</t>
  </si>
  <si>
    <t>528008090080109</t>
  </si>
  <si>
    <t>Lady Gaga</t>
  </si>
  <si>
    <t>8.528009091166769</t>
  </si>
  <si>
    <t>3.2003-405</t>
  </si>
  <si>
    <t>Karla</t>
  </si>
  <si>
    <t>Lady Fortuna</t>
  </si>
  <si>
    <t>8.372006090000565</t>
  </si>
  <si>
    <t>Emmerald Lady</t>
  </si>
  <si>
    <t>Lady Emerald</t>
  </si>
  <si>
    <t>9.03.00981</t>
  </si>
  <si>
    <t>Lange Linden's Divinae</t>
  </si>
  <si>
    <t>Lady Dyvain</t>
  </si>
  <si>
    <t>8.528023-200610362</t>
  </si>
  <si>
    <t>Lady Duvessa</t>
  </si>
  <si>
    <t>8.528003IR013220</t>
  </si>
  <si>
    <t>Lady Diamond</t>
  </si>
  <si>
    <t>528027040001270</t>
  </si>
  <si>
    <t>2.NPA 990388.99</t>
  </si>
  <si>
    <t>Lady (di)</t>
  </si>
  <si>
    <t>Lady Di</t>
  </si>
  <si>
    <t>528027010000225</t>
  </si>
  <si>
    <t>Lady Daisy Brown</t>
  </si>
  <si>
    <t>528003201608349</t>
  </si>
  <si>
    <t>Lady Crown</t>
  </si>
  <si>
    <t>826069000212569</t>
  </si>
  <si>
    <t>sir nunns lady cream</t>
  </si>
  <si>
    <t>Lady Cream</t>
  </si>
  <si>
    <t>2.02.00354</t>
  </si>
  <si>
    <t>Hertekamp's Kuda</t>
  </si>
  <si>
    <t>Lady Coda Fox</t>
  </si>
  <si>
    <t>9.03.00412</t>
  </si>
  <si>
    <t>Britt's Miracle</t>
  </si>
  <si>
    <t>Lady Chocolate</t>
  </si>
  <si>
    <t>724908000140642</t>
  </si>
  <si>
    <t>Cabria</t>
  </si>
  <si>
    <t>Lady Chestnut</t>
  </si>
  <si>
    <t>8.528017200900269</t>
  </si>
  <si>
    <t>Lady Chanel</t>
  </si>
  <si>
    <t>M3-372004000031257</t>
  </si>
  <si>
    <t>Lady Camella</t>
  </si>
  <si>
    <t>528027040000009</t>
  </si>
  <si>
    <t>Lady Caitlin Of Mounly's Farm</t>
  </si>
  <si>
    <t>8.372003006838126</t>
  </si>
  <si>
    <t>Lady Buttercup</t>
  </si>
  <si>
    <t>528027030001044</t>
  </si>
  <si>
    <t>Lady Brun</t>
  </si>
  <si>
    <t>8.528008070229307</t>
  </si>
  <si>
    <t>Lady Briènna Van De Drinkbeker</t>
  </si>
  <si>
    <t>Lady Briènna</t>
  </si>
  <si>
    <t>528027020000300</t>
  </si>
  <si>
    <t>Lady Dandy Breeze Cash</t>
  </si>
  <si>
    <t>Lady Breeze Cash</t>
  </si>
  <si>
    <t>3.NRA990764*99</t>
  </si>
  <si>
    <t>Soraya Baf</t>
  </si>
  <si>
    <t>Lady Blonde</t>
  </si>
  <si>
    <t>8.056-002-P00711087</t>
  </si>
  <si>
    <t>Tanky du st. Georges</t>
  </si>
  <si>
    <t>Lady Bird's Tenky</t>
  </si>
  <si>
    <t>8.528017201000894</t>
  </si>
  <si>
    <t>Lady Bella Donna</t>
  </si>
  <si>
    <t>528017201600184</t>
  </si>
  <si>
    <t>Lady Bernedien</t>
  </si>
  <si>
    <t>Lady Bambi</t>
  </si>
  <si>
    <t>19348344Q</t>
  </si>
  <si>
    <t>Joiedevivre Lescouley</t>
  </si>
  <si>
    <t>Lady Balou</t>
  </si>
  <si>
    <t>528027990009109</t>
  </si>
  <si>
    <t>Black Lady</t>
  </si>
  <si>
    <t>372003006826317</t>
  </si>
  <si>
    <t>Cream Lady Ballinasloe</t>
  </si>
  <si>
    <t>Lady Ballina</t>
  </si>
  <si>
    <t>4.19992071</t>
  </si>
  <si>
    <t>Lady Antares</t>
  </si>
  <si>
    <t>3.NPA990056*99</t>
  </si>
  <si>
    <t>Jersey</t>
  </si>
  <si>
    <t>528027000019594</t>
  </si>
  <si>
    <t>528027050074741</t>
  </si>
  <si>
    <t>528027000013817</t>
  </si>
  <si>
    <t>528027060004005</t>
  </si>
  <si>
    <t>8.03.00098</t>
  </si>
  <si>
    <t>Samira `f´</t>
  </si>
  <si>
    <t>528027110020420</t>
  </si>
  <si>
    <t>fair lady</t>
  </si>
  <si>
    <t>8.528009081154549</t>
  </si>
  <si>
    <t>8.528018920052064</t>
  </si>
  <si>
    <t>Maribell</t>
  </si>
  <si>
    <t>8.52800300030026</t>
  </si>
  <si>
    <t>8.528005000002259</t>
  </si>
  <si>
    <t>8.5280170700183</t>
  </si>
  <si>
    <t>Carla</t>
  </si>
  <si>
    <t>528027990000679</t>
  </si>
  <si>
    <t>528027990000635</t>
  </si>
  <si>
    <t>528027990000189</t>
  </si>
  <si>
    <t>528027040001023</t>
  </si>
  <si>
    <t>528027030000119</t>
  </si>
  <si>
    <t>528027030000099</t>
  </si>
  <si>
    <t>528027030000165</t>
  </si>
  <si>
    <t>528027060000201</t>
  </si>
  <si>
    <t>Bruna Pcm</t>
  </si>
  <si>
    <t>528027010001436</t>
  </si>
  <si>
    <t>528027030000289</t>
  </si>
  <si>
    <t>528027040000806</t>
  </si>
  <si>
    <t>528027050000419</t>
  </si>
  <si>
    <t>528027050000405</t>
  </si>
  <si>
    <t>528027020000875</t>
  </si>
  <si>
    <t>528027020000839</t>
  </si>
  <si>
    <t>528027020000846</t>
  </si>
  <si>
    <t>528027040000353</t>
  </si>
  <si>
    <t>528027010001057</t>
  </si>
  <si>
    <t>528027020001443</t>
  </si>
  <si>
    <t>528027000001156</t>
  </si>
  <si>
    <t>528027010000845</t>
  </si>
  <si>
    <t>528027050000752</t>
  </si>
  <si>
    <t>528027040001362</t>
  </si>
  <si>
    <t>528027000000118</t>
  </si>
  <si>
    <t>528027030001054</t>
  </si>
  <si>
    <t>528027010000230</t>
  </si>
  <si>
    <t>Lady Van De Amerohoeve</t>
  </si>
  <si>
    <t>528027020000497</t>
  </si>
  <si>
    <t>528027020000755</t>
  </si>
  <si>
    <t>528027010000435</t>
  </si>
  <si>
    <t>528027010000418</t>
  </si>
  <si>
    <t>528027000000646</t>
  </si>
  <si>
    <t>528027000001459</t>
  </si>
  <si>
    <t>3.2103</t>
  </si>
  <si>
    <t>3.29582</t>
  </si>
  <si>
    <t>2.02.00542</t>
  </si>
  <si>
    <t>Holtkamps Lady</t>
  </si>
  <si>
    <t>2.2034</t>
  </si>
  <si>
    <t>Adelheide's Florientje</t>
  </si>
  <si>
    <t>2.20012448</t>
  </si>
  <si>
    <t>Geralja's Lady Bird</t>
  </si>
  <si>
    <t>2.3866640</t>
  </si>
  <si>
    <t>Blacks Peppys Lady</t>
  </si>
  <si>
    <t>2.528005000027966</t>
  </si>
  <si>
    <t>2.528017ir000450</t>
  </si>
  <si>
    <t>2.de441 411078304</t>
  </si>
  <si>
    <t>2.Hf.24021.K</t>
  </si>
  <si>
    <t>Lady Van 't Loo</t>
  </si>
  <si>
    <t>2.528021000004123</t>
  </si>
  <si>
    <t>Esther</t>
  </si>
  <si>
    <t>2.528015120041026</t>
  </si>
  <si>
    <t>2.528003 IR016158</t>
  </si>
  <si>
    <t>528023201720195</t>
  </si>
  <si>
    <t>Lady 201720195</t>
  </si>
  <si>
    <t>528016400000936</t>
  </si>
  <si>
    <t>She’s a Lady</t>
  </si>
  <si>
    <t>BRSP 13534M</t>
  </si>
  <si>
    <t>Mount Pleasant Show Queen</t>
  </si>
  <si>
    <t>8.171810</t>
  </si>
  <si>
    <t>Llandderfel Princess Shirley</t>
  </si>
  <si>
    <t>8.528017IR000965</t>
  </si>
  <si>
    <t>528017201200672</t>
  </si>
  <si>
    <t>Lady Chantal</t>
  </si>
  <si>
    <t>528008140030714</t>
  </si>
  <si>
    <t>528019020004109</t>
  </si>
  <si>
    <t>372003006844878</t>
  </si>
  <si>
    <t>hillberry lady</t>
  </si>
  <si>
    <t>528008040111904</t>
  </si>
  <si>
    <t>Dakalele</t>
  </si>
  <si>
    <t>528017201300510</t>
  </si>
  <si>
    <t>Turfhorst Lady Sophia</t>
  </si>
  <si>
    <t>8.528013008009997</t>
  </si>
  <si>
    <t>8.528017201200459</t>
  </si>
  <si>
    <t>Lady Ann v.d. Prinsenhof</t>
  </si>
  <si>
    <t>8.528032090140613</t>
  </si>
  <si>
    <t>Lady in black</t>
  </si>
  <si>
    <t>8.056-011-020140146</t>
  </si>
  <si>
    <t>Lady O</t>
  </si>
  <si>
    <t>8.528023-200910409</t>
  </si>
  <si>
    <t>Blue Lady Go-Go</t>
  </si>
  <si>
    <t>8.528017201100448</t>
  </si>
  <si>
    <t>8.528008100205610</t>
  </si>
  <si>
    <t>8.528008120076512</t>
  </si>
  <si>
    <t>8.528017201000548</t>
  </si>
  <si>
    <t>Lady Silver Diamond</t>
  </si>
  <si>
    <t>8.528018020082459</t>
  </si>
  <si>
    <t>8.528017IR001199</t>
  </si>
  <si>
    <t>8.826046020162802</t>
  </si>
  <si>
    <t>Eelvelde Lady Alexine</t>
  </si>
  <si>
    <t>8.5280170600961</t>
  </si>
  <si>
    <t>Heeckeren's Lady Ivyta</t>
  </si>
  <si>
    <t>8.528018020052542</t>
  </si>
  <si>
    <t>Kantje's Abanta</t>
  </si>
  <si>
    <t>8.v.6925</t>
  </si>
  <si>
    <t>Nortthern Lady</t>
  </si>
  <si>
    <t>8.528023200821267</t>
  </si>
  <si>
    <t>8.m1-21702</t>
  </si>
  <si>
    <t>Ballymaglavy cascade's lady</t>
  </si>
  <si>
    <t>8.M1-372100400021702</t>
  </si>
  <si>
    <t>Ballymaglavy Cascade's Lady</t>
  </si>
  <si>
    <t>9.01.00131</t>
  </si>
  <si>
    <t>Lusthof's Lady M</t>
  </si>
  <si>
    <t>LADY</t>
  </si>
  <si>
    <t>8.528032090121325</t>
  </si>
  <si>
    <t>8.NPA 990654.99</t>
  </si>
  <si>
    <t>8.528017 04.00419</t>
  </si>
  <si>
    <t>Kielshoop Honeybee's Lady</t>
  </si>
  <si>
    <t>8.528018020122130</t>
  </si>
  <si>
    <t>Sirocco's Lady</t>
  </si>
  <si>
    <t>8.BEL-P-260483-BWP</t>
  </si>
  <si>
    <t>Lady Kate</t>
  </si>
  <si>
    <t>8.528003IR014955</t>
  </si>
  <si>
    <t>8.528008100035110</t>
  </si>
  <si>
    <t>Fiona van de Manuhoeve</t>
  </si>
  <si>
    <t>8.528008100176610</t>
  </si>
  <si>
    <t>Stayerhof's Lady Go</t>
  </si>
  <si>
    <t>528017000800657</t>
  </si>
  <si>
    <t>528017201700322</t>
  </si>
  <si>
    <t>DE GOEDE REE'S LADY</t>
  </si>
  <si>
    <t>DE 412543905411</t>
  </si>
  <si>
    <t>Spring Whiz Me</t>
  </si>
  <si>
    <t>8.040003823869614</t>
  </si>
  <si>
    <t>2.528017IR000316</t>
  </si>
  <si>
    <t>Ladish</t>
  </si>
  <si>
    <t>Ladiche</t>
  </si>
  <si>
    <t>528027000001550</t>
  </si>
  <si>
    <t>Laddy</t>
  </si>
  <si>
    <t>528027010000050</t>
  </si>
  <si>
    <t>528027030000905</t>
  </si>
  <si>
    <t>Felldales Laddy</t>
  </si>
  <si>
    <t>8.528009101178608</t>
  </si>
  <si>
    <t>372006090000835</t>
  </si>
  <si>
    <t>Gypsy Lad</t>
  </si>
  <si>
    <t>2.NPA 200931*00</t>
  </si>
  <si>
    <t>Ladaula</t>
  </si>
  <si>
    <t>528027040013136</t>
  </si>
  <si>
    <t>Lacos</t>
  </si>
  <si>
    <t>8.S3-372100400009082</t>
  </si>
  <si>
    <t>Lackview Pride</t>
  </si>
  <si>
    <t>8.528001000012713</t>
  </si>
  <si>
    <t>Lacira</t>
  </si>
  <si>
    <t>2.20012310</t>
  </si>
  <si>
    <t>Beauty Van De Run</t>
  </si>
  <si>
    <t>Lachelle</t>
  </si>
  <si>
    <t>528009091158344</t>
  </si>
  <si>
    <t>Lacey</t>
  </si>
  <si>
    <t>528015020150142</t>
  </si>
  <si>
    <t>Laksa</t>
  </si>
  <si>
    <t>190201004400831</t>
  </si>
  <si>
    <t>Lace</t>
  </si>
  <si>
    <t>3.DE435 350315905</t>
  </si>
  <si>
    <t>Lacato</t>
  </si>
  <si>
    <t>Lacato-d</t>
  </si>
  <si>
    <t>8.104RN21</t>
  </si>
  <si>
    <t>Labwa</t>
  </si>
  <si>
    <t>528027030000719</t>
  </si>
  <si>
    <t>Labontie</t>
  </si>
  <si>
    <t>DE 435350324115</t>
  </si>
  <si>
    <t>Labonita ZV</t>
  </si>
  <si>
    <t>2.528005000000814</t>
  </si>
  <si>
    <t>Labiesch</t>
  </si>
  <si>
    <t>056022000251799</t>
  </si>
  <si>
    <t>Laaika</t>
  </si>
  <si>
    <t>528017201300028</t>
  </si>
  <si>
    <t>La Vita</t>
  </si>
  <si>
    <t>528017201600660</t>
  </si>
  <si>
    <t>La Vie est Belle Emelwerth</t>
  </si>
  <si>
    <t>528008201700351</t>
  </si>
  <si>
    <t>La Vie Est Belle</t>
  </si>
  <si>
    <t>8.528032090140499</t>
  </si>
  <si>
    <t>La Vie En Rose</t>
  </si>
  <si>
    <t>8.528018020122268</t>
  </si>
  <si>
    <t>La Vie</t>
  </si>
  <si>
    <t>8.372003006832473</t>
  </si>
  <si>
    <t>declans girl</t>
  </si>
  <si>
    <t>DE441410488007</t>
  </si>
  <si>
    <t>La vie</t>
  </si>
  <si>
    <t>8.528003000811345</t>
  </si>
  <si>
    <t>Dozermie</t>
  </si>
  <si>
    <t>La Verdi</t>
  </si>
  <si>
    <t>8.528008080143508</t>
  </si>
  <si>
    <t>La Valencio</t>
  </si>
  <si>
    <t>8.528009131205191</t>
  </si>
  <si>
    <t>Eepje</t>
  </si>
  <si>
    <t>La Valencia</t>
  </si>
  <si>
    <t>8.528009071145131</t>
  </si>
  <si>
    <t>Annabell</t>
  </si>
  <si>
    <t>La Vache Qui Rit</t>
  </si>
  <si>
    <t>528027120036799</t>
  </si>
  <si>
    <t>James Bont</t>
  </si>
  <si>
    <t>La vache qui rit</t>
  </si>
  <si>
    <t>DE443433871104</t>
  </si>
  <si>
    <t>La Traviata</t>
  </si>
  <si>
    <t>7240151102nl182</t>
  </si>
  <si>
    <t>Ona WH</t>
  </si>
  <si>
    <t>La Suerte de Ona WH</t>
  </si>
  <si>
    <t>75102057L</t>
  </si>
  <si>
    <t>Runia</t>
  </si>
  <si>
    <t>LA Suena</t>
  </si>
  <si>
    <t>528027020001264</t>
  </si>
  <si>
    <t>La Rosa</t>
  </si>
  <si>
    <t>8.P-260491-BWP</t>
  </si>
  <si>
    <t>La Quinta</t>
  </si>
  <si>
    <t>8.433332639108</t>
  </si>
  <si>
    <t>La Primera G</t>
  </si>
  <si>
    <t>2.528013020029385</t>
  </si>
  <si>
    <t>Roumanda</t>
  </si>
  <si>
    <t>La Posh</t>
  </si>
  <si>
    <t>528008201700545</t>
  </si>
  <si>
    <t>La Nour</t>
  </si>
  <si>
    <t>528003201605543</t>
  </si>
  <si>
    <t>La Niña</t>
  </si>
  <si>
    <t>8.528018520102509</t>
  </si>
  <si>
    <t>2.03.00045</t>
  </si>
  <si>
    <t>La Nina</t>
  </si>
  <si>
    <t>826002180884595</t>
  </si>
  <si>
    <t>Nina II</t>
  </si>
  <si>
    <t>Hf.528005000032461.B</t>
  </si>
  <si>
    <t>Mara van Oosterwijk</t>
  </si>
  <si>
    <t>La Montana</t>
  </si>
  <si>
    <t>2.08/20871/99</t>
  </si>
  <si>
    <t>La Melodie</t>
  </si>
  <si>
    <t>8.528001000013112</t>
  </si>
  <si>
    <t>La Margneta Aura</t>
  </si>
  <si>
    <t>8.528018020042176</t>
  </si>
  <si>
    <t>La Luna</t>
  </si>
  <si>
    <t>8.330050599</t>
  </si>
  <si>
    <t>9.528017 04.00918</t>
  </si>
  <si>
    <t>528009081155142</t>
  </si>
  <si>
    <t>528027040000054</t>
  </si>
  <si>
    <t>La Isla Bonita</t>
  </si>
  <si>
    <t>528027040008302</t>
  </si>
  <si>
    <t>La Grande Macho</t>
  </si>
  <si>
    <t>8.372414003290174</t>
  </si>
  <si>
    <t>la Ganaroche</t>
  </si>
  <si>
    <t>056022000315531</t>
  </si>
  <si>
    <t>La Frontera's Pebbels</t>
  </si>
  <si>
    <t>528009091167587</t>
  </si>
  <si>
    <t>Be Unique</t>
  </si>
  <si>
    <t>La Frontera's Fleur</t>
  </si>
  <si>
    <t>528019020004374</t>
  </si>
  <si>
    <t>Zomerdijks Viviana</t>
  </si>
  <si>
    <t>La frontera’s Vaiana</t>
  </si>
  <si>
    <t>8.528005000028552</t>
  </si>
  <si>
    <t>La Fleur</t>
  </si>
  <si>
    <t>8.528008060034906</t>
  </si>
  <si>
    <t>La Dolce Vita</t>
  </si>
  <si>
    <t>528018020172092</t>
  </si>
  <si>
    <t>Groenoord's Evita</t>
  </si>
  <si>
    <t>8.056-022000276038</t>
  </si>
  <si>
    <t>La Diva</t>
  </si>
  <si>
    <t>8.528015120051219</t>
  </si>
  <si>
    <t>8.528015120050856</t>
  </si>
  <si>
    <t>La Coste</t>
  </si>
  <si>
    <t>8.528030090005679</t>
  </si>
  <si>
    <t>La Coccinella's Luna</t>
  </si>
  <si>
    <t>528003201604816</t>
  </si>
  <si>
    <t>La Chasse Hv</t>
  </si>
  <si>
    <t>528008100219509</t>
  </si>
  <si>
    <t>La Chance</t>
  </si>
  <si>
    <t>8.528018020092007</t>
  </si>
  <si>
    <t>Havehoeve's Bionda</t>
  </si>
  <si>
    <t>La Bionda</t>
  </si>
  <si>
    <t>8.P-260585-BWP</t>
  </si>
  <si>
    <t>La belle van de Bucxtale</t>
  </si>
  <si>
    <t>8.528017201400160</t>
  </si>
  <si>
    <t>Siepke's Robbin</t>
  </si>
  <si>
    <t>La Belle Bijoux</t>
  </si>
  <si>
    <t>528027090016833</t>
  </si>
  <si>
    <t>La Bella Donna</t>
  </si>
  <si>
    <t>528017201500230</t>
  </si>
  <si>
    <t>Oldenzijlster Bracha</t>
  </si>
  <si>
    <t>La Bella</t>
  </si>
  <si>
    <t>8.528019020004246</t>
  </si>
  <si>
    <t>Kattenests Bea</t>
  </si>
  <si>
    <t>La Bamba</t>
  </si>
  <si>
    <t>276463630081017</t>
  </si>
  <si>
    <t>La Amanecida La Bailarin</t>
  </si>
  <si>
    <t>La Baila</t>
  </si>
  <si>
    <t>8.528008140031914</t>
  </si>
  <si>
    <t>L’omar Sharif van de Bargerhof</t>
  </si>
  <si>
    <t>8.056001 000BA8131</t>
  </si>
  <si>
    <t>L.I. Wallonia</t>
  </si>
  <si>
    <t>056001000BA 7580</t>
  </si>
  <si>
    <t>L.I. Obama</t>
  </si>
  <si>
    <t>056001000BA6638</t>
  </si>
  <si>
    <t>L.I. Kohira</t>
  </si>
  <si>
    <t>056001000BA6308</t>
  </si>
  <si>
    <t>L.i. Koheila</t>
  </si>
  <si>
    <t>528018020101310</t>
  </si>
  <si>
    <t>Liars Corner's Yumo</t>
  </si>
  <si>
    <t>L.C. Yumo</t>
  </si>
  <si>
    <t>2.A.11327</t>
  </si>
  <si>
    <t>L.a. Sharim</t>
  </si>
  <si>
    <t>2.a.12170</t>
  </si>
  <si>
    <t>L.a. Aziz</t>
  </si>
  <si>
    <t>528027050005787</t>
  </si>
  <si>
    <t>L-toro</t>
  </si>
  <si>
    <t>L Toro</t>
  </si>
  <si>
    <t>8.960934</t>
  </si>
  <si>
    <t>L.I KRIZOS</t>
  </si>
  <si>
    <t>L I KRIZOS</t>
  </si>
  <si>
    <t>8.4424484</t>
  </si>
  <si>
    <t>San Cler Heritage</t>
  </si>
  <si>
    <t>L' Heritage</t>
  </si>
  <si>
    <t>528008201700053</t>
  </si>
  <si>
    <t>Kysia A.N.</t>
  </si>
  <si>
    <t>528027040001189</t>
  </si>
  <si>
    <t>Kyrsty (au0477)</t>
  </si>
  <si>
    <t>Kyrsty</t>
  </si>
  <si>
    <t>2.NPA 212020.01</t>
  </si>
  <si>
    <t>8.528008110111811</t>
  </si>
  <si>
    <t>Kyrian van Orchids</t>
  </si>
  <si>
    <t>8.528018520101175</t>
  </si>
  <si>
    <t>Kyra's Promising Risky Dream</t>
  </si>
  <si>
    <t>8.528008120061912</t>
  </si>
  <si>
    <t>Kyra's Promising Hidden Treasure</t>
  </si>
  <si>
    <t>8.20010164</t>
  </si>
  <si>
    <t>Wardina</t>
  </si>
  <si>
    <t>Kyra's Joy For Rhythm</t>
  </si>
  <si>
    <t>528027020000162</t>
  </si>
  <si>
    <t>Kyrano</t>
  </si>
  <si>
    <t>528008150029415</t>
  </si>
  <si>
    <t>Kyrana</t>
  </si>
  <si>
    <t>528017201500126</t>
  </si>
  <si>
    <t>Groeze's Jannick</t>
  </si>
  <si>
    <t>Kyran S</t>
  </si>
  <si>
    <t>528027201300027</t>
  </si>
  <si>
    <t>Kyran</t>
  </si>
  <si>
    <t>2.NPA 212066.01</t>
  </si>
  <si>
    <t>528027000001261</t>
  </si>
  <si>
    <t>528027070005968</t>
  </si>
  <si>
    <t>528003201505720</t>
  </si>
  <si>
    <t>Kyralique V</t>
  </si>
  <si>
    <t>8.528002120130263</t>
  </si>
  <si>
    <t>Wilhelmina</t>
  </si>
  <si>
    <t>Kyra W.</t>
  </si>
  <si>
    <t>528027060012724</t>
  </si>
  <si>
    <t>Kyra Van Hilleshagen</t>
  </si>
  <si>
    <t>8.Hf.528005000032243</t>
  </si>
  <si>
    <t>Kyra van de Puit</t>
  </si>
  <si>
    <t>2.Hf.26450</t>
  </si>
  <si>
    <t>Kyra Van De Garstkamp</t>
  </si>
  <si>
    <t>724015070104138</t>
  </si>
  <si>
    <t>Primavera JJ</t>
  </si>
  <si>
    <t>Kyra de Confianza</t>
  </si>
  <si>
    <t>528021020090113</t>
  </si>
  <si>
    <t>Kyra G.</t>
  </si>
  <si>
    <t>8.528015120110352</t>
  </si>
  <si>
    <t>8.Hf.26216</t>
  </si>
  <si>
    <t>8.528008140020614</t>
  </si>
  <si>
    <t>8.Hf.26836</t>
  </si>
  <si>
    <t>Kyra van de Hippo Hoeve</t>
  </si>
  <si>
    <t>8.Bel-P-254489-BWP</t>
  </si>
  <si>
    <t>8.528021201000041</t>
  </si>
  <si>
    <t>Elsa</t>
  </si>
  <si>
    <t>8.528014200500453</t>
  </si>
  <si>
    <t>9.02.00862</t>
  </si>
  <si>
    <t>De Merlenberg's Juul</t>
  </si>
  <si>
    <t>9.03.00649</t>
  </si>
  <si>
    <t>528030090007757</t>
  </si>
  <si>
    <t>8.528030090000841</t>
  </si>
  <si>
    <t>8.528030090002047</t>
  </si>
  <si>
    <t>528018020182131</t>
  </si>
  <si>
    <t>826069000219833</t>
  </si>
  <si>
    <t>siren</t>
  </si>
  <si>
    <t>2.Hf.26036</t>
  </si>
  <si>
    <t>2.NPA020771.02</t>
  </si>
  <si>
    <t>2.IR000038</t>
  </si>
  <si>
    <t>2.IR011357</t>
  </si>
  <si>
    <t>2.HF.24601</t>
  </si>
  <si>
    <t>2.DE441411062703</t>
  </si>
  <si>
    <t>2.528009061125045</t>
  </si>
  <si>
    <t>2.528008050110701</t>
  </si>
  <si>
    <t>2.528003IR017736</t>
  </si>
  <si>
    <t>2.528008040101402</t>
  </si>
  <si>
    <t>528027050000761</t>
  </si>
  <si>
    <t>528027000001060</t>
  </si>
  <si>
    <t>528027060000151</t>
  </si>
  <si>
    <t>528027010001200</t>
  </si>
  <si>
    <t>Karenhilde</t>
  </si>
  <si>
    <t>2.NPA 211974.01</t>
  </si>
  <si>
    <t>Kyra Van De Veenweg</t>
  </si>
  <si>
    <t>528027000001547</t>
  </si>
  <si>
    <t>3.33062</t>
  </si>
  <si>
    <t>3.25591</t>
  </si>
  <si>
    <t>3.19992098</t>
  </si>
  <si>
    <t>Forest Hill's Kyra</t>
  </si>
  <si>
    <t>528027000001614</t>
  </si>
  <si>
    <t>528027020000784</t>
  </si>
  <si>
    <t>528027000000608</t>
  </si>
  <si>
    <t>528027000000632</t>
  </si>
  <si>
    <t>528027070014805</t>
  </si>
  <si>
    <t>528027020005062</t>
  </si>
  <si>
    <t>528027030082512</t>
  </si>
  <si>
    <t>528027060004468</t>
  </si>
  <si>
    <t>8.528008060128206</t>
  </si>
  <si>
    <t>Kyra Van De Keienberg</t>
  </si>
  <si>
    <t>8.528008110014811</t>
  </si>
  <si>
    <t>Kyra van de Maasduinen</t>
  </si>
  <si>
    <t>8.528005000028724</t>
  </si>
  <si>
    <t>528008100158710</t>
  </si>
  <si>
    <t>8.528008070312107</t>
  </si>
  <si>
    <t>Kyra Van De Robiushoeve</t>
  </si>
  <si>
    <t>8.528008080152908</t>
  </si>
  <si>
    <t>Kyra Van De Luynhorst</t>
  </si>
  <si>
    <t>528008201800380</t>
  </si>
  <si>
    <t>Kyoto van Equicenter</t>
  </si>
  <si>
    <t>8.528008120032812</t>
  </si>
  <si>
    <t>kyoto br</t>
  </si>
  <si>
    <t>2.A.11305</t>
  </si>
  <si>
    <t>Tornado's Kyora</t>
  </si>
  <si>
    <t>Kyora</t>
  </si>
  <si>
    <t>8.528017000800574</t>
  </si>
  <si>
    <t>Kymrisch Ricardo</t>
  </si>
  <si>
    <t>3.33648</t>
  </si>
  <si>
    <t>Kymon</t>
  </si>
  <si>
    <t>8.528008090096709</t>
  </si>
  <si>
    <t>Kymano</t>
  </si>
  <si>
    <t>8.528009151211990</t>
  </si>
  <si>
    <t>Ursulanka</t>
  </si>
  <si>
    <t>Kymana</t>
  </si>
  <si>
    <t>8.20021506</t>
  </si>
  <si>
    <t>Kym Akaya</t>
  </si>
  <si>
    <t>528027170089067</t>
  </si>
  <si>
    <t>Kylo Ren</t>
  </si>
  <si>
    <t>Kylo Ren van Cayenne Stables</t>
  </si>
  <si>
    <t>528027030000810</t>
  </si>
  <si>
    <t>Kylie Tw</t>
  </si>
  <si>
    <t>2.NPA 211988.01</t>
  </si>
  <si>
    <t>528027010001394</t>
  </si>
  <si>
    <t>3.NPA201119*00</t>
  </si>
  <si>
    <t>Kylian</t>
  </si>
  <si>
    <t>528027990000145</t>
  </si>
  <si>
    <t>528018020121044</t>
  </si>
  <si>
    <t>Subliem's Kylian</t>
  </si>
  <si>
    <t>2961244</t>
  </si>
  <si>
    <t>372003006827117</t>
  </si>
  <si>
    <t>Bomber II</t>
  </si>
  <si>
    <t>528027030001399</t>
  </si>
  <si>
    <t>Kyli</t>
  </si>
  <si>
    <t>S3-372004100014725</t>
  </si>
  <si>
    <t>Kylebrack Captain</t>
  </si>
  <si>
    <t>826046020169966</t>
  </si>
  <si>
    <t>kylebeck carolina</t>
  </si>
  <si>
    <t>Kylebeck Carolina</t>
  </si>
  <si>
    <t>3.33389</t>
  </si>
  <si>
    <t>Kylean</t>
  </si>
  <si>
    <t>8.S3-372004100014661</t>
  </si>
  <si>
    <t>Kyle Empror</t>
  </si>
  <si>
    <t>2.T.20001070</t>
  </si>
  <si>
    <t>Kyle</t>
  </si>
  <si>
    <t>528008090039409</t>
  </si>
  <si>
    <t>Kylano Beau</t>
  </si>
  <si>
    <t>528027040003621</t>
  </si>
  <si>
    <t>Kylah</t>
  </si>
  <si>
    <t>528027030000778</t>
  </si>
  <si>
    <t>Kyla</t>
  </si>
  <si>
    <t>528027050000908</t>
  </si>
  <si>
    <t>2.528031200400029</t>
  </si>
  <si>
    <t>8.528018020062393</t>
  </si>
  <si>
    <t>8.528008140068409</t>
  </si>
  <si>
    <t>Djamaiah D'antonioli</t>
  </si>
  <si>
    <t>Kyky</t>
  </si>
  <si>
    <t>3.32513</t>
  </si>
  <si>
    <t>Kyera</t>
  </si>
  <si>
    <t>161218309</t>
  </si>
  <si>
    <t>Kybur v.d. Leuvert</t>
  </si>
  <si>
    <t>8.5280008080108008</t>
  </si>
  <si>
    <t>Kybano</t>
  </si>
  <si>
    <t>8.528018020071026</t>
  </si>
  <si>
    <t>Schoor's Kyaro</t>
  </si>
  <si>
    <t>Kyaro</t>
  </si>
  <si>
    <t>8.Hf.528005000031796</t>
  </si>
  <si>
    <t>Kyara van de Bonrepas</t>
  </si>
  <si>
    <t>8.528018020052210</t>
  </si>
  <si>
    <t>Kyara Surprise</t>
  </si>
  <si>
    <t>NL013014007880</t>
  </si>
  <si>
    <t>Heike</t>
  </si>
  <si>
    <t>Kyara della Luna</t>
  </si>
  <si>
    <t>8.5280170400228</t>
  </si>
  <si>
    <t>Kyara La Luna</t>
  </si>
  <si>
    <t>Kyara</t>
  </si>
  <si>
    <t>528018020092473</t>
  </si>
  <si>
    <t>348199QC0881500</t>
  </si>
  <si>
    <t>Kabala</t>
  </si>
  <si>
    <t>2.NPA 020710.02</t>
  </si>
  <si>
    <t>528027000000274</t>
  </si>
  <si>
    <t>528027030001369</t>
  </si>
  <si>
    <t>3.NRA990356*99</t>
  </si>
  <si>
    <t>2.528019090000601</t>
  </si>
  <si>
    <t>2.528003 IR020345</t>
  </si>
  <si>
    <t>1.528003 03.09465</t>
  </si>
  <si>
    <t>8.528019010003150</t>
  </si>
  <si>
    <t>Vierwindstreken Kyano</t>
  </si>
  <si>
    <t>Kyano</t>
  </si>
  <si>
    <t>8.528008150077415</t>
  </si>
  <si>
    <t>Kyani van Equi Center</t>
  </si>
  <si>
    <t>8.528018020151222</t>
  </si>
  <si>
    <t>Kantje's Kyandro</t>
  </si>
  <si>
    <t>Kyandro</t>
  </si>
  <si>
    <t>528008100067410</t>
  </si>
  <si>
    <t>2.528017 05.00255</t>
  </si>
  <si>
    <t>Dempsy Kyandro</t>
  </si>
  <si>
    <t>8.528008070190607</t>
  </si>
  <si>
    <t>Kyanda</t>
  </si>
  <si>
    <t>8.528017201300470</t>
  </si>
  <si>
    <t>Kyana</t>
  </si>
  <si>
    <t>Kyana B</t>
  </si>
  <si>
    <t>4.NPA990568*99</t>
  </si>
  <si>
    <t>8.528008140044714</t>
  </si>
  <si>
    <t>kyan</t>
  </si>
  <si>
    <t>Kyan</t>
  </si>
  <si>
    <t>8.528017201400329</t>
  </si>
  <si>
    <t>528009161219662</t>
  </si>
  <si>
    <t>Kyan v. 'T Hoogveld</t>
  </si>
  <si>
    <t>BEL-P-251576</t>
  </si>
  <si>
    <t>Kwinto van de Rechri</t>
  </si>
  <si>
    <t>2.20001517</t>
  </si>
  <si>
    <t>Walewijc's Kwinto</t>
  </si>
  <si>
    <t>Kwinto</t>
  </si>
  <si>
    <t>9.03.00413</t>
  </si>
  <si>
    <t>Kwintelooyen's Nimrod</t>
  </si>
  <si>
    <t>8.528008100107010</t>
  </si>
  <si>
    <t>Kwint van Orchid's</t>
  </si>
  <si>
    <t>2.528018800000195</t>
  </si>
  <si>
    <t>Kwinsie</t>
  </si>
  <si>
    <t>528008090088309</t>
  </si>
  <si>
    <t>Kwikstar Ronaldo</t>
  </si>
  <si>
    <t>528027000001567</t>
  </si>
  <si>
    <t>Kwikkie</t>
  </si>
  <si>
    <t>528027050000707</t>
  </si>
  <si>
    <t>Kwik Kwik</t>
  </si>
  <si>
    <t>528027990000017</t>
  </si>
  <si>
    <t>Kwiebus</t>
  </si>
  <si>
    <t>528027060000175</t>
  </si>
  <si>
    <t>Kwibus Van Lotje</t>
  </si>
  <si>
    <t>528027020001230</t>
  </si>
  <si>
    <t>Kwibus V.d. Vlistenaerde</t>
  </si>
  <si>
    <t>528027020000067</t>
  </si>
  <si>
    <t>Kwibus</t>
  </si>
  <si>
    <t>3.31041</t>
  </si>
  <si>
    <t>8.Vb.1348</t>
  </si>
  <si>
    <t>Country's Kwibus</t>
  </si>
  <si>
    <t>2.NPA212086.01</t>
  </si>
  <si>
    <t>Kwibbel</t>
  </si>
  <si>
    <t>8.372140316833297</t>
  </si>
  <si>
    <t>kwebbel</t>
  </si>
  <si>
    <t>8.528008140014914</t>
  </si>
  <si>
    <t>Kwart van Orchid's</t>
  </si>
  <si>
    <t>8.528008120017312</t>
  </si>
  <si>
    <t>Kwando</t>
  </si>
  <si>
    <t>056002W00297266</t>
  </si>
  <si>
    <t>Kwality Girl</t>
  </si>
  <si>
    <t>2.NPA 990842.99</t>
  </si>
  <si>
    <t>Kwaliteit</t>
  </si>
  <si>
    <t>8.826041/000164686</t>
  </si>
  <si>
    <t>Kwa Kanisa</t>
  </si>
  <si>
    <t>2.a.11416</t>
  </si>
  <si>
    <t>Kw-agiera</t>
  </si>
  <si>
    <t>KW Agiera</t>
  </si>
  <si>
    <t>3.NL-I-87----</t>
  </si>
  <si>
    <t>Kventin</t>
  </si>
  <si>
    <t>8.NL2000200046</t>
  </si>
  <si>
    <t>Kveðja frá Hafdal</t>
  </si>
  <si>
    <t>2.NL2003100106</t>
  </si>
  <si>
    <t>Kvasir</t>
  </si>
  <si>
    <t>528027020001144</t>
  </si>
  <si>
    <t>Kuzco</t>
  </si>
  <si>
    <t>528027030000999</t>
  </si>
  <si>
    <t>Kurt</t>
  </si>
  <si>
    <t>1.528003 IR013686</t>
  </si>
  <si>
    <t>2.528027060310020</t>
  </si>
  <si>
    <t>Kurrij</t>
  </si>
  <si>
    <t>8.528015020130084</t>
  </si>
  <si>
    <t>Joris</t>
  </si>
  <si>
    <t>Kurmit</t>
  </si>
  <si>
    <t>8.528019040000289</t>
  </si>
  <si>
    <t>Czarina's Kupido</t>
  </si>
  <si>
    <t>Kupido</t>
  </si>
  <si>
    <t>8.bc3066</t>
  </si>
  <si>
    <t>Kuno</t>
  </si>
  <si>
    <t>8.528009091164542</t>
  </si>
  <si>
    <t>Kunga</t>
  </si>
  <si>
    <t>372003005683267</t>
  </si>
  <si>
    <t>Kung Fu Panda</t>
  </si>
  <si>
    <t>2.UK484</t>
  </si>
  <si>
    <t>Miran Kumiss</t>
  </si>
  <si>
    <t>Kumiss</t>
  </si>
  <si>
    <t>8.528008130039413</t>
  </si>
  <si>
    <t>Kumasi Springblossom F2C</t>
  </si>
  <si>
    <t>2.HBPB211980.01</t>
  </si>
  <si>
    <t>Kasimir</t>
  </si>
  <si>
    <t>Kumano</t>
  </si>
  <si>
    <t>2.20011328</t>
  </si>
  <si>
    <t>Kulberg's Walter</t>
  </si>
  <si>
    <t>8.528018020101311</t>
  </si>
  <si>
    <t>Kulberg's Timor</t>
  </si>
  <si>
    <t>8.528018020061254</t>
  </si>
  <si>
    <t>Kulberg's Orion</t>
  </si>
  <si>
    <t>8.20072233</t>
  </si>
  <si>
    <t>Kulberg's Linoa</t>
  </si>
  <si>
    <t>2.20011327</t>
  </si>
  <si>
    <t>Kulberg's Lancelot</t>
  </si>
  <si>
    <t>8.528018020141269</t>
  </si>
  <si>
    <t>Kulberg`s Floris</t>
  </si>
  <si>
    <t>Kulberg's Floris</t>
  </si>
  <si>
    <t>8.528018020042316</t>
  </si>
  <si>
    <t>Kulberg's Calluna</t>
  </si>
  <si>
    <t>528027020000330</t>
  </si>
  <si>
    <t>Kuiper</t>
  </si>
  <si>
    <t>528027030000678</t>
  </si>
  <si>
    <t>Kuintje</t>
  </si>
  <si>
    <t>9.01.00007</t>
  </si>
  <si>
    <t>Kuikhornster Silvia</t>
  </si>
  <si>
    <t>8.528017201200029</t>
  </si>
  <si>
    <t>Kuikhornster Ronaldo</t>
  </si>
  <si>
    <t>8.528017201100022</t>
  </si>
  <si>
    <t>Kuikhornster Pamela</t>
  </si>
  <si>
    <t>8.528017200900009</t>
  </si>
  <si>
    <t>Kuikhornster Milano</t>
  </si>
  <si>
    <t>528017201700014</t>
  </si>
  <si>
    <t>Kuikhornster Marieke</t>
  </si>
  <si>
    <t>2.528017 07.00014</t>
  </si>
  <si>
    <t>Kuikhornster Leonardo</t>
  </si>
  <si>
    <t>8.528017201200406</t>
  </si>
  <si>
    <t>Kuikhornster Jarno</t>
  </si>
  <si>
    <t>8.528017200900348</t>
  </si>
  <si>
    <t>Kuikhornster Boris</t>
  </si>
  <si>
    <t>528027990001110</t>
  </si>
  <si>
    <t>Kuifje</t>
  </si>
  <si>
    <t>8.528013012006294</t>
  </si>
  <si>
    <t>Kudamm</t>
  </si>
  <si>
    <t>2.20012485</t>
  </si>
  <si>
    <t>Kudah's Talanja Adrienne</t>
  </si>
  <si>
    <t>2.20031429</t>
  </si>
  <si>
    <t>Kudah's Cynann Santana</t>
  </si>
  <si>
    <t>1.A.11011</t>
  </si>
  <si>
    <t>Elmar`s Kubina</t>
  </si>
  <si>
    <t>Kubina</t>
  </si>
  <si>
    <t>2.A.11275</t>
  </si>
  <si>
    <t>Kubaya</t>
  </si>
  <si>
    <t>756018001127922</t>
  </si>
  <si>
    <t>Kuba</t>
  </si>
  <si>
    <t>8.20032188</t>
  </si>
  <si>
    <t>Charon</t>
  </si>
  <si>
    <t>Ktc's Charon</t>
  </si>
  <si>
    <t>372004100020742</t>
  </si>
  <si>
    <t>Cahernacole Tadgh</t>
  </si>
  <si>
    <t>KSH´s Kingston</t>
  </si>
  <si>
    <t>8.528017000800459</t>
  </si>
  <si>
    <t>'t Hogeland's Uniq</t>
  </si>
  <si>
    <t>KSH ZORRO</t>
  </si>
  <si>
    <t>2.528031200800065</t>
  </si>
  <si>
    <t>Karima</t>
  </si>
  <si>
    <t>KSH UTAH</t>
  </si>
  <si>
    <t>528017201300437</t>
  </si>
  <si>
    <t>Samorens mayennessey</t>
  </si>
  <si>
    <t>KSH SKY HIGH JUMPER</t>
  </si>
  <si>
    <t>8.528018020091088</t>
  </si>
  <si>
    <t>Koningshoek Mitchel</t>
  </si>
  <si>
    <t>KSH SAUVAGE</t>
  </si>
  <si>
    <t>2.528017IR001008</t>
  </si>
  <si>
    <t>KSH ROXIE</t>
  </si>
  <si>
    <t>2.528009051113218</t>
  </si>
  <si>
    <t>KSH PRINCESS</t>
  </si>
  <si>
    <t>8.528018920041011</t>
  </si>
  <si>
    <t>Orchids Majestic</t>
  </si>
  <si>
    <t>KSH ORCHID'S MAJESTIC</t>
  </si>
  <si>
    <t>8.528018020152214</t>
  </si>
  <si>
    <t>Brownstables Drop Shot</t>
  </si>
  <si>
    <t>KSH NORRIS</t>
  </si>
  <si>
    <t>528018020181178</t>
  </si>
  <si>
    <t>Mycroft</t>
  </si>
  <si>
    <t>KSH MYCROFT</t>
  </si>
  <si>
    <t>8.528018520082411</t>
  </si>
  <si>
    <t>Danique</t>
  </si>
  <si>
    <t>KSH My Destiny</t>
  </si>
  <si>
    <t>8.528017 05.00925</t>
  </si>
  <si>
    <t>Lion's Moneypenny</t>
  </si>
  <si>
    <t>KSH MONEYPENNY</t>
  </si>
  <si>
    <t>8.DE427270060207</t>
  </si>
  <si>
    <t>Minstral</t>
  </si>
  <si>
    <t>KSH MISTRAL</t>
  </si>
  <si>
    <t>826046040012385</t>
  </si>
  <si>
    <t>WPBR Maesteg Ruben</t>
  </si>
  <si>
    <t>KSH MAESTEG RUBEN</t>
  </si>
  <si>
    <t>8.528019090000716</t>
  </si>
  <si>
    <t>Lauwtje 128</t>
  </si>
  <si>
    <t>KSH LUCKY</t>
  </si>
  <si>
    <t>528008160046716</t>
  </si>
  <si>
    <t>Kirran van Orchid's</t>
  </si>
  <si>
    <t>KSH KIRRAN VAN ORCHID'S</t>
  </si>
  <si>
    <t>BEL-P-256216-BWP</t>
  </si>
  <si>
    <t>Kasanovan van 't Heike</t>
  </si>
  <si>
    <t>KSH KASANOVA VAN 'T HEIKE</t>
  </si>
  <si>
    <t>528030090009590</t>
  </si>
  <si>
    <t>Black Boy</t>
  </si>
  <si>
    <t>KSH GUCCI</t>
  </si>
  <si>
    <t>528003200910808</t>
  </si>
  <si>
    <t>Eli</t>
  </si>
  <si>
    <t>Ksh Eli</t>
  </si>
  <si>
    <t>8.372414005897868</t>
  </si>
  <si>
    <t>Mayfield for sure</t>
  </si>
  <si>
    <t>KSH DIOR</t>
  </si>
  <si>
    <t>528018020192139</t>
  </si>
  <si>
    <t>De Fluessen's Emily</t>
  </si>
  <si>
    <t>KSH DE FLUESSEN'S EMILY</t>
  </si>
  <si>
    <t>8.65115</t>
  </si>
  <si>
    <t>Brynoffa Burberry</t>
  </si>
  <si>
    <t>KSH BUBBLEGUM</t>
  </si>
  <si>
    <t>8.528018020081467</t>
  </si>
  <si>
    <t>Brummerhoeve's Pilgrim H</t>
  </si>
  <si>
    <t>KSH BRUMMERSHOEVE'S PILGRIM</t>
  </si>
  <si>
    <t>528027100048945</t>
  </si>
  <si>
    <t>KSH BLACK STAR</t>
  </si>
  <si>
    <t>8.528017 05.00629</t>
  </si>
  <si>
    <t>KSH ANNABEL</t>
  </si>
  <si>
    <t>8.528008110055011</t>
  </si>
  <si>
    <t>Kseniya b.r.</t>
  </si>
  <si>
    <t>528003201507768</t>
  </si>
  <si>
    <t>Ksenia Van De Falieberg</t>
  </si>
  <si>
    <t>528027050000601</t>
  </si>
  <si>
    <t>Krzysztof (au0574)</t>
  </si>
  <si>
    <t>Krzysztof</t>
  </si>
  <si>
    <t>528027030001238</t>
  </si>
  <si>
    <t>Krysta (au0369)</t>
  </si>
  <si>
    <t>826046020170340</t>
  </si>
  <si>
    <t>Krypton Venus</t>
  </si>
  <si>
    <t>528027040000627</t>
  </si>
  <si>
    <t>Krummel</t>
  </si>
  <si>
    <t>528027040000210</t>
  </si>
  <si>
    <t>Krum</t>
  </si>
  <si>
    <t>528027020000458</t>
  </si>
  <si>
    <t>Krulletje</t>
  </si>
  <si>
    <t>8.528008090091509</t>
  </si>
  <si>
    <t>Krülle-müll</t>
  </si>
  <si>
    <t>2.528009061130614</t>
  </si>
  <si>
    <t>Kruimeltje "w"</t>
  </si>
  <si>
    <t>Kruimeltje W</t>
  </si>
  <si>
    <t>2.20030002</t>
  </si>
  <si>
    <t>X Whistler</t>
  </si>
  <si>
    <t>Kruimeltje Sb</t>
  </si>
  <si>
    <t>528027010000017</t>
  </si>
  <si>
    <t>Kruimeltje</t>
  </si>
  <si>
    <t>528027990000941</t>
  </si>
  <si>
    <t>528023201821169</t>
  </si>
  <si>
    <t>528027040000120</t>
  </si>
  <si>
    <t>Kruimel</t>
  </si>
  <si>
    <t>528027000000771</t>
  </si>
  <si>
    <t>528027050000473</t>
  </si>
  <si>
    <t>528027000001631</t>
  </si>
  <si>
    <t>528027010000130</t>
  </si>
  <si>
    <t>2.528008060048405</t>
  </si>
  <si>
    <t>528008050088005</t>
  </si>
  <si>
    <t>Kruidje Roer Me Niet</t>
  </si>
  <si>
    <t>056-008-020090069</t>
  </si>
  <si>
    <t>Krossar de la chefna</t>
  </si>
  <si>
    <t>528003201505304</t>
  </si>
  <si>
    <t>Kroonprins W</t>
  </si>
  <si>
    <t>5.NPA990528*99</t>
  </si>
  <si>
    <t>Kroonjuweel Oh</t>
  </si>
  <si>
    <t>2.20020520</t>
  </si>
  <si>
    <t>528008160052916</t>
  </si>
  <si>
    <t>Kronos van Orchid's</t>
  </si>
  <si>
    <t>8.P-251944-BWP</t>
  </si>
  <si>
    <t>Kronio Van De Delthoeve</t>
  </si>
  <si>
    <t>2.528008060232502</t>
  </si>
  <si>
    <t>Kroeltje</t>
  </si>
  <si>
    <t>Kroeltje van de MariskaHoeve</t>
  </si>
  <si>
    <t>8.NL2002200042</t>
  </si>
  <si>
    <t>Krit frá Sólskini</t>
  </si>
  <si>
    <t>2.a.10526</t>
  </si>
  <si>
    <t>Kristy</t>
  </si>
  <si>
    <t>8.528017201500295</t>
  </si>
  <si>
    <t>Pedro (Kristoff</t>
  </si>
  <si>
    <t>Kristoff</t>
  </si>
  <si>
    <t>8.20052395</t>
  </si>
  <si>
    <t>Kristie</t>
  </si>
  <si>
    <t>8.528017000800049</t>
  </si>
  <si>
    <t>Buitenlust Kristel</t>
  </si>
  <si>
    <t>Kristel</t>
  </si>
  <si>
    <t>528021201400173</t>
  </si>
  <si>
    <t>528008150015115</t>
  </si>
  <si>
    <t>Kristall van Orchids</t>
  </si>
  <si>
    <t>8.250001 52738524R</t>
  </si>
  <si>
    <t>Kristaline</t>
  </si>
  <si>
    <t>8.528015120071303</t>
  </si>
  <si>
    <t>Kristal</t>
  </si>
  <si>
    <t>2.528027050310044</t>
  </si>
  <si>
    <t>Krista</t>
  </si>
  <si>
    <t>8.52801706.00895</t>
  </si>
  <si>
    <t>9.99.00907</t>
  </si>
  <si>
    <t>528008201700798</t>
  </si>
  <si>
    <t>Kris Kros</t>
  </si>
  <si>
    <t>528015020140056</t>
  </si>
  <si>
    <t>Kris</t>
  </si>
  <si>
    <t>2.528009071143825</t>
  </si>
  <si>
    <t>Kris Jacob</t>
  </si>
  <si>
    <t>2.528008050142905</t>
  </si>
  <si>
    <t>Krimhsun</t>
  </si>
  <si>
    <t>2.NPA 211952.01</t>
  </si>
  <si>
    <t>Krimh's Star</t>
  </si>
  <si>
    <t>3.A.11423</t>
  </si>
  <si>
    <t>Toto Moo</t>
  </si>
  <si>
    <t>Krimhberley T</t>
  </si>
  <si>
    <t>2.528018920051008</t>
  </si>
  <si>
    <t>Krimh</t>
  </si>
  <si>
    <t>8.528008100123910</t>
  </si>
  <si>
    <t>Kriesol</t>
  </si>
  <si>
    <t>8.01.000355</t>
  </si>
  <si>
    <t>Krien"s karlyn</t>
  </si>
  <si>
    <t>Krien's Karlijn</t>
  </si>
  <si>
    <t>8.528017000800475</t>
  </si>
  <si>
    <t>Krien's Dion</t>
  </si>
  <si>
    <t>528008150033715</t>
  </si>
  <si>
    <t>Don Winchester</t>
  </si>
  <si>
    <t>Kriebel</t>
  </si>
  <si>
    <t>8.528008050156105</t>
  </si>
  <si>
    <t>Krek van Opstee</t>
  </si>
  <si>
    <t>3.NPA990848*99</t>
  </si>
  <si>
    <t>Krek</t>
  </si>
  <si>
    <t>2.528008040150504</t>
  </si>
  <si>
    <t>Kreamh</t>
  </si>
  <si>
    <t>2.Z-511702</t>
  </si>
  <si>
    <t>Vatouch Z</t>
  </si>
  <si>
    <t>Krc Vatouch</t>
  </si>
  <si>
    <t>8.G3-372004100015550</t>
  </si>
  <si>
    <t>KRC Shroom</t>
  </si>
  <si>
    <t>528008140089014</t>
  </si>
  <si>
    <t>Kravitz van Klaverborch</t>
  </si>
  <si>
    <t>528008160036816</t>
  </si>
  <si>
    <t>Kravitz II van Klaverborch</t>
  </si>
  <si>
    <t>528008201700158</t>
  </si>
  <si>
    <t>Kratos van Orchid’s</t>
  </si>
  <si>
    <t>8.528017 04.00786</t>
  </si>
  <si>
    <t>Kraneveld's Zameika</t>
  </si>
  <si>
    <t>2.03.00810</t>
  </si>
  <si>
    <t>Kraneveld's Wouter</t>
  </si>
  <si>
    <t>2.02.00521</t>
  </si>
  <si>
    <t>Kraneveld's Vivian</t>
  </si>
  <si>
    <t>9.02.00933</t>
  </si>
  <si>
    <t>Kraneveld's Vivaldie</t>
  </si>
  <si>
    <t>9.01.00463</t>
  </si>
  <si>
    <t>Kraneveld's Union</t>
  </si>
  <si>
    <t>9.00.00854</t>
  </si>
  <si>
    <t>Kraneveld's Tanja</t>
  </si>
  <si>
    <t>8.528017201100709</t>
  </si>
  <si>
    <t>Kraneveld's Giovanni</t>
  </si>
  <si>
    <t>528017000800713</t>
  </si>
  <si>
    <t>Kraneveld's Donald</t>
  </si>
  <si>
    <t>Kraneveld's Charmeur</t>
  </si>
  <si>
    <t>8.52801707.00638</t>
  </si>
  <si>
    <t>Kraneveld's Carien</t>
  </si>
  <si>
    <t>Kraneveld's Chanel</t>
  </si>
  <si>
    <t>2.528017 06.00877</t>
  </si>
  <si>
    <t>Kraneveld's Björn</t>
  </si>
  <si>
    <t>2.528017 05.00773</t>
  </si>
  <si>
    <t>Kraneveld's Aswin</t>
  </si>
  <si>
    <t>2.2196</t>
  </si>
  <si>
    <t>Kraling's Leonie</t>
  </si>
  <si>
    <t>528027050000605</t>
  </si>
  <si>
    <t>Kraker's Belle</t>
  </si>
  <si>
    <t>8.528008070373905</t>
  </si>
  <si>
    <t>Kracky</t>
  </si>
  <si>
    <t>8.528013020057198</t>
  </si>
  <si>
    <t>Krack</t>
  </si>
  <si>
    <t>2.NPA 212207.01</t>
  </si>
  <si>
    <t>8.528008080192308</t>
  </si>
  <si>
    <t>Krachtpatser</t>
  </si>
  <si>
    <t>2.A.11226</t>
  </si>
  <si>
    <t>A.f. Krabay</t>
  </si>
  <si>
    <t>Krabay</t>
  </si>
  <si>
    <t>8.S3-372100400008252</t>
  </si>
  <si>
    <t>Earley Riser</t>
  </si>
  <si>
    <t>KPS Earley Riser</t>
  </si>
  <si>
    <t>528019040000375</t>
  </si>
  <si>
    <t>Kovu 16,9%</t>
  </si>
  <si>
    <t>8.528008110079411</t>
  </si>
  <si>
    <t>Cojak van de Wezelse Heihoeve</t>
  </si>
  <si>
    <t>Kovu</t>
  </si>
  <si>
    <t>5.NPA990343*99</t>
  </si>
  <si>
    <t>2.20002346</t>
  </si>
  <si>
    <t>Kouwenoords Selinda</t>
  </si>
  <si>
    <t>528027020000398</t>
  </si>
  <si>
    <t>Kosse</t>
  </si>
  <si>
    <t>2.528005000001538</t>
  </si>
  <si>
    <t>Koss Van De Leliaard</t>
  </si>
  <si>
    <t>3.NL2002100118</t>
  </si>
  <si>
    <t>Ljonkoss Fra Orsakari</t>
  </si>
  <si>
    <t>Koss</t>
  </si>
  <si>
    <t>8.528008110091111</t>
  </si>
  <si>
    <t>Kosmo's Soulmate Westland</t>
  </si>
  <si>
    <t>8.528008080248908</t>
  </si>
  <si>
    <t>Super-Nova</t>
  </si>
  <si>
    <t>Kosmo's Kasmir</t>
  </si>
  <si>
    <t>8.528008100156510</t>
  </si>
  <si>
    <t>Kosmo's Bad Boy</t>
  </si>
  <si>
    <t>2.528008040190104</t>
  </si>
  <si>
    <t>Kosmo Van Orchid's</t>
  </si>
  <si>
    <t>2.NPA 212792.01</t>
  </si>
  <si>
    <t>Kosmonaut Van Klaverborch</t>
  </si>
  <si>
    <t>Kosmo</t>
  </si>
  <si>
    <t>NL008201900063</t>
  </si>
  <si>
    <t>8.528021201200069</t>
  </si>
  <si>
    <t>Kosfers Spirit of a Dreamcather</t>
  </si>
  <si>
    <t>8.528030090011430</t>
  </si>
  <si>
    <t>Korver's Jackson</t>
  </si>
  <si>
    <t>8.528017201100578</t>
  </si>
  <si>
    <t>Kortehoeve"s Laurens</t>
  </si>
  <si>
    <t>Kortehoeve's Laurens</t>
  </si>
  <si>
    <t>9.528017 04.00592</t>
  </si>
  <si>
    <t>Kortehoeve's Eelco</t>
  </si>
  <si>
    <t>528027020000377</t>
  </si>
  <si>
    <t>Korrie</t>
  </si>
  <si>
    <t>2.528008040128504</t>
  </si>
  <si>
    <t>Korporaal Van Orchid's</t>
  </si>
  <si>
    <t>Korporaal van Orchid's</t>
  </si>
  <si>
    <t>528008201800385</t>
  </si>
  <si>
    <t>Korporaal van Equi Center</t>
  </si>
  <si>
    <t>Korporaal SW</t>
  </si>
  <si>
    <t>8.642025090007837</t>
  </si>
  <si>
    <t>Korona</t>
  </si>
  <si>
    <t>korona</t>
  </si>
  <si>
    <t>528008201700331</t>
  </si>
  <si>
    <t>Kornet Van Klaverborch</t>
  </si>
  <si>
    <t>2.528027200900064</t>
  </si>
  <si>
    <t>Kornel</t>
  </si>
  <si>
    <t>2.DE443438614602</t>
  </si>
  <si>
    <t>Koriander B</t>
  </si>
  <si>
    <t>3.NPA990952*99</t>
  </si>
  <si>
    <t>Koriander</t>
  </si>
  <si>
    <t>8.528008050142705</t>
  </si>
  <si>
    <t>Kordaat Van Klaverborch</t>
  </si>
  <si>
    <t>8.02.00302</t>
  </si>
  <si>
    <t>Korando</t>
  </si>
  <si>
    <t>528008060206006</t>
  </si>
  <si>
    <t>2.528027070310035</t>
  </si>
  <si>
    <t>Koram</t>
  </si>
  <si>
    <t>2.528008040041904</t>
  </si>
  <si>
    <t>Koralo VC</t>
  </si>
  <si>
    <t>2.DE443 430480102</t>
  </si>
  <si>
    <t>Koraika</t>
  </si>
  <si>
    <t>528027030000580</t>
  </si>
  <si>
    <t>8.528008100157510</t>
  </si>
  <si>
    <t>Koploper</t>
  </si>
  <si>
    <t>616999580451016</t>
  </si>
  <si>
    <t>Koperta</t>
  </si>
  <si>
    <t>2.22 00222 99</t>
  </si>
  <si>
    <t>Martini G</t>
  </si>
  <si>
    <t>Kopermolens Martini G</t>
  </si>
  <si>
    <t>528027000000320</t>
  </si>
  <si>
    <t>Kootje</t>
  </si>
  <si>
    <t>2.528004200300630</t>
  </si>
  <si>
    <t>Koosje Van De Spiegelplas</t>
  </si>
  <si>
    <t>528027000000575</t>
  </si>
  <si>
    <t>Koosje</t>
  </si>
  <si>
    <t>528027990000123</t>
  </si>
  <si>
    <t>528032201600052</t>
  </si>
  <si>
    <t>Koos DG</t>
  </si>
  <si>
    <t>8.528008090147009</t>
  </si>
  <si>
    <t>Koos</t>
  </si>
  <si>
    <t>8.040003003735311</t>
  </si>
  <si>
    <t>Watkins</t>
  </si>
  <si>
    <t>528018020171245</t>
  </si>
  <si>
    <t>Eikenhorst Leroy</t>
  </si>
  <si>
    <t>528027040000700</t>
  </si>
  <si>
    <t>528027020010538</t>
  </si>
  <si>
    <t>Koopman's Femke</t>
  </si>
  <si>
    <t>2.19992461</t>
  </si>
  <si>
    <t>Kooikamp's Rhapsody</t>
  </si>
  <si>
    <t>8.528017201000818</t>
  </si>
  <si>
    <t>Kooihuster Sindy</t>
  </si>
  <si>
    <t>528017200900349</t>
  </si>
  <si>
    <t>Kooihuster Sabina</t>
  </si>
  <si>
    <t>8.52801700800300</t>
  </si>
  <si>
    <t>Kooihuster Lutsen</t>
  </si>
  <si>
    <t>9.03.0078</t>
  </si>
  <si>
    <t>Kooihuster Keimpe</t>
  </si>
  <si>
    <t>9.02.00088</t>
  </si>
  <si>
    <t>Kooihuster Setske`s Keimpe</t>
  </si>
  <si>
    <t>8.528017000800556</t>
  </si>
  <si>
    <t>Kooihuster Harro</t>
  </si>
  <si>
    <t>2.DE435350136606</t>
  </si>
  <si>
    <t>Hanna</t>
  </si>
  <si>
    <t>Kooifenne's Saffier</t>
  </si>
  <si>
    <t>8.056-002-P00710763</t>
  </si>
  <si>
    <t>Quebec Optimus</t>
  </si>
  <si>
    <t>Kooifenne's Big Star MB</t>
  </si>
  <si>
    <t>8.NPA031044.03</t>
  </si>
  <si>
    <t>Konzales Van Orchids</t>
  </si>
  <si>
    <t>Konzales Van Orchid's</t>
  </si>
  <si>
    <t>52800813001593</t>
  </si>
  <si>
    <t>Kontiki van Orchid's</t>
  </si>
  <si>
    <t>528003201500725</t>
  </si>
  <si>
    <t>Kontiki V.D.W.</t>
  </si>
  <si>
    <t>8.528018020131166</t>
  </si>
  <si>
    <t>Koninkshoek Dion</t>
  </si>
  <si>
    <t>8.528018020072249</t>
  </si>
  <si>
    <t>Koningshoek's Crown Royal Roinja</t>
  </si>
  <si>
    <t>8.20071042</t>
  </si>
  <si>
    <t>Koningshoek Yoerie</t>
  </si>
  <si>
    <t>8.528018020101395</t>
  </si>
  <si>
    <t>Koningshoek Wesley</t>
  </si>
  <si>
    <t>528027020000993</t>
  </si>
  <si>
    <t>Koningshoek Tommy</t>
  </si>
  <si>
    <t>8.528017201300123</t>
  </si>
  <si>
    <t>Koningshoek Spencer</t>
  </si>
  <si>
    <t>8.528018020081152</t>
  </si>
  <si>
    <t>Koningshoek Remy</t>
  </si>
  <si>
    <t>8.528017201100049</t>
  </si>
  <si>
    <t>Koningshoek Paradise Cocktail</t>
  </si>
  <si>
    <t>528018020092389</t>
  </si>
  <si>
    <t>Koningshoek Nina</t>
  </si>
  <si>
    <t>8.528018020081437</t>
  </si>
  <si>
    <t>Koningshoek Milan</t>
  </si>
  <si>
    <t>8.528018020111258</t>
  </si>
  <si>
    <t>Koningshoek Luciano</t>
  </si>
  <si>
    <t>8.528018020052151</t>
  </si>
  <si>
    <t>koningshoek lizzy</t>
  </si>
  <si>
    <t>8.528018020051152</t>
  </si>
  <si>
    <t>Koningshoek Jason</t>
  </si>
  <si>
    <t>8.528018020141204</t>
  </si>
  <si>
    <t>Koningshoek Jackpot</t>
  </si>
  <si>
    <t>8.528018020101071</t>
  </si>
  <si>
    <t>Koningshoek Florian</t>
  </si>
  <si>
    <t>8.528018020131014</t>
  </si>
  <si>
    <t>Koningshoek Fabian</t>
  </si>
  <si>
    <t>8.528018020131015</t>
  </si>
  <si>
    <t>Koningshoek Dyllen</t>
  </si>
  <si>
    <t>8.528018020111256</t>
  </si>
  <si>
    <t>Koningshoek Divano</t>
  </si>
  <si>
    <t>528018020131090</t>
  </si>
  <si>
    <t>Koningshoek Daley</t>
  </si>
  <si>
    <t>8.528018020071089</t>
  </si>
  <si>
    <t>Koningshoek Da Vinci</t>
  </si>
  <si>
    <t>8.528018020042089</t>
  </si>
  <si>
    <t>Koningshoek Charming Lady</t>
  </si>
  <si>
    <t>8.528018020081446</t>
  </si>
  <si>
    <t>Koningshoek Casper</t>
  </si>
  <si>
    <t>8.528018020071051</t>
  </si>
  <si>
    <t>Jacodi's Bo's Boss</t>
  </si>
  <si>
    <t>Koningshoek Boss</t>
  </si>
  <si>
    <t>2.528017 05.00969</t>
  </si>
  <si>
    <t>Koningshoek Ashley</t>
  </si>
  <si>
    <t>528017201700458</t>
  </si>
  <si>
    <t>Koningsdiep's Musketeer</t>
  </si>
  <si>
    <t>8.528017201100425</t>
  </si>
  <si>
    <t>Koningsdiep'sFelina</t>
  </si>
  <si>
    <t>Koningsdiep's Felina VDN</t>
  </si>
  <si>
    <t>528017201600152</t>
  </si>
  <si>
    <t>Koningsdiep’s Divine</t>
  </si>
  <si>
    <t>8.151324</t>
  </si>
  <si>
    <t>Powys foiled</t>
  </si>
  <si>
    <t>Koningin pip</t>
  </si>
  <si>
    <t>2.826046010073458</t>
  </si>
  <si>
    <t>Joiners Kumala</t>
  </si>
  <si>
    <t>Koning Jip</t>
  </si>
  <si>
    <t>8.528018020092510</t>
  </si>
  <si>
    <t>Koningshoek Donna</t>
  </si>
  <si>
    <t>Konigshoek Donna</t>
  </si>
  <si>
    <t>8.DE435350125807</t>
  </si>
  <si>
    <t>Kondor</t>
  </si>
  <si>
    <t>2.528027060310077</t>
  </si>
  <si>
    <t>3.NPA990852*99</t>
  </si>
  <si>
    <t>Koncurrent</t>
  </si>
  <si>
    <t>2.528018920011002</t>
  </si>
  <si>
    <t>Komt Ie Dan</t>
  </si>
  <si>
    <t>2.528017000800105</t>
  </si>
  <si>
    <t>Kompas Yris</t>
  </si>
  <si>
    <t>9.01.00316</t>
  </si>
  <si>
    <t>Kompas Yoshua</t>
  </si>
  <si>
    <t>8.528017201400121</t>
  </si>
  <si>
    <t>Kompas Sylvester</t>
  </si>
  <si>
    <t>8.528017201100681</t>
  </si>
  <si>
    <t>Kompas Mandy</t>
  </si>
  <si>
    <t>9.01.00677</t>
  </si>
  <si>
    <t>Kompas Gerwin</t>
  </si>
  <si>
    <t>8.528017201000560</t>
  </si>
  <si>
    <t>Kompas Esmee</t>
  </si>
  <si>
    <t>9.99.00850</t>
  </si>
  <si>
    <t>Kompas Emma</t>
  </si>
  <si>
    <t>8.528017201400514</t>
  </si>
  <si>
    <t>Kompas Cynthia</t>
  </si>
  <si>
    <t>2.528008060245906</t>
  </si>
  <si>
    <t>Komodo Van Orchid's</t>
  </si>
  <si>
    <t>2.NPA 021042.02</t>
  </si>
  <si>
    <t>Komeet Van Orchid's</t>
  </si>
  <si>
    <t>52800916219204</t>
  </si>
  <si>
    <t>Komeet van de Koerberg</t>
  </si>
  <si>
    <t>2.V.6736</t>
  </si>
  <si>
    <t>Komeet</t>
  </si>
  <si>
    <t>Komeet R Komeet R</t>
  </si>
  <si>
    <t>528008201800123</t>
  </si>
  <si>
    <t>2.DE-090108004</t>
  </si>
  <si>
    <t>Kolvita</t>
  </si>
  <si>
    <t>528008150015315</t>
  </si>
  <si>
    <t>Kolumbus van Orchid's</t>
  </si>
  <si>
    <t>8.528017201400645</t>
  </si>
  <si>
    <t>Kolstein's William</t>
  </si>
  <si>
    <t>8.528017201500650</t>
  </si>
  <si>
    <t>Kolstein's Tessa</t>
  </si>
  <si>
    <t>8.528017210400646</t>
  </si>
  <si>
    <t>Kolstein's Kensington</t>
  </si>
  <si>
    <t>528017201400644</t>
  </si>
  <si>
    <t>Kolstein's Job</t>
  </si>
  <si>
    <t>8.528017201300733</t>
  </si>
  <si>
    <t>KOLSTEIN'S JAMES</t>
  </si>
  <si>
    <t>8.528017201200854</t>
  </si>
  <si>
    <t>Kolstein's Havidoff</t>
  </si>
  <si>
    <t>528017201200584</t>
  </si>
  <si>
    <t>Kolstein's Donna</t>
  </si>
  <si>
    <t>528017200900937</t>
  </si>
  <si>
    <t>Kolstein's Don Amigo</t>
  </si>
  <si>
    <t>528017201900228</t>
  </si>
  <si>
    <t>kolstein's dolly</t>
  </si>
  <si>
    <t>528017201100498</t>
  </si>
  <si>
    <t>Kolstein's Cheryl</t>
  </si>
  <si>
    <t>8.528017201300730</t>
  </si>
  <si>
    <t>Kolstein's Aurora</t>
  </si>
  <si>
    <t>528027000000312</t>
  </si>
  <si>
    <t>Kollie</t>
  </si>
  <si>
    <t>8.528009121194188</t>
  </si>
  <si>
    <t>Yorie</t>
  </si>
  <si>
    <t>kolenhagen's patser</t>
  </si>
  <si>
    <t>2.IS2001288035</t>
  </si>
  <si>
    <t>Kolbra Fra Vestra-geldingaholti</t>
  </si>
  <si>
    <t>Kolbra</t>
  </si>
  <si>
    <t>IS2015149706</t>
  </si>
  <si>
    <t>Kolbakur frá Snartartungu</t>
  </si>
  <si>
    <t>Kolbi</t>
  </si>
  <si>
    <t>8.528008080071306</t>
  </si>
  <si>
    <t>Kokopelli</t>
  </si>
  <si>
    <t>3.N 613407</t>
  </si>
  <si>
    <t>Chuka Wakan</t>
  </si>
  <si>
    <t>528008140053914</t>
  </si>
  <si>
    <t>Koko L</t>
  </si>
  <si>
    <t>8.528008070147907</t>
  </si>
  <si>
    <t>Koko Kadanz</t>
  </si>
  <si>
    <t>8.528008160045116</t>
  </si>
  <si>
    <t>Koko Flanel van Knedo</t>
  </si>
  <si>
    <t>528003201503689</t>
  </si>
  <si>
    <t>Koko Chanel</t>
  </si>
  <si>
    <t>8.528032201500059</t>
  </si>
  <si>
    <t>Koko</t>
  </si>
  <si>
    <t>276434340283210</t>
  </si>
  <si>
    <t>528027020000665</t>
  </si>
  <si>
    <t>528027000001187</t>
  </si>
  <si>
    <t>8.20002600</t>
  </si>
  <si>
    <t>Kokidoki</t>
  </si>
  <si>
    <t>528032201700062</t>
  </si>
  <si>
    <t>Kokachin Khan</t>
  </si>
  <si>
    <t>8.528008130067413</t>
  </si>
  <si>
    <t>BA Safira</t>
  </si>
  <si>
    <t>Koka Kola</t>
  </si>
  <si>
    <t>8.528008060131306</t>
  </si>
  <si>
    <t>Kojak Oh</t>
  </si>
  <si>
    <t>Kojak</t>
  </si>
  <si>
    <t>2.528008050143805</t>
  </si>
  <si>
    <t>Kohvie</t>
  </si>
  <si>
    <t>Kohvie S</t>
  </si>
  <si>
    <t>8.528018020152234</t>
  </si>
  <si>
    <t>Noor K</t>
  </si>
  <si>
    <t>Koh-i-Noor</t>
  </si>
  <si>
    <t>528018020161200</t>
  </si>
  <si>
    <t>Tongerenhof Koh-I-Noor</t>
  </si>
  <si>
    <t>Koh-I-Noor</t>
  </si>
  <si>
    <t>2.20001021</t>
  </si>
  <si>
    <t>Kohinoor</t>
  </si>
  <si>
    <t>2.19991371</t>
  </si>
  <si>
    <t>Koetsiershoeve's Silver Star</t>
  </si>
  <si>
    <t>DE422.220097808</t>
  </si>
  <si>
    <t>Koetsiershoeves Favourite Star</t>
  </si>
  <si>
    <t>2.de422 228008903</t>
  </si>
  <si>
    <t>Koetsiershioeves Curious</t>
  </si>
  <si>
    <t>Koetsiershoeves Curious</t>
  </si>
  <si>
    <t>528018020152068</t>
  </si>
  <si>
    <t>Koetsiershoeve Wonderful</t>
  </si>
  <si>
    <t>528018020191247</t>
  </si>
  <si>
    <t>Koetsiershoeve Vitalis</t>
  </si>
  <si>
    <t>8.528018020131082</t>
  </si>
  <si>
    <t>Koetsiershoeve Survivor</t>
  </si>
  <si>
    <t>8.528018020092432</t>
  </si>
  <si>
    <t>Koetsiershoeve Princess</t>
  </si>
  <si>
    <t>8.528018020162153</t>
  </si>
  <si>
    <t>Koetsiershoeve Perfection of Glory</t>
  </si>
  <si>
    <t>528018020191244</t>
  </si>
  <si>
    <t>Koetsiershoeve Mystique</t>
  </si>
  <si>
    <t>8.484841021312</t>
  </si>
  <si>
    <t>Joyce Bevs</t>
  </si>
  <si>
    <t>Koetsiershoeve Joyce</t>
  </si>
  <si>
    <t>528018020181246</t>
  </si>
  <si>
    <t>Koetsiershoeve Jappeloup</t>
  </si>
  <si>
    <t>8.528018020111023</t>
  </si>
  <si>
    <t>Koetsiershoeve Golden Glory</t>
  </si>
  <si>
    <t>528018020172268</t>
  </si>
  <si>
    <t>Koetsiershoeve Fit for Fun</t>
  </si>
  <si>
    <t>8.528018020082465</t>
  </si>
  <si>
    <t>Koetsiershoeve Fascination</t>
  </si>
  <si>
    <t>8.528018020071270</t>
  </si>
  <si>
    <t>Koetsiershoeve Famous Star</t>
  </si>
  <si>
    <t>528018020052565</t>
  </si>
  <si>
    <t>Koetsiershoeve Eyecatcher</t>
  </si>
  <si>
    <t>8.528018020132084</t>
  </si>
  <si>
    <t>Koetsiershoeve Exclusive</t>
  </si>
  <si>
    <t>52801802015230</t>
  </si>
  <si>
    <t>KOETSIERSHOEVE EUPHORIA</t>
  </si>
  <si>
    <t>8.528018020132357</t>
  </si>
  <si>
    <t>Koetsiershoeve Electra</t>
  </si>
  <si>
    <t>528008120091512</t>
  </si>
  <si>
    <t>2.528018020051387</t>
  </si>
  <si>
    <t>Koetsiershoeve Dream Star</t>
  </si>
  <si>
    <t>2.de422.220115904</t>
  </si>
  <si>
    <t>Koetsiershoeve Charming Star</t>
  </si>
  <si>
    <t>528018020142026</t>
  </si>
  <si>
    <t>Dimare April</t>
  </si>
  <si>
    <t>Koetsiershoeve Chapeau</t>
  </si>
  <si>
    <t>276484840065517</t>
  </si>
  <si>
    <t>Koetsiershoeve Championesse</t>
  </si>
  <si>
    <t>528018020181249</t>
  </si>
  <si>
    <t>Koetsiershoeve Catoki</t>
  </si>
  <si>
    <t>528018020172269</t>
  </si>
  <si>
    <t>Koetsiershoeve Camilla</t>
  </si>
  <si>
    <t>528018020162278</t>
  </si>
  <si>
    <t>Koetsiershoeve Alicia</t>
  </si>
  <si>
    <t>528018020161279</t>
  </si>
  <si>
    <t>Koetsiershoeve Big Joy</t>
  </si>
  <si>
    <t>Koetsierhoeve Simba</t>
  </si>
  <si>
    <t>8.528008130073813</t>
  </si>
  <si>
    <t>Koen van de Roodwilligen</t>
  </si>
  <si>
    <t>8.528023201121214</t>
  </si>
  <si>
    <t>Koen van de Asheuvel</t>
  </si>
  <si>
    <t>528008201700280</t>
  </si>
  <si>
    <t>Koen S.W.</t>
  </si>
  <si>
    <t>528019040000342</t>
  </si>
  <si>
    <t>8.528013020090072 VB</t>
  </si>
  <si>
    <t>Koen van de Bleekmeerhoeve</t>
  </si>
  <si>
    <t>528027010001480</t>
  </si>
  <si>
    <t>528027010001172</t>
  </si>
  <si>
    <t>8.528009041109485</t>
  </si>
  <si>
    <t>8.528008050143605</t>
  </si>
  <si>
    <t>Koenrad</t>
  </si>
  <si>
    <t>528027990052237</t>
  </si>
  <si>
    <t>Koelie</t>
  </si>
  <si>
    <t>2.02.00208</t>
  </si>
  <si>
    <t>Koekoekshof Sunflower</t>
  </si>
  <si>
    <t>9.01.00270</t>
  </si>
  <si>
    <t>Koekoekshof Ricardo</t>
  </si>
  <si>
    <t>528027030001194</t>
  </si>
  <si>
    <t>Koekkoek</t>
  </si>
  <si>
    <t>528027120054651</t>
  </si>
  <si>
    <t>Moriaantje</t>
  </si>
  <si>
    <t>Koekie</t>
  </si>
  <si>
    <t>528027050000727</t>
  </si>
  <si>
    <t>Koekert</t>
  </si>
  <si>
    <t>2.20011273</t>
  </si>
  <si>
    <t>Koedijk's Tommy</t>
  </si>
  <si>
    <t>528018020172120</t>
  </si>
  <si>
    <t>Koedijk's Starlight</t>
  </si>
  <si>
    <t>8.528018020081011</t>
  </si>
  <si>
    <t>Koedijk's Lars</t>
  </si>
  <si>
    <t>2.20022158</t>
  </si>
  <si>
    <t>Koedijk's Ilonka</t>
  </si>
  <si>
    <t>8.528018020081204</t>
  </si>
  <si>
    <t>Koedijk's Flash</t>
  </si>
  <si>
    <t>2.528018020041237</t>
  </si>
  <si>
    <t>Koedijk's Bram 2</t>
  </si>
  <si>
    <t>528018020151057</t>
  </si>
  <si>
    <t>Koedijk’s Macho</t>
  </si>
  <si>
    <t>528027080012984</t>
  </si>
  <si>
    <t>Koe</t>
  </si>
  <si>
    <t>528008110095211</t>
  </si>
  <si>
    <t>Kodjo van Orchid's</t>
  </si>
  <si>
    <t>8.528008060245806</t>
  </si>
  <si>
    <t>Kodiak van Orchid S</t>
  </si>
  <si>
    <t>528013014007913</t>
  </si>
  <si>
    <t>Koda</t>
  </si>
  <si>
    <t>8.528008060092806</t>
  </si>
  <si>
    <t>Knock-out Van Orchid's</t>
  </si>
  <si>
    <t>Kock-Out van Orchid's</t>
  </si>
  <si>
    <t>528027060000176</t>
  </si>
  <si>
    <t>Kobus Van Pluk</t>
  </si>
  <si>
    <t>528027030000474</t>
  </si>
  <si>
    <t>528027040000426</t>
  </si>
  <si>
    <t>528027020000114</t>
  </si>
  <si>
    <t>3.33474</t>
  </si>
  <si>
    <t>2.528027200900016</t>
  </si>
  <si>
    <t>Kalibro</t>
  </si>
  <si>
    <t>2.528009061124532</t>
  </si>
  <si>
    <t>Burdt</t>
  </si>
  <si>
    <t>528008200400023</t>
  </si>
  <si>
    <t>8.528015020140098</t>
  </si>
  <si>
    <t>Kjellar</t>
  </si>
  <si>
    <t>8.528008080153108</t>
  </si>
  <si>
    <t>My Kobus</t>
  </si>
  <si>
    <t>8.528008070306307</t>
  </si>
  <si>
    <t>Kobra van Orchid's</t>
  </si>
  <si>
    <t>Kobra Dee</t>
  </si>
  <si>
    <t>8.528008080149208</t>
  </si>
  <si>
    <t>Koblinka</t>
  </si>
  <si>
    <t>528027000000629</t>
  </si>
  <si>
    <t>Koba</t>
  </si>
  <si>
    <t>056-022-000129975</t>
  </si>
  <si>
    <t>Ko</t>
  </si>
  <si>
    <t>528027090016738</t>
  </si>
  <si>
    <t>Knut</t>
  </si>
  <si>
    <t>knut</t>
  </si>
  <si>
    <t>8.208333201205407</t>
  </si>
  <si>
    <t>8.528008090095809</t>
  </si>
  <si>
    <t>Knud van Orchid's</t>
  </si>
  <si>
    <t>3.31722</t>
  </si>
  <si>
    <t>Knowledge Miss Symfonie</t>
  </si>
  <si>
    <t>3.31723</t>
  </si>
  <si>
    <t>Knowledge Miss Carolien</t>
  </si>
  <si>
    <t>528027020001180</t>
  </si>
  <si>
    <t>Knofje</t>
  </si>
  <si>
    <t>528027050000568</t>
  </si>
  <si>
    <t>528027070007647</t>
  </si>
  <si>
    <t>Knoette</t>
  </si>
  <si>
    <t>Knoet</t>
  </si>
  <si>
    <t>8.528023-200923212</t>
  </si>
  <si>
    <t>372004010002165</t>
  </si>
  <si>
    <t>Knockwuddy Katie</t>
  </si>
  <si>
    <t>372004000112796</t>
  </si>
  <si>
    <t>Knocknagow Star</t>
  </si>
  <si>
    <t>8.M3372004000026916</t>
  </si>
  <si>
    <t>Knockmoy Nuala</t>
  </si>
  <si>
    <t>372003006860723</t>
  </si>
  <si>
    <t>Knockma Pat II</t>
  </si>
  <si>
    <t>2.528013020044916</t>
  </si>
  <si>
    <t>Knockma Lad</t>
  </si>
  <si>
    <t>6827388</t>
  </si>
  <si>
    <t>Knockma Dun</t>
  </si>
  <si>
    <t>8.312006120206351</t>
  </si>
  <si>
    <t>Knocklaide Julie</t>
  </si>
  <si>
    <t>8.372414005540335</t>
  </si>
  <si>
    <t>Knockbridge Golden Boy</t>
  </si>
  <si>
    <t>372003000569185</t>
  </si>
  <si>
    <t>Knockbrack Benny 2</t>
  </si>
  <si>
    <t>372003006841680</t>
  </si>
  <si>
    <t>Ciaran</t>
  </si>
  <si>
    <t>knockbarry Fred</t>
  </si>
  <si>
    <t>8.6829081</t>
  </si>
  <si>
    <t>Knockawuddy Rose</t>
  </si>
  <si>
    <t>3.NRA991162*99</t>
  </si>
  <si>
    <t>Knock Out</t>
  </si>
  <si>
    <t>2.NPA 212245.01</t>
  </si>
  <si>
    <t>8.528008070055107</t>
  </si>
  <si>
    <t>8.100200 (GBR)</t>
  </si>
  <si>
    <t>Glyncoch Knightrider</t>
  </si>
  <si>
    <t>Knightrider</t>
  </si>
  <si>
    <t>8.528001000011790</t>
  </si>
  <si>
    <t>Knightly Djebba</t>
  </si>
  <si>
    <t>528023-200920589</t>
  </si>
  <si>
    <t>Hylke van de Asheuvel</t>
  </si>
  <si>
    <t>Knielus</t>
  </si>
  <si>
    <t>8.528032201400031</t>
  </si>
  <si>
    <t>Knibbel S</t>
  </si>
  <si>
    <t>528027040000719</t>
  </si>
  <si>
    <t>Knetter</t>
  </si>
  <si>
    <t>2.528009041103898</t>
  </si>
  <si>
    <t>Viola V.d. Vredeweg</t>
  </si>
  <si>
    <t>8.52801707.00143</t>
  </si>
  <si>
    <t>Brinckhoff's Springlight</t>
  </si>
  <si>
    <t>Knegt's Springlight</t>
  </si>
  <si>
    <t>2.528008050141005</t>
  </si>
  <si>
    <t>Ismarboy</t>
  </si>
  <si>
    <t>Knegt's Ismarboy</t>
  </si>
  <si>
    <t>528027010001119</t>
  </si>
  <si>
    <t>Kneeltje</t>
  </si>
  <si>
    <t>8.528017021000060</t>
  </si>
  <si>
    <t>Knedo Athos</t>
  </si>
  <si>
    <t>528008201700179</t>
  </si>
  <si>
    <t>Artwork by Knedo</t>
  </si>
  <si>
    <t>Knedo</t>
  </si>
  <si>
    <t>826038nfy550070</t>
  </si>
  <si>
    <t>Knavesash Spiritual</t>
  </si>
  <si>
    <t>528027010000873</t>
  </si>
  <si>
    <t>Knabbel</t>
  </si>
  <si>
    <t>528027000000544</t>
  </si>
  <si>
    <t>27649898003209</t>
  </si>
  <si>
    <t>Kaba 11</t>
  </si>
  <si>
    <t>KMSH Kaba</t>
  </si>
  <si>
    <t>8.DE422220035410</t>
  </si>
  <si>
    <t>Cat Balou</t>
  </si>
  <si>
    <t>KMK's Cat Balou</t>
  </si>
  <si>
    <t>528003201505210</t>
  </si>
  <si>
    <t>Klunora</t>
  </si>
  <si>
    <t>8.528018020082167</t>
  </si>
  <si>
    <t>Kluizerheide's Cattivo</t>
  </si>
  <si>
    <t>528007201718040</t>
  </si>
  <si>
    <t>ETTJE</t>
  </si>
  <si>
    <t>Klooster's Jytske</t>
  </si>
  <si>
    <t>528027040000425</t>
  </si>
  <si>
    <t>Kloontje</t>
  </si>
  <si>
    <t>056021001003356</t>
  </si>
  <si>
    <t>Klompie</t>
  </si>
  <si>
    <t>NL2012130146</t>
  </si>
  <si>
    <t>Klökkur-Flipa van de Vosse</t>
  </si>
  <si>
    <t>528027090079566</t>
  </si>
  <si>
    <t>Klodder</t>
  </si>
  <si>
    <t>8.528008110053611</t>
  </si>
  <si>
    <t>Klipper</t>
  </si>
  <si>
    <t>528008090185109</t>
  </si>
  <si>
    <t>Klinton van Klaverborch</t>
  </si>
  <si>
    <t>Klinton Van Klaverborch</t>
  </si>
  <si>
    <t>8.528018020142198</t>
  </si>
  <si>
    <t>Eikhof Otasya gold</t>
  </si>
  <si>
    <t>Klinkenberg's Valiente</t>
  </si>
  <si>
    <t>8.528018020142113</t>
  </si>
  <si>
    <t>Klinkenberg's Nikita</t>
  </si>
  <si>
    <t>8.528219000117954</t>
  </si>
  <si>
    <t>Kliko</t>
  </si>
  <si>
    <t>528027070007982</t>
  </si>
  <si>
    <t>528027150081198</t>
  </si>
  <si>
    <t>Prengel MC</t>
  </si>
  <si>
    <t>Klieveer's Prengel MC</t>
  </si>
  <si>
    <t>2.HBP 201495*00</t>
  </si>
  <si>
    <t>Non Stop</t>
  </si>
  <si>
    <t>Klieveer’s Desperado</t>
  </si>
  <si>
    <t>528027010000812</t>
  </si>
  <si>
    <t>Esley</t>
  </si>
  <si>
    <t>Klesse Bes</t>
  </si>
  <si>
    <t>528027020001047</t>
  </si>
  <si>
    <t>Kleintje</t>
  </si>
  <si>
    <t>528027040000861</t>
  </si>
  <si>
    <t>826046010104410</t>
  </si>
  <si>
    <t>Devonhayes Aragonite</t>
  </si>
  <si>
    <t>528027010001595</t>
  </si>
  <si>
    <t>Kleine-ding</t>
  </si>
  <si>
    <t>528027010000670</t>
  </si>
  <si>
    <t>Kleine Wonder</t>
  </si>
  <si>
    <t>528027000001535</t>
  </si>
  <si>
    <t>Kleine Witkop</t>
  </si>
  <si>
    <t>528017201400090</t>
  </si>
  <si>
    <t>Kleine Veeneke Starway</t>
  </si>
  <si>
    <t>528027000001536</t>
  </si>
  <si>
    <t>Kleine Palomino</t>
  </si>
  <si>
    <t>8.528008120086912</t>
  </si>
  <si>
    <t>Kleine Man</t>
  </si>
  <si>
    <t>8.03.00088</t>
  </si>
  <si>
    <t>Roetsensest's Saron</t>
  </si>
  <si>
    <t>Kleine</t>
  </si>
  <si>
    <t>DE441413048409</t>
  </si>
  <si>
    <t>Goldi</t>
  </si>
  <si>
    <t>Klein Roderijs Golden Girl</t>
  </si>
  <si>
    <t>8.528017201000064</t>
  </si>
  <si>
    <t>Klein Roderijs Flower</t>
  </si>
  <si>
    <t>9.02.00674</t>
  </si>
  <si>
    <t>Klein Roderijs'fleur</t>
  </si>
  <si>
    <t>Klein Roderijs Fleur</t>
  </si>
  <si>
    <t>8.528017201200424</t>
  </si>
  <si>
    <t>Klein Roderijs Ferro</t>
  </si>
  <si>
    <t>528017201700146</t>
  </si>
  <si>
    <t>Klein Roderijs Donnerhall</t>
  </si>
  <si>
    <t>8.528017 06.00078</t>
  </si>
  <si>
    <t>Klein Roderijs Cocktail</t>
  </si>
  <si>
    <t>528017201800762</t>
  </si>
  <si>
    <t>Klein Luursma's Hidde</t>
  </si>
  <si>
    <t>8.528017201400114</t>
  </si>
  <si>
    <t>Klein Akker's Scott</t>
  </si>
  <si>
    <t>8.528017 07.00047</t>
  </si>
  <si>
    <t>Klein Akker's Kilian</t>
  </si>
  <si>
    <t>9.01.00606</t>
  </si>
  <si>
    <t>Klein Akker's Eduard</t>
  </si>
  <si>
    <t>9.02.01208</t>
  </si>
  <si>
    <t>Klavervallei's Nabomba</t>
  </si>
  <si>
    <t>2.NPA 212140*01</t>
  </si>
  <si>
    <t>Character</t>
  </si>
  <si>
    <t>Klavertje Character</t>
  </si>
  <si>
    <t>8.528008070316007</t>
  </si>
  <si>
    <t>Klaverborch's Ronaldo</t>
  </si>
  <si>
    <t>8.528008090184909</t>
  </si>
  <si>
    <t>Klaverborch’s Shopie’s Choice</t>
  </si>
  <si>
    <t>Klaverborch’s Shopie Choice</t>
  </si>
  <si>
    <t>056013W01002313</t>
  </si>
  <si>
    <t>Klaverberg Miro  wn</t>
  </si>
  <si>
    <t>Klaverberg Miro WN</t>
  </si>
  <si>
    <t>2.528008080232405</t>
  </si>
  <si>
    <t>Klaver</t>
  </si>
  <si>
    <t>8.A.12056</t>
  </si>
  <si>
    <t>Klava</t>
  </si>
  <si>
    <t>528027030001397</t>
  </si>
  <si>
    <t>Klaus</t>
  </si>
  <si>
    <t>8.528003 IR018812</t>
  </si>
  <si>
    <t>Klaske</t>
  </si>
  <si>
    <t>528009071141912</t>
  </si>
  <si>
    <t>528027990001090</t>
  </si>
  <si>
    <t>Klaasje 2</t>
  </si>
  <si>
    <t>528004201100981</t>
  </si>
  <si>
    <t>Klaasje</t>
  </si>
  <si>
    <t>8.528015120100175</t>
  </si>
  <si>
    <t>528027030016517</t>
  </si>
  <si>
    <t>528027000000999</t>
  </si>
  <si>
    <t>528027060000011</t>
  </si>
  <si>
    <t>528027000001334</t>
  </si>
  <si>
    <t>2.528017IR000537</t>
  </si>
  <si>
    <t>528027010000461</t>
  </si>
  <si>
    <t>Klaartje</t>
  </si>
  <si>
    <t>528027020000664</t>
  </si>
  <si>
    <t>8.528015020140107</t>
  </si>
  <si>
    <t>Kjinkar</t>
  </si>
  <si>
    <t>2.02.00242</t>
  </si>
  <si>
    <t>Double 'p' S Kjilliann</t>
  </si>
  <si>
    <t>Kjilliann</t>
  </si>
  <si>
    <t>20140068</t>
  </si>
  <si>
    <t>Kjellwin</t>
  </si>
  <si>
    <t>2.528021000002015</t>
  </si>
  <si>
    <t>Kjelda</t>
  </si>
  <si>
    <t>528027040013363</t>
  </si>
  <si>
    <t>Kjeld</t>
  </si>
  <si>
    <t>528027090014634</t>
  </si>
  <si>
    <t>2.NL2000100072</t>
  </si>
  <si>
    <t>Kjarkur</t>
  </si>
  <si>
    <t>8.528007201200248</t>
  </si>
  <si>
    <t>Kjàni v. Lisan</t>
  </si>
  <si>
    <t>Kjàni van Lisan</t>
  </si>
  <si>
    <t>528008160018216</t>
  </si>
  <si>
    <t>Kjalti du Vi</t>
  </si>
  <si>
    <t>056-008-020090028</t>
  </si>
  <si>
    <t>Kjall van den Bosdries</t>
  </si>
  <si>
    <t>Kjall</t>
  </si>
  <si>
    <t>528018920042620</t>
  </si>
  <si>
    <t>Kizzy</t>
  </si>
  <si>
    <t>8.372003005378718</t>
  </si>
  <si>
    <t>Dunsinaire Tina</t>
  </si>
  <si>
    <t>528027030009447</t>
  </si>
  <si>
    <t>Just A General Kizz</t>
  </si>
  <si>
    <t>Kizz</t>
  </si>
  <si>
    <t>528003201500416</t>
  </si>
  <si>
    <t>Kiyomi</t>
  </si>
  <si>
    <t>826046050026635</t>
  </si>
  <si>
    <t>Ysselvliedts Kiyomi</t>
  </si>
  <si>
    <t>372414005137200</t>
  </si>
  <si>
    <t>Coolroemore Star</t>
  </si>
  <si>
    <t>Kiyoko</t>
  </si>
  <si>
    <t>2.NPA 021110.02</t>
  </si>
  <si>
    <t>Kiwona Van De Haandpoal</t>
  </si>
  <si>
    <t>Kiwona</t>
  </si>
  <si>
    <t>528017201300091</t>
  </si>
  <si>
    <t>Ciejan's Lex</t>
  </si>
  <si>
    <t>Kiwi H&amp;C</t>
  </si>
  <si>
    <t>8.528008080015703</t>
  </si>
  <si>
    <t>Kiwi Den Tip</t>
  </si>
  <si>
    <t>8.528009101176181</t>
  </si>
  <si>
    <t>Maurice</t>
  </si>
  <si>
    <t>Kiwi</t>
  </si>
  <si>
    <t>8.528008140020114</t>
  </si>
  <si>
    <t>Kiwani van Orchid's</t>
  </si>
  <si>
    <t>3.28764</t>
  </si>
  <si>
    <t>Kivelle</t>
  </si>
  <si>
    <t>Kivello</t>
  </si>
  <si>
    <t>2.H-223163.S.NL</t>
  </si>
  <si>
    <t>Kitzbi-k Van 't Kattenheye</t>
  </si>
  <si>
    <t>Kitzbi-k</t>
  </si>
  <si>
    <t>8.528032090130453</t>
  </si>
  <si>
    <t>Kittie</t>
  </si>
  <si>
    <t>Kitty of Gold</t>
  </si>
  <si>
    <t>8.200306118</t>
  </si>
  <si>
    <t>Kitty DB</t>
  </si>
  <si>
    <t>9.00.01062</t>
  </si>
  <si>
    <t>372004000032985</t>
  </si>
  <si>
    <t>Coilltedubh Kitty</t>
  </si>
  <si>
    <t>528009091166906</t>
  </si>
  <si>
    <t>2.528030090007948</t>
  </si>
  <si>
    <t>2.HF.26971</t>
  </si>
  <si>
    <t>Kitty Van De Bierboom</t>
  </si>
  <si>
    <t>528027050000200</t>
  </si>
  <si>
    <t>528027020000477</t>
  </si>
  <si>
    <t>528027050000766</t>
  </si>
  <si>
    <t>3.NRA990725*99</t>
  </si>
  <si>
    <t>528027010001494</t>
  </si>
  <si>
    <t>8.528015120050666</t>
  </si>
  <si>
    <t>000259298</t>
  </si>
  <si>
    <t>8.056-002-W00295152</t>
  </si>
  <si>
    <t>Kiton</t>
  </si>
  <si>
    <t>528003201507552</t>
  </si>
  <si>
    <t>Kite Van De Zonnehoeve</t>
  </si>
  <si>
    <t>056022000296345</t>
  </si>
  <si>
    <t>Kitaro van de Vogelzang</t>
  </si>
  <si>
    <t>8.Hf.528005000027647</t>
  </si>
  <si>
    <t>Amalia van 't vossegat</t>
  </si>
  <si>
    <t>Kita</t>
  </si>
  <si>
    <t>8.Hf.528005000029176</t>
  </si>
  <si>
    <t>Annakita</t>
  </si>
  <si>
    <t>372100400006787</t>
  </si>
  <si>
    <t>Kit Nran</t>
  </si>
  <si>
    <t>528008140040914</t>
  </si>
  <si>
    <t>Kit Kat van 't Caldenbroeck</t>
  </si>
  <si>
    <t>840006005600131</t>
  </si>
  <si>
    <t>Kiss Wimpy Please</t>
  </si>
  <si>
    <t>Kissy</t>
  </si>
  <si>
    <t>528027050000336</t>
  </si>
  <si>
    <t>Kissmet</t>
  </si>
  <si>
    <t>8.528017201500634</t>
  </si>
  <si>
    <t>Kissimmee Emelwerth</t>
  </si>
  <si>
    <t>Kissimmee</t>
  </si>
  <si>
    <t>2.528018020052398</t>
  </si>
  <si>
    <t>Hof Ter Eekter's Jumper</t>
  </si>
  <si>
    <t>Kisses for you To remember</t>
  </si>
  <si>
    <t>380011003009877</t>
  </si>
  <si>
    <t>Joelle</t>
  </si>
  <si>
    <t>Kiss van de Grote Overbrug</t>
  </si>
  <si>
    <t>528027000017354</t>
  </si>
  <si>
    <t>Kiss Me</t>
  </si>
  <si>
    <t>8.528017201200649</t>
  </si>
  <si>
    <t>Berkelhof Roos</t>
  </si>
  <si>
    <t>Kiss from a rose’s art</t>
  </si>
  <si>
    <t>8.npa030533.03</t>
  </si>
  <si>
    <t>Kalista</t>
  </si>
  <si>
    <t>Kiss</t>
  </si>
  <si>
    <t>8.528030090010633</t>
  </si>
  <si>
    <t>Kismo</t>
  </si>
  <si>
    <t>8.528015120051024</t>
  </si>
  <si>
    <t>kismo</t>
  </si>
  <si>
    <t>528027000001073</t>
  </si>
  <si>
    <t>2.NPA212372.01</t>
  </si>
  <si>
    <t>Kishan V.d. Boggenberg</t>
  </si>
  <si>
    <t>Kishan</t>
  </si>
  <si>
    <t>8.HBPB020617.02</t>
  </si>
  <si>
    <t>Kemin Fiesta</t>
  </si>
  <si>
    <t>Kish</t>
  </si>
  <si>
    <t>8.528015120010609</t>
  </si>
  <si>
    <t>Kirstie</t>
  </si>
  <si>
    <t>528003201507197</t>
  </si>
  <si>
    <t>8.528008090088509</t>
  </si>
  <si>
    <t>528015120110109</t>
  </si>
  <si>
    <t>kirsten</t>
  </si>
  <si>
    <t>528027030001258</t>
  </si>
  <si>
    <t>Kirsta Au0366</t>
  </si>
  <si>
    <t>528017201500358</t>
  </si>
  <si>
    <t>Thösjes Kirsch</t>
  </si>
  <si>
    <t>Kirsch</t>
  </si>
  <si>
    <t>528015020140024</t>
  </si>
  <si>
    <t>Kiros</t>
  </si>
  <si>
    <t>8.528008120059312</t>
  </si>
  <si>
    <t>kibry</t>
  </si>
  <si>
    <t>Kirby</t>
  </si>
  <si>
    <t>826020DPBR00255</t>
  </si>
  <si>
    <t>Kira</t>
  </si>
  <si>
    <t>Kira van 't Landleven</t>
  </si>
  <si>
    <t>9.528017 05.00292</t>
  </si>
  <si>
    <t>8.Nl-20030151</t>
  </si>
  <si>
    <t>372003000356653</t>
  </si>
  <si>
    <t>Clogheen Kitana</t>
  </si>
  <si>
    <t>528027000000620</t>
  </si>
  <si>
    <t>3.33891</t>
  </si>
  <si>
    <t>528027040000618</t>
  </si>
  <si>
    <t>2.528013020040356</t>
  </si>
  <si>
    <t>Kira Van De Hallseweg</t>
  </si>
  <si>
    <t>1.99.09936</t>
  </si>
  <si>
    <t>Simonette</t>
  </si>
  <si>
    <t>8.528013020068893</t>
  </si>
  <si>
    <t>Doerak</t>
  </si>
  <si>
    <t>8.200300232</t>
  </si>
  <si>
    <t>Kira Leandra B.</t>
  </si>
  <si>
    <t>528003000033609</t>
  </si>
  <si>
    <t>Kir Royal</t>
  </si>
  <si>
    <t>8.528008080263308</t>
  </si>
  <si>
    <t>Kay Van Orchid's</t>
  </si>
  <si>
    <t>Kippy</t>
  </si>
  <si>
    <t>8.528002049870770</t>
  </si>
  <si>
    <t>Kiowas Nono</t>
  </si>
  <si>
    <t>2.528018920022030</t>
  </si>
  <si>
    <t>Udino</t>
  </si>
  <si>
    <t>Kiony</t>
  </si>
  <si>
    <t>528027050000845</t>
  </si>
  <si>
    <t>Kiona Van Schier</t>
  </si>
  <si>
    <t>528027060016350</t>
  </si>
  <si>
    <t>Kiona</t>
  </si>
  <si>
    <t>528019010003845</t>
  </si>
  <si>
    <t>Altingshof Kind of Magic</t>
  </si>
  <si>
    <t>Kinzo</t>
  </si>
  <si>
    <t>3.26808</t>
  </si>
  <si>
    <t>Kinta</t>
  </si>
  <si>
    <t>8.DE441410676008</t>
  </si>
  <si>
    <t>Kinsey</t>
  </si>
  <si>
    <t>528027000001144</t>
  </si>
  <si>
    <t>Kinoe</t>
  </si>
  <si>
    <t>8.528008120006012</t>
  </si>
  <si>
    <t>Kino van Orchid`s</t>
  </si>
  <si>
    <t>8.528003 IRO14111</t>
  </si>
  <si>
    <t>Kino</t>
  </si>
  <si>
    <t>3.HBP99058399</t>
  </si>
  <si>
    <t>2.IR000595</t>
  </si>
  <si>
    <t>4.NPA990302*99</t>
  </si>
  <si>
    <t>Bently Van De Keizer</t>
  </si>
  <si>
    <t>Kinkie</t>
  </si>
  <si>
    <t>2.528018020052441</t>
  </si>
  <si>
    <t>Orchid's Sancho</t>
  </si>
  <si>
    <t>Kinka's Girl</t>
  </si>
  <si>
    <t>2.NPA211720.01</t>
  </si>
  <si>
    <t>Kinka's Boy</t>
  </si>
  <si>
    <t>1.528003 03.13720</t>
  </si>
  <si>
    <t>Kingston Vd Westeres</t>
  </si>
  <si>
    <t>528008201900279</t>
  </si>
  <si>
    <t>Kingston van Equicenter</t>
  </si>
  <si>
    <t>528023201410577</t>
  </si>
  <si>
    <t>Kingston</t>
  </si>
  <si>
    <t>9.00.01064</t>
  </si>
  <si>
    <t>8.528032201200012</t>
  </si>
  <si>
    <t>528003201503266</t>
  </si>
  <si>
    <t>8.528018020151065</t>
  </si>
  <si>
    <t>Kleine Maan</t>
  </si>
  <si>
    <t>528027140088996</t>
  </si>
  <si>
    <t>528009161232844</t>
  </si>
  <si>
    <t>528017201600492</t>
  </si>
  <si>
    <t>528027030000798</t>
  </si>
  <si>
    <t>8.528008060084506</t>
  </si>
  <si>
    <t>2.528018020052228</t>
  </si>
  <si>
    <t>Haverstein's Golden Lady Ll</t>
  </si>
  <si>
    <t>8.528008090195709</t>
  </si>
  <si>
    <t>Kingstar</t>
  </si>
  <si>
    <t>528009161218132</t>
  </si>
  <si>
    <t>Kingsley v. Stal pelgrom</t>
  </si>
  <si>
    <t>2.528008040069904</t>
  </si>
  <si>
    <t>Ciske Van De Beekerheide</t>
  </si>
  <si>
    <t>Kingsley Ciske</t>
  </si>
  <si>
    <t>8.528008120022312</t>
  </si>
  <si>
    <t>Call me Mister Handsome</t>
  </si>
  <si>
    <t>Kingsley Call me Mister Handsome</t>
  </si>
  <si>
    <t>372003000013876</t>
  </si>
  <si>
    <t>Kingsborough Rosie</t>
  </si>
  <si>
    <t>372003005994451</t>
  </si>
  <si>
    <t>Kingsborough Daisy</t>
  </si>
  <si>
    <t>8.528016000000907</t>
  </si>
  <si>
    <t>King's Starbright</t>
  </si>
  <si>
    <t>3.V6707</t>
  </si>
  <si>
    <t>King's Silvano</t>
  </si>
  <si>
    <t>528016000000680</t>
  </si>
  <si>
    <t>King's Rosa</t>
  </si>
  <si>
    <t>8.528030090002784</t>
  </si>
  <si>
    <t>King's Pride</t>
  </si>
  <si>
    <t>8.528016100001088</t>
  </si>
  <si>
    <t>King's Naughty Boy</t>
  </si>
  <si>
    <t>2.528017 04.00816</t>
  </si>
  <si>
    <t>King's Mery</t>
  </si>
  <si>
    <t>8.528018020061471</t>
  </si>
  <si>
    <t>Kings Diamond</t>
  </si>
  <si>
    <t>8.V.528016000000433</t>
  </si>
  <si>
    <t>King's Bandelero</t>
  </si>
  <si>
    <t>1.528003 00025395</t>
  </si>
  <si>
    <t>Kingie Boy</t>
  </si>
  <si>
    <t>8.528018020081096</t>
  </si>
  <si>
    <t>Kingh's Beauty Ronaldo</t>
  </si>
  <si>
    <t>2.200305842</t>
  </si>
  <si>
    <t>Kinge Fan E Simmerdyk</t>
  </si>
  <si>
    <t>Kinge</t>
  </si>
  <si>
    <t>2.528017IR000154</t>
  </si>
  <si>
    <t>Kinga</t>
  </si>
  <si>
    <t>201800365</t>
  </si>
  <si>
    <t>King’s Crown</t>
  </si>
  <si>
    <t>2.NPA 990490*99</t>
  </si>
  <si>
    <t>King Yoeri</t>
  </si>
  <si>
    <t>3.NPA990634*99</t>
  </si>
  <si>
    <t>King Yasri</t>
  </si>
  <si>
    <t>8.NPA 990634.99</t>
  </si>
  <si>
    <t>528027180090656</t>
  </si>
  <si>
    <t>King Woosh</t>
  </si>
  <si>
    <t>8.437-0008518-01</t>
  </si>
  <si>
    <t>King William</t>
  </si>
  <si>
    <t>528008201900268</t>
  </si>
  <si>
    <t>King van Equi Center</t>
  </si>
  <si>
    <t>8.528008090026609</t>
  </si>
  <si>
    <t>King Stayerhof's Jango</t>
  </si>
  <si>
    <t>2.528008060048303</t>
  </si>
  <si>
    <t>King Size</t>
  </si>
  <si>
    <t>528027010000636</t>
  </si>
  <si>
    <t>King Red Jack</t>
  </si>
  <si>
    <t>8.528008140016014</t>
  </si>
  <si>
    <t>King Onyx v.d.Ponderosahoeve</t>
  </si>
  <si>
    <t>King Onyx v.d. Ponderosahoeve</t>
  </si>
  <si>
    <t>2.NPA211101.01</t>
  </si>
  <si>
    <t>Baukje B.</t>
  </si>
  <si>
    <t>King Of The Disco</t>
  </si>
  <si>
    <t>8.528017  07 00204</t>
  </si>
  <si>
    <t>King Of Swing</t>
  </si>
  <si>
    <t>2.528001000012642</t>
  </si>
  <si>
    <t>King Of Road</t>
  </si>
  <si>
    <t>2.528001000012143</t>
  </si>
  <si>
    <t>King Of Darkness</t>
  </si>
  <si>
    <t>8.528008040094600</t>
  </si>
  <si>
    <t>King Nielson HH</t>
  </si>
  <si>
    <t>3.NPA990675*99</t>
  </si>
  <si>
    <t>King Mufaq B</t>
  </si>
  <si>
    <t>528027040000913</t>
  </si>
  <si>
    <t>King Lucky</t>
  </si>
  <si>
    <t>528017201700377</t>
  </si>
  <si>
    <t>Heidepeel's King Lionheart</t>
  </si>
  <si>
    <t>King Lionheart</t>
  </si>
  <si>
    <t>3.V.6602</t>
  </si>
  <si>
    <t>King Leonarde</t>
  </si>
  <si>
    <t>8.528008070233607</t>
  </si>
  <si>
    <t>Kosmos van de Keienberg</t>
  </si>
  <si>
    <t>King Kosmo</t>
  </si>
  <si>
    <t>528009151216806</t>
  </si>
  <si>
    <t>Koeran</t>
  </si>
  <si>
    <t>King Koeran</t>
  </si>
  <si>
    <t>528017201800577</t>
  </si>
  <si>
    <t>King Kjeld</t>
  </si>
  <si>
    <t>3.VB.1397</t>
  </si>
  <si>
    <t>King Kenny Van De Broenenberg</t>
  </si>
  <si>
    <t>King Kenny</t>
  </si>
  <si>
    <t>2.NPA211707.01</t>
  </si>
  <si>
    <t>King Kevin E</t>
  </si>
  <si>
    <t>King Kenai</t>
  </si>
  <si>
    <t>5.NPA990447*99</t>
  </si>
  <si>
    <t>King Kay</t>
  </si>
  <si>
    <t>2.528008050073705</t>
  </si>
  <si>
    <t>King Kalido- B</t>
  </si>
  <si>
    <t>8.528008130073213</t>
  </si>
  <si>
    <t>King Kaliber S</t>
  </si>
  <si>
    <t>King Kaliber</t>
  </si>
  <si>
    <t>8.528008050129505</t>
  </si>
  <si>
    <t>King Hidde - Wessel</t>
  </si>
  <si>
    <t>528003201505001</t>
  </si>
  <si>
    <t>Kinky B</t>
  </si>
  <si>
    <t>King HdV</t>
  </si>
  <si>
    <t>528003000033661</t>
  </si>
  <si>
    <t>Goergië</t>
  </si>
  <si>
    <t>King George II</t>
  </si>
  <si>
    <t>2.20031456</t>
  </si>
  <si>
    <t>Rossum's Turbo</t>
  </si>
  <si>
    <t>King Floyd</t>
  </si>
  <si>
    <t>2.528017 04.00327</t>
  </si>
  <si>
    <t>Bosvallei's Tiego</t>
  </si>
  <si>
    <t>King Edward</t>
  </si>
  <si>
    <t>2.528008050144205</t>
  </si>
  <si>
    <t>King Do Rada</t>
  </si>
  <si>
    <t>11539325E</t>
  </si>
  <si>
    <t>King de Bozouls</t>
  </si>
  <si>
    <t>8.528023-200508331</t>
  </si>
  <si>
    <t>Issel</t>
  </si>
  <si>
    <t>King D</t>
  </si>
  <si>
    <t>8.G1-372100400004380</t>
  </si>
  <si>
    <t>Kippure Cavalier</t>
  </si>
  <si>
    <t>King Cavalier</t>
  </si>
  <si>
    <t>8.528018020111263</t>
  </si>
  <si>
    <t>King Carter's Simply Red</t>
  </si>
  <si>
    <t>9.03.00209</t>
  </si>
  <si>
    <t>King Cairo Van Den Hout</t>
  </si>
  <si>
    <t>King Cairo</t>
  </si>
  <si>
    <t>2.NRA 020838.02</t>
  </si>
  <si>
    <t>Ed King</t>
  </si>
  <si>
    <t>King C</t>
  </si>
  <si>
    <t>528027020000855</t>
  </si>
  <si>
    <t>Bubba</t>
  </si>
  <si>
    <t>King Bubba</t>
  </si>
  <si>
    <t>8.528018020061364</t>
  </si>
  <si>
    <t>King Beau MSH</t>
  </si>
  <si>
    <t>528027020001204</t>
  </si>
  <si>
    <t>Balou</t>
  </si>
  <si>
    <t>King Balou</t>
  </si>
  <si>
    <t>2.528010313020014</t>
  </si>
  <si>
    <t>King Arthur</t>
  </si>
  <si>
    <t>528017201700375</t>
  </si>
  <si>
    <t>Heidepeel’s King Arthur</t>
  </si>
  <si>
    <t>2.528008050104105</t>
  </si>
  <si>
    <t>King Andrew</t>
  </si>
  <si>
    <t>3.NPA990567*99</t>
  </si>
  <si>
    <t>King Amal</t>
  </si>
  <si>
    <t>528015120140109</t>
  </si>
  <si>
    <t>King (Cusop)</t>
  </si>
  <si>
    <t>826046040012092</t>
  </si>
  <si>
    <t>Gentleshaw king of colour</t>
  </si>
  <si>
    <t>372100400071800</t>
  </si>
  <si>
    <t>Ballybeg yogi</t>
  </si>
  <si>
    <t>528008200700045</t>
  </si>
  <si>
    <t>8.528017000800741</t>
  </si>
  <si>
    <t>Turfhorst Du Quoin</t>
  </si>
  <si>
    <t>528027080019877</t>
  </si>
  <si>
    <t>Arpad du Schackar</t>
  </si>
  <si>
    <t>372414003199489</t>
  </si>
  <si>
    <t>Shanbally King</t>
  </si>
  <si>
    <t>REG.528005000002832</t>
  </si>
  <si>
    <t>Lex van de Riga Ranch</t>
  </si>
  <si>
    <t>8.040003823822913</t>
  </si>
  <si>
    <t>Wiebe van t Broek</t>
  </si>
  <si>
    <t>8.S3-372004100013667</t>
  </si>
  <si>
    <t>Delboys Kingmill</t>
  </si>
  <si>
    <t>8.528008130082813</t>
  </si>
  <si>
    <t>8.16-04-2013</t>
  </si>
  <si>
    <t>528007201600456</t>
  </si>
  <si>
    <t>King of kip</t>
  </si>
  <si>
    <t>8.528016100001087</t>
  </si>
  <si>
    <t>Kings's Rise and Shine</t>
  </si>
  <si>
    <t>826046010098884</t>
  </si>
  <si>
    <t>Grivarda King Solomon</t>
  </si>
  <si>
    <t>528017 07.00776</t>
  </si>
  <si>
    <t>528027000017671</t>
  </si>
  <si>
    <t>528015119990746</t>
  </si>
  <si>
    <t>8.03.00217</t>
  </si>
  <si>
    <t>Maurik's King Charles</t>
  </si>
  <si>
    <t>528027090021412</t>
  </si>
  <si>
    <t>2.528003 IR015982</t>
  </si>
  <si>
    <t>2.528027060310011</t>
  </si>
  <si>
    <t>2.528003 IR012720</t>
  </si>
  <si>
    <t>2.528005000001645</t>
  </si>
  <si>
    <t>Pashja Van Penneborgh Tot Nemerlaer</t>
  </si>
  <si>
    <t>2.528003 00028407</t>
  </si>
  <si>
    <t>Gladstone</t>
  </si>
  <si>
    <t>2.52800204043549</t>
  </si>
  <si>
    <t>Dd Kings Golden Boy</t>
  </si>
  <si>
    <t>528027030001305</t>
  </si>
  <si>
    <t>528027030001433</t>
  </si>
  <si>
    <t>528027000000864</t>
  </si>
  <si>
    <t>528027990000075</t>
  </si>
  <si>
    <t>King Morgan</t>
  </si>
  <si>
    <t>528027010001150</t>
  </si>
  <si>
    <t>2.VB.1424</t>
  </si>
  <si>
    <t>Ursus Van De Langewiek</t>
  </si>
  <si>
    <t>2.NPA 212157.01</t>
  </si>
  <si>
    <t>528027030000910</t>
  </si>
  <si>
    <t>528027000000108</t>
  </si>
  <si>
    <t>528027030001221</t>
  </si>
  <si>
    <t>8.528017201000957</t>
  </si>
  <si>
    <t>Kinetic Wizard</t>
  </si>
  <si>
    <t>528008150038215</t>
  </si>
  <si>
    <t>Kinetic Artist</t>
  </si>
  <si>
    <t>8.528008090092209</t>
  </si>
  <si>
    <t>Kinean</t>
  </si>
  <si>
    <t>056021000911135</t>
  </si>
  <si>
    <t>Kinder</t>
  </si>
  <si>
    <t>528017201500614</t>
  </si>
  <si>
    <t>Kind of Magic B</t>
  </si>
  <si>
    <t>2.NPA 200924*00</t>
  </si>
  <si>
    <t>Kom On</t>
  </si>
  <si>
    <t>Kind of a Sparkle</t>
  </si>
  <si>
    <t>8.528008100189810</t>
  </si>
  <si>
    <t>Kincky Wincky</t>
  </si>
  <si>
    <t>528017IR0002137</t>
  </si>
  <si>
    <t>Sit</t>
  </si>
  <si>
    <t>Kims Turbo</t>
  </si>
  <si>
    <t>528027050000507</t>
  </si>
  <si>
    <t>Kim's Rapido</t>
  </si>
  <si>
    <t>528027050000506</t>
  </si>
  <si>
    <t>Kim's Mokaka</t>
  </si>
  <si>
    <t>528027050000508</t>
  </si>
  <si>
    <t>Kim's Macho</t>
  </si>
  <si>
    <t>528003201506616</t>
  </si>
  <si>
    <t>Ki-Moon</t>
  </si>
  <si>
    <t>528027020001005</t>
  </si>
  <si>
    <t>Kimon</t>
  </si>
  <si>
    <t>2.528005000002809</t>
  </si>
  <si>
    <t>Kimo</t>
  </si>
  <si>
    <t>2.3958380</t>
  </si>
  <si>
    <t>Eternal Dutch Docbar</t>
  </si>
  <si>
    <t>Kimmy</t>
  </si>
  <si>
    <t>528027040000051</t>
  </si>
  <si>
    <t>528027050000838</t>
  </si>
  <si>
    <t>528027030000758</t>
  </si>
  <si>
    <t>528027110059712</t>
  </si>
  <si>
    <t>528023202021139</t>
  </si>
  <si>
    <t>528003201500280</t>
  </si>
  <si>
    <t>Kimone Gsm</t>
  </si>
  <si>
    <t>Kimmi</t>
  </si>
  <si>
    <t>528027020000830</t>
  </si>
  <si>
    <t>Kimmetje</t>
  </si>
  <si>
    <t>3.32703</t>
  </si>
  <si>
    <t>Kimly</t>
  </si>
  <si>
    <t>528027050000117</t>
  </si>
  <si>
    <t>Kimi</t>
  </si>
  <si>
    <t>528027030001346</t>
  </si>
  <si>
    <t>2.NPA 030352.03</t>
  </si>
  <si>
    <t>Kimbra Baynet</t>
  </si>
  <si>
    <t>2.NPA212139*01</t>
  </si>
  <si>
    <t>Kimbo</t>
  </si>
  <si>
    <t>2.V.6768</t>
  </si>
  <si>
    <t>Kimberly Van De Schoonenberg</t>
  </si>
  <si>
    <t>9.00.00319</t>
  </si>
  <si>
    <t>Kimberly "l"</t>
  </si>
  <si>
    <t>Kimberly L</t>
  </si>
  <si>
    <t>528027180090091</t>
  </si>
  <si>
    <t>528018020142181</t>
  </si>
  <si>
    <t>528017201100483</t>
  </si>
  <si>
    <t>528027030000316</t>
  </si>
  <si>
    <t>528027990000135</t>
  </si>
  <si>
    <t>528027990001078</t>
  </si>
  <si>
    <t>2.HBPB 030216.00</t>
  </si>
  <si>
    <t>Hf.528005000030495</t>
  </si>
  <si>
    <t>Kimberley Van De Honesch</t>
  </si>
  <si>
    <t>528027050000936</t>
  </si>
  <si>
    <t>Kimberley Van De Gadedijk</t>
  </si>
  <si>
    <t>2.V.7227</t>
  </si>
  <si>
    <t>Kimberley The Princess</t>
  </si>
  <si>
    <t>3.32724</t>
  </si>
  <si>
    <t>Kimberley</t>
  </si>
  <si>
    <t>3.31245</t>
  </si>
  <si>
    <t>528027990000337</t>
  </si>
  <si>
    <t>2.19992209</t>
  </si>
  <si>
    <t>1.528003 IR013796</t>
  </si>
  <si>
    <t>8.528012020074197</t>
  </si>
  <si>
    <t>8.52800300029872</t>
  </si>
  <si>
    <t>9.99.00226</t>
  </si>
  <si>
    <t>Roggels Kimberley</t>
  </si>
  <si>
    <t>2.Hf.25736</t>
  </si>
  <si>
    <t>Kimberly Van De Lageweg</t>
  </si>
  <si>
    <t>Kimber</t>
  </si>
  <si>
    <t>2.528008050179502</t>
  </si>
  <si>
    <t>8.528017201300455</t>
  </si>
  <si>
    <t>Kimbel Charmeur</t>
  </si>
  <si>
    <t>826073 001900514</t>
  </si>
  <si>
    <t>Kimba</t>
  </si>
  <si>
    <t>528027020001431</t>
  </si>
  <si>
    <t>Kimana Van De Bonte Parels</t>
  </si>
  <si>
    <t>8.528018020152241</t>
  </si>
  <si>
    <t>Kantje's Kimana</t>
  </si>
  <si>
    <t>Kimana</t>
  </si>
  <si>
    <t>2.528031200400059</t>
  </si>
  <si>
    <t>Kim Van 't Averdijk</t>
  </si>
  <si>
    <t>2.hf.24641</t>
  </si>
  <si>
    <t>Kim Van De Ring Baan</t>
  </si>
  <si>
    <t>2.Hf.23498.K</t>
  </si>
  <si>
    <t>Kim Van Veenlust</t>
  </si>
  <si>
    <t>Kim Van De Flevo Alm</t>
  </si>
  <si>
    <t>2.20012058</t>
  </si>
  <si>
    <t>Moerputten Kim</t>
  </si>
  <si>
    <t>Kim Moerputten</t>
  </si>
  <si>
    <t>2.NPA021235.02</t>
  </si>
  <si>
    <t>Kim H-s</t>
  </si>
  <si>
    <t>Kim H- S</t>
  </si>
  <si>
    <t>2.HF.24684</t>
  </si>
  <si>
    <t>2.HF.22746</t>
  </si>
  <si>
    <t>Kim Van De Zwijnderij</t>
  </si>
  <si>
    <t>2.435 350383601</t>
  </si>
  <si>
    <t>1.20020227</t>
  </si>
  <si>
    <t>Gravin De Knip</t>
  </si>
  <si>
    <t>528027020001234</t>
  </si>
  <si>
    <t>528027040000208</t>
  </si>
  <si>
    <t>528027990000645</t>
  </si>
  <si>
    <t>528027990001292</t>
  </si>
  <si>
    <t>528027930000716</t>
  </si>
  <si>
    <t>528027030000277</t>
  </si>
  <si>
    <t>2.HBR211865*01</t>
  </si>
  <si>
    <t>528027010000301</t>
  </si>
  <si>
    <t>528027020000503</t>
  </si>
  <si>
    <t>528027020000745</t>
  </si>
  <si>
    <t>528027020000756</t>
  </si>
  <si>
    <t>528027000000639</t>
  </si>
  <si>
    <t>528027030000808</t>
  </si>
  <si>
    <t>528027030000850</t>
  </si>
  <si>
    <t>528027020000137</t>
  </si>
  <si>
    <t>8.528010313000012</t>
  </si>
  <si>
    <t>Kimberly H</t>
  </si>
  <si>
    <t>528027990009675</t>
  </si>
  <si>
    <t>8.528017 06.00142</t>
  </si>
  <si>
    <t>Buren's Kim</t>
  </si>
  <si>
    <t>528008160051316</t>
  </si>
  <si>
    <t>Kim van Equi Center</t>
  </si>
  <si>
    <t>8.HF.528005000033607</t>
  </si>
  <si>
    <t>9.01.00367</t>
  </si>
  <si>
    <t>8.M3-372004000030366</t>
  </si>
  <si>
    <t>Kiltormer Sweet</t>
  </si>
  <si>
    <t>8.M1-372100400021808</t>
  </si>
  <si>
    <t>Kiltiernan Katie</t>
  </si>
  <si>
    <t>2.4131013</t>
  </si>
  <si>
    <t>Kilmullen Olympic Cruise</t>
  </si>
  <si>
    <t>2.R2.10</t>
  </si>
  <si>
    <t>Kilmore Rapidash</t>
  </si>
  <si>
    <t>8.M1-372004000032424</t>
  </si>
  <si>
    <t>Killymard Katie</t>
  </si>
  <si>
    <t>Killymard Kate</t>
  </si>
  <si>
    <t>8.372414004324668</t>
  </si>
  <si>
    <t>Killossery  k9</t>
  </si>
  <si>
    <t>Killossery K9</t>
  </si>
  <si>
    <t>2.528018920041002</t>
  </si>
  <si>
    <t>Killian</t>
  </si>
  <si>
    <t>372100400020956</t>
  </si>
  <si>
    <t>Killeenduff Beauty</t>
  </si>
  <si>
    <t>8.372414005598543</t>
  </si>
  <si>
    <t>Killea's Caramel</t>
  </si>
  <si>
    <t>8.372069000182185</t>
  </si>
  <si>
    <t>Killaturley Beauty</t>
  </si>
  <si>
    <t>372069 000194576</t>
  </si>
  <si>
    <t>Killaghmore eighteen</t>
  </si>
  <si>
    <t>Killaghmore Eighteen</t>
  </si>
  <si>
    <t>372004000100059</t>
  </si>
  <si>
    <t>Killina Phoenix</t>
  </si>
  <si>
    <t>Kill Bill</t>
  </si>
  <si>
    <t>8.3244572</t>
  </si>
  <si>
    <t>Kilkenny Mix Match</t>
  </si>
  <si>
    <t>3.NRA990259*99</t>
  </si>
  <si>
    <t>Kilkenny</t>
  </si>
  <si>
    <t>8.528019010002075</t>
  </si>
  <si>
    <t>8.372414020087615</t>
  </si>
  <si>
    <t>Kilkeary Beauty</t>
  </si>
  <si>
    <t>2.NRA 200321.00</t>
  </si>
  <si>
    <t>Soldaat</t>
  </si>
  <si>
    <t>Kilimanjaro</t>
  </si>
  <si>
    <t>8.528017 06.00836</t>
  </si>
  <si>
    <t>Kilian</t>
  </si>
  <si>
    <t>8.528008130016113</t>
  </si>
  <si>
    <t>Kiley van Orchid's</t>
  </si>
  <si>
    <t>8.372-004-000028478</t>
  </si>
  <si>
    <t>Kildromin Linda</t>
  </si>
  <si>
    <t>Kildromin Summer</t>
  </si>
  <si>
    <t>372004000025372</t>
  </si>
  <si>
    <t>Kilcooney</t>
  </si>
  <si>
    <t>8.S3-372004100015118</t>
  </si>
  <si>
    <t>Kalconly Prince</t>
  </si>
  <si>
    <t>Kilconly Prince</t>
  </si>
  <si>
    <t>372414004146856</t>
  </si>
  <si>
    <t>Kilcloghan Dg Clover</t>
  </si>
  <si>
    <t>8.M-1372004000029072</t>
  </si>
  <si>
    <t>Kilbridget Ella</t>
  </si>
  <si>
    <t>8.056002c00273342</t>
  </si>
  <si>
    <t>Kilbeggan C&amp;r</t>
  </si>
  <si>
    <t>Kilbeggan</t>
  </si>
  <si>
    <t>8.372414005701310</t>
  </si>
  <si>
    <t>My Gilmore Beauty</t>
  </si>
  <si>
    <t>Kilbeau van 't patersnest</t>
  </si>
  <si>
    <t>528018020152274</t>
  </si>
  <si>
    <t>Kilana</t>
  </si>
  <si>
    <t>8.BEL-P-253245-BWP</t>
  </si>
  <si>
    <t>Kilady</t>
  </si>
  <si>
    <t>8.52800300030208</t>
  </si>
  <si>
    <t>Kikkie</t>
  </si>
  <si>
    <t>528027000000307</t>
  </si>
  <si>
    <t>Kikki</t>
  </si>
  <si>
    <t>8.52800100013422</t>
  </si>
  <si>
    <t>kiki kabala</t>
  </si>
  <si>
    <t>2.20032506</t>
  </si>
  <si>
    <t>Kiki K</t>
  </si>
  <si>
    <t>2.19992028</t>
  </si>
  <si>
    <t>Orchid's Govenia</t>
  </si>
  <si>
    <t>2.528003 00027260</t>
  </si>
  <si>
    <t>528027000001694</t>
  </si>
  <si>
    <t>528027990000618</t>
  </si>
  <si>
    <t>8.528017 06.00472</t>
  </si>
  <si>
    <t>Barlo's Kiki</t>
  </si>
  <si>
    <t>8.528018920032092</t>
  </si>
  <si>
    <t>Ikara</t>
  </si>
  <si>
    <t>528027050031939</t>
  </si>
  <si>
    <t>020001.5280080901102</t>
  </si>
  <si>
    <t>8.A.10619</t>
  </si>
  <si>
    <t>8.352821000068977</t>
  </si>
  <si>
    <t>zwart blesje</t>
  </si>
  <si>
    <t>528027170089313</t>
  </si>
  <si>
    <t>528018020082306</t>
  </si>
  <si>
    <t>9.99.01210</t>
  </si>
  <si>
    <t>Kattenest's Karola</t>
  </si>
  <si>
    <t>Kika</t>
  </si>
  <si>
    <t>528027100041352</t>
  </si>
  <si>
    <t>528003201101411</t>
  </si>
  <si>
    <t>Gicara</t>
  </si>
  <si>
    <t>8.8266010079004</t>
  </si>
  <si>
    <t>Kik</t>
  </si>
  <si>
    <t>8.528008071013507</t>
  </si>
  <si>
    <t>Kijony</t>
  </si>
  <si>
    <t>8.528008160005516</t>
  </si>
  <si>
    <t>Kijara</t>
  </si>
  <si>
    <t>528013009001553</t>
  </si>
  <si>
    <t>KIira</t>
  </si>
  <si>
    <t>8.528008130053713</t>
  </si>
  <si>
    <t>Kigali</t>
  </si>
  <si>
    <t>Kigali van Equi Center</t>
  </si>
  <si>
    <t>9.99.01405</t>
  </si>
  <si>
    <t>5.NPA990072*99</t>
  </si>
  <si>
    <t>Kifar K Van Early Bird's</t>
  </si>
  <si>
    <t>528018020151010</t>
  </si>
  <si>
    <t>Kievit's Liam</t>
  </si>
  <si>
    <t>528008160047716</t>
  </si>
  <si>
    <t>Kiera</t>
  </si>
  <si>
    <t>8.7240150701NL013</t>
  </si>
  <si>
    <t>Kiento Wh 11</t>
  </si>
  <si>
    <t>Kiento</t>
  </si>
  <si>
    <t>2.A.11843</t>
  </si>
  <si>
    <t>Dubai Klj</t>
  </si>
  <si>
    <t>Kien's Dubai</t>
  </si>
  <si>
    <t>9.99.00229</t>
  </si>
  <si>
    <t>Kielshoop Nanne</t>
  </si>
  <si>
    <t>9.99.00230</t>
  </si>
  <si>
    <t>Kielshoop Magnus</t>
  </si>
  <si>
    <t>9.03.00896</t>
  </si>
  <si>
    <t>Kielshoop Macho</t>
  </si>
  <si>
    <t>9.00.00071</t>
  </si>
  <si>
    <t>Kielshoop Honeymill</t>
  </si>
  <si>
    <t>8.528017 06.00337</t>
  </si>
  <si>
    <t>Kielshoop Honeybee's Daizzy</t>
  </si>
  <si>
    <t>9.01.00703</t>
  </si>
  <si>
    <t>Kielshoop Honey Starlight</t>
  </si>
  <si>
    <t>8.528017 06.00752</t>
  </si>
  <si>
    <t>Kielshoop Honey Pride</t>
  </si>
  <si>
    <t>8.528017201300604</t>
  </si>
  <si>
    <t>Kielshoop Boris of Rose</t>
  </si>
  <si>
    <t>8.528017201100827</t>
  </si>
  <si>
    <t>Kielshoop Bonita of Rose</t>
  </si>
  <si>
    <t>8.52801707.00793</t>
  </si>
  <si>
    <t>Kielshoop Bokita of Rose</t>
  </si>
  <si>
    <t>2.NPA 021413.02</t>
  </si>
  <si>
    <t>Kielio</t>
  </si>
  <si>
    <t>8.528018020072325</t>
  </si>
  <si>
    <t>Kiekeboe Van Het Beukerslaantje</t>
  </si>
  <si>
    <t>8.528008130021513</t>
  </si>
  <si>
    <t>Kiekeboe Fortuna ZH</t>
  </si>
  <si>
    <t>8.528017201300751</t>
  </si>
  <si>
    <t>sniedershoeve's blue</t>
  </si>
  <si>
    <t>Kiekeboe</t>
  </si>
  <si>
    <t>528027040000134</t>
  </si>
  <si>
    <t>2.19992197</t>
  </si>
  <si>
    <t>Kiek Uut</t>
  </si>
  <si>
    <t>2.528008040059404</t>
  </si>
  <si>
    <t>Keizers Kiek Mie Is</t>
  </si>
  <si>
    <t>Kiek Mie Is</t>
  </si>
  <si>
    <t>2.NPA212153.01</t>
  </si>
  <si>
    <t>Kevin</t>
  </si>
  <si>
    <t>Kiek Is Effe</t>
  </si>
  <si>
    <t>8.528018020142074</t>
  </si>
  <si>
    <t>Kieftendorps Robin</t>
  </si>
  <si>
    <t>2.528008050081504</t>
  </si>
  <si>
    <t>Kiddo</t>
  </si>
  <si>
    <t>2.528030090000103</t>
  </si>
  <si>
    <t>Kida</t>
  </si>
  <si>
    <t>528008160077516</t>
  </si>
  <si>
    <t>Kick off Joy Sunshine</t>
  </si>
  <si>
    <t>Kick-off</t>
  </si>
  <si>
    <t>528008090095309</t>
  </si>
  <si>
    <t>Kick</t>
  </si>
  <si>
    <t>Kick van Orchid's</t>
  </si>
  <si>
    <t>528008130058513</t>
  </si>
  <si>
    <t>Kick Off</t>
  </si>
  <si>
    <t>528003201508223</t>
  </si>
  <si>
    <t>Kunta Kinte</t>
  </si>
  <si>
    <t>8.528009131197761</t>
  </si>
  <si>
    <t>2.NPA 020527.02</t>
  </si>
  <si>
    <t>528027000001138</t>
  </si>
  <si>
    <t>Kibo</t>
  </si>
  <si>
    <t>8.528015120030008</t>
  </si>
  <si>
    <t>Kiara- Nikita</t>
  </si>
  <si>
    <t>Kiara-nikita</t>
  </si>
  <si>
    <t>8.56001000005797</t>
  </si>
  <si>
    <t>Kiara T.b.</t>
  </si>
  <si>
    <t>8.528017 07.00081</t>
  </si>
  <si>
    <t>Spring Star's Kiara</t>
  </si>
  <si>
    <t>Kiara du Vi</t>
  </si>
  <si>
    <t>9.99.00303</t>
  </si>
  <si>
    <t>Hulstkamp's Kiara</t>
  </si>
  <si>
    <t>8.528030090009900</t>
  </si>
  <si>
    <t>8.528023201121217</t>
  </si>
  <si>
    <t>Kira-Kimberly van de Asheuvel</t>
  </si>
  <si>
    <t>8.528008040108904</t>
  </si>
  <si>
    <t>528027000001110</t>
  </si>
  <si>
    <t>528027020000984</t>
  </si>
  <si>
    <t>528027020000391</t>
  </si>
  <si>
    <t>528027000000294</t>
  </si>
  <si>
    <t>528027000000204</t>
  </si>
  <si>
    <t>2.ir000646</t>
  </si>
  <si>
    <t>2.528015120000365</t>
  </si>
  <si>
    <t>2.528005000002201</t>
  </si>
  <si>
    <t>Kiano</t>
  </si>
  <si>
    <t>2.528027201000004</t>
  </si>
  <si>
    <t>Kiandro</t>
  </si>
  <si>
    <t>8.528030090006644</t>
  </si>
  <si>
    <t>Leda</t>
  </si>
  <si>
    <t>Kiana</t>
  </si>
  <si>
    <t>8.528005000001547</t>
  </si>
  <si>
    <t>Kia Ora Van Strijthagen</t>
  </si>
  <si>
    <t>2.NRA211972.01</t>
  </si>
  <si>
    <t>Khyron</t>
  </si>
  <si>
    <t>528027030000003</t>
  </si>
  <si>
    <t>Khushi</t>
  </si>
  <si>
    <t>8.528001000012249</t>
  </si>
  <si>
    <t>Khs Cherokee</t>
  </si>
  <si>
    <t>528008150031515</t>
  </si>
  <si>
    <t>Khor van Orchid's</t>
  </si>
  <si>
    <t>8.528018920062575</t>
  </si>
  <si>
    <t>Khiimori</t>
  </si>
  <si>
    <t>De410100664617</t>
  </si>
  <si>
    <t>Kheyto</t>
  </si>
  <si>
    <t>Kheyto Khasanova</t>
  </si>
  <si>
    <t>DE410100008417</t>
  </si>
  <si>
    <t>Khennedy</t>
  </si>
  <si>
    <t>Khennedy Khasanova</t>
  </si>
  <si>
    <t>056001-000ba8283</t>
  </si>
  <si>
    <t>Khedirah DV</t>
  </si>
  <si>
    <t>8.528001000013871</t>
  </si>
  <si>
    <t>S.A.Khayrat</t>
  </si>
  <si>
    <t>Khayrat</t>
  </si>
  <si>
    <t>2.A.12062</t>
  </si>
  <si>
    <t>S.a. Abu Al Khayr</t>
  </si>
  <si>
    <t>Khayr</t>
  </si>
  <si>
    <t>2.NPA 212085.01</t>
  </si>
  <si>
    <t>Khavanne Van Klaverborch</t>
  </si>
  <si>
    <t>8.528008050142605</t>
  </si>
  <si>
    <t>Khavanne Ii Van Klaverborch</t>
  </si>
  <si>
    <t>8.528008120079912</t>
  </si>
  <si>
    <t>Khastiyel</t>
  </si>
  <si>
    <t>Khas</t>
  </si>
  <si>
    <t>2.NPA 030803.03</t>
  </si>
  <si>
    <t>Kharetano Van Klaverborch</t>
  </si>
  <si>
    <t>2.528001000012155</t>
  </si>
  <si>
    <t>Khareem Bizar</t>
  </si>
  <si>
    <t>8.528008090161809</t>
  </si>
  <si>
    <t>Khane G</t>
  </si>
  <si>
    <t>Khane</t>
  </si>
  <si>
    <t>1.528003 04.13073</t>
  </si>
  <si>
    <t>Zaranca D</t>
  </si>
  <si>
    <t>Khando</t>
  </si>
  <si>
    <t>8.13-40657-99</t>
  </si>
  <si>
    <t>Khan - D ShA</t>
  </si>
  <si>
    <t>Khan</t>
  </si>
  <si>
    <t>8.05056103K</t>
  </si>
  <si>
    <t>Khamon</t>
  </si>
  <si>
    <t>2.NPA 021091.02</t>
  </si>
  <si>
    <t>Khalisco S</t>
  </si>
  <si>
    <t>Khalisco S Van Early Birds</t>
  </si>
  <si>
    <t>8.528001000012470</t>
  </si>
  <si>
    <t>Ds Khaliq</t>
  </si>
  <si>
    <t>Khaliq</t>
  </si>
  <si>
    <t>8.NL008120027612</t>
  </si>
  <si>
    <t>SHF Khalila</t>
  </si>
  <si>
    <t>Khalila</t>
  </si>
  <si>
    <t>056022000317114</t>
  </si>
  <si>
    <t>Khalif HP</t>
  </si>
  <si>
    <t>khalif</t>
  </si>
  <si>
    <t>724022000000078</t>
  </si>
  <si>
    <t>Khalabi</t>
  </si>
  <si>
    <t>3.NPA200880.00</t>
  </si>
  <si>
    <t>Khahendi Van Klaverborch</t>
  </si>
  <si>
    <t>8.528008050142505</t>
  </si>
  <si>
    <t>Khadiboj Il Van Klaverborch</t>
  </si>
  <si>
    <t>34.349.S.NL</t>
  </si>
  <si>
    <t>K-Gitta</t>
  </si>
  <si>
    <t>2.52800204599555</t>
  </si>
  <si>
    <t>Keys Hollywood King</t>
  </si>
  <si>
    <t>528027010000690</t>
  </si>
  <si>
    <t>Keyra</t>
  </si>
  <si>
    <t>2.DE435 350241602</t>
  </si>
  <si>
    <t>Key West</t>
  </si>
  <si>
    <t>826069000233701</t>
  </si>
  <si>
    <t>Key Of Luck</t>
  </si>
  <si>
    <t>2.NPA 021190.02</t>
  </si>
  <si>
    <t>Key Lucky Le</t>
  </si>
  <si>
    <t>3.19991532</t>
  </si>
  <si>
    <t>Stompslag's Kevin</t>
  </si>
  <si>
    <t>2.WR.00031</t>
  </si>
  <si>
    <t>528027050000820</t>
  </si>
  <si>
    <t>2.528021200201279</t>
  </si>
  <si>
    <t>8.528008070278307</t>
  </si>
  <si>
    <t>8.5280190004609</t>
  </si>
  <si>
    <t>9.00.00425</t>
  </si>
  <si>
    <t>Keulse Hoeve's Zorro</t>
  </si>
  <si>
    <t>2.DE-028318801</t>
  </si>
  <si>
    <t>Keulse Hoeve's Zico</t>
  </si>
  <si>
    <t>528017201800134</t>
  </si>
  <si>
    <t>Keulse Hoeve's Twinkel</t>
  </si>
  <si>
    <t>528017200900177</t>
  </si>
  <si>
    <t>Keulse Hoeve's Kitty</t>
  </si>
  <si>
    <t>8.528017201100397</t>
  </si>
  <si>
    <t>Keulse Hoeve's Jarno</t>
  </si>
  <si>
    <t>9.00.00806</t>
  </si>
  <si>
    <t>Keulse Hoeve's Hyacinth</t>
  </si>
  <si>
    <t>2.528017 06.00002</t>
  </si>
  <si>
    <t>Keulse Hoeve's Edward</t>
  </si>
  <si>
    <t>8.528017201000361</t>
  </si>
  <si>
    <t>Keulse hoeve"s Cato</t>
  </si>
  <si>
    <t>Keulse hoeve's Cato</t>
  </si>
  <si>
    <t>8.528017201400077</t>
  </si>
  <si>
    <t>Keulse Hoeve Oscar</t>
  </si>
  <si>
    <t>528003201501185</t>
  </si>
  <si>
    <t>Kaprillapart</t>
  </si>
  <si>
    <t>Ketoulon</t>
  </si>
  <si>
    <t>8.528008110059411</t>
  </si>
  <si>
    <t>Kesmo</t>
  </si>
  <si>
    <t>3.28894</t>
  </si>
  <si>
    <t>Kes-esmee</t>
  </si>
  <si>
    <t>2.20020559</t>
  </si>
  <si>
    <t>Ykesdandy</t>
  </si>
  <si>
    <t>Kes-dandy</t>
  </si>
  <si>
    <t>8.528004200903896</t>
  </si>
  <si>
    <t>Daline</t>
  </si>
  <si>
    <t>Kes-Daline</t>
  </si>
  <si>
    <t>528021201800395</t>
  </si>
  <si>
    <t>kesha</t>
  </si>
  <si>
    <t>kescha de beste</t>
  </si>
  <si>
    <t>528027090015085</t>
  </si>
  <si>
    <t>Kes Evi</t>
  </si>
  <si>
    <t>8.372140316831724</t>
  </si>
  <si>
    <t>Kes Chuckie</t>
  </si>
  <si>
    <t>Kes</t>
  </si>
  <si>
    <t>8.528008100106210</t>
  </si>
  <si>
    <t>Kerwin van Orchid's</t>
  </si>
  <si>
    <t>8.52800806018306</t>
  </si>
  <si>
    <t>Keruhl</t>
  </si>
  <si>
    <t>8.5280170400169</t>
  </si>
  <si>
    <t>Sunstar's Charmeur</t>
  </si>
  <si>
    <t>Kermit</t>
  </si>
  <si>
    <t>528027020005578</t>
  </si>
  <si>
    <t>Kerel</t>
  </si>
  <si>
    <t>528003201500729</t>
  </si>
  <si>
    <t>Kerberus Sdm</t>
  </si>
  <si>
    <t>8.528008080091608</t>
  </si>
  <si>
    <t>Keramique B</t>
  </si>
  <si>
    <t>58008100053810</t>
  </si>
  <si>
    <t>Keramiek</t>
  </si>
  <si>
    <t>826046020172170</t>
  </si>
  <si>
    <t>Crumpwell Shakera</t>
  </si>
  <si>
    <t>Kera</t>
  </si>
  <si>
    <t>528009161220772</t>
  </si>
  <si>
    <t>Ker v. 't Kibbelveen</t>
  </si>
  <si>
    <t>528008140073814</t>
  </si>
  <si>
    <t>Keon van Orchid’s</t>
  </si>
  <si>
    <t>528003201502478</t>
  </si>
  <si>
    <t>Kenzy</t>
  </si>
  <si>
    <t>528027110025281</t>
  </si>
  <si>
    <t>8.528008150077815</t>
  </si>
  <si>
    <t>Kenzo van Equi Center</t>
  </si>
  <si>
    <t>528009161220725</t>
  </si>
  <si>
    <t>Kenzo v. Stal Valentino</t>
  </si>
  <si>
    <t>0910435</t>
  </si>
  <si>
    <t>Kenzo Son Of Maestro</t>
  </si>
  <si>
    <t>2.20021530</t>
  </si>
  <si>
    <t>Sebastiaan R</t>
  </si>
  <si>
    <t>Kenzo D</t>
  </si>
  <si>
    <t>8.528008110048411</t>
  </si>
  <si>
    <t>Kenzo</t>
  </si>
  <si>
    <t>724901000079229</t>
  </si>
  <si>
    <t>Kilate</t>
  </si>
  <si>
    <t>056021001104867</t>
  </si>
  <si>
    <t>8.528008130024813</t>
  </si>
  <si>
    <t>8.528018020131259</t>
  </si>
  <si>
    <t>Dwarrel Fan de Koarndyk</t>
  </si>
  <si>
    <t>528017201600027</t>
  </si>
  <si>
    <t>372IRE45276587T</t>
  </si>
  <si>
    <t>The Tripple T</t>
  </si>
  <si>
    <t>056-008-020150037</t>
  </si>
  <si>
    <t>Reij van den bosdries</t>
  </si>
  <si>
    <t>8.528008120092712</t>
  </si>
  <si>
    <t>Esse's Koetsiershoeve Kenzo</t>
  </si>
  <si>
    <t>8.528032090155011</t>
  </si>
  <si>
    <t>Maistro</t>
  </si>
  <si>
    <t>8.528018020071002</t>
  </si>
  <si>
    <t>Teunishoeve's Alfred</t>
  </si>
  <si>
    <t>8.528018020061498</t>
  </si>
  <si>
    <t>528027100017866</t>
  </si>
  <si>
    <t>Kolinda</t>
  </si>
  <si>
    <t>Kenzie</t>
  </si>
  <si>
    <t>2.20032204</t>
  </si>
  <si>
    <t>Kenza</t>
  </si>
  <si>
    <t>8.528008120014312</t>
  </si>
  <si>
    <t>Magic Luurelin</t>
  </si>
  <si>
    <t>kenza</t>
  </si>
  <si>
    <t>8.528022201550019</t>
  </si>
  <si>
    <t>Kwinie</t>
  </si>
  <si>
    <t>9.99.00179</t>
  </si>
  <si>
    <t>Kenwood's Royal Lustre</t>
  </si>
  <si>
    <t>826046150000352</t>
  </si>
  <si>
    <t>Kenwoods Princess Milly</t>
  </si>
  <si>
    <t>Kenwood's Princess Milly</t>
  </si>
  <si>
    <t>826046020158999</t>
  </si>
  <si>
    <t>Kenwoods Royal Edition</t>
  </si>
  <si>
    <t>Kenwood’s Royal Edition</t>
  </si>
  <si>
    <t>528008201700281</t>
  </si>
  <si>
    <t>Kenwood van Equi Center</t>
  </si>
  <si>
    <t>8.528017201100041</t>
  </si>
  <si>
    <t>Kenwood S</t>
  </si>
  <si>
    <t>Kenwood</t>
  </si>
  <si>
    <t>8.528008070106007</t>
  </si>
  <si>
    <t>Kentucky`s April</t>
  </si>
  <si>
    <t>8.528003000709157</t>
  </si>
  <si>
    <t>Cherry</t>
  </si>
  <si>
    <t>Kentucky v/d Laarbeekhoeve</t>
  </si>
  <si>
    <t>8.528008080150008</t>
  </si>
  <si>
    <t>Kentucky</t>
  </si>
  <si>
    <t>528003000032468</t>
  </si>
  <si>
    <t>528027070009627</t>
  </si>
  <si>
    <t>2.528015120010121</t>
  </si>
  <si>
    <t>Puppy Duck</t>
  </si>
  <si>
    <t>2.528003 IR017617</t>
  </si>
  <si>
    <t>528027010001572</t>
  </si>
  <si>
    <t>528027040000493</t>
  </si>
  <si>
    <t>Bryan</t>
  </si>
  <si>
    <t>8.056022000265682</t>
  </si>
  <si>
    <t>Darco</t>
  </si>
  <si>
    <t>8.528018520141175</t>
  </si>
  <si>
    <t>8.528008130049413</t>
  </si>
  <si>
    <t>Kentucky van Equi Center</t>
  </si>
  <si>
    <t>528008160051916</t>
  </si>
  <si>
    <t>Kensington van Equi Center</t>
  </si>
  <si>
    <t>8.528017201500266</t>
  </si>
  <si>
    <t>Kenny</t>
  </si>
  <si>
    <t>Kensington</t>
  </si>
  <si>
    <t>528017201600367</t>
  </si>
  <si>
    <t>Lutmar's Kensington</t>
  </si>
  <si>
    <t>8.528017201500073</t>
  </si>
  <si>
    <t>2.NPA 021275.02</t>
  </si>
  <si>
    <t>Edizon</t>
  </si>
  <si>
    <t>8.528018520112064</t>
  </si>
  <si>
    <t>valiénte</t>
  </si>
  <si>
    <t>kensi</t>
  </si>
  <si>
    <t>8.528008040094804</t>
  </si>
  <si>
    <t>Kennyboy</t>
  </si>
  <si>
    <t>528027000000262</t>
  </si>
  <si>
    <t>528027030000145</t>
  </si>
  <si>
    <t>528017201400539</t>
  </si>
  <si>
    <t>spring star's atlantis</t>
  </si>
  <si>
    <t>kenny</t>
  </si>
  <si>
    <t>8.03.00611</t>
  </si>
  <si>
    <t>Krien's Kennie</t>
  </si>
  <si>
    <t>Kennie</t>
  </si>
  <si>
    <t>2.528008050230505</t>
  </si>
  <si>
    <t>Kenneth Xandro Van Orchid's</t>
  </si>
  <si>
    <t>528009161220759</t>
  </si>
  <si>
    <t>Kenneth v.d. Belschuur</t>
  </si>
  <si>
    <t>Kenneth</t>
  </si>
  <si>
    <t>8.528008140012914</t>
  </si>
  <si>
    <t>Kennedy</t>
  </si>
  <si>
    <t>8.528008140065714</t>
  </si>
  <si>
    <t>Kennedy van EquiCenter</t>
  </si>
  <si>
    <t>8.528018020071171</t>
  </si>
  <si>
    <t>Kennedy K</t>
  </si>
  <si>
    <t>528009161218740</t>
  </si>
  <si>
    <t>Kenn van Lierop</t>
  </si>
  <si>
    <t>2.20002502</t>
  </si>
  <si>
    <t>Orchid's Kenjia</t>
  </si>
  <si>
    <t>Kenjia</t>
  </si>
  <si>
    <t>8.528008100119910</t>
  </si>
  <si>
    <t>Kenji</t>
  </si>
  <si>
    <t>528027100087508</t>
  </si>
  <si>
    <t>Kenickie</t>
  </si>
  <si>
    <t>826069000236798</t>
  </si>
  <si>
    <t>Kenia</t>
  </si>
  <si>
    <t>528027040001361</t>
  </si>
  <si>
    <t>Kendy</t>
  </si>
  <si>
    <t>528008090079609</t>
  </si>
  <si>
    <t>Kendale The Twins</t>
  </si>
  <si>
    <t>528032201900002</t>
  </si>
  <si>
    <t>Kenaz FF</t>
  </si>
  <si>
    <t>2.NPA 031115.01</t>
  </si>
  <si>
    <t>Kenafboy</t>
  </si>
  <si>
    <t>528008150015515</t>
  </si>
  <si>
    <t>Kenaf van Orchid's</t>
  </si>
  <si>
    <t>528009161218425</t>
  </si>
  <si>
    <t>Ken</t>
  </si>
  <si>
    <t>8.643002102800308</t>
  </si>
  <si>
    <t>Kemsiz</t>
  </si>
  <si>
    <t>528017200900736</t>
  </si>
  <si>
    <t>kemkebos Dehlia</t>
  </si>
  <si>
    <t>Kemkebos Dehlia</t>
  </si>
  <si>
    <t>8.528017IR001623</t>
  </si>
  <si>
    <t>Kely</t>
  </si>
  <si>
    <t>528027020000527</t>
  </si>
  <si>
    <t>528008201700107</t>
  </si>
  <si>
    <t>Kelvy</t>
  </si>
  <si>
    <t>528017201600028</t>
  </si>
  <si>
    <t>Kelvin</t>
  </si>
  <si>
    <t>9.99.00757</t>
  </si>
  <si>
    <t>Krien's Kelvin</t>
  </si>
  <si>
    <t>9.99.00969</t>
  </si>
  <si>
    <t>528027020000177</t>
  </si>
  <si>
    <t>3.31461</t>
  </si>
  <si>
    <t>8.528008060245606</t>
  </si>
  <si>
    <t>Kelvin Van Orchid's</t>
  </si>
  <si>
    <t>528027080028758</t>
  </si>
  <si>
    <t>9.60542</t>
  </si>
  <si>
    <t>Nanteglwys Keltic Warrior</t>
  </si>
  <si>
    <t>Keltic</t>
  </si>
  <si>
    <t>8.826073001108101</t>
  </si>
  <si>
    <t>Kelsey's Girl</t>
  </si>
  <si>
    <t>Kelsey</t>
  </si>
  <si>
    <t>2.NPA 020635.02</t>
  </si>
  <si>
    <t>Kurwa</t>
  </si>
  <si>
    <t>2.NPA200759.00</t>
  </si>
  <si>
    <t>3.33322</t>
  </si>
  <si>
    <t>Kelpy</t>
  </si>
  <si>
    <t>8.52800203934001</t>
  </si>
  <si>
    <t>Kelo Whiz</t>
  </si>
  <si>
    <t>528027050000713</t>
  </si>
  <si>
    <t>Kelly Van De Blauwe Stad</t>
  </si>
  <si>
    <t>2.528008050089505</t>
  </si>
  <si>
    <t>Kelly B.</t>
  </si>
  <si>
    <t>2.528003 00025120</t>
  </si>
  <si>
    <t>2.528003 IR019909</t>
  </si>
  <si>
    <t>2.528003 IR014241</t>
  </si>
  <si>
    <t>2.03.00304</t>
  </si>
  <si>
    <t>Leurhoeve's Kelly</t>
  </si>
  <si>
    <t>528027030001398</t>
  </si>
  <si>
    <t>528027060000188</t>
  </si>
  <si>
    <t>528027010001186</t>
  </si>
  <si>
    <t>3.NPA200783.00</t>
  </si>
  <si>
    <t>528027990000359</t>
  </si>
  <si>
    <t>528027020000432</t>
  </si>
  <si>
    <t>528027020000381</t>
  </si>
  <si>
    <t>528027030000804</t>
  </si>
  <si>
    <t>8.20032537</t>
  </si>
  <si>
    <t>Luchtenburg's Kelly</t>
  </si>
  <si>
    <t>528019020003386</t>
  </si>
  <si>
    <t>Rivendell's Eternity</t>
  </si>
  <si>
    <t>8.528015120030498</t>
  </si>
  <si>
    <t>9.02.00388</t>
  </si>
  <si>
    <t>8.528018020062326</t>
  </si>
  <si>
    <t>8.528017IR001703</t>
  </si>
  <si>
    <t>8.528008150072615</t>
  </si>
  <si>
    <t>Elsmir</t>
  </si>
  <si>
    <t>2.20012224</t>
  </si>
  <si>
    <t>Kellogs</t>
  </si>
  <si>
    <t>528027030000422</t>
  </si>
  <si>
    <t>Kelbuddity</t>
  </si>
  <si>
    <t>2.528008050134905</t>
  </si>
  <si>
    <t>Kelbi</t>
  </si>
  <si>
    <t>2.528008050089100</t>
  </si>
  <si>
    <t>Kelando D</t>
  </si>
  <si>
    <t>528027040001364</t>
  </si>
  <si>
    <t>Kejaro</t>
  </si>
  <si>
    <t>528017201900173</t>
  </si>
  <si>
    <t>Keizerskroon Kiki</t>
  </si>
  <si>
    <t>528017201600189</t>
  </si>
  <si>
    <t>Keizerskroon Highlight</t>
  </si>
  <si>
    <t>8.528017201400116</t>
  </si>
  <si>
    <t>Keizerskroon Finn</t>
  </si>
  <si>
    <t>8.528017200900524</t>
  </si>
  <si>
    <t>Keizerskroon Avalon</t>
  </si>
  <si>
    <t>528246001068880</t>
  </si>
  <si>
    <t>Keizershof Max</t>
  </si>
  <si>
    <t>9.00.01202</t>
  </si>
  <si>
    <t>Keizershoek Furiant</t>
  </si>
  <si>
    <t>528019020003233</t>
  </si>
  <si>
    <t>Keizershoek Fenna</t>
  </si>
  <si>
    <t>9.99.01434</t>
  </si>
  <si>
    <t>Keizer's Little Lady</t>
  </si>
  <si>
    <t>9.00.00845</t>
  </si>
  <si>
    <t>Keizers Lets Do It</t>
  </si>
  <si>
    <t>9.00.00249</t>
  </si>
  <si>
    <t>Keizers Aniek</t>
  </si>
  <si>
    <t>Keizers Kom Der Nie Op</t>
  </si>
  <si>
    <t>2.NPA030797.03</t>
  </si>
  <si>
    <t>Keizers Kiekuut</t>
  </si>
  <si>
    <t>2.528031200400048</t>
  </si>
  <si>
    <t>Keizers Kiek Mie Dan</t>
  </si>
  <si>
    <t>2.528015120020201</t>
  </si>
  <si>
    <t>Rollie</t>
  </si>
  <si>
    <t>Keizers Flame</t>
  </si>
  <si>
    <t>2.NPA 030274.03</t>
  </si>
  <si>
    <t>Collin Van De Keizer</t>
  </si>
  <si>
    <t>Keizers Collin</t>
  </si>
  <si>
    <t>528019010002919</t>
  </si>
  <si>
    <t>Keizerhof Sam</t>
  </si>
  <si>
    <t>2.528008050066905</t>
  </si>
  <si>
    <t>Effentegauw Van De Keizer</t>
  </si>
  <si>
    <t>Keizer</t>
  </si>
  <si>
    <t>528018020191098</t>
  </si>
  <si>
    <t>Keith</t>
  </si>
  <si>
    <t>3.200300169</t>
  </si>
  <si>
    <t>Keimpe Fan Donia-hiem</t>
  </si>
  <si>
    <t>1.528003 03.00690</t>
  </si>
  <si>
    <t>Widora B</t>
  </si>
  <si>
    <t>Keilerstee's Widora</t>
  </si>
  <si>
    <t>8.528003000703002</t>
  </si>
  <si>
    <t>Caroline</t>
  </si>
  <si>
    <t>Keighley</t>
  </si>
  <si>
    <t>528008150058215</t>
  </si>
  <si>
    <t>Kei van de Zonnehoeve</t>
  </si>
  <si>
    <t>2.528008060138106</t>
  </si>
  <si>
    <t>Kefir Van Orchid's</t>
  </si>
  <si>
    <t>528027140074734</t>
  </si>
  <si>
    <t>Keezi - Sweety</t>
  </si>
  <si>
    <t>Keezi sweety</t>
  </si>
  <si>
    <t>8.528008080193308</t>
  </si>
  <si>
    <t>Keetje Van Opstee</t>
  </si>
  <si>
    <t>528023-200921030</t>
  </si>
  <si>
    <t>Annemarie</t>
  </si>
  <si>
    <t>Keet</t>
  </si>
  <si>
    <t>528032201800019</t>
  </si>
  <si>
    <t>Keet van de Berg</t>
  </si>
  <si>
    <t>8.000181</t>
  </si>
  <si>
    <t>karakas</t>
  </si>
  <si>
    <t>Keeszy</t>
  </si>
  <si>
    <t>528027010001274</t>
  </si>
  <si>
    <t>Keessie-vos</t>
  </si>
  <si>
    <t>528027030000032</t>
  </si>
  <si>
    <t>Keessie Geluk</t>
  </si>
  <si>
    <t>528027050007160</t>
  </si>
  <si>
    <t>Keeske</t>
  </si>
  <si>
    <t>keeske</t>
  </si>
  <si>
    <t>9.528017IR000993</t>
  </si>
  <si>
    <t>Keesje</t>
  </si>
  <si>
    <t>8.528017200900016</t>
  </si>
  <si>
    <t>Pablo van de Oude Waaldijk</t>
  </si>
  <si>
    <t>Kees JD</t>
  </si>
  <si>
    <t>8.528005000004288</t>
  </si>
  <si>
    <t>Kees</t>
  </si>
  <si>
    <t>528009061129665</t>
  </si>
  <si>
    <t>Yerevan Lansu</t>
  </si>
  <si>
    <t>528027020001416</t>
  </si>
  <si>
    <t>528027000001096</t>
  </si>
  <si>
    <t>528027000001133</t>
  </si>
  <si>
    <t>528027000001126</t>
  </si>
  <si>
    <t>528027040000016</t>
  </si>
  <si>
    <t>528027030000179</t>
  </si>
  <si>
    <t>528027030000159</t>
  </si>
  <si>
    <t>528027990001366</t>
  </si>
  <si>
    <t>528027990001084</t>
  </si>
  <si>
    <t>2.WR.00098</t>
  </si>
  <si>
    <t>3.27727</t>
  </si>
  <si>
    <t>528027050000236</t>
  </si>
  <si>
    <t>2.528021000002757</t>
  </si>
  <si>
    <t>2.528008070042403</t>
  </si>
  <si>
    <t>2.528017IR000538</t>
  </si>
  <si>
    <t>2.18319</t>
  </si>
  <si>
    <t>Sunbeam Schowcase</t>
  </si>
  <si>
    <t>2.4080630</t>
  </si>
  <si>
    <t>Gay Jay Superstar</t>
  </si>
  <si>
    <t>2.528007200400075</t>
  </si>
  <si>
    <t>2.528009061132781</t>
  </si>
  <si>
    <t>528027160088149</t>
  </si>
  <si>
    <t>528003000033389</t>
  </si>
  <si>
    <t>528009111184707</t>
  </si>
  <si>
    <t>5280008201401829</t>
  </si>
  <si>
    <t>Taboo</t>
  </si>
  <si>
    <t>528018020161047</t>
  </si>
  <si>
    <t>Altrido Brendy's Luna</t>
  </si>
  <si>
    <t>528017201700325</t>
  </si>
  <si>
    <t>De Merlenberg's Golden Jules</t>
  </si>
  <si>
    <t>8.528008130071713</t>
  </si>
  <si>
    <t>Dyranka</t>
  </si>
  <si>
    <t>Keep on dreaming Poca's Dyranka</t>
  </si>
  <si>
    <t>8.528008140024814</t>
  </si>
  <si>
    <t>Don Donovan Odin</t>
  </si>
  <si>
    <t>Keep On Dreaming Odin</t>
  </si>
  <si>
    <t>8.528013020120107</t>
  </si>
  <si>
    <t>Myrza's Myrthe Myranda</t>
  </si>
  <si>
    <t>Keep on dreaming Myrza's Myrthe</t>
  </si>
  <si>
    <t>528027070007626</t>
  </si>
  <si>
    <t>Myra's Myrza</t>
  </si>
  <si>
    <t>Keep On Dreaming myrza</t>
  </si>
  <si>
    <t>8.056-013-W00011199</t>
  </si>
  <si>
    <t>tervake jabedabedabedoe</t>
  </si>
  <si>
    <t>Keep on dreaming Jabadabedabedoe</t>
  </si>
  <si>
    <t>528027000004855</t>
  </si>
  <si>
    <t>Daantje</t>
  </si>
  <si>
    <t>Keep on dreaming Daantje</t>
  </si>
  <si>
    <t>2.5280021833301</t>
  </si>
  <si>
    <t>Keep N Eye On Me</t>
  </si>
  <si>
    <t>8.528017201000379</t>
  </si>
  <si>
    <t>Keep It Special</t>
  </si>
  <si>
    <t>8.372414020277210</t>
  </si>
  <si>
    <t>Keep A Watchful Eye</t>
  </si>
  <si>
    <t>82609000198156</t>
  </si>
  <si>
    <t>KEENER THAN KEEN</t>
  </si>
  <si>
    <t>KEEN</t>
  </si>
  <si>
    <t>8.5280080602475506</t>
  </si>
  <si>
    <t>Keeke Van Orchid's</t>
  </si>
  <si>
    <t>8.528008100040910</t>
  </si>
  <si>
    <t>Kedoes H.R.</t>
  </si>
  <si>
    <t>528003201506671</t>
  </si>
  <si>
    <t>Kediena</t>
  </si>
  <si>
    <t>2.NPA 200599*00</t>
  </si>
  <si>
    <t>Kebir's Newstyle</t>
  </si>
  <si>
    <t>528008201700717</t>
  </si>
  <si>
    <t>Kebir</t>
  </si>
  <si>
    <t>8.hf. 26037</t>
  </si>
  <si>
    <t>Kebie</t>
  </si>
  <si>
    <t>528027000000007</t>
  </si>
  <si>
    <t>Keaver</t>
  </si>
  <si>
    <t>8.528008140074114</t>
  </si>
  <si>
    <t>Keano van Orchid's</t>
  </si>
  <si>
    <t>8.Hf.26468.S</t>
  </si>
  <si>
    <t>Tineke van Steenbergen</t>
  </si>
  <si>
    <t>KD's Banjer</t>
  </si>
  <si>
    <t>528018020181099</t>
  </si>
  <si>
    <t>KCT's Rico</t>
  </si>
  <si>
    <t>528018020162085</t>
  </si>
  <si>
    <t>KCT's Promise</t>
  </si>
  <si>
    <t>8.528018020142066</t>
  </si>
  <si>
    <t>KCT's Ninja</t>
  </si>
  <si>
    <t>8.528018020132131</t>
  </si>
  <si>
    <t>KCT's Merel</t>
  </si>
  <si>
    <t>528018020112202</t>
  </si>
  <si>
    <t>KCT's Karmen</t>
  </si>
  <si>
    <t>KCT's Kieck</t>
  </si>
  <si>
    <t>8.528018020101238</t>
  </si>
  <si>
    <t>Kct's Jules</t>
  </si>
  <si>
    <t>8.528018020052285</t>
  </si>
  <si>
    <t>Belcampo's Goldy</t>
  </si>
  <si>
    <t>Kct's Goldy</t>
  </si>
  <si>
    <t>8.528018020062238</t>
  </si>
  <si>
    <t>Kct's Favorite Femke</t>
  </si>
  <si>
    <t>528018020162086</t>
  </si>
  <si>
    <t>KCT's Pitah</t>
  </si>
  <si>
    <t>KCT’s Pitah</t>
  </si>
  <si>
    <t>05600100BA10599</t>
  </si>
  <si>
    <t>KC Cappuccino</t>
  </si>
  <si>
    <t>2.A.11324</t>
  </si>
  <si>
    <t>Kb Baya Mare</t>
  </si>
  <si>
    <t>528008160052716</t>
  </si>
  <si>
    <t>Kazumo van Orchid's</t>
  </si>
  <si>
    <t>826002160876661</t>
  </si>
  <si>
    <t>Kazoo</t>
  </si>
  <si>
    <t>528027000000217</t>
  </si>
  <si>
    <t>Kazimir</t>
  </si>
  <si>
    <t>8.190101002509311</t>
  </si>
  <si>
    <t>Kazan XXIII</t>
  </si>
  <si>
    <t>8.Xxxxxx</t>
  </si>
  <si>
    <t>Kazan d’Havenne</t>
  </si>
  <si>
    <t>Kazan d’ Havenne</t>
  </si>
  <si>
    <t>8.BEL-P-251945-BWP</t>
  </si>
  <si>
    <t>Kazan Van De Delthoeve</t>
  </si>
  <si>
    <t>Kazan</t>
  </si>
  <si>
    <t>8.191201000201000</t>
  </si>
  <si>
    <t>2.UK510</t>
  </si>
  <si>
    <t>Miran Kazamir</t>
  </si>
  <si>
    <t>Kazamir</t>
  </si>
  <si>
    <t>528032201700027</t>
  </si>
  <si>
    <t>J Kaz’zar Dorogoy OX</t>
  </si>
  <si>
    <t>Kaz’zar Dorogoy</t>
  </si>
  <si>
    <t>528008100099310</t>
  </si>
  <si>
    <t>Kaz</t>
  </si>
  <si>
    <t>528019090008059</t>
  </si>
  <si>
    <t>Kaytie</t>
  </si>
  <si>
    <t>8.528018020052460</t>
  </si>
  <si>
    <t>Kayra</t>
  </si>
  <si>
    <t>8.981100000726493</t>
  </si>
  <si>
    <t>2.NPA 030779.03</t>
  </si>
  <si>
    <t>Kayouty</t>
  </si>
  <si>
    <t>8.528001000012523</t>
  </si>
  <si>
    <t>MW Kayo</t>
  </si>
  <si>
    <t>Kayo</t>
  </si>
  <si>
    <t>528008160046916</t>
  </si>
  <si>
    <t>Kayne van Orchid's</t>
  </si>
  <si>
    <t>2.528017 04.00463</t>
  </si>
  <si>
    <t>Kayly</t>
  </si>
  <si>
    <t>2.NPA 211948.01</t>
  </si>
  <si>
    <t>Kaylin</t>
  </si>
  <si>
    <t>8.Hf.528005000030997</t>
  </si>
  <si>
    <t>Kayli Van De Klompjeshoeve</t>
  </si>
  <si>
    <t>Kayli</t>
  </si>
  <si>
    <t>2.WR.01132</t>
  </si>
  <si>
    <t>Kayley</t>
  </si>
  <si>
    <t>3.33551</t>
  </si>
  <si>
    <t>Kayleigh S</t>
  </si>
  <si>
    <t>528027040000550</t>
  </si>
  <si>
    <t>Kayleigh</t>
  </si>
  <si>
    <t>528027010001342</t>
  </si>
  <si>
    <t>2.NRA 200691.00</t>
  </si>
  <si>
    <t>8.528008090126109</t>
  </si>
  <si>
    <t>8.528023-200403399</t>
  </si>
  <si>
    <t>Kayleigh 4</t>
  </si>
  <si>
    <t>528027070016170</t>
  </si>
  <si>
    <t>528027020001010</t>
  </si>
  <si>
    <t>528027040000325</t>
  </si>
  <si>
    <t>8.528008160051716</t>
  </si>
  <si>
    <t>Kaylan van Equi Center</t>
  </si>
  <si>
    <t>2.20032505</t>
  </si>
  <si>
    <t>Kaylak</t>
  </si>
  <si>
    <t>025120564</t>
  </si>
  <si>
    <t>Delia</t>
  </si>
  <si>
    <t>Kayla</t>
  </si>
  <si>
    <t>528008140035114</t>
  </si>
  <si>
    <t>M1-372004000028259</t>
  </si>
  <si>
    <t>Princess Kayla</t>
  </si>
  <si>
    <t>372004000033352</t>
  </si>
  <si>
    <t>Abbeyside Kayla</t>
  </si>
  <si>
    <t>528008150045515</t>
  </si>
  <si>
    <t>Kayenne van der Burgthoeve</t>
  </si>
  <si>
    <t>8.hf.32732.s</t>
  </si>
  <si>
    <t>Kayenne</t>
  </si>
  <si>
    <t>8.P-253877-BWP</t>
  </si>
  <si>
    <t>Kayanty Van Goudveerdegem</t>
  </si>
  <si>
    <t>Kayanty</t>
  </si>
  <si>
    <t>528008201700477</t>
  </si>
  <si>
    <t>Kayan van Equi Center</t>
  </si>
  <si>
    <t>528027050000622</t>
  </si>
  <si>
    <t>528027070010535</t>
  </si>
  <si>
    <t>528027150083598</t>
  </si>
  <si>
    <t>528027080015317</t>
  </si>
  <si>
    <t>Kayah Izarre Di Salto</t>
  </si>
  <si>
    <t>Kayah</t>
  </si>
  <si>
    <t>528017201400306</t>
  </si>
  <si>
    <t>Kaya’s Milagro</t>
  </si>
  <si>
    <t>372003006870521</t>
  </si>
  <si>
    <t>Darcys Summerhill</t>
  </si>
  <si>
    <t>Kaya S</t>
  </si>
  <si>
    <t>528032201800037</t>
  </si>
  <si>
    <t>Kaya</t>
  </si>
  <si>
    <t>8.528008070337607</t>
  </si>
  <si>
    <t>8.M3-372004000029683</t>
  </si>
  <si>
    <t>Ard Haze</t>
  </si>
  <si>
    <t>528004202110388</t>
  </si>
  <si>
    <t>KAEA</t>
  </si>
  <si>
    <t>8.528015020140062</t>
  </si>
  <si>
    <t>8.528030090007113</t>
  </si>
  <si>
    <t>8.52800807129601</t>
  </si>
  <si>
    <t>Kaya.</t>
  </si>
  <si>
    <t>528027060005543</t>
  </si>
  <si>
    <t>528027020001284</t>
  </si>
  <si>
    <t>528027010001455</t>
  </si>
  <si>
    <t>3.31396</t>
  </si>
  <si>
    <t>2.NPA 021060.02</t>
  </si>
  <si>
    <t>528027050000343</t>
  </si>
  <si>
    <t>2.528017IR000762</t>
  </si>
  <si>
    <t>2.528014200500491</t>
  </si>
  <si>
    <t>2.NPA 211698.01</t>
  </si>
  <si>
    <t>Kay`s World</t>
  </si>
  <si>
    <t>3.528015020040403</t>
  </si>
  <si>
    <t>Athletico</t>
  </si>
  <si>
    <t>3.34006</t>
  </si>
  <si>
    <t>2.528015120030047</t>
  </si>
  <si>
    <t>2.20031251</t>
  </si>
  <si>
    <t>8.528008120021812</t>
  </si>
  <si>
    <t>8.528017201101047</t>
  </si>
  <si>
    <t>Kamiel</t>
  </si>
  <si>
    <t>8.528009041109090</t>
  </si>
  <si>
    <t>Aalf</t>
  </si>
  <si>
    <t>8.084251340109</t>
  </si>
  <si>
    <t>Kaitan</t>
  </si>
  <si>
    <t>kay</t>
  </si>
  <si>
    <t>8.528008160013916</t>
  </si>
  <si>
    <t>Kiyan van Orchids</t>
  </si>
  <si>
    <t>528015020120032</t>
  </si>
  <si>
    <t>Isak</t>
  </si>
  <si>
    <t>528021201800271</t>
  </si>
  <si>
    <t>Kaweise Sandy</t>
  </si>
  <si>
    <t>8.2096</t>
  </si>
  <si>
    <t>Richards Habanica</t>
  </si>
  <si>
    <t>Kaweise Nika</t>
  </si>
  <si>
    <t>8.528009051118563</t>
  </si>
  <si>
    <t>Kaweise Frodo</t>
  </si>
  <si>
    <t>8.826046010087074</t>
  </si>
  <si>
    <t>Garnelog Dafydd</t>
  </si>
  <si>
    <t>Kaweise Dafydd</t>
  </si>
  <si>
    <t>8.528008150036715</t>
  </si>
  <si>
    <t>Aloë Vera vd Koekelbergse Hoeve</t>
  </si>
  <si>
    <t>Kaweise Aloë Vera</t>
  </si>
  <si>
    <t>528015020140087</t>
  </si>
  <si>
    <t>Kavline</t>
  </si>
  <si>
    <t>8.528008080107408</t>
  </si>
  <si>
    <t>kavello P</t>
  </si>
  <si>
    <t>Kavello B</t>
  </si>
  <si>
    <t>8.FA 25/11</t>
  </si>
  <si>
    <t>Katyusha</t>
  </si>
  <si>
    <t>8.528005000031129</t>
  </si>
  <si>
    <t>Katinka van de Honesch</t>
  </si>
  <si>
    <t>Katy</t>
  </si>
  <si>
    <t>8.528008090042909</t>
  </si>
  <si>
    <t>Kattingka</t>
  </si>
  <si>
    <t>9.528019010001990</t>
  </si>
  <si>
    <t>Kattenest's Tomboy</t>
  </si>
  <si>
    <t>8.528019020003854</t>
  </si>
  <si>
    <t>Kattenests Maud</t>
  </si>
  <si>
    <t>2.03.01126</t>
  </si>
  <si>
    <t>Kattenest Joyce</t>
  </si>
  <si>
    <t>Kattenest Joyce/ Mandy</t>
  </si>
  <si>
    <t>2.NPA 212167.01</t>
  </si>
  <si>
    <t>Katsiona</t>
  </si>
  <si>
    <t>3.R2.5</t>
  </si>
  <si>
    <t>Tzahra Baf</t>
  </si>
  <si>
    <t>Katrientje</t>
  </si>
  <si>
    <t>8.528013020054735</t>
  </si>
  <si>
    <t>8.528015020140034</t>
  </si>
  <si>
    <t>528003201503058</t>
  </si>
  <si>
    <t>Katootje Tk</t>
  </si>
  <si>
    <t>Katootje van het Gildeland</t>
  </si>
  <si>
    <t>528008050135405</t>
  </si>
  <si>
    <t>Katootje S</t>
  </si>
  <si>
    <t>528003201504971</t>
  </si>
  <si>
    <t>Katoo Van De Vosberg</t>
  </si>
  <si>
    <t>8.8260460100</t>
  </si>
  <si>
    <t>Katoms Sambucca</t>
  </si>
  <si>
    <t>528017201800759</t>
  </si>
  <si>
    <t>Kato van Cabeau</t>
  </si>
  <si>
    <t>Kato</t>
  </si>
  <si>
    <t>8.528018020111350</t>
  </si>
  <si>
    <t>724911150008235</t>
  </si>
  <si>
    <t>Katniss van Sharon'Stables</t>
  </si>
  <si>
    <t>3.NL99200054</t>
  </si>
  <si>
    <t>Katla Van De Boschhof</t>
  </si>
  <si>
    <t>100003000163124</t>
  </si>
  <si>
    <t>Katja</t>
  </si>
  <si>
    <t>Katja Rox</t>
  </si>
  <si>
    <t>8.528018020052223</t>
  </si>
  <si>
    <t>Eikenhorst's Katja</t>
  </si>
  <si>
    <t>8.52800300030397</t>
  </si>
  <si>
    <t>8.528019090002881</t>
  </si>
  <si>
    <t>528027990001198</t>
  </si>
  <si>
    <t>528027030000730</t>
  </si>
  <si>
    <t>2.528018800000190</t>
  </si>
  <si>
    <t>2.20012499</t>
  </si>
  <si>
    <t>528027020000747</t>
  </si>
  <si>
    <t>3.27481</t>
  </si>
  <si>
    <t>528027010000863</t>
  </si>
  <si>
    <t>8.528008070111907</t>
  </si>
  <si>
    <t>52800300031620</t>
  </si>
  <si>
    <t>8.03.00331</t>
  </si>
  <si>
    <t>8.528018020052229</t>
  </si>
  <si>
    <t>8.528030090009949</t>
  </si>
  <si>
    <t>8.NRA 020488.02</t>
  </si>
  <si>
    <t>9.03.01001</t>
  </si>
  <si>
    <t>Katingka Pecheur</t>
  </si>
  <si>
    <t>8.M3-372004000028245</t>
  </si>
  <si>
    <t>Ballindereen Katie</t>
  </si>
  <si>
    <t>Katie</t>
  </si>
  <si>
    <t>528018520132128</t>
  </si>
  <si>
    <t>826090000000964</t>
  </si>
  <si>
    <t>826069000214551</t>
  </si>
  <si>
    <t>056-022-000266362</t>
  </si>
  <si>
    <t>Kathy N</t>
  </si>
  <si>
    <t>528027050000699</t>
  </si>
  <si>
    <t>Kathy</t>
  </si>
  <si>
    <t>8.52801705.01074</t>
  </si>
  <si>
    <t>Kathinka</t>
  </si>
  <si>
    <t>8.528017201300137</t>
  </si>
  <si>
    <t>Kathinca</t>
  </si>
  <si>
    <t>040003823975815</t>
  </si>
  <si>
    <t>Katherine's Rustika</t>
  </si>
  <si>
    <t>528005000034764</t>
  </si>
  <si>
    <t>Katherine's Patience</t>
  </si>
  <si>
    <t>2.LER-10800</t>
  </si>
  <si>
    <t>Katherina</t>
  </si>
  <si>
    <t>528027000001311</t>
  </si>
  <si>
    <t>Katelyn</t>
  </si>
  <si>
    <t>8.161219444</t>
  </si>
  <si>
    <t>Kate van de Koerberg</t>
  </si>
  <si>
    <t>2.528027201100036</t>
  </si>
  <si>
    <t>Kate S</t>
  </si>
  <si>
    <t>528027000000028</t>
  </si>
  <si>
    <t>Kate</t>
  </si>
  <si>
    <t>8.M3-372004000026351</t>
  </si>
  <si>
    <t>Killernan Kate</t>
  </si>
  <si>
    <t>8.528020000001648</t>
  </si>
  <si>
    <t>Kate van Strijthagen</t>
  </si>
  <si>
    <t>8.528018020102046</t>
  </si>
  <si>
    <t>flessenbos frederike</t>
  </si>
  <si>
    <t>528009161219828</t>
  </si>
  <si>
    <t>Kathlynn v Stal vd Valkenhof</t>
  </si>
  <si>
    <t>528027110086884</t>
  </si>
  <si>
    <t>Katcho</t>
  </si>
  <si>
    <t>8.528008140066214</t>
  </si>
  <si>
    <t>Katch Me van Equi Center</t>
  </si>
  <si>
    <t>8.DE410100688413</t>
  </si>
  <si>
    <t>Katano Dark Rubin</t>
  </si>
  <si>
    <t>Katano</t>
  </si>
  <si>
    <t>8.528008070305707</t>
  </si>
  <si>
    <t>Katamaran Van Orchid's</t>
  </si>
  <si>
    <t>8.528009111187214</t>
  </si>
  <si>
    <t>Speedy Volita</t>
  </si>
  <si>
    <t>Kastro</t>
  </si>
  <si>
    <t>8.528015020140053</t>
  </si>
  <si>
    <t>Kastor</t>
  </si>
  <si>
    <t>2.VB.1407</t>
  </si>
  <si>
    <t>Kastello Van Lockhuizen</t>
  </si>
  <si>
    <t>Kastello</t>
  </si>
  <si>
    <t>2.NPA200360.00</t>
  </si>
  <si>
    <t>8.5280170700898</t>
  </si>
  <si>
    <t>Kasteelschehof Azira</t>
  </si>
  <si>
    <t>9.02.01033</t>
  </si>
  <si>
    <t>Kasteelsche Hof Zazoe</t>
  </si>
  <si>
    <t>528017201500178</t>
  </si>
  <si>
    <t>Kasteelsche Hof Renoir</t>
  </si>
  <si>
    <t>8.528019010002899</t>
  </si>
  <si>
    <t>Kastanjehof Pip</t>
  </si>
  <si>
    <t>8.528017000801001</t>
  </si>
  <si>
    <t>Kastanjehof Nobleman</t>
  </si>
  <si>
    <t>8.528019010002900</t>
  </si>
  <si>
    <t>Kastanjehof Jip</t>
  </si>
  <si>
    <t>528019010002749</t>
  </si>
  <si>
    <t>Kastanjehof Jimmy</t>
  </si>
  <si>
    <t>8.528019010002304</t>
  </si>
  <si>
    <t>Kastanjehof Ilian</t>
  </si>
  <si>
    <t>8.528017201100860</t>
  </si>
  <si>
    <t>Kastanjehof Crystal</t>
  </si>
  <si>
    <t>8.528019010003355</t>
  </si>
  <si>
    <t>Kastanjehof Cherokee</t>
  </si>
  <si>
    <t>528019010003840</t>
  </si>
  <si>
    <t>Kastanjehof Cheeky Chap</t>
  </si>
  <si>
    <t>528017201800415</t>
  </si>
  <si>
    <t>Kastanjehof Camaro</t>
  </si>
  <si>
    <t>528019010002808</t>
  </si>
  <si>
    <t>Kastanjehof Amico</t>
  </si>
  <si>
    <t>528008130021213</t>
  </si>
  <si>
    <t>Kastanjehoeves Valentina</t>
  </si>
  <si>
    <t>2.528008070003201</t>
  </si>
  <si>
    <t>Kastanjehoeves Spooky</t>
  </si>
  <si>
    <t>8.528008060050306</t>
  </si>
  <si>
    <t>Kastanjehoeves Ronaldinho</t>
  </si>
  <si>
    <t>DE435350242011</t>
  </si>
  <si>
    <t>Kastanienhof Gold Rosi</t>
  </si>
  <si>
    <t>8.056-011-020130161</t>
  </si>
  <si>
    <t>Kastaar v/d La Rosteehoeve</t>
  </si>
  <si>
    <t>8.056011020130153</t>
  </si>
  <si>
    <t>Mellaer's Kassanova</t>
  </si>
  <si>
    <t>Kassanova</t>
  </si>
  <si>
    <t>8.528008040104904</t>
  </si>
  <si>
    <t>Kassandro</t>
  </si>
  <si>
    <t>2.NPA200347.00</t>
  </si>
  <si>
    <t>2.p-250087-bwp</t>
  </si>
  <si>
    <t>Kassandra "d" Van Prinsenhof's</t>
  </si>
  <si>
    <t>Kassandra D Van Prinsenhof's</t>
  </si>
  <si>
    <t>3.33046</t>
  </si>
  <si>
    <t>528027020000616</t>
  </si>
  <si>
    <t>528027990000194</t>
  </si>
  <si>
    <t>056002W00255615</t>
  </si>
  <si>
    <t>528027070006851</t>
  </si>
  <si>
    <t>9.19991314</t>
  </si>
  <si>
    <t>8.528018020071107</t>
  </si>
  <si>
    <t>Easter Boy</t>
  </si>
  <si>
    <t>528009161218731</t>
  </si>
  <si>
    <t>Kasper van de Voskuil</t>
  </si>
  <si>
    <t>2.200304953</t>
  </si>
  <si>
    <t>Kaspara Fan It Wite Goud</t>
  </si>
  <si>
    <t>8.528008130024013</t>
  </si>
  <si>
    <t>Kaspar van Orchid's</t>
  </si>
  <si>
    <t>528001000012164</t>
  </si>
  <si>
    <t>Kasmir</t>
  </si>
  <si>
    <t>2.20011113</t>
  </si>
  <si>
    <t>Tuvok</t>
  </si>
  <si>
    <t>2.528003IR012888</t>
  </si>
  <si>
    <t>8.528008130070213</t>
  </si>
  <si>
    <t>Kasjmir van Orchid's</t>
  </si>
  <si>
    <t>528027990001169</t>
  </si>
  <si>
    <t>Kasjmir</t>
  </si>
  <si>
    <t>8.POL013640055807</t>
  </si>
  <si>
    <t>Polski zwiazek hodowców koni</t>
  </si>
  <si>
    <t>Kasjan</t>
  </si>
  <si>
    <t>8.528008110094611</t>
  </si>
  <si>
    <t>Kasimir van Orchid's</t>
  </si>
  <si>
    <t>8.DE498431112007</t>
  </si>
  <si>
    <t>528008090051809</t>
  </si>
  <si>
    <t>Kashmira Lazize</t>
  </si>
  <si>
    <t>2.528008040107004</t>
  </si>
  <si>
    <t>Kashmira</t>
  </si>
  <si>
    <t>056002P00253616</t>
  </si>
  <si>
    <t>528008201401817</t>
  </si>
  <si>
    <t>528008100034710</t>
  </si>
  <si>
    <t>2.528009061132667</t>
  </si>
  <si>
    <t>Kashmine</t>
  </si>
  <si>
    <t>2.528008050108305</t>
  </si>
  <si>
    <t>Kashmere</t>
  </si>
  <si>
    <t>8.528008130070313</t>
  </si>
  <si>
    <t>Kash van Orchid's</t>
  </si>
  <si>
    <t>8.528008130062213</t>
  </si>
  <si>
    <t>Kaseem</t>
  </si>
  <si>
    <t>2.BA 4983</t>
  </si>
  <si>
    <t>Kascheera D.a.</t>
  </si>
  <si>
    <t>8.528023-200610091</t>
  </si>
  <si>
    <t>Kascha Go-go</t>
  </si>
  <si>
    <t>2.NPA 030319.03</t>
  </si>
  <si>
    <t>Kasanova's Sanna</t>
  </si>
  <si>
    <t>2.NPA212169.01</t>
  </si>
  <si>
    <t>Kasanova</t>
  </si>
  <si>
    <t>Kasanova Z</t>
  </si>
  <si>
    <t>8.528008100200310</t>
  </si>
  <si>
    <t>Kasanova van Orchids</t>
  </si>
  <si>
    <t>528008201800313</t>
  </si>
  <si>
    <t>Kiera " Dreamland "</t>
  </si>
  <si>
    <t>Kasanova van Klaverborch's Kiera</t>
  </si>
  <si>
    <t>3.NPA990492*99</t>
  </si>
  <si>
    <t>Kasanova Van Klaverborch</t>
  </si>
  <si>
    <t>8.528008120030512</t>
  </si>
  <si>
    <t>Kasanova van de Grenshoeve</t>
  </si>
  <si>
    <t>2.528008040046104</t>
  </si>
  <si>
    <t>Kasandra</t>
  </si>
  <si>
    <t>8.528008070113207</t>
  </si>
  <si>
    <t>Sinekoba's Kasandera</t>
  </si>
  <si>
    <t>Kasandera</t>
  </si>
  <si>
    <t>528008201700474</t>
  </si>
  <si>
    <t>Kasall van Equi Center</t>
  </si>
  <si>
    <t>2.NPA 030897.03</t>
  </si>
  <si>
    <t>Kasagrande</t>
  </si>
  <si>
    <t>528027060000059</t>
  </si>
  <si>
    <t>Kas</t>
  </si>
  <si>
    <t>8.528018020141165</t>
  </si>
  <si>
    <t>Kastanje's Kingston</t>
  </si>
  <si>
    <t>3.33937</t>
  </si>
  <si>
    <t>Karvi's Pavarotti</t>
  </si>
  <si>
    <t>3.33286</t>
  </si>
  <si>
    <t>Karvi's Balthazar</t>
  </si>
  <si>
    <t>528017200900922</t>
  </si>
  <si>
    <t>Karvalho van het Vloeieind</t>
  </si>
  <si>
    <t>616999661590411</t>
  </si>
  <si>
    <t>Karus</t>
  </si>
  <si>
    <t>348199QC062BK18</t>
  </si>
  <si>
    <t>Kártyás</t>
  </si>
  <si>
    <t>3.NPA200703.00</t>
  </si>
  <si>
    <t>Kartouche Van Stal Le Cheval</t>
  </si>
  <si>
    <t>Kartouche</t>
  </si>
  <si>
    <t>056-022-000248516</t>
  </si>
  <si>
    <t>528008160035016</t>
  </si>
  <si>
    <t>Karthago van Equi Center</t>
  </si>
  <si>
    <t>528008100106810</t>
  </si>
  <si>
    <t>Karst van Orchid</t>
  </si>
  <si>
    <t>8.528008120059212</t>
  </si>
  <si>
    <t>Karson</t>
  </si>
  <si>
    <t>2.528031200800051</t>
  </si>
  <si>
    <t>Karse S</t>
  </si>
  <si>
    <t>Karse</t>
  </si>
  <si>
    <t>528018020152223</t>
  </si>
  <si>
    <t>Karrien-tar</t>
  </si>
  <si>
    <t>2.528008040082904</t>
  </si>
  <si>
    <t>Karouscha</t>
  </si>
  <si>
    <t>528027030000214</t>
  </si>
  <si>
    <t>KaRo's Mulan</t>
  </si>
  <si>
    <t>3.31340</t>
  </si>
  <si>
    <t>Mc Cloud</t>
  </si>
  <si>
    <t>528027050000005</t>
  </si>
  <si>
    <t>Karolien</t>
  </si>
  <si>
    <t>528003201503270</t>
  </si>
  <si>
    <t>Karolein</t>
  </si>
  <si>
    <t>528018020052278</t>
  </si>
  <si>
    <t>Nierland's Karola</t>
  </si>
  <si>
    <t>Karola</t>
  </si>
  <si>
    <t>2.HF.23888</t>
  </si>
  <si>
    <t>2.20011124</t>
  </si>
  <si>
    <t>Kayro R</t>
  </si>
  <si>
    <t>Karo R</t>
  </si>
  <si>
    <t>2.NPA 021422.02</t>
  </si>
  <si>
    <t>Karnaval Van Klaverborch</t>
  </si>
  <si>
    <t>9.99.00811</t>
  </si>
  <si>
    <t>Karmijn</t>
  </si>
  <si>
    <t>WR.528005000001647</t>
  </si>
  <si>
    <t>Karmeliet van de Foliohoeve</t>
  </si>
  <si>
    <t>2.19991524</t>
  </si>
  <si>
    <t>Karmalita San Patrignano</t>
  </si>
  <si>
    <t>2.19992529</t>
  </si>
  <si>
    <t>Karmalita Funny Fury</t>
  </si>
  <si>
    <t>528019050000511</t>
  </si>
  <si>
    <t>Pearl's Karma</t>
  </si>
  <si>
    <t>Karma</t>
  </si>
  <si>
    <t>8.528017201500353</t>
  </si>
  <si>
    <t>Goldbergs Brittney</t>
  </si>
  <si>
    <t>528008201700200</t>
  </si>
  <si>
    <t>Karlotta A.N.</t>
  </si>
  <si>
    <t>8.52800860137206</t>
  </si>
  <si>
    <t>Karlos Van Orchid's</t>
  </si>
  <si>
    <t>528015120120590</t>
  </si>
  <si>
    <t>Karlos</t>
  </si>
  <si>
    <t>528030090009580</t>
  </si>
  <si>
    <t>2.528031200800052</t>
  </si>
  <si>
    <t>Karlo S</t>
  </si>
  <si>
    <t>2.528027060310052</t>
  </si>
  <si>
    <t>Karlo Jamai</t>
  </si>
  <si>
    <t>NL032201700009</t>
  </si>
  <si>
    <t>Karlo</t>
  </si>
  <si>
    <t>karlo</t>
  </si>
  <si>
    <t>20252737E</t>
  </si>
  <si>
    <t>Karlito du Krystal</t>
  </si>
  <si>
    <t>Karlito</t>
  </si>
  <si>
    <t>8.528017201100156</t>
  </si>
  <si>
    <t>Karlijntje van de Waalsehoeve</t>
  </si>
  <si>
    <t>528008201800064</t>
  </si>
  <si>
    <t>Karlijn van Asten</t>
  </si>
  <si>
    <t>528027010001062</t>
  </si>
  <si>
    <t>Karlien</t>
  </si>
  <si>
    <t>8.528210000840299</t>
  </si>
  <si>
    <t>Karl van Orchid's</t>
  </si>
  <si>
    <t>8.DE435350101805</t>
  </si>
  <si>
    <t>Top Karl</t>
  </si>
  <si>
    <t>Karl</t>
  </si>
  <si>
    <t>8.528003 00025861</t>
  </si>
  <si>
    <t>2.528008060249300</t>
  </si>
  <si>
    <t>Kark</t>
  </si>
  <si>
    <t>2.NPA 211925.01</t>
  </si>
  <si>
    <t>Karisa</t>
  </si>
  <si>
    <t>2.528027070310072</t>
  </si>
  <si>
    <t>Karinka</t>
  </si>
  <si>
    <t>528027020000231</t>
  </si>
  <si>
    <t>Karinda</t>
  </si>
  <si>
    <t>2.20012008</t>
  </si>
  <si>
    <t>Karina L</t>
  </si>
  <si>
    <t>2.528017IR000802</t>
  </si>
  <si>
    <t>Karina</t>
  </si>
  <si>
    <t>528027050000588</t>
  </si>
  <si>
    <t>528008201700176</t>
  </si>
  <si>
    <t>2.HF.26882</t>
  </si>
  <si>
    <t>Karin Van De Koningshoeve</t>
  </si>
  <si>
    <t>2.REG.838</t>
  </si>
  <si>
    <t>Karin</t>
  </si>
  <si>
    <t>2.528004200300573</t>
  </si>
  <si>
    <t>Karin Fan Bommelsteyn P.j.</t>
  </si>
  <si>
    <t>528027030000229</t>
  </si>
  <si>
    <t>528027030000475</t>
  </si>
  <si>
    <t>528027040006797</t>
  </si>
  <si>
    <t>8.528008050190005</t>
  </si>
  <si>
    <t>Karim's Mister Pancake</t>
  </si>
  <si>
    <t>2.NRA 030183.03</t>
  </si>
  <si>
    <t>Karimh</t>
  </si>
  <si>
    <t>5.24945</t>
  </si>
  <si>
    <t>528008050013700</t>
  </si>
  <si>
    <t>Massada Karima</t>
  </si>
  <si>
    <t>8.528008130016013</t>
  </si>
  <si>
    <t>Kirrit van Orchid's</t>
  </si>
  <si>
    <t>Karim Karif</t>
  </si>
  <si>
    <t>2.NPA 200956.00</t>
  </si>
  <si>
    <t>Karim</t>
  </si>
  <si>
    <t>Karim Bakker</t>
  </si>
  <si>
    <t>528027040000513</t>
  </si>
  <si>
    <t>8.528030090005125</t>
  </si>
  <si>
    <t>528001000012809</t>
  </si>
  <si>
    <t>Karif K.S.I.</t>
  </si>
  <si>
    <t>2.20002180</t>
  </si>
  <si>
    <t>Karien</t>
  </si>
  <si>
    <t>2.NPA 200864.00</t>
  </si>
  <si>
    <t>Kariem</t>
  </si>
  <si>
    <t>8.528008060132306</t>
  </si>
  <si>
    <t>Karief</t>
  </si>
  <si>
    <t>8.528008120017912</t>
  </si>
  <si>
    <t>Karenina A.N.</t>
  </si>
  <si>
    <t>8.826046010099960</t>
  </si>
  <si>
    <t>Turfhorst Charles</t>
  </si>
  <si>
    <t>Kareltje van het Gildeland</t>
  </si>
  <si>
    <t>52800810026910</t>
  </si>
  <si>
    <t>Kareltje S</t>
  </si>
  <si>
    <t>528027160088691</t>
  </si>
  <si>
    <t>528027030000753</t>
  </si>
  <si>
    <t>528027990001412</t>
  </si>
  <si>
    <t>2.528027200900041</t>
  </si>
  <si>
    <t>2.528009051115785</t>
  </si>
  <si>
    <t>Karel De Grote</t>
  </si>
  <si>
    <t>2.528003 ir016600</t>
  </si>
  <si>
    <t>2.528003 ir014579</t>
  </si>
  <si>
    <t>2.528031200800044</t>
  </si>
  <si>
    <t>2.528003 IRO19266</t>
  </si>
  <si>
    <t>528027990000581</t>
  </si>
  <si>
    <t>528027040000698</t>
  </si>
  <si>
    <t>528027040000089</t>
  </si>
  <si>
    <t>528027010000550</t>
  </si>
  <si>
    <t>528027050000854</t>
  </si>
  <si>
    <t>528027000001633</t>
  </si>
  <si>
    <t>528027050000212</t>
  </si>
  <si>
    <t>3.33772</t>
  </si>
  <si>
    <t>8.528019010002884</t>
  </si>
  <si>
    <t>Zwaluwenburg's Kwaku Gdonga</t>
  </si>
  <si>
    <t>karel</t>
  </si>
  <si>
    <t>8.528009091166869</t>
  </si>
  <si>
    <t>8.528006511001024</t>
  </si>
  <si>
    <t>Neapolitano Capriola-19</t>
  </si>
  <si>
    <t>8.528015120051017</t>
  </si>
  <si>
    <t>KAREL</t>
  </si>
  <si>
    <t>8.528013010002724</t>
  </si>
  <si>
    <t>528027030005000</t>
  </si>
  <si>
    <t>8.528023201520602</t>
  </si>
  <si>
    <t>8.528032201200030</t>
  </si>
  <si>
    <t>528009161221296</t>
  </si>
  <si>
    <t>Karel v stal Holtslag</t>
  </si>
  <si>
    <t>8.528008150014915</t>
  </si>
  <si>
    <t>Kardozo van Orchid's</t>
  </si>
  <si>
    <t>2.20011313</t>
  </si>
  <si>
    <t>Kardo</t>
  </si>
  <si>
    <t>2.528009071138936</t>
  </si>
  <si>
    <t>Karcello</t>
  </si>
  <si>
    <t>2.NPA030772.03</t>
  </si>
  <si>
    <t>Karanza</t>
  </si>
  <si>
    <t>2.I-95</t>
  </si>
  <si>
    <t>Karant</t>
  </si>
  <si>
    <t>2.528008050205405</t>
  </si>
  <si>
    <t>Karano Prada Konya</t>
  </si>
  <si>
    <t>Karano</t>
  </si>
  <si>
    <t>8.528008140059914</t>
  </si>
  <si>
    <t>Karandesh</t>
  </si>
  <si>
    <t>2.528008040128304</t>
  </si>
  <si>
    <t>Karandasj O.h.</t>
  </si>
  <si>
    <t>Karandasj O.H.</t>
  </si>
  <si>
    <t>528003201509425</t>
  </si>
  <si>
    <t>Karandasj Jr</t>
  </si>
  <si>
    <t>2.NPA 211950.01</t>
  </si>
  <si>
    <t>Karandasj</t>
  </si>
  <si>
    <t>528008150015415</t>
  </si>
  <si>
    <t>Karan van Orchid’s</t>
  </si>
  <si>
    <t>8.528008150031415</t>
  </si>
  <si>
    <t>Karamel van Orchid's</t>
  </si>
  <si>
    <t>528008120077612</t>
  </si>
  <si>
    <t>Caramel Rum</t>
  </si>
  <si>
    <t>Karamel</t>
  </si>
  <si>
    <t>2.NPA031045.03</t>
  </si>
  <si>
    <t>Karamba Van Orchid's</t>
  </si>
  <si>
    <t>Karamba van Orchid's</t>
  </si>
  <si>
    <t>8.056-013-W00010936</t>
  </si>
  <si>
    <t>Karabahk Gella</t>
  </si>
  <si>
    <t>8.983K</t>
  </si>
  <si>
    <t>Karabahk Bailey</t>
  </si>
  <si>
    <t>528018020111349</t>
  </si>
  <si>
    <t>Karaat</t>
  </si>
  <si>
    <t>8.013661876607</t>
  </si>
  <si>
    <t>Kapucino</t>
  </si>
  <si>
    <t>528008160046616</t>
  </si>
  <si>
    <t>kaprili van Orchid's</t>
  </si>
  <si>
    <t>Kaprili van Orchid's</t>
  </si>
  <si>
    <t>2.NPA 030848.03</t>
  </si>
  <si>
    <t>Kappuchino</t>
  </si>
  <si>
    <t>8.528008110020511</t>
  </si>
  <si>
    <t>Kappoccino R.W.</t>
  </si>
  <si>
    <t>8.BEL-P-249506</t>
  </si>
  <si>
    <t>Kapoen van het Akkershof</t>
  </si>
  <si>
    <t>8.528008100200510</t>
  </si>
  <si>
    <t>Kapital van Orchid's</t>
  </si>
  <si>
    <t>UA560000528</t>
  </si>
  <si>
    <t>Kapa</t>
  </si>
  <si>
    <t>3.30928</t>
  </si>
  <si>
    <t>Kaoma</t>
  </si>
  <si>
    <t>528027050000812</t>
  </si>
  <si>
    <t>528008140015014</t>
  </si>
  <si>
    <t>Kanzi van Orchid's</t>
  </si>
  <si>
    <t>528003201507806</t>
  </si>
  <si>
    <t>Kanza</t>
  </si>
  <si>
    <t>A.10766</t>
  </si>
  <si>
    <t>A.F. Kanu</t>
  </si>
  <si>
    <t>Kanu</t>
  </si>
  <si>
    <t>8.528008110097011</t>
  </si>
  <si>
    <t>Kantos HS</t>
  </si>
  <si>
    <t>2.528027200900033</t>
  </si>
  <si>
    <t>Kantos</t>
  </si>
  <si>
    <t>2.528008060060006</t>
  </si>
  <si>
    <t>Kanton A</t>
  </si>
  <si>
    <t>2.528018020041553</t>
  </si>
  <si>
    <t>Kantje's Zuccero</t>
  </si>
  <si>
    <t>2.528018020041515</t>
  </si>
  <si>
    <t>Kantje's Zorak</t>
  </si>
  <si>
    <t>528018020041550</t>
  </si>
  <si>
    <t>Kantje's Zoey</t>
  </si>
  <si>
    <t>8.528018020061479</t>
  </si>
  <si>
    <t>Kantje's Bayard</t>
  </si>
  <si>
    <t>Kantje's Zoef</t>
  </si>
  <si>
    <t>2.528018020041514</t>
  </si>
  <si>
    <t>Kantje's Zodiak</t>
  </si>
  <si>
    <t>2.528018020042569</t>
  </si>
  <si>
    <t>Kantje's Zita</t>
  </si>
  <si>
    <t>2.528018020041572</t>
  </si>
  <si>
    <t>Kantje's Zingaro</t>
  </si>
  <si>
    <t>2.20041509</t>
  </si>
  <si>
    <t>Kantje's Zilverster</t>
  </si>
  <si>
    <t>8.528018020042567</t>
  </si>
  <si>
    <t>Kantje's Zillion</t>
  </si>
  <si>
    <t>2.528018020041552</t>
  </si>
  <si>
    <t>Kantje's Zico</t>
  </si>
  <si>
    <t>2.528018020041579</t>
  </si>
  <si>
    <t>Kantje's Zevenster</t>
  </si>
  <si>
    <t>2.528018020041562</t>
  </si>
  <si>
    <t>Kantje's Zeus</t>
  </si>
  <si>
    <t>2.528018020041510</t>
  </si>
  <si>
    <t>Kantje's Zanzibar</t>
  </si>
  <si>
    <t>2.528018020041507</t>
  </si>
  <si>
    <t>Kantje's Zalza 2</t>
  </si>
  <si>
    <t>Kantje's Zalza</t>
  </si>
  <si>
    <t>2.528018020041512</t>
  </si>
  <si>
    <t>Kantje's Zadok</t>
  </si>
  <si>
    <t>2.20031465</t>
  </si>
  <si>
    <t>Kantje's Wizkid</t>
  </si>
  <si>
    <t>2.20031529</t>
  </si>
  <si>
    <t>Kantje's Winston</t>
  </si>
  <si>
    <t>2.20031478</t>
  </si>
  <si>
    <t>Kantje's Willow</t>
  </si>
  <si>
    <t>8.20032467</t>
  </si>
  <si>
    <t>Kantje's Why Not</t>
  </si>
  <si>
    <t>3.528018020041498</t>
  </si>
  <si>
    <t>Orchid's Pablo</t>
  </si>
  <si>
    <t>Kantjes White Feet Pablo</t>
  </si>
  <si>
    <t>2.20032483</t>
  </si>
  <si>
    <t>Kantje's Wesley</t>
  </si>
  <si>
    <t>2.20031561</t>
  </si>
  <si>
    <t>Kantje's Warnald</t>
  </si>
  <si>
    <t>8.20032560</t>
  </si>
  <si>
    <t>Kantje's Warlanda</t>
  </si>
  <si>
    <t>2.20032525</t>
  </si>
  <si>
    <t>Kantje's Wannabee</t>
  </si>
  <si>
    <t>2.20032528</t>
  </si>
  <si>
    <t>Kantje's Walenka</t>
  </si>
  <si>
    <t>2.20021484</t>
  </si>
  <si>
    <t>Kantje's Vito</t>
  </si>
  <si>
    <t>2.20022521</t>
  </si>
  <si>
    <t>Kantje's Vienna</t>
  </si>
  <si>
    <t>2.20021490</t>
  </si>
  <si>
    <t>Kantje's Vianey</t>
  </si>
  <si>
    <t>2.20022403</t>
  </si>
  <si>
    <t>Kantje's Venus</t>
  </si>
  <si>
    <t>Kantje's Venus Bb</t>
  </si>
  <si>
    <t>2.20021480</t>
  </si>
  <si>
    <t>Kantje's Vengar</t>
  </si>
  <si>
    <t>2.20011579</t>
  </si>
  <si>
    <t>Kantje's Urbion</t>
  </si>
  <si>
    <t>Kantje's Urbio</t>
  </si>
  <si>
    <t>2.20012527</t>
  </si>
  <si>
    <t>Kantje's Unique</t>
  </si>
  <si>
    <t>2.20012473</t>
  </si>
  <si>
    <t>Kantje's Unigold</t>
  </si>
  <si>
    <t>2.20011511</t>
  </si>
  <si>
    <t>Kantje's Unexpected</t>
  </si>
  <si>
    <t>2.20012466</t>
  </si>
  <si>
    <t>Kantje's Ultima</t>
  </si>
  <si>
    <t>8.20012516</t>
  </si>
  <si>
    <t>Kantje's U2</t>
  </si>
  <si>
    <t>2.20001571</t>
  </si>
  <si>
    <t>Kantje's Tomboy</t>
  </si>
  <si>
    <t>2.20001286</t>
  </si>
  <si>
    <t>Kantje's Tobitho</t>
  </si>
  <si>
    <t>2.20002527</t>
  </si>
  <si>
    <t>Kantje's Tigress</t>
  </si>
  <si>
    <t>2.20001407</t>
  </si>
  <si>
    <t>Kantje's Trotteur</t>
  </si>
  <si>
    <t>Kantje's Tiger</t>
  </si>
  <si>
    <t>3.20001568</t>
  </si>
  <si>
    <t>Kantje's Toy Boy</t>
  </si>
  <si>
    <t>Kantje's Tiësto</t>
  </si>
  <si>
    <t>2.20002411</t>
  </si>
  <si>
    <t>Kantje's Tatjana Bb</t>
  </si>
  <si>
    <t>2.20002540</t>
  </si>
  <si>
    <t>Kantje's Tarantella</t>
  </si>
  <si>
    <t>2.19992497</t>
  </si>
  <si>
    <t>Kantje's Syrina</t>
  </si>
  <si>
    <t>2.20032225</t>
  </si>
  <si>
    <t>Kantje's Wianda</t>
  </si>
  <si>
    <t>Kantje's Special Esprit DH</t>
  </si>
  <si>
    <t>3.19991550</t>
  </si>
  <si>
    <t>Kantje's Silco</t>
  </si>
  <si>
    <t>3.19992297</t>
  </si>
  <si>
    <t>Kantje's Sheba</t>
  </si>
  <si>
    <t>2.19991495</t>
  </si>
  <si>
    <t>Kantje's Scott</t>
  </si>
  <si>
    <t>2.19991502</t>
  </si>
  <si>
    <t>Kantjes Salvador</t>
  </si>
  <si>
    <t>528018020201196</t>
  </si>
  <si>
    <t>Kantje's Phoenix</t>
  </si>
  <si>
    <t>8.528018520092157</t>
  </si>
  <si>
    <t>Kantje's Pebbels</t>
  </si>
  <si>
    <t>528018020192183</t>
  </si>
  <si>
    <t>Kantje's Oraya</t>
  </si>
  <si>
    <t>528018020191182</t>
  </si>
  <si>
    <t>Kantje's Only</t>
  </si>
  <si>
    <t>826002180882076</t>
  </si>
  <si>
    <t>Kantjes No Day</t>
  </si>
  <si>
    <t>2.BELP-256461-BWP</t>
  </si>
  <si>
    <t>Kontessa ''e'' Van Het Juxschot</t>
  </si>
  <si>
    <t>Kantjes Mika</t>
  </si>
  <si>
    <t>528018020172151</t>
  </si>
  <si>
    <t>Kantje's Measure</t>
  </si>
  <si>
    <t>528018020172243</t>
  </si>
  <si>
    <t>Kantje's Malaya</t>
  </si>
  <si>
    <t>8.528018020061496</t>
  </si>
  <si>
    <t>Kantje's Bugs Bunny</t>
  </si>
  <si>
    <t>Kantje's Make My Day</t>
  </si>
  <si>
    <t>2.528015120000574</t>
  </si>
  <si>
    <t>Kantje's Magic Power</t>
  </si>
  <si>
    <t>528018020161213</t>
  </si>
  <si>
    <t>Kantje's Lotar</t>
  </si>
  <si>
    <t>528018020162211</t>
  </si>
  <si>
    <t>Kantje's Loraya</t>
  </si>
  <si>
    <t>8.528008060076806</t>
  </si>
  <si>
    <t>Batavia</t>
  </si>
  <si>
    <t>Kantje's Lady</t>
  </si>
  <si>
    <t>8.528018020152220</t>
  </si>
  <si>
    <t>Kantje's Kyana</t>
  </si>
  <si>
    <t>8.528018020151111</t>
  </si>
  <si>
    <t>Kantje's Kurt</t>
  </si>
  <si>
    <t>528018020152109</t>
  </si>
  <si>
    <t>Kantje's Katara</t>
  </si>
  <si>
    <t>8.528018020151242</t>
  </si>
  <si>
    <t>Kantjes Karst</t>
  </si>
  <si>
    <t>Kantje's Karst</t>
  </si>
  <si>
    <t>528018020152219</t>
  </si>
  <si>
    <t>Kantje's Kara</t>
  </si>
  <si>
    <t>8.528018020141292</t>
  </si>
  <si>
    <t>Kantjes Jive</t>
  </si>
  <si>
    <t>8.528008140076614</t>
  </si>
  <si>
    <t>Kantje's Jewel</t>
  </si>
  <si>
    <t>8.BEL-P-240785-BWP</t>
  </si>
  <si>
    <t>Jalisco T</t>
  </si>
  <si>
    <t>Kantje's Jalisco</t>
  </si>
  <si>
    <t>8.528018020141155</t>
  </si>
  <si>
    <t>Kantje's Jaiser</t>
  </si>
  <si>
    <t>8.528018020131312</t>
  </si>
  <si>
    <t>Kantje's Islero</t>
  </si>
  <si>
    <t>8.528018520132309</t>
  </si>
  <si>
    <t>Kantje's Ischa</t>
  </si>
  <si>
    <t>8.528018020132310</t>
  </si>
  <si>
    <t>Kantje's Ilina</t>
  </si>
  <si>
    <t>2.20001338</t>
  </si>
  <si>
    <t>Kanaalzicht's Ivanhoe</t>
  </si>
  <si>
    <t>Kantje's Hippo</t>
  </si>
  <si>
    <t>8.528018020121394</t>
  </si>
  <si>
    <t>Kantje's Hilltop</t>
  </si>
  <si>
    <t>8.528018020121403</t>
  </si>
  <si>
    <t>Kantje''s Hero H</t>
  </si>
  <si>
    <t>Kantje's Hero H</t>
  </si>
  <si>
    <t>8.528018020122053</t>
  </si>
  <si>
    <t>Kantje's Heidi</t>
  </si>
  <si>
    <t>8.528018020121393</t>
  </si>
  <si>
    <t>Kantje's Handsome H</t>
  </si>
  <si>
    <t>8.528018020122281</t>
  </si>
  <si>
    <t>Kantje's Haley</t>
  </si>
  <si>
    <t>3.20001555</t>
  </si>
  <si>
    <t>Orchid's Gentyl</t>
  </si>
  <si>
    <t>Kantje's Gentyl</t>
  </si>
  <si>
    <t>8.528018020111410</t>
  </si>
  <si>
    <t>Kantje's Gorden</t>
  </si>
  <si>
    <t>Kantje's Gento</t>
  </si>
  <si>
    <t>8.528018020111191</t>
  </si>
  <si>
    <t>Kantje's Gelino</t>
  </si>
  <si>
    <t>528018520112198</t>
  </si>
  <si>
    <t>Kantje's Gascha</t>
  </si>
  <si>
    <t>kantje's gascha</t>
  </si>
  <si>
    <t>8.528018020111436</t>
  </si>
  <si>
    <t>Kantjes Garisto</t>
  </si>
  <si>
    <t>Kantje's Garisto</t>
  </si>
  <si>
    <t>8.528018020111437</t>
  </si>
  <si>
    <t>kantje's Garfield</t>
  </si>
  <si>
    <t>528018020111408</t>
  </si>
  <si>
    <t>Kantje's Game Boy</t>
  </si>
  <si>
    <t>528018020112406</t>
  </si>
  <si>
    <t>Kantje's Gambler</t>
  </si>
  <si>
    <t>8.528018020102436</t>
  </si>
  <si>
    <t>Kantje's Frisha</t>
  </si>
  <si>
    <t>8.528018020102438</t>
  </si>
  <si>
    <t>Kantje's Frence</t>
  </si>
  <si>
    <t>8.528018020101434</t>
  </si>
  <si>
    <t>Kantje's Freek</t>
  </si>
  <si>
    <t>8.528018020101565</t>
  </si>
  <si>
    <t>Kantje's Franko</t>
  </si>
  <si>
    <t>8.528018020102410</t>
  </si>
  <si>
    <t>Kantje's Franka</t>
  </si>
  <si>
    <t>528018020102411</t>
  </si>
  <si>
    <t>Kantje's Floor</t>
  </si>
  <si>
    <t>8.528018020112190</t>
  </si>
  <si>
    <t>Kantje's Gerdien</t>
  </si>
  <si>
    <t>Kantje's Fiftyfifty</t>
  </si>
  <si>
    <t>528018020102421</t>
  </si>
  <si>
    <t>Kantje's Fia</t>
  </si>
  <si>
    <t>8.528018020102408</t>
  </si>
  <si>
    <t>Kantje's Felie</t>
  </si>
  <si>
    <t>8.528018020101425</t>
  </si>
  <si>
    <t>Kantje's Felicio</t>
  </si>
  <si>
    <t>8.528018020102412</t>
  </si>
  <si>
    <t>Kantje's Fay Fay</t>
  </si>
  <si>
    <t>8.528018022092565</t>
  </si>
  <si>
    <t>Kantje's Esri</t>
  </si>
  <si>
    <t>8.528018020091410</t>
  </si>
  <si>
    <t>Kantje's Elon</t>
  </si>
  <si>
    <t>8.528018020091408</t>
  </si>
  <si>
    <t>Kantje's Elmer</t>
  </si>
  <si>
    <t>8.528018020091567</t>
  </si>
  <si>
    <t>Kantje's Ellard</t>
  </si>
  <si>
    <t>528018520091571</t>
  </si>
  <si>
    <t>Kantje's Eleon</t>
  </si>
  <si>
    <t>8.528018020092399</t>
  </si>
  <si>
    <t>Kantje's Ee-girl</t>
  </si>
  <si>
    <t>Kantje's Ee- Girl</t>
  </si>
  <si>
    <t>8.528018020081583</t>
  </si>
  <si>
    <t>Kantje's Dusty</t>
  </si>
  <si>
    <t>8.528018020082555</t>
  </si>
  <si>
    <t>Kantje's Ducky</t>
  </si>
  <si>
    <t>8.528018020081591</t>
  </si>
  <si>
    <t>Kantje's Doren</t>
  </si>
  <si>
    <t>8.528018020082568</t>
  </si>
  <si>
    <t>Kantje's Donna</t>
  </si>
  <si>
    <t>528018020081588</t>
  </si>
  <si>
    <t>Kantje's Dodi</t>
  </si>
  <si>
    <t>8.528018020081585</t>
  </si>
  <si>
    <t>Kantje's Dirk</t>
  </si>
  <si>
    <t>528018020081560</t>
  </si>
  <si>
    <t>Kantje's Dior</t>
  </si>
  <si>
    <t>8.528018020081558</t>
  </si>
  <si>
    <t>Kantje's Dino</t>
  </si>
  <si>
    <t>8.528018020081554</t>
  </si>
  <si>
    <t>Kantje's Diëgo</t>
  </si>
  <si>
    <t>8.528008090163408</t>
  </si>
  <si>
    <t>8.528018020082581</t>
  </si>
  <si>
    <t>Kantje's Demi</t>
  </si>
  <si>
    <t>8.528018020081582</t>
  </si>
  <si>
    <t>Kantje's Delano</t>
  </si>
  <si>
    <t>8.528008060112706</t>
  </si>
  <si>
    <t>Kantje's D'amour</t>
  </si>
  <si>
    <t>8.528018020071532</t>
  </si>
  <si>
    <t>Kantje's Curioso</t>
  </si>
  <si>
    <t>8.528018020071528</t>
  </si>
  <si>
    <t>Kantje's Cupido</t>
  </si>
  <si>
    <t>8.528018020072541</t>
  </si>
  <si>
    <t>Kantje's Corona</t>
  </si>
  <si>
    <t>8.528018020071458</t>
  </si>
  <si>
    <t>Kantje's Cobra</t>
  </si>
  <si>
    <t>8.528018020072453</t>
  </si>
  <si>
    <t>Kantje's Cita</t>
  </si>
  <si>
    <t>8.528018020071459</t>
  </si>
  <si>
    <t>Kantje's Carter</t>
  </si>
  <si>
    <t>2.20072450</t>
  </si>
  <si>
    <t>Kantje's Caprice</t>
  </si>
  <si>
    <t>8.528018020071535</t>
  </si>
  <si>
    <t>Kantje's Calypso</t>
  </si>
  <si>
    <t>8.528018020061482</t>
  </si>
  <si>
    <t>Kantje's Burley</t>
  </si>
  <si>
    <t>8.528018020061486</t>
  </si>
  <si>
    <t>Kantje's Bundy</t>
  </si>
  <si>
    <t>8.528018020062481</t>
  </si>
  <si>
    <t>kantjes britta</t>
  </si>
  <si>
    <t>Kantje's Britta</t>
  </si>
  <si>
    <t>8.528018020061518</t>
  </si>
  <si>
    <t>Kantje's Boston</t>
  </si>
  <si>
    <t>8.528018020062490</t>
  </si>
  <si>
    <t>Kantje's Bodea</t>
  </si>
  <si>
    <t>8.528018020061491</t>
  </si>
  <si>
    <t>Kantje's Blue Boy</t>
  </si>
  <si>
    <t>2.528018020062056</t>
  </si>
  <si>
    <t>Kantje's Black Pearl</t>
  </si>
  <si>
    <t>8.528018020061467</t>
  </si>
  <si>
    <t>Kantje's Binky Boy</t>
  </si>
  <si>
    <t>8.528018020061489</t>
  </si>
  <si>
    <t>Kantje's Belmondo</t>
  </si>
  <si>
    <t>Kantje's Belmondo B</t>
  </si>
  <si>
    <t>8.528018020062484</t>
  </si>
  <si>
    <t>Kantje's Bellamie</t>
  </si>
  <si>
    <t>8.04-0146-bnf</t>
  </si>
  <si>
    <t>Kantje's Bark</t>
  </si>
  <si>
    <t>2.528018020051552</t>
  </si>
  <si>
    <t>Kantje's Appart</t>
  </si>
  <si>
    <t>8.528018020052549</t>
  </si>
  <si>
    <t>Kantje's Aphrodite</t>
  </si>
  <si>
    <t>2.528018020052558</t>
  </si>
  <si>
    <t>Kantje's Amarinka</t>
  </si>
  <si>
    <t>2.20001200</t>
  </si>
  <si>
    <t>Evita's Primeur</t>
  </si>
  <si>
    <t>Kantje's Amadeus</t>
  </si>
  <si>
    <t>2.528018020051525</t>
  </si>
  <si>
    <t>Kantje's All-star</t>
  </si>
  <si>
    <t>528018020052554</t>
  </si>
  <si>
    <t>Kantje's Alexa</t>
  </si>
  <si>
    <t>8.528018020052533</t>
  </si>
  <si>
    <t>Kantje's Alejandra</t>
  </si>
  <si>
    <t>8.528018020051541</t>
  </si>
  <si>
    <t>Kantje's Al Capone</t>
  </si>
  <si>
    <t>8.528018020051533</t>
  </si>
  <si>
    <t>Kantje's Adios</t>
  </si>
  <si>
    <t>2.528018020051550</t>
  </si>
  <si>
    <t>Kantje's Acapulco</t>
  </si>
  <si>
    <t>2.528018020051548</t>
  </si>
  <si>
    <t>Kantje's Abantos</t>
  </si>
  <si>
    <t>8.528018520081158</t>
  </si>
  <si>
    <t>Kantjeboord van de Eenhoorn</t>
  </si>
  <si>
    <t>Kantjeboord</t>
  </si>
  <si>
    <t>826002180883189</t>
  </si>
  <si>
    <t>Kantje’s Nairo</t>
  </si>
  <si>
    <t>8.528018020151110</t>
  </si>
  <si>
    <t>Kantje's Kolman</t>
  </si>
  <si>
    <t>Kantje’s Kolman</t>
  </si>
  <si>
    <t>8.528018020151112</t>
  </si>
  <si>
    <t>Kantje’s Kensington</t>
  </si>
  <si>
    <t>8.528018020152217</t>
  </si>
  <si>
    <t>Kantje's Kacey</t>
  </si>
  <si>
    <t>Kantje’s Kacey</t>
  </si>
  <si>
    <t>8.528018020142291</t>
  </si>
  <si>
    <t>Kantje's Joy</t>
  </si>
  <si>
    <t>Kantje’s Joy</t>
  </si>
  <si>
    <t>8.528018020131306</t>
  </si>
  <si>
    <t>Kantje’s Indian</t>
  </si>
  <si>
    <t>8.528018520132317</t>
  </si>
  <si>
    <t>Kantje’s Ibiza</t>
  </si>
  <si>
    <t>8.528018020112485</t>
  </si>
  <si>
    <t>kantje's gozette</t>
  </si>
  <si>
    <t>Kantje’s Go Z</t>
  </si>
  <si>
    <t>528018020092563</t>
  </si>
  <si>
    <t>Kantje´s Elga</t>
  </si>
  <si>
    <t>2.20032532</t>
  </si>
  <si>
    <t>Kantje`s Wenny</t>
  </si>
  <si>
    <t>2.20002289</t>
  </si>
  <si>
    <t>Kantje`s Twinkle Girl</t>
  </si>
  <si>
    <t>2.20002285</t>
  </si>
  <si>
    <t>Kantje`s Timid Girl</t>
  </si>
  <si>
    <t>3.19991504</t>
  </si>
  <si>
    <t>Kantje`s Salomo</t>
  </si>
  <si>
    <t>8.528018020081584</t>
  </si>
  <si>
    <t>Kantje`s Dadler</t>
  </si>
  <si>
    <t>2.NPA 212010*01</t>
  </si>
  <si>
    <t>Kanthor Van De Haendpaol</t>
  </si>
  <si>
    <t>Kanthor Vdd</t>
  </si>
  <si>
    <t>2.NPA 212138.01</t>
  </si>
  <si>
    <t>Kantano K Van De Reiderhoeve</t>
  </si>
  <si>
    <t>Kantano</t>
  </si>
  <si>
    <t>8.528008110059311</t>
  </si>
  <si>
    <t>Kantal</t>
  </si>
  <si>
    <t>8.528008080173608</t>
  </si>
  <si>
    <t>Karian</t>
  </si>
  <si>
    <t>Kanshebber's Karian</t>
  </si>
  <si>
    <t>8.528008160051216</t>
  </si>
  <si>
    <t>Kansas van Equi Center</t>
  </si>
  <si>
    <t>528008201800082</t>
  </si>
  <si>
    <t>kanouch van orchid's</t>
  </si>
  <si>
    <t>Kanouche van Orchid's</t>
  </si>
  <si>
    <t>8.528008140020014</t>
  </si>
  <si>
    <t>Kanoa van Orchid's</t>
  </si>
  <si>
    <t>2.NPA200902*00</t>
  </si>
  <si>
    <t>Kanny</t>
  </si>
  <si>
    <t>8.528008130043513</t>
  </si>
  <si>
    <t>Kannan van Orchid's</t>
  </si>
  <si>
    <t>8.528008140022014</t>
  </si>
  <si>
    <t>Kanméra CT</t>
  </si>
  <si>
    <t>Kanmera CT</t>
  </si>
  <si>
    <t>8.528008060136606</t>
  </si>
  <si>
    <t>Kanjer Van Orchid`s</t>
  </si>
  <si>
    <t>8.528008130095813</t>
  </si>
  <si>
    <t>Kanjer van Equi Center</t>
  </si>
  <si>
    <t>528027050000949</t>
  </si>
  <si>
    <t>Kanjer Van `t Skagerwad</t>
  </si>
  <si>
    <t>8.528008130047713</t>
  </si>
  <si>
    <t>Kanjer La-Di</t>
  </si>
  <si>
    <t>8.528008120052712</t>
  </si>
  <si>
    <t>8.528018020151176</t>
  </si>
  <si>
    <t>TEN ANKERS HONEY PRIORITS</t>
  </si>
  <si>
    <t>9.99.00920</t>
  </si>
  <si>
    <t>Woldstreek's Patrick</t>
  </si>
  <si>
    <t>528015020140043</t>
  </si>
  <si>
    <t>2.NPA 990653.99</t>
  </si>
  <si>
    <t>528027030001278</t>
  </si>
  <si>
    <t>528008080222108</t>
  </si>
  <si>
    <t>528008110039111</t>
  </si>
  <si>
    <t>kanjer dreamland</t>
  </si>
  <si>
    <t>kanjer</t>
  </si>
  <si>
    <t>528027000001528</t>
  </si>
  <si>
    <t>Kanille</t>
  </si>
  <si>
    <t>2.528008040059604</t>
  </si>
  <si>
    <t>Kanian Gold</t>
  </si>
  <si>
    <t>2.528008060019905</t>
  </si>
  <si>
    <t>Khan Van Orchid's</t>
  </si>
  <si>
    <t>Kane Van Orchid's</t>
  </si>
  <si>
    <t>528008150077015</t>
  </si>
  <si>
    <t>Kane van Equi center</t>
  </si>
  <si>
    <t>2.528021200401764</t>
  </si>
  <si>
    <t>Kane Van De Woltershof</t>
  </si>
  <si>
    <t>8.528016100000838</t>
  </si>
  <si>
    <t>Kane van de Wijdehoeve</t>
  </si>
  <si>
    <t>528027020000998</t>
  </si>
  <si>
    <t>Kane Van De Gorterstraat</t>
  </si>
  <si>
    <t>2.528008050154305</t>
  </si>
  <si>
    <t>Kane S</t>
  </si>
  <si>
    <t>528008120045512</t>
  </si>
  <si>
    <t>Boris van Oosteind's</t>
  </si>
  <si>
    <t>Kane Bij</t>
  </si>
  <si>
    <t>8.528008080181108</t>
  </si>
  <si>
    <t>528027020000814</t>
  </si>
  <si>
    <t>8.528008150025615</t>
  </si>
  <si>
    <t>8.528008100177010</t>
  </si>
  <si>
    <t>Gerben Giacomo Casanova</t>
  </si>
  <si>
    <t>528027990007688</t>
  </si>
  <si>
    <t>Kandy</t>
  </si>
  <si>
    <t>528027990005921</t>
  </si>
  <si>
    <t>3.33588</t>
  </si>
  <si>
    <t>Kandour</t>
  </si>
  <si>
    <t>2.528008040127904</t>
  </si>
  <si>
    <t>Kandor Van Orchid's</t>
  </si>
  <si>
    <t>528008201900563</t>
  </si>
  <si>
    <t>Kanan van Equi Center</t>
  </si>
  <si>
    <t>528018020102477</t>
  </si>
  <si>
    <t>Kanaalzicht's Irianne</t>
  </si>
  <si>
    <t>2.528018020041200</t>
  </si>
  <si>
    <t>Kanaalzicht's Irco</t>
  </si>
  <si>
    <t>528018020181120</t>
  </si>
  <si>
    <t>Kanaalhoeve's Nan</t>
  </si>
  <si>
    <t>8.528018020101420</t>
  </si>
  <si>
    <t>Kantje's Friso</t>
  </si>
  <si>
    <t>Kanaalhoeve's Friso</t>
  </si>
  <si>
    <t>528018020161184</t>
  </si>
  <si>
    <t>Kanaalshoeve’s Luca</t>
  </si>
  <si>
    <t>Kanaalhoeve’s Luca</t>
  </si>
  <si>
    <t>528027070018755</t>
  </si>
  <si>
    <t>Kamphoeve Shakira</t>
  </si>
  <si>
    <t>826046020170569</t>
  </si>
  <si>
    <t>Selehems Cheeky Champagne</t>
  </si>
  <si>
    <t>Kamp van Schaars Cheeky Champagne</t>
  </si>
  <si>
    <t>2.NPA 211606.01</t>
  </si>
  <si>
    <t>Kamiro K Van De Reiderhoeve</t>
  </si>
  <si>
    <t>Kamiro K</t>
  </si>
  <si>
    <t>528008100200710</t>
  </si>
  <si>
    <t>Kamirez van Orchid’s</t>
  </si>
  <si>
    <t>8.528008070049307</t>
  </si>
  <si>
    <t>Kamillia H</t>
  </si>
  <si>
    <t>Kamillia's Don't Worry</t>
  </si>
  <si>
    <t>528003201508851</t>
  </si>
  <si>
    <t>Kamille P.S.</t>
  </si>
  <si>
    <t>HF.528005000031816</t>
  </si>
  <si>
    <t>Kamille</t>
  </si>
  <si>
    <t>056013W02002826</t>
  </si>
  <si>
    <t>8.578002020092609</t>
  </si>
  <si>
    <t>Kamillas Tord</t>
  </si>
  <si>
    <t>528017201500576</t>
  </si>
  <si>
    <t>Kamilla Emelwerth</t>
  </si>
  <si>
    <t>8.372414005453243</t>
  </si>
  <si>
    <t>Kamilla</t>
  </si>
  <si>
    <t>528004202010987</t>
  </si>
  <si>
    <t>Kamikaze R</t>
  </si>
  <si>
    <t>8.HBPA211733.01</t>
  </si>
  <si>
    <t>Kamigo</t>
  </si>
  <si>
    <t>2.528008040052904</t>
  </si>
  <si>
    <t>Kamiera</t>
  </si>
  <si>
    <t>2.Vb.1411</t>
  </si>
  <si>
    <t>Kamiel Van Penneborgh Tot Nemerlaer</t>
  </si>
  <si>
    <t>8.528008110072211</t>
  </si>
  <si>
    <t>Camilia Aziza</t>
  </si>
  <si>
    <t>Kami</t>
  </si>
  <si>
    <t>2.npa 030657.03</t>
  </si>
  <si>
    <t>Kamaro Van Orchid's</t>
  </si>
  <si>
    <t>2.A.10528</t>
  </si>
  <si>
    <t>Kamal's Romanov</t>
  </si>
  <si>
    <t>528003201508895</t>
  </si>
  <si>
    <t>Kamala</t>
  </si>
  <si>
    <t>2.NPA 020856.02</t>
  </si>
  <si>
    <t>Kamal R</t>
  </si>
  <si>
    <t>2.UK511</t>
  </si>
  <si>
    <t>Xerxes Kamal</t>
  </si>
  <si>
    <t>Kamal</t>
  </si>
  <si>
    <t>8.528008060086706</t>
  </si>
  <si>
    <t>Kamai. S.</t>
  </si>
  <si>
    <t>Kamai S.</t>
  </si>
  <si>
    <t>2.528008060019705</t>
  </si>
  <si>
    <t>Kalypso Van Orchid</t>
  </si>
  <si>
    <t>8.BEL-P-250935-BWP</t>
  </si>
  <si>
    <t>Kalypso "R" van het Juxschot</t>
  </si>
  <si>
    <t>Kalypso R van het Juxschot</t>
  </si>
  <si>
    <t>528003201504673</t>
  </si>
  <si>
    <t>Kalypso N&amp;A</t>
  </si>
  <si>
    <t>528003201503865</t>
  </si>
  <si>
    <t>Kalypso D</t>
  </si>
  <si>
    <t>2.NPA 020806.02</t>
  </si>
  <si>
    <t>8.528008110057811</t>
  </si>
  <si>
    <t>kalusha van de keienberg</t>
  </si>
  <si>
    <t>056-022-000265246</t>
  </si>
  <si>
    <t>Kaluno</t>
  </si>
  <si>
    <t>8.528008070297407</t>
  </si>
  <si>
    <t>Kaluha Van Contessa</t>
  </si>
  <si>
    <t>056007000A40269</t>
  </si>
  <si>
    <t>Anthem Dew Drop</t>
  </si>
  <si>
    <t>Kalshoven's Quicksilver</t>
  </si>
  <si>
    <t>8.528017 06.00587</t>
  </si>
  <si>
    <t>O'fields Landor</t>
  </si>
  <si>
    <t>Kalshoven's O'Fields Landor</t>
  </si>
  <si>
    <t>1.528003 04.10679</t>
  </si>
  <si>
    <t>Zamantie</t>
  </si>
  <si>
    <t>Kalshovens Little Jazz</t>
  </si>
  <si>
    <t>8.DE413135031108</t>
  </si>
  <si>
    <t>Kalsah ibn Kadeen</t>
  </si>
  <si>
    <t>528008160051016</t>
  </si>
  <si>
    <t>keagan van Equi Center</t>
  </si>
  <si>
    <t>Kalou</t>
  </si>
  <si>
    <t>528027020000915</t>
  </si>
  <si>
    <t>8.528008060112406</t>
  </si>
  <si>
    <t>8.Hf.528005000030868</t>
  </si>
  <si>
    <t>Adje van Korum</t>
  </si>
  <si>
    <t>Kalmaan's Adje</t>
  </si>
  <si>
    <t>528008201800355</t>
  </si>
  <si>
    <t>Kallistos van Orchid's</t>
  </si>
  <si>
    <t>8.528008090116709</t>
  </si>
  <si>
    <t>kalliste van Terra Nostra</t>
  </si>
  <si>
    <t>kalliste</t>
  </si>
  <si>
    <t>2.528003 IR019325</t>
  </si>
  <si>
    <t>Kallista-m</t>
  </si>
  <si>
    <t>8.127941</t>
  </si>
  <si>
    <t>Kallistalodge Polly</t>
  </si>
  <si>
    <t>2.NAS030195</t>
  </si>
  <si>
    <t>Kallista</t>
  </si>
  <si>
    <t>528003201506374</t>
  </si>
  <si>
    <t>Karisma</t>
  </si>
  <si>
    <t>Kallima Nymaare</t>
  </si>
  <si>
    <t>8.528008100108610</t>
  </si>
  <si>
    <t>Kalle van Orchid</t>
  </si>
  <si>
    <t>Kalle van Orchid's</t>
  </si>
  <si>
    <t>201902534</t>
  </si>
  <si>
    <t>Kalle fan Elsiva</t>
  </si>
  <si>
    <t>528015020140052</t>
  </si>
  <si>
    <t>Kallan</t>
  </si>
  <si>
    <t>528027990001229</t>
  </si>
  <si>
    <t>Kalitta</t>
  </si>
  <si>
    <t>528008201900438</t>
  </si>
  <si>
    <t>Kalisto van Equi Center</t>
  </si>
  <si>
    <t>2.NPA990034.99</t>
  </si>
  <si>
    <t>Kalista C</t>
  </si>
  <si>
    <t>2.NPA 990458*99</t>
  </si>
  <si>
    <t>Kalish</t>
  </si>
  <si>
    <t>8.528018020052069</t>
  </si>
  <si>
    <t>Prinsenhof's Kalinka C</t>
  </si>
  <si>
    <t>Kalinka C</t>
  </si>
  <si>
    <t>262140169</t>
  </si>
  <si>
    <t>Kalinka de la Palud</t>
  </si>
  <si>
    <t>Kalinka</t>
  </si>
  <si>
    <t>2.528008040210804</t>
  </si>
  <si>
    <t>2.752004040103163</t>
  </si>
  <si>
    <t>528008100117210</t>
  </si>
  <si>
    <t>2.h.224890.s.nl</t>
  </si>
  <si>
    <t>Kaline Von Heiligenblut</t>
  </si>
  <si>
    <t>Kaline</t>
  </si>
  <si>
    <t>528027000001038</t>
  </si>
  <si>
    <t>Kalina</t>
  </si>
  <si>
    <t>2.528008040044604</t>
  </si>
  <si>
    <t>Kalimero Van De Coninckserve</t>
  </si>
  <si>
    <t>Kalimero</t>
  </si>
  <si>
    <t>528008201900222</t>
  </si>
  <si>
    <t>Kalif van Orchids</t>
  </si>
  <si>
    <t>2.IR000548</t>
  </si>
  <si>
    <t>Kalif</t>
  </si>
  <si>
    <t>3.33818</t>
  </si>
  <si>
    <t>528027020000081</t>
  </si>
  <si>
    <t>Kalief</t>
  </si>
  <si>
    <t>8.528008080166208</t>
  </si>
  <si>
    <t>2.NPA 200839.00</t>
  </si>
  <si>
    <t>Kalido Van Klaverborch</t>
  </si>
  <si>
    <t>8.528008060119806</t>
  </si>
  <si>
    <t>Kalido Ii Van Klaverborch</t>
  </si>
  <si>
    <t>Kalido II Van Klaverborch</t>
  </si>
  <si>
    <t>8.528008070316507</t>
  </si>
  <si>
    <t>Kalido 3 Van Klaverborch</t>
  </si>
  <si>
    <t>2.528008060120306</t>
  </si>
  <si>
    <t>Kaliber S</t>
  </si>
  <si>
    <t>528027020000615</t>
  </si>
  <si>
    <t>Kaliber</t>
  </si>
  <si>
    <t>8.528008040088104</t>
  </si>
  <si>
    <t>8.528008050095005</t>
  </si>
  <si>
    <t>Kaliba P.</t>
  </si>
  <si>
    <t>8.M1-372100400023705</t>
  </si>
  <si>
    <t>Kaleidoscope Biddy</t>
  </si>
  <si>
    <t>8.528013020050383</t>
  </si>
  <si>
    <t>Tabitha</t>
  </si>
  <si>
    <t>Kaleido's Tabitha</t>
  </si>
  <si>
    <t>528032201700007</t>
  </si>
  <si>
    <t>Kalanta</t>
  </si>
  <si>
    <t>8.528008060120406</t>
  </si>
  <si>
    <t>Kalani S</t>
  </si>
  <si>
    <t>Kalani</t>
  </si>
  <si>
    <t>528027060000071</t>
  </si>
  <si>
    <t>Kala</t>
  </si>
  <si>
    <t>8.528008140032414</t>
  </si>
  <si>
    <t>Kaká du Vi</t>
  </si>
  <si>
    <t>528015120051218</t>
  </si>
  <si>
    <t>Kajika</t>
  </si>
  <si>
    <t>528027060005123</t>
  </si>
  <si>
    <t>Kaja</t>
  </si>
  <si>
    <t>528027040000330</t>
  </si>
  <si>
    <t>2.528027050310080</t>
  </si>
  <si>
    <t>2.528003 00030072</t>
  </si>
  <si>
    <t>8.528008090095209</t>
  </si>
  <si>
    <t>Kaj van Orchid's</t>
  </si>
  <si>
    <t>8.528009161218987</t>
  </si>
  <si>
    <t>Kaj L.H</t>
  </si>
  <si>
    <t>528027040001341</t>
  </si>
  <si>
    <t>Kaitlin V/d Gadedijk</t>
  </si>
  <si>
    <t>2.NPA 201485.00</t>
  </si>
  <si>
    <t>Kaisy Brown</t>
  </si>
  <si>
    <t>8.9146</t>
  </si>
  <si>
    <t>Kaison</t>
  </si>
  <si>
    <t>8.208333WE0500706</t>
  </si>
  <si>
    <t>Mollegydens Kaiser</t>
  </si>
  <si>
    <t>Kaiser</t>
  </si>
  <si>
    <t>528003201501419</t>
  </si>
  <si>
    <t>Kairos Aw</t>
  </si>
  <si>
    <t>2.02.00260</t>
  </si>
  <si>
    <t>Aaldonk's Kaira</t>
  </si>
  <si>
    <t>Kaira</t>
  </si>
  <si>
    <t>528027000016851</t>
  </si>
  <si>
    <t>826073001640166</t>
  </si>
  <si>
    <t>Poppy</t>
  </si>
  <si>
    <t>Kainkato</t>
  </si>
  <si>
    <t>3.NPA200577.00</t>
  </si>
  <si>
    <t>Kaina</t>
  </si>
  <si>
    <t>2.528001000012269</t>
  </si>
  <si>
    <t>Kain</t>
  </si>
  <si>
    <t>528027030000403</t>
  </si>
  <si>
    <t>Kaimi</t>
  </si>
  <si>
    <t>528027000011750</t>
  </si>
  <si>
    <t>Kaily</t>
  </si>
  <si>
    <t>826002150874346</t>
  </si>
  <si>
    <t>528027020000890</t>
  </si>
  <si>
    <t>Kailiegh Chaperal</t>
  </si>
  <si>
    <t>8.528008060176506</t>
  </si>
  <si>
    <t>Kailey Van De Beekerheide</t>
  </si>
  <si>
    <t>8.528008130037013</t>
  </si>
  <si>
    <t>Kai BK</t>
  </si>
  <si>
    <t>Kai van Orchid's</t>
  </si>
  <si>
    <t>528009161219557</t>
  </si>
  <si>
    <t>Kai van Lierop</t>
  </si>
  <si>
    <t>8.528008130049813</t>
  </si>
  <si>
    <t>Kai van Equi Center</t>
  </si>
  <si>
    <t>528008160012816</t>
  </si>
  <si>
    <t>kail</t>
  </si>
  <si>
    <t>kai</t>
  </si>
  <si>
    <t>8.5280170600856</t>
  </si>
  <si>
    <t>Kahn</t>
  </si>
  <si>
    <t>528023201520048</t>
  </si>
  <si>
    <t>Kahlua 201520048</t>
  </si>
  <si>
    <t>Kahlua</t>
  </si>
  <si>
    <t>528027120037110</t>
  </si>
  <si>
    <t>2.528008040068804</t>
  </si>
  <si>
    <t>Kahim S</t>
  </si>
  <si>
    <t>2.UK492</t>
  </si>
  <si>
    <t>Miran Kahena</t>
  </si>
  <si>
    <t>Kahena</t>
  </si>
  <si>
    <t>8.528001000012419</t>
  </si>
  <si>
    <t>Kaheel</t>
  </si>
  <si>
    <t>8.528008080278208</t>
  </si>
  <si>
    <t>Kahal's Brasso</t>
  </si>
  <si>
    <t>8.528008090108609</t>
  </si>
  <si>
    <t>Kendel</t>
  </si>
  <si>
    <t>Kagetec.de</t>
  </si>
  <si>
    <t>528018020082213</t>
  </si>
  <si>
    <t>Winklin</t>
  </si>
  <si>
    <t>8.528008070250507</t>
  </si>
  <si>
    <t>Davinesq</t>
  </si>
  <si>
    <t>Kagetec V.s.</t>
  </si>
  <si>
    <t>3.33303</t>
  </si>
  <si>
    <t>Kafu</t>
  </si>
  <si>
    <t>8.528210000407160</t>
  </si>
  <si>
    <t>Nfpps</t>
  </si>
  <si>
    <t>Kaen</t>
  </si>
  <si>
    <t>8.528018020102041</t>
  </si>
  <si>
    <t>Favourite's Kaela</t>
  </si>
  <si>
    <t>Kaela</t>
  </si>
  <si>
    <t>2.npa020759.02</t>
  </si>
  <si>
    <t>Kady</t>
  </si>
  <si>
    <t>2.NPA 021070.02</t>
  </si>
  <si>
    <t>Jo Jo Z</t>
  </si>
  <si>
    <t>Kadouch Royal</t>
  </si>
  <si>
    <t>528003201509837</t>
  </si>
  <si>
    <t>Kadorado</t>
  </si>
  <si>
    <t>528027020000722</t>
  </si>
  <si>
    <t>Kadootje</t>
  </si>
  <si>
    <t>8.528016100000802</t>
  </si>
  <si>
    <t>Leyrun Handsome</t>
  </si>
  <si>
    <t>528008150082815</t>
  </si>
  <si>
    <t>kadoeska PMC</t>
  </si>
  <si>
    <t>Kadoeska</t>
  </si>
  <si>
    <t>8.528018020131289</t>
  </si>
  <si>
    <t>KA-DO</t>
  </si>
  <si>
    <t>KADO</t>
  </si>
  <si>
    <t>528032201600055</t>
  </si>
  <si>
    <t>Kado d</t>
  </si>
  <si>
    <t>Kado</t>
  </si>
  <si>
    <t>8.056022000258423</t>
  </si>
  <si>
    <t>Kadish</t>
  </si>
  <si>
    <t>8.528008110045411</t>
  </si>
  <si>
    <t>Kadir Fortuna</t>
  </si>
  <si>
    <t>Kadir FortunA</t>
  </si>
  <si>
    <t>8.DE 435 350048605</t>
  </si>
  <si>
    <t>Kadett</t>
  </si>
  <si>
    <t>8.103779743</t>
  </si>
  <si>
    <t>Kader du Florival</t>
  </si>
  <si>
    <t>2.DE498 963003603</t>
  </si>
  <si>
    <t>Kadeen Four Socks</t>
  </si>
  <si>
    <t>2.056022000259055</t>
  </si>
  <si>
    <t>Kade</t>
  </si>
  <si>
    <t>2.528008040084904</t>
  </si>
  <si>
    <t>Kadar</t>
  </si>
  <si>
    <t>2.npa 211766.01</t>
  </si>
  <si>
    <t>Kadanza</t>
  </si>
  <si>
    <t>8.528008120076412</t>
  </si>
  <si>
    <t>Kadanz van Orchids</t>
  </si>
  <si>
    <t>2.p-250623-bwp</t>
  </si>
  <si>
    <t>Kadanz</t>
  </si>
  <si>
    <t>3.NPA991188*99</t>
  </si>
  <si>
    <t>8.528008060138006</t>
  </si>
  <si>
    <t>Kadans Van Orchid's</t>
  </si>
  <si>
    <t>2.528005000001537</t>
  </si>
  <si>
    <t>Kadans Van De Leliaard</t>
  </si>
  <si>
    <t>8.528008110049511</t>
  </si>
  <si>
    <t>Kadans</t>
  </si>
  <si>
    <t>8.WR.528005000000905</t>
  </si>
  <si>
    <t>Kadans Van De Riga Ranch</t>
  </si>
  <si>
    <t>8.528018020081137</t>
  </si>
  <si>
    <t>Kadance V</t>
  </si>
  <si>
    <t>Kadance Hm</t>
  </si>
  <si>
    <t>8.528008150082015</t>
  </si>
  <si>
    <t>Kadance PCM</t>
  </si>
  <si>
    <t>Kadance</t>
  </si>
  <si>
    <t>8.528008150019615</t>
  </si>
  <si>
    <t>Kachento</t>
  </si>
  <si>
    <t>8.528008120012312</t>
  </si>
  <si>
    <t>Kacharel</t>
  </si>
  <si>
    <t>528032201700006</t>
  </si>
  <si>
    <t>Kacey</t>
  </si>
  <si>
    <t>Kacey's Choice</t>
  </si>
  <si>
    <t>8.372414005708392</t>
  </si>
  <si>
    <t>Crossard</t>
  </si>
  <si>
    <t>Kacey van 't Summum</t>
  </si>
  <si>
    <t>2.HUN-011650000</t>
  </si>
  <si>
    <t>Kacér</t>
  </si>
  <si>
    <t>8.528017IR000940</t>
  </si>
  <si>
    <t>Kabul</t>
  </si>
  <si>
    <t>528013020170004</t>
  </si>
  <si>
    <t>Kaboem v.d. Wittehoeve</t>
  </si>
  <si>
    <t>2190101002203668</t>
  </si>
  <si>
    <t>Kabileno XIV</t>
  </si>
  <si>
    <t>8.DE 413 133020305</t>
  </si>
  <si>
    <t>Kabila Aa</t>
  </si>
  <si>
    <t>Kabila</t>
  </si>
  <si>
    <t>528008150083815</t>
  </si>
  <si>
    <t>Kabaya PCM</t>
  </si>
  <si>
    <t>Kabaya</t>
  </si>
  <si>
    <t>2.DE434-340344603</t>
  </si>
  <si>
    <t>Immenmoor Nova-space</t>
  </si>
  <si>
    <t>Kabam</t>
  </si>
  <si>
    <t>528027030000471</t>
  </si>
  <si>
    <t>Kaaya</t>
  </si>
  <si>
    <t>8.528008060176406</t>
  </si>
  <si>
    <t>Kaatje Van De Beekerheide</t>
  </si>
  <si>
    <t>528027120038675</t>
  </si>
  <si>
    <t>Alinda Van 't Oudeland</t>
  </si>
  <si>
    <t>Kaatje</t>
  </si>
  <si>
    <t>528027000000790</t>
  </si>
  <si>
    <t>528027030000803</t>
  </si>
  <si>
    <t>1.52800300025844</t>
  </si>
  <si>
    <t>8.528008100106610</t>
  </si>
  <si>
    <t>Ka van Orchid</t>
  </si>
  <si>
    <t>2.528027060310053</t>
  </si>
  <si>
    <t>K.julius Number Seven</t>
  </si>
  <si>
    <t>528018020042165</t>
  </si>
  <si>
    <t>Young Winsome's Faithfull</t>
  </si>
  <si>
    <t>K.c.t.'s Faithfull</t>
  </si>
  <si>
    <t>528032202000024</t>
  </si>
  <si>
    <t>K.ANDANTE-B</t>
  </si>
  <si>
    <t>K.Andante-B</t>
  </si>
  <si>
    <t>8.528032201400032</t>
  </si>
  <si>
    <t>K. Pasadena-B</t>
  </si>
  <si>
    <t>056002p00710585</t>
  </si>
  <si>
    <t>Poker des Bruyeres</t>
  </si>
  <si>
    <t>K&amp;K's Poker</t>
  </si>
  <si>
    <t>528027150081030</t>
  </si>
  <si>
    <t>K&amp;K Golden Star</t>
  </si>
  <si>
    <t>8.528008130080913</t>
  </si>
  <si>
    <t>Elvis</t>
  </si>
  <si>
    <t>K&amp;K Elvis</t>
  </si>
  <si>
    <t>8.NL2002100001</t>
  </si>
  <si>
    <t>Jvar frá Sólskini</t>
  </si>
  <si>
    <t>528005000032338</t>
  </si>
  <si>
    <t>Juwel  van de Herfterhoeve</t>
  </si>
  <si>
    <t>Juwel</t>
  </si>
  <si>
    <t>8.528017.06.00167</t>
  </si>
  <si>
    <t>Juweel's Dollar Girl</t>
  </si>
  <si>
    <t>528003201400327</t>
  </si>
  <si>
    <t>Juweel Van Ons-Fleure</t>
  </si>
  <si>
    <t>8.528018020082605</t>
  </si>
  <si>
    <t>Juweel Hr</t>
  </si>
  <si>
    <t>Juweel HR</t>
  </si>
  <si>
    <t>528027150080221</t>
  </si>
  <si>
    <t>Unmoarelnist Juweel</t>
  </si>
  <si>
    <t>Juweel</t>
  </si>
  <si>
    <t>056015Z55456819</t>
  </si>
  <si>
    <t>Juwanda Z</t>
  </si>
  <si>
    <t>8.528008090136709</t>
  </si>
  <si>
    <t>8.528018020121175</t>
  </si>
  <si>
    <t>FLESSENBOS Juustum</t>
  </si>
  <si>
    <t>JUUSTUM</t>
  </si>
  <si>
    <t>8.528003 00031183</t>
  </si>
  <si>
    <t>Juultje van Oranje</t>
  </si>
  <si>
    <t>Juultje</t>
  </si>
  <si>
    <t>ES913000002131</t>
  </si>
  <si>
    <t>528027010000150</t>
  </si>
  <si>
    <t>528027040000974</t>
  </si>
  <si>
    <t>8.528009081146457</t>
  </si>
  <si>
    <t>Juulsa</t>
  </si>
  <si>
    <t>528027000000811</t>
  </si>
  <si>
    <t>Juuls Van De Gorterstraat</t>
  </si>
  <si>
    <t>528009171245892</t>
  </si>
  <si>
    <t>Juul vh Laantje</t>
  </si>
  <si>
    <t>528017201300046</t>
  </si>
  <si>
    <t>Keulse Hoeve's July</t>
  </si>
  <si>
    <t>Juul</t>
  </si>
  <si>
    <t>528017201800283</t>
  </si>
  <si>
    <t>Dempsy Julie</t>
  </si>
  <si>
    <t>8.528008070335203</t>
  </si>
  <si>
    <t>WINNETOU</t>
  </si>
  <si>
    <t>JUUL</t>
  </si>
  <si>
    <t>8.528019020003432</t>
  </si>
  <si>
    <t>Freedom(nl) Marije's Gentle Guilla</t>
  </si>
  <si>
    <t>8.528007201101505</t>
  </si>
  <si>
    <t>8.528023-200510013</t>
  </si>
  <si>
    <t>Jutte P</t>
  </si>
  <si>
    <t>Jutte</t>
  </si>
  <si>
    <t>3.NAS003360</t>
  </si>
  <si>
    <t>Juta Van De Baersande</t>
  </si>
  <si>
    <t>8.528008080275108</t>
  </si>
  <si>
    <t>Justy</t>
  </si>
  <si>
    <t>3.627.485</t>
  </si>
  <si>
    <t>Justis Sunshine Peppy</t>
  </si>
  <si>
    <t>8.528018020081472</t>
  </si>
  <si>
    <t>Lagerweyde's Just-a-survivor</t>
  </si>
  <si>
    <t>5280150 20050092</t>
  </si>
  <si>
    <t>Justins Belza</t>
  </si>
  <si>
    <t>8.528009151214188</t>
  </si>
  <si>
    <t>Justine v.h. Esveld</t>
  </si>
  <si>
    <t>Justine van Stal Jachtlust</t>
  </si>
  <si>
    <t>9.03.01093</t>
  </si>
  <si>
    <t>8.528018920052599</t>
  </si>
  <si>
    <t>528027120054065</t>
  </si>
  <si>
    <t>Justin</t>
  </si>
  <si>
    <t>528027040018141</t>
  </si>
  <si>
    <t>2.03.00563</t>
  </si>
  <si>
    <t>2.528003 IR012941</t>
  </si>
  <si>
    <t>Spoorzichts Just In Time</t>
  </si>
  <si>
    <t>2.20031428</t>
  </si>
  <si>
    <t>9.02.00561</t>
  </si>
  <si>
    <t>Leurhoeve's Justin</t>
  </si>
  <si>
    <t>056-022-000289239</t>
  </si>
  <si>
    <t>528013017009984</t>
  </si>
  <si>
    <t>528019010003070</t>
  </si>
  <si>
    <t>Bellisimo's Justin</t>
  </si>
  <si>
    <t>8.S120306</t>
  </si>
  <si>
    <t>Joly's Justice</t>
  </si>
  <si>
    <t>Justice</t>
  </si>
  <si>
    <t>8.528008080276308</t>
  </si>
  <si>
    <t>Just In Time Van Hazelberg</t>
  </si>
  <si>
    <t>8.528002051896620</t>
  </si>
  <si>
    <t>JUSTDUNITSREVOLUTION</t>
  </si>
  <si>
    <t>52775815H</t>
  </si>
  <si>
    <t>Just Wonder</t>
  </si>
  <si>
    <t>3.99.005719</t>
  </si>
  <si>
    <t>Just William</t>
  </si>
  <si>
    <t>276435350150904</t>
  </si>
  <si>
    <t>Just Right Rikado</t>
  </si>
  <si>
    <t>056015Z55311120</t>
  </si>
  <si>
    <t>Just Redbull RZ Z</t>
  </si>
  <si>
    <t>826044000025614</t>
  </si>
  <si>
    <t>Just Noyz</t>
  </si>
  <si>
    <t>528007201701828</t>
  </si>
  <si>
    <t>Djustin</t>
  </si>
  <si>
    <t>Just not your colour</t>
  </si>
  <si>
    <t>528027030000035</t>
  </si>
  <si>
    <t>Just Nicky</t>
  </si>
  <si>
    <t>8.528008060066405</t>
  </si>
  <si>
    <t>Jeva's Neroh</t>
  </si>
  <si>
    <t>Just Neroh</t>
  </si>
  <si>
    <t>8.52800204439301</t>
  </si>
  <si>
    <t>Just Mr Smokyrooster</t>
  </si>
  <si>
    <t>528027110021042</t>
  </si>
  <si>
    <t>Just Love Me</t>
  </si>
  <si>
    <t>2.02.00470</t>
  </si>
  <si>
    <t>Stoverink's Debora</t>
  </si>
  <si>
    <t>Just Lilly</t>
  </si>
  <si>
    <t>9.01.01220</t>
  </si>
  <si>
    <t>Just Like You</t>
  </si>
  <si>
    <t>528017 07.00103</t>
  </si>
  <si>
    <t>Bloklands Hoeve's Ariane</t>
  </si>
  <si>
    <t>Just Like June</t>
  </si>
  <si>
    <t>2.20002123</t>
  </si>
  <si>
    <t>Julia B</t>
  </si>
  <si>
    <t>Just Julia</t>
  </si>
  <si>
    <t>3.31005</t>
  </si>
  <si>
    <t>Just Jeresy Blue Angel</t>
  </si>
  <si>
    <t>056007000J56146</t>
  </si>
  <si>
    <t>Just in Time Van Duyversputten</t>
  </si>
  <si>
    <t>528003201406609</t>
  </si>
  <si>
    <t>Just In Time</t>
  </si>
  <si>
    <t>528027040000863</t>
  </si>
  <si>
    <t>Junior Van De Veenhoeve</t>
  </si>
  <si>
    <t>2.20012585</t>
  </si>
  <si>
    <t>528027150087702</t>
  </si>
  <si>
    <t>Hi Light</t>
  </si>
  <si>
    <t>Just Hi Light</t>
  </si>
  <si>
    <t>2.528030090004532</t>
  </si>
  <si>
    <t>Mirco</t>
  </si>
  <si>
    <t>Just Fly For Me</t>
  </si>
  <si>
    <t>528003201408397</t>
  </si>
  <si>
    <t>Jayden Vd Zonnehoeve</t>
  </si>
  <si>
    <t>Just do it</t>
  </si>
  <si>
    <t>8.DE 441411284813</t>
  </si>
  <si>
    <t>Just Do It</t>
  </si>
  <si>
    <t>528017201700414</t>
  </si>
  <si>
    <t>Spoorzicht's Just Dance</t>
  </si>
  <si>
    <t>Just Dance</t>
  </si>
  <si>
    <t>8.528005000002810</t>
  </si>
  <si>
    <t>Just Cordillio</t>
  </si>
  <si>
    <t>2.528005000002144</t>
  </si>
  <si>
    <t>Just Cobodera</t>
  </si>
  <si>
    <t>2.826069000213008</t>
  </si>
  <si>
    <t>Just Breezer</t>
  </si>
  <si>
    <t>8.528015120120160</t>
  </si>
  <si>
    <t>Bink Bart</t>
  </si>
  <si>
    <t>Just Bink</t>
  </si>
  <si>
    <t>528027020000370</t>
  </si>
  <si>
    <t>Just A Spotless Tari</t>
  </si>
  <si>
    <t>3.4249009</t>
  </si>
  <si>
    <t>Just A Mel</t>
  </si>
  <si>
    <t>528027010000123</t>
  </si>
  <si>
    <t>Just A Gamble Of Tari</t>
  </si>
  <si>
    <t>528008201900220</t>
  </si>
  <si>
    <t>Cejay</t>
  </si>
  <si>
    <t>Just a dream</t>
  </si>
  <si>
    <t>528008201800155</t>
  </si>
  <si>
    <t>Just a Champ</t>
  </si>
  <si>
    <t>2.npa 021037.02</t>
  </si>
  <si>
    <t>Jusa</t>
  </si>
  <si>
    <t>8.BEL-P-239928</t>
  </si>
  <si>
    <t>Jus de Pomme "E" v/h Juxschot</t>
  </si>
  <si>
    <t>2.20031116</t>
  </si>
  <si>
    <t>Berktzicht Jurre</t>
  </si>
  <si>
    <t>Jurre MC</t>
  </si>
  <si>
    <t>8.528017201400141</t>
  </si>
  <si>
    <t>Jurre</t>
  </si>
  <si>
    <t>9.99.00341</t>
  </si>
  <si>
    <t>Bjirmen's Jurjen</t>
  </si>
  <si>
    <t>Jurjen</t>
  </si>
  <si>
    <t>8.528009151216506</t>
  </si>
  <si>
    <t>Jurist</t>
  </si>
  <si>
    <t>528027020000470</t>
  </si>
  <si>
    <t>Juri</t>
  </si>
  <si>
    <t>528027010000898</t>
  </si>
  <si>
    <t>Jurgen Fan De Op'e Nij</t>
  </si>
  <si>
    <t>8.52800300026905</t>
  </si>
  <si>
    <t>Jurenka</t>
  </si>
  <si>
    <t>528027040000975</t>
  </si>
  <si>
    <t>Jurdy</t>
  </si>
  <si>
    <t>528003201400244</t>
  </si>
  <si>
    <t>Jurançon</t>
  </si>
  <si>
    <t>2.NRA 020854.02</t>
  </si>
  <si>
    <t>Jura-graben</t>
  </si>
  <si>
    <t>258112479</t>
  </si>
  <si>
    <t>Jura</t>
  </si>
  <si>
    <t>8.Hf.528005000032085</t>
  </si>
  <si>
    <t>Starlight van de Doeze Hoeve</t>
  </si>
  <si>
    <t>Jupp von Villemont</t>
  </si>
  <si>
    <t>528032201200016</t>
  </si>
  <si>
    <t>Jupiter vd W</t>
  </si>
  <si>
    <t>Jupiter vd Wal</t>
  </si>
  <si>
    <t>8.528008060113106</t>
  </si>
  <si>
    <t>Jupiter Johannes</t>
  </si>
  <si>
    <t>528009101176918</t>
  </si>
  <si>
    <t>ES015090254861</t>
  </si>
  <si>
    <t>Jupiter Cas</t>
  </si>
  <si>
    <t>528018020101042</t>
  </si>
  <si>
    <t>Flessenbos Jupiter</t>
  </si>
  <si>
    <t>9.01.00791</t>
  </si>
  <si>
    <t>Bloklands Hoeves Jupiter</t>
  </si>
  <si>
    <t>9.02.00505</t>
  </si>
  <si>
    <t>52775794F</t>
  </si>
  <si>
    <t>Alain</t>
  </si>
  <si>
    <t>8.528017201500651</t>
  </si>
  <si>
    <t>Kolstein's Sebastiaan</t>
  </si>
  <si>
    <t>8.372003005640568</t>
  </si>
  <si>
    <t>TM</t>
  </si>
  <si>
    <t>8.528017IR0002309</t>
  </si>
  <si>
    <t>kleinluursma's Henri</t>
  </si>
  <si>
    <t>528015020130073</t>
  </si>
  <si>
    <t>Jupijn</t>
  </si>
  <si>
    <t>528018020101348</t>
  </si>
  <si>
    <t>Jup</t>
  </si>
  <si>
    <t>2.NRA 210846*01</t>
  </si>
  <si>
    <t>Jurmando</t>
  </si>
  <si>
    <t>8.528003 IR018652</t>
  </si>
  <si>
    <t>Juntos Para Siempre</t>
  </si>
  <si>
    <t>2.NAS 020186</t>
  </si>
  <si>
    <t>Vaderhoeve's Juntos</t>
  </si>
  <si>
    <t>Juntos</t>
  </si>
  <si>
    <t>2.Vb.1346</t>
  </si>
  <si>
    <t>Juno Van De Mamenhorst</t>
  </si>
  <si>
    <t>528027040001318</t>
  </si>
  <si>
    <t>Juno</t>
  </si>
  <si>
    <t>528027040000998</t>
  </si>
  <si>
    <t>528027000000812</t>
  </si>
  <si>
    <t>3.826046010084646</t>
  </si>
  <si>
    <t>Wernderris Cavalier</t>
  </si>
  <si>
    <t>8.528017000801029</t>
  </si>
  <si>
    <t>8.528017201300103</t>
  </si>
  <si>
    <t>528013015010052</t>
  </si>
  <si>
    <t>Jaguar</t>
  </si>
  <si>
    <t>528027040001187</t>
  </si>
  <si>
    <t>Junky</t>
  </si>
  <si>
    <t>DE456560292414</t>
  </si>
  <si>
    <t>Junkbrunnen's Taj Mahal</t>
  </si>
  <si>
    <t>8.DE 456-5700979-10</t>
  </si>
  <si>
    <t>Junkbrunnens Dancing Highlight</t>
  </si>
  <si>
    <t>Junkbrunnen's Dancing Highlight</t>
  </si>
  <si>
    <t>2.HBPA 021179.02</t>
  </si>
  <si>
    <t>Junior's Valencio</t>
  </si>
  <si>
    <t>528027030001439</t>
  </si>
  <si>
    <t>Junior Star</t>
  </si>
  <si>
    <t>528027010001521</t>
  </si>
  <si>
    <t>528027000001368</t>
  </si>
  <si>
    <t>2.528018920001004</t>
  </si>
  <si>
    <t>2.52800300028580</t>
  </si>
  <si>
    <t>2.415 HL</t>
  </si>
  <si>
    <t>Neapolitano Primavera Z</t>
  </si>
  <si>
    <t>8.528009101168551</t>
  </si>
  <si>
    <t>8.528017000801137</t>
  </si>
  <si>
    <t>Horstzicht's Hydrangena</t>
  </si>
  <si>
    <t>8.528018020051591</t>
  </si>
  <si>
    <t>Pronkenbergs Junior</t>
  </si>
  <si>
    <t>8.12515</t>
  </si>
  <si>
    <t>Derrymore Zarrinas Czar</t>
  </si>
  <si>
    <t>528007201522271</t>
  </si>
  <si>
    <t>528018520132236</t>
  </si>
  <si>
    <t>Juni</t>
  </si>
  <si>
    <t>528027020001445</t>
  </si>
  <si>
    <t>2.20012405</t>
  </si>
  <si>
    <t>June`s Melody</t>
  </si>
  <si>
    <t>June's Melody</t>
  </si>
  <si>
    <t>3.31195</t>
  </si>
  <si>
    <t>June Van De Ekkestein</t>
  </si>
  <si>
    <t>8.M1-372100400018966</t>
  </si>
  <si>
    <t>June Rose Marie</t>
  </si>
  <si>
    <t>528027130055462</t>
  </si>
  <si>
    <t>June parrow</t>
  </si>
  <si>
    <t>528017201600424</t>
  </si>
  <si>
    <t>June Jewel</t>
  </si>
  <si>
    <t>8.52800204207780</t>
  </si>
  <si>
    <t>JD Topsail Chex</t>
  </si>
  <si>
    <t>June</t>
  </si>
  <si>
    <t>8.Dp.528028000001852</t>
  </si>
  <si>
    <t>June van Skonnut</t>
  </si>
  <si>
    <t>826002120871605</t>
  </si>
  <si>
    <t>528027080012240</t>
  </si>
  <si>
    <t>3.26743</t>
  </si>
  <si>
    <t>2.528027050310075</t>
  </si>
  <si>
    <t>Junah</t>
  </si>
  <si>
    <t>528003201406231</t>
  </si>
  <si>
    <t>Jumpy Laloma Hm</t>
  </si>
  <si>
    <t>8.528019090002938</t>
  </si>
  <si>
    <t>Jumpy</t>
  </si>
  <si>
    <t>2.498 980256300</t>
  </si>
  <si>
    <t>Chooey</t>
  </si>
  <si>
    <t>8.Vb. 52800500000165</t>
  </si>
  <si>
    <t>Jumpstar</t>
  </si>
  <si>
    <t>8.056022000246322</t>
  </si>
  <si>
    <t>arwen</t>
  </si>
  <si>
    <t>jumpstar</t>
  </si>
  <si>
    <t>528013020180029</t>
  </si>
  <si>
    <t>Jumping Spot</t>
  </si>
  <si>
    <t>2.NPA 200967.00</t>
  </si>
  <si>
    <t>Jumping Lady</t>
  </si>
  <si>
    <t>8.826046020167375</t>
  </si>
  <si>
    <t>Hoekhorst Jewel</t>
  </si>
  <si>
    <t>Jumping Jewel</t>
  </si>
  <si>
    <t>8.66466</t>
  </si>
  <si>
    <t>Ffynnonbach Llewelyn</t>
  </si>
  <si>
    <t>Jumping Jack</t>
  </si>
  <si>
    <t>2.528015120000219</t>
  </si>
  <si>
    <t>528008090153509</t>
  </si>
  <si>
    <t>Jumping Jack v/d Ponderosahoeve</t>
  </si>
  <si>
    <t>2.IR012130</t>
  </si>
  <si>
    <t>Jumping Chester</t>
  </si>
  <si>
    <t>8.528017IR000755</t>
  </si>
  <si>
    <t>Jumping Bennie</t>
  </si>
  <si>
    <t>528018020091511</t>
  </si>
  <si>
    <t>Jumper K</t>
  </si>
  <si>
    <t>2.528018020051382</t>
  </si>
  <si>
    <t>Jumper D.j.</t>
  </si>
  <si>
    <t>2.528018020051254</t>
  </si>
  <si>
    <t>2.528009051119841</t>
  </si>
  <si>
    <t>Race</t>
  </si>
  <si>
    <t>2.528017 05.01053</t>
  </si>
  <si>
    <t>Markeres Jolly Jumper</t>
  </si>
  <si>
    <t>2.528017 04.00197</t>
  </si>
  <si>
    <t>Bono V.d. Bosweg</t>
  </si>
  <si>
    <t>2.52800300025553</t>
  </si>
  <si>
    <t>528027020000905</t>
  </si>
  <si>
    <t>528027050000647</t>
  </si>
  <si>
    <t>3.VB.1395</t>
  </si>
  <si>
    <t>The Rascals Farm Garibaldi</t>
  </si>
  <si>
    <t>8.528015120070896</t>
  </si>
  <si>
    <t>8.528008060075706</t>
  </si>
  <si>
    <t>8.208333nf0904326</t>
  </si>
  <si>
    <t>Princess Isabella</t>
  </si>
  <si>
    <t>8.02.00143</t>
  </si>
  <si>
    <t>Barnhoeve's Margot</t>
  </si>
  <si>
    <t>528027050006859</t>
  </si>
  <si>
    <t>8.DE 435351150509</t>
  </si>
  <si>
    <t>Weser-Ems e.V</t>
  </si>
  <si>
    <t>8.DE 437-0001140-03</t>
  </si>
  <si>
    <t>Only Just For Fun</t>
  </si>
  <si>
    <t>8.528023-200610874</t>
  </si>
  <si>
    <t>Jumper0610874</t>
  </si>
  <si>
    <t>9.00.00822</t>
  </si>
  <si>
    <t>Bosrand Jelle</t>
  </si>
  <si>
    <t>8.5280170600609</t>
  </si>
  <si>
    <t>8.528018020111446</t>
  </si>
  <si>
    <t>Sulaatik's Sans Soucis</t>
  </si>
  <si>
    <t>8.528018020132075</t>
  </si>
  <si>
    <t>De Mensinghe's Flair</t>
  </si>
  <si>
    <t>528027010087748</t>
  </si>
  <si>
    <t>jumper</t>
  </si>
  <si>
    <t>REG.528005000001760</t>
  </si>
  <si>
    <t>8.528008140040014</t>
  </si>
  <si>
    <t>Oijens Jumper v.d. Burgthoeve</t>
  </si>
  <si>
    <t>8.826002150874226</t>
  </si>
  <si>
    <t>Kensi</t>
  </si>
  <si>
    <t>528019010003879</t>
  </si>
  <si>
    <t>2.350032101</t>
  </si>
  <si>
    <t>Jump</t>
  </si>
  <si>
    <t>1.528003 05.06696</t>
  </si>
  <si>
    <t>Avontuur</t>
  </si>
  <si>
    <t>8.528008120038812</t>
  </si>
  <si>
    <t>Jumina</t>
  </si>
  <si>
    <t>8.528003 00030452</t>
  </si>
  <si>
    <t>Explosief</t>
  </si>
  <si>
    <t>Jumbo's Explosief</t>
  </si>
  <si>
    <t>528027010013946</t>
  </si>
  <si>
    <t>Jumbo Design</t>
  </si>
  <si>
    <t>1.528003 IR017300</t>
  </si>
  <si>
    <t>2.528018020041451</t>
  </si>
  <si>
    <t>8.528018020062472</t>
  </si>
  <si>
    <t>Jumber</t>
  </si>
  <si>
    <t>1.528003 03.13369</t>
  </si>
  <si>
    <t>W.jumbreaker</t>
  </si>
  <si>
    <t>Jumb</t>
  </si>
  <si>
    <t>3.A.10640</t>
  </si>
  <si>
    <t>Jumanji</t>
  </si>
  <si>
    <t>528001000012792</t>
  </si>
  <si>
    <t>Jumah ph</t>
  </si>
  <si>
    <t>8.056015Z55677414</t>
  </si>
  <si>
    <t>Jum Carmello Z</t>
  </si>
  <si>
    <t>8.528018020072223</t>
  </si>
  <si>
    <t>July's Wizard</t>
  </si>
  <si>
    <t>8.528018020062314</t>
  </si>
  <si>
    <t>July's Mayte</t>
  </si>
  <si>
    <t>528027000000727</t>
  </si>
  <si>
    <t>July Vegilin Van Claerbergen</t>
  </si>
  <si>
    <t>8.056002w00291278</t>
  </si>
  <si>
    <t>July De Kalech</t>
  </si>
  <si>
    <t>July de Kalech</t>
  </si>
  <si>
    <t>9.01.00975</t>
  </si>
  <si>
    <t>July</t>
  </si>
  <si>
    <t>528017IR0001768</t>
  </si>
  <si>
    <t>528027010000571</t>
  </si>
  <si>
    <t>528027000000785</t>
  </si>
  <si>
    <t>8.20010392</t>
  </si>
  <si>
    <t>Wilna HB</t>
  </si>
  <si>
    <t>8.UAENF03329</t>
  </si>
  <si>
    <t>Julius TE</t>
  </si>
  <si>
    <t>528027030000203</t>
  </si>
  <si>
    <t>Julius Caesar</t>
  </si>
  <si>
    <t>528027050000891</t>
  </si>
  <si>
    <t>Julius</t>
  </si>
  <si>
    <t>2.20021086</t>
  </si>
  <si>
    <t>Hazelberg's Foxfire</t>
  </si>
  <si>
    <t>2.528018020051071</t>
  </si>
  <si>
    <t>Eaglewood Babyboy Julius</t>
  </si>
  <si>
    <t>8.20031247</t>
  </si>
  <si>
    <t>8.528019010002024</t>
  </si>
  <si>
    <t>Berkenrode's Mab-y-brenin</t>
  </si>
  <si>
    <t>528027130055126</t>
  </si>
  <si>
    <t>528017201400078</t>
  </si>
  <si>
    <t>Keulse hoeve Julius</t>
  </si>
  <si>
    <t>8.528019010002966</t>
  </si>
  <si>
    <t>julio</t>
  </si>
  <si>
    <t>Julio</t>
  </si>
  <si>
    <t>3.V.6665</t>
  </si>
  <si>
    <t>2.528003 IR015534</t>
  </si>
  <si>
    <t>528009151215900</t>
  </si>
  <si>
    <t>Julinte van de Akaziahoeve</t>
  </si>
  <si>
    <t>8.528007201600483</t>
  </si>
  <si>
    <t>Juliette</t>
  </si>
  <si>
    <t>9.00.00421</t>
  </si>
  <si>
    <t>'t Hoog Twisseveld's Juliette</t>
  </si>
  <si>
    <t>2.528019090001326</t>
  </si>
  <si>
    <t>528027000057730</t>
  </si>
  <si>
    <t>0015638</t>
  </si>
  <si>
    <t>Julieta</t>
  </si>
  <si>
    <t>ES410120000631</t>
  </si>
  <si>
    <t>528003201407681</t>
  </si>
  <si>
    <t>Juli-Ella  Vdj</t>
  </si>
  <si>
    <t>Juli-Ella  VDJ</t>
  </si>
  <si>
    <t>8.bel-p-239808-bwp</t>
  </si>
  <si>
    <t>Julie De Burggrave</t>
  </si>
  <si>
    <t>528027020001082</t>
  </si>
  <si>
    <t>8.528018020072210</t>
  </si>
  <si>
    <t>Julia's Special Edition MB</t>
  </si>
  <si>
    <t>8.528018020132230</t>
  </si>
  <si>
    <t>Wietske Joukje</t>
  </si>
  <si>
    <t>Julia's Special Colour</t>
  </si>
  <si>
    <t>528027040000029</t>
  </si>
  <si>
    <t>Juliana</t>
  </si>
  <si>
    <t>528027030000080</t>
  </si>
  <si>
    <t>Julian</t>
  </si>
  <si>
    <t>724910000015511</t>
  </si>
  <si>
    <t>8.20041465</t>
  </si>
  <si>
    <t>Sweet Forest Julian</t>
  </si>
  <si>
    <t>528018020181050</t>
  </si>
  <si>
    <t>8.528023-200922955</t>
  </si>
  <si>
    <t>Julia van de Nieuwe Weg</t>
  </si>
  <si>
    <t>8.Hf.528005000028992</t>
  </si>
  <si>
    <t>Julia Van De Fokkehoeve</t>
  </si>
  <si>
    <t>056-009-H00248748</t>
  </si>
  <si>
    <t>Loreen van Biesbrouck</t>
  </si>
  <si>
    <t>Julia Loreen van Biesbrouck</t>
  </si>
  <si>
    <t>380005154412010</t>
  </si>
  <si>
    <t>Julia di Mar</t>
  </si>
  <si>
    <t>528017201400127</t>
  </si>
  <si>
    <t>Hanzehof Julia</t>
  </si>
  <si>
    <t>8.528013012006533</t>
  </si>
  <si>
    <t>8.72491700001639</t>
  </si>
  <si>
    <t>528017201400526</t>
  </si>
  <si>
    <t>van den hout's julia</t>
  </si>
  <si>
    <t>julia</t>
  </si>
  <si>
    <t>8.528018020082341</t>
  </si>
  <si>
    <t>liesbos pretty woman</t>
  </si>
  <si>
    <t>8.528018020082244</t>
  </si>
  <si>
    <t>528030090009053</t>
  </si>
  <si>
    <t>9.00.00825</t>
  </si>
  <si>
    <t>Julia Van De Kranenburg</t>
  </si>
  <si>
    <t>8.528008070137507</t>
  </si>
  <si>
    <t>528021200602624</t>
  </si>
  <si>
    <t>528019090004103</t>
  </si>
  <si>
    <t>8.528019020003671</t>
  </si>
  <si>
    <t>Zomerdijk's Julia</t>
  </si>
  <si>
    <t>528017201000294</t>
  </si>
  <si>
    <t>Speyksbosch Didi</t>
  </si>
  <si>
    <t>8.528015120071015</t>
  </si>
  <si>
    <t>Geen</t>
  </si>
  <si>
    <t>8.52801707.00805</t>
  </si>
  <si>
    <t>2.528019090000640</t>
  </si>
  <si>
    <t>2.20022117</t>
  </si>
  <si>
    <t>Slangenburg's Julia</t>
  </si>
  <si>
    <t>528027030000487</t>
  </si>
  <si>
    <t>528027990001052</t>
  </si>
  <si>
    <t>528027040000363</t>
  </si>
  <si>
    <t>528027040000300</t>
  </si>
  <si>
    <t>528027000001093</t>
  </si>
  <si>
    <t>3.31052</t>
  </si>
  <si>
    <t>528027030000666</t>
  </si>
  <si>
    <t>528027030000782</t>
  </si>
  <si>
    <t>8.DE443430612808</t>
  </si>
  <si>
    <t>Júli von Schloss Nienover</t>
  </si>
  <si>
    <t>Júli (Julius) vom Schloss Nienover</t>
  </si>
  <si>
    <t>528003201409060</t>
  </si>
  <si>
    <t>Juli</t>
  </si>
  <si>
    <t>528027050000682</t>
  </si>
  <si>
    <t>8.528008040123004</t>
  </si>
  <si>
    <t>2.528018020061168</t>
  </si>
  <si>
    <t>Jules</t>
  </si>
  <si>
    <t>8.056-022-000260561</t>
  </si>
  <si>
    <t>8.05152007</t>
  </si>
  <si>
    <t>nesquick</t>
  </si>
  <si>
    <t>jules</t>
  </si>
  <si>
    <t>528017201700690</t>
  </si>
  <si>
    <t>Juldie</t>
  </si>
  <si>
    <t>826064640300301</t>
  </si>
  <si>
    <t>Jula Golden Jubilee</t>
  </si>
  <si>
    <t>8.528003IR012411</t>
  </si>
  <si>
    <t>Jula</t>
  </si>
  <si>
    <t>8.528003000033358</t>
  </si>
  <si>
    <t>Juke</t>
  </si>
  <si>
    <t>8.528009101177598</t>
  </si>
  <si>
    <t>Victor H</t>
  </si>
  <si>
    <t>8.528017000800171</t>
  </si>
  <si>
    <t>Joyce B</t>
  </si>
  <si>
    <t>Juffie</t>
  </si>
  <si>
    <t>8.528018920052047</t>
  </si>
  <si>
    <t>Judy</t>
  </si>
  <si>
    <t>528027010000605</t>
  </si>
  <si>
    <t>2.hf.26620</t>
  </si>
  <si>
    <t>Judith Van De Fokkehoeve</t>
  </si>
  <si>
    <t>528027030000401</t>
  </si>
  <si>
    <t>8.528003IRO15316</t>
  </si>
  <si>
    <t>8.Hf.25434.S</t>
  </si>
  <si>
    <t>Judith van `t Olde Mulder</t>
  </si>
  <si>
    <t>528027010001557</t>
  </si>
  <si>
    <t>Judit</t>
  </si>
  <si>
    <t>528027010000068</t>
  </si>
  <si>
    <t>Judie</t>
  </si>
  <si>
    <t>2.NPA 200081.00</t>
  </si>
  <si>
    <t>Judi</t>
  </si>
  <si>
    <t>056-022-000262850</t>
  </si>
  <si>
    <t>Jubilee Vd Calcinfarm</t>
  </si>
  <si>
    <t>Jubilee</t>
  </si>
  <si>
    <t>528027030000604</t>
  </si>
  <si>
    <t>Jubelientje</t>
  </si>
  <si>
    <t>9.281 SPR</t>
  </si>
  <si>
    <t>Duke's Stable Jubilee</t>
  </si>
  <si>
    <t>Jub</t>
  </si>
  <si>
    <t>3.31757</t>
  </si>
  <si>
    <t>Juanito</t>
  </si>
  <si>
    <t>2.528019090004958</t>
  </si>
  <si>
    <t>J's Quickstar</t>
  </si>
  <si>
    <t>8.528009081154277</t>
  </si>
  <si>
    <t>Baldewijn</t>
  </si>
  <si>
    <t>J's Lucky</t>
  </si>
  <si>
    <t>2.02.00803</t>
  </si>
  <si>
    <t>Schutsbooms Kelvin</t>
  </si>
  <si>
    <t>J's Kelvin</t>
  </si>
  <si>
    <t>8.BRPSB 12371M. Vol</t>
  </si>
  <si>
    <t>Cuddington Couture</t>
  </si>
  <si>
    <t>J's Impressive</t>
  </si>
  <si>
    <t>8.528017201100568</t>
  </si>
  <si>
    <t>J's Hurricane</t>
  </si>
  <si>
    <t>8.528017000800715</t>
  </si>
  <si>
    <t>Honey Bee's Jokidoki</t>
  </si>
  <si>
    <t>J's Honey Bee's Jokidoki</t>
  </si>
  <si>
    <t>8.M3-37200400002955</t>
  </si>
  <si>
    <t>Arke Epona</t>
  </si>
  <si>
    <t>J's Habiba</t>
  </si>
  <si>
    <t>8.528018020131256</t>
  </si>
  <si>
    <t>Eikhof Elton Gold</t>
  </si>
  <si>
    <t>J's Golden Boy</t>
  </si>
  <si>
    <t>528019010002737</t>
  </si>
  <si>
    <t>Ysselvliedts Fuji</t>
  </si>
  <si>
    <t>J's Fuji</t>
  </si>
  <si>
    <t>52799556C</t>
  </si>
  <si>
    <t>JR's Sushi</t>
  </si>
  <si>
    <t>528004201800264</t>
  </si>
  <si>
    <t>Hielkje fan ´e Hearresyl</t>
  </si>
  <si>
    <t>JR’s Hielkje fan ‘e Hearresyl</t>
  </si>
  <si>
    <t>056-002-P00710711</t>
  </si>
  <si>
    <t>QUICKSTEP V/D WATERHOEVE</t>
  </si>
  <si>
    <t>JR´s Step</t>
  </si>
  <si>
    <t>528018020082243</t>
  </si>
  <si>
    <t>Jozefien-h</t>
  </si>
  <si>
    <t>528007201900815</t>
  </si>
  <si>
    <t>Joystar</t>
  </si>
  <si>
    <t>8.056001-000BA7533</t>
  </si>
  <si>
    <t>Joy's Obius</t>
  </si>
  <si>
    <t>056-013-W00012290</t>
  </si>
  <si>
    <t>Sitsingen Joylien</t>
  </si>
  <si>
    <t>Joylien</t>
  </si>
  <si>
    <t>528027000001148</t>
  </si>
  <si>
    <t>Joyke</t>
  </si>
  <si>
    <t>9.00.00267</t>
  </si>
  <si>
    <t>Honey Bee's Joyfull Jo</t>
  </si>
  <si>
    <t>Joyfull Jo</t>
  </si>
  <si>
    <t>8.528008110069111</t>
  </si>
  <si>
    <t>Joyfull</t>
  </si>
  <si>
    <t>19386604D</t>
  </si>
  <si>
    <t>Joyeuse du Campos</t>
  </si>
  <si>
    <t>528027050000298</t>
  </si>
  <si>
    <t>Joyces Striptease</t>
  </si>
  <si>
    <t>528027010000038</t>
  </si>
  <si>
    <t>Joyce</t>
  </si>
  <si>
    <t>528027010000931</t>
  </si>
  <si>
    <t>528027010001241</t>
  </si>
  <si>
    <t>2.528003 IR012509</t>
  </si>
  <si>
    <t>8.528008040211104</t>
  </si>
  <si>
    <t>528003201406890</t>
  </si>
  <si>
    <t>Jadelieni Rsh</t>
  </si>
  <si>
    <t>Joya S</t>
  </si>
  <si>
    <t>528225222233665</t>
  </si>
  <si>
    <t>Joy van het Ligterink</t>
  </si>
  <si>
    <t>Hf.31640.S</t>
  </si>
  <si>
    <t>Joy v/d Edelweiss (Elite)</t>
  </si>
  <si>
    <t>Joy van de Edelweiss</t>
  </si>
  <si>
    <t>8.4531407</t>
  </si>
  <si>
    <t>Joy Two for Joy Cavalier</t>
  </si>
  <si>
    <t>8.A.11792</t>
  </si>
  <si>
    <t>Joy Pan</t>
  </si>
  <si>
    <t>8.A11792</t>
  </si>
  <si>
    <t>8.02-0107-BNF</t>
  </si>
  <si>
    <t>Joly's Wietske</t>
  </si>
  <si>
    <t>Joy Of Life</t>
  </si>
  <si>
    <t>2.ba 5242</t>
  </si>
  <si>
    <t>Psyche's Nrg</t>
  </si>
  <si>
    <t>Joy Nrg</t>
  </si>
  <si>
    <t>528001000013665</t>
  </si>
  <si>
    <t>Joy 'Mission Impossible</t>
  </si>
  <si>
    <t>Joy 'Mission Impossible'</t>
  </si>
  <si>
    <t>8.528001000013665</t>
  </si>
  <si>
    <t>Joy Mission Impossible</t>
  </si>
  <si>
    <t>2.A.10973</t>
  </si>
  <si>
    <t>Rashad Lateef</t>
  </si>
  <si>
    <t>Joy Jochie</t>
  </si>
  <si>
    <t>8.056021001203888</t>
  </si>
  <si>
    <t>Joy Huppel De Pup</t>
  </si>
  <si>
    <t>8.528001000014065/ A</t>
  </si>
  <si>
    <t>Joy Diesel</t>
  </si>
  <si>
    <t>528027150082297</t>
  </si>
  <si>
    <t>Joy Destiny</t>
  </si>
  <si>
    <t>528019090012051</t>
  </si>
  <si>
    <t>Joy D</t>
  </si>
  <si>
    <t>8.528008090141009</t>
  </si>
  <si>
    <t>Ebel</t>
  </si>
  <si>
    <t>Joy BJ</t>
  </si>
  <si>
    <t>8.Hf.22300</t>
  </si>
  <si>
    <t>8.528007201701834</t>
  </si>
  <si>
    <t>8.528032090140687</t>
  </si>
  <si>
    <t>8.14128571G</t>
  </si>
  <si>
    <t>Églantine de Geneton</t>
  </si>
  <si>
    <t>8.528003000030350</t>
  </si>
  <si>
    <t>8.826046020162142</t>
  </si>
  <si>
    <t>Trofarth Shan</t>
  </si>
  <si>
    <t>8.528030090008610</t>
  </si>
  <si>
    <t>8.372414004848148</t>
  </si>
  <si>
    <t>joy</t>
  </si>
  <si>
    <t>528027170089238</t>
  </si>
  <si>
    <t>Joyce fan de Boskpleats</t>
  </si>
  <si>
    <t>8.528017201300290</t>
  </si>
  <si>
    <t>Reservaat's Joana</t>
  </si>
  <si>
    <t>528017201000206</t>
  </si>
  <si>
    <t>Smidshoeve's Hillery</t>
  </si>
  <si>
    <t>528008140040214</t>
  </si>
  <si>
    <t>Joyce van de Burgthoeve</t>
  </si>
  <si>
    <t>011079002278</t>
  </si>
  <si>
    <t>Juventa</t>
  </si>
  <si>
    <t>528018020171046</t>
  </si>
  <si>
    <t>Brandzichts Joy</t>
  </si>
  <si>
    <t>528023201820963</t>
  </si>
  <si>
    <t>52800203830019</t>
  </si>
  <si>
    <t>This Fillys Dry</t>
  </si>
  <si>
    <t>528023201921010</t>
  </si>
  <si>
    <t>528018020172029</t>
  </si>
  <si>
    <t>Beentjesgraven Joy</t>
  </si>
  <si>
    <t>528018020152120</t>
  </si>
  <si>
    <t>156-022-000288682</t>
  </si>
  <si>
    <t>Oscar (Isabel)</t>
  </si>
  <si>
    <t>8.528017IR000258</t>
  </si>
  <si>
    <t>8.528019090003093</t>
  </si>
  <si>
    <t>52844216J</t>
  </si>
  <si>
    <t>Rousse de L'Espaud</t>
  </si>
  <si>
    <t>528023202120881</t>
  </si>
  <si>
    <t>372003006838133</t>
  </si>
  <si>
    <t>Irish Cob</t>
  </si>
  <si>
    <t>528017201600049</t>
  </si>
  <si>
    <t>High Flown's Arrow</t>
  </si>
  <si>
    <t>826046020177630</t>
  </si>
  <si>
    <t>Abercippyn Jolene</t>
  </si>
  <si>
    <t>528019020003893</t>
  </si>
  <si>
    <t>Springflower Joy Leanora</t>
  </si>
  <si>
    <t>056025099127526</t>
  </si>
  <si>
    <t>Fokje van Hummelhof</t>
  </si>
  <si>
    <t>8.372414005585267</t>
  </si>
  <si>
    <t>8.258008060086506</t>
  </si>
  <si>
    <t>8.372003006833687</t>
  </si>
  <si>
    <t>Joy ll</t>
  </si>
  <si>
    <t>528003200806422</t>
  </si>
  <si>
    <t>Doornroosje o</t>
  </si>
  <si>
    <t>8.528008070256207</t>
  </si>
  <si>
    <t>8.528017 07.00393</t>
  </si>
  <si>
    <t>Brouwershaven's Irene</t>
  </si>
  <si>
    <t>8.528009101177904</t>
  </si>
  <si>
    <t>8.528003IR016976</t>
  </si>
  <si>
    <t>528027110022580</t>
  </si>
  <si>
    <t>3.HF.25857</t>
  </si>
  <si>
    <t>528027010015916</t>
  </si>
  <si>
    <t>528027050023811</t>
  </si>
  <si>
    <t>Joy's</t>
  </si>
  <si>
    <t>2.528014120040637</t>
  </si>
  <si>
    <t>Bergs Kimberly</t>
  </si>
  <si>
    <t>2.528008060236606</t>
  </si>
  <si>
    <t>2.528009051113485</t>
  </si>
  <si>
    <t>2.528018020042347</t>
  </si>
  <si>
    <t>Monica V</t>
  </si>
  <si>
    <t>2.20032246</t>
  </si>
  <si>
    <t>Meijereihoeve's Joy</t>
  </si>
  <si>
    <t>2.330597999</t>
  </si>
  <si>
    <t>2.20002374</t>
  </si>
  <si>
    <t>2.20001301</t>
  </si>
  <si>
    <t>528027040000529</t>
  </si>
  <si>
    <t>528027030000390</t>
  </si>
  <si>
    <t>528027040000749</t>
  </si>
  <si>
    <t>528027990001150</t>
  </si>
  <si>
    <t>528027040000334</t>
  </si>
  <si>
    <t>528027010001049</t>
  </si>
  <si>
    <t>528027050000943</t>
  </si>
  <si>
    <t>528027000000692</t>
  </si>
  <si>
    <t>528027020000208</t>
  </si>
  <si>
    <t>528027000000023</t>
  </si>
  <si>
    <t>528027050000036</t>
  </si>
  <si>
    <t>3.31815</t>
  </si>
  <si>
    <t>3.33775</t>
  </si>
  <si>
    <t>Junior V.w.</t>
  </si>
  <si>
    <t>Jox Junior V W</t>
  </si>
  <si>
    <t>528018020101297</t>
  </si>
  <si>
    <t>Jowout's Midnight Special</t>
  </si>
  <si>
    <t>528027050000677</t>
  </si>
  <si>
    <t>Jowna</t>
  </si>
  <si>
    <t>8.528018920032039</t>
  </si>
  <si>
    <t>sharette</t>
  </si>
  <si>
    <t>jowie</t>
  </si>
  <si>
    <t>8.Hf.22658</t>
  </si>
  <si>
    <t>Juwel Vegilin Van Claerbergen</t>
  </si>
  <si>
    <t>Jowell</t>
  </si>
  <si>
    <t>8.528017IR001584</t>
  </si>
  <si>
    <t>Jowel</t>
  </si>
  <si>
    <t>jowel</t>
  </si>
  <si>
    <t>2.20001133</t>
  </si>
  <si>
    <t>Jowander</t>
  </si>
  <si>
    <t>528027090015233</t>
  </si>
  <si>
    <t>Jow</t>
  </si>
  <si>
    <t>528027050000079</t>
  </si>
  <si>
    <t>Jovinx Catootje</t>
  </si>
  <si>
    <t>372IER45275437T</t>
  </si>
  <si>
    <t>Joven</t>
  </si>
  <si>
    <t>2.528001000012550</t>
  </si>
  <si>
    <t>Gerda's Joy</t>
  </si>
  <si>
    <t>Jovanni</t>
  </si>
  <si>
    <t>2.VB.1393</t>
  </si>
  <si>
    <t>Jouston Van De Driesprong</t>
  </si>
  <si>
    <t>2.NPA 020895.02</t>
  </si>
  <si>
    <t>Joury V.</t>
  </si>
  <si>
    <t>528027990000468</t>
  </si>
  <si>
    <t>Jourie</t>
  </si>
  <si>
    <t>528027000000284</t>
  </si>
  <si>
    <t>Jouri</t>
  </si>
  <si>
    <t>Hf.25783</t>
  </si>
  <si>
    <t>2.reg.96</t>
  </si>
  <si>
    <t>Joukje Van Klavertje Vier</t>
  </si>
  <si>
    <t>2.200304718</t>
  </si>
  <si>
    <t>Joukje Fan De Hagehoeve</t>
  </si>
  <si>
    <t>056002W00290922</t>
  </si>
  <si>
    <t>Jouglas</t>
  </si>
  <si>
    <t>DE 443434546507</t>
  </si>
  <si>
    <t>Jostabär SGN</t>
  </si>
  <si>
    <t>2.528018020041473</t>
  </si>
  <si>
    <t>Rogat's Little One</t>
  </si>
  <si>
    <t>Jossie</t>
  </si>
  <si>
    <t>8.528017201300361</t>
  </si>
  <si>
    <t>528027030000603</t>
  </si>
  <si>
    <t>Joske</t>
  </si>
  <si>
    <t>2.528003 IR012462</t>
  </si>
  <si>
    <t>Joska</t>
  </si>
  <si>
    <t>8.Cp.528020000001691</t>
  </si>
  <si>
    <t>Josje van de Haar</t>
  </si>
  <si>
    <t>8.528023-200820410</t>
  </si>
  <si>
    <t>Josje</t>
  </si>
  <si>
    <t>8.826005GEN001536</t>
  </si>
  <si>
    <t>Tyersal Tirnanog</t>
  </si>
  <si>
    <t>8.528008070123403</t>
  </si>
  <si>
    <t>8.528010025052595</t>
  </si>
  <si>
    <t>Helmuds Choice</t>
  </si>
  <si>
    <t>528016100001240</t>
  </si>
  <si>
    <t>Frogland's Make my day</t>
  </si>
  <si>
    <t>528027010001248</t>
  </si>
  <si>
    <t>528027000001615</t>
  </si>
  <si>
    <t>528027070014285</t>
  </si>
  <si>
    <t>Josien</t>
  </si>
  <si>
    <t>Josien van 't Heetveld</t>
  </si>
  <si>
    <t>2.Hf.23040</t>
  </si>
  <si>
    <t>Jozefien - Charlotte Van Leveroy</t>
  </si>
  <si>
    <t>Josie</t>
  </si>
  <si>
    <t>2.528005000001025</t>
  </si>
  <si>
    <t>Joshy</t>
  </si>
  <si>
    <t>2.NPA 990626.99</t>
  </si>
  <si>
    <t>Joshua</t>
  </si>
  <si>
    <t>2.528017 04.00066</t>
  </si>
  <si>
    <t>Klein Akker's Hendrikus</t>
  </si>
  <si>
    <t>Josh</t>
  </si>
  <si>
    <t>528018020042035</t>
  </si>
  <si>
    <t>Josette</t>
  </si>
  <si>
    <t>528003201400757</t>
  </si>
  <si>
    <t>Josephine Ca</t>
  </si>
  <si>
    <t>8.528005000004474</t>
  </si>
  <si>
    <t>Josephine</t>
  </si>
  <si>
    <t>528027010001534</t>
  </si>
  <si>
    <t>Josephien V/d Wildweg</t>
  </si>
  <si>
    <t>2.528019090003889</t>
  </si>
  <si>
    <t>Josefien</t>
  </si>
  <si>
    <t>2.Z573000</t>
  </si>
  <si>
    <t>Jose Z</t>
  </si>
  <si>
    <t>056-022-000271517</t>
  </si>
  <si>
    <t>José</t>
  </si>
  <si>
    <t>528027050000757</t>
  </si>
  <si>
    <t>528027030000002</t>
  </si>
  <si>
    <t>Jos V/d Kroon</t>
  </si>
  <si>
    <t>528027020000597</t>
  </si>
  <si>
    <t>Jos</t>
  </si>
  <si>
    <t>2.528019090000200</t>
  </si>
  <si>
    <t>Hechicero</t>
  </si>
  <si>
    <t>8.Hf.528005000028703</t>
  </si>
  <si>
    <t>Josch van de Nw. Amsterdamsche weg</t>
  </si>
  <si>
    <t>528009131203575</t>
  </si>
  <si>
    <t>8.528018020071177</t>
  </si>
  <si>
    <t>Geralja`s Turbulent</t>
  </si>
  <si>
    <t>Jort</t>
  </si>
  <si>
    <t>9.00.00198</t>
  </si>
  <si>
    <t>528027040000992</t>
  </si>
  <si>
    <t>528027010001192</t>
  </si>
  <si>
    <t>528019090009023</t>
  </si>
  <si>
    <t>2.P-241099-BWP</t>
  </si>
  <si>
    <t>Jorka</t>
  </si>
  <si>
    <t>2.VB.1463</t>
  </si>
  <si>
    <t>Joris Van De Noordstraat</t>
  </si>
  <si>
    <t>826002140873085</t>
  </si>
  <si>
    <t>Joris Van De Muggenhoek</t>
  </si>
  <si>
    <t>2.528013020060118</t>
  </si>
  <si>
    <t>Joris Van De Ledeacker</t>
  </si>
  <si>
    <t>8.528013012007636</t>
  </si>
  <si>
    <t>Joris Tricolore</t>
  </si>
  <si>
    <t>528018020161172</t>
  </si>
  <si>
    <t>Joris BB</t>
  </si>
  <si>
    <t>528007201201675</t>
  </si>
  <si>
    <t>528023201420481</t>
  </si>
  <si>
    <t>528019090007432</t>
  </si>
  <si>
    <t>Uiterwaardens Eduardo</t>
  </si>
  <si>
    <t>9.99.00957</t>
  </si>
  <si>
    <t>Sellegoed's Joris</t>
  </si>
  <si>
    <t>8.528017 07.00880</t>
  </si>
  <si>
    <t>Bachelvelds Joris</t>
  </si>
  <si>
    <t>8.528017IR000998</t>
  </si>
  <si>
    <t>8.528032090130841</t>
  </si>
  <si>
    <t>Joran</t>
  </si>
  <si>
    <t>8.528023201420491</t>
  </si>
  <si>
    <t>8.528019010002991</t>
  </si>
  <si>
    <t>Majohof Thunder</t>
  </si>
  <si>
    <t>8.0000869</t>
  </si>
  <si>
    <t>Schutsbooms joris</t>
  </si>
  <si>
    <t>2.528018020051280</t>
  </si>
  <si>
    <t>2.5280103130002</t>
  </si>
  <si>
    <t>2.20001090</t>
  </si>
  <si>
    <t>2.NRA 990506*99</t>
  </si>
  <si>
    <t>528027050000134</t>
  </si>
  <si>
    <t>528027000000353</t>
  </si>
  <si>
    <t>528027000000627</t>
  </si>
  <si>
    <t>528027020000800</t>
  </si>
  <si>
    <t>528027000000580</t>
  </si>
  <si>
    <t>528027010001233</t>
  </si>
  <si>
    <t>528027040000674</t>
  </si>
  <si>
    <t>528027990000070</t>
  </si>
  <si>
    <t>528027040000372</t>
  </si>
  <si>
    <t>528027050000716</t>
  </si>
  <si>
    <t>528027020001099</t>
  </si>
  <si>
    <t>528027000000917</t>
  </si>
  <si>
    <t>528027120047318</t>
  </si>
  <si>
    <t>8.528018020111030</t>
  </si>
  <si>
    <t>528017200900007</t>
  </si>
  <si>
    <t>peerdestal's Valerie</t>
  </si>
  <si>
    <t>8.528009041111867</t>
  </si>
  <si>
    <t>8.528016000000605</t>
  </si>
  <si>
    <t>528027030010332</t>
  </si>
  <si>
    <t>2.NPA 200678.00</t>
  </si>
  <si>
    <t>Jorinka Van De Haanpaol</t>
  </si>
  <si>
    <t>Jorinka</t>
  </si>
  <si>
    <t>8.Hf.24425</t>
  </si>
  <si>
    <t>Van De Rijsdijk</t>
  </si>
  <si>
    <t>2.528005000029859</t>
  </si>
  <si>
    <t>Jorin Van De Kroon</t>
  </si>
  <si>
    <t>Jorin</t>
  </si>
  <si>
    <t>8.528004201103544</t>
  </si>
  <si>
    <t>Jorike Janna J.K.</t>
  </si>
  <si>
    <t>2.528031200400080</t>
  </si>
  <si>
    <t>Jorien</t>
  </si>
  <si>
    <t>528027030000258</t>
  </si>
  <si>
    <t>Jorieke</t>
  </si>
  <si>
    <t>528027010000132</t>
  </si>
  <si>
    <t>Jorg</t>
  </si>
  <si>
    <t>8.528017IR001625</t>
  </si>
  <si>
    <t>hummer</t>
  </si>
  <si>
    <t>2.p-240701-bwp</t>
  </si>
  <si>
    <t>Jorengo Ter Donck</t>
  </si>
  <si>
    <t>Jorengo</t>
  </si>
  <si>
    <t>528027010001392</t>
  </si>
  <si>
    <t>Jordy V/d Parkweide</t>
  </si>
  <si>
    <t>528027010001443</t>
  </si>
  <si>
    <t>3.33232</t>
  </si>
  <si>
    <t>528027020000232</t>
  </si>
  <si>
    <t>2.528030090000333</t>
  </si>
  <si>
    <t>2.528017IR000569</t>
  </si>
  <si>
    <t>2.528023200611081</t>
  </si>
  <si>
    <t>Jordy 0611081</t>
  </si>
  <si>
    <t>2.528017 07.00256</t>
  </si>
  <si>
    <t>Rakt's Jordy</t>
  </si>
  <si>
    <t>528027040002290</t>
  </si>
  <si>
    <t>8.20001573</t>
  </si>
  <si>
    <t>Jodocus</t>
  </si>
  <si>
    <t>3.20001181</t>
  </si>
  <si>
    <t>Jordi</t>
  </si>
  <si>
    <t>528017201600519</t>
  </si>
  <si>
    <t>Weredi's Jordi</t>
  </si>
  <si>
    <t>528032201800041</t>
  </si>
  <si>
    <t>Jordan-B</t>
  </si>
  <si>
    <t>8.NL2004200063</t>
  </si>
  <si>
    <t>Jörđ Frá Norđurslöt</t>
  </si>
  <si>
    <t>8.528030090005753</t>
  </si>
  <si>
    <t>Jord</t>
  </si>
  <si>
    <t>8.528018020071094</t>
  </si>
  <si>
    <t>528027050000787</t>
  </si>
  <si>
    <t>Joppie</t>
  </si>
  <si>
    <t>8.DP.528028000001988</t>
  </si>
  <si>
    <t>Langewieks Joppe</t>
  </si>
  <si>
    <t>Joppe van de Langewiek</t>
  </si>
  <si>
    <t>8.Hf.23378</t>
  </si>
  <si>
    <t>Happy Melis</t>
  </si>
  <si>
    <t>Joppe</t>
  </si>
  <si>
    <t>528027050000940</t>
  </si>
  <si>
    <t>528027010001267</t>
  </si>
  <si>
    <t>8.724015090249703</t>
  </si>
  <si>
    <t>Jopo XIII</t>
  </si>
  <si>
    <t>8.528009141210712</t>
  </si>
  <si>
    <t>Joplin</t>
  </si>
  <si>
    <t>2.200307862</t>
  </si>
  <si>
    <t>Jopke Van De Alida Hoeve</t>
  </si>
  <si>
    <t>Jopke</t>
  </si>
  <si>
    <t>2.528030090007190</t>
  </si>
  <si>
    <t>Jopje D</t>
  </si>
  <si>
    <t>Jopje</t>
  </si>
  <si>
    <t>528027040000533</t>
  </si>
  <si>
    <t>528027030001321</t>
  </si>
  <si>
    <t>528027040001225</t>
  </si>
  <si>
    <t>528027010000191</t>
  </si>
  <si>
    <t>8.528018020062126</t>
  </si>
  <si>
    <t>Ten Anker Jophanmar</t>
  </si>
  <si>
    <t>Jophanmar</t>
  </si>
  <si>
    <t>528018020171145</t>
  </si>
  <si>
    <t>Jop</t>
  </si>
  <si>
    <t>528027050000681</t>
  </si>
  <si>
    <t>967000009874120</t>
  </si>
  <si>
    <t>Nolimit Hotter Than Hot</t>
  </si>
  <si>
    <t>Joosten Advocatuurs Hotter than Hot</t>
  </si>
  <si>
    <t>9.99.00272</t>
  </si>
  <si>
    <t>Gavotte's Joost</t>
  </si>
  <si>
    <t>528027040000118</t>
  </si>
  <si>
    <t>528027020000159</t>
  </si>
  <si>
    <t>528027110020491</t>
  </si>
  <si>
    <t>8.528011200000002</t>
  </si>
  <si>
    <t>Hjomur</t>
  </si>
  <si>
    <t>528027030000755</t>
  </si>
  <si>
    <t>Joop</t>
  </si>
  <si>
    <t>2.528008060099606</t>
  </si>
  <si>
    <t>1.528003 03.07169</t>
  </si>
  <si>
    <t>Whenever</t>
  </si>
  <si>
    <t>5282017IR0002322</t>
  </si>
  <si>
    <t>528008090202409</t>
  </si>
  <si>
    <t>Edgar PCM</t>
  </si>
  <si>
    <t>528015120090682</t>
  </si>
  <si>
    <t>Joomla</t>
  </si>
  <si>
    <t>2.Hf.25352</t>
  </si>
  <si>
    <t>Jony Van Groot Rassert</t>
  </si>
  <si>
    <t>8.NL2001100138</t>
  </si>
  <si>
    <t>Jón-ur Van 't Tolhek</t>
  </si>
  <si>
    <t>Jón-ur</t>
  </si>
  <si>
    <t>8.09081</t>
  </si>
  <si>
    <t>Tarbarl Jonny</t>
  </si>
  <si>
    <t>Jonny</t>
  </si>
  <si>
    <t>2.528009081154441</t>
  </si>
  <si>
    <t>Jonne</t>
  </si>
  <si>
    <t>8.528019020002910</t>
  </si>
  <si>
    <t>Vierhoeks Jonna</t>
  </si>
  <si>
    <t>Jonna</t>
  </si>
  <si>
    <t>8.528018020092114</t>
  </si>
  <si>
    <t>Jonkvrouwe's Hoeve Laiza</t>
  </si>
  <si>
    <t>1.528003 03.10875</t>
  </si>
  <si>
    <t>Wisconsa</t>
  </si>
  <si>
    <t>Jonkvrouw</t>
  </si>
  <si>
    <t>8.52807201200819</t>
  </si>
  <si>
    <t>Jonkers'Jayden</t>
  </si>
  <si>
    <t>528017201700176</t>
  </si>
  <si>
    <t>Jonkers’ Born</t>
  </si>
  <si>
    <t>52801020474</t>
  </si>
  <si>
    <t>Jonkers' Yonah</t>
  </si>
  <si>
    <t>528017201600324</t>
  </si>
  <si>
    <t>Jonkers Thyan</t>
  </si>
  <si>
    <t>528017201001143</t>
  </si>
  <si>
    <t>Jonkers Tessa</t>
  </si>
  <si>
    <t>8.528017 06.00005</t>
  </si>
  <si>
    <t>Jonkers' Simone</t>
  </si>
  <si>
    <t>8.528017 07.00483</t>
  </si>
  <si>
    <t>Jonkers'roy</t>
  </si>
  <si>
    <t>Jonker's Roy</t>
  </si>
  <si>
    <t>9.528017 04.00710</t>
  </si>
  <si>
    <t>Jonkers' Rafael</t>
  </si>
  <si>
    <t>8.5280170008000356</t>
  </si>
  <si>
    <t>Jonkers' Pieter</t>
  </si>
  <si>
    <t>9.02.00736</t>
  </si>
  <si>
    <t>Jonker's Olivier</t>
  </si>
  <si>
    <t>2.528017 05.00134</t>
  </si>
  <si>
    <t>Jonker's Olivia</t>
  </si>
  <si>
    <t>8.03.00291</t>
  </si>
  <si>
    <t>Jonkers' Nora</t>
  </si>
  <si>
    <t>528017201800180</t>
  </si>
  <si>
    <t>Jonkers' Mathijs</t>
  </si>
  <si>
    <t>8.528017201101074</t>
  </si>
  <si>
    <t>Jonkers' Liam</t>
  </si>
  <si>
    <t>8.528017200900636</t>
  </si>
  <si>
    <t>Jonkers' Kyra</t>
  </si>
  <si>
    <t>8.528017201000651</t>
  </si>
  <si>
    <t>Jonkers' Jort</t>
  </si>
  <si>
    <t>8.528017201400653</t>
  </si>
  <si>
    <t>Jonkers' Dylano</t>
  </si>
  <si>
    <t>9.02.00878</t>
  </si>
  <si>
    <t>Jonker's Charlotte</t>
  </si>
  <si>
    <t>8.03.00805</t>
  </si>
  <si>
    <t>Jonkers'chantal</t>
  </si>
  <si>
    <t>Jonkers Chantal</t>
  </si>
  <si>
    <t>528017201700175</t>
  </si>
  <si>
    <t>Jonkers' Carlijn</t>
  </si>
  <si>
    <t>8.528017201300709</t>
  </si>
  <si>
    <t>Jonkers' Bente</t>
  </si>
  <si>
    <t>9.00.00169</t>
  </si>
  <si>
    <t>Jonkers' Anigo</t>
  </si>
  <si>
    <t>528027000000181</t>
  </si>
  <si>
    <t>Jonker</t>
  </si>
  <si>
    <t>8.03.00606</t>
  </si>
  <si>
    <t>Jonita</t>
  </si>
  <si>
    <t>8.5280170400648</t>
  </si>
  <si>
    <t>Joni Top Toy's Afke</t>
  </si>
  <si>
    <t>056001-000BC3651</t>
  </si>
  <si>
    <t>Joni</t>
  </si>
  <si>
    <t>Joni D'Eversam</t>
  </si>
  <si>
    <t>BSJA 418430</t>
  </si>
  <si>
    <t>Artistic Image</t>
  </si>
  <si>
    <t>Joney</t>
  </si>
  <si>
    <t>8.826046010081053</t>
  </si>
  <si>
    <t>Raci Blue Boy</t>
  </si>
  <si>
    <t>Jones</t>
  </si>
  <si>
    <t>99925</t>
  </si>
  <si>
    <t>8.826046010099925</t>
  </si>
  <si>
    <t>Diams Falcon</t>
  </si>
  <si>
    <t>528017200900393</t>
  </si>
  <si>
    <t>Goldsberg's Cash</t>
  </si>
  <si>
    <t>528027020003330</t>
  </si>
  <si>
    <t>Jones Van Stal Van Eyk</t>
  </si>
  <si>
    <t>8.528018020121124</t>
  </si>
  <si>
    <t>Jondolar</t>
  </si>
  <si>
    <t>528017201900146</t>
  </si>
  <si>
    <t>Jonathan</t>
  </si>
  <si>
    <t>Jonathan FE</t>
  </si>
  <si>
    <t>2.20031288</t>
  </si>
  <si>
    <t>Scaldia's Jonathan</t>
  </si>
  <si>
    <t>2.NRA200531*00</t>
  </si>
  <si>
    <t>Jonatan</t>
  </si>
  <si>
    <t>8.056008000J00080</t>
  </si>
  <si>
    <t>Jonas AV Stal Valentin</t>
  </si>
  <si>
    <t>8.108638</t>
  </si>
  <si>
    <t>Jon de le Axtec</t>
  </si>
  <si>
    <t>8.528018020131210</t>
  </si>
  <si>
    <t>Ten Ankers Jomaufree</t>
  </si>
  <si>
    <t>Jomaufree</t>
  </si>
  <si>
    <t>2.f-02-0103-bnf</t>
  </si>
  <si>
    <t>Joly's Wiske</t>
  </si>
  <si>
    <t>2.02-0131-bnf</t>
  </si>
  <si>
    <t>Joly's Wintina</t>
  </si>
  <si>
    <t>2.02-0110-BNF</t>
  </si>
  <si>
    <t>Joly's Wendy</t>
  </si>
  <si>
    <t>2.S-02-0127-BNF</t>
  </si>
  <si>
    <t>Joly's Waxine</t>
  </si>
  <si>
    <t>2.f-01-0117-bnf</t>
  </si>
  <si>
    <t>Joly's Verona</t>
  </si>
  <si>
    <t>8.01-0139-bnf</t>
  </si>
  <si>
    <t>Joly's Venice</t>
  </si>
  <si>
    <t>2.S-00-0119-BNF</t>
  </si>
  <si>
    <t>Joly's Unique</t>
  </si>
  <si>
    <t>2.00-0143-bnf</t>
  </si>
  <si>
    <t>Joly's Ulientje</t>
  </si>
  <si>
    <t>2.F-99-0108-BNF</t>
  </si>
  <si>
    <t>Joly's Twiggy</t>
  </si>
  <si>
    <t>8.++++</t>
  </si>
  <si>
    <t>Joly's Torpedo</t>
  </si>
  <si>
    <t>056011F20190202</t>
  </si>
  <si>
    <t>Joly's Quatro</t>
  </si>
  <si>
    <t>056-0119-S20190305</t>
  </si>
  <si>
    <t>Joly's Qashmir</t>
  </si>
  <si>
    <t>056-011-S20180307</t>
  </si>
  <si>
    <t>Joly's Pepsi</t>
  </si>
  <si>
    <t>056-011-020160102</t>
  </si>
  <si>
    <t>Joly's Number One</t>
  </si>
  <si>
    <t>8.056-011-020160122</t>
  </si>
  <si>
    <t>JOLY'S NO LIMIT</t>
  </si>
  <si>
    <t>056-011-S20160315</t>
  </si>
  <si>
    <t>Joly's Nisan</t>
  </si>
  <si>
    <t>056-011-020160138</t>
  </si>
  <si>
    <t>Joly's Nice Boy</t>
  </si>
  <si>
    <t>056-011-S20160312</t>
  </si>
  <si>
    <t>Joly's Nathan</t>
  </si>
  <si>
    <t>056-011-020140154</t>
  </si>
  <si>
    <t>Joly's Latoucha</t>
  </si>
  <si>
    <t>2.056011020130168</t>
  </si>
  <si>
    <t>Joly's Kitana</t>
  </si>
  <si>
    <t>056011020130131</t>
  </si>
  <si>
    <t>Joly's Kirlight</t>
  </si>
  <si>
    <t>8.056-011-020130130</t>
  </si>
  <si>
    <t>Joly's Kingston</t>
  </si>
  <si>
    <t>8.056-011-S20130313</t>
  </si>
  <si>
    <t>Joly's Kiara</t>
  </si>
  <si>
    <t>8.056-011-S20130306</t>
  </si>
  <si>
    <t>Joly's Kadans</t>
  </si>
  <si>
    <t>8.020120123</t>
  </si>
  <si>
    <t>Joly's Jackpot</t>
  </si>
  <si>
    <t>8.056-011-020110149</t>
  </si>
  <si>
    <t>Joly's Ivory Rose</t>
  </si>
  <si>
    <t>8.056-011-S20110308</t>
  </si>
  <si>
    <t>Joly's Independance</t>
  </si>
  <si>
    <t>Joly's Independance MH</t>
  </si>
  <si>
    <t>8.056-011-020100139</t>
  </si>
  <si>
    <t>Joly's HoneyRose</t>
  </si>
  <si>
    <t>Joly's HoneyRose GJB</t>
  </si>
  <si>
    <t>8.056-011-S20100301</t>
  </si>
  <si>
    <t>Joly 's honey bee</t>
  </si>
  <si>
    <t>Joly's Honey Bee GJB</t>
  </si>
  <si>
    <t>8.981100002420432</t>
  </si>
  <si>
    <t>Joly's Heleen</t>
  </si>
  <si>
    <t>8.056-011-000080120</t>
  </si>
  <si>
    <t>Joly's Furanno</t>
  </si>
  <si>
    <t>056-011-000080129</t>
  </si>
  <si>
    <t>Joly's Fierro</t>
  </si>
  <si>
    <t>056-011-S00080301</t>
  </si>
  <si>
    <t>Joly's Fidalgo</t>
  </si>
  <si>
    <t>056-011-000070103</t>
  </si>
  <si>
    <t>Joly's Ebony Queen</t>
  </si>
  <si>
    <t>8.F-06-0113-BNF</t>
  </si>
  <si>
    <t>Joly's Donja</t>
  </si>
  <si>
    <t>2.F-06-0105-BNF</t>
  </si>
  <si>
    <t>Joly's Dixie</t>
  </si>
  <si>
    <t>8.06-0129-BNF</t>
  </si>
  <si>
    <t>Joly's Diondra</t>
  </si>
  <si>
    <t>8.05-0148-BNF</t>
  </si>
  <si>
    <t>Joly's Chelsea</t>
  </si>
  <si>
    <t>2.05-0133-BNF</t>
  </si>
  <si>
    <t>Joly's Chablis</t>
  </si>
  <si>
    <t>8.05-0135-BNF</t>
  </si>
  <si>
    <t>Joly's Casanova</t>
  </si>
  <si>
    <t>8.05-0124-BNF</t>
  </si>
  <si>
    <t>Joly's Carrismo</t>
  </si>
  <si>
    <t>2.04-0119-BNF</t>
  </si>
  <si>
    <t>Joly's Boston</t>
  </si>
  <si>
    <t>2.04-0116-BNF</t>
  </si>
  <si>
    <t>Joly's Betsie</t>
  </si>
  <si>
    <t>8.056011S00030104</t>
  </si>
  <si>
    <t>Joly's Alisha</t>
  </si>
  <si>
    <t>8.03-0107-BNF</t>
  </si>
  <si>
    <t>Joly's Alice</t>
  </si>
  <si>
    <t>S-03-0105-BNF</t>
  </si>
  <si>
    <t>Joly's Alexia</t>
  </si>
  <si>
    <t>056011020190107</t>
  </si>
  <si>
    <t>Joly’s QuickSilver</t>
  </si>
  <si>
    <t>056011S20170301</t>
  </si>
  <si>
    <t>Joly’s Orissa</t>
  </si>
  <si>
    <t>056-011-F00070211</t>
  </si>
  <si>
    <t>Joly’s Enyo</t>
  </si>
  <si>
    <t>8.08044348S</t>
  </si>
  <si>
    <t>Joly Top</t>
  </si>
  <si>
    <t>528017201800301</t>
  </si>
  <si>
    <t>Lajoy</t>
  </si>
  <si>
    <t>Joly</t>
  </si>
  <si>
    <t>528019090007696</t>
  </si>
  <si>
    <t>Chantal</t>
  </si>
  <si>
    <t>2.03-0112-BNF</t>
  </si>
  <si>
    <t>Joly's Alex</t>
  </si>
  <si>
    <t>2.20012225</t>
  </si>
  <si>
    <t>Jolly's Sunshine</t>
  </si>
  <si>
    <t>8.528018020061132</t>
  </si>
  <si>
    <t>jolly's sunrise</t>
  </si>
  <si>
    <t>Jolly's Sunrise</t>
  </si>
  <si>
    <t>3.20001158</t>
  </si>
  <si>
    <t>Jolly's Kay</t>
  </si>
  <si>
    <t>Jolly’s Kay</t>
  </si>
  <si>
    <t>752034034162906</t>
  </si>
  <si>
    <t>Jolly Rocket</t>
  </si>
  <si>
    <t>Jolly Rocket SPW</t>
  </si>
  <si>
    <t>2.20021251</t>
  </si>
  <si>
    <t>Jolly Jumper's Mario</t>
  </si>
  <si>
    <t>1.528003 05.03463</t>
  </si>
  <si>
    <t>Amazone</t>
  </si>
  <si>
    <t>Jolly Jumper</t>
  </si>
  <si>
    <t>2.20031327</t>
  </si>
  <si>
    <t>Lanto</t>
  </si>
  <si>
    <t>2.528008070387604</t>
  </si>
  <si>
    <t>Bernadet</t>
  </si>
  <si>
    <t>2.NRA021106.02</t>
  </si>
  <si>
    <t>528027040001139</t>
  </si>
  <si>
    <t>528027010001155</t>
  </si>
  <si>
    <t>8.528003 IR018691</t>
  </si>
  <si>
    <t>JOLLY JUMPER</t>
  </si>
  <si>
    <t>8.528018920032132</t>
  </si>
  <si>
    <t>528027090015017</t>
  </si>
  <si>
    <t>528023202121652</t>
  </si>
  <si>
    <t>Tru Love Hok Ee</t>
  </si>
  <si>
    <t>8.528210000429501</t>
  </si>
  <si>
    <t>Jolly Jummper</t>
  </si>
  <si>
    <t>8.528032090140897</t>
  </si>
  <si>
    <t>Jelle</t>
  </si>
  <si>
    <t>9.99.00095</t>
  </si>
  <si>
    <t>Carpenter's Jolly Jumper</t>
  </si>
  <si>
    <t>8.528015120140126</t>
  </si>
  <si>
    <t>DE443430001414</t>
  </si>
  <si>
    <t>2.BC 2988</t>
  </si>
  <si>
    <t>Nhakira T.b.</t>
  </si>
  <si>
    <t>Jolly Joy</t>
  </si>
  <si>
    <t>8.20012392</t>
  </si>
  <si>
    <t>Fifty Fifty`s Jolly Joker</t>
  </si>
  <si>
    <t>Jolly Joker</t>
  </si>
  <si>
    <t>1.IIR000212</t>
  </si>
  <si>
    <t>Jolly J</t>
  </si>
  <si>
    <t>528008201401828</t>
  </si>
  <si>
    <t>Jolly Fox AC</t>
  </si>
  <si>
    <t>528003000033459</t>
  </si>
  <si>
    <t>8.528015020130066</t>
  </si>
  <si>
    <t>8.056-022-000292417</t>
  </si>
  <si>
    <t>Inconnu</t>
  </si>
  <si>
    <t>9.00.00588</t>
  </si>
  <si>
    <t>Rozenhof's Jolande</t>
  </si>
  <si>
    <t>9.02.00013</t>
  </si>
  <si>
    <t>With Pleasure's Jolly</t>
  </si>
  <si>
    <t>9.01.00561</t>
  </si>
  <si>
    <t>8.528017000800068</t>
  </si>
  <si>
    <t>Tellajosien</t>
  </si>
  <si>
    <t>528027040000552</t>
  </si>
  <si>
    <t>528027030000590</t>
  </si>
  <si>
    <t>528027990000479</t>
  </si>
  <si>
    <t>528027010000709</t>
  </si>
  <si>
    <t>528027000000919</t>
  </si>
  <si>
    <t>528027020001178</t>
  </si>
  <si>
    <t>528027010000109</t>
  </si>
  <si>
    <t>528027020000454</t>
  </si>
  <si>
    <t>528027020000457</t>
  </si>
  <si>
    <t>528027000000635</t>
  </si>
  <si>
    <t>528027110048950</t>
  </si>
  <si>
    <t>Jolly V/d Uijlenhoeve</t>
  </si>
  <si>
    <t>528027010012407</t>
  </si>
  <si>
    <t>528017201400055</t>
  </si>
  <si>
    <t>Jollisa</t>
  </si>
  <si>
    <t>528027050000930</t>
  </si>
  <si>
    <t>Jolle</t>
  </si>
  <si>
    <t>8.Hf.24448</t>
  </si>
  <si>
    <t>Nander van W</t>
  </si>
  <si>
    <t>Joling</t>
  </si>
  <si>
    <t>528027990000058</t>
  </si>
  <si>
    <t>Joline</t>
  </si>
  <si>
    <t>hf.528005000033082</t>
  </si>
  <si>
    <t>Jolijn van de Oldenhof</t>
  </si>
  <si>
    <t>8.528015120010357</t>
  </si>
  <si>
    <t>Jolijn Michelle</t>
  </si>
  <si>
    <t>8.528017000800304</t>
  </si>
  <si>
    <t>Jolijn Princess Van Stal De Sebastian</t>
  </si>
  <si>
    <t>Jolijn</t>
  </si>
  <si>
    <t>3.30492</t>
  </si>
  <si>
    <t>Joliene</t>
  </si>
  <si>
    <t>528008140065914</t>
  </si>
  <si>
    <t>Jolien van EquiCenter</t>
  </si>
  <si>
    <t>Jolien van Equi Center</t>
  </si>
  <si>
    <t>528023201020110</t>
  </si>
  <si>
    <t>Jolien 1020110</t>
  </si>
  <si>
    <t>Jolien van de Northside</t>
  </si>
  <si>
    <t>8.1818</t>
  </si>
  <si>
    <t>Jolien B</t>
  </si>
  <si>
    <t>528027030000092</t>
  </si>
  <si>
    <t>Jolien</t>
  </si>
  <si>
    <t>528017201600211</t>
  </si>
  <si>
    <t>8.DE 443434881407</t>
  </si>
  <si>
    <t>Jolie do Campo Verde</t>
  </si>
  <si>
    <t>528003201400982</t>
  </si>
  <si>
    <t>Jolie Diamond Rose</t>
  </si>
  <si>
    <t>8.528017 06.00251</t>
  </si>
  <si>
    <t>Voorwijk's Jolie Coeur</t>
  </si>
  <si>
    <t>Jolie Coeur</t>
  </si>
  <si>
    <t>8.528017 05.00452</t>
  </si>
  <si>
    <t>De Goede Ree`s Coby</t>
  </si>
  <si>
    <t>8.528008100081810</t>
  </si>
  <si>
    <t>2.NPA020709.02</t>
  </si>
  <si>
    <t>2.04AA381</t>
  </si>
  <si>
    <t>Joli-coeur</t>
  </si>
  <si>
    <t>2.P-239361-BWP</t>
  </si>
  <si>
    <t>Joli-coeur Van Het Kleinhof</t>
  </si>
  <si>
    <t>8.5280018520131095</t>
  </si>
  <si>
    <t>Heraut</t>
  </si>
  <si>
    <t>Jolicoeur</t>
  </si>
  <si>
    <t>528018020182022</t>
  </si>
  <si>
    <t>Joli Spring</t>
  </si>
  <si>
    <t>8.620001002982964</t>
  </si>
  <si>
    <t>Joli Fleur RS</t>
  </si>
  <si>
    <t>528008201900054</t>
  </si>
  <si>
    <t>Si Joi du Vi</t>
  </si>
  <si>
    <t>Joli du Vi</t>
  </si>
  <si>
    <t>8.5489083</t>
  </si>
  <si>
    <t>Joli</t>
  </si>
  <si>
    <t>2.Hf.25813</t>
  </si>
  <si>
    <t>Jolente Van Steenbergen</t>
  </si>
  <si>
    <t>3.34004</t>
  </si>
  <si>
    <t>Jolene's Joy</t>
  </si>
  <si>
    <t>528016000000682</t>
  </si>
  <si>
    <t>Jolene van de Kiefkampen</t>
  </si>
  <si>
    <t>528017201900170</t>
  </si>
  <si>
    <t>Jolene</t>
  </si>
  <si>
    <t>2.528030090000635</t>
  </si>
  <si>
    <t>Jolante</t>
  </si>
  <si>
    <t>8.528018520082524</t>
  </si>
  <si>
    <t>Orchid's Jolande</t>
  </si>
  <si>
    <t>Jolande</t>
  </si>
  <si>
    <t>8.528009041110616</t>
  </si>
  <si>
    <t>Jolanda Van De Hagen</t>
  </si>
  <si>
    <t>8.528009101168975</t>
  </si>
  <si>
    <t>2.528019090001873</t>
  </si>
  <si>
    <t>528027000000184</t>
  </si>
  <si>
    <t>528027990000637</t>
  </si>
  <si>
    <t>528027990000762</t>
  </si>
  <si>
    <t>528027010000969</t>
  </si>
  <si>
    <t>528027050000821</t>
  </si>
  <si>
    <t>2.528018020042414</t>
  </si>
  <si>
    <t>Goldfinch Unforgetable Joky</t>
  </si>
  <si>
    <t>Joky</t>
  </si>
  <si>
    <t>528027010000274</t>
  </si>
  <si>
    <t>Joko</t>
  </si>
  <si>
    <t>8.138827</t>
  </si>
  <si>
    <t>Doornzicht Caroline</t>
  </si>
  <si>
    <t>Jokie Paradise</t>
  </si>
  <si>
    <t>528009071143477</t>
  </si>
  <si>
    <t>clumpie</t>
  </si>
  <si>
    <t>Jokey</t>
  </si>
  <si>
    <t>8.056-002-P00241514</t>
  </si>
  <si>
    <t>Joker Van Het Rozendaelhof</t>
  </si>
  <si>
    <t>Jokertje</t>
  </si>
  <si>
    <t>2.NAS 030360 Vb.</t>
  </si>
  <si>
    <t>Jovink Van Ederveen</t>
  </si>
  <si>
    <t>Jokero</t>
  </si>
  <si>
    <t>25000119355632T</t>
  </si>
  <si>
    <t>Joker Magic</t>
  </si>
  <si>
    <t>528021201600503</t>
  </si>
  <si>
    <t>Joker</t>
  </si>
  <si>
    <t>2.p-242797-bwp</t>
  </si>
  <si>
    <t>528027050000678</t>
  </si>
  <si>
    <t>528027010020702</t>
  </si>
  <si>
    <t>528027090017297</t>
  </si>
  <si>
    <t>528027990015635</t>
  </si>
  <si>
    <t>528027020000876</t>
  </si>
  <si>
    <t>528015120130039</t>
  </si>
  <si>
    <t>Johan</t>
  </si>
  <si>
    <t>8.528030090009280</t>
  </si>
  <si>
    <t>joke 2</t>
  </si>
  <si>
    <t>joke</t>
  </si>
  <si>
    <t>8.528023201620754</t>
  </si>
  <si>
    <t>Jojo 201620754</t>
  </si>
  <si>
    <t>Jojo CT</t>
  </si>
  <si>
    <t>8.528030090007819</t>
  </si>
  <si>
    <t>JoJo</t>
  </si>
  <si>
    <t>8.528009161222625</t>
  </si>
  <si>
    <t>8.528019020003737</t>
  </si>
  <si>
    <t>Lange Voren Rhosnes</t>
  </si>
  <si>
    <t>Jojo</t>
  </si>
  <si>
    <t>528027030000198</t>
  </si>
  <si>
    <t>2.528015120040602</t>
  </si>
  <si>
    <t>Ojo Ojo</t>
  </si>
  <si>
    <t>2.03.00927</t>
  </si>
  <si>
    <t>Living Art Kyran</t>
  </si>
  <si>
    <t>3.VB.991091</t>
  </si>
  <si>
    <t>Everest Firecracker</t>
  </si>
  <si>
    <t>Joint Strike Fighten</t>
  </si>
  <si>
    <t>2.528027201000028</t>
  </si>
  <si>
    <t>Joie de Vivre</t>
  </si>
  <si>
    <t>372004000100190</t>
  </si>
  <si>
    <t>Joie</t>
  </si>
  <si>
    <t>528027010000165</t>
  </si>
  <si>
    <t>Johs</t>
  </si>
  <si>
    <t>528027000000801</t>
  </si>
  <si>
    <t>Johny Boy</t>
  </si>
  <si>
    <t>8.528013020040364</t>
  </si>
  <si>
    <t>Johny van de Krommehoek</t>
  </si>
  <si>
    <t>Johny</t>
  </si>
  <si>
    <t>8.528017201200073</t>
  </si>
  <si>
    <t>Johnson Junior</t>
  </si>
  <si>
    <t>8.528019010002680</t>
  </si>
  <si>
    <t>Rhufain plentyn vr</t>
  </si>
  <si>
    <t>Johnny JD</t>
  </si>
  <si>
    <t>528008201605508</t>
  </si>
  <si>
    <t>Johnny Bravo</t>
  </si>
  <si>
    <t>528008201700522</t>
  </si>
  <si>
    <t>Johnny Boy Content</t>
  </si>
  <si>
    <t>528018020161032</t>
  </si>
  <si>
    <t>Johnny Boy</t>
  </si>
  <si>
    <t>8.528012014007918</t>
  </si>
  <si>
    <t>528017201500563</t>
  </si>
  <si>
    <t>Zuidhoeves Troy</t>
  </si>
  <si>
    <t>528003000033351</t>
  </si>
  <si>
    <t>528018020181191</t>
  </si>
  <si>
    <t>372003006853154</t>
  </si>
  <si>
    <t>Auburn champ</t>
  </si>
  <si>
    <t>8.528008100065909</t>
  </si>
  <si>
    <t>Fenyala</t>
  </si>
  <si>
    <t>528027030000140</t>
  </si>
  <si>
    <t>528027030000935</t>
  </si>
  <si>
    <t>Johnnie</t>
  </si>
  <si>
    <t>528027010001406</t>
  </si>
  <si>
    <t>Johnie</t>
  </si>
  <si>
    <t>8.372003000187948</t>
  </si>
  <si>
    <t>John Snow</t>
  </si>
  <si>
    <t>528019010003897</t>
  </si>
  <si>
    <t>Broekland Massey Ferguson</t>
  </si>
  <si>
    <t>John Deere</t>
  </si>
  <si>
    <t>8.de456560461914</t>
  </si>
  <si>
    <t>hjk coco braiil</t>
  </si>
  <si>
    <t>john</t>
  </si>
  <si>
    <t>528027040000774</t>
  </si>
  <si>
    <t>528027020000079</t>
  </si>
  <si>
    <t>528027030000340</t>
  </si>
  <si>
    <t>Johannes</t>
  </si>
  <si>
    <t>528027990001279</t>
  </si>
  <si>
    <t>2.20012528</t>
  </si>
  <si>
    <t>Brummerhoeve's Johanne</t>
  </si>
  <si>
    <t>Johanne</t>
  </si>
  <si>
    <t>3.32040</t>
  </si>
  <si>
    <t>Johanna</t>
  </si>
  <si>
    <t>528027050000045</t>
  </si>
  <si>
    <t>8.528018020072350</t>
  </si>
  <si>
    <t>Lopik's Johanna</t>
  </si>
  <si>
    <t>528027040000578</t>
  </si>
  <si>
    <t>528027010000558</t>
  </si>
  <si>
    <t>2.528015120010117</t>
  </si>
  <si>
    <t>Jogy</t>
  </si>
  <si>
    <t>8.5280021771088</t>
  </si>
  <si>
    <t>JOES FIRE STAR</t>
  </si>
  <si>
    <t>Joey's Fire star</t>
  </si>
  <si>
    <t>8.03.00605</t>
  </si>
  <si>
    <t>Joey-ley</t>
  </si>
  <si>
    <t>2.V.6809</t>
  </si>
  <si>
    <t>Joey R</t>
  </si>
  <si>
    <t>528018020081606</t>
  </si>
  <si>
    <t>Olfert Hr</t>
  </si>
  <si>
    <t>Joey Mk</t>
  </si>
  <si>
    <t>8.5280170600421</t>
  </si>
  <si>
    <t>Fleuramo's Joey</t>
  </si>
  <si>
    <t>Joey</t>
  </si>
  <si>
    <t>8.826046010065375</t>
  </si>
  <si>
    <t>Glyncoch Hywel</t>
  </si>
  <si>
    <t>8.826030500000074</t>
  </si>
  <si>
    <t>Heartland Dr. No</t>
  </si>
  <si>
    <t>8.528019090003773</t>
  </si>
  <si>
    <t>8.528017000800494</t>
  </si>
  <si>
    <t>Florijan</t>
  </si>
  <si>
    <t>8.528017IR001261</t>
  </si>
  <si>
    <t>Cupido De Verano</t>
  </si>
  <si>
    <t>8.WR.528005000001408</t>
  </si>
  <si>
    <t>Aldorado</t>
  </si>
  <si>
    <t>9.02.00281</t>
  </si>
  <si>
    <t>8.528017201200071</t>
  </si>
  <si>
    <t>372003006841517</t>
  </si>
  <si>
    <t>Mizen Joe</t>
  </si>
  <si>
    <t>52803201300018</t>
  </si>
  <si>
    <t>K-Joey</t>
  </si>
  <si>
    <t>8.528008080224008</t>
  </si>
  <si>
    <t>528027020000742</t>
  </si>
  <si>
    <t>528027020000686</t>
  </si>
  <si>
    <t>528027000001680</t>
  </si>
  <si>
    <t>528027000000157</t>
  </si>
  <si>
    <t>528027910000321</t>
  </si>
  <si>
    <t>Americo Joy</t>
  </si>
  <si>
    <t>2.60949</t>
  </si>
  <si>
    <t>Templedruid Joaquin</t>
  </si>
  <si>
    <t>2.528015120010694</t>
  </si>
  <si>
    <t>2.IR012361</t>
  </si>
  <si>
    <t>2.528009071139487</t>
  </si>
  <si>
    <t>528003200910530</t>
  </si>
  <si>
    <t>Erik O</t>
  </si>
  <si>
    <t>528027040006873</t>
  </si>
  <si>
    <t>2.528018020041340</t>
  </si>
  <si>
    <t>Eikenhorst's Joeri</t>
  </si>
  <si>
    <t>Joeri</t>
  </si>
  <si>
    <t>528027010000999</t>
  </si>
  <si>
    <t>528027120050396</t>
  </si>
  <si>
    <t>Joeppie</t>
  </si>
  <si>
    <t>528027020001042</t>
  </si>
  <si>
    <t>3.NPA990074*99</t>
  </si>
  <si>
    <t>Joep-b</t>
  </si>
  <si>
    <t>528027980012504</t>
  </si>
  <si>
    <t>Joep</t>
  </si>
  <si>
    <t>528013001002079</t>
  </si>
  <si>
    <t>8.528009101177526</t>
  </si>
  <si>
    <t>8.528009111187642</t>
  </si>
  <si>
    <t>8.528016000000706</t>
  </si>
  <si>
    <t>528027050000590</t>
  </si>
  <si>
    <t>528027020001275</t>
  </si>
  <si>
    <t>528027010001357</t>
  </si>
  <si>
    <t>528027000000276</t>
  </si>
  <si>
    <t>528027000000615</t>
  </si>
  <si>
    <t>528027030000961</t>
  </si>
  <si>
    <t>2.IR013109</t>
  </si>
  <si>
    <t>2.528013020084715</t>
  </si>
  <si>
    <t>2.528003IR013158</t>
  </si>
  <si>
    <t>2.528003 IR018512</t>
  </si>
  <si>
    <t>1.01.13250</t>
  </si>
  <si>
    <t>Uwan</t>
  </si>
  <si>
    <t>8.528008130083313</t>
  </si>
  <si>
    <t>8.528018020071110</t>
  </si>
  <si>
    <t>9.01.00536</t>
  </si>
  <si>
    <t>Loanda's Blissey</t>
  </si>
  <si>
    <t>8.DE 498 980340102</t>
  </si>
  <si>
    <t>Hansi 261</t>
  </si>
  <si>
    <t>8.LXXXVII(87)WSB</t>
  </si>
  <si>
    <t>Joebex Beautifull Day</t>
  </si>
  <si>
    <t>528009131200642</t>
  </si>
  <si>
    <t>A Joep HB</t>
  </si>
  <si>
    <t>528019090007250</t>
  </si>
  <si>
    <t>Flying Pennant(NL)</t>
  </si>
  <si>
    <t>528017201600478</t>
  </si>
  <si>
    <t>Hagenaarshof’s Jupiler Rocket</t>
  </si>
  <si>
    <t>8.528017201300386</t>
  </si>
  <si>
    <t>Joema's Milagro</t>
  </si>
  <si>
    <t>Joema´s Milagro RK</t>
  </si>
  <si>
    <t>8.528008140052714</t>
  </si>
  <si>
    <t>Joëlle</t>
  </si>
  <si>
    <t>Joëlle RS</t>
  </si>
  <si>
    <t>528027050000736</t>
  </si>
  <si>
    <t>8.528023-200610973</t>
  </si>
  <si>
    <t>Anja0610973</t>
  </si>
  <si>
    <t>Joëlla</t>
  </si>
  <si>
    <t>8.528018020102249</t>
  </si>
  <si>
    <t>Joella</t>
  </si>
  <si>
    <t>8.056-022-000293769</t>
  </si>
  <si>
    <t>Joeline's Little Star</t>
  </si>
  <si>
    <t>Joeline's Little Star  M</t>
  </si>
  <si>
    <t>9.03.00844</t>
  </si>
  <si>
    <t>Zomerdijk's Joel</t>
  </si>
  <si>
    <t>528027000000755</t>
  </si>
  <si>
    <t>528027050000180</t>
  </si>
  <si>
    <t>528027040001236</t>
  </si>
  <si>
    <t>2.20021231</t>
  </si>
  <si>
    <t>Hoppenhof`s Joel</t>
  </si>
  <si>
    <t>3.32239</t>
  </si>
  <si>
    <t>Joekel</t>
  </si>
  <si>
    <t>528027030000981</t>
  </si>
  <si>
    <t>Joeka</t>
  </si>
  <si>
    <t>528027000001244</t>
  </si>
  <si>
    <t>Joe Vegilin Van Claerbergen</t>
  </si>
  <si>
    <t>8.0711336</t>
  </si>
  <si>
    <t>Joe Boy</t>
  </si>
  <si>
    <t>8.528009151216598</t>
  </si>
  <si>
    <t>Joe GI</t>
  </si>
  <si>
    <t>Joe  GI</t>
  </si>
  <si>
    <t>528017201500116</t>
  </si>
  <si>
    <t>Ciejan's Joey</t>
  </si>
  <si>
    <t>Joe</t>
  </si>
  <si>
    <t>8.528008040132400</t>
  </si>
  <si>
    <t>528027040000853</t>
  </si>
  <si>
    <t>528027010000083</t>
  </si>
  <si>
    <t>528003201403617</t>
  </si>
  <si>
    <t>Jodylette</t>
  </si>
  <si>
    <t>724909000017234</t>
  </si>
  <si>
    <t>Jody Mirabelle</t>
  </si>
  <si>
    <t>8.528017IR001277</t>
  </si>
  <si>
    <t>Rodi de Verano</t>
  </si>
  <si>
    <t>Jody de Verano</t>
  </si>
  <si>
    <t>8.528015120020163</t>
  </si>
  <si>
    <t>FNps</t>
  </si>
  <si>
    <t>Jody Beerke</t>
  </si>
  <si>
    <t>06 243 206 F</t>
  </si>
  <si>
    <t>Samtarik de L’aube</t>
  </si>
  <si>
    <t>Jody</t>
  </si>
  <si>
    <t>8.528008120046312</t>
  </si>
  <si>
    <t>528027000000144</t>
  </si>
  <si>
    <t>528027000000095</t>
  </si>
  <si>
    <t>528027010001371</t>
  </si>
  <si>
    <t>528027990000871</t>
  </si>
  <si>
    <t>2.20012235</t>
  </si>
  <si>
    <t>2.HF.25885</t>
  </si>
  <si>
    <t>Jody "j"</t>
  </si>
  <si>
    <t>2.528017IR000604</t>
  </si>
  <si>
    <t>Flora</t>
  </si>
  <si>
    <t>2.916178</t>
  </si>
  <si>
    <t>8.528009061125875</t>
  </si>
  <si>
    <t>Yetty Van Stal De Lagevoort</t>
  </si>
  <si>
    <t>528027040014018</t>
  </si>
  <si>
    <t>8.528022200300033</t>
  </si>
  <si>
    <t>Jodokus Mina</t>
  </si>
  <si>
    <t>528027000004858</t>
  </si>
  <si>
    <t>Jodokus</t>
  </si>
  <si>
    <t>528027030008895</t>
  </si>
  <si>
    <t>Jodi</t>
  </si>
  <si>
    <t>528027020017530</t>
  </si>
  <si>
    <t>Jodan</t>
  </si>
  <si>
    <t>2.NPA 020577.02</t>
  </si>
  <si>
    <t>Jocien</t>
  </si>
  <si>
    <t>Jocien NdV</t>
  </si>
  <si>
    <t>3.V.6824</t>
  </si>
  <si>
    <t>Jochem Blue</t>
  </si>
  <si>
    <t>528027030000548</t>
  </si>
  <si>
    <t>Jochem</t>
  </si>
  <si>
    <t>2.1577</t>
  </si>
  <si>
    <t>Windhoek's Jochem</t>
  </si>
  <si>
    <t>9.99.01403</t>
  </si>
  <si>
    <t>Kortehoeve's Jochem</t>
  </si>
  <si>
    <t>8.20022050</t>
  </si>
  <si>
    <t>Borghof's Jaunty Jocelyn</t>
  </si>
  <si>
    <t>Jocelyn</t>
  </si>
  <si>
    <t>2.630031999</t>
  </si>
  <si>
    <t>Jobbes Weltmeyer</t>
  </si>
  <si>
    <t>8.528018020071366</t>
  </si>
  <si>
    <t>Job K</t>
  </si>
  <si>
    <t>528017201500566</t>
  </si>
  <si>
    <t>THIJMMEN</t>
  </si>
  <si>
    <t>528018020181039</t>
  </si>
  <si>
    <t>528027040000724</t>
  </si>
  <si>
    <t>528027040000897</t>
  </si>
  <si>
    <t>528027030000162</t>
  </si>
  <si>
    <t>528027040000227</t>
  </si>
  <si>
    <t>528027010000639</t>
  </si>
  <si>
    <t>3.29723</t>
  </si>
  <si>
    <t>Jobinda</t>
  </si>
  <si>
    <t>3.32372</t>
  </si>
  <si>
    <t>528027010000013</t>
  </si>
  <si>
    <t>528027020000737</t>
  </si>
  <si>
    <t>2.528017 04.00584</t>
  </si>
  <si>
    <t>Joarmerhoeve's Cupido</t>
  </si>
  <si>
    <t>040003823989716</t>
  </si>
  <si>
    <t>Joanne van de Doeze Hoeve</t>
  </si>
  <si>
    <t>Joanne</t>
  </si>
  <si>
    <t>528018020162206</t>
  </si>
  <si>
    <t>Kanaalszicht's Joanne</t>
  </si>
  <si>
    <t>8.528018020042419</t>
  </si>
  <si>
    <t>Joanna Zamira</t>
  </si>
  <si>
    <t>372004010006921</t>
  </si>
  <si>
    <t>Shanvoher Joaney</t>
  </si>
  <si>
    <t>Joaney</t>
  </si>
  <si>
    <t>056001000BA8375</t>
  </si>
  <si>
    <t>Jo`We PR A</t>
  </si>
  <si>
    <t>528027020000417</t>
  </si>
  <si>
    <t>Jo Jo Melody</t>
  </si>
  <si>
    <t>528017201700668</t>
  </si>
  <si>
    <t>Honey Bee's Jo Jo</t>
  </si>
  <si>
    <t>Jo Jo</t>
  </si>
  <si>
    <t>528018020162175</t>
  </si>
  <si>
    <t>Hamlet s maggie-jo</t>
  </si>
  <si>
    <t>Jo</t>
  </si>
  <si>
    <t>528027050000688</t>
  </si>
  <si>
    <t>528027040001090</t>
  </si>
  <si>
    <t>8.03.00597</t>
  </si>
  <si>
    <t>528008160031416</t>
  </si>
  <si>
    <t>Burgthoeve's Londen</t>
  </si>
  <si>
    <t>JNH Burgthoeve's Londen</t>
  </si>
  <si>
    <t>1.528003 04.00593</t>
  </si>
  <si>
    <t>Zebrano</t>
  </si>
  <si>
    <t>Jm's Zebrano</t>
  </si>
  <si>
    <t>1.02.00937</t>
  </si>
  <si>
    <t>Varchioness G.</t>
  </si>
  <si>
    <t>Jm's Varchioness</t>
  </si>
  <si>
    <t>2.IR000149</t>
  </si>
  <si>
    <t>Jm's Shannon</t>
  </si>
  <si>
    <t>2.20002335</t>
  </si>
  <si>
    <t>Coba</t>
  </si>
  <si>
    <t>Jm's Mysterious Lady</t>
  </si>
  <si>
    <t>9.01.00185</t>
  </si>
  <si>
    <t>Loopzicht's Lady Jane</t>
  </si>
  <si>
    <t>Jm's Lady Jane</t>
  </si>
  <si>
    <t>2.de435 351115405</t>
  </si>
  <si>
    <t>Jmh Santiago</t>
  </si>
  <si>
    <t>2.528017 04.00189</t>
  </si>
  <si>
    <t>Campsterhoven's Lady Lavinia</t>
  </si>
  <si>
    <t>Jmh Royal Queen</t>
  </si>
  <si>
    <t>2.H70639 IP</t>
  </si>
  <si>
    <t>Thistledown Rocket Man</t>
  </si>
  <si>
    <t>Jmh Rocket Man</t>
  </si>
  <si>
    <t>2.de434 340353505</t>
  </si>
  <si>
    <t>Jmh Painted For Gold</t>
  </si>
  <si>
    <t>JMH Painted For Gold</t>
  </si>
  <si>
    <t>2.H66914 IP</t>
  </si>
  <si>
    <t>Rhyddlad Anglesea Gold</t>
  </si>
  <si>
    <t>Jmh Paint &amp; Power</t>
  </si>
  <si>
    <t>3.33806</t>
  </si>
  <si>
    <t>Jm`s Casper</t>
  </si>
  <si>
    <t>528017201600034</t>
  </si>
  <si>
    <t>Poseidon's Genovia</t>
  </si>
  <si>
    <t>JL Poseidon's Genovia</t>
  </si>
  <si>
    <t>528008201700165</t>
  </si>
  <si>
    <t>Nowel</t>
  </si>
  <si>
    <t>JL Nowel</t>
  </si>
  <si>
    <t>528005000007429</t>
  </si>
  <si>
    <t>JL Max</t>
  </si>
  <si>
    <t>528017201600674</t>
  </si>
  <si>
    <t>AMALIA'S CLAUS CASIMIRA</t>
  </si>
  <si>
    <t>JL Amalia's Claus Casimira</t>
  </si>
  <si>
    <t>528018020172298</t>
  </si>
  <si>
    <t>Sulaatik's Like It</t>
  </si>
  <si>
    <t>JKsporthorses Like It</t>
  </si>
  <si>
    <t>2.4293580</t>
  </si>
  <si>
    <t>Jk Vivs Show Tip</t>
  </si>
  <si>
    <t>Jk Viv's Show Tip</t>
  </si>
  <si>
    <t>8.2502596</t>
  </si>
  <si>
    <t>Docsy</t>
  </si>
  <si>
    <t>JK Dust Docs Rooster</t>
  </si>
  <si>
    <t>8.5280021742881</t>
  </si>
  <si>
    <t>Jj Pebbles Jimmy</t>
  </si>
  <si>
    <t>8.52800300026499</t>
  </si>
  <si>
    <t>Jj</t>
  </si>
  <si>
    <t>8.528009061133324</t>
  </si>
  <si>
    <t>Coby</t>
  </si>
  <si>
    <t>Jizzy Joy</t>
  </si>
  <si>
    <t>2.VB.1364</t>
  </si>
  <si>
    <t>Jive Van De Kiboets</t>
  </si>
  <si>
    <t>8.528008050226804</t>
  </si>
  <si>
    <t>Jive Karinka</t>
  </si>
  <si>
    <t>Jive</t>
  </si>
  <si>
    <t>528004201910156</t>
  </si>
  <si>
    <t>Djaivy</t>
  </si>
  <si>
    <t>528015020130074</t>
  </si>
  <si>
    <t>528027020001173</t>
  </si>
  <si>
    <t>Jitte</t>
  </si>
  <si>
    <t>528027020000248</t>
  </si>
  <si>
    <t>Jitske</t>
  </si>
  <si>
    <t>528027000001512</t>
  </si>
  <si>
    <t>Jiska</t>
  </si>
  <si>
    <t>8.DE 443436739512</t>
  </si>
  <si>
    <t>Jirre</t>
  </si>
  <si>
    <t>2.190101002405471</t>
  </si>
  <si>
    <t>Jiron Ii</t>
  </si>
  <si>
    <t>CP.528020000001742</t>
  </si>
  <si>
    <t>Jiro van Strijthagen</t>
  </si>
  <si>
    <t>528003201409108</t>
  </si>
  <si>
    <t>Jirivana G</t>
  </si>
  <si>
    <t>528027000001563</t>
  </si>
  <si>
    <t>Jiriki</t>
  </si>
  <si>
    <t>056-022-000266120</t>
  </si>
  <si>
    <t>Jipsy</t>
  </si>
  <si>
    <t>528027060000220</t>
  </si>
  <si>
    <t>Jippie Van De Kerkgaarde</t>
  </si>
  <si>
    <t>528013020090040</t>
  </si>
  <si>
    <t>Jippie C.</t>
  </si>
  <si>
    <t>528027100018117</t>
  </si>
  <si>
    <t>Jippie</t>
  </si>
  <si>
    <t>528027010000507</t>
  </si>
  <si>
    <t>Jippe</t>
  </si>
  <si>
    <t>528007201800569</t>
  </si>
  <si>
    <t>Lieke J. van de Tjongervallei</t>
  </si>
  <si>
    <t>Jipke</t>
  </si>
  <si>
    <t>528027050000968</t>
  </si>
  <si>
    <t>Jip Van Pluk</t>
  </si>
  <si>
    <t>528027040000361</t>
  </si>
  <si>
    <t>528027010000932</t>
  </si>
  <si>
    <t>528027050000841</t>
  </si>
  <si>
    <t>528027050000679</t>
  </si>
  <si>
    <t>528027050000611</t>
  </si>
  <si>
    <t>528027040000675</t>
  </si>
  <si>
    <t>528027040001042</t>
  </si>
  <si>
    <t>528027040001034</t>
  </si>
  <si>
    <t>Jephta</t>
  </si>
  <si>
    <t>528027990001073</t>
  </si>
  <si>
    <t>528027000001561</t>
  </si>
  <si>
    <t>528027020000413</t>
  </si>
  <si>
    <t>528027010000134</t>
  </si>
  <si>
    <t>528027030001225</t>
  </si>
  <si>
    <t>528027020000796</t>
  </si>
  <si>
    <t>2.528023200610201</t>
  </si>
  <si>
    <t>528027070010285</t>
  </si>
  <si>
    <t>Jippy</t>
  </si>
  <si>
    <t>528027060006076</t>
  </si>
  <si>
    <t>Lucky Jumper</t>
  </si>
  <si>
    <t>528009111179819</t>
  </si>
  <si>
    <t>056011020120115</t>
  </si>
  <si>
    <t>Brenjenshofs Jeppe</t>
  </si>
  <si>
    <t>528021201400227</t>
  </si>
  <si>
    <t>528021201500288</t>
  </si>
  <si>
    <t>528018020181117</t>
  </si>
  <si>
    <t>Kieran</t>
  </si>
  <si>
    <t>528015120150050</t>
  </si>
  <si>
    <t>528007201500493</t>
  </si>
  <si>
    <t>8.528019090007261</t>
  </si>
  <si>
    <t>8.528008140055414</t>
  </si>
  <si>
    <t>8.528008150077315</t>
  </si>
  <si>
    <t>Kyro van equicenter</t>
  </si>
  <si>
    <t>8.826069000207344</t>
  </si>
  <si>
    <t>Bony</t>
  </si>
  <si>
    <t>8.Hf.25221</t>
  </si>
  <si>
    <t>Helga</t>
  </si>
  <si>
    <t>8.528018020081067</t>
  </si>
  <si>
    <t>8.528017 07.00800</t>
  </si>
  <si>
    <t>8.528008100187310</t>
  </si>
  <si>
    <t>8.528008070281807</t>
  </si>
  <si>
    <t>Baby Jip</t>
  </si>
  <si>
    <t>9.99.00575</t>
  </si>
  <si>
    <t>Vliedberg's Ballantree</t>
  </si>
  <si>
    <t>724020000000819</t>
  </si>
  <si>
    <t>Jinx</t>
  </si>
  <si>
    <t>528008070253707</t>
  </si>
  <si>
    <t>8.528008070320507</t>
  </si>
  <si>
    <t>528027050013591</t>
  </si>
  <si>
    <t>2.528023200508349</t>
  </si>
  <si>
    <t>Molly Angel - Jinthe</t>
  </si>
  <si>
    <t>Jinthe</t>
  </si>
  <si>
    <t>528015020130067</t>
  </si>
  <si>
    <t>Jinte</t>
  </si>
  <si>
    <t>528005000004216</t>
  </si>
  <si>
    <t>528027040000914</t>
  </si>
  <si>
    <t>Jinny</t>
  </si>
  <si>
    <t>8.CP.528005000001557</t>
  </si>
  <si>
    <t>Jinja</t>
  </si>
  <si>
    <t>528027040001286</t>
  </si>
  <si>
    <t>Jingles</t>
  </si>
  <si>
    <t>8.Hf.528005000031941</t>
  </si>
  <si>
    <t>Arkando van de Rijsdijk</t>
  </si>
  <si>
    <t>2.528003 00028962</t>
  </si>
  <si>
    <t>Jinell</t>
  </si>
  <si>
    <t>3.31081</t>
  </si>
  <si>
    <t>Jindy</t>
  </si>
  <si>
    <t>528027030002310</t>
  </si>
  <si>
    <t>Jincher</t>
  </si>
  <si>
    <t>528008140015610</t>
  </si>
  <si>
    <t>Jimtown</t>
  </si>
  <si>
    <t>528027030002719</t>
  </si>
  <si>
    <t>Jimmy-boy</t>
  </si>
  <si>
    <t>528009151213006</t>
  </si>
  <si>
    <t>Jimmy v. Florisland</t>
  </si>
  <si>
    <t>528017201800587</t>
  </si>
  <si>
    <t>Ceran Samba</t>
  </si>
  <si>
    <t>Jimmy TGD</t>
  </si>
  <si>
    <t>8.528009051116326</t>
  </si>
  <si>
    <t>Brown</t>
  </si>
  <si>
    <t>Jimmy Brown</t>
  </si>
  <si>
    <t>528027030000051</t>
  </si>
  <si>
    <t>Jimmy Boy</t>
  </si>
  <si>
    <t>528027010001560</t>
  </si>
  <si>
    <t>Jimmy</t>
  </si>
  <si>
    <t>528027030000278</t>
  </si>
  <si>
    <t>528027990000979</t>
  </si>
  <si>
    <t>528027000000821</t>
  </si>
  <si>
    <t>3.28212</t>
  </si>
  <si>
    <t>2.v.7365</t>
  </si>
  <si>
    <t>528027020000135</t>
  </si>
  <si>
    <t>528027030000995</t>
  </si>
  <si>
    <t>2.20020005</t>
  </si>
  <si>
    <t>1.528003 IR018267</t>
  </si>
  <si>
    <t>2.20021496</t>
  </si>
  <si>
    <t>8.528015120040596</t>
  </si>
  <si>
    <t>528023201820272</t>
  </si>
  <si>
    <t>528023201220667</t>
  </si>
  <si>
    <t>8.Vb.528005000001527</t>
  </si>
  <si>
    <t>826046010099667</t>
  </si>
  <si>
    <t>Elmbridge Rockstar</t>
  </si>
  <si>
    <t>8.528005000007545</t>
  </si>
  <si>
    <t>2.HF.25647</t>
  </si>
  <si>
    <t>Abendroth</t>
  </si>
  <si>
    <t>Jimmie</t>
  </si>
  <si>
    <t>2.528008050128604</t>
  </si>
  <si>
    <t>528027000000427</t>
  </si>
  <si>
    <t>528027040000133</t>
  </si>
  <si>
    <t>528027040000577</t>
  </si>
  <si>
    <t>8.528008050139805</t>
  </si>
  <si>
    <t>8.528005000002270</t>
  </si>
  <si>
    <t>Tim van het Prelaat</t>
  </si>
  <si>
    <t>528027100018504</t>
  </si>
  <si>
    <t>8.372003006839421</t>
  </si>
  <si>
    <t>8.528017IR001549</t>
  </si>
  <si>
    <t>8.528009121193954</t>
  </si>
  <si>
    <t>Langevenne Stephen</t>
  </si>
  <si>
    <t>528008201700039</t>
  </si>
  <si>
    <t>Djimm</t>
  </si>
  <si>
    <t>8.528017201400694</t>
  </si>
  <si>
    <t>Jilzz Emelwerth</t>
  </si>
  <si>
    <t>8.201620645</t>
  </si>
  <si>
    <t>Jilzz</t>
  </si>
  <si>
    <t>528013014007968</t>
  </si>
  <si>
    <t>Jilzz v.d. Heering</t>
  </si>
  <si>
    <t>528008201800489</t>
  </si>
  <si>
    <t>Jillz Wm</t>
  </si>
  <si>
    <t>Jillz WM</t>
  </si>
  <si>
    <t>724901000094803</t>
  </si>
  <si>
    <t>Jillz</t>
  </si>
  <si>
    <t>8.528008170003807</t>
  </si>
  <si>
    <t>Janeke</t>
  </si>
  <si>
    <t>528018520122204</t>
  </si>
  <si>
    <t>Greeskamp Jill</t>
  </si>
  <si>
    <t>jillz</t>
  </si>
  <si>
    <t>528003201402437</t>
  </si>
  <si>
    <t>8.528015120080167</t>
  </si>
  <si>
    <t>bregje</t>
  </si>
  <si>
    <t>8.528023201220535</t>
  </si>
  <si>
    <t>8.528023-200922757</t>
  </si>
  <si>
    <t>8.528013008000779</t>
  </si>
  <si>
    <t>8.528013007003760</t>
  </si>
  <si>
    <t>528027110020604</t>
  </si>
  <si>
    <t>528027140078717</t>
  </si>
  <si>
    <t>528027040000139</t>
  </si>
  <si>
    <t>528027030000004</t>
  </si>
  <si>
    <t>Jilly Nadesha</t>
  </si>
  <si>
    <t>3.27397</t>
  </si>
  <si>
    <t>Jillie</t>
  </si>
  <si>
    <t>528027000001702</t>
  </si>
  <si>
    <t>Jill V/d Gadedijk</t>
  </si>
  <si>
    <t>528003200206743</t>
  </si>
  <si>
    <t>Vivaldi Pa</t>
  </si>
  <si>
    <t>528027920006774</t>
  </si>
  <si>
    <t>8.528015120080021</t>
  </si>
  <si>
    <t>esther</t>
  </si>
  <si>
    <t>528027030012060</t>
  </si>
  <si>
    <t>2.826046020165371</t>
  </si>
  <si>
    <t>Transwales Ceredig</t>
  </si>
  <si>
    <t>8.528023201010115</t>
  </si>
  <si>
    <t>Jill van de viersprong</t>
  </si>
  <si>
    <t>8.826042820721558</t>
  </si>
  <si>
    <t>Nightshade</t>
  </si>
  <si>
    <t>528018020082196</t>
  </si>
  <si>
    <t>Heihoeve’s Viola</t>
  </si>
  <si>
    <t>528009151215941</t>
  </si>
  <si>
    <t>528019020004394</t>
  </si>
  <si>
    <t>Lutkeveld Idony</t>
  </si>
  <si>
    <t>2.vb.1488</t>
  </si>
  <si>
    <t>Jilke Van De Haar</t>
  </si>
  <si>
    <t>528015020130037</t>
  </si>
  <si>
    <t>Jilka</t>
  </si>
  <si>
    <t>8.Hf.528005000029856</t>
  </si>
  <si>
    <t>Jildou Van De Bûkehof</t>
  </si>
  <si>
    <t>528027020001175</t>
  </si>
  <si>
    <t>Jildou</t>
  </si>
  <si>
    <t>528027030000054</t>
  </si>
  <si>
    <t>528015020130021</t>
  </si>
  <si>
    <t>Jilco</t>
  </si>
  <si>
    <t>8.BEL-P-241381-BWP</t>
  </si>
  <si>
    <t>Jilan</t>
  </si>
  <si>
    <t>528027990000696</t>
  </si>
  <si>
    <t>Jil</t>
  </si>
  <si>
    <t>8.528032201200021</t>
  </si>
  <si>
    <t>Jikke's Cara</t>
  </si>
  <si>
    <t>2.528018920052033</t>
  </si>
  <si>
    <t>Jikke</t>
  </si>
  <si>
    <t>2.IR000287</t>
  </si>
  <si>
    <t>3.30111</t>
  </si>
  <si>
    <t>Jigsel</t>
  </si>
  <si>
    <t>528003201407092</t>
  </si>
  <si>
    <t>Jiggle Ah</t>
  </si>
  <si>
    <t>528027100088527</t>
  </si>
  <si>
    <t>Jigea</t>
  </si>
  <si>
    <t>372414005651180</t>
  </si>
  <si>
    <t>Cute Joey</t>
  </si>
  <si>
    <t>Jey</t>
  </si>
  <si>
    <t>8.826004501038883</t>
  </si>
  <si>
    <t>Zena Warrior Princess</t>
  </si>
  <si>
    <t>Jewels Joli</t>
  </si>
  <si>
    <t>2.528003 ir012532</t>
  </si>
  <si>
    <t>Sjuulk</t>
  </si>
  <si>
    <t>Jewels</t>
  </si>
  <si>
    <t>8.528018020142257</t>
  </si>
  <si>
    <t>Bonaventura’s Jewel</t>
  </si>
  <si>
    <t>Jewel WH</t>
  </si>
  <si>
    <t>2.20001123</t>
  </si>
  <si>
    <t>Jewel Van De Woltershof</t>
  </si>
  <si>
    <t>8.528017201100112</t>
  </si>
  <si>
    <t>westerhuis jewel</t>
  </si>
  <si>
    <t>Jewel s</t>
  </si>
  <si>
    <t>528017201300456</t>
  </si>
  <si>
    <t>Vosco's Jewel of May</t>
  </si>
  <si>
    <t>Jewel of May</t>
  </si>
  <si>
    <t>528018020162230</t>
  </si>
  <si>
    <t>Eikenhorst Esmeralda</t>
  </si>
  <si>
    <t>528019090007334</t>
  </si>
  <si>
    <t>8.528002194079400</t>
  </si>
  <si>
    <t>Jetalito Last Jewel</t>
  </si>
  <si>
    <t>9.01.00137</t>
  </si>
  <si>
    <t>8.HBPB 990719.99</t>
  </si>
  <si>
    <t>HUN K QC00155SR16</t>
  </si>
  <si>
    <t>Bársony</t>
  </si>
  <si>
    <t>528008070113407</t>
  </si>
  <si>
    <t>Jewel van 't Hofje</t>
  </si>
  <si>
    <t>528023201710276</t>
  </si>
  <si>
    <t>2.19991472</t>
  </si>
  <si>
    <t>Jacky's Jumping Black Jewel</t>
  </si>
  <si>
    <t>2.528013020050333</t>
  </si>
  <si>
    <t>Woldhoeve's Spring Jewel</t>
  </si>
  <si>
    <t>2.NPA 030178.03</t>
  </si>
  <si>
    <t>Jewel Of The Middle Forest</t>
  </si>
  <si>
    <t>8.528008040211203</t>
  </si>
  <si>
    <t>2</t>
  </si>
  <si>
    <t>Jeugd pony</t>
  </si>
  <si>
    <t>528027030001029</t>
  </si>
  <si>
    <t>Jetty</t>
  </si>
  <si>
    <t>528027030000902</t>
  </si>
  <si>
    <t>Jettje</t>
  </si>
  <si>
    <t>528027030001288</t>
  </si>
  <si>
    <t>Jetteke</t>
  </si>
  <si>
    <t>528027000000472</t>
  </si>
  <si>
    <t>Jette</t>
  </si>
  <si>
    <t>528027990001050</t>
  </si>
  <si>
    <t>Jetta</t>
  </si>
  <si>
    <t>8.200032.00</t>
  </si>
  <si>
    <t>Jetstream's Dream</t>
  </si>
  <si>
    <t>2.528008040098804</t>
  </si>
  <si>
    <t>Jetski</t>
  </si>
  <si>
    <t>hf.528005000034284</t>
  </si>
  <si>
    <t>Jetske van het Ligterink</t>
  </si>
  <si>
    <t>2.NPA030121.03</t>
  </si>
  <si>
    <t>Jetske</t>
  </si>
  <si>
    <t>528027030000394</t>
  </si>
  <si>
    <t>528027040001000</t>
  </si>
  <si>
    <t>Jetse</t>
  </si>
  <si>
    <t>REG.528005000002791</t>
  </si>
  <si>
    <t>Jets van de Weiden</t>
  </si>
  <si>
    <t>8.528018020072255</t>
  </si>
  <si>
    <t>De Striep's Jet</t>
  </si>
  <si>
    <t>Jet-minx</t>
  </si>
  <si>
    <t>8.52800300029964</t>
  </si>
  <si>
    <t>Jetlag</t>
  </si>
  <si>
    <t>528027040000499</t>
  </si>
  <si>
    <t>Jetje</t>
  </si>
  <si>
    <t>528027030001431</t>
  </si>
  <si>
    <t>528027000000548</t>
  </si>
  <si>
    <t>528027090016338</t>
  </si>
  <si>
    <t>Salt</t>
  </si>
  <si>
    <t>Jethro</t>
  </si>
  <si>
    <t>9.99.00844</t>
  </si>
  <si>
    <t>Hengeland's Jethro</t>
  </si>
  <si>
    <t>8.528008060058006</t>
  </si>
  <si>
    <t>Jet - Z</t>
  </si>
  <si>
    <t>528027020000980</t>
  </si>
  <si>
    <t>Jet</t>
  </si>
  <si>
    <t>528027010001484</t>
  </si>
  <si>
    <t>528017201800203</t>
  </si>
  <si>
    <t>8.528008070152307</t>
  </si>
  <si>
    <t>Jester</t>
  </si>
  <si>
    <t>528027030000227</t>
  </si>
  <si>
    <t>528027000000193</t>
  </si>
  <si>
    <t>528027990000174</t>
  </si>
  <si>
    <t>Jeste</t>
  </si>
  <si>
    <t>2.528005000028008</t>
  </si>
  <si>
    <t>Jessy Van 't Kempken</t>
  </si>
  <si>
    <t>2.528002020000340</t>
  </si>
  <si>
    <t>Jessy</t>
  </si>
  <si>
    <t>2.20022089</t>
  </si>
  <si>
    <t>2.528015120030101</t>
  </si>
  <si>
    <t>2.528008050200102</t>
  </si>
  <si>
    <t>2.528017 04.00447</t>
  </si>
  <si>
    <t>Majans Jessy</t>
  </si>
  <si>
    <t>528027990000184</t>
  </si>
  <si>
    <t>528027010001549</t>
  </si>
  <si>
    <t>528027010000456</t>
  </si>
  <si>
    <t>3.411850499</t>
  </si>
  <si>
    <t>Annika</t>
  </si>
  <si>
    <t>8.528017201200524</t>
  </si>
  <si>
    <t>528018020112328</t>
  </si>
  <si>
    <t>528028000001834</t>
  </si>
  <si>
    <t>Erb Jessy van de Langewiek</t>
  </si>
  <si>
    <t>8.528002055182540</t>
  </si>
  <si>
    <t>VR Holiday Cody Jess</t>
  </si>
  <si>
    <t>528007201529417</t>
  </si>
  <si>
    <t>HUN K QC00402BS21</t>
  </si>
  <si>
    <t>Virág</t>
  </si>
  <si>
    <t>528013009001539</t>
  </si>
  <si>
    <t>8.52820021787541</t>
  </si>
  <si>
    <t>Jessys Little Jesppo</t>
  </si>
  <si>
    <t>Jesspo</t>
  </si>
  <si>
    <t>2.HF.23351.K</t>
  </si>
  <si>
    <t>Jessika Van Het Ligterink</t>
  </si>
  <si>
    <t>528003201401117</t>
  </si>
  <si>
    <t>Jessie-Pipi</t>
  </si>
  <si>
    <t>8.056-022-000285717</t>
  </si>
  <si>
    <t>Jessie Jurin</t>
  </si>
  <si>
    <t>8.528021201000048</t>
  </si>
  <si>
    <t>528023201921321</t>
  </si>
  <si>
    <t>8.528009131201656</t>
  </si>
  <si>
    <t>9.00.00073</t>
  </si>
  <si>
    <t>8.528018020042441</t>
  </si>
  <si>
    <t>Veenwijks Jessica</t>
  </si>
  <si>
    <t>9.00.00634</t>
  </si>
  <si>
    <t>8.528019090005808</t>
  </si>
  <si>
    <t>528003 IR017826</t>
  </si>
  <si>
    <t>JESSICA III</t>
  </si>
  <si>
    <t>372003006855018</t>
  </si>
  <si>
    <t>Glogheen Jessie J</t>
  </si>
  <si>
    <t>2.HF.25868</t>
  </si>
  <si>
    <t>Jessie Van De Vuufwegen</t>
  </si>
  <si>
    <t>528027020001057</t>
  </si>
  <si>
    <t>528027010000811</t>
  </si>
  <si>
    <t>528027990000970</t>
  </si>
  <si>
    <t>8.52800203884718</t>
  </si>
  <si>
    <t>Jr Jessie Bar</t>
  </si>
  <si>
    <t>8.01.01061</t>
  </si>
  <si>
    <t>528027120033089</t>
  </si>
  <si>
    <t>8.20032357</t>
  </si>
  <si>
    <t>Jessica Zamira</t>
  </si>
  <si>
    <t>IR011647</t>
  </si>
  <si>
    <t>528027040000524</t>
  </si>
  <si>
    <t>2.33.742.s.nl</t>
  </si>
  <si>
    <t>8.170820</t>
  </si>
  <si>
    <t>Newchallenge Jessi</t>
  </si>
  <si>
    <t>Jessi</t>
  </si>
  <si>
    <t>8.528008080070607</t>
  </si>
  <si>
    <t>Jesse-ly</t>
  </si>
  <si>
    <t>528027000000676</t>
  </si>
  <si>
    <t>Jesse James</t>
  </si>
  <si>
    <t>8.372414004568257</t>
  </si>
  <si>
    <t>8.528017000800294</t>
  </si>
  <si>
    <t>Spring Star's Jesse</t>
  </si>
  <si>
    <t>8.IR012009</t>
  </si>
  <si>
    <t>8.528018020101099</t>
  </si>
  <si>
    <t>528019010003495</t>
  </si>
  <si>
    <t>Sharonahoeve Casanova</t>
  </si>
  <si>
    <t>2.20021392</t>
  </si>
  <si>
    <t>2.528018020041252</t>
  </si>
  <si>
    <t>2.528015120040739</t>
  </si>
  <si>
    <t>528027060002287</t>
  </si>
  <si>
    <t>8.528030090007718</t>
  </si>
  <si>
    <t>Jessa</t>
  </si>
  <si>
    <t>8.528018020071191</t>
  </si>
  <si>
    <t>724015180341149</t>
  </si>
  <si>
    <t>Jeresa III</t>
  </si>
  <si>
    <t>528027010001213</t>
  </si>
  <si>
    <t>8.528032201300005</t>
  </si>
  <si>
    <t>Kuony-B</t>
  </si>
  <si>
    <t>528027020001023</t>
  </si>
  <si>
    <t>Jesmee</t>
  </si>
  <si>
    <t>hf.528005000027463.s</t>
  </si>
  <si>
    <t>Jesmé van de sterreboshoeve</t>
  </si>
  <si>
    <t>Jesmé</t>
  </si>
  <si>
    <t>2.528004200308306</t>
  </si>
  <si>
    <t>Jeske Nienke Vh</t>
  </si>
  <si>
    <t>Jeske</t>
  </si>
  <si>
    <t>2.528008040095804</t>
  </si>
  <si>
    <t>Jesco</t>
  </si>
  <si>
    <t>1.IIR000135</t>
  </si>
  <si>
    <t>Jesca</t>
  </si>
  <si>
    <t>2.DE-134068600</t>
  </si>
  <si>
    <t>Jerusha</t>
  </si>
  <si>
    <t>2.NPA 030263.03</t>
  </si>
  <si>
    <t>Jersey Van Stal Glorie</t>
  </si>
  <si>
    <t>5280170500190</t>
  </si>
  <si>
    <t>Rozenhof's Jersey</t>
  </si>
  <si>
    <t>8.BEL-W-243349BWP</t>
  </si>
  <si>
    <t>Fahrenheit</t>
  </si>
  <si>
    <t>Jerry-Lee</t>
  </si>
  <si>
    <t>372003006855191</t>
  </si>
  <si>
    <t>Darcys Paddy 100</t>
  </si>
  <si>
    <t>Jerry van Stal Eriks</t>
  </si>
  <si>
    <t>8.826035083353155</t>
  </si>
  <si>
    <t>2.V.6563</t>
  </si>
  <si>
    <t>King Taverner</t>
  </si>
  <si>
    <t>528027030001335</t>
  </si>
  <si>
    <t>528008201800389</t>
  </si>
  <si>
    <t>Jerónimo du Vi</t>
  </si>
  <si>
    <t>528027000001046</t>
  </si>
  <si>
    <t>Jeromekke</t>
  </si>
  <si>
    <t>528027030007267</t>
  </si>
  <si>
    <t>Jerommeke</t>
  </si>
  <si>
    <t>Jerome</t>
  </si>
  <si>
    <t>528027000001043</t>
  </si>
  <si>
    <t>Jerom</t>
  </si>
  <si>
    <t>528027050000451</t>
  </si>
  <si>
    <t>3.NPA201034*00</t>
  </si>
  <si>
    <t>8.reg528005000004217</t>
  </si>
  <si>
    <t>jerom</t>
  </si>
  <si>
    <t>8.528017000801107</t>
  </si>
  <si>
    <t>Shamrock Social Security</t>
  </si>
  <si>
    <t>Jeroentje</t>
  </si>
  <si>
    <t>528027030001186</t>
  </si>
  <si>
    <t>3.20001366</t>
  </si>
  <si>
    <t>De Langewiek Jeroen</t>
  </si>
  <si>
    <t>528027060000199</t>
  </si>
  <si>
    <t>2.528018020051438</t>
  </si>
  <si>
    <t>Orchid's Jeroen</t>
  </si>
  <si>
    <t>3.32584</t>
  </si>
  <si>
    <t>Jermy</t>
  </si>
  <si>
    <t>528027020001376</t>
  </si>
  <si>
    <t>Jerke</t>
  </si>
  <si>
    <t>8.528018020112177</t>
  </si>
  <si>
    <t>Jerina</t>
  </si>
  <si>
    <t>528003201409052</t>
  </si>
  <si>
    <t>Jentle - King Of Vabis</t>
  </si>
  <si>
    <t>528017200900436</t>
  </si>
  <si>
    <t>Reservaat's Natasja</t>
  </si>
  <si>
    <t>Jenthe</t>
  </si>
  <si>
    <t>8.528008040093104</t>
  </si>
  <si>
    <t>Balaboeska</t>
  </si>
  <si>
    <t>Jente</t>
  </si>
  <si>
    <t>528027060000047</t>
  </si>
  <si>
    <t>8.Bel-P-238541-BWP</t>
  </si>
  <si>
    <t>Jente Van De Groenheuvel</t>
  </si>
  <si>
    <t>HF.528005000034399</t>
  </si>
  <si>
    <t>Jente van het Ligterink</t>
  </si>
  <si>
    <t>528027020000540</t>
  </si>
  <si>
    <t>Jens</t>
  </si>
  <si>
    <t>8.528009 051121299</t>
  </si>
  <si>
    <t>Wise Guy Van Stal Starlake</t>
  </si>
  <si>
    <t>528027050004759</t>
  </si>
  <si>
    <t>528027020000774</t>
  </si>
  <si>
    <t>528027010000848</t>
  </si>
  <si>
    <t>2.528023200710124</t>
  </si>
  <si>
    <t>Jenny 0710124</t>
  </si>
  <si>
    <t>528009081154421</t>
  </si>
  <si>
    <t>Wendy v.d. Tenaarderhoek</t>
  </si>
  <si>
    <t>8.528017IR000816</t>
  </si>
  <si>
    <t>8.528023201120602</t>
  </si>
  <si>
    <t>528003201408766</t>
  </si>
  <si>
    <t>Jennifer T</t>
  </si>
  <si>
    <t>528027010000629</t>
  </si>
  <si>
    <t>528027040000668</t>
  </si>
  <si>
    <t>528027990001019</t>
  </si>
  <si>
    <t>8.528017 04.00563</t>
  </si>
  <si>
    <t>528027030000209</t>
  </si>
  <si>
    <t>Jennieke</t>
  </si>
  <si>
    <t>528027030001316</t>
  </si>
  <si>
    <t>Jennie</t>
  </si>
  <si>
    <t>8.528008110012607</t>
  </si>
  <si>
    <t>Jenna's Feeling</t>
  </si>
  <si>
    <t>3.28443</t>
  </si>
  <si>
    <t>Jenna</t>
  </si>
  <si>
    <t>2.528015120050917</t>
  </si>
  <si>
    <t>528007201400578</t>
  </si>
  <si>
    <t>Jenka</t>
  </si>
  <si>
    <t>9.528017 04.01206</t>
  </si>
  <si>
    <t>Jenifer</t>
  </si>
  <si>
    <t>528027010000542</t>
  </si>
  <si>
    <t>Jenga</t>
  </si>
  <si>
    <t>056002W00290740</t>
  </si>
  <si>
    <t>Jenco du verger vert</t>
  </si>
  <si>
    <t>Jenco</t>
  </si>
  <si>
    <t>3.22 00698 99</t>
  </si>
  <si>
    <t>Jem's Da Vinci</t>
  </si>
  <si>
    <t>8.528008060212006</t>
  </si>
  <si>
    <t>Jemi</t>
  </si>
  <si>
    <t>2.NPA 210912.01</t>
  </si>
  <si>
    <t>Jeltsin</t>
  </si>
  <si>
    <t>528027040000915</t>
  </si>
  <si>
    <t>Jeltsie</t>
  </si>
  <si>
    <t>528027030000478</t>
  </si>
  <si>
    <t>9.99.01303</t>
  </si>
  <si>
    <t>Stille Hoekjes Coco</t>
  </si>
  <si>
    <t>8.528015020130002</t>
  </si>
  <si>
    <t>528027040000340</t>
  </si>
  <si>
    <t>528027010000322</t>
  </si>
  <si>
    <t>528005000029105</t>
  </si>
  <si>
    <t>Jelske Van De Lohofte</t>
  </si>
  <si>
    <t>3.HF.24138</t>
  </si>
  <si>
    <t>Jelske Van De Blekershoek</t>
  </si>
  <si>
    <t>528003201401224</t>
  </si>
  <si>
    <t>Jelony D.</t>
  </si>
  <si>
    <t>8.528008090091709</t>
  </si>
  <si>
    <t>Jelmie</t>
  </si>
  <si>
    <t>528020000001743.HK3</t>
  </si>
  <si>
    <t>Jelmer van de Haar</t>
  </si>
  <si>
    <t>8.528018020101317</t>
  </si>
  <si>
    <t>Jelmer K</t>
  </si>
  <si>
    <t>8.52801707.01031</t>
  </si>
  <si>
    <t>528027030000690</t>
  </si>
  <si>
    <t>528008140070514</t>
  </si>
  <si>
    <t>Jelmar PCM</t>
  </si>
  <si>
    <t>528008140061614</t>
  </si>
  <si>
    <t>Jellybeanniki</t>
  </si>
  <si>
    <t>528008160050216</t>
  </si>
  <si>
    <t>jelly bloemendael</t>
  </si>
  <si>
    <t>Jelly@One2IT</t>
  </si>
  <si>
    <t>8.528013020084201</t>
  </si>
  <si>
    <t>Jelly Van Hoeve Wezebeecke</t>
  </si>
  <si>
    <t>8.DE 441411218212</t>
  </si>
  <si>
    <t>Jelly Belly</t>
  </si>
  <si>
    <t>8.528023201420679</t>
  </si>
  <si>
    <t>K. Jelvira</t>
  </si>
  <si>
    <t>Jelly Bean</t>
  </si>
  <si>
    <t>528027040001017</t>
  </si>
  <si>
    <t>Jelly</t>
  </si>
  <si>
    <t>724908000120352</t>
  </si>
  <si>
    <t>Jello Shooters LB</t>
  </si>
  <si>
    <t>056022Q00000560</t>
  </si>
  <si>
    <t>Jelle"s Flame</t>
  </si>
  <si>
    <t>Jelle's Flame</t>
  </si>
  <si>
    <t>528027010001453</t>
  </si>
  <si>
    <t>Jelleke</t>
  </si>
  <si>
    <t>8.Hf.528005000027869</t>
  </si>
  <si>
    <t>Jelle van 't Oostenriek</t>
  </si>
  <si>
    <t>8.528015120090086</t>
  </si>
  <si>
    <t>8.528018020051241</t>
  </si>
  <si>
    <t>528027060000009</t>
  </si>
  <si>
    <t>528027010000784</t>
  </si>
  <si>
    <t>528027000001666</t>
  </si>
  <si>
    <t>528027020000343</t>
  </si>
  <si>
    <t>528027000000198</t>
  </si>
  <si>
    <t>Jelle 2000</t>
  </si>
  <si>
    <t>528027010000188</t>
  </si>
  <si>
    <t>528027050000239</t>
  </si>
  <si>
    <t>528027000001495</t>
  </si>
  <si>
    <t>2.528009061131510</t>
  </si>
  <si>
    <t>2.528003 IR020413</t>
  </si>
  <si>
    <t>2.20031264</t>
  </si>
  <si>
    <t>Joley Phantom</t>
  </si>
  <si>
    <t>8.528009071137437</t>
  </si>
  <si>
    <t>Adios V.d. Zomerlanden</t>
  </si>
  <si>
    <t>528027030000332</t>
  </si>
  <si>
    <t>Jelke</t>
  </si>
  <si>
    <t>528013020090163</t>
  </si>
  <si>
    <t>Plaggenborg's Olivia</t>
  </si>
  <si>
    <t>Jelka</t>
  </si>
  <si>
    <t>8.528015120120594</t>
  </si>
  <si>
    <t>Jeldi</t>
  </si>
  <si>
    <t>528027010000724</t>
  </si>
  <si>
    <t>Jeffrey</t>
  </si>
  <si>
    <t>8.528017200900333</t>
  </si>
  <si>
    <t>Rakt's Jeffrey</t>
  </si>
  <si>
    <t>528027090014511</t>
  </si>
  <si>
    <t>Mc Jeffrey</t>
  </si>
  <si>
    <t>8.528009171227926</t>
  </si>
  <si>
    <t>Jeffie C</t>
  </si>
  <si>
    <t>8.528008070175107</t>
  </si>
  <si>
    <t>Nasser V.s.</t>
  </si>
  <si>
    <t>Jeffersons Romeo</t>
  </si>
  <si>
    <t>3.528008040056904</t>
  </si>
  <si>
    <t>Carol</t>
  </si>
  <si>
    <t>Jefferson</t>
  </si>
  <si>
    <t>528017201200247</t>
  </si>
  <si>
    <t>Jeff Cymro</t>
  </si>
  <si>
    <t>Jeff</t>
  </si>
  <si>
    <t>8.528009081146535</t>
  </si>
  <si>
    <t>Jef Stables Wendy</t>
  </si>
  <si>
    <t>528027060017059</t>
  </si>
  <si>
    <t>Jeetje Van Het Oetenhok</t>
  </si>
  <si>
    <t>528017201400670</t>
  </si>
  <si>
    <t>Jeep van Landsmeer</t>
  </si>
  <si>
    <t>8.528032090140503</t>
  </si>
  <si>
    <t>Goldflake</t>
  </si>
  <si>
    <t>Jeep</t>
  </si>
  <si>
    <t>528027040000723</t>
  </si>
  <si>
    <t>2.200304666</t>
  </si>
  <si>
    <t>Jeek Van De 'willem-state'</t>
  </si>
  <si>
    <t>Jeek Van De willem-state</t>
  </si>
  <si>
    <t>9.528017 04.00253</t>
  </si>
  <si>
    <t>Casperhof's Hendrick</t>
  </si>
  <si>
    <t>Jee Luciano</t>
  </si>
  <si>
    <t>8.P07-1041</t>
  </si>
  <si>
    <t>Jedidjan Johannes</t>
  </si>
  <si>
    <t>528027130088461</t>
  </si>
  <si>
    <t>Jecky</t>
  </si>
  <si>
    <t>jecky</t>
  </si>
  <si>
    <t>528027120030635</t>
  </si>
  <si>
    <t>Jean Pierre</t>
  </si>
  <si>
    <t>Jean-Pierre</t>
  </si>
  <si>
    <t>2.02048186K</t>
  </si>
  <si>
    <t>Akali Dálloue</t>
  </si>
  <si>
    <t>Jeanne D'arc</t>
  </si>
  <si>
    <t>2.HF.24323</t>
  </si>
  <si>
    <t>Jeanine Van `t Voske</t>
  </si>
  <si>
    <t>8.AQHA 4661006</t>
  </si>
  <si>
    <t>Jeanie Okie Whiz</t>
  </si>
  <si>
    <t>Jeanie</t>
  </si>
  <si>
    <t>8.056-022-000291036</t>
  </si>
  <si>
    <t>Jeammie</t>
  </si>
  <si>
    <t>8.528008120028512</t>
  </si>
  <si>
    <t>Je T'aime</t>
  </si>
  <si>
    <t>8.528008080073808</t>
  </si>
  <si>
    <t>8.528008120025712</t>
  </si>
  <si>
    <t>Je suis Vinnie</t>
  </si>
  <si>
    <t>8.528018520081508</t>
  </si>
  <si>
    <t>Orchid's Aram</t>
  </si>
  <si>
    <t>Je suis ici</t>
  </si>
  <si>
    <t>528027080020612</t>
  </si>
  <si>
    <t>Biebie</t>
  </si>
  <si>
    <t>JD'S Biebie</t>
  </si>
  <si>
    <t>2.528219000296268</t>
  </si>
  <si>
    <t>Jdj's Nobel</t>
  </si>
  <si>
    <t>2.443 438682802</t>
  </si>
  <si>
    <t>Castenrayseweg's Lars</t>
  </si>
  <si>
    <t>Jdj's Lars</t>
  </si>
  <si>
    <t>9.528017 04.00270</t>
  </si>
  <si>
    <t>Cergo</t>
  </si>
  <si>
    <t>Jdj's Cergo</t>
  </si>
  <si>
    <t>3.NPA990597.99</t>
  </si>
  <si>
    <t>Bohdjan</t>
  </si>
  <si>
    <t>Jdj's Bohdjan</t>
  </si>
  <si>
    <t>528019090005962</t>
  </si>
  <si>
    <t>bep</t>
  </si>
  <si>
    <t>jazzy</t>
  </si>
  <si>
    <t>528019020003920</t>
  </si>
  <si>
    <t>Winkeldorp's Saskia</t>
  </si>
  <si>
    <t>Jazzy</t>
  </si>
  <si>
    <t>528008160028416</t>
  </si>
  <si>
    <t>Julia BK</t>
  </si>
  <si>
    <t>1015306</t>
  </si>
  <si>
    <t>528018020162128</t>
  </si>
  <si>
    <t>Hijker Forest Carmen</t>
  </si>
  <si>
    <t>528032090141443</t>
  </si>
  <si>
    <t>Jazlee</t>
  </si>
  <si>
    <t>Jazzly "F"</t>
  </si>
  <si>
    <t>1.DE433430660403</t>
  </si>
  <si>
    <t>Jazzdancer</t>
  </si>
  <si>
    <t>2.NAS 000140 STB.</t>
  </si>
  <si>
    <t>Jazz Van Stal Anja</t>
  </si>
  <si>
    <t>8.528008070192207</t>
  </si>
  <si>
    <t>Jazz Van De Munnikenhof</t>
  </si>
  <si>
    <t>528027100017958</t>
  </si>
  <si>
    <t>Jazz Isak</t>
  </si>
  <si>
    <t>8.115556</t>
  </si>
  <si>
    <t>Boshoevens Speedy</t>
  </si>
  <si>
    <t>Jazz</t>
  </si>
  <si>
    <t>2.NPA 200929.00</t>
  </si>
  <si>
    <t>528027040001359</t>
  </si>
  <si>
    <t>8.528019090003206</t>
  </si>
  <si>
    <t>Tienes</t>
  </si>
  <si>
    <t>8.528018020061291</t>
  </si>
  <si>
    <t>9.00.01043</t>
  </si>
  <si>
    <t>Vikarien's Jazz</t>
  </si>
  <si>
    <t>8.NPA201178*00</t>
  </si>
  <si>
    <t>9.02.00649</t>
  </si>
  <si>
    <t>Jimbo</t>
  </si>
  <si>
    <t>8.826021101015817</t>
  </si>
  <si>
    <t>Jazz 2</t>
  </si>
  <si>
    <t>826069000196100</t>
  </si>
  <si>
    <t>8.056-022-000274764</t>
  </si>
  <si>
    <t>724018000003179</t>
  </si>
  <si>
    <t>Jazmin</t>
  </si>
  <si>
    <t>724917000028446</t>
  </si>
  <si>
    <t>Canela</t>
  </si>
  <si>
    <t>2.DE410 101064601</t>
  </si>
  <si>
    <t>Jazueh</t>
  </si>
  <si>
    <t>724015120294999</t>
  </si>
  <si>
    <t>Jazmin JM</t>
  </si>
  <si>
    <t>528027010001343</t>
  </si>
  <si>
    <t>Jaziera</t>
  </si>
  <si>
    <t>2.528008060239700</t>
  </si>
  <si>
    <t>JaZeker's Bento</t>
  </si>
  <si>
    <t>826021101026701</t>
  </si>
  <si>
    <t>Jazmine</t>
  </si>
  <si>
    <t>Jaz</t>
  </si>
  <si>
    <t>2.HBR 200653.99</t>
  </si>
  <si>
    <t>Rich Pebbles Furby</t>
  </si>
  <si>
    <t>Jaylow</t>
  </si>
  <si>
    <t>528005000005693</t>
  </si>
  <si>
    <t>Flair</t>
  </si>
  <si>
    <t>Jaylinn</t>
  </si>
  <si>
    <t>8.6420085H0000450</t>
  </si>
  <si>
    <t>Andreea</t>
  </si>
  <si>
    <t>Jaylin</t>
  </si>
  <si>
    <t>8.A.11707</t>
  </si>
  <si>
    <t>Jayla al Din</t>
  </si>
  <si>
    <t>8.528018020041321</t>
  </si>
  <si>
    <t>Spoekedammetje's Jay-jay</t>
  </si>
  <si>
    <t>Jay-jay</t>
  </si>
  <si>
    <t>8.528005000002028</t>
  </si>
  <si>
    <t>stoffer van zwaluwlust</t>
  </si>
  <si>
    <t>jayden</t>
  </si>
  <si>
    <t>ES210350002146</t>
  </si>
  <si>
    <t>Jade</t>
  </si>
  <si>
    <t>Jayden</t>
  </si>
  <si>
    <t>528027100017816</t>
  </si>
  <si>
    <t>Jayant</t>
  </si>
  <si>
    <t>8.528018020082329</t>
  </si>
  <si>
    <t>Lowerborder's Lisa</t>
  </si>
  <si>
    <t>Jay 's Lisa</t>
  </si>
  <si>
    <t>98875</t>
  </si>
  <si>
    <t>Escomb Joesy Wales</t>
  </si>
  <si>
    <t>Jay Jay</t>
  </si>
  <si>
    <t>8.5280170600324</t>
  </si>
  <si>
    <t>Spoorzicht's Jay</t>
  </si>
  <si>
    <t>Jay</t>
  </si>
  <si>
    <t>8.528017IR0002012</t>
  </si>
  <si>
    <t>528005000034041</t>
  </si>
  <si>
    <t>Alliers Ajavey-Jax</t>
  </si>
  <si>
    <t>DE434340192517</t>
  </si>
  <si>
    <t>Jaxx</t>
  </si>
  <si>
    <t>8.372414005892736</t>
  </si>
  <si>
    <t>John Joes Crusade</t>
  </si>
  <si>
    <t>Jaxon Crusade</t>
  </si>
  <si>
    <t>2.NPA 030786.03</t>
  </si>
  <si>
    <t>El Amigo</t>
  </si>
  <si>
    <t>Jax</t>
  </si>
  <si>
    <t>8.528018020141236</t>
  </si>
  <si>
    <t>Jawel</t>
  </si>
  <si>
    <t>826002160876946</t>
  </si>
  <si>
    <t>Jawbreaker</t>
  </si>
  <si>
    <t>52800300031258</t>
  </si>
  <si>
    <t>Javelin</t>
  </si>
  <si>
    <t>Javelin van de Marijenhoeve</t>
  </si>
  <si>
    <t>528027140068294</t>
  </si>
  <si>
    <t>Java Deen</t>
  </si>
  <si>
    <t>8.528015020130031</t>
  </si>
  <si>
    <t>Java</t>
  </si>
  <si>
    <t>8.528018020142112</t>
  </si>
  <si>
    <t>Jatricia</t>
  </si>
  <si>
    <t>Jatricia HZH</t>
  </si>
  <si>
    <t>528027130049043</t>
  </si>
  <si>
    <t>Jastra</t>
  </si>
  <si>
    <t>8.528023-200610288</t>
  </si>
  <si>
    <t>Jaspher van het Drieshof</t>
  </si>
  <si>
    <t>8.528018020101092</t>
  </si>
  <si>
    <t>Jasper's Junior</t>
  </si>
  <si>
    <t>8.528018020142287</t>
  </si>
  <si>
    <t>Jasper's Diamond Rasso</t>
  </si>
  <si>
    <t>8.528018020051310</t>
  </si>
  <si>
    <t>Jasper K</t>
  </si>
  <si>
    <t>528009191237880</t>
  </si>
  <si>
    <t>Jasper JB</t>
  </si>
  <si>
    <t>8.240159</t>
  </si>
  <si>
    <t>Jasper de Klover Hill</t>
  </si>
  <si>
    <t>9.00.00509</t>
  </si>
  <si>
    <t>8.528009101173264</t>
  </si>
  <si>
    <t>8.5280170500855</t>
  </si>
  <si>
    <t>'t Gold'n Hamrik's Jasper</t>
  </si>
  <si>
    <t>8.528018020061337</t>
  </si>
  <si>
    <t>8.528017201100828</t>
  </si>
  <si>
    <t>8.528017IR0001783</t>
  </si>
  <si>
    <t>8.528018020091321</t>
  </si>
  <si>
    <t>Jasper Van De Bijlshoeve</t>
  </si>
  <si>
    <t>8.528018020091005</t>
  </si>
  <si>
    <t>Koedijk"s Jasper</t>
  </si>
  <si>
    <t>8.528018020101571</t>
  </si>
  <si>
    <t>9.01.00459</t>
  </si>
  <si>
    <t>8.5280018020131294</t>
  </si>
  <si>
    <t>JASPER K</t>
  </si>
  <si>
    <t>8.528019090006848</t>
  </si>
  <si>
    <t>528009011228674</t>
  </si>
  <si>
    <t>8.056-009-H00247135</t>
  </si>
  <si>
    <t>Advantes Van Spotkingshove D 2009</t>
  </si>
  <si>
    <t>3.33931</t>
  </si>
  <si>
    <t>3.32750</t>
  </si>
  <si>
    <t>528027000001652</t>
  </si>
  <si>
    <t>528027000000586</t>
  </si>
  <si>
    <t>528027000000401</t>
  </si>
  <si>
    <t>528027010001417</t>
  </si>
  <si>
    <t>528027040000840</t>
  </si>
  <si>
    <t>2.528017 04.00970</t>
  </si>
  <si>
    <t>Charmeur</t>
  </si>
  <si>
    <t>2.20021283</t>
  </si>
  <si>
    <t>2.20011495</t>
  </si>
  <si>
    <t>Hogenhof's Jasper</t>
  </si>
  <si>
    <t>3.VB.1335</t>
  </si>
  <si>
    <t>Jason Van Wieldrecht</t>
  </si>
  <si>
    <t>528017201600429</t>
  </si>
  <si>
    <t>Reneja Falcon</t>
  </si>
  <si>
    <t>Jason Reneja Falcon</t>
  </si>
  <si>
    <t>528017201900461</t>
  </si>
  <si>
    <t>Jason of Beverly Hills</t>
  </si>
  <si>
    <t>DE484840237513</t>
  </si>
  <si>
    <t>Mühlenhofs Jason</t>
  </si>
  <si>
    <t>Jason</t>
  </si>
  <si>
    <t>528027010000881</t>
  </si>
  <si>
    <t>2.20031286</t>
  </si>
  <si>
    <t>372414005962990</t>
  </si>
  <si>
    <t>Jasmines Holly</t>
  </si>
  <si>
    <t>8.528018020062287</t>
  </si>
  <si>
    <t>Jasmina</t>
  </si>
  <si>
    <t>Jasmine</t>
  </si>
  <si>
    <t>528027030000984</t>
  </si>
  <si>
    <t>Jasmine Van De Roordaheerd</t>
  </si>
  <si>
    <t>528027030000927</t>
  </si>
  <si>
    <t>8.103ER03</t>
  </si>
  <si>
    <t>Jasmin de la Fleur</t>
  </si>
  <si>
    <t>8.021069.02</t>
  </si>
  <si>
    <t>Jasmijn Z</t>
  </si>
  <si>
    <t>Jasmin</t>
  </si>
  <si>
    <t>528027080017145</t>
  </si>
  <si>
    <t>8.528013009004305</t>
  </si>
  <si>
    <t>8.528008050082205</t>
  </si>
  <si>
    <t>528009151215315</t>
  </si>
  <si>
    <t>Jasmijn van 't Berckepad</t>
  </si>
  <si>
    <t>CP528020000001628.mk</t>
  </si>
  <si>
    <t>Jasmijn van Strijthagen</t>
  </si>
  <si>
    <t>2.HF.22420.K</t>
  </si>
  <si>
    <t>Jasmijn Van De Tibbe</t>
  </si>
  <si>
    <t>8.vb 528005000001515</t>
  </si>
  <si>
    <t>Jasmijn Van De Leliaard</t>
  </si>
  <si>
    <t>8.WR.528005000001092</t>
  </si>
  <si>
    <t>8.528018020092428</t>
  </si>
  <si>
    <t>haasenweijden's jasmijn</t>
  </si>
  <si>
    <t>jasmijn</t>
  </si>
  <si>
    <t>9.99.01093</t>
  </si>
  <si>
    <t>Rozenhof's Jasmijn</t>
  </si>
  <si>
    <t>8.528017 04.00887</t>
  </si>
  <si>
    <t>Jasmijn van Westpoort</t>
  </si>
  <si>
    <t>528017201500398</t>
  </si>
  <si>
    <t>8.528018020122333</t>
  </si>
  <si>
    <t>528017200900667</t>
  </si>
  <si>
    <t>Bisschopshof Etruska</t>
  </si>
  <si>
    <t>2.528019090000375</t>
  </si>
  <si>
    <t>2.20012046</t>
  </si>
  <si>
    <t>528027030000903</t>
  </si>
  <si>
    <t>528027000000479</t>
  </si>
  <si>
    <t>3.------</t>
  </si>
  <si>
    <t>528027010000769</t>
  </si>
  <si>
    <t>528027050000358</t>
  </si>
  <si>
    <t>528027990000366</t>
  </si>
  <si>
    <t>8.528005000001219</t>
  </si>
  <si>
    <t>528027090018440</t>
  </si>
  <si>
    <t>3.HF.25193</t>
  </si>
  <si>
    <t>8.528008080054305</t>
  </si>
  <si>
    <t>9999</t>
  </si>
  <si>
    <t>Jasmien</t>
  </si>
  <si>
    <t>528027000001381</t>
  </si>
  <si>
    <t>Jasmein</t>
  </si>
  <si>
    <t>528015020130139</t>
  </si>
  <si>
    <t>Jaslar</t>
  </si>
  <si>
    <t>8.DE408082042010</t>
  </si>
  <si>
    <t>Al Jasira Bint Khabask</t>
  </si>
  <si>
    <t>Jasira</t>
  </si>
  <si>
    <t>8.G3-15548</t>
  </si>
  <si>
    <t>k.r.c jase</t>
  </si>
  <si>
    <t>jase</t>
  </si>
  <si>
    <t>8.528017201001088</t>
  </si>
  <si>
    <t>Wenums Veldzicht Jarvin</t>
  </si>
  <si>
    <t>Jarvin</t>
  </si>
  <si>
    <t>8.5280150201300008</t>
  </si>
  <si>
    <t>Jarvik</t>
  </si>
  <si>
    <t>528027030000577</t>
  </si>
  <si>
    <t>Jarro</t>
  </si>
  <si>
    <t>528003201408396</t>
  </si>
  <si>
    <t>Jarrah Vd Zonnehoeve</t>
  </si>
  <si>
    <t>528017000800945</t>
  </si>
  <si>
    <t>Jarona</t>
  </si>
  <si>
    <t>528005000007328</t>
  </si>
  <si>
    <t>3.20001408</t>
  </si>
  <si>
    <t>Jaromir</t>
  </si>
  <si>
    <t>528018020142206</t>
  </si>
  <si>
    <t>JAROMA'S SUNNY</t>
  </si>
  <si>
    <t>Jaroma's Sunny</t>
  </si>
  <si>
    <t>528018020132281</t>
  </si>
  <si>
    <t>Jaroma's Rosa</t>
  </si>
  <si>
    <t>2.528017 04.00263</t>
  </si>
  <si>
    <t>Jaroek</t>
  </si>
  <si>
    <t>8.724015090117765</t>
  </si>
  <si>
    <t>Jaro XXV</t>
  </si>
  <si>
    <t>8.528013009006002</t>
  </si>
  <si>
    <t>Jaro V.d. Sarostables</t>
  </si>
  <si>
    <t>Jaro</t>
  </si>
  <si>
    <t>2.05.013269</t>
  </si>
  <si>
    <t>528027040000712</t>
  </si>
  <si>
    <t>528027060009477</t>
  </si>
  <si>
    <t>528027100021456</t>
  </si>
  <si>
    <t>8.201300329</t>
  </si>
  <si>
    <t>Jarno van den Hout</t>
  </si>
  <si>
    <t>8.5280170500684</t>
  </si>
  <si>
    <t>Den Deel's Jarno</t>
  </si>
  <si>
    <t>8.056022000246990</t>
  </si>
  <si>
    <t>JARNO</t>
  </si>
  <si>
    <t>9.02.00484</t>
  </si>
  <si>
    <t>Jarno Van De Zuidhoek</t>
  </si>
  <si>
    <t>208333201007733</t>
  </si>
  <si>
    <t>Jarl</t>
  </si>
  <si>
    <t>Jarl's Nero</t>
  </si>
  <si>
    <t>8.BEL-P-239541-BWP</t>
  </si>
  <si>
    <t>Jarko</t>
  </si>
  <si>
    <t>8.826002150880626</t>
  </si>
  <si>
    <t>VPS Jarissa</t>
  </si>
  <si>
    <t>Jarissa</t>
  </si>
  <si>
    <t>2.528019010002424</t>
  </si>
  <si>
    <t>Kastanjehof Jarino</t>
  </si>
  <si>
    <t>Jarino</t>
  </si>
  <si>
    <t>528003201408336</t>
  </si>
  <si>
    <t>Jarima</t>
  </si>
  <si>
    <t>2.20001465</t>
  </si>
  <si>
    <t>Jarie</t>
  </si>
  <si>
    <t>8.528003 00029026</t>
  </si>
  <si>
    <t>Jariba's Magic Twister</t>
  </si>
  <si>
    <t>528009101176810</t>
  </si>
  <si>
    <t>Jari</t>
  </si>
  <si>
    <t>Jari van stal 't Geluk van Ka</t>
  </si>
  <si>
    <t>2.02.00119</t>
  </si>
  <si>
    <t>2.528005000028617</t>
  </si>
  <si>
    <t>Ale B Van De Werkmanhoeve</t>
  </si>
  <si>
    <t>2.19991433</t>
  </si>
  <si>
    <t>Henricushoeve's Jari</t>
  </si>
  <si>
    <t>3.30312</t>
  </si>
  <si>
    <t>2.528019090001180</t>
  </si>
  <si>
    <t>Jarco</t>
  </si>
  <si>
    <t>528003201403064</t>
  </si>
  <si>
    <t>Jarca</t>
  </si>
  <si>
    <t>2.p-243824-bwp</t>
  </si>
  <si>
    <t>Jaras</t>
  </si>
  <si>
    <t>8.Hf.528005000032229</t>
  </si>
  <si>
    <t>Jara van de Edelweiss</t>
  </si>
  <si>
    <t>3.WED.20002234</t>
  </si>
  <si>
    <t>Jara R</t>
  </si>
  <si>
    <t>528027110065043</t>
  </si>
  <si>
    <t>Jara</t>
  </si>
  <si>
    <t>528027100022452</t>
  </si>
  <si>
    <t>2.20032295</t>
  </si>
  <si>
    <t>Heijningshof Jara</t>
  </si>
  <si>
    <t>9.01.00285</t>
  </si>
  <si>
    <t>Verona's Jara</t>
  </si>
  <si>
    <t>8.528021200702950</t>
  </si>
  <si>
    <t>8.52801904000256</t>
  </si>
  <si>
    <t>Schrotie`s Coco</t>
  </si>
  <si>
    <t>Jaquito`s Coco</t>
  </si>
  <si>
    <t>8.528008070305807</t>
  </si>
  <si>
    <t>Orchid's Jaquini</t>
  </si>
  <si>
    <t>Jaquini</t>
  </si>
  <si>
    <t>528027060000222</t>
  </si>
  <si>
    <t>2.528003IR019965</t>
  </si>
  <si>
    <t>Camillo</t>
  </si>
  <si>
    <t>Jappeloup</t>
  </si>
  <si>
    <t>8.528019020003800</t>
  </si>
  <si>
    <t>Aranka</t>
  </si>
  <si>
    <t>8.528018020092147</t>
  </si>
  <si>
    <t>Geralja's Jappeloup P</t>
  </si>
  <si>
    <t>528027030000465</t>
  </si>
  <si>
    <t>Japie</t>
  </si>
  <si>
    <t>528027060000035</t>
  </si>
  <si>
    <t>528027050000430</t>
  </si>
  <si>
    <t>528027000001234</t>
  </si>
  <si>
    <t>528027990000678</t>
  </si>
  <si>
    <t>Japeloup</t>
  </si>
  <si>
    <t>8.52800300030074</t>
  </si>
  <si>
    <t>Jap</t>
  </si>
  <si>
    <t>528015120090658</t>
  </si>
  <si>
    <t>Janus</t>
  </si>
  <si>
    <t>2.DE441 410587304</t>
  </si>
  <si>
    <t>8.528009081146423</t>
  </si>
  <si>
    <t>Janu 03</t>
  </si>
  <si>
    <t>Janu</t>
  </si>
  <si>
    <t>528027060005124</t>
  </si>
  <si>
    <t>8.528018020142190</t>
  </si>
  <si>
    <t>Jantje's Noor Yentl</t>
  </si>
  <si>
    <t>528016100001251</t>
  </si>
  <si>
    <t>Travellers Sir Exalted</t>
  </si>
  <si>
    <t>Jantje</t>
  </si>
  <si>
    <t>8.528013020084881</t>
  </si>
  <si>
    <t>8.520456785869452</t>
  </si>
  <si>
    <t>pirt</t>
  </si>
  <si>
    <t>jantje</t>
  </si>
  <si>
    <t>8.528003000032584</t>
  </si>
  <si>
    <t>2.5280170500779</t>
  </si>
  <si>
    <t>Roetsenest's Briljant</t>
  </si>
  <si>
    <t>528027010001411</t>
  </si>
  <si>
    <t>528027000001610</t>
  </si>
  <si>
    <t>528027030000744</t>
  </si>
  <si>
    <t>Jantina</t>
  </si>
  <si>
    <t>2.528023200611267</t>
  </si>
  <si>
    <t>Jantien 0611267</t>
  </si>
  <si>
    <t>Jantien</t>
  </si>
  <si>
    <t>528027040000595</t>
  </si>
  <si>
    <t>Jantan</t>
  </si>
  <si>
    <t>528027040000616</t>
  </si>
  <si>
    <t>Janske</t>
  </si>
  <si>
    <t>528027040001065</t>
  </si>
  <si>
    <t>Jansina</t>
  </si>
  <si>
    <t>528027010000364</t>
  </si>
  <si>
    <t>Jans-lottie</t>
  </si>
  <si>
    <t>Jans</t>
  </si>
  <si>
    <t>528003201403788</t>
  </si>
  <si>
    <t>8.528008070065507</t>
  </si>
  <si>
    <t>Janou</t>
  </si>
  <si>
    <t>528027050000382</t>
  </si>
  <si>
    <t>Janoh</t>
  </si>
  <si>
    <t>8.52800300026658</t>
  </si>
  <si>
    <t>Janoe V/d Mariskahoeve</t>
  </si>
  <si>
    <t>528027010001224</t>
  </si>
  <si>
    <t>528027030000985</t>
  </si>
  <si>
    <t>2.52801705.00595</t>
  </si>
  <si>
    <t>Jannick</t>
  </si>
  <si>
    <t>3.32669</t>
  </si>
  <si>
    <t>Jannes Q- Tipp</t>
  </si>
  <si>
    <t>528027030000841</t>
  </si>
  <si>
    <t>Jannes E</t>
  </si>
  <si>
    <t>528027030000083</t>
  </si>
  <si>
    <t>528027050000756</t>
  </si>
  <si>
    <t>8.528017201000332</t>
  </si>
  <si>
    <t>Oldenzijlster Ashton</t>
  </si>
  <si>
    <t>8.3528027050000756</t>
  </si>
  <si>
    <t>528017201200129</t>
  </si>
  <si>
    <t>'T Rietgelds Rayman</t>
  </si>
  <si>
    <t>528017201700225</t>
  </si>
  <si>
    <t>Janneke’s Julia</t>
  </si>
  <si>
    <t>528027060000221</t>
  </si>
  <si>
    <t>Janneke Van De Kerkgaarde</t>
  </si>
  <si>
    <t>8.528008140032914</t>
  </si>
  <si>
    <t>Janneke CT</t>
  </si>
  <si>
    <t>8.Hf.528005000031915</t>
  </si>
  <si>
    <t>Jantiena van de Lohofte</t>
  </si>
  <si>
    <t>8.528007201600917</t>
  </si>
  <si>
    <t>8.Hf22839K</t>
  </si>
  <si>
    <t>Janneke van Loutershof</t>
  </si>
  <si>
    <t>8.528017IR0002107</t>
  </si>
  <si>
    <t>528027010001381</t>
  </si>
  <si>
    <t>528027990001072</t>
  </si>
  <si>
    <t>528027010000895</t>
  </si>
  <si>
    <t>528027050000610</t>
  </si>
  <si>
    <t>528027030000637</t>
  </si>
  <si>
    <t>528027000000412</t>
  </si>
  <si>
    <t>528027010000245</t>
  </si>
  <si>
    <t>528027030001243</t>
  </si>
  <si>
    <t>2.HF.22985</t>
  </si>
  <si>
    <t>8.528005000028314</t>
  </si>
  <si>
    <t>Janneke van het Ligterink</t>
  </si>
  <si>
    <t>528027100018502</t>
  </si>
  <si>
    <t>528027100021001</t>
  </si>
  <si>
    <t>528027010001219</t>
  </si>
  <si>
    <t>2.NRA 030249.03</t>
  </si>
  <si>
    <t>Janita Jody</t>
  </si>
  <si>
    <t>8.528016500000850</t>
  </si>
  <si>
    <t>Janis van de Kiefkampen</t>
  </si>
  <si>
    <t>528003201409232</t>
  </si>
  <si>
    <t>Janis Joplin</t>
  </si>
  <si>
    <t>528003201402775</t>
  </si>
  <si>
    <t>Janinka</t>
  </si>
  <si>
    <t>2.200005780</t>
  </si>
  <si>
    <t>Anna Van't Grupje</t>
  </si>
  <si>
    <t>Janike</t>
  </si>
  <si>
    <t>528027000001686</t>
  </si>
  <si>
    <t>Janieke</t>
  </si>
  <si>
    <t>2.Hf.26711.S</t>
  </si>
  <si>
    <t>Janiek Van De Edelweiss</t>
  </si>
  <si>
    <t>REG.528005000005540</t>
  </si>
  <si>
    <t>Janice</t>
  </si>
  <si>
    <t>8.5282008060042606</t>
  </si>
  <si>
    <t>528027030000974</t>
  </si>
  <si>
    <t>Janette</t>
  </si>
  <si>
    <t>528027030000513</t>
  </si>
  <si>
    <t>2.20021012</t>
  </si>
  <si>
    <t>Jane's Quinten</t>
  </si>
  <si>
    <t>528027000001407</t>
  </si>
  <si>
    <t>Jane Jungle Juice</t>
  </si>
  <si>
    <t>528027040000145</t>
  </si>
  <si>
    <t>Jane Jewell</t>
  </si>
  <si>
    <t>2.528014200400340</t>
  </si>
  <si>
    <t>Jane Fan Skarsterlan</t>
  </si>
  <si>
    <t>528013018010692</t>
  </si>
  <si>
    <t>Jané</t>
  </si>
  <si>
    <t>372IRE45277799T</t>
  </si>
  <si>
    <t>Cherokee Jane</t>
  </si>
  <si>
    <t>8.528023200301532</t>
  </si>
  <si>
    <t>Shella</t>
  </si>
  <si>
    <t>9.00.00647</t>
  </si>
  <si>
    <t>8.171708</t>
  </si>
  <si>
    <t>8.528013014008865</t>
  </si>
  <si>
    <t>jane</t>
  </si>
  <si>
    <t>528013013006897</t>
  </si>
  <si>
    <t>528013014009890</t>
  </si>
  <si>
    <t>Jean</t>
  </si>
  <si>
    <t>528027020008020</t>
  </si>
  <si>
    <t>528008120093205</t>
  </si>
  <si>
    <t>528027990005484</t>
  </si>
  <si>
    <t>A.13814</t>
  </si>
  <si>
    <t>Janaika K</t>
  </si>
  <si>
    <t>528008130045013</t>
  </si>
  <si>
    <t>Jana FortunA</t>
  </si>
  <si>
    <t>724901000064742</t>
  </si>
  <si>
    <t>Jana</t>
  </si>
  <si>
    <t>00248579</t>
  </si>
  <si>
    <t>Jana van het Hof te Kerzelaere</t>
  </si>
  <si>
    <t>372414010209315</t>
  </si>
  <si>
    <t>Castle Ellis Jana</t>
  </si>
  <si>
    <t>528030090011475</t>
  </si>
  <si>
    <t>2.238503</t>
  </si>
  <si>
    <t>528027140068295</t>
  </si>
  <si>
    <t>Jan van de Bunthoeve</t>
  </si>
  <si>
    <t>2.528009061131509</t>
  </si>
  <si>
    <t>528027040000316</t>
  </si>
  <si>
    <t>Jan Van De Weipolder</t>
  </si>
  <si>
    <t>528027040000035</t>
  </si>
  <si>
    <t>528027060000122</t>
  </si>
  <si>
    <t>528027030000565</t>
  </si>
  <si>
    <t>528027990001091</t>
  </si>
  <si>
    <t>528027010000359</t>
  </si>
  <si>
    <t>528027050000199</t>
  </si>
  <si>
    <t>528027010000012</t>
  </si>
  <si>
    <t>528027030001089</t>
  </si>
  <si>
    <t>Jamy</t>
  </si>
  <si>
    <t>3.29413</t>
  </si>
  <si>
    <t>2.NPA 211021.01</t>
  </si>
  <si>
    <t>2.528018020041036</t>
  </si>
  <si>
    <t>Hoppenhof's Jamy</t>
  </si>
  <si>
    <t>2.2000 1009</t>
  </si>
  <si>
    <t>Jammin Jigger</t>
  </si>
  <si>
    <t>2.NRA200789.00</t>
  </si>
  <si>
    <t>Jamiro</t>
  </si>
  <si>
    <t>8.528008060222306</t>
  </si>
  <si>
    <t>Jamira's Rebelle</t>
  </si>
  <si>
    <t>528008070344807</t>
  </si>
  <si>
    <t>Jamira's Joey</t>
  </si>
  <si>
    <t>8.528008100231710</t>
  </si>
  <si>
    <t>jamilla</t>
  </si>
  <si>
    <t>9.00.01201</t>
  </si>
  <si>
    <t>Pegasus Jamilla</t>
  </si>
  <si>
    <t>Jamilla</t>
  </si>
  <si>
    <t>8.528013020090438</t>
  </si>
  <si>
    <t>Jamilia Joy's Jewel</t>
  </si>
  <si>
    <t>2.528001000012446</t>
  </si>
  <si>
    <t>Aviv-jamilah</t>
  </si>
  <si>
    <t>Jamilah</t>
  </si>
  <si>
    <t>8.528001000012552</t>
  </si>
  <si>
    <t>Jamil Ibneternity</t>
  </si>
  <si>
    <t>Jamil Ibn Eternity</t>
  </si>
  <si>
    <t>528008070280407</t>
  </si>
  <si>
    <t>Fantastic Jamil</t>
  </si>
  <si>
    <t>Jamil</t>
  </si>
  <si>
    <t>528027020001048</t>
  </si>
  <si>
    <t>528027060000190</t>
  </si>
  <si>
    <t>2.Vb. 1545</t>
  </si>
  <si>
    <t>Jamie Van De Slabroek</t>
  </si>
  <si>
    <t>2.NPA 211184.01</t>
  </si>
  <si>
    <t>2.NPA 990682.99</t>
  </si>
  <si>
    <t>528027030000711</t>
  </si>
  <si>
    <t>528027020000306</t>
  </si>
  <si>
    <t>2.528002103005211</t>
  </si>
  <si>
    <t>Jamie-k</t>
  </si>
  <si>
    <t>8.528008070304307</t>
  </si>
  <si>
    <t>Paledo's Jamie</t>
  </si>
  <si>
    <t>528027010000952</t>
  </si>
  <si>
    <t>Jami</t>
  </si>
  <si>
    <t>528013016011095</t>
  </si>
  <si>
    <t>Jameson</t>
  </si>
  <si>
    <t>528003201408470</t>
  </si>
  <si>
    <t>James Vl</t>
  </si>
  <si>
    <t>8.528008140038714</t>
  </si>
  <si>
    <t>007 v.d. Ponderosahoeve</t>
  </si>
  <si>
    <t>James v.d. Ponderosahoeve</t>
  </si>
  <si>
    <t>8.528008140070714</t>
  </si>
  <si>
    <t>James Bont PCM</t>
  </si>
  <si>
    <t>528003000033302</t>
  </si>
  <si>
    <t>8.826069000203651</t>
  </si>
  <si>
    <t>Spangle</t>
  </si>
  <si>
    <t>DE422.980395018</t>
  </si>
  <si>
    <t>528027020000934</t>
  </si>
  <si>
    <t>2.528004200406591</t>
  </si>
  <si>
    <t>528027050008476</t>
  </si>
  <si>
    <t>528027020012800</t>
  </si>
  <si>
    <t>528027090015530</t>
  </si>
  <si>
    <t>528027100018545</t>
  </si>
  <si>
    <t>Domino</t>
  </si>
  <si>
    <t>James bont</t>
  </si>
  <si>
    <t>8.528009141211237</t>
  </si>
  <si>
    <t>Aico HB</t>
  </si>
  <si>
    <t>James Bond DRD</t>
  </si>
  <si>
    <t>528027150089754</t>
  </si>
  <si>
    <t>James Bond</t>
  </si>
  <si>
    <t>724901000083601</t>
  </si>
  <si>
    <t>Poli</t>
  </si>
  <si>
    <t>James bond</t>
  </si>
  <si>
    <t>528027080010560</t>
  </si>
  <si>
    <t>8.528015120041047</t>
  </si>
  <si>
    <t>528027030000443</t>
  </si>
  <si>
    <t>528027990000137</t>
  </si>
  <si>
    <t>528027000001655</t>
  </si>
  <si>
    <t>528027010000002</t>
  </si>
  <si>
    <t>528027000000440</t>
  </si>
  <si>
    <t>528027020000588</t>
  </si>
  <si>
    <t>3.29932</t>
  </si>
  <si>
    <t>2.V7413</t>
  </si>
  <si>
    <t>528027990001157</t>
  </si>
  <si>
    <t>528027990000842</t>
  </si>
  <si>
    <t>528027010001498</t>
  </si>
  <si>
    <t>528027000000818</t>
  </si>
  <si>
    <t>528027050000934</t>
  </si>
  <si>
    <t>528027010001102</t>
  </si>
  <si>
    <t>2.528008050052501</t>
  </si>
  <si>
    <t>2.528019010002127</t>
  </si>
  <si>
    <t>Oldenzijlster Maestro</t>
  </si>
  <si>
    <t>8.528017201000456</t>
  </si>
  <si>
    <t>Stippel H</t>
  </si>
  <si>
    <t>528027070007856</t>
  </si>
  <si>
    <t>Maddox</t>
  </si>
  <si>
    <t>528027130064851</t>
  </si>
  <si>
    <t>james</t>
  </si>
  <si>
    <t>372003006835356</t>
  </si>
  <si>
    <t>Stan VI</t>
  </si>
  <si>
    <t>8.528013012006357</t>
  </si>
  <si>
    <t>bentley</t>
  </si>
  <si>
    <t>8.826046010099773</t>
  </si>
  <si>
    <t>Mihangel Glyndwr 99773</t>
  </si>
  <si>
    <t>8.528023201820106</t>
  </si>
  <si>
    <t>Whisper 201820106</t>
  </si>
  <si>
    <t>25000152632795P</t>
  </si>
  <si>
    <t>Reglisse</t>
  </si>
  <si>
    <t>8.NRA 020905.02</t>
  </si>
  <si>
    <t>8.528246000229024</t>
  </si>
  <si>
    <t>2.DE434340005303</t>
  </si>
  <si>
    <t>Jameelah</t>
  </si>
  <si>
    <t>8.0300762</t>
  </si>
  <si>
    <t>Jamay</t>
  </si>
  <si>
    <t>8.528008140027606</t>
  </si>
  <si>
    <t>Jamal</t>
  </si>
  <si>
    <t>8.528030090010923</t>
  </si>
  <si>
    <t>Jamaico</t>
  </si>
  <si>
    <t>528017201400714</t>
  </si>
  <si>
    <t>Jamaica Emelwerth</t>
  </si>
  <si>
    <t>528003201405854</t>
  </si>
  <si>
    <t>Jamaica</t>
  </si>
  <si>
    <t>3.33673</t>
  </si>
  <si>
    <t>2.030449.03</t>
  </si>
  <si>
    <t>Jamai V</t>
  </si>
  <si>
    <t>2.03.00919</t>
  </si>
  <si>
    <t>Vierhoek's Jamai</t>
  </si>
  <si>
    <t>2.528008040100701</t>
  </si>
  <si>
    <t>Hazelberg`s Jamai</t>
  </si>
  <si>
    <t>2.HBPB 030365.03</t>
  </si>
  <si>
    <t>Jamai H</t>
  </si>
  <si>
    <t>2.NPA 200361.00</t>
  </si>
  <si>
    <t>528027020001135</t>
  </si>
  <si>
    <t>8.528017201000305</t>
  </si>
  <si>
    <t>Amberhoeve's Jamai</t>
  </si>
  <si>
    <t>8.de 456-5701348-10</t>
  </si>
  <si>
    <t>jalta</t>
  </si>
  <si>
    <t>528003201402001</t>
  </si>
  <si>
    <t>Jalila</t>
  </si>
  <si>
    <t>8.620001002668367</t>
  </si>
  <si>
    <t>Jalil EP</t>
  </si>
  <si>
    <t>528027080013659</t>
  </si>
  <si>
    <t>Jali Lago</t>
  </si>
  <si>
    <t>8.826044000025478</t>
  </si>
  <si>
    <t>Ibn Jalah RHS</t>
  </si>
  <si>
    <t>Jalah</t>
  </si>
  <si>
    <t>528003201406952</t>
  </si>
  <si>
    <t>Jaladine Van De Schoonderbeekhof</t>
  </si>
  <si>
    <t>528027000000235</t>
  </si>
  <si>
    <t>Jaky</t>
  </si>
  <si>
    <t>3.31225</t>
  </si>
  <si>
    <t>Jako</t>
  </si>
  <si>
    <t>3.19991332</t>
  </si>
  <si>
    <t>Schaffelaar's Jake</t>
  </si>
  <si>
    <t>Jake</t>
  </si>
  <si>
    <t>528027050016711</t>
  </si>
  <si>
    <t>8.826035101323430</t>
  </si>
  <si>
    <t>8.372003000292900</t>
  </si>
  <si>
    <t>Culfin Jake</t>
  </si>
  <si>
    <t>8.372 003 00 6825610</t>
  </si>
  <si>
    <t>J.R.</t>
  </si>
  <si>
    <t>528008201900558</t>
  </si>
  <si>
    <t>ES910000046958</t>
  </si>
  <si>
    <t>Gitano</t>
  </si>
  <si>
    <t>Jairo</t>
  </si>
  <si>
    <t>724901000057056</t>
  </si>
  <si>
    <t>528027080051395</t>
  </si>
  <si>
    <t>Cappucino's Jaimy Joy Forever</t>
  </si>
  <si>
    <t>Jaimy Joy Forever</t>
  </si>
  <si>
    <t>528027020001085</t>
  </si>
  <si>
    <t>J'aimy</t>
  </si>
  <si>
    <t>8.528017201100172</t>
  </si>
  <si>
    <t>Jannemarie</t>
  </si>
  <si>
    <t>Jaimy</t>
  </si>
  <si>
    <t>528008150085915</t>
  </si>
  <si>
    <t>528023200303043</t>
  </si>
  <si>
    <t>8.528008070204207</t>
  </si>
  <si>
    <t>Zenja Vdk</t>
  </si>
  <si>
    <t>J'aime La Vie</t>
  </si>
  <si>
    <t>19325278M</t>
  </si>
  <si>
    <t>Jailik des Oreades</t>
  </si>
  <si>
    <t>3.4159449</t>
  </si>
  <si>
    <t>Jaguars Golden Kid</t>
  </si>
  <si>
    <t>8.056015Z55724814</t>
  </si>
  <si>
    <t>Chycanne WH Z</t>
  </si>
  <si>
    <t>Jaguar S</t>
  </si>
  <si>
    <t>3.19991135</t>
  </si>
  <si>
    <t>Jacodi`s Jonna`s Jesse</t>
  </si>
  <si>
    <t>528017201000567</t>
  </si>
  <si>
    <t>372004100019619</t>
  </si>
  <si>
    <t>Broken Hearted</t>
  </si>
  <si>
    <t>Jagger</t>
  </si>
  <si>
    <t>528017201400143</t>
  </si>
  <si>
    <t>Moorstreet Jagger</t>
  </si>
  <si>
    <t>2.528030090002651</t>
  </si>
  <si>
    <t>Sweetyhoeve's Chico</t>
  </si>
  <si>
    <t>Jaffar</t>
  </si>
  <si>
    <t>8.528005000002876</t>
  </si>
  <si>
    <t>Jael Van De Pol</t>
  </si>
  <si>
    <t>8.528002010113400</t>
  </si>
  <si>
    <t>Jae Jetalito Bar</t>
  </si>
  <si>
    <t>Jae</t>
  </si>
  <si>
    <t>2.NPA 030620.03</t>
  </si>
  <si>
    <t>Jadzyah Of The Fairplay</t>
  </si>
  <si>
    <t>2.20001094</t>
  </si>
  <si>
    <t>Jady Van De Tukker</t>
  </si>
  <si>
    <t>8.528017201100435</t>
  </si>
  <si>
    <t>Jady</t>
  </si>
  <si>
    <t>8.528017201400123</t>
  </si>
  <si>
    <t>Blakt Julia</t>
  </si>
  <si>
    <t>J'Adore S</t>
  </si>
  <si>
    <t>2.npa 211702.01</t>
  </si>
  <si>
    <t>J'adore  Dior</t>
  </si>
  <si>
    <t>528027000001476</t>
  </si>
  <si>
    <t>J'adore</t>
  </si>
  <si>
    <t>2.de433 331590904</t>
  </si>
  <si>
    <t>8.528008110012411</t>
  </si>
  <si>
    <t>J'adore van Stal de Windöek</t>
  </si>
  <si>
    <t>528001000013231</t>
  </si>
  <si>
    <t>FHJ Jadore</t>
  </si>
  <si>
    <t>Jadore</t>
  </si>
  <si>
    <t>8.Cp.528020000001699</t>
  </si>
  <si>
    <t>Jade Tela</t>
  </si>
  <si>
    <t>reg.528005000001633</t>
  </si>
  <si>
    <t>8.03.00294</t>
  </si>
  <si>
    <t>Jade Van de Kleine Vlier</t>
  </si>
  <si>
    <t>724911150012006</t>
  </si>
  <si>
    <t>Niña</t>
  </si>
  <si>
    <t>056-011-020120141</t>
  </si>
  <si>
    <t>Jaid</t>
  </si>
  <si>
    <t>2.20002459</t>
  </si>
  <si>
    <t>Valkenhoeve's Jade</t>
  </si>
  <si>
    <t>2.20002230</t>
  </si>
  <si>
    <t>Wielgerma's Jade</t>
  </si>
  <si>
    <t>528027010001045</t>
  </si>
  <si>
    <t>528027030000428</t>
  </si>
  <si>
    <t>528003201400994</t>
  </si>
  <si>
    <t>Jadasorka</t>
  </si>
  <si>
    <t>528003201806634</t>
  </si>
  <si>
    <t>Nicolette-Jada Star</t>
  </si>
  <si>
    <t>Jada Star</t>
  </si>
  <si>
    <t>Hf.528005000033012</t>
  </si>
  <si>
    <t>Jacyntha van de Tschögglberg</t>
  </si>
  <si>
    <t>2.Z-724805</t>
  </si>
  <si>
    <t>Jacor De Baugy Z</t>
  </si>
  <si>
    <t>Jacor de Baugy Z</t>
  </si>
  <si>
    <t>8.528018020092050</t>
  </si>
  <si>
    <t>Jacodi's Rizja's Rheece</t>
  </si>
  <si>
    <t>8.528210002159400</t>
  </si>
  <si>
    <t>jacodi"s really's ragazzio</t>
  </si>
  <si>
    <t>Jacodi's Really's Ragazzio</t>
  </si>
  <si>
    <t>8.528018020122226</t>
  </si>
  <si>
    <t>jacodi’s maritzia's montana</t>
  </si>
  <si>
    <t>Jacodi's montana</t>
  </si>
  <si>
    <t>8.528018020111286</t>
  </si>
  <si>
    <t>Jacodi's Maritza's Maison</t>
  </si>
  <si>
    <t>8.528018020072039</t>
  </si>
  <si>
    <t>Jacodi's Brassy's Breeze</t>
  </si>
  <si>
    <t>528018020092049</t>
  </si>
  <si>
    <t>Jacodi''s Brassy's Brady</t>
  </si>
  <si>
    <t>Jacodi's Brassy's Brady</t>
  </si>
  <si>
    <t>528018020051078</t>
  </si>
  <si>
    <t>Jacodi's Bo's Barclay</t>
  </si>
  <si>
    <t>2.20011074</t>
  </si>
  <si>
    <t>Jacodi's Bo's Baloo</t>
  </si>
  <si>
    <t>528018020152114</t>
  </si>
  <si>
    <t>Jacodi's Bliss Bemzy</t>
  </si>
  <si>
    <t>528018020151077</t>
  </si>
  <si>
    <t>Jacodi's Bera's Boots</t>
  </si>
  <si>
    <t>8.528018020121262</t>
  </si>
  <si>
    <t>Jacodi's Bera's Barlow</t>
  </si>
  <si>
    <t>8.528018020101018</t>
  </si>
  <si>
    <t>Jacodi's Babble's Bach</t>
  </si>
  <si>
    <t>2.528018020042136</t>
  </si>
  <si>
    <t>Jacodi's April's Amore</t>
  </si>
  <si>
    <t>2.20032117</t>
  </si>
  <si>
    <t>Jacodi's Anja's Amira</t>
  </si>
  <si>
    <t>2.528018020051242</t>
  </si>
  <si>
    <t>Jacodi's Anja's Adino</t>
  </si>
  <si>
    <t>Jacodi's Adino</t>
  </si>
  <si>
    <t>528018020082207</t>
  </si>
  <si>
    <t>Jacodie's Bo's Blaze</t>
  </si>
  <si>
    <t>8.528018020141223</t>
  </si>
  <si>
    <t>Jacodi’s Maritza’s Mohawk</t>
  </si>
  <si>
    <t>8.528018020052142</t>
  </si>
  <si>
    <t>Jacodi's Brassy's Baily</t>
  </si>
  <si>
    <t>Jacodi’s Brassy’s Baily</t>
  </si>
  <si>
    <t>8.528017201200016</t>
  </si>
  <si>
    <t>Raideboord's Jacobus TG</t>
  </si>
  <si>
    <t>Jacobus TG</t>
  </si>
  <si>
    <t>8.528008100033510</t>
  </si>
  <si>
    <t>Jacobshoeves Naomie</t>
  </si>
  <si>
    <t>2.19992447</t>
  </si>
  <si>
    <t>Jacobshoeves Floor</t>
  </si>
  <si>
    <t>8.Hf.528005000031813</t>
  </si>
  <si>
    <t>Andor</t>
  </si>
  <si>
    <t>Jacobshoeves Bor</t>
  </si>
  <si>
    <t>8.528018020151265</t>
  </si>
  <si>
    <t>Jacobshoeve Flirt</t>
  </si>
  <si>
    <t>8.52801704.01073</t>
  </si>
  <si>
    <t>Jacob's Peel's Aukje</t>
  </si>
  <si>
    <t>528027060000111</t>
  </si>
  <si>
    <t>Jacobientje</t>
  </si>
  <si>
    <t>8.528030090003012</t>
  </si>
  <si>
    <t>528027020000046</t>
  </si>
  <si>
    <t>Jacob</t>
  </si>
  <si>
    <t>3.33475</t>
  </si>
  <si>
    <t>528027040001152</t>
  </si>
  <si>
    <t>Jaco</t>
  </si>
  <si>
    <t>528008080085408</t>
  </si>
  <si>
    <t>Jaclyn Van De Teugenaar</t>
  </si>
  <si>
    <t>52800810039714</t>
  </si>
  <si>
    <t>Jackylynn van de Burgthoeve</t>
  </si>
  <si>
    <t>Jackylynn's Art</t>
  </si>
  <si>
    <t>8.528018020122052</t>
  </si>
  <si>
    <t>Larienhof 's Jasperiena</t>
  </si>
  <si>
    <t>Jacky M.Z.</t>
  </si>
  <si>
    <t>528008201800292</t>
  </si>
  <si>
    <t>Jacky Jane</t>
  </si>
  <si>
    <t>9.00.00844</t>
  </si>
  <si>
    <t>Lageveld Tegwck</t>
  </si>
  <si>
    <t>8.528023200710125</t>
  </si>
  <si>
    <t>8.528018020091108</t>
  </si>
  <si>
    <t>Berkzicht Jacky</t>
  </si>
  <si>
    <t>8.528017201600568</t>
  </si>
  <si>
    <t>'t Leechhiem's Catriena</t>
  </si>
  <si>
    <t>528017201700589</t>
  </si>
  <si>
    <t>Wildzang's Jacky James</t>
  </si>
  <si>
    <t>620001002782537</t>
  </si>
  <si>
    <t>8.528017201200050</t>
  </si>
  <si>
    <t>8.Hf.528005000032020</t>
  </si>
  <si>
    <t>Jacqueline van de Tschögglberg</t>
  </si>
  <si>
    <t>8.03.00202</t>
  </si>
  <si>
    <t>Rakt's Jacky Boy</t>
  </si>
  <si>
    <t>8.056022000159825</t>
  </si>
  <si>
    <t>528027010000048</t>
  </si>
  <si>
    <t>528027010000312</t>
  </si>
  <si>
    <t>528027990001232</t>
  </si>
  <si>
    <t>528027990000173</t>
  </si>
  <si>
    <t>528027040000148</t>
  </si>
  <si>
    <t>528027010000677</t>
  </si>
  <si>
    <t>1.528003 IR015632</t>
  </si>
  <si>
    <t>2.528008050025201</t>
  </si>
  <si>
    <t>2.528015120030563</t>
  </si>
  <si>
    <t>2.de412488264206</t>
  </si>
  <si>
    <t>Miss N Rima</t>
  </si>
  <si>
    <t>8.528017201400611</t>
  </si>
  <si>
    <t>Jackson-Ville B</t>
  </si>
  <si>
    <t>Jackson Ville B</t>
  </si>
  <si>
    <t>528019090007702</t>
  </si>
  <si>
    <t>Jackson</t>
  </si>
  <si>
    <t>8.528018020091365</t>
  </si>
  <si>
    <t>Milko K</t>
  </si>
  <si>
    <t>528023200910629</t>
  </si>
  <si>
    <t>Jackson Van De Dorushoeve</t>
  </si>
  <si>
    <t>8.528009131197535</t>
  </si>
  <si>
    <t>8.S2-372100400003622</t>
  </si>
  <si>
    <t>Midnight Thunder</t>
  </si>
  <si>
    <t>8.703001312497908</t>
  </si>
  <si>
    <t>Jackson FT</t>
  </si>
  <si>
    <t>528032201700010</t>
  </si>
  <si>
    <t>Jazzmeen's Boy Jackson</t>
  </si>
  <si>
    <t>2.0501574</t>
  </si>
  <si>
    <t>8.528003 00032341</t>
  </si>
  <si>
    <t>528018520102217</t>
  </si>
  <si>
    <t>372003000233945</t>
  </si>
  <si>
    <t>Jacksey SPW</t>
  </si>
  <si>
    <t>9.01.01287</t>
  </si>
  <si>
    <t>Charming Lady</t>
  </si>
  <si>
    <t>Jack's Lady</t>
  </si>
  <si>
    <t>056008000J00003</t>
  </si>
  <si>
    <t>Jack's Dancer</t>
  </si>
  <si>
    <t>3.33694</t>
  </si>
  <si>
    <t>Jacks</t>
  </si>
  <si>
    <t>528003201407441</t>
  </si>
  <si>
    <t>Jackpot-P</t>
  </si>
  <si>
    <t>8.528008100047510</t>
  </si>
  <si>
    <t>528027090015227</t>
  </si>
  <si>
    <t>Damaru</t>
  </si>
  <si>
    <t>8.528013020090419</t>
  </si>
  <si>
    <t>Jacko v.d. Wittehoeve</t>
  </si>
  <si>
    <t>Jacko</t>
  </si>
  <si>
    <t>2.528017200901125</t>
  </si>
  <si>
    <t>Vierhoek's Jackson</t>
  </si>
  <si>
    <t>9.99.00578</t>
  </si>
  <si>
    <t>Hunnenhoek's Lars</t>
  </si>
  <si>
    <t>8.826046040008034</t>
  </si>
  <si>
    <t>Templedruid Jacaranda</t>
  </si>
  <si>
    <t>Jackie</t>
  </si>
  <si>
    <t>IR.IRL37200400002537</t>
  </si>
  <si>
    <t>Tuaim Raissa Lady</t>
  </si>
  <si>
    <t>2.826030100018535</t>
  </si>
  <si>
    <t>Sunbeam Warrior</t>
  </si>
  <si>
    <t>372003006868354</t>
  </si>
  <si>
    <t>Jackey</t>
  </si>
  <si>
    <t>528027070010482</t>
  </si>
  <si>
    <t>Jackass</t>
  </si>
  <si>
    <t>8.826082000900437</t>
  </si>
  <si>
    <t>Apache Hotshot</t>
  </si>
  <si>
    <t>Jack van Hallinckveld</t>
  </si>
  <si>
    <t>528027000001282</t>
  </si>
  <si>
    <t>Jack Van De Gorterstraat</t>
  </si>
  <si>
    <t>2.20021532</t>
  </si>
  <si>
    <t>Jasper R</t>
  </si>
  <si>
    <t>Jack Sparrow</t>
  </si>
  <si>
    <t>8.528009151217241</t>
  </si>
  <si>
    <t>Jary Til</t>
  </si>
  <si>
    <t>826046040014386</t>
  </si>
  <si>
    <t>Standmorslow Shane</t>
  </si>
  <si>
    <t>528019090008279</t>
  </si>
  <si>
    <t>826046140000132</t>
  </si>
  <si>
    <t>Penolwyn Jack Sparrow</t>
  </si>
  <si>
    <t>8.528008080280208</t>
  </si>
  <si>
    <t>Khalym</t>
  </si>
  <si>
    <t>Jack of Hearts</t>
  </si>
  <si>
    <t>9.00.00762</t>
  </si>
  <si>
    <t>Jack Of Clubs Little B.</t>
  </si>
  <si>
    <t>8.528008090174709</t>
  </si>
  <si>
    <t>Jack Flash R Fan E Spukersleane</t>
  </si>
  <si>
    <t>Jack Flash R</t>
  </si>
  <si>
    <t>826073001108410</t>
  </si>
  <si>
    <t>Jack Flash</t>
  </si>
  <si>
    <t>528017201400703</t>
  </si>
  <si>
    <t>Jack Daniels Emelwerth</t>
  </si>
  <si>
    <t>8.38150502</t>
  </si>
  <si>
    <t>Jack Daniels af Jäboruder</t>
  </si>
  <si>
    <t>528017IR0001969</t>
  </si>
  <si>
    <t>Jack Daniels de Verano</t>
  </si>
  <si>
    <t>Jack Daniels</t>
  </si>
  <si>
    <t>8.372003006827337</t>
  </si>
  <si>
    <t>Clogheen ivor</t>
  </si>
  <si>
    <t>8.528007201400979</t>
  </si>
  <si>
    <t>8.828023-200710780</t>
  </si>
  <si>
    <t>8.de456560087514</t>
  </si>
  <si>
    <t>caribbean club</t>
  </si>
  <si>
    <t>jack</t>
  </si>
  <si>
    <t>8.528017201100975</t>
  </si>
  <si>
    <t>Selehem's Odessey's Ogul</t>
  </si>
  <si>
    <t>8.528018020121329</t>
  </si>
  <si>
    <t>8.826073001534542</t>
  </si>
  <si>
    <t>Dycott Little Joe</t>
  </si>
  <si>
    <t>8.826-027-FP0071878</t>
  </si>
  <si>
    <t>Waverhead Union Jack</t>
  </si>
  <si>
    <t>528019090003591</t>
  </si>
  <si>
    <t>528030090005926</t>
  </si>
  <si>
    <t>8.826037011086512</t>
  </si>
  <si>
    <t>Pearson Crackerjack</t>
  </si>
  <si>
    <t>528017201700352</t>
  </si>
  <si>
    <t>528009171226831</t>
  </si>
  <si>
    <t>8.528023-200920555</t>
  </si>
  <si>
    <t>Jack 0920555</t>
  </si>
  <si>
    <t>8.528019090002963</t>
  </si>
  <si>
    <t>8.826046000</t>
  </si>
  <si>
    <t>Haverford Jack</t>
  </si>
  <si>
    <t>8.Hf.528005000030292</t>
  </si>
  <si>
    <t>Alfons</t>
  </si>
  <si>
    <t>9.01.00868</t>
  </si>
  <si>
    <t>9.99.01034</t>
  </si>
  <si>
    <t>Wanton's Jack W.</t>
  </si>
  <si>
    <t>8.372003006830489</t>
  </si>
  <si>
    <t>AM 1020</t>
  </si>
  <si>
    <t>8.372003006838901</t>
  </si>
  <si>
    <t>Clogheen Apollo</t>
  </si>
  <si>
    <t>528032090121413</t>
  </si>
  <si>
    <t>Karel van de stenhorsten</t>
  </si>
  <si>
    <t>372003006850614</t>
  </si>
  <si>
    <t>Batman III</t>
  </si>
  <si>
    <t>826069000230987</t>
  </si>
  <si>
    <t>528009131200648</t>
  </si>
  <si>
    <t>Jack HB</t>
  </si>
  <si>
    <t>IE004100015738</t>
  </si>
  <si>
    <t>K.R.C Jack</t>
  </si>
  <si>
    <t>528023201810605</t>
  </si>
  <si>
    <t>528017201900174</t>
  </si>
  <si>
    <t>Leidijk's Jack</t>
  </si>
  <si>
    <t>056022000313399</t>
  </si>
  <si>
    <t>UK038NFY580086</t>
  </si>
  <si>
    <t>Pigbush Captain</t>
  </si>
  <si>
    <t>201510110</t>
  </si>
  <si>
    <t>He is our Irish Jackpot</t>
  </si>
  <si>
    <t>528021201400181</t>
  </si>
  <si>
    <t>JACKSON TT</t>
  </si>
  <si>
    <t>528017201100283</t>
  </si>
  <si>
    <t>Windhoek's Jack</t>
  </si>
  <si>
    <t>528019010003911</t>
  </si>
  <si>
    <t>Zijngehoeve Jack</t>
  </si>
  <si>
    <t>528017201700688</t>
  </si>
  <si>
    <t>Oosterholthoeve's Jeron</t>
  </si>
  <si>
    <t>372003006861682</t>
  </si>
  <si>
    <t>Downey</t>
  </si>
  <si>
    <t>8.528015120050211</t>
  </si>
  <si>
    <t>528013010008896</t>
  </si>
  <si>
    <t>Kors van de Knollentuin</t>
  </si>
  <si>
    <t>8.528017200900172</t>
  </si>
  <si>
    <t>Riton Domino</t>
  </si>
  <si>
    <t>8.528019010002688</t>
  </si>
  <si>
    <t>Coelenhage's Blue Boy</t>
  </si>
  <si>
    <t>528027110020605</t>
  </si>
  <si>
    <t>528027090016671</t>
  </si>
  <si>
    <t>Ormando</t>
  </si>
  <si>
    <t>2.528017 05.00899</t>
  </si>
  <si>
    <t>Kempkebos Jacco</t>
  </si>
  <si>
    <t>2.528023200510015</t>
  </si>
  <si>
    <t>Jacky P</t>
  </si>
  <si>
    <t>3.57309</t>
  </si>
  <si>
    <t>Brynmeillion Gwyn</t>
  </si>
  <si>
    <t>528027990001096</t>
  </si>
  <si>
    <t>528027990000613</t>
  </si>
  <si>
    <t>528027000001359</t>
  </si>
  <si>
    <t>528027020000697</t>
  </si>
  <si>
    <t>528027020000741</t>
  </si>
  <si>
    <t>528027050000267</t>
  </si>
  <si>
    <t>528027010000400</t>
  </si>
  <si>
    <t>Wippon</t>
  </si>
  <si>
    <t>8.52801020042354</t>
  </si>
  <si>
    <t>Jacinth</t>
  </si>
  <si>
    <t>8.528008110054311</t>
  </si>
  <si>
    <t>Oracle</t>
  </si>
  <si>
    <t>Jace</t>
  </si>
  <si>
    <t>528027060005499</t>
  </si>
  <si>
    <t>2.528008080051703</t>
  </si>
  <si>
    <t>2.2004-579</t>
  </si>
  <si>
    <t>2.528018020061241</t>
  </si>
  <si>
    <t>2.03.00957</t>
  </si>
  <si>
    <t>Ruwenhoeve's Jaccardo</t>
  </si>
  <si>
    <t>8.528018020131172</t>
  </si>
  <si>
    <t>528003000033303</t>
  </si>
  <si>
    <t>907130200025</t>
  </si>
  <si>
    <t>Castauo</t>
  </si>
  <si>
    <t>Jabeloe</t>
  </si>
  <si>
    <t>056-022-000283534</t>
  </si>
  <si>
    <t>Jabbedoe</t>
  </si>
  <si>
    <t>jabbedoe</t>
  </si>
  <si>
    <t>190101002425216</t>
  </si>
  <si>
    <t>Jabato o5</t>
  </si>
  <si>
    <t>8.266837</t>
  </si>
  <si>
    <t>Jabari EP</t>
  </si>
  <si>
    <t>528027000000902</t>
  </si>
  <si>
    <t>Jaapie</t>
  </si>
  <si>
    <t>528027070010638</t>
  </si>
  <si>
    <t>528027040000752</t>
  </si>
  <si>
    <t>Jaap</t>
  </si>
  <si>
    <t>2.528017IR00513</t>
  </si>
  <si>
    <t>528027010000842</t>
  </si>
  <si>
    <t>Jaantje</t>
  </si>
  <si>
    <t>528027050014630</t>
  </si>
  <si>
    <t>J.s. Twister</t>
  </si>
  <si>
    <t>528027020001402</t>
  </si>
  <si>
    <t>J.s. Max</t>
  </si>
  <si>
    <t>de435350208209</t>
  </si>
  <si>
    <t>J.S. Rhea</t>
  </si>
  <si>
    <t>J.S Rhea</t>
  </si>
  <si>
    <t>2.528008070169006</t>
  </si>
  <si>
    <t>J.p.</t>
  </si>
  <si>
    <t>2.HBPB 031027.00</t>
  </si>
  <si>
    <t>J.m's Casper</t>
  </si>
  <si>
    <t>528027030000836</t>
  </si>
  <si>
    <t>J.l.</t>
  </si>
  <si>
    <t>528027020000253</t>
  </si>
  <si>
    <t>J.j.</t>
  </si>
  <si>
    <t>528023201821059</t>
  </si>
  <si>
    <t>Girl</t>
  </si>
  <si>
    <t>J.J.</t>
  </si>
  <si>
    <t>8.52801707.00139</t>
  </si>
  <si>
    <t>J.d.j.'s Cash</t>
  </si>
  <si>
    <t>J.d.j's Cash</t>
  </si>
  <si>
    <t>528017201500657</t>
  </si>
  <si>
    <t>J.D.J. Uggs</t>
  </si>
  <si>
    <t>J.D.J. James</t>
  </si>
  <si>
    <t>2.528017IR001582</t>
  </si>
  <si>
    <t>J. J.</t>
  </si>
  <si>
    <t>2.DE441 411451205</t>
  </si>
  <si>
    <t>Ramazotti 150</t>
  </si>
  <si>
    <t>J M H Signor Rodrigo</t>
  </si>
  <si>
    <t>9.01.00425</t>
  </si>
  <si>
    <t>J - Barolo</t>
  </si>
  <si>
    <t>3w3rwerdc</t>
  </si>
  <si>
    <t>f</t>
  </si>
  <si>
    <t>j</t>
  </si>
  <si>
    <t>8.528008130047013</t>
  </si>
  <si>
    <t>Izzy van de Burgthoeve</t>
  </si>
  <si>
    <t>8.528012200801424</t>
  </si>
  <si>
    <t>I Zita-T</t>
  </si>
  <si>
    <t>Izzy KT</t>
  </si>
  <si>
    <t>528018020172235</t>
  </si>
  <si>
    <t>Tesla</t>
  </si>
  <si>
    <t>Izzy Furzley</t>
  </si>
  <si>
    <t>2.528008050099405</t>
  </si>
  <si>
    <t>Izzy Du Bois</t>
  </si>
  <si>
    <t>Izzy du Bois</t>
  </si>
  <si>
    <t>8.528001000012289</t>
  </si>
  <si>
    <t>Ismail Teb</t>
  </si>
  <si>
    <t>Izzy</t>
  </si>
  <si>
    <t>528 009 04 1107192</t>
  </si>
  <si>
    <t>Ursula v. ace stables</t>
  </si>
  <si>
    <t>620001003353678</t>
  </si>
  <si>
    <t>Isca</t>
  </si>
  <si>
    <t>372004000107785</t>
  </si>
  <si>
    <t>Swinford Scarlet</t>
  </si>
  <si>
    <t>056022000242958</t>
  </si>
  <si>
    <t>Sun Rise</t>
  </si>
  <si>
    <t>022000245157</t>
  </si>
  <si>
    <t>8.93955</t>
  </si>
  <si>
    <t>Felinmor Izzy Top</t>
  </si>
  <si>
    <t>528027000001471</t>
  </si>
  <si>
    <t>Izza</t>
  </si>
  <si>
    <t>8.528017IR001134</t>
  </si>
  <si>
    <t>Izoura</t>
  </si>
  <si>
    <t>8.528008150024315</t>
  </si>
  <si>
    <t>Izorro</t>
  </si>
  <si>
    <t>528027000000614</t>
  </si>
  <si>
    <t>Iznix</t>
  </si>
  <si>
    <t>528008110043811</t>
  </si>
  <si>
    <t>Izmo Z</t>
  </si>
  <si>
    <t>528027990000314</t>
  </si>
  <si>
    <t>Izmir</t>
  </si>
  <si>
    <t>8.528008040063404</t>
  </si>
  <si>
    <t>5280008150042115</t>
  </si>
  <si>
    <t>Ize van Equi Center</t>
  </si>
  <si>
    <t>8.528008110043711</t>
  </si>
  <si>
    <t>Izay Z</t>
  </si>
  <si>
    <t>724901000092876</t>
  </si>
  <si>
    <t>Torda</t>
  </si>
  <si>
    <t>Izarra</t>
  </si>
  <si>
    <t>8.528008080200307</t>
  </si>
  <si>
    <t>Izar</t>
  </si>
  <si>
    <t>2.NRA 021639.00</t>
  </si>
  <si>
    <t>Izalons Tara</t>
  </si>
  <si>
    <t>528027070006853</t>
  </si>
  <si>
    <t>Izabella Van De Varempe</t>
  </si>
  <si>
    <t>2.I2021</t>
  </si>
  <si>
    <t>Izabella</t>
  </si>
  <si>
    <t>2.20001510</t>
  </si>
  <si>
    <t>Izaak</t>
  </si>
  <si>
    <t>056-011-S20110316</t>
  </si>
  <si>
    <t>Iyuno van't Daelderhof</t>
  </si>
  <si>
    <t>HF.528005000031455.S</t>
  </si>
  <si>
    <t>Iylux</t>
  </si>
  <si>
    <t>528003201309052</t>
  </si>
  <si>
    <t>Iyborka</t>
  </si>
  <si>
    <t>8.528032090140437</t>
  </si>
  <si>
    <t>Ixion</t>
  </si>
  <si>
    <t>8.528015020120013</t>
  </si>
  <si>
    <t>8.528032090130539</t>
  </si>
  <si>
    <t>iwan</t>
  </si>
  <si>
    <t>8.528030090001051</t>
  </si>
  <si>
    <t>9.00.00401</t>
  </si>
  <si>
    <t>Centannial's Iwan</t>
  </si>
  <si>
    <t>528017201800636</t>
  </si>
  <si>
    <t>2.350275599</t>
  </si>
  <si>
    <t>2.528003ir012214</t>
  </si>
  <si>
    <t>2.NPA991187.99</t>
  </si>
  <si>
    <t>2.528018020051412</t>
  </si>
  <si>
    <t>Orchid's Iwan</t>
  </si>
  <si>
    <t>528027990001451</t>
  </si>
  <si>
    <t>528027010000481</t>
  </si>
  <si>
    <t>528027000000649</t>
  </si>
  <si>
    <t>3.34027</t>
  </si>
  <si>
    <t>3.32592</t>
  </si>
  <si>
    <t>3.33745</t>
  </si>
  <si>
    <t>3.31951</t>
  </si>
  <si>
    <t>528027050005412</t>
  </si>
  <si>
    <t>528008090026409</t>
  </si>
  <si>
    <t>8.528008080128808</t>
  </si>
  <si>
    <t>8.52800300026887</t>
  </si>
  <si>
    <t>NL017201600136</t>
  </si>
  <si>
    <t>Ivy WS</t>
  </si>
  <si>
    <t>8.528003201304207</t>
  </si>
  <si>
    <t>Ivy sdb</t>
  </si>
  <si>
    <t>528027100019015</t>
  </si>
  <si>
    <t>Ivy La Sydney</t>
  </si>
  <si>
    <t>8.03.00680</t>
  </si>
  <si>
    <t>Hilde</t>
  </si>
  <si>
    <t>Ivy</t>
  </si>
  <si>
    <t>8.528015120010242</t>
  </si>
  <si>
    <t>8.528030090011546</t>
  </si>
  <si>
    <t>Hanjo</t>
  </si>
  <si>
    <t>528019020004395</t>
  </si>
  <si>
    <t>Lutkeveld Isabella</t>
  </si>
  <si>
    <t>528023201820267</t>
  </si>
  <si>
    <t>Anne201820267</t>
  </si>
  <si>
    <t>981100002659786</t>
  </si>
  <si>
    <t>Beemdekens Ivory Pearl</t>
  </si>
  <si>
    <t>528017201800778</t>
  </si>
  <si>
    <t>528003000032475</t>
  </si>
  <si>
    <t>528023202120247</t>
  </si>
  <si>
    <t>Souvereigne</t>
  </si>
  <si>
    <t>8.REG.52800500000742</t>
  </si>
  <si>
    <t>Ivory</t>
  </si>
  <si>
    <t>Ivory S</t>
  </si>
  <si>
    <t>8.056008000I00051</t>
  </si>
  <si>
    <t>Ivorna</t>
  </si>
  <si>
    <t>8.528008070257707</t>
  </si>
  <si>
    <t>528027040000625</t>
  </si>
  <si>
    <t>8.528008070184907</t>
  </si>
  <si>
    <t>Ivoco</t>
  </si>
  <si>
    <t>2.H020001</t>
  </si>
  <si>
    <t>Ivo Van Het Vogelfort</t>
  </si>
  <si>
    <t>8.52800807180807</t>
  </si>
  <si>
    <t>Ivo “S”</t>
  </si>
  <si>
    <t>Ivo S</t>
  </si>
  <si>
    <t>528027040000573</t>
  </si>
  <si>
    <t>Ivo</t>
  </si>
  <si>
    <t>528027010001037</t>
  </si>
  <si>
    <t>3.19991336</t>
  </si>
  <si>
    <t>2.20021318</t>
  </si>
  <si>
    <t>Molenaar's Yes</t>
  </si>
  <si>
    <t>Ivito</t>
  </si>
  <si>
    <t>528005000031509</t>
  </si>
  <si>
    <t>Ivhana van de Bakkershoeve</t>
  </si>
  <si>
    <t>528008160023516</t>
  </si>
  <si>
    <t>Ivenn Z</t>
  </si>
  <si>
    <t>BEL-P-229205-BWP</t>
  </si>
  <si>
    <t>Ive van de Delthoeve</t>
  </si>
  <si>
    <t>2.npa 030182.03</t>
  </si>
  <si>
    <t>Ivaro</t>
  </si>
  <si>
    <t>528027040001035</t>
  </si>
  <si>
    <t>8.2012112</t>
  </si>
  <si>
    <t>Ivara</t>
  </si>
  <si>
    <t>2.528008040059104</t>
  </si>
  <si>
    <t>Ivar Van Bloemershof</t>
  </si>
  <si>
    <t>2.NPA200695.00</t>
  </si>
  <si>
    <t>Ivar</t>
  </si>
  <si>
    <t>528027020000057</t>
  </si>
  <si>
    <t>528008100123110</t>
  </si>
  <si>
    <t>Ivar Van Equi Center</t>
  </si>
  <si>
    <t>8.528019010002696</t>
  </si>
  <si>
    <t>2.NPA 021219.02</t>
  </si>
  <si>
    <t>Ivano</t>
  </si>
  <si>
    <t>8.528008070121207</t>
  </si>
  <si>
    <t>528027050000341</t>
  </si>
  <si>
    <t>Ivanka</t>
  </si>
  <si>
    <t>2.528018020052391</t>
  </si>
  <si>
    <t>Pol's Ivanita</t>
  </si>
  <si>
    <t>Ivanita</t>
  </si>
  <si>
    <t>8.52800300025476</t>
  </si>
  <si>
    <t>Ivanhoo</t>
  </si>
  <si>
    <t>8.528008070049707</t>
  </si>
  <si>
    <t>Ivanhoe Van Het Schoor</t>
  </si>
  <si>
    <t>2.528008050072205</t>
  </si>
  <si>
    <t>Ivanhoe Van De Willemshoeve</t>
  </si>
  <si>
    <t>8.528019010001565</t>
  </si>
  <si>
    <t>Ivanhoe</t>
  </si>
  <si>
    <t>528019090007283</t>
  </si>
  <si>
    <t>2.528005000027602</t>
  </si>
  <si>
    <t>Ivana Van De Bonrepas</t>
  </si>
  <si>
    <t>2.528017 05.00049</t>
  </si>
  <si>
    <t>Ivan</t>
  </si>
  <si>
    <t>528027990000930</t>
  </si>
  <si>
    <t>8.528013020050124</t>
  </si>
  <si>
    <t>Ivan Van De Hallseweg</t>
  </si>
  <si>
    <t>3.33820</t>
  </si>
  <si>
    <t>Ivaldo's Lucky Eve (reg.nr.528008050204900)</t>
  </si>
  <si>
    <t>Ivaldo's Lucky Eve</t>
  </si>
  <si>
    <t>3.NPA990727*99</t>
  </si>
  <si>
    <t>Itzart</t>
  </si>
  <si>
    <t>18143723L</t>
  </si>
  <si>
    <t>Itylus</t>
  </si>
  <si>
    <t>528008140063813</t>
  </si>
  <si>
    <t>Itunes</t>
  </si>
  <si>
    <t>2.528009051112798</t>
  </si>
  <si>
    <t>Itsy`s Joyfull Offspring</t>
  </si>
  <si>
    <t>528017201400480</t>
  </si>
  <si>
    <t>It's so Easy</t>
  </si>
  <si>
    <t>Itsy</t>
  </si>
  <si>
    <t>8.528008050123305</t>
  </si>
  <si>
    <t>Itsunami</t>
  </si>
  <si>
    <t>8.528003IR018566</t>
  </si>
  <si>
    <t>Itsme</t>
  </si>
  <si>
    <t>528015020120105</t>
  </si>
  <si>
    <t>Ilieze</t>
  </si>
  <si>
    <t>Itske</t>
  </si>
  <si>
    <t>528027030002801</t>
  </si>
  <si>
    <t>It's Tobias!</t>
  </si>
  <si>
    <t>528003201300601</t>
  </si>
  <si>
    <t>It'S Spring-Time</t>
  </si>
  <si>
    <t>8.528008120026312</t>
  </si>
  <si>
    <t>It's smart</t>
  </si>
  <si>
    <t>It's Smart</t>
  </si>
  <si>
    <t>8.528021201300034</t>
  </si>
  <si>
    <t>ITS Black silver Roisin</t>
  </si>
  <si>
    <t>ITS Roisin</t>
  </si>
  <si>
    <t>528008120049212</t>
  </si>
  <si>
    <t>It's now or never</t>
  </si>
  <si>
    <t>9.00.1308</t>
  </si>
  <si>
    <t>Bisschops Nuba</t>
  </si>
  <si>
    <t>It's My Idol</t>
  </si>
  <si>
    <t>528027050000120</t>
  </si>
  <si>
    <t>It's Moo Time</t>
  </si>
  <si>
    <t>528017201700666</t>
  </si>
  <si>
    <t>devano</t>
  </si>
  <si>
    <t>it's me mr Paddington</t>
  </si>
  <si>
    <t>004180125317</t>
  </si>
  <si>
    <t>Nérius</t>
  </si>
  <si>
    <t>It's me mr Nino</t>
  </si>
  <si>
    <t>056-028-099127665</t>
  </si>
  <si>
    <t>It's Me KD</t>
  </si>
  <si>
    <t>528003201309355</t>
  </si>
  <si>
    <t>Ilise</t>
  </si>
  <si>
    <t>It's Me</t>
  </si>
  <si>
    <t>2.528008040139804</t>
  </si>
  <si>
    <t>It's Me Van Hazelberg</t>
  </si>
  <si>
    <t>8.528032201600041</t>
  </si>
  <si>
    <t>K.Lord</t>
  </si>
  <si>
    <t>It's Magic</t>
  </si>
  <si>
    <t>8.528008130078113</t>
  </si>
  <si>
    <t>DE441410687906</t>
  </si>
  <si>
    <t>It's Jim</t>
  </si>
  <si>
    <t>2.528008050136905</t>
  </si>
  <si>
    <t>It's Fun</t>
  </si>
  <si>
    <t>2.3811446</t>
  </si>
  <si>
    <t>Its Dun Time</t>
  </si>
  <si>
    <t>528021201600069</t>
  </si>
  <si>
    <t>ITS Missy</t>
  </si>
  <si>
    <t>ITS Bailey</t>
  </si>
  <si>
    <t>2.3989142</t>
  </si>
  <si>
    <t>Its Another Footwork</t>
  </si>
  <si>
    <t>2.528008060130606</t>
  </si>
  <si>
    <t>It's Annebel</t>
  </si>
  <si>
    <t>It's Annabella</t>
  </si>
  <si>
    <t>528008040041804</t>
  </si>
  <si>
    <t>Annet</t>
  </si>
  <si>
    <t>It's Angel</t>
  </si>
  <si>
    <t>8.528008100133810</t>
  </si>
  <si>
    <t>Magic van de Roodwilligen</t>
  </si>
  <si>
    <t>It's a kind of Magic</t>
  </si>
  <si>
    <t>8.528008070155307</t>
  </si>
  <si>
    <t>Its a kind off Magic</t>
  </si>
  <si>
    <t>2.528011909000217</t>
  </si>
  <si>
    <t>It's A Dream</t>
  </si>
  <si>
    <t>8.528017 07.00436</t>
  </si>
  <si>
    <t>Sloots Lady Its Not To Late</t>
  </si>
  <si>
    <t>Its</t>
  </si>
  <si>
    <t>9.01.00025</t>
  </si>
  <si>
    <t>Czarina's Its</t>
  </si>
  <si>
    <t>528003201303709</t>
  </si>
  <si>
    <t>Itoud'Ore</t>
  </si>
  <si>
    <t>3.19992147</t>
  </si>
  <si>
    <t>Iteke</t>
  </si>
  <si>
    <t>18196741H</t>
  </si>
  <si>
    <t>Italy de L`Eguille</t>
  </si>
  <si>
    <t>528003201308234</t>
  </si>
  <si>
    <t>Italiëtte du vlist</t>
  </si>
  <si>
    <t>ITALIËTTE DU VLIST</t>
  </si>
  <si>
    <t>2.NPA 020541.02</t>
  </si>
  <si>
    <t>Itabassi</t>
  </si>
  <si>
    <t>Itabassi Sb</t>
  </si>
  <si>
    <t>528027010000615</t>
  </si>
  <si>
    <t>Sandra Ita</t>
  </si>
  <si>
    <t>Ita</t>
  </si>
  <si>
    <t>2.20022017</t>
  </si>
  <si>
    <t>Subliem's Demy</t>
  </si>
  <si>
    <t>It takes two</t>
  </si>
  <si>
    <t>8.528018020082438</t>
  </si>
  <si>
    <t>Lady - M</t>
  </si>
  <si>
    <t>8.528017000800949</t>
  </si>
  <si>
    <t>Zandberg's Isva</t>
  </si>
  <si>
    <t>Isva</t>
  </si>
  <si>
    <t>2.NPA 020020.02</t>
  </si>
  <si>
    <t>Isuzu</t>
  </si>
  <si>
    <t>8.5282008050123205</t>
  </si>
  <si>
    <t>Istwa</t>
  </si>
  <si>
    <t>528027030000517</t>
  </si>
  <si>
    <t>Istari Of Rivendell</t>
  </si>
  <si>
    <t>8.528008100043310</t>
  </si>
  <si>
    <t>Issydé Van Asten</t>
  </si>
  <si>
    <t>8.040003003788312</t>
  </si>
  <si>
    <t>Issy</t>
  </si>
  <si>
    <t>528017201600141</t>
  </si>
  <si>
    <t>Wheemhoeve’s Isandro</t>
  </si>
  <si>
    <t>528009171230409</t>
  </si>
  <si>
    <t>Issie</t>
  </si>
  <si>
    <t>528027010000023</t>
  </si>
  <si>
    <t>Issabelle</t>
  </si>
  <si>
    <t>8.115012</t>
  </si>
  <si>
    <t>Isottina</t>
  </si>
  <si>
    <t>8.528008060104206</t>
  </si>
  <si>
    <t>Isolan</t>
  </si>
  <si>
    <t>528027130069862</t>
  </si>
  <si>
    <t>Isodorus</t>
  </si>
  <si>
    <t>528027000089362</t>
  </si>
  <si>
    <t>Isna</t>
  </si>
  <si>
    <t>2.HBRA 212480.01</t>
  </si>
  <si>
    <t>Ii Arrabat</t>
  </si>
  <si>
    <t>Ismir</t>
  </si>
  <si>
    <t>2.528018020051015</t>
  </si>
  <si>
    <t>Van Nihenhove's Ismir</t>
  </si>
  <si>
    <t>528027020000611</t>
  </si>
  <si>
    <t>Ismee</t>
  </si>
  <si>
    <t>2.NPA 990799*99</t>
  </si>
  <si>
    <t>Ismay</t>
  </si>
  <si>
    <t>8.52800815036415</t>
  </si>
  <si>
    <t>Ismar junior</t>
  </si>
  <si>
    <t>Ismar Junior</t>
  </si>
  <si>
    <t>826046010096780</t>
  </si>
  <si>
    <t>Islyn Hafgan</t>
  </si>
  <si>
    <t>528210002109281</t>
  </si>
  <si>
    <t>Islyn Capten</t>
  </si>
  <si>
    <t>UK046010088161</t>
  </si>
  <si>
    <t>Islyn Buzz</t>
  </si>
  <si>
    <t>8.528003201303833</t>
  </si>
  <si>
    <t>Islands Finest</t>
  </si>
  <si>
    <t>724907000025645</t>
  </si>
  <si>
    <t>ISLA XIV</t>
  </si>
  <si>
    <t>8.DE 435350267109</t>
  </si>
  <si>
    <t>Isla Bonita</t>
  </si>
  <si>
    <t>8.528008080120508</t>
  </si>
  <si>
    <t>Iskat</t>
  </si>
  <si>
    <t>2.NPA 201772*00</t>
  </si>
  <si>
    <t>Isja</t>
  </si>
  <si>
    <t>hf. 29877</t>
  </si>
  <si>
    <t>Isis van de Hoge Wei</t>
  </si>
  <si>
    <t>12219984H</t>
  </si>
  <si>
    <t>Isis sen Misr</t>
  </si>
  <si>
    <t>9.00.01161</t>
  </si>
  <si>
    <t>Hynder-hoeve's Isis</t>
  </si>
  <si>
    <t>Isis</t>
  </si>
  <si>
    <t>8.528008110030611</t>
  </si>
  <si>
    <t>9.99.00501</t>
  </si>
  <si>
    <t>Maanenscheyn's Isis</t>
  </si>
  <si>
    <t>528027010001254</t>
  </si>
  <si>
    <t>2.200247290</t>
  </si>
  <si>
    <t>Ingrid R.</t>
  </si>
  <si>
    <t>2.528003 00025196</t>
  </si>
  <si>
    <t>DE409090119920</t>
  </si>
  <si>
    <t>Isidro</t>
  </si>
  <si>
    <t>528027140075576</t>
  </si>
  <si>
    <t>Hera</t>
  </si>
  <si>
    <t>isid'or</t>
  </si>
  <si>
    <t>528027000001199</t>
  </si>
  <si>
    <t>Isidoor</t>
  </si>
  <si>
    <t>528027100018698</t>
  </si>
  <si>
    <t>Ishabel W</t>
  </si>
  <si>
    <t>Ishabel</t>
  </si>
  <si>
    <t>3.32545</t>
  </si>
  <si>
    <t>Isha</t>
  </si>
  <si>
    <t>8.528007201290054</t>
  </si>
  <si>
    <t>Ischa</t>
  </si>
  <si>
    <t>2.NPA 212070.01</t>
  </si>
  <si>
    <t>Ischa Van Rijsdijkhoeve</t>
  </si>
  <si>
    <t>2.IR000059</t>
  </si>
  <si>
    <t>9.528017 04.00617</t>
  </si>
  <si>
    <t>8.528017 05.00968</t>
  </si>
  <si>
    <t>Isa</t>
  </si>
  <si>
    <t>Iscenza</t>
  </si>
  <si>
    <t>8.528017 07.00225</t>
  </si>
  <si>
    <t>Iscar</t>
  </si>
  <si>
    <t>528027040005853</t>
  </si>
  <si>
    <t>Tacoma Arnoldus Of Shiann's</t>
  </si>
  <si>
    <t>Isarco</t>
  </si>
  <si>
    <t>528008201800395</t>
  </si>
  <si>
    <t>Isala's Linnaeus</t>
  </si>
  <si>
    <t>Isala's White Gold</t>
  </si>
  <si>
    <t>8.528008150031915</t>
  </si>
  <si>
    <t>Panta Rhei</t>
  </si>
  <si>
    <t>Isala's Panta Rhei</t>
  </si>
  <si>
    <t>528008160026716</t>
  </si>
  <si>
    <t>Isala's Naturelle</t>
  </si>
  <si>
    <t>8.528008060108806</t>
  </si>
  <si>
    <t>Isala's Mare</t>
  </si>
  <si>
    <t>8.528008090123609</t>
  </si>
  <si>
    <t>Isala's Nuage</t>
  </si>
  <si>
    <t>Isala's La Belle Nuage</t>
  </si>
  <si>
    <t>8.528008110095711</t>
  </si>
  <si>
    <t>Isala's Arielle</t>
  </si>
  <si>
    <t>528008150011615</t>
  </si>
  <si>
    <t>Isadin's Leonardo DiCaprio</t>
  </si>
  <si>
    <t>8.528017200900525</t>
  </si>
  <si>
    <t>Kiekuut Falcon's Cyrano</t>
  </si>
  <si>
    <t>Isadin's Falcon's Cyrano</t>
  </si>
  <si>
    <t>528008160044916</t>
  </si>
  <si>
    <t>Dropshot</t>
  </si>
  <si>
    <t>Isadin's Dropshot</t>
  </si>
  <si>
    <t>528009151215245</t>
  </si>
  <si>
    <t>Isabel v.d. Pastorije</t>
  </si>
  <si>
    <t>528013012005684</t>
  </si>
  <si>
    <t>528027090016964</t>
  </si>
  <si>
    <t>2.528018920052052</t>
  </si>
  <si>
    <t>528027000001250</t>
  </si>
  <si>
    <t>528018520131255</t>
  </si>
  <si>
    <t>Isabella's Daantje</t>
  </si>
  <si>
    <t>528027000000782</t>
  </si>
  <si>
    <t>Isabella-h</t>
  </si>
  <si>
    <t>528008160022616</t>
  </si>
  <si>
    <t>Isabella du Bois</t>
  </si>
  <si>
    <t>Hf.26320</t>
  </si>
  <si>
    <t>528027000001117</t>
  </si>
  <si>
    <t>2.528018020042088</t>
  </si>
  <si>
    <t>Koningshoek Marianne</t>
  </si>
  <si>
    <t>2.528030090010383</t>
  </si>
  <si>
    <t>2.528005000000654</t>
  </si>
  <si>
    <t>2.134885</t>
  </si>
  <si>
    <t>Centannial Isabella</t>
  </si>
  <si>
    <t>528027060014738</t>
  </si>
  <si>
    <t>Ponke</t>
  </si>
  <si>
    <t>8.528015020120002</t>
  </si>
  <si>
    <t>528210000669887</t>
  </si>
  <si>
    <t>528027020001318</t>
  </si>
  <si>
    <t>Isabell</t>
  </si>
  <si>
    <t>528027010001322</t>
  </si>
  <si>
    <t>Isabel Van De Hippo Hoeve</t>
  </si>
  <si>
    <t>528027040000583</t>
  </si>
  <si>
    <t>528027030001373</t>
  </si>
  <si>
    <t>528027050000576</t>
  </si>
  <si>
    <t>2.NPA 211696.01</t>
  </si>
  <si>
    <t>Isabel Van De Beekerheide</t>
  </si>
  <si>
    <t>2.HBR 991239*99</t>
  </si>
  <si>
    <t>2.528017 07.01015</t>
  </si>
  <si>
    <t>528008100101505</t>
  </si>
  <si>
    <t>528017201000635</t>
  </si>
  <si>
    <t>528027050011620</t>
  </si>
  <si>
    <t>Van Rijn's Isabel</t>
  </si>
  <si>
    <t>528027040008268</t>
  </si>
  <si>
    <t>isabel</t>
  </si>
  <si>
    <t>528027030011958</t>
  </si>
  <si>
    <t>528027070009939</t>
  </si>
  <si>
    <t>528027130052706</t>
  </si>
  <si>
    <t>8.372003000062130</t>
  </si>
  <si>
    <t>8.528017201200822</t>
  </si>
  <si>
    <t>thamar</t>
  </si>
  <si>
    <t>8.528017201100938</t>
  </si>
  <si>
    <t>Noorderrot's Rosa</t>
  </si>
  <si>
    <t>528013020110296</t>
  </si>
  <si>
    <t>Isabeau</t>
  </si>
  <si>
    <t>Isabeau 013FV</t>
  </si>
  <si>
    <t>8.528005000027882</t>
  </si>
  <si>
    <t>Isabeau van de Elstenhoeve</t>
  </si>
  <si>
    <t>8.528008130029113</t>
  </si>
  <si>
    <t>8.528008150036615</t>
  </si>
  <si>
    <t>Isa van de Koningstraat</t>
  </si>
  <si>
    <t>2.HF.22709</t>
  </si>
  <si>
    <t>Isa Van Het Spick</t>
  </si>
  <si>
    <t>Isa V.d. Maasoever</t>
  </si>
  <si>
    <t>2.528027060310085</t>
  </si>
  <si>
    <t>8.528008080097408</t>
  </si>
  <si>
    <t>8.528008060104406</t>
  </si>
  <si>
    <t>528027030010474</t>
  </si>
  <si>
    <t>8.528023201021107</t>
  </si>
  <si>
    <t>isa</t>
  </si>
  <si>
    <t>8.NPA 021109.02</t>
  </si>
  <si>
    <t>528008201700385</t>
  </si>
  <si>
    <t>528017201500289</t>
  </si>
  <si>
    <t>528007201800511</t>
  </si>
  <si>
    <t>528008201800073</t>
  </si>
  <si>
    <t>DE408/08/20077/05/00</t>
  </si>
  <si>
    <t>Is Scarlett</t>
  </si>
  <si>
    <t>528027040011316</t>
  </si>
  <si>
    <t>Irza</t>
  </si>
  <si>
    <t>724914</t>
  </si>
  <si>
    <t>Iru</t>
  </si>
  <si>
    <t>528017201800202</t>
  </si>
  <si>
    <t>Iris v.d Prinsenhof</t>
  </si>
  <si>
    <t>Irresistible v.d Prinsenhof</t>
  </si>
  <si>
    <t>3.33085</t>
  </si>
  <si>
    <t>Ironic Bouwman</t>
  </si>
  <si>
    <t>2.528030090002081</t>
  </si>
  <si>
    <t>Iron Man</t>
  </si>
  <si>
    <t>616POL17011702A</t>
  </si>
  <si>
    <t>8.528008130066013</t>
  </si>
  <si>
    <t>Iron Lady</t>
  </si>
  <si>
    <t>528017201300465</t>
  </si>
  <si>
    <t>Iron B</t>
  </si>
  <si>
    <t>Iron FS</t>
  </si>
  <si>
    <t>2.372414004030773</t>
  </si>
  <si>
    <t>Iron F X</t>
  </si>
  <si>
    <t>528027060018289</t>
  </si>
  <si>
    <t>Iron Boy</t>
  </si>
  <si>
    <t>8.528017201300465</t>
  </si>
  <si>
    <t>Iron B(oy)</t>
  </si>
  <si>
    <t>8.528017201300762</t>
  </si>
  <si>
    <t>Iroko Emelwerth</t>
  </si>
  <si>
    <t>2.NAS 010023</t>
  </si>
  <si>
    <t>Irma-v</t>
  </si>
  <si>
    <t>528027000000716</t>
  </si>
  <si>
    <t>528027010001080</t>
  </si>
  <si>
    <t>8.528017 05.00188</t>
  </si>
  <si>
    <t>Heamar's Irma</t>
  </si>
  <si>
    <t>9.02.00744</t>
  </si>
  <si>
    <t>528018520131318</t>
  </si>
  <si>
    <t>Kantje's Irlando</t>
  </si>
  <si>
    <t>Irlando</t>
  </si>
  <si>
    <t>372003000236173</t>
  </si>
  <si>
    <t>Irish Tom</t>
  </si>
  <si>
    <t>8.5525113</t>
  </si>
  <si>
    <t>Irish Merlyn</t>
  </si>
  <si>
    <t>528027000001207</t>
  </si>
  <si>
    <t>Irish Legacy</t>
  </si>
  <si>
    <t>528023201820983</t>
  </si>
  <si>
    <t>Irish Joy</t>
  </si>
  <si>
    <t>8.5659150</t>
  </si>
  <si>
    <t>Irish Gypsy</t>
  </si>
  <si>
    <t>8.528021200602547</t>
  </si>
  <si>
    <t>Irish Fintan</t>
  </si>
  <si>
    <t>8.372414005230766</t>
  </si>
  <si>
    <t>Irish Dream</t>
  </si>
  <si>
    <t>2.528023200408011</t>
  </si>
  <si>
    <t>Damon</t>
  </si>
  <si>
    <t>Irish Damon</t>
  </si>
  <si>
    <t>826082-002002848</t>
  </si>
  <si>
    <t>Custard</t>
  </si>
  <si>
    <t>Irish Custard</t>
  </si>
  <si>
    <t>528013017009771</t>
  </si>
  <si>
    <t>Irish Coffee</t>
  </si>
  <si>
    <t>8.10083057</t>
  </si>
  <si>
    <t>8.HF.528005000032220</t>
  </si>
  <si>
    <t>Iris van Steenbergen</t>
  </si>
  <si>
    <t>8.Hf.528005000028820</t>
  </si>
  <si>
    <t>Iris van de Wearstal</t>
  </si>
  <si>
    <t>8.Hf.25441.S</t>
  </si>
  <si>
    <t>Iris Van De Haflingerhoeve</t>
  </si>
  <si>
    <t>528005000030219</t>
  </si>
  <si>
    <t>Iris Van De Bakkershoeve</t>
  </si>
  <si>
    <t>528027050000362</t>
  </si>
  <si>
    <t>Iris V.d. Lansterhoeve</t>
  </si>
  <si>
    <t>8.528003201309595</t>
  </si>
  <si>
    <t>Iris Salvador</t>
  </si>
  <si>
    <t>2.200201280</t>
  </si>
  <si>
    <t>Iris K.</t>
  </si>
  <si>
    <t>2.20032346</t>
  </si>
  <si>
    <t>D.f. Iris</t>
  </si>
  <si>
    <t>2.200223311</t>
  </si>
  <si>
    <t>Irina L</t>
  </si>
  <si>
    <t>528027010000663</t>
  </si>
  <si>
    <t>528027050000552</t>
  </si>
  <si>
    <t>528027050000615</t>
  </si>
  <si>
    <t>528027000000978</t>
  </si>
  <si>
    <t>528027040000356</t>
  </si>
  <si>
    <t>528027000001213</t>
  </si>
  <si>
    <t>528027010001075</t>
  </si>
  <si>
    <t>528027030000189</t>
  </si>
  <si>
    <t>528027990000992</t>
  </si>
  <si>
    <t>3.NPA201488*00</t>
  </si>
  <si>
    <t>2.NPA 212175.01</t>
  </si>
  <si>
    <t>528027010000387</t>
  </si>
  <si>
    <t>528027020000286</t>
  </si>
  <si>
    <t>528027040001201</t>
  </si>
  <si>
    <t>528027000001638</t>
  </si>
  <si>
    <t>528027020000117</t>
  </si>
  <si>
    <t>528027020000444</t>
  </si>
  <si>
    <t>056-022-000160042</t>
  </si>
  <si>
    <t>8.528017201100105</t>
  </si>
  <si>
    <t>528027070018638</t>
  </si>
  <si>
    <t>528013020090332</t>
  </si>
  <si>
    <t>Julie van de Johanna Hoeve</t>
  </si>
  <si>
    <t>HF.528005000033765.B</t>
  </si>
  <si>
    <t>Iris van E.J. Speciaalvoeders</t>
  </si>
  <si>
    <t>8.NL018020132168</t>
  </si>
  <si>
    <t>Slangenburg's Iris</t>
  </si>
  <si>
    <t>8.528018020052316</t>
  </si>
  <si>
    <t>Eikenhorst's Iris</t>
  </si>
  <si>
    <t>8.528018020052288</t>
  </si>
  <si>
    <t>Hètrijmi's Iris</t>
  </si>
  <si>
    <t>8.941000013724390</t>
  </si>
  <si>
    <t>Sandy II</t>
  </si>
  <si>
    <t>8.528018020052040</t>
  </si>
  <si>
    <t>Hietveld's Iris</t>
  </si>
  <si>
    <t>8.WR.00275</t>
  </si>
  <si>
    <t>9.99.00096</t>
  </si>
  <si>
    <t>Iris-j</t>
  </si>
  <si>
    <t>8.528003201304062</t>
  </si>
  <si>
    <t>Iris - H</t>
  </si>
  <si>
    <t>8.528017200901171</t>
  </si>
  <si>
    <t>Willemshof Iris</t>
  </si>
  <si>
    <t>8.Hf.528005000032938</t>
  </si>
  <si>
    <t>Iris van Westerveld</t>
  </si>
  <si>
    <t>528032090120860</t>
  </si>
  <si>
    <t>CP.528020000001750.M</t>
  </si>
  <si>
    <t>Iontas</t>
  </si>
  <si>
    <t>3.NRA200686*00</t>
  </si>
  <si>
    <t>Irion Baf</t>
  </si>
  <si>
    <t>Irion</t>
  </si>
  <si>
    <t>8.106IN25</t>
  </si>
  <si>
    <t>irina de marvila</t>
  </si>
  <si>
    <t>Irina de Marvila</t>
  </si>
  <si>
    <t>8.528008130087113</t>
  </si>
  <si>
    <t>Ireo Z</t>
  </si>
  <si>
    <t>Ireo</t>
  </si>
  <si>
    <t>528027990001376</t>
  </si>
  <si>
    <t>528027010001176</t>
  </si>
  <si>
    <t>2.528017 05.01011</t>
  </si>
  <si>
    <t>Czarina's Irene</t>
  </si>
  <si>
    <t>2.528003 IR017207</t>
  </si>
  <si>
    <t>2.NPA 200873.00</t>
  </si>
  <si>
    <t>Irena</t>
  </si>
  <si>
    <t>2.528008040065204</t>
  </si>
  <si>
    <t>Irco Bk</t>
  </si>
  <si>
    <t>2.HBR 990601.99</t>
  </si>
  <si>
    <t>Irco</t>
  </si>
  <si>
    <t>8.528008040092904</t>
  </si>
  <si>
    <t>3.V6715</t>
  </si>
  <si>
    <t>Irano</t>
  </si>
  <si>
    <t>8.528008070188407</t>
  </si>
  <si>
    <t>Iranka Van Asten</t>
  </si>
  <si>
    <t>Iranka</t>
  </si>
  <si>
    <t>528010311150047</t>
  </si>
  <si>
    <t>Irania</t>
  </si>
  <si>
    <t>2.P-230594-BWP</t>
  </si>
  <si>
    <t>Irando Van 't Hof Ter Zinck</t>
  </si>
  <si>
    <t>528027040000072</t>
  </si>
  <si>
    <t>Iranda</t>
  </si>
  <si>
    <t>2.HBP200907*00</t>
  </si>
  <si>
    <t>Irana</t>
  </si>
  <si>
    <t>2.A.10928</t>
  </si>
  <si>
    <t>8.528008080127308</t>
  </si>
  <si>
    <t>Idool</t>
  </si>
  <si>
    <t>Irakion' Idool</t>
  </si>
  <si>
    <t>2.NPA 030413.03</t>
  </si>
  <si>
    <t>Irakion</t>
  </si>
  <si>
    <t>8.528017201300570</t>
  </si>
  <si>
    <t>Viersprong's Ipswich Town</t>
  </si>
  <si>
    <t>Ipswich Town HCG</t>
  </si>
  <si>
    <t>8.528008040043704</t>
  </si>
  <si>
    <t>Ipsa</t>
  </si>
  <si>
    <t>1.528003 04.13078</t>
  </si>
  <si>
    <t>Ipr Heel Apart</t>
  </si>
  <si>
    <t>8.056-011-020110154</t>
  </si>
  <si>
    <t>Ionimus Pino</t>
  </si>
  <si>
    <t>8.528021020110125</t>
  </si>
  <si>
    <t>Iona's Nolan</t>
  </si>
  <si>
    <t>8.528021201200062</t>
  </si>
  <si>
    <t>Iona's Ayla</t>
  </si>
  <si>
    <t>528003201307309</t>
  </si>
  <si>
    <t>Iolita</t>
  </si>
  <si>
    <t>528027040004188</t>
  </si>
  <si>
    <t>Tender</t>
  </si>
  <si>
    <t>Iolette</t>
  </si>
  <si>
    <t>528020000001713</t>
  </si>
  <si>
    <t>Invivo van de Zonnehoeve</t>
  </si>
  <si>
    <t>528003200604461</t>
  </si>
  <si>
    <t>Baquette</t>
  </si>
  <si>
    <t>Invita</t>
  </si>
  <si>
    <t>8.P229096</t>
  </si>
  <si>
    <t>Invisible "E" van het Juxschot</t>
  </si>
  <si>
    <t>8.528017201300755</t>
  </si>
  <si>
    <t>Invincible Vince</t>
  </si>
  <si>
    <t>NL022201500019</t>
  </si>
  <si>
    <t>Invincible Joy</t>
  </si>
  <si>
    <t>8.528016100000740</t>
  </si>
  <si>
    <t>Prince Invictus</t>
  </si>
  <si>
    <t>528003201306833</t>
  </si>
  <si>
    <t>I</t>
  </si>
  <si>
    <t>Invicto</t>
  </si>
  <si>
    <t>724911323000531</t>
  </si>
  <si>
    <t>Invasor</t>
  </si>
  <si>
    <t>528003201309341</t>
  </si>
  <si>
    <t>Interniki</t>
  </si>
  <si>
    <t>528027000000572</t>
  </si>
  <si>
    <t>Demy</t>
  </si>
  <si>
    <t>Intermezzo's Demy O'dore</t>
  </si>
  <si>
    <t>528003201303394</t>
  </si>
  <si>
    <t>Interesting TN</t>
  </si>
  <si>
    <t>528003201307264</t>
  </si>
  <si>
    <t>Interesting Quality C</t>
  </si>
  <si>
    <t>056002P00229495</t>
  </si>
  <si>
    <t>Interbrew De Rechri</t>
  </si>
  <si>
    <t>Interbrew de Rechri</t>
  </si>
  <si>
    <t>8.528003201307230</t>
  </si>
  <si>
    <t>integrity mbf</t>
  </si>
  <si>
    <t>724901000082467</t>
  </si>
  <si>
    <t>Inspiration Sunshine</t>
  </si>
  <si>
    <t>9.99.00343</t>
  </si>
  <si>
    <t>Nero W</t>
  </si>
  <si>
    <t>Inspiration -s-</t>
  </si>
  <si>
    <t>8.528018020141042</t>
  </si>
  <si>
    <t>Inspiration</t>
  </si>
  <si>
    <t>8.000295558</t>
  </si>
  <si>
    <t>Inshallah D</t>
  </si>
  <si>
    <t>8.528018020102020</t>
  </si>
  <si>
    <t>Inra</t>
  </si>
  <si>
    <t>8.528017201300716</t>
  </si>
  <si>
    <t>Inoa</t>
  </si>
  <si>
    <t>2.52800203818072</t>
  </si>
  <si>
    <t>Innocent Joy</t>
  </si>
  <si>
    <t>2.528027060002909</t>
  </si>
  <si>
    <t>Daya</t>
  </si>
  <si>
    <t>Inner Circle Bridget</t>
  </si>
  <si>
    <t>8.528003 06.02796</t>
  </si>
  <si>
    <t>Bon Bini Ah</t>
  </si>
  <si>
    <t>Inner Circle Bon Bini</t>
  </si>
  <si>
    <t>528027010000030</t>
  </si>
  <si>
    <t>Inka</t>
  </si>
  <si>
    <t>528027030001360</t>
  </si>
  <si>
    <t>528027010000933</t>
  </si>
  <si>
    <t>528027030000231</t>
  </si>
  <si>
    <t>528030090005257</t>
  </si>
  <si>
    <t>528027130089060</t>
  </si>
  <si>
    <t>Indiana Jones Emelwerth</t>
  </si>
  <si>
    <t>Injo</t>
  </si>
  <si>
    <t>528027990000636</t>
  </si>
  <si>
    <t>Iniminie</t>
  </si>
  <si>
    <t>528027000001009</t>
  </si>
  <si>
    <t>Inimini</t>
  </si>
  <si>
    <t>8.528008140087305</t>
  </si>
  <si>
    <t>528027040000771</t>
  </si>
  <si>
    <t>Inie Minie</t>
  </si>
  <si>
    <t>528027030000780</t>
  </si>
  <si>
    <t>Inie Mini</t>
  </si>
  <si>
    <t>528027040005533</t>
  </si>
  <si>
    <t>Inie</t>
  </si>
  <si>
    <t>528027020000197</t>
  </si>
  <si>
    <t>Ingrit</t>
  </si>
  <si>
    <t>528027040000246</t>
  </si>
  <si>
    <t>Ingrid</t>
  </si>
  <si>
    <t>8.528008100030810</t>
  </si>
  <si>
    <t>Ingo</t>
  </si>
  <si>
    <t>8.528001000012323</t>
  </si>
  <si>
    <t>Ingka</t>
  </si>
  <si>
    <t>2.200252770</t>
  </si>
  <si>
    <t>Inger Fan Hickaerd</t>
  </si>
  <si>
    <t>Inger Fan Hichaerd</t>
  </si>
  <si>
    <t>8.52800300026782</t>
  </si>
  <si>
    <t>2.200400360</t>
  </si>
  <si>
    <t>Inga</t>
  </si>
  <si>
    <t>8.528003201305073</t>
  </si>
  <si>
    <t>Infinity zw</t>
  </si>
  <si>
    <t>528003201304318</t>
  </si>
  <si>
    <t>Infinity</t>
  </si>
  <si>
    <t>Infinity vd Binnenvelder</t>
  </si>
  <si>
    <t>528008160025616</t>
  </si>
  <si>
    <t>Finn</t>
  </si>
  <si>
    <t>Infinity Time</t>
  </si>
  <si>
    <t>528017201900702</t>
  </si>
  <si>
    <t>Infinity Secret</t>
  </si>
  <si>
    <t>642007162170902</t>
  </si>
  <si>
    <t>Yverness</t>
  </si>
  <si>
    <t>528023201720973</t>
  </si>
  <si>
    <t>8.528018520081462</t>
  </si>
  <si>
    <t>8.528008060044406</t>
  </si>
  <si>
    <t>Inferno Goldenstar</t>
  </si>
  <si>
    <t>528027010007999</t>
  </si>
  <si>
    <t>Inferno</t>
  </si>
  <si>
    <t>528027160088715</t>
  </si>
  <si>
    <t>528003201306755</t>
  </si>
  <si>
    <t>Inez Hx</t>
  </si>
  <si>
    <t>Inez</t>
  </si>
  <si>
    <t>8.528003201309475</t>
  </si>
  <si>
    <t>8.P-228914-BWP</t>
  </si>
  <si>
    <t>Ines Van De Kapelhoef</t>
  </si>
  <si>
    <t>2.528005000029167</t>
  </si>
  <si>
    <t>Ineke Van De Bakkershoeve</t>
  </si>
  <si>
    <t>8.528023 200921622</t>
  </si>
  <si>
    <t>Ineke 0921622</t>
  </si>
  <si>
    <t>Ineke</t>
  </si>
  <si>
    <t>528027990016173</t>
  </si>
  <si>
    <t>Indy's Shadow</t>
  </si>
  <si>
    <t>2.NPA211692.01</t>
  </si>
  <si>
    <t>Indymo</t>
  </si>
  <si>
    <t>2.20022273</t>
  </si>
  <si>
    <t>Indy-k</t>
  </si>
  <si>
    <t>826002180884773</t>
  </si>
  <si>
    <t>Indy-bella M.G</t>
  </si>
  <si>
    <t>8.hf.24656</t>
  </si>
  <si>
    <t>Indyana</t>
  </si>
  <si>
    <t>8.Hf.528005000031961</t>
  </si>
  <si>
    <t>Indy van Maasland</t>
  </si>
  <si>
    <t>2.528005000027938</t>
  </si>
  <si>
    <t>Indy Van De Lommerweide</t>
  </si>
  <si>
    <t>8.528021201200036</t>
  </si>
  <si>
    <t>indy van de esch</t>
  </si>
  <si>
    <t>Indy van de Esch</t>
  </si>
  <si>
    <t>528013012005499</t>
  </si>
  <si>
    <t>Indy v.d. Saro-Stables</t>
  </si>
  <si>
    <t>528027010000035</t>
  </si>
  <si>
    <t>Indy Queen</t>
  </si>
  <si>
    <t>528027050003012</t>
  </si>
  <si>
    <t>Indy Power</t>
  </si>
  <si>
    <t>528027010001573</t>
  </si>
  <si>
    <t>Indy Geronimo</t>
  </si>
  <si>
    <t>528027040000728</t>
  </si>
  <si>
    <t>528027990000697</t>
  </si>
  <si>
    <t>3.HBP031016.00</t>
  </si>
  <si>
    <t>528027040000957</t>
  </si>
  <si>
    <t>528027030000526</t>
  </si>
  <si>
    <t>528027010000865</t>
  </si>
  <si>
    <t>528027040000078</t>
  </si>
  <si>
    <t>528027000000756</t>
  </si>
  <si>
    <t>528027050000452</t>
  </si>
  <si>
    <t>528027010000594</t>
  </si>
  <si>
    <t>528027020000260</t>
  </si>
  <si>
    <t>528027040001296</t>
  </si>
  <si>
    <t>Seelbro`s Magig Bram</t>
  </si>
  <si>
    <t>528027010000197</t>
  </si>
  <si>
    <t>2.528005000028925</t>
  </si>
  <si>
    <t>Bionda Van De Rijsdijk</t>
  </si>
  <si>
    <t>2.528003IR016079</t>
  </si>
  <si>
    <t>2.20031029</t>
  </si>
  <si>
    <t>Sulaatik's Vodka</t>
  </si>
  <si>
    <t>1.IIR000388</t>
  </si>
  <si>
    <t>Rosica</t>
  </si>
  <si>
    <t>2.NPA990562.99</t>
  </si>
  <si>
    <t>No Regret</t>
  </si>
  <si>
    <t>2.528009041102809</t>
  </si>
  <si>
    <t>Angel</t>
  </si>
  <si>
    <t>2.528008050041400</t>
  </si>
  <si>
    <t>528027070009887</t>
  </si>
  <si>
    <t>528027080012425</t>
  </si>
  <si>
    <t>528027050015168</t>
  </si>
  <si>
    <t>8.528003 IR016025</t>
  </si>
  <si>
    <t>Dee Jay</t>
  </si>
  <si>
    <t>8.372414003118727007</t>
  </si>
  <si>
    <t>Skewball</t>
  </si>
  <si>
    <t>528027150079828</t>
  </si>
  <si>
    <t>8.528017201000357</t>
  </si>
  <si>
    <t>Indy T.M.</t>
  </si>
  <si>
    <t>8.528017 06.00676</t>
  </si>
  <si>
    <t>Ankumshof Indy</t>
  </si>
  <si>
    <t>8.528009091161304</t>
  </si>
  <si>
    <t>Cindy van de Kleibergsestraat</t>
  </si>
  <si>
    <t>8.528005000005180</t>
  </si>
  <si>
    <t>8.528008050152605</t>
  </si>
  <si>
    <t>8.528013011005981</t>
  </si>
  <si>
    <t>528002120130046</t>
  </si>
  <si>
    <t>DK333200109885</t>
  </si>
  <si>
    <t>Trunte</t>
  </si>
  <si>
    <t>528023201310264</t>
  </si>
  <si>
    <t>8.056-022-000300819</t>
  </si>
  <si>
    <t>8.528007201500157</t>
  </si>
  <si>
    <t>Indian White Feather</t>
  </si>
  <si>
    <t>8.528030090009113</t>
  </si>
  <si>
    <t>8.528008130050113</t>
  </si>
  <si>
    <t>Indy van de Zonnehoeve</t>
  </si>
  <si>
    <t>528018020162270</t>
  </si>
  <si>
    <t>Burghoeve's Paulien</t>
  </si>
  <si>
    <t>528005000005299</t>
  </si>
  <si>
    <t>8.528008130099413</t>
  </si>
  <si>
    <t>Inderella PCM</t>
  </si>
  <si>
    <t>8.528008140015213</t>
  </si>
  <si>
    <t>8.528030090005701</t>
  </si>
  <si>
    <t>8.52801.05.01094</t>
  </si>
  <si>
    <t>Cheela</t>
  </si>
  <si>
    <t>8.528008130105911</t>
  </si>
  <si>
    <t>9.528019090003742</t>
  </si>
  <si>
    <t>8.528017201300764</t>
  </si>
  <si>
    <t>Indurando Emelwerth</t>
  </si>
  <si>
    <t>3.NPA990092*99</t>
  </si>
  <si>
    <t>Indro Van De Steegeind</t>
  </si>
  <si>
    <t>8.528018020131033</t>
  </si>
  <si>
    <t>Indra's Telesto</t>
  </si>
  <si>
    <t>8.528018020142249</t>
  </si>
  <si>
    <t>Indra's Sedna</t>
  </si>
  <si>
    <t>528018020171067</t>
  </si>
  <si>
    <t>Indra's Picasso</t>
  </si>
  <si>
    <t>8.528018020132202</t>
  </si>
  <si>
    <t>Indra's Ceres</t>
  </si>
  <si>
    <t>528018020092192</t>
  </si>
  <si>
    <t>Indra's Aquila</t>
  </si>
  <si>
    <t>528018020171066</t>
  </si>
  <si>
    <t>Indra’s Sirocco</t>
  </si>
  <si>
    <t>8.5280170501000</t>
  </si>
  <si>
    <t>Indra H.</t>
  </si>
  <si>
    <t>9.02.00104</t>
  </si>
  <si>
    <t>Kuikhornster Iris</t>
  </si>
  <si>
    <t>Indra</t>
  </si>
  <si>
    <t>528008090032409</t>
  </si>
  <si>
    <t>2.528018020052562</t>
  </si>
  <si>
    <t>Kantje's Annabel Bb</t>
  </si>
  <si>
    <t>2.528023200920168</t>
  </si>
  <si>
    <t>Indra 0920168</t>
  </si>
  <si>
    <t>528008110051911</t>
  </si>
  <si>
    <t>Indorado van Equi Center</t>
  </si>
  <si>
    <t>3.NRA200687*00</t>
  </si>
  <si>
    <t>Iwan Baf</t>
  </si>
  <si>
    <t>Indorado</t>
  </si>
  <si>
    <t>8.528008090142609</t>
  </si>
  <si>
    <t>Indoorrain</t>
  </si>
  <si>
    <t>8.528013020049362</t>
  </si>
  <si>
    <t>Indoctro</t>
  </si>
  <si>
    <t>Indoctro's Felix</t>
  </si>
  <si>
    <t>528027040000444</t>
  </si>
  <si>
    <t>Indo</t>
  </si>
  <si>
    <t>8.BC 4552</t>
  </si>
  <si>
    <t>Indira d'havenne</t>
  </si>
  <si>
    <t>Indira d'Havenne</t>
  </si>
  <si>
    <t>2.528027060310016</t>
  </si>
  <si>
    <t>Indira V.d.brelanhoeve</t>
  </si>
  <si>
    <t>Indira</t>
  </si>
  <si>
    <t>8.528013020048867</t>
  </si>
  <si>
    <t>8.528008090065709</t>
  </si>
  <si>
    <t>724909000022593</t>
  </si>
  <si>
    <t>Indio</t>
  </si>
  <si>
    <t>Indio van de Baan</t>
  </si>
  <si>
    <t>724015110279620</t>
  </si>
  <si>
    <t>Indio Jaq</t>
  </si>
  <si>
    <t>Indio Jack</t>
  </si>
  <si>
    <t>372003006826555</t>
  </si>
  <si>
    <t>Indigo blues</t>
  </si>
  <si>
    <t>Indigo Blues</t>
  </si>
  <si>
    <t>8.BEL-P-226769-BWP</t>
  </si>
  <si>
    <t>Ducati</t>
  </si>
  <si>
    <t>Indigo Blue ter Poelberg</t>
  </si>
  <si>
    <t>8.NPA 020920.02</t>
  </si>
  <si>
    <t>Indigo</t>
  </si>
  <si>
    <t>Indigo Blue</t>
  </si>
  <si>
    <t>2.DE408082024601</t>
  </si>
  <si>
    <t>Indigo 132</t>
  </si>
  <si>
    <t>528027050000156</t>
  </si>
  <si>
    <t>528027020000189</t>
  </si>
  <si>
    <t>2.NPA 200258.00</t>
  </si>
  <si>
    <t>2.P-227946-BWP</t>
  </si>
  <si>
    <t>8.528016000000656</t>
  </si>
  <si>
    <t>Heath Side Inigo</t>
  </si>
  <si>
    <t>528027990000947</t>
  </si>
  <si>
    <t>Indienna</t>
  </si>
  <si>
    <t>8.528008080139807</t>
  </si>
  <si>
    <t>Indiena Summer</t>
  </si>
  <si>
    <t>8.528002120030103</t>
  </si>
  <si>
    <t>Indiën Dream</t>
  </si>
  <si>
    <t>826013FN0065568</t>
  </si>
  <si>
    <t>INDIE II</t>
  </si>
  <si>
    <t>Indie</t>
  </si>
  <si>
    <t>8.528017</t>
  </si>
  <si>
    <t>Indian's Bonne Espoir</t>
  </si>
  <si>
    <t>8.A.13266</t>
  </si>
  <si>
    <t>Indiana T</t>
  </si>
  <si>
    <t>8.5280180200924/2</t>
  </si>
  <si>
    <t>Indiana</t>
  </si>
  <si>
    <t>Indiana Jones</t>
  </si>
  <si>
    <t>2.P-215125-BWP</t>
  </si>
  <si>
    <t>Herta Van 't Castanea Hof</t>
  </si>
  <si>
    <t>3.31462</t>
  </si>
  <si>
    <t>2.IR000142</t>
  </si>
  <si>
    <t>Indiana Joe</t>
  </si>
  <si>
    <t>2.528008040161400</t>
  </si>
  <si>
    <t>528027040000730</t>
  </si>
  <si>
    <t>ES419030000258</t>
  </si>
  <si>
    <t>spaans</t>
  </si>
  <si>
    <t>528027000000571</t>
  </si>
  <si>
    <t>Indian Sylvana</t>
  </si>
  <si>
    <t>3.28658</t>
  </si>
  <si>
    <t>Indian Summer Shinning</t>
  </si>
  <si>
    <t>056013W0101161K</t>
  </si>
  <si>
    <t>Indian Summer D'Arezzo</t>
  </si>
  <si>
    <t>8.528019090003194</t>
  </si>
  <si>
    <t>528027030020199</t>
  </si>
  <si>
    <t>2.DE466 660406003</t>
  </si>
  <si>
    <t>Indian Spring</t>
  </si>
  <si>
    <t>1.528003 ir018049</t>
  </si>
  <si>
    <t>Indian Roses</t>
  </si>
  <si>
    <t>2.IR000484</t>
  </si>
  <si>
    <t>Indian Rose</t>
  </si>
  <si>
    <t>528027020012696</t>
  </si>
  <si>
    <t>3.616,005</t>
  </si>
  <si>
    <t>Indian Red Scalp</t>
  </si>
  <si>
    <t>8.528030090004480</t>
  </si>
  <si>
    <t>DÁngelo</t>
  </si>
  <si>
    <t>Indian Rebel</t>
  </si>
  <si>
    <t>528027120059746</t>
  </si>
  <si>
    <t>Indian Fifty Kid</t>
  </si>
  <si>
    <t>528027040000010</t>
  </si>
  <si>
    <t>Indian Daylight</t>
  </si>
  <si>
    <t>8.v. 520816000000241</t>
  </si>
  <si>
    <t>Indian Boy</t>
  </si>
  <si>
    <t>528027000000083</t>
  </si>
  <si>
    <t>Indian Belsa</t>
  </si>
  <si>
    <t>8.528008060014905</t>
  </si>
  <si>
    <t>Indian Angel</t>
  </si>
  <si>
    <t>528009101170019</t>
  </si>
  <si>
    <t>Indian</t>
  </si>
  <si>
    <t>8.5280021772556</t>
  </si>
  <si>
    <t>Indian Marth</t>
  </si>
  <si>
    <t>9.528017 04.00136</t>
  </si>
  <si>
    <t>Roetsenest's "song Of India"</t>
  </si>
  <si>
    <t>3.33600</t>
  </si>
  <si>
    <t>2.NPA 021121.02</t>
  </si>
  <si>
    <t>8.528003201306983</t>
  </si>
  <si>
    <t>Indi Martins S</t>
  </si>
  <si>
    <t>8.528008070251307</t>
  </si>
  <si>
    <t>Indi</t>
  </si>
  <si>
    <t>8.528013006000428</t>
  </si>
  <si>
    <t>Indezz</t>
  </si>
  <si>
    <t>3.NPA200348.00</t>
  </si>
  <si>
    <t>Independent</t>
  </si>
  <si>
    <t>8.528008130046313</t>
  </si>
  <si>
    <t>Oijens Independent v.d. burgthoeve</t>
  </si>
  <si>
    <t>528027010000405</t>
  </si>
  <si>
    <t>Independant</t>
  </si>
  <si>
    <t>620001002582333</t>
  </si>
  <si>
    <t>Incrível Malheira</t>
  </si>
  <si>
    <t>8.528003201302064</t>
  </si>
  <si>
    <t>Incredible-z</t>
  </si>
  <si>
    <t>Incredible-Z</t>
  </si>
  <si>
    <t>528017201800056</t>
  </si>
  <si>
    <t>Incredibles Job</t>
  </si>
  <si>
    <t>2.NPA 041162.03</t>
  </si>
  <si>
    <t>Iric</t>
  </si>
  <si>
    <t>Incredible Paint</t>
  </si>
  <si>
    <t>8.528017201300759</t>
  </si>
  <si>
    <t>Incredible Emelwerth</t>
  </si>
  <si>
    <t>NL008140043914</t>
  </si>
  <si>
    <t>Incredible</t>
  </si>
  <si>
    <t>2.528013020044403</t>
  </si>
  <si>
    <t>Andries</t>
  </si>
  <si>
    <t>826002130872105</t>
  </si>
  <si>
    <t>Incitatus</t>
  </si>
  <si>
    <t>8.hun k l 042190000</t>
  </si>
  <si>
    <t>Incitato Inci</t>
  </si>
  <si>
    <t>Incitato Inci Snd</t>
  </si>
  <si>
    <t>528017201900157</t>
  </si>
  <si>
    <t>Incendio TC</t>
  </si>
  <si>
    <t>2.190101002410662</t>
  </si>
  <si>
    <t>Incauto I V</t>
  </si>
  <si>
    <t>8.528018020151240</t>
  </si>
  <si>
    <t>I 'am Dynamite</t>
  </si>
  <si>
    <t>Incantatrix Dynamite</t>
  </si>
  <si>
    <t>528027030001122</t>
  </si>
  <si>
    <t>Inca</t>
  </si>
  <si>
    <t>8.056001-000BA9693</t>
  </si>
  <si>
    <t>Inaya du Howald</t>
  </si>
  <si>
    <t>528008150071215</t>
  </si>
  <si>
    <t>Inaj</t>
  </si>
  <si>
    <t>8.528008050094505</t>
  </si>
  <si>
    <t>Inaco van stal de Kollenburg</t>
  </si>
  <si>
    <t>Inaco</t>
  </si>
  <si>
    <t>8.528030090006604</t>
  </si>
  <si>
    <t>Ina Van De Lage Wierde</t>
  </si>
  <si>
    <t>528027990000772</t>
  </si>
  <si>
    <t>2.528009091162366</t>
  </si>
  <si>
    <t>18162422L</t>
  </si>
  <si>
    <t>In Wild Krystal</t>
  </si>
  <si>
    <t>8.528013020140253</t>
  </si>
  <si>
    <t>In de Ban van Pixel</t>
  </si>
  <si>
    <t>8.528008060120506</t>
  </si>
  <si>
    <t>Clooney</t>
  </si>
  <si>
    <t>Imto Benelux George Clooney</t>
  </si>
  <si>
    <t>8.528008080097908</t>
  </si>
  <si>
    <t>Imro Van Asten</t>
  </si>
  <si>
    <t>Imro</t>
  </si>
  <si>
    <t>2.528008060139006</t>
  </si>
  <si>
    <t>Imre- Imeldo</t>
  </si>
  <si>
    <t>Imre</t>
  </si>
  <si>
    <t>8.5280003201304745</t>
  </si>
  <si>
    <t>Impulse from Palatina</t>
  </si>
  <si>
    <t>2.IRE22054705</t>
  </si>
  <si>
    <t>Impressive Instant</t>
  </si>
  <si>
    <t>8.528015020120114</t>
  </si>
  <si>
    <t>Impressive H&amp;C</t>
  </si>
  <si>
    <t>528003200900550</t>
  </si>
  <si>
    <t>Erina</t>
  </si>
  <si>
    <t>Impressive Evi</t>
  </si>
  <si>
    <t>3.NPA990929*99</t>
  </si>
  <si>
    <t>Impression</t>
  </si>
  <si>
    <t>826030100018974</t>
  </si>
  <si>
    <t>Heemhoeves Born To Impress</t>
  </si>
  <si>
    <t>Impress</t>
  </si>
  <si>
    <t>528008202200108</t>
  </si>
  <si>
    <t>Impresionante MMXXII</t>
  </si>
  <si>
    <t>8.528008140028613</t>
  </si>
  <si>
    <t>Impossible Dream B</t>
  </si>
  <si>
    <t>Impossible Dream</t>
  </si>
  <si>
    <t>8.151213743</t>
  </si>
  <si>
    <t>Imposant van de Koerberg</t>
  </si>
  <si>
    <t>528008050170105</t>
  </si>
  <si>
    <t>Impact Van Hazelberg</t>
  </si>
  <si>
    <t>528008080093708</t>
  </si>
  <si>
    <t>Impact</t>
  </si>
  <si>
    <t>8.528008080079708</t>
  </si>
  <si>
    <t>3.NPA990043*99</t>
  </si>
  <si>
    <t>3.NPA200761*00</t>
  </si>
  <si>
    <t>528003201309516</t>
  </si>
  <si>
    <t>528019090010071</t>
  </si>
  <si>
    <t>Gijs</t>
  </si>
  <si>
    <t>2.20011269</t>
  </si>
  <si>
    <t>Imora's Lando</t>
  </si>
  <si>
    <t>2.19991261</t>
  </si>
  <si>
    <t>Imora's Bas</t>
  </si>
  <si>
    <t>3.33341</t>
  </si>
  <si>
    <t>Imoan</t>
  </si>
  <si>
    <t>Imo</t>
  </si>
  <si>
    <t>528027030000195</t>
  </si>
  <si>
    <t>Immy</t>
  </si>
  <si>
    <t>2.02095397T</t>
  </si>
  <si>
    <t>Obbia De Grange</t>
  </si>
  <si>
    <t>Immortality</t>
  </si>
  <si>
    <t>8.Hf.528005000033331</t>
  </si>
  <si>
    <t>Imke van Westerveld</t>
  </si>
  <si>
    <t>8.Hf.528005000030267</t>
  </si>
  <si>
    <t>Imke Van 't Broek</t>
  </si>
  <si>
    <t>8.528004201001494</t>
  </si>
  <si>
    <t>imke van de herenbrink</t>
  </si>
  <si>
    <t>Imke van de Herenbrink</t>
  </si>
  <si>
    <t>8.230122</t>
  </si>
  <si>
    <t>Imke van de Groenheuvel</t>
  </si>
  <si>
    <t>Imke van de Goeneheuvel</t>
  </si>
  <si>
    <t>8.528004201000954</t>
  </si>
  <si>
    <t>Imke Stal-hendray</t>
  </si>
  <si>
    <t>Imke</t>
  </si>
  <si>
    <t>8.528008090050309</t>
  </si>
  <si>
    <t>Imke Irakion Ell Beaty</t>
  </si>
  <si>
    <t>2.20022121</t>
  </si>
  <si>
    <t>Scaldia's Nancy</t>
  </si>
  <si>
    <t>2.528004200211110</t>
  </si>
  <si>
    <t>Imke Van Stal De Berkmeer</t>
  </si>
  <si>
    <t>52800500002917</t>
  </si>
  <si>
    <t>Imke 2</t>
  </si>
  <si>
    <t>999-999-020110143</t>
  </si>
  <si>
    <t>D418171</t>
  </si>
  <si>
    <t>Imka</t>
  </si>
  <si>
    <t>2.528014200400402</t>
  </si>
  <si>
    <t>Imca De Knip</t>
  </si>
  <si>
    <t>Imce</t>
  </si>
  <si>
    <t>528015120000172</t>
  </si>
  <si>
    <t>Imca</t>
  </si>
  <si>
    <t>8.528018020042057</t>
  </si>
  <si>
    <t>Sweet Forest Imari</t>
  </si>
  <si>
    <t>Imari</t>
  </si>
  <si>
    <t>8.528008090064009</t>
  </si>
  <si>
    <t>Imara van de Steegeind</t>
  </si>
  <si>
    <t>19740/NL</t>
  </si>
  <si>
    <t>Imara v/d Lommerweide</t>
  </si>
  <si>
    <t>2.528008050099305</t>
  </si>
  <si>
    <t>Imara Du Bois</t>
  </si>
  <si>
    <t>8.Hf.528005000032671</t>
  </si>
  <si>
    <t>Imara van de Achteres</t>
  </si>
  <si>
    <t>Imara</t>
  </si>
  <si>
    <t>8.372003005684150</t>
  </si>
  <si>
    <t>Clogheen Marama</t>
  </si>
  <si>
    <t>8.826046010081701</t>
  </si>
  <si>
    <t>Rohey Dante</t>
  </si>
  <si>
    <t>Imanse Trailers Twister</t>
  </si>
  <si>
    <t>8.528017201000285</t>
  </si>
  <si>
    <t>Rieko</t>
  </si>
  <si>
    <t>Imanse Trailers Rieko</t>
  </si>
  <si>
    <t>8.528017201000472</t>
  </si>
  <si>
    <t>Firwood's Olivier</t>
  </si>
  <si>
    <t>Imanse Trailers Olivier</t>
  </si>
  <si>
    <t>2.528017 05.00327</t>
  </si>
  <si>
    <t>Imani Santana Van De Duffelter Kroon</t>
  </si>
  <si>
    <t>Imani</t>
  </si>
  <si>
    <t>8.528018520132088</t>
  </si>
  <si>
    <t>Eastend's Imaladin</t>
  </si>
  <si>
    <t>Imaladin</t>
  </si>
  <si>
    <t>2.NPA030921.03</t>
  </si>
  <si>
    <t>Imail</t>
  </si>
  <si>
    <t>2.528008050079705</t>
  </si>
  <si>
    <t>Imagine Van De Toetesteijn</t>
  </si>
  <si>
    <t>056002P00710406</t>
  </si>
  <si>
    <t>Orphelia Optima</t>
  </si>
  <si>
    <t>Imagine</t>
  </si>
  <si>
    <t>8.528018020131203</t>
  </si>
  <si>
    <t>Illuster</t>
  </si>
  <si>
    <t>8.528008050180905</t>
  </si>
  <si>
    <t>Imagination Van Hazelberg</t>
  </si>
  <si>
    <t>Imagination</t>
  </si>
  <si>
    <t>8.528008090051209</t>
  </si>
  <si>
    <t>Image</t>
  </si>
  <si>
    <t>2.528014200400339</t>
  </si>
  <si>
    <t>Kolderhoeve Image</t>
  </si>
  <si>
    <t>3.31648</t>
  </si>
  <si>
    <t>Imade</t>
  </si>
  <si>
    <t>2.NPA 212168*01</t>
  </si>
  <si>
    <t>Imacho</t>
  </si>
  <si>
    <t>528027090020541</t>
  </si>
  <si>
    <t>Ima Solid Loasa Dmm</t>
  </si>
  <si>
    <t>Ima solid loasa dmm</t>
  </si>
  <si>
    <t>3.4129982</t>
  </si>
  <si>
    <t>Ima Skip Kid</t>
  </si>
  <si>
    <t>8.528002050732870</t>
  </si>
  <si>
    <t>Ima Flashy Vaquero</t>
  </si>
  <si>
    <t>2.528018920050042</t>
  </si>
  <si>
    <t>Ima</t>
  </si>
  <si>
    <t>8.826030500000141</t>
  </si>
  <si>
    <t>May Present</t>
  </si>
  <si>
    <t>I'm Present</t>
  </si>
  <si>
    <t>25000118160512M</t>
  </si>
  <si>
    <t>i'm joe du vert</t>
  </si>
  <si>
    <t>I'm joe du vert</t>
  </si>
  <si>
    <t>528021201300144</t>
  </si>
  <si>
    <t>I'm Caramel Coloured</t>
  </si>
  <si>
    <t>8.528019090003568</t>
  </si>
  <si>
    <t>I'm A Different Spottle</t>
  </si>
  <si>
    <t>8.528008110052011</t>
  </si>
  <si>
    <t>Im</t>
  </si>
  <si>
    <t>528027130058189</t>
  </si>
  <si>
    <t>Ilze</t>
  </si>
  <si>
    <t>Ilze VT</t>
  </si>
  <si>
    <t>528027050003505</t>
  </si>
  <si>
    <t>Ilya</t>
  </si>
  <si>
    <t>528027030000144</t>
  </si>
  <si>
    <t>18743555U</t>
  </si>
  <si>
    <t>Iluna de Zamalzaina</t>
  </si>
  <si>
    <t>iluna de Zamalzaina</t>
  </si>
  <si>
    <t>528027130056515</t>
  </si>
  <si>
    <t>Iludine</t>
  </si>
  <si>
    <t>8.528018020072530</t>
  </si>
  <si>
    <t>Kantje's Carija</t>
  </si>
  <si>
    <t>Ilse's Kantje's Carija</t>
  </si>
  <si>
    <t>2.HF.22662.K</t>
  </si>
  <si>
    <t>Ilse Van Hantum</t>
  </si>
  <si>
    <t>528018020042098</t>
  </si>
  <si>
    <t>ilse van`t luykinkbosch</t>
  </si>
  <si>
    <t>ilse van `t luykinkbosch</t>
  </si>
  <si>
    <t>8.Hf24597.s</t>
  </si>
  <si>
    <t>Ilse Fan It Rûge Fjild</t>
  </si>
  <si>
    <t>NRA990376*99</t>
  </si>
  <si>
    <t>8.528013008004361</t>
  </si>
  <si>
    <t>528027040000519</t>
  </si>
  <si>
    <t>528027000000825</t>
  </si>
  <si>
    <t>528027030001021</t>
  </si>
  <si>
    <t>8.5280020030258</t>
  </si>
  <si>
    <t>ILse</t>
  </si>
  <si>
    <t>2.528008050105405</t>
  </si>
  <si>
    <t>Ilroy</t>
  </si>
  <si>
    <t>2.NPA 200239.00</t>
  </si>
  <si>
    <t>Ilonka Van De Steegeind</t>
  </si>
  <si>
    <t>Ilonka Hsh</t>
  </si>
  <si>
    <t>2.NPA 200882.00</t>
  </si>
  <si>
    <t>Ilonka</t>
  </si>
  <si>
    <t>528027000000490</t>
  </si>
  <si>
    <t>8.528017 07.00078</t>
  </si>
  <si>
    <t>Hf.528005000033893</t>
  </si>
  <si>
    <t>Amora van de Hogewal</t>
  </si>
  <si>
    <t>Ilona's Stunning Amora</t>
  </si>
  <si>
    <t>8.056002P00229590</t>
  </si>
  <si>
    <t>Ilona van de Bochten</t>
  </si>
  <si>
    <t>8.981100002070020</t>
  </si>
  <si>
    <t>ilona van wassenhove</t>
  </si>
  <si>
    <t>ILONA</t>
  </si>
  <si>
    <t>8.528017 04.00158</t>
  </si>
  <si>
    <t>Leemkuil's Ilona</t>
  </si>
  <si>
    <t>528017000800993</t>
  </si>
  <si>
    <t>9.99.00076</t>
  </si>
  <si>
    <t>Aester Ilona</t>
  </si>
  <si>
    <t>9.00.00485</t>
  </si>
  <si>
    <t>9.00.01056</t>
  </si>
  <si>
    <t>8.528018020062008</t>
  </si>
  <si>
    <t>528018920062568</t>
  </si>
  <si>
    <t>528027000000905</t>
  </si>
  <si>
    <t>528027030000128</t>
  </si>
  <si>
    <t>528027040001022</t>
  </si>
  <si>
    <t>2.03.00319</t>
  </si>
  <si>
    <t>High Flown's Ilona</t>
  </si>
  <si>
    <t>8.528008130086913</t>
  </si>
  <si>
    <t>Ilon Z</t>
  </si>
  <si>
    <t>8.620001002620943</t>
  </si>
  <si>
    <t>ILLUSTRO</t>
  </si>
  <si>
    <t>8.528008120085112</t>
  </si>
  <si>
    <t>Illusion van Equi Center</t>
  </si>
  <si>
    <t>528008090104909</t>
  </si>
  <si>
    <t>Illusion</t>
  </si>
  <si>
    <t>8.056-011-020110122</t>
  </si>
  <si>
    <t>528027030005114</t>
  </si>
  <si>
    <t>528008160014716</t>
  </si>
  <si>
    <t>Illinois</t>
  </si>
  <si>
    <t>2.528018020052393</t>
  </si>
  <si>
    <t>Pol's Iris</t>
  </si>
  <si>
    <t>Illimitado Iris</t>
  </si>
  <si>
    <t>8.528018020082276</t>
  </si>
  <si>
    <t>Illija Van De Bijlshoeve</t>
  </si>
  <si>
    <t>372003006848538</t>
  </si>
  <si>
    <t>Illane Sunshine</t>
  </si>
  <si>
    <t>Illane Bubbles Sunshine</t>
  </si>
  <si>
    <t>2.NPA 041160.03</t>
  </si>
  <si>
    <t>Ilke</t>
  </si>
  <si>
    <t>-32192</t>
  </si>
  <si>
    <t>Ilka van de Kruusdellen</t>
  </si>
  <si>
    <t>Ilka</t>
  </si>
  <si>
    <t>528015020120090</t>
  </si>
  <si>
    <t>Iljar</t>
  </si>
  <si>
    <t>528027990006560</t>
  </si>
  <si>
    <t>Ilja-formosa</t>
  </si>
  <si>
    <t>Ilja-Formosa</t>
  </si>
  <si>
    <t>8.528023-200610519</t>
  </si>
  <si>
    <t>Ilja Van De Gaegelpolle</t>
  </si>
  <si>
    <t>8.528018020072142</t>
  </si>
  <si>
    <t>Favourite`s Ilja</t>
  </si>
  <si>
    <t>Ilja</t>
  </si>
  <si>
    <t>528014200400349</t>
  </si>
  <si>
    <t>Ilja van het Westerkwartier</t>
  </si>
  <si>
    <t>528027030000271</t>
  </si>
  <si>
    <t>8.20215</t>
  </si>
  <si>
    <t>Ilizwe Shambala</t>
  </si>
  <si>
    <t>8.528008070198107</t>
  </si>
  <si>
    <t>Iliyas</t>
  </si>
  <si>
    <t>528008090039909</t>
  </si>
  <si>
    <t>Ilion</t>
  </si>
  <si>
    <t>8.528017201300758</t>
  </si>
  <si>
    <t>Ilinois Emelwerth</t>
  </si>
  <si>
    <t>528003201307716</t>
  </si>
  <si>
    <t>Iline</t>
  </si>
  <si>
    <t>3.NPA990475*99</t>
  </si>
  <si>
    <t>Ilias</t>
  </si>
  <si>
    <t>2.NPA 021101.02</t>
  </si>
  <si>
    <t>Iliandor</t>
  </si>
  <si>
    <t>BE015Z55398018</t>
  </si>
  <si>
    <t>Ilena van het Gehucht Z</t>
  </si>
  <si>
    <t>8.528008060076506</t>
  </si>
  <si>
    <t>Ildrim</t>
  </si>
  <si>
    <t>8.200232160</t>
  </si>
  <si>
    <t>Ilcke fan de Smederij</t>
  </si>
  <si>
    <t>2.P-229234-BWP</t>
  </si>
  <si>
    <t>Ilbreezer</t>
  </si>
  <si>
    <t>8.528008130046213</t>
  </si>
  <si>
    <t>Oijens Ilias v.d. Burgthoeve</t>
  </si>
  <si>
    <t>Ilas v.d. Burgthoeve</t>
  </si>
  <si>
    <t>2.NPA 200972*00</t>
  </si>
  <si>
    <t>Ilano Van De Steegeind</t>
  </si>
  <si>
    <t>Ilano</t>
  </si>
  <si>
    <t>8.528008080287108</t>
  </si>
  <si>
    <t>Ilano Z</t>
  </si>
  <si>
    <t>8.528009091166010</t>
  </si>
  <si>
    <t>2.528008040042404</t>
  </si>
  <si>
    <t>Il Shumati</t>
  </si>
  <si>
    <t>8.bel-P-228067bwp</t>
  </si>
  <si>
    <t>Il Natrio Vd Zwartbleshoeve</t>
  </si>
  <si>
    <t>Il Natrio</t>
  </si>
  <si>
    <t>528008090124509</t>
  </si>
  <si>
    <t>Ike</t>
  </si>
  <si>
    <t>Ike WH</t>
  </si>
  <si>
    <t>528008120085412</t>
  </si>
  <si>
    <t>Ike van Equi Center</t>
  </si>
  <si>
    <t>528017201200379</t>
  </si>
  <si>
    <t>Ike van de kleine vlier</t>
  </si>
  <si>
    <t>Ike van de Kleine Vlier</t>
  </si>
  <si>
    <t>2.NPA021017.02</t>
  </si>
  <si>
    <t>Ikaja</t>
  </si>
  <si>
    <t>2.528017 04.00034</t>
  </si>
  <si>
    <t>Ikado C.</t>
  </si>
  <si>
    <t>8.01756707</t>
  </si>
  <si>
    <t>Ysselvliedt's Shy Charmer</t>
  </si>
  <si>
    <t>Ijsselvliedts shy charmer</t>
  </si>
  <si>
    <t>826046010105597</t>
  </si>
  <si>
    <t>Ijsselvliedt's Milord</t>
  </si>
  <si>
    <t>528018020081350</t>
  </si>
  <si>
    <t>Ijsseldijk's Axel</t>
  </si>
  <si>
    <t>8.528018020071005</t>
  </si>
  <si>
    <t>Ijsseldijk's Amadeus</t>
  </si>
  <si>
    <t>Ijsseldijk's Amadeus B</t>
  </si>
  <si>
    <t>8.276098100694028</t>
  </si>
  <si>
    <t>Ijor</t>
  </si>
  <si>
    <t>528027050000964</t>
  </si>
  <si>
    <t>Ijoor</t>
  </si>
  <si>
    <t>8.Hf.528005000033102</t>
  </si>
  <si>
    <t>Ijona van de Hoenderbos</t>
  </si>
  <si>
    <t>528027030000532</t>
  </si>
  <si>
    <t>Ijbel</t>
  </si>
  <si>
    <t>2.528008040042004</t>
  </si>
  <si>
    <t>Ii Silenzio</t>
  </si>
  <si>
    <t>15550313K</t>
  </si>
  <si>
    <t>IHSSEN AL BADR</t>
  </si>
  <si>
    <t>Ihssen Al Badr</t>
  </si>
  <si>
    <t>8.528013020120076</t>
  </si>
  <si>
    <t>Peru's Wondergirl</t>
  </si>
  <si>
    <t>IHS Wondergirl</t>
  </si>
  <si>
    <t>8.528013020140011</t>
  </si>
  <si>
    <t>IH's Spots Highspeed</t>
  </si>
  <si>
    <t>Hf.528005000032046</t>
  </si>
  <si>
    <t>Senne van het Weideveld</t>
  </si>
  <si>
    <t>IHS Sensation</t>
  </si>
  <si>
    <t>8.826/075/990023034</t>
  </si>
  <si>
    <t>IHS Roosje</t>
  </si>
  <si>
    <t>8.528009111184660</t>
  </si>
  <si>
    <t>IHS Painting Bubbles</t>
  </si>
  <si>
    <t>8.056008000J00079</t>
  </si>
  <si>
    <t>June AV Stal Valentin</t>
  </si>
  <si>
    <t>IHS June</t>
  </si>
  <si>
    <t>8.528008070347106</t>
  </si>
  <si>
    <t>IHS Black Sky</t>
  </si>
  <si>
    <t>8.00.00250</t>
  </si>
  <si>
    <t>Milstreet's Bendit</t>
  </si>
  <si>
    <t>IHS Black Bendit</t>
  </si>
  <si>
    <t>528017201200665</t>
  </si>
  <si>
    <t>Oldenzijlster Abigail</t>
  </si>
  <si>
    <t>IHS Abby</t>
  </si>
  <si>
    <t>8.528020000001647</t>
  </si>
  <si>
    <t>Igor van de Zonnehoeve</t>
  </si>
  <si>
    <t>528027010000007</t>
  </si>
  <si>
    <t>Igor De Verschrikkelijke</t>
  </si>
  <si>
    <t>8.056-022-000256135</t>
  </si>
  <si>
    <t>Igor de Laloena</t>
  </si>
  <si>
    <t>BEL-P-228879-BWP</t>
  </si>
  <si>
    <t>8.528018020091268</t>
  </si>
  <si>
    <t>Kct's Igor</t>
  </si>
  <si>
    <t>528027010000047</t>
  </si>
  <si>
    <t>3.30949</t>
  </si>
  <si>
    <t>3.NRA990423*99</t>
  </si>
  <si>
    <t>528027050000608</t>
  </si>
  <si>
    <t>050621000802063</t>
  </si>
  <si>
    <t>528008100122710</t>
  </si>
  <si>
    <t>Iejoor van Equi Center</t>
  </si>
  <si>
    <t>HF.528005000034198</t>
  </si>
  <si>
    <t>Igone van Westerveld</t>
  </si>
  <si>
    <t>HUN M QC00032KM18</t>
  </si>
  <si>
    <t>Ignac</t>
  </si>
  <si>
    <t>2.528019090003743</t>
  </si>
  <si>
    <t>Igmar</t>
  </si>
  <si>
    <t>528019010003767</t>
  </si>
  <si>
    <t>Igle</t>
  </si>
  <si>
    <t>9.00.00212</t>
  </si>
  <si>
    <t>Iggy</t>
  </si>
  <si>
    <t>Iggypop</t>
  </si>
  <si>
    <t>528030090009616</t>
  </si>
  <si>
    <t>Icor</t>
  </si>
  <si>
    <t>826046020151380</t>
  </si>
  <si>
    <t>Cwmmeudwy Igam Ogam</t>
  </si>
  <si>
    <t>Igam Ogam</t>
  </si>
  <si>
    <t>9.03.00892</t>
  </si>
  <si>
    <t>Ifar</t>
  </si>
  <si>
    <t>528027020001251</t>
  </si>
  <si>
    <t>2.528008060266102</t>
  </si>
  <si>
    <t>Ifanco</t>
  </si>
  <si>
    <t>8.Hf.26897.S</t>
  </si>
  <si>
    <t>Ifaara van de Gagellaan</t>
  </si>
  <si>
    <t>Ifaara</t>
  </si>
  <si>
    <t>8.Hf.528005000029512</t>
  </si>
  <si>
    <t>Ifaroola van de Gagellaan</t>
  </si>
  <si>
    <t>Ifa</t>
  </si>
  <si>
    <t>528008090048809</t>
  </si>
  <si>
    <t>Iester Van Den Boxenhof</t>
  </si>
  <si>
    <t>Iester van den Boxenhof</t>
  </si>
  <si>
    <t>8.528017000801027</t>
  </si>
  <si>
    <t>Iester Fabian</t>
  </si>
  <si>
    <t>8.528015020120104</t>
  </si>
  <si>
    <t>Iesje</t>
  </si>
  <si>
    <t>056-013-W01002353</t>
  </si>
  <si>
    <t>iesehof Bellisimo</t>
  </si>
  <si>
    <t>528003201309374</t>
  </si>
  <si>
    <t>Ierante Jk</t>
  </si>
  <si>
    <t>528003000032928</t>
  </si>
  <si>
    <t>Iepke</t>
  </si>
  <si>
    <t>5280021 20095004</t>
  </si>
  <si>
    <t>Iep</t>
  </si>
  <si>
    <t>528027050089331</t>
  </si>
  <si>
    <t>Ieniemienie</t>
  </si>
  <si>
    <t>Ienimini</t>
  </si>
  <si>
    <t>8.528015120020218</t>
  </si>
  <si>
    <t>Ieniemini</t>
  </si>
  <si>
    <t>528027010000485</t>
  </si>
  <si>
    <t>Ienie-mienie</t>
  </si>
  <si>
    <t>8.528008201300618</t>
  </si>
  <si>
    <t>Ieni minie</t>
  </si>
  <si>
    <t>Ienie Mini AC</t>
  </si>
  <si>
    <t>528027030000013</t>
  </si>
  <si>
    <t>Ienie Mienie</t>
  </si>
  <si>
    <t>3.NPA990951*99</t>
  </si>
  <si>
    <t>528027990001474</t>
  </si>
  <si>
    <t>Ienemienie</t>
  </si>
  <si>
    <t>528027990000249</t>
  </si>
  <si>
    <t>Ienemien</t>
  </si>
  <si>
    <t>8.528008050177503</t>
  </si>
  <si>
    <t>Lemckje</t>
  </si>
  <si>
    <t>Iemkje</t>
  </si>
  <si>
    <t>8.528009041109065</t>
  </si>
  <si>
    <t>Iefke Brenda</t>
  </si>
  <si>
    <t>Iefke</t>
  </si>
  <si>
    <t>2.NPA 212377*01</t>
  </si>
  <si>
    <t>Idzco</t>
  </si>
  <si>
    <t>25000118180343G</t>
  </si>
  <si>
    <t>Idyllick de la Fichade</t>
  </si>
  <si>
    <t>Idyllic de la Fichade</t>
  </si>
  <si>
    <t>8.752034034143351</t>
  </si>
  <si>
    <t>Idyllens Archidé</t>
  </si>
  <si>
    <t>8.752034034152734</t>
  </si>
  <si>
    <t>Idyllens Ängland</t>
  </si>
  <si>
    <t>528027040001288</t>
  </si>
  <si>
    <t>Idylle</t>
  </si>
  <si>
    <t>8.528008110021811</t>
  </si>
  <si>
    <t>Iduno HS</t>
  </si>
  <si>
    <t>Iduno</t>
  </si>
  <si>
    <t>2.VB.1464 C.P.S.</t>
  </si>
  <si>
    <t>Iduna Van De Palmhof</t>
  </si>
  <si>
    <t>Iduna</t>
  </si>
  <si>
    <t>9.99.01030</t>
  </si>
  <si>
    <t>Morninglight's Iduna</t>
  </si>
  <si>
    <t>528015020120091</t>
  </si>
  <si>
    <t>Idun</t>
  </si>
  <si>
    <t>528008080108408</t>
  </si>
  <si>
    <t>Idszo Cocky's</t>
  </si>
  <si>
    <t>Idszo</t>
  </si>
  <si>
    <t>2.200224111</t>
  </si>
  <si>
    <t>Idse B.</t>
  </si>
  <si>
    <t>3.NPA990090*99</t>
  </si>
  <si>
    <t>Ids Van De Steegeind</t>
  </si>
  <si>
    <t>2.528008050135205</t>
  </si>
  <si>
    <t>Ids Van De Haandpaol</t>
  </si>
  <si>
    <t>2.5280170701086</t>
  </si>
  <si>
    <t>Ids</t>
  </si>
  <si>
    <t>8.528030090003265</t>
  </si>
  <si>
    <t>8.528008090151309</t>
  </si>
  <si>
    <t>8.p-233349-bwp</t>
  </si>
  <si>
    <t>Idool van het Rozendaelhof</t>
  </si>
  <si>
    <t>8.528003201303510</t>
  </si>
  <si>
    <t>Idonite</t>
  </si>
  <si>
    <t>52809178T</t>
  </si>
  <si>
    <t>Idol Trois Vallees</t>
  </si>
  <si>
    <t>528027000000347</t>
  </si>
  <si>
    <t>Idol</t>
  </si>
  <si>
    <t>528027040000052</t>
  </si>
  <si>
    <t>Ido</t>
  </si>
  <si>
    <t>8.20120024</t>
  </si>
  <si>
    <t>8.528008060176706</t>
  </si>
  <si>
    <t>Identical Van De Beekerheide</t>
  </si>
  <si>
    <t>528008140072814</t>
  </si>
  <si>
    <t>Idenn Z</t>
  </si>
  <si>
    <t>8.528008110021511</t>
  </si>
  <si>
    <t>Idem Dito B.R.</t>
  </si>
  <si>
    <t>528008110032911</t>
  </si>
  <si>
    <t>Idefix</t>
  </si>
  <si>
    <t>2.528008040044204</t>
  </si>
  <si>
    <t>Idee</t>
  </si>
  <si>
    <t>8.528210002955632</t>
  </si>
  <si>
    <t>Idamour</t>
  </si>
  <si>
    <t>8.620001002567618</t>
  </si>
  <si>
    <t>Idalgo dos rios</t>
  </si>
  <si>
    <t>2.232517-bwp</t>
  </si>
  <si>
    <t>Idalgo</t>
  </si>
  <si>
    <t>528003201308202</t>
  </si>
  <si>
    <t>Idaia Hp</t>
  </si>
  <si>
    <t>2.HF.25997</t>
  </si>
  <si>
    <t>Ida Van De Groesplak</t>
  </si>
  <si>
    <t>8.528003ir016657</t>
  </si>
  <si>
    <t>ida</t>
  </si>
  <si>
    <t>528015020120123</t>
  </si>
  <si>
    <t>8.528008080127408</t>
  </si>
  <si>
    <t>Icoon</t>
  </si>
  <si>
    <t>2.528008070324407</t>
  </si>
  <si>
    <t>Icoon Ii Van De Beekerheide</t>
  </si>
  <si>
    <t>2.528008060176906</t>
  </si>
  <si>
    <t>Ico Van De Beekerheide</t>
  </si>
  <si>
    <t>528003201301573</t>
  </si>
  <si>
    <t>Ichira VD</t>
  </si>
  <si>
    <t>Ichira</t>
  </si>
  <si>
    <t>528017201300229</t>
  </si>
  <si>
    <t>Schadijkerhof Ivo</t>
  </si>
  <si>
    <t>Ice-Tea</t>
  </si>
  <si>
    <t>8.528017201200175</t>
  </si>
  <si>
    <t>Ice's Miracle</t>
  </si>
  <si>
    <t>8.528017201100372</t>
  </si>
  <si>
    <t>Ice-Road Bøkko</t>
  </si>
  <si>
    <t>2.20031217</t>
  </si>
  <si>
    <t>Mely's Wouter</t>
  </si>
  <si>
    <t>Iceman van Het Posthuys</t>
  </si>
  <si>
    <t>8.05600700155204</t>
  </si>
  <si>
    <t>Iceman van het Oossehof</t>
  </si>
  <si>
    <t>8.528018020122141</t>
  </si>
  <si>
    <t>Prodise's Marlijn</t>
  </si>
  <si>
    <t>Iceman Prodise's Marlijn</t>
  </si>
  <si>
    <t>528018020151167</t>
  </si>
  <si>
    <t>Prodise's Fender</t>
  </si>
  <si>
    <t>Iceman Prodise's Fender</t>
  </si>
  <si>
    <t>8.528018020092134</t>
  </si>
  <si>
    <t>Kolveren - Hof's Diara</t>
  </si>
  <si>
    <t>Iceman Kolveren - Hof's Diara</t>
  </si>
  <si>
    <t>8.52801910003158</t>
  </si>
  <si>
    <t>Elise Ice Age</t>
  </si>
  <si>
    <t>Iceman</t>
  </si>
  <si>
    <t>52801101100144</t>
  </si>
  <si>
    <t>Þór-Hjartan frá Sólssandaldastaðir</t>
  </si>
  <si>
    <t>Icelandic Thor-Hjartan frá Örnabænum</t>
  </si>
  <si>
    <t>8.372414002953803</t>
  </si>
  <si>
    <t>Iceford Sugar Babe</t>
  </si>
  <si>
    <t>372003006846816</t>
  </si>
  <si>
    <t>Icecream</t>
  </si>
  <si>
    <t>8.528008110052111</t>
  </si>
  <si>
    <t>Ipke</t>
  </si>
  <si>
    <t>Icebreaker</t>
  </si>
  <si>
    <t>8.528008110087611</t>
  </si>
  <si>
    <t>Ice van Equi Center</t>
  </si>
  <si>
    <t>8.528008201300617</t>
  </si>
  <si>
    <t>Ice Queen AC</t>
  </si>
  <si>
    <t>Ice Queen</t>
  </si>
  <si>
    <t>528003201307787</t>
  </si>
  <si>
    <t>Ice Prinses cl</t>
  </si>
  <si>
    <t>Ice Prinses</t>
  </si>
  <si>
    <t>8.201910049</t>
  </si>
  <si>
    <t>Ice Princess</t>
  </si>
  <si>
    <t>8.528013020047785</t>
  </si>
  <si>
    <t>Mintse</t>
  </si>
  <si>
    <t>Ice Man RK</t>
  </si>
  <si>
    <t>8.372100400007863</t>
  </si>
  <si>
    <t>Ice Ice Baby</t>
  </si>
  <si>
    <t>8.528018020041427</t>
  </si>
  <si>
    <t>Ice Dj</t>
  </si>
  <si>
    <t>8.528008130023613</t>
  </si>
  <si>
    <t>Icecream Emelwerth</t>
  </si>
  <si>
    <t>Ice Cream Emelwerth</t>
  </si>
  <si>
    <t>528017201700675</t>
  </si>
  <si>
    <t>Ice Cream Bloemendael</t>
  </si>
  <si>
    <t>8.528015120100290</t>
  </si>
  <si>
    <t>Ice Cream</t>
  </si>
  <si>
    <t>2.HBPA 030318.03</t>
  </si>
  <si>
    <t>8.528003201301188</t>
  </si>
  <si>
    <t>Illarion</t>
  </si>
  <si>
    <t>Ice Age</t>
  </si>
  <si>
    <t>8.1092304</t>
  </si>
  <si>
    <t>2.DE418 180144105</t>
  </si>
  <si>
    <t>528027070014605</t>
  </si>
  <si>
    <t>I Cee Fire</t>
  </si>
  <si>
    <t>2.528008040091804</t>
  </si>
  <si>
    <t>Icarus Van De Bulksehoeve</t>
  </si>
  <si>
    <t>3.29059</t>
  </si>
  <si>
    <t>Icarus</t>
  </si>
  <si>
    <t>8.528008100056610</t>
  </si>
  <si>
    <t>9.99.00933</t>
  </si>
  <si>
    <t>Wheemhoeve's Icarus</t>
  </si>
  <si>
    <t>056-002-P00228296</t>
  </si>
  <si>
    <t>Icarra</t>
  </si>
  <si>
    <t>8.106NI17</t>
  </si>
  <si>
    <t>Icarus VB</t>
  </si>
  <si>
    <t>Icaro</t>
  </si>
  <si>
    <t>8.528008050092505</t>
  </si>
  <si>
    <t>Icara Van De Beekerheide</t>
  </si>
  <si>
    <t>8.A.11735</t>
  </si>
  <si>
    <t>Ica</t>
  </si>
  <si>
    <t>8.DE 441411383112</t>
  </si>
  <si>
    <t>Iby</t>
  </si>
  <si>
    <t>Iby Eldino</t>
  </si>
  <si>
    <t>056002P00229207</t>
  </si>
  <si>
    <t>Ibritte van de delthoeve</t>
  </si>
  <si>
    <t>Ibritte</t>
  </si>
  <si>
    <t>056002P00228286</t>
  </si>
  <si>
    <t>ibrahim van de boshoeve</t>
  </si>
  <si>
    <t>Ibrahim van de Boshoeve</t>
  </si>
  <si>
    <t>528009131201848</t>
  </si>
  <si>
    <t>WANDA HB</t>
  </si>
  <si>
    <t>IBR Harry</t>
  </si>
  <si>
    <t>8.BA 10406</t>
  </si>
  <si>
    <t>IBN Nugum Qameli ST</t>
  </si>
  <si>
    <t>8.528003000033052</t>
  </si>
  <si>
    <t>IBN Namal</t>
  </si>
  <si>
    <t>2.12629</t>
  </si>
  <si>
    <t>Ibn Jelabie</t>
  </si>
  <si>
    <t>4.NPA990242*99</t>
  </si>
  <si>
    <t>Ibizza K</t>
  </si>
  <si>
    <t>Ibizza</t>
  </si>
  <si>
    <t>8.528008120027412</t>
  </si>
  <si>
    <t>Ibizz van Asten</t>
  </si>
  <si>
    <t>8.HBPA 990808.99</t>
  </si>
  <si>
    <t>Ibiza du Bois</t>
  </si>
  <si>
    <t>2.056001-00BA10147</t>
  </si>
  <si>
    <t>Destino Ibiza</t>
  </si>
  <si>
    <t>Ibiza Destino</t>
  </si>
  <si>
    <t>528008140034414</t>
  </si>
  <si>
    <t>Ibiza</t>
  </si>
  <si>
    <t>528017201300255</t>
  </si>
  <si>
    <t>Ibiza KMK</t>
  </si>
  <si>
    <t>528027000009124</t>
  </si>
  <si>
    <t>Ibis Naheed</t>
  </si>
  <si>
    <t>2.528017 05.00213</t>
  </si>
  <si>
    <t>Voorwijk's Ibis</t>
  </si>
  <si>
    <t>Ibis</t>
  </si>
  <si>
    <t>2.NPA 030563.03</t>
  </si>
  <si>
    <t>Ibibio Van Hazelberg</t>
  </si>
  <si>
    <t>8.528008080146708</t>
  </si>
  <si>
    <t>Ibi's</t>
  </si>
  <si>
    <t>Ibi S</t>
  </si>
  <si>
    <t>724015130298519</t>
  </si>
  <si>
    <t>CM Ibero</t>
  </si>
  <si>
    <t>Ibero</t>
  </si>
  <si>
    <t>8.BEL-P-232619-BWP</t>
  </si>
  <si>
    <t>Ibbeltje Van De Hoek</t>
  </si>
  <si>
    <t>Ibbeltje</t>
  </si>
  <si>
    <t>528015120040697</t>
  </si>
  <si>
    <t>Van Oranje Amamlia</t>
  </si>
  <si>
    <t>Iba</t>
  </si>
  <si>
    <t>CP.528020000001715HK</t>
  </si>
  <si>
    <t>Ian van Strijthagen</t>
  </si>
  <si>
    <t>8.528008100122910</t>
  </si>
  <si>
    <t>Ian van Equicenter</t>
  </si>
  <si>
    <t>528009151214627</t>
  </si>
  <si>
    <t>Ian van de Peerhoeve</t>
  </si>
  <si>
    <t>8.528023-200710962</t>
  </si>
  <si>
    <t>Ian Van De Gorterstraat</t>
  </si>
  <si>
    <t>528027130057888</t>
  </si>
  <si>
    <t>8.L40001511</t>
  </si>
  <si>
    <t>Iallah du bergshaff</t>
  </si>
  <si>
    <t>Iallah du Bergshaff</t>
  </si>
  <si>
    <t>25000118137103G</t>
  </si>
  <si>
    <t>Iahmon Hipolyte</t>
  </si>
  <si>
    <t>528017201900154</t>
  </si>
  <si>
    <t>I’M Special JVDB</t>
  </si>
  <si>
    <t>528017201400584</t>
  </si>
  <si>
    <t>Kylano</t>
  </si>
  <si>
    <t>I.S. Mister K.</t>
  </si>
  <si>
    <t>8.5280170700479</t>
  </si>
  <si>
    <t>Blokland's Hoeve's Ricardo</t>
  </si>
  <si>
    <t>I.P.S Ricardo</t>
  </si>
  <si>
    <t>8.de422.220058911</t>
  </si>
  <si>
    <t>Petit Magic Moment</t>
  </si>
  <si>
    <t>I.P.S Magic Moment</t>
  </si>
  <si>
    <t>4.NPA990450*99</t>
  </si>
  <si>
    <t>Idee Van Kaathoven</t>
  </si>
  <si>
    <t>I.d.</t>
  </si>
  <si>
    <t>8.056015Z55899514</t>
  </si>
  <si>
    <t>I. Easter Ivy BB Z</t>
  </si>
  <si>
    <t>I. Easter Ivy HBL</t>
  </si>
  <si>
    <t>2.DE384846500035</t>
  </si>
  <si>
    <t>I Love You</t>
  </si>
  <si>
    <t>8.528013011004838</t>
  </si>
  <si>
    <t>I Have a Dream</t>
  </si>
  <si>
    <t>8.528030090009592</t>
  </si>
  <si>
    <t>I Follow You</t>
  </si>
  <si>
    <t>2.NPA 021278.02</t>
  </si>
  <si>
    <t>I Belong To You</t>
  </si>
  <si>
    <t>2.528008050143405</t>
  </si>
  <si>
    <t>I Am The King</t>
  </si>
  <si>
    <t>NL019090006908</t>
  </si>
  <si>
    <t>I am Surprised</t>
  </si>
  <si>
    <t>528003201304020</t>
  </si>
  <si>
    <t>I am special H</t>
  </si>
  <si>
    <t>528003201304367</t>
  </si>
  <si>
    <t>I Am</t>
  </si>
  <si>
    <t>I am Irresistible</t>
  </si>
  <si>
    <t>8.528018020071072</t>
  </si>
  <si>
    <t>I 'am Happy</t>
  </si>
  <si>
    <t>826046010078182</t>
  </si>
  <si>
    <t>HYWI Trojan</t>
  </si>
  <si>
    <t>Hywi Trojan</t>
  </si>
  <si>
    <t>8.826046020175367</t>
  </si>
  <si>
    <t>Hywi Soraya</t>
  </si>
  <si>
    <t>528017201600084</t>
  </si>
  <si>
    <t>Hywel</t>
  </si>
  <si>
    <t>8.Hf.528005000029428</t>
  </si>
  <si>
    <t>Hyrano van de Hooipolder</t>
  </si>
  <si>
    <t>528003201200039</t>
  </si>
  <si>
    <t>Hyrano</t>
  </si>
  <si>
    <t>8.528018920042118</t>
  </si>
  <si>
    <t>Hypos</t>
  </si>
  <si>
    <t>826046010101058</t>
  </si>
  <si>
    <t>Springlane Hyperion</t>
  </si>
  <si>
    <t>Hyperion</t>
  </si>
  <si>
    <t>528009141211006</t>
  </si>
  <si>
    <t>Hymne v.d. Amstelhof</t>
  </si>
  <si>
    <t>528015020110203</t>
  </si>
  <si>
    <t>Hyllos</t>
  </si>
  <si>
    <t>2.200225551</t>
  </si>
  <si>
    <t>Hylke</t>
  </si>
  <si>
    <t>2.528018020041275</t>
  </si>
  <si>
    <t>Harste' Hylke</t>
  </si>
  <si>
    <t>8.528017201200715</t>
  </si>
  <si>
    <t>blackblaze hylady</t>
  </si>
  <si>
    <t>Hylady</t>
  </si>
  <si>
    <t>2.BEL-221470-BWP</t>
  </si>
  <si>
    <t>Hydroliek Van Ter Wilgen</t>
  </si>
  <si>
    <t>Hydroliek</t>
  </si>
  <si>
    <t>25000117498395E</t>
  </si>
  <si>
    <t>Hydil Du Parc</t>
  </si>
  <si>
    <t>Hydil du parc</t>
  </si>
  <si>
    <t>8.528017 05.00483</t>
  </si>
  <si>
    <t>Blackblaze Hyderus</t>
  </si>
  <si>
    <t>Hyderus</t>
  </si>
  <si>
    <t>528027020001166</t>
  </si>
  <si>
    <t>Hyder Vegilin Van Claerbergen</t>
  </si>
  <si>
    <t>25000117545634H</t>
  </si>
  <si>
    <t>Hyakari D' Hurlvent</t>
  </si>
  <si>
    <t>Hyakari D' Hurl'vent</t>
  </si>
  <si>
    <t>8.528019010002265</t>
  </si>
  <si>
    <t>Rivendell`s Hy Fidelity</t>
  </si>
  <si>
    <t>Hy Fidelity</t>
  </si>
  <si>
    <t>528017 05.00477</t>
  </si>
  <si>
    <t>HY BINDER RONIMO</t>
  </si>
  <si>
    <t>8.1007780</t>
  </si>
  <si>
    <t>HV Gunnabe Smart</t>
  </si>
  <si>
    <t>528003201205358</t>
  </si>
  <si>
    <t>Huzaar</t>
  </si>
  <si>
    <t>8.435350315009</t>
  </si>
  <si>
    <t>Huusstede's Mexx</t>
  </si>
  <si>
    <t>8.528017000800946</t>
  </si>
  <si>
    <t>Beukenoord's Kwadraat</t>
  </si>
  <si>
    <t>Huusstede's Kwadraat</t>
  </si>
  <si>
    <t>8.DE422220045209</t>
  </si>
  <si>
    <t>Moonberry</t>
  </si>
  <si>
    <t>Huusstede`s Moonberry</t>
  </si>
  <si>
    <t>2.528009061131582</t>
  </si>
  <si>
    <t>Chrisje</t>
  </si>
  <si>
    <t>Huubje Rm</t>
  </si>
  <si>
    <t>2.03.01177</t>
  </si>
  <si>
    <t>Shamrock The Flying Dutchman</t>
  </si>
  <si>
    <t>8.528008060074506</t>
  </si>
  <si>
    <t>8.528003 IR016395</t>
  </si>
  <si>
    <t>huub</t>
  </si>
  <si>
    <t>8.V. 528016000000519</t>
  </si>
  <si>
    <t>Hub</t>
  </si>
  <si>
    <t>528007201000120</t>
  </si>
  <si>
    <t>Huttendijk's Ventje</t>
  </si>
  <si>
    <t>528027030000442</t>
  </si>
  <si>
    <t>Hutch Van De Peelhoeve</t>
  </si>
  <si>
    <t>9.99.00248</t>
  </si>
  <si>
    <t>O'fields Daylight</t>
  </si>
  <si>
    <t>Hutch</t>
  </si>
  <si>
    <t>4.19991437</t>
  </si>
  <si>
    <t>Hustler's Niek</t>
  </si>
  <si>
    <t>Hustler's Prescott Pippin</t>
  </si>
  <si>
    <t>2.528008040016304</t>
  </si>
  <si>
    <t>Dilco</t>
  </si>
  <si>
    <t>Hussehof's Quinto</t>
  </si>
  <si>
    <t>8.528008150008812</t>
  </si>
  <si>
    <t>Hurry Up</t>
  </si>
  <si>
    <t>2.NL990069</t>
  </si>
  <si>
    <t>Rocky Vryenesse</t>
  </si>
  <si>
    <t>Hurricane-paronga</t>
  </si>
  <si>
    <t>372004100012403</t>
  </si>
  <si>
    <t>Swan View Hurricane Boy</t>
  </si>
  <si>
    <t>Hurricane Boy</t>
  </si>
  <si>
    <t>3.31313</t>
  </si>
  <si>
    <t>Hurricane</t>
  </si>
  <si>
    <t>528027080016255</t>
  </si>
  <si>
    <t>2.528008060017603</t>
  </si>
  <si>
    <t>Huro</t>
  </si>
  <si>
    <t>8.724015080132453</t>
  </si>
  <si>
    <t>Hurgan Mq</t>
  </si>
  <si>
    <t>8.34.209.S.NL</t>
  </si>
  <si>
    <t>Hureya</t>
  </si>
  <si>
    <t>528027030001058</t>
  </si>
  <si>
    <t>Hurby</t>
  </si>
  <si>
    <t>528027990000824</t>
  </si>
  <si>
    <t>9.02.00824</t>
  </si>
  <si>
    <t>Peerdestal's Alexander</t>
  </si>
  <si>
    <t>8.528019090005656</t>
  </si>
  <si>
    <t>Hurby K</t>
  </si>
  <si>
    <t>528003000032929</t>
  </si>
  <si>
    <t>528027000000498</t>
  </si>
  <si>
    <t>Hurbie Van De Groesplak</t>
  </si>
  <si>
    <t>724015130297181</t>
  </si>
  <si>
    <t>Huracan CXLII</t>
  </si>
  <si>
    <t>Huracan</t>
  </si>
  <si>
    <t>8.528017 07.00833</t>
  </si>
  <si>
    <t>zandberg's hur</t>
  </si>
  <si>
    <t>Hur SV</t>
  </si>
  <si>
    <t>8.528007200900624</t>
  </si>
  <si>
    <t>Huqette Reppels Courage</t>
  </si>
  <si>
    <t>DE435350201305</t>
  </si>
  <si>
    <t>Hupsie</t>
  </si>
  <si>
    <t>8.528018920062011</t>
  </si>
  <si>
    <t>Huppeldepup Vh Beukerlaantje</t>
  </si>
  <si>
    <t>528004201001689</t>
  </si>
  <si>
    <t>Hûpe fan ’e Grupstal</t>
  </si>
  <si>
    <t>Hûpe Fan ’e Grupstal</t>
  </si>
  <si>
    <t>528027040001185</t>
  </si>
  <si>
    <t>Huomenta</t>
  </si>
  <si>
    <t>528003200502870</t>
  </si>
  <si>
    <t>Ameta Gs</t>
  </si>
  <si>
    <t>Hunze Hoeve Amazing</t>
  </si>
  <si>
    <t>9.528017 04.00160</t>
  </si>
  <si>
    <t>Graffiti Bakker</t>
  </si>
  <si>
    <t>Hunter Hayes</t>
  </si>
  <si>
    <t>9.00.00512</t>
  </si>
  <si>
    <t>Hunter</t>
  </si>
  <si>
    <t>056-022-000260780</t>
  </si>
  <si>
    <t>Amoretto</t>
  </si>
  <si>
    <t>528009141210493</t>
  </si>
  <si>
    <t>Hunter v.d. bonte shetlander hoeve</t>
  </si>
  <si>
    <t>8.5486912</t>
  </si>
  <si>
    <t>Slanemore Hunter</t>
  </si>
  <si>
    <t>528008160065616</t>
  </si>
  <si>
    <t>3.31678</t>
  </si>
  <si>
    <t>2.npa 030528.03</t>
  </si>
  <si>
    <t>Eppie</t>
  </si>
  <si>
    <t>528027040000589</t>
  </si>
  <si>
    <t>528027060000007</t>
  </si>
  <si>
    <t>8.528017 06.00610</t>
  </si>
  <si>
    <t>8.528013008000780</t>
  </si>
  <si>
    <t>8.372006120204811</t>
  </si>
  <si>
    <t>Stevens Joe</t>
  </si>
  <si>
    <t>528027020001131</t>
  </si>
  <si>
    <t>Huntelaar</t>
  </si>
  <si>
    <t>528027020001078</t>
  </si>
  <si>
    <t>Hunt Vegilin Van Claerbergen</t>
  </si>
  <si>
    <t>8.528009111180597</t>
  </si>
  <si>
    <t>Klaas Jan</t>
  </si>
  <si>
    <t>Hunt</t>
  </si>
  <si>
    <t>2.03.00721</t>
  </si>
  <si>
    <t>Hunsingo's Tanacha</t>
  </si>
  <si>
    <t>2.528017 05.00266</t>
  </si>
  <si>
    <t>Hunsingo's Pixy</t>
  </si>
  <si>
    <t>9.00.00258</t>
  </si>
  <si>
    <t>Hunsingo's Hazel</t>
  </si>
  <si>
    <t>9.01.00386</t>
  </si>
  <si>
    <t>Hunsingo's Hanna</t>
  </si>
  <si>
    <t>8.5280170700134</t>
  </si>
  <si>
    <t>Hunnenhoek's Suzi</t>
  </si>
  <si>
    <t>9.00.00210</t>
  </si>
  <si>
    <t>Hunnenhoek's Misty</t>
  </si>
  <si>
    <t>528009141210753</t>
  </si>
  <si>
    <t>Hunter v. stal het noordereind</t>
  </si>
  <si>
    <t>Hunkie</t>
  </si>
  <si>
    <t>8.528017IR001130</t>
  </si>
  <si>
    <t>Hunk</t>
  </si>
  <si>
    <t>528027040013403</t>
  </si>
  <si>
    <t>154216</t>
  </si>
  <si>
    <t>De Weyerds Hunique</t>
  </si>
  <si>
    <t>Hunique</t>
  </si>
  <si>
    <t>528018020162093</t>
  </si>
  <si>
    <t>Hungario's Evite</t>
  </si>
  <si>
    <t>528027990000038</t>
  </si>
  <si>
    <t>Humpy</t>
  </si>
  <si>
    <t>528009141208962</t>
  </si>
  <si>
    <t>Humprey van de Bloemhof</t>
  </si>
  <si>
    <t>528027000001430</t>
  </si>
  <si>
    <t>Humpie</t>
  </si>
  <si>
    <t>528027000000597</t>
  </si>
  <si>
    <t>528027090089332</t>
  </si>
  <si>
    <t>Humprey Leopold</t>
  </si>
  <si>
    <t>Humphrey Leopold</t>
  </si>
  <si>
    <t>528027090015713</t>
  </si>
  <si>
    <t>Humprey</t>
  </si>
  <si>
    <t>Humphrey</t>
  </si>
  <si>
    <t>8.528008060147001</t>
  </si>
  <si>
    <t>humphry</t>
  </si>
  <si>
    <t>hump</t>
  </si>
  <si>
    <t>528003201207235</t>
  </si>
  <si>
    <t>Humorist</t>
  </si>
  <si>
    <t>528009141208171</t>
  </si>
  <si>
    <t>Hummer v.d. Beurshoeck.nl</t>
  </si>
  <si>
    <t>Hummer v.d. Beurshoeck</t>
  </si>
  <si>
    <t>528017201800387</t>
  </si>
  <si>
    <t>Schadijkerhof Nando</t>
  </si>
  <si>
    <t>Hummer</t>
  </si>
  <si>
    <t>8.528013009003408</t>
  </si>
  <si>
    <t>Boy H.</t>
  </si>
  <si>
    <t>8.528017201101053</t>
  </si>
  <si>
    <t>528009141209094</t>
  </si>
  <si>
    <t>Hans V. Lange Weeren</t>
  </si>
  <si>
    <t>528023201710494</t>
  </si>
  <si>
    <t>Marvelous Hummer</t>
  </si>
  <si>
    <t>2.528008070014805</t>
  </si>
  <si>
    <t>2.703001704100799</t>
  </si>
  <si>
    <t>Hroby X-7/van</t>
  </si>
  <si>
    <t>8.528019010002213</t>
  </si>
  <si>
    <t>Weverwijk's William</t>
  </si>
  <si>
    <t>528027120042027</t>
  </si>
  <si>
    <t>528027120043633</t>
  </si>
  <si>
    <t>528027020000676</t>
  </si>
  <si>
    <t>Hummeltje</t>
  </si>
  <si>
    <t>528027020000987</t>
  </si>
  <si>
    <t>Hummel Van De Mekkerhoeke</t>
  </si>
  <si>
    <t>2.18AA840</t>
  </si>
  <si>
    <t>Hummel</t>
  </si>
  <si>
    <t>9.00.00541</t>
  </si>
  <si>
    <t>Hulstkamp's Winston</t>
  </si>
  <si>
    <t>9.03.00759</t>
  </si>
  <si>
    <t>Hulstkamp's Leandro</t>
  </si>
  <si>
    <t>9.52801704.00825</t>
  </si>
  <si>
    <t>Hulstkamp's Clarissa</t>
  </si>
  <si>
    <t>9.03.00145</t>
  </si>
  <si>
    <t>Hulskamp's Ashley</t>
  </si>
  <si>
    <t>Hulstkamp's Ashley</t>
  </si>
  <si>
    <t>8.528017201300166</t>
  </si>
  <si>
    <t>Hulst Summer</t>
  </si>
  <si>
    <t>8.528017201400438</t>
  </si>
  <si>
    <t>Hulst Isadora</t>
  </si>
  <si>
    <t>528017201900214</t>
  </si>
  <si>
    <t>Hulst Eufemia</t>
  </si>
  <si>
    <t>8.528008120053012</t>
  </si>
  <si>
    <t>Bo</t>
  </si>
  <si>
    <t>Huiberts' Bo</t>
  </si>
  <si>
    <t>8.528023-200810806</t>
  </si>
  <si>
    <t>Hugo's Boss</t>
  </si>
  <si>
    <t>8.528009141208073</t>
  </si>
  <si>
    <t>Hugo vd  Borgsingel</t>
  </si>
  <si>
    <t>Hugo vd Borgsingel</t>
  </si>
  <si>
    <t>208333200609437</t>
  </si>
  <si>
    <t>Hugo</t>
  </si>
  <si>
    <t>Hugo IRF</t>
  </si>
  <si>
    <t>8.528017201600214</t>
  </si>
  <si>
    <t>Castenrayseweg's Gladiator wne</t>
  </si>
  <si>
    <t>Hugo Boss wne</t>
  </si>
  <si>
    <t>8.056022000304101</t>
  </si>
  <si>
    <t>Hugo Boss</t>
  </si>
  <si>
    <t>2.528018020041019</t>
  </si>
  <si>
    <t>Lumonos Abricos</t>
  </si>
  <si>
    <t>2.IR000054</t>
  </si>
  <si>
    <t>528027010001196</t>
  </si>
  <si>
    <t>528027010001372</t>
  </si>
  <si>
    <t>8.528005000028214</t>
  </si>
  <si>
    <t>Hugo Van De Leeuwerik</t>
  </si>
  <si>
    <t>8.528018020121271</t>
  </si>
  <si>
    <t>for fun's herman</t>
  </si>
  <si>
    <t>826035161355294</t>
  </si>
  <si>
    <t>Fenore’s Hugo Cavi</t>
  </si>
  <si>
    <t>8.NL2010100063</t>
  </si>
  <si>
    <t>Huginn frá Skoti</t>
  </si>
  <si>
    <t>8.056-013-W00009128</t>
  </si>
  <si>
    <t>Hudson Hawk 1541</t>
  </si>
  <si>
    <t>Hudson Hawk</t>
  </si>
  <si>
    <t>8.528018520081457</t>
  </si>
  <si>
    <t>Huckleberry Finn Westland</t>
  </si>
  <si>
    <t>Huckleberry Finn</t>
  </si>
  <si>
    <t>2.703001704102102</t>
  </si>
  <si>
    <t>Goral Xiv-21</t>
  </si>
  <si>
    <t>Huckle</t>
  </si>
  <si>
    <t>616POL19013151A</t>
  </si>
  <si>
    <t>Hubertus</t>
  </si>
  <si>
    <t>528027040001100</t>
  </si>
  <si>
    <t>Hubble</t>
  </si>
  <si>
    <t>8.528021201500013</t>
  </si>
  <si>
    <t>Huayra van 't Heideveld</t>
  </si>
  <si>
    <t>528021201700161</t>
  </si>
  <si>
    <t>SD Solitaire</t>
  </si>
  <si>
    <t>HTH Solitaire</t>
  </si>
  <si>
    <t>826009BMHS00709</t>
  </si>
  <si>
    <t>Mattany May I Boogie</t>
  </si>
  <si>
    <t>HTH May I Boogie</t>
  </si>
  <si>
    <t>8.104AE05</t>
  </si>
  <si>
    <t>Ht Tareq</t>
  </si>
  <si>
    <t>C28004/16</t>
  </si>
  <si>
    <t>Ht Maluco</t>
  </si>
  <si>
    <t>528017201800510</t>
  </si>
  <si>
    <t>HSP Dinky</t>
  </si>
  <si>
    <t>528017201600470</t>
  </si>
  <si>
    <t>Dannah</t>
  </si>
  <si>
    <t>HSP Dannah</t>
  </si>
  <si>
    <t>528017201700073</t>
  </si>
  <si>
    <t>HSH My Lady</t>
  </si>
  <si>
    <t>8.528017 05.00814</t>
  </si>
  <si>
    <t>Lady Van De Visserij</t>
  </si>
  <si>
    <t>Hsh Lady</t>
  </si>
  <si>
    <t>8.528017201500509</t>
  </si>
  <si>
    <t>HSH Kingston</t>
  </si>
  <si>
    <t>8.528017201000807</t>
  </si>
  <si>
    <t>HSH First Lady</t>
  </si>
  <si>
    <t>2.528017 05.00270</t>
  </si>
  <si>
    <t>Oosteind's Frouke</t>
  </si>
  <si>
    <t>Hs Agri's Promise</t>
  </si>
  <si>
    <t>8.528017IR0002035</t>
  </si>
  <si>
    <t>HP Mex</t>
  </si>
  <si>
    <t>528008201800012</t>
  </si>
  <si>
    <t>Howie van de Piekestables</t>
  </si>
  <si>
    <t>528002020111633</t>
  </si>
  <si>
    <t>How to Horse Mrs. Piggy</t>
  </si>
  <si>
    <t>528003201200728</t>
  </si>
  <si>
    <t>How about this</t>
  </si>
  <si>
    <t>0000064</t>
  </si>
  <si>
    <t>Winalda hiem's Katherina</t>
  </si>
  <si>
    <t>HovenierWester Katherina</t>
  </si>
  <si>
    <t>528017201200136</t>
  </si>
  <si>
    <t>Hoveniersbedrijf Jansens Black Lady</t>
  </si>
  <si>
    <t>9.01.00019</t>
  </si>
  <si>
    <t>Yvonne's Melody</t>
  </si>
  <si>
    <t>Hoveniersbedrijf Jansen Melody</t>
  </si>
  <si>
    <t>8.528018020082481</t>
  </si>
  <si>
    <t>Eikenhorst's Belinda</t>
  </si>
  <si>
    <t>Hoveniersbedrijf Jansen Browny</t>
  </si>
  <si>
    <t>2764343402131077</t>
  </si>
  <si>
    <t>Hove's Lisa</t>
  </si>
  <si>
    <t>Hove’s Lisa</t>
  </si>
  <si>
    <t>8.528017IR0002150</t>
  </si>
  <si>
    <t>Houston B</t>
  </si>
  <si>
    <t>8.528030090011912</t>
  </si>
  <si>
    <t>Houston</t>
  </si>
  <si>
    <t>8.528017201400300</t>
  </si>
  <si>
    <t>Paralels Leonardo</t>
  </si>
  <si>
    <t>8.528013009000752</t>
  </si>
  <si>
    <t>House</t>
  </si>
  <si>
    <t>17490042J</t>
  </si>
  <si>
    <t>Hours Blue Amandines</t>
  </si>
  <si>
    <t>528008201700447</t>
  </si>
  <si>
    <t>Hounity's Raspberry</t>
  </si>
  <si>
    <t>8.528009111178888</t>
  </si>
  <si>
    <t>Houkje</t>
  </si>
  <si>
    <t>9.528017 04.00332</t>
  </si>
  <si>
    <t>Houdringe's Olympio</t>
  </si>
  <si>
    <t>9.00.00050</t>
  </si>
  <si>
    <t>Houdringe's Diablo</t>
  </si>
  <si>
    <t>8.528017 05.00244</t>
  </si>
  <si>
    <t>Houdringe's Annette</t>
  </si>
  <si>
    <t>Houdringe's Dancer</t>
  </si>
  <si>
    <t>528017201000161</t>
  </si>
  <si>
    <t>Houdringe's Cinette</t>
  </si>
  <si>
    <t>8.528017000800392</t>
  </si>
  <si>
    <t>Houdringe's Aristo</t>
  </si>
  <si>
    <t>8.L30000710</t>
  </si>
  <si>
    <t>Hit de l’our</t>
  </si>
  <si>
    <t>Houdini</t>
  </si>
  <si>
    <t>3.32860</t>
  </si>
  <si>
    <t>8.528009121187926</t>
  </si>
  <si>
    <t>Hottie</t>
  </si>
  <si>
    <t>528027000000791</t>
  </si>
  <si>
    <t>Hotshot</t>
  </si>
  <si>
    <t>25000117533669N</t>
  </si>
  <si>
    <t>HOT'N COLD KRYSTAL</t>
  </si>
  <si>
    <t>528008100078210</t>
  </si>
  <si>
    <t>Hot-liena</t>
  </si>
  <si>
    <t>528023301520604</t>
  </si>
  <si>
    <t>Hot Stuff</t>
  </si>
  <si>
    <t>528027010001218</t>
  </si>
  <si>
    <t>Hot Spot</t>
  </si>
  <si>
    <t>2.528018020052218</t>
  </si>
  <si>
    <t>Kellie</t>
  </si>
  <si>
    <t>Hot Shot</t>
  </si>
  <si>
    <t>2.52800204317290</t>
  </si>
  <si>
    <t>Hot Peppy Chic</t>
  </si>
  <si>
    <t>999-999-000487357</t>
  </si>
  <si>
    <t>LS Hot Pancake</t>
  </si>
  <si>
    <t>Hot Pancake</t>
  </si>
  <si>
    <t>8.528003201209066</t>
  </si>
  <si>
    <t>Hetti- Peternella</t>
  </si>
  <si>
    <t>Hot Hetti</t>
  </si>
  <si>
    <t>8.528008100206510</t>
  </si>
  <si>
    <t>Hot &amp; Spicy</t>
  </si>
  <si>
    <t>528027010000115</t>
  </si>
  <si>
    <t>Horsy</t>
  </si>
  <si>
    <t>528027000001677</t>
  </si>
  <si>
    <t>Horstlindes Ping-pong</t>
  </si>
  <si>
    <t>528018020191001</t>
  </si>
  <si>
    <t>Hors-Ink's Royal Salute</t>
  </si>
  <si>
    <t>528018020181023</t>
  </si>
  <si>
    <t>Hors-ink's Mi J' Amor</t>
  </si>
  <si>
    <t>528210004636382</t>
  </si>
  <si>
    <t>Hors-Ink's Il Divo</t>
  </si>
  <si>
    <t>8.528017200900935</t>
  </si>
  <si>
    <t>Hunsingo's Tobias</t>
  </si>
  <si>
    <t>Horses2fly Tobias</t>
  </si>
  <si>
    <t>9.99.01193</t>
  </si>
  <si>
    <t>Horse's Hof Sunnystar</t>
  </si>
  <si>
    <t>8.528018020092091</t>
  </si>
  <si>
    <t>HorSeMolen's Toti</t>
  </si>
  <si>
    <t>8.2764630051715</t>
  </si>
  <si>
    <t>Horselands Cracker</t>
  </si>
  <si>
    <t>2.20021376</t>
  </si>
  <si>
    <t>Horsefriend's Kingler</t>
  </si>
  <si>
    <t>8.528018020162280</t>
  </si>
  <si>
    <t>Koetsiershoeve Candance</t>
  </si>
  <si>
    <t>Horsefit's Dancer</t>
  </si>
  <si>
    <t>8.NL-20030062</t>
  </si>
  <si>
    <t>Horse Recovery Sentre Zafira</t>
  </si>
  <si>
    <t>528027090014673</t>
  </si>
  <si>
    <t>Horse Power Chiquita</t>
  </si>
  <si>
    <t>8.528019020003415</t>
  </si>
  <si>
    <t>Horlinghes Black Rose</t>
  </si>
  <si>
    <t>2.528017 04.01231</t>
  </si>
  <si>
    <t>Horizon's Gaia</t>
  </si>
  <si>
    <t>528027050016029</t>
  </si>
  <si>
    <t>Hopstein Uno</t>
  </si>
  <si>
    <t>8.25000152738525Q</t>
  </si>
  <si>
    <t>Hopstein Snoopy</t>
  </si>
  <si>
    <t>2.528008050201505</t>
  </si>
  <si>
    <t>Hopstein Maxima</t>
  </si>
  <si>
    <t>8.20031389</t>
  </si>
  <si>
    <t>Hoppenhof's Mathijs</t>
  </si>
  <si>
    <t>Hopstein Mathijs</t>
  </si>
  <si>
    <t>8.528005000005133</t>
  </si>
  <si>
    <t>Hopstein Mara</t>
  </si>
  <si>
    <t>9.826046010071237</t>
  </si>
  <si>
    <t>Zwaluwenburg's Royal Lustre</t>
  </si>
  <si>
    <t>Hopstein Lustre</t>
  </si>
  <si>
    <t>8.528009051115267</t>
  </si>
  <si>
    <t>Hopstein Kwiebus</t>
  </si>
  <si>
    <t>2.528003 IR014205</t>
  </si>
  <si>
    <t>Frederik</t>
  </si>
  <si>
    <t>Hopstein Frederik</t>
  </si>
  <si>
    <t>2.528030090005472</t>
  </si>
  <si>
    <t>Hopstein Floris</t>
  </si>
  <si>
    <t>8.528003000813376</t>
  </si>
  <si>
    <t>Docus</t>
  </si>
  <si>
    <t>Hopstein Docus</t>
  </si>
  <si>
    <t>8.52800300030223</t>
  </si>
  <si>
    <t>Hopstein Diamond</t>
  </si>
  <si>
    <t>8.528008090066909</t>
  </si>
  <si>
    <t>Beauty L</t>
  </si>
  <si>
    <t>Hopstein Beauty</t>
  </si>
  <si>
    <t>8.528017201400235</t>
  </si>
  <si>
    <t>Brinckhoff Beauty</t>
  </si>
  <si>
    <t>528027990000801</t>
  </si>
  <si>
    <t>Hoppie</t>
  </si>
  <si>
    <t>2.20032143</t>
  </si>
  <si>
    <t>Hoppenhof's Zoë</t>
  </si>
  <si>
    <t>528018020102150</t>
  </si>
  <si>
    <t>Hoppenhof's Yentle</t>
  </si>
  <si>
    <t>2.528018020061209</t>
  </si>
  <si>
    <t>Hoppenhof's Xavier</t>
  </si>
  <si>
    <t>2.528018020051101</t>
  </si>
  <si>
    <t>Hoppenhof's Wessel</t>
  </si>
  <si>
    <t>8.528018020091431</t>
  </si>
  <si>
    <t>Hoppenhof''s Touch</t>
  </si>
  <si>
    <t>Hoppenhof's Touch</t>
  </si>
  <si>
    <t>528018020082299</t>
  </si>
  <si>
    <t>Hoppenhof's Teiquila</t>
  </si>
  <si>
    <t>Hoppenhof's Tiquila</t>
  </si>
  <si>
    <t>2.20032300</t>
  </si>
  <si>
    <t>Hoppenhof's Sterre</t>
  </si>
  <si>
    <t>3.NPA990290.99</t>
  </si>
  <si>
    <t>Hoppenhof's Soeraya</t>
  </si>
  <si>
    <t>8.528018020071073</t>
  </si>
  <si>
    <t>Hoppenhof's Sjors</t>
  </si>
  <si>
    <t>3.19992124</t>
  </si>
  <si>
    <t>Hoppenhof's Sharron</t>
  </si>
  <si>
    <t>3.19991122</t>
  </si>
  <si>
    <t>Hoppenhof's Shardon</t>
  </si>
  <si>
    <t>8.528018020041037</t>
  </si>
  <si>
    <t>Hoppenhof's Sem</t>
  </si>
  <si>
    <t>5.19991179</t>
  </si>
  <si>
    <t>Hoppenhof's Sander</t>
  </si>
  <si>
    <t>2.528018020041220</t>
  </si>
  <si>
    <t>Hoppenhof's Rowan</t>
  </si>
  <si>
    <t>2.20021098</t>
  </si>
  <si>
    <t>Hoppenhof's Rens</t>
  </si>
  <si>
    <t>2.528018020061347</t>
  </si>
  <si>
    <t>Hoppenhof's Ravi</t>
  </si>
  <si>
    <t>2.528018020061210</t>
  </si>
  <si>
    <t>Hoppenhof's Pleun</t>
  </si>
  <si>
    <t>8.528018020081333</t>
  </si>
  <si>
    <t>Hoppenhof's Pedro</t>
  </si>
  <si>
    <t>8.528018020111229</t>
  </si>
  <si>
    <t>Hoppenhof's Okidoki</t>
  </si>
  <si>
    <t>528018020092445</t>
  </si>
  <si>
    <t>Hoppenhof's Nora</t>
  </si>
  <si>
    <t>8.528018020082298</t>
  </si>
  <si>
    <t>Hoppenhof's Nikki</t>
  </si>
  <si>
    <t>2.20011069</t>
  </si>
  <si>
    <t>Hoppenhof's Nick</t>
  </si>
  <si>
    <t>8.528018020111225</t>
  </si>
  <si>
    <t>Hoppenhof's Morrison</t>
  </si>
  <si>
    <t>2.528018020041038</t>
  </si>
  <si>
    <t>Hoppenhof's Mika</t>
  </si>
  <si>
    <t>2.20002283</t>
  </si>
  <si>
    <t>Hoppenhof's Melissa</t>
  </si>
  <si>
    <t>3.20002464</t>
  </si>
  <si>
    <t>Hoppenhof's Marjolein</t>
  </si>
  <si>
    <t>2.NPA 030123.03</t>
  </si>
  <si>
    <t>Hoppenhof's Marit</t>
  </si>
  <si>
    <t>8.528018020042109</t>
  </si>
  <si>
    <t>Hoppenhof's Mara</t>
  </si>
  <si>
    <t>8.528018020101154</t>
  </si>
  <si>
    <t>Hoppenhof's Mambo</t>
  </si>
  <si>
    <t>8.528018020112232</t>
  </si>
  <si>
    <t>Hoppenhof's Malou</t>
  </si>
  <si>
    <t>528018020102152</t>
  </si>
  <si>
    <t>Hoppenhof's Maddy</t>
  </si>
  <si>
    <t>2.20021129</t>
  </si>
  <si>
    <t>Hoppenhof's King</t>
  </si>
  <si>
    <t>528018020051363</t>
  </si>
  <si>
    <t>Hoppenhof's Jupiter</t>
  </si>
  <si>
    <t>8.528018020052099</t>
  </si>
  <si>
    <t>Hoppenhof's Joy</t>
  </si>
  <si>
    <t>8.528018020082294</t>
  </si>
  <si>
    <t>Hoppenhof's Jess</t>
  </si>
  <si>
    <t>2.528018020041420</t>
  </si>
  <si>
    <t>Hoppenhof's Jasper</t>
  </si>
  <si>
    <t>8.528018020082109</t>
  </si>
  <si>
    <t>Hoppenhof's Jasmin</t>
  </si>
  <si>
    <t>2.20021031</t>
  </si>
  <si>
    <t>Hoppenhof's Jartou</t>
  </si>
  <si>
    <t>8.528018020061081</t>
  </si>
  <si>
    <t>Hoppenhof's Jari</t>
  </si>
  <si>
    <t>2.20012451</t>
  </si>
  <si>
    <t>Hoppenhof's Janneke</t>
  </si>
  <si>
    <t>2.528018020061214</t>
  </si>
  <si>
    <t>Hoppenhof's James</t>
  </si>
  <si>
    <t>528018020101352</t>
  </si>
  <si>
    <t>Hoppenhof's Chasin</t>
  </si>
  <si>
    <t>Hoppenhof's Jack</t>
  </si>
  <si>
    <t>2.20011199</t>
  </si>
  <si>
    <t>Hoppenhof's Ivar</t>
  </si>
  <si>
    <t>8.528018020082292</t>
  </si>
  <si>
    <t>Hoppenhof's Ischa</t>
  </si>
  <si>
    <t>8.528018020111231</t>
  </si>
  <si>
    <t>Hoppenhof's Isaak</t>
  </si>
  <si>
    <t>2.HBPA 211928.01</t>
  </si>
  <si>
    <t>Hoppenhofs Irma</t>
  </si>
  <si>
    <t>2.20022128</t>
  </si>
  <si>
    <t>Hoppenhof's Iris</t>
  </si>
  <si>
    <t>528018020122213</t>
  </si>
  <si>
    <t>Hoppenhof's Indy</t>
  </si>
  <si>
    <t>2.20012358</t>
  </si>
  <si>
    <t>Hoppenhof's Imke</t>
  </si>
  <si>
    <t>8.528018020071074</t>
  </si>
  <si>
    <t>Hoppenhof's Ian</t>
  </si>
  <si>
    <t>8.528018020102351</t>
  </si>
  <si>
    <t>Hoppenhof's Hetty</t>
  </si>
  <si>
    <t>Hoppenhof's Hope</t>
  </si>
  <si>
    <t>8.528008060074306</t>
  </si>
  <si>
    <t>Hollando</t>
  </si>
  <si>
    <t>Hoppenhof's Hollando</t>
  </si>
  <si>
    <t>2.528018020061062</t>
  </si>
  <si>
    <t>Hoppenhof's Hero</t>
  </si>
  <si>
    <t>2.528018020052104</t>
  </si>
  <si>
    <t>Hoppenhof's Ginger</t>
  </si>
  <si>
    <t>8.528018020081226</t>
  </si>
  <si>
    <t>Blauwendraad's Doerak</t>
  </si>
  <si>
    <t>HOPPENHOF'S FOSTER</t>
  </si>
  <si>
    <t>2.20031016</t>
  </si>
  <si>
    <t>Hoppenhof's Fedor</t>
  </si>
  <si>
    <t>8.528018020082110</t>
  </si>
  <si>
    <t>Hoppenhof's Eva</t>
  </si>
  <si>
    <t>2.528018020052361</t>
  </si>
  <si>
    <t>Hoppenhof's Esmee</t>
  </si>
  <si>
    <t>2.528018020042107</t>
  </si>
  <si>
    <t>Hoppenhof's Emily</t>
  </si>
  <si>
    <t>8.528018020091264</t>
  </si>
  <si>
    <t>Hoppenhof's Domino</t>
  </si>
  <si>
    <t>2.528018020061080</t>
  </si>
  <si>
    <t>Hoppenhof's Diesel</t>
  </si>
  <si>
    <t>8.528018020081113</t>
  </si>
  <si>
    <t>Hoppenhof's Diablo</t>
  </si>
  <si>
    <t>2.528018020041041</t>
  </si>
  <si>
    <t>Hoppenhof's Dario</t>
  </si>
  <si>
    <t>2.HBPA 030576.03</t>
  </si>
  <si>
    <t>Hoppenhof's Cloe</t>
  </si>
  <si>
    <t>2.20022057</t>
  </si>
  <si>
    <t>Hoppenhof's Cindy</t>
  </si>
  <si>
    <t>528018020062211</t>
  </si>
  <si>
    <t>Hoppenhof's Chiara</t>
  </si>
  <si>
    <t>8.528018020071381</t>
  </si>
  <si>
    <t>Hoppenhof's Calais</t>
  </si>
  <si>
    <t>2.528008060055206</t>
  </si>
  <si>
    <t>Hoppenhof's Elcke</t>
  </si>
  <si>
    <t>Hoppenhof's Burberry</t>
  </si>
  <si>
    <t>2.20012067</t>
  </si>
  <si>
    <t>Hoppenhof's Bodine</t>
  </si>
  <si>
    <t>8.20022286</t>
  </si>
  <si>
    <t>Hoppenhof's Bo</t>
  </si>
  <si>
    <t>528018020072425</t>
  </si>
  <si>
    <t>Hoppenhof's Benthe</t>
  </si>
  <si>
    <t>2.528018020061085</t>
  </si>
  <si>
    <t>Hoppenhof's Batman</t>
  </si>
  <si>
    <t>2.528008060078406</t>
  </si>
  <si>
    <t>Hoppenhof's Amy</t>
  </si>
  <si>
    <t>2.20012066</t>
  </si>
  <si>
    <t>Hoppenhof's Amber</t>
  </si>
  <si>
    <t>8.528018020081332</t>
  </si>
  <si>
    <t>Hoppenhof's Alexander</t>
  </si>
  <si>
    <t>528018020112230</t>
  </si>
  <si>
    <t>Hoppenhof 's Nala</t>
  </si>
  <si>
    <t>Hoppenhof’s Nala</t>
  </si>
  <si>
    <t>528018020051267</t>
  </si>
  <si>
    <t>Hoppenhof’s Daniël</t>
  </si>
  <si>
    <t>528018020092160</t>
  </si>
  <si>
    <t>Anchar</t>
  </si>
  <si>
    <t>Hoppenhof’s Anchar</t>
  </si>
  <si>
    <t>8.528018020041218</t>
  </si>
  <si>
    <t>Hoppenhof’’s Lucas</t>
  </si>
  <si>
    <t>2.20002109</t>
  </si>
  <si>
    <t>Hoppenhof`s Monik</t>
  </si>
  <si>
    <t>8.528018020102146</t>
  </si>
  <si>
    <t>Hoppenhof's Nia</t>
  </si>
  <si>
    <t>Hoppenhof"s Nia</t>
  </si>
  <si>
    <t>3.NPA990284.99</t>
  </si>
  <si>
    <t>Hoppenhof Sanne</t>
  </si>
  <si>
    <t>8.528018020082291</t>
  </si>
  <si>
    <t>Hoppenhof 's Spirit</t>
  </si>
  <si>
    <t>8.528018020071077</t>
  </si>
  <si>
    <t>Hoppenhof 's Lennon</t>
  </si>
  <si>
    <t>8.528018020081293</t>
  </si>
  <si>
    <t>Hoppenhof 's Garay</t>
  </si>
  <si>
    <t>8.528018020071076</t>
  </si>
  <si>
    <t>Hoppenhof 's Dylano</t>
  </si>
  <si>
    <t>8.528018020092051</t>
  </si>
  <si>
    <t>Jacodi's Anja's Alena</t>
  </si>
  <si>
    <t>Hoppa</t>
  </si>
  <si>
    <t>8.528020071308</t>
  </si>
  <si>
    <t>Ten Ankers Hophan</t>
  </si>
  <si>
    <t>Hophan</t>
  </si>
  <si>
    <t>826046010106272</t>
  </si>
  <si>
    <t>Hope Quail</t>
  </si>
  <si>
    <t>826046020169885</t>
  </si>
  <si>
    <t>HOPE LYNDA LOO</t>
  </si>
  <si>
    <t>Hope Linda Loo</t>
  </si>
  <si>
    <t>8.826046020160454</t>
  </si>
  <si>
    <t>Hope Ingaberg</t>
  </si>
  <si>
    <t>Hope HSH</t>
  </si>
  <si>
    <t>2.20032297</t>
  </si>
  <si>
    <t>Hope D.j.</t>
  </si>
  <si>
    <t>2.528008060089006</t>
  </si>
  <si>
    <t>Hope</t>
  </si>
  <si>
    <t>2.DE441411135907</t>
  </si>
  <si>
    <t>528027000000766</t>
  </si>
  <si>
    <t>528027120038772</t>
  </si>
  <si>
    <t>Lydie</t>
  </si>
  <si>
    <t>8.372003006836355</t>
  </si>
  <si>
    <t>Clogheen Katie</t>
  </si>
  <si>
    <t>372IRE45308973T</t>
  </si>
  <si>
    <t>528018020162053</t>
  </si>
  <si>
    <t>Greenfield Hopeful</t>
  </si>
  <si>
    <t>8.5280170400909</t>
  </si>
  <si>
    <t>Vegelin's Hovercraft</t>
  </si>
  <si>
    <t>Hoover</t>
  </si>
  <si>
    <t>528003201208627</t>
  </si>
  <si>
    <t>528008150016015</t>
  </si>
  <si>
    <t>Hooper v/d Pieke - Stables</t>
  </si>
  <si>
    <t>Hooper</t>
  </si>
  <si>
    <t>8.S3-372004100016091</t>
  </si>
  <si>
    <t>Tubber Victory</t>
  </si>
  <si>
    <t>Hooligan SV</t>
  </si>
  <si>
    <t>8.528017201200218</t>
  </si>
  <si>
    <t>Hooiberg's Lady Tella Wildeman</t>
  </si>
  <si>
    <t>Hooiberg's Lady Tella</t>
  </si>
  <si>
    <t>2.200222202</t>
  </si>
  <si>
    <t>Hoogveld's Yenthel</t>
  </si>
  <si>
    <t>2.528018020052005</t>
  </si>
  <si>
    <t>Hoogveld's Yasmin</t>
  </si>
  <si>
    <t>8.20022438</t>
  </si>
  <si>
    <t>Hoogveld's Sayenne</t>
  </si>
  <si>
    <t>8.20032322</t>
  </si>
  <si>
    <t>Hoogveld's Santina</t>
  </si>
  <si>
    <t>8.528018020062013</t>
  </si>
  <si>
    <t>Hoogveld's Saline</t>
  </si>
  <si>
    <t>2.20012456</t>
  </si>
  <si>
    <t>Hoogveld's Patty</t>
  </si>
  <si>
    <t>3.19991387</t>
  </si>
  <si>
    <t>Mister X</t>
  </si>
  <si>
    <t>Hoogveld's Mister X</t>
  </si>
  <si>
    <t>2.528019010002272</t>
  </si>
  <si>
    <t>Vierhoeks Rambo</t>
  </si>
  <si>
    <t>Hoogstraten Service Rambo</t>
  </si>
  <si>
    <t>528019010003854</t>
  </si>
  <si>
    <t>Beltaines Quartz</t>
  </si>
  <si>
    <t>Hoogstraten Service Quartz</t>
  </si>
  <si>
    <t>528003201305590</t>
  </si>
  <si>
    <t>IT'S A LADY</t>
  </si>
  <si>
    <t>Hoogstraten Service It’s a Lady</t>
  </si>
  <si>
    <t>8.528008060040306</t>
  </si>
  <si>
    <t>Chloë</t>
  </si>
  <si>
    <t>Hooglands Flame</t>
  </si>
  <si>
    <t>8.528018020151008</t>
  </si>
  <si>
    <t>Hooghei's Voque</t>
  </si>
  <si>
    <t>8.528018020121276</t>
  </si>
  <si>
    <t>Hooghei's davereay</t>
  </si>
  <si>
    <t>Hooghei's Davereay</t>
  </si>
  <si>
    <t>8.528018020102015</t>
  </si>
  <si>
    <t>Hooghei's Chesterfield</t>
  </si>
  <si>
    <t>8.528018020042518</t>
  </si>
  <si>
    <t>Hooghe Maaten's Marshmallow</t>
  </si>
  <si>
    <t>2.20041201</t>
  </si>
  <si>
    <t>Hooghe Maaten's Batouwer</t>
  </si>
  <si>
    <t>8.528017 06.00618</t>
  </si>
  <si>
    <t>Hoogelande's Bambi</t>
  </si>
  <si>
    <t>9.01.00708</t>
  </si>
  <si>
    <t>Ald Feart's Remco</t>
  </si>
  <si>
    <t>Honydas Gigolo</t>
  </si>
  <si>
    <t>528018020101027</t>
  </si>
  <si>
    <t>Honswijk's Tromp E</t>
  </si>
  <si>
    <t>8.528018020091018</t>
  </si>
  <si>
    <t>Honswijk"s Flint-e</t>
  </si>
  <si>
    <t>Honswijk's Flint-e</t>
  </si>
  <si>
    <t>8.33.999</t>
  </si>
  <si>
    <t>Honola</t>
  </si>
  <si>
    <t>2.20002480</t>
  </si>
  <si>
    <t>Oudeland's Sunshine</t>
  </si>
  <si>
    <t>Honky Tonk Woman</t>
  </si>
  <si>
    <t>8.528003201209714</t>
  </si>
  <si>
    <t>Honike</t>
  </si>
  <si>
    <t>Honike uit de Poppenkast</t>
  </si>
  <si>
    <t>528003201205634</t>
  </si>
  <si>
    <t>Honeywood chanel</t>
  </si>
  <si>
    <t>528003201205791</t>
  </si>
  <si>
    <t>Honeytanja</t>
  </si>
  <si>
    <t>8.528017 07.00248</t>
  </si>
  <si>
    <t>Honeyhill's Sylvana</t>
  </si>
  <si>
    <t>8.826002130875600</t>
  </si>
  <si>
    <t>Honeydrop de Bellerose</t>
  </si>
  <si>
    <t>2.20012364</t>
  </si>
  <si>
    <t>Ten Ankers Honeybo</t>
  </si>
  <si>
    <t>Honeybo</t>
  </si>
  <si>
    <t>826046020177183</t>
  </si>
  <si>
    <t>Honeybee's Gidora</t>
  </si>
  <si>
    <t>2.00-0142-BNF</t>
  </si>
  <si>
    <t>Udessa "f-z" V/h Juxschot</t>
  </si>
  <si>
    <t>Honeybee Hutch</t>
  </si>
  <si>
    <t>8.DE434340156806</t>
  </si>
  <si>
    <t>Honey V. Clus</t>
  </si>
  <si>
    <t>8.52802320110070</t>
  </si>
  <si>
    <t>Kantje's Cartie</t>
  </si>
  <si>
    <t>Honey Pie</t>
  </si>
  <si>
    <t>8.528018020061279</t>
  </si>
  <si>
    <t>Ten Ankers Honey Phantom</t>
  </si>
  <si>
    <t>Honey Panthom</t>
  </si>
  <si>
    <t>528018020122231</t>
  </si>
  <si>
    <t>Ten Ankers Honey Mauri</t>
  </si>
  <si>
    <t>Honey Mauri</t>
  </si>
  <si>
    <t>8.528017000801114</t>
  </si>
  <si>
    <t>Deniese</t>
  </si>
  <si>
    <t>Honey Girl</t>
  </si>
  <si>
    <t>8.528017 06.00205</t>
  </si>
  <si>
    <t>Honey Bee's Jorben</t>
  </si>
  <si>
    <t>2.528017 05.01081</t>
  </si>
  <si>
    <t>Honey Bee's Jolivier</t>
  </si>
  <si>
    <t>8.528017201000683</t>
  </si>
  <si>
    <t>Honey Bee's Jolegant</t>
  </si>
  <si>
    <t>528017201500479</t>
  </si>
  <si>
    <t>Honey Bee's Jocosa</t>
  </si>
  <si>
    <t>Honey Bee's Jocosa Z</t>
  </si>
  <si>
    <t>8.528017200900795</t>
  </si>
  <si>
    <t>Honey Bee's Gracious Boy D</t>
  </si>
  <si>
    <t>8.826046010096310</t>
  </si>
  <si>
    <t>Honey Bee's Givraldi</t>
  </si>
  <si>
    <t>8.162840</t>
  </si>
  <si>
    <t>Honey Bee's Gin Gin</t>
  </si>
  <si>
    <t>528017201000568</t>
  </si>
  <si>
    <t>Honey Bee's Dylano</t>
  </si>
  <si>
    <t>826073001747132</t>
  </si>
  <si>
    <t>Kazzbrook honey bee</t>
  </si>
  <si>
    <t>Honey bee's Art</t>
  </si>
  <si>
    <t>8.528017200900796</t>
  </si>
  <si>
    <t>Honey Bee's Jolito</t>
  </si>
  <si>
    <t>Honey bee’s jolito</t>
  </si>
  <si>
    <t>528003201206527</t>
  </si>
  <si>
    <t>Honey a</t>
  </si>
  <si>
    <t>2.528017 05.00447</t>
  </si>
  <si>
    <t>Hunsingo's Honeysuckle</t>
  </si>
  <si>
    <t>528027990001188</t>
  </si>
  <si>
    <t>826046020155300</t>
  </si>
  <si>
    <t>Waitwith Wild Honeysuckle</t>
  </si>
  <si>
    <t>8.52801705.00531</t>
  </si>
  <si>
    <t>Honeyhill's Sunshine</t>
  </si>
  <si>
    <t>056015Z55776915</t>
  </si>
  <si>
    <t>Irish coffee BB Z</t>
  </si>
  <si>
    <t>8.528008120057012</t>
  </si>
  <si>
    <t>Honey van de Zonnehoeve</t>
  </si>
  <si>
    <t>528003201208182</t>
  </si>
  <si>
    <t>Hommelus</t>
  </si>
  <si>
    <t>2.258083759</t>
  </si>
  <si>
    <t>8.528023201720888</t>
  </si>
  <si>
    <t>Homerun</t>
  </si>
  <si>
    <t>Homerun SV</t>
  </si>
  <si>
    <t>3.20001425</t>
  </si>
  <si>
    <t>Eikhof Monty Starr</t>
  </si>
  <si>
    <t>Homeo-Natura's Monty Starr</t>
  </si>
  <si>
    <t>3.NRA021647.00</t>
  </si>
  <si>
    <t>Living Tornado</t>
  </si>
  <si>
    <t>Holzikstables Tornado</t>
  </si>
  <si>
    <t>2.826046010062557</t>
  </si>
  <si>
    <t>Holyoake Toy Soldier</t>
  </si>
  <si>
    <t>528023-200711257</t>
  </si>
  <si>
    <t>Hope 0711257</t>
  </si>
  <si>
    <t>Holy</t>
  </si>
  <si>
    <t>8.528018020061257</t>
  </si>
  <si>
    <t>Holthausen Tirion</t>
  </si>
  <si>
    <t>2.528018020041211</t>
  </si>
  <si>
    <t>Holthausen Sindar</t>
  </si>
  <si>
    <t>2.20011291</t>
  </si>
  <si>
    <t>Holthausen Mithrandir</t>
  </si>
  <si>
    <t>8.528018020091297</t>
  </si>
  <si>
    <t>Holthausen Lorien</t>
  </si>
  <si>
    <t>8.528018020071219</t>
  </si>
  <si>
    <t>Holthausen Ivrin</t>
  </si>
  <si>
    <t>2.528018020051213</t>
  </si>
  <si>
    <t>Holthausen Frodo II</t>
  </si>
  <si>
    <t>2.20001424</t>
  </si>
  <si>
    <t>Holthausen Feanor</t>
  </si>
  <si>
    <t>2.528018020081210</t>
  </si>
  <si>
    <t>Holthausen Elessar</t>
  </si>
  <si>
    <t>8.528018020131183</t>
  </si>
  <si>
    <t>Holthausen Eldar</t>
  </si>
  <si>
    <t>8.528018020131182</t>
  </si>
  <si>
    <t>Holthausen Doriath</t>
  </si>
  <si>
    <t>528018020191105</t>
  </si>
  <si>
    <t>Holthausen Cardolan</t>
  </si>
  <si>
    <t>8.528018020101129</t>
  </si>
  <si>
    <t>Holthausen Anduïn</t>
  </si>
  <si>
    <t>2.20002437</t>
  </si>
  <si>
    <t>Holthausen Aelin</t>
  </si>
  <si>
    <t>8.528008130093013</t>
  </si>
  <si>
    <t>Holstud's Olijfje</t>
  </si>
  <si>
    <t>Holstuds Olijfje</t>
  </si>
  <si>
    <t>8.528008140066814</t>
  </si>
  <si>
    <t>Holstud's Juultje Z</t>
  </si>
  <si>
    <t>528008100048210</t>
  </si>
  <si>
    <t>Holm's Gentleman</t>
  </si>
  <si>
    <t>372003000364662</t>
  </si>
  <si>
    <t>Equine</t>
  </si>
  <si>
    <t>Hollywood Sans Souci</t>
  </si>
  <si>
    <t>8.50441123R</t>
  </si>
  <si>
    <t>Hollywood Pretty Gun</t>
  </si>
  <si>
    <t>372100400027883</t>
  </si>
  <si>
    <t>Hollywood peppa</t>
  </si>
  <si>
    <t>Hollywood Peppa</t>
  </si>
  <si>
    <t>3.4161812</t>
  </si>
  <si>
    <t>Hollynic Bonanza</t>
  </si>
  <si>
    <t>Hollywood Girl</t>
  </si>
  <si>
    <t>528027000001741</t>
  </si>
  <si>
    <t>Hollywood</t>
  </si>
  <si>
    <t>528027010001258</t>
  </si>
  <si>
    <t>8.528008120090212</t>
  </si>
  <si>
    <t>2.52800203889893</t>
  </si>
  <si>
    <t>Hollys Brennas Kid</t>
  </si>
  <si>
    <t>8.826046040007658</t>
  </si>
  <si>
    <t>Wpbr Hollyland Zingaro 7658</t>
  </si>
  <si>
    <t>Hollyland Zingaro</t>
  </si>
  <si>
    <t>826002170879800</t>
  </si>
  <si>
    <t>Holly Mea</t>
  </si>
  <si>
    <t>826069000228547</t>
  </si>
  <si>
    <t>Holly</t>
  </si>
  <si>
    <t>528210002987646</t>
  </si>
  <si>
    <t>Holly v.d. schoonenburg</t>
  </si>
  <si>
    <t>8.826069000193824</t>
  </si>
  <si>
    <t>8.372003006841100</t>
  </si>
  <si>
    <t>Holly's Pet II</t>
  </si>
  <si>
    <t>8.141208243</t>
  </si>
  <si>
    <t>Holly v.d. mettegeupel</t>
  </si>
  <si>
    <t>8.826046020165424</t>
  </si>
  <si>
    <t>holly</t>
  </si>
  <si>
    <t>9.IR000066</t>
  </si>
  <si>
    <t>528009141208243</t>
  </si>
  <si>
    <t>Holly vd Mettegeupel</t>
  </si>
  <si>
    <t>826046020162727</t>
  </si>
  <si>
    <t>Blaencwm Wendy</t>
  </si>
  <si>
    <t>528007201900814</t>
  </si>
  <si>
    <t>1.528003 04.06676</t>
  </si>
  <si>
    <t>Zurise</t>
  </si>
  <si>
    <t>2.DE435350053503</t>
  </si>
  <si>
    <t>8.05/1164</t>
  </si>
  <si>
    <t>Hollywell</t>
  </si>
  <si>
    <t>528027990005877</t>
  </si>
  <si>
    <t>8.528008120060512</t>
  </si>
  <si>
    <t>Hollister</t>
  </si>
  <si>
    <t>2.HF.24092.K</t>
  </si>
  <si>
    <t>Hollie Van De Elenis</t>
  </si>
  <si>
    <t>8.528003201202604</t>
  </si>
  <si>
    <t>Holland-subtilia</t>
  </si>
  <si>
    <t>Holland-Subtilia</t>
  </si>
  <si>
    <t>8.5712424</t>
  </si>
  <si>
    <t>Kilronan Saphire</t>
  </si>
  <si>
    <t>Hollandsche Peggy</t>
  </si>
  <si>
    <t>8.372411003243084</t>
  </si>
  <si>
    <t>Kelcor</t>
  </si>
  <si>
    <t>Hollandsche Irish Lady</t>
  </si>
  <si>
    <t>8.826069000179893</t>
  </si>
  <si>
    <t>Barons court boy</t>
  </si>
  <si>
    <t>Hollandsche Duke</t>
  </si>
  <si>
    <t>372414006058068</t>
  </si>
  <si>
    <t>Clonee lad</t>
  </si>
  <si>
    <t>Hollandsche Brennan</t>
  </si>
  <si>
    <t>8.5280021 20120564</t>
  </si>
  <si>
    <t>Holiday BB</t>
  </si>
  <si>
    <t>Holiday HBL</t>
  </si>
  <si>
    <t>8.S3-37210040006718</t>
  </si>
  <si>
    <t>Holiday Drummer Boy</t>
  </si>
  <si>
    <t>8.190101002411957</t>
  </si>
  <si>
    <t>Holiday</t>
  </si>
  <si>
    <t>8.52800811000692</t>
  </si>
  <si>
    <t>724910000052850</t>
  </si>
  <si>
    <t>Holgazan Macho</t>
  </si>
  <si>
    <t>528027000001278</t>
  </si>
  <si>
    <t>Holgar</t>
  </si>
  <si>
    <t>2.V.7328</t>
  </si>
  <si>
    <t>Hold Me Now</t>
  </si>
  <si>
    <t>2.528008060052706</t>
  </si>
  <si>
    <t>Ho-la-la-samira</t>
  </si>
  <si>
    <t>Ho-la-la</t>
  </si>
  <si>
    <t>8.W-260796-BWP</t>
  </si>
  <si>
    <t>Hokus Pokus</t>
  </si>
  <si>
    <t>208333201302234</t>
  </si>
  <si>
    <t>Hojvejs Casmir</t>
  </si>
  <si>
    <t>724015120296874</t>
  </si>
  <si>
    <t>Hojaldrina GE</t>
  </si>
  <si>
    <t>528003201205933</t>
  </si>
  <si>
    <t>Hoiting's kasper</t>
  </si>
  <si>
    <t>528015020110016</t>
  </si>
  <si>
    <t>Hoite</t>
  </si>
  <si>
    <t>Hoite van Stal Altena</t>
  </si>
  <si>
    <t>2.20001391</t>
  </si>
  <si>
    <t>Hogenhof's Orlando</t>
  </si>
  <si>
    <t>2.528018020052002</t>
  </si>
  <si>
    <t>Hogenhof's Finesse</t>
  </si>
  <si>
    <t>8.528018020061452</t>
  </si>
  <si>
    <t>Hogenhof´s Salvatore</t>
  </si>
  <si>
    <t>528017201300493</t>
  </si>
  <si>
    <t>Hogeland's Zahra</t>
  </si>
  <si>
    <t>528017201700166</t>
  </si>
  <si>
    <t>Hogeland's Dax</t>
  </si>
  <si>
    <t>9.00.00108</t>
  </si>
  <si>
    <t>Hoge Wald's Nolina</t>
  </si>
  <si>
    <t>9.02.01034</t>
  </si>
  <si>
    <t>Hoge Wald's Nikos</t>
  </si>
  <si>
    <t>9.03.00199</t>
  </si>
  <si>
    <t>Hoge Linthorst's Light</t>
  </si>
  <si>
    <t>9.528017 04.00410</t>
  </si>
  <si>
    <t>Hoge Linthorst's Brighton</t>
  </si>
  <si>
    <t>8.528019020003742</t>
  </si>
  <si>
    <t>Hoge Linthorst Total Touch</t>
  </si>
  <si>
    <t>8.528019010002920</t>
  </si>
  <si>
    <t>Hoge Linthorst Timber</t>
  </si>
  <si>
    <t>8.5280170600182</t>
  </si>
  <si>
    <t>Hoge Linthorst Sign</t>
  </si>
  <si>
    <t>528017201400308</t>
  </si>
  <si>
    <t>Hoge Linthorst Primrose</t>
  </si>
  <si>
    <t>2.528017 05.00359</t>
  </si>
  <si>
    <t>Hoge Linthorst Maverick</t>
  </si>
  <si>
    <t>528017201500427</t>
  </si>
  <si>
    <t>Hoge Linthorst Lilly</t>
  </si>
  <si>
    <t>8.528017201300422</t>
  </si>
  <si>
    <t>Hoge Linthorst Icatcher</t>
  </si>
  <si>
    <t>528017201100967</t>
  </si>
  <si>
    <t>Hoge linthorst Ali B</t>
  </si>
  <si>
    <t>Hoge Linthorst Ali B</t>
  </si>
  <si>
    <t>826073001324942</t>
  </si>
  <si>
    <t>Hogan</t>
  </si>
  <si>
    <t>9.01.01025</t>
  </si>
  <si>
    <t>Hofstee's Gigant</t>
  </si>
  <si>
    <t>41752</t>
  </si>
  <si>
    <t>HOFFMAN SUPERMAN</t>
  </si>
  <si>
    <t>2.HF.24814.S</t>
  </si>
  <si>
    <t>Hofdame Van De Wortel</t>
  </si>
  <si>
    <t>Hofdame</t>
  </si>
  <si>
    <t>8.528018020061448</t>
  </si>
  <si>
    <t>Hof Ter Eekter's Kasanova</t>
  </si>
  <si>
    <t>2.528018020062450</t>
  </si>
  <si>
    <t>Hof Ter Eekter's Norlanda</t>
  </si>
  <si>
    <t>Hof Ter Eekter's Jinx</t>
  </si>
  <si>
    <t>528018020151239</t>
  </si>
  <si>
    <t>Hof ter Eekster's Ricardo</t>
  </si>
  <si>
    <t>528018020161194</t>
  </si>
  <si>
    <t>Hof ter Eekster's Marco</t>
  </si>
  <si>
    <t>528018020082454</t>
  </si>
  <si>
    <t>Hof ter eekster's Dasandra</t>
  </si>
  <si>
    <t>8.528018020081328</t>
  </si>
  <si>
    <t>Hoezo van het Beukerslaantje</t>
  </si>
  <si>
    <t>8.528017201000312</t>
  </si>
  <si>
    <t>Roaters Hoeve's Annebel</t>
  </si>
  <si>
    <t>Hoevestein Annebel</t>
  </si>
  <si>
    <t>2.03.00918</t>
  </si>
  <si>
    <t>Meurlingenoort's Vicky</t>
  </si>
  <si>
    <t>Hoevenstein Vicky</t>
  </si>
  <si>
    <t>2.528019020002666</t>
  </si>
  <si>
    <t>Kattenest's Moon</t>
  </si>
  <si>
    <t>Hoevenstein Moon</t>
  </si>
  <si>
    <t>9.99.00639</t>
  </si>
  <si>
    <t>Peter Van Wellsituted Farm</t>
  </si>
  <si>
    <t>Hoevense Peter</t>
  </si>
  <si>
    <t>2.528018020042046</t>
  </si>
  <si>
    <t>Anouk K</t>
  </si>
  <si>
    <t>Hoeve Jagersrust Anouk</t>
  </si>
  <si>
    <t>2.20002495</t>
  </si>
  <si>
    <t>Hoeve Erica's Tristar</t>
  </si>
  <si>
    <t>2.20031256</t>
  </si>
  <si>
    <t>Hoeve Erica`s Roelof</t>
  </si>
  <si>
    <t>9.00.00713</t>
  </si>
  <si>
    <t>Hoekhorst Sweet Sonata</t>
  </si>
  <si>
    <t>826046020181462</t>
  </si>
  <si>
    <t>Hoekhorst Joyfull</t>
  </si>
  <si>
    <t>8.528017 05.00891</t>
  </si>
  <si>
    <t>Hoekhorst Golden Rose</t>
  </si>
  <si>
    <t>9.01.01260</t>
  </si>
  <si>
    <t>Hoekhorst Georgia</t>
  </si>
  <si>
    <t>2.0300332</t>
  </si>
  <si>
    <t>Hoekhorst Gaby</t>
  </si>
  <si>
    <t>2.00.00725</t>
  </si>
  <si>
    <t>Hoefke's Princess</t>
  </si>
  <si>
    <t>8.528017201300117</t>
  </si>
  <si>
    <t>Hoefke's King</t>
  </si>
  <si>
    <t>8.528017 05.00934</t>
  </si>
  <si>
    <t>Hoefke's Julianne</t>
  </si>
  <si>
    <t>8.WR.528005000001065</t>
  </si>
  <si>
    <t>Hodos silver</t>
  </si>
  <si>
    <t>8.528003201209562</t>
  </si>
  <si>
    <t>Hocus Spocus BH</t>
  </si>
  <si>
    <t>Hocus Spocus</t>
  </si>
  <si>
    <t>8.528017201200191</t>
  </si>
  <si>
    <t>Hocus pocus</t>
  </si>
  <si>
    <t>528027040010254</t>
  </si>
  <si>
    <t>Hocus Pocus</t>
  </si>
  <si>
    <t>8.23300107A126022</t>
  </si>
  <si>
    <t>Hocus Hugo</t>
  </si>
  <si>
    <t>8.528018020152108</t>
  </si>
  <si>
    <t>Hobby’s Luna</t>
  </si>
  <si>
    <t>8.528019040000236</t>
  </si>
  <si>
    <t>Schrotie's Khaki</t>
  </si>
  <si>
    <t>Hms Mickey</t>
  </si>
  <si>
    <t>2.npa 030546.03</t>
  </si>
  <si>
    <t>HMS Kane</t>
  </si>
  <si>
    <t>8.528018020071112</t>
  </si>
  <si>
    <t>Berktzicht Alfred</t>
  </si>
  <si>
    <t>HMS All Star</t>
  </si>
  <si>
    <t>8580028795</t>
  </si>
  <si>
    <t>HM SILENCIO</t>
  </si>
  <si>
    <t>8.528017000800213</t>
  </si>
  <si>
    <t>Hoge Linthorst Ebony</t>
  </si>
  <si>
    <t>HL Ebony West</t>
  </si>
  <si>
    <t>Hf.528005000034100</t>
  </si>
  <si>
    <t>Nicholas Imladris</t>
  </si>
  <si>
    <t>HKB's Xanthó</t>
  </si>
  <si>
    <t>8.D443436645113</t>
  </si>
  <si>
    <t>Hjvme</t>
  </si>
  <si>
    <t>Hjirre</t>
  </si>
  <si>
    <t>528015020110162</t>
  </si>
  <si>
    <t>Hjerkinn</t>
  </si>
  <si>
    <t>NL2001100035</t>
  </si>
  <si>
    <t>Hjalti</t>
  </si>
  <si>
    <t>528003201200142</t>
  </si>
  <si>
    <t>Hitz e</t>
  </si>
  <si>
    <t>2.528017 05.00835</t>
  </si>
  <si>
    <t>Speyksbosch Hitchcock</t>
  </si>
  <si>
    <t>Hitchcock</t>
  </si>
  <si>
    <t>8.372003006835475</t>
  </si>
  <si>
    <t>Hitch</t>
  </si>
  <si>
    <t>8.NPA021151.02</t>
  </si>
  <si>
    <t>History Wilgenhorst</t>
  </si>
  <si>
    <t>8.528008080250808</t>
  </si>
  <si>
    <t>History River Of Horatio</t>
  </si>
  <si>
    <t>620001002540333</t>
  </si>
  <si>
    <t>Historico</t>
  </si>
  <si>
    <t>8.267090462</t>
  </si>
  <si>
    <t>Histoire de Rostenne</t>
  </si>
  <si>
    <t>Histoire</t>
  </si>
  <si>
    <t>528027040000944</t>
  </si>
  <si>
    <t>Hissink</t>
  </si>
  <si>
    <t>191201000300026</t>
  </si>
  <si>
    <t>Hispida</t>
  </si>
  <si>
    <t>8.528023-200820404</t>
  </si>
  <si>
    <t>Hispano</t>
  </si>
  <si>
    <t>74852067</t>
  </si>
  <si>
    <t>hispano</t>
  </si>
  <si>
    <t>724015160321482</t>
  </si>
  <si>
    <t>Hispano CLXXV</t>
  </si>
  <si>
    <t>8.Hf.528005000033185</t>
  </si>
  <si>
    <t>Hiske van de Bekenpieper</t>
  </si>
  <si>
    <t>9.01.00205</t>
  </si>
  <si>
    <t>Hiske</t>
  </si>
  <si>
    <t>528017201400674</t>
  </si>
  <si>
    <t>Hista</t>
  </si>
  <si>
    <t>Hiska</t>
  </si>
  <si>
    <t>8.16972</t>
  </si>
  <si>
    <t>Hisie De Saint Martin</t>
  </si>
  <si>
    <t>8.528008160045216</t>
  </si>
  <si>
    <t>His Royal Badness DK</t>
  </si>
  <si>
    <t>8.* HBPB211607.01</t>
  </si>
  <si>
    <t>Hiros</t>
  </si>
  <si>
    <t>8.528009121195529</t>
  </si>
  <si>
    <t>Hiriam</t>
  </si>
  <si>
    <t>826046020142695</t>
  </si>
  <si>
    <t>Hirganfach Pride</t>
  </si>
  <si>
    <t>528017201200520</t>
  </si>
  <si>
    <t>Roetsenest Hibisus</t>
  </si>
  <si>
    <t>Hippy van het Gildeland</t>
  </si>
  <si>
    <t>8.w 261541 bwp</t>
  </si>
  <si>
    <t>Hip Hop van de Bisschop</t>
  </si>
  <si>
    <t>Hippy SPW</t>
  </si>
  <si>
    <t>8.528018920142268</t>
  </si>
  <si>
    <t>Hippy Roos</t>
  </si>
  <si>
    <t>528008110095911</t>
  </si>
  <si>
    <t>Groenland</t>
  </si>
  <si>
    <t>Hippy Chick</t>
  </si>
  <si>
    <t>8.528008100223210</t>
  </si>
  <si>
    <t>Hippy van de Mariskahoeve</t>
  </si>
  <si>
    <t>Hippy</t>
  </si>
  <si>
    <t>8.528009141208967</t>
  </si>
  <si>
    <t>Hippy v. d.Belschuur</t>
  </si>
  <si>
    <t>M3520HWR</t>
  </si>
  <si>
    <t>8.528008060075206</t>
  </si>
  <si>
    <t>Hippo's Eternity's Miracle</t>
  </si>
  <si>
    <t>2.NPA 030987.03</t>
  </si>
  <si>
    <t>Breezer</t>
  </si>
  <si>
    <t>Hippo's Eternity's Breezer</t>
  </si>
  <si>
    <t>8.528017 05.005510</t>
  </si>
  <si>
    <t>Hippity-hop</t>
  </si>
  <si>
    <t>276443430560004</t>
  </si>
  <si>
    <t>Hippique Media’s Valentino</t>
  </si>
  <si>
    <t>528023201921196</t>
  </si>
  <si>
    <t>Hippie</t>
  </si>
  <si>
    <t>528027110042045</t>
  </si>
  <si>
    <t>2.C215551-BWP</t>
  </si>
  <si>
    <t>Hippie Mount</t>
  </si>
  <si>
    <t>528027000000631</t>
  </si>
  <si>
    <t>Hippa</t>
  </si>
  <si>
    <t>8.056-022-000289364</t>
  </si>
  <si>
    <t>hipmilta</t>
  </si>
  <si>
    <t>528027110035107</t>
  </si>
  <si>
    <t>Glee</t>
  </si>
  <si>
    <t>Hiphop</t>
  </si>
  <si>
    <t>8.056007000H54634</t>
  </si>
  <si>
    <t>Hip Hip de l'aube</t>
  </si>
  <si>
    <t>Hip Hop de l'aube</t>
  </si>
  <si>
    <t>528003201206150</t>
  </si>
  <si>
    <t>Hiottie</t>
  </si>
  <si>
    <t>HF528005000034209.K1</t>
  </si>
  <si>
    <t>Hinte van de Bekenpieper</t>
  </si>
  <si>
    <t>2.528004200207070</t>
  </si>
  <si>
    <t>Hinke  K.b.</t>
  </si>
  <si>
    <t>Hinke</t>
  </si>
  <si>
    <t>2.528004200210270</t>
  </si>
  <si>
    <t>Hindrikje</t>
  </si>
  <si>
    <t>8.52800300027804</t>
  </si>
  <si>
    <t>Hindrik Leopard</t>
  </si>
  <si>
    <t>Hindrik</t>
  </si>
  <si>
    <t>2.A.11398</t>
  </si>
  <si>
    <t>Asmara-asp</t>
  </si>
  <si>
    <t>Hinde</t>
  </si>
  <si>
    <t>528027030001104</t>
  </si>
  <si>
    <t>Hind</t>
  </si>
  <si>
    <t>528027030000881</t>
  </si>
  <si>
    <t>9.00.00612</t>
  </si>
  <si>
    <t>Himmeren's Ivanica</t>
  </si>
  <si>
    <t>9.01.00950</t>
  </si>
  <si>
    <t>Himmeren's Goudtopaas</t>
  </si>
  <si>
    <t>9.02.00887</t>
  </si>
  <si>
    <t>Himmeren's Charleston</t>
  </si>
  <si>
    <t>8.528018020111236</t>
  </si>
  <si>
    <t>oscar van de stompslag</t>
  </si>
  <si>
    <t>Himes Oscar</t>
  </si>
  <si>
    <t>8.528013010003309</t>
  </si>
  <si>
    <t>Hessel B</t>
  </si>
  <si>
    <t>Himes Boris</t>
  </si>
  <si>
    <t>8.528012200701390</t>
  </si>
  <si>
    <t>Hilva</t>
  </si>
  <si>
    <t>8.528019010003199</t>
  </si>
  <si>
    <t>Ysselvliedts Hilton</t>
  </si>
  <si>
    <t>Hilton</t>
  </si>
  <si>
    <t>528027040000377</t>
  </si>
  <si>
    <t>Hiltje</t>
  </si>
  <si>
    <t>528027020000963</t>
  </si>
  <si>
    <t>8.200300287</t>
  </si>
  <si>
    <t>Hilsa Estella Jewel vd Olde Maten</t>
  </si>
  <si>
    <t>Hilsa EJ vd Olde Maten</t>
  </si>
  <si>
    <t>528027000000876</t>
  </si>
  <si>
    <t>Hilma</t>
  </si>
  <si>
    <t>8.Hf.528005000027629</t>
  </si>
  <si>
    <t>Hilly Vd Bekenpieper</t>
  </si>
  <si>
    <t>Hilly van de Bekenpieper</t>
  </si>
  <si>
    <t>372414005413754</t>
  </si>
  <si>
    <t>Nicnac</t>
  </si>
  <si>
    <t>Hilly</t>
  </si>
  <si>
    <t>372004000033022</t>
  </si>
  <si>
    <t>Hilltop Ladie</t>
  </si>
  <si>
    <t>372003006857198</t>
  </si>
  <si>
    <t>Hillswood Silverstar</t>
  </si>
  <si>
    <t>2.V.6868</t>
  </si>
  <si>
    <t>Hillstreets Little Joey</t>
  </si>
  <si>
    <t>372414005385987</t>
  </si>
  <si>
    <t>Hillsbrook Star</t>
  </si>
  <si>
    <t>DE435350025714</t>
  </si>
  <si>
    <t>Hille's Cracker LW</t>
  </si>
  <si>
    <t>2.P-191823-BWP</t>
  </si>
  <si>
    <t>Elton</t>
  </si>
  <si>
    <t>Hillegersberg´s Top Drop</t>
  </si>
  <si>
    <t>Hf.528005000033117.S</t>
  </si>
  <si>
    <t>Hillary van de Bekenpieper</t>
  </si>
  <si>
    <t>528027030000275</t>
  </si>
  <si>
    <t>Hillary Clinton</t>
  </si>
  <si>
    <t>2.NPA 211023.01</t>
  </si>
  <si>
    <t>Hilke</t>
  </si>
  <si>
    <t>8.153828</t>
  </si>
  <si>
    <t>Hilin Satin</t>
  </si>
  <si>
    <t>826046010105832</t>
  </si>
  <si>
    <t>Hilin Rhion</t>
  </si>
  <si>
    <t>826046020177076</t>
  </si>
  <si>
    <t>Hilin Pandora</t>
  </si>
  <si>
    <t>826046010107790</t>
  </si>
  <si>
    <t>Hilin Hyperion</t>
  </si>
  <si>
    <t>826046010074876</t>
  </si>
  <si>
    <t>Hilin Cato</t>
  </si>
  <si>
    <t>2.528018020042263</t>
  </si>
  <si>
    <t>Hildenberg's Senique</t>
  </si>
  <si>
    <t>8.26400</t>
  </si>
  <si>
    <t>Hilde Van De Kastert</t>
  </si>
  <si>
    <t>8.528023-200303315</t>
  </si>
  <si>
    <t>2.528002043393400</t>
  </si>
  <si>
    <t>Hildas Smart Chic</t>
  </si>
  <si>
    <t>8.056007000H54339</t>
  </si>
  <si>
    <t>Hilco of Hearts</t>
  </si>
  <si>
    <t>NL004201801335</t>
  </si>
  <si>
    <t>Hilbert J</t>
  </si>
  <si>
    <t>528027040000036</t>
  </si>
  <si>
    <t>Hilbert</t>
  </si>
  <si>
    <t>528027090015566</t>
  </si>
  <si>
    <t>528003201203519</t>
  </si>
  <si>
    <t>Hilando</t>
  </si>
  <si>
    <t>2.20031233</t>
  </si>
  <si>
    <t>Hijker Forest Dwight</t>
  </si>
  <si>
    <t>8.528018020092457</t>
  </si>
  <si>
    <t>Hijker Forest Diana</t>
  </si>
  <si>
    <t>528018020161070</t>
  </si>
  <si>
    <t>Hijker Forest Cruijff</t>
  </si>
  <si>
    <t>528018020111092</t>
  </si>
  <si>
    <t>Hijker Forest Collin</t>
  </si>
  <si>
    <t>8.528018020082348</t>
  </si>
  <si>
    <t>Hijker Forest Carry</t>
  </si>
  <si>
    <t>Hijker Forest Classic</t>
  </si>
  <si>
    <t>8.528018020151232</t>
  </si>
  <si>
    <t>Hijker Forest Chico</t>
  </si>
  <si>
    <t>8.528018020112313</t>
  </si>
  <si>
    <t>Hijker forest Champagne TT</t>
  </si>
  <si>
    <t>8.528018020071383</t>
  </si>
  <si>
    <t>Hijker Forest Cash</t>
  </si>
  <si>
    <t>8.528018020101394</t>
  </si>
  <si>
    <t>Hijker Forest Cartier</t>
  </si>
  <si>
    <t>528018020122222</t>
  </si>
  <si>
    <t>Hijker Forest Carolien</t>
  </si>
  <si>
    <t>8.528018020091456</t>
  </si>
  <si>
    <t>Hijker Forest Calvin</t>
  </si>
  <si>
    <t>8.528018020151042</t>
  </si>
  <si>
    <t>Hijker Forest Corinus</t>
  </si>
  <si>
    <t>Hijker Forest Blitz</t>
  </si>
  <si>
    <t>2.19991320</t>
  </si>
  <si>
    <t>Hijker Forest Dextro</t>
  </si>
  <si>
    <t>Hijke</t>
  </si>
  <si>
    <t>528003201207719</t>
  </si>
  <si>
    <t>Hija de la luna</t>
  </si>
  <si>
    <t>V.7108</t>
  </si>
  <si>
    <t>Highway's Suprise</t>
  </si>
  <si>
    <t>2.528016000000039</t>
  </si>
  <si>
    <t>Highway's Spring</t>
  </si>
  <si>
    <t>8.528016100000856</t>
  </si>
  <si>
    <t>Highway's Shadow</t>
  </si>
  <si>
    <t>8.528016000000499</t>
  </si>
  <si>
    <t>Highway's Rising Star</t>
  </si>
  <si>
    <t>2.V. 7400</t>
  </si>
  <si>
    <t>Highway's Nicole</t>
  </si>
  <si>
    <t>8.V. 528016000000124</t>
  </si>
  <si>
    <t>Highway's Miss Monica</t>
  </si>
  <si>
    <t>8.528017000800773</t>
  </si>
  <si>
    <t>Highway's Miracle</t>
  </si>
  <si>
    <t>8.528016000000277</t>
  </si>
  <si>
    <t>Highway's Little Captain</t>
  </si>
  <si>
    <t>2.528016000000117</t>
  </si>
  <si>
    <t>Highway's Lightfeet</t>
  </si>
  <si>
    <t>2.V.7428</t>
  </si>
  <si>
    <t>Highway's King Silvester</t>
  </si>
  <si>
    <t>2.528016000000255</t>
  </si>
  <si>
    <t>Highway's Heartbreaker</t>
  </si>
  <si>
    <t>8.528016100000971</t>
  </si>
  <si>
    <t>Highway's Dream Boy</t>
  </si>
  <si>
    <t>2.528016000000236</t>
  </si>
  <si>
    <t>Highway's Black Dancer</t>
  </si>
  <si>
    <t>2.NPA 020607.02</t>
  </si>
  <si>
    <t>Highway S</t>
  </si>
  <si>
    <t>528009141206745</t>
  </si>
  <si>
    <t>Highspeed van Striep</t>
  </si>
  <si>
    <t>1.01.09437</t>
  </si>
  <si>
    <t>Uhighsense</t>
  </si>
  <si>
    <t>Highsense's Upperpride</t>
  </si>
  <si>
    <t>8.528016300000880</t>
  </si>
  <si>
    <t>Top Sine Sunday</t>
  </si>
  <si>
    <t>Highsand Sunday</t>
  </si>
  <si>
    <t>8.528016000000673</t>
  </si>
  <si>
    <t>Henchman 's Golden Girl</t>
  </si>
  <si>
    <t>Highsand  Golden Girl</t>
  </si>
  <si>
    <t>8.528016100000783</t>
  </si>
  <si>
    <t>Leyrun Highlighter</t>
  </si>
  <si>
    <t>Highlighter</t>
  </si>
  <si>
    <t>2.VB.1454</t>
  </si>
  <si>
    <t>Highlight Van De Zonnehoeve</t>
  </si>
  <si>
    <t>528003201207166</t>
  </si>
  <si>
    <t>Highlight T.</t>
  </si>
  <si>
    <t>528017 07.00023</t>
  </si>
  <si>
    <t>Zouwenlanden Highlight</t>
  </si>
  <si>
    <t>Highlight</t>
  </si>
  <si>
    <t>528027160088235</t>
  </si>
  <si>
    <t>Highland's Lily</t>
  </si>
  <si>
    <t>Highland’s Lily</t>
  </si>
  <si>
    <t>8.128320</t>
  </si>
  <si>
    <t>Highflown Hy-honey (os)</t>
  </si>
  <si>
    <t>Highflown Hy-honey</t>
  </si>
  <si>
    <t>276434340378305</t>
  </si>
  <si>
    <t>High Valley</t>
  </si>
  <si>
    <t>2.V.7264</t>
  </si>
  <si>
    <t>'high Sand' Midnight Lady</t>
  </si>
  <si>
    <t>High Sand Midnight Lady</t>
  </si>
  <si>
    <t>5.V.6604</t>
  </si>
  <si>
    <t>High Sand Danny Boy</t>
  </si>
  <si>
    <t>8.826046010095231</t>
  </si>
  <si>
    <t>Ysselvliedts High Rock</t>
  </si>
  <si>
    <t>High Rock</t>
  </si>
  <si>
    <t>8.528008140026614</t>
  </si>
  <si>
    <t>Rifei's High Hopes</t>
  </si>
  <si>
    <t>High Hopes</t>
  </si>
  <si>
    <t>2.18377</t>
  </si>
  <si>
    <t>Sunbeam High Hopes</t>
  </si>
  <si>
    <t>9.528019010002108</t>
  </si>
  <si>
    <t>High Flown's Spirrit</t>
  </si>
  <si>
    <t>826046010085993</t>
  </si>
  <si>
    <t>Balfour Prince Regent</t>
  </si>
  <si>
    <t>High Flown's Spike</t>
  </si>
  <si>
    <t>826046020165995</t>
  </si>
  <si>
    <t>Popsters Rosa Blanca</t>
  </si>
  <si>
    <t>High Flown's Rosa Blanca</t>
  </si>
  <si>
    <t>8.528017000800764</t>
  </si>
  <si>
    <t>High Flown's Orlando</t>
  </si>
  <si>
    <t>9.528017 07.00476</t>
  </si>
  <si>
    <t>High Flown's Mr.thor</t>
  </si>
  <si>
    <t>9.99.00769</t>
  </si>
  <si>
    <t>High Flown's Loena</t>
  </si>
  <si>
    <t>2454</t>
  </si>
  <si>
    <t>High Flown's Just in Time</t>
  </si>
  <si>
    <t>8.528017000800382</t>
  </si>
  <si>
    <t>High Flown's Indiana</t>
  </si>
  <si>
    <t>8.5280170500173</t>
  </si>
  <si>
    <t>High Flown's Indian Summer</t>
  </si>
  <si>
    <t>826046020164888</t>
  </si>
  <si>
    <t>Priestwood Gretel</t>
  </si>
  <si>
    <t>High Flown's Gretel</t>
  </si>
  <si>
    <t>8.71491</t>
  </si>
  <si>
    <t>Cwmmawr Flashjack</t>
  </si>
  <si>
    <t>High Flowns Flashjack</t>
  </si>
  <si>
    <t>8.65300</t>
  </si>
  <si>
    <t>Arvalon Bouncer</t>
  </si>
  <si>
    <t>High Flowns Bouncer</t>
  </si>
  <si>
    <t>8.5280170600070</t>
  </si>
  <si>
    <t>High Flown's Black Royalty</t>
  </si>
  <si>
    <t>528017202000400</t>
  </si>
  <si>
    <t>High Flown's Ben&amp;Jerry's</t>
  </si>
  <si>
    <t>High Flown's Ben&amp;Jerry</t>
  </si>
  <si>
    <t>2.528017 07.00471</t>
  </si>
  <si>
    <t>High Flown's Belle</t>
  </si>
  <si>
    <t>2.528017 07.00475</t>
  </si>
  <si>
    <t>High Flown's Bambi</t>
  </si>
  <si>
    <t>8.528017201400093</t>
  </si>
  <si>
    <t>High Flown Avicci</t>
  </si>
  <si>
    <t>High Flown's Avicci</t>
  </si>
  <si>
    <t>528017201700365</t>
  </si>
  <si>
    <t>High Flown's Adorable Balou</t>
  </si>
  <si>
    <t>528017201600051</t>
  </si>
  <si>
    <t>High Flown's Adelita</t>
  </si>
  <si>
    <t>8.528017201500066</t>
  </si>
  <si>
    <t>High Flown’s Beautifull  pearly Princess</t>
  </si>
  <si>
    <t>High Flown’s Pearly</t>
  </si>
  <si>
    <t>8.528017201400097</t>
  </si>
  <si>
    <t>High Flown Black Inked</t>
  </si>
  <si>
    <t>8.BEL-W-261459-BWP</t>
  </si>
  <si>
    <t>High Five</t>
  </si>
  <si>
    <t>8.DE422.220085204</t>
  </si>
  <si>
    <t>High Dream N</t>
  </si>
  <si>
    <t>8.528007201100172</t>
  </si>
  <si>
    <t>Moonlight Sampsons's High Society</t>
  </si>
  <si>
    <t>High</t>
  </si>
  <si>
    <t>2.528008050218605</t>
  </si>
  <si>
    <t>Higgins Arief</t>
  </si>
  <si>
    <t>8.528017201200535</t>
  </si>
  <si>
    <t>Higgins</t>
  </si>
  <si>
    <t>8.20031104</t>
  </si>
  <si>
    <t>Hietveld's Rob</t>
  </si>
  <si>
    <t>8.19992021</t>
  </si>
  <si>
    <t>Hietveld's Namantha</t>
  </si>
  <si>
    <t>8.20002038</t>
  </si>
  <si>
    <t>Hietveld's Jolanda</t>
  </si>
  <si>
    <t>2.528018020061027</t>
  </si>
  <si>
    <t>Hietveld's Jens</t>
  </si>
  <si>
    <t>2.528018020061088</t>
  </si>
  <si>
    <t>Hietveld's Jelle</t>
  </si>
  <si>
    <t>528027060004353</t>
  </si>
  <si>
    <t>Ferdinant Van De Bodega</t>
  </si>
  <si>
    <t>Hietveld's Ferdinant</t>
  </si>
  <si>
    <t>8.528018020091092</t>
  </si>
  <si>
    <t>Hietveld's Andy</t>
  </si>
  <si>
    <t>528027140067440</t>
  </si>
  <si>
    <t>Hieperdepiep</t>
  </si>
  <si>
    <t>528015020110212</t>
  </si>
  <si>
    <t>Hienke</t>
  </si>
  <si>
    <t>2.200238751</t>
  </si>
  <si>
    <t>Hielke Fan 't Veenenhof</t>
  </si>
  <si>
    <t>Hielke</t>
  </si>
  <si>
    <t>528027020000651</t>
  </si>
  <si>
    <t>Hf.528005000034318K1</t>
  </si>
  <si>
    <t>Hieke van de Pol</t>
  </si>
  <si>
    <t>3.32136</t>
  </si>
  <si>
    <t>Hieke</t>
  </si>
  <si>
    <t>528003201206245</t>
  </si>
  <si>
    <t>Hidorine</t>
  </si>
  <si>
    <t>8.372004100018232</t>
  </si>
  <si>
    <t>Hidden Agenda</t>
  </si>
  <si>
    <t>Hidden Agenda SRVW</t>
  </si>
  <si>
    <t>528013020190003</t>
  </si>
  <si>
    <t>Hidde van Stal van Impelen</t>
  </si>
  <si>
    <t>8.528009141208531</t>
  </si>
  <si>
    <t>Hidde V. Paardenland</t>
  </si>
  <si>
    <t>Hidde</t>
  </si>
  <si>
    <t>528027030001076</t>
  </si>
  <si>
    <t>528027020001110</t>
  </si>
  <si>
    <t>528003201203979</t>
  </si>
  <si>
    <t>Hidallan k</t>
  </si>
  <si>
    <t>2.528008040141104</t>
  </si>
  <si>
    <t>Krishanowitz</t>
  </si>
  <si>
    <t>Hidalgo Star</t>
  </si>
  <si>
    <t>528027030000315</t>
  </si>
  <si>
    <t>Hidalgo Olo Burrows</t>
  </si>
  <si>
    <t>8.528017201100403</t>
  </si>
  <si>
    <t>Frisia´s Chestnut Gold</t>
  </si>
  <si>
    <t>528027060069688</t>
  </si>
  <si>
    <t>056022000306374</t>
  </si>
  <si>
    <t>8.528030090003731</t>
  </si>
  <si>
    <t>8.528017000801024</t>
  </si>
  <si>
    <t>8.528021020090007</t>
  </si>
  <si>
    <t>Hidalgo Fan 't Houn der Hoefje</t>
  </si>
  <si>
    <t>00-01CF-082B</t>
  </si>
  <si>
    <t>2.66-08248-99</t>
  </si>
  <si>
    <t>Gaudatus</t>
  </si>
  <si>
    <t>Hickstead S</t>
  </si>
  <si>
    <t>056002W00297802</t>
  </si>
  <si>
    <t>Hickstead Castanoo</t>
  </si>
  <si>
    <t>2.52800204895920</t>
  </si>
  <si>
    <t>Hickory's Golden Child</t>
  </si>
  <si>
    <t>2.52800204376644</t>
  </si>
  <si>
    <t>Hickory Moonshine</t>
  </si>
  <si>
    <t>040003824283420</t>
  </si>
  <si>
    <t>Hiba</t>
  </si>
  <si>
    <t>8.5676945</t>
  </si>
  <si>
    <t>Eskers Jade</t>
  </si>
  <si>
    <t>Hiawatha van Manege 't Hoogt</t>
  </si>
  <si>
    <t>8.528020000001665</t>
  </si>
  <si>
    <t>Hiawatha van de Zonnehoeve</t>
  </si>
  <si>
    <t>528027060000101</t>
  </si>
  <si>
    <t>Hiawatha</t>
  </si>
  <si>
    <t>528027990000505</t>
  </si>
  <si>
    <t>528027020001070</t>
  </si>
  <si>
    <t>8.3721414005153117</t>
  </si>
  <si>
    <t>HHS Yoshi</t>
  </si>
  <si>
    <t>8.528017201100646</t>
  </si>
  <si>
    <t>Cadanz TG</t>
  </si>
  <si>
    <t>HG Cadanz</t>
  </si>
  <si>
    <t>826048000066688</t>
  </si>
  <si>
    <t>HFG's Sjors</t>
  </si>
  <si>
    <t>8.528002052574880</t>
  </si>
  <si>
    <t>Heza Travelin Chic</t>
  </si>
  <si>
    <t>8.02.00017</t>
  </si>
  <si>
    <t>Klein Humalda's Heydith</t>
  </si>
  <si>
    <t>Heydith</t>
  </si>
  <si>
    <t>528003201208454</t>
  </si>
  <si>
    <t>Hallo</t>
  </si>
  <si>
    <t>Heydee</t>
  </si>
  <si>
    <t>528018020171130</t>
  </si>
  <si>
    <t>Hey Marco</t>
  </si>
  <si>
    <t>17542258C</t>
  </si>
  <si>
    <t>Hey Boy Up Ly</t>
  </si>
  <si>
    <t>528003201204487</t>
  </si>
  <si>
    <t>Hey balloon</t>
  </si>
  <si>
    <t>8.826046010083218</t>
  </si>
  <si>
    <t>Hewid Denzil</t>
  </si>
  <si>
    <t>826046020181471</t>
  </si>
  <si>
    <t>Heuvelrug Layla</t>
  </si>
  <si>
    <t>826046010099146</t>
  </si>
  <si>
    <t>Heuvelrug Hyderus</t>
  </si>
  <si>
    <t>826046010106265</t>
  </si>
  <si>
    <t>Heuvelrug Heddwyn</t>
  </si>
  <si>
    <t>826046010102432</t>
  </si>
  <si>
    <t>Heuvelrug Harley</t>
  </si>
  <si>
    <t>826046020177023</t>
  </si>
  <si>
    <t>Heuvelrug Hadewych</t>
  </si>
  <si>
    <t>9.01.00782</t>
  </si>
  <si>
    <t>Vechtzicht's Heureka</t>
  </si>
  <si>
    <t>Heureka</t>
  </si>
  <si>
    <t>3.32401</t>
  </si>
  <si>
    <t>Ladykiller</t>
  </si>
  <si>
    <t>Heumstede's Ladykiller</t>
  </si>
  <si>
    <t>528003200711484</t>
  </si>
  <si>
    <t>Heumstede's Caminka</t>
  </si>
  <si>
    <t>8.Reg.402</t>
  </si>
  <si>
    <t>Hetty</t>
  </si>
  <si>
    <t>528017201500519</t>
  </si>
  <si>
    <t>Christella</t>
  </si>
  <si>
    <t>826069000234044</t>
  </si>
  <si>
    <t>Hattie II</t>
  </si>
  <si>
    <t>Hettie</t>
  </si>
  <si>
    <t>528019010002476</t>
  </si>
  <si>
    <t>Winalda Hiem's Hette</t>
  </si>
  <si>
    <t>Hette</t>
  </si>
  <si>
    <t>8.528018020091025</t>
  </si>
  <si>
    <t>Hetrymi's Buck</t>
  </si>
  <si>
    <t>8.528018020081179</t>
  </si>
  <si>
    <t>Hetrymi Starlight</t>
  </si>
  <si>
    <t>2.528018020042010</t>
  </si>
  <si>
    <t>Hetrijmi's Dancer</t>
  </si>
  <si>
    <t>Hetrijmi's Day</t>
  </si>
  <si>
    <t>8.528008100207910</t>
  </si>
  <si>
    <t>Zetoria</t>
  </si>
  <si>
    <t>Het Prinsenland Zetoria</t>
  </si>
  <si>
    <t>8.DE 498560035409</t>
  </si>
  <si>
    <t>Ludos</t>
  </si>
  <si>
    <t>Het prinsenland ludos</t>
  </si>
  <si>
    <t>9.00.00364</t>
  </si>
  <si>
    <t>Flowergirl's Cymro</t>
  </si>
  <si>
    <t>Het Prinsenland Big Star</t>
  </si>
  <si>
    <t>528027000000365</t>
  </si>
  <si>
    <t>Hesty</t>
  </si>
  <si>
    <t>8.BEL-P-213308</t>
  </si>
  <si>
    <t>Hestje van de Achtershoeve</t>
  </si>
  <si>
    <t>Hestje</t>
  </si>
  <si>
    <t>2.hf.24509</t>
  </si>
  <si>
    <t>Hester Van Stalland</t>
  </si>
  <si>
    <t>8.19762/NL</t>
  </si>
  <si>
    <t>Hester van de Landsard</t>
  </si>
  <si>
    <t>2.20021444</t>
  </si>
  <si>
    <t>Heste Gard Sweet Moby</t>
  </si>
  <si>
    <t>DE441410345213</t>
  </si>
  <si>
    <t>Hesselteich's Lillyfee II</t>
  </si>
  <si>
    <t>2.V.7068</t>
  </si>
  <si>
    <t>Hesseler's Helloween</t>
  </si>
  <si>
    <t>528027100019584</t>
  </si>
  <si>
    <t>Hessel alias Boris</t>
  </si>
  <si>
    <t>8.528015020110125</t>
  </si>
  <si>
    <t>Hessel</t>
  </si>
  <si>
    <t>9.99.00600</t>
  </si>
  <si>
    <t>Weidehoek's Hessel</t>
  </si>
  <si>
    <t>276441410650419</t>
  </si>
  <si>
    <t>Hertzblut N</t>
  </si>
  <si>
    <t>528009141208721</t>
  </si>
  <si>
    <t>Hertog-Jan v. Florisland</t>
  </si>
  <si>
    <t>826002180884678</t>
  </si>
  <si>
    <t>Hertog</t>
  </si>
  <si>
    <t>528027020001411</t>
  </si>
  <si>
    <t>Hertie Ii</t>
  </si>
  <si>
    <t>528027000001698</t>
  </si>
  <si>
    <t>Hertie</t>
  </si>
  <si>
    <t>9.02.00317</t>
  </si>
  <si>
    <t>Westerhuis Jorik</t>
  </si>
  <si>
    <t>Hertenhof's Jorik</t>
  </si>
  <si>
    <t>2.20031328</t>
  </si>
  <si>
    <t>Hero's Jamai</t>
  </si>
  <si>
    <t>2.DE435350237802</t>
  </si>
  <si>
    <t>2.DE435350306004</t>
  </si>
  <si>
    <t>2.P-213250-BWP</t>
  </si>
  <si>
    <t>Heros Van Het Trichelhof</t>
  </si>
  <si>
    <t>2.Hf.25083</t>
  </si>
  <si>
    <t>Heron Van De Waterplas</t>
  </si>
  <si>
    <t>2.OS 01092</t>
  </si>
  <si>
    <t>Herodes</t>
  </si>
  <si>
    <t>2.528018020041212</t>
  </si>
  <si>
    <t>Migchelshoeve's Zapatero</t>
  </si>
  <si>
    <t>Hero Vd Twinstable</t>
  </si>
  <si>
    <t>8.141206816</t>
  </si>
  <si>
    <t>Hero LTD</t>
  </si>
  <si>
    <t>Hero van Stal Jachtlust</t>
  </si>
  <si>
    <t>528015120180048</t>
  </si>
  <si>
    <t>Hero</t>
  </si>
  <si>
    <t>Hero FM</t>
  </si>
  <si>
    <t>17533227</t>
  </si>
  <si>
    <t>Herasmus D'Hurl'Vent</t>
  </si>
  <si>
    <t>8.528018020061017</t>
  </si>
  <si>
    <t>8.528015020110097</t>
  </si>
  <si>
    <t>Hiro</t>
  </si>
  <si>
    <t>8.528018020121064</t>
  </si>
  <si>
    <t>Altrido Wiona's Hero</t>
  </si>
  <si>
    <t>528018020161103</t>
  </si>
  <si>
    <t>Remco K</t>
  </si>
  <si>
    <t>528019010003497</t>
  </si>
  <si>
    <t>StampingGround Hero</t>
  </si>
  <si>
    <t>8.Dp.528028000001955</t>
  </si>
  <si>
    <t>Hero van de Langewiek</t>
  </si>
  <si>
    <t>8.528003000032607</t>
  </si>
  <si>
    <t>8.528030090000447</t>
  </si>
  <si>
    <t>Ben</t>
  </si>
  <si>
    <t>2.P-214276-BWP</t>
  </si>
  <si>
    <t>Hero-lianka</t>
  </si>
  <si>
    <t>528027000001519</t>
  </si>
  <si>
    <t>528027010000011</t>
  </si>
  <si>
    <t>528027030001015</t>
  </si>
  <si>
    <t>528027040000402</t>
  </si>
  <si>
    <t>8.528013020075709</t>
  </si>
  <si>
    <t>8.528003 IR019183</t>
  </si>
  <si>
    <t>Heronimus</t>
  </si>
  <si>
    <t>528027120050690</t>
  </si>
  <si>
    <t>8.528004201001327</t>
  </si>
  <si>
    <t>Hermine H.</t>
  </si>
  <si>
    <t>Hermine</t>
  </si>
  <si>
    <t>724015140304901</t>
  </si>
  <si>
    <t>Zamorano FSR</t>
  </si>
  <si>
    <t>Hermes Zamorano</t>
  </si>
  <si>
    <t>528009091168221</t>
  </si>
  <si>
    <t>Epke V.d. Spoarbuorrren</t>
  </si>
  <si>
    <t>Hermes Pimmetje</t>
  </si>
  <si>
    <t>528017201000300</t>
  </si>
  <si>
    <t>De Wheem's Lotte</t>
  </si>
  <si>
    <t>Hermes Lotje</t>
  </si>
  <si>
    <t>528027090015545</t>
  </si>
  <si>
    <t>Goldfever</t>
  </si>
  <si>
    <t>Hermes Goldy</t>
  </si>
  <si>
    <t>52800300031509</t>
  </si>
  <si>
    <t>Ferano</t>
  </si>
  <si>
    <t>Hermes Ferano</t>
  </si>
  <si>
    <t>8.528008130062913</t>
  </si>
  <si>
    <t>Hermes Contessa de la Luna</t>
  </si>
  <si>
    <t>8.528008070000107</t>
  </si>
  <si>
    <t>Hermes Beau</t>
  </si>
  <si>
    <t>8.92208</t>
  </si>
  <si>
    <t>Pedwicks Picalo</t>
  </si>
  <si>
    <t>Hermes</t>
  </si>
  <si>
    <t>2.BELP215206BWP</t>
  </si>
  <si>
    <t>Hermelientje V/d Pronkenberg</t>
  </si>
  <si>
    <t>8.V.528016000000346</t>
  </si>
  <si>
    <t>056021001404123</t>
  </si>
  <si>
    <t>Heribert</t>
  </si>
  <si>
    <t>528003201205503</t>
  </si>
  <si>
    <t>Here's a milion v.l.</t>
  </si>
  <si>
    <t>8.528030090005332</t>
  </si>
  <si>
    <t>Herenbrinks Valentino</t>
  </si>
  <si>
    <t>8.528017IR001216</t>
  </si>
  <si>
    <t>Kyara De Verano</t>
  </si>
  <si>
    <t>Herenbrink's Unique</t>
  </si>
  <si>
    <t>826030500000018</t>
  </si>
  <si>
    <t>Here I Am</t>
  </si>
  <si>
    <t>8.528011010200101</t>
  </si>
  <si>
    <t>Herdis fra Alfsengi</t>
  </si>
  <si>
    <t>528009141209864</t>
  </si>
  <si>
    <t>Hercules v.d.Wechterholt</t>
  </si>
  <si>
    <t>Hercules v.d. Wechterholt</t>
  </si>
  <si>
    <t>528019090008897</t>
  </si>
  <si>
    <t>hercules</t>
  </si>
  <si>
    <t>8.528017201300691</t>
  </si>
  <si>
    <t>Hector</t>
  </si>
  <si>
    <t>Hercules</t>
  </si>
  <si>
    <t>8.528008110036211</t>
  </si>
  <si>
    <t>Hercules M.</t>
  </si>
  <si>
    <t>528027030016706</t>
  </si>
  <si>
    <t>2.52800500001613</t>
  </si>
  <si>
    <t>Hercules Van De Oale Greeuw</t>
  </si>
  <si>
    <t>528027000000731</t>
  </si>
  <si>
    <t>528027020000823</t>
  </si>
  <si>
    <t>8.bel-p-2180083-bwp</t>
  </si>
  <si>
    <t>Hercos van den meulencauter</t>
  </si>
  <si>
    <t>Hercos</t>
  </si>
  <si>
    <t>85485</t>
  </si>
  <si>
    <t>Herby</t>
  </si>
  <si>
    <t>528027000000093</t>
  </si>
  <si>
    <t>528009131200032</t>
  </si>
  <si>
    <t>bruno</t>
  </si>
  <si>
    <t>Herbie van Manege 't Hoogt</t>
  </si>
  <si>
    <t>528003201205561</t>
  </si>
  <si>
    <t>Hemilion</t>
  </si>
  <si>
    <t>Herbie H</t>
  </si>
  <si>
    <t>528003201200044</t>
  </si>
  <si>
    <t>Herbie h</t>
  </si>
  <si>
    <t>2.vb.1444</t>
  </si>
  <si>
    <t>Undere Van De Langewiek</t>
  </si>
  <si>
    <t>Herbie</t>
  </si>
  <si>
    <t>8.528018020101055</t>
  </si>
  <si>
    <t>Everest Herbie Hangkok</t>
  </si>
  <si>
    <t>528009141209090</t>
  </si>
  <si>
    <t>Hendrik Haan v. Lange Weeren</t>
  </si>
  <si>
    <t>9.1861</t>
  </si>
  <si>
    <t>Zonneweide Heraut</t>
  </si>
  <si>
    <t>BEL-P-217908-BWP</t>
  </si>
  <si>
    <t>Heras</t>
  </si>
  <si>
    <t>1.01.07171</t>
  </si>
  <si>
    <t>Umberto</t>
  </si>
  <si>
    <t>2.HF.23784</t>
  </si>
  <si>
    <t>Heras Van De Spruitjeshoeve</t>
  </si>
  <si>
    <t>8.BEL-P-217197-BWP</t>
  </si>
  <si>
    <t>Hera van 't Kapelleken</t>
  </si>
  <si>
    <t>528018520092474</t>
  </si>
  <si>
    <t>Hera van Rozerood</t>
  </si>
  <si>
    <t>528024201700001</t>
  </si>
  <si>
    <t>Hera de Twenterand</t>
  </si>
  <si>
    <t>hera de twenterand</t>
  </si>
  <si>
    <t>528003201206844</t>
  </si>
  <si>
    <t>8.5280170700910</t>
  </si>
  <si>
    <t>8.20012452</t>
  </si>
  <si>
    <t>V's Hera</t>
  </si>
  <si>
    <t>528003201207698</t>
  </si>
  <si>
    <t>Her lucky bella</t>
  </si>
  <si>
    <t>8.528015020110032</t>
  </si>
  <si>
    <t>Hephzibah</t>
  </si>
  <si>
    <t>Hepsie</t>
  </si>
  <si>
    <t>528027040000071</t>
  </si>
  <si>
    <t>Hepi</t>
  </si>
  <si>
    <t>5280151201004</t>
  </si>
  <si>
    <t>Henzo</t>
  </si>
  <si>
    <t>Henzo DK</t>
  </si>
  <si>
    <t>8.528008080088208</t>
  </si>
  <si>
    <t>Hentel-d</t>
  </si>
  <si>
    <t>Hentel</t>
  </si>
  <si>
    <t>8.528017201000477</t>
  </si>
  <si>
    <t>Wilsline's Yasin</t>
  </si>
  <si>
    <t>Henswoudes Yasin</t>
  </si>
  <si>
    <t>2.528018020051494</t>
  </si>
  <si>
    <t>Sulaatik's Volan</t>
  </si>
  <si>
    <t>Henswoudes Tango</t>
  </si>
  <si>
    <t>8.528017201000778</t>
  </si>
  <si>
    <t>Schadijkerhof Kay</t>
  </si>
  <si>
    <t>Henswoudes Kay</t>
  </si>
  <si>
    <t>528027120056415</t>
  </si>
  <si>
    <t>Diamond Girl</t>
  </si>
  <si>
    <t>Henswoudes Diamond Girl</t>
  </si>
  <si>
    <t>528003201208838</t>
  </si>
  <si>
    <t>Henson</t>
  </si>
  <si>
    <t>9.03.00801</t>
  </si>
  <si>
    <t>Henshof Wesly</t>
  </si>
  <si>
    <t>9.99.00296</t>
  </si>
  <si>
    <t>Henshof Sandy</t>
  </si>
  <si>
    <t>8.5280170500760</t>
  </si>
  <si>
    <t>Henshof Rosales</t>
  </si>
  <si>
    <t>9.03.00802</t>
  </si>
  <si>
    <t>Henshof Rafael</t>
  </si>
  <si>
    <t>Henshof Rafael Br</t>
  </si>
  <si>
    <t>528017201800371</t>
  </si>
  <si>
    <t>Henshof Napoleon</t>
  </si>
  <si>
    <t>8.5280170701019</t>
  </si>
  <si>
    <t>Henshof Gio</t>
  </si>
  <si>
    <t>8.528017 0700837</t>
  </si>
  <si>
    <t>Henshof Fernando</t>
  </si>
  <si>
    <t>8.528017 07.00838</t>
  </si>
  <si>
    <t>Henshof Esmee</t>
  </si>
  <si>
    <t>2.528017 04.00676</t>
  </si>
  <si>
    <t>Henshof Boris</t>
  </si>
  <si>
    <t>8.826/075/990023191</t>
  </si>
  <si>
    <t>Henry C.</t>
  </si>
  <si>
    <t>8.NFY50/495</t>
  </si>
  <si>
    <t>Mockbeggar Henry</t>
  </si>
  <si>
    <t>9.00.00674</t>
  </si>
  <si>
    <t>528027040000563</t>
  </si>
  <si>
    <t>528008160011916</t>
  </si>
  <si>
    <t>Henrienke's Grevenrit</t>
  </si>
  <si>
    <t>Henrienke's Grevenrit Zazou</t>
  </si>
  <si>
    <t>528027020000518</t>
  </si>
  <si>
    <t>Henrie</t>
  </si>
  <si>
    <t>2.20001444</t>
  </si>
  <si>
    <t>Henrico</t>
  </si>
  <si>
    <t>2.528017 04.00910</t>
  </si>
  <si>
    <t>Henri Van De Visserij</t>
  </si>
  <si>
    <t>528027000000521</t>
  </si>
  <si>
    <t>Henny</t>
  </si>
  <si>
    <t>528027060000044</t>
  </si>
  <si>
    <t>8.528030090004981</t>
  </si>
  <si>
    <t>528027020000459</t>
  </si>
  <si>
    <t>8.DE435350088012</t>
  </si>
  <si>
    <t>Hennesy LW</t>
  </si>
  <si>
    <t>8.528008080146908</t>
  </si>
  <si>
    <t>Hennessy´s Handsome</t>
  </si>
  <si>
    <t>8.20087/BE</t>
  </si>
  <si>
    <t>Hennessy</t>
  </si>
  <si>
    <t>8.S3-372004000009453</t>
  </si>
  <si>
    <t>Hennessey</t>
  </si>
  <si>
    <t>8.528005000031828</t>
  </si>
  <si>
    <t>Henla Van 't Broek</t>
  </si>
  <si>
    <t>1.528003 00025183</t>
  </si>
  <si>
    <t>Henky B</t>
  </si>
  <si>
    <t>2.528003 IR019168</t>
  </si>
  <si>
    <t>Henky</t>
  </si>
  <si>
    <t>528027010001244</t>
  </si>
  <si>
    <t>528027000014956</t>
  </si>
  <si>
    <t>2.NAS010249</t>
  </si>
  <si>
    <t>Henk's Eagle</t>
  </si>
  <si>
    <t>528007201901187</t>
  </si>
  <si>
    <t>Henkie v.d. Mariskahoeve</t>
  </si>
  <si>
    <t>528017201700259</t>
  </si>
  <si>
    <t>Blackblaze Hylino</t>
  </si>
  <si>
    <t>528018920051643</t>
  </si>
  <si>
    <t>Steef</t>
  </si>
  <si>
    <t>8.528017201200659</t>
  </si>
  <si>
    <t>8.528019090004606</t>
  </si>
  <si>
    <t>8.826046010067947</t>
  </si>
  <si>
    <t>Thornberry Knight Errent</t>
  </si>
  <si>
    <t>8.528030090006080</t>
  </si>
  <si>
    <t>henk</t>
  </si>
  <si>
    <t>8.97829</t>
  </si>
  <si>
    <t>Cloddiau Cymro</t>
  </si>
  <si>
    <t>8.528009111185805</t>
  </si>
  <si>
    <t>8.372003006843893</t>
  </si>
  <si>
    <t>Victor's Grey Star</t>
  </si>
  <si>
    <t>528027030000592</t>
  </si>
  <si>
    <t>528027000000862</t>
  </si>
  <si>
    <t>528027040000198</t>
  </si>
  <si>
    <t>528027040000294</t>
  </si>
  <si>
    <t>528027000000127</t>
  </si>
  <si>
    <t>528027000000451</t>
  </si>
  <si>
    <t>3.26351</t>
  </si>
  <si>
    <t>528027040012756</t>
  </si>
  <si>
    <t>528007201901876</t>
  </si>
  <si>
    <t>Henk de Tenk</t>
  </si>
  <si>
    <t>8.528017RI0001851</t>
  </si>
  <si>
    <t>8.528019010003146</t>
  </si>
  <si>
    <t>528027000001424</t>
  </si>
  <si>
    <t>2.WR.00219</t>
  </si>
  <si>
    <t>528027050000089</t>
  </si>
  <si>
    <t>528027010001456</t>
  </si>
  <si>
    <t>2.52800300025172</t>
  </si>
  <si>
    <t>2.528003 IR012919</t>
  </si>
  <si>
    <t>8.20032538</t>
  </si>
  <si>
    <t>Burghoeve's Henja</t>
  </si>
  <si>
    <t>Henja</t>
  </si>
  <si>
    <t>826046140000347</t>
  </si>
  <si>
    <t>Heniarth Hill-wind</t>
  </si>
  <si>
    <t>8.528018020112242</t>
  </si>
  <si>
    <t>Hengelstede's Myra</t>
  </si>
  <si>
    <t>528018020101107</t>
  </si>
  <si>
    <t>Hengelstede's Corando</t>
  </si>
  <si>
    <t>8.056-013-W00009171</t>
  </si>
  <si>
    <t>Hengelhoef's Chianty</t>
  </si>
  <si>
    <t>Hengel's Cianty</t>
  </si>
  <si>
    <t>8.03.01062</t>
  </si>
  <si>
    <t>Hengelhoef’s Zanzibar</t>
  </si>
  <si>
    <t>9.99.00810</t>
  </si>
  <si>
    <t>Hengeland's Aras</t>
  </si>
  <si>
    <t>528027050000788</t>
  </si>
  <si>
    <t>Hendrika</t>
  </si>
  <si>
    <t>528027050000090</t>
  </si>
  <si>
    <t>528027000000454</t>
  </si>
  <si>
    <t>528027030000484</t>
  </si>
  <si>
    <t>2.03.00151</t>
  </si>
  <si>
    <t>Spoorzicht's Hickory</t>
  </si>
  <si>
    <t>8.528005000001009</t>
  </si>
  <si>
    <t>Hf.528005000032153.B</t>
  </si>
  <si>
    <t>Wincent van "D" Olde Stee</t>
  </si>
  <si>
    <t>528027990001086</t>
  </si>
  <si>
    <t>2.528017 05.00384</t>
  </si>
  <si>
    <t>Hendi's Surprise</t>
  </si>
  <si>
    <t>528017201900134</t>
  </si>
  <si>
    <t>Hendi's Rembrandt</t>
  </si>
  <si>
    <t>528017201800277</t>
  </si>
  <si>
    <t>Hendi's Picasso</t>
  </si>
  <si>
    <t>528017201600075</t>
  </si>
  <si>
    <t>Hendi's Ecoline</t>
  </si>
  <si>
    <t>8.5280170701010</t>
  </si>
  <si>
    <t>Hendi's Condor</t>
  </si>
  <si>
    <t>8.528017201300441</t>
  </si>
  <si>
    <t>Hendi's Carleen</t>
  </si>
  <si>
    <t>528017201600073</t>
  </si>
  <si>
    <t>Hendi's Camilia</t>
  </si>
  <si>
    <t>8.528017 06.00652</t>
  </si>
  <si>
    <t>Hendi's Borias</t>
  </si>
  <si>
    <t>528017201700162</t>
  </si>
  <si>
    <t>Hendi's Bianca</t>
  </si>
  <si>
    <t>8.528017 05.00385</t>
  </si>
  <si>
    <t>Hendi's Anouk</t>
  </si>
  <si>
    <t>8.528017201100510</t>
  </si>
  <si>
    <t>Hendi's Annelien</t>
  </si>
  <si>
    <t>528027080055224</t>
  </si>
  <si>
    <t>Hendik</t>
  </si>
  <si>
    <t>528017201600074</t>
  </si>
  <si>
    <t>Hendi’s  Arrow</t>
  </si>
  <si>
    <t>Hendi’s Arrow</t>
  </si>
  <si>
    <t>528027020000229</t>
  </si>
  <si>
    <t>Henderik</t>
  </si>
  <si>
    <t>528015020110071</t>
  </si>
  <si>
    <t>528027110021710</t>
  </si>
  <si>
    <t>Henco's Popcorn</t>
  </si>
  <si>
    <t>2.v.7210</t>
  </si>
  <si>
    <t>Henchman's Surprise</t>
  </si>
  <si>
    <t>8.528016100000765</t>
  </si>
  <si>
    <t>Henchman's Okko</t>
  </si>
  <si>
    <t>8.V.528016000000504</t>
  </si>
  <si>
    <t>Henchman's Monday</t>
  </si>
  <si>
    <t>2.528016000000056</t>
  </si>
  <si>
    <t>Henchman's Little Mathie</t>
  </si>
  <si>
    <t>2.S.6945</t>
  </si>
  <si>
    <t>Little Diane Van De Karbrug</t>
  </si>
  <si>
    <t>Henchman's Little Diane</t>
  </si>
  <si>
    <t>8.5280166300000762</t>
  </si>
  <si>
    <t>Henchman's Isis</t>
  </si>
  <si>
    <t>3.V.6633</t>
  </si>
  <si>
    <t>Henchman</t>
  </si>
  <si>
    <t>2.usa42290</t>
  </si>
  <si>
    <t>Hemmingway</t>
  </si>
  <si>
    <t>3.NPA200243*00</t>
  </si>
  <si>
    <t>Hemmingway E</t>
  </si>
  <si>
    <t>528027000000136</t>
  </si>
  <si>
    <t>Hemelaer's Jupiler</t>
  </si>
  <si>
    <t>9.03.00056</t>
  </si>
  <si>
    <t>Helvira</t>
  </si>
  <si>
    <t>2.Z544000</t>
  </si>
  <si>
    <t>Helvera Z</t>
  </si>
  <si>
    <t>2.528003 00025344</t>
  </si>
  <si>
    <t>He-lush-ka</t>
  </si>
  <si>
    <t>8.FP3439</t>
  </si>
  <si>
    <t>Heltondale Bonny VI</t>
  </si>
  <si>
    <t>1.02.06225</t>
  </si>
  <si>
    <t>Helsloot's Vivienne</t>
  </si>
  <si>
    <t>826073001216400</t>
  </si>
  <si>
    <t>Hells Bells</t>
  </si>
  <si>
    <t>8.372414002938963</t>
  </si>
  <si>
    <t>Hello Peaces</t>
  </si>
  <si>
    <t>Hello Peaches</t>
  </si>
  <si>
    <t>8.528013013006717</t>
  </si>
  <si>
    <t>valentijn</t>
  </si>
  <si>
    <t>Hello Goodbye</t>
  </si>
  <si>
    <t>056015Z55680012</t>
  </si>
  <si>
    <t>Sukarla Avo's Z</t>
  </si>
  <si>
    <t>Hello</t>
  </si>
  <si>
    <t>2.HI 25204</t>
  </si>
  <si>
    <t>Hellegra</t>
  </si>
  <si>
    <t>8.528007201400233</t>
  </si>
  <si>
    <t>Hellas</t>
  </si>
  <si>
    <t>2.102XN20</t>
  </si>
  <si>
    <t>Hellani</t>
  </si>
  <si>
    <t>528017201400529</t>
  </si>
  <si>
    <t>Hella</t>
  </si>
  <si>
    <t>528027010001323</t>
  </si>
  <si>
    <t>8.528018020061158</t>
  </si>
  <si>
    <t>Helios</t>
  </si>
  <si>
    <t>52834241B</t>
  </si>
  <si>
    <t>Helico</t>
  </si>
  <si>
    <t>HELICO</t>
  </si>
  <si>
    <t>2.20012032</t>
  </si>
  <si>
    <t>Heliana</t>
  </si>
  <si>
    <t>2.ch-000010387</t>
  </si>
  <si>
    <t>Helia</t>
  </si>
  <si>
    <t>528005000034013</t>
  </si>
  <si>
    <t>Helga van de Heuvel</t>
  </si>
  <si>
    <t>Helga van Tasunka</t>
  </si>
  <si>
    <t>8.H230446.NL.S</t>
  </si>
  <si>
    <t>Helga van de Heide</t>
  </si>
  <si>
    <t>528027050000772</t>
  </si>
  <si>
    <t>8.528008130004712</t>
  </si>
  <si>
    <t>Hèlene Emelwerth</t>
  </si>
  <si>
    <t>8.528008130004512</t>
  </si>
  <si>
    <t>Heleen Emelwerth</t>
  </si>
  <si>
    <t>528027040001257</t>
  </si>
  <si>
    <t>Heleen</t>
  </si>
  <si>
    <t>2.08239</t>
  </si>
  <si>
    <t>Hektor</t>
  </si>
  <si>
    <t>528001000014263</t>
  </si>
  <si>
    <t>Safir MD</t>
  </si>
  <si>
    <t>Hekkumers Safira</t>
  </si>
  <si>
    <t>528001000013161/A.13</t>
  </si>
  <si>
    <t>D.D. Rana</t>
  </si>
  <si>
    <t>Hekkumers Rana</t>
  </si>
  <si>
    <t>8.528001000012922</t>
  </si>
  <si>
    <t>Heridon</t>
  </si>
  <si>
    <t>Hekkumers Heridon</t>
  </si>
  <si>
    <t>528003201209892</t>
  </si>
  <si>
    <t>Hekarla SIH</t>
  </si>
  <si>
    <t>8.528017201300130</t>
  </si>
  <si>
    <t>Heitrak's Ziva</t>
  </si>
  <si>
    <t>8.528017201300129</t>
  </si>
  <si>
    <t>Heitrak's Yari</t>
  </si>
  <si>
    <t>8.528017201000232</t>
  </si>
  <si>
    <t>Heitrak's Uraya</t>
  </si>
  <si>
    <t>8.528017200900145</t>
  </si>
  <si>
    <t>Heitrak's Tanné</t>
  </si>
  <si>
    <t>8.528017200900144</t>
  </si>
  <si>
    <t>Heitrak's Sandro</t>
  </si>
  <si>
    <t>2.52801704.00492</t>
  </si>
  <si>
    <t>Heitrak's Marvin</t>
  </si>
  <si>
    <t>8.03.00886</t>
  </si>
  <si>
    <t>Heitrak's Kelvin</t>
  </si>
  <si>
    <t>9.99.00385</t>
  </si>
  <si>
    <t>Heitrak's Jessie</t>
  </si>
  <si>
    <t>528017201800042</t>
  </si>
  <si>
    <t>Heitraks Enzo</t>
  </si>
  <si>
    <t>DE422.220016417</t>
  </si>
  <si>
    <t>Heitholms Meeting</t>
  </si>
  <si>
    <t>DE422.220015217</t>
  </si>
  <si>
    <t>Heitholms Li Lou</t>
  </si>
  <si>
    <t>8.528003000032585</t>
  </si>
  <si>
    <t>Heit</t>
  </si>
  <si>
    <t>8.056-022-000259067</t>
  </si>
  <si>
    <t>Heisa</t>
  </si>
  <si>
    <t>8.528018020102180</t>
  </si>
  <si>
    <t>Heirhofs Paulien</t>
  </si>
  <si>
    <t>8.528009101170002</t>
  </si>
  <si>
    <t>Heiny v/d Knollentuin</t>
  </si>
  <si>
    <t>8.5280150I2061---</t>
  </si>
  <si>
    <t>Heino V/ H Meesdal</t>
  </si>
  <si>
    <t>Heino</t>
  </si>
  <si>
    <t>2.DE434 340175802</t>
  </si>
  <si>
    <t>2.V.7467</t>
  </si>
  <si>
    <t>Baron's Tycho</t>
  </si>
  <si>
    <t>Heinhuis Tycho</t>
  </si>
  <si>
    <t>528016100001160</t>
  </si>
  <si>
    <t>Highway’s Royal Dance</t>
  </si>
  <si>
    <t>Heinhuis Royal Dance</t>
  </si>
  <si>
    <t>528027990000320</t>
  </si>
  <si>
    <t>Heineken's Replay</t>
  </si>
  <si>
    <t>528015020110161</t>
  </si>
  <si>
    <t>Heinar</t>
  </si>
  <si>
    <t>8.33.187.S.NL</t>
  </si>
  <si>
    <t>Heillardis</t>
  </si>
  <si>
    <t>3.33856</t>
  </si>
  <si>
    <t>Heiko Douwe</t>
  </si>
  <si>
    <t>528009141210504</t>
  </si>
  <si>
    <t>8.528017 06.01036</t>
  </si>
  <si>
    <t>Heikant’s dorus</t>
  </si>
  <si>
    <t>8.528018020121095</t>
  </si>
  <si>
    <t>Heijningshof Paco</t>
  </si>
  <si>
    <t>8.528018020052084</t>
  </si>
  <si>
    <t>Heijningshof Mara</t>
  </si>
  <si>
    <t>2.20022162</t>
  </si>
  <si>
    <t>Heijningshof Hilona</t>
  </si>
  <si>
    <t>2.20002453</t>
  </si>
  <si>
    <t>Heijningshof Gea</t>
  </si>
  <si>
    <t>528027020000106</t>
  </si>
  <si>
    <t>Heihofs Zora</t>
  </si>
  <si>
    <t>8.528018020151082</t>
  </si>
  <si>
    <t>Heihoeve's Tornado</t>
  </si>
  <si>
    <t>8.528018020091040</t>
  </si>
  <si>
    <t>Heihoeve's Thor</t>
  </si>
  <si>
    <t>8.528018020121187</t>
  </si>
  <si>
    <t>Heihoeve's Ruben</t>
  </si>
  <si>
    <t>528018020191017</t>
  </si>
  <si>
    <t>Heihoeve's Rembrandt</t>
  </si>
  <si>
    <t>528018020151080</t>
  </si>
  <si>
    <t>Heihoeve's Orkaan</t>
  </si>
  <si>
    <t>8.528018020101022</t>
  </si>
  <si>
    <t>Heihoeve's Nick</t>
  </si>
  <si>
    <t>528018020141037</t>
  </si>
  <si>
    <t>Heihoeve's London</t>
  </si>
  <si>
    <t>8.528018020111144</t>
  </si>
  <si>
    <t>Heihoeve's Leonardo</t>
  </si>
  <si>
    <t>528018020172077</t>
  </si>
  <si>
    <t>Heihoeve's Lencia</t>
  </si>
  <si>
    <t>2.20031486</t>
  </si>
  <si>
    <t>Heihoeve's Jimmy</t>
  </si>
  <si>
    <t>528018020161078</t>
  </si>
  <si>
    <t>Heihoeve´s Florencio</t>
  </si>
  <si>
    <t>Heihoeve's Florencio</t>
  </si>
  <si>
    <t>2.20032131</t>
  </si>
  <si>
    <t>Heihoeve's Elvera</t>
  </si>
  <si>
    <t>528018020141036</t>
  </si>
  <si>
    <t>Heihoeve's Boston</t>
  </si>
  <si>
    <t>8.528018020141235</t>
  </si>
  <si>
    <t>Heihoeve's Berlin</t>
  </si>
  <si>
    <t>Heihoeve's Berlin VDH</t>
  </si>
  <si>
    <t>528018020152081</t>
  </si>
  <si>
    <t>Heihoeve’s Ziva</t>
  </si>
  <si>
    <t>8.528018020142038</t>
  </si>
  <si>
    <t>Heihoeve’s Verona</t>
  </si>
  <si>
    <t>528018020172078</t>
  </si>
  <si>
    <t>Heihoeve’s Olivia</t>
  </si>
  <si>
    <t>528018020181033</t>
  </si>
  <si>
    <t>Heihoeve’s Baron</t>
  </si>
  <si>
    <t>3.31436</t>
  </si>
  <si>
    <t>Heidy</t>
  </si>
  <si>
    <t>2764353503120030</t>
  </si>
  <si>
    <t>Heidie</t>
  </si>
  <si>
    <t>9.01.00936</t>
  </si>
  <si>
    <t>2.Hf.26767</t>
  </si>
  <si>
    <t>Heidi Van 't Groeske</t>
  </si>
  <si>
    <t>1.DE473730465204</t>
  </si>
  <si>
    <t>528027020000063</t>
  </si>
  <si>
    <t>528027040000549</t>
  </si>
  <si>
    <t>528027040000541</t>
  </si>
  <si>
    <t>528027020001372</t>
  </si>
  <si>
    <t>528027010000650</t>
  </si>
  <si>
    <t>528005000032639</t>
  </si>
  <si>
    <t>Heidi van de Almhof</t>
  </si>
  <si>
    <t>8.528023-200820102</t>
  </si>
  <si>
    <t>Pastel</t>
  </si>
  <si>
    <t>Heidewonne's Pastel</t>
  </si>
  <si>
    <t>528003201309155</t>
  </si>
  <si>
    <t>Heidewonne's It's me Mario</t>
  </si>
  <si>
    <t>528004201101627</t>
  </si>
  <si>
    <t>Heidewonne,s Keet</t>
  </si>
  <si>
    <t>528017201100764</t>
  </si>
  <si>
    <t>Heidewinde's Safira</t>
  </si>
  <si>
    <t>Heidewinde's Safira H</t>
  </si>
  <si>
    <t>8.03.00338</t>
  </si>
  <si>
    <t>Heidewinde's rivaldo</t>
  </si>
  <si>
    <t>9.00.00114</t>
  </si>
  <si>
    <t>Heidewinde's Kay Lee</t>
  </si>
  <si>
    <t>9.02.00625</t>
  </si>
  <si>
    <t>Heidewinde's Ira</t>
  </si>
  <si>
    <t>8.528017 05.00101</t>
  </si>
  <si>
    <t>Heidewinde's Federa</t>
  </si>
  <si>
    <t>8.528017 07.00117</t>
  </si>
  <si>
    <t>Heidewinde's Indira</t>
  </si>
  <si>
    <t>Heidewinde’s Indira</t>
  </si>
  <si>
    <t>8.528017201300404</t>
  </si>
  <si>
    <t>Heide's Berg Torres</t>
  </si>
  <si>
    <t>8.528017 06.00023</t>
  </si>
  <si>
    <t>Heide's Berg Torinio</t>
  </si>
  <si>
    <t>Heide's Berg Torino</t>
  </si>
  <si>
    <t>8.5280170700187</t>
  </si>
  <si>
    <t>Heide's Berg Tarissa</t>
  </si>
  <si>
    <t>9.02.00915</t>
  </si>
  <si>
    <t>Heide's Berg Noddy</t>
  </si>
  <si>
    <t>9.01.01138</t>
  </si>
  <si>
    <t>Heide's Berg Nathalie</t>
  </si>
  <si>
    <t>8.528017201100427</t>
  </si>
  <si>
    <t>heide's berg boy</t>
  </si>
  <si>
    <t>528017201300030</t>
  </si>
  <si>
    <t>Heide's Berg Aron</t>
  </si>
  <si>
    <t>528017201600086</t>
  </si>
  <si>
    <t>Heide's berg Alves</t>
  </si>
  <si>
    <t>8.528017201101017</t>
  </si>
  <si>
    <t>Valens</t>
  </si>
  <si>
    <t>Heidepeel's Valens</t>
  </si>
  <si>
    <t>528017201600692</t>
  </si>
  <si>
    <t>Heidepeel's Totilas</t>
  </si>
  <si>
    <t>528017201300567</t>
  </si>
  <si>
    <t>Heidepeel's Sydney</t>
  </si>
  <si>
    <t>201800315</t>
  </si>
  <si>
    <t>Heidepeel's Stitch</t>
  </si>
  <si>
    <t>528017201800775</t>
  </si>
  <si>
    <t>Heidepeel's Simba</t>
  </si>
  <si>
    <t>Heidepeels Simba</t>
  </si>
  <si>
    <t>528017201600693</t>
  </si>
  <si>
    <t>Heidepeel's Rubinstein</t>
  </si>
  <si>
    <t>528017201500652</t>
  </si>
  <si>
    <t>Heidepeel's Rose a Lilo</t>
  </si>
  <si>
    <t>8.528017201200085</t>
  </si>
  <si>
    <t>Heidepeel's Romanov</t>
  </si>
  <si>
    <t>Heidepeel's Romanov DM</t>
  </si>
  <si>
    <t>8.528017201101015</t>
  </si>
  <si>
    <t>Heidepeel's Nina</t>
  </si>
  <si>
    <t>528017201700376</t>
  </si>
  <si>
    <t>Heidepeel's King George</t>
  </si>
  <si>
    <t>8.528017201200086</t>
  </si>
  <si>
    <t>Heidepeel's Constantijn</t>
  </si>
  <si>
    <t>8.528017201000820</t>
  </si>
  <si>
    <t>Op de Heide's Britt</t>
  </si>
  <si>
    <t>Heidepeel's Britt</t>
  </si>
  <si>
    <t>528017201600339</t>
  </si>
  <si>
    <t>Heidepeel’s Jazz</t>
  </si>
  <si>
    <t>8.528017201101016</t>
  </si>
  <si>
    <t>Silvanus</t>
  </si>
  <si>
    <t>Heidepeel`s Silvano</t>
  </si>
  <si>
    <t>8.528017201300143</t>
  </si>
  <si>
    <t>Heidepeel`s Peekaboo</t>
  </si>
  <si>
    <t>8.528017201200867</t>
  </si>
  <si>
    <t>Heidepeel`s Natalja</t>
  </si>
  <si>
    <t>528017201400367</t>
  </si>
  <si>
    <t>Heidepeel Chianti</t>
  </si>
  <si>
    <t>528017201400316</t>
  </si>
  <si>
    <t>Heideparks Him</t>
  </si>
  <si>
    <t>2.20002515</t>
  </si>
  <si>
    <t>Heidelinde's Mayfield</t>
  </si>
  <si>
    <t>9.02.00949</t>
  </si>
  <si>
    <t>Heidehofs's Sky-dancer</t>
  </si>
  <si>
    <t>8.52801707.00728</t>
  </si>
  <si>
    <t>Heidehof's Vanilla</t>
  </si>
  <si>
    <t>9.03.00440</t>
  </si>
  <si>
    <t>Heidehof's Tango</t>
  </si>
  <si>
    <t>528017201500620</t>
  </si>
  <si>
    <t>Heidehof's Santa Rosa</t>
  </si>
  <si>
    <t>8.528017000800561</t>
  </si>
  <si>
    <t>Heidehof's Romeo</t>
  </si>
  <si>
    <t>9.02.00948</t>
  </si>
  <si>
    <t>Heidehof's Roberto</t>
  </si>
  <si>
    <t>8.528017 07.00727</t>
  </si>
  <si>
    <t>Heidehof's Noah</t>
  </si>
  <si>
    <t>2.528017 04.01124</t>
  </si>
  <si>
    <t>Heidehof's Mathias</t>
  </si>
  <si>
    <t>8.528017 07.00731</t>
  </si>
  <si>
    <t>Heidehof's Leonardo</t>
  </si>
  <si>
    <t>528017201100454</t>
  </si>
  <si>
    <t>Heidehof's Lavina</t>
  </si>
  <si>
    <t>8.528017201400602</t>
  </si>
  <si>
    <t>Heidehof's Lana</t>
  </si>
  <si>
    <t>8.528017201000626</t>
  </si>
  <si>
    <t>Heidehof's Julia</t>
  </si>
  <si>
    <t>8.528017 06.00646</t>
  </si>
  <si>
    <t>Heidehof's Hero</t>
  </si>
  <si>
    <t>2.528017 04.01125</t>
  </si>
  <si>
    <t>Heidehof's Everon</t>
  </si>
  <si>
    <t>8.528017201200263</t>
  </si>
  <si>
    <t>Heidehof's Eva</t>
  </si>
  <si>
    <t>8.5280170600645</t>
  </si>
  <si>
    <t>528017201900607</t>
  </si>
  <si>
    <t>Heidehof's Elias</t>
  </si>
  <si>
    <t>9.00.00491</t>
  </si>
  <si>
    <t>Heidehof's Dominique</t>
  </si>
  <si>
    <t>2.528017 05.00978</t>
  </si>
  <si>
    <t>Heidehof's Dion</t>
  </si>
  <si>
    <t>8.528017201100891</t>
  </si>
  <si>
    <t>Heidehof's Diamante</t>
  </si>
  <si>
    <t>528017000800560</t>
  </si>
  <si>
    <t>Heidehof''s Dandy</t>
  </si>
  <si>
    <t>8.528017000800558</t>
  </si>
  <si>
    <t>Heidehof's Armanda</t>
  </si>
  <si>
    <t>8.528017201200410</t>
  </si>
  <si>
    <t>Heidehof's Alina</t>
  </si>
  <si>
    <t>528017201700548</t>
  </si>
  <si>
    <t>Heidehof’s Despacito</t>
  </si>
  <si>
    <t>8.153640130037/1</t>
  </si>
  <si>
    <t>Heide</t>
  </si>
  <si>
    <t>8.DE434340306508</t>
  </si>
  <si>
    <t>Na Und</t>
  </si>
  <si>
    <t>Heidbergs Nice Dancer</t>
  </si>
  <si>
    <t>2.P216609-BWP</t>
  </si>
  <si>
    <t>Hegoir</t>
  </si>
  <si>
    <t>528017201600403</t>
  </si>
  <si>
    <t>HEGELSHOF'S ROOS</t>
  </si>
  <si>
    <t>528017201800630</t>
  </si>
  <si>
    <t>Hegelshofs Lady</t>
  </si>
  <si>
    <t>528017201700578</t>
  </si>
  <si>
    <t>Hegelhofs Jet</t>
  </si>
  <si>
    <t>Hegelshof's Jet</t>
  </si>
  <si>
    <t>9.99.01220</t>
  </si>
  <si>
    <t>Hegelshof's Ellen</t>
  </si>
  <si>
    <t>528017201600404</t>
  </si>
  <si>
    <t>HEGELSHOF'S DAPHNE</t>
  </si>
  <si>
    <t>528027110071050</t>
  </si>
  <si>
    <t>Hefner Elizabeth</t>
  </si>
  <si>
    <t>2.528008070268702</t>
  </si>
  <si>
    <t>Hefhaistos</t>
  </si>
  <si>
    <t>528017201100684</t>
  </si>
  <si>
    <t>Heeterveen's Hugo</t>
  </si>
  <si>
    <t>372003006878882</t>
  </si>
  <si>
    <t>Darcy's o'connor pd</t>
  </si>
  <si>
    <t>Heeserveld's Darcy</t>
  </si>
  <si>
    <t>2.216896-bwp</t>
  </si>
  <si>
    <t>Heero</t>
  </si>
  <si>
    <t>528027030001462</t>
  </si>
  <si>
    <t>8.528005000029567</t>
  </si>
  <si>
    <t>Heerenland's Blond</t>
  </si>
  <si>
    <t>8.528017201100481</t>
  </si>
  <si>
    <t>Heer Orchard Bolshoi</t>
  </si>
  <si>
    <t>8.528015120120497</t>
  </si>
  <si>
    <t>Heer Hendrik</t>
  </si>
  <si>
    <t>8.528018020081027</t>
  </si>
  <si>
    <t>Heemhof's Dylan</t>
  </si>
  <si>
    <t>826030500000070</t>
  </si>
  <si>
    <t>Heemhoeves Toppy</t>
  </si>
  <si>
    <t>Heemhoeve's Toppy</t>
  </si>
  <si>
    <t>826030100018872</t>
  </si>
  <si>
    <t>Heemhoeve's TipTop</t>
  </si>
  <si>
    <t>8.V.528016000000624</t>
  </si>
  <si>
    <t>Heemhoeve's Secret</t>
  </si>
  <si>
    <t>2.V.7464</t>
  </si>
  <si>
    <t>Heemhoeve's Romeo</t>
  </si>
  <si>
    <t>826030300031555</t>
  </si>
  <si>
    <t>Heemhoeve's Melody</t>
  </si>
  <si>
    <t>528009201251276</t>
  </si>
  <si>
    <t>Dasy</t>
  </si>
  <si>
    <t>Heemhoeve's Hope of Glory</t>
  </si>
  <si>
    <t>8.826030300031614</t>
  </si>
  <si>
    <t>Aghaderg Rumour Has It</t>
  </si>
  <si>
    <t>Heemhoeve Rumour Has It</t>
  </si>
  <si>
    <t>9.99.00297</t>
  </si>
  <si>
    <t>Heegkamp's Whisper</t>
  </si>
  <si>
    <t>528017201300072</t>
  </si>
  <si>
    <t>Heeckeren's Lady Gigi</t>
  </si>
  <si>
    <t>9.528017 04.00988</t>
  </si>
  <si>
    <t>Heeckeren's Lady Gerdy</t>
  </si>
  <si>
    <t>9.03.00231</t>
  </si>
  <si>
    <t>Roetsenest's Heebie-jeebie</t>
  </si>
  <si>
    <t>Heebie Jeebie</t>
  </si>
  <si>
    <t>528027030001070</t>
  </si>
  <si>
    <t>Hedwig</t>
  </si>
  <si>
    <t>528027020000251</t>
  </si>
  <si>
    <t>Hedwich</t>
  </si>
  <si>
    <t>528030090011915</t>
  </si>
  <si>
    <t>Hedson</t>
  </si>
  <si>
    <t>1.P- 215748-BWP</t>
  </si>
  <si>
    <t>Hedjas Van De Delthoeve</t>
  </si>
  <si>
    <t>Hedjas van de Delthoeve</t>
  </si>
  <si>
    <t>9.03.01195</t>
  </si>
  <si>
    <t>Hedelse Veld Penny</t>
  </si>
  <si>
    <t>2.213450-BWP</t>
  </si>
  <si>
    <t>2.190101002305282</t>
  </si>
  <si>
    <t>Hechicero Lxxxi</t>
  </si>
  <si>
    <t>528017IR0002199</t>
  </si>
  <si>
    <t>Hebbes</t>
  </si>
  <si>
    <t>8.HF.528005000033771</t>
  </si>
  <si>
    <t>Heavy van de Bekenpieper</t>
  </si>
  <si>
    <t>2.V.7180</t>
  </si>
  <si>
    <t>Heaven's Tjeyvo</t>
  </si>
  <si>
    <t>3.NPA990726*99</t>
  </si>
  <si>
    <t>Heaven's Light</t>
  </si>
  <si>
    <t>528019010002896</t>
  </si>
  <si>
    <t>Heavenlysmile's Masterpiece</t>
  </si>
  <si>
    <t>724906000104732</t>
  </si>
  <si>
    <t>Heavenly Miracle M</t>
  </si>
  <si>
    <t>528017201800027</t>
  </si>
  <si>
    <t>Heavenly Blue MK</t>
  </si>
  <si>
    <t>8.528008120025212</t>
  </si>
  <si>
    <t>Heavenly</t>
  </si>
  <si>
    <t>2.528016000000057</t>
  </si>
  <si>
    <t>Henchman's Berry</t>
  </si>
  <si>
    <t>Heavenis Berry</t>
  </si>
  <si>
    <t>528005000033386</t>
  </si>
  <si>
    <t>Heaven van de Almhof</t>
  </si>
  <si>
    <t>528008160026816</t>
  </si>
  <si>
    <t>Heaven v.d. Ponderosahoeve</t>
  </si>
  <si>
    <t>276434340141907</t>
  </si>
  <si>
    <t>Heaven V. Clus</t>
  </si>
  <si>
    <t>Heaven v. Clus</t>
  </si>
  <si>
    <t>056002W00261026</t>
  </si>
  <si>
    <t>Heaven Star van de Distelhoeve</t>
  </si>
  <si>
    <t>528003201204756</t>
  </si>
  <si>
    <t>Heaven de jeu</t>
  </si>
  <si>
    <t>2.H71061 IP</t>
  </si>
  <si>
    <t>Heaton Pearly King</t>
  </si>
  <si>
    <t>528018020082052</t>
  </si>
  <si>
    <t>Excalibur's Heather</t>
  </si>
  <si>
    <t>Heather</t>
  </si>
  <si>
    <t>8.0015136</t>
  </si>
  <si>
    <t>Slieve Rushen Heather</t>
  </si>
  <si>
    <t>8.V.7448</t>
  </si>
  <si>
    <t>Heath Side Selwijn</t>
  </si>
  <si>
    <t>8.528016000000533</t>
  </si>
  <si>
    <t>Heath Side Dreamer</t>
  </si>
  <si>
    <t>2.V.7107</t>
  </si>
  <si>
    <t>Heath Side Alwin</t>
  </si>
  <si>
    <t>8.v.528016000000385</t>
  </si>
  <si>
    <t>Heath Side Black Pearl</t>
  </si>
  <si>
    <t>Heat Side Black Pearl</t>
  </si>
  <si>
    <t>2.23577.1</t>
  </si>
  <si>
    <t>Heartland Yahooti</t>
  </si>
  <si>
    <t>826030300031524</t>
  </si>
  <si>
    <t>Wonderful</t>
  </si>
  <si>
    <t>Heartland Wonderful</t>
  </si>
  <si>
    <t>8.826030 500000096</t>
  </si>
  <si>
    <t>Heartland Twist and Shout</t>
  </si>
  <si>
    <t>2.826030200001960</t>
  </si>
  <si>
    <t>Heartland Top of the Class</t>
  </si>
  <si>
    <t>2.528015120051037</t>
  </si>
  <si>
    <t>Heartland Top Of His Class</t>
  </si>
  <si>
    <t>Heartland top of his class</t>
  </si>
  <si>
    <t>8.826030100018737</t>
  </si>
  <si>
    <t>Heartland Step By Step</t>
  </si>
  <si>
    <t>2.23583.1</t>
  </si>
  <si>
    <t>Heartland Starlighter</t>
  </si>
  <si>
    <t>2.826030500000011</t>
  </si>
  <si>
    <t>Heartland Spirit Master</t>
  </si>
  <si>
    <t>2.528016000000001</t>
  </si>
  <si>
    <t>Heartland Special Look</t>
  </si>
  <si>
    <t>2.24190.1</t>
  </si>
  <si>
    <t>Heartland Sky Lark</t>
  </si>
  <si>
    <t>826063000188629</t>
  </si>
  <si>
    <t>Heartland Shock and Awe</t>
  </si>
  <si>
    <t>8.826030500000115</t>
  </si>
  <si>
    <t>Heartland Sgt. Pepper</t>
  </si>
  <si>
    <t>2.23582.1</t>
  </si>
  <si>
    <t>Heartland Screaming Eagle</t>
  </si>
  <si>
    <t>8.826069000188628</t>
  </si>
  <si>
    <t>Heartland Rhyme and Reason</t>
  </si>
  <si>
    <t>2.20040902</t>
  </si>
  <si>
    <t>Heartland Real Deal</t>
  </si>
  <si>
    <t>2.20040900</t>
  </si>
  <si>
    <t>Heartland On The Move</t>
  </si>
  <si>
    <t>2.20040901</t>
  </si>
  <si>
    <t>Heartland Moonshadow</t>
  </si>
  <si>
    <t>826049000021880</t>
  </si>
  <si>
    <t>Heartland Major</t>
  </si>
  <si>
    <t>2.826049000025245</t>
  </si>
  <si>
    <t>Heartland Magic Man</t>
  </si>
  <si>
    <t>2.826030200002037</t>
  </si>
  <si>
    <t>Heartland Look At Me</t>
  </si>
  <si>
    <t>2.23599.1</t>
  </si>
  <si>
    <t>Heartland Lisa</t>
  </si>
  <si>
    <t>8.826030500000071</t>
  </si>
  <si>
    <t>Heartland Licence to Kill</t>
  </si>
  <si>
    <t>8.826030500000093</t>
  </si>
  <si>
    <t>Heartland Let It Be</t>
  </si>
  <si>
    <t>8.826030500000119</t>
  </si>
  <si>
    <t>Heartland Lamborghini</t>
  </si>
  <si>
    <t>2.826030500000005</t>
  </si>
  <si>
    <t>Heartland King Of Music</t>
  </si>
  <si>
    <t>8.826030500000159</t>
  </si>
  <si>
    <t>Heartland Incredible</t>
  </si>
  <si>
    <t>826030500000184</t>
  </si>
  <si>
    <t>Heartland I Will</t>
  </si>
  <si>
    <t>8.826030500000091</t>
  </si>
  <si>
    <t>Heartland I Feel Fine</t>
  </si>
  <si>
    <t>2.826030300031477</t>
  </si>
  <si>
    <t>Heartland Hopeful</t>
  </si>
  <si>
    <t>826030500000113</t>
  </si>
  <si>
    <t>Hippy hippy shake</t>
  </si>
  <si>
    <t>Heartland Hippy Hippy Shake</t>
  </si>
  <si>
    <t>826030500000001</t>
  </si>
  <si>
    <t>Heartland He's The Victory</t>
  </si>
  <si>
    <t>2.528015120060269</t>
  </si>
  <si>
    <t>Heartland He's Never To Late</t>
  </si>
  <si>
    <t>8.826030500000133</t>
  </si>
  <si>
    <t>Heartland Heartbreaker</t>
  </si>
  <si>
    <t>826030500000056</t>
  </si>
  <si>
    <t>Heartland goldfinger</t>
  </si>
  <si>
    <t>826030500000077</t>
  </si>
  <si>
    <t>Heartland Golden Eye</t>
  </si>
  <si>
    <t>826030500000057</t>
  </si>
  <si>
    <t>Heartland Fine Memory</t>
  </si>
  <si>
    <t>2.826030100018738</t>
  </si>
  <si>
    <t>Heartland Excelsior</t>
  </si>
  <si>
    <t>826030500000170</t>
  </si>
  <si>
    <t>Emotion</t>
  </si>
  <si>
    <t>Heartland Emotion</t>
  </si>
  <si>
    <t>8.826030500000149</t>
  </si>
  <si>
    <t>Heartland Dreammaker</t>
  </si>
  <si>
    <t>2.826030500000043</t>
  </si>
  <si>
    <t>Heartland Double The Trouble</t>
  </si>
  <si>
    <t>8.826048000063313</t>
  </si>
  <si>
    <t>Heartland Code Breaker</t>
  </si>
  <si>
    <t>826030500000075</t>
  </si>
  <si>
    <t>Heartland Casino Royal</t>
  </si>
  <si>
    <t>2.23624.1</t>
  </si>
  <si>
    <t>Heartland Bust Your Buttons</t>
  </si>
  <si>
    <t>8.826030500000167</t>
  </si>
  <si>
    <t>Heartland Bandleader</t>
  </si>
  <si>
    <t>826030 500000094</t>
  </si>
  <si>
    <t>Heartland Ain’t She Sweet</t>
  </si>
  <si>
    <t>2.25050</t>
  </si>
  <si>
    <t>Heartland Acclaim</t>
  </si>
  <si>
    <t>8.528008110068311</t>
  </si>
  <si>
    <t>heartbreker van de manuhoeve</t>
  </si>
  <si>
    <t>Heartbreker van de Manuhoeve</t>
  </si>
  <si>
    <t>201800143</t>
  </si>
  <si>
    <t>Heartbreakers Khaleesi</t>
  </si>
  <si>
    <t>528007201700295</t>
  </si>
  <si>
    <t>Heartbreakers Daredevil</t>
  </si>
  <si>
    <t>8.528008110067511</t>
  </si>
  <si>
    <t>Heartbreaker P</t>
  </si>
  <si>
    <t>Heartbreaker</t>
  </si>
  <si>
    <t>8.528013009001537</t>
  </si>
  <si>
    <t>heartbreaker</t>
  </si>
  <si>
    <t>528027050006424</t>
  </si>
  <si>
    <t>2.p-216185-bwp</t>
  </si>
  <si>
    <t>528008120087412</t>
  </si>
  <si>
    <t>Leentje Z</t>
  </si>
  <si>
    <t>Heartbeat</t>
  </si>
  <si>
    <t>528027010000049</t>
  </si>
  <si>
    <t>Heart Of Stone</t>
  </si>
  <si>
    <t>826002190886371</t>
  </si>
  <si>
    <t>Heart of Joy</t>
  </si>
  <si>
    <t>3.BB000001</t>
  </si>
  <si>
    <t>Un-named</t>
  </si>
  <si>
    <t>Heart Beat</t>
  </si>
  <si>
    <t>37200300 5867650</t>
  </si>
  <si>
    <t>Blazing Heart</t>
  </si>
  <si>
    <t>Heart</t>
  </si>
  <si>
    <t>2.200233740</t>
  </si>
  <si>
    <t>Hearkje Fan Tempelstaete</t>
  </si>
  <si>
    <t>528027010000783</t>
  </si>
  <si>
    <t>Hearke</t>
  </si>
  <si>
    <t>8.528017IR001408</t>
  </si>
  <si>
    <t>Heamar Ricardo</t>
  </si>
  <si>
    <t>528018020152251</t>
  </si>
  <si>
    <t>Healwei Veerle Linde</t>
  </si>
  <si>
    <t>1.528003 05.05525</t>
  </si>
  <si>
    <t>Amerique</t>
  </si>
  <si>
    <t>Health4Horses Amerique</t>
  </si>
  <si>
    <t>8.S3-372004000011269</t>
  </si>
  <si>
    <t>Headford Jack</t>
  </si>
  <si>
    <t>2.BEL-P-216542BWP</t>
  </si>
  <si>
    <t>H-dayka Van Dino</t>
  </si>
  <si>
    <t>8.528017000800336</t>
  </si>
  <si>
    <t>Wilgenhaar's Tarantella</t>
  </si>
  <si>
    <t>HCS Power</t>
  </si>
  <si>
    <t>8.528018020142105</t>
  </si>
  <si>
    <t>HCS Miss Sparkle</t>
  </si>
  <si>
    <t>8.151510320006</t>
  </si>
  <si>
    <t>Steppke</t>
  </si>
  <si>
    <t>Hck steffie</t>
  </si>
  <si>
    <t>2.528008050035601</t>
  </si>
  <si>
    <t>Hce's Uschi</t>
  </si>
  <si>
    <t>8.528008110090610</t>
  </si>
  <si>
    <t>HCE's Stefan</t>
  </si>
  <si>
    <t>8.528008100199410</t>
  </si>
  <si>
    <t>Hilda</t>
  </si>
  <si>
    <t>HCE Hilda</t>
  </si>
  <si>
    <t>8.528008110090810</t>
  </si>
  <si>
    <t>HCE Ellen</t>
  </si>
  <si>
    <t>8.528008100145009</t>
  </si>
  <si>
    <t>HCE Brownie</t>
  </si>
  <si>
    <t>52802301921393</t>
  </si>
  <si>
    <t>Apple</t>
  </si>
  <si>
    <t>HCDLL Apple</t>
  </si>
  <si>
    <t>2.52800203778150</t>
  </si>
  <si>
    <t>Hc Im Especial</t>
  </si>
  <si>
    <t>3.3795647</t>
  </si>
  <si>
    <t>Hc Garcia Tari</t>
  </si>
  <si>
    <t>3.3913527</t>
  </si>
  <si>
    <t>Hc Gambler By Tari</t>
  </si>
  <si>
    <t>372414010155618</t>
  </si>
  <si>
    <t>Hazy Maeve</t>
  </si>
  <si>
    <t>8.M3-372004000030517</t>
  </si>
  <si>
    <t>Kilcolgan Hazy</t>
  </si>
  <si>
    <t>Hazy</t>
  </si>
  <si>
    <t>528027050000047</t>
  </si>
  <si>
    <t>Hazel-sanne</t>
  </si>
  <si>
    <t>528017201300712</t>
  </si>
  <si>
    <t>Imera</t>
  </si>
  <si>
    <t>Hazelino D.M.</t>
  </si>
  <si>
    <t>2.20012484</t>
  </si>
  <si>
    <t>Kantje's Utopia</t>
  </si>
  <si>
    <t>Hazelhorst's Walhalla</t>
  </si>
  <si>
    <t>2.20002131</t>
  </si>
  <si>
    <t>Joya's Violet</t>
  </si>
  <si>
    <t>Hazelhorst's Soprano</t>
  </si>
  <si>
    <t>2.20022083</t>
  </si>
  <si>
    <t>Hamlet's Annelon</t>
  </si>
  <si>
    <t>Hazelhorst's Romina</t>
  </si>
  <si>
    <t>2.20022192</t>
  </si>
  <si>
    <t>Maxima S</t>
  </si>
  <si>
    <t>Hazelhorst's Maxima</t>
  </si>
  <si>
    <t>2.20031047</t>
  </si>
  <si>
    <t>Hazelhorst's Macaroni</t>
  </si>
  <si>
    <t>3.32067</t>
  </si>
  <si>
    <t>Hazelhorst's Jort</t>
  </si>
  <si>
    <t>2.20032433</t>
  </si>
  <si>
    <t>Kantje's Wise Girl</t>
  </si>
  <si>
    <t>Hazelhorst's Dolce Vita</t>
  </si>
  <si>
    <t>2.528018020051291</t>
  </si>
  <si>
    <t>Hazelhorst's Avanti</t>
  </si>
  <si>
    <t>8.528018020101173</t>
  </si>
  <si>
    <t>Hazelhorst Rex</t>
  </si>
  <si>
    <t>8.528018020081308</t>
  </si>
  <si>
    <t>Hazelhorst Luca</t>
  </si>
  <si>
    <t>2.528018020051289</t>
  </si>
  <si>
    <t>Hazelhorst's Diamo</t>
  </si>
  <si>
    <t>Hazelhorst Diamo</t>
  </si>
  <si>
    <t>528018020081309</t>
  </si>
  <si>
    <t>Hazelhorst Derby</t>
  </si>
  <si>
    <t>2.20021164</t>
  </si>
  <si>
    <t>Heihoeve's Max</t>
  </si>
  <si>
    <t>Hazelhorst Bernini</t>
  </si>
  <si>
    <t>2.528008060172102</t>
  </si>
  <si>
    <t>Hazelberg's Zorro</t>
  </si>
  <si>
    <t>2.DE441 411176101</t>
  </si>
  <si>
    <t>Hazelberg's You've Got It</t>
  </si>
  <si>
    <t>2.02.009113</t>
  </si>
  <si>
    <t>Vesuvius Ii</t>
  </si>
  <si>
    <t>Hazelberg's Vesuvius</t>
  </si>
  <si>
    <t>8.528008080275208</t>
  </si>
  <si>
    <t>Hazelberg's Sunshine</t>
  </si>
  <si>
    <t>2.528008040189800</t>
  </si>
  <si>
    <t>Senseo</t>
  </si>
  <si>
    <t>Hazelberg's Senseo</t>
  </si>
  <si>
    <t>2.528008040139101</t>
  </si>
  <si>
    <t>Hazelberg`s Rinaldo</t>
  </si>
  <si>
    <t>Hazelberg's Rinaldo</t>
  </si>
  <si>
    <t>8.528018020051480</t>
  </si>
  <si>
    <t>Hazelberg's Pino</t>
  </si>
  <si>
    <t>8.528018020061458</t>
  </si>
  <si>
    <t>Hazelberg's Mylord</t>
  </si>
  <si>
    <t>2.528018020041017</t>
  </si>
  <si>
    <t>Hazelberg's Morning Break</t>
  </si>
  <si>
    <t>2.056022000267522</t>
  </si>
  <si>
    <t>Hazelberg's Moneymaker</t>
  </si>
  <si>
    <t>8.528008050170305</t>
  </si>
  <si>
    <t>Hazelberg's Monchou</t>
  </si>
  <si>
    <t>2.528008040140304</t>
  </si>
  <si>
    <t>Mister Easter Van Hazelberg</t>
  </si>
  <si>
    <t>Hazelberg's Mister Easter</t>
  </si>
  <si>
    <t>2.528008050164102</t>
  </si>
  <si>
    <t>Hazelberg's Macho</t>
  </si>
  <si>
    <t>8.528015120070778</t>
  </si>
  <si>
    <t>2.528008040139001</t>
  </si>
  <si>
    <t>Hazelberg's Lovely Boy</t>
  </si>
  <si>
    <t>2.528008060019302</t>
  </si>
  <si>
    <t>Hazelberg's Loesje</t>
  </si>
  <si>
    <t>8.528008070263007</t>
  </si>
  <si>
    <t>Hazelberg's Lennox</t>
  </si>
  <si>
    <t>2.20011054</t>
  </si>
  <si>
    <t>Hazelberg`s Julian</t>
  </si>
  <si>
    <t>Hazelberg's Julian</t>
  </si>
  <si>
    <t>2.20021412</t>
  </si>
  <si>
    <t>Hazelberg's Jos</t>
  </si>
  <si>
    <t>8.528008040140504</t>
  </si>
  <si>
    <t>Izmir Van Hazelberg</t>
  </si>
  <si>
    <t>Hazelberg's Izmir</t>
  </si>
  <si>
    <t>9.99.00224</t>
  </si>
  <si>
    <t>Hazelberg's Inge</t>
  </si>
  <si>
    <t>2.528018020051483</t>
  </si>
  <si>
    <t>Hazelberg's Foxtrot</t>
  </si>
  <si>
    <t>Hazelberg's Fury</t>
  </si>
  <si>
    <t>8.528003201007752</t>
  </si>
  <si>
    <t>Fernando</t>
  </si>
  <si>
    <t>Hazelberg's Fernando</t>
  </si>
  <si>
    <t>2.19992145</t>
  </si>
  <si>
    <t>Hazelberg's Fantasy</t>
  </si>
  <si>
    <t>2.528008050164002</t>
  </si>
  <si>
    <t>Hazelberg's Erik</t>
  </si>
  <si>
    <t>8.NPA 200627*00</t>
  </si>
  <si>
    <t>Hazelberg's Emma</t>
  </si>
  <si>
    <t>528008080287008</t>
  </si>
  <si>
    <t>Hazelberg's Diva</t>
  </si>
  <si>
    <t>2.528008060010501</t>
  </si>
  <si>
    <t>Hazelberg's Blue</t>
  </si>
  <si>
    <t>2.HBPA 030195.03</t>
  </si>
  <si>
    <t>Hazelberg's Beau</t>
  </si>
  <si>
    <t>2.19991469</t>
  </si>
  <si>
    <t>Hazelberg`s Mystic</t>
  </si>
  <si>
    <t>2.528008040189902</t>
  </si>
  <si>
    <t>Hazelberg`s Malan</t>
  </si>
  <si>
    <t>2.20012053</t>
  </si>
  <si>
    <t>Hazelberg`s Karmalita</t>
  </si>
  <si>
    <t>2.528008040087104</t>
  </si>
  <si>
    <t>Freedom</t>
  </si>
  <si>
    <t>Hazelberg`s Freedom</t>
  </si>
  <si>
    <t>528027010000166</t>
  </si>
  <si>
    <t>Hazel</t>
  </si>
  <si>
    <t>528027030009862</t>
  </si>
  <si>
    <t>8.528018020042044</t>
  </si>
  <si>
    <t>Van Nihenhoven's Hazel</t>
  </si>
  <si>
    <t>826038NFM540218</t>
  </si>
  <si>
    <t>Haywards Miss Molly</t>
  </si>
  <si>
    <t>Haywards Missy</t>
  </si>
  <si>
    <t>8.528017201200694</t>
  </si>
  <si>
    <t>Spoorzicht's Hayley</t>
  </si>
  <si>
    <t>Hayley</t>
  </si>
  <si>
    <t>2.DE435350323906</t>
  </si>
  <si>
    <t>Haya Ddh</t>
  </si>
  <si>
    <t>2.A.10764</t>
  </si>
  <si>
    <t>Haya</t>
  </si>
  <si>
    <t>3.NPA201171*00</t>
  </si>
  <si>
    <t>528003201207455</t>
  </si>
  <si>
    <t>Hawiki</t>
  </si>
  <si>
    <t>528018020102104</t>
  </si>
  <si>
    <t>Hawar Fan de Koarndyk</t>
  </si>
  <si>
    <t>Hawar</t>
  </si>
  <si>
    <t>528008120033112</t>
  </si>
  <si>
    <t>Kosmo's Happy Day</t>
  </si>
  <si>
    <t>Havira</t>
  </si>
  <si>
    <t>056-022-000305390</t>
  </si>
  <si>
    <t>Havic</t>
  </si>
  <si>
    <t>Havi</t>
  </si>
  <si>
    <t>528018020112292</t>
  </si>
  <si>
    <t>Haversteins Oilily</t>
  </si>
  <si>
    <t>2.528019090001661</t>
  </si>
  <si>
    <t>Haverstein's Nero</t>
  </si>
  <si>
    <t>8.528018020072099</t>
  </si>
  <si>
    <t>Haverstein's Goldy</t>
  </si>
  <si>
    <t>8.528018020121245</t>
  </si>
  <si>
    <t>Haverstein's Casanova</t>
  </si>
  <si>
    <t>528018020082315</t>
  </si>
  <si>
    <t>Haverstein Money</t>
  </si>
  <si>
    <t>528003201205580</t>
  </si>
  <si>
    <t>Haverla</t>
  </si>
  <si>
    <t>8.826046020130611</t>
  </si>
  <si>
    <t>Haverford Ffion</t>
  </si>
  <si>
    <t>8.528018020051458</t>
  </si>
  <si>
    <t>Tinkle Top's Pico</t>
  </si>
  <si>
    <t>Havenhoeve's Top's Pico</t>
  </si>
  <si>
    <t>8.528018020052423</t>
  </si>
  <si>
    <t>Orchid's Gerona</t>
  </si>
  <si>
    <t>Havenhoeve's Orchid's Gerona</t>
  </si>
  <si>
    <t>8.528003000807232</t>
  </si>
  <si>
    <t>Dancing Blue</t>
  </si>
  <si>
    <t>Havenhoeve's Dancing Blue</t>
  </si>
  <si>
    <t>8.528018020061321</t>
  </si>
  <si>
    <t>Havenhoeve's Amigo</t>
  </si>
  <si>
    <t>528018020161060</t>
  </si>
  <si>
    <t>Havehoeve's Malibu</t>
  </si>
  <si>
    <t>528018020161169</t>
  </si>
  <si>
    <t>Havehoeve's Ivan</t>
  </si>
  <si>
    <t>528018020171116</t>
  </si>
  <si>
    <t>Havehoeve's Indra</t>
  </si>
  <si>
    <t>528018020191072</t>
  </si>
  <si>
    <t>Havehoeve's Igo</t>
  </si>
  <si>
    <t>528018020111131</t>
  </si>
  <si>
    <t>Havehoeve's Floris</t>
  </si>
  <si>
    <t>8.528018020132105</t>
  </si>
  <si>
    <t>Havehoeve's Brenda</t>
  </si>
  <si>
    <t>8.528018020131265</t>
  </si>
  <si>
    <t>Havehoeve's Bram</t>
  </si>
  <si>
    <t>528018020101215</t>
  </si>
  <si>
    <t>Havehoeve's Boy</t>
  </si>
  <si>
    <t>528018020172117</t>
  </si>
  <si>
    <t>Havehoeve's Bente</t>
  </si>
  <si>
    <t>8.528018020141233</t>
  </si>
  <si>
    <t>havehoeve's maaik</t>
  </si>
  <si>
    <t>Havehoeve’s Maaik</t>
  </si>
  <si>
    <t>8.826030500000099</t>
  </si>
  <si>
    <t>Have Faith</t>
  </si>
  <si>
    <t>8.528008070249107</t>
  </si>
  <si>
    <t>Faith van stal Romano</t>
  </si>
  <si>
    <t>Have a little Faith</t>
  </si>
  <si>
    <t>Hf.52005000029450.S</t>
  </si>
  <si>
    <t>Havanta</t>
  </si>
  <si>
    <t>528032201700040</t>
  </si>
  <si>
    <t>Havana B</t>
  </si>
  <si>
    <t>52789839P</t>
  </si>
  <si>
    <t>Hippy de Begue</t>
  </si>
  <si>
    <t>Havana</t>
  </si>
  <si>
    <t>528027040000851</t>
  </si>
  <si>
    <t>Hausti</t>
  </si>
  <si>
    <t>8.52801802014119</t>
  </si>
  <si>
    <t>Hattrick Zack</t>
  </si>
  <si>
    <t>8.528018020121152</t>
  </si>
  <si>
    <t>Hattrick Xavier</t>
  </si>
  <si>
    <t>8.528018020122191</t>
  </si>
  <si>
    <t>Hattrick Xailey</t>
  </si>
  <si>
    <t>528018020112161</t>
  </si>
  <si>
    <t>Hattrick Whitney</t>
  </si>
  <si>
    <t>Hattrick Whitney v/d Brownstables</t>
  </si>
  <si>
    <t>528018020111160</t>
  </si>
  <si>
    <t>Hattrick Warren</t>
  </si>
  <si>
    <t>8.528018020101193</t>
  </si>
  <si>
    <t>Hattrick Voque</t>
  </si>
  <si>
    <t>8.528018020092046</t>
  </si>
  <si>
    <t>Hattrick Uleena</t>
  </si>
  <si>
    <t>8.528018020082303</t>
  </si>
  <si>
    <t>Hattrick Tracey</t>
  </si>
  <si>
    <t>8.528018020081044</t>
  </si>
  <si>
    <t>Hattrick Today Wonder</t>
  </si>
  <si>
    <t>2.528018020051144</t>
  </si>
  <si>
    <t>Hattrick Quintos</t>
  </si>
  <si>
    <t>2.528018020042359</t>
  </si>
  <si>
    <t>Hattrick Primadonna</t>
  </si>
  <si>
    <t>2.528018020041192</t>
  </si>
  <si>
    <t>Hattrick Phill</t>
  </si>
  <si>
    <t>2.20031157</t>
  </si>
  <si>
    <t>Hattrick Otis</t>
  </si>
  <si>
    <t>8.20031145</t>
  </si>
  <si>
    <t>Hattrick Oliver</t>
  </si>
  <si>
    <t>8.20021124</t>
  </si>
  <si>
    <t>Hattrick Norman</t>
  </si>
  <si>
    <t>528018020162182</t>
  </si>
  <si>
    <t>Hattrick Boleena</t>
  </si>
  <si>
    <t>2.GB00-0109-BNF</t>
  </si>
  <si>
    <t>Hattrick Udina</t>
  </si>
  <si>
    <t>Hattrick</t>
  </si>
  <si>
    <t>8.09905</t>
  </si>
  <si>
    <t>Hattie</t>
  </si>
  <si>
    <t>8.166504</t>
  </si>
  <si>
    <t>Bronheulog Hattie</t>
  </si>
  <si>
    <t>8.W.P-B.R. 25251</t>
  </si>
  <si>
    <t>Hatterall Guns And Roses</t>
  </si>
  <si>
    <t>8.528018020052503</t>
  </si>
  <si>
    <t>Lucia-l</t>
  </si>
  <si>
    <t>Hatsikidee</t>
  </si>
  <si>
    <t>52800820190658</t>
  </si>
  <si>
    <t>La muse</t>
  </si>
  <si>
    <t>Hatseflats 2.0</t>
  </si>
  <si>
    <t>8.52801909006243</t>
  </si>
  <si>
    <t>Hatseflats</t>
  </si>
  <si>
    <t>2.20022207</t>
  </si>
  <si>
    <t>Hatricia's Vera</t>
  </si>
  <si>
    <t>2.20011102</t>
  </si>
  <si>
    <t>Hatricia's Up To Date</t>
  </si>
  <si>
    <t>2.20002402</t>
  </si>
  <si>
    <t>Hatricia's Tricia</t>
  </si>
  <si>
    <t>3.19991061</t>
  </si>
  <si>
    <t>Hatricia's Saffier</t>
  </si>
  <si>
    <t>8.528018020072048</t>
  </si>
  <si>
    <t>Hatricia's Coco</t>
  </si>
  <si>
    <t>2.528018020051326</t>
  </si>
  <si>
    <t>Hatricia's Avontuur</t>
  </si>
  <si>
    <t>528008201605421</t>
  </si>
  <si>
    <t>Hatchikidee</t>
  </si>
  <si>
    <t>2.528008060077106</t>
  </si>
  <si>
    <t>Haston Be Happy</t>
  </si>
  <si>
    <t>528210004300406</t>
  </si>
  <si>
    <t>Hástigur frá Litla-Porpi</t>
  </si>
  <si>
    <t>Hástigur</t>
  </si>
  <si>
    <t>9.99.00471</t>
  </si>
  <si>
    <t>Dempsy Vitano</t>
  </si>
  <si>
    <t>Hasso</t>
  </si>
  <si>
    <t>2.528008070191005</t>
  </si>
  <si>
    <t>Hasje</t>
  </si>
  <si>
    <t>528003201207920</t>
  </si>
  <si>
    <t>Hester</t>
  </si>
  <si>
    <t>Hashtag</t>
  </si>
  <si>
    <t>528013008000088</t>
  </si>
  <si>
    <t>528027050000305</t>
  </si>
  <si>
    <t>Hary</t>
  </si>
  <si>
    <t>8.528015020090048</t>
  </si>
  <si>
    <t>Harvi</t>
  </si>
  <si>
    <t>8.826046010099126</t>
  </si>
  <si>
    <t>Hafdre Gelert</t>
  </si>
  <si>
    <t>Harvey Hafdre Gelert</t>
  </si>
  <si>
    <t>2.WR.00134</t>
  </si>
  <si>
    <t>Harvey B</t>
  </si>
  <si>
    <t>8.372069000183621</t>
  </si>
  <si>
    <t>Harvey</t>
  </si>
  <si>
    <t>8.REG.52800500000356</t>
  </si>
  <si>
    <t>Harvey van de Riga Ranch</t>
  </si>
  <si>
    <t>8.528010311040447</t>
  </si>
  <si>
    <t>Wodan Harvester</t>
  </si>
  <si>
    <t>528019010003733</t>
  </si>
  <si>
    <t>Egelshoek Fire</t>
  </si>
  <si>
    <t>M3-372004000032249</t>
  </si>
  <si>
    <t>Harvest Moon</t>
  </si>
  <si>
    <t>Harvest Blue Moon</t>
  </si>
  <si>
    <t>528017201600069</t>
  </si>
  <si>
    <t>Harvard v/d  Pieke-stables</t>
  </si>
  <si>
    <t>Harvard v/d Pieke-stables</t>
  </si>
  <si>
    <t>2.20031254</t>
  </si>
  <si>
    <t>Hartoghs Hayo</t>
  </si>
  <si>
    <t>8.528018920121410</t>
  </si>
  <si>
    <t>King Hartoe</t>
  </si>
  <si>
    <t>Hartoe</t>
  </si>
  <si>
    <t>8.Hf.52800500030545</t>
  </si>
  <si>
    <t>Hartendame van de Wortel</t>
  </si>
  <si>
    <t>Hartendame</t>
  </si>
  <si>
    <t>8.20011107</t>
  </si>
  <si>
    <t>Harste' Jouke</t>
  </si>
  <si>
    <t>8.528008130035113</t>
  </si>
  <si>
    <t>Pearcy's Son</t>
  </si>
  <si>
    <t>Harry's Horse Pearsy's Son</t>
  </si>
  <si>
    <t>2.20021534</t>
  </si>
  <si>
    <t>Harryo R</t>
  </si>
  <si>
    <t>528027050000960</t>
  </si>
  <si>
    <t>Harry Van Het Limburgs Landschap</t>
  </si>
  <si>
    <t>2.87-02528-99</t>
  </si>
  <si>
    <t>Harry Potter 45</t>
  </si>
  <si>
    <t>Harry Potter</t>
  </si>
  <si>
    <t>2.DE341 412004999</t>
  </si>
  <si>
    <t>528027040001106</t>
  </si>
  <si>
    <t>Harry Houdini</t>
  </si>
  <si>
    <t>528027010001462</t>
  </si>
  <si>
    <t>528027040000919</t>
  </si>
  <si>
    <t>528027050000990</t>
  </si>
  <si>
    <t>528027000001246</t>
  </si>
  <si>
    <t>528027040000365</t>
  </si>
  <si>
    <t>528027000001129</t>
  </si>
  <si>
    <t>528027000001174</t>
  </si>
  <si>
    <t>528027050000540</t>
  </si>
  <si>
    <t>528027000001465</t>
  </si>
  <si>
    <t>528027050000307</t>
  </si>
  <si>
    <t>528027010000304</t>
  </si>
  <si>
    <t>2.528009051112508</t>
  </si>
  <si>
    <t>2.63021</t>
  </si>
  <si>
    <t>Ijsselblik Starlight</t>
  </si>
  <si>
    <t>8.528003 IR013222</t>
  </si>
  <si>
    <t>528027040005820</t>
  </si>
  <si>
    <t>528027000003874</t>
  </si>
  <si>
    <t>528027020015996</t>
  </si>
  <si>
    <t>528027050003078</t>
  </si>
  <si>
    <t>Happy Harry</t>
  </si>
  <si>
    <t>9.99.00394</t>
  </si>
  <si>
    <t>'t Zeeuws Sloezichts Harry</t>
  </si>
  <si>
    <t>8.58 009 04 1111621</t>
  </si>
  <si>
    <t>528027020001200</t>
  </si>
  <si>
    <t>Harris Vegilin Van Claerbergen</t>
  </si>
  <si>
    <t>528027050000927</t>
  </si>
  <si>
    <t>Harrie</t>
  </si>
  <si>
    <t>528027010000341</t>
  </si>
  <si>
    <t>528027020000116</t>
  </si>
  <si>
    <t>8.528013020130141</t>
  </si>
  <si>
    <t>8.6832396</t>
  </si>
  <si>
    <t>Harper</t>
  </si>
  <si>
    <t>Harper Joli</t>
  </si>
  <si>
    <t>2.HF.26013</t>
  </si>
  <si>
    <t>Harold Van De Hooipolder</t>
  </si>
  <si>
    <t>8.l2069</t>
  </si>
  <si>
    <t>8.528008110090910</t>
  </si>
  <si>
    <t>8.528008120074612</t>
  </si>
  <si>
    <t>Harmony's Jolga van www.olland.biz</t>
  </si>
  <si>
    <t>8.528013012006205</t>
  </si>
  <si>
    <t>Harmony</t>
  </si>
  <si>
    <t>8.hf.528005000032590</t>
  </si>
  <si>
    <t>Harmonie van Vierverlaten</t>
  </si>
  <si>
    <t>528017201000087</t>
  </si>
  <si>
    <t>harmonie H &amp; C</t>
  </si>
  <si>
    <t>Harmonie MK</t>
  </si>
  <si>
    <t>528003201209715</t>
  </si>
  <si>
    <t>Harmoline de Muze</t>
  </si>
  <si>
    <t>Harmoline De Muze</t>
  </si>
  <si>
    <t>8.528004200218770</t>
  </si>
  <si>
    <t>Harmke Fân Blauforlaet</t>
  </si>
  <si>
    <t>Harmke</t>
  </si>
  <si>
    <t>528027020000451</t>
  </si>
  <si>
    <t>528027030001120</t>
  </si>
  <si>
    <t>528003201201354</t>
  </si>
  <si>
    <t>Harmine</t>
  </si>
  <si>
    <t>8.UAE41244</t>
  </si>
  <si>
    <t>Harmere Nasik</t>
  </si>
  <si>
    <t>8.528017200900810</t>
  </si>
  <si>
    <t>Harm B</t>
  </si>
  <si>
    <t>8.528013020074485</t>
  </si>
  <si>
    <t>528027030001441</t>
  </si>
  <si>
    <t>528027990001006</t>
  </si>
  <si>
    <t>3.HF.24168</t>
  </si>
  <si>
    <t>Harlie</t>
  </si>
  <si>
    <t>52800919121195531</t>
  </si>
  <si>
    <t>Harley</t>
  </si>
  <si>
    <t>Harley's Art</t>
  </si>
  <si>
    <t>528027110020082</t>
  </si>
  <si>
    <t>Harley Van Nieuwland</t>
  </si>
  <si>
    <t>528009141208767</t>
  </si>
  <si>
    <t>Harley v.d. Ponydijk</t>
  </si>
  <si>
    <t>8.52800300025008</t>
  </si>
  <si>
    <t>Harley Quinn</t>
  </si>
  <si>
    <t>8.52800300029896</t>
  </si>
  <si>
    <t>2.528008040037804</t>
  </si>
  <si>
    <t>Harley Davidson</t>
  </si>
  <si>
    <t>2.528030090002946</t>
  </si>
  <si>
    <t>2.528008060026206</t>
  </si>
  <si>
    <t>528027010001193</t>
  </si>
  <si>
    <t>528027000000223</t>
  </si>
  <si>
    <t>2.w-216667-bwp</t>
  </si>
  <si>
    <t>Harley Van Het Bloemenhof</t>
  </si>
  <si>
    <t>8.528013009003860</t>
  </si>
  <si>
    <t>8.528013020084580</t>
  </si>
  <si>
    <t>Doar Hejum</t>
  </si>
  <si>
    <t>8.528018020111154</t>
  </si>
  <si>
    <t>Akba</t>
  </si>
  <si>
    <t>8.528009141211372</t>
  </si>
  <si>
    <t>528002120095175</t>
  </si>
  <si>
    <t>9.00.01173</t>
  </si>
  <si>
    <t>5280172018000570</t>
  </si>
  <si>
    <t>Harm's Lightfeet</t>
  </si>
  <si>
    <t>528021201400269</t>
  </si>
  <si>
    <t>8.bc3659</t>
  </si>
  <si>
    <t>Harlem</t>
  </si>
  <si>
    <t>2.F-01-0110-BNF</t>
  </si>
  <si>
    <t>Joly`s Verdi</t>
  </si>
  <si>
    <t>Harlekijn's Verdi</t>
  </si>
  <si>
    <t>9.03.00203</t>
  </si>
  <si>
    <t>Rakt's Silver-boy</t>
  </si>
  <si>
    <t>Harlekijn's Silver-boy</t>
  </si>
  <si>
    <t>2.528008040190404</t>
  </si>
  <si>
    <t>Orchid's Jamalla</t>
  </si>
  <si>
    <t>Harlekijn's Jazz</t>
  </si>
  <si>
    <t>2.20022349</t>
  </si>
  <si>
    <t>Nieuwmoeds Vallerie</t>
  </si>
  <si>
    <t>Harlekijn's Itot Du Chateau</t>
  </si>
  <si>
    <t>8.528018020061524</t>
  </si>
  <si>
    <t>Orchid's Goliath</t>
  </si>
  <si>
    <t>Harlekijn's Goliath</t>
  </si>
  <si>
    <t>8.De 435350176812</t>
  </si>
  <si>
    <t>Harkon</t>
  </si>
  <si>
    <t>528027120038524</t>
  </si>
  <si>
    <t>Harke</t>
  </si>
  <si>
    <t>2.826073DH5012114</t>
  </si>
  <si>
    <t>Harford Robin (Harford 1615)</t>
  </si>
  <si>
    <t>Harford Robin</t>
  </si>
  <si>
    <t>8.03.00361</t>
  </si>
  <si>
    <t>Harejump's Maya</t>
  </si>
  <si>
    <t>9.01.00892</t>
  </si>
  <si>
    <t>Harejump's Silly</t>
  </si>
  <si>
    <t>Hare Jump's Silke</t>
  </si>
  <si>
    <t>528027030000976</t>
  </si>
  <si>
    <t>8.528017201100609</t>
  </si>
  <si>
    <t>Hardohoeve's Donovan</t>
  </si>
  <si>
    <t>8.528017201200761</t>
  </si>
  <si>
    <t>Hardohoeve's Boris</t>
  </si>
  <si>
    <t>8.528017201000413</t>
  </si>
  <si>
    <t>Hardo Hoeve's Leonardo</t>
  </si>
  <si>
    <t>8.528031150220857</t>
  </si>
  <si>
    <t>SHM Mine all minie Hard to Beat</t>
  </si>
  <si>
    <t>Hard to Beat</t>
  </si>
  <si>
    <t>8.040003823998216.NL</t>
  </si>
  <si>
    <t>Harayda van de Edelweiss</t>
  </si>
  <si>
    <t>Harayda</t>
  </si>
  <si>
    <t>528027050000202</t>
  </si>
  <si>
    <t>Haran</t>
  </si>
  <si>
    <t>8.bel-p-216500-bwp</t>
  </si>
  <si>
    <t>Haramesse</t>
  </si>
  <si>
    <t>528027040000707</t>
  </si>
  <si>
    <t>Harald</t>
  </si>
  <si>
    <t>2.528015120020019</t>
  </si>
  <si>
    <t>528027100051997</t>
  </si>
  <si>
    <t>Haracha</t>
  </si>
  <si>
    <t>276473730604507</t>
  </si>
  <si>
    <t>Happy's Dreamgirl</t>
  </si>
  <si>
    <t>8.528017201000826</t>
  </si>
  <si>
    <t>Happyness van Ameland</t>
  </si>
  <si>
    <t>528018020192008</t>
  </si>
  <si>
    <t>Archem's Happyness</t>
  </si>
  <si>
    <t>Happyness</t>
  </si>
  <si>
    <t>8.372414003059712</t>
  </si>
  <si>
    <t>happyness</t>
  </si>
  <si>
    <t>528027990000642</t>
  </si>
  <si>
    <t>Happy Boy</t>
  </si>
  <si>
    <t>Happy-boy</t>
  </si>
  <si>
    <t>2.P-215473-BWP</t>
  </si>
  <si>
    <t>Happy-boy V/d Moorhoekhoeve</t>
  </si>
  <si>
    <t>HF 34079 S</t>
  </si>
  <si>
    <t>Happy van de Bekenpieper</t>
  </si>
  <si>
    <t>8.528008050120805</t>
  </si>
  <si>
    <t>Lorinda G</t>
  </si>
  <si>
    <t>Happy Valentine's Lavira</t>
  </si>
  <si>
    <t>2.528018020061414</t>
  </si>
  <si>
    <t>Eikenhorst's Laurens</t>
  </si>
  <si>
    <t>Happy Valentine's Ike</t>
  </si>
  <si>
    <t>528027040001218</t>
  </si>
  <si>
    <t>Happy Valentine's Balou</t>
  </si>
  <si>
    <t>2.NRA 020529.02</t>
  </si>
  <si>
    <t>Romantic Painted Socks</t>
  </si>
  <si>
    <t>Happy Socks</t>
  </si>
  <si>
    <t>826069000241356</t>
  </si>
  <si>
    <t>8.528013020120315</t>
  </si>
  <si>
    <t>Happy Nina</t>
  </si>
  <si>
    <t>8.528005000032305</t>
  </si>
  <si>
    <t>Happy N`Joy</t>
  </si>
  <si>
    <t>8.Hf.528005000032528</t>
  </si>
  <si>
    <t>Happy Luna</t>
  </si>
  <si>
    <t>8.528008100079010</t>
  </si>
  <si>
    <t>Happy L</t>
  </si>
  <si>
    <t>2.528018020042009</t>
  </si>
  <si>
    <t>Happy Hour</t>
  </si>
  <si>
    <t>528003200704679</t>
  </si>
  <si>
    <t>Cara-d</t>
  </si>
  <si>
    <t>Happy Highlight</t>
  </si>
  <si>
    <t>8.528015120130017</t>
  </si>
  <si>
    <t>Happy Henk</t>
  </si>
  <si>
    <t>8.Hf.24557</t>
  </si>
  <si>
    <t>Happy Girl</t>
  </si>
  <si>
    <t>8.528008080192808</t>
  </si>
  <si>
    <t>8.BEL-W-261521-BWP</t>
  </si>
  <si>
    <t>happy girl</t>
  </si>
  <si>
    <t>528027100075784</t>
  </si>
  <si>
    <t>528027020009356</t>
  </si>
  <si>
    <t>2.528017IR000418</t>
  </si>
  <si>
    <t>528027100048936</t>
  </si>
  <si>
    <t>Happy Feet</t>
  </si>
  <si>
    <t>8.528003000708273</t>
  </si>
  <si>
    <t>Coltrane</t>
  </si>
  <si>
    <t>528018020101011</t>
  </si>
  <si>
    <t>Henricushoeve´s Bello</t>
  </si>
  <si>
    <t>8.528017201400711</t>
  </si>
  <si>
    <t>8.528023201720586</t>
  </si>
  <si>
    <t>Mega Toby</t>
  </si>
  <si>
    <t>8.528019010002911</t>
  </si>
  <si>
    <t>Vennebos Laughing Soul-Mate</t>
  </si>
  <si>
    <t>Happy DW</t>
  </si>
  <si>
    <t>528020000001768</t>
  </si>
  <si>
    <t>Happy Day  Westland</t>
  </si>
  <si>
    <t>Happy Day Westland</t>
  </si>
  <si>
    <t>8.528018020122241</t>
  </si>
  <si>
    <t>Happy Day</t>
  </si>
  <si>
    <t>8.528008120063312</t>
  </si>
  <si>
    <t>Happy Day van de Burgthoeve</t>
  </si>
  <si>
    <t>8.528008050085105</t>
  </si>
  <si>
    <t>2.33.031.s.nl.</t>
  </si>
  <si>
    <t>8.5280151200800430</t>
  </si>
  <si>
    <t>Happy Dancer</t>
  </si>
  <si>
    <t>528008201700491</t>
  </si>
  <si>
    <t>Happy Color LH</t>
  </si>
  <si>
    <t>Happy Color</t>
  </si>
  <si>
    <t>8.DE441411017312</t>
  </si>
  <si>
    <t>528027020001147</t>
  </si>
  <si>
    <t>528027020000334</t>
  </si>
  <si>
    <t>Happy Accident</t>
  </si>
  <si>
    <t>528027020000359</t>
  </si>
  <si>
    <t>Happy</t>
  </si>
  <si>
    <t>3.33605</t>
  </si>
  <si>
    <t>528027050000541</t>
  </si>
  <si>
    <t>Geronimo</t>
  </si>
  <si>
    <t>528027000000777</t>
  </si>
  <si>
    <t>528027040000703</t>
  </si>
  <si>
    <t>528027010001276</t>
  </si>
  <si>
    <t>2.528008040037604</t>
  </si>
  <si>
    <t>Hyacinth</t>
  </si>
  <si>
    <t>2.528008040111304</t>
  </si>
  <si>
    <t>Eddy</t>
  </si>
  <si>
    <t>2.IR000736</t>
  </si>
  <si>
    <t>2.hf.26680</t>
  </si>
  <si>
    <t>8.528 009 10 1168683</t>
  </si>
  <si>
    <t>8.528003000706657</t>
  </si>
  <si>
    <t>C. Ulisina</t>
  </si>
  <si>
    <t>8.DP528028000001956</t>
  </si>
  <si>
    <t>Happy van de Langewiek</t>
  </si>
  <si>
    <t>8.528013020110297</t>
  </si>
  <si>
    <t>Beati</t>
  </si>
  <si>
    <t>8.DE 020000482374</t>
  </si>
  <si>
    <t>8.528017201100789</t>
  </si>
  <si>
    <t>Amity's Hedwig</t>
  </si>
  <si>
    <t>8.528018020102091</t>
  </si>
  <si>
    <t>8.528023201120091</t>
  </si>
  <si>
    <t>Springer</t>
  </si>
  <si>
    <t>8.528018020051135</t>
  </si>
  <si>
    <t>8.528008070219502</t>
  </si>
  <si>
    <t>528023201020689</t>
  </si>
  <si>
    <t>372414005411110</t>
  </si>
  <si>
    <t>Boyhill Lady</t>
  </si>
  <si>
    <t>8.528015020110010</t>
  </si>
  <si>
    <t>Herrie</t>
  </si>
  <si>
    <t>52801704.00259</t>
  </si>
  <si>
    <t>GWAREDD</t>
  </si>
  <si>
    <t>8.528019020003799</t>
  </si>
  <si>
    <t>Viars Rhiannon</t>
  </si>
  <si>
    <t>8.73395</t>
  </si>
  <si>
    <t>Bedolfa Burberry</t>
  </si>
  <si>
    <t>620001002710186</t>
  </si>
  <si>
    <t>Blue Silver</t>
  </si>
  <si>
    <t>8.528018020132240</t>
  </si>
  <si>
    <t>Aukelina</t>
  </si>
  <si>
    <t>8.528030090011363</t>
  </si>
  <si>
    <t>Moniek van de Lage Wierde</t>
  </si>
  <si>
    <t>Hf.528005000032687</t>
  </si>
  <si>
    <t>Happiness van de Doeze Hoeve</t>
  </si>
  <si>
    <t>826046010102908</t>
  </si>
  <si>
    <t>Shorebrooks Happy Smile</t>
  </si>
  <si>
    <t>528017000700680</t>
  </si>
  <si>
    <t>528003201205819</t>
  </si>
  <si>
    <t>Hasfina</t>
  </si>
  <si>
    <t>Happinezz</t>
  </si>
  <si>
    <t>528008201700484</t>
  </si>
  <si>
    <t>Hannewies</t>
  </si>
  <si>
    <t>Happinez</t>
  </si>
  <si>
    <t>8.528008120095612</t>
  </si>
  <si>
    <t>Happiness HS</t>
  </si>
  <si>
    <t>8.528018020122401</t>
  </si>
  <si>
    <t>Hapiness BB</t>
  </si>
  <si>
    <t>Happiness BB</t>
  </si>
  <si>
    <t>528003201208427</t>
  </si>
  <si>
    <t>Happiness</t>
  </si>
  <si>
    <t>528003201200499</t>
  </si>
  <si>
    <t>2.NPA 211994.01</t>
  </si>
  <si>
    <t>Kamel Khan</t>
  </si>
  <si>
    <t>528009141210494</t>
  </si>
  <si>
    <t>Happy V.D. Bonte Shetlander Hoeve</t>
  </si>
  <si>
    <t>Happelientje</t>
  </si>
  <si>
    <t>8.528003201209266</t>
  </si>
  <si>
    <t>Hapatroes C</t>
  </si>
  <si>
    <t>Hapatroes</t>
  </si>
  <si>
    <t>8.528017201200620</t>
  </si>
  <si>
    <t>Hanzehof 's Dylan</t>
  </si>
  <si>
    <t>Hanzehof's Dylan</t>
  </si>
  <si>
    <t>8.528019040000341</t>
  </si>
  <si>
    <t>Hanzehof Dior</t>
  </si>
  <si>
    <t>Hanzehof's Dior</t>
  </si>
  <si>
    <t>8.528017201000574</t>
  </si>
  <si>
    <t>Roetsenest's Hanssen</t>
  </si>
  <si>
    <t>Hanssie</t>
  </si>
  <si>
    <t>528027050000487</t>
  </si>
  <si>
    <t>Hansom</t>
  </si>
  <si>
    <t>528003201202550</t>
  </si>
  <si>
    <t>Hansie b.</t>
  </si>
  <si>
    <t>8.498980031012</t>
  </si>
  <si>
    <t>Hansi</t>
  </si>
  <si>
    <t>8.528210004136685</t>
  </si>
  <si>
    <t>Ik Hansje van de kalevalei</t>
  </si>
  <si>
    <t>Hans van de Kalevallei</t>
  </si>
  <si>
    <t>8.528023201820101</t>
  </si>
  <si>
    <t>Enjoy's Fairytaile</t>
  </si>
  <si>
    <t>8.528030090000506</t>
  </si>
  <si>
    <t>9.01.01249</t>
  </si>
  <si>
    <t>Primel Hanze</t>
  </si>
  <si>
    <t>528027110025056</t>
  </si>
  <si>
    <t>2.528008070289904</t>
  </si>
  <si>
    <t>528027000001236</t>
  </si>
  <si>
    <t>528027060000150</t>
  </si>
  <si>
    <t>528027060000028</t>
  </si>
  <si>
    <t>528027030000566</t>
  </si>
  <si>
    <t>2.WR.00304</t>
  </si>
  <si>
    <t>8.528018020061305</t>
  </si>
  <si>
    <t>Hanninkshoeve's Blaze</t>
  </si>
  <si>
    <t>Hanninkshoeve's Balou</t>
  </si>
  <si>
    <t>2.20011196</t>
  </si>
  <si>
    <t>Hanninkhoeve's Carino</t>
  </si>
  <si>
    <t>2.528018020041416</t>
  </si>
  <si>
    <t>Hanninkhoeve's Jacorando</t>
  </si>
  <si>
    <t>Hannikhoeve's Casanova</t>
  </si>
  <si>
    <t>528007201718122</t>
  </si>
  <si>
    <t>Hanneke vd Poelweg</t>
  </si>
  <si>
    <t>2.Z-538601</t>
  </si>
  <si>
    <t>Hannibal Z</t>
  </si>
  <si>
    <t>2.DE435 350137905</t>
  </si>
  <si>
    <t>Hannibal</t>
  </si>
  <si>
    <t>528027000000394</t>
  </si>
  <si>
    <t>826035141353878</t>
  </si>
  <si>
    <t>San Cler Hannibal</t>
  </si>
  <si>
    <t>9.03.01074</t>
  </si>
  <si>
    <t>Bloklands Hoeve's Minstrellino</t>
  </si>
  <si>
    <t>8.528018020072144</t>
  </si>
  <si>
    <t>Brummerhoeve's Hannessa</t>
  </si>
  <si>
    <t>Hannessa</t>
  </si>
  <si>
    <t>BEL-215750-BWP</t>
  </si>
  <si>
    <t>Hannes van de delthoeve</t>
  </si>
  <si>
    <t>8.528023200303157</t>
  </si>
  <si>
    <t>Juan</t>
  </si>
  <si>
    <t>Hannes</t>
  </si>
  <si>
    <t>528027020000049</t>
  </si>
  <si>
    <t>528027050000454</t>
  </si>
  <si>
    <t>8.528008150029315</t>
  </si>
  <si>
    <t>Hannelin van’t Stedeke</t>
  </si>
  <si>
    <t>Hannelin van 't Stedeke</t>
  </si>
  <si>
    <t>2.528017 06.00044</t>
  </si>
  <si>
    <t>Hanneke H.</t>
  </si>
  <si>
    <t>8.5280091412084263</t>
  </si>
  <si>
    <t>Hanneke van Balferen</t>
  </si>
  <si>
    <t>Hanneke</t>
  </si>
  <si>
    <t>8.528009131197327</t>
  </si>
  <si>
    <t>Gaaike van de Pony Hoeve</t>
  </si>
  <si>
    <t>8.169132</t>
  </si>
  <si>
    <t>YSSELHOFS HANNATOU</t>
  </si>
  <si>
    <t>Hannatou</t>
  </si>
  <si>
    <t>8.040003823896014</t>
  </si>
  <si>
    <t>Hannalee van de Doeze Hoeve</t>
  </si>
  <si>
    <t>040003823932115</t>
  </si>
  <si>
    <t>Hannah van de Doezehoeve</t>
  </si>
  <si>
    <t>8.141208201</t>
  </si>
  <si>
    <t>Hannah v. Axzent</t>
  </si>
  <si>
    <t>Hannah</t>
  </si>
  <si>
    <t>528027000001621</t>
  </si>
  <si>
    <t>528027000001112</t>
  </si>
  <si>
    <t>528027990000924</t>
  </si>
  <si>
    <t>2.hf.26543</t>
  </si>
  <si>
    <t>Hanka Van De Dierenhoeve</t>
  </si>
  <si>
    <t>Hanka</t>
  </si>
  <si>
    <t>3.33971</t>
  </si>
  <si>
    <t>Hank</t>
  </si>
  <si>
    <t>8.5280015020110166</t>
  </si>
  <si>
    <t>528015020110177</t>
  </si>
  <si>
    <t>528017201600248</t>
  </si>
  <si>
    <t>Hanhofshoeves Amazing</t>
  </si>
  <si>
    <t>8.985154000390814</t>
  </si>
  <si>
    <t>Hangten Shiner</t>
  </si>
  <si>
    <t>8.528018020091054</t>
  </si>
  <si>
    <t>Hanendorps Mardo</t>
  </si>
  <si>
    <t>8.756018001117607</t>
  </si>
  <si>
    <t>Handsome Heino</t>
  </si>
  <si>
    <t>8.528013014008255</t>
  </si>
  <si>
    <t>Handsome</t>
  </si>
  <si>
    <t>Handsome HBL</t>
  </si>
  <si>
    <t>2764353502766017</t>
  </si>
  <si>
    <t>Handsome Boy</t>
  </si>
  <si>
    <t>Handsome Boy WE</t>
  </si>
  <si>
    <t>8.528017201000351</t>
  </si>
  <si>
    <t>Majans Steffie</t>
  </si>
  <si>
    <t>8.528017200900820</t>
  </si>
  <si>
    <t>8.528019010002615</t>
  </si>
  <si>
    <t>Shore Brooks Hand's Up</t>
  </si>
  <si>
    <t>Hand's Up</t>
  </si>
  <si>
    <t>040003003600510</t>
  </si>
  <si>
    <t>Hanaya</t>
  </si>
  <si>
    <t>2.528005000027816</t>
  </si>
  <si>
    <t>Hananya</t>
  </si>
  <si>
    <t>528027140067441</t>
  </si>
  <si>
    <t>Hamyra</t>
  </si>
  <si>
    <t>8.5280170700326</t>
  </si>
  <si>
    <t>'t Gold'n Hamriks Moonshine</t>
  </si>
  <si>
    <t>Hamriks Sieso</t>
  </si>
  <si>
    <t>9.99.01343</t>
  </si>
  <si>
    <t>Hamrik's Pina Colada</t>
  </si>
  <si>
    <t>8.056007000H54674</t>
  </si>
  <si>
    <t>H'Amour D Caramel vh Bloemenhof</t>
  </si>
  <si>
    <t>056015Z55173319</t>
  </si>
  <si>
    <t>Hamorka Z</t>
  </si>
  <si>
    <t>9.99.00506</t>
  </si>
  <si>
    <t>Hamlett Nino F</t>
  </si>
  <si>
    <t>Hamlett Nino</t>
  </si>
  <si>
    <t>8.528018020102273</t>
  </si>
  <si>
    <t>Hamlets Monalyse</t>
  </si>
  <si>
    <t>528018020101141</t>
  </si>
  <si>
    <t>Hamlet's Manhattan</t>
  </si>
  <si>
    <t>528018020161112</t>
  </si>
  <si>
    <t>Hamlet's Magnum XL</t>
  </si>
  <si>
    <t>528018020161254</t>
  </si>
  <si>
    <t>Hamlet's Limited Edition</t>
  </si>
  <si>
    <t>Hamlets limited edition</t>
  </si>
  <si>
    <t>528018020112051</t>
  </si>
  <si>
    <t>Hamlet's Lemon-Pei</t>
  </si>
  <si>
    <t>8.528018020051081</t>
  </si>
  <si>
    <t>Hamlet's Hollywood</t>
  </si>
  <si>
    <t>8.528018020122009</t>
  </si>
  <si>
    <t>Hamlet's Cherryanne</t>
  </si>
  <si>
    <t>528018020142162</t>
  </si>
  <si>
    <t>Hamlet's Apple's Goldeneye</t>
  </si>
  <si>
    <t>8.528018020081470</t>
  </si>
  <si>
    <t>Hamlet's  Robin Hood</t>
  </si>
  <si>
    <t>8.528009141209200</t>
  </si>
  <si>
    <t>Hamilton-H v.d. Wechterholt</t>
  </si>
  <si>
    <t>528003201208507</t>
  </si>
  <si>
    <t>Hamilton lv</t>
  </si>
  <si>
    <t>2.P-215291-BWP</t>
  </si>
  <si>
    <t>Hamilton Des Sept Fawes</t>
  </si>
  <si>
    <t>8.528017201300334</t>
  </si>
  <si>
    <t>Hamilton</t>
  </si>
  <si>
    <t>9.99.01421</t>
  </si>
  <si>
    <t>Sunday Girl</t>
  </si>
  <si>
    <t>Hamco's Sunday Girl</t>
  </si>
  <si>
    <t>2.NPA 212191.01</t>
  </si>
  <si>
    <t>Hamco's High Five</t>
  </si>
  <si>
    <t>9.02.00509</t>
  </si>
  <si>
    <t>Hambroek's Zodiac</t>
  </si>
  <si>
    <t>8.528017000800768</t>
  </si>
  <si>
    <t>Hambroek's Rossella</t>
  </si>
  <si>
    <t>8.03.00200</t>
  </si>
  <si>
    <t>Hambroek's Richelle</t>
  </si>
  <si>
    <t>8.528017201300375</t>
  </si>
  <si>
    <t>Hambroek's Rachel</t>
  </si>
  <si>
    <t>9.00.00660</t>
  </si>
  <si>
    <t>Hambroek's Gemma</t>
  </si>
  <si>
    <t>8.528017201200299</t>
  </si>
  <si>
    <t>Hambroek's Ramona</t>
  </si>
  <si>
    <t>Hambroek's Dancing Queen</t>
  </si>
  <si>
    <t>8.528017200900760</t>
  </si>
  <si>
    <t>Hambroek's Brandus</t>
  </si>
  <si>
    <t>528017201500412</t>
  </si>
  <si>
    <t>Hambroek's Bram</t>
  </si>
  <si>
    <t>2.528017 04.00210</t>
  </si>
  <si>
    <t>Hambroek’s Zarina</t>
  </si>
  <si>
    <t>8.528015020110011</t>
  </si>
  <si>
    <t>Hamar</t>
  </si>
  <si>
    <t>52800810004210</t>
  </si>
  <si>
    <t>Halyn</t>
  </si>
  <si>
    <t>2.AJ0416</t>
  </si>
  <si>
    <t>Halstock Francesca</t>
  </si>
  <si>
    <t>52802101500155</t>
  </si>
  <si>
    <t>Halley</t>
  </si>
  <si>
    <t>528003201202564</t>
  </si>
  <si>
    <t>Hallah</t>
  </si>
  <si>
    <t>8.528032090121021</t>
  </si>
  <si>
    <t>Halla</t>
  </si>
  <si>
    <t>25000117458142H</t>
  </si>
  <si>
    <t>Halix d´huquinville</t>
  </si>
  <si>
    <t>2.20021096</t>
  </si>
  <si>
    <t>Hali's Volumia</t>
  </si>
  <si>
    <t>2.20011112</t>
  </si>
  <si>
    <t>Hali's Uno</t>
  </si>
  <si>
    <t>2.DE435350168507</t>
  </si>
  <si>
    <t>Halinelli</t>
  </si>
  <si>
    <t>528003201208125</t>
  </si>
  <si>
    <t>528017201400675</t>
  </si>
  <si>
    <t>528017201500037</t>
  </si>
  <si>
    <t>Beukenhof's Halina</t>
  </si>
  <si>
    <t>056001000BA7881</t>
  </si>
  <si>
    <t>Halim</t>
  </si>
  <si>
    <t>8.528018020062109</t>
  </si>
  <si>
    <t>Favorite's Halifax</t>
  </si>
  <si>
    <t>Halifax</t>
  </si>
  <si>
    <t>8.DE 435350300911</t>
  </si>
  <si>
    <t>Hali Fix It Today MB</t>
  </si>
  <si>
    <t>528003201210572</t>
  </si>
  <si>
    <t>Haley La Verdi</t>
  </si>
  <si>
    <t>528003201209656</t>
  </si>
  <si>
    <t>Halesia</t>
  </si>
  <si>
    <t>16361813U</t>
  </si>
  <si>
    <t>Haldawhary AA</t>
  </si>
  <si>
    <t>2.A.10984</t>
  </si>
  <si>
    <t>Halcon's Wahdani</t>
  </si>
  <si>
    <t>8.528013020084909</t>
  </si>
  <si>
    <t>Halbe</t>
  </si>
  <si>
    <t>8.528008130034713</t>
  </si>
  <si>
    <t>Halbarad</t>
  </si>
  <si>
    <t>8.372003006857010</t>
  </si>
  <si>
    <t>Clogheen Noble II</t>
  </si>
  <si>
    <t>Hakuna Matata</t>
  </si>
  <si>
    <t>2.528008050212105</t>
  </si>
  <si>
    <t>Showtime Lucky Lady</t>
  </si>
  <si>
    <t>2.528023200610789</t>
  </si>
  <si>
    <t>Hakoena Matata</t>
  </si>
  <si>
    <t>8.528015020110026</t>
  </si>
  <si>
    <t>Hakkinen</t>
  </si>
  <si>
    <t>8.528019050000418</t>
  </si>
  <si>
    <t>Alexia</t>
  </si>
  <si>
    <t>Hakira</t>
  </si>
  <si>
    <t>8.DE 498 811454312</t>
  </si>
  <si>
    <t>Hakina</t>
  </si>
  <si>
    <t>2.000071349</t>
  </si>
  <si>
    <t>Hakan</t>
  </si>
  <si>
    <t>2.20011062</t>
  </si>
  <si>
    <t>Bronco Can De Woesterberg</t>
  </si>
  <si>
    <t>Hajona</t>
  </si>
  <si>
    <t>8.372-006-120205106</t>
  </si>
  <si>
    <t>Hairy Harry</t>
  </si>
  <si>
    <t>2.200300295</t>
  </si>
  <si>
    <t>Hairos Of The Blue Stable</t>
  </si>
  <si>
    <t>Hairos</t>
  </si>
  <si>
    <t>528003201207532</t>
  </si>
  <si>
    <t>Haily-lamar</t>
  </si>
  <si>
    <t>528008120056512</t>
  </si>
  <si>
    <t>Haily Van De Zonnehoeve</t>
  </si>
  <si>
    <t>Haily van de Zonnehoeve</t>
  </si>
  <si>
    <t>528027110050685</t>
  </si>
  <si>
    <t>Haily</t>
  </si>
  <si>
    <t>BE015Z55759216</t>
  </si>
  <si>
    <t>Hailey van den Bisschop Z</t>
  </si>
  <si>
    <t>8.528021200502143</t>
  </si>
  <si>
    <t>Hailey Van De Gorterstraat</t>
  </si>
  <si>
    <t>8.528003 00031623</t>
  </si>
  <si>
    <t>Syny</t>
  </si>
  <si>
    <t>Hailey P.</t>
  </si>
  <si>
    <t>hf.528005000032649</t>
  </si>
  <si>
    <t>Hello van de Eik</t>
  </si>
  <si>
    <t>Hailey</t>
  </si>
  <si>
    <t>528003201208883</t>
  </si>
  <si>
    <t>2.200240751</t>
  </si>
  <si>
    <t>Haike S.</t>
  </si>
  <si>
    <t>8.528009141206978</t>
  </si>
  <si>
    <t>Haifield v.d. Megchelshof</t>
  </si>
  <si>
    <t>528027000000408</t>
  </si>
  <si>
    <t>Haifa Sarona Vany</t>
  </si>
  <si>
    <t>8.52801707.01009</t>
  </si>
  <si>
    <t>haifa B</t>
  </si>
  <si>
    <t>2.5280020X0601895</t>
  </si>
  <si>
    <t>Haidas Gray Hickory</t>
  </si>
  <si>
    <t>3.4025443</t>
  </si>
  <si>
    <t>Haidas Cracker Jac</t>
  </si>
  <si>
    <t>8.528005000030169</t>
  </si>
  <si>
    <t>Hagona Van De Kloës</t>
  </si>
  <si>
    <t>2.19990616</t>
  </si>
  <si>
    <t>Urnie</t>
  </si>
  <si>
    <t>Hagenauwe's Urnie</t>
  </si>
  <si>
    <t>528017201700638</t>
  </si>
  <si>
    <t>Hagenaarshof's Donatello Valerio</t>
  </si>
  <si>
    <t>8.528017 05.00957</t>
  </si>
  <si>
    <t>Hagelkruis Anouk</t>
  </si>
  <si>
    <t>Hagelkruis's Anouk</t>
  </si>
  <si>
    <t>9.528017 04.01021</t>
  </si>
  <si>
    <t>Hagelkruis Zoe</t>
  </si>
  <si>
    <t>9.02.00932</t>
  </si>
  <si>
    <t>Hagelkruis Valentijn</t>
  </si>
  <si>
    <t>8.528017200900603</t>
  </si>
  <si>
    <t>Hagelkruis Eduard</t>
  </si>
  <si>
    <t>8.528017201000622</t>
  </si>
  <si>
    <t>Hagelkruis Carlijn</t>
  </si>
  <si>
    <t>2.528017 06.00878</t>
  </si>
  <si>
    <t>Hagelkruis Bastiaan</t>
  </si>
  <si>
    <t>000-1E5-BC2B</t>
  </si>
  <si>
    <t>528027010000163</t>
  </si>
  <si>
    <t>Hafrun</t>
  </si>
  <si>
    <t>528027030000042</t>
  </si>
  <si>
    <t>Hafrie Fan De Parregea's Mar</t>
  </si>
  <si>
    <t>8.826046010084971</t>
  </si>
  <si>
    <t>Hafodyrynys Jack Sparrow</t>
  </si>
  <si>
    <t>528027000000161</t>
  </si>
  <si>
    <t>Hafly</t>
  </si>
  <si>
    <t>14551048 S</t>
  </si>
  <si>
    <t>Hafid Al Badr</t>
  </si>
  <si>
    <t>528005000031237</t>
  </si>
  <si>
    <t>Vorstin van Hayemaheert</t>
  </si>
  <si>
    <t>Haffie</t>
  </si>
  <si>
    <t>8.826046020167947</t>
  </si>
  <si>
    <t>Hafdre Elysteg</t>
  </si>
  <si>
    <t>Hafdre Elysteg VL</t>
  </si>
  <si>
    <t>8.528018020131264</t>
  </si>
  <si>
    <t>Haere Mai</t>
  </si>
  <si>
    <t>Haere Mai SB</t>
  </si>
  <si>
    <t>8.S3-372100400007212</t>
  </si>
  <si>
    <t>hearty</t>
  </si>
  <si>
    <t>Haerdy</t>
  </si>
  <si>
    <t>9.99.00817</t>
  </si>
  <si>
    <t>Mercus Casper</t>
  </si>
  <si>
    <t>Hades</t>
  </si>
  <si>
    <t>8.528015120041192</t>
  </si>
  <si>
    <t>8.528001000013144</t>
  </si>
  <si>
    <t>Da Hadaya</t>
  </si>
  <si>
    <t>Hadaya</t>
  </si>
  <si>
    <t>8.528010311040024</t>
  </si>
  <si>
    <t>Wintie</t>
  </si>
  <si>
    <t>8.826069000202876</t>
  </si>
  <si>
    <t>Hacketstown</t>
  </si>
  <si>
    <t>528003201203812</t>
  </si>
  <si>
    <t>Hacieni MM</t>
  </si>
  <si>
    <t>3.430883500</t>
  </si>
  <si>
    <t>Fs Harry Potter</t>
  </si>
  <si>
    <t>Haciënda's Harry Potter</t>
  </si>
  <si>
    <t>528027990001021</t>
  </si>
  <si>
    <t>Heinrich</t>
  </si>
  <si>
    <t>Haciënda's Happy</t>
  </si>
  <si>
    <t>528003201201815</t>
  </si>
  <si>
    <t>Haby bowdy</t>
  </si>
  <si>
    <t>3.33129</t>
  </si>
  <si>
    <t>Habo's Ratina</t>
  </si>
  <si>
    <t>8.BEL-P-245594-BWP</t>
  </si>
  <si>
    <t>Habiti</t>
  </si>
  <si>
    <t>8.BC 4301</t>
  </si>
  <si>
    <t>Habischa Badia</t>
  </si>
  <si>
    <t>528003201205846</t>
  </si>
  <si>
    <t>Habika</t>
  </si>
  <si>
    <t>8.14463</t>
  </si>
  <si>
    <t>Muchaquito</t>
  </si>
  <si>
    <t>Habib's Muchaquito</t>
  </si>
  <si>
    <t>8.A.14308</t>
  </si>
  <si>
    <t>Habib's Ibn Kubay</t>
  </si>
  <si>
    <t>056001-000BA6777</t>
  </si>
  <si>
    <t>Cadisjah Pintara</t>
  </si>
  <si>
    <t>Habib's Cadisjah</t>
  </si>
  <si>
    <t>2.528001000012161</t>
  </si>
  <si>
    <t>Habib's Bahira</t>
  </si>
  <si>
    <t>528027000000179</t>
  </si>
  <si>
    <t>Habibi's Robina</t>
  </si>
  <si>
    <t>528027000001358</t>
  </si>
  <si>
    <t>Habibi V.d. Mankhoeve</t>
  </si>
  <si>
    <t>Habibi</t>
  </si>
  <si>
    <t>2.20032406</t>
  </si>
  <si>
    <t>2.HRA 030913.03</t>
  </si>
  <si>
    <t>Owiene</t>
  </si>
  <si>
    <t>8.528008060108606</t>
  </si>
  <si>
    <t>528027120039081</t>
  </si>
  <si>
    <t>Heindrich Habibi</t>
  </si>
  <si>
    <t>040003824058617</t>
  </si>
  <si>
    <t>Habiba</t>
  </si>
  <si>
    <t>8.A. 14036</t>
  </si>
  <si>
    <t>Nakuna Kossack</t>
  </si>
  <si>
    <t>Habib’s Nakuna</t>
  </si>
  <si>
    <t>8.A 13831</t>
  </si>
  <si>
    <t>Anysha H</t>
  </si>
  <si>
    <t>Habib’s Anysha</t>
  </si>
  <si>
    <t>756018001105531</t>
  </si>
  <si>
    <t>Habib</t>
  </si>
  <si>
    <t>276434340362505</t>
  </si>
  <si>
    <t>Habanera</t>
  </si>
  <si>
    <t>528018020092429</t>
  </si>
  <si>
    <t>Haasenweijden's Yellow</t>
  </si>
  <si>
    <t>528018020111332</t>
  </si>
  <si>
    <t>Haasenweijden's Ralph</t>
  </si>
  <si>
    <t>2.20032097</t>
  </si>
  <si>
    <t>Haasendonck's Wandra</t>
  </si>
  <si>
    <t>8.19991048</t>
  </si>
  <si>
    <t>Haasendonk's Sultan</t>
  </si>
  <si>
    <t>Haasendonck's Sultan</t>
  </si>
  <si>
    <t>8.528018020112199</t>
  </si>
  <si>
    <t>Haasendonck's Gerlinde</t>
  </si>
  <si>
    <t>8.528018020051287</t>
  </si>
  <si>
    <t>Haasendonck's Ambrosius</t>
  </si>
  <si>
    <t>8.528017201200450</t>
  </si>
  <si>
    <t>Haanpaol's rossi</t>
  </si>
  <si>
    <t>Haanpaol's Rossi</t>
  </si>
  <si>
    <t>8.528017201200123</t>
  </si>
  <si>
    <t>HAANDPAOL's ISABEL</t>
  </si>
  <si>
    <t>8.528017201100296</t>
  </si>
  <si>
    <t>Haandpaol’s Gwenn</t>
  </si>
  <si>
    <t>Haandpaol's Gwenn</t>
  </si>
  <si>
    <t>528027201000010</t>
  </si>
  <si>
    <t>Haakon's Fortissimo Vdw</t>
  </si>
  <si>
    <t>Haakon's Fortissimo</t>
  </si>
  <si>
    <t>2.528027060310080</t>
  </si>
  <si>
    <t>Haakon Indio</t>
  </si>
  <si>
    <t>8.528018020112375</t>
  </si>
  <si>
    <t>Haakenstein's Jewel</t>
  </si>
  <si>
    <t>HF.528005000030756.S</t>
  </si>
  <si>
    <t>Haaijke Van De Bekenpieper</t>
  </si>
  <si>
    <t>8.528008080119808</t>
  </si>
  <si>
    <t>H4u Marcos</t>
  </si>
  <si>
    <t>8.528017 04.01140</t>
  </si>
  <si>
    <t>Gina</t>
  </si>
  <si>
    <t>H4H Gina</t>
  </si>
  <si>
    <t>528027010029998</t>
  </si>
  <si>
    <t>Langvennen Ramon</t>
  </si>
  <si>
    <t>H4H Douwe Bob</t>
  </si>
  <si>
    <t>8.528023201220574</t>
  </si>
  <si>
    <t>handige harry</t>
  </si>
  <si>
    <t>H.Harry</t>
  </si>
  <si>
    <t>528003201207172</t>
  </si>
  <si>
    <t>H.faith</t>
  </si>
  <si>
    <t>8.Hf.528005000028252</t>
  </si>
  <si>
    <t>Arko</t>
  </si>
  <si>
    <t>H.e.c. Arko</t>
  </si>
  <si>
    <t>8.DE422220049912</t>
  </si>
  <si>
    <t>Wohld Connor McCloud</t>
  </si>
  <si>
    <t>H&amp;D Wohld Connor</t>
  </si>
  <si>
    <t>2.20011559</t>
  </si>
  <si>
    <t>Orchid's Bacardi</t>
  </si>
  <si>
    <t>H &amp; R Orchid's Bacardi</t>
  </si>
  <si>
    <t>2.NPA 031000.03</t>
  </si>
  <si>
    <t>Karpaccio Van Klaverborch</t>
  </si>
  <si>
    <t>H &amp; R Karpaccio Van Klaverborch</t>
  </si>
  <si>
    <t>8.528001000012375</t>
  </si>
  <si>
    <t>Gzhabor</t>
  </si>
  <si>
    <t>528027020002803</t>
  </si>
  <si>
    <t>Gythana</t>
  </si>
  <si>
    <t>056018Q04228596</t>
  </si>
  <si>
    <t>Gyslu Mucha Ora</t>
  </si>
  <si>
    <t>372414005373069</t>
  </si>
  <si>
    <t>Gypsy Queen</t>
  </si>
  <si>
    <t>372003006826392</t>
  </si>
  <si>
    <t>Killowen Tulip</t>
  </si>
  <si>
    <t>Gypsy Girl</t>
  </si>
  <si>
    <t>2.BEL-P-206281BWP</t>
  </si>
  <si>
    <t>Gypsy Eyes</t>
  </si>
  <si>
    <t>8.528015120041304</t>
  </si>
  <si>
    <t>Gypsy Champion</t>
  </si>
  <si>
    <t>372003006829296</t>
  </si>
  <si>
    <t>Tullore Mary</t>
  </si>
  <si>
    <t>8260730018535598</t>
  </si>
  <si>
    <t>8.528015020100077</t>
  </si>
  <si>
    <t>Gyolin</t>
  </si>
  <si>
    <t>8.372003000154781</t>
  </si>
  <si>
    <t>Lady Creevy II</t>
  </si>
  <si>
    <t>Gylli</t>
  </si>
  <si>
    <t>2.NL2000100062</t>
  </si>
  <si>
    <t>Gylfi Fra Liberte R.</t>
  </si>
  <si>
    <t>528027080016760</t>
  </si>
  <si>
    <t>Gydja</t>
  </si>
  <si>
    <t>3.33872</t>
  </si>
  <si>
    <t>Gyan</t>
  </si>
  <si>
    <t>98885</t>
  </si>
  <si>
    <t>Gwyrddparc King Solomon</t>
  </si>
  <si>
    <t>8.528018020062201</t>
  </si>
  <si>
    <t>Patries' Gwyneth</t>
  </si>
  <si>
    <t>Gwyneth</t>
  </si>
  <si>
    <t>2.A.11559</t>
  </si>
  <si>
    <t>Gwymor</t>
  </si>
  <si>
    <t>528017 05.00423</t>
  </si>
  <si>
    <t>Lwcus Gwisgi</t>
  </si>
  <si>
    <t>Gwisgi</t>
  </si>
  <si>
    <t>528021200702844</t>
  </si>
  <si>
    <t>Gwindjer van de vossenburght</t>
  </si>
  <si>
    <t>Gwindjer</t>
  </si>
  <si>
    <t>528017201700134</t>
  </si>
  <si>
    <t>Pytron's Gwendolyn</t>
  </si>
  <si>
    <t>Gwenny</t>
  </si>
  <si>
    <t>8.056-022-000128141</t>
  </si>
  <si>
    <t>Gwendolina</t>
  </si>
  <si>
    <t>8.52801707.00947</t>
  </si>
  <si>
    <t>De Merlenberg's Gwenno</t>
  </si>
  <si>
    <t>Gwenno</t>
  </si>
  <si>
    <t>528009131198030</t>
  </si>
  <si>
    <t>Gwenn v. d. Kastanje</t>
  </si>
  <si>
    <t>2.20002029</t>
  </si>
  <si>
    <t>Gwenn</t>
  </si>
  <si>
    <t>528018020171309</t>
  </si>
  <si>
    <t>Gwendy’s Spirit</t>
  </si>
  <si>
    <t>8.528018020112185</t>
  </si>
  <si>
    <t>Altrido Tosca's Gwendy</t>
  </si>
  <si>
    <t>Gwendy</t>
  </si>
  <si>
    <t>528015020100004</t>
  </si>
  <si>
    <t>2.826046010069159</t>
  </si>
  <si>
    <t>Gwendraeth Sam</t>
  </si>
  <si>
    <t>3.NPA200286*00</t>
  </si>
  <si>
    <t>Gwendolyn Windflower</t>
  </si>
  <si>
    <t>8.528013011005043</t>
  </si>
  <si>
    <t>Gwendolyn</t>
  </si>
  <si>
    <t>826046010090226</t>
  </si>
  <si>
    <t>Gwenddwr Just-William 90226</t>
  </si>
  <si>
    <t>Gwenddwr Just-William</t>
  </si>
  <si>
    <t>8.528030090003724</t>
  </si>
  <si>
    <t>Gwendalina</t>
  </si>
  <si>
    <t>2.HBP 030146.03</t>
  </si>
  <si>
    <t>Great Mysterie</t>
  </si>
  <si>
    <t>Gwenda</t>
  </si>
  <si>
    <t>3.528021200301505</t>
  </si>
  <si>
    <t>Gwen van de Gadedijk</t>
  </si>
  <si>
    <t>2.200200224</t>
  </si>
  <si>
    <t>Gentle Lady Of The Blue Stable</t>
  </si>
  <si>
    <t>2.20020230</t>
  </si>
  <si>
    <t>Lowlands Gwen</t>
  </si>
  <si>
    <t>528027990000066</t>
  </si>
  <si>
    <t>528027000000954</t>
  </si>
  <si>
    <t>528027020000399</t>
  </si>
  <si>
    <t>826046020172008</t>
  </si>
  <si>
    <t>Telynau Gwenan</t>
  </si>
  <si>
    <t>52801720101600036</t>
  </si>
  <si>
    <t>528017IR0002405</t>
  </si>
  <si>
    <t>8.826046020167341</t>
  </si>
  <si>
    <t>Annod Gwenavire</t>
  </si>
  <si>
    <t>01000965</t>
  </si>
  <si>
    <t>Rhyffed Tutty Frutty</t>
  </si>
  <si>
    <t>826046020180795</t>
  </si>
  <si>
    <t>NEWCHALLENGE GWENITH</t>
  </si>
  <si>
    <t>372IRE45280475T</t>
  </si>
  <si>
    <t>2.528017IR000113</t>
  </si>
  <si>
    <t>Gwellian</t>
  </si>
  <si>
    <t>3.A.10564</t>
  </si>
  <si>
    <t>Gvarnoz</t>
  </si>
  <si>
    <t>2.528009051122431</t>
  </si>
  <si>
    <t>Guzell</t>
  </si>
  <si>
    <t>2.V.7191</t>
  </si>
  <si>
    <t>Mountain Creek Ringo Guy</t>
  </si>
  <si>
    <t>Guy</t>
  </si>
  <si>
    <t>528015020100012</t>
  </si>
  <si>
    <t>Guuske</t>
  </si>
  <si>
    <t>Guuske van stal Kromvoort</t>
  </si>
  <si>
    <t>8.528009131201503</t>
  </si>
  <si>
    <t>guusje</t>
  </si>
  <si>
    <t>Guusje van Seldsum</t>
  </si>
  <si>
    <t>8.528023-200921026</t>
  </si>
  <si>
    <t>8.528017000800474</t>
  </si>
  <si>
    <t>8.528018020092364</t>
  </si>
  <si>
    <t>Gevita GT</t>
  </si>
  <si>
    <t>REG 528005000001323</t>
  </si>
  <si>
    <t>5280170400445</t>
  </si>
  <si>
    <t>Krien's Guusje</t>
  </si>
  <si>
    <t>528027040001365</t>
  </si>
  <si>
    <t>528027050000299</t>
  </si>
  <si>
    <t>528027030001057</t>
  </si>
  <si>
    <t>8.528008130001211</t>
  </si>
  <si>
    <t>DE473730498619</t>
  </si>
  <si>
    <t>Glück Spliz</t>
  </si>
  <si>
    <t>Guus Geluk</t>
  </si>
  <si>
    <t>528015020150149</t>
  </si>
  <si>
    <t>Hf.528005000031488.B</t>
  </si>
  <si>
    <t>528018020111322</t>
  </si>
  <si>
    <t>8.528019010003228</t>
  </si>
  <si>
    <t>Windhoek Armin</t>
  </si>
  <si>
    <t>8.131199243</t>
  </si>
  <si>
    <t>Guustaaf v.d. Brandhoeve</t>
  </si>
  <si>
    <t>8.528009111187508</t>
  </si>
  <si>
    <t>8.528023-200821945</t>
  </si>
  <si>
    <t>Hf. 528005000029592</t>
  </si>
  <si>
    <t>Albert Van Heufkesweg</t>
  </si>
  <si>
    <t>528018020091149</t>
  </si>
  <si>
    <t>De Mensinghe's Guus</t>
  </si>
  <si>
    <t>8.528015020100018</t>
  </si>
  <si>
    <t>8.Hf.528005000032837</t>
  </si>
  <si>
    <t>Waldo van Hackfort</t>
  </si>
  <si>
    <t>8.528015020100208</t>
  </si>
  <si>
    <t>8.528017200900590</t>
  </si>
  <si>
    <t>Frisia's cuba libre</t>
  </si>
  <si>
    <t>8.528017200900293</t>
  </si>
  <si>
    <t>Feducie</t>
  </si>
  <si>
    <t>8.528017201100694</t>
  </si>
  <si>
    <t>Van Halfweg Guus</t>
  </si>
  <si>
    <t>528003000032759</t>
  </si>
  <si>
    <t>528027110020888</t>
  </si>
  <si>
    <t>528027050009367</t>
  </si>
  <si>
    <t>528027050009288</t>
  </si>
  <si>
    <t>528027110055353</t>
  </si>
  <si>
    <t>3.33374</t>
  </si>
  <si>
    <t>528027990001473</t>
  </si>
  <si>
    <t>528027000000822</t>
  </si>
  <si>
    <t>2.528023200820574</t>
  </si>
  <si>
    <t>Gustaaf 0820574</t>
  </si>
  <si>
    <t>2.528019090000666</t>
  </si>
  <si>
    <t>2.528013020029985</t>
  </si>
  <si>
    <t>2.528005000027775</t>
  </si>
  <si>
    <t>August Nobell Van De Roodeschool</t>
  </si>
  <si>
    <t>2.03.00921</t>
  </si>
  <si>
    <t>Heeckeren's Lilium Mr. Galylea</t>
  </si>
  <si>
    <t>528027030000306</t>
  </si>
  <si>
    <t>Guurtje</t>
  </si>
  <si>
    <t>528003201107790</t>
  </si>
  <si>
    <t>Gutika g</t>
  </si>
  <si>
    <t>2.20021440</t>
  </si>
  <si>
    <t>Gustav B</t>
  </si>
  <si>
    <t>Gustav</t>
  </si>
  <si>
    <t>05601200000G284</t>
  </si>
  <si>
    <t>GUSTAAF VAN DEN TRANSVAL</t>
  </si>
  <si>
    <t>GUSTAAF</t>
  </si>
  <si>
    <t>2.528001000012847</t>
  </si>
  <si>
    <t>Gusar Khan</t>
  </si>
  <si>
    <t>528027050006581</t>
  </si>
  <si>
    <t>Guppy</t>
  </si>
  <si>
    <t>528032090150071</t>
  </si>
  <si>
    <t>Guppie</t>
  </si>
  <si>
    <t>528003200212060</t>
  </si>
  <si>
    <t>Vegasus</t>
  </si>
  <si>
    <t>Gup</t>
  </si>
  <si>
    <t>2.528017 04.00022</t>
  </si>
  <si>
    <t>Gunner Jack</t>
  </si>
  <si>
    <t>8.056-022-000284226</t>
  </si>
  <si>
    <t>Gunner</t>
  </si>
  <si>
    <t>528011009100272</t>
  </si>
  <si>
    <t>Es410110000002</t>
  </si>
  <si>
    <t>Gunero Kadanz</t>
  </si>
  <si>
    <t>8.4597966</t>
  </si>
  <si>
    <t>Gump Wasa Gambler Bb</t>
  </si>
  <si>
    <t>8.528019010002581</t>
  </si>
  <si>
    <t>Liberty's Prokofiev</t>
  </si>
  <si>
    <t>Gummie van 't Stokske</t>
  </si>
  <si>
    <t>528003201111070</t>
  </si>
  <si>
    <t>Gullwing</t>
  </si>
  <si>
    <t>2.528009071139476</t>
  </si>
  <si>
    <t>Gulliver K</t>
  </si>
  <si>
    <t>Gulliver</t>
  </si>
  <si>
    <t>528009131199387</t>
  </si>
  <si>
    <t>Gulliver V. DEN TRANSVAL</t>
  </si>
  <si>
    <t>GULLIVER</t>
  </si>
  <si>
    <t>19991191</t>
  </si>
  <si>
    <t>528027050000926</t>
  </si>
  <si>
    <t>Gullit</t>
  </si>
  <si>
    <t>8.52801802001359</t>
  </si>
  <si>
    <t>Gulikhoeve's spitfire</t>
  </si>
  <si>
    <t>Gulikhoeve's Spitfire</t>
  </si>
  <si>
    <t>2.20011610</t>
  </si>
  <si>
    <t>Gulikhoeve's Sandokan</t>
  </si>
  <si>
    <t>8.528018020141192</t>
  </si>
  <si>
    <t>Gulikhoeve's Hannibal</t>
  </si>
  <si>
    <t>2.528008050221704</t>
  </si>
  <si>
    <t>Guinnevierre</t>
  </si>
  <si>
    <t>7028156</t>
  </si>
  <si>
    <t>Guinnes Abby</t>
  </si>
  <si>
    <t>528021200301501</t>
  </si>
  <si>
    <t>Guinevere</t>
  </si>
  <si>
    <t>276498983223805</t>
  </si>
  <si>
    <t>Guindero Mj</t>
  </si>
  <si>
    <t>Guindero</t>
  </si>
  <si>
    <t>528027080011868</t>
  </si>
  <si>
    <t>Guilliano</t>
  </si>
  <si>
    <t>8.528017201100576</t>
  </si>
  <si>
    <t>Crommentuyns Guillerma</t>
  </si>
  <si>
    <t>Guillerma</t>
  </si>
  <si>
    <t>528027110032369</t>
  </si>
  <si>
    <t>Guilia</t>
  </si>
  <si>
    <t>528003200903841</t>
  </si>
  <si>
    <t>Empire Of The Sun Guilder's</t>
  </si>
  <si>
    <t>Guilder's Empire Of The Sun</t>
  </si>
  <si>
    <t>8.724910000025116</t>
  </si>
  <si>
    <t>Gitauo</t>
  </si>
  <si>
    <t>Guido</t>
  </si>
  <si>
    <t>056015Z55764111</t>
  </si>
  <si>
    <t>Giudetti VDV Z</t>
  </si>
  <si>
    <t>Guidetti</t>
  </si>
  <si>
    <t>8.528003000701361</t>
  </si>
  <si>
    <t>Cequiretha</t>
  </si>
  <si>
    <t>Guidams Girl</t>
  </si>
  <si>
    <t>040003824050217</t>
  </si>
  <si>
    <t>Guessy van de Flammert</t>
  </si>
  <si>
    <t>Guessy</t>
  </si>
  <si>
    <t>8.4571415</t>
  </si>
  <si>
    <t>Guess Troubles Story</t>
  </si>
  <si>
    <t>25000116366534n</t>
  </si>
  <si>
    <t>Guess de Melville</t>
  </si>
  <si>
    <t>528003201105105</t>
  </si>
  <si>
    <t>Guess bello</t>
  </si>
  <si>
    <t>Guess Bello</t>
  </si>
  <si>
    <t>DE408089067011</t>
  </si>
  <si>
    <t>Gudaibiyah</t>
  </si>
  <si>
    <t>Gudy</t>
  </si>
  <si>
    <t>5.20777</t>
  </si>
  <si>
    <t>Guda</t>
  </si>
  <si>
    <t>528027110069869</t>
  </si>
  <si>
    <t>Gucci-H</t>
  </si>
  <si>
    <t>8.7454609</t>
  </si>
  <si>
    <t>Gucci</t>
  </si>
  <si>
    <t>Gucci Devil</t>
  </si>
  <si>
    <t>528003201105933</t>
  </si>
  <si>
    <t>Gjina</t>
  </si>
  <si>
    <t>8.051115700</t>
  </si>
  <si>
    <t>528027120045205</t>
  </si>
  <si>
    <t>Gucci High Class</t>
  </si>
  <si>
    <t>528027110035106</t>
  </si>
  <si>
    <t>528027000004659</t>
  </si>
  <si>
    <t>528003201108269</t>
  </si>
  <si>
    <t>Gloria</t>
  </si>
  <si>
    <t>2.528003 00028014</t>
  </si>
  <si>
    <t>2.528008050112205</t>
  </si>
  <si>
    <t>2.de441411731708</t>
  </si>
  <si>
    <t>2.NPA 200551.00</t>
  </si>
  <si>
    <t>Ilja M</t>
  </si>
  <si>
    <t>52817201700440</t>
  </si>
  <si>
    <t>DE 441410294712</t>
  </si>
  <si>
    <t>Gucci 106</t>
  </si>
  <si>
    <t>8.826046020169843</t>
  </si>
  <si>
    <t>528027170089550</t>
  </si>
  <si>
    <t>8.252802720160005</t>
  </si>
  <si>
    <t>Gucci M</t>
  </si>
  <si>
    <t>8.528018020112146</t>
  </si>
  <si>
    <t>Heihoeve's Tamara</t>
  </si>
  <si>
    <t>8.528030090006943</t>
  </si>
  <si>
    <t>8.528017000800601</t>
  </si>
  <si>
    <t>Lenteblom's gucci</t>
  </si>
  <si>
    <t>8.528018020052512</t>
  </si>
  <si>
    <t>2.FP51235C</t>
  </si>
  <si>
    <t>Guards Cracker</t>
  </si>
  <si>
    <t>2.DE443 430558704</t>
  </si>
  <si>
    <t>Guardian B</t>
  </si>
  <si>
    <t>724015160321536</t>
  </si>
  <si>
    <t>Guaraní V</t>
  </si>
  <si>
    <t>Guaraní Adonia</t>
  </si>
  <si>
    <t>724901000086926</t>
  </si>
  <si>
    <t>Guapo</t>
  </si>
  <si>
    <t>528009141208287</t>
  </si>
  <si>
    <t>Guapo van de Zeven Matten</t>
  </si>
  <si>
    <t>2.1901010023hl022</t>
  </si>
  <si>
    <t>Gitana Xciv</t>
  </si>
  <si>
    <t>Guapa Gitana</t>
  </si>
  <si>
    <t>8.52800720070650</t>
  </si>
  <si>
    <t>Guapa d' Zorro</t>
  </si>
  <si>
    <t>ES110330000289</t>
  </si>
  <si>
    <t>Guapa</t>
  </si>
  <si>
    <t>2.P-207392-BWP</t>
  </si>
  <si>
    <t>Guante</t>
  </si>
  <si>
    <t>16362401F</t>
  </si>
  <si>
    <t>Gualhia de Bozouls</t>
  </si>
  <si>
    <t>8.528009111185367</t>
  </si>
  <si>
    <t>GT</t>
  </si>
  <si>
    <t>528008160040016</t>
  </si>
  <si>
    <t>G-Star van de Manuhoeve</t>
  </si>
  <si>
    <t>G-star van de Manuhoeve</t>
  </si>
  <si>
    <t>528017201800412</t>
  </si>
  <si>
    <t>Rondo's G-STAR</t>
  </si>
  <si>
    <t>G-STAR</t>
  </si>
  <si>
    <t>DE441410370419</t>
  </si>
  <si>
    <t>G-Star</t>
  </si>
  <si>
    <t>8.528017201200214</t>
  </si>
  <si>
    <t>G-star</t>
  </si>
  <si>
    <t>8.NL-V.142981</t>
  </si>
  <si>
    <t>Trowdy Van Stal Nederkoorn</t>
  </si>
  <si>
    <t>2.IR013985</t>
  </si>
  <si>
    <t>2.200253690</t>
  </si>
  <si>
    <t>Grytsje Van 't Geerland</t>
  </si>
  <si>
    <t>8.NL2006200124</t>
  </si>
  <si>
    <t>Grýla Van De Noorderzon</t>
  </si>
  <si>
    <t>Grýla Van De Noordezon</t>
  </si>
  <si>
    <t>2.DE410 108801100</t>
  </si>
  <si>
    <t>Gryffindor</t>
  </si>
  <si>
    <t>528018020182021</t>
  </si>
  <si>
    <t>Gruyters medley</t>
  </si>
  <si>
    <t>8.528018020141024</t>
  </si>
  <si>
    <t>Gruyters's Match</t>
  </si>
  <si>
    <t>Gruyter's Match</t>
  </si>
  <si>
    <t>8.528018020132100</t>
  </si>
  <si>
    <t>Gruyter's Ledie's Perfection</t>
  </si>
  <si>
    <t>8.528018020101201</t>
  </si>
  <si>
    <t>Gruyter's Jet Set</t>
  </si>
  <si>
    <t>528018020151086</t>
  </si>
  <si>
    <t>Gruyter's Bruno Mars</t>
  </si>
  <si>
    <t>8.528018020141205</t>
  </si>
  <si>
    <t>Gruyter’s Memphis</t>
  </si>
  <si>
    <t>528018020181060</t>
  </si>
  <si>
    <t>Gruyter’s Limited Edition</t>
  </si>
  <si>
    <t>528015020110168</t>
  </si>
  <si>
    <t>Grumpy</t>
  </si>
  <si>
    <t>528027010001044</t>
  </si>
  <si>
    <t>528027000001127</t>
  </si>
  <si>
    <t>8.M3-372004000025337</t>
  </si>
  <si>
    <t>Grousehall Lucky</t>
  </si>
  <si>
    <t>528027000000951</t>
  </si>
  <si>
    <t>Groovy Boy</t>
  </si>
  <si>
    <t>1.99.07190</t>
  </si>
  <si>
    <t>Groovy</t>
  </si>
  <si>
    <t>8.528017 05.00308</t>
  </si>
  <si>
    <t>Groeze's Loesje</t>
  </si>
  <si>
    <t>8.528017201400562</t>
  </si>
  <si>
    <t>Groeze's D-Day</t>
  </si>
  <si>
    <t>528017201400018</t>
  </si>
  <si>
    <t>Groeze's Christy</t>
  </si>
  <si>
    <t>9.528017 04.00542</t>
  </si>
  <si>
    <t>Groeze's Jamie</t>
  </si>
  <si>
    <t>Groeze`s Jamie</t>
  </si>
  <si>
    <t>2.528017200900373</t>
  </si>
  <si>
    <t>Groenzicht's Lady Bibi</t>
  </si>
  <si>
    <t>5280170700864</t>
  </si>
  <si>
    <t>Groenoord's Wilhelma</t>
  </si>
  <si>
    <t>200900917</t>
  </si>
  <si>
    <t>Groenoords Noortje</t>
  </si>
  <si>
    <t>528018020172093</t>
  </si>
  <si>
    <t>Groenoord's Lolita</t>
  </si>
  <si>
    <t>8.528018020132134</t>
  </si>
  <si>
    <t>Groenoord's Bonita</t>
  </si>
  <si>
    <t>528018020191073</t>
  </si>
  <si>
    <t>Groenoord’s Raw Diamond</t>
  </si>
  <si>
    <t>8.528008040123304</t>
  </si>
  <si>
    <t>Zina Olivia</t>
  </si>
  <si>
    <t>Groenendaal's Zina</t>
  </si>
  <si>
    <t>528015120080004</t>
  </si>
  <si>
    <t>Groenendaal's Sterre</t>
  </si>
  <si>
    <t>8.19992136</t>
  </si>
  <si>
    <t>Jacodi's Raffica's Rizja</t>
  </si>
  <si>
    <t>Groenendaal's Rizja</t>
  </si>
  <si>
    <t>826069000232212</t>
  </si>
  <si>
    <t>Mirranda</t>
  </si>
  <si>
    <t>Groenendaal's Mirra</t>
  </si>
  <si>
    <t>528003201706758</t>
  </si>
  <si>
    <t>Groenendaal's Melbourne</t>
  </si>
  <si>
    <t>372004100018354</t>
  </si>
  <si>
    <t>Earl of Emlagh</t>
  </si>
  <si>
    <t>Groenendaal's Marnix</t>
  </si>
  <si>
    <t>528018020162020</t>
  </si>
  <si>
    <t>Mis' Lowina</t>
  </si>
  <si>
    <t>Groenendaal's Lowina</t>
  </si>
  <si>
    <t>528018020162019</t>
  </si>
  <si>
    <t>Mis' Lissy L'Ámour</t>
  </si>
  <si>
    <t>Groenendaal's Lizzy</t>
  </si>
  <si>
    <t>91957</t>
  </si>
  <si>
    <t>Gigman Laurie Lee</t>
  </si>
  <si>
    <t>Groenendaal's Lee</t>
  </si>
  <si>
    <t>8.5280019020002566</t>
  </si>
  <si>
    <t>Groenendaal's Kimberly</t>
  </si>
  <si>
    <t>372004010005965</t>
  </si>
  <si>
    <t>Finea Jessy</t>
  </si>
  <si>
    <t>Groenendaal's Jessy</t>
  </si>
  <si>
    <t>528018020161058</t>
  </si>
  <si>
    <t>Small-brook's Harvest</t>
  </si>
  <si>
    <t>Groenendaal's Harvest</t>
  </si>
  <si>
    <t>8.528017201000849</t>
  </si>
  <si>
    <t>Spoorzicht's Dora</t>
  </si>
  <si>
    <t>Groenendaal's Dora</t>
  </si>
  <si>
    <t>8.528008110078211</t>
  </si>
  <si>
    <t>Kosma</t>
  </si>
  <si>
    <t>Groenendaal's Brummetje</t>
  </si>
  <si>
    <t>528003201609659</t>
  </si>
  <si>
    <t>Lady Fanory</t>
  </si>
  <si>
    <t>Groenendaal’s Ladyfanory</t>
  </si>
  <si>
    <t>2.NL2000100010</t>
  </si>
  <si>
    <t>Grooi Fra Bakari</t>
  </si>
  <si>
    <t>Grodi</t>
  </si>
  <si>
    <t>9.02.00040</t>
  </si>
  <si>
    <t>'t Gold'n Hamrik's Grivino</t>
  </si>
  <si>
    <t>Grivino</t>
  </si>
  <si>
    <t>8.528015020100146</t>
  </si>
  <si>
    <t>Gritthe</t>
  </si>
  <si>
    <t>528027010001586</t>
  </si>
  <si>
    <t>Grisu</t>
  </si>
  <si>
    <t>8.724015110284873</t>
  </si>
  <si>
    <t>Gringo XXI</t>
  </si>
  <si>
    <t>8.528019090003565</t>
  </si>
  <si>
    <t>Gringo</t>
  </si>
  <si>
    <t>8.528030090006996</t>
  </si>
  <si>
    <t>528009151216505</t>
  </si>
  <si>
    <t>jasper</t>
  </si>
  <si>
    <t>grijsje</t>
  </si>
  <si>
    <t>528027040001256</t>
  </si>
  <si>
    <t>Grijsje</t>
  </si>
  <si>
    <t>528027020001077</t>
  </si>
  <si>
    <t>Griffin Vegilin Van Claerbergen</t>
  </si>
  <si>
    <t>528003201109678</t>
  </si>
  <si>
    <t>Glitter van de zonnehoeve</t>
  </si>
  <si>
    <t>Griffin d'O</t>
  </si>
  <si>
    <t>G.32720 GRIFFIN A K</t>
  </si>
  <si>
    <t>Griffin</t>
  </si>
  <si>
    <t>528027050000061</t>
  </si>
  <si>
    <t>Grietje Van 't Stamineke</t>
  </si>
  <si>
    <t>528027010000124</t>
  </si>
  <si>
    <t>528027000000918</t>
  </si>
  <si>
    <t>528027000000956</t>
  </si>
  <si>
    <t>528027060000149</t>
  </si>
  <si>
    <t>2.Hf.26238</t>
  </si>
  <si>
    <t>Grietje Van De Hooidijk</t>
  </si>
  <si>
    <t>528009131200364</t>
  </si>
  <si>
    <t>Grietje van stal stel apart</t>
  </si>
  <si>
    <t>528027040000716</t>
  </si>
  <si>
    <t>Griesta</t>
  </si>
  <si>
    <t>8.528017201101027</t>
  </si>
  <si>
    <t>Gribaldi Emelwerth</t>
  </si>
  <si>
    <t>Gribaldi</t>
  </si>
  <si>
    <t>2.HP72483 IP</t>
  </si>
  <si>
    <t>Griashall George</t>
  </si>
  <si>
    <t>7.AA 990174.99</t>
  </si>
  <si>
    <t>Grey Shadow X</t>
  </si>
  <si>
    <t>8.5280170700445</t>
  </si>
  <si>
    <t>Drikkushof Roos</t>
  </si>
  <si>
    <t>Grey Rose</t>
  </si>
  <si>
    <t>8.G3-372004000012343</t>
  </si>
  <si>
    <t>The Grey Man</t>
  </si>
  <si>
    <t>Grey Power</t>
  </si>
  <si>
    <t>528008110063711</t>
  </si>
  <si>
    <t>Evana Z</t>
  </si>
  <si>
    <t>Grey Lady</t>
  </si>
  <si>
    <t>2.372414004794472</t>
  </si>
  <si>
    <t>Grey Lace</t>
  </si>
  <si>
    <t>372414005243180</t>
  </si>
  <si>
    <t>Grey Grove Lad</t>
  </si>
  <si>
    <t>528027100076131</t>
  </si>
  <si>
    <t>Grey Dior</t>
  </si>
  <si>
    <t>724901000090013</t>
  </si>
  <si>
    <t>Babieca</t>
  </si>
  <si>
    <t>Grey Devil</t>
  </si>
  <si>
    <t>372004000035151</t>
  </si>
  <si>
    <t>Carralavan colleen</t>
  </si>
  <si>
    <t>Grey colleen</t>
  </si>
  <si>
    <t>2.T04-1063</t>
  </si>
  <si>
    <t>Tatjan Flicka</t>
  </si>
  <si>
    <t>Grey Cloud</t>
  </si>
  <si>
    <t>528027040007631</t>
  </si>
  <si>
    <t>Grey Boy</t>
  </si>
  <si>
    <t>2.528018020062113</t>
  </si>
  <si>
    <t>Grevenrits Daytime</t>
  </si>
  <si>
    <t>528027060002754</t>
  </si>
  <si>
    <t>Don Donnie</t>
  </si>
  <si>
    <t>Grevenbroek sporthorses Sjonnie</t>
  </si>
  <si>
    <t>528027110019819</t>
  </si>
  <si>
    <t>Jobbyboy</t>
  </si>
  <si>
    <t>Grevenbroek Sporthorses Gabber</t>
  </si>
  <si>
    <t>2.528017 04.00303</t>
  </si>
  <si>
    <t>Greulke's Solar</t>
  </si>
  <si>
    <t>2.200216130</t>
  </si>
  <si>
    <t>Gretha S.</t>
  </si>
  <si>
    <t>528027030000468</t>
  </si>
  <si>
    <t>2.528019090004025</t>
  </si>
  <si>
    <t>Greta</t>
  </si>
  <si>
    <t>528008080227006</t>
  </si>
  <si>
    <t>8.528018020081376</t>
  </si>
  <si>
    <t>Grenny</t>
  </si>
  <si>
    <t>8.528018020071015</t>
  </si>
  <si>
    <t>Oak Forest Popeye</t>
  </si>
  <si>
    <t>Grendslands Popeye</t>
  </si>
  <si>
    <t>DE410107022013</t>
  </si>
  <si>
    <t>Arwen</t>
  </si>
  <si>
    <t>Grendshof`s Arwen</t>
  </si>
  <si>
    <t>2.01329129 T</t>
  </si>
  <si>
    <t>Grenat Azur</t>
  </si>
  <si>
    <t>528027110086844</t>
  </si>
  <si>
    <t>Grenada MVH</t>
  </si>
  <si>
    <t>056011020130110</t>
  </si>
  <si>
    <t>Gremashof Kazz</t>
  </si>
  <si>
    <t>8.056011020130111</t>
  </si>
  <si>
    <t>Gremashof Kay</t>
  </si>
  <si>
    <t>8.M3-372100400015771</t>
  </si>
  <si>
    <t>Cnoc na Greine Star</t>
  </si>
  <si>
    <t>Greine Star</t>
  </si>
  <si>
    <t>8.05 015011</t>
  </si>
  <si>
    <t>Gregory 55</t>
  </si>
  <si>
    <t>Gregory</t>
  </si>
  <si>
    <t>528003201109020</t>
  </si>
  <si>
    <t>Gregor</t>
  </si>
  <si>
    <t>528027990000653</t>
  </si>
  <si>
    <t>8.BEL-P-205985</t>
  </si>
  <si>
    <t>8.07.017690</t>
  </si>
  <si>
    <t>Gregoire</t>
  </si>
  <si>
    <t>2.200218210</t>
  </si>
  <si>
    <t>Greetsje</t>
  </si>
  <si>
    <t>528027040000544</t>
  </si>
  <si>
    <t>528017201400126</t>
  </si>
  <si>
    <t>Greeskamp Cobus</t>
  </si>
  <si>
    <t>528018020171140</t>
  </si>
  <si>
    <t>Greenfield Storm</t>
  </si>
  <si>
    <t>2.20021252</t>
  </si>
  <si>
    <t>Greenfield Rascal</t>
  </si>
  <si>
    <t>8.528018020121029</t>
  </si>
  <si>
    <t>Greenfield Proud</t>
  </si>
  <si>
    <t>528027010001362</t>
  </si>
  <si>
    <t>Greenfield Malanka</t>
  </si>
  <si>
    <t>8.528018020061054</t>
  </si>
  <si>
    <t>Greenfield Lupercus</t>
  </si>
  <si>
    <t>056-011-020090119</t>
  </si>
  <si>
    <t>Greenday</t>
  </si>
  <si>
    <t>528027070006704</t>
  </si>
  <si>
    <t>Gashmiron</t>
  </si>
  <si>
    <t>Green Ranch's Gashmiron</t>
  </si>
  <si>
    <t>528008201800715</t>
  </si>
  <si>
    <t>Green Guide Fleurtje</t>
  </si>
  <si>
    <t>8.528018020062043</t>
  </si>
  <si>
    <t>Green Garden's Rietje</t>
  </si>
  <si>
    <t>2.HBPB 200571.00</t>
  </si>
  <si>
    <t>Grecon's Fergie Du Bois</t>
  </si>
  <si>
    <t>9.02.00298</t>
  </si>
  <si>
    <t>Jacob's Peel's Willem</t>
  </si>
  <si>
    <t>Greco-bolero</t>
  </si>
  <si>
    <t>8.528002041099360</t>
  </si>
  <si>
    <t>Great Hotstuff</t>
  </si>
  <si>
    <t>2.826046010064624</t>
  </si>
  <si>
    <t>Templedruid Great Expectations</t>
  </si>
  <si>
    <t>Great Expectations</t>
  </si>
  <si>
    <t>528003201103811</t>
  </si>
  <si>
    <t>Great Britain Expert Diemen</t>
  </si>
  <si>
    <t>3.NPA990373.99</t>
  </si>
  <si>
    <t>Greased Lightning</t>
  </si>
  <si>
    <t>8.528015120000259</t>
  </si>
  <si>
    <t>Grease</t>
  </si>
  <si>
    <t>Grease Lightning</t>
  </si>
  <si>
    <t>8.52801720111089</t>
  </si>
  <si>
    <t>Grease Emelwerth</t>
  </si>
  <si>
    <t>8.m3-372004000027170</t>
  </si>
  <si>
    <t>Gréach Caisel Cait</t>
  </si>
  <si>
    <t>Gréach Caisil Cait</t>
  </si>
  <si>
    <t>724911270014974</t>
  </si>
  <si>
    <t>Graxo</t>
  </si>
  <si>
    <t>528003201101534</t>
  </si>
  <si>
    <t>Gravyra</t>
  </si>
  <si>
    <t>528027080020531</t>
  </si>
  <si>
    <t>Bibi</t>
  </si>
  <si>
    <t>Gravin von Biebelstein</t>
  </si>
  <si>
    <t>2.NAS 030040 STB</t>
  </si>
  <si>
    <t>Gravin</t>
  </si>
  <si>
    <t>9.99.01457</t>
  </si>
  <si>
    <t>Gravenveld's Soraya</t>
  </si>
  <si>
    <t>528003201100581</t>
  </si>
  <si>
    <t>Grass hopper vl</t>
  </si>
  <si>
    <t>Grasshopper V.L.</t>
  </si>
  <si>
    <t>3.19991445</t>
  </si>
  <si>
    <t>Hetrymi's Aristo</t>
  </si>
  <si>
    <t>Grappa</t>
  </si>
  <si>
    <t>2.411647099</t>
  </si>
  <si>
    <t>Grapjas</t>
  </si>
  <si>
    <t>8.372003006831739</t>
  </si>
  <si>
    <t>Grantstown Silver</t>
  </si>
  <si>
    <t>2.372414003048056</t>
  </si>
  <si>
    <t>Granstown penny</t>
  </si>
  <si>
    <t>Granstown Penny</t>
  </si>
  <si>
    <t>056-022-000282815</t>
  </si>
  <si>
    <t>granouche</t>
  </si>
  <si>
    <t>Granouche</t>
  </si>
  <si>
    <t>8.528002120041104</t>
  </si>
  <si>
    <t>Brooks</t>
  </si>
  <si>
    <t>Grannus Brooks</t>
  </si>
  <si>
    <t>528003201109306</t>
  </si>
  <si>
    <t>Granni</t>
  </si>
  <si>
    <t>16355828A</t>
  </si>
  <si>
    <t>Granita de Bozouls</t>
  </si>
  <si>
    <t>REG.528005000004529</t>
  </si>
  <si>
    <t>Gráni Von Graustein</t>
  </si>
  <si>
    <t>8.826064 640006257</t>
  </si>
  <si>
    <t>Another Dolly</t>
  </si>
  <si>
    <t>Grangewood Dolly</t>
  </si>
  <si>
    <t>8.056002W00253015</t>
  </si>
  <si>
    <t>Grandiosa S</t>
  </si>
  <si>
    <t>528008110066411</t>
  </si>
  <si>
    <t>Grandino</t>
  </si>
  <si>
    <t>826046010070913</t>
  </si>
  <si>
    <t>Grand Slam</t>
  </si>
  <si>
    <t>826046010067969</t>
  </si>
  <si>
    <t>Tawelfan Grand Slam</t>
  </si>
  <si>
    <t>8.DE 443430534510</t>
  </si>
  <si>
    <t>8.245535</t>
  </si>
  <si>
    <t>Grand Marnier</t>
  </si>
  <si>
    <t>8.528032201500013</t>
  </si>
  <si>
    <t>Grand Kane</t>
  </si>
  <si>
    <t>8.DE 404980020103</t>
  </si>
  <si>
    <t>Grand De La Fleur</t>
  </si>
  <si>
    <t>528008160015616</t>
  </si>
  <si>
    <t>Grand Charmeur</t>
  </si>
  <si>
    <t>578002020172621</t>
  </si>
  <si>
    <t>Granat</t>
  </si>
  <si>
    <t>724901000089454</t>
  </si>
  <si>
    <t>Camaron</t>
  </si>
  <si>
    <t>Gran Amigo</t>
  </si>
  <si>
    <t>40362B1F30</t>
  </si>
  <si>
    <t>2.190101002202441</t>
  </si>
  <si>
    <t>Gramineo 1</t>
  </si>
  <si>
    <t>5280030090003026</t>
  </si>
  <si>
    <t>graits</t>
  </si>
  <si>
    <t>Graits</t>
  </si>
  <si>
    <t>528027020000384</t>
  </si>
  <si>
    <t>Grainey Vegilin Van Claerbergen</t>
  </si>
  <si>
    <t>Grainey</t>
  </si>
  <si>
    <t>8.001213635</t>
  </si>
  <si>
    <t>Graham</t>
  </si>
  <si>
    <t>2.A.11240</t>
  </si>
  <si>
    <t>Grafite</t>
  </si>
  <si>
    <t>8.528019050000440</t>
  </si>
  <si>
    <t>Graffiti's Jester</t>
  </si>
  <si>
    <t>Graffiti''s Jester</t>
  </si>
  <si>
    <t>528013020084738</t>
  </si>
  <si>
    <t>Gely</t>
  </si>
  <si>
    <t>Graffiti</t>
  </si>
  <si>
    <t>3.33861</t>
  </si>
  <si>
    <t>Gradus V.d. Vogelzang</t>
  </si>
  <si>
    <t>Gradus</t>
  </si>
  <si>
    <t>528027010000915</t>
  </si>
  <si>
    <t>528015020100087</t>
  </si>
  <si>
    <t>Grad</t>
  </si>
  <si>
    <t>8.724015100255226</t>
  </si>
  <si>
    <t>Graciosa MDXIV</t>
  </si>
  <si>
    <t>528003201102095</t>
  </si>
  <si>
    <t>Gracile d.e.s.</t>
  </si>
  <si>
    <t>8.001109162</t>
  </si>
  <si>
    <t>gracie</t>
  </si>
  <si>
    <t>Gracie</t>
  </si>
  <si>
    <t>3.0205190</t>
  </si>
  <si>
    <t>Gracia Of Old Hemp Falabella</t>
  </si>
  <si>
    <t>528003201110048</t>
  </si>
  <si>
    <t>Gretina</t>
  </si>
  <si>
    <t>Gracia</t>
  </si>
  <si>
    <t>724901000017844</t>
  </si>
  <si>
    <t>Gracia 101921265</t>
  </si>
  <si>
    <t>9.03.00213</t>
  </si>
  <si>
    <t>Houdringe's Gracia</t>
  </si>
  <si>
    <t>528027990000162</t>
  </si>
  <si>
    <t>Gracezella</t>
  </si>
  <si>
    <t>528003201101845</t>
  </si>
  <si>
    <t>Gracefull</t>
  </si>
  <si>
    <t>528003201111190</t>
  </si>
  <si>
    <t>Graceful</t>
  </si>
  <si>
    <t>528003201111065</t>
  </si>
  <si>
    <t>Grace utopia</t>
  </si>
  <si>
    <t>528003201108334</t>
  </si>
  <si>
    <t>2.DE 443439888802</t>
  </si>
  <si>
    <t>2.DE443 431301700</t>
  </si>
  <si>
    <t>2.de443 432592002</t>
  </si>
  <si>
    <t>2.DE433 43101700</t>
  </si>
  <si>
    <t>528017200900695</t>
  </si>
  <si>
    <t>Challenge Carmen</t>
  </si>
  <si>
    <t>3.HF.23763</t>
  </si>
  <si>
    <t>528018020092033</t>
  </si>
  <si>
    <t>DE WOLFERSHOEVE'S DIAMANTE</t>
  </si>
  <si>
    <t>HUNKQC00109SR13</t>
  </si>
  <si>
    <t>Grácia</t>
  </si>
  <si>
    <t>190401004500115</t>
  </si>
  <si>
    <t>GR TEKILA</t>
  </si>
  <si>
    <t>8.103VS04</t>
  </si>
  <si>
    <t>GR Shujan</t>
  </si>
  <si>
    <t>8.DE 4080820358</t>
  </si>
  <si>
    <t>Gr Morhaf</t>
  </si>
  <si>
    <t>8.528005000003838</t>
  </si>
  <si>
    <t>GP's Storm</t>
  </si>
  <si>
    <t>5718301</t>
  </si>
  <si>
    <t>GP HOT REVOLUTION</t>
  </si>
  <si>
    <t>5280021946393</t>
  </si>
  <si>
    <t>GP COOL SUMMER BABE</t>
  </si>
  <si>
    <t>8.8260002130875273</t>
  </si>
  <si>
    <t>Goya L.E</t>
  </si>
  <si>
    <t>Goya</t>
  </si>
  <si>
    <t>9.01.00586</t>
  </si>
  <si>
    <t>Smidshoeve's Goya</t>
  </si>
  <si>
    <t>2.528015120000021</t>
  </si>
  <si>
    <t>528003201109639</t>
  </si>
  <si>
    <t>Govert goudglans</t>
  </si>
  <si>
    <t>528003201103598</t>
  </si>
  <si>
    <t>8.131198713</t>
  </si>
  <si>
    <t>Gouverneur-H van de Wechterholt</t>
  </si>
  <si>
    <t>056011S20090308</t>
  </si>
  <si>
    <t>Goudlokje</t>
  </si>
  <si>
    <t>2.528030090002649</t>
  </si>
  <si>
    <t>Gouden Vos</t>
  </si>
  <si>
    <t>8.528017201400673</t>
  </si>
  <si>
    <t>Goud TS</t>
  </si>
  <si>
    <t>528027000001481</t>
  </si>
  <si>
    <t>Gotcha</t>
  </si>
  <si>
    <t>190101002427840</t>
  </si>
  <si>
    <t>Gota II</t>
  </si>
  <si>
    <t>Gota</t>
  </si>
  <si>
    <t>528003201108444</t>
  </si>
  <si>
    <t>Gossie gossie</t>
  </si>
  <si>
    <t>Gossie Gossie</t>
  </si>
  <si>
    <t>2.56715</t>
  </si>
  <si>
    <t>Gorsneuadd Warrior</t>
  </si>
  <si>
    <t>8.724907000037092</t>
  </si>
  <si>
    <t>Gorrión</t>
  </si>
  <si>
    <t>16364079G</t>
  </si>
  <si>
    <t>Gorran Goylo</t>
  </si>
  <si>
    <t>Gorran</t>
  </si>
  <si>
    <t>528003201110641</t>
  </si>
  <si>
    <t>Gorloma</t>
  </si>
  <si>
    <t>528027030004642</t>
  </si>
  <si>
    <t>D'haens Gorki</t>
  </si>
  <si>
    <t>Gorki</t>
  </si>
  <si>
    <t>1.01.08097</t>
  </si>
  <si>
    <t>Gorgio Armani</t>
  </si>
  <si>
    <t>8.ba8706</t>
  </si>
  <si>
    <t>Gordon d.a.</t>
  </si>
  <si>
    <t>Gordon D.A.</t>
  </si>
  <si>
    <t>528009111182415</t>
  </si>
  <si>
    <t>Gorden v.d. Peelhalm</t>
  </si>
  <si>
    <t>Gordon</t>
  </si>
  <si>
    <t>2.528018020042313</t>
  </si>
  <si>
    <t>Gorby</t>
  </si>
  <si>
    <t>8.528001000010941</t>
  </si>
  <si>
    <t>Goran Van De Pakop</t>
  </si>
  <si>
    <t>528003201100236</t>
  </si>
  <si>
    <t>Google n</t>
  </si>
  <si>
    <t>3.19991253</t>
  </si>
  <si>
    <t>Beukeldijk's Remco</t>
  </si>
  <si>
    <t>Goofy</t>
  </si>
  <si>
    <t>528027020000555</t>
  </si>
  <si>
    <t>528027000001305</t>
  </si>
  <si>
    <t>528027990020836</t>
  </si>
  <si>
    <t>8.528017201000508</t>
  </si>
  <si>
    <t>windhoek's giel</t>
  </si>
  <si>
    <t>8.528017201200342</t>
  </si>
  <si>
    <t>Blackblaze Hydeway</t>
  </si>
  <si>
    <t>8.528018020072363</t>
  </si>
  <si>
    <t>372003006843037</t>
  </si>
  <si>
    <t>Darcys Long Jim</t>
  </si>
  <si>
    <t>8.528018020131337</t>
  </si>
  <si>
    <t>Elise's Jacob</t>
  </si>
  <si>
    <t>8.528009131197425</t>
  </si>
  <si>
    <t>Goofy v.d. Horizon</t>
  </si>
  <si>
    <t>25000152782875J</t>
  </si>
  <si>
    <t>Gardon</t>
  </si>
  <si>
    <t>528027010000151</t>
  </si>
  <si>
    <t>Goofie</t>
  </si>
  <si>
    <t>2.528008080084904</t>
  </si>
  <si>
    <t>528017201700320</t>
  </si>
  <si>
    <t>Alex van den Hout</t>
  </si>
  <si>
    <t>Gooff Grandioos</t>
  </si>
  <si>
    <t>2.528023200403383</t>
  </si>
  <si>
    <t>Goodwin Vegilin Van C.</t>
  </si>
  <si>
    <t>Goodwin</t>
  </si>
  <si>
    <t>1.NRA200773.00</t>
  </si>
  <si>
    <t>Goodwill</t>
  </si>
  <si>
    <t>528017201200012</t>
  </si>
  <si>
    <t>Goodway</t>
  </si>
  <si>
    <t>8.M3-372004000025759</t>
  </si>
  <si>
    <t>Goodlands Jenny</t>
  </si>
  <si>
    <t>8.1692</t>
  </si>
  <si>
    <t>varpullan goede</t>
  </si>
  <si>
    <t>Goodie</t>
  </si>
  <si>
    <t>25000116327522S</t>
  </si>
  <si>
    <t>Goodgirl al Baraka</t>
  </si>
  <si>
    <t>005721</t>
  </si>
  <si>
    <t>Goodfellow</t>
  </si>
  <si>
    <t>528003201102204</t>
  </si>
  <si>
    <t>Goodfellas</t>
  </si>
  <si>
    <t>2.DE443434229806</t>
  </si>
  <si>
    <t>Good Looking</t>
  </si>
  <si>
    <t>528017201400069</t>
  </si>
  <si>
    <t>Heeckeren Good Fellow</t>
  </si>
  <si>
    <t>Good Fellow</t>
  </si>
  <si>
    <t>528013020093849</t>
  </si>
  <si>
    <t>Good Evening Joe</t>
  </si>
  <si>
    <t>528027020000066</t>
  </si>
  <si>
    <t>Gonzales</t>
  </si>
  <si>
    <t>528003201108032</t>
  </si>
  <si>
    <t>Gonyoux van lange weeren</t>
  </si>
  <si>
    <t>528009131199193</t>
  </si>
  <si>
    <t>Gonny van Blijhalm</t>
  </si>
  <si>
    <t>528027000000270</t>
  </si>
  <si>
    <t>Gonny</t>
  </si>
  <si>
    <t>8.Hf.528005000028521</t>
  </si>
  <si>
    <t>Gonnie Van 't Vossegat</t>
  </si>
  <si>
    <t>528027000000512</t>
  </si>
  <si>
    <t>Gonnie</t>
  </si>
  <si>
    <t>528027030000328</t>
  </si>
  <si>
    <t>Gonni I</t>
  </si>
  <si>
    <t>276441411203615</t>
  </si>
  <si>
    <t>Gonna Be Famous</t>
  </si>
  <si>
    <t>528004200506005</t>
  </si>
  <si>
    <t>Gosse</t>
  </si>
  <si>
    <t>Gondor</t>
  </si>
  <si>
    <t>8.01378</t>
  </si>
  <si>
    <t>Gondolero XXIII</t>
  </si>
  <si>
    <t>2.528023200611026</t>
  </si>
  <si>
    <t>Gondie</t>
  </si>
  <si>
    <t>528027040000596</t>
  </si>
  <si>
    <t>Gompy</t>
  </si>
  <si>
    <t>528027000001080</t>
  </si>
  <si>
    <t>Gompie</t>
  </si>
  <si>
    <t>528027000000351</t>
  </si>
  <si>
    <t>528018020102237</t>
  </si>
  <si>
    <t>KCT'S Juliette</t>
  </si>
  <si>
    <t>8.528017201100978</t>
  </si>
  <si>
    <t>8.528009131198008</t>
  </si>
  <si>
    <t>Gomez v. stal the valley</t>
  </si>
  <si>
    <t>Gomez</t>
  </si>
  <si>
    <t>2.NPA 021128.02</t>
  </si>
  <si>
    <t>528003201100244</t>
  </si>
  <si>
    <t>Gomes</t>
  </si>
  <si>
    <t>8.528008100153710</t>
  </si>
  <si>
    <t>8.76283</t>
  </si>
  <si>
    <t>Penolwyn Say Gomes</t>
  </si>
  <si>
    <t>8.528017 06.00960</t>
  </si>
  <si>
    <t>Heeckeren's Mr Golyat</t>
  </si>
  <si>
    <t>Golyat</t>
  </si>
  <si>
    <t>2.52509746N</t>
  </si>
  <si>
    <t>Una De Merle</t>
  </si>
  <si>
    <t>Goly</t>
  </si>
  <si>
    <t>8.528022200950001</t>
  </si>
  <si>
    <t>Gohart</t>
  </si>
  <si>
    <t>Goliath van de Catshoeve</t>
  </si>
  <si>
    <t>528027010000715</t>
  </si>
  <si>
    <t>Goliath V.d.dongemond</t>
  </si>
  <si>
    <t>8.AG2708</t>
  </si>
  <si>
    <t>Goliath Tim</t>
  </si>
  <si>
    <t>52830187H</t>
  </si>
  <si>
    <t>Goliath de Lavalduc</t>
  </si>
  <si>
    <t>2.DE435350032803</t>
  </si>
  <si>
    <t>Goliath</t>
  </si>
  <si>
    <t>528027020000390</t>
  </si>
  <si>
    <t>2.20055700</t>
  </si>
  <si>
    <t>Goliath Van De Trudie's Hoeve</t>
  </si>
  <si>
    <t>8.528008060143002</t>
  </si>
  <si>
    <t>372414005707530</t>
  </si>
  <si>
    <t>Super Sandy</t>
  </si>
  <si>
    <t>Goldy van Manege 't Hoogt</t>
  </si>
  <si>
    <t>528009161222414</t>
  </si>
  <si>
    <t>I’am special</t>
  </si>
  <si>
    <t>Goldy</t>
  </si>
  <si>
    <t>528017201700715</t>
  </si>
  <si>
    <t>Goldfever van Ravensbos</t>
  </si>
  <si>
    <t>528023201720588</t>
  </si>
  <si>
    <t>8.528017201500157</t>
  </si>
  <si>
    <t>Golden Sun</t>
  </si>
  <si>
    <t>8.528013020029695</t>
  </si>
  <si>
    <t>8.528013012006405</t>
  </si>
  <si>
    <t>8.528018020072335</t>
  </si>
  <si>
    <t>528018020062379</t>
  </si>
  <si>
    <t>Lopik's Anja</t>
  </si>
  <si>
    <t>8.528003 00032102</t>
  </si>
  <si>
    <t>8.528032090121486</t>
  </si>
  <si>
    <t>8.02.00219</t>
  </si>
  <si>
    <t>9.99.01176</t>
  </si>
  <si>
    <t>Leurhoeve's Ciska</t>
  </si>
  <si>
    <t>8.69537</t>
  </si>
  <si>
    <t>056022000312356</t>
  </si>
  <si>
    <t>rani</t>
  </si>
  <si>
    <t>goldy</t>
  </si>
  <si>
    <t>528017201800669</t>
  </si>
  <si>
    <t>Lutmar's Gold Play</t>
  </si>
  <si>
    <t>13412429X</t>
  </si>
  <si>
    <t>Delos de Sorel</t>
  </si>
  <si>
    <t>2764414101786186</t>
  </si>
  <si>
    <t>NL0170600365</t>
  </si>
  <si>
    <t>Molenhorn's Golden Amara</t>
  </si>
  <si>
    <t>528017201300248</t>
  </si>
  <si>
    <t>Roetsenest's Goldiva</t>
  </si>
  <si>
    <t>DE441410431219</t>
  </si>
  <si>
    <t>Dornröschen B</t>
  </si>
  <si>
    <t>8.528009091167487</t>
  </si>
  <si>
    <t>Bergs-nov09-51</t>
  </si>
  <si>
    <t>8.528007200100306</t>
  </si>
  <si>
    <t>Precious Golden Pecunia</t>
  </si>
  <si>
    <t>8.528008050026501</t>
  </si>
  <si>
    <t>8.528013020045896</t>
  </si>
  <si>
    <t>Annabella</t>
  </si>
  <si>
    <t>8.418180002407</t>
  </si>
  <si>
    <t>528027090015498</t>
  </si>
  <si>
    <t>Sunshine's Golden Girl</t>
  </si>
  <si>
    <t>2.528008050162200</t>
  </si>
  <si>
    <t>2.528015120010389</t>
  </si>
  <si>
    <t>Keizer's Goldy</t>
  </si>
  <si>
    <t>2.528017IR001447</t>
  </si>
  <si>
    <t>Keetje Tippel</t>
  </si>
  <si>
    <t>2.de441410906106</t>
  </si>
  <si>
    <t>Captain Carraraccio</t>
  </si>
  <si>
    <t>528027040001297</t>
  </si>
  <si>
    <t>2.NPA 020923.02</t>
  </si>
  <si>
    <t>2.NPA 990099.99</t>
  </si>
  <si>
    <t>528027030000288</t>
  </si>
  <si>
    <t>528027330000001</t>
  </si>
  <si>
    <t>528017201101087</t>
  </si>
  <si>
    <t>Goldwyn Emelwerth</t>
  </si>
  <si>
    <t>8.DE441410147012</t>
  </si>
  <si>
    <t>Goldwyn</t>
  </si>
  <si>
    <t>8.528008080125908</t>
  </si>
  <si>
    <t>528017201800182</t>
  </si>
  <si>
    <t>Goldwinshoeve Vuego</t>
  </si>
  <si>
    <t>8.528017201600523</t>
  </si>
  <si>
    <t>Goldwinshoeve VJ</t>
  </si>
  <si>
    <t>528017201700431</t>
  </si>
  <si>
    <t>Goldwinshoeve Verrero</t>
  </si>
  <si>
    <t>528017201700430</t>
  </si>
  <si>
    <t>Goldwinshoeve Valino Love</t>
  </si>
  <si>
    <t>Goldwinshoeve Valino</t>
  </si>
  <si>
    <t>8.528017201400624</t>
  </si>
  <si>
    <t>Goldwinshoeve special star</t>
  </si>
  <si>
    <t>528017201600524</t>
  </si>
  <si>
    <t>Goldwinshoeve Flair</t>
  </si>
  <si>
    <t>528017201800184</t>
  </si>
  <si>
    <t>Goldwinshoeve Cassandro</t>
  </si>
  <si>
    <t>528017201900142</t>
  </si>
  <si>
    <t>Goldwinshoeve Cappuccino</t>
  </si>
  <si>
    <t>9.03.00761</t>
  </si>
  <si>
    <t>Goldwin's Kiki</t>
  </si>
  <si>
    <t>2.5280170700087</t>
  </si>
  <si>
    <t>Valentina van Oakley</t>
  </si>
  <si>
    <t>Goldwin's Hoeve's Viënna</t>
  </si>
  <si>
    <t>8.528017201200658</t>
  </si>
  <si>
    <t>Goldwinshoeve Valerion</t>
  </si>
  <si>
    <t>Goldwin's Hoeve's Valerion</t>
  </si>
  <si>
    <t>8.5280170700697</t>
  </si>
  <si>
    <t>Nijdam's Valentina</t>
  </si>
  <si>
    <t>Goldwin's Hoeve's Valentina</t>
  </si>
  <si>
    <t>8.528017 07.00697</t>
  </si>
  <si>
    <t>9.99.01423</t>
  </si>
  <si>
    <t>Swendon</t>
  </si>
  <si>
    <t>Goldwin's Hoeve's Swendon</t>
  </si>
  <si>
    <t>8.528017200900974</t>
  </si>
  <si>
    <t>Marlin</t>
  </si>
  <si>
    <t>Goldwin's Hoeve's Marlin</t>
  </si>
  <si>
    <t>8.528008060109706</t>
  </si>
  <si>
    <t>El Diëgo</t>
  </si>
  <si>
    <t>Goldwin's Hoeve's El Diëgo</t>
  </si>
  <si>
    <t>8.528017201000687</t>
  </si>
  <si>
    <t>Dylano</t>
  </si>
  <si>
    <t>Goldwin's Hoeve's Dylano</t>
  </si>
  <si>
    <t>2.528017 04.00637</t>
  </si>
  <si>
    <t>Goldwind's Meredith</t>
  </si>
  <si>
    <t>8.528017000800971</t>
  </si>
  <si>
    <t>Goldwind"s Empire"s Bride</t>
  </si>
  <si>
    <t>Goldwind's Empire's Bride</t>
  </si>
  <si>
    <t>8.528017 07.0064</t>
  </si>
  <si>
    <t>Goldwind Empire's What Else</t>
  </si>
  <si>
    <t>8.528017000800822</t>
  </si>
  <si>
    <t>Goldwind Empire's Upperten</t>
  </si>
  <si>
    <t>2.528017 05.00877</t>
  </si>
  <si>
    <t>Goldwind Empire's Style</t>
  </si>
  <si>
    <t>2.528017 06.00581</t>
  </si>
  <si>
    <t>Goldwind Empire's Power Of Nature</t>
  </si>
  <si>
    <t>9.02.00049</t>
  </si>
  <si>
    <t>Goldwind Empire's Pleasure</t>
  </si>
  <si>
    <t>8.528017201100971</t>
  </si>
  <si>
    <t>Goldwind Empire's Gentle</t>
  </si>
  <si>
    <t>8.52801707.00645</t>
  </si>
  <si>
    <t>Goldwind Empire's So What</t>
  </si>
  <si>
    <t>Goldwind Empire’s So What</t>
  </si>
  <si>
    <t>528017201400099</t>
  </si>
  <si>
    <t>Goldwind Empire Hurricane Of Emotion</t>
  </si>
  <si>
    <t>8.528017201500357</t>
  </si>
  <si>
    <t>Klein Roderiks Gold Fee</t>
  </si>
  <si>
    <t>Goldwin’s Hoeve’s Gold Fee</t>
  </si>
  <si>
    <t>528017201700642</t>
  </si>
  <si>
    <t>Castenrayseweg’s Black Star</t>
  </si>
  <si>
    <t>Goldwin’s Hoeve’s Black Star</t>
  </si>
  <si>
    <t>8.528018020101225</t>
  </si>
  <si>
    <t>Goldwin</t>
  </si>
  <si>
    <t>8.528008120010112</t>
  </si>
  <si>
    <t>Kappa du vi</t>
  </si>
  <si>
    <t>8.528009151213023</t>
  </si>
  <si>
    <t>Boyke</t>
  </si>
  <si>
    <t>8.528013008000829</t>
  </si>
  <si>
    <t>8.20022155</t>
  </si>
  <si>
    <t>Goldweaver Marha</t>
  </si>
  <si>
    <t>8.BEL-P-206434BWP</t>
  </si>
  <si>
    <t>Goldstar J&amp;l</t>
  </si>
  <si>
    <t>8.528018520131401</t>
  </si>
  <si>
    <t>Bella galleria arturo amalfi</t>
  </si>
  <si>
    <t>528017201700235</t>
  </si>
  <si>
    <t>Bjirmen's Symen</t>
  </si>
  <si>
    <t>GoldStar</t>
  </si>
  <si>
    <t>2.528008040092204</t>
  </si>
  <si>
    <t>Mirande</t>
  </si>
  <si>
    <t>2.POL013670009807</t>
  </si>
  <si>
    <t>Jakucja</t>
  </si>
  <si>
    <t>8.528017 06.00459</t>
  </si>
  <si>
    <t>Goldsberg's Claudy</t>
  </si>
  <si>
    <t>8.528017201500349</t>
  </si>
  <si>
    <t>Goldsberg's Chilayne</t>
  </si>
  <si>
    <t>8.528017201000465</t>
  </si>
  <si>
    <t>Goldsberg's Calvin</t>
  </si>
  <si>
    <t>528017201000588</t>
  </si>
  <si>
    <t>Goldsberg’s Charmeur</t>
  </si>
  <si>
    <t>8.98324</t>
  </si>
  <si>
    <t>Bronheulog Goldrush</t>
  </si>
  <si>
    <t>Goldrush</t>
  </si>
  <si>
    <t>8.528008110083711</t>
  </si>
  <si>
    <t>Oijens Goldinio van de Burgthoeve</t>
  </si>
  <si>
    <t>Goldinio</t>
  </si>
  <si>
    <t>2.de435 350241905</t>
  </si>
  <si>
    <t>528003201109213</t>
  </si>
  <si>
    <t>Goldie zh</t>
  </si>
  <si>
    <t>8.Hf.528005000032037</t>
  </si>
  <si>
    <t>Goldie S.H.</t>
  </si>
  <si>
    <t>16363732J</t>
  </si>
  <si>
    <t>Goldie Fee  Voilac</t>
  </si>
  <si>
    <t>Goldie Fee Voilac</t>
  </si>
  <si>
    <t>528019020004568</t>
  </si>
  <si>
    <t>Goldie</t>
  </si>
  <si>
    <t>528017201700008</t>
  </si>
  <si>
    <t>Goldeneagle's Casper</t>
  </si>
  <si>
    <t>8.372003005378470</t>
  </si>
  <si>
    <t>Goldie IV</t>
  </si>
  <si>
    <t>8.528009121193705</t>
  </si>
  <si>
    <t>Goldie  BG</t>
  </si>
  <si>
    <t>528003201110328</t>
  </si>
  <si>
    <t>Geluk</t>
  </si>
  <si>
    <t>2.reg.430</t>
  </si>
  <si>
    <t>528027020000918</t>
  </si>
  <si>
    <t>528027050000873</t>
  </si>
  <si>
    <t>528017201000426</t>
  </si>
  <si>
    <t>goldwin van de noordpolder</t>
  </si>
  <si>
    <t>8.528009071141142</t>
  </si>
  <si>
    <t>8.20032386</t>
  </si>
  <si>
    <t>Vwg's Goldie</t>
  </si>
  <si>
    <t>DE417-17-09450-11</t>
  </si>
  <si>
    <t>Goldi von Nord-West</t>
  </si>
  <si>
    <t>8.528018020062199</t>
  </si>
  <si>
    <t>Goldhoorn's Julie</t>
  </si>
  <si>
    <t>2.19992543</t>
  </si>
  <si>
    <t>Goldhoorn`s Sunday</t>
  </si>
  <si>
    <t>2.NPA200287.00</t>
  </si>
  <si>
    <t>Gold-fire</t>
  </si>
  <si>
    <t>8.528016000000629</t>
  </si>
  <si>
    <t>Highway's Goldfire</t>
  </si>
  <si>
    <t>Goldfire</t>
  </si>
  <si>
    <t>528008140032314</t>
  </si>
  <si>
    <t>Goldfinger vd Koetsiershoeve</t>
  </si>
  <si>
    <t>528008150016215</t>
  </si>
  <si>
    <t>Goldfinger H</t>
  </si>
  <si>
    <t>9.528017 04.01018</t>
  </si>
  <si>
    <t>Goldfinch Rocky</t>
  </si>
  <si>
    <t>2.NPA 212055*00</t>
  </si>
  <si>
    <t>Carinka</t>
  </si>
  <si>
    <t>Goldfinch Replay</t>
  </si>
  <si>
    <t>2.2001-149</t>
  </si>
  <si>
    <t>Goldfield</t>
  </si>
  <si>
    <t>8.528018020111206</t>
  </si>
  <si>
    <t>Goldfeyer</t>
  </si>
  <si>
    <t>528027980004420</t>
  </si>
  <si>
    <t>Rr</t>
  </si>
  <si>
    <t>2.NPA 212488.01</t>
  </si>
  <si>
    <t>8.NPA200984.00</t>
  </si>
  <si>
    <t>8.528008070253607</t>
  </si>
  <si>
    <t>Golden-sun</t>
  </si>
  <si>
    <t>528005000034407</t>
  </si>
  <si>
    <t>Alegro van der Loohofte</t>
  </si>
  <si>
    <t>Golden's Buddy</t>
  </si>
  <si>
    <t>8.528017201200100</t>
  </si>
  <si>
    <t>Goldenhorses Kayro</t>
  </si>
  <si>
    <t>Goldenhorses Kayro WNE</t>
  </si>
  <si>
    <t>8.201300084</t>
  </si>
  <si>
    <t>Goldenhorses Jenna</t>
  </si>
  <si>
    <t>8.SE10-08-0515</t>
  </si>
  <si>
    <t>Golden Gaits Pazi</t>
  </si>
  <si>
    <t>Goldengaitspazi</t>
  </si>
  <si>
    <t>8.528013010002854</t>
  </si>
  <si>
    <t>Kim Lian</t>
  </si>
  <si>
    <t>Goldenflower Valentijn</t>
  </si>
  <si>
    <t>8.528017200116</t>
  </si>
  <si>
    <t>Goldeneagle's Darbion</t>
  </si>
  <si>
    <t>372003006881585</t>
  </si>
  <si>
    <t>Goldendream LB</t>
  </si>
  <si>
    <t>2.528009071141736</t>
  </si>
  <si>
    <t>Goldendream</t>
  </si>
  <si>
    <t>8.528023-200923523</t>
  </si>
  <si>
    <t>Olan omer</t>
  </si>
  <si>
    <t>Goldenboy</t>
  </si>
  <si>
    <t>528018020152099</t>
  </si>
  <si>
    <t>Golden Wonder</t>
  </si>
  <si>
    <t>2.20011186</t>
  </si>
  <si>
    <t>Wielgerma's Bram</t>
  </si>
  <si>
    <t>8.528008060102906</t>
  </si>
  <si>
    <t>Nonja Lady</t>
  </si>
  <si>
    <t>Golden VIP</t>
  </si>
  <si>
    <t>2.20000181</t>
  </si>
  <si>
    <t>Golden Victory D</t>
  </si>
  <si>
    <t>2.HF.26724</t>
  </si>
  <si>
    <t>Wessel Van De Har-moor-stal</t>
  </si>
  <si>
    <t>Golden Treasure</t>
  </si>
  <si>
    <t>8.DE422.220084904</t>
  </si>
  <si>
    <t>Golden V-Power</t>
  </si>
  <si>
    <t>Golden Sunshine</t>
  </si>
  <si>
    <t>528003000033256</t>
  </si>
  <si>
    <t>Golden Sunny</t>
  </si>
  <si>
    <t>8.528030090005316</t>
  </si>
  <si>
    <t>Golden Sunlight Mw</t>
  </si>
  <si>
    <t>2.Hf.25304</t>
  </si>
  <si>
    <t>2.NPA 201180.00</t>
  </si>
  <si>
    <t>528017200900567</t>
  </si>
  <si>
    <t>De Meene's Stella</t>
  </si>
  <si>
    <t>Golden Stella</t>
  </si>
  <si>
    <t>528008201700074</t>
  </si>
  <si>
    <t>Golden Star v.d. Schermeer's Hof</t>
  </si>
  <si>
    <t>DE456560059719</t>
  </si>
  <si>
    <t>Golden Star G</t>
  </si>
  <si>
    <t>8.DE 437-0000877-04</t>
  </si>
  <si>
    <t>Loreen</t>
  </si>
  <si>
    <t>Golden Star</t>
  </si>
  <si>
    <t>8.Hf.528005000030147</t>
  </si>
  <si>
    <t>Laura Van Landmansleven</t>
  </si>
  <si>
    <t>2.NRA 212097.01</t>
  </si>
  <si>
    <t>3.30074</t>
  </si>
  <si>
    <t>2.523003 IR019218</t>
  </si>
  <si>
    <t>2.528003 00025184</t>
  </si>
  <si>
    <t>9.00.00915</t>
  </si>
  <si>
    <t>Waterland's Sylvester</t>
  </si>
  <si>
    <t>Golden Spirit</t>
  </si>
  <si>
    <t>528009141210419</t>
  </si>
  <si>
    <t>Gertje</t>
  </si>
  <si>
    <t>1.00.03042</t>
  </si>
  <si>
    <t>Toxa</t>
  </si>
  <si>
    <t>Golden Sogno</t>
  </si>
  <si>
    <t>DE 456-3701306-10</t>
  </si>
  <si>
    <t>Golden Shining Diamond</t>
  </si>
  <si>
    <t>8.03.00694</t>
  </si>
  <si>
    <t>Golden Sharon</t>
  </si>
  <si>
    <t>8.528013010002773</t>
  </si>
  <si>
    <t>Golden Secret</t>
  </si>
  <si>
    <t>2.528017 04.01208</t>
  </si>
  <si>
    <t>Saco</t>
  </si>
  <si>
    <t>Golden Saco</t>
  </si>
  <si>
    <t>171362</t>
  </si>
  <si>
    <t>Thorneyside</t>
  </si>
  <si>
    <t>Golden Royelle</t>
  </si>
  <si>
    <t>8.528008130086213</t>
  </si>
  <si>
    <t>Roos van de Wisselplaats</t>
  </si>
  <si>
    <t>Golden Rolex</t>
  </si>
  <si>
    <t>8.528017000800535</t>
  </si>
  <si>
    <t>Zwanehoef's Rocky</t>
  </si>
  <si>
    <t>Golden Rock</t>
  </si>
  <si>
    <t>8.528017 07.00330</t>
  </si>
  <si>
    <t>Really's River</t>
  </si>
  <si>
    <t>Golden River</t>
  </si>
  <si>
    <t>2.de443 430222503</t>
  </si>
  <si>
    <t>Golden Rain R</t>
  </si>
  <si>
    <t>2.528015120020110</t>
  </si>
  <si>
    <t>Golden Rain</t>
  </si>
  <si>
    <t>2.DE443430080301</t>
  </si>
  <si>
    <t>Golden Queen R</t>
  </si>
  <si>
    <t>528003000033633</t>
  </si>
  <si>
    <t>Golden Queen Katinka</t>
  </si>
  <si>
    <t>8.528018020062124</t>
  </si>
  <si>
    <t>Tem Ankers Jomaulé</t>
  </si>
  <si>
    <t>Golden Queen</t>
  </si>
  <si>
    <t>528013017011034</t>
  </si>
  <si>
    <t>528027010001235</t>
  </si>
  <si>
    <t>2.DE441410510207</t>
  </si>
  <si>
    <t>Golden Princess</t>
  </si>
  <si>
    <t>528027130064097</t>
  </si>
  <si>
    <t>Penelopi's Golden Princes</t>
  </si>
  <si>
    <t>528027050000783</t>
  </si>
  <si>
    <t>Golden Princes Destiny</t>
  </si>
  <si>
    <t>056-013-W00012276</t>
  </si>
  <si>
    <t>Smidshoeveke Golden Prince</t>
  </si>
  <si>
    <t>Golden Prince</t>
  </si>
  <si>
    <t>8.DE 443438473807</t>
  </si>
  <si>
    <t>Golden Power Boy</t>
  </si>
  <si>
    <t>9.528017 05.01002</t>
  </si>
  <si>
    <t>Zonnehoeve's Springfield</t>
  </si>
  <si>
    <t>Golden Power</t>
  </si>
  <si>
    <t>528018020172214</t>
  </si>
  <si>
    <t>Besselink's Golden Power</t>
  </si>
  <si>
    <t>2.528017ir001018</t>
  </si>
  <si>
    <t>2.528008090151606</t>
  </si>
  <si>
    <t>2.19992376</t>
  </si>
  <si>
    <t>Brink's Edelweis</t>
  </si>
  <si>
    <t>8.528008080145508</t>
  </si>
  <si>
    <t>Velia Van De Steenkamp</t>
  </si>
  <si>
    <t>Golden Passion</t>
  </si>
  <si>
    <t>528027020000324</t>
  </si>
  <si>
    <t>Nomad</t>
  </si>
  <si>
    <t>Golden Nomad</t>
  </si>
  <si>
    <t>022000306657</t>
  </si>
  <si>
    <t>O Noeky Golden H</t>
  </si>
  <si>
    <t>Golden Noeky</t>
  </si>
  <si>
    <t>528019010003880</t>
  </si>
  <si>
    <t>Carnasiwns Golden Nandro</t>
  </si>
  <si>
    <t>Golden nandro</t>
  </si>
  <si>
    <t>8.528013020075412</t>
  </si>
  <si>
    <t>Exanthi</t>
  </si>
  <si>
    <t>Golden Mystic</t>
  </si>
  <si>
    <t>528027120081170</t>
  </si>
  <si>
    <t>Golden Morning Dust</t>
  </si>
  <si>
    <t>3.29941</t>
  </si>
  <si>
    <t>Golden Meadowhawk</t>
  </si>
  <si>
    <t>528003201104456</t>
  </si>
  <si>
    <t>Golden Mara</t>
  </si>
  <si>
    <t>8.528019090005785</t>
  </si>
  <si>
    <t>Gig</t>
  </si>
  <si>
    <t>Golden Manneke</t>
  </si>
  <si>
    <t>8.528017201000757</t>
  </si>
  <si>
    <t>Roeventerpeelhoeve Golden Magic</t>
  </si>
  <si>
    <t>Golden Magic</t>
  </si>
  <si>
    <t>2.NPA 030399.03</t>
  </si>
  <si>
    <t>Golden M&amp;M</t>
  </si>
  <si>
    <t>8.528030090012439</t>
  </si>
  <si>
    <t>Golden Lucky Star</t>
  </si>
  <si>
    <t>208333201303943</t>
  </si>
  <si>
    <t>Golden Lucky</t>
  </si>
  <si>
    <t>Golden Lucky BB</t>
  </si>
  <si>
    <t>528027050004938</t>
  </si>
  <si>
    <t>528027030004465</t>
  </si>
  <si>
    <t>Golden Loverboy</t>
  </si>
  <si>
    <t>528030090003938</t>
  </si>
  <si>
    <t>Lindsay</t>
  </si>
  <si>
    <t>Golden Lindsay</t>
  </si>
  <si>
    <t>8.528017201400190</t>
  </si>
  <si>
    <t>Faleo</t>
  </si>
  <si>
    <t>Golden Legend Loekie</t>
  </si>
  <si>
    <t>8.528008080149508</t>
  </si>
  <si>
    <t>Lexion</t>
  </si>
  <si>
    <t>Golden Legend</t>
  </si>
  <si>
    <t>8.528017201200043</t>
  </si>
  <si>
    <t>Gemma</t>
  </si>
  <si>
    <t>8.7001600</t>
  </si>
  <si>
    <t>adrigoles goldfinch</t>
  </si>
  <si>
    <t>golden lady</t>
  </si>
  <si>
    <t>9.00.01124</t>
  </si>
  <si>
    <t>Goldy's Marc</t>
  </si>
  <si>
    <t>Golden Kiss Bs</t>
  </si>
  <si>
    <t>8.S3-372100400004809</t>
  </si>
  <si>
    <t>Leim Golden Bells</t>
  </si>
  <si>
    <t>Golden Juwel</t>
  </si>
  <si>
    <t>2.528008040022603</t>
  </si>
  <si>
    <t>Golden Jumper</t>
  </si>
  <si>
    <t>8.528008090126409</t>
  </si>
  <si>
    <t>Golden Jewel</t>
  </si>
  <si>
    <t>8.528008120090312</t>
  </si>
  <si>
    <t>Halomino</t>
  </si>
  <si>
    <t>2.528018020041045</t>
  </si>
  <si>
    <t>Golden Jamai</t>
  </si>
  <si>
    <t>8.528003000033623</t>
  </si>
  <si>
    <t>Espanja</t>
  </si>
  <si>
    <t>Golden Jack</t>
  </si>
  <si>
    <t>9.01.00388</t>
  </si>
  <si>
    <t>Eeland</t>
  </si>
  <si>
    <t>Golden Impression</t>
  </si>
  <si>
    <t>8.372009000000386</t>
  </si>
  <si>
    <t>Golden grove solataire</t>
  </si>
  <si>
    <t>372009000000245</t>
  </si>
  <si>
    <t>Golden Grove Geldof</t>
  </si>
  <si>
    <t>981100004221946</t>
  </si>
  <si>
    <t>Golden Granduer</t>
  </si>
  <si>
    <t>2.20032287</t>
  </si>
  <si>
    <t>Golden Grace</t>
  </si>
  <si>
    <t>8.528008160027716</t>
  </si>
  <si>
    <t>Golden Gota H</t>
  </si>
  <si>
    <t>Golden Gota</t>
  </si>
  <si>
    <t>372004010002792</t>
  </si>
  <si>
    <t>Moneylagen Beige</t>
  </si>
  <si>
    <t>Golden Glory L</t>
  </si>
  <si>
    <t>8.528017201100240</t>
  </si>
  <si>
    <t>Glenn</t>
  </si>
  <si>
    <t>Golden Glenn</t>
  </si>
  <si>
    <t>528027090034642</t>
  </si>
  <si>
    <t>Golden Girl</t>
  </si>
  <si>
    <t>2.DE441 412021002</t>
  </si>
  <si>
    <t>Hb Golden Girl</t>
  </si>
  <si>
    <t>8.528009091164500</t>
  </si>
  <si>
    <t>Bergs</t>
  </si>
  <si>
    <t>8.DE443430097307</t>
  </si>
  <si>
    <t>Rheinisches Pferdestambuch E.v.</t>
  </si>
  <si>
    <t>Golden George</t>
  </si>
  <si>
    <t>528008201800425</t>
  </si>
  <si>
    <t>Le Golden Gangster R.W.</t>
  </si>
  <si>
    <t>Golden Gangster</t>
  </si>
  <si>
    <t>8.DE 443430453507</t>
  </si>
  <si>
    <t>Golden Future</t>
  </si>
  <si>
    <t>8.826002150876104</t>
  </si>
  <si>
    <t>528018020122075</t>
  </si>
  <si>
    <t>Archem's Fury</t>
  </si>
  <si>
    <t>Golden Fury</t>
  </si>
  <si>
    <t>8.056022000304679</t>
  </si>
  <si>
    <t>Flokki</t>
  </si>
  <si>
    <t>Golden Focus</t>
  </si>
  <si>
    <t>8.528008130020513</t>
  </si>
  <si>
    <t>Golden Flower H</t>
  </si>
  <si>
    <t>Golden Flower</t>
  </si>
  <si>
    <t>8.528018020071280</t>
  </si>
  <si>
    <t>Golden Flow</t>
  </si>
  <si>
    <t>2.de441410455206</t>
  </si>
  <si>
    <t>Golden Flash</t>
  </si>
  <si>
    <t>528003201111861</t>
  </si>
  <si>
    <t>Golden flame</t>
  </si>
  <si>
    <t>2.03.00496</t>
  </si>
  <si>
    <t>Bloklands Hoeve's Felix</t>
  </si>
  <si>
    <t>Golden Fire</t>
  </si>
  <si>
    <t>8.528017201400079</t>
  </si>
  <si>
    <t>Agneta</t>
  </si>
  <si>
    <t>Golden Esperanza</t>
  </si>
  <si>
    <t>8.52771664U</t>
  </si>
  <si>
    <t>Emir</t>
  </si>
  <si>
    <t>Golden Emir</t>
  </si>
  <si>
    <t>2.528017 04.00002</t>
  </si>
  <si>
    <t>Fresena's Golden Emily</t>
  </si>
  <si>
    <t>Golden Emily</t>
  </si>
  <si>
    <t>DE 441410722614</t>
  </si>
  <si>
    <t>Golden East</t>
  </si>
  <si>
    <t>2.208333200701655</t>
  </si>
  <si>
    <t>Golden Dream Xx Oskar</t>
  </si>
  <si>
    <t>8.528017201300492</t>
  </si>
  <si>
    <t>Hogeland's Zandor</t>
  </si>
  <si>
    <t>Golden Dream DM</t>
  </si>
  <si>
    <t>528027990000284</t>
  </si>
  <si>
    <t>Courage</t>
  </si>
  <si>
    <t>Golden Dream</t>
  </si>
  <si>
    <t>528008201800172</t>
  </si>
  <si>
    <t>Pronk Stables my Adoration</t>
  </si>
  <si>
    <t>Golden Dragonfly</t>
  </si>
  <si>
    <t>8.5280170400902</t>
  </si>
  <si>
    <t>St. Petersburg Ruslana</t>
  </si>
  <si>
    <t>Golden Diva Jth</t>
  </si>
  <si>
    <t>8.528008140024214</t>
  </si>
  <si>
    <t>Golden Diva</t>
  </si>
  <si>
    <t>8.528008110023311</t>
  </si>
  <si>
    <t>Orchid's Anucia</t>
  </si>
  <si>
    <t>2.20002421</t>
  </si>
  <si>
    <t>Dianne</t>
  </si>
  <si>
    <t>Golden Dianne</t>
  </si>
  <si>
    <t>528027040001024</t>
  </si>
  <si>
    <t>Golden Diamond Amor</t>
  </si>
  <si>
    <t>422.220005415</t>
  </si>
  <si>
    <t>Beschenhof Action Man</t>
  </si>
  <si>
    <t>Golden Diamond</t>
  </si>
  <si>
    <t>DE 451510182317</t>
  </si>
  <si>
    <t>Disney 79</t>
  </si>
  <si>
    <t>981100004035818</t>
  </si>
  <si>
    <t>Kizzy 2 van het Veldmolenhof</t>
  </si>
  <si>
    <t>Golden Devil</t>
  </si>
  <si>
    <t>2.DE443432269608</t>
  </si>
  <si>
    <t>Golden Desteny R</t>
  </si>
  <si>
    <t>Golden Desteny</t>
  </si>
  <si>
    <t>2764414103820093</t>
  </si>
  <si>
    <t>Golden Delight</t>
  </si>
  <si>
    <t>528027120032514</t>
  </si>
  <si>
    <t>Golden Delicious</t>
  </si>
  <si>
    <t>Golden delicious</t>
  </si>
  <si>
    <t>8.DE 441411000610</t>
  </si>
  <si>
    <t>Golden Dancer</t>
  </si>
  <si>
    <t>8.BEL-W-248862-BWP</t>
  </si>
  <si>
    <t>8.528019090005803</t>
  </si>
  <si>
    <t>528013014011020</t>
  </si>
  <si>
    <t>Golden Dance</t>
  </si>
  <si>
    <t>3.33720</t>
  </si>
  <si>
    <t>Golden Daisy</t>
  </si>
  <si>
    <t>764414103890089</t>
  </si>
  <si>
    <t>Golden Challenge H</t>
  </si>
  <si>
    <t>Golden Challenge</t>
  </si>
  <si>
    <t>8.528002120140064</t>
  </si>
  <si>
    <t>Antoinette</t>
  </si>
  <si>
    <t>276434340167087</t>
  </si>
  <si>
    <t>Golden Burberry</t>
  </si>
  <si>
    <t>2.528018020052246</t>
  </si>
  <si>
    <t>Golden Bumblebee</t>
  </si>
  <si>
    <t>2.HBRB211544.01</t>
  </si>
  <si>
    <t>Golden Boys Cody</t>
  </si>
  <si>
    <t>3.04.00833</t>
  </si>
  <si>
    <t>Borghof's Gerwin</t>
  </si>
  <si>
    <t>2.528017 06.00133</t>
  </si>
  <si>
    <t>Wienerveld's Guido</t>
  </si>
  <si>
    <t>2.de443 430455505</t>
  </si>
  <si>
    <t>2.20001489</t>
  </si>
  <si>
    <t>Manor's Little Peter</t>
  </si>
  <si>
    <t>8.528 009 09 1158254</t>
  </si>
  <si>
    <t>528017201001131</t>
  </si>
  <si>
    <t>Ide</t>
  </si>
  <si>
    <t>528027080019374</t>
  </si>
  <si>
    <t>DE435350032912</t>
  </si>
  <si>
    <t>528246002637168</t>
  </si>
  <si>
    <t>8.528018020081032</t>
  </si>
  <si>
    <t>Snippeling Larenco</t>
  </si>
  <si>
    <t>8.528008130006311</t>
  </si>
  <si>
    <t>Boy Golden</t>
  </si>
  <si>
    <t>528017201900701</t>
  </si>
  <si>
    <t>ES140070000391</t>
  </si>
  <si>
    <t>Torero</t>
  </si>
  <si>
    <t>8.528018020022408</t>
  </si>
  <si>
    <t>Sweet Forest Golden Belle</t>
  </si>
  <si>
    <t>Golden Belle</t>
  </si>
  <si>
    <t>8.M3 372004000031467</t>
  </si>
  <si>
    <t>Kilshrewley Beauty</t>
  </si>
  <si>
    <t>Golden Beauty</t>
  </si>
  <si>
    <t>8.528008070315007</t>
  </si>
  <si>
    <t>Hermelien</t>
  </si>
  <si>
    <t>2.NPA 020810.02</t>
  </si>
  <si>
    <t>Rosanna</t>
  </si>
  <si>
    <t>Golden Angel</t>
  </si>
  <si>
    <t>9.03.00860</t>
  </si>
  <si>
    <t>12143</t>
  </si>
  <si>
    <t>Westfirle goldcrest</t>
  </si>
  <si>
    <t>Golden</t>
  </si>
  <si>
    <t>724908000101109</t>
  </si>
  <si>
    <t>528027090015917</t>
  </si>
  <si>
    <t>Wild Thing</t>
  </si>
  <si>
    <t>8.528008080068908</t>
  </si>
  <si>
    <t>Prins Gold Digger</t>
  </si>
  <si>
    <t>Golddigger</t>
  </si>
  <si>
    <t>8.528030090005313</t>
  </si>
  <si>
    <t>528017201600272</t>
  </si>
  <si>
    <t>Kirsten van de Vossenhof</t>
  </si>
  <si>
    <t>8.528017201000524</t>
  </si>
  <si>
    <t>Goldberg's Clay</t>
  </si>
  <si>
    <t>528017201400698</t>
  </si>
  <si>
    <t>Goldberg's Charno</t>
  </si>
  <si>
    <t>9.99.00671</t>
  </si>
  <si>
    <t>Goldsberg's Calista</t>
  </si>
  <si>
    <t>Goldberg's Calista</t>
  </si>
  <si>
    <t>8.528017 07.00391</t>
  </si>
  <si>
    <t>Goldberg's Bas</t>
  </si>
  <si>
    <t>528027040001155</t>
  </si>
  <si>
    <t>Golda</t>
  </si>
  <si>
    <t>2.528019050000382</t>
  </si>
  <si>
    <t>Schrotie's Hilda</t>
  </si>
  <si>
    <t>Gold Star</t>
  </si>
  <si>
    <t>2.528018800000174</t>
  </si>
  <si>
    <t>Pattyn</t>
  </si>
  <si>
    <t>8.528017201200383</t>
  </si>
  <si>
    <t>Roeventerpeelhoeve's gold star</t>
  </si>
  <si>
    <t>2.528018020041115</t>
  </si>
  <si>
    <t>Tunja S Aldy</t>
  </si>
  <si>
    <t>Gold Rush</t>
  </si>
  <si>
    <t>528017IR001650</t>
  </si>
  <si>
    <t>Dafne</t>
  </si>
  <si>
    <t>Gold Queen</t>
  </si>
  <si>
    <t>2.hbrb 031035.03</t>
  </si>
  <si>
    <t>Romano Ricardo</t>
  </si>
  <si>
    <t>Gold Lack</t>
  </si>
  <si>
    <t>2.DE435 350020701</t>
  </si>
  <si>
    <t>Gold Fire</t>
  </si>
  <si>
    <t>8.528013020076883</t>
  </si>
  <si>
    <t>corine</t>
  </si>
  <si>
    <t>528018020101379</t>
  </si>
  <si>
    <t>Eikenhorst's Gold Fever</t>
  </si>
  <si>
    <t>Gold Fever</t>
  </si>
  <si>
    <t>1.52800300025314</t>
  </si>
  <si>
    <t>2.NPA021370.02</t>
  </si>
  <si>
    <t>Gold</t>
  </si>
  <si>
    <t>8.52809101169087</t>
  </si>
  <si>
    <t>Gold V.d. Dassenloop</t>
  </si>
  <si>
    <t>826046010099092</t>
  </si>
  <si>
    <t>Heatviews Gold Dust</t>
  </si>
  <si>
    <t>2.207792-bwp</t>
  </si>
  <si>
    <t>Golan</t>
  </si>
  <si>
    <t>2.528003 ir014571</t>
  </si>
  <si>
    <t>Go-it</t>
  </si>
  <si>
    <t>528027040000023</t>
  </si>
  <si>
    <t>Goike</t>
  </si>
  <si>
    <t>056015Z55139420</t>
  </si>
  <si>
    <t>Charisma van de Vlierbeek Z</t>
  </si>
  <si>
    <t>Gogo Star Z</t>
  </si>
  <si>
    <t>528003201107592</t>
  </si>
  <si>
    <t>Gogo gadget</t>
  </si>
  <si>
    <t>8.190101002307758</t>
  </si>
  <si>
    <t>Garbey</t>
  </si>
  <si>
    <t>Goentos</t>
  </si>
  <si>
    <t>8.528017200901096</t>
  </si>
  <si>
    <t>Goed Goan</t>
  </si>
  <si>
    <t>2.NRA200463.00</t>
  </si>
  <si>
    <t>Godiva</t>
  </si>
  <si>
    <t>2.A.10997</t>
  </si>
  <si>
    <t>Gobi Rv</t>
  </si>
  <si>
    <t>2.DE-100230203</t>
  </si>
  <si>
    <t>Goa</t>
  </si>
  <si>
    <t>2.NRA212027.01</t>
  </si>
  <si>
    <t>528027020000203</t>
  </si>
  <si>
    <t>528008110080911</t>
  </si>
  <si>
    <t>Go with the flo</t>
  </si>
  <si>
    <t>Hf.000033204.B</t>
  </si>
  <si>
    <t>Ake</t>
  </si>
  <si>
    <t>528003201101810</t>
  </si>
  <si>
    <t>Go kwik</t>
  </si>
  <si>
    <t>528027040000808</t>
  </si>
  <si>
    <t>Go It</t>
  </si>
  <si>
    <t>2.HBPB 031097.00</t>
  </si>
  <si>
    <t>Go Go Boy</t>
  </si>
  <si>
    <t>2.124439</t>
  </si>
  <si>
    <t>Go Go Baby</t>
  </si>
  <si>
    <t>Go Go  Baby</t>
  </si>
  <si>
    <t>8.528015020100232</t>
  </si>
  <si>
    <t>Genista</t>
  </si>
  <si>
    <t>Gnis</t>
  </si>
  <si>
    <t>8.528011011200182</t>
  </si>
  <si>
    <t>Glytja frá Móskógum</t>
  </si>
  <si>
    <t>Glytja</t>
  </si>
  <si>
    <t>8.528017000801033</t>
  </si>
  <si>
    <t>Phanette's Glynnster</t>
  </si>
  <si>
    <t>Glynnster</t>
  </si>
  <si>
    <t>161203</t>
  </si>
  <si>
    <t>Glynnedd Lucy</t>
  </si>
  <si>
    <t>2.122952</t>
  </si>
  <si>
    <t>Glynnedd Enfys</t>
  </si>
  <si>
    <t>Glynned Enfys</t>
  </si>
  <si>
    <t>8.578004NPA008000</t>
  </si>
  <si>
    <t>Storhaugs Glyndwr</t>
  </si>
  <si>
    <t>Glyndwr</t>
  </si>
  <si>
    <t>826046010099895</t>
  </si>
  <si>
    <t>Glynceirch Abbacus</t>
  </si>
  <si>
    <t>DE441410694516</t>
  </si>
  <si>
    <t>Glückspilz WF</t>
  </si>
  <si>
    <t>528009191241378</t>
  </si>
  <si>
    <t>Manu</t>
  </si>
  <si>
    <t>Glow of Fire</t>
  </si>
  <si>
    <t>52 703009U</t>
  </si>
  <si>
    <t>Bidule de rouasive</t>
  </si>
  <si>
    <t>Glow of fire</t>
  </si>
  <si>
    <t>528003201506219</t>
  </si>
  <si>
    <t>Kilita</t>
  </si>
  <si>
    <t>9.99.00332</t>
  </si>
  <si>
    <t>Noarder Kristo</t>
  </si>
  <si>
    <t>Glow In The Dark</t>
  </si>
  <si>
    <t>724901000083092</t>
  </si>
  <si>
    <t>Espatarco</t>
  </si>
  <si>
    <t>Glow in the Dark</t>
  </si>
  <si>
    <t>56022000295725</t>
  </si>
  <si>
    <t>Glossa K van Kattenheye</t>
  </si>
  <si>
    <t>Glossa</t>
  </si>
  <si>
    <t>8.12.024712</t>
  </si>
  <si>
    <t>Go and win du haras de barrages</t>
  </si>
  <si>
    <t>Glorious Gamble</t>
  </si>
  <si>
    <t>2.20020187</t>
  </si>
  <si>
    <t>Gloriant De Knip</t>
  </si>
  <si>
    <t>Gloriat</t>
  </si>
  <si>
    <t>2.A.10836</t>
  </si>
  <si>
    <t>Glorie</t>
  </si>
  <si>
    <t>9.01.01075</t>
  </si>
  <si>
    <t>Bleu Eye Van De Staartsehoeve</t>
  </si>
  <si>
    <t>Global's Blue Eye</t>
  </si>
  <si>
    <t>8.528018020112123</t>
  </si>
  <si>
    <t>Coco</t>
  </si>
  <si>
    <t>Global´s Coco</t>
  </si>
  <si>
    <t>528003000034282</t>
  </si>
  <si>
    <t>Glitter L</t>
  </si>
  <si>
    <t>Glitter Star</t>
  </si>
  <si>
    <t>8.UK046050025607</t>
  </si>
  <si>
    <t>Rynys Poloma</t>
  </si>
  <si>
    <t>Glitter</t>
  </si>
  <si>
    <t>8.528015020080082</t>
  </si>
  <si>
    <t>Elske</t>
  </si>
  <si>
    <t>528027060000217</t>
  </si>
  <si>
    <t>8.528018020112300</t>
  </si>
  <si>
    <t>Elize's Glinstering</t>
  </si>
  <si>
    <t>Glinstering</t>
  </si>
  <si>
    <t>8.528015120110627</t>
  </si>
  <si>
    <t>090243</t>
  </si>
  <si>
    <t>Glinster</t>
  </si>
  <si>
    <t>NL023201820697</t>
  </si>
  <si>
    <t>Glennis</t>
  </si>
  <si>
    <t>2.528016000000479</t>
  </si>
  <si>
    <t>528003201107144</t>
  </si>
  <si>
    <t>8.528017 07.00029</t>
  </si>
  <si>
    <t>Glenna</t>
  </si>
  <si>
    <t>8.528020000001641</t>
  </si>
  <si>
    <t>Glenn van de Zonnehoeve</t>
  </si>
  <si>
    <t>8.528021201200086</t>
  </si>
  <si>
    <t>Glenn rua lass van stal roseboom</t>
  </si>
  <si>
    <t>01720160653</t>
  </si>
  <si>
    <t>Ribbon's Glenn</t>
  </si>
  <si>
    <t>8.05/1017.RK3.NL</t>
  </si>
  <si>
    <t>Glencaugh Lightening</t>
  </si>
  <si>
    <t>528027000000042</t>
  </si>
  <si>
    <t>3.19991121</t>
  </si>
  <si>
    <t>Long End's Jolly Jumper's Glenn</t>
  </si>
  <si>
    <t>528027020000545</t>
  </si>
  <si>
    <t>Glenda</t>
  </si>
  <si>
    <t>372414020232357</t>
  </si>
  <si>
    <t>Glencroft Machno</t>
  </si>
  <si>
    <t>Glencroft Mac</t>
  </si>
  <si>
    <t>8.M1-372004000025747</t>
  </si>
  <si>
    <t>Glencovitt Aisling</t>
  </si>
  <si>
    <t>8.S3-372004100013635</t>
  </si>
  <si>
    <t>Glencairn Colm</t>
  </si>
  <si>
    <t>528015020100138</t>
  </si>
  <si>
    <t>Glen</t>
  </si>
  <si>
    <t>056013W00009892</t>
  </si>
  <si>
    <t>Voorens Glamorous</t>
  </si>
  <si>
    <t>2.20032388</t>
  </si>
  <si>
    <t>Gleddes</t>
  </si>
  <si>
    <t>8.M1-372100400022240</t>
  </si>
  <si>
    <t>Gleann Mor Colleen</t>
  </si>
  <si>
    <t>8.056015Z55733213</t>
  </si>
  <si>
    <t>Glaville B Z</t>
  </si>
  <si>
    <t>528003201100839</t>
  </si>
  <si>
    <t>Glasgow</t>
  </si>
  <si>
    <t>175703</t>
  </si>
  <si>
    <t>Glanyfenai twinkle</t>
  </si>
  <si>
    <t>Glanyfenai Twinkle</t>
  </si>
  <si>
    <t>528027050000513</t>
  </si>
  <si>
    <t>Glan's Girl</t>
  </si>
  <si>
    <t>372414005629467</t>
  </si>
  <si>
    <t>Glanmire Rosie</t>
  </si>
  <si>
    <t>8.P-208076-BWP</t>
  </si>
  <si>
    <t>Glamour Van De Delthoeve</t>
  </si>
  <si>
    <t>8.528030090012132</t>
  </si>
  <si>
    <t>Glamour Girl</t>
  </si>
  <si>
    <t>528018020192239</t>
  </si>
  <si>
    <t>Evenboers Jolijn</t>
  </si>
  <si>
    <t>528027120082298</t>
  </si>
  <si>
    <t>K &amp; K Big Dreams</t>
  </si>
  <si>
    <t>528017201100294</t>
  </si>
  <si>
    <t>De Wijk's Gwenny</t>
  </si>
  <si>
    <t>Glamour</t>
  </si>
  <si>
    <t>528027060000216</t>
  </si>
  <si>
    <t>3.34068</t>
  </si>
  <si>
    <t>2.Hf.23698.K</t>
  </si>
  <si>
    <t>Stola Van Het Omorika's Bos</t>
  </si>
  <si>
    <t>528013020180196</t>
  </si>
  <si>
    <t>Pidoro’s Francisca</t>
  </si>
  <si>
    <t>8.528018020081397</t>
  </si>
  <si>
    <t>Rorik K</t>
  </si>
  <si>
    <t>8.DE434340218111</t>
  </si>
  <si>
    <t>8.81067 gbr</t>
  </si>
  <si>
    <t>Thistledown Camelot</t>
  </si>
  <si>
    <t>Glamhorse Thistledown Camelot</t>
  </si>
  <si>
    <t>8.528017201400063</t>
  </si>
  <si>
    <t>Olando F</t>
  </si>
  <si>
    <t>Glamhorse Olando F</t>
  </si>
  <si>
    <t>8.528017201000694</t>
  </si>
  <si>
    <t>Dengers CC Coverstory</t>
  </si>
  <si>
    <t>Glamhorse CC Coverstory</t>
  </si>
  <si>
    <t>528017201000803</t>
  </si>
  <si>
    <t>Gladys</t>
  </si>
  <si>
    <t>3.NRA990378.99</t>
  </si>
  <si>
    <t>Sunbeam Van De Reiderhoeve</t>
  </si>
  <si>
    <t>056022000293601</t>
  </si>
  <si>
    <t>Ishtar</t>
  </si>
  <si>
    <t>Gladstar Glimit</t>
  </si>
  <si>
    <t>2.4271168</t>
  </si>
  <si>
    <t>Gl Del Ranchoflit</t>
  </si>
  <si>
    <t>8.528003000709485</t>
  </si>
  <si>
    <t>Cupido</t>
  </si>
  <si>
    <t>Gkb Cupido</t>
  </si>
  <si>
    <t>3.2002200131</t>
  </si>
  <si>
    <t>Gjof</t>
  </si>
  <si>
    <t>528020000001721</t>
  </si>
  <si>
    <t>Gjelt van de Haar</t>
  </si>
  <si>
    <t>528027000000531</t>
  </si>
  <si>
    <t>Gjaldor</t>
  </si>
  <si>
    <t>8.528011010130251</t>
  </si>
  <si>
    <t>Gjafar-Gjöf van de Loekshamhoeve</t>
  </si>
  <si>
    <t>020001.5280080701527</t>
  </si>
  <si>
    <t>Gizmo</t>
  </si>
  <si>
    <t>8.724917000003358</t>
  </si>
  <si>
    <t>Balthazar Alberola Sanchez</t>
  </si>
  <si>
    <t>8.528021000001977</t>
  </si>
  <si>
    <t>528027050000042</t>
  </si>
  <si>
    <t>528027030000852</t>
  </si>
  <si>
    <t>3.32859</t>
  </si>
  <si>
    <t>3.32754</t>
  </si>
  <si>
    <t>528027040000729</t>
  </si>
  <si>
    <t>528027020000970</t>
  </si>
  <si>
    <t>2.528008060029405</t>
  </si>
  <si>
    <t>2.203011133200304</t>
  </si>
  <si>
    <t>Gizlin</t>
  </si>
  <si>
    <t>8.528017000800451</t>
  </si>
  <si>
    <t>Givolda</t>
  </si>
  <si>
    <t>8.De 435 350270205</t>
  </si>
  <si>
    <t>Givernin</t>
  </si>
  <si>
    <t>2.NPA 200448.00</t>
  </si>
  <si>
    <t>8.1234567</t>
  </si>
  <si>
    <t>Givaro</t>
  </si>
  <si>
    <t>8.967000002013928</t>
  </si>
  <si>
    <t>Givano</t>
  </si>
  <si>
    <t>528001000013708/A.13</t>
  </si>
  <si>
    <t>Giullio</t>
  </si>
  <si>
    <t>528002012400000</t>
  </si>
  <si>
    <t>OK Giulietta</t>
  </si>
  <si>
    <t>Giulietta</t>
  </si>
  <si>
    <t>2.NPA 200388.00</t>
  </si>
  <si>
    <t>Orchid's Gittii</t>
  </si>
  <si>
    <t>Gittii</t>
  </si>
  <si>
    <t>528027040000197</t>
  </si>
  <si>
    <t>Gitta</t>
  </si>
  <si>
    <t>8.528008120041712</t>
  </si>
  <si>
    <t>Githe</t>
  </si>
  <si>
    <t>724912000106473</t>
  </si>
  <si>
    <t>Gitano’s bailey</t>
  </si>
  <si>
    <t>2.99 313 972 E</t>
  </si>
  <si>
    <t>Loukouma Poyaudine</t>
  </si>
  <si>
    <t>Gitano Loukouma</t>
  </si>
  <si>
    <t>2.npa 030632.03</t>
  </si>
  <si>
    <t>es110270001029</t>
  </si>
  <si>
    <t>8.056-022-000280695</t>
  </si>
  <si>
    <t>528001000013176</t>
  </si>
  <si>
    <t>Gitano La Luz</t>
  </si>
  <si>
    <t>Gitana La Luz</t>
  </si>
  <si>
    <t>8.08/20704/99</t>
  </si>
  <si>
    <t>Gitana 220</t>
  </si>
  <si>
    <t>8.528018520092339</t>
  </si>
  <si>
    <t>Orchid's Gitana</t>
  </si>
  <si>
    <t>ES410690000699</t>
  </si>
  <si>
    <t>ES910000045905</t>
  </si>
  <si>
    <t>8.528002120110555</t>
  </si>
  <si>
    <t>Gitan</t>
  </si>
  <si>
    <t>Gitan S</t>
  </si>
  <si>
    <t>528027010000471</t>
  </si>
  <si>
    <t>Cika</t>
  </si>
  <si>
    <t>Gispy Girl</t>
  </si>
  <si>
    <t>528027010001026</t>
  </si>
  <si>
    <t>Gismo</t>
  </si>
  <si>
    <t>8.DE467 676002005</t>
  </si>
  <si>
    <t>DE455670065914</t>
  </si>
  <si>
    <t>8.20040508</t>
  </si>
  <si>
    <t>Bergs jan</t>
  </si>
  <si>
    <t>Giselle's Prins</t>
  </si>
  <si>
    <t>1.IIR000699</t>
  </si>
  <si>
    <t>Girly</t>
  </si>
  <si>
    <t>8.528008100011210</t>
  </si>
  <si>
    <t>Girlpower</t>
  </si>
  <si>
    <t>528027040000619</t>
  </si>
  <si>
    <t>Zwabber</t>
  </si>
  <si>
    <t>Girl Power</t>
  </si>
  <si>
    <t>ES180950000013</t>
  </si>
  <si>
    <t>826046020175965</t>
  </si>
  <si>
    <t>Gipsyville Vanity</t>
  </si>
  <si>
    <t>528017200900184</t>
  </si>
  <si>
    <t>Gipsy's Miracle</t>
  </si>
  <si>
    <t>2.528023200403619</t>
  </si>
  <si>
    <t>Dunla</t>
  </si>
  <si>
    <t>Gipsy Spirit's Dunla</t>
  </si>
  <si>
    <t>2.S.386</t>
  </si>
  <si>
    <t>Gipsy Queen Van De Berkenhof</t>
  </si>
  <si>
    <t xml:space="preserve"> 372414005373069</t>
  </si>
  <si>
    <t>Gipsy Queen</t>
  </si>
  <si>
    <t>528027990000171</t>
  </si>
  <si>
    <t>Gipsy Moon</t>
  </si>
  <si>
    <t>528027040000987</t>
  </si>
  <si>
    <t>Gipsy</t>
  </si>
  <si>
    <t>528027040000681</t>
  </si>
  <si>
    <t>528027010001030</t>
  </si>
  <si>
    <t>528027000001299</t>
  </si>
  <si>
    <t>528027000001007</t>
  </si>
  <si>
    <t>3.30431</t>
  </si>
  <si>
    <t>2.P-207315-BWP</t>
  </si>
  <si>
    <t>Gipsy Van De Vraagheide</t>
  </si>
  <si>
    <t>3.33079</t>
  </si>
  <si>
    <t>3.33082</t>
  </si>
  <si>
    <t>528027020000211</t>
  </si>
  <si>
    <t>528027000000488</t>
  </si>
  <si>
    <t>2.20022058</t>
  </si>
  <si>
    <t>8.528008070304407</t>
  </si>
  <si>
    <t>8.528013020023514</t>
  </si>
  <si>
    <t>8.8260312012005HR</t>
  </si>
  <si>
    <t>Gipsy of Leuvenum</t>
  </si>
  <si>
    <t>8.528008050189205</t>
  </si>
  <si>
    <t>8.528023200403544</t>
  </si>
  <si>
    <t>Gipsy5</t>
  </si>
  <si>
    <t>056-022-000125596</t>
  </si>
  <si>
    <t>9.02.00899</t>
  </si>
  <si>
    <t>Noenevers Giovanni</t>
  </si>
  <si>
    <t>Giovanni</t>
  </si>
  <si>
    <t>8.528005000006380</t>
  </si>
  <si>
    <t>Erik</t>
  </si>
  <si>
    <t>DE422.220090107</t>
  </si>
  <si>
    <t>Giovanni N</t>
  </si>
  <si>
    <t>528027990000376</t>
  </si>
  <si>
    <t>8.528008110082611</t>
  </si>
  <si>
    <t>Giovanna van de Burgthoeve</t>
  </si>
  <si>
    <t>8.DE434340101500</t>
  </si>
  <si>
    <t>Giovanna</t>
  </si>
  <si>
    <t>528003201106227</t>
  </si>
  <si>
    <t>Giovann</t>
  </si>
  <si>
    <t>528017201700304</t>
  </si>
  <si>
    <t>Thösjes Corona</t>
  </si>
  <si>
    <t>Giorgio van de Nieuwedijkhoeve</t>
  </si>
  <si>
    <t>8.528017201101024</t>
  </si>
  <si>
    <t>Giorgio Emelwerth</t>
  </si>
  <si>
    <t>528008201800531</t>
  </si>
  <si>
    <t>Giorgio Armani</t>
  </si>
  <si>
    <t>Giorgio Armani TT</t>
  </si>
  <si>
    <t>8.528017000800446</t>
  </si>
  <si>
    <t>Tijd Vlijt's Allington</t>
  </si>
  <si>
    <t>8.056-007-000G52649</t>
  </si>
  <si>
    <t>528013014011528</t>
  </si>
  <si>
    <t>8.52800300028958</t>
  </si>
  <si>
    <t>Cavello</t>
  </si>
  <si>
    <t>8.528015120090260</t>
  </si>
  <si>
    <t>Fyter</t>
  </si>
  <si>
    <t>2.528018020041193</t>
  </si>
  <si>
    <t>Giorgio</t>
  </si>
  <si>
    <t>528027990000113</t>
  </si>
  <si>
    <t>2.NPA 211689.01</t>
  </si>
  <si>
    <t>2.DE443 430189303</t>
  </si>
  <si>
    <t>Gioia S</t>
  </si>
  <si>
    <t>528027020005894</t>
  </si>
  <si>
    <t>Gio Armani</t>
  </si>
  <si>
    <t>528027110052001</t>
  </si>
  <si>
    <t>Gigolo</t>
  </si>
  <si>
    <t>Gio</t>
  </si>
  <si>
    <t>528027100019887</t>
  </si>
  <si>
    <t>Giovanni Alves</t>
  </si>
  <si>
    <t>8.528008090028708</t>
  </si>
  <si>
    <t>8.528015020100113</t>
  </si>
  <si>
    <t>528003201111220</t>
  </si>
  <si>
    <t>G</t>
  </si>
  <si>
    <t>8.724015100264502</t>
  </si>
  <si>
    <t>Relator</t>
  </si>
  <si>
    <t>8.528017201300591</t>
  </si>
  <si>
    <t>Willow Tree Gio</t>
  </si>
  <si>
    <t>2.528008040052100</t>
  </si>
  <si>
    <t>Giny</t>
  </si>
  <si>
    <t>528008150056215</t>
  </si>
  <si>
    <t>Istana van de Heimeriete</t>
  </si>
  <si>
    <t>Ginte’s Pluis</t>
  </si>
  <si>
    <t>8.528016500000954</t>
  </si>
  <si>
    <t>Gin's Lady</t>
  </si>
  <si>
    <t>2.V.6990</t>
  </si>
  <si>
    <t>Gin's Black And White</t>
  </si>
  <si>
    <t>8.BA6860</t>
  </si>
  <si>
    <t>Ginobili d'Havenne</t>
  </si>
  <si>
    <t>528027030005714</t>
  </si>
  <si>
    <t>Gino Vanelli</t>
  </si>
  <si>
    <t>528003201103170</t>
  </si>
  <si>
    <t>Gilian</t>
  </si>
  <si>
    <t>Gino Gilian</t>
  </si>
  <si>
    <t>8.DE422220089107</t>
  </si>
  <si>
    <t>Gino Brown</t>
  </si>
  <si>
    <t>9.01.01003</t>
  </si>
  <si>
    <t>Stougjeshoeve Gino</t>
  </si>
  <si>
    <t>8.528210000856565</t>
  </si>
  <si>
    <t>Hf. 26998</t>
  </si>
  <si>
    <t>Namborgini</t>
  </si>
  <si>
    <t>056030090916767</t>
  </si>
  <si>
    <t>528023202121194</t>
  </si>
  <si>
    <t>106934</t>
  </si>
  <si>
    <t>Singels Gino</t>
  </si>
  <si>
    <t>2.20021232</t>
  </si>
  <si>
    <t>Hoppenhof's Gino</t>
  </si>
  <si>
    <t>2.03.01217</t>
  </si>
  <si>
    <t>Maltashof Black Gino</t>
  </si>
  <si>
    <t>2.nra 200975.00</t>
  </si>
  <si>
    <t>Samber's Gino</t>
  </si>
  <si>
    <t>2.528008070331703</t>
  </si>
  <si>
    <t>2.528015120041092</t>
  </si>
  <si>
    <t>2.528009041109807</t>
  </si>
  <si>
    <t>528027000000719</t>
  </si>
  <si>
    <t>528027010000437</t>
  </si>
  <si>
    <t>528027010053110</t>
  </si>
  <si>
    <t>528027060002506</t>
  </si>
  <si>
    <t>8.528015120100140</t>
  </si>
  <si>
    <t>Eb</t>
  </si>
  <si>
    <t>8.528017 05.00002</t>
  </si>
  <si>
    <t>8.20001347</t>
  </si>
  <si>
    <t>528017201200518</t>
  </si>
  <si>
    <t>Roetsenest's Ginny Jane</t>
  </si>
  <si>
    <t>Ginny Jane van het Gildeland</t>
  </si>
  <si>
    <t>528017201400513</t>
  </si>
  <si>
    <t>Awlwoods Grace Kelly</t>
  </si>
  <si>
    <t>Ginn</t>
  </si>
  <si>
    <t>8.528018020082574</t>
  </si>
  <si>
    <t>Gini</t>
  </si>
  <si>
    <t>2.207141-bwp</t>
  </si>
  <si>
    <t>Gingro Ter Landen</t>
  </si>
  <si>
    <t>Gingro</t>
  </si>
  <si>
    <t>528027040001280</t>
  </si>
  <si>
    <t>Gin-gin</t>
  </si>
  <si>
    <t>8.528017201400321</t>
  </si>
  <si>
    <t>Ginger's Comic Relief</t>
  </si>
  <si>
    <t>528027110020804</t>
  </si>
  <si>
    <t>Gingerly Dancer</t>
  </si>
  <si>
    <t>8.528018920052055</t>
  </si>
  <si>
    <t>Ginger Ale</t>
  </si>
  <si>
    <t>Ginger van Equi Center</t>
  </si>
  <si>
    <t>8.372414020039643</t>
  </si>
  <si>
    <t>Ginger H</t>
  </si>
  <si>
    <t>528003201109673</t>
  </si>
  <si>
    <t>Ginger grace</t>
  </si>
  <si>
    <t>DE443436848915</t>
  </si>
  <si>
    <t>Ginger den ouden</t>
  </si>
  <si>
    <t>8.52802320180659</t>
  </si>
  <si>
    <t>fientje</t>
  </si>
  <si>
    <t>Ginger Blue</t>
  </si>
  <si>
    <t>528021200502121</t>
  </si>
  <si>
    <t>NPA030658.03</t>
  </si>
  <si>
    <t>8.528009121192705</t>
  </si>
  <si>
    <t>9.02.01104</t>
  </si>
  <si>
    <t>8.528017IR000727</t>
  </si>
  <si>
    <t>Nooit Verwachts Ginger J.b.</t>
  </si>
  <si>
    <t>826069000226693</t>
  </si>
  <si>
    <t>528019090009998</t>
  </si>
  <si>
    <t>Dijara-W</t>
  </si>
  <si>
    <t>826004501040401</t>
  </si>
  <si>
    <t>2.528003IR015125</t>
  </si>
  <si>
    <t>2.20002233</t>
  </si>
  <si>
    <t>Overdijkster Ginger</t>
  </si>
  <si>
    <t>2.20002030</t>
  </si>
  <si>
    <t>2.20011063</t>
  </si>
  <si>
    <t>Heihoeve's Leon</t>
  </si>
  <si>
    <t>2.528003 IRO16286</t>
  </si>
  <si>
    <t>2.528009051116224</t>
  </si>
  <si>
    <t>2.528015120050183</t>
  </si>
  <si>
    <t>Mr Ginger</t>
  </si>
  <si>
    <t>2.DE-411225300</t>
  </si>
  <si>
    <t>2.528017IR001516</t>
  </si>
  <si>
    <t>528027040001283</t>
  </si>
  <si>
    <t>528027020000380</t>
  </si>
  <si>
    <t>528027020000184</t>
  </si>
  <si>
    <t>528027000000004</t>
  </si>
  <si>
    <t>528027020000221</t>
  </si>
  <si>
    <t>2.NPA 201205.00</t>
  </si>
  <si>
    <t>D.c.h.'s Ginger</t>
  </si>
  <si>
    <t>2.DE435 350271504</t>
  </si>
  <si>
    <t>2.NPA 020479.02</t>
  </si>
  <si>
    <t>3.30880</t>
  </si>
  <si>
    <t>528027010000477</t>
  </si>
  <si>
    <t>528027010000600</t>
  </si>
  <si>
    <t>528027040000291</t>
  </si>
  <si>
    <t>528027040001116</t>
  </si>
  <si>
    <t>528027060000189</t>
  </si>
  <si>
    <t>528027010001148</t>
  </si>
  <si>
    <t>Pastoor</t>
  </si>
  <si>
    <t>528027030000070</t>
  </si>
  <si>
    <t>528017201001059</t>
  </si>
  <si>
    <t>8.528008040110004</t>
  </si>
  <si>
    <t>8.3528027030000328</t>
  </si>
  <si>
    <t>8.006580810807</t>
  </si>
  <si>
    <t>Forsycja</t>
  </si>
  <si>
    <t>528027090081196</t>
  </si>
  <si>
    <t>528027020015348</t>
  </si>
  <si>
    <t>528027060013693</t>
  </si>
  <si>
    <t>528027040002837</t>
  </si>
  <si>
    <t>528027050012140</t>
  </si>
  <si>
    <t>528027050009951</t>
  </si>
  <si>
    <t>528027060004163</t>
  </si>
  <si>
    <t>Sunshine's Ginger</t>
  </si>
  <si>
    <t>620001002462169</t>
  </si>
  <si>
    <t>Gingao dont</t>
  </si>
  <si>
    <t>8.528030090001795</t>
  </si>
  <si>
    <t>ginet</t>
  </si>
  <si>
    <t>8.20072336</t>
  </si>
  <si>
    <t>Ginea</t>
  </si>
  <si>
    <t>8.a11978</t>
  </si>
  <si>
    <t>Gi-Nadim</t>
  </si>
  <si>
    <t>8.Vb.1451</t>
  </si>
  <si>
    <t>Gina Westland</t>
  </si>
  <si>
    <t>8.Hf.27017.S</t>
  </si>
  <si>
    <t>Gina Van Hofstede Dijkzicht</t>
  </si>
  <si>
    <t>8.528030090010696</t>
  </si>
  <si>
    <t>Gina Elmira</t>
  </si>
  <si>
    <t>372003006857850</t>
  </si>
  <si>
    <t>Elin</t>
  </si>
  <si>
    <t>528027080012139</t>
  </si>
  <si>
    <t>8.528008040051104</t>
  </si>
  <si>
    <t>8.52800300031735</t>
  </si>
  <si>
    <t>Gently</t>
  </si>
  <si>
    <t>8.528018020112280</t>
  </si>
  <si>
    <t>528027000000501</t>
  </si>
  <si>
    <t>2.NPA212130.01</t>
  </si>
  <si>
    <t>2.528018920002004</t>
  </si>
  <si>
    <t>528016500001177</t>
  </si>
  <si>
    <t>Gin’s Magic</t>
  </si>
  <si>
    <t>8.056015z55799011</t>
  </si>
  <si>
    <t>Gin Tonic Z</t>
  </si>
  <si>
    <t>528003201108658</t>
  </si>
  <si>
    <t>Gin Tonic</t>
  </si>
  <si>
    <t>528015120100284</t>
  </si>
  <si>
    <t>Brandina</t>
  </si>
  <si>
    <t>528017201800746</t>
  </si>
  <si>
    <t>Gin Tonic VDW</t>
  </si>
  <si>
    <t>8.528017201100984</t>
  </si>
  <si>
    <t>Gin Power</t>
  </si>
  <si>
    <t>528017201700064</t>
  </si>
  <si>
    <t>GIn Gin's Jade</t>
  </si>
  <si>
    <t>Gin Gin's Jade</t>
  </si>
  <si>
    <t>8.5280020 3940944</t>
  </si>
  <si>
    <t>SR Ginin Starlite</t>
  </si>
  <si>
    <t>Gin</t>
  </si>
  <si>
    <t>8.528017200900137</t>
  </si>
  <si>
    <t>Beijerings"s Tim</t>
  </si>
  <si>
    <t>Gimmy</t>
  </si>
  <si>
    <t>897862</t>
  </si>
  <si>
    <t>Deer Gilt Trip</t>
  </si>
  <si>
    <t>Gilt Trip's symfonie</t>
  </si>
  <si>
    <t>9.03.00599</t>
  </si>
  <si>
    <t>Deinhard Du Bois</t>
  </si>
  <si>
    <t>Gilspa Lord Du Bois</t>
  </si>
  <si>
    <t>2.528021000002085</t>
  </si>
  <si>
    <t>Gilmore Vegilin Van Claerbergen</t>
  </si>
  <si>
    <t>Gilmore</t>
  </si>
  <si>
    <t>2.528021000001716</t>
  </si>
  <si>
    <t>Joe Van De Tukker</t>
  </si>
  <si>
    <t>Gillian Joe</t>
  </si>
  <si>
    <t>528027000001595</t>
  </si>
  <si>
    <t>Gilliam Vegilin Van Claerbergen</t>
  </si>
  <si>
    <t>826069000248931</t>
  </si>
  <si>
    <t>Gill ||</t>
  </si>
  <si>
    <t>Gill</t>
  </si>
  <si>
    <t>2.HF.23992.K</t>
  </si>
  <si>
    <t>Gilda Oet De Broekstreek</t>
  </si>
  <si>
    <t>528027040000558</t>
  </si>
  <si>
    <t>Gijsje Valentino</t>
  </si>
  <si>
    <t>3.27519</t>
  </si>
  <si>
    <t>Gijsje</t>
  </si>
  <si>
    <t>8.826030 500000098</t>
  </si>
  <si>
    <t>vant kolklands highlight</t>
  </si>
  <si>
    <t>8.528009131199930</t>
  </si>
  <si>
    <t>Gijs van Maatman</t>
  </si>
  <si>
    <t>8.528023201110261</t>
  </si>
  <si>
    <t>Gijs van de Hertoghoeve</t>
  </si>
  <si>
    <t>5280032011071115</t>
  </si>
  <si>
    <t>Gijs B</t>
  </si>
  <si>
    <t>528003201107115</t>
  </si>
  <si>
    <t>Gijs b</t>
  </si>
  <si>
    <t>2.528009081151751</t>
  </si>
  <si>
    <t>2.528008070042302</t>
  </si>
  <si>
    <t>2.528008050161603</t>
  </si>
  <si>
    <t>528027010000397</t>
  </si>
  <si>
    <t>528027000000050</t>
  </si>
  <si>
    <t>528027030000086</t>
  </si>
  <si>
    <t>528027010001358</t>
  </si>
  <si>
    <t>528027040000711</t>
  </si>
  <si>
    <t>528027050000889</t>
  </si>
  <si>
    <t>528027010000614</t>
  </si>
  <si>
    <t>528027030001330</t>
  </si>
  <si>
    <t>528027020000903</t>
  </si>
  <si>
    <t>528027000000750</t>
  </si>
  <si>
    <t>528027110020927</t>
  </si>
  <si>
    <t>8.528009061131742</t>
  </si>
  <si>
    <t>528027100019716</t>
  </si>
  <si>
    <t>528027060014898</t>
  </si>
  <si>
    <t>372003006862424</t>
  </si>
  <si>
    <t>Het Nederlandse stamboek voor Tinkers</t>
  </si>
  <si>
    <t>87874</t>
  </si>
  <si>
    <t>Delami Tiberious</t>
  </si>
  <si>
    <t>8.G1-372004100014658</t>
  </si>
  <si>
    <t>Mary's Grey</t>
  </si>
  <si>
    <t>9.528019010002149</t>
  </si>
  <si>
    <t>Flevozicht's Bodo</t>
  </si>
  <si>
    <t>528003000032548</t>
  </si>
  <si>
    <t>8.826046010080918</t>
  </si>
  <si>
    <t>Sollers Silver Shadow</t>
  </si>
  <si>
    <t>8.528028000001799</t>
  </si>
  <si>
    <t>8.528003000033296</t>
  </si>
  <si>
    <t>8.528017IR001695</t>
  </si>
  <si>
    <t>8.528003 IR014356</t>
  </si>
  <si>
    <t>Gigolo's Sheva</t>
  </si>
  <si>
    <t>2.HBPA 021239.02</t>
  </si>
  <si>
    <t>Gigi-radja</t>
  </si>
  <si>
    <t>8.528008110031811</t>
  </si>
  <si>
    <t>Gigi Ravelli</t>
  </si>
  <si>
    <t>528003201101869</t>
  </si>
  <si>
    <t>Gigi l' amoroso</t>
  </si>
  <si>
    <t>2.C-207084-BWP</t>
  </si>
  <si>
    <t>Gigi De Klover Hill</t>
  </si>
  <si>
    <t>528027010000505</t>
  </si>
  <si>
    <t>Gi-gi</t>
  </si>
  <si>
    <t>348199QC062SY12</t>
  </si>
  <si>
    <t>Gyémánt</t>
  </si>
  <si>
    <t>8.528023 2008221595</t>
  </si>
  <si>
    <t>Geesje 0821595</t>
  </si>
  <si>
    <t>724910000047149</t>
  </si>
  <si>
    <t>Giralda</t>
  </si>
  <si>
    <t>DE443432422415</t>
  </si>
  <si>
    <t>Gigi Amor</t>
  </si>
  <si>
    <t>8.528009131198444</t>
  </si>
  <si>
    <t>Gigant LTD</t>
  </si>
  <si>
    <t>Gigant van Stal Jachtlust</t>
  </si>
  <si>
    <t>528017201100478</t>
  </si>
  <si>
    <t>Gigant B</t>
  </si>
  <si>
    <t>Gigant</t>
  </si>
  <si>
    <t>DE 441410495416</t>
  </si>
  <si>
    <t>Gigabyte</t>
  </si>
  <si>
    <t>Gigabyte TT</t>
  </si>
  <si>
    <t>2.R1.2</t>
  </si>
  <si>
    <t>Giga Van De Leliaard</t>
  </si>
  <si>
    <t>528003201109062</t>
  </si>
  <si>
    <t>Gies van de dassenloop</t>
  </si>
  <si>
    <t>2.20001076</t>
  </si>
  <si>
    <t>Stan Van De Grotestraat</t>
  </si>
  <si>
    <t>Gieltje E.B.</t>
  </si>
  <si>
    <t>2.528030090000394</t>
  </si>
  <si>
    <t>Gilbert</t>
  </si>
  <si>
    <t>Giel</t>
  </si>
  <si>
    <t>8.19991318</t>
  </si>
  <si>
    <t>528003201104427</t>
  </si>
  <si>
    <t>Gido</t>
  </si>
  <si>
    <t>2.528031200800043</t>
  </si>
  <si>
    <t>Gidja</t>
  </si>
  <si>
    <t>056001-000BA8715</t>
  </si>
  <si>
    <t>Great Dynamic</t>
  </si>
  <si>
    <t>GiDi</t>
  </si>
  <si>
    <t>8.056001-000BA8733</t>
  </si>
  <si>
    <t>Eclipse K.A.</t>
  </si>
  <si>
    <t>2.20032232</t>
  </si>
  <si>
    <t>Gideon's Tessa</t>
  </si>
  <si>
    <t>8.528018020121051</t>
  </si>
  <si>
    <t>Gideon's Figaro</t>
  </si>
  <si>
    <t>528018020072161</t>
  </si>
  <si>
    <t>Gideon's Daisy</t>
  </si>
  <si>
    <t>8.528018020092199</t>
  </si>
  <si>
    <t>Gideon's Carmen</t>
  </si>
  <si>
    <t>8.5280030090010698</t>
  </si>
  <si>
    <t>Gideon</t>
  </si>
  <si>
    <t>Gideon B</t>
  </si>
  <si>
    <t>2.528017 06.00795</t>
  </si>
  <si>
    <t>Zandberg's Gideon</t>
  </si>
  <si>
    <t>528027030001343</t>
  </si>
  <si>
    <t>8.528032201200020</t>
  </si>
  <si>
    <t>Gida</t>
  </si>
  <si>
    <t>8.056015Z55756511</t>
  </si>
  <si>
    <t>Gibini JJ Z</t>
  </si>
  <si>
    <t>Gibini MH Z</t>
  </si>
  <si>
    <t>528027110059741</t>
  </si>
  <si>
    <t>Indian Thriller</t>
  </si>
  <si>
    <t>Gibbs</t>
  </si>
  <si>
    <t>528017201800683</t>
  </si>
  <si>
    <t>Giant Bloemendael</t>
  </si>
  <si>
    <t>8.528015120100346</t>
  </si>
  <si>
    <t>8.528015120110583</t>
  </si>
  <si>
    <t>GIANT</t>
  </si>
  <si>
    <t>2.REG.795</t>
  </si>
  <si>
    <t>528003201102589</t>
  </si>
  <si>
    <t>Gianni tosha</t>
  </si>
  <si>
    <t>8.5280170400130</t>
  </si>
  <si>
    <t>Gianni</t>
  </si>
  <si>
    <t>528008130099512</t>
  </si>
  <si>
    <t>41/100565</t>
  </si>
  <si>
    <t>GianLucas</t>
  </si>
  <si>
    <t>528003201100198</t>
  </si>
  <si>
    <t>Gian Sabou</t>
  </si>
  <si>
    <t>8.528018020051111</t>
  </si>
  <si>
    <t>Hornhoeve's Giacomo</t>
  </si>
  <si>
    <t>Giacomo Sogno</t>
  </si>
  <si>
    <t>056007000053126</t>
  </si>
  <si>
    <t>Gia Jane vh Bloemenhof</t>
  </si>
  <si>
    <t>3.de463630078004</t>
  </si>
  <si>
    <t>Gi Bellmondo</t>
  </si>
  <si>
    <t>528003200104477</t>
  </si>
  <si>
    <t>Upina</t>
  </si>
  <si>
    <t>Ghp Upina</t>
  </si>
  <si>
    <t>9.00.00070</t>
  </si>
  <si>
    <t>Kielshoop Nathil</t>
  </si>
  <si>
    <t>Ghp Nathan</t>
  </si>
  <si>
    <t>528027010001071</t>
  </si>
  <si>
    <t>Ghost Golden Devil</t>
  </si>
  <si>
    <t>100-001-130009048</t>
  </si>
  <si>
    <t>Mladen S</t>
  </si>
  <si>
    <t>Ghost Buster</t>
  </si>
  <si>
    <t>372004100020976</t>
  </si>
  <si>
    <t>Danesfield Cruiser</t>
  </si>
  <si>
    <t>Ghost</t>
  </si>
  <si>
    <t>2.DE441411149703</t>
  </si>
  <si>
    <t>8.528019010002313</t>
  </si>
  <si>
    <t>Oldenzijlster Affelay</t>
  </si>
  <si>
    <t>8.528018020102290</t>
  </si>
  <si>
    <t>Ghita</t>
  </si>
  <si>
    <t>8.DE 413 132009109</t>
  </si>
  <si>
    <t>Ghibralta A ox</t>
  </si>
  <si>
    <t>Ghibralta A</t>
  </si>
  <si>
    <t>2.HBRB 021384.01</t>
  </si>
  <si>
    <t>Ghengis Khan</t>
  </si>
  <si>
    <t>528008100028510</t>
  </si>
  <si>
    <t>Gheisha Gomez</t>
  </si>
  <si>
    <t>000000220775215D</t>
  </si>
  <si>
    <t>DE498980158807</t>
  </si>
  <si>
    <t>Ghb Tributes Pride</t>
  </si>
  <si>
    <t>2.DE443436893715</t>
  </si>
  <si>
    <t>Ghaya B</t>
  </si>
  <si>
    <t>2.NPA 021140.02</t>
  </si>
  <si>
    <t>Ghalid Van Stal Karima</t>
  </si>
  <si>
    <t>8.528001000013850</t>
  </si>
  <si>
    <t>Ghadir V</t>
  </si>
  <si>
    <t>056001-00BA11141</t>
  </si>
  <si>
    <t>Ghadir J</t>
  </si>
  <si>
    <t>8.528017201500114</t>
  </si>
  <si>
    <t>Ghadir H</t>
  </si>
  <si>
    <t>2.528031200400032</t>
  </si>
  <si>
    <t>Ghabos</t>
  </si>
  <si>
    <t>8.G1-372004000011039</t>
  </si>
  <si>
    <t>GG’S Milkshake</t>
  </si>
  <si>
    <t>1.ICHO/NACHR#374</t>
  </si>
  <si>
    <t>Gf Spar Sunny M</t>
  </si>
  <si>
    <t>8.528013020140113</t>
  </si>
  <si>
    <t>Géza van de Schutlakenweg</t>
  </si>
  <si>
    <t>Géza</t>
  </si>
  <si>
    <t>528027920000656</t>
  </si>
  <si>
    <t>Dikkertje Dap</t>
  </si>
  <si>
    <t>Gewoon Dicky</t>
  </si>
  <si>
    <t>2.200227511</t>
  </si>
  <si>
    <t>Geus Fan 'e Bun</t>
  </si>
  <si>
    <t>528027020001120</t>
  </si>
  <si>
    <t>Geul Ii</t>
  </si>
  <si>
    <t>8.528017201400622</t>
  </si>
  <si>
    <t>Getswerder's Valencio</t>
  </si>
  <si>
    <t>528017200900015</t>
  </si>
  <si>
    <t>Getswerder's Rosalie</t>
  </si>
  <si>
    <t>8.528017201000152</t>
  </si>
  <si>
    <t>Getswerder's Katharina</t>
  </si>
  <si>
    <t>8.528017201000859</t>
  </si>
  <si>
    <t>Getswerder's Jelmer</t>
  </si>
  <si>
    <t>8.528017201100075</t>
  </si>
  <si>
    <t>Getswerder's Giovanni</t>
  </si>
  <si>
    <t>528017201700300</t>
  </si>
  <si>
    <t>Getswerder's dimitri</t>
  </si>
  <si>
    <t>528017201700023</t>
  </si>
  <si>
    <t>Getswerder's Arina</t>
  </si>
  <si>
    <t>2.528017 04.00295</t>
  </si>
  <si>
    <t>Anastacia</t>
  </si>
  <si>
    <t>Getswerder's Anastacia</t>
  </si>
  <si>
    <t>8.528017201500343</t>
  </si>
  <si>
    <t>getswerder's alexandra</t>
  </si>
  <si>
    <t>8.201400319</t>
  </si>
  <si>
    <t>Getswerder Davinci</t>
  </si>
  <si>
    <t>8.528022200900009</t>
  </si>
  <si>
    <t>Gestoa</t>
  </si>
  <si>
    <t>8.528009131197733</t>
  </si>
  <si>
    <t>Geshany v.stal t'Gasselaar</t>
  </si>
  <si>
    <t>8.528018020132107</t>
  </si>
  <si>
    <t>Gesa's Farina</t>
  </si>
  <si>
    <t>528017201600371</t>
  </si>
  <si>
    <t>Ombos Gerwin</t>
  </si>
  <si>
    <t>Gerwin</t>
  </si>
  <si>
    <t>2.hf.24941</t>
  </si>
  <si>
    <t>Gerty Van 't Groeske</t>
  </si>
  <si>
    <t>Gerty Van T'groeske</t>
  </si>
  <si>
    <t>528027000000883</t>
  </si>
  <si>
    <t>528027010001054</t>
  </si>
  <si>
    <t>528027050000604</t>
  </si>
  <si>
    <t>Gert-jan</t>
  </si>
  <si>
    <t>528027040001339</t>
  </si>
  <si>
    <t>Gertie</t>
  </si>
  <si>
    <t>528027060000082</t>
  </si>
  <si>
    <t>Gert</t>
  </si>
  <si>
    <t>8.52575552K</t>
  </si>
  <si>
    <t>Quilt De Grain D'Orge</t>
  </si>
  <si>
    <t>276435350155216</t>
  </si>
  <si>
    <t>8.826046010101860</t>
  </si>
  <si>
    <t>Gerstloo's Gambit</t>
  </si>
  <si>
    <t>8.88670</t>
  </si>
  <si>
    <t>Gerstloo's Eylan</t>
  </si>
  <si>
    <t>826046020180805</t>
  </si>
  <si>
    <t>Gerstloos Early in the Morning</t>
  </si>
  <si>
    <t>8.--2514</t>
  </si>
  <si>
    <t>Gerstloo's Ashly</t>
  </si>
  <si>
    <t>25000116357407J</t>
  </si>
  <si>
    <t>Gershwin ar Kamenn</t>
  </si>
  <si>
    <t>528027030000494</t>
  </si>
  <si>
    <t>Gerritje</t>
  </si>
  <si>
    <t>8.52800805234005</t>
  </si>
  <si>
    <t>528027100018248</t>
  </si>
  <si>
    <t>9.00.01268</t>
  </si>
  <si>
    <t>Clayland's Caerleon</t>
  </si>
  <si>
    <t>528027040000733</t>
  </si>
  <si>
    <t>528027010000727</t>
  </si>
  <si>
    <t>8.826002150874535</t>
  </si>
  <si>
    <t>Geronimo Z</t>
  </si>
  <si>
    <t>2.DE443430641601</t>
  </si>
  <si>
    <t>Geronimo B</t>
  </si>
  <si>
    <t>528027030000383</t>
  </si>
  <si>
    <t>528027000001374</t>
  </si>
  <si>
    <t>528027030000748</t>
  </si>
  <si>
    <t>528027100019004</t>
  </si>
  <si>
    <t>8.528017201000904</t>
  </si>
  <si>
    <t>528009111185681</t>
  </si>
  <si>
    <t>528018020151106</t>
  </si>
  <si>
    <t>Geronimo van de Stompslag</t>
  </si>
  <si>
    <t>528027010000750</t>
  </si>
  <si>
    <t>Geronima</t>
  </si>
  <si>
    <t>016743</t>
  </si>
  <si>
    <t>germes</t>
  </si>
  <si>
    <t>8.528017000800182</t>
  </si>
  <si>
    <t>Gerine Hoeve Ronaldo</t>
  </si>
  <si>
    <t>528027090019641</t>
  </si>
  <si>
    <t>Gerike</t>
  </si>
  <si>
    <t>gerike</t>
  </si>
  <si>
    <t>528027010000253</t>
  </si>
  <si>
    <t>Gere</t>
  </si>
  <si>
    <t>8.528018020092071</t>
  </si>
  <si>
    <t>Gerdien</t>
  </si>
  <si>
    <t>Gerdien van Hilsberg</t>
  </si>
  <si>
    <t>528027030000956</t>
  </si>
  <si>
    <t>Gerda's Kleine</t>
  </si>
  <si>
    <t>8.528001000013862</t>
  </si>
  <si>
    <t>Gerda's Dony</t>
  </si>
  <si>
    <t>2.A.11545</t>
  </si>
  <si>
    <t>Gerda's Darco</t>
  </si>
  <si>
    <t>528027000000468</t>
  </si>
  <si>
    <t>528027020001308</t>
  </si>
  <si>
    <t>528013009003778</t>
  </si>
  <si>
    <t>gerda</t>
  </si>
  <si>
    <t>528027020001280</t>
  </si>
  <si>
    <t>Gerco</t>
  </si>
  <si>
    <t>2.528003 IR017190</t>
  </si>
  <si>
    <t>528017201700406</t>
  </si>
  <si>
    <t>528004201801268</t>
  </si>
  <si>
    <t>Gerbrich van de Headammen</t>
  </si>
  <si>
    <t>2.528009071140659</t>
  </si>
  <si>
    <t>Gerben</t>
  </si>
  <si>
    <t>131197729</t>
  </si>
  <si>
    <t>Gerard v.h. Zijlsterland</t>
  </si>
  <si>
    <t>528027040000080</t>
  </si>
  <si>
    <t>8.826075990016679</t>
  </si>
  <si>
    <t>Geranimo</t>
  </si>
  <si>
    <t>528018020072050</t>
  </si>
  <si>
    <t>Geralja's Valdera</t>
  </si>
  <si>
    <t>2.528018020051009</t>
  </si>
  <si>
    <t>Geralja's Tommie</t>
  </si>
  <si>
    <t>528018020172072</t>
  </si>
  <si>
    <t>Geralja's Sterre</t>
  </si>
  <si>
    <t>528018020172073</t>
  </si>
  <si>
    <t>Geralja's Stella</t>
  </si>
  <si>
    <t>528018020182068</t>
  </si>
  <si>
    <t>Geralja's Rosa</t>
  </si>
  <si>
    <t>528018020182067</t>
  </si>
  <si>
    <t>Geralja's Romy</t>
  </si>
  <si>
    <t>2.20021326</t>
  </si>
  <si>
    <t>Geralja's Romeo</t>
  </si>
  <si>
    <t>8.528018020101098</t>
  </si>
  <si>
    <t>Geralja's Perro</t>
  </si>
  <si>
    <t>8.528018020081331</t>
  </si>
  <si>
    <t>Geralja's Olivier</t>
  </si>
  <si>
    <t>528018520102184</t>
  </si>
  <si>
    <t>Geralja's Olivia</t>
  </si>
  <si>
    <t>528018020081130</t>
  </si>
  <si>
    <t>Geralja's Lion</t>
  </si>
  <si>
    <t>8.528018020101403</t>
  </si>
  <si>
    <t>Geralja's Flashpoint</t>
  </si>
  <si>
    <t>8.528018020092102</t>
  </si>
  <si>
    <t>Geralja's Evita</t>
  </si>
  <si>
    <t>Geralja's Evita DH</t>
  </si>
  <si>
    <t>8.528018020152227</t>
  </si>
  <si>
    <t>Geralja's Elsa</t>
  </si>
  <si>
    <t>8.528018020101198</t>
  </si>
  <si>
    <t>Geralja's Cognac</t>
  </si>
  <si>
    <t>528018020191077</t>
  </si>
  <si>
    <t>Geralja's Charlie</t>
  </si>
  <si>
    <t>2.20011449</t>
  </si>
  <si>
    <t>Geralja's Bento</t>
  </si>
  <si>
    <t>528018020162090</t>
  </si>
  <si>
    <t>Geralja's Ariël</t>
  </si>
  <si>
    <t>8.528018020081064</t>
  </si>
  <si>
    <t>Geralja`s Popeye</t>
  </si>
  <si>
    <t>8.BRSB 38555</t>
  </si>
  <si>
    <t>Geraldyne el Jamaal</t>
  </si>
  <si>
    <t>724907000025703</t>
  </si>
  <si>
    <t>Geraldine</t>
  </si>
  <si>
    <t>2.528031200400087</t>
  </si>
  <si>
    <t>Geralda</t>
  </si>
  <si>
    <t>8.5280170400060</t>
  </si>
  <si>
    <t>Gepetto</t>
  </si>
  <si>
    <t>Gepetto MB</t>
  </si>
  <si>
    <t>528008160066316</t>
  </si>
  <si>
    <t>8.528003201103214</t>
  </si>
  <si>
    <t>2.02 713 483 L</t>
  </si>
  <si>
    <t>Olivier De L'eguille</t>
  </si>
  <si>
    <t>Geotrade's Olivier De L'eguille</t>
  </si>
  <si>
    <t>3.NRA990577*99</t>
  </si>
  <si>
    <t>Djemy</t>
  </si>
  <si>
    <t>Geotrade's Chelsea</t>
  </si>
  <si>
    <t>8.528017 06.01059</t>
  </si>
  <si>
    <t>Georgina's Indigo</t>
  </si>
  <si>
    <t>528003201103406</t>
  </si>
  <si>
    <t>Georgina-h</t>
  </si>
  <si>
    <t>8.m3-372004000029523</t>
  </si>
  <si>
    <t>Killeanymore Georgia</t>
  </si>
  <si>
    <t>Georgia W.</t>
  </si>
  <si>
    <t>DE443430055415</t>
  </si>
  <si>
    <t>George den ouden</t>
  </si>
  <si>
    <t>11/080382</t>
  </si>
  <si>
    <t>George</t>
  </si>
  <si>
    <t>528017201700189</t>
  </si>
  <si>
    <t>Nilantshoeve's George</t>
  </si>
  <si>
    <t>372414020486305</t>
  </si>
  <si>
    <t>Buckstown George</t>
  </si>
  <si>
    <t>8.S3-372004000010219</t>
  </si>
  <si>
    <t>Leím Bucan</t>
  </si>
  <si>
    <t>056-022-000239125</t>
  </si>
  <si>
    <t>LOUBA</t>
  </si>
  <si>
    <t>528009161219923</t>
  </si>
  <si>
    <t>8.528002120081846</t>
  </si>
  <si>
    <t>528027040000055</t>
  </si>
  <si>
    <t>3.31954</t>
  </si>
  <si>
    <t>8.528017200900110</t>
  </si>
  <si>
    <t>Ruby Star</t>
  </si>
  <si>
    <t>8.05/065</t>
  </si>
  <si>
    <t>Western Camilla</t>
  </si>
  <si>
    <t>2.de434 340322105</t>
  </si>
  <si>
    <t>O Lala P</t>
  </si>
  <si>
    <t>Genzon's O La La</t>
  </si>
  <si>
    <t>2.de422.220036107</t>
  </si>
  <si>
    <t>Gento</t>
  </si>
  <si>
    <t>2.p-206573-bwp</t>
  </si>
  <si>
    <t>Gentley 'd' Van Prinsenhof's</t>
  </si>
  <si>
    <t>Gentley</t>
  </si>
  <si>
    <t>528027030002265</t>
  </si>
  <si>
    <t>Gentle-men</t>
  </si>
  <si>
    <t>528003201101316</t>
  </si>
  <si>
    <t>Gentleman's united</t>
  </si>
  <si>
    <t>Gentleman's United</t>
  </si>
  <si>
    <t>1.528003 00027108</t>
  </si>
  <si>
    <t>Gentleman's Sylvester</t>
  </si>
  <si>
    <t>2.P-206141-BWP</t>
  </si>
  <si>
    <t>Gentlemen V Van Prinsenhof's</t>
  </si>
  <si>
    <t>Gentleman V Van Prinsenhof's</t>
  </si>
  <si>
    <t>528003201106567</t>
  </si>
  <si>
    <t>2.20021109</t>
  </si>
  <si>
    <t>2.528015120000111</t>
  </si>
  <si>
    <t>528027030004929</t>
  </si>
  <si>
    <t>8.25000152741283S</t>
  </si>
  <si>
    <t>Crazy</t>
  </si>
  <si>
    <t>056-002-P00710805</t>
  </si>
  <si>
    <t>Ravotje SS</t>
  </si>
  <si>
    <t>DE 434340841116</t>
  </si>
  <si>
    <t>528017201700371</t>
  </si>
  <si>
    <t>Castenrayseweg's Gentleman</t>
  </si>
  <si>
    <t>9.528017 04.00539</t>
  </si>
  <si>
    <t>Hoekhorst Gentleman</t>
  </si>
  <si>
    <t>9.00.00592</t>
  </si>
  <si>
    <t>8.528018020091064</t>
  </si>
  <si>
    <t>Modeno</t>
  </si>
  <si>
    <t>8.528018020071337</t>
  </si>
  <si>
    <t>528017201600111</t>
  </si>
  <si>
    <t>Meedenblik's Gentleman</t>
  </si>
  <si>
    <t>724901000096099</t>
  </si>
  <si>
    <t>8.DE 441410606207</t>
  </si>
  <si>
    <t>Gentle Touch</t>
  </si>
  <si>
    <t>8.05017760</t>
  </si>
  <si>
    <t>528003201103231</t>
  </si>
  <si>
    <t>Gentle touch</t>
  </si>
  <si>
    <t>9.528019090001313</t>
  </si>
  <si>
    <t>Gentle Lady</t>
  </si>
  <si>
    <t>9.02.00701</t>
  </si>
  <si>
    <t>8.528015020100193</t>
  </si>
  <si>
    <t>528023201920527</t>
  </si>
  <si>
    <t>528023200611253</t>
  </si>
  <si>
    <t>528003201111000</t>
  </si>
  <si>
    <t>528003201108881</t>
  </si>
  <si>
    <t>2.20022417</t>
  </si>
  <si>
    <t>2.20000098</t>
  </si>
  <si>
    <t>E-gentle</t>
  </si>
  <si>
    <t>2.528030090000316</t>
  </si>
  <si>
    <t>Jentel</t>
  </si>
  <si>
    <t>528027010000217</t>
  </si>
  <si>
    <t>528027020001398</t>
  </si>
  <si>
    <t>528027040000397</t>
  </si>
  <si>
    <t>8.528003000707824</t>
  </si>
  <si>
    <t>Chantalie</t>
  </si>
  <si>
    <t>528027010001382</t>
  </si>
  <si>
    <t>Gentl</t>
  </si>
  <si>
    <t>8.G1-372100400006866</t>
  </si>
  <si>
    <t>Gentian Danny</t>
  </si>
  <si>
    <t>52801502010022</t>
  </si>
  <si>
    <t>Gentiaan</t>
  </si>
  <si>
    <t>2.528008040052804</t>
  </si>
  <si>
    <t>Gentelman</t>
  </si>
  <si>
    <t>2.BEL-209142-BWP</t>
  </si>
  <si>
    <t>Gennolyx V</t>
  </si>
  <si>
    <t>8.528008070256907</t>
  </si>
  <si>
    <t>Genji</t>
  </si>
  <si>
    <t>ES410200000510</t>
  </si>
  <si>
    <t>Genius</t>
  </si>
  <si>
    <t>2.200202270</t>
  </si>
  <si>
    <t>Genita Fan It Pompebled</t>
  </si>
  <si>
    <t>724015160325802</t>
  </si>
  <si>
    <t>Genio Camino Hondo</t>
  </si>
  <si>
    <t>528003201103273</t>
  </si>
  <si>
    <t>Geneve</t>
  </si>
  <si>
    <t>528003201106177</t>
  </si>
  <si>
    <t>2.A.10642</t>
  </si>
  <si>
    <t>Genessis</t>
  </si>
  <si>
    <t>528003201103630</t>
  </si>
  <si>
    <t>General lee j.v.</t>
  </si>
  <si>
    <t>8.528003000805499</t>
  </si>
  <si>
    <t>Dodo</t>
  </si>
  <si>
    <t>General Lee</t>
  </si>
  <si>
    <t>2.HBPA 020613.02</t>
  </si>
  <si>
    <t>General Broadway</t>
  </si>
  <si>
    <t>8.208080</t>
  </si>
  <si>
    <t>Generaal Van De Delthoeve</t>
  </si>
  <si>
    <t>528027030000738</t>
  </si>
  <si>
    <t>Generaal September</t>
  </si>
  <si>
    <t>528027110021575</t>
  </si>
  <si>
    <t>Gendo</t>
  </si>
  <si>
    <t>528003201102356</t>
  </si>
  <si>
    <t>Gemstone v/d selevia</t>
  </si>
  <si>
    <t>8.826046020159656</t>
  </si>
  <si>
    <t>Gemstone Red Ripple</t>
  </si>
  <si>
    <t>056007000G52496</t>
  </si>
  <si>
    <t>Gemma van de beekhoeve</t>
  </si>
  <si>
    <t>8.528019020003520</t>
  </si>
  <si>
    <t>Van Molenweide's Gemma</t>
  </si>
  <si>
    <t>8.826035072125431</t>
  </si>
  <si>
    <t>2.528004200213630</t>
  </si>
  <si>
    <t>1900000271</t>
  </si>
  <si>
    <t>GEMELO XXXVI</t>
  </si>
  <si>
    <t>8.724015120289154</t>
  </si>
  <si>
    <t>Gemelo SM</t>
  </si>
  <si>
    <t>528008201700592</t>
  </si>
  <si>
    <t>Gembler</t>
  </si>
  <si>
    <t>2.430197299</t>
  </si>
  <si>
    <t>Play-boy</t>
  </si>
  <si>
    <t>Gem Twist</t>
  </si>
  <si>
    <t>9.00.00570</t>
  </si>
  <si>
    <t>Gelpenhof Floris</t>
  </si>
  <si>
    <t>9.99.00692</t>
  </si>
  <si>
    <t>Gelpenhof Eveline</t>
  </si>
  <si>
    <t>9.00.00585</t>
  </si>
  <si>
    <t>Gelpenberg's Sarina</t>
  </si>
  <si>
    <t>528015020100046</t>
  </si>
  <si>
    <t>Geke</t>
  </si>
  <si>
    <t>9.99.00993</t>
  </si>
  <si>
    <t>Gejah's Beauty</t>
  </si>
  <si>
    <t>8.BA9182</t>
  </si>
  <si>
    <t>Gotillard K.A.</t>
  </si>
  <si>
    <t>Geitje</t>
  </si>
  <si>
    <t>8.IS2003156275</t>
  </si>
  <si>
    <t>Geisli Fra Holabaki</t>
  </si>
  <si>
    <t>528003201111184</t>
  </si>
  <si>
    <t>Geisha's Eclipse</t>
  </si>
  <si>
    <t>8.528008070245807</t>
  </si>
  <si>
    <t>Eastland Flame</t>
  </si>
  <si>
    <t>Geisha</t>
  </si>
  <si>
    <t>8.528008100097110</t>
  </si>
  <si>
    <t>528027040000021</t>
  </si>
  <si>
    <t>528027030001292</t>
  </si>
  <si>
    <t>528027000001505</t>
  </si>
  <si>
    <t>8.528210000487542</t>
  </si>
  <si>
    <t>Geertje Van De Waatselaar</t>
  </si>
  <si>
    <t>8.HF.24629</t>
  </si>
  <si>
    <t>528027010001467</t>
  </si>
  <si>
    <t>528027040000660</t>
  </si>
  <si>
    <t>8.528009141209998</t>
  </si>
  <si>
    <t>Duo Penotti</t>
  </si>
  <si>
    <t>8.528017000800406</t>
  </si>
  <si>
    <t>Kiekuut's Lady D-ann</t>
  </si>
  <si>
    <t>Geenidee</t>
  </si>
  <si>
    <t>056002W00254665</t>
  </si>
  <si>
    <t>Geena Lisa</t>
  </si>
  <si>
    <t>8.528009131198853</t>
  </si>
  <si>
    <t>Geraldine V.D. Nijman</t>
  </si>
  <si>
    <t>Geeke</t>
  </si>
  <si>
    <t>528027040000024</t>
  </si>
  <si>
    <t>Geale</t>
  </si>
  <si>
    <t>2.528027050310060</t>
  </si>
  <si>
    <t>528003201107914</t>
  </si>
  <si>
    <t>Gea m</t>
  </si>
  <si>
    <t>8.528018020112122</t>
  </si>
  <si>
    <t>Gea-H</t>
  </si>
  <si>
    <t>Gea H</t>
  </si>
  <si>
    <t>16361935M</t>
  </si>
  <si>
    <t>Gazula du mas</t>
  </si>
  <si>
    <t>Gazula</t>
  </si>
  <si>
    <t>8.25000112199320T</t>
  </si>
  <si>
    <t>Gazelle du Lauragais</t>
  </si>
  <si>
    <t>9.03.01052</t>
  </si>
  <si>
    <t>Voorwijk's Gazelle</t>
  </si>
  <si>
    <t>Gazelle</t>
  </si>
  <si>
    <t>8.620001002470909</t>
  </si>
  <si>
    <t>Gazefiro Loureiro</t>
  </si>
  <si>
    <t>056022000312269</t>
  </si>
  <si>
    <t>Gazal</t>
  </si>
  <si>
    <t>2.528018920001008</t>
  </si>
  <si>
    <t>Gaylord</t>
  </si>
  <si>
    <t>528009131201007</t>
  </si>
  <si>
    <t>Gaya van de Rijsdrecht</t>
  </si>
  <si>
    <t>2.528008050047602</t>
  </si>
  <si>
    <t>Gaya</t>
  </si>
  <si>
    <t>8.528017000800095</t>
  </si>
  <si>
    <t>Gavotte's Blesboy</t>
  </si>
  <si>
    <t>DE434340107010</t>
  </si>
  <si>
    <t>Gauti vom Lotushof</t>
  </si>
  <si>
    <t>Gauti</t>
  </si>
  <si>
    <t>8.528018020101320</t>
  </si>
  <si>
    <t>Gaultier</t>
  </si>
  <si>
    <t>8.528009131201526</t>
  </si>
  <si>
    <t>Gaukje Vd Groenkamp</t>
  </si>
  <si>
    <t>Gaukje</t>
  </si>
  <si>
    <t>2.200220931</t>
  </si>
  <si>
    <t>Gauke Fan Blauhus</t>
  </si>
  <si>
    <t>528003201104110</t>
  </si>
  <si>
    <t>Gaudy dhh</t>
  </si>
  <si>
    <t>528003201104089</t>
  </si>
  <si>
    <t>Gaudi</t>
  </si>
  <si>
    <t>8.528017201300752</t>
  </si>
  <si>
    <t>528027150087908</t>
  </si>
  <si>
    <t>8.528017201101080</t>
  </si>
  <si>
    <t>Gaudhy</t>
  </si>
  <si>
    <t>8...</t>
  </si>
  <si>
    <t>Gateau</t>
  </si>
  <si>
    <t>9.00.00682</t>
  </si>
  <si>
    <t>Gaston F.</t>
  </si>
  <si>
    <t>Gaston F</t>
  </si>
  <si>
    <t>528027040007314</t>
  </si>
  <si>
    <t>Gaston</t>
  </si>
  <si>
    <t>2.1133</t>
  </si>
  <si>
    <t>Gastlicentie</t>
  </si>
  <si>
    <t>2.528017 04.00206</t>
  </si>
  <si>
    <t>Diana H</t>
  </si>
  <si>
    <t>Gasterij's Rocky</t>
  </si>
  <si>
    <t>528001000013404</t>
  </si>
  <si>
    <t>Gassur</t>
  </si>
  <si>
    <t>528003201108697</t>
  </si>
  <si>
    <t>Gasparo</t>
  </si>
  <si>
    <t>528001000013783</t>
  </si>
  <si>
    <t>J.H Gasira</t>
  </si>
  <si>
    <t>Gasira</t>
  </si>
  <si>
    <t>8.528008110080411</t>
  </si>
  <si>
    <t>Garouscha</t>
  </si>
  <si>
    <t>Garouscha ASG</t>
  </si>
  <si>
    <t>528003201110088</t>
  </si>
  <si>
    <t>Garmisch</t>
  </si>
  <si>
    <t>8.724002012506488</t>
  </si>
  <si>
    <t>Garito</t>
  </si>
  <si>
    <t>724917000025503</t>
  </si>
  <si>
    <t>Gargamel</t>
  </si>
  <si>
    <t>8.203011990679308</t>
  </si>
  <si>
    <t>Garfield</t>
  </si>
  <si>
    <t>Garfield RW</t>
  </si>
  <si>
    <t>372003000174688</t>
  </si>
  <si>
    <t>Garfield II</t>
  </si>
  <si>
    <t>8.528018020071101</t>
  </si>
  <si>
    <t>Garden's Sam</t>
  </si>
  <si>
    <t>3.31296</t>
  </si>
  <si>
    <t>Luuckx</t>
  </si>
  <si>
    <t>Garden's Luuckx</t>
  </si>
  <si>
    <t>8.528018020091043</t>
  </si>
  <si>
    <t>Garden's Fideldeedee</t>
  </si>
  <si>
    <t>Garden’s Fideldeedee</t>
  </si>
  <si>
    <t>8.de441411610213</t>
  </si>
  <si>
    <t>Garcia</t>
  </si>
  <si>
    <t>528003201107757</t>
  </si>
  <si>
    <t>8.528005000001124</t>
  </si>
  <si>
    <t>Gap's Lady</t>
  </si>
  <si>
    <t>8.528018020101025</t>
  </si>
  <si>
    <t>Ganzepol's Expreszo</t>
  </si>
  <si>
    <t>2.528018020061006</t>
  </si>
  <si>
    <t>Ganzepol's Ardanwen</t>
  </si>
  <si>
    <t>DE441411050120</t>
  </si>
  <si>
    <t>Ganz Verliebt</t>
  </si>
  <si>
    <t>3.031199900023</t>
  </si>
  <si>
    <t>Ganushka</t>
  </si>
  <si>
    <t>528003201100996</t>
  </si>
  <si>
    <t>Gantura r</t>
  </si>
  <si>
    <t>528018020112395</t>
  </si>
  <si>
    <t>Kantje's Gantha</t>
  </si>
  <si>
    <t>Gantha</t>
  </si>
  <si>
    <t>528027000000560</t>
  </si>
  <si>
    <t>Gogo</t>
  </si>
  <si>
    <t>Ganster Gogo</t>
  </si>
  <si>
    <t>UK002009021835</t>
  </si>
  <si>
    <t>Ganja</t>
  </si>
  <si>
    <t>352002010180518</t>
  </si>
  <si>
    <t>Dagbjartur frá Baldurshaga</t>
  </si>
  <si>
    <t>Gangensport</t>
  </si>
  <si>
    <t>2.NPA 030224.03</t>
  </si>
  <si>
    <t>Carolien H</t>
  </si>
  <si>
    <t>Ganesha</t>
  </si>
  <si>
    <t>DE456560143017</t>
  </si>
  <si>
    <t>Gandor</t>
  </si>
  <si>
    <t>8.528015020100031</t>
  </si>
  <si>
    <t>Gandhi</t>
  </si>
  <si>
    <t>8.DE411 411168402</t>
  </si>
  <si>
    <t>Gandalf</t>
  </si>
  <si>
    <t>528027040001118</t>
  </si>
  <si>
    <t>Ganda</t>
  </si>
  <si>
    <t>3.190101002205</t>
  </si>
  <si>
    <t>Rio Seco</t>
  </si>
  <si>
    <t>Ganador</t>
  </si>
  <si>
    <t>724002012515814</t>
  </si>
  <si>
    <t>Ganador Lxiii</t>
  </si>
  <si>
    <t>056021000910423</t>
  </si>
  <si>
    <t>Gamin</t>
  </si>
  <si>
    <t>8.528017201300324</t>
  </si>
  <si>
    <t>Wheemhoeve's Gamekeeper</t>
  </si>
  <si>
    <t>Gamekeeper</t>
  </si>
  <si>
    <t>528001000014650</t>
  </si>
  <si>
    <t>SPR Gameela</t>
  </si>
  <si>
    <t>Gameela</t>
  </si>
  <si>
    <t>8.528017000800395</t>
  </si>
  <si>
    <t>Gameboy BPL</t>
  </si>
  <si>
    <t>528018020101256</t>
  </si>
  <si>
    <t>Gamble-H</t>
  </si>
  <si>
    <t>8.DE 456-3702126-08</t>
  </si>
  <si>
    <t>Gamble</t>
  </si>
  <si>
    <t>826002160877039</t>
  </si>
  <si>
    <t>gamble</t>
  </si>
  <si>
    <t>8.528015120070388</t>
  </si>
  <si>
    <t>3.31354</t>
  </si>
  <si>
    <t>2.20011267</t>
  </si>
  <si>
    <t>Bloemkamp's Gamble</t>
  </si>
  <si>
    <t>528027000001210</t>
  </si>
  <si>
    <t>Gamba</t>
  </si>
  <si>
    <t>8.528013020037512</t>
  </si>
  <si>
    <t>gamba</t>
  </si>
  <si>
    <t>2.NPA 021134.02</t>
  </si>
  <si>
    <t>Gamal</t>
  </si>
  <si>
    <t>528027050000914</t>
  </si>
  <si>
    <t>Galupy</t>
  </si>
  <si>
    <t>528027060004346</t>
  </si>
  <si>
    <t>2.02-0101-BNF</t>
  </si>
  <si>
    <t>Wendy V 't Riethof</t>
  </si>
  <si>
    <t>Galuppy</t>
  </si>
  <si>
    <t>8.528002120050002</t>
  </si>
  <si>
    <t>Gals Indian Joy</t>
  </si>
  <si>
    <t>2.NPA200963.00</t>
  </si>
  <si>
    <t>Galot</t>
  </si>
  <si>
    <t>528027050000768</t>
  </si>
  <si>
    <t>Galopy</t>
  </si>
  <si>
    <t>528019090004914</t>
  </si>
  <si>
    <t>Galopje</t>
  </si>
  <si>
    <t>528003201104351</t>
  </si>
  <si>
    <t>Gallopin' joy</t>
  </si>
  <si>
    <t>8.M1-372100400018518</t>
  </si>
  <si>
    <t>Galloon Silver Rose</t>
  </si>
  <si>
    <t>2.528009041109085</t>
  </si>
  <si>
    <t>Gallant's Dynamite</t>
  </si>
  <si>
    <t>8.528016000000689</t>
  </si>
  <si>
    <t>Ponderosa's What Ever</t>
  </si>
  <si>
    <t>Gallant What Ever</t>
  </si>
  <si>
    <t>528007201717876</t>
  </si>
  <si>
    <t>NMPRS</t>
  </si>
  <si>
    <t>Gallant Teddy</t>
  </si>
  <si>
    <t>2.v.8016000000201</t>
  </si>
  <si>
    <t>Galant Superstar</t>
  </si>
  <si>
    <t>Gallant Super Star</t>
  </si>
  <si>
    <t>8.G1-372100400006077</t>
  </si>
  <si>
    <t>Gallant Billy</t>
  </si>
  <si>
    <t>Gallant Shadow</t>
  </si>
  <si>
    <t>8.528016400001047</t>
  </si>
  <si>
    <t>Gallant Personality</t>
  </si>
  <si>
    <t>2.V.7015</t>
  </si>
  <si>
    <t>Gallant Monarch</t>
  </si>
  <si>
    <t>2.V.7473</t>
  </si>
  <si>
    <t>Gallant Hurricane</t>
  </si>
  <si>
    <t>8.528016100001002</t>
  </si>
  <si>
    <t>Danny van de Wormink</t>
  </si>
  <si>
    <t>Gallant Danny Boy</t>
  </si>
  <si>
    <t>2.24149</t>
  </si>
  <si>
    <t>Awesome Choice</t>
  </si>
  <si>
    <t>Gallant Awesome</t>
  </si>
  <si>
    <t>8.528018020042139</t>
  </si>
  <si>
    <t>Mutsaards Galischija</t>
  </si>
  <si>
    <t>Galischija D</t>
  </si>
  <si>
    <t>2.A.11038</t>
  </si>
  <si>
    <t>Galino</t>
  </si>
  <si>
    <t>2.BEL-206202-BWP</t>
  </si>
  <si>
    <t>Galinka</t>
  </si>
  <si>
    <t>528009131198250</t>
  </si>
  <si>
    <t>Galina v.d. Bella Hoeve</t>
  </si>
  <si>
    <t>2.528027050310056</t>
  </si>
  <si>
    <t>Galileo</t>
  </si>
  <si>
    <t>056002W00254693</t>
  </si>
  <si>
    <t>Galentino</t>
  </si>
  <si>
    <t>BE015Z55330018</t>
  </si>
  <si>
    <t>Galeano Fan de Feart</t>
  </si>
  <si>
    <t>Galeano van de Feart Z</t>
  </si>
  <si>
    <t>2.528031200400012</t>
  </si>
  <si>
    <t>Galaxy</t>
  </si>
  <si>
    <t>528003201103049</t>
  </si>
  <si>
    <t>8.528005000030019</t>
  </si>
  <si>
    <t>Hope Van Slandshof</t>
  </si>
  <si>
    <t>8.528 009 07 1135756</t>
  </si>
  <si>
    <t>Xam 7</t>
  </si>
  <si>
    <t>8.528008150037611</t>
  </si>
  <si>
    <t>Galaxie</t>
  </si>
  <si>
    <t>16331423C</t>
  </si>
  <si>
    <t>Galathee du Ceor</t>
  </si>
  <si>
    <t>2.826046010063532</t>
  </si>
  <si>
    <t>Templedruid Galapagus</t>
  </si>
  <si>
    <t>Galapagus</t>
  </si>
  <si>
    <t>8.528003201111964</t>
  </si>
  <si>
    <t>Galapagos MVH</t>
  </si>
  <si>
    <t>528003201108008</t>
  </si>
  <si>
    <t>Galanthe van Herinckhave</t>
  </si>
  <si>
    <t>Galanthe</t>
  </si>
  <si>
    <t>8.528018520132129</t>
  </si>
  <si>
    <t>Naughty girl h</t>
  </si>
  <si>
    <t>Galante h</t>
  </si>
  <si>
    <t>528015020100049</t>
  </si>
  <si>
    <t>Galant</t>
  </si>
  <si>
    <t>8.P-206022-BWP</t>
  </si>
  <si>
    <t>528027000000476</t>
  </si>
  <si>
    <t>2.528001000012209</t>
  </si>
  <si>
    <t>Galactica</t>
  </si>
  <si>
    <t>528027000000021</t>
  </si>
  <si>
    <t>Gala</t>
  </si>
  <si>
    <t>8.20100156</t>
  </si>
  <si>
    <t>826046010089360</t>
  </si>
  <si>
    <t>Cwmesgair Talyessin</t>
  </si>
  <si>
    <t>Gairy</t>
  </si>
  <si>
    <t>528008201900377</t>
  </si>
  <si>
    <t>Gaio van De Vennehof</t>
  </si>
  <si>
    <t>826002160877147</t>
  </si>
  <si>
    <t>Gaily</t>
  </si>
  <si>
    <t>528007201209821</t>
  </si>
  <si>
    <t>Pelderke</t>
  </si>
  <si>
    <t>Gailo</t>
  </si>
  <si>
    <t>2.528016000000219</t>
  </si>
  <si>
    <t>Gaiety Girl</t>
  </si>
  <si>
    <t>8.528008150040515</t>
  </si>
  <si>
    <t>Gaia Royal Fortuna</t>
  </si>
  <si>
    <t>528018520172193</t>
  </si>
  <si>
    <t>Gaia VVH</t>
  </si>
  <si>
    <t>Gaia Rhea</t>
  </si>
  <si>
    <t>2.Hf.25846</t>
  </si>
  <si>
    <t>Gerdien V.d. Jansen Hoeve</t>
  </si>
  <si>
    <t>Gaia Omnia Vincit</t>
  </si>
  <si>
    <t>528024201600002</t>
  </si>
  <si>
    <t>Gaia de Vinkenkamp</t>
  </si>
  <si>
    <t>Gaia de vinkenkamp</t>
  </si>
  <si>
    <t>8.528002120080058</t>
  </si>
  <si>
    <t>Gaia</t>
  </si>
  <si>
    <t>528027080050530</t>
  </si>
  <si>
    <t>2.S.321</t>
  </si>
  <si>
    <t>Gaelic Star Van De Leliaard</t>
  </si>
  <si>
    <t>528027030000525</t>
  </si>
  <si>
    <t>Gaefa</t>
  </si>
  <si>
    <t>3.NL2000200050</t>
  </si>
  <si>
    <t>528003201101463</t>
  </si>
  <si>
    <t>Gadesse</t>
  </si>
  <si>
    <t>9.00.01181</t>
  </si>
  <si>
    <t>Rietheim's Renate</t>
  </si>
  <si>
    <t>Gachita</t>
  </si>
  <si>
    <t>8.Hf.23116</t>
  </si>
  <si>
    <t>Gaby Van De Peelkant</t>
  </si>
  <si>
    <t>Gaby</t>
  </si>
  <si>
    <t>8.372003006261790</t>
  </si>
  <si>
    <t>8.DE 433331109109</t>
  </si>
  <si>
    <t>8.52801720110710</t>
  </si>
  <si>
    <t>De Wijk's Gaby</t>
  </si>
  <si>
    <t>528019090008423</t>
  </si>
  <si>
    <t>2.200200206</t>
  </si>
  <si>
    <t>528027050017638</t>
  </si>
  <si>
    <t>Gambeta</t>
  </si>
  <si>
    <t>528018920002030</t>
  </si>
  <si>
    <t>Gabrielle</t>
  </si>
  <si>
    <t>8.20100179</t>
  </si>
  <si>
    <t>Gabriella</t>
  </si>
  <si>
    <t>16358413Q</t>
  </si>
  <si>
    <t>GABIE DE BOZOULS AA</t>
  </si>
  <si>
    <t>8.528012200601299</t>
  </si>
  <si>
    <t>Gabi</t>
  </si>
  <si>
    <t>2.NPA 211427.01</t>
  </si>
  <si>
    <t>Gabi Van De Steegeind</t>
  </si>
  <si>
    <t>528003201102617</t>
  </si>
  <si>
    <t>Gabgaba mvh</t>
  </si>
  <si>
    <t>8.528017 06.00796</t>
  </si>
  <si>
    <t>Zandberg's Gabrielle</t>
  </si>
  <si>
    <t>Gabe D</t>
  </si>
  <si>
    <t>528027000000478</t>
  </si>
  <si>
    <t>Gabber R</t>
  </si>
  <si>
    <t>Dp.528028000001926</t>
  </si>
  <si>
    <t>Gabber van het Elferink</t>
  </si>
  <si>
    <t>Gabber LK</t>
  </si>
  <si>
    <t>528023201821161</t>
  </si>
  <si>
    <t>8.528015020100158</t>
  </si>
  <si>
    <t>Gaber</t>
  </si>
  <si>
    <t>528027000000465</t>
  </si>
  <si>
    <t>528003201110192</t>
  </si>
  <si>
    <t>528027020011066</t>
  </si>
  <si>
    <t>8.528030090011320</t>
  </si>
  <si>
    <t>Gabbar's Gino</t>
  </si>
  <si>
    <t>528019010003535</t>
  </si>
  <si>
    <t>Ysselvliedts Gabbana</t>
  </si>
  <si>
    <t>Gabbana</t>
  </si>
  <si>
    <t>8.Hf.528005000029300</t>
  </si>
  <si>
    <t>Werner Van De Sterreboshoeve</t>
  </si>
  <si>
    <t>8.528016100000943</t>
  </si>
  <si>
    <t>Buckey Bell's Sunny Boy</t>
  </si>
  <si>
    <t>G.W's Sunny Boy</t>
  </si>
  <si>
    <t>8.BA 5546</t>
  </si>
  <si>
    <t>G.m. Mona Lisa</t>
  </si>
  <si>
    <t>8.528001000013236</t>
  </si>
  <si>
    <t>G.e. El Quisano</t>
  </si>
  <si>
    <t>G.E. El Quisano</t>
  </si>
  <si>
    <t>2.A.10896</t>
  </si>
  <si>
    <t>G.e. Bailey</t>
  </si>
  <si>
    <t>8.528001000011242</t>
  </si>
  <si>
    <t>G.B. Samir</t>
  </si>
  <si>
    <t>2.A.10595</t>
  </si>
  <si>
    <t>G.b. Barisha</t>
  </si>
  <si>
    <t>8.528017201100973</t>
  </si>
  <si>
    <t>JDJ's G star</t>
  </si>
  <si>
    <t>G star</t>
  </si>
  <si>
    <t>2.20031485</t>
  </si>
  <si>
    <t>Kantje's Wonderboy</t>
  </si>
  <si>
    <t>G G Hotshot</t>
  </si>
  <si>
    <t>528027020001438</t>
  </si>
  <si>
    <t>Fyto Job</t>
  </si>
  <si>
    <t>3.A.11407</t>
  </si>
  <si>
    <t>Paduc</t>
  </si>
  <si>
    <t>Fysio's Arabian Paduc</t>
  </si>
  <si>
    <t>BA 10249</t>
  </si>
  <si>
    <t>FA NADIR</t>
  </si>
  <si>
    <t>Fysio's Arabian Nadir</t>
  </si>
  <si>
    <t>8.A.12842 (AVS)</t>
  </si>
  <si>
    <t>Fys.arab.jawharah</t>
  </si>
  <si>
    <t>Fysio's Arabian Jawharah</t>
  </si>
  <si>
    <t>2.A.10894</t>
  </si>
  <si>
    <t>S.f. Amor</t>
  </si>
  <si>
    <t>Fys Arabias Sf Amor</t>
  </si>
  <si>
    <t>8.5581347</t>
  </si>
  <si>
    <t>Knocknaraha Boy</t>
  </si>
  <si>
    <t>Fynn Lalan</t>
  </si>
  <si>
    <t>276443430005816</t>
  </si>
  <si>
    <t>Night Fever</t>
  </si>
  <si>
    <t>Fynn</t>
  </si>
  <si>
    <t>528027000000499</t>
  </si>
  <si>
    <t>Fylkir's Levi</t>
  </si>
  <si>
    <t>8.826082000700197</t>
  </si>
  <si>
    <t>Fyfin Tonto</t>
  </si>
  <si>
    <t>528003201011824</t>
  </si>
  <si>
    <t>Fyer</t>
  </si>
  <si>
    <t>8.372414006027992</t>
  </si>
  <si>
    <t>Fyanstown Jacko</t>
  </si>
  <si>
    <t>190101002417762</t>
  </si>
  <si>
    <t>Futuro VI</t>
  </si>
  <si>
    <t>8.528008130027913</t>
  </si>
  <si>
    <t>Futuro</t>
  </si>
  <si>
    <t>Futuro v.d. Ponderosahoeve</t>
  </si>
  <si>
    <t>8.528016500001108</t>
  </si>
  <si>
    <t>future</t>
  </si>
  <si>
    <t>Future</t>
  </si>
  <si>
    <t>528032090155112</t>
  </si>
  <si>
    <t>Sultana</t>
  </si>
  <si>
    <t>528027020001389</t>
  </si>
  <si>
    <t>056-011-000080116</t>
  </si>
  <si>
    <t>8.528003201005766</t>
  </si>
  <si>
    <t>Fusion</t>
  </si>
  <si>
    <t>8.528008100089710</t>
  </si>
  <si>
    <t>Fury van de Koningstraat</t>
  </si>
  <si>
    <t>8.528013020027155</t>
  </si>
  <si>
    <t>8.157293</t>
  </si>
  <si>
    <t>Moonlighting's Fury</t>
  </si>
  <si>
    <t>8.2843404</t>
  </si>
  <si>
    <t>flying magpie</t>
  </si>
  <si>
    <t>fury</t>
  </si>
  <si>
    <t>528027040002106</t>
  </si>
  <si>
    <t>528027080011380</t>
  </si>
  <si>
    <t>Cubalibre's  Rambaldi</t>
  </si>
  <si>
    <t>528027050000779</t>
  </si>
  <si>
    <t>528027000001176</t>
  </si>
  <si>
    <t>528027040000916</t>
  </si>
  <si>
    <t>528027010000203</t>
  </si>
  <si>
    <t>528027000000063</t>
  </si>
  <si>
    <t>2.528019090005651</t>
  </si>
  <si>
    <t>2.528015120030600</t>
  </si>
  <si>
    <t>2.528009071135207</t>
  </si>
  <si>
    <t>8.528018020061316</t>
  </si>
  <si>
    <t>Henricushoeve's Fury</t>
  </si>
  <si>
    <t>8.528030090003033</t>
  </si>
  <si>
    <t>8.528008040202204</t>
  </si>
  <si>
    <t>8.528032090141444</t>
  </si>
  <si>
    <t>528017201200074</t>
  </si>
  <si>
    <t>8.DE 473730290705</t>
  </si>
  <si>
    <t>Furstengold</t>
  </si>
  <si>
    <t>528027040000438</t>
  </si>
  <si>
    <t>Furry</t>
  </si>
  <si>
    <t>2.528003 00025315</t>
  </si>
  <si>
    <t>Furrie</t>
  </si>
  <si>
    <t>528027040001156</t>
  </si>
  <si>
    <t>Furnix</t>
  </si>
  <si>
    <t>05601700029/018</t>
  </si>
  <si>
    <t>Furioso d'Elodie</t>
  </si>
  <si>
    <t>HF.26186</t>
  </si>
  <si>
    <t>9.528017ir0000401</t>
  </si>
  <si>
    <t>528027000001158</t>
  </si>
  <si>
    <t>528003201004053</t>
  </si>
  <si>
    <t>Furiano-B</t>
  </si>
  <si>
    <t>2.190101002402391</t>
  </si>
  <si>
    <t>Furia Xxxi</t>
  </si>
  <si>
    <t>Furia Prestigio</t>
  </si>
  <si>
    <t>8.724911150010549</t>
  </si>
  <si>
    <t>Furia</t>
  </si>
  <si>
    <t>528027990000563</t>
  </si>
  <si>
    <t>Furgie Vegilin Van Claerbergen</t>
  </si>
  <si>
    <t>528027990000128</t>
  </si>
  <si>
    <t>Furby</t>
  </si>
  <si>
    <t>528027020000820</t>
  </si>
  <si>
    <t>528027000000767</t>
  </si>
  <si>
    <t>056002P00711302</t>
  </si>
  <si>
    <t>Victorientje Van Blommerschot</t>
  </si>
  <si>
    <t>380011201100117</t>
  </si>
  <si>
    <t>Gs Lamartina</t>
  </si>
  <si>
    <t>528003201001967</t>
  </si>
  <si>
    <t>Furanja Van Het Geusje</t>
  </si>
  <si>
    <t>Furanja</t>
  </si>
  <si>
    <t>724909000021534</t>
  </si>
  <si>
    <t>Fura</t>
  </si>
  <si>
    <t>8.528017 05.00818</t>
  </si>
  <si>
    <t>Funstables Michelangelo</t>
  </si>
  <si>
    <t>8.528003201002183</t>
  </si>
  <si>
    <t>Funny Vera</t>
  </si>
  <si>
    <t>8.127256</t>
  </si>
  <si>
    <t>Funny Hill</t>
  </si>
  <si>
    <t>8.52800300027769</t>
  </si>
  <si>
    <t>Funny Face</t>
  </si>
  <si>
    <t>528017 07.00550</t>
  </si>
  <si>
    <t>Jef Van De Visserij</t>
  </si>
  <si>
    <t>Funny</t>
  </si>
  <si>
    <t>528027010000722</t>
  </si>
  <si>
    <t>528027020001108</t>
  </si>
  <si>
    <t>528027010000977</t>
  </si>
  <si>
    <t>528027040000910</t>
  </si>
  <si>
    <t>8.528023201720189</t>
  </si>
  <si>
    <t>Funny 201720180</t>
  </si>
  <si>
    <t>dp.528005000001709</t>
  </si>
  <si>
    <t>Future van de Driesprong</t>
  </si>
  <si>
    <t>528009171228542</t>
  </si>
  <si>
    <t>fanny</t>
  </si>
  <si>
    <t>202582</t>
  </si>
  <si>
    <t>8.528003201001689</t>
  </si>
  <si>
    <t>Funky Town</t>
  </si>
  <si>
    <t>528003201010259</t>
  </si>
  <si>
    <t>Funky JZ</t>
  </si>
  <si>
    <t>8.528019050000469</t>
  </si>
  <si>
    <t>Funky</t>
  </si>
  <si>
    <t>528027020000276</t>
  </si>
  <si>
    <t>Funkie</t>
  </si>
  <si>
    <t>8.NL2005100003</t>
  </si>
  <si>
    <t>Fúni frá Skjalaritara</t>
  </si>
  <si>
    <t>528023201921150</t>
  </si>
  <si>
    <t>Fungus</t>
  </si>
  <si>
    <t>8.DE443435831110</t>
  </si>
  <si>
    <t>Fun Vicky T</t>
  </si>
  <si>
    <t>Fun vicky T</t>
  </si>
  <si>
    <t>8.528008100047110</t>
  </si>
  <si>
    <t>Stayerhof's Fun Mc Fly</t>
  </si>
  <si>
    <t>Fun Stayerhof's Mc Fly</t>
  </si>
  <si>
    <t>372414020182267</t>
  </si>
  <si>
    <t>Fun</t>
  </si>
  <si>
    <t>2.528017IR000442</t>
  </si>
  <si>
    <t>Full-time</t>
  </si>
  <si>
    <t>2.528018020082042</t>
  </si>
  <si>
    <t>Full-mountain's My Top</t>
  </si>
  <si>
    <t>528027010000488</t>
  </si>
  <si>
    <t>Full Speed</t>
  </si>
  <si>
    <t>528018020081001</t>
  </si>
  <si>
    <t>Full Mountain's Mirano</t>
  </si>
  <si>
    <t>2.528018020042056</t>
  </si>
  <si>
    <t>Full Mountain's Mira</t>
  </si>
  <si>
    <t>2.528018020052356</t>
  </si>
  <si>
    <t>Full Mountain's Mary-lou</t>
  </si>
  <si>
    <t>3.20002596</t>
  </si>
  <si>
    <t>Full Mountain's Manou</t>
  </si>
  <si>
    <t>528018020112008</t>
  </si>
  <si>
    <t>Full Mountain's Dipsie Do</t>
  </si>
  <si>
    <t>20031570</t>
  </si>
  <si>
    <t>Full Mountain's Alois</t>
  </si>
  <si>
    <t>2.20031568</t>
  </si>
  <si>
    <t>Full Mountain's Alion</t>
  </si>
  <si>
    <t>2.20031569</t>
  </si>
  <si>
    <t>Full Mountain's Agassi</t>
  </si>
  <si>
    <t>2.528018020082099</t>
  </si>
  <si>
    <t>Full - Mountain's Milika</t>
  </si>
  <si>
    <t>528003201008968</t>
  </si>
  <si>
    <t>Fulista</t>
  </si>
  <si>
    <t>9.02.00003</t>
  </si>
  <si>
    <t>Maasberg's Fulco</t>
  </si>
  <si>
    <t>Fulco</t>
  </si>
  <si>
    <t>8.105BS42</t>
  </si>
  <si>
    <t>Fuico</t>
  </si>
  <si>
    <t>8.5280150 20090018</t>
  </si>
  <si>
    <t>Fugo</t>
  </si>
  <si>
    <t>2.528027050310019</t>
  </si>
  <si>
    <t>Fugeltsje</t>
  </si>
  <si>
    <t>8.528008090086209</t>
  </si>
  <si>
    <t>Fuenta Van De Casporan</t>
  </si>
  <si>
    <t>Fuento C</t>
  </si>
  <si>
    <t>528008120029612</t>
  </si>
  <si>
    <t>Fuente Devarana</t>
  </si>
  <si>
    <t>Fuente</t>
  </si>
  <si>
    <t>8.528008150044515</t>
  </si>
  <si>
    <t>Fuego van 't Molenbosch</t>
  </si>
  <si>
    <t>724901021081534</t>
  </si>
  <si>
    <t>Fuego Van Stal Moerenhout</t>
  </si>
  <si>
    <t>528027150089017</t>
  </si>
  <si>
    <t>8.724901021081237</t>
  </si>
  <si>
    <t>8.724911360006861</t>
  </si>
  <si>
    <t>Nadina HIT 435</t>
  </si>
  <si>
    <t>8.528009161217606</t>
  </si>
  <si>
    <t>8.528015120020593</t>
  </si>
  <si>
    <t>8.528017 07.00685</t>
  </si>
  <si>
    <t>8.528009121192013</t>
  </si>
  <si>
    <t>Fuego van Stal Break of Dawn</t>
  </si>
  <si>
    <t>528027010008635</t>
  </si>
  <si>
    <t>528027040017295</t>
  </si>
  <si>
    <t>2.5000375</t>
  </si>
  <si>
    <t>528027040001284</t>
  </si>
  <si>
    <t>528027010001117</t>
  </si>
  <si>
    <t>DE 443430027412</t>
  </si>
  <si>
    <t>FS Mr. Magic</t>
  </si>
  <si>
    <t>2.de443 435009405</t>
  </si>
  <si>
    <t>Fs Dr Watson</t>
  </si>
  <si>
    <t>8.DE 443430389810</t>
  </si>
  <si>
    <t>FS Dorian Gray</t>
  </si>
  <si>
    <t>8.DE443430192609</t>
  </si>
  <si>
    <t>Fs Dancing Pearl</t>
  </si>
  <si>
    <t>2.DE-430605701</t>
  </si>
  <si>
    <t>Fs Daily Hero</t>
  </si>
  <si>
    <t>2764434313117042</t>
  </si>
  <si>
    <t>Fs Daddy's Destiny</t>
  </si>
  <si>
    <t>2.DE441410442806</t>
  </si>
  <si>
    <t>Hf Comet</t>
  </si>
  <si>
    <t>Fs Coco Jambo</t>
  </si>
  <si>
    <t>8.DE 443430205806</t>
  </si>
  <si>
    <t>Fs Campagne De Luxe</t>
  </si>
  <si>
    <t>FS Champagne De Luxe</t>
  </si>
  <si>
    <t>8.DE443430511107</t>
  </si>
  <si>
    <t>Fs Cassidy</t>
  </si>
  <si>
    <t>FS Cassidy</t>
  </si>
  <si>
    <t>528027010001431</t>
  </si>
  <si>
    <t>Fryso</t>
  </si>
  <si>
    <t>8.528008060128606</t>
  </si>
  <si>
    <t>Fryday Lady</t>
  </si>
  <si>
    <t>2.HBPB 031125.00</t>
  </si>
  <si>
    <t>Frutie</t>
  </si>
  <si>
    <t>528019090011312</t>
  </si>
  <si>
    <t>Frummel WN</t>
  </si>
  <si>
    <t>8.528017201300603</t>
  </si>
  <si>
    <t>Frummel h&amp;c</t>
  </si>
  <si>
    <t>826002170880353</t>
  </si>
  <si>
    <t>Fruitcake van www.olland.biz</t>
  </si>
  <si>
    <t>7.HBRA 020123.01</t>
  </si>
  <si>
    <t>Freudentraum</t>
  </si>
  <si>
    <t>Fruhlingstraum</t>
  </si>
  <si>
    <t>372414005458213</t>
  </si>
  <si>
    <t>Frozen's Elza</t>
  </si>
  <si>
    <t>8.5135360</t>
  </si>
  <si>
    <t>Frozen tropical</t>
  </si>
  <si>
    <t>8.826002190886892</t>
  </si>
  <si>
    <t>Jack's Syoux</t>
  </si>
  <si>
    <t>Frozen Syoux</t>
  </si>
  <si>
    <t>528015120080032</t>
  </si>
  <si>
    <t>Frouwke</t>
  </si>
  <si>
    <t>528027990001260</t>
  </si>
  <si>
    <t>Froukje Van 't Heust</t>
  </si>
  <si>
    <t>2.200118440</t>
  </si>
  <si>
    <t>Froukje Fan De Chaweriem</t>
  </si>
  <si>
    <t>2.528009041111876</t>
  </si>
  <si>
    <t>528027020001233</t>
  </si>
  <si>
    <t>528027020000388</t>
  </si>
  <si>
    <t>528027030000864</t>
  </si>
  <si>
    <t>528027030000630</t>
  </si>
  <si>
    <t>8.528004200905224</t>
  </si>
  <si>
    <t>Froukje van de kastanjehoeve</t>
  </si>
  <si>
    <t>8.528004200903500</t>
  </si>
  <si>
    <t>Froukje.W</t>
  </si>
  <si>
    <t>056013W00010206</t>
  </si>
  <si>
    <t>DYNOD MODEL DDU</t>
  </si>
  <si>
    <t>Frou-Frou</t>
  </si>
  <si>
    <t>8.528004200904291</t>
  </si>
  <si>
    <t>Froucke Fan'e Afkelansdyk</t>
  </si>
  <si>
    <t>Froucke Fan 'e Afkelansdyk</t>
  </si>
  <si>
    <t>2.52800204267634</t>
  </si>
  <si>
    <t>Frosty Zip Olena</t>
  </si>
  <si>
    <t>8.826064640006177</t>
  </si>
  <si>
    <t>A Touch of Frost V</t>
  </si>
  <si>
    <t>Frosty</t>
  </si>
  <si>
    <t>528027100018746</t>
  </si>
  <si>
    <t>Frost</t>
  </si>
  <si>
    <t>Frost Pg</t>
  </si>
  <si>
    <t>2.DE-730293902</t>
  </si>
  <si>
    <t>Frony</t>
  </si>
  <si>
    <t>528017201900135</t>
  </si>
  <si>
    <t>Frons K</t>
  </si>
  <si>
    <t>826046010085228</t>
  </si>
  <si>
    <t>Frongoch Jason</t>
  </si>
  <si>
    <t>2.V.6919</t>
  </si>
  <si>
    <t>Froglands Special Edition</t>
  </si>
  <si>
    <t>5.31190</t>
  </si>
  <si>
    <t>Froggy W</t>
  </si>
  <si>
    <t>8.528018020091141</t>
  </si>
  <si>
    <t>Frodo's Boy</t>
  </si>
  <si>
    <t>8.528019090005219</t>
  </si>
  <si>
    <t>8.DE435350385101</t>
  </si>
  <si>
    <t>8.056-022-000250191</t>
  </si>
  <si>
    <t>8.5280190100002603</t>
  </si>
  <si>
    <t>Weidehoek's Seth</t>
  </si>
  <si>
    <t>528027000000566</t>
  </si>
  <si>
    <t>528027020000895</t>
  </si>
  <si>
    <t>528027040000615</t>
  </si>
  <si>
    <t>2.528008080198602</t>
  </si>
  <si>
    <t>9.99.01428</t>
  </si>
  <si>
    <t>Frizzle Sizzle</t>
  </si>
  <si>
    <t>528017201700217</t>
  </si>
  <si>
    <t>8.528003IR013051</t>
  </si>
  <si>
    <t>Frivool</t>
  </si>
  <si>
    <t>2.IR017498</t>
  </si>
  <si>
    <t>Fritske</t>
  </si>
  <si>
    <t>528027040000909</t>
  </si>
  <si>
    <t>Fritsje</t>
  </si>
  <si>
    <t>2.528003 00025031</t>
  </si>
  <si>
    <t>Fritsie</t>
  </si>
  <si>
    <t>2.20010124</t>
  </si>
  <si>
    <t>Frits Van De Bijvank</t>
  </si>
  <si>
    <t>2.056022000131073</t>
  </si>
  <si>
    <t>2.REG.671</t>
  </si>
  <si>
    <t>2.528016000000209</t>
  </si>
  <si>
    <t>May King</t>
  </si>
  <si>
    <t>2.528013020047610</t>
  </si>
  <si>
    <t>528027990000527</t>
  </si>
  <si>
    <t>528027050000567</t>
  </si>
  <si>
    <t>528027000001024</t>
  </si>
  <si>
    <t>528027010000788</t>
  </si>
  <si>
    <t>528027010001097</t>
  </si>
  <si>
    <t>528027030000622</t>
  </si>
  <si>
    <t>528027020000252</t>
  </si>
  <si>
    <t>3.31309</t>
  </si>
  <si>
    <t>8.528019010002568</t>
  </si>
  <si>
    <t>Zomerdijk's Vilmoray</t>
  </si>
  <si>
    <t>528003201011656</t>
  </si>
  <si>
    <t>first love</t>
  </si>
  <si>
    <t>8.056-011-000080113</t>
  </si>
  <si>
    <t>Jurohoeves Frizo</t>
  </si>
  <si>
    <t>8.528003 IR015016</t>
  </si>
  <si>
    <t>8.056022000129079</t>
  </si>
  <si>
    <t>528009151216229</t>
  </si>
  <si>
    <t>IDOOL V.D. BONTE SHETLANDER HOEVE</t>
  </si>
  <si>
    <t>8.DE435351315410</t>
  </si>
  <si>
    <t>Hui Bui</t>
  </si>
  <si>
    <t>528030090008804</t>
  </si>
  <si>
    <t>8.528009131205208</t>
  </si>
  <si>
    <t>8.056-022-000129079</t>
  </si>
  <si>
    <t>528023202010072</t>
  </si>
  <si>
    <t>8.528008160021616</t>
  </si>
  <si>
    <t>528030090001498</t>
  </si>
  <si>
    <t>8.528008110011311</t>
  </si>
  <si>
    <t>First Flash</t>
  </si>
  <si>
    <t>Fristy</t>
  </si>
  <si>
    <t>8.528023201220082</t>
  </si>
  <si>
    <t>bonnie</t>
  </si>
  <si>
    <t>Fristi van het Oetenhok</t>
  </si>
  <si>
    <t>20031502</t>
  </si>
  <si>
    <t>Friso Boy</t>
  </si>
  <si>
    <t>8.528009071135294</t>
  </si>
  <si>
    <t>528027010000576</t>
  </si>
  <si>
    <t>3.HBR201188*00</t>
  </si>
  <si>
    <t>9.00.00940</t>
  </si>
  <si>
    <t>Frisia's Yucca</t>
  </si>
  <si>
    <t>8.528017201200478</t>
  </si>
  <si>
    <t>Frisia's Top Gold</t>
  </si>
  <si>
    <t>528017201300299</t>
  </si>
  <si>
    <t>Frisia's Tequila</t>
  </si>
  <si>
    <t>9.01.00348</t>
  </si>
  <si>
    <t>Frisia's Sion</t>
  </si>
  <si>
    <t>Frisia's Sion RK</t>
  </si>
  <si>
    <t>8.528017201300314</t>
  </si>
  <si>
    <t>frisia’s sarah gold</t>
  </si>
  <si>
    <t>8.528017201000444</t>
  </si>
  <si>
    <t>Frisia’s Crystal Gold</t>
  </si>
  <si>
    <t>528027010001556</t>
  </si>
  <si>
    <t>Frisco</t>
  </si>
  <si>
    <t>528027020000786</t>
  </si>
  <si>
    <t>Frisbee</t>
  </si>
  <si>
    <t>528027020001160</t>
  </si>
  <si>
    <t>Fris</t>
  </si>
  <si>
    <t>724913000001289</t>
  </si>
  <si>
    <t>Mora</t>
  </si>
  <si>
    <t>Frikandel speciaal</t>
  </si>
  <si>
    <t>8.528009121193794</t>
  </si>
  <si>
    <t>Frija vd Damsingel</t>
  </si>
  <si>
    <t>Frija</t>
  </si>
  <si>
    <t>2.200120700</t>
  </si>
  <si>
    <t>Frieda Z.</t>
  </si>
  <si>
    <t>Frieda Z</t>
  </si>
  <si>
    <t>2.528018020022445</t>
  </si>
  <si>
    <t>Frieda Jitske P</t>
  </si>
  <si>
    <t>8.528003IR018230</t>
  </si>
  <si>
    <t>Frieda</t>
  </si>
  <si>
    <t>056-022-000304064</t>
  </si>
  <si>
    <t>8.528030090004972</t>
  </si>
  <si>
    <t>9.99.00780</t>
  </si>
  <si>
    <t>528018020171174</t>
  </si>
  <si>
    <t>Petersen hoeves fridus</t>
  </si>
  <si>
    <t>Fridus</t>
  </si>
  <si>
    <t>8.NL2000100099</t>
  </si>
  <si>
    <t>Fridill Frá Skjodu</t>
  </si>
  <si>
    <t>Fridill</t>
  </si>
  <si>
    <t>528027070020574</t>
  </si>
  <si>
    <t>Meneer Cees</t>
  </si>
  <si>
    <t>Friday</t>
  </si>
  <si>
    <t>528027070014375</t>
  </si>
  <si>
    <t>528015020090222</t>
  </si>
  <si>
    <t>8.528015020090142</t>
  </si>
  <si>
    <t>528027010000777</t>
  </si>
  <si>
    <t>528027990000215</t>
  </si>
  <si>
    <t>528027090019970</t>
  </si>
  <si>
    <t>Friand</t>
  </si>
  <si>
    <t>8.528003201005368</t>
  </si>
  <si>
    <t>8.528013009001940</t>
  </si>
  <si>
    <t>Freya fan it Barchhiem</t>
  </si>
  <si>
    <t>528030090005777</t>
  </si>
  <si>
    <t>528003201002712</t>
  </si>
  <si>
    <t>Freulle van de Seleviahoeve</t>
  </si>
  <si>
    <t>Freulle</t>
  </si>
  <si>
    <t>8. 528005000004755</t>
  </si>
  <si>
    <t>Freule Van De Klompjeshoeve</t>
  </si>
  <si>
    <t>528027020000125</t>
  </si>
  <si>
    <t>Freule</t>
  </si>
  <si>
    <t>528013009002447</t>
  </si>
  <si>
    <t>1.528003 04.03838</t>
  </si>
  <si>
    <t>Zaline</t>
  </si>
  <si>
    <t>Fresh Orange Zaline</t>
  </si>
  <si>
    <t>1.528003 i014177</t>
  </si>
  <si>
    <t>Fresh Orange Binky</t>
  </si>
  <si>
    <t>8.528009071136179</t>
  </si>
  <si>
    <t>Fresco Blue Eye's</t>
  </si>
  <si>
    <t>528003201000889</t>
  </si>
  <si>
    <t>9.IR000051</t>
  </si>
  <si>
    <t>Frenky</t>
  </si>
  <si>
    <t>528009181247274</t>
  </si>
  <si>
    <t>Franca</t>
  </si>
  <si>
    <t>Frenkie</t>
  </si>
  <si>
    <t>528008200500010</t>
  </si>
  <si>
    <t>Pierce</t>
  </si>
  <si>
    <t>528014201701039</t>
  </si>
  <si>
    <t>Bram van onder de oale Kestanje</t>
  </si>
  <si>
    <t>528018020191059</t>
  </si>
  <si>
    <t>Frenkie-P</t>
  </si>
  <si>
    <t>528027020001228</t>
  </si>
  <si>
    <t>9.01.01247</t>
  </si>
  <si>
    <t>Westerterper French Boy</t>
  </si>
  <si>
    <t>French Boy</t>
  </si>
  <si>
    <t>2.NL2000100016</t>
  </si>
  <si>
    <t>Frelsi Fra Laarbeek</t>
  </si>
  <si>
    <t>Freisi</t>
  </si>
  <si>
    <t>2.528018020052324</t>
  </si>
  <si>
    <t>Patries' Freija</t>
  </si>
  <si>
    <t>Freija</t>
  </si>
  <si>
    <t>3.28173</t>
  </si>
  <si>
    <t>Freggle</t>
  </si>
  <si>
    <t>8.528013009002467</t>
  </si>
  <si>
    <t>Freggel</t>
  </si>
  <si>
    <t>8.528005000004627</t>
  </si>
  <si>
    <t>Frees</t>
  </si>
  <si>
    <t>2.528018020062363</t>
  </si>
  <si>
    <t>Freeleander</t>
  </si>
  <si>
    <t>528027000001322</t>
  </si>
  <si>
    <t>Freeky</t>
  </si>
  <si>
    <t>528003201004456</t>
  </si>
  <si>
    <t>Freekje</t>
  </si>
  <si>
    <t>528027070006834</t>
  </si>
  <si>
    <t>Freekie</t>
  </si>
  <si>
    <t>528003201003445</t>
  </si>
  <si>
    <t>Freek O</t>
  </si>
  <si>
    <t>8.528018520101044</t>
  </si>
  <si>
    <t>Freek</t>
  </si>
  <si>
    <t>528027020000316</t>
  </si>
  <si>
    <t>528027030001013</t>
  </si>
  <si>
    <t>2.HF.25184</t>
  </si>
  <si>
    <t>Wesley Van De Kloosterhoeve</t>
  </si>
  <si>
    <t>2.200121671</t>
  </si>
  <si>
    <t>Freek Van De Woldstreek</t>
  </si>
  <si>
    <t>8.DE 473730478208</t>
  </si>
  <si>
    <t>8.528018020101190</t>
  </si>
  <si>
    <t>Freedom's Mr. Bates</t>
  </si>
  <si>
    <t>528027130054488</t>
  </si>
  <si>
    <t>Freedom Spetter</t>
  </si>
  <si>
    <t>528019010002907</t>
  </si>
  <si>
    <t>Freedom Pringles</t>
  </si>
  <si>
    <t>528019020003608</t>
  </si>
  <si>
    <t>Freedom Pit</t>
  </si>
  <si>
    <t>2.528019010002072</t>
  </si>
  <si>
    <t>Freedom (nl) Marije's Gentleman</t>
  </si>
  <si>
    <t>Freedom Marije's Gentleman</t>
  </si>
  <si>
    <t>8.528019010003030</t>
  </si>
  <si>
    <t>Freedom Gino</t>
  </si>
  <si>
    <t>528017201500203</t>
  </si>
  <si>
    <t>Goldwind empire’s freedom for ever</t>
  </si>
  <si>
    <t>Freedom for ever</t>
  </si>
  <si>
    <t>8.528030090000953</t>
  </si>
  <si>
    <t>1.99.00912</t>
  </si>
  <si>
    <t>Sukarlos</t>
  </si>
  <si>
    <t>528027020000775</t>
  </si>
  <si>
    <t>Anne Jent B</t>
  </si>
  <si>
    <t>528027030000925</t>
  </si>
  <si>
    <t>3.20001027</t>
  </si>
  <si>
    <t>528027030001443</t>
  </si>
  <si>
    <t>528027110023180</t>
  </si>
  <si>
    <t>8.826046050024757</t>
  </si>
  <si>
    <t>LLynhelyg Free Lady</t>
  </si>
  <si>
    <t>Free Lady</t>
  </si>
  <si>
    <t>9.00.00110</t>
  </si>
  <si>
    <t>Free Hill's Golden Dream</t>
  </si>
  <si>
    <t>9.00.00111</t>
  </si>
  <si>
    <t>Free Hill's Amorina</t>
  </si>
  <si>
    <t>Free Hill's Amora</t>
  </si>
  <si>
    <t>9.01.00236</t>
  </si>
  <si>
    <t>Free Hill's Amisville</t>
  </si>
  <si>
    <t>8.528019020003769</t>
  </si>
  <si>
    <t>Free Columbine</t>
  </si>
  <si>
    <t>528027000001000</t>
  </si>
  <si>
    <t>Fredy</t>
  </si>
  <si>
    <t>8.528017201500581</t>
  </si>
  <si>
    <t>'t Leechhiems Fredrik</t>
  </si>
  <si>
    <t>Fredrik</t>
  </si>
  <si>
    <t>S3372004100013036</t>
  </si>
  <si>
    <t>Right Saus Fred</t>
  </si>
  <si>
    <t>Fredje</t>
  </si>
  <si>
    <t>528027000000705</t>
  </si>
  <si>
    <t>2.528017ir001497</t>
  </si>
  <si>
    <t>Fredje S.</t>
  </si>
  <si>
    <t>528027040000559</t>
  </si>
  <si>
    <t>Fredi</t>
  </si>
  <si>
    <t>528027040000180</t>
  </si>
  <si>
    <t>Frederique V/d Kouwenaar</t>
  </si>
  <si>
    <t>8.528003201010124</t>
  </si>
  <si>
    <t>Frederique O</t>
  </si>
  <si>
    <t>Frederique</t>
  </si>
  <si>
    <t>8.Hf 25889</t>
  </si>
  <si>
    <t>Frederika van den Hooge Woert</t>
  </si>
  <si>
    <t>528027020000317</t>
  </si>
  <si>
    <t>Frederika</t>
  </si>
  <si>
    <t>8.528009121190805</t>
  </si>
  <si>
    <t>Frederiek van de Peerhoeve</t>
  </si>
  <si>
    <t>8.528004200901806</t>
  </si>
  <si>
    <t>Frederica</t>
  </si>
  <si>
    <t>528027030001098</t>
  </si>
  <si>
    <t>Freddy Pony Pony</t>
  </si>
  <si>
    <t>8.528017IR0002084</t>
  </si>
  <si>
    <t>Freddy Heineken BB</t>
  </si>
  <si>
    <t>8.15150118e</t>
  </si>
  <si>
    <t>radja</t>
  </si>
  <si>
    <t>8.056-022-000271146</t>
  </si>
  <si>
    <t>427980005613</t>
  </si>
  <si>
    <t>528021201100154</t>
  </si>
  <si>
    <t>528027120031035</t>
  </si>
  <si>
    <t>528027000012062</t>
  </si>
  <si>
    <t>Freddie</t>
  </si>
  <si>
    <t>8.03.01003</t>
  </si>
  <si>
    <t>Cannenburgh Jordy</t>
  </si>
  <si>
    <t>8.528009121194788</t>
  </si>
  <si>
    <t>Fred van Heidenheim</t>
  </si>
  <si>
    <t>8.528005000005670</t>
  </si>
  <si>
    <t>fred</t>
  </si>
  <si>
    <t>Fred</t>
  </si>
  <si>
    <t>8.OS 68300</t>
  </si>
  <si>
    <t>Ruska Santa</t>
  </si>
  <si>
    <t>372003006854467</t>
  </si>
  <si>
    <t>Fred the foot</t>
  </si>
  <si>
    <t>528023202020300</t>
  </si>
  <si>
    <t>528027090017418</t>
  </si>
  <si>
    <t>8.528003IR016693</t>
  </si>
  <si>
    <t>Fetse</t>
  </si>
  <si>
    <t>528027030001050</t>
  </si>
  <si>
    <t>528027050000017</t>
  </si>
  <si>
    <t>528027000000342</t>
  </si>
  <si>
    <t>528027000001643</t>
  </si>
  <si>
    <t>2.528017 06.00037</t>
  </si>
  <si>
    <t>Rosa's Gallanty</t>
  </si>
  <si>
    <t>8.060095906</t>
  </si>
  <si>
    <t>Freckled Baliverné</t>
  </si>
  <si>
    <t>8.20022047</t>
  </si>
  <si>
    <t>Ten Ankers Freeim</t>
  </si>
  <si>
    <t>Frea</t>
  </si>
  <si>
    <t>8.25000152356661K</t>
  </si>
  <si>
    <t>Playa</t>
  </si>
  <si>
    <t>Fray</t>
  </si>
  <si>
    <t>3.29497</t>
  </si>
  <si>
    <t>Fraukje</t>
  </si>
  <si>
    <t>3.32253</t>
  </si>
  <si>
    <t>Frasko</t>
  </si>
  <si>
    <t>528027000000939</t>
  </si>
  <si>
    <t>Frapant</t>
  </si>
  <si>
    <t>8.528003  00031555</t>
  </si>
  <si>
    <t>Fransiska</t>
  </si>
  <si>
    <t>9.01.00952</t>
  </si>
  <si>
    <t>Fransien</t>
  </si>
  <si>
    <t>8.528018020081266</t>
  </si>
  <si>
    <t>Frans</t>
  </si>
  <si>
    <t>8.528015120140068</t>
  </si>
  <si>
    <t>528027030011062</t>
  </si>
  <si>
    <t>528027040000281</t>
  </si>
  <si>
    <t>528027990001137</t>
  </si>
  <si>
    <t>528027000000557</t>
  </si>
  <si>
    <t>Franky</t>
  </si>
  <si>
    <t>6854556</t>
  </si>
  <si>
    <t>Auburn Frankie</t>
  </si>
  <si>
    <t>8.826069000212254</t>
  </si>
  <si>
    <t>8.528017201100748</t>
  </si>
  <si>
    <t>Albrecht's Hoeve's Franklin</t>
  </si>
  <si>
    <t>8.826004500333412</t>
  </si>
  <si>
    <t>Folly Franklian</t>
  </si>
  <si>
    <t>Franklin</t>
  </si>
  <si>
    <t>2.20021027</t>
  </si>
  <si>
    <t>2.200100132</t>
  </si>
  <si>
    <t>Frankie</t>
  </si>
  <si>
    <t>528027020000972</t>
  </si>
  <si>
    <t>528027030010189</t>
  </si>
  <si>
    <t>8.528008040079301</t>
  </si>
  <si>
    <t>826069000237687</t>
  </si>
  <si>
    <t>Frank</t>
  </si>
  <si>
    <t>2.DE-411044100</t>
  </si>
  <si>
    <t>Frankenbach Belle Rose</t>
  </si>
  <si>
    <t>2.528018020061260</t>
  </si>
  <si>
    <t>2.20011296</t>
  </si>
  <si>
    <t>Young Winsome`s Franco</t>
  </si>
  <si>
    <t>Franco</t>
  </si>
  <si>
    <t>8.826074RJS006873</t>
  </si>
  <si>
    <t>NSvT</t>
  </si>
  <si>
    <t>8.528017000800939</t>
  </si>
  <si>
    <t>Franciska</t>
  </si>
  <si>
    <t>372-006-110201037</t>
  </si>
  <si>
    <t>Francis Lass</t>
  </si>
  <si>
    <t>8.000151</t>
  </si>
  <si>
    <t>Francis</t>
  </si>
  <si>
    <t>528027010000543</t>
  </si>
  <si>
    <t>Francien</t>
  </si>
  <si>
    <t>528027030001309</t>
  </si>
  <si>
    <t>528027040000112</t>
  </si>
  <si>
    <t>528003201006842</t>
  </si>
  <si>
    <t>Franchois Du Lys</t>
  </si>
  <si>
    <t>8.NL2006100046</t>
  </si>
  <si>
    <t>Frami frá Libèrté</t>
  </si>
  <si>
    <t>2.nl2000200133</t>
  </si>
  <si>
    <t>Framfeur Fra Fjos Heri</t>
  </si>
  <si>
    <t>8.52800300031994</t>
  </si>
  <si>
    <t>Foxy's Senna</t>
  </si>
  <si>
    <t>528027050087373</t>
  </si>
  <si>
    <t>Foxy Lady LG</t>
  </si>
  <si>
    <t>528027050000777</t>
  </si>
  <si>
    <t>Foxy Lady</t>
  </si>
  <si>
    <t>528023201921804</t>
  </si>
  <si>
    <t>528023202221115</t>
  </si>
  <si>
    <t>Dassenrijks Foxy Lady</t>
  </si>
  <si>
    <t>528019020004630</t>
  </si>
  <si>
    <t>Voorthoeves Birke</t>
  </si>
  <si>
    <t>Foxy</t>
  </si>
  <si>
    <t>826069000216410</t>
  </si>
  <si>
    <t>Henfynyw Black Bess</t>
  </si>
  <si>
    <t>528027010001289</t>
  </si>
  <si>
    <t>3.33972</t>
  </si>
  <si>
    <t>2.528017000800301</t>
  </si>
  <si>
    <t>Cb's Foxy</t>
  </si>
  <si>
    <t>2.52801704.00485</t>
  </si>
  <si>
    <t>8.528018920081116</t>
  </si>
  <si>
    <t>8.03153044c</t>
  </si>
  <si>
    <t>Posy De Foxglen</t>
  </si>
  <si>
    <t>2.372414003003583</t>
  </si>
  <si>
    <t>Foxs Vincenzo</t>
  </si>
  <si>
    <t>528027070067013</t>
  </si>
  <si>
    <t>Foxiros Vera</t>
  </si>
  <si>
    <t>2.528008040078701</t>
  </si>
  <si>
    <t>Foxfine</t>
  </si>
  <si>
    <t>8.IRE22078826</t>
  </si>
  <si>
    <t>Fox Wood</t>
  </si>
  <si>
    <t>8.528018020131078</t>
  </si>
  <si>
    <t>Fox Metis</t>
  </si>
  <si>
    <t>8.056-011-000080114</t>
  </si>
  <si>
    <t>Fox Ferry Des Marronniers</t>
  </si>
  <si>
    <t>528027990000812</t>
  </si>
  <si>
    <t>Fox</t>
  </si>
  <si>
    <t>372-006-120206199</t>
  </si>
  <si>
    <t>The Fringe</t>
  </si>
  <si>
    <t>M1-372004000031575</t>
  </si>
  <si>
    <t>Cumann Lucht Capaillini Chonamara</t>
  </si>
  <si>
    <t>Four-Leaf Clover</t>
  </si>
  <si>
    <t>3.NRA200710*00</t>
  </si>
  <si>
    <t>Fourage</t>
  </si>
  <si>
    <t>528027060016064</t>
  </si>
  <si>
    <t>Fouradi</t>
  </si>
  <si>
    <t>8.528017200900374</t>
  </si>
  <si>
    <t>Four Winds Avens Mountain</t>
  </si>
  <si>
    <t>8.528017000800186</t>
  </si>
  <si>
    <t>Four Winds Alphin Gentian</t>
  </si>
  <si>
    <t>8.528017201000012</t>
  </si>
  <si>
    <t>Four Winds Adenostyles</t>
  </si>
  <si>
    <t>9.02.01023</t>
  </si>
  <si>
    <t>Mentink`s Rosella</t>
  </si>
  <si>
    <t>Four Roses</t>
  </si>
  <si>
    <t>2.p-199180-bwp</t>
  </si>
  <si>
    <t>Fostymana Vh Trichelhof</t>
  </si>
  <si>
    <t>528027010000557</t>
  </si>
  <si>
    <t>Foster Vegilin Van Claerbergen</t>
  </si>
  <si>
    <t>8.528010311120209</t>
  </si>
  <si>
    <t>NDR</t>
  </si>
  <si>
    <t>Foster</t>
  </si>
  <si>
    <t>8.70591 (GBR)</t>
  </si>
  <si>
    <t>Foryd Daniel</t>
  </si>
  <si>
    <t>8.5370337</t>
  </si>
  <si>
    <t>Fortview Apache Star</t>
  </si>
  <si>
    <t>Fortview Fellon</t>
  </si>
  <si>
    <t>BE031201700043</t>
  </si>
  <si>
    <t>Fortune van de Dorushoeve</t>
  </si>
  <si>
    <t>2.52800720216452</t>
  </si>
  <si>
    <t>Fortune Of Gay Farm</t>
  </si>
  <si>
    <t>276418180095911</t>
  </si>
  <si>
    <t>Cookie</t>
  </si>
  <si>
    <t>Fortune Cookie</t>
  </si>
  <si>
    <t>2.528023200920446</t>
  </si>
  <si>
    <t>Fortunato</t>
  </si>
  <si>
    <t>2.190101002214105</t>
  </si>
  <si>
    <t>Fortuna Lll</t>
  </si>
  <si>
    <t>2.HPB 020960.02</t>
  </si>
  <si>
    <t>Fortuna</t>
  </si>
  <si>
    <t>8.bel-p-229203-bwp</t>
  </si>
  <si>
    <t>Ikarus van de Delthoeve</t>
  </si>
  <si>
    <t>Fortnite</t>
  </si>
  <si>
    <t>8.DE410101036704</t>
  </si>
  <si>
    <t>Fort Lauderdale</t>
  </si>
  <si>
    <t>8.056015Z55695316</t>
  </si>
  <si>
    <t>Forsyth-Junior</t>
  </si>
  <si>
    <t>528027000001553</t>
  </si>
  <si>
    <t>Forrest</t>
  </si>
  <si>
    <t>528008160033316</t>
  </si>
  <si>
    <t>Formidable</t>
  </si>
  <si>
    <t>Formidable VP</t>
  </si>
  <si>
    <t>8.528017201400032</t>
  </si>
  <si>
    <t>Getswerders Formidable</t>
  </si>
  <si>
    <t>Formidable SK</t>
  </si>
  <si>
    <t>2.05.013276</t>
  </si>
  <si>
    <t>Arinda</t>
  </si>
  <si>
    <t>8.5375981</t>
  </si>
  <si>
    <t>Forged Kundalini</t>
  </si>
  <si>
    <t>8.528017 05.00689</t>
  </si>
  <si>
    <t>Forever V.d. Klumpert</t>
  </si>
  <si>
    <t>1.528003IR018295</t>
  </si>
  <si>
    <t>Foresto</t>
  </si>
  <si>
    <t>3.19992288</t>
  </si>
  <si>
    <t>Oosterhoffs Forest Flower</t>
  </si>
  <si>
    <t>Forest Flower</t>
  </si>
  <si>
    <t>8.056-022-000287411</t>
  </si>
  <si>
    <t>Forest Fire</t>
  </si>
  <si>
    <t>2.19992334</t>
  </si>
  <si>
    <t>Forest Fantasy's Luca</t>
  </si>
  <si>
    <t>528018020181085</t>
  </si>
  <si>
    <t>Forest Dream Armani</t>
  </si>
  <si>
    <t>2.528005000027718</t>
  </si>
  <si>
    <t>Arizona Van Der Laack</t>
  </si>
  <si>
    <t>Forest</t>
  </si>
  <si>
    <t>2.V. 6786</t>
  </si>
  <si>
    <t>Forepark Nicolas</t>
  </si>
  <si>
    <t>9.00.00685</t>
  </si>
  <si>
    <t>For-end-viola</t>
  </si>
  <si>
    <t>2.528018020051120</t>
  </si>
  <si>
    <t>Forendo Ameno</t>
  </si>
  <si>
    <t>528001000014796</t>
  </si>
  <si>
    <t>Forelock's Ynicon</t>
  </si>
  <si>
    <t>528001000015466/A.15</t>
  </si>
  <si>
    <t>Forelock's Yndoctro</t>
  </si>
  <si>
    <t>528001000014418 /</t>
  </si>
  <si>
    <t>Forelock's Yacky Chan</t>
  </si>
  <si>
    <t>9.02.00593</t>
  </si>
  <si>
    <t>Forelock's Sitanova</t>
  </si>
  <si>
    <t>528001000015075</t>
  </si>
  <si>
    <t>Forelock’s Yzadora</t>
  </si>
  <si>
    <t>8.246001H00101759</t>
  </si>
  <si>
    <t>For Treasuse</t>
  </si>
  <si>
    <t>528008201900257</t>
  </si>
  <si>
    <t>For Surprice du Vi</t>
  </si>
  <si>
    <t>276GER000291390</t>
  </si>
  <si>
    <t>For Spectacular</t>
  </si>
  <si>
    <t>1.00.03968</t>
  </si>
  <si>
    <t>For Sale</t>
  </si>
  <si>
    <t>3.33921</t>
  </si>
  <si>
    <t>For Pleasure</t>
  </si>
  <si>
    <t>528003201004550</t>
  </si>
  <si>
    <t>For One</t>
  </si>
  <si>
    <t>8.DE443436540108</t>
  </si>
  <si>
    <t>For Kids Pleasure</t>
  </si>
  <si>
    <t>2.20021413</t>
  </si>
  <si>
    <t>For Fun's Valdino</t>
  </si>
  <si>
    <t>2.20011414</t>
  </si>
  <si>
    <t>For Fun's Udino</t>
  </si>
  <si>
    <t>8.528018020081449</t>
  </si>
  <si>
    <t>For Fun's Dino II</t>
  </si>
  <si>
    <t>8.20061206</t>
  </si>
  <si>
    <t>For Fun's Bino J.A</t>
  </si>
  <si>
    <t>2.528027060310001</t>
  </si>
  <si>
    <t>Florianne</t>
  </si>
  <si>
    <t>For Fun and Glory</t>
  </si>
  <si>
    <t>2.528003 IR015933</t>
  </si>
  <si>
    <t>For Fun</t>
  </si>
  <si>
    <t>DE431316798719</t>
  </si>
  <si>
    <t>For Courage</t>
  </si>
  <si>
    <t>528003201009731</t>
  </si>
  <si>
    <t>For Aimee</t>
  </si>
  <si>
    <t>8.528002050108590</t>
  </si>
  <si>
    <t>Footworks Legacy</t>
  </si>
  <si>
    <t>528003201004690</t>
  </si>
  <si>
    <t>Footloose</t>
  </si>
  <si>
    <t>8.528001000012271</t>
  </si>
  <si>
    <t>Piaf Al Jarra</t>
  </si>
  <si>
    <t>Foosa</t>
  </si>
  <si>
    <t>528027020000804</t>
  </si>
  <si>
    <t>Fonzie</t>
  </si>
  <si>
    <t>528027020000810</t>
  </si>
  <si>
    <t>Fonty</t>
  </si>
  <si>
    <t>826046020144391</t>
  </si>
  <si>
    <t>Fontmell Juno</t>
  </si>
  <si>
    <t>8.20022373</t>
  </si>
  <si>
    <t>Kantje's Vontaine</t>
  </si>
  <si>
    <t>Fontaine</t>
  </si>
  <si>
    <t>2.20001175</t>
  </si>
  <si>
    <t>Fons</t>
  </si>
  <si>
    <t>Fons Lorenzo</t>
  </si>
  <si>
    <t>8.528015020090037</t>
  </si>
  <si>
    <t>528003201007321</t>
  </si>
  <si>
    <t>Fodena Fontaine</t>
  </si>
  <si>
    <t>Fonny</t>
  </si>
  <si>
    <t>724910000003140</t>
  </si>
  <si>
    <t>Hero Xanthos</t>
  </si>
  <si>
    <t>Fonk’s Hero Xanthos</t>
  </si>
  <si>
    <t>8.528004200903420</t>
  </si>
  <si>
    <t>Fonger van de Badwei</t>
  </si>
  <si>
    <t>1.528003 IR019284</t>
  </si>
  <si>
    <t>Fon</t>
  </si>
  <si>
    <t>2.0041195</t>
  </si>
  <si>
    <t>Furry's Black Folly</t>
  </si>
  <si>
    <t>Folly</t>
  </si>
  <si>
    <t>8.826089440TC0816</t>
  </si>
  <si>
    <t>Folly Mischievous</t>
  </si>
  <si>
    <t>8.5280170400240</t>
  </si>
  <si>
    <t>Nieuw Lindert's fabiola</t>
  </si>
  <si>
    <t>3.02.931</t>
  </si>
  <si>
    <t>Folkert</t>
  </si>
  <si>
    <t>8.528008090043209</t>
  </si>
  <si>
    <t>528003201001628</t>
  </si>
  <si>
    <t>Fokus</t>
  </si>
  <si>
    <t>528027000001175</t>
  </si>
  <si>
    <t>Foger</t>
  </si>
  <si>
    <t>528027010000616</t>
  </si>
  <si>
    <t>Foeke</t>
  </si>
  <si>
    <t>8.528008100085310</t>
  </si>
  <si>
    <t>Focus Van Het Koekoeksnest</t>
  </si>
  <si>
    <t>2.528008050102505</t>
  </si>
  <si>
    <t>Volante</t>
  </si>
  <si>
    <t>Focus</t>
  </si>
  <si>
    <t>528017201500419</t>
  </si>
  <si>
    <t>2.123</t>
  </si>
  <si>
    <t>Fnrs-manege Combinatie Pony</t>
  </si>
  <si>
    <t>2.A.11839</t>
  </si>
  <si>
    <t>Cantor</t>
  </si>
  <si>
    <t>Flytime</t>
  </si>
  <si>
    <t>IRL414004755037</t>
  </si>
  <si>
    <t>Flyover Earl</t>
  </si>
  <si>
    <t>8.528009101175303</t>
  </si>
  <si>
    <t>Flynn</t>
  </si>
  <si>
    <t>Flynn's Fire</t>
  </si>
  <si>
    <t>528027000001003</t>
  </si>
  <si>
    <t>Flynn Vegilin Van Claerbergen</t>
  </si>
  <si>
    <t>528027020001157</t>
  </si>
  <si>
    <t>528027000001076</t>
  </si>
  <si>
    <t>528027030001157</t>
  </si>
  <si>
    <t>8.826073001432340</t>
  </si>
  <si>
    <t>Wear Valley Tom</t>
  </si>
  <si>
    <t>1427 380002 BZ26531</t>
  </si>
  <si>
    <t>Bardolino</t>
  </si>
  <si>
    <t>8.528030090001509</t>
  </si>
  <si>
    <t>8.S3-372004100013083</t>
  </si>
  <si>
    <t>Friend Indeed</t>
  </si>
  <si>
    <t>528009181244580</t>
  </si>
  <si>
    <t>Apollo</t>
  </si>
  <si>
    <t>528027010001022</t>
  </si>
  <si>
    <t>Kandidat</t>
  </si>
  <si>
    <t>Flying Magic</t>
  </si>
  <si>
    <t>9.00.00540</t>
  </si>
  <si>
    <t>Lady Elean</t>
  </si>
  <si>
    <t>Flying Lady</t>
  </si>
  <si>
    <t>8.528008100021308</t>
  </si>
  <si>
    <t>Flying Foxy</t>
  </si>
  <si>
    <t>056-022-000267628</t>
  </si>
  <si>
    <t>Flying Dancer</t>
  </si>
  <si>
    <t>8.528019090002227</t>
  </si>
  <si>
    <t>Best Choice Flyer</t>
  </si>
  <si>
    <t>Flyer</t>
  </si>
  <si>
    <t>8.1455</t>
  </si>
  <si>
    <t>Flyer VQ</t>
  </si>
  <si>
    <t>528027010000071</t>
  </si>
  <si>
    <t>2.pol013580053399</t>
  </si>
  <si>
    <t>Fryzurka</t>
  </si>
  <si>
    <t>Flycka</t>
  </si>
  <si>
    <t>8.528017201200387</t>
  </si>
  <si>
    <t>Fly High</t>
  </si>
  <si>
    <t>056025000F06001</t>
  </si>
  <si>
    <t>Fly de la Noyelle</t>
  </si>
  <si>
    <t>372414005698484</t>
  </si>
  <si>
    <t>ballinamore flyer</t>
  </si>
  <si>
    <t>Fly</t>
  </si>
  <si>
    <t>8.528017201200157</t>
  </si>
  <si>
    <t>Fluugel</t>
  </si>
  <si>
    <t>2.F29056</t>
  </si>
  <si>
    <t>Flurk</t>
  </si>
  <si>
    <t>528027050000597</t>
  </si>
  <si>
    <t>Flupke</t>
  </si>
  <si>
    <t>8.056022000301504</t>
  </si>
  <si>
    <t>Fluke</t>
  </si>
  <si>
    <t>528027150079332</t>
  </si>
  <si>
    <t>Flugel VWH</t>
  </si>
  <si>
    <t>10010000724100003247</t>
  </si>
  <si>
    <t>Flügel</t>
  </si>
  <si>
    <t>ES901000059528</t>
  </si>
  <si>
    <t>Lustroso</t>
  </si>
  <si>
    <t>528027000007442</t>
  </si>
  <si>
    <t>Flugel</t>
  </si>
  <si>
    <t>528027020000928</t>
  </si>
  <si>
    <t>2.528003IR017859</t>
  </si>
  <si>
    <t>BE2013101870</t>
  </si>
  <si>
    <t>Flugar frá Borcht</t>
  </si>
  <si>
    <t>Flugar</t>
  </si>
  <si>
    <t>3.NL2001200037</t>
  </si>
  <si>
    <t>Fluga Fra Krummaskjoli</t>
  </si>
  <si>
    <t>Fluga</t>
  </si>
  <si>
    <t>8.528018020102289</t>
  </si>
  <si>
    <t>Flu</t>
  </si>
  <si>
    <t>528027050000026</t>
  </si>
  <si>
    <t>Floyed</t>
  </si>
  <si>
    <t>8.528017 06.00577</t>
  </si>
  <si>
    <t>floyd brasil</t>
  </si>
  <si>
    <t>Floyd Brasil</t>
  </si>
  <si>
    <t>8.5280170600577</t>
  </si>
  <si>
    <t>8.hf. 25964</t>
  </si>
  <si>
    <t>Floyd</t>
  </si>
  <si>
    <t>528005000029165</t>
  </si>
  <si>
    <t>Arcobian Van De Brakken</t>
  </si>
  <si>
    <t>2.20010141</t>
  </si>
  <si>
    <t>Scholen's Floyd</t>
  </si>
  <si>
    <t>2.hf.25155</t>
  </si>
  <si>
    <t>Amadorus</t>
  </si>
  <si>
    <t>5280190110003786</t>
  </si>
  <si>
    <t>Flowergirls Brenin Du</t>
  </si>
  <si>
    <t>8.528003201003845</t>
  </si>
  <si>
    <t>Flowerfee W</t>
  </si>
  <si>
    <t>1.528003 05.10161</t>
  </si>
  <si>
    <t>Aflower</t>
  </si>
  <si>
    <t>Flower Girl</t>
  </si>
  <si>
    <t>528018020102319</t>
  </si>
  <si>
    <t>Flower</t>
  </si>
  <si>
    <t>Flower from Versace</t>
  </si>
  <si>
    <t>8.528017201000953</t>
  </si>
  <si>
    <t>Flower BB</t>
  </si>
  <si>
    <t>528004202010602</t>
  </si>
  <si>
    <t>528017000800863</t>
  </si>
  <si>
    <t>Roosendaals Flower</t>
  </si>
  <si>
    <t>8.528017000800388</t>
  </si>
  <si>
    <t>056022000311124</t>
  </si>
  <si>
    <t>8.03.00027</t>
  </si>
  <si>
    <t>From Secret Flowers Lilium Sissi</t>
  </si>
  <si>
    <t>372003006848845</t>
  </si>
  <si>
    <t>Moylena ten</t>
  </si>
  <si>
    <t>52800300031384</t>
  </si>
  <si>
    <t>528099071143333</t>
  </si>
  <si>
    <t>8.5280090711444431</t>
  </si>
  <si>
    <t>Franka</t>
  </si>
  <si>
    <t>8.528008060138706</t>
  </si>
  <si>
    <t>Juliet</t>
  </si>
  <si>
    <t>2.DE434 340136002</t>
  </si>
  <si>
    <t>8.528003201008674</t>
  </si>
  <si>
    <t>Flow Jo</t>
  </si>
  <si>
    <t>372414005029814</t>
  </si>
  <si>
    <t>Puissance Spartacus</t>
  </si>
  <si>
    <t>Flow Girl</t>
  </si>
  <si>
    <t>528017201000506</t>
  </si>
  <si>
    <t>Flow</t>
  </si>
  <si>
    <t>8.1038816</t>
  </si>
  <si>
    <t>8.52803201001512</t>
  </si>
  <si>
    <t>Flona</t>
  </si>
  <si>
    <t>8.372003006851283</t>
  </si>
  <si>
    <t>Flossy VII</t>
  </si>
  <si>
    <t>Flossy</t>
  </si>
  <si>
    <t>9.03.00286</t>
  </si>
  <si>
    <t>Ald Fearts Mariska</t>
  </si>
  <si>
    <t>Flosje</t>
  </si>
  <si>
    <t>528028000001939</t>
  </si>
  <si>
    <t>Velocity van de Remkettinghoeve</t>
  </si>
  <si>
    <t>Flos</t>
  </si>
  <si>
    <t>528005000031695</t>
  </si>
  <si>
    <t>Flory"j"</t>
  </si>
  <si>
    <t>Flory J</t>
  </si>
  <si>
    <t>8.528009121189285</t>
  </si>
  <si>
    <t>Florus D den Haan</t>
  </si>
  <si>
    <t>8.528017201000489</t>
  </si>
  <si>
    <t>Rozendaal's Future</t>
  </si>
  <si>
    <t>Florus</t>
  </si>
  <si>
    <t>8.528018020051403</t>
  </si>
  <si>
    <t>528017200901107</t>
  </si>
  <si>
    <t>528027000000642</t>
  </si>
  <si>
    <t>Florita</t>
  </si>
  <si>
    <t>8.20032132</t>
  </si>
  <si>
    <t>Floriska</t>
  </si>
  <si>
    <t>2.528023200403722</t>
  </si>
  <si>
    <t>Floris Van Vlietenburch</t>
  </si>
  <si>
    <t>528017201700037</t>
  </si>
  <si>
    <t>Floris van den Hout</t>
  </si>
  <si>
    <t>528003 IR015599</t>
  </si>
  <si>
    <t>Floris van de Weiden</t>
  </si>
  <si>
    <t>528018020161096</t>
  </si>
  <si>
    <t>Peterlena's Hoeve Floris</t>
  </si>
  <si>
    <t>Floris SPW</t>
  </si>
  <si>
    <t>528013010002770</t>
  </si>
  <si>
    <t>8.528018020131228</t>
  </si>
  <si>
    <t>8.528018020071183</t>
  </si>
  <si>
    <t>8.IR011127</t>
  </si>
  <si>
    <t>528027140088721</t>
  </si>
  <si>
    <t>floris</t>
  </si>
  <si>
    <t>8.528018020131026</t>
  </si>
  <si>
    <t>528003201001705</t>
  </si>
  <si>
    <t>528015020090248</t>
  </si>
  <si>
    <t>Feel</t>
  </si>
  <si>
    <t>528023201920587</t>
  </si>
  <si>
    <t>DP.5280028000002023</t>
  </si>
  <si>
    <t>Floris van de Braamberg</t>
  </si>
  <si>
    <t>VB 9003</t>
  </si>
  <si>
    <t>Artist</t>
  </si>
  <si>
    <t>2.528021000002407</t>
  </si>
  <si>
    <t>2.528015120030190</t>
  </si>
  <si>
    <t>2.528015120040968</t>
  </si>
  <si>
    <t>2.528013020039162</t>
  </si>
  <si>
    <t>2.20010139</t>
  </si>
  <si>
    <t>2.20011424</t>
  </si>
  <si>
    <t>2.528003 IR020404</t>
  </si>
  <si>
    <t>528027000000313</t>
  </si>
  <si>
    <t>528027020000395</t>
  </si>
  <si>
    <t>528027000000295</t>
  </si>
  <si>
    <t>528027000001457</t>
  </si>
  <si>
    <t>528027990000397</t>
  </si>
  <si>
    <t>528027990001330</t>
  </si>
  <si>
    <t>528027040000708</t>
  </si>
  <si>
    <t>528027000000969</t>
  </si>
  <si>
    <t>528027010001040</t>
  </si>
  <si>
    <t>528027000001122</t>
  </si>
  <si>
    <t>528027110020813</t>
  </si>
  <si>
    <t>Floris Kanjer Bril</t>
  </si>
  <si>
    <t>528027090017781</t>
  </si>
  <si>
    <t>8.528009051116712</t>
  </si>
  <si>
    <t>8.528017200900902</t>
  </si>
  <si>
    <t>8.5280190100002190</t>
  </si>
  <si>
    <t>Schutbooms Floris</t>
  </si>
  <si>
    <t>528008100100910</t>
  </si>
  <si>
    <t>528027060010148</t>
  </si>
  <si>
    <t>528027100018498</t>
  </si>
  <si>
    <t>528027070010665</t>
  </si>
  <si>
    <t>8.528009071138192</t>
  </si>
  <si>
    <t>Florio</t>
  </si>
  <si>
    <t>8.528018020091065</t>
  </si>
  <si>
    <t>Florino</t>
  </si>
  <si>
    <t>528018020172065</t>
  </si>
  <si>
    <t>Florine's Theodora</t>
  </si>
  <si>
    <t>8.HF.528005000031406</t>
  </si>
  <si>
    <t>Florien Van De Hogewal</t>
  </si>
  <si>
    <t>8.Dp.528028000001933</t>
  </si>
  <si>
    <t>stourton florien van de braamberg</t>
  </si>
  <si>
    <t>Florien</t>
  </si>
  <si>
    <t>8.528017201100191</t>
  </si>
  <si>
    <t>8.528002120110003</t>
  </si>
  <si>
    <t>528027030000886</t>
  </si>
  <si>
    <t>208333sp0805633</t>
  </si>
  <si>
    <t>Floridor</t>
  </si>
  <si>
    <t>528003201001745</t>
  </si>
  <si>
    <t>Florida Top T</t>
  </si>
  <si>
    <t>8.528017201001183</t>
  </si>
  <si>
    <t>Florida Emelwerth</t>
  </si>
  <si>
    <t>528027030009264</t>
  </si>
  <si>
    <t>Florida</t>
  </si>
  <si>
    <t>2.NPA 201019.00</t>
  </si>
  <si>
    <t>Floria-tosca</t>
  </si>
  <si>
    <t>528018020181132</t>
  </si>
  <si>
    <t>Florian K</t>
  </si>
  <si>
    <t>8.528018020091021</t>
  </si>
  <si>
    <t>Hietveld's Florian</t>
  </si>
  <si>
    <t>Florian</t>
  </si>
  <si>
    <t>8.528018020071545</t>
  </si>
  <si>
    <t>8.528015020090204</t>
  </si>
  <si>
    <t>2.528018020041147</t>
  </si>
  <si>
    <t>Eikenhorst's Florian</t>
  </si>
  <si>
    <t>528027020009679</t>
  </si>
  <si>
    <t>Flash</t>
  </si>
  <si>
    <t>8.528017201000621</t>
  </si>
  <si>
    <t>Kraneveld's Florian</t>
  </si>
  <si>
    <t>8.528018028842291</t>
  </si>
  <si>
    <t>Florette</t>
  </si>
  <si>
    <t>8.528018020102158</t>
  </si>
  <si>
    <t>Altrido's Olet's Floorretta</t>
  </si>
  <si>
    <t>Floretta</t>
  </si>
  <si>
    <t>2.528008040111104</t>
  </si>
  <si>
    <t>Flores Jolie</t>
  </si>
  <si>
    <t>25000115218792J</t>
  </si>
  <si>
    <t>Flores 'd hur 'vent</t>
  </si>
  <si>
    <t>528018020091024</t>
  </si>
  <si>
    <t>Florenzo</t>
  </si>
  <si>
    <t>Florenzo Rh</t>
  </si>
  <si>
    <t>8.528018020081005</t>
  </si>
  <si>
    <t>8.528015020090250</t>
  </si>
  <si>
    <t>Florentz</t>
  </si>
  <si>
    <t>8.528210000959311</t>
  </si>
  <si>
    <t>Florentine</t>
  </si>
  <si>
    <t>8.528017201500324</t>
  </si>
  <si>
    <t>keizerskroon glenn</t>
  </si>
  <si>
    <t>Florencio</t>
  </si>
  <si>
    <t>8.528003201008841</t>
  </si>
  <si>
    <t>8.BEL-P-201438-BWP</t>
  </si>
  <si>
    <t>Floreander</t>
  </si>
  <si>
    <t>8.528008060023706</t>
  </si>
  <si>
    <t>Farried</t>
  </si>
  <si>
    <t>Flora's hof Farried</t>
  </si>
  <si>
    <t>8.528003201000402</t>
  </si>
  <si>
    <t>Florance</t>
  </si>
  <si>
    <t>2.528018920042041</t>
  </si>
  <si>
    <t>528027000011131</t>
  </si>
  <si>
    <t>Floran</t>
  </si>
  <si>
    <t>528027010001206</t>
  </si>
  <si>
    <t>O'neill</t>
  </si>
  <si>
    <t>Flora Nova's O'neill</t>
  </si>
  <si>
    <t>528027010000754</t>
  </si>
  <si>
    <t>2.123443</t>
  </si>
  <si>
    <t>Hicky Blue Eyes</t>
  </si>
  <si>
    <t>528027100046011</t>
  </si>
  <si>
    <t>8.528009151211920</t>
  </si>
  <si>
    <t>528023201520482</t>
  </si>
  <si>
    <t>8.724015080121357</t>
  </si>
  <si>
    <t>Flora XXVIII</t>
  </si>
  <si>
    <t>8.Hf. 25703</t>
  </si>
  <si>
    <t>Flora van" It Warkumer Nylân"</t>
  </si>
  <si>
    <t>201920247</t>
  </si>
  <si>
    <t>8.372414004894711</t>
  </si>
  <si>
    <t>Flor's Beauty</t>
  </si>
  <si>
    <t>Flor</t>
  </si>
  <si>
    <t>9.20002306</t>
  </si>
  <si>
    <t>Floortjeshof Noa</t>
  </si>
  <si>
    <t>528009121193096</t>
  </si>
  <si>
    <t>Final countdown v. groenendaal</t>
  </si>
  <si>
    <t>Floortje H</t>
  </si>
  <si>
    <t>5.NPA991221*99</t>
  </si>
  <si>
    <t>Floortje Bellefleur</t>
  </si>
  <si>
    <t>3.NAS990474</t>
  </si>
  <si>
    <t>528027030012718</t>
  </si>
  <si>
    <t>528027040010463</t>
  </si>
  <si>
    <t>528027110022083</t>
  </si>
  <si>
    <t>528002120120589</t>
  </si>
  <si>
    <t>8.528003 00029706</t>
  </si>
  <si>
    <t>8.52003 00030113</t>
  </si>
  <si>
    <t>8.52800300027259</t>
  </si>
  <si>
    <t>8.528017 06.00084</t>
  </si>
  <si>
    <t>Floortje V.d. Oude Waaldijk</t>
  </si>
  <si>
    <t>2.528018020042159</t>
  </si>
  <si>
    <t>Hanninkhoeve's Freole</t>
  </si>
  <si>
    <t>2.528015120000287</t>
  </si>
  <si>
    <t>2.Hf.26233</t>
  </si>
  <si>
    <t>Mariandl Van Werkhoven</t>
  </si>
  <si>
    <t>528027000000870</t>
  </si>
  <si>
    <t>528027030001454</t>
  </si>
  <si>
    <t>528027020001288</t>
  </si>
  <si>
    <t>528027010000804</t>
  </si>
  <si>
    <t>528027040000443</t>
  </si>
  <si>
    <t>528027040000561</t>
  </si>
  <si>
    <t>528027040000538</t>
  </si>
  <si>
    <t>528027060000040</t>
  </si>
  <si>
    <t>528027040000783</t>
  </si>
  <si>
    <t>528027010001478</t>
  </si>
  <si>
    <t>528027990000879</t>
  </si>
  <si>
    <t>3.33938</t>
  </si>
  <si>
    <t>528027010000113</t>
  </si>
  <si>
    <t>528027020000167</t>
  </si>
  <si>
    <t>528027000000156</t>
  </si>
  <si>
    <t>528027010000323</t>
  </si>
  <si>
    <t>528027020000598</t>
  </si>
  <si>
    <t>8.528008100088902</t>
  </si>
  <si>
    <t>8.372003006833446</t>
  </si>
  <si>
    <t>Larrys Girl</t>
  </si>
  <si>
    <t>8.HBPA 201368.00</t>
  </si>
  <si>
    <t>8.52801704.00706</t>
  </si>
  <si>
    <t>New Challenge's Dante</t>
  </si>
  <si>
    <t>8.528015120111631</t>
  </si>
  <si>
    <t>8.528009111186919</t>
  </si>
  <si>
    <t>sjannie</t>
  </si>
  <si>
    <t>528009141210836</t>
  </si>
  <si>
    <t>8.528032090140720</t>
  </si>
  <si>
    <t>528018020152054</t>
  </si>
  <si>
    <t>056-022-000294057</t>
  </si>
  <si>
    <t>528027000009408</t>
  </si>
  <si>
    <t>Floor Van Villa Shettenzooi</t>
  </si>
  <si>
    <t>528027100019268</t>
  </si>
  <si>
    <t>8.528017201001094</t>
  </si>
  <si>
    <t>8.528017200901102</t>
  </si>
  <si>
    <t>Keizerskoek Floriade</t>
  </si>
  <si>
    <t>528013009001534</t>
  </si>
  <si>
    <t>8.528005000030998</t>
  </si>
  <si>
    <t>Ophelia Van De Klompjeshoeve</t>
  </si>
  <si>
    <t>528008100134910</t>
  </si>
  <si>
    <t>8.200106170</t>
  </si>
  <si>
    <t>Froadtje Fan Ealsum</t>
  </si>
  <si>
    <t>528027030000661</t>
  </si>
  <si>
    <t>2.NPA 030931.03</t>
  </si>
  <si>
    <t>2.npa 212542.01</t>
  </si>
  <si>
    <t>3.HF.22217.K</t>
  </si>
  <si>
    <t>528027030001413</t>
  </si>
  <si>
    <t>528027050000373</t>
  </si>
  <si>
    <t>2.Hf.26064</t>
  </si>
  <si>
    <t>2.528007200100303</t>
  </si>
  <si>
    <t>Floor V.d. Esscheweide</t>
  </si>
  <si>
    <t>2.20032170</t>
  </si>
  <si>
    <t>Flessenbos Floor</t>
  </si>
  <si>
    <t>372003006846985</t>
  </si>
  <si>
    <t>Moylena Two</t>
  </si>
  <si>
    <t>8.528107200900407</t>
  </si>
  <si>
    <t>528018020032358</t>
  </si>
  <si>
    <t>Florinka Nightinggirl</t>
  </si>
  <si>
    <t>826046050026217</t>
  </si>
  <si>
    <t>Daphne</t>
  </si>
  <si>
    <t>8.528023201010281</t>
  </si>
  <si>
    <t>Floortje van de Langendijk</t>
  </si>
  <si>
    <t>8.528018020072009</t>
  </si>
  <si>
    <t>8.528032090121154</t>
  </si>
  <si>
    <t>ITS floor</t>
  </si>
  <si>
    <t>528021020090102</t>
  </si>
  <si>
    <t>8.52800300031012</t>
  </si>
  <si>
    <t>528210004013227</t>
  </si>
  <si>
    <t>Powys (NL) Fflur-Bach</t>
  </si>
  <si>
    <t>528027000001480</t>
  </si>
  <si>
    <t>Flo-jo</t>
  </si>
  <si>
    <t>W-242257-BWP</t>
  </si>
  <si>
    <t>Flo van't kouterhof</t>
  </si>
  <si>
    <t>8.528009151216956</t>
  </si>
  <si>
    <t>Florisant</t>
  </si>
  <si>
    <t>Flo</t>
  </si>
  <si>
    <t>8.528015020090218</t>
  </si>
  <si>
    <t>826046020170680</t>
  </si>
  <si>
    <t>Torthorwald Florence</t>
  </si>
  <si>
    <t>8.528017201100734</t>
  </si>
  <si>
    <t>Flitzy</t>
  </si>
  <si>
    <t>2.DE 456370003608</t>
  </si>
  <si>
    <t>Flitzpiepe 3</t>
  </si>
  <si>
    <t>2.VB.1406</t>
  </si>
  <si>
    <t>Flits Van De Leliaard</t>
  </si>
  <si>
    <t>528027020000772</t>
  </si>
  <si>
    <t>Flits Hcz</t>
  </si>
  <si>
    <t>528027000000539</t>
  </si>
  <si>
    <t>Flits</t>
  </si>
  <si>
    <t>3.3877003</t>
  </si>
  <si>
    <t>Gl Flits Supremedoll</t>
  </si>
  <si>
    <t>2.528018020041384</t>
  </si>
  <si>
    <t>2.20032425</t>
  </si>
  <si>
    <t>Fliz</t>
  </si>
  <si>
    <t>528027050004255</t>
  </si>
  <si>
    <t>528027020013202</t>
  </si>
  <si>
    <t>8.71196</t>
  </si>
  <si>
    <t>Templedruid De Koninck</t>
  </si>
  <si>
    <t>1.528003ir016326</t>
  </si>
  <si>
    <t>3.33293</t>
  </si>
  <si>
    <t>2.528003IR015644</t>
  </si>
  <si>
    <t>Flipper</t>
  </si>
  <si>
    <t>8.528018020121160</t>
  </si>
  <si>
    <t>Ramiro van de Stompslag</t>
  </si>
  <si>
    <t>528027010000137</t>
  </si>
  <si>
    <t>Flipje</t>
  </si>
  <si>
    <t>8.528009101171079</t>
  </si>
  <si>
    <t>Flip V. Horse Trust</t>
  </si>
  <si>
    <t>528015120100171</t>
  </si>
  <si>
    <t>Flip Favian</t>
  </si>
  <si>
    <t>3.NPA990053.99</t>
  </si>
  <si>
    <t>Kingstong</t>
  </si>
  <si>
    <t>528027060009401</t>
  </si>
  <si>
    <t>Royale Empire</t>
  </si>
  <si>
    <t>3.31248</t>
  </si>
  <si>
    <t>528027000001417</t>
  </si>
  <si>
    <t>528027990000962</t>
  </si>
  <si>
    <t>528027040000546</t>
  </si>
  <si>
    <t>2.528017 07.00536</t>
  </si>
  <si>
    <t>Brurenhof's Soiko</t>
  </si>
  <si>
    <t>8.528008120066212</t>
  </si>
  <si>
    <t>528009121189737</t>
  </si>
  <si>
    <t>Falkor V. Stal ponyvreugd</t>
  </si>
  <si>
    <t>8.528009101168306</t>
  </si>
  <si>
    <t>Wildebeest</t>
  </si>
  <si>
    <t>8.528032090140350</t>
  </si>
  <si>
    <t>Helligen Hendrik</t>
  </si>
  <si>
    <t>8.528009091164297</t>
  </si>
  <si>
    <t>Flip van de Zwarteweg</t>
  </si>
  <si>
    <t>528013020170203</t>
  </si>
  <si>
    <t>Amazing Skyler</t>
  </si>
  <si>
    <t>528018020181087</t>
  </si>
  <si>
    <t>Beentjesgraven Flip</t>
  </si>
  <si>
    <t>056022000247736</t>
  </si>
  <si>
    <t>8.826004500302031</t>
  </si>
  <si>
    <t>Flintstones Pebbles</t>
  </si>
  <si>
    <t>8.528018020041162</t>
  </si>
  <si>
    <t>Jacodi's Anja's Aziël</t>
  </si>
  <si>
    <t>Flintstone</t>
  </si>
  <si>
    <t>2.Hf.23966</t>
  </si>
  <si>
    <t>Flint N.</t>
  </si>
  <si>
    <t>8.528008120013312</t>
  </si>
  <si>
    <t>Flint Fortuna ZH</t>
  </si>
  <si>
    <t>2.20021172</t>
  </si>
  <si>
    <t>Flint</t>
  </si>
  <si>
    <t>2.20021290</t>
  </si>
  <si>
    <t>Ten Ankers Patrofree</t>
  </si>
  <si>
    <t>528027010000879</t>
  </si>
  <si>
    <t>3.33832</t>
  </si>
  <si>
    <t>8.52800300029716</t>
  </si>
  <si>
    <t>8.528003 IR013990</t>
  </si>
  <si>
    <t>Tieflaar Flins</t>
  </si>
  <si>
    <t>Flins</t>
  </si>
  <si>
    <t>8.372414005734566</t>
  </si>
  <si>
    <t>My Bay Rocky</t>
  </si>
  <si>
    <t>Flinn</t>
  </si>
  <si>
    <t>528027010006274</t>
  </si>
  <si>
    <t>Flikka</t>
  </si>
  <si>
    <t>8.056022000280431</t>
  </si>
  <si>
    <t>Flika</t>
  </si>
  <si>
    <t>2.528019020003234</t>
  </si>
  <si>
    <t>Keizershoek Flika</t>
  </si>
  <si>
    <t>056-022-000301577</t>
  </si>
  <si>
    <t>8.372414020040115</t>
  </si>
  <si>
    <t>Flight of the earls hero</t>
  </si>
  <si>
    <t>8.528015020090199</t>
  </si>
  <si>
    <t>8.528023-200611142</t>
  </si>
  <si>
    <t>Alysa</t>
  </si>
  <si>
    <t>8.HF26890</t>
  </si>
  <si>
    <t>Mariska Van De Kannelust</t>
  </si>
  <si>
    <t>52836913 X</t>
  </si>
  <si>
    <t>8.528013004004337</t>
  </si>
  <si>
    <t>2.npa 030351.03</t>
  </si>
  <si>
    <t>Flica</t>
  </si>
  <si>
    <t>Flica Dh</t>
  </si>
  <si>
    <t>8.528013013007208</t>
  </si>
  <si>
    <t>Flexing-Stables Jantje</t>
  </si>
  <si>
    <t>528003201005507</t>
  </si>
  <si>
    <t>Flex</t>
  </si>
  <si>
    <t>9.1885</t>
  </si>
  <si>
    <t>Flevozicht's Stan</t>
  </si>
  <si>
    <t>2.1699</t>
  </si>
  <si>
    <t>Flevozicht's Lester</t>
  </si>
  <si>
    <t>2.1698</t>
  </si>
  <si>
    <t>Flevozicht's Lennard</t>
  </si>
  <si>
    <t>2.528008040101604</t>
  </si>
  <si>
    <t>2.NAS 030529</t>
  </si>
  <si>
    <t>2.REG.264</t>
  </si>
  <si>
    <t>Fieke</t>
  </si>
  <si>
    <t>528027000000532</t>
  </si>
  <si>
    <t>528027010000181</t>
  </si>
  <si>
    <t>528009071144868</t>
  </si>
  <si>
    <t>Pladveldje 01</t>
  </si>
  <si>
    <t>528027990006833</t>
  </si>
  <si>
    <t>528027010006798</t>
  </si>
  <si>
    <t>528027010003389</t>
  </si>
  <si>
    <t>Fleurtje Van De Swieberranch</t>
  </si>
  <si>
    <t>8.52800300025333</t>
  </si>
  <si>
    <t>8.528009131196104</t>
  </si>
  <si>
    <t>25000115222883M</t>
  </si>
  <si>
    <t>Fleurs de Candesir</t>
  </si>
  <si>
    <t>528027020000396</t>
  </si>
  <si>
    <t>Fleurie</t>
  </si>
  <si>
    <t>8.528017000800167</t>
  </si>
  <si>
    <t>Fleuramo's Sem</t>
  </si>
  <si>
    <t>8.52801704.00129</t>
  </si>
  <si>
    <t>Fleuramo's Mirthe</t>
  </si>
  <si>
    <t>8.528017000800548</t>
  </si>
  <si>
    <t>Fleuramo's Justin</t>
  </si>
  <si>
    <t>528027000018191</t>
  </si>
  <si>
    <t>Fleur Van 't Morrelbos</t>
  </si>
  <si>
    <t>8.528008110022311</t>
  </si>
  <si>
    <t>Fleur van het Gildeland</t>
  </si>
  <si>
    <t>2.HF.24680</t>
  </si>
  <si>
    <t>Fleur Van De Pol</t>
  </si>
  <si>
    <t>528023201310095</t>
  </si>
  <si>
    <t>Fleur van de Langendijk</t>
  </si>
  <si>
    <t>2.NPA 990495.99</t>
  </si>
  <si>
    <t>Fleur Van De Haandpaol</t>
  </si>
  <si>
    <t>528009181235423</t>
  </si>
  <si>
    <t>Fleur van de Eperheide</t>
  </si>
  <si>
    <t>2.20032123</t>
  </si>
  <si>
    <t>Fleur S</t>
  </si>
  <si>
    <t>056007000F50687</t>
  </si>
  <si>
    <t>Fleur J&amp;F</t>
  </si>
  <si>
    <t>8.826002150880325</t>
  </si>
  <si>
    <t>Fleur de L'eguille</t>
  </si>
  <si>
    <t>8.528017IR0001871</t>
  </si>
  <si>
    <t>05600220000303602</t>
  </si>
  <si>
    <t>Vb.1535</t>
  </si>
  <si>
    <t>Fleur van de Weedestein</t>
  </si>
  <si>
    <t>528005000031493</t>
  </si>
  <si>
    <t>Fleur van de Landewers</t>
  </si>
  <si>
    <t>528017201400059</t>
  </si>
  <si>
    <t>9.99.00045</t>
  </si>
  <si>
    <t>8.528009131204554</t>
  </si>
  <si>
    <t>Fleur of the Red Lock</t>
  </si>
  <si>
    <t>9.01.00977</t>
  </si>
  <si>
    <t>Were Di's Fleur</t>
  </si>
  <si>
    <t>8.528015120100101</t>
  </si>
  <si>
    <t>8.528002120061000</t>
  </si>
  <si>
    <t>8.528018020082155</t>
  </si>
  <si>
    <t>8.528023-200610801</t>
  </si>
  <si>
    <t>Fleur van de Asheuvel</t>
  </si>
  <si>
    <t>8.528008070115607</t>
  </si>
  <si>
    <t>8.52801700080</t>
  </si>
  <si>
    <t>8.Dp.528028000001966</t>
  </si>
  <si>
    <t>Stourton Fleurien vd Braamberg</t>
  </si>
  <si>
    <t>8.528018020092451</t>
  </si>
  <si>
    <t>8.IR011922</t>
  </si>
  <si>
    <t>8.K1107</t>
  </si>
  <si>
    <t>8.528030090011191</t>
  </si>
  <si>
    <t>8.528210001102495</t>
  </si>
  <si>
    <t>056022000125413</t>
  </si>
  <si>
    <t>826002170881933</t>
  </si>
  <si>
    <t>528008110014011</t>
  </si>
  <si>
    <t>Fleur de la Lûna</t>
  </si>
  <si>
    <t>528009071246955</t>
  </si>
  <si>
    <t>8.03.00998</t>
  </si>
  <si>
    <t>528009101170269</t>
  </si>
  <si>
    <t>Diane Ts</t>
  </si>
  <si>
    <t>8.528009091166259</t>
  </si>
  <si>
    <t>528003201000437</t>
  </si>
  <si>
    <t>5280030002845</t>
  </si>
  <si>
    <t>Jolette</t>
  </si>
  <si>
    <t>8.528003201009054</t>
  </si>
  <si>
    <t>8.528008040130204</t>
  </si>
  <si>
    <t>Felice Van De Wijzend</t>
  </si>
  <si>
    <t>528027020021149</t>
  </si>
  <si>
    <t>528027030006782</t>
  </si>
  <si>
    <t>528027050003762</t>
  </si>
  <si>
    <t>528027130057535</t>
  </si>
  <si>
    <t>528027070009714</t>
  </si>
  <si>
    <t>Matsje</t>
  </si>
  <si>
    <t>2.20002339</t>
  </si>
  <si>
    <t>2.528007200602532</t>
  </si>
  <si>
    <t>Fleuryanne V.d. Esscheweide</t>
  </si>
  <si>
    <t>2.20032154</t>
  </si>
  <si>
    <t>Fatima</t>
  </si>
  <si>
    <t>2.056022000282702</t>
  </si>
  <si>
    <t>2.02.00027</t>
  </si>
  <si>
    <t>528030090008438</t>
  </si>
  <si>
    <t>2764414114594068</t>
  </si>
  <si>
    <t>2.528018800000117</t>
  </si>
  <si>
    <t>2.528008040188602</t>
  </si>
  <si>
    <t>2.528003 IR016792</t>
  </si>
  <si>
    <t>Milly Fleur</t>
  </si>
  <si>
    <t>2.npa 031053.03</t>
  </si>
  <si>
    <t>Fleur Van Elzenven</t>
  </si>
  <si>
    <t>528027000001454</t>
  </si>
  <si>
    <t>3.33576</t>
  </si>
  <si>
    <t>3.31230</t>
  </si>
  <si>
    <t>3.28946</t>
  </si>
  <si>
    <t>528027000001647</t>
  </si>
  <si>
    <t>528027040001181</t>
  </si>
  <si>
    <t>528027020000480</t>
  </si>
  <si>
    <t>528027020000528</t>
  </si>
  <si>
    <t>528027000000474</t>
  </si>
  <si>
    <t>528027000000426</t>
  </si>
  <si>
    <t>528027010000362</t>
  </si>
  <si>
    <t>528027020000643</t>
  </si>
  <si>
    <t>528027020001243</t>
  </si>
  <si>
    <t>528027020001418</t>
  </si>
  <si>
    <t>528027000001270</t>
  </si>
  <si>
    <t>528027000001345</t>
  </si>
  <si>
    <t>528027050000916</t>
  </si>
  <si>
    <t>528027010000567</t>
  </si>
  <si>
    <t>528027050000480</t>
  </si>
  <si>
    <t>528027050000595</t>
  </si>
  <si>
    <t>528027010000672</t>
  </si>
  <si>
    <t>528027060000083</t>
  </si>
  <si>
    <t>528027000001394</t>
  </si>
  <si>
    <t>528027010001255</t>
  </si>
  <si>
    <t>528027040000882</t>
  </si>
  <si>
    <t>528027990000539</t>
  </si>
  <si>
    <t>2.528018020041475</t>
  </si>
  <si>
    <t>Fletcher R.w.</t>
  </si>
  <si>
    <t>Fletcher</t>
  </si>
  <si>
    <t>2.20021133</t>
  </si>
  <si>
    <t>Flessenbos Rutger</t>
  </si>
  <si>
    <t>2.528018020051197</t>
  </si>
  <si>
    <t>Flessenbos Johny</t>
  </si>
  <si>
    <t>8.528018020121174</t>
  </si>
  <si>
    <t>Flessenbos Florian</t>
  </si>
  <si>
    <t>8.528018020112392</t>
  </si>
  <si>
    <t>Flessenbos Annabel</t>
  </si>
  <si>
    <t>8.826046040008555</t>
  </si>
  <si>
    <t>W.p-b.r Flecknoe Artimus 8555</t>
  </si>
  <si>
    <t>Flecknoe Artimus</t>
  </si>
  <si>
    <t>8.372414005640210</t>
  </si>
  <si>
    <t>Coolparks Flayer</t>
  </si>
  <si>
    <t>Flayer</t>
  </si>
  <si>
    <t>2.A.10837</t>
  </si>
  <si>
    <t>Flaxman's Wahdifa</t>
  </si>
  <si>
    <t>2.A.11524</t>
  </si>
  <si>
    <t>Flaxman's Alicia</t>
  </si>
  <si>
    <t>528027010000177</t>
  </si>
  <si>
    <t>Flavio</t>
  </si>
  <si>
    <t>528027040007622</t>
  </si>
  <si>
    <t>Been</t>
  </si>
  <si>
    <t>Flava Rocket</t>
  </si>
  <si>
    <t>528027990000584</t>
  </si>
  <si>
    <t>Flauta</t>
  </si>
  <si>
    <t>372003006847242</t>
  </si>
  <si>
    <t>Aubum Dixie Dolly</t>
  </si>
  <si>
    <t>Flatley</t>
  </si>
  <si>
    <t>528027020001259</t>
  </si>
  <si>
    <t>Flashing Jimmy</t>
  </si>
  <si>
    <t>8.DE 498981069804</t>
  </si>
  <si>
    <t>Flash 210</t>
  </si>
  <si>
    <t>Flash VDS</t>
  </si>
  <si>
    <t>8.528017201100230</t>
  </si>
  <si>
    <t>Flash van de Manuhoeve</t>
  </si>
  <si>
    <t>9.99.01113</t>
  </si>
  <si>
    <t>Henshof Casper</t>
  </si>
  <si>
    <t>Flash Van De Eendracht</t>
  </si>
  <si>
    <t>8.528015120061147</t>
  </si>
  <si>
    <t>Flash Stables</t>
  </si>
  <si>
    <t>2.056022000128461</t>
  </si>
  <si>
    <t>Flash Ponyd'or</t>
  </si>
  <si>
    <t>528017201300611</t>
  </si>
  <si>
    <t>Flash Jack</t>
  </si>
  <si>
    <t>2.NRA 030939.03</t>
  </si>
  <si>
    <t>Flash H-s</t>
  </si>
  <si>
    <t>8.528015120110114</t>
  </si>
  <si>
    <t>Flash B</t>
  </si>
  <si>
    <t>8.528008060085006</t>
  </si>
  <si>
    <t>Bokro´s Delight</t>
  </si>
  <si>
    <t>8.5280030002987</t>
  </si>
  <si>
    <t>8.056022000288203</t>
  </si>
  <si>
    <t>Tanholt Light</t>
  </si>
  <si>
    <t>8.528003 00025059</t>
  </si>
  <si>
    <t>528027020002499</t>
  </si>
  <si>
    <t>528027070064093</t>
  </si>
  <si>
    <t>2.IR000056</t>
  </si>
  <si>
    <t>Flesh</t>
  </si>
  <si>
    <t>2.HBPB 031117.00</t>
  </si>
  <si>
    <t>2.528019090000838</t>
  </si>
  <si>
    <t>2.056022000157040</t>
  </si>
  <si>
    <t>2.20021274</t>
  </si>
  <si>
    <t>Flash D.j.</t>
  </si>
  <si>
    <t>2.20001455</t>
  </si>
  <si>
    <t>Brown Stone Flash</t>
  </si>
  <si>
    <t>2.5280021508378</t>
  </si>
  <si>
    <t>Jw Cutter Bill</t>
  </si>
  <si>
    <t>528027010000522</t>
  </si>
  <si>
    <t>Quick Star Jw</t>
  </si>
  <si>
    <t>3.NL-19990002</t>
  </si>
  <si>
    <t>528027030000516</t>
  </si>
  <si>
    <t>3.430126099</t>
  </si>
  <si>
    <t>3.31413</t>
  </si>
  <si>
    <t>826027FP0072235</t>
  </si>
  <si>
    <t>Restar Mountain Flash</t>
  </si>
  <si>
    <t>9.01.00599</t>
  </si>
  <si>
    <t>De Brokke's Freddy</t>
  </si>
  <si>
    <t>8.S3-372004100012746</t>
  </si>
  <si>
    <t>Cartonreagh Emoe</t>
  </si>
  <si>
    <t>8.528008100189410</t>
  </si>
  <si>
    <t>8.528008080245208</t>
  </si>
  <si>
    <t>Flas van de Mariskahoeve</t>
  </si>
  <si>
    <t>8.528246000156407</t>
  </si>
  <si>
    <t>8.52801704.00774</t>
  </si>
  <si>
    <t>Buekenoord's Bistre</t>
  </si>
  <si>
    <t>8.372414005681255</t>
  </si>
  <si>
    <t>528015120150133</t>
  </si>
  <si>
    <t>8.528018020162146</t>
  </si>
  <si>
    <t>Peterlena hoeve's karlijn</t>
  </si>
  <si>
    <t>8.528018520141297</t>
  </si>
  <si>
    <t>N&amp;a's Flash</t>
  </si>
  <si>
    <t>8.528008160002415</t>
  </si>
  <si>
    <t>Flash van de Martha hoeve texel</t>
  </si>
  <si>
    <t>528003200200158</t>
  </si>
  <si>
    <t>Vrind A.</t>
  </si>
  <si>
    <t>Flasch Dance</t>
  </si>
  <si>
    <t>528027010000529</t>
  </si>
  <si>
    <t>Flanelle</t>
  </si>
  <si>
    <t>DE435350004616</t>
  </si>
  <si>
    <t>Flandernhof s Vineyard</t>
  </si>
  <si>
    <t>2.190101002300597</t>
  </si>
  <si>
    <t>Flanagan-r 1</t>
  </si>
  <si>
    <t>Flanagan</t>
  </si>
  <si>
    <t>2.528003 IR018957</t>
  </si>
  <si>
    <t>Flamingo</t>
  </si>
  <si>
    <t>8.528030090005106</t>
  </si>
  <si>
    <t>3.V6628</t>
  </si>
  <si>
    <t>Flaming Star</t>
  </si>
  <si>
    <t>Flaming Star Off The Corner</t>
  </si>
  <si>
    <t>372IRE45228128T</t>
  </si>
  <si>
    <t>Flaming Lily</t>
  </si>
  <si>
    <t>8.528017000800081</t>
  </si>
  <si>
    <t>Flame's Miracle</t>
  </si>
  <si>
    <t>2.NPA021171.02</t>
  </si>
  <si>
    <t>Flamengo</t>
  </si>
  <si>
    <t>8.724901000009854</t>
  </si>
  <si>
    <t>Flamenca</t>
  </si>
  <si>
    <t>528027990000775</t>
  </si>
  <si>
    <t>Flame Vegilin Van Claerbergen</t>
  </si>
  <si>
    <t>8.528018020092430</t>
  </si>
  <si>
    <t>Hoppenhof's Irma</t>
  </si>
  <si>
    <t>Flame of Joy</t>
  </si>
  <si>
    <t>9.00.00707</t>
  </si>
  <si>
    <t>Kenwood's Gwener</t>
  </si>
  <si>
    <t>8.Nl015120090411</t>
  </si>
  <si>
    <t>528003201010756</t>
  </si>
  <si>
    <t>8.05602200291128</t>
  </si>
  <si>
    <t>Lupe</t>
  </si>
  <si>
    <t>8.528018020112248</t>
  </si>
  <si>
    <t>Exploradora</t>
  </si>
  <si>
    <t>8.m147454ip</t>
  </si>
  <si>
    <t>Kastanjehof Flame</t>
  </si>
  <si>
    <t>8.528009081146943</t>
  </si>
  <si>
    <t>8.528008060042504</t>
  </si>
  <si>
    <t>528032201400033</t>
  </si>
  <si>
    <t>Ganesh-B</t>
  </si>
  <si>
    <t>8.528019090007297</t>
  </si>
  <si>
    <t>528019090007709</t>
  </si>
  <si>
    <t>528008110081411</t>
  </si>
  <si>
    <t>Maartje Bakker</t>
  </si>
  <si>
    <t>3.HBR202721.00</t>
  </si>
  <si>
    <t>Sacred Flame Van De Raisuli`s</t>
  </si>
  <si>
    <t>528027040001115</t>
  </si>
  <si>
    <t>528027020000977</t>
  </si>
  <si>
    <t>528027000001479</t>
  </si>
  <si>
    <t>528027000001715</t>
  </si>
  <si>
    <t>2.528009041109518</t>
  </si>
  <si>
    <t>2.528027070310032</t>
  </si>
  <si>
    <t>1.528003 05.11783</t>
  </si>
  <si>
    <t>Animo</t>
  </si>
  <si>
    <t>528027060010439</t>
  </si>
  <si>
    <t>528027060040293</t>
  </si>
  <si>
    <t>528027040008990</t>
  </si>
  <si>
    <t>528027070007229</t>
  </si>
  <si>
    <t>528027060003929</t>
  </si>
  <si>
    <t>528027080011457</t>
  </si>
  <si>
    <t>528027010001330</t>
  </si>
  <si>
    <t>Flake</t>
  </si>
  <si>
    <t>2.NPA 210718.01</t>
  </si>
  <si>
    <t>Flair-e</t>
  </si>
  <si>
    <t>2.EL-EQU-1985</t>
  </si>
  <si>
    <t>528027040009233</t>
  </si>
  <si>
    <t>8.528008110079311</t>
  </si>
  <si>
    <t>528027000001179</t>
  </si>
  <si>
    <t>Flaime</t>
  </si>
  <si>
    <t>528027020001036</t>
  </si>
  <si>
    <t>Flack</t>
  </si>
  <si>
    <t>CP.528020000001729.M</t>
  </si>
  <si>
    <t>FK Klaasje</t>
  </si>
  <si>
    <t>8.528008130039013</t>
  </si>
  <si>
    <t>FK Isa</t>
  </si>
  <si>
    <t>8.528018020092493</t>
  </si>
  <si>
    <t>Fjury-l</t>
  </si>
  <si>
    <t>528027010088627</t>
  </si>
  <si>
    <t>Fjury</t>
  </si>
  <si>
    <t>8.528015020110092</t>
  </si>
  <si>
    <t>Hilgard</t>
  </si>
  <si>
    <t>528027010001228</t>
  </si>
  <si>
    <t>528027990000095</t>
  </si>
  <si>
    <t>528027050000652</t>
  </si>
  <si>
    <t>Fjordy</t>
  </si>
  <si>
    <t>8.528015020090082</t>
  </si>
  <si>
    <t>Fjona</t>
  </si>
  <si>
    <t>8.DE443430363108</t>
  </si>
  <si>
    <t>Fjóla vom Muhlenhof</t>
  </si>
  <si>
    <t>Fjola vom Muhlenhof</t>
  </si>
  <si>
    <t>528027050000573</t>
  </si>
  <si>
    <t>Fjofri</t>
  </si>
  <si>
    <t>528027020000485</t>
  </si>
  <si>
    <t>Fjoerie</t>
  </si>
  <si>
    <t>8.528015020090253</t>
  </si>
  <si>
    <t>Fjodor</t>
  </si>
  <si>
    <t>8.528018520111472</t>
  </si>
  <si>
    <t>Orchid's Fjodor</t>
  </si>
  <si>
    <t>8.528015020090363</t>
  </si>
  <si>
    <t>Fjellar</t>
  </si>
  <si>
    <t>528008110042511</t>
  </si>
  <si>
    <t>Fjara</t>
  </si>
  <si>
    <t>528027000002447</t>
  </si>
  <si>
    <t>Fjalar Eagle</t>
  </si>
  <si>
    <t>528027030000570</t>
  </si>
  <si>
    <t>Fjalar</t>
  </si>
  <si>
    <t>8.528008090152909</t>
  </si>
  <si>
    <t>348199QC188HR19</t>
  </si>
  <si>
    <t>Fiyero</t>
  </si>
  <si>
    <t>2.826030500000023</t>
  </si>
  <si>
    <t>Wild Fire</t>
  </si>
  <si>
    <t>Five Oaks Wild Fire</t>
  </si>
  <si>
    <t>8.528016000000359</t>
  </si>
  <si>
    <t>Victorius Dancer</t>
  </si>
  <si>
    <t>five Oaks Victorious</t>
  </si>
  <si>
    <t>2.7251</t>
  </si>
  <si>
    <t>Five Oaks Reno</t>
  </si>
  <si>
    <t>2.V.7255</t>
  </si>
  <si>
    <t>Brownwood Queen's Isabel</t>
  </si>
  <si>
    <t>Five Oak's Queen</t>
  </si>
  <si>
    <t>2.V.6788</t>
  </si>
  <si>
    <t>Idaliene</t>
  </si>
  <si>
    <t>Five Oaks Idaliene</t>
  </si>
  <si>
    <t>8.826030500000020</t>
  </si>
  <si>
    <t>Devilsman</t>
  </si>
  <si>
    <t>Five Oaks Devilsman</t>
  </si>
  <si>
    <t>8.528016100000855</t>
  </si>
  <si>
    <t>Five Oaks Amigo</t>
  </si>
  <si>
    <t>8.528008100016610</t>
  </si>
  <si>
    <t>Five Hill's Lindsey</t>
  </si>
  <si>
    <t>8.528015020090186</t>
  </si>
  <si>
    <t>Fiva-Yvana</t>
  </si>
  <si>
    <t>Fiva</t>
  </si>
  <si>
    <t>8.056007000F50413</t>
  </si>
  <si>
    <t>Fitou de bornival</t>
  </si>
  <si>
    <t>8.Cp.528020000001669</t>
  </si>
  <si>
    <t>Fithor van de Haar</t>
  </si>
  <si>
    <t>Fithor</t>
  </si>
  <si>
    <t>8.G3-372004100013780</t>
  </si>
  <si>
    <t>Laraghmore Sailor</t>
  </si>
  <si>
    <t>Fitch</t>
  </si>
  <si>
    <t>528003201000129</t>
  </si>
  <si>
    <t>Fitango</t>
  </si>
  <si>
    <t>826046020160742</t>
  </si>
  <si>
    <t>Malbay Maisie</t>
  </si>
  <si>
    <t>Fit Piggy's Macey</t>
  </si>
  <si>
    <t>2.528001000012310</t>
  </si>
  <si>
    <t>Telloh</t>
  </si>
  <si>
    <t>Firuza Telloh</t>
  </si>
  <si>
    <t>8.826046010085561</t>
  </si>
  <si>
    <t>Firtrees Charlie 85561</t>
  </si>
  <si>
    <t>Firtrees Charlie</t>
  </si>
  <si>
    <t>8.528008140041514</t>
  </si>
  <si>
    <t>Femke van de Koningstraat</t>
  </si>
  <si>
    <t>FirstTime</t>
  </si>
  <si>
    <t>528003201012239</t>
  </si>
  <si>
    <t>First-Queen</t>
  </si>
  <si>
    <t>8.528008130073413</t>
  </si>
  <si>
    <t>Wolbers First'Lenthe</t>
  </si>
  <si>
    <t>First'Lenthe</t>
  </si>
  <si>
    <t>8.528017000800232</t>
  </si>
  <si>
    <t>First Time</t>
  </si>
  <si>
    <t>2.528008040021904</t>
  </si>
  <si>
    <t>First Stayerhof's Ramzi H</t>
  </si>
  <si>
    <t>8.528017201000166</t>
  </si>
  <si>
    <t>First Special Edition Happy's Miracle</t>
  </si>
  <si>
    <t>8.528008120028612</t>
  </si>
  <si>
    <t>First Rambo</t>
  </si>
  <si>
    <t>8.528003201002432</t>
  </si>
  <si>
    <t>First One</t>
  </si>
  <si>
    <t>528008160052416</t>
  </si>
  <si>
    <t>First Mister Macho D&amp;M</t>
  </si>
  <si>
    <t>642006160030236</t>
  </si>
  <si>
    <t>First Lulu</t>
  </si>
  <si>
    <t>9.99.00924</t>
  </si>
  <si>
    <t>First Lady's Yentl</t>
  </si>
  <si>
    <t>528018520132073</t>
  </si>
  <si>
    <t>528009061125469</t>
  </si>
  <si>
    <t>8.52800300032039</t>
  </si>
  <si>
    <t>8.528008100124910</t>
  </si>
  <si>
    <t>8.528008070084207</t>
  </si>
  <si>
    <t>First Lady Van Stal De Windöek</t>
  </si>
  <si>
    <t>528027120043247</t>
  </si>
  <si>
    <t>first lady</t>
  </si>
  <si>
    <t>528027030000488</t>
  </si>
  <si>
    <t>8.528008130005812</t>
  </si>
  <si>
    <t>First Hummer</t>
  </si>
  <si>
    <t>2.528020000001554</t>
  </si>
  <si>
    <t>First Grey</t>
  </si>
  <si>
    <t>8.528008100049810</t>
  </si>
  <si>
    <t>First Frederick van de Steegeind</t>
  </si>
  <si>
    <t>8.528017200900656</t>
  </si>
  <si>
    <t>Catalinehof's First Flight</t>
  </si>
  <si>
    <t>First Flight</t>
  </si>
  <si>
    <t>528027010000823</t>
  </si>
  <si>
    <t>First Du Cruz</t>
  </si>
  <si>
    <t>8.528008120009812</t>
  </si>
  <si>
    <t>First Domino</t>
  </si>
  <si>
    <t>8.528008150075615</t>
  </si>
  <si>
    <t>First Diamond</t>
  </si>
  <si>
    <t>2.20032265</t>
  </si>
  <si>
    <t>Nebill's First Delight</t>
  </si>
  <si>
    <t>First Delight</t>
  </si>
  <si>
    <t>DE422220054617</t>
  </si>
  <si>
    <t>First Class Daimler</t>
  </si>
  <si>
    <t>2.B030009</t>
  </si>
  <si>
    <t>First Class</t>
  </si>
  <si>
    <t>8.V.7486</t>
  </si>
  <si>
    <t>First Choice</t>
  </si>
  <si>
    <t>8.528017 07.00514</t>
  </si>
  <si>
    <t>Nia Domo's First Boy</t>
  </si>
  <si>
    <t>First Boy</t>
  </si>
  <si>
    <t>8.528008090070009</t>
  </si>
  <si>
    <t>First Alexander</t>
  </si>
  <si>
    <t>056007000F50800</t>
  </si>
  <si>
    <t>First Rate de Tinmont</t>
  </si>
  <si>
    <t>First</t>
  </si>
  <si>
    <t>8.056002P00202008</t>
  </si>
  <si>
    <t>Nikelli's First</t>
  </si>
  <si>
    <t>528027010010485</t>
  </si>
  <si>
    <t>528003201000942</t>
  </si>
  <si>
    <t>firrina</t>
  </si>
  <si>
    <t>Firrina</t>
  </si>
  <si>
    <t>528027000001314</t>
  </si>
  <si>
    <t>Firmin Vegilin Van Claerbergen</t>
  </si>
  <si>
    <t>8.528008070223806</t>
  </si>
  <si>
    <t>Fireweiss</t>
  </si>
  <si>
    <t>8.528003201000782</t>
  </si>
  <si>
    <t>Firestorm</t>
  </si>
  <si>
    <t>528017201000120</t>
  </si>
  <si>
    <t>Ferrari Emelwerth</t>
  </si>
  <si>
    <t>Firestone's Art</t>
  </si>
  <si>
    <t>528027030010962</t>
  </si>
  <si>
    <t>Firestone</t>
  </si>
  <si>
    <t>528027020001112</t>
  </si>
  <si>
    <t>528003201007562</t>
  </si>
  <si>
    <t>Favorito</t>
  </si>
  <si>
    <t>Firenzo R.S. fan Top en Twel</t>
  </si>
  <si>
    <t>8.528017IR0001937</t>
  </si>
  <si>
    <t>Flats</t>
  </si>
  <si>
    <t>Firenze DSH</t>
  </si>
  <si>
    <t>3.HBR990613*99</t>
  </si>
  <si>
    <t>Firenze</t>
  </si>
  <si>
    <t>8.826002150879184</t>
  </si>
  <si>
    <t>Firelight de L`Eguille</t>
  </si>
  <si>
    <t>8.528009121192011</t>
  </si>
  <si>
    <t>Firecracker van Stal Break of Dawn</t>
  </si>
  <si>
    <t>Firecracker</t>
  </si>
  <si>
    <t>826046020163061</t>
  </si>
  <si>
    <t>Dirion Ffion</t>
  </si>
  <si>
    <t>Fireball van de Jacobushoeve</t>
  </si>
  <si>
    <t>8.528019050000402</t>
  </si>
  <si>
    <t>HP Freya</t>
  </si>
  <si>
    <t>Fireball B</t>
  </si>
  <si>
    <t>8.528017201001056</t>
  </si>
  <si>
    <t>Movin'falcon</t>
  </si>
  <si>
    <t>Fireball</t>
  </si>
  <si>
    <t>528018020181081</t>
  </si>
  <si>
    <t>Asterhof's Grand Coeur</t>
  </si>
  <si>
    <t>FireBall</t>
  </si>
  <si>
    <t>8.DE 020000305628</t>
  </si>
  <si>
    <t>528027010000331</t>
  </si>
  <si>
    <t>528027040001214</t>
  </si>
  <si>
    <t>8.528018020101246</t>
  </si>
  <si>
    <t>migchelshoeve s fire</t>
  </si>
  <si>
    <t>Fire vd Twinstable</t>
  </si>
  <si>
    <t>2.528009051113882</t>
  </si>
  <si>
    <t>Fire Suprice</t>
  </si>
  <si>
    <t>380011075003261</t>
  </si>
  <si>
    <t>Fire Fox</t>
  </si>
  <si>
    <t>528027990000916</t>
  </si>
  <si>
    <t>Nenanta</t>
  </si>
  <si>
    <t>Fire Fly VDN</t>
  </si>
  <si>
    <t>2.528008060073199</t>
  </si>
  <si>
    <t>Fire Fly</t>
  </si>
  <si>
    <t>528003201004304</t>
  </si>
  <si>
    <t>8.528007201301013</t>
  </si>
  <si>
    <t>fire fly</t>
  </si>
  <si>
    <t>528008160065516</t>
  </si>
  <si>
    <t>8.528015120010053</t>
  </si>
  <si>
    <t>Fire Face</t>
  </si>
  <si>
    <t>3.31488</t>
  </si>
  <si>
    <t>Fire Diablo</t>
  </si>
  <si>
    <t>3.33739</t>
  </si>
  <si>
    <t>528027020000345</t>
  </si>
  <si>
    <t>528027020000258</t>
  </si>
  <si>
    <t>528027030000217</t>
  </si>
  <si>
    <t>2.528009051113508</t>
  </si>
  <si>
    <t>2.19992111</t>
  </si>
  <si>
    <t>Overdijkster Elza</t>
  </si>
  <si>
    <t>2.20001185</t>
  </si>
  <si>
    <t>528003201000584</t>
  </si>
  <si>
    <t>F Termie W</t>
  </si>
  <si>
    <t>528027030006748</t>
  </si>
  <si>
    <t>528027100018992</t>
  </si>
  <si>
    <t>8.528009151215817</t>
  </si>
  <si>
    <t>8.528019090004203</t>
  </si>
  <si>
    <t>Bruinje</t>
  </si>
  <si>
    <t>8.528015120130170</t>
  </si>
  <si>
    <t>Fer</t>
  </si>
  <si>
    <t>8.528015120100019</t>
  </si>
  <si>
    <t>528013018010163</t>
  </si>
  <si>
    <t>372004000106059</t>
  </si>
  <si>
    <t>Cullintra Wildfire</t>
  </si>
  <si>
    <t>528027010000208</t>
  </si>
  <si>
    <t>Firby</t>
  </si>
  <si>
    <t>2.528008050067005</t>
  </si>
  <si>
    <t>Fira</t>
  </si>
  <si>
    <t>528009081157512</t>
  </si>
  <si>
    <t>Condor v.d. Peelhalm</t>
  </si>
  <si>
    <t>Fiory</t>
  </si>
  <si>
    <t>8.NPA021302.02</t>
  </si>
  <si>
    <t>Fioruccy</t>
  </si>
  <si>
    <t>8.528009051122485</t>
  </si>
  <si>
    <t>fiorin van 't krukkert</t>
  </si>
  <si>
    <t>Fiorin</t>
  </si>
  <si>
    <t>528027040000770</t>
  </si>
  <si>
    <t>Fiorie</t>
  </si>
  <si>
    <t>8.528018020101387</t>
  </si>
  <si>
    <t>Brummerhoeve's Viano H</t>
  </si>
  <si>
    <t>Fiorentino</t>
  </si>
  <si>
    <t>8.528017000800663</t>
  </si>
  <si>
    <t>Fiore Flower</t>
  </si>
  <si>
    <t>Fiore Flower J</t>
  </si>
  <si>
    <t>2.20012241</t>
  </si>
  <si>
    <t>Fiona's Moonlight</t>
  </si>
  <si>
    <t>8.276463630013913</t>
  </si>
  <si>
    <t>Fiona vom Schedetal</t>
  </si>
  <si>
    <t>528027030000441</t>
  </si>
  <si>
    <t>Fiona Van De Peelhoeve</t>
  </si>
  <si>
    <t>528018S00012119</t>
  </si>
  <si>
    <t>Fiona van de Claevervallei</t>
  </si>
  <si>
    <t>528007201717529</t>
  </si>
  <si>
    <t>8.826048000067205</t>
  </si>
  <si>
    <t>Little Mare</t>
  </si>
  <si>
    <t>8.528210000844601</t>
  </si>
  <si>
    <t>Victotria Van De Zwienhemmen</t>
  </si>
  <si>
    <t>8.NPA021528.99</t>
  </si>
  <si>
    <t>8.LUX 202003801</t>
  </si>
  <si>
    <t>8.528017201001133</t>
  </si>
  <si>
    <t>Fiona Emelwerth</t>
  </si>
  <si>
    <t>528015020090033</t>
  </si>
  <si>
    <t>528027030001037</t>
  </si>
  <si>
    <t>528027030000919</t>
  </si>
  <si>
    <t>3.31764</t>
  </si>
  <si>
    <t>2.528023200303197</t>
  </si>
  <si>
    <t>Fame</t>
  </si>
  <si>
    <t>8.528015020090246</t>
  </si>
  <si>
    <t>8.528018020061465</t>
  </si>
  <si>
    <t>Fiocco</t>
  </si>
  <si>
    <t>8.528008110028311</t>
  </si>
  <si>
    <t>Finta</t>
  </si>
  <si>
    <t>8.M3-372004000024913</t>
  </si>
  <si>
    <t>Finns Queen</t>
  </si>
  <si>
    <t>Finns queen</t>
  </si>
  <si>
    <t>8.De435350073210</t>
  </si>
  <si>
    <t>Contendo</t>
  </si>
  <si>
    <t>Finn's Krack</t>
  </si>
  <si>
    <t>18175747C</t>
  </si>
  <si>
    <t>Il m`aime des Ternes</t>
  </si>
  <si>
    <t>Finnley Spook</t>
  </si>
  <si>
    <t>528010311050431</t>
  </si>
  <si>
    <t>Yappie Paasloo</t>
  </si>
  <si>
    <t>Finnley BJ</t>
  </si>
  <si>
    <t>8.528003201007350</t>
  </si>
  <si>
    <t>Finnja-WS</t>
  </si>
  <si>
    <t>Finnja</t>
  </si>
  <si>
    <t>8.372003006847637</t>
  </si>
  <si>
    <t>kilcara sham</t>
  </si>
  <si>
    <t>Finnegan</t>
  </si>
  <si>
    <t>82607300105273</t>
  </si>
  <si>
    <t>Liberache</t>
  </si>
  <si>
    <t>8.5280042001401520</t>
  </si>
  <si>
    <t>Finne Fan Jouke</t>
  </si>
  <si>
    <t>Finne</t>
  </si>
  <si>
    <t>8.Cp.528020000001668</t>
  </si>
  <si>
    <t>Finn van de Haar</t>
  </si>
  <si>
    <t>372003006828862</t>
  </si>
  <si>
    <t>Finn V</t>
  </si>
  <si>
    <t>2.528018020072344</t>
  </si>
  <si>
    <t>Finn Rinaldi Westland</t>
  </si>
  <si>
    <t>3.VB.1383</t>
  </si>
  <si>
    <t>Finn Mc. Cloud Westland</t>
  </si>
  <si>
    <t>Finn Mc Cloud Westland</t>
  </si>
  <si>
    <t>372414004787202</t>
  </si>
  <si>
    <t>Ferran Thunder Rogue</t>
  </si>
  <si>
    <t>Finn MacCool</t>
  </si>
  <si>
    <t>528027110020853</t>
  </si>
  <si>
    <t>528027090019794</t>
  </si>
  <si>
    <t>8.528013020080208</t>
  </si>
  <si>
    <t>Twekkelo's One off the Lads</t>
  </si>
  <si>
    <t>8.528018020111130</t>
  </si>
  <si>
    <t>Havehoeve's Vincent</t>
  </si>
  <si>
    <t>528027000000288</t>
  </si>
  <si>
    <t>528027030001047</t>
  </si>
  <si>
    <t>826046010083009</t>
  </si>
  <si>
    <t>Finnlea Reaction</t>
  </si>
  <si>
    <t>8.S3-372100400007485</t>
  </si>
  <si>
    <t>Finn's Lad</t>
  </si>
  <si>
    <t>5280170600075</t>
  </si>
  <si>
    <t>528023201510491</t>
  </si>
  <si>
    <t>8.528018020101262</t>
  </si>
  <si>
    <t>Anne's Finrod</t>
  </si>
  <si>
    <t>208333FJ1302513</t>
  </si>
  <si>
    <t>Ninfin</t>
  </si>
  <si>
    <t>5343243</t>
  </si>
  <si>
    <t>GL Anns Danity</t>
  </si>
  <si>
    <t>8.528017201300340</t>
  </si>
  <si>
    <t>Linde Hoeve's Picasso</t>
  </si>
  <si>
    <t>8.528032090130734</t>
  </si>
  <si>
    <t>PZN van de lage wierde</t>
  </si>
  <si>
    <t>8.372003005953797</t>
  </si>
  <si>
    <t>Kilcommon Boy</t>
  </si>
  <si>
    <t>528009141207828</t>
  </si>
  <si>
    <t>Herbert v.d.Leyenhof</t>
  </si>
  <si>
    <t>Finly</t>
  </si>
  <si>
    <t>8.528009121191537</t>
  </si>
  <si>
    <t>Ferdy van de Garderenshof</t>
  </si>
  <si>
    <t>Finley</t>
  </si>
  <si>
    <t>528003000032979</t>
  </si>
  <si>
    <t>528027040000505</t>
  </si>
  <si>
    <t>Karym</t>
  </si>
  <si>
    <t>8.528009121192762</t>
  </si>
  <si>
    <t>Flieka v.d. Bloemhof</t>
  </si>
  <si>
    <t>Finishing Touch</t>
  </si>
  <si>
    <t>8.528013012006095</t>
  </si>
  <si>
    <t>Finet</t>
  </si>
  <si>
    <t>528003201010738</t>
  </si>
  <si>
    <t>Finesse</t>
  </si>
  <si>
    <t>00-063B-622F</t>
  </si>
  <si>
    <t>H226279VRB.S.NL.</t>
  </si>
  <si>
    <t>Finess Van ´t Jansveld</t>
  </si>
  <si>
    <t>528027990000093</t>
  </si>
  <si>
    <t>Fineke</t>
  </si>
  <si>
    <t>528003201009016</t>
  </si>
  <si>
    <t>Fine Fleur</t>
  </si>
  <si>
    <t>8.528005000029505</t>
  </si>
  <si>
    <t>Findra Van Het Kortejacht</t>
  </si>
  <si>
    <t>Findra</t>
  </si>
  <si>
    <t>25000152801610U</t>
  </si>
  <si>
    <t>Finding Dory</t>
  </si>
  <si>
    <t>8.528003201007182</t>
  </si>
  <si>
    <t>FINAL'S - PLEASURE</t>
  </si>
  <si>
    <t>8.528008120041412</t>
  </si>
  <si>
    <t>Finally van Stal Bonaventura</t>
  </si>
  <si>
    <t>8.528017000800083</t>
  </si>
  <si>
    <t>Finally La-Di</t>
  </si>
  <si>
    <t>8.528023201721312</t>
  </si>
  <si>
    <t>Albo</t>
  </si>
  <si>
    <t>Finally Finn</t>
  </si>
  <si>
    <t>528003201011766</t>
  </si>
  <si>
    <t>Fazerna</t>
  </si>
  <si>
    <t>Finally</t>
  </si>
  <si>
    <t>8.528008070113107</t>
  </si>
  <si>
    <t>Myrthe Van Opstee</t>
  </si>
  <si>
    <t>8.528018020021244</t>
  </si>
  <si>
    <t>Finality H</t>
  </si>
  <si>
    <t>Finality</t>
  </si>
  <si>
    <t>De 431312318702</t>
  </si>
  <si>
    <t>Final Story SN</t>
  </si>
  <si>
    <t>Final Story</t>
  </si>
  <si>
    <t>8.528008120068512</t>
  </si>
  <si>
    <t>Miss Sonja</t>
  </si>
  <si>
    <t>Final Fantasy</t>
  </si>
  <si>
    <t>8.528015020070219</t>
  </si>
  <si>
    <t>Dinarda</t>
  </si>
  <si>
    <t>Final Destination</t>
  </si>
  <si>
    <t>380011058010838</t>
  </si>
  <si>
    <t>FIN TROPPO</t>
  </si>
  <si>
    <t>Fin Troppo</t>
  </si>
  <si>
    <t>8.NL2004100119</t>
  </si>
  <si>
    <t>Fimur Fra ALVÖRU</t>
  </si>
  <si>
    <t>528004201702327</t>
  </si>
  <si>
    <t>Fimme M.W.</t>
  </si>
  <si>
    <t>Fimme</t>
  </si>
  <si>
    <t>528004201702569</t>
  </si>
  <si>
    <t>756013000333474</t>
  </si>
  <si>
    <t>Filou</t>
  </si>
  <si>
    <t>8.056-022-000128895</t>
  </si>
  <si>
    <t>528027020001150</t>
  </si>
  <si>
    <t>528027020000606</t>
  </si>
  <si>
    <t>528027020000513</t>
  </si>
  <si>
    <t>2764272702105078</t>
  </si>
  <si>
    <t>2.056021000900153</t>
  </si>
  <si>
    <t>8.121192034</t>
  </si>
  <si>
    <t>Filomena van Stal 't Bogerdje</t>
  </si>
  <si>
    <t>528017201800562</t>
  </si>
  <si>
    <t>Filoe</t>
  </si>
  <si>
    <t>8.528008120055012</t>
  </si>
  <si>
    <t>Filo</t>
  </si>
  <si>
    <t>8.528003201004208</t>
  </si>
  <si>
    <t>Fillmar C</t>
  </si>
  <si>
    <t>528027010001477</t>
  </si>
  <si>
    <t>Fillis Van De Munsterdijk</t>
  </si>
  <si>
    <t>3.19992483</t>
  </si>
  <si>
    <t>Fillippa</t>
  </si>
  <si>
    <t>056-022-000264252</t>
  </si>
  <si>
    <t>Fillie</t>
  </si>
  <si>
    <t>8.056-002-P00710533</t>
  </si>
  <si>
    <t>Polibek van Blommerschot</t>
  </si>
  <si>
    <t>Filleke</t>
  </si>
  <si>
    <t>8.528003201010407</t>
  </si>
  <si>
    <t>Fille d'Anna</t>
  </si>
  <si>
    <t>Fille d´Anna</t>
  </si>
  <si>
    <t>8.528210002108109</t>
  </si>
  <si>
    <t>Filius</t>
  </si>
  <si>
    <t>8.528018520111414</t>
  </si>
  <si>
    <t>Filippo</t>
  </si>
  <si>
    <t>8.528008080145408</t>
  </si>
  <si>
    <t>Fillian Brown</t>
  </si>
  <si>
    <t>Filian Brown</t>
  </si>
  <si>
    <t>8.Dp.528028000001887</t>
  </si>
  <si>
    <t>Filia Van De Langewiek</t>
  </si>
  <si>
    <t>Filia van de Langewiek</t>
  </si>
  <si>
    <t>724015100271748</t>
  </si>
  <si>
    <t>Filario Nadales II</t>
  </si>
  <si>
    <t>2.99*0095</t>
  </si>
  <si>
    <t>Fientje</t>
  </si>
  <si>
    <t>Fi-jon</t>
  </si>
  <si>
    <t>8.528008100050010</t>
  </si>
  <si>
    <t>Fiji Ferrero</t>
  </si>
  <si>
    <t>2.909212</t>
  </si>
  <si>
    <t>Fijal Forissimo</t>
  </si>
  <si>
    <t>2.528013020028179</t>
  </si>
  <si>
    <t>Figo</t>
  </si>
  <si>
    <t>528003201001890</t>
  </si>
  <si>
    <t>8.528008100092110</t>
  </si>
  <si>
    <t>Figo Stayerhof's Julian</t>
  </si>
  <si>
    <t>8.528015020090043</t>
  </si>
  <si>
    <t>528027040008005</t>
  </si>
  <si>
    <t>8.528018020071117</t>
  </si>
  <si>
    <t>ES290740000034</t>
  </si>
  <si>
    <t>Ofendido</t>
  </si>
  <si>
    <t>figo</t>
  </si>
  <si>
    <t>380011023004280</t>
  </si>
  <si>
    <t>FIGLIO DI ARC BE AECH TOPSAIL</t>
  </si>
  <si>
    <t>528003201008117</t>
  </si>
  <si>
    <t>Figini</t>
  </si>
  <si>
    <t>528027020000305</t>
  </si>
  <si>
    <t>Fighter</t>
  </si>
  <si>
    <t>3.28974</t>
  </si>
  <si>
    <t>Figaro</t>
  </si>
  <si>
    <t>8.528008060058206</t>
  </si>
  <si>
    <t>8.Dp.528028000001888</t>
  </si>
  <si>
    <t>Figaro van de Langewiek</t>
  </si>
  <si>
    <t>8.DE 498-981190403</t>
  </si>
  <si>
    <t>Walegra</t>
  </si>
  <si>
    <t>528027010000026</t>
  </si>
  <si>
    <t>Fifty-five</t>
  </si>
  <si>
    <t>8.0105416</t>
  </si>
  <si>
    <t>Fifty-Fifty</t>
  </si>
  <si>
    <t>3.19992482</t>
  </si>
  <si>
    <t>Fifty Fifty's First Choice</t>
  </si>
  <si>
    <t>528008100128110</t>
  </si>
  <si>
    <t>Fifty fifty</t>
  </si>
  <si>
    <t>Fifty</t>
  </si>
  <si>
    <t>2.52800204016531</t>
  </si>
  <si>
    <t>Fifth Avenue Chic</t>
  </si>
  <si>
    <t>8.528008080109408</t>
  </si>
  <si>
    <t>Fifth Avenue</t>
  </si>
  <si>
    <t>2.NL2002100023</t>
  </si>
  <si>
    <t>Fifill-bleikur Fra Hverfi</t>
  </si>
  <si>
    <t>Fifill</t>
  </si>
  <si>
    <t>528027070008564</t>
  </si>
  <si>
    <t>Fifi</t>
  </si>
  <si>
    <t>8.03.00788</t>
  </si>
  <si>
    <t>Frecia</t>
  </si>
  <si>
    <t>Fif</t>
  </si>
  <si>
    <t>528018020132062</t>
  </si>
  <si>
    <t>Reekamp's Evita</t>
  </si>
  <si>
    <t>Fietje</t>
  </si>
  <si>
    <t>2.Z-636603</t>
  </si>
  <si>
    <t>Fieta Z</t>
  </si>
  <si>
    <t>Fieta</t>
  </si>
  <si>
    <t>528008201700475</t>
  </si>
  <si>
    <t>Fiësta van Equicenter</t>
  </si>
  <si>
    <t>HF.528005000034462</t>
  </si>
  <si>
    <t>Fiesta van de Esweide</t>
  </si>
  <si>
    <t>8.528008060108706</t>
  </si>
  <si>
    <t>Fiësta Lady</t>
  </si>
  <si>
    <t>528008150024815</t>
  </si>
  <si>
    <t>Fiësta FF</t>
  </si>
  <si>
    <t>8.528017IR001534</t>
  </si>
  <si>
    <t>Fiësta de Verano</t>
  </si>
  <si>
    <t>8.Hf.528005000033726</t>
  </si>
  <si>
    <t>Cabri van de Rijsdijk</t>
  </si>
  <si>
    <t>Fiësta</t>
  </si>
  <si>
    <t>8.528003201009047</t>
  </si>
  <si>
    <t>528027010000841</t>
  </si>
  <si>
    <t>Fiesta</t>
  </si>
  <si>
    <t>528027020001305</t>
  </si>
  <si>
    <t>2.528031200000043</t>
  </si>
  <si>
    <t>2.5280170600162</t>
  </si>
  <si>
    <t>Vlonderzicht's Ramona Fiesta</t>
  </si>
  <si>
    <t>528027000000657</t>
  </si>
  <si>
    <t>Fierro</t>
  </si>
  <si>
    <t>528027090035776</t>
  </si>
  <si>
    <t>8.528003201001840</t>
  </si>
  <si>
    <t>fiero</t>
  </si>
  <si>
    <t>528027000000089</t>
  </si>
  <si>
    <t>Fiero</t>
  </si>
  <si>
    <t>1.52800300027120</t>
  </si>
  <si>
    <t>8.528003201001684</t>
  </si>
  <si>
    <t>Fiëra</t>
  </si>
  <si>
    <t>3.33519</t>
  </si>
  <si>
    <t>Fiera</t>
  </si>
  <si>
    <t>724901000053582</t>
  </si>
  <si>
    <t>Fiep's Janneke</t>
  </si>
  <si>
    <t>9.99.00528</t>
  </si>
  <si>
    <t>Campsterhoven's Phiebee</t>
  </si>
  <si>
    <t>Fiep</t>
  </si>
  <si>
    <t>528017201800397</t>
  </si>
  <si>
    <t>Groenoords Fiep</t>
  </si>
  <si>
    <t>528027040000037</t>
  </si>
  <si>
    <t>8.19299</t>
  </si>
  <si>
    <t>Vooren's Tynewydd</t>
  </si>
  <si>
    <t>528027040000685</t>
  </si>
  <si>
    <t>Fieneke</t>
  </si>
  <si>
    <t>Hf.528005000032054.B</t>
  </si>
  <si>
    <t>Fiene van 't Heust</t>
  </si>
  <si>
    <t>528018020152188</t>
  </si>
  <si>
    <t>Filly's First-Class Fidelity</t>
  </si>
  <si>
    <t>Fiene</t>
  </si>
  <si>
    <t>143961</t>
  </si>
  <si>
    <t>Cefngelli Vienna</t>
  </si>
  <si>
    <t>Hf.528005000033427.s</t>
  </si>
  <si>
    <t>Fiolita van de Esweide</t>
  </si>
  <si>
    <t>528021201500214</t>
  </si>
  <si>
    <t>528018020172082</t>
  </si>
  <si>
    <t>Alexandra</t>
  </si>
  <si>
    <t>528027150082292</t>
  </si>
  <si>
    <t>fien</t>
  </si>
  <si>
    <t>528018020102352</t>
  </si>
  <si>
    <t>8.528015120040728</t>
  </si>
  <si>
    <t>528003201002801</t>
  </si>
  <si>
    <t>528017201700712</t>
  </si>
  <si>
    <t>Fieldyard Mistral</t>
  </si>
  <si>
    <t>8.528015120061037</t>
  </si>
  <si>
    <t>Fiel Otimo Sorento</t>
  </si>
  <si>
    <t>8.528003201002809</t>
  </si>
  <si>
    <t>Fieko B</t>
  </si>
  <si>
    <t>528027030000360</t>
  </si>
  <si>
    <t>528027050000283</t>
  </si>
  <si>
    <t>2.528018020052370</t>
  </si>
  <si>
    <t>Sulaatik's C'est La Vie</t>
  </si>
  <si>
    <t>8.5280171R001207</t>
  </si>
  <si>
    <t>Fiebi</t>
  </si>
  <si>
    <t>3.33285</t>
  </si>
  <si>
    <t>Fiducio</t>
  </si>
  <si>
    <t>8.528030090001882</t>
  </si>
  <si>
    <t>Fidonja</t>
  </si>
  <si>
    <t>8.528017200900032</t>
  </si>
  <si>
    <t>Warmtebron's Fido Dido</t>
  </si>
  <si>
    <t>Fido Dido</t>
  </si>
  <si>
    <t>056002W00240200</t>
  </si>
  <si>
    <t>Fidji van de Kempenhoeve</t>
  </si>
  <si>
    <t>8.056-022-000294714</t>
  </si>
  <si>
    <t>Fidji</t>
  </si>
  <si>
    <t>2.20012125</t>
  </si>
  <si>
    <t>M.r. Ulrita</t>
  </si>
  <si>
    <t>Fidelity</t>
  </si>
  <si>
    <t>2.H58828IP</t>
  </si>
  <si>
    <t>Powys(nl) Fiddle (os)</t>
  </si>
  <si>
    <t>Fiddle</t>
  </si>
  <si>
    <t>8.528009121191910</t>
  </si>
  <si>
    <t>Ficus v. 't Berckepad</t>
  </si>
  <si>
    <t>Ficus</t>
  </si>
  <si>
    <t>528008201700337</t>
  </si>
  <si>
    <t>Fiction ZH</t>
  </si>
  <si>
    <t>528008160005316</t>
  </si>
  <si>
    <t>Fico</t>
  </si>
  <si>
    <t>528018020171221</t>
  </si>
  <si>
    <t>Fibonacci</t>
  </si>
  <si>
    <t>8.528008060201005</t>
  </si>
  <si>
    <t>Fiber</t>
  </si>
  <si>
    <t>8.DE435350300607</t>
  </si>
  <si>
    <t>Fianchetta</t>
  </si>
  <si>
    <t>372IRE45241806T</t>
  </si>
  <si>
    <t>Fiadhna</t>
  </si>
  <si>
    <t>528027030000019</t>
  </si>
  <si>
    <t>Fhj Boaz</t>
  </si>
  <si>
    <t>8.52800500029230</t>
  </si>
  <si>
    <t>Fhee Van De Smidshof</t>
  </si>
  <si>
    <t>056-013-W00011422</t>
  </si>
  <si>
    <t>Fharao</t>
  </si>
  <si>
    <t>2.HF.24475</t>
  </si>
  <si>
    <t>Fhara Van De Smidshof</t>
  </si>
  <si>
    <t>8.528032090140703</t>
  </si>
  <si>
    <t>Fhara</t>
  </si>
  <si>
    <t>528001000014024 / A.</t>
  </si>
  <si>
    <t>FH Spring</t>
  </si>
  <si>
    <t>2.128256</t>
  </si>
  <si>
    <t>Ffermylong Freya</t>
  </si>
  <si>
    <t>8.BA5875</t>
  </si>
  <si>
    <t>Ffarinosa Il</t>
  </si>
  <si>
    <t>8.Hf.26500</t>
  </si>
  <si>
    <t>Feyda van Hoeve de Schoof</t>
  </si>
  <si>
    <t>8.00.01203</t>
  </si>
  <si>
    <t>Keizershoek Feriante</t>
  </si>
  <si>
    <t>Fey</t>
  </si>
  <si>
    <t>8.208333201105112</t>
  </si>
  <si>
    <t>Trille</t>
  </si>
  <si>
    <t>Few</t>
  </si>
  <si>
    <t>528027050000465</t>
  </si>
  <si>
    <t>Fever</t>
  </si>
  <si>
    <t>2.de434 340022505</t>
  </si>
  <si>
    <t>Feuerhan King</t>
  </si>
  <si>
    <t>8.528018020081433</t>
  </si>
  <si>
    <t>Bloemkamp's Festival</t>
  </si>
  <si>
    <t>Festival</t>
  </si>
  <si>
    <t>8.528008080273608</t>
  </si>
  <si>
    <t>Desteny</t>
  </si>
  <si>
    <t>31.122.S.NL</t>
  </si>
  <si>
    <t>Feruna</t>
  </si>
  <si>
    <t>000201717E</t>
  </si>
  <si>
    <t>2.31.122</t>
  </si>
  <si>
    <t>2.NRA 030940.03</t>
  </si>
  <si>
    <t>Ferry H-s</t>
  </si>
  <si>
    <t>528023201920853</t>
  </si>
  <si>
    <t>Ferry</t>
  </si>
  <si>
    <t>9.00.01278</t>
  </si>
  <si>
    <t>Pioniers Ferion</t>
  </si>
  <si>
    <t>8.528015020090050</t>
  </si>
  <si>
    <t>8.724015120288222</t>
  </si>
  <si>
    <t>Boni Califa</t>
  </si>
  <si>
    <t>056022000316293</t>
  </si>
  <si>
    <t>528004202010949</t>
  </si>
  <si>
    <t>Ferro S.</t>
  </si>
  <si>
    <t>528018020181063</t>
  </si>
  <si>
    <t>2.03.00392</t>
  </si>
  <si>
    <t>'t Zeeuws Sloezicht Ferro</t>
  </si>
  <si>
    <t>2.VB.1499</t>
  </si>
  <si>
    <t>Viril Vamp Van Het Elferink</t>
  </si>
  <si>
    <t>528027090017479</t>
  </si>
  <si>
    <t>Ferrero</t>
  </si>
  <si>
    <t>8.528018020102067</t>
  </si>
  <si>
    <t>Britt's Fleck</t>
  </si>
  <si>
    <t>Ferrera</t>
  </si>
  <si>
    <t>8.528008120033403</t>
  </si>
  <si>
    <t>Ferre</t>
  </si>
  <si>
    <t>528027000001426</t>
  </si>
  <si>
    <t>Ferrarie</t>
  </si>
  <si>
    <t>528013007003008</t>
  </si>
  <si>
    <t>Ferrari van Amie's Horses</t>
  </si>
  <si>
    <t>528008100096510</t>
  </si>
  <si>
    <t>Ferrari V.d. Ponderosahoeve</t>
  </si>
  <si>
    <t>8.3 528027020000984</t>
  </si>
  <si>
    <t>Ferrari</t>
  </si>
  <si>
    <t>12-3580</t>
  </si>
  <si>
    <t>Ferrari Boshoeve</t>
  </si>
  <si>
    <t>8.056022000161454</t>
  </si>
  <si>
    <t>528003201011953</t>
  </si>
  <si>
    <t>Future Loma Hm</t>
  </si>
  <si>
    <t>8.528018020111155</t>
  </si>
  <si>
    <t>Pride Ferrari</t>
  </si>
  <si>
    <t>528027040014955</t>
  </si>
  <si>
    <t>8.528008100133010</t>
  </si>
  <si>
    <t>Mister Ferrano</t>
  </si>
  <si>
    <t>Ferrano</t>
  </si>
  <si>
    <t>528027020000866</t>
  </si>
  <si>
    <t>Ferox</t>
  </si>
  <si>
    <t>3.29756</t>
  </si>
  <si>
    <t>Fero</t>
  </si>
  <si>
    <t>8.528009121192603</t>
  </si>
  <si>
    <t>Fernondo van Wenshall</t>
  </si>
  <si>
    <t>8.M1-372100400017102</t>
  </si>
  <si>
    <t>Pinegrove Seoige</t>
  </si>
  <si>
    <t>Fernhill First Lady</t>
  </si>
  <si>
    <t>528027060000164</t>
  </si>
  <si>
    <t>Fernet Branca</t>
  </si>
  <si>
    <t>826002150882550</t>
  </si>
  <si>
    <t>Fernando van de Smedenpoort</t>
  </si>
  <si>
    <t>8.528017201000474</t>
  </si>
  <si>
    <t>Fernando B</t>
  </si>
  <si>
    <t>528003201009256</t>
  </si>
  <si>
    <t>528027070010696</t>
  </si>
  <si>
    <t>Francy</t>
  </si>
  <si>
    <t>2.P-201348-BWP</t>
  </si>
  <si>
    <t>528027010000055</t>
  </si>
  <si>
    <t>2.06.015352</t>
  </si>
  <si>
    <t>Bimini Bill ''cb''</t>
  </si>
  <si>
    <t>528018020181144</t>
  </si>
  <si>
    <t>klinkenberg's fernando</t>
  </si>
  <si>
    <t>de434340156315</t>
  </si>
  <si>
    <t>fernando</t>
  </si>
  <si>
    <t>528008160061316</t>
  </si>
  <si>
    <t>Kahlua Calvados</t>
  </si>
  <si>
    <t>528008150021315</t>
  </si>
  <si>
    <t>8.528018020061163</t>
  </si>
  <si>
    <t>2.NRA 211713.01</t>
  </si>
  <si>
    <t>Fermali's Silke</t>
  </si>
  <si>
    <t>528017201800523</t>
  </si>
  <si>
    <t>Fermali's Katharo</t>
  </si>
  <si>
    <t>8.528015120050166</t>
  </si>
  <si>
    <t>Ferlin Van De Oosterduinen</t>
  </si>
  <si>
    <t>Ferlin</t>
  </si>
  <si>
    <t>8.528003201010779</t>
  </si>
  <si>
    <t>Ferlieta</t>
  </si>
  <si>
    <t>528027070006819</t>
  </si>
  <si>
    <t>Ferjo</t>
  </si>
  <si>
    <t>2.528015020040032</t>
  </si>
  <si>
    <t>Ashka</t>
  </si>
  <si>
    <t>Feritas Ashka</t>
  </si>
  <si>
    <t>528017201900593</t>
  </si>
  <si>
    <t>Feride van den Hout</t>
  </si>
  <si>
    <t>Feride van 't Stokske</t>
  </si>
  <si>
    <t>15231599N</t>
  </si>
  <si>
    <t>Feria de Rheve</t>
  </si>
  <si>
    <t>2.528023200303000</t>
  </si>
  <si>
    <t>Rianna Misneach Fergus</t>
  </si>
  <si>
    <t>Fergus</t>
  </si>
  <si>
    <t>2.A.10554</t>
  </si>
  <si>
    <t>Bs Fergilah</t>
  </si>
  <si>
    <t>Fergilah</t>
  </si>
  <si>
    <t>2.528017 05.00746</t>
  </si>
  <si>
    <t>Lustoord Fleur</t>
  </si>
  <si>
    <t>2.528003 IR018560</t>
  </si>
  <si>
    <t>Ferera</t>
  </si>
  <si>
    <t>8.NAS 010275</t>
  </si>
  <si>
    <t>Ferena v.h. Tabakspijpje</t>
  </si>
  <si>
    <t>Ferena</t>
  </si>
  <si>
    <t>528018020101097</t>
  </si>
  <si>
    <t>Altrido Meldy's Ferdy</t>
  </si>
  <si>
    <t>Ferdy</t>
  </si>
  <si>
    <t>2.528018020041383</t>
  </si>
  <si>
    <t>2.528009091164539</t>
  </si>
  <si>
    <t>Ferdinand</t>
  </si>
  <si>
    <t>528003201010012</t>
  </si>
  <si>
    <t>2.528017 06.00823</t>
  </si>
  <si>
    <t>Linde Hoeve's Ferdinand</t>
  </si>
  <si>
    <t>Ferdie</t>
  </si>
  <si>
    <t>8.528009111187527</t>
  </si>
  <si>
    <t>Ferdi BG</t>
  </si>
  <si>
    <t>Ferdi</t>
  </si>
  <si>
    <t>528003000034949</t>
  </si>
  <si>
    <t>528008090106509</t>
  </si>
  <si>
    <t>Fedor Van De Koningstraat</t>
  </si>
  <si>
    <t>Feodor van het Gildeland</t>
  </si>
  <si>
    <t>8.20000208</t>
  </si>
  <si>
    <t>Fenyas Vito</t>
  </si>
  <si>
    <t>8.528009101176170</t>
  </si>
  <si>
    <t>Black Beauthie</t>
  </si>
  <si>
    <t>Fenya</t>
  </si>
  <si>
    <t>528003201008231</t>
  </si>
  <si>
    <t>Fenomeen</t>
  </si>
  <si>
    <t>8.528015020090061</t>
  </si>
  <si>
    <t>2.NPA210797.01</t>
  </si>
  <si>
    <t>Fennie C-s</t>
  </si>
  <si>
    <t>Fennie</t>
  </si>
  <si>
    <t>2.P-197928-BWP</t>
  </si>
  <si>
    <t>Fenneton</t>
  </si>
  <si>
    <t>8.HF.528005000031286</t>
  </si>
  <si>
    <t>Fenne van de Rijsdijk</t>
  </si>
  <si>
    <t>8.Hf.528005000032774</t>
  </si>
  <si>
    <t>Fenne van de Hoenderkamp</t>
  </si>
  <si>
    <t>8.528008050074705</t>
  </si>
  <si>
    <t>Fenne Fortuna</t>
  </si>
  <si>
    <t>8.528008110045611</t>
  </si>
  <si>
    <t>Fenne</t>
  </si>
  <si>
    <t>8.528008150022415</t>
  </si>
  <si>
    <t>Fenna van de Maasduinen</t>
  </si>
  <si>
    <t>528027050000194</t>
  </si>
  <si>
    <t>Fenna V.d. Vlaskamp</t>
  </si>
  <si>
    <t>8.528004200905489</t>
  </si>
  <si>
    <t>Fenna Fan'e Sumarreheide</t>
  </si>
  <si>
    <t>528027100020921</t>
  </si>
  <si>
    <t>Fenna</t>
  </si>
  <si>
    <t>528027050005940</t>
  </si>
  <si>
    <t>Zantina</t>
  </si>
  <si>
    <t>528027010000433</t>
  </si>
  <si>
    <t>528027040001323</t>
  </si>
  <si>
    <t>528027000001022</t>
  </si>
  <si>
    <t>8.5280246002458419</t>
  </si>
  <si>
    <t>fenna van de neerijnse Mark</t>
  </si>
  <si>
    <t>fenna</t>
  </si>
  <si>
    <t>528030090012032</t>
  </si>
  <si>
    <t>REG.528005000007736</t>
  </si>
  <si>
    <t>8.528017201500301</t>
  </si>
  <si>
    <t>8.372003006834190</t>
  </si>
  <si>
    <t>FERN II</t>
  </si>
  <si>
    <t>8.528018020062111</t>
  </si>
  <si>
    <t>Hoogveld's Fenna</t>
  </si>
  <si>
    <t>8.528023-200508332</t>
  </si>
  <si>
    <t>Fenna Van De Cormeij Hoeve</t>
  </si>
  <si>
    <t>372IRE45296082T</t>
  </si>
  <si>
    <t>Felicity Flick</t>
  </si>
  <si>
    <t>528019090006954</t>
  </si>
  <si>
    <t>528027040000142</t>
  </si>
  <si>
    <t>Fenino</t>
  </si>
  <si>
    <t>528027080012879</t>
  </si>
  <si>
    <t>Feniks</t>
  </si>
  <si>
    <t>528027040001044</t>
  </si>
  <si>
    <t>Fengur</t>
  </si>
  <si>
    <t>8.WR.00566</t>
  </si>
  <si>
    <t>528003201007240</t>
  </si>
  <si>
    <t>Feng-Bo</t>
  </si>
  <si>
    <t>2.528018020051368</t>
  </si>
  <si>
    <t>De Wijk's Akira</t>
  </si>
  <si>
    <t>Fendi</t>
  </si>
  <si>
    <t>2.528018020041585</t>
  </si>
  <si>
    <t>Orchid's Ramadus</t>
  </si>
  <si>
    <t>Fender</t>
  </si>
  <si>
    <t>528021201100149</t>
  </si>
  <si>
    <t>Femmy</t>
  </si>
  <si>
    <t>2.200149170</t>
  </si>
  <si>
    <t>Femmichje</t>
  </si>
  <si>
    <t>HF.528005000034586</t>
  </si>
  <si>
    <t>Femme van de Heuvels</t>
  </si>
  <si>
    <t>528003201004352</t>
  </si>
  <si>
    <t>Femme Fatale</t>
  </si>
  <si>
    <t>8.528017201200036</t>
  </si>
  <si>
    <t>8.528003201001490</t>
  </si>
  <si>
    <t>Femme Farouche</t>
  </si>
  <si>
    <t>528027010001166</t>
  </si>
  <si>
    <t>Femme</t>
  </si>
  <si>
    <t>528008160023116</t>
  </si>
  <si>
    <t>Femm</t>
  </si>
  <si>
    <t>8.5280170700259</t>
  </si>
  <si>
    <t>Woldhoeve's Femke</t>
  </si>
  <si>
    <t>Femke W.</t>
  </si>
  <si>
    <t>hf.528005000031298.b</t>
  </si>
  <si>
    <t>Femke van de Lohöfte</t>
  </si>
  <si>
    <t>2.BEL-199257-BWP</t>
  </si>
  <si>
    <t>Femke Van De Leeuw</t>
  </si>
  <si>
    <t>2.528017 04.00736</t>
  </si>
  <si>
    <t>Femke Rvb</t>
  </si>
  <si>
    <t>2.528003 ir015722</t>
  </si>
  <si>
    <t>2.HBP 200282*00</t>
  </si>
  <si>
    <t>2.19992307</t>
  </si>
  <si>
    <t>528027040000503</t>
  </si>
  <si>
    <t>3.730058403</t>
  </si>
  <si>
    <t>528027040000057</t>
  </si>
  <si>
    <t>528027050000718</t>
  </si>
  <si>
    <t>528027000001337</t>
  </si>
  <si>
    <t>528027030000656</t>
  </si>
  <si>
    <t>528027000000155</t>
  </si>
  <si>
    <t>528027020000227</t>
  </si>
  <si>
    <t>528027020000805</t>
  </si>
  <si>
    <t>528027050000269</t>
  </si>
  <si>
    <t>528027030001217</t>
  </si>
  <si>
    <t>528027030001126</t>
  </si>
  <si>
    <t>3.29587</t>
  </si>
  <si>
    <t>528027000001515</t>
  </si>
  <si>
    <t>8.528015120050783</t>
  </si>
  <si>
    <t>meno</t>
  </si>
  <si>
    <t>8.528013020036144</t>
  </si>
  <si>
    <t>8.528009101178508</t>
  </si>
  <si>
    <t>8.528003 00029062</t>
  </si>
  <si>
    <t>528027140069096</t>
  </si>
  <si>
    <t>528027100018969</t>
  </si>
  <si>
    <t>528027010003373</t>
  </si>
  <si>
    <t>5.19992149</t>
  </si>
  <si>
    <t>Sanbourster Femke</t>
  </si>
  <si>
    <t>8.IR011571</t>
  </si>
  <si>
    <t>528009121194142</t>
  </si>
  <si>
    <t>Femke van de Damsingel</t>
  </si>
  <si>
    <t>8.V.7412</t>
  </si>
  <si>
    <t>8.528018020092229</t>
  </si>
  <si>
    <t>Grevenrit's Femke</t>
  </si>
  <si>
    <t>8.528013000009117</t>
  </si>
  <si>
    <t>8.528004200304449</t>
  </si>
  <si>
    <t>Femke Janna S</t>
  </si>
  <si>
    <t>528015120090102</t>
  </si>
  <si>
    <t>femke</t>
  </si>
  <si>
    <t>528013015008868</t>
  </si>
  <si>
    <t>Famke B</t>
  </si>
  <si>
    <t>056-022-000129947</t>
  </si>
  <si>
    <t>2.19992306</t>
  </si>
  <si>
    <t>Felyn Van De Meerheuvelen</t>
  </si>
  <si>
    <t>Felyn</t>
  </si>
  <si>
    <t>528027990009504</t>
  </si>
  <si>
    <t>Fely</t>
  </si>
  <si>
    <t>3.33385</t>
  </si>
  <si>
    <t>Feluleikur Fra Glymmerei</t>
  </si>
  <si>
    <t>528003201006734</t>
  </si>
  <si>
    <t>Felony</t>
  </si>
  <si>
    <t>528003201009761</t>
  </si>
  <si>
    <t>Felocia</t>
  </si>
  <si>
    <t>8.528023201010395</t>
  </si>
  <si>
    <t>Fellow's Noa van de Gorterstraat</t>
  </si>
  <si>
    <t>528003200512373</t>
  </si>
  <si>
    <t>Anoniem</t>
  </si>
  <si>
    <t>Fellow Fidelis</t>
  </si>
  <si>
    <t>9.99.00932</t>
  </si>
  <si>
    <t>Fellow</t>
  </si>
  <si>
    <t>Fellow Bb</t>
  </si>
  <si>
    <t>8.528003201001432</t>
  </si>
  <si>
    <t>Fee</t>
  </si>
  <si>
    <t>826046010096967</t>
  </si>
  <si>
    <t>Harwel LLewelyn</t>
  </si>
  <si>
    <t>8.528030090000388</t>
  </si>
  <si>
    <t>Veger</t>
  </si>
  <si>
    <t>8.528018020101404</t>
  </si>
  <si>
    <t>528017IR0001931</t>
  </si>
  <si>
    <t>528007201000763</t>
  </si>
  <si>
    <t>8.52800300032021</t>
  </si>
  <si>
    <t>2.528023200610747</t>
  </si>
  <si>
    <t>Bertus</t>
  </si>
  <si>
    <t>2.hf 25962</t>
  </si>
  <si>
    <t>Alfred Uit Tonsel</t>
  </si>
  <si>
    <t>528027030001204</t>
  </si>
  <si>
    <t>528027030000001</t>
  </si>
  <si>
    <t>528027010000656</t>
  </si>
  <si>
    <t>528027990000129</t>
  </si>
  <si>
    <t>528027990001147</t>
  </si>
  <si>
    <t>528027120033480</t>
  </si>
  <si>
    <t>528027010004540</t>
  </si>
  <si>
    <t>8.528015020090105</t>
  </si>
  <si>
    <t>fello</t>
  </si>
  <si>
    <t>528015020090150</t>
  </si>
  <si>
    <t>Fello</t>
  </si>
  <si>
    <t>8.528014201200877</t>
  </si>
  <si>
    <t>Fellend Santana</t>
  </si>
  <si>
    <t>8.528017201001034</t>
  </si>
  <si>
    <t>Felle</t>
  </si>
  <si>
    <t>ES410340001065</t>
  </si>
  <si>
    <t>Bimba</t>
  </si>
  <si>
    <t>Feliz van de Bremerhoeve</t>
  </si>
  <si>
    <t>8.528008100017910</t>
  </si>
  <si>
    <t>Feliz FF</t>
  </si>
  <si>
    <t>Feliz</t>
  </si>
  <si>
    <t>8.DE 020000004834</t>
  </si>
  <si>
    <t>8.528015120060968</t>
  </si>
  <si>
    <t>8.528009131202934</t>
  </si>
  <si>
    <t>Felix v.d.Damsingel</t>
  </si>
  <si>
    <t>528015120110358</t>
  </si>
  <si>
    <t>felix</t>
  </si>
  <si>
    <t>528027100018684</t>
  </si>
  <si>
    <t>528003201010438</t>
  </si>
  <si>
    <t>528027980001365</t>
  </si>
  <si>
    <t>528027060000128</t>
  </si>
  <si>
    <t>528027030000409</t>
  </si>
  <si>
    <t>528027010001361</t>
  </si>
  <si>
    <t>528003201010594</t>
  </si>
  <si>
    <t>Floralwhite Rose</t>
  </si>
  <si>
    <t>Felisseau</t>
  </si>
  <si>
    <t>8.528018020072555</t>
  </si>
  <si>
    <t>jannie H.R.</t>
  </si>
  <si>
    <t>Felique</t>
  </si>
  <si>
    <t>528017201600691</t>
  </si>
  <si>
    <t>Feline HP</t>
  </si>
  <si>
    <t>9.00.00524</t>
  </si>
  <si>
    <t>Miss Feline</t>
  </si>
  <si>
    <t>528017201000320</t>
  </si>
  <si>
    <t>Veenstra's Feline</t>
  </si>
  <si>
    <t>3.A.10559</t>
  </si>
  <si>
    <t>Femme Fatale P</t>
  </si>
  <si>
    <t>528027010000036</t>
  </si>
  <si>
    <t>3.32696</t>
  </si>
  <si>
    <t>2.npa 020639.02</t>
  </si>
  <si>
    <t>Feline Van Stal Wieland</t>
  </si>
  <si>
    <t>2.528008080155304</t>
  </si>
  <si>
    <t>Sydonia</t>
  </si>
  <si>
    <t>528003201010190</t>
  </si>
  <si>
    <t>Felina</t>
  </si>
  <si>
    <t>528017201300586</t>
  </si>
  <si>
    <t>Hooiberg's Felien Tella</t>
  </si>
  <si>
    <t>Felien Tella</t>
  </si>
  <si>
    <t>2.NPA200983.00</t>
  </si>
  <si>
    <t>Felicity Van Bokshout</t>
  </si>
  <si>
    <t>528003201001915</t>
  </si>
  <si>
    <t>Festivo</t>
  </si>
  <si>
    <t>Felicity</t>
  </si>
  <si>
    <t>8.528030090003140</t>
  </si>
  <si>
    <t>8.DE441411104113</t>
  </si>
  <si>
    <t>Noaber</t>
  </si>
  <si>
    <t>Felicitas VDR</t>
  </si>
  <si>
    <t>2.hf.23212</t>
  </si>
  <si>
    <t>Felicia Van De Heidepole</t>
  </si>
  <si>
    <t>8.NPA 021053.02</t>
  </si>
  <si>
    <t>Chanel Van De Manuhoeve</t>
  </si>
  <si>
    <t>Felice-chanel Van De Manuhoeve</t>
  </si>
  <si>
    <t>528017201700670</t>
  </si>
  <si>
    <t>Felice</t>
  </si>
  <si>
    <t>2.s.309</t>
  </si>
  <si>
    <t>Famke Van De Leliaard</t>
  </si>
  <si>
    <t>528027010001088</t>
  </si>
  <si>
    <t>8.528003201001888</t>
  </si>
  <si>
    <t>FELICE SINAA-A</t>
  </si>
  <si>
    <t>826069 000181585</t>
  </si>
  <si>
    <t>Felamini</t>
  </si>
  <si>
    <t>056-013-W01002273</t>
  </si>
  <si>
    <t>Feladorfs Sabor</t>
  </si>
  <si>
    <t>Feladrofs Sabor</t>
  </si>
  <si>
    <t>8.981100002217842</t>
  </si>
  <si>
    <t>Feinschnit van 't palmenhof</t>
  </si>
  <si>
    <t>528008100054610</t>
  </si>
  <si>
    <t>Feiko van 't Gildeland</t>
  </si>
  <si>
    <t>2.200151041</t>
  </si>
  <si>
    <t>Feike</t>
  </si>
  <si>
    <t>2.200126740</t>
  </si>
  <si>
    <t>Freerkje</t>
  </si>
  <si>
    <t>8.528018020061239</t>
  </si>
  <si>
    <t>Fehron</t>
  </si>
  <si>
    <t>826046010101899</t>
  </si>
  <si>
    <t>Feerwerder Prince Charming</t>
  </si>
  <si>
    <t>056022000259069</t>
  </si>
  <si>
    <t>Inkje</t>
  </si>
  <si>
    <t>Feel Good Inc</t>
  </si>
  <si>
    <t>8.528018920002047</t>
  </si>
  <si>
    <t>Feeke</t>
  </si>
  <si>
    <t>5280232018206661</t>
  </si>
  <si>
    <t>Camena</t>
  </si>
  <si>
    <t>8.528023-200820730</t>
  </si>
  <si>
    <t>F29001</t>
  </si>
  <si>
    <t>Fedra van de Waterhoek</t>
  </si>
  <si>
    <t>8.528017IR001091</t>
  </si>
  <si>
    <t>Fedor</t>
  </si>
  <si>
    <t>2.CH-000013356</t>
  </si>
  <si>
    <t>040003823968015</t>
  </si>
  <si>
    <t>Fedila</t>
  </si>
  <si>
    <t>8.52801704.01050</t>
  </si>
  <si>
    <t>Lion's King</t>
  </si>
  <si>
    <t>Fedde</t>
  </si>
  <si>
    <t>528027080013747</t>
  </si>
  <si>
    <t>276020000018087</t>
  </si>
  <si>
    <t>Fedala</t>
  </si>
  <si>
    <t>8.826/075/990016868</t>
  </si>
  <si>
    <t>Fearn</t>
  </si>
  <si>
    <t>8.528017201000119</t>
  </si>
  <si>
    <t>Fabiola Emelwerth</t>
  </si>
  <si>
    <t>Fearless Golden Friend</t>
  </si>
  <si>
    <t>724917000030891</t>
  </si>
  <si>
    <t>Fear</t>
  </si>
  <si>
    <t>Fear van de Raven</t>
  </si>
  <si>
    <t>9.02.00189</t>
  </si>
  <si>
    <t>Feansterhoeve Mirthe</t>
  </si>
  <si>
    <t>1.02.00188</t>
  </si>
  <si>
    <t>Feansterhoeve Marrit</t>
  </si>
  <si>
    <t>8.528014200900748</t>
  </si>
  <si>
    <t>Feanster Oeds</t>
  </si>
  <si>
    <t>528017201600338</t>
  </si>
  <si>
    <t>Heidepeels La Silla</t>
  </si>
  <si>
    <t>FE La Silla</t>
  </si>
  <si>
    <t>8.14/097276</t>
  </si>
  <si>
    <t>Fé</t>
  </si>
  <si>
    <t>8.528008090038308</t>
  </si>
  <si>
    <t>Esparanza Melek</t>
  </si>
  <si>
    <t>Fe</t>
  </si>
  <si>
    <t>8.528003201011385</t>
  </si>
  <si>
    <t>Fedusa EB</t>
  </si>
  <si>
    <t>FC Twente E.B.</t>
  </si>
  <si>
    <t>8.528017 05.00810</t>
  </si>
  <si>
    <t>Dido</t>
  </si>
  <si>
    <t>Fb's Dido</t>
  </si>
  <si>
    <t>8.528008090145409</t>
  </si>
  <si>
    <t>FB Vallantino</t>
  </si>
  <si>
    <t>8.528001000012841</t>
  </si>
  <si>
    <t>Fb Baruschka</t>
  </si>
  <si>
    <t>FB Baruschka</t>
  </si>
  <si>
    <t>15229134S</t>
  </si>
  <si>
    <t>Fazwan</t>
  </si>
  <si>
    <t>8.528001000013622</t>
  </si>
  <si>
    <t>Fayyad</t>
  </si>
  <si>
    <t>8.A.13794</t>
  </si>
  <si>
    <t>DA Faya Mariasha</t>
  </si>
  <si>
    <t>Faysa</t>
  </si>
  <si>
    <t>8.528003201005510</t>
  </si>
  <si>
    <t>Fay's Veyron</t>
  </si>
  <si>
    <t>8.528008120041912</t>
  </si>
  <si>
    <t>Faymira Lazize</t>
  </si>
  <si>
    <t>Faymira</t>
  </si>
  <si>
    <t>Hf.528005000031145.S</t>
  </si>
  <si>
    <t>Fayline "J"</t>
  </si>
  <si>
    <t>Fayline</t>
  </si>
  <si>
    <t>528013010003229</t>
  </si>
  <si>
    <t>Faylin v.d N.</t>
  </si>
  <si>
    <t>Faylin</t>
  </si>
  <si>
    <t>8.528017 06.00602</t>
  </si>
  <si>
    <t>Multanhof''s Faylin</t>
  </si>
  <si>
    <t>8.20000542</t>
  </si>
  <si>
    <t>Fayette Van De Veerte</t>
  </si>
  <si>
    <t>528007201601708</t>
  </si>
  <si>
    <t>Fayén</t>
  </si>
  <si>
    <t>372003005695140</t>
  </si>
  <si>
    <t>Faye's Justice</t>
  </si>
  <si>
    <t>Faye</t>
  </si>
  <si>
    <t>528021201300066</t>
  </si>
  <si>
    <t>826073008357284</t>
  </si>
  <si>
    <t>Fairview Girl</t>
  </si>
  <si>
    <t>8.528003201008577</t>
  </si>
  <si>
    <t>Federleicht 2</t>
  </si>
  <si>
    <t>2.NPA 990784.99</t>
  </si>
  <si>
    <t>1.528003 03.04625</t>
  </si>
  <si>
    <t>Fayan</t>
  </si>
  <si>
    <t>8.528008090029708</t>
  </si>
  <si>
    <t>Fayah Summer</t>
  </si>
  <si>
    <t>8.528008060175606</t>
  </si>
  <si>
    <t>Fayah FF</t>
  </si>
  <si>
    <t>8.528015020090094</t>
  </si>
  <si>
    <t>Fayah</t>
  </si>
  <si>
    <t>8.528030100100047</t>
  </si>
  <si>
    <t>528013020150038</t>
  </si>
  <si>
    <t>Fincy v.d. Schutlakenweg</t>
  </si>
  <si>
    <t>8.528019090002048</t>
  </si>
  <si>
    <t>Fajah</t>
  </si>
  <si>
    <t>8.528008080157308</t>
  </si>
  <si>
    <t>Soeterbeek Fayah</t>
  </si>
  <si>
    <t>8.121189857</t>
  </si>
  <si>
    <t>Faya van stal Denci</t>
  </si>
  <si>
    <t>528008201900439</t>
  </si>
  <si>
    <t>Faya van Equi Center</t>
  </si>
  <si>
    <t>8.528008100206710</t>
  </si>
  <si>
    <t>Faya DBH</t>
  </si>
  <si>
    <t>528018020182193</t>
  </si>
  <si>
    <t>Faya Con Dios</t>
  </si>
  <si>
    <t>8.528023-200710290</t>
  </si>
  <si>
    <t>8.528009121190337</t>
  </si>
  <si>
    <t>Feike v. Stal Patricia</t>
  </si>
  <si>
    <t>724901000046903</t>
  </si>
  <si>
    <t>528018020132153</t>
  </si>
  <si>
    <t>Hengelstede's Corieke</t>
  </si>
  <si>
    <t>2.A.10788</t>
  </si>
  <si>
    <t>G.b. Alexandria</t>
  </si>
  <si>
    <t>528027040000403</t>
  </si>
  <si>
    <t>Fay V/d Kar</t>
  </si>
  <si>
    <t>528027000000932</t>
  </si>
  <si>
    <t>Fay V/d Gadedijk</t>
  </si>
  <si>
    <t>8.528018020102108</t>
  </si>
  <si>
    <t>FAY R</t>
  </si>
  <si>
    <t>8.528017201200917</t>
  </si>
  <si>
    <t>Honey Emelwerth</t>
  </si>
  <si>
    <t>Fay Honey Emelwerth</t>
  </si>
  <si>
    <t>8.528008110016511</t>
  </si>
  <si>
    <t>Fay Fortuna ZH</t>
  </si>
  <si>
    <t>8.5280150 20090008</t>
  </si>
  <si>
    <t>Fay</t>
  </si>
  <si>
    <t>8.52800300031178</t>
  </si>
  <si>
    <t>528027060002989</t>
  </si>
  <si>
    <t>1.00.04672</t>
  </si>
  <si>
    <t>Toverfee</t>
  </si>
  <si>
    <t>2.372414002968818</t>
  </si>
  <si>
    <t>Georgias Girl</t>
  </si>
  <si>
    <t>528019050000476</t>
  </si>
  <si>
    <t>528008130101713</t>
  </si>
  <si>
    <t>528018020162235</t>
  </si>
  <si>
    <t>eikenhorst carice</t>
  </si>
  <si>
    <t>528009061132465</t>
  </si>
  <si>
    <t>8.528021020100149</t>
  </si>
  <si>
    <t>Stal Mayhoeve Fay</t>
  </si>
  <si>
    <t>528008201700113</t>
  </si>
  <si>
    <t>Sancho-Leco</t>
  </si>
  <si>
    <t>528018020151277</t>
  </si>
  <si>
    <t>Favourite s Ninjago</t>
  </si>
  <si>
    <t>Favourites Ninjago</t>
  </si>
  <si>
    <t>8.528018020111329</t>
  </si>
  <si>
    <t>Favourite's Lancelot</t>
  </si>
  <si>
    <t>8.528018020112331</t>
  </si>
  <si>
    <t>Favourite's Laila</t>
  </si>
  <si>
    <t>528018020102040</t>
  </si>
  <si>
    <t>Favourite's Kristie</t>
  </si>
  <si>
    <t>528018020102039</t>
  </si>
  <si>
    <t>favourite's kristal</t>
  </si>
  <si>
    <t>8.528018020102360</t>
  </si>
  <si>
    <t>Favourite's Kind of Magic</t>
  </si>
  <si>
    <t>8.528018020101171</t>
  </si>
  <si>
    <t>Favourite's Kanjer</t>
  </si>
  <si>
    <t>8.528018020082365</t>
  </si>
  <si>
    <t>Favourite's Judge</t>
  </si>
  <si>
    <t>Favourite's July</t>
  </si>
  <si>
    <t>8.20061108</t>
  </si>
  <si>
    <t>Favourite's Hagrid</t>
  </si>
  <si>
    <t>2.528018020051244</t>
  </si>
  <si>
    <t>Favourite's Geryon</t>
  </si>
  <si>
    <t>8.528018020042064</t>
  </si>
  <si>
    <t>Favourite's Faira</t>
  </si>
  <si>
    <t>2.20031039</t>
  </si>
  <si>
    <t>Favourite's Elfor</t>
  </si>
  <si>
    <t>2.20031064</t>
  </si>
  <si>
    <t>Favourites Eboniet</t>
  </si>
  <si>
    <t>3.20022011</t>
  </si>
  <si>
    <t>Subliem`s Dawn</t>
  </si>
  <si>
    <t>Favourite's Dawn</t>
  </si>
  <si>
    <t>3.20022043</t>
  </si>
  <si>
    <t>Subliem`s Dancer</t>
  </si>
  <si>
    <t>Favourite's Dancer</t>
  </si>
  <si>
    <t>8.528018020052049</t>
  </si>
  <si>
    <t>Hétrijmi's Ashley</t>
  </si>
  <si>
    <t>Favourite's Ashley</t>
  </si>
  <si>
    <t>528023201520464</t>
  </si>
  <si>
    <t>Favourite Lola</t>
  </si>
  <si>
    <t>724015090266083</t>
  </si>
  <si>
    <t>Cartujano CXIII</t>
  </si>
  <si>
    <t>528018020122162</t>
  </si>
  <si>
    <t>Favorite’s Mercedes</t>
  </si>
  <si>
    <t>8.528016000000635</t>
  </si>
  <si>
    <t>Highway's Favorite</t>
  </si>
  <si>
    <t>Favorite</t>
  </si>
  <si>
    <t>2.P-198352-BWP</t>
  </si>
  <si>
    <t>Favoriet Van De Delthoeve</t>
  </si>
  <si>
    <t>Favoriet</t>
  </si>
  <si>
    <t>056-002-P00710788</t>
  </si>
  <si>
    <t>QUIET Mary Drum van het Juxschot</t>
  </si>
  <si>
    <t>Favor</t>
  </si>
  <si>
    <t>8.bel-p-201159-bwp</t>
  </si>
  <si>
    <t>Faust Van Puttenhof</t>
  </si>
  <si>
    <t>Faust van het Puttenhof</t>
  </si>
  <si>
    <t>528007201717530</t>
  </si>
  <si>
    <t>Faust</t>
  </si>
  <si>
    <t>2.20041314</t>
  </si>
  <si>
    <t>2.528018020041274</t>
  </si>
  <si>
    <t>Faunder Power</t>
  </si>
  <si>
    <t>528027020001043</t>
  </si>
  <si>
    <t>Fauna</t>
  </si>
  <si>
    <t>2.528008040082004</t>
  </si>
  <si>
    <t>8.528008080148204</t>
  </si>
  <si>
    <t>2.NRA 030423.03</t>
  </si>
  <si>
    <t>Vialda Voor De Hoogekamp</t>
  </si>
  <si>
    <t>Fastserv. Esprit</t>
  </si>
  <si>
    <t>8.528009051120727</t>
  </si>
  <si>
    <t>Wavarotti van de Wesselsweide</t>
  </si>
  <si>
    <t>Fast Furious Hummer</t>
  </si>
  <si>
    <t>528027030000259</t>
  </si>
  <si>
    <t>Douwe</t>
  </si>
  <si>
    <t>Fast &amp; Furious</t>
  </si>
  <si>
    <t>52777121N</t>
  </si>
  <si>
    <t>Frank de l'espaud</t>
  </si>
  <si>
    <t>Fasco</t>
  </si>
  <si>
    <t>2.P-200382-BWP</t>
  </si>
  <si>
    <t>Farzie 'f' Van Het Juxschot</t>
  </si>
  <si>
    <t>528027990001094</t>
  </si>
  <si>
    <t>Farys</t>
  </si>
  <si>
    <t>528003201006191</t>
  </si>
  <si>
    <t>Farthos-P</t>
  </si>
  <si>
    <t>2.198833-BWP</t>
  </si>
  <si>
    <t>Fartee Van Het Romerheidehof</t>
  </si>
  <si>
    <t>Fartee</t>
  </si>
  <si>
    <t>8.826046010099944</t>
  </si>
  <si>
    <t>Honey Bee's Farkas</t>
  </si>
  <si>
    <t>Farry</t>
  </si>
  <si>
    <t>8.5280170500073</t>
  </si>
  <si>
    <t>FARRIER'S RUBY</t>
  </si>
  <si>
    <t>1.02.05098</t>
  </si>
  <si>
    <t>Vanesco</t>
  </si>
  <si>
    <t>Farrassi Z</t>
  </si>
  <si>
    <t>2.A.11037</t>
  </si>
  <si>
    <t>Farrasha</t>
  </si>
  <si>
    <t>826046020178568</t>
  </si>
  <si>
    <t>Amityroyal Farrah</t>
  </si>
  <si>
    <t>Farrah</t>
  </si>
  <si>
    <t>8.528008100061410</t>
  </si>
  <si>
    <t>Farouscha</t>
  </si>
  <si>
    <t>2.826046010070463</t>
  </si>
  <si>
    <t>Farchynys Quartz</t>
  </si>
  <si>
    <t>Farouk</t>
  </si>
  <si>
    <t>8.5280018020132272</t>
  </si>
  <si>
    <t>The Fayett's Farouche</t>
  </si>
  <si>
    <t>Farouch</t>
  </si>
  <si>
    <t>8.528003201000367</t>
  </si>
  <si>
    <t>Faro Veloce</t>
  </si>
  <si>
    <t>528021201500224</t>
  </si>
  <si>
    <t>Faro</t>
  </si>
  <si>
    <t>Faro F.</t>
  </si>
  <si>
    <t>9999990000A4061</t>
  </si>
  <si>
    <t>528027000000192</t>
  </si>
  <si>
    <t>9.99.00347</t>
  </si>
  <si>
    <t>Farmroad Victoria</t>
  </si>
  <si>
    <t>2.V.7259</t>
  </si>
  <si>
    <t>Farmfield Harley</t>
  </si>
  <si>
    <t>528027030000673</t>
  </si>
  <si>
    <t>Esprit Van Stal Farmer's Pride</t>
  </si>
  <si>
    <t>Farmer's Pride Esprit</t>
  </si>
  <si>
    <t>2.NPA 021045.02</t>
  </si>
  <si>
    <t>Ebony Boy Farmer`s Pride</t>
  </si>
  <si>
    <t>Farmer`s Pride Ebony Boy</t>
  </si>
  <si>
    <t>Hf.528005000031102</t>
  </si>
  <si>
    <t>Farlon</t>
  </si>
  <si>
    <t>8.528017201100143</t>
  </si>
  <si>
    <t>Mezennest's Farley</t>
  </si>
  <si>
    <t>Farley</t>
  </si>
  <si>
    <t>8.528003201001906</t>
  </si>
  <si>
    <t>Farlet</t>
  </si>
  <si>
    <t>2.52821000935703</t>
  </si>
  <si>
    <t>Farekah's Habibi</t>
  </si>
  <si>
    <t>Farkah's Habibi</t>
  </si>
  <si>
    <t>528027020000120</t>
  </si>
  <si>
    <t>Frits Wh</t>
  </si>
  <si>
    <t>Farits</t>
  </si>
  <si>
    <t>528027020085675</t>
  </si>
  <si>
    <t>Fariq</t>
  </si>
  <si>
    <t>528027030000065</t>
  </si>
  <si>
    <t>Farinde</t>
  </si>
  <si>
    <t>8.528003 IR019645</t>
  </si>
  <si>
    <t>Farina</t>
  </si>
  <si>
    <t>Farina MD</t>
  </si>
  <si>
    <t>8.528008060033506</t>
  </si>
  <si>
    <t>Farha</t>
  </si>
  <si>
    <t>8.528030090004940</t>
  </si>
  <si>
    <t>Fargo</t>
  </si>
  <si>
    <t>8.528030090005585</t>
  </si>
  <si>
    <t>2.IR011733</t>
  </si>
  <si>
    <t>Farfield's Fairy</t>
  </si>
  <si>
    <t>8.528013020100114</t>
  </si>
  <si>
    <t>Faresca B</t>
  </si>
  <si>
    <t>8.528008070242107</t>
  </si>
  <si>
    <t>Fardou</t>
  </si>
  <si>
    <t>528004201700017</t>
  </si>
  <si>
    <t>Fardau Fan 't Noardermar</t>
  </si>
  <si>
    <t>528007201500512</t>
  </si>
  <si>
    <t>Fardau</t>
  </si>
  <si>
    <t>2.528017 04.00879</t>
  </si>
  <si>
    <t>528001000014286</t>
  </si>
  <si>
    <t>Farash al Jarra DS</t>
  </si>
  <si>
    <t>2.BA4741</t>
  </si>
  <si>
    <t>Faras</t>
  </si>
  <si>
    <t>9.99.00672</t>
  </si>
  <si>
    <t>Farao Kompas</t>
  </si>
  <si>
    <t>8.620001002408969</t>
  </si>
  <si>
    <t>Farao Dos Hospitais</t>
  </si>
  <si>
    <t>8.528008050134505</t>
  </si>
  <si>
    <t>Farao</t>
  </si>
  <si>
    <t>1.IIR000286</t>
  </si>
  <si>
    <t>528003 00031697</t>
  </si>
  <si>
    <t>Farando</t>
  </si>
  <si>
    <t>2.528005000001507</t>
  </si>
  <si>
    <t>Faramir Van Strijthagen</t>
  </si>
  <si>
    <t>Faramir</t>
  </si>
  <si>
    <t>8.528001000013376</t>
  </si>
  <si>
    <t>VCA Farah Basira</t>
  </si>
  <si>
    <t>Farah Basira</t>
  </si>
  <si>
    <t>8.03.00880</t>
  </si>
  <si>
    <t>De Mispelhoef's Farabela</t>
  </si>
  <si>
    <t>Farah</t>
  </si>
  <si>
    <t>528003201011965</t>
  </si>
  <si>
    <t>2.528031200800069</t>
  </si>
  <si>
    <t>528027030001059</t>
  </si>
  <si>
    <t>8.hf.528005000027982</t>
  </si>
  <si>
    <t>farah oet de broekstreek</t>
  </si>
  <si>
    <t>8.703001321287811</t>
  </si>
  <si>
    <t>Merry-en</t>
  </si>
  <si>
    <t>NPA 201021.00</t>
  </si>
  <si>
    <t>Farah Sjaoud</t>
  </si>
  <si>
    <t>2.NPA 990664.99</t>
  </si>
  <si>
    <t>Farael Du Bois</t>
  </si>
  <si>
    <t>056022000126111</t>
  </si>
  <si>
    <t>Faradour</t>
  </si>
  <si>
    <t>8.528008060041206</t>
  </si>
  <si>
    <t>Faracha</t>
  </si>
  <si>
    <t>528009081153627</t>
  </si>
  <si>
    <t>Farabella Gardora</t>
  </si>
  <si>
    <t>Farabella gardora</t>
  </si>
  <si>
    <t>528027990000665</t>
  </si>
  <si>
    <t>Fara</t>
  </si>
  <si>
    <t>3.HBP990604*99</t>
  </si>
  <si>
    <t>2.19992335</t>
  </si>
  <si>
    <t>Forrest Fantasy's Joy</t>
  </si>
  <si>
    <t>Fantasy's Joy</t>
  </si>
  <si>
    <t>8.528018020082231</t>
  </si>
  <si>
    <t>Thrimwalda's Femma</t>
  </si>
  <si>
    <t>Fantasy SDV</t>
  </si>
  <si>
    <t>056022000315584</t>
  </si>
  <si>
    <t>Gold'y Fantasy Champagne</t>
  </si>
  <si>
    <t>Fantasy Champagne Gold'y</t>
  </si>
  <si>
    <t>528023201520287</t>
  </si>
  <si>
    <t>Fantine</t>
  </si>
  <si>
    <t>Fantasy</t>
  </si>
  <si>
    <t>3.20031149</t>
  </si>
  <si>
    <t>Oak Forest Fantasy</t>
  </si>
  <si>
    <t>3.33755</t>
  </si>
  <si>
    <t>8.528017201000512</t>
  </si>
  <si>
    <t>Birds Eye View Ingeborg</t>
  </si>
  <si>
    <t>Fantastique</t>
  </si>
  <si>
    <t>25000115214886</t>
  </si>
  <si>
    <t>Fantastik d Aurieres</t>
  </si>
  <si>
    <t>276463630094018</t>
  </si>
  <si>
    <t>Fantastic Kalypso vom Schedetal</t>
  </si>
  <si>
    <t>528017201600206</t>
  </si>
  <si>
    <t>beukenoord's bidoche</t>
  </si>
  <si>
    <t>Fantastic Finesse</t>
  </si>
  <si>
    <t>8.528003201002258</t>
  </si>
  <si>
    <t>Fantast</t>
  </si>
  <si>
    <t>8.DE443430459608</t>
  </si>
  <si>
    <t>Fantasia</t>
  </si>
  <si>
    <t>528005000007864</t>
  </si>
  <si>
    <t>Florien van de Lohöfte</t>
  </si>
  <si>
    <t>Fanta VIP</t>
  </si>
  <si>
    <t>528003201000425</t>
  </si>
  <si>
    <t>Fanta Light B</t>
  </si>
  <si>
    <t>15217339N</t>
  </si>
  <si>
    <t>Fanta Citron de James</t>
  </si>
  <si>
    <t>Fanta</t>
  </si>
  <si>
    <t>8.528009101176554</t>
  </si>
  <si>
    <t>Fanny v.d. Nieuweweg</t>
  </si>
  <si>
    <t>52737599x</t>
  </si>
  <si>
    <t>Fanny de Lebre</t>
  </si>
  <si>
    <t>528019020004538</t>
  </si>
  <si>
    <t>Zwaluwenburgs Melissa</t>
  </si>
  <si>
    <t>208333SP0407311</t>
  </si>
  <si>
    <t>8.528023201720440</t>
  </si>
  <si>
    <t>8.528018020062447</t>
  </si>
  <si>
    <t>Olphantina</t>
  </si>
  <si>
    <t>8.DE498434220404</t>
  </si>
  <si>
    <t>8.Bel-N-246756 BWP</t>
  </si>
  <si>
    <t>8.528015120051051</t>
  </si>
  <si>
    <t>8.528019020003458</t>
  </si>
  <si>
    <t>Keizershoek Fanny</t>
  </si>
  <si>
    <t>528027010004775</t>
  </si>
  <si>
    <t>528027990001202</t>
  </si>
  <si>
    <t>528027010000982</t>
  </si>
  <si>
    <t>2.200135030</t>
  </si>
  <si>
    <t>Fancien Irinette</t>
  </si>
  <si>
    <t>2.NRA 990273.99</t>
  </si>
  <si>
    <t>Fannie</t>
  </si>
  <si>
    <t>528027140073511</t>
  </si>
  <si>
    <t>Fanity</t>
  </si>
  <si>
    <t>2.a.11860</t>
  </si>
  <si>
    <t>Fanisha</t>
  </si>
  <si>
    <t>8.056007000F50984</t>
  </si>
  <si>
    <t>Fan-Fan Leuze</t>
  </si>
  <si>
    <t>Fan-Fan</t>
  </si>
  <si>
    <t>2.NPA 212528.01</t>
  </si>
  <si>
    <t>Shalyan</t>
  </si>
  <si>
    <t>Fanette</t>
  </si>
  <si>
    <t>3.31119</t>
  </si>
  <si>
    <t>Fando</t>
  </si>
  <si>
    <t>ES210760000663</t>
  </si>
  <si>
    <t>2.NPA 990478.99</t>
  </si>
  <si>
    <t>Fandago Van Rutt</t>
  </si>
  <si>
    <t>Fandago</t>
  </si>
  <si>
    <t>528008201700672</t>
  </si>
  <si>
    <t>Fancy van de Mariskahoeve</t>
  </si>
  <si>
    <t>528036201800034</t>
  </si>
  <si>
    <t>Brouwershaven's Fancy</t>
  </si>
  <si>
    <t>Fancy</t>
  </si>
  <si>
    <t>8.528018020081383</t>
  </si>
  <si>
    <t>Fortuna's Footloose And Fancy Free</t>
  </si>
  <si>
    <t>8.63162</t>
  </si>
  <si>
    <t>blackhill fancy man</t>
  </si>
  <si>
    <t>fancy</t>
  </si>
  <si>
    <t>372003006854705</t>
  </si>
  <si>
    <t>528005000031374</t>
  </si>
  <si>
    <t>Wietske van de Doeze Hoeve</t>
  </si>
  <si>
    <t>528027020000389</t>
  </si>
  <si>
    <t>8.2022168</t>
  </si>
  <si>
    <t>Oosterbroek Fancy</t>
  </si>
  <si>
    <t>8.528019040000292</t>
  </si>
  <si>
    <t>Fanatiek</t>
  </si>
  <si>
    <t>528003201009189</t>
  </si>
  <si>
    <t>Fananne B</t>
  </si>
  <si>
    <t>8.528018020141189</t>
  </si>
  <si>
    <t>Famous One</t>
  </si>
  <si>
    <t>8.528018020112090</t>
  </si>
  <si>
    <t>Famous Grouse</t>
  </si>
  <si>
    <t>528008201700236</t>
  </si>
  <si>
    <t>Famous Girl v.d. Ponderosahoeve</t>
  </si>
  <si>
    <t>528032090120786</t>
  </si>
  <si>
    <t>Butterfly</t>
  </si>
  <si>
    <t>Famous</t>
  </si>
  <si>
    <t>724015090243106</t>
  </si>
  <si>
    <t>Famoso CXLVIII</t>
  </si>
  <si>
    <t>Famoso</t>
  </si>
  <si>
    <t>528027020000479</t>
  </si>
  <si>
    <t>Famosa Star</t>
  </si>
  <si>
    <t>8.528006321001076</t>
  </si>
  <si>
    <t>Famosa II - 62</t>
  </si>
  <si>
    <t>Famosa II - 62 --- DJ</t>
  </si>
  <si>
    <t>528006521001086</t>
  </si>
  <si>
    <t>Famosa III-69</t>
  </si>
  <si>
    <t>Famosa</t>
  </si>
  <si>
    <t>3.H990002</t>
  </si>
  <si>
    <t>Famke Van Het Achterbroek</t>
  </si>
  <si>
    <t>528027990000512</t>
  </si>
  <si>
    <t>Famke</t>
  </si>
  <si>
    <t>528027990000120</t>
  </si>
  <si>
    <t>528027010001083</t>
  </si>
  <si>
    <t>528027000000667</t>
  </si>
  <si>
    <t>528027030000801</t>
  </si>
  <si>
    <t>2.528215120040707</t>
  </si>
  <si>
    <t>2.528031200400033</t>
  </si>
  <si>
    <t>528003201003830</t>
  </si>
  <si>
    <t>8.528009111179279</t>
  </si>
  <si>
    <t>8.528008110028011</t>
  </si>
  <si>
    <t>Fame van Stal de Windöek</t>
  </si>
  <si>
    <t>Fame van stal de Windhoek</t>
  </si>
  <si>
    <t>528004201700160</t>
  </si>
  <si>
    <t>Folkje fan ypey</t>
  </si>
  <si>
    <t>380005201632014</t>
  </si>
  <si>
    <t>Assa rashid</t>
  </si>
  <si>
    <t>8.NAS 990022 HVb.</t>
  </si>
  <si>
    <t>Wiringherlant's Famous Fantasy</t>
  </si>
  <si>
    <t>8.52801705.00617</t>
  </si>
  <si>
    <t>Best Choice Fame</t>
  </si>
  <si>
    <t>528027020001198</t>
  </si>
  <si>
    <t>Fame El Belezza</t>
  </si>
  <si>
    <t>528027010001513</t>
  </si>
  <si>
    <t>2.NL 3010013</t>
  </si>
  <si>
    <t>Falur Fra Hesta Spulta</t>
  </si>
  <si>
    <t>Falur</t>
  </si>
  <si>
    <t>9.528019 04.00474</t>
  </si>
  <si>
    <t>Fallingasate Nourejev</t>
  </si>
  <si>
    <t>2.528017 05.00439</t>
  </si>
  <si>
    <t>Fallingasate Kyra</t>
  </si>
  <si>
    <t>2.03.00771</t>
  </si>
  <si>
    <t>Fallingasate Dewi</t>
  </si>
  <si>
    <t>8.528017 04.00690</t>
  </si>
  <si>
    <t>Fallingasate cristel</t>
  </si>
  <si>
    <t>Fallingasate Cristel</t>
  </si>
  <si>
    <t>2.056022000253860</t>
  </si>
  <si>
    <t>Falko</t>
  </si>
  <si>
    <t>Falko V</t>
  </si>
  <si>
    <t>2.528015120000086</t>
  </si>
  <si>
    <t>8.05621000809841</t>
  </si>
  <si>
    <t>8.528013020120221</t>
  </si>
  <si>
    <t>IH's Falke's Dancer</t>
  </si>
  <si>
    <t>Falke's Dancer</t>
  </si>
  <si>
    <t>8.372414005375749</t>
  </si>
  <si>
    <t>Dun</t>
  </si>
  <si>
    <t>Falkeney</t>
  </si>
  <si>
    <t>8.528015020090161</t>
  </si>
  <si>
    <t>Falke</t>
  </si>
  <si>
    <t>2.DE-411387902</t>
  </si>
  <si>
    <t>Falena</t>
  </si>
  <si>
    <t>2.20011510</t>
  </si>
  <si>
    <t>Faldo</t>
  </si>
  <si>
    <t>8.5280300900009576</t>
  </si>
  <si>
    <t>8.528017000800977</t>
  </si>
  <si>
    <t>8.528015120071452</t>
  </si>
  <si>
    <t>Falcon</t>
  </si>
  <si>
    <t>8.528018020121005</t>
  </si>
  <si>
    <t>2.20031411</t>
  </si>
  <si>
    <t>Falco-h</t>
  </si>
  <si>
    <t>8.528018020121158</t>
  </si>
  <si>
    <t>Falco van de Stompslag</t>
  </si>
  <si>
    <t>528030090009623</t>
  </si>
  <si>
    <t>Falco v.d. Smid</t>
  </si>
  <si>
    <t>2.528008040184501</t>
  </si>
  <si>
    <t>Falco V</t>
  </si>
  <si>
    <t>2.528017 04.00946</t>
  </si>
  <si>
    <t>2.IR000204</t>
  </si>
  <si>
    <t>2.20010157</t>
  </si>
  <si>
    <t>Falco Of The Blue Stable</t>
  </si>
  <si>
    <t>2.20001353</t>
  </si>
  <si>
    <t>Bloemkamp's Corsica</t>
  </si>
  <si>
    <t>2.02.00753</t>
  </si>
  <si>
    <t>528027040000847</t>
  </si>
  <si>
    <t>528027010000231</t>
  </si>
  <si>
    <t>2.VB.1365</t>
  </si>
  <si>
    <t>Falco Van De Berkenhof</t>
  </si>
  <si>
    <t>2.NRA020518.02</t>
  </si>
  <si>
    <t>Falco J-s</t>
  </si>
  <si>
    <t>3.26731</t>
  </si>
  <si>
    <t>724015160322009</t>
  </si>
  <si>
    <t>Becario XXXIII</t>
  </si>
  <si>
    <t>528023202120434</t>
  </si>
  <si>
    <t>8.528018020001353</t>
  </si>
  <si>
    <t>Bloemkamp`s Corsica</t>
  </si>
  <si>
    <t>8.528017201300139</t>
  </si>
  <si>
    <t>8.528008110026611</t>
  </si>
  <si>
    <t>8.000006602</t>
  </si>
  <si>
    <t>Micky van ´t Vöske</t>
  </si>
  <si>
    <t>724901000056330</t>
  </si>
  <si>
    <t>724901000083952</t>
  </si>
  <si>
    <t>Chamaco</t>
  </si>
  <si>
    <t>8.620001002896512</t>
  </si>
  <si>
    <t>Falcão</t>
  </si>
  <si>
    <t>528018020101164</t>
  </si>
  <si>
    <t>Falando</t>
  </si>
  <si>
    <t>8.12179372B</t>
  </si>
  <si>
    <t>Fajr Qardabiyah</t>
  </si>
  <si>
    <t>8.528018020122026</t>
  </si>
  <si>
    <t>Fajen</t>
  </si>
  <si>
    <t>8.528009121193597</t>
  </si>
  <si>
    <t>Lima</t>
  </si>
  <si>
    <t>528017201000244</t>
  </si>
  <si>
    <t>Meedenblik's Fajah</t>
  </si>
  <si>
    <t>528027010001164</t>
  </si>
  <si>
    <t>528027010000276</t>
  </si>
  <si>
    <t>Faja</t>
  </si>
  <si>
    <t>8.528008040050604</t>
  </si>
  <si>
    <t>8.07331146m</t>
  </si>
  <si>
    <t>Faiza EAS</t>
  </si>
  <si>
    <t>2.P-202324-BWP</t>
  </si>
  <si>
    <t>Faitless Van D'hoeve</t>
  </si>
  <si>
    <t>Faitless</t>
  </si>
  <si>
    <t>528027100059444</t>
  </si>
  <si>
    <t>Faith</t>
  </si>
  <si>
    <t>Faith H&amp;C</t>
  </si>
  <si>
    <t>528027030001448</t>
  </si>
  <si>
    <t>Faith Forever</t>
  </si>
  <si>
    <t>528027000001041</t>
  </si>
  <si>
    <t>528027010001298</t>
  </si>
  <si>
    <t>528027000001529</t>
  </si>
  <si>
    <t>2.V.6903</t>
  </si>
  <si>
    <t>2.528005000004031</t>
  </si>
  <si>
    <t>8.528003201010410</t>
  </si>
  <si>
    <t>faith</t>
  </si>
  <si>
    <t>8.528012201001633</t>
  </si>
  <si>
    <t>528021201300188</t>
  </si>
  <si>
    <t>Fairywood El Diablo</t>
  </si>
  <si>
    <t>2.V.6836</t>
  </si>
  <si>
    <t>Fairytales Prince</t>
  </si>
  <si>
    <t>528027040000966</t>
  </si>
  <si>
    <t>Kofu</t>
  </si>
  <si>
    <t>Fairytales Korriander</t>
  </si>
  <si>
    <t>9.02.01021</t>
  </si>
  <si>
    <t>Kleef's Lest Best</t>
  </si>
  <si>
    <t>Fairytales Kensington</t>
  </si>
  <si>
    <t>528017201400208</t>
  </si>
  <si>
    <t>Fairytales Elegance</t>
  </si>
  <si>
    <t>8.528017201200784</t>
  </si>
  <si>
    <t>Fairytales Duvencha</t>
  </si>
  <si>
    <t>528027010000395</t>
  </si>
  <si>
    <t>Baila</t>
  </si>
  <si>
    <t>Fairytales  Quinevere</t>
  </si>
  <si>
    <t>528003201012093</t>
  </si>
  <si>
    <t>Foam R</t>
  </si>
  <si>
    <t>Fairytale Prince</t>
  </si>
  <si>
    <t>8.528017201400344</t>
  </si>
  <si>
    <t>Fairytale FN</t>
  </si>
  <si>
    <t>528008150013015</t>
  </si>
  <si>
    <t>Fairytale</t>
  </si>
  <si>
    <t>8.528018020102241</t>
  </si>
  <si>
    <t>Eastend's Fairytale</t>
  </si>
  <si>
    <t>2.528027070310074</t>
  </si>
  <si>
    <t>Kiekie</t>
  </si>
  <si>
    <t>9.99.00415</t>
  </si>
  <si>
    <t>Fairy Cinderella</t>
  </si>
  <si>
    <t>372004000109289</t>
  </si>
  <si>
    <t>Knockbridge my Fair Lady</t>
  </si>
  <si>
    <t>Fairy</t>
  </si>
  <si>
    <t>8.056007000F50349</t>
  </si>
  <si>
    <t>Fairlight van de Vlierbeek</t>
  </si>
  <si>
    <t>528027000000450</t>
  </si>
  <si>
    <t>Fairisle</t>
  </si>
  <si>
    <t>528027990020409</t>
  </si>
  <si>
    <t>Faira</t>
  </si>
  <si>
    <t>Faira van de Horst</t>
  </si>
  <si>
    <t>8.528015020090098</t>
  </si>
  <si>
    <t>8.528005000029198</t>
  </si>
  <si>
    <t>Fair Play Van 't Schilligepad</t>
  </si>
  <si>
    <t>Fair Play</t>
  </si>
  <si>
    <t>2.NPA211259*01</t>
  </si>
  <si>
    <t>Fair Me Sally</t>
  </si>
  <si>
    <t>8.BEL-N-247907</t>
  </si>
  <si>
    <t>8.528008070224105</t>
  </si>
  <si>
    <t>Fairlay</t>
  </si>
  <si>
    <t>DE410101050607</t>
  </si>
  <si>
    <t>Fair Lady</t>
  </si>
  <si>
    <t>2.528003201003486</t>
  </si>
  <si>
    <t>1.00.11087</t>
  </si>
  <si>
    <t>Tina S</t>
  </si>
  <si>
    <t>Fair Fortune</t>
  </si>
  <si>
    <t>8.528017 04.00112</t>
  </si>
  <si>
    <t>Stukhuster Fardau</t>
  </si>
  <si>
    <t>Fair Fardau</t>
  </si>
  <si>
    <t>8.02.00251</t>
  </si>
  <si>
    <t>Fair Faith</t>
  </si>
  <si>
    <t>8.528018020051507</t>
  </si>
  <si>
    <t>Fred R</t>
  </si>
  <si>
    <t>Fair Blue</t>
  </si>
  <si>
    <t>8.Stb. 20042144</t>
  </si>
  <si>
    <t>Elvira</t>
  </si>
  <si>
    <t>Fair</t>
  </si>
  <si>
    <t>528008110064611</t>
  </si>
  <si>
    <t>8.528003201009584</t>
  </si>
  <si>
    <t>Faily</t>
  </si>
  <si>
    <t>528027030010803</t>
  </si>
  <si>
    <t>Fahya-femke</t>
  </si>
  <si>
    <t>2.528013020048012</t>
  </si>
  <si>
    <t>Fahrag</t>
  </si>
  <si>
    <t>528003201005953</t>
  </si>
  <si>
    <t>Faganita</t>
  </si>
  <si>
    <t>528027010001035</t>
  </si>
  <si>
    <t>Fafnirkol</t>
  </si>
  <si>
    <t>2.NL2002100058</t>
  </si>
  <si>
    <t>Fáfnir Frá Fjós Héri</t>
  </si>
  <si>
    <t>724015120303555</t>
  </si>
  <si>
    <t>Fado de Fyd</t>
  </si>
  <si>
    <t>528027100021335</t>
  </si>
  <si>
    <t>Fadeenah</t>
  </si>
  <si>
    <t>528027100034636</t>
  </si>
  <si>
    <t>Fade To Grey</t>
  </si>
  <si>
    <t>528003201007057</t>
  </si>
  <si>
    <t>Factor x</t>
  </si>
  <si>
    <t>528003201001626</t>
  </si>
  <si>
    <t>Folinde</t>
  </si>
  <si>
    <t>Facette</t>
  </si>
  <si>
    <t>8.528010311120270</t>
  </si>
  <si>
    <t>Facaloe</t>
  </si>
  <si>
    <t>276410100548215</t>
  </si>
  <si>
    <t>Fabulous Tattoo</t>
  </si>
  <si>
    <t>8.528017201300765</t>
  </si>
  <si>
    <t>Fabulous One</t>
  </si>
  <si>
    <t>528008201700131</t>
  </si>
  <si>
    <t>Fabulous Lady</t>
  </si>
  <si>
    <t>8.528017200900705</t>
  </si>
  <si>
    <t>The Greenheart Polenka</t>
  </si>
  <si>
    <t>Fabulous Foxy</t>
  </si>
  <si>
    <t>528003201008094</t>
  </si>
  <si>
    <t>Frebble</t>
  </si>
  <si>
    <t>Fabulous Flow</t>
  </si>
  <si>
    <t>1.01.09204</t>
  </si>
  <si>
    <t>Untasie</t>
  </si>
  <si>
    <t>Fabulous</t>
  </si>
  <si>
    <t>8.724901000051056</t>
  </si>
  <si>
    <t>Fabuloso</t>
  </si>
  <si>
    <t>724015150325227</t>
  </si>
  <si>
    <t>8.528008100041510</t>
  </si>
  <si>
    <t>Fabrizio</t>
  </si>
  <si>
    <t>528027080011239</t>
  </si>
  <si>
    <t>Fabory</t>
  </si>
  <si>
    <t>528003201011278</t>
  </si>
  <si>
    <t>8.528008060019805</t>
  </si>
  <si>
    <t>Orchid's Fabiola</t>
  </si>
  <si>
    <t>2.20022379</t>
  </si>
  <si>
    <t>528027010000463</t>
  </si>
  <si>
    <t>528027040000033</t>
  </si>
  <si>
    <t>528027000000257</t>
  </si>
  <si>
    <t>8.528018520122063</t>
  </si>
  <si>
    <t>528007201718002</t>
  </si>
  <si>
    <t>Fabio</t>
  </si>
  <si>
    <t>8.528005000002252</t>
  </si>
  <si>
    <t>Fabio van Riga Ranch</t>
  </si>
  <si>
    <t>528027050010911</t>
  </si>
  <si>
    <t>8.34.091</t>
  </si>
  <si>
    <t>Fabina</t>
  </si>
  <si>
    <t>LTU006490075917</t>
  </si>
  <si>
    <t>Fabija</t>
  </si>
  <si>
    <t>8.528017201000948</t>
  </si>
  <si>
    <t>Viersprong's Fabiënne</t>
  </si>
  <si>
    <t>Fabiënne HCG</t>
  </si>
  <si>
    <t>8.S.328</t>
  </si>
  <si>
    <t>Fabienne Eastway</t>
  </si>
  <si>
    <t>8.20032086</t>
  </si>
  <si>
    <t>Mutsaards Fabiënne</t>
  </si>
  <si>
    <t>Fabienne D.</t>
  </si>
  <si>
    <t>528027020000406</t>
  </si>
  <si>
    <t>528027020001430</t>
  </si>
  <si>
    <t>Steenge`s Hof Fabienne</t>
  </si>
  <si>
    <t>8.528009121189441</t>
  </si>
  <si>
    <t>Fabienne V.H. Binneveld</t>
  </si>
  <si>
    <t>8.528017201200285</t>
  </si>
  <si>
    <t>Fabien van het Vloeiend</t>
  </si>
  <si>
    <t>Fabien</t>
  </si>
  <si>
    <t>528008100225210</t>
  </si>
  <si>
    <t>Fabian PCM</t>
  </si>
  <si>
    <t>528018020181119</t>
  </si>
  <si>
    <t>Ostara's Fabian</t>
  </si>
  <si>
    <t>528027990088535</t>
  </si>
  <si>
    <t>8.528017201100255</t>
  </si>
  <si>
    <t>stella's Fabian</t>
  </si>
  <si>
    <t>8.528013020140059</t>
  </si>
  <si>
    <t>Dakotah's Fabian</t>
  </si>
  <si>
    <t>8.528017201100341</t>
  </si>
  <si>
    <t>528017200900583</t>
  </si>
  <si>
    <t>Meladelle’s Fabian</t>
  </si>
  <si>
    <t>528027990001299</t>
  </si>
  <si>
    <t>3.30145</t>
  </si>
  <si>
    <t>2.20010144</t>
  </si>
  <si>
    <t>Kolderhoeve Fabian</t>
  </si>
  <si>
    <t>2.528005000028230</t>
  </si>
  <si>
    <t>Sander Van Norg</t>
  </si>
  <si>
    <t>2.BEL-198877-BWP</t>
  </si>
  <si>
    <t>Fabian Van De Eindhoeve</t>
  </si>
  <si>
    <t>8.2.0011574</t>
  </si>
  <si>
    <t>528027070009211</t>
  </si>
  <si>
    <t>8.528017201300527</t>
  </si>
  <si>
    <t>Fabels</t>
  </si>
  <si>
    <t>Fabels van de Adelaarshoeve</t>
  </si>
  <si>
    <t>2.20001545</t>
  </si>
  <si>
    <t>Garden's Fabel</t>
  </si>
  <si>
    <t>Fabel</t>
  </si>
  <si>
    <t>528027030001082</t>
  </si>
  <si>
    <t>VHL ID NR 147520</t>
  </si>
  <si>
    <t>8.528001000013115</t>
  </si>
  <si>
    <t>B.s. Faa'iq</t>
  </si>
  <si>
    <t>Faa'iq</t>
  </si>
  <si>
    <t>056001-000BA8634</t>
  </si>
  <si>
    <t>FA Jazz</t>
  </si>
  <si>
    <t>8.BA6782</t>
  </si>
  <si>
    <t>Fa Felipe</t>
  </si>
  <si>
    <t>2.BA5676</t>
  </si>
  <si>
    <t>Fa Cezaar</t>
  </si>
  <si>
    <t>2.BA 5412</t>
  </si>
  <si>
    <t>Fa Barkay</t>
  </si>
  <si>
    <t>8.528008060203306</t>
  </si>
  <si>
    <t>Isanti D'ircalan</t>
  </si>
  <si>
    <t>F2c Isanti D'ircalan</t>
  </si>
  <si>
    <t>8.528008120018612</t>
  </si>
  <si>
    <t>F.S. Surprise H</t>
  </si>
  <si>
    <t>F.S. Surprise of Joy</t>
  </si>
  <si>
    <t>2.528001000012493</t>
  </si>
  <si>
    <t>F.b.rasputin</t>
  </si>
  <si>
    <t>8.528001000013514/A.</t>
  </si>
  <si>
    <t>F.B. Sabiya</t>
  </si>
  <si>
    <t>8.528001000013891</t>
  </si>
  <si>
    <t>F.B. Retsina</t>
  </si>
  <si>
    <t>2.A.11671</t>
  </si>
  <si>
    <t>F.b. Jashin</t>
  </si>
  <si>
    <t>8.528001000014645 /</t>
  </si>
  <si>
    <t>F.O Bahir</t>
  </si>
  <si>
    <t>F. O. Bahir</t>
  </si>
  <si>
    <t>2.528001000012483</t>
  </si>
  <si>
    <t>F. H. Katar</t>
  </si>
  <si>
    <t>A.14684</t>
  </si>
  <si>
    <t>F&amp;M Jhadenza el Than</t>
  </si>
  <si>
    <t>A.14802</t>
  </si>
  <si>
    <t>F&amp;M Dhiora</t>
  </si>
  <si>
    <t>8.528015020080209</t>
  </si>
  <si>
    <t>Ezra</t>
  </si>
  <si>
    <t>Ezra Jupiter</t>
  </si>
  <si>
    <t>528027040005089</t>
  </si>
  <si>
    <t>528017201300461</t>
  </si>
  <si>
    <t>Van Den Hout Ivette</t>
  </si>
  <si>
    <t>Eyecatcher VL</t>
  </si>
  <si>
    <t>8.DE435350261807</t>
  </si>
  <si>
    <t>Flandernhof's Sunny Boy</t>
  </si>
  <si>
    <t>9.528017 05.00001</t>
  </si>
  <si>
    <t>Keulse Hoeve's Erik</t>
  </si>
  <si>
    <t>Eye Catcher</t>
  </si>
  <si>
    <t>8.528031110205983</t>
  </si>
  <si>
    <t>SHM Awestrucks Eye Catcher</t>
  </si>
  <si>
    <t>8.528017201300679</t>
  </si>
  <si>
    <t>Stukhuster potentialis</t>
  </si>
  <si>
    <t>528003200911568</t>
  </si>
  <si>
    <t>Eye-catcher</t>
  </si>
  <si>
    <t>8.528017201300122</t>
  </si>
  <si>
    <t>Goldwind Empire's Eye Candy</t>
  </si>
  <si>
    <t>Eye Candy</t>
  </si>
  <si>
    <t>8.96516</t>
  </si>
  <si>
    <t>Eyarth Trystan</t>
  </si>
  <si>
    <t>8.826046010096514</t>
  </si>
  <si>
    <t>Eyarth Tenesse</t>
  </si>
  <si>
    <t>826046010080514</t>
  </si>
  <si>
    <t>Eyarth Milan</t>
  </si>
  <si>
    <t>8.69363</t>
  </si>
  <si>
    <t>Eyarth Boneddwr</t>
  </si>
  <si>
    <t>528003200907531</t>
  </si>
  <si>
    <t>Exultant</t>
  </si>
  <si>
    <t>528003200906768</t>
  </si>
  <si>
    <t>Extremesis</t>
  </si>
  <si>
    <t>8.121280</t>
  </si>
  <si>
    <t>Extremely</t>
  </si>
  <si>
    <t>Extreem</t>
  </si>
  <si>
    <t>528003200905206</t>
  </si>
  <si>
    <t>Extravagant</t>
  </si>
  <si>
    <t>8.528003200904374</t>
  </si>
  <si>
    <t>Eternal Flame</t>
  </si>
  <si>
    <t>Extra Orange</t>
  </si>
  <si>
    <t>2.528008060101806</t>
  </si>
  <si>
    <t>Extra</t>
  </si>
  <si>
    <t>Extra Dancer</t>
  </si>
  <si>
    <t>8.528015020080140</t>
  </si>
  <si>
    <t>Exstreme</t>
  </si>
  <si>
    <t>2.P-190774-BWP</t>
  </si>
  <si>
    <t>Exsession</t>
  </si>
  <si>
    <t>8.DE484840223611</t>
  </si>
  <si>
    <t>Exquisitas Bonita</t>
  </si>
  <si>
    <t>1.01.10482</t>
  </si>
  <si>
    <t>Ulrig</t>
  </si>
  <si>
    <t>Exprezz</t>
  </si>
  <si>
    <t>8.04.011754</t>
  </si>
  <si>
    <t>Expres-zo</t>
  </si>
  <si>
    <t>2.A.10962</t>
  </si>
  <si>
    <t>Expresso</t>
  </si>
  <si>
    <t>8.528018020131108</t>
  </si>
  <si>
    <t>Expression</t>
  </si>
  <si>
    <t>2.52800204306534</t>
  </si>
  <si>
    <t>Expressed By Starlite</t>
  </si>
  <si>
    <t>8.20080031</t>
  </si>
  <si>
    <t>Explosion</t>
  </si>
  <si>
    <t>528027070015850</t>
  </si>
  <si>
    <t>Experanzo</t>
  </si>
  <si>
    <t>8.528013020090239</t>
  </si>
  <si>
    <t>Expecto Patronum</t>
  </si>
  <si>
    <t>528027020000059</t>
  </si>
  <si>
    <t>Exodus</t>
  </si>
  <si>
    <t>8.528008070117504</t>
  </si>
  <si>
    <t>Exel</t>
  </si>
  <si>
    <t>528003200903565</t>
  </si>
  <si>
    <t>Esra Lennie</t>
  </si>
  <si>
    <t>Exclusive Art</t>
  </si>
  <si>
    <t>528009111184498</t>
  </si>
  <si>
    <t>Exclusief</t>
  </si>
  <si>
    <t>8.528022200900068</t>
  </si>
  <si>
    <t>Exciting</t>
  </si>
  <si>
    <t>8.528008090115209</t>
  </si>
  <si>
    <t>Wequ</t>
  </si>
  <si>
    <t>Excellent Waylon</t>
  </si>
  <si>
    <t>528009111184541</t>
  </si>
  <si>
    <t>Edelvrouw van de Sealberch</t>
  </si>
  <si>
    <t>Excellent van stal Maikesveld</t>
  </si>
  <si>
    <t>8.528017IR000724</t>
  </si>
  <si>
    <t>Excellent Soraya</t>
  </si>
  <si>
    <t>9.528019090001330</t>
  </si>
  <si>
    <t>Excellent Rivardo</t>
  </si>
  <si>
    <t>528027020001165</t>
  </si>
  <si>
    <t>Excellent Jasmijn</t>
  </si>
  <si>
    <t>2.528018920071005</t>
  </si>
  <si>
    <t>Excellent Corazon Jeroen</t>
  </si>
  <si>
    <t>2.528017 06.00405</t>
  </si>
  <si>
    <t>Excellent Byoux</t>
  </si>
  <si>
    <t>2.528008050078905</t>
  </si>
  <si>
    <t>Excellent</t>
  </si>
  <si>
    <t>1.528003 05.02238</t>
  </si>
  <si>
    <t>Amati</t>
  </si>
  <si>
    <t>8.528017200901039</t>
  </si>
  <si>
    <t>Stougjeshoeve Excellent Choice</t>
  </si>
  <si>
    <t>528003200911909</t>
  </si>
  <si>
    <t>8.528003200913137</t>
  </si>
  <si>
    <t>Excellent O</t>
  </si>
  <si>
    <t>8.528008080110608</t>
  </si>
  <si>
    <t>8.528030090007822</t>
  </si>
  <si>
    <t>528003200902935</t>
  </si>
  <si>
    <t>2.NPA 200240*00</t>
  </si>
  <si>
    <t>Excalibour Van Bokshout</t>
  </si>
  <si>
    <t>8.S3-372100400003459</t>
  </si>
  <si>
    <t>Huddie Og</t>
  </si>
  <si>
    <t>Exado DMV</t>
  </si>
  <si>
    <t>528003200914196</t>
  </si>
  <si>
    <t>Exact</t>
  </si>
  <si>
    <t>8.528021200702872</t>
  </si>
  <si>
    <t>Ewan</t>
  </si>
  <si>
    <t>8.528015020080147</t>
  </si>
  <si>
    <t>Ewald</t>
  </si>
  <si>
    <t>3.NPA990624*99</t>
  </si>
  <si>
    <t>528003200907946</t>
  </si>
  <si>
    <t>Evy-Jane</t>
  </si>
  <si>
    <t>528018020122208</t>
  </si>
  <si>
    <t>Hooghei's lougster</t>
  </si>
  <si>
    <t>Evy star</t>
  </si>
  <si>
    <t>2.528008050146705</t>
  </si>
  <si>
    <t>Evy</t>
  </si>
  <si>
    <t>Evy Star</t>
  </si>
  <si>
    <t>1.528003 IR019547</t>
  </si>
  <si>
    <t>8.528013013006637</t>
  </si>
  <si>
    <t>528009111187050</t>
  </si>
  <si>
    <t>Evelien v.d. Coendersborg</t>
  </si>
  <si>
    <t>528021201400158</t>
  </si>
  <si>
    <t>SD Elvive</t>
  </si>
  <si>
    <t>528008160030616</t>
  </si>
  <si>
    <t>Evora's Belizza</t>
  </si>
  <si>
    <t>8.528003200910182</t>
  </si>
  <si>
    <t>Evona</t>
  </si>
  <si>
    <t>8.DE 408089037412</t>
  </si>
  <si>
    <t>SR Evolution Bulan</t>
  </si>
  <si>
    <t>Evo</t>
  </si>
  <si>
    <t>2.20022432</t>
  </si>
  <si>
    <t>Evita's July</t>
  </si>
  <si>
    <t>8.528008080282308</t>
  </si>
  <si>
    <t>Evita vg</t>
  </si>
  <si>
    <t>528027030000438</t>
  </si>
  <si>
    <t>Evita Van De Peelhoeve</t>
  </si>
  <si>
    <t>8.528008080141808</t>
  </si>
  <si>
    <t>Evita van de Manuhoeve</t>
  </si>
  <si>
    <t>2.528005000000930</t>
  </si>
  <si>
    <t>Evita Van De Citadel</t>
  </si>
  <si>
    <t>528003200905447</t>
  </si>
  <si>
    <t>Evita Van Buterheideveld</t>
  </si>
  <si>
    <t>528003200908444</t>
  </si>
  <si>
    <t>Evita O.j.</t>
  </si>
  <si>
    <t>826002140880968</t>
  </si>
  <si>
    <t>Evita de L'Eguille</t>
  </si>
  <si>
    <t>2.408/08/60178</t>
  </si>
  <si>
    <t>Evita Bint Amir</t>
  </si>
  <si>
    <t>2.528008040091604</t>
  </si>
  <si>
    <t>1.02.10906</t>
  </si>
  <si>
    <t>"vita Triple ""r"""</t>
  </si>
  <si>
    <t>2.528015120020646</t>
  </si>
  <si>
    <t>Evie</t>
  </si>
  <si>
    <t>2.528008050055905</t>
  </si>
  <si>
    <t>Veronica H</t>
  </si>
  <si>
    <t>2.528027200900027</t>
  </si>
  <si>
    <t>2.HBPB030993.03</t>
  </si>
  <si>
    <t>3.730198003</t>
  </si>
  <si>
    <t>3.19992492</t>
  </si>
  <si>
    <t>528027050000234</t>
  </si>
  <si>
    <t>528027000001604</t>
  </si>
  <si>
    <t>8.528003200911752</t>
  </si>
  <si>
    <t>528003200904959</t>
  </si>
  <si>
    <t>Enita</t>
  </si>
  <si>
    <t>8.528003200911441</t>
  </si>
  <si>
    <t>8.20012251</t>
  </si>
  <si>
    <t>Leilindenhoeve's Evita</t>
  </si>
  <si>
    <t>8.528 009 08 1154456</t>
  </si>
  <si>
    <t>528027010006022</t>
  </si>
  <si>
    <t>Balini Star</t>
  </si>
  <si>
    <t>528013020080439</t>
  </si>
  <si>
    <t>8.528009141208635</t>
  </si>
  <si>
    <t>8.528018020042309</t>
  </si>
  <si>
    <t>Campohuysens's Lucky Evita</t>
  </si>
  <si>
    <t>8.528013020110291</t>
  </si>
  <si>
    <t>Spoorland's Evita</t>
  </si>
  <si>
    <t>8.528018520142048</t>
  </si>
  <si>
    <t>8.528018020122125</t>
  </si>
  <si>
    <t>Evita K.</t>
  </si>
  <si>
    <t>9.99.00655</t>
  </si>
  <si>
    <t>Evita Mon Petit De La Ferme</t>
  </si>
  <si>
    <t>8.NPA 200622*</t>
  </si>
  <si>
    <t>8.528017000800782</t>
  </si>
  <si>
    <t>Callie TG</t>
  </si>
  <si>
    <t>8.528018020052132</t>
  </si>
  <si>
    <t>8.981100000316586</t>
  </si>
  <si>
    <t>8.528030090008248</t>
  </si>
  <si>
    <t>724901000043212</t>
  </si>
  <si>
    <t>Cordobesa</t>
  </si>
  <si>
    <t>8.528009151214862</t>
  </si>
  <si>
    <t>Evi's Angelina</t>
  </si>
  <si>
    <t>528003200911511</t>
  </si>
  <si>
    <t>Eviette S</t>
  </si>
  <si>
    <t>8.200902460</t>
  </si>
  <si>
    <t>Elroy</t>
  </si>
  <si>
    <t>E-Viento</t>
  </si>
  <si>
    <t>8.Hf.528005000030574</t>
  </si>
  <si>
    <t>8.15499</t>
  </si>
  <si>
    <t>528023201110108</t>
  </si>
  <si>
    <t>528003200914175</t>
  </si>
  <si>
    <t>Evian</t>
  </si>
  <si>
    <t>528008090187909</t>
  </si>
  <si>
    <t>528009121193838</t>
  </si>
  <si>
    <t>8.528003200911512</t>
  </si>
  <si>
    <t>Evita H</t>
  </si>
  <si>
    <t>8.056-022-000127936</t>
  </si>
  <si>
    <t>HF.528005000029246</t>
  </si>
  <si>
    <t>Erica van de Waatselaar</t>
  </si>
  <si>
    <t>528008150023615</t>
  </si>
  <si>
    <t>528003200906281</t>
  </si>
  <si>
    <t>528027010001143</t>
  </si>
  <si>
    <t>72400201212325</t>
  </si>
  <si>
    <t>Faraona CCXLIX</t>
  </si>
  <si>
    <t>Eve's Brownie</t>
  </si>
  <si>
    <t>2.HF.22561</t>
  </si>
  <si>
    <t>Every</t>
  </si>
  <si>
    <t>528018020171212</t>
  </si>
  <si>
    <t>Everwood Koda</t>
  </si>
  <si>
    <t>528018020152272</t>
  </si>
  <si>
    <t>Everwood Dawn</t>
  </si>
  <si>
    <t>528018020171128</t>
  </si>
  <si>
    <t>Everwood Belsavagio</t>
  </si>
  <si>
    <t>528018020201158</t>
  </si>
  <si>
    <t>Everwood Bellombre</t>
  </si>
  <si>
    <t>8.528018020101374</t>
  </si>
  <si>
    <t>Everwood Bellisimo</t>
  </si>
  <si>
    <t>528018020151025</t>
  </si>
  <si>
    <t>Everwood Bellfire</t>
  </si>
  <si>
    <t>528018020191133</t>
  </si>
  <si>
    <t>Everwood Bellagio</t>
  </si>
  <si>
    <t>528018020151026</t>
  </si>
  <si>
    <t>Everwood Bambi</t>
  </si>
  <si>
    <t>3.19991534</t>
  </si>
  <si>
    <t>Stinwierde's Sandokan</t>
  </si>
  <si>
    <t>Everwood</t>
  </si>
  <si>
    <t>8.5280170500122</t>
  </si>
  <si>
    <t>De Evertshoeve's Annalie</t>
  </si>
  <si>
    <t>Evertshoeve Annalie</t>
  </si>
  <si>
    <t>528003200914057</t>
  </si>
  <si>
    <t>Everton S</t>
  </si>
  <si>
    <t>8.52800911184332</t>
  </si>
  <si>
    <t>Evert v.d. Pastorije</t>
  </si>
  <si>
    <t>8.528003200910218</t>
  </si>
  <si>
    <t>528027000000253</t>
  </si>
  <si>
    <t>528027040000236</t>
  </si>
  <si>
    <t>8.528013011004264</t>
  </si>
  <si>
    <t>2.528008040203604</t>
  </si>
  <si>
    <t>Everro</t>
  </si>
  <si>
    <t>528003200910721</t>
  </si>
  <si>
    <t>evermore k.</t>
  </si>
  <si>
    <t>Evermore K</t>
  </si>
  <si>
    <t>2.528018020042324</t>
  </si>
  <si>
    <t>Everlasting Smoke</t>
  </si>
  <si>
    <t>2.Hf.25692</t>
  </si>
  <si>
    <t>Everienca V.d Hertraksestraat</t>
  </si>
  <si>
    <t>Everienca</t>
  </si>
  <si>
    <t>9.528017 04.00449</t>
  </si>
  <si>
    <t>Blokland's Carola</t>
  </si>
  <si>
    <t>Everglade</t>
  </si>
  <si>
    <t>2.NRA 990110.99</t>
  </si>
  <si>
    <t>Everest-h</t>
  </si>
  <si>
    <t>2.20021356</t>
  </si>
  <si>
    <t>Everest Ziezo</t>
  </si>
  <si>
    <t>2.20032023</t>
  </si>
  <si>
    <t>Everest Whoopie</t>
  </si>
  <si>
    <t>8.528018020092089</t>
  </si>
  <si>
    <t>Everest Valerie</t>
  </si>
  <si>
    <t>2.19991022</t>
  </si>
  <si>
    <t>Everest Sebastian</t>
  </si>
  <si>
    <t>528018020061044</t>
  </si>
  <si>
    <t>Everest pieter</t>
  </si>
  <si>
    <t>2.20002005</t>
  </si>
  <si>
    <t>Everest Pelgrim</t>
  </si>
  <si>
    <t>2.20011076</t>
  </si>
  <si>
    <t>Everest Mike</t>
  </si>
  <si>
    <t>2.20021023</t>
  </si>
  <si>
    <t>Everest Medrano</t>
  </si>
  <si>
    <t>2.528018020061087</t>
  </si>
  <si>
    <t>Everest Max</t>
  </si>
  <si>
    <t>2.20011023</t>
  </si>
  <si>
    <t>Everest Marenzo</t>
  </si>
  <si>
    <t>2.528018020061045</t>
  </si>
  <si>
    <t>Everest John Boy</t>
  </si>
  <si>
    <t>8.528018020101008</t>
  </si>
  <si>
    <t>everest ingmar</t>
  </si>
  <si>
    <t>Everest Ingmar</t>
  </si>
  <si>
    <t>2.528018020041124</t>
  </si>
  <si>
    <t>Everest Igor</t>
  </si>
  <si>
    <t>3.20002493</t>
  </si>
  <si>
    <t>Everest Glenda</t>
  </si>
  <si>
    <t>528018020192141</t>
  </si>
  <si>
    <t>Everest Ferien</t>
  </si>
  <si>
    <t>2.19991014</t>
  </si>
  <si>
    <t>Everest Chiel</t>
  </si>
  <si>
    <t>2.20032120</t>
  </si>
  <si>
    <t>Everest Britt</t>
  </si>
  <si>
    <t>2.528018020041251</t>
  </si>
  <si>
    <t>Everest Bam Bam</t>
  </si>
  <si>
    <t>2.20012079</t>
  </si>
  <si>
    <t>Everest Annika</t>
  </si>
  <si>
    <t>9.01.00699</t>
  </si>
  <si>
    <t>Vegelin's Everest</t>
  </si>
  <si>
    <t>Everest</t>
  </si>
  <si>
    <t>8.528032090130217</t>
  </si>
  <si>
    <t>Everdeen</t>
  </si>
  <si>
    <t>9.52801704.00308</t>
  </si>
  <si>
    <t>Nobis Jules</t>
  </si>
  <si>
    <t>Eventz Armani</t>
  </si>
  <si>
    <t>8.npa02017802</t>
  </si>
  <si>
    <t>Event</t>
  </si>
  <si>
    <t>8.528003200908263</t>
  </si>
  <si>
    <t>Evening sun</t>
  </si>
  <si>
    <t>Evening Sun</t>
  </si>
  <si>
    <t>8.528018020062499</t>
  </si>
  <si>
    <t>Willeke R</t>
  </si>
  <si>
    <t>Evenboers Willeke R</t>
  </si>
  <si>
    <t>8.5280180200625001</t>
  </si>
  <si>
    <t>Tineke R</t>
  </si>
  <si>
    <t>Evenboers Tineke</t>
  </si>
  <si>
    <t>528018020162259</t>
  </si>
  <si>
    <t>Evenboer's Sophie</t>
  </si>
  <si>
    <t>8.528018520091459</t>
  </si>
  <si>
    <t>Evenboer's Okidoki</t>
  </si>
  <si>
    <t>528210002524102</t>
  </si>
  <si>
    <t>Evenboers Amalia</t>
  </si>
  <si>
    <t>2.NPA200132.00</t>
  </si>
  <si>
    <t>Evenaar Ii</t>
  </si>
  <si>
    <t>Evenaar 2</t>
  </si>
  <si>
    <t>2.528008050160505</t>
  </si>
  <si>
    <t>Evelyn- S.</t>
  </si>
  <si>
    <t>Evelyn- S</t>
  </si>
  <si>
    <t>8.528017 04.00593</t>
  </si>
  <si>
    <t>Kortehoeve's Evelyn</t>
  </si>
  <si>
    <t>Evelyn</t>
  </si>
  <si>
    <t>2.19992465</t>
  </si>
  <si>
    <t>Eveline</t>
  </si>
  <si>
    <t>528027010000627</t>
  </si>
  <si>
    <t>Evelin</t>
  </si>
  <si>
    <t>8.528008070329201</t>
  </si>
  <si>
    <t>Nprs</t>
  </si>
  <si>
    <t>Evelientje</t>
  </si>
  <si>
    <t>2.200149790</t>
  </si>
  <si>
    <t>Eveliene V/d Badwei</t>
  </si>
  <si>
    <t>8.Hf.27098</t>
  </si>
  <si>
    <t>Eveliene Oet de Broekstreek</t>
  </si>
  <si>
    <t>528032090140756</t>
  </si>
  <si>
    <t>Evelien van de Lage Wierde</t>
  </si>
  <si>
    <t>8.528018020092380</t>
  </si>
  <si>
    <t>Evelien H</t>
  </si>
  <si>
    <t>8.528019050000499</t>
  </si>
  <si>
    <t>evelien</t>
  </si>
  <si>
    <t>528027010000031</t>
  </si>
  <si>
    <t>8.528005000029413</t>
  </si>
  <si>
    <t>8.02.00951</t>
  </si>
  <si>
    <t>528013020059969</t>
  </si>
  <si>
    <t>Rhoe</t>
  </si>
  <si>
    <t>Eve</t>
  </si>
  <si>
    <t>9.528017 04.00003</t>
  </si>
  <si>
    <t>Keulse Hoeve's Eva</t>
  </si>
  <si>
    <t>8.528030090005324</t>
  </si>
  <si>
    <t>Els</t>
  </si>
  <si>
    <t>8.528008060109806</t>
  </si>
  <si>
    <t>Evito</t>
  </si>
  <si>
    <t>Evanto's Evito</t>
  </si>
  <si>
    <t>528003200906275</t>
  </si>
  <si>
    <t>Evantos</t>
  </si>
  <si>
    <t>8.528008090166409</t>
  </si>
  <si>
    <t>Evanto's DBH Erato</t>
  </si>
  <si>
    <t>Evanto</t>
  </si>
  <si>
    <t>8.528003200910138</t>
  </si>
  <si>
    <t>Evano</t>
  </si>
  <si>
    <t>8.528018020141224</t>
  </si>
  <si>
    <t>Elshof's Evano</t>
  </si>
  <si>
    <t>056007000E48753</t>
  </si>
  <si>
    <t>Evanjalisca</t>
  </si>
  <si>
    <t>2.NPA 200386.00</t>
  </si>
  <si>
    <t>Evando</t>
  </si>
  <si>
    <t>528003200903105</t>
  </si>
  <si>
    <t>Evanda</t>
  </si>
  <si>
    <t>8.528008090143409</t>
  </si>
  <si>
    <t>Evalanche</t>
  </si>
  <si>
    <t>528003200913526</t>
  </si>
  <si>
    <t>Eva Rose</t>
  </si>
  <si>
    <t>528017IR001337</t>
  </si>
  <si>
    <t>Aloha de verano</t>
  </si>
  <si>
    <t>Eva de verano</t>
  </si>
  <si>
    <t>BE010007201609</t>
  </si>
  <si>
    <t>Eva van Loo</t>
  </si>
  <si>
    <t>528003200906132</t>
  </si>
  <si>
    <t>Eva Zarina</t>
  </si>
  <si>
    <t>8.528015020080132</t>
  </si>
  <si>
    <t>8.528008060094206</t>
  </si>
  <si>
    <t>528027000001125</t>
  </si>
  <si>
    <t>25000118175593</t>
  </si>
  <si>
    <t>Eurytmix fontnoire</t>
  </si>
  <si>
    <t>056031201400052</t>
  </si>
  <si>
    <t>Eurwyn Crossland Horses</t>
  </si>
  <si>
    <t>Eurwyn</t>
  </si>
  <si>
    <t>8.528018020101264</t>
  </si>
  <si>
    <t>Eurostar</t>
  </si>
  <si>
    <t>3.33172</t>
  </si>
  <si>
    <t>Euros</t>
  </si>
  <si>
    <t>2.20012179</t>
  </si>
  <si>
    <t>Europa</t>
  </si>
  <si>
    <t>528027090017811</t>
  </si>
  <si>
    <t>Eurohill's Eline</t>
  </si>
  <si>
    <t>9.528017 04.00846</t>
  </si>
  <si>
    <t>Jonker's Annika</t>
  </si>
  <si>
    <t>Eurofox Vip</t>
  </si>
  <si>
    <t>8.BEL-P-189859-BWP</t>
  </si>
  <si>
    <t>Eurly van den Heikant</t>
  </si>
  <si>
    <t>Eurly</t>
  </si>
  <si>
    <t>528027020001034</t>
  </si>
  <si>
    <t>Black Star</t>
  </si>
  <si>
    <t>Eureka's Black Star</t>
  </si>
  <si>
    <t>9.99.01163</t>
  </si>
  <si>
    <t>Eureka-a</t>
  </si>
  <si>
    <t>Eureka</t>
  </si>
  <si>
    <t>8.000001650</t>
  </si>
  <si>
    <t>Euphoria van Strijthagen</t>
  </si>
  <si>
    <t>2.528017 04.00147</t>
  </si>
  <si>
    <t>Ailis</t>
  </si>
  <si>
    <t>Euphoria</t>
  </si>
  <si>
    <t>528027020001290</t>
  </si>
  <si>
    <t>Euniuce</t>
  </si>
  <si>
    <t>056022000241229</t>
  </si>
  <si>
    <t>Konink Merrie 13</t>
  </si>
  <si>
    <t>Eulny</t>
  </si>
  <si>
    <t>2.528013020037765</t>
  </si>
  <si>
    <t>Euforie</t>
  </si>
  <si>
    <t>25000152850078M</t>
  </si>
  <si>
    <t>Exquis de L'Espaud</t>
  </si>
  <si>
    <t>Etui</t>
  </si>
  <si>
    <t>528027000000150</t>
  </si>
  <si>
    <t>Etu</t>
  </si>
  <si>
    <t>528027090059999</t>
  </si>
  <si>
    <t>Nibbit</t>
  </si>
  <si>
    <t>Ettingen's Domino</t>
  </si>
  <si>
    <t>528013010003444</t>
  </si>
  <si>
    <t>Bhanu Cattle Ranch Filou</t>
  </si>
  <si>
    <t>Ettingen's Diablo</t>
  </si>
  <si>
    <t>528015120010087</t>
  </si>
  <si>
    <t>Ettie</t>
  </si>
  <si>
    <t>528027000001164</t>
  </si>
  <si>
    <t>Etsje</t>
  </si>
  <si>
    <t>528003200904396</t>
  </si>
  <si>
    <t>Etoile Du Bonheur</t>
  </si>
  <si>
    <t>2.P-189985-BWP</t>
  </si>
  <si>
    <t>Etoile Brillante</t>
  </si>
  <si>
    <t>528003200903879</t>
  </si>
  <si>
    <t>Etoile des terdrix</t>
  </si>
  <si>
    <t>Etoile</t>
  </si>
  <si>
    <t>05600314451826S</t>
  </si>
  <si>
    <t>Etna Reynald</t>
  </si>
  <si>
    <t>Etna D</t>
  </si>
  <si>
    <t>9.00.01172</t>
  </si>
  <si>
    <t>Eikendonk's Valley Queen</t>
  </si>
  <si>
    <t>Eternity</t>
  </si>
  <si>
    <t>2.528008060058500</t>
  </si>
  <si>
    <t>8.528008110068911</t>
  </si>
  <si>
    <t>Eternal Love</t>
  </si>
  <si>
    <t>9.99.01272</t>
  </si>
  <si>
    <t>Kraneveld's Sebastiaan</t>
  </si>
  <si>
    <t>528018020122243</t>
  </si>
  <si>
    <t>Esveldhoeve's Roos</t>
  </si>
  <si>
    <t>528018020112289</t>
  </si>
  <si>
    <t>Esveldhoeve's My Lady</t>
  </si>
  <si>
    <t>8.528018020141143</t>
  </si>
  <si>
    <t>Esveldhoeve's Jack</t>
  </si>
  <si>
    <t>528009151217229</t>
  </si>
  <si>
    <t>Texel Home Esther</t>
  </si>
  <si>
    <t>Esty</t>
  </si>
  <si>
    <t>8.528003200907030</t>
  </si>
  <si>
    <t>Estremadura mvh</t>
  </si>
  <si>
    <t>Estremadura</t>
  </si>
  <si>
    <t>7240151102NL187</t>
  </si>
  <si>
    <t>Estrella's Gaia</t>
  </si>
  <si>
    <t>8.190101002504032</t>
  </si>
  <si>
    <t>Estrella CCXXVIII</t>
  </si>
  <si>
    <t>724901000035792</t>
  </si>
  <si>
    <t>2.20002586</t>
  </si>
  <si>
    <t>Orchid's Estrell</t>
  </si>
  <si>
    <t>Estrell</t>
  </si>
  <si>
    <t>724910000009086</t>
  </si>
  <si>
    <t>De Equideos</t>
  </si>
  <si>
    <t>Estrela</t>
  </si>
  <si>
    <t>8.NL00000010527</t>
  </si>
  <si>
    <t>Estopa-joy</t>
  </si>
  <si>
    <t>724910000042824</t>
  </si>
  <si>
    <t>ESTIMADO ICARO</t>
  </si>
  <si>
    <t>2.NAS 000562</t>
  </si>
  <si>
    <t>Esther Van De Hallseweg</t>
  </si>
  <si>
    <t>528027040001176</t>
  </si>
  <si>
    <t>528027020000410</t>
  </si>
  <si>
    <t>528027020000471</t>
  </si>
  <si>
    <t>528027000000370</t>
  </si>
  <si>
    <t>528027990000783</t>
  </si>
  <si>
    <t>528017201000359</t>
  </si>
  <si>
    <t>RAIDEBOORD'S ESTHER</t>
  </si>
  <si>
    <t>8.528005000004700</t>
  </si>
  <si>
    <t>528027090049434</t>
  </si>
  <si>
    <t>8.528021200502170</t>
  </si>
  <si>
    <t>Esther van de Asheuvel</t>
  </si>
  <si>
    <t>8.528030090005325</t>
  </si>
  <si>
    <t>8.528018020122014</t>
  </si>
  <si>
    <t>Berktzicht Esther</t>
  </si>
  <si>
    <t>528003200914187</t>
  </si>
  <si>
    <t>Esterre</t>
  </si>
  <si>
    <t>528027990000820</t>
  </si>
  <si>
    <t>Ester</t>
  </si>
  <si>
    <t>528027030000594</t>
  </si>
  <si>
    <t>528027990001261</t>
  </si>
  <si>
    <t>528027030000402</t>
  </si>
  <si>
    <t>528027000001180</t>
  </si>
  <si>
    <t>528027040000475</t>
  </si>
  <si>
    <t>528027030001357</t>
  </si>
  <si>
    <t>8.056011S00070312</t>
  </si>
  <si>
    <t>Estelle</t>
  </si>
  <si>
    <t>8.528003200901327</t>
  </si>
  <si>
    <t>Elizabeth</t>
  </si>
  <si>
    <t>528008090111709</t>
  </si>
  <si>
    <t>8.528017 0600385</t>
  </si>
  <si>
    <t>Estella's Micha</t>
  </si>
  <si>
    <t>8.20000065</t>
  </si>
  <si>
    <t>Estella Jewel v.d. Olde Maten</t>
  </si>
  <si>
    <t>Estella</t>
  </si>
  <si>
    <t>2.NPA201076.00</t>
  </si>
  <si>
    <t>Estel</t>
  </si>
  <si>
    <t>528027030000057</t>
  </si>
  <si>
    <t>Esteban</t>
  </si>
  <si>
    <t>8.WR.528005000000906</t>
  </si>
  <si>
    <t>Esteban Van Riga Ranch</t>
  </si>
  <si>
    <t>528003200903981</t>
  </si>
  <si>
    <t>Estara</t>
  </si>
  <si>
    <t>05600100BA10676</t>
  </si>
  <si>
    <t>Esta-Nina</t>
  </si>
  <si>
    <t>372003006838579</t>
  </si>
  <si>
    <t>Hairy Molly</t>
  </si>
  <si>
    <t>Estaminet</t>
  </si>
  <si>
    <t>8.528015020080122</t>
  </si>
  <si>
    <t>esta</t>
  </si>
  <si>
    <t>8.528003200908931</t>
  </si>
  <si>
    <t>Esta-Juweel</t>
  </si>
  <si>
    <t>Esta</t>
  </si>
  <si>
    <t>3.990576*99</t>
  </si>
  <si>
    <t>Esslyn</t>
  </si>
  <si>
    <t>528019020004325</t>
  </si>
  <si>
    <t>Haandpaol's Esmee</t>
  </si>
  <si>
    <t>Essie</t>
  </si>
  <si>
    <t>2.A.11674</t>
  </si>
  <si>
    <t>Ess-ghades-hope</t>
  </si>
  <si>
    <t>528008160041816</t>
  </si>
  <si>
    <t>Essentie's Kristal</t>
  </si>
  <si>
    <t>BA 5681</t>
  </si>
  <si>
    <t>L.I. Krianza</t>
  </si>
  <si>
    <t>Essentie’s Krianza</t>
  </si>
  <si>
    <t>8.528003200906798</t>
  </si>
  <si>
    <t>Essence</t>
  </si>
  <si>
    <t>8.528019020003719</t>
  </si>
  <si>
    <t>Essenakker"s Easy</t>
  </si>
  <si>
    <t>Essenakker's Easy</t>
  </si>
  <si>
    <t>528019020003539</t>
  </si>
  <si>
    <t>Essenakker's Charlotte</t>
  </si>
  <si>
    <t>8.34-07-1812 RNF</t>
  </si>
  <si>
    <t>Esse Golden Bigwig</t>
  </si>
  <si>
    <t>2.BA5458</t>
  </si>
  <si>
    <t>Ess-arrogan</t>
  </si>
  <si>
    <t>8.528003200909641</t>
  </si>
  <si>
    <t>Esra-danka T</t>
  </si>
  <si>
    <t>2.Hf.26853</t>
  </si>
  <si>
    <t>Esra Van Weidelust</t>
  </si>
  <si>
    <t>8.528008070139007</t>
  </si>
  <si>
    <t>Esra Donna</t>
  </si>
  <si>
    <t>8.528018020082143</t>
  </si>
  <si>
    <t>Esra</t>
  </si>
  <si>
    <t>8.528008080091108</t>
  </si>
  <si>
    <t>Esmeralda</t>
  </si>
  <si>
    <t>528027010000593</t>
  </si>
  <si>
    <t>528027010001014</t>
  </si>
  <si>
    <t>2.npa 031032.03</t>
  </si>
  <si>
    <t>2.p-189982-bwp</t>
  </si>
  <si>
    <t>Esprite</t>
  </si>
  <si>
    <t>528003200911178</t>
  </si>
  <si>
    <t>020001.Cp 1639</t>
  </si>
  <si>
    <t>Esprit van de Zonnehoeve</t>
  </si>
  <si>
    <t>528015120051368</t>
  </si>
  <si>
    <t>Esprit</t>
  </si>
  <si>
    <t>Esprit DG</t>
  </si>
  <si>
    <t>8.826002140879183</t>
  </si>
  <si>
    <t>Esprit De L’Eguille</t>
  </si>
  <si>
    <t>8.528017201300472</t>
  </si>
  <si>
    <t>Windhoek's Angelique</t>
  </si>
  <si>
    <t>528005000003193</t>
  </si>
  <si>
    <t>8.hf.528005000033385</t>
  </si>
  <si>
    <t>Trudy van ‘t Broek</t>
  </si>
  <si>
    <t>8.528009041111991</t>
  </si>
  <si>
    <t>esprit</t>
  </si>
  <si>
    <t>528017200900934</t>
  </si>
  <si>
    <t>Melantho's saffina</t>
  </si>
  <si>
    <t>9.01.00464</t>
  </si>
  <si>
    <t>Kraneveld's Unie</t>
  </si>
  <si>
    <t>8.528003200911436</t>
  </si>
  <si>
    <t>528003200905742</t>
  </si>
  <si>
    <t>528003200902051</t>
  </si>
  <si>
    <t>8.528003200911807</t>
  </si>
  <si>
    <t>8.528003200905294</t>
  </si>
  <si>
    <t>528210002025166</t>
  </si>
  <si>
    <t>528003200909858</t>
  </si>
  <si>
    <t>8.528008050130305</t>
  </si>
  <si>
    <t>8.528008060060606</t>
  </si>
  <si>
    <t>7.NRA 020627.02</t>
  </si>
  <si>
    <t>528027090016128</t>
  </si>
  <si>
    <t>3.27752</t>
  </si>
  <si>
    <t>Esprit Rr</t>
  </si>
  <si>
    <t>2.NRA020944.02</t>
  </si>
  <si>
    <t>528027040001360</t>
  </si>
  <si>
    <t>528027040000091</t>
  </si>
  <si>
    <t>528027060000211</t>
  </si>
  <si>
    <t>528027030000213</t>
  </si>
  <si>
    <t>2.528027201100038</t>
  </si>
  <si>
    <t>2.528017 05.00253</t>
  </si>
  <si>
    <t>Avita</t>
  </si>
  <si>
    <t>2.528023200710734</t>
  </si>
  <si>
    <t>2.528027050310049</t>
  </si>
  <si>
    <t>2.528003 IR016086</t>
  </si>
  <si>
    <t>2.528003 IR019454</t>
  </si>
  <si>
    <t>2.20032126</t>
  </si>
  <si>
    <t>Jodie</t>
  </si>
  <si>
    <t>2.528003 0025376</t>
  </si>
  <si>
    <t>2.20001046</t>
  </si>
  <si>
    <t>Orchid's Jamai</t>
  </si>
  <si>
    <t>8.35.105</t>
  </si>
  <si>
    <t>Esprie v Morgenrot</t>
  </si>
  <si>
    <t>Esprie</t>
  </si>
  <si>
    <t>8.528008160050316</t>
  </si>
  <si>
    <t>Espresso Bloemendael</t>
  </si>
  <si>
    <t>528008201700215</t>
  </si>
  <si>
    <t>Espresso</t>
  </si>
  <si>
    <t>528027010000755</t>
  </si>
  <si>
    <t>528027040001375</t>
  </si>
  <si>
    <t>8.056007000e48182</t>
  </si>
  <si>
    <t>Elo Cantalagos</t>
  </si>
  <si>
    <t>528027100059028</t>
  </si>
  <si>
    <t>Espresso V/d Beijerhoeve</t>
  </si>
  <si>
    <t>528018520121011</t>
  </si>
  <si>
    <t>Esposito</t>
  </si>
  <si>
    <t>Esposito's Thom</t>
  </si>
  <si>
    <t>528008090067909</t>
  </si>
  <si>
    <t>Espoir S</t>
  </si>
  <si>
    <t>528027050000121</t>
  </si>
  <si>
    <t>Espoir</t>
  </si>
  <si>
    <t>528023202120390</t>
  </si>
  <si>
    <t>Espoliana</t>
  </si>
  <si>
    <t>Espo</t>
  </si>
  <si>
    <t>2.528001000012093</t>
  </si>
  <si>
    <t>Esploratore</t>
  </si>
  <si>
    <t>8.190101002433089</t>
  </si>
  <si>
    <t>Esplendido Cv</t>
  </si>
  <si>
    <t>Esplendido</t>
  </si>
  <si>
    <t>528008120059912</t>
  </si>
  <si>
    <t>Espirit v.d. Sarostables</t>
  </si>
  <si>
    <t>2.NPA 201103.00</t>
  </si>
  <si>
    <t>Esperanzo Valiant</t>
  </si>
  <si>
    <t>528027100018844</t>
  </si>
  <si>
    <t>Spikkie</t>
  </si>
  <si>
    <t>Esperanzo</t>
  </si>
  <si>
    <t>8.201100056</t>
  </si>
  <si>
    <t>Esperanza's Selenya</t>
  </si>
  <si>
    <t>8.528015120051132</t>
  </si>
  <si>
    <t>Esperanza-nassau</t>
  </si>
  <si>
    <t>Esperanza van Nassau</t>
  </si>
  <si>
    <t>8.724909900009347</t>
  </si>
  <si>
    <t>Esperanza Elfje</t>
  </si>
  <si>
    <t>8.528015120111839</t>
  </si>
  <si>
    <t>Esperanza</t>
  </si>
  <si>
    <t>8.528003200903612</t>
  </si>
  <si>
    <t>8.528003200907684</t>
  </si>
  <si>
    <t>Ebertha</t>
  </si>
  <si>
    <t>8.528018020061468</t>
  </si>
  <si>
    <t>Jules K.</t>
  </si>
  <si>
    <t>Esperanto</t>
  </si>
  <si>
    <t>8.528008070115107</t>
  </si>
  <si>
    <t>Esperanche Espri</t>
  </si>
  <si>
    <t>9.99.00051</t>
  </si>
  <si>
    <t>'t Roetsenest's Esperance</t>
  </si>
  <si>
    <t>Esperance</t>
  </si>
  <si>
    <t>8.528017201200399</t>
  </si>
  <si>
    <t>Lakeway's Esperado</t>
  </si>
  <si>
    <t>Esperado</t>
  </si>
  <si>
    <t>8.056022000245286</t>
  </si>
  <si>
    <t>1.99.07802</t>
  </si>
  <si>
    <t>Sergio</t>
  </si>
  <si>
    <t>8.528015020080067</t>
  </si>
  <si>
    <t>Esper</t>
  </si>
  <si>
    <t>8.190101002505608</t>
  </si>
  <si>
    <t>Especial Pm</t>
  </si>
  <si>
    <t>Especial PM</t>
  </si>
  <si>
    <t>8.528017201100231</t>
  </si>
  <si>
    <t>Reduster Bea</t>
  </si>
  <si>
    <t>Especial</t>
  </si>
  <si>
    <t>528027010001509</t>
  </si>
  <si>
    <t>Espada</t>
  </si>
  <si>
    <t>8.528008070115307</t>
  </si>
  <si>
    <t>Espace J.B.</t>
  </si>
  <si>
    <t>Espace</t>
  </si>
  <si>
    <t>528027050000126</t>
  </si>
  <si>
    <t>Esmeralda Van De Vennink</t>
  </si>
  <si>
    <t>2.HBR200894.00</t>
  </si>
  <si>
    <t>Esmeralda Van Het Leuven</t>
  </si>
  <si>
    <t>2.528003 IR016162</t>
  </si>
  <si>
    <t>2.NPA030255.03</t>
  </si>
  <si>
    <t>8.528008040214901</t>
  </si>
  <si>
    <t>8.528008050134805</t>
  </si>
  <si>
    <t>528017201400273</t>
  </si>
  <si>
    <t>Lustoord Esmee</t>
  </si>
  <si>
    <t>Esmee van het Gildeland</t>
  </si>
  <si>
    <t>8.528009111180613</t>
  </si>
  <si>
    <t>Esmee v. Waardenburg</t>
  </si>
  <si>
    <t>528010311110222</t>
  </si>
  <si>
    <t>Esmee ter Sype</t>
  </si>
  <si>
    <t>2.Hf.26074</t>
  </si>
  <si>
    <t>Esmee</t>
  </si>
  <si>
    <t>Esmee SHS</t>
  </si>
  <si>
    <t>2.HF.26018 .S</t>
  </si>
  <si>
    <t>Esmee Van De Weideweg</t>
  </si>
  <si>
    <t>Esmee Pour La Vie</t>
  </si>
  <si>
    <t>2.NPA 030323.03</t>
  </si>
  <si>
    <t>8.528008100018310</t>
  </si>
  <si>
    <t>8.528008090158109</t>
  </si>
  <si>
    <t>Esmee Van Der Burgthoeve</t>
  </si>
  <si>
    <t>528027110023178</t>
  </si>
  <si>
    <t>528027090015603</t>
  </si>
  <si>
    <t>528027040013658</t>
  </si>
  <si>
    <t>528018020092390</t>
  </si>
  <si>
    <t>Koningshoek Esmee</t>
  </si>
  <si>
    <t>8.528032090121659</t>
  </si>
  <si>
    <t>8.NPA 021202.02</t>
  </si>
  <si>
    <t>8.NPA 030135.03</t>
  </si>
  <si>
    <t>528009181230521</t>
  </si>
  <si>
    <t>Mellissa van stal Rustroest</t>
  </si>
  <si>
    <t>528027040000643</t>
  </si>
  <si>
    <t>Esme</t>
  </si>
  <si>
    <t>528027040000528</t>
  </si>
  <si>
    <t>528008201800464</t>
  </si>
  <si>
    <t>Esmara</t>
  </si>
  <si>
    <t>528027000000135</t>
  </si>
  <si>
    <t>Esma</t>
  </si>
  <si>
    <t>528027990001189</t>
  </si>
  <si>
    <t>Esly</t>
  </si>
  <si>
    <t>8.528012200401099</t>
  </si>
  <si>
    <t>528027090015336</t>
  </si>
  <si>
    <t>Esli</t>
  </si>
  <si>
    <t>528027020004597</t>
  </si>
  <si>
    <t>Eshley</t>
  </si>
  <si>
    <t>1001000</t>
  </si>
  <si>
    <t>Esguapo</t>
  </si>
  <si>
    <t>528003200909110</t>
  </si>
  <si>
    <t>Esgravin</t>
  </si>
  <si>
    <t>528003200904857</t>
  </si>
  <si>
    <t>Eserina</t>
  </si>
  <si>
    <t>8.528018020131072</t>
  </si>
  <si>
    <t>Esdal's King W.A.</t>
  </si>
  <si>
    <t>8.528018020152027</t>
  </si>
  <si>
    <t>Esdal's Dior</t>
  </si>
  <si>
    <t>8.528003200902638</t>
  </si>
  <si>
    <t>Escuro Diado</t>
  </si>
  <si>
    <t>Escuro</t>
  </si>
  <si>
    <t>826046010102624</t>
  </si>
  <si>
    <t>Escomb Sam</t>
  </si>
  <si>
    <t>826046010103625</t>
  </si>
  <si>
    <t>Escomb Ron</t>
  </si>
  <si>
    <t>528001000014782/a.14</t>
  </si>
  <si>
    <t>Escobar Romar</t>
  </si>
  <si>
    <t>2.A.11747</t>
  </si>
  <si>
    <t>El Nadeem</t>
  </si>
  <si>
    <t>Escapade El Nadeem</t>
  </si>
  <si>
    <t>2.03.00129</t>
  </si>
  <si>
    <t>Roetsenest 's Escapade</t>
  </si>
  <si>
    <t>Escapade</t>
  </si>
  <si>
    <t>8.724015090240043</t>
  </si>
  <si>
    <t>Escandalo JB</t>
  </si>
  <si>
    <t>Escandalo</t>
  </si>
  <si>
    <t>528003200204050</t>
  </si>
  <si>
    <t>Victory K.</t>
  </si>
  <si>
    <t>Escala</t>
  </si>
  <si>
    <t>2.270262899</t>
  </si>
  <si>
    <t>Escada</t>
  </si>
  <si>
    <t>2.20012004</t>
  </si>
  <si>
    <t>Orchid's Tracey</t>
  </si>
  <si>
    <t>2.20012304</t>
  </si>
  <si>
    <t>2.528003 IR017035</t>
  </si>
  <si>
    <t>Tiresa</t>
  </si>
  <si>
    <t>528003200908457</t>
  </si>
  <si>
    <t>E. Zarah 116</t>
  </si>
  <si>
    <t>528008090132509</t>
  </si>
  <si>
    <t>8.528001000013157</t>
  </si>
  <si>
    <t>Es Kiblysh</t>
  </si>
  <si>
    <t>ES Kiblysh</t>
  </si>
  <si>
    <t>372003000056771</t>
  </si>
  <si>
    <t>Connie IV</t>
  </si>
  <si>
    <t>Eryn</t>
  </si>
  <si>
    <t>8.528015020080104</t>
  </si>
  <si>
    <t>Ervik</t>
  </si>
  <si>
    <t>410040000496</t>
  </si>
  <si>
    <t>Erve Boershoes Izzy VH</t>
  </si>
  <si>
    <t>528003200913668</t>
  </si>
  <si>
    <t>Erroco Blue</t>
  </si>
  <si>
    <t>528027000000797</t>
  </si>
  <si>
    <t>Errie</t>
  </si>
  <si>
    <t>528014201901077</t>
  </si>
  <si>
    <t>Eros van de Tovensche Keien</t>
  </si>
  <si>
    <t>2.C-190104-BWP</t>
  </si>
  <si>
    <t>Eros Van De Groenweg</t>
  </si>
  <si>
    <t>8.528009121194282</t>
  </si>
  <si>
    <t>Eros v.d. Damsingel</t>
  </si>
  <si>
    <t>528018020181279</t>
  </si>
  <si>
    <t>Eros W</t>
  </si>
  <si>
    <t>Eros Ramazzotti</t>
  </si>
  <si>
    <t>8.20080141</t>
  </si>
  <si>
    <t>Eros Mac Finn</t>
  </si>
  <si>
    <t>8.20080059</t>
  </si>
  <si>
    <t>528003 00031261</t>
  </si>
  <si>
    <t>8.528003200908087</t>
  </si>
  <si>
    <t>8.528015020080152</t>
  </si>
  <si>
    <t>528027050006550</t>
  </si>
  <si>
    <t>528027080011684</t>
  </si>
  <si>
    <t>528027040000364</t>
  </si>
  <si>
    <t>528027040000809</t>
  </si>
  <si>
    <t>8.528017 05.01075</t>
  </si>
  <si>
    <t>eros</t>
  </si>
  <si>
    <t>8.528032090120656</t>
  </si>
  <si>
    <t>8.5280170500317</t>
  </si>
  <si>
    <t>Bouwershof Eros</t>
  </si>
  <si>
    <t>8.528008140042714</t>
  </si>
  <si>
    <t>2.NPA 201032*00</t>
  </si>
  <si>
    <t>Eron</t>
  </si>
  <si>
    <t>528004200905729</t>
  </si>
  <si>
    <t>528027020006812</t>
  </si>
  <si>
    <t>Ernst</t>
  </si>
  <si>
    <t>2.NPA 200382.00</t>
  </si>
  <si>
    <t>Elian</t>
  </si>
  <si>
    <t>Ernie</t>
  </si>
  <si>
    <t>3.31373</t>
  </si>
  <si>
    <t>528027030000222</t>
  </si>
  <si>
    <t>528003200905246</t>
  </si>
  <si>
    <t>Ernest W</t>
  </si>
  <si>
    <t>2.3504</t>
  </si>
  <si>
    <t>Ernest</t>
  </si>
  <si>
    <t>528027020000325</t>
  </si>
  <si>
    <t>Erna</t>
  </si>
  <si>
    <t>9.99.00690</t>
  </si>
  <si>
    <t>Erja's Sabina</t>
  </si>
  <si>
    <t>528003200910051</t>
  </si>
  <si>
    <t>Eristoff</t>
  </si>
  <si>
    <t>826044000033892</t>
  </si>
  <si>
    <t>Eriska Azzam</t>
  </si>
  <si>
    <t>2.528031200400085</t>
  </si>
  <si>
    <t>Eriska</t>
  </si>
  <si>
    <t>3.990883*99</t>
  </si>
  <si>
    <t>Erisca</t>
  </si>
  <si>
    <t>8.ba 8711</t>
  </si>
  <si>
    <t>Eris K.A.</t>
  </si>
  <si>
    <t>528027050000130</t>
  </si>
  <si>
    <t>Erion</t>
  </si>
  <si>
    <t>8.528008040063504</t>
  </si>
  <si>
    <t>Erin Van De Boshoeve</t>
  </si>
  <si>
    <t>8.M3-372004000034023</t>
  </si>
  <si>
    <t>Erin Belle</t>
  </si>
  <si>
    <t>8.52802104024</t>
  </si>
  <si>
    <t>Erin</t>
  </si>
  <si>
    <t>2.HF.23271</t>
  </si>
  <si>
    <t>Erika Uit De Polder</t>
  </si>
  <si>
    <t>Erika</t>
  </si>
  <si>
    <t>2.528023200610748</t>
  </si>
  <si>
    <t>528015020180048</t>
  </si>
  <si>
    <t>Optima</t>
  </si>
  <si>
    <t>8.528003200903392</t>
  </si>
  <si>
    <t>Eronika</t>
  </si>
  <si>
    <t>Erie</t>
  </si>
  <si>
    <t>QHA204631</t>
  </si>
  <si>
    <t>Ruf Kid Cody</t>
  </si>
  <si>
    <t>Eridanos' Ruby</t>
  </si>
  <si>
    <t>8.WR.00150</t>
  </si>
  <si>
    <t>Eridanos' Mariska</t>
  </si>
  <si>
    <t>8.P-191165-BWP</t>
  </si>
  <si>
    <t>Erico</t>
  </si>
  <si>
    <t>8.528017200900329</t>
  </si>
  <si>
    <t>Erica's Tom</t>
  </si>
  <si>
    <t>Erica's Tolan</t>
  </si>
  <si>
    <t>528017201500313</t>
  </si>
  <si>
    <t>Erica's Sanne</t>
  </si>
  <si>
    <t>8.Hf.528005000028648</t>
  </si>
  <si>
    <t>Erica Van D'olde Stee</t>
  </si>
  <si>
    <t>8.528015020080258</t>
  </si>
  <si>
    <t>2.IR011410</t>
  </si>
  <si>
    <t>528027990000974</t>
  </si>
  <si>
    <t>Eric</t>
  </si>
  <si>
    <t>528022201600013</t>
  </si>
  <si>
    <t>Ericjan</t>
  </si>
  <si>
    <t>528027990000998</t>
  </si>
  <si>
    <t>Erfprins Shamila</t>
  </si>
  <si>
    <t>528027000017676</t>
  </si>
  <si>
    <t>Vosko</t>
  </si>
  <si>
    <t>Erfprins Flügel</t>
  </si>
  <si>
    <t>528027080014498</t>
  </si>
  <si>
    <t>Dior</t>
  </si>
  <si>
    <t>Erfprins Dior</t>
  </si>
  <si>
    <t>14455145K</t>
  </si>
  <si>
    <t>Ercule du Nevez</t>
  </si>
  <si>
    <t>Ercule du Nevez MTB</t>
  </si>
  <si>
    <t>528027010000924</t>
  </si>
  <si>
    <t>Erben</t>
  </si>
  <si>
    <t>3.19991079</t>
  </si>
  <si>
    <t>D.f. Ventoux</t>
  </si>
  <si>
    <t>Erbee's Ventoux</t>
  </si>
  <si>
    <t>9.03.00126</t>
  </si>
  <si>
    <t>Fleuramo's Rocky</t>
  </si>
  <si>
    <t>Erbee's Rocky</t>
  </si>
  <si>
    <t>8.528008060081106</t>
  </si>
  <si>
    <t>Eraldo</t>
  </si>
  <si>
    <t>REG. 528005000006449</t>
  </si>
  <si>
    <t>Eragon</t>
  </si>
  <si>
    <t>528003200901336</t>
  </si>
  <si>
    <t>Erado</t>
  </si>
  <si>
    <t>Erado Hm</t>
  </si>
  <si>
    <t>8.826046140000152</t>
  </si>
  <si>
    <t>Equus Raspoetin</t>
  </si>
  <si>
    <t>2.528017 06.00559</t>
  </si>
  <si>
    <t>Equiwi's Winston Special</t>
  </si>
  <si>
    <t>2.528008050065105</t>
  </si>
  <si>
    <t>Voldemort</t>
  </si>
  <si>
    <t>Equiwi's Voltaire</t>
  </si>
  <si>
    <t>8.528008110073710</t>
  </si>
  <si>
    <t>La Carolina</t>
  </si>
  <si>
    <t>Equive's La Carolina</t>
  </si>
  <si>
    <t>DE481830062716</t>
  </si>
  <si>
    <t>Witello</t>
  </si>
  <si>
    <t>Equito's Witello</t>
  </si>
  <si>
    <t>056-009-H00248599</t>
  </si>
  <si>
    <t>Artist vanhet Eikenhof</t>
  </si>
  <si>
    <t>Equito's Timon</t>
  </si>
  <si>
    <t>8.528015020040294</t>
  </si>
  <si>
    <t>Equito's Nozem</t>
  </si>
  <si>
    <t>8.L30001309</t>
  </si>
  <si>
    <t>Newfire vum Bierg</t>
  </si>
  <si>
    <t>Equito's Newfire</t>
  </si>
  <si>
    <t>040003823991916</t>
  </si>
  <si>
    <t>Lycara</t>
  </si>
  <si>
    <t>Equito's Lytske</t>
  </si>
  <si>
    <t>528027090017761</t>
  </si>
  <si>
    <t>Equitop Kneppie Brooke</t>
  </si>
  <si>
    <t>5280112004100118</t>
  </si>
  <si>
    <t>Glaer frá Fitjum</t>
  </si>
  <si>
    <t>Equitesse's Glaer</t>
  </si>
  <si>
    <t>8.528017201100180</t>
  </si>
  <si>
    <t>Equitare's Cinnemon</t>
  </si>
  <si>
    <t>Equitare’s Cinnemon</t>
  </si>
  <si>
    <t>528003200900866</t>
  </si>
  <si>
    <t>Equitalle</t>
  </si>
  <si>
    <t>8.20010289</t>
  </si>
  <si>
    <t>Wendrika</t>
  </si>
  <si>
    <t>Equitactus Wendrika</t>
  </si>
  <si>
    <t>8.DE 441410881208</t>
  </si>
  <si>
    <t>Sandmann C</t>
  </si>
  <si>
    <t>EquiSpecial's Sandmann C</t>
  </si>
  <si>
    <t>8.528030090003375</t>
  </si>
  <si>
    <t>EquiSpecial's Kismo</t>
  </si>
  <si>
    <t>8.528018020142148</t>
  </si>
  <si>
    <t>Ponderosahoeve's Jewel</t>
  </si>
  <si>
    <t>Equishel's  Juul</t>
  </si>
  <si>
    <t>528018020171101</t>
  </si>
  <si>
    <t>Brummershoeve's Focus H</t>
  </si>
  <si>
    <t>Equishell's  Focus H</t>
  </si>
  <si>
    <t>8.528017 06.00046</t>
  </si>
  <si>
    <t>Zwavo's Nena</t>
  </si>
  <si>
    <t>Equishell Native Dancer</t>
  </si>
  <si>
    <t>528021201400111</t>
  </si>
  <si>
    <t>You know who Sansa</t>
  </si>
  <si>
    <t>Equishel’s Sansa</t>
  </si>
  <si>
    <t>8.WR.528005000000560</t>
  </si>
  <si>
    <t>Equi's Whisper</t>
  </si>
  <si>
    <t>9.02.00064</t>
  </si>
  <si>
    <t>Equi's Prince</t>
  </si>
  <si>
    <t>8.Hf.528005000028293</t>
  </si>
  <si>
    <t>Nevada Van Vierverlaten</t>
  </si>
  <si>
    <t>Equi's Nevada van Viervelaten</t>
  </si>
  <si>
    <t>8.372003006845883</t>
  </si>
  <si>
    <t>Dromkeen Tessie</t>
  </si>
  <si>
    <t>Equi's Dromkeen Tessie</t>
  </si>
  <si>
    <t>2.DE441410806709</t>
  </si>
  <si>
    <t>Cherry Pie</t>
  </si>
  <si>
    <t>Equi's cherry pie</t>
  </si>
  <si>
    <t>8.528017201200471</t>
  </si>
  <si>
    <t>EquiparQ's Roxy</t>
  </si>
  <si>
    <t>528007200990030</t>
  </si>
  <si>
    <t>Equinova’s King</t>
  </si>
  <si>
    <t>528008201800327</t>
  </si>
  <si>
    <t>Khaprisun</t>
  </si>
  <si>
    <t>Equinhoa’s Khaprisun</t>
  </si>
  <si>
    <t>2.528008040046704</t>
  </si>
  <si>
    <t>Equine Risk's Talent</t>
  </si>
  <si>
    <t>2.NPA 212355.01</t>
  </si>
  <si>
    <t>Buur's Noura</t>
  </si>
  <si>
    <t>Equine Risk's Noura</t>
  </si>
  <si>
    <t>8.981100002278349</t>
  </si>
  <si>
    <t>Vinkenhove Xander</t>
  </si>
  <si>
    <t>Equine parks Xander</t>
  </si>
  <si>
    <t>8.528018020091023</t>
  </si>
  <si>
    <t>Equine Park’s Boy</t>
  </si>
  <si>
    <t>372004000033506</t>
  </si>
  <si>
    <t>equine</t>
  </si>
  <si>
    <t>8.528018020112002</t>
  </si>
  <si>
    <t>Equile's Valerie</t>
  </si>
  <si>
    <t>8.NL018020152014</t>
  </si>
  <si>
    <t>Equile's Matjo</t>
  </si>
  <si>
    <t>8.528018020121115</t>
  </si>
  <si>
    <t>Equile's Mathijs</t>
  </si>
  <si>
    <t>2.528018020052075</t>
  </si>
  <si>
    <t>Equile's Mari</t>
  </si>
  <si>
    <t>8.528018020122028</t>
  </si>
  <si>
    <t>Equile"s Jolein</t>
  </si>
  <si>
    <t>Equile's Jolein</t>
  </si>
  <si>
    <t>2.19991275</t>
  </si>
  <si>
    <t>Equile's Jeroen</t>
  </si>
  <si>
    <t>8.528018020132029</t>
  </si>
  <si>
    <t>Equile's Hannah</t>
  </si>
  <si>
    <t>8.528018020142028</t>
  </si>
  <si>
    <t>Equile's Fajen</t>
  </si>
  <si>
    <t>8.528018020151013</t>
  </si>
  <si>
    <t>Equile's Delano</t>
  </si>
  <si>
    <t>528018020162076</t>
  </si>
  <si>
    <t>Equile's Bonita</t>
  </si>
  <si>
    <t>528018020172055</t>
  </si>
  <si>
    <t>EQUILE'S ANOEK</t>
  </si>
  <si>
    <t>528018920181026</t>
  </si>
  <si>
    <t>Ariena Hoeve Sunrise</t>
  </si>
  <si>
    <t>Equigirl´s Sunrise</t>
  </si>
  <si>
    <t>528007201800888</t>
  </si>
  <si>
    <t>Equigirl´s Joep</t>
  </si>
  <si>
    <t>2.HBPB 201497.00</t>
  </si>
  <si>
    <t>Naoni</t>
  </si>
  <si>
    <t>Equifoto's Gipsy Queen</t>
  </si>
  <si>
    <t>8.528008140048614</t>
  </si>
  <si>
    <t>Sterre van Equi Center</t>
  </si>
  <si>
    <t>Equibedding's Sterre</t>
  </si>
  <si>
    <t>9.M2101 WPCV</t>
  </si>
  <si>
    <t>Jacobshoeve Rosanne</t>
  </si>
  <si>
    <t>Equi"s Jacobhoeve Rosanne</t>
  </si>
  <si>
    <t>2.528017 05.00562</t>
  </si>
  <si>
    <t>Gloriant</t>
  </si>
  <si>
    <t>Equi Sports Gloriant</t>
  </si>
  <si>
    <t>2.528019090001422</t>
  </si>
  <si>
    <t>Equi Ride Teun</t>
  </si>
  <si>
    <t>8.5280170700446</t>
  </si>
  <si>
    <t>Meidoornhoeve's Lindsey</t>
  </si>
  <si>
    <t>Equi Ride Lindsey</t>
  </si>
  <si>
    <t>1.01.02116</t>
  </si>
  <si>
    <t>Ucapade</t>
  </si>
  <si>
    <t>Equi Ride Bugatti</t>
  </si>
  <si>
    <t>8.528008130049213</t>
  </si>
  <si>
    <t>Equi centers Yara</t>
  </si>
  <si>
    <t>Equi Center's Yara</t>
  </si>
  <si>
    <t>8.528008130049113</t>
  </si>
  <si>
    <t>Equi Center's Lola</t>
  </si>
  <si>
    <t>528008090024309</t>
  </si>
  <si>
    <t>Equi Center's Laura</t>
  </si>
  <si>
    <t>8.528008130049013</t>
  </si>
  <si>
    <t>Equi Center's Jaimy</t>
  </si>
  <si>
    <t>2.de473 730050601</t>
  </si>
  <si>
    <t>Equestricons Lord Champion</t>
  </si>
  <si>
    <t>8.102UR63</t>
  </si>
  <si>
    <t>Day Of Diva</t>
  </si>
  <si>
    <t>Equestricons Day Of Diva</t>
  </si>
  <si>
    <t>2.NL- 3878390</t>
  </si>
  <si>
    <t>Equalizers Peppy</t>
  </si>
  <si>
    <t>8.P-191161-BWP</t>
  </si>
  <si>
    <t>Equador</t>
  </si>
  <si>
    <t>2.528003200905054</t>
  </si>
  <si>
    <t>Epril Countess</t>
  </si>
  <si>
    <t>8.826046002085250</t>
  </si>
  <si>
    <t>Eppynt Silces Trail</t>
  </si>
  <si>
    <t>Eppynt Silver Trail</t>
  </si>
  <si>
    <t>8.826046010085251</t>
  </si>
  <si>
    <t>Eppynt Silver Sam</t>
  </si>
  <si>
    <t>8.87819</t>
  </si>
  <si>
    <t>Eppynt Silent man</t>
  </si>
  <si>
    <t>8.056001000BA9999</t>
  </si>
  <si>
    <t>Eppo J</t>
  </si>
  <si>
    <t>528017 05.00843</t>
  </si>
  <si>
    <t>De Meene's Eppo</t>
  </si>
  <si>
    <t>Eppo</t>
  </si>
  <si>
    <t>2.NPA 212264.01</t>
  </si>
  <si>
    <t>3.NPA990519*99</t>
  </si>
  <si>
    <t>Eppo S</t>
  </si>
  <si>
    <t>8.528017 07.01068</t>
  </si>
  <si>
    <t>Kolstein's Chip</t>
  </si>
  <si>
    <t>Epple</t>
  </si>
  <si>
    <t>8.BEL-P-189074-BWP</t>
  </si>
  <si>
    <t>Eppie van de Molenhoek</t>
  </si>
  <si>
    <t>528013020110050</t>
  </si>
  <si>
    <t>Epona's Hedwig</t>
  </si>
  <si>
    <t>DE 434340615811</t>
  </si>
  <si>
    <t>Dane Hamlet</t>
  </si>
  <si>
    <t>Epona's Hamlet</t>
  </si>
  <si>
    <t>528027000000345</t>
  </si>
  <si>
    <t>Epona</t>
  </si>
  <si>
    <t>5280300090008147</t>
  </si>
  <si>
    <t>Vdm Whatsapp</t>
  </si>
  <si>
    <t>Epke</t>
  </si>
  <si>
    <t>826046050020707</t>
  </si>
  <si>
    <t>Epipy Rose</t>
  </si>
  <si>
    <t>BA8968</t>
  </si>
  <si>
    <t>Habibate Epilogia</t>
  </si>
  <si>
    <t>Epilogia</t>
  </si>
  <si>
    <t>2.528008050188002</t>
  </si>
  <si>
    <t>Epian</t>
  </si>
  <si>
    <t>8.49410180</t>
  </si>
  <si>
    <t>Ep Einstein For Sail</t>
  </si>
  <si>
    <t>528021201700029</t>
  </si>
  <si>
    <t>Éowyn van Stal aan ‘t Kanaal</t>
  </si>
  <si>
    <t>Eowyn van Stal aan t Kanaal</t>
  </si>
  <si>
    <t>372003000413118</t>
  </si>
  <si>
    <t>Holycross Buttercup</t>
  </si>
  <si>
    <t>Eowyn van Sharon'Stables</t>
  </si>
  <si>
    <t>372003006832392</t>
  </si>
  <si>
    <t>Yankee Jan</t>
  </si>
  <si>
    <t>Eowyn</t>
  </si>
  <si>
    <t>8.826002170880188</t>
  </si>
  <si>
    <t>Éowyn</t>
  </si>
  <si>
    <t>020001.Dp.5280280000</t>
  </si>
  <si>
    <t>Eowin sientje</t>
  </si>
  <si>
    <t>528027010000475</t>
  </si>
  <si>
    <t>Eowijn</t>
  </si>
  <si>
    <t>2.HBRB 021312.02</t>
  </si>
  <si>
    <t>Eos</t>
  </si>
  <si>
    <t>Eos Serville</t>
  </si>
  <si>
    <t>056022000315849</t>
  </si>
  <si>
    <t>Murphy's Eos van Stal Dayaert</t>
  </si>
  <si>
    <t>528017201500235</t>
  </si>
  <si>
    <t>Middendorp's Storm</t>
  </si>
  <si>
    <t>Eolo</t>
  </si>
  <si>
    <t>0560700E48916</t>
  </si>
  <si>
    <t>Enzovoort Dew- Drop</t>
  </si>
  <si>
    <t>Enzovoort Dew-Drop</t>
  </si>
  <si>
    <t>040003824054417</t>
  </si>
  <si>
    <t>Stylano van Jonkershof</t>
  </si>
  <si>
    <t>Enzo Alano</t>
  </si>
  <si>
    <t>9.03.00828</t>
  </si>
  <si>
    <t>Enzo</t>
  </si>
  <si>
    <t>724911273002238</t>
  </si>
  <si>
    <t>528027090017136</t>
  </si>
  <si>
    <t>528017201400268</t>
  </si>
  <si>
    <t>Enza Jillz Festival</t>
  </si>
  <si>
    <t>Hf.528005000028094</t>
  </si>
  <si>
    <t>Angie</t>
  </si>
  <si>
    <t>Enza</t>
  </si>
  <si>
    <t>2.528021200301413</t>
  </si>
  <si>
    <t>Enya Van De Woltershof</t>
  </si>
  <si>
    <t>8.826069 000202853</t>
  </si>
  <si>
    <t>nelly's miracle</t>
  </si>
  <si>
    <t>enya</t>
  </si>
  <si>
    <t>8.528015020080035</t>
  </si>
  <si>
    <t>Enya</t>
  </si>
  <si>
    <t>8.7240151002NL171</t>
  </si>
  <si>
    <t>Enamorada EG</t>
  </si>
  <si>
    <t>8.528008070176007</t>
  </si>
  <si>
    <t>Envy Van De Steenkamp</t>
  </si>
  <si>
    <t>528023201820495</t>
  </si>
  <si>
    <t>Envy</t>
  </si>
  <si>
    <t>528003200911164</t>
  </si>
  <si>
    <t>Entertain You H2O</t>
  </si>
  <si>
    <t>Entertain You</t>
  </si>
  <si>
    <t>528008130096913</t>
  </si>
  <si>
    <t>Entertain the World</t>
  </si>
  <si>
    <t>2.NPA 990892*99</t>
  </si>
  <si>
    <t>Enterprice Of Toys</t>
  </si>
  <si>
    <t>Enterprise Of Toys</t>
  </si>
  <si>
    <t>3.19991216</t>
  </si>
  <si>
    <t>De Langewiek Fury</t>
  </si>
  <si>
    <t>Enterbrook's Fury</t>
  </si>
  <si>
    <t>2.POL009570012500</t>
  </si>
  <si>
    <t>Ensilla</t>
  </si>
  <si>
    <t>8.528015020080222</t>
  </si>
  <si>
    <t>Ensgar</t>
  </si>
  <si>
    <t>528003200905630</t>
  </si>
  <si>
    <t>8.528017200900682</t>
  </si>
  <si>
    <t>Viersprong's paulo enrico</t>
  </si>
  <si>
    <t>2.1745</t>
  </si>
  <si>
    <t>Enrico Van De Garderenshof</t>
  </si>
  <si>
    <t>192210</t>
  </si>
  <si>
    <t>528003200905058</t>
  </si>
  <si>
    <t>Enough Countess</t>
  </si>
  <si>
    <t>Enough</t>
  </si>
  <si>
    <t>724015140306236</t>
  </si>
  <si>
    <t>ENOLA VII</t>
  </si>
  <si>
    <t>Enola</t>
  </si>
  <si>
    <t>5872874</t>
  </si>
  <si>
    <t>Anna’s Girl</t>
  </si>
  <si>
    <t>Ennis</t>
  </si>
  <si>
    <t>1.528003 05.11233</t>
  </si>
  <si>
    <t>Aunt Ennie</t>
  </si>
  <si>
    <t>Ennie</t>
  </si>
  <si>
    <t>9.00.00978</t>
  </si>
  <si>
    <t>Enkzicht's Rocky</t>
  </si>
  <si>
    <t>9.03.00665</t>
  </si>
  <si>
    <t>Enkzicht's Elmo</t>
  </si>
  <si>
    <t>9.00.00954</t>
  </si>
  <si>
    <t>Enkzicht's Bernardo</t>
  </si>
  <si>
    <t>528017201400419</t>
  </si>
  <si>
    <t>Enkershof Irna</t>
  </si>
  <si>
    <t>8.528023201520538</t>
  </si>
  <si>
    <t>Enjoy's Boris</t>
  </si>
  <si>
    <t>8.724015100269911</t>
  </si>
  <si>
    <t>Enjoy's Bolibiana II</t>
  </si>
  <si>
    <t>528027070023868</t>
  </si>
  <si>
    <t>Engel</t>
  </si>
  <si>
    <t>Enjoy's Angel</t>
  </si>
  <si>
    <t>8.528003200907711</t>
  </si>
  <si>
    <t>Enjoy-l</t>
  </si>
  <si>
    <t>826004501040246</t>
  </si>
  <si>
    <t>Enjoyable</t>
  </si>
  <si>
    <t>9.00.01007</t>
  </si>
  <si>
    <t>Kasteelste Hof Enjoy</t>
  </si>
  <si>
    <t>Enjoy-a</t>
  </si>
  <si>
    <t>528022201100026</t>
  </si>
  <si>
    <t>Enjoy Wilton</t>
  </si>
  <si>
    <t>8.528008140065814</t>
  </si>
  <si>
    <t>Enjoy van Equi Center</t>
  </si>
  <si>
    <t>528027050000241</t>
  </si>
  <si>
    <t>Enjoy Van De Vossenburght</t>
  </si>
  <si>
    <t>8.528008090159109</t>
  </si>
  <si>
    <t>Enjoy For Us</t>
  </si>
  <si>
    <t>8.528015120050137</t>
  </si>
  <si>
    <t>Enjoy</t>
  </si>
  <si>
    <t>Enjoy B</t>
  </si>
  <si>
    <t>528008110052911</t>
  </si>
  <si>
    <t>Exellent</t>
  </si>
  <si>
    <t>8.528008080153808</t>
  </si>
  <si>
    <t>Enjoy Jumper Van De Marshoeve</t>
  </si>
  <si>
    <t>528003200901548</t>
  </si>
  <si>
    <t>528018520091068</t>
  </si>
  <si>
    <t>056009H00247659</t>
  </si>
  <si>
    <t>Aron Van Deschavelare</t>
  </si>
  <si>
    <t>8.056022000127583</t>
  </si>
  <si>
    <t>Wilske</t>
  </si>
  <si>
    <t>528027090019467</t>
  </si>
  <si>
    <t>528027000001137</t>
  </si>
  <si>
    <t>2.DE443 430376101</t>
  </si>
  <si>
    <t>2.NRA 200406.00</t>
  </si>
  <si>
    <t>DE443435205914</t>
  </si>
  <si>
    <t>Bogina</t>
  </si>
  <si>
    <t>8.528003200914089</t>
  </si>
  <si>
    <t>DE443430376101</t>
  </si>
  <si>
    <t>528008090069609</t>
  </si>
  <si>
    <t>2.27AA261</t>
  </si>
  <si>
    <t>Enitho</t>
  </si>
  <si>
    <t>8.20080187</t>
  </si>
  <si>
    <t>Engvabu</t>
  </si>
  <si>
    <t>Engva</t>
  </si>
  <si>
    <t>2.NL99100014</t>
  </si>
  <si>
    <t>Engill Fra Liberte R.</t>
  </si>
  <si>
    <t>8.528023201720569</t>
  </si>
  <si>
    <t>Engie</t>
  </si>
  <si>
    <t>8.826046020163473</t>
  </si>
  <si>
    <t>merau Mari</t>
  </si>
  <si>
    <t>Engeltje</t>
  </si>
  <si>
    <t>528017201800480</t>
  </si>
  <si>
    <t>Engelschman Suprise</t>
  </si>
  <si>
    <t>2.A.11593</t>
  </si>
  <si>
    <t>Enfuria</t>
  </si>
  <si>
    <t>8.528018020092378</t>
  </si>
  <si>
    <t>Energy</t>
  </si>
  <si>
    <t>Energy Art</t>
  </si>
  <si>
    <t>8.NPA 212269.01</t>
  </si>
  <si>
    <t>2.NPA 212269.01</t>
  </si>
  <si>
    <t>Emyl</t>
  </si>
  <si>
    <t>8.08004417W</t>
  </si>
  <si>
    <t>Ugenie De Blaise</t>
  </si>
  <si>
    <t>8.528018520112484</t>
  </si>
  <si>
    <t>Energie Westland</t>
  </si>
  <si>
    <t>056007000E48913</t>
  </si>
  <si>
    <t>Énergumène Dew-Drop</t>
  </si>
  <si>
    <t>Energumène Dew-Drop</t>
  </si>
  <si>
    <t>8.528017200901185</t>
  </si>
  <si>
    <t>Energiek Emelwerth</t>
  </si>
  <si>
    <t>3.NPA200223*00</t>
  </si>
  <si>
    <t>Enerchique</t>
  </si>
  <si>
    <t>752030030170090</t>
  </si>
  <si>
    <t>Enebackens Pegasus</t>
  </si>
  <si>
    <t>8.03.00505</t>
  </si>
  <si>
    <t>Amedijk's Eneas</t>
  </si>
  <si>
    <t>Eneas</t>
  </si>
  <si>
    <t>8.528030090120070</t>
  </si>
  <si>
    <t>Endy</t>
  </si>
  <si>
    <t>8.5399652</t>
  </si>
  <si>
    <t>Saddlers Boy</t>
  </si>
  <si>
    <t>Endurance Nolan</t>
  </si>
  <si>
    <t>528027090015927</t>
  </si>
  <si>
    <t>Endra</t>
  </si>
  <si>
    <t>Endra van de Kreyenspraak</t>
  </si>
  <si>
    <t>528003200911006</t>
  </si>
  <si>
    <t>Endless Summer</t>
  </si>
  <si>
    <t>Endless Summer D</t>
  </si>
  <si>
    <t>528027060000192</t>
  </si>
  <si>
    <t>Endiera</t>
  </si>
  <si>
    <t>8.W-228299-BWP</t>
  </si>
  <si>
    <t>Endiamo Van 't Polderhof</t>
  </si>
  <si>
    <t>2.A.11635</t>
  </si>
  <si>
    <t>Enderllin</t>
  </si>
  <si>
    <t>724015090267446</t>
  </si>
  <si>
    <t>Enamorada Ch</t>
  </si>
  <si>
    <t>Enamorada</t>
  </si>
  <si>
    <t>8.20080238</t>
  </si>
  <si>
    <t>528027030000388</t>
  </si>
  <si>
    <t>528027020001346</t>
  </si>
  <si>
    <t>528027000000735</t>
  </si>
  <si>
    <t>528027000000851</t>
  </si>
  <si>
    <t>8.528017000800057</t>
  </si>
  <si>
    <t>Vliedberg's Emrys</t>
  </si>
  <si>
    <t>Emrys</t>
  </si>
  <si>
    <t>8.DE455-8702765-12</t>
  </si>
  <si>
    <t>Kayermerdin-Penderyn</t>
  </si>
  <si>
    <t>111182827</t>
  </si>
  <si>
    <t>Empress van de Koerberg</t>
  </si>
  <si>
    <t>9.02.00492</t>
  </si>
  <si>
    <t>Empire's Son</t>
  </si>
  <si>
    <t>528003200913644</t>
  </si>
  <si>
    <t>Empire Lady</t>
  </si>
  <si>
    <t>8.528003200914047</t>
  </si>
  <si>
    <t>Empire Bloid</t>
  </si>
  <si>
    <t>8.528008120019207</t>
  </si>
  <si>
    <t>Empire</t>
  </si>
  <si>
    <t>528027120075320</t>
  </si>
  <si>
    <t>Duuk</t>
  </si>
  <si>
    <t>528027040013960</t>
  </si>
  <si>
    <t>3.31448</t>
  </si>
  <si>
    <t>8.528008070151607</t>
  </si>
  <si>
    <t>8.528018020091237</t>
  </si>
  <si>
    <t>Empire Nelson K</t>
  </si>
  <si>
    <t>8.08.019254</t>
  </si>
  <si>
    <t>Poetry Emotion</t>
  </si>
  <si>
    <t>2.NPA 990658*99</t>
  </si>
  <si>
    <t>Emos Van Welsum</t>
  </si>
  <si>
    <t>Emos</t>
  </si>
  <si>
    <t>528027020006567</t>
  </si>
  <si>
    <t>Emon</t>
  </si>
  <si>
    <t>528017201100382</t>
  </si>
  <si>
    <t>Casperhofs emmely</t>
  </si>
  <si>
    <t>Emmy-Bee</t>
  </si>
  <si>
    <t>528018020092164</t>
  </si>
  <si>
    <t>Altrido Mely's Emmy</t>
  </si>
  <si>
    <t>Emmy</t>
  </si>
  <si>
    <t>528013020130199</t>
  </si>
  <si>
    <t>Emmy van Stal  de Wilde</t>
  </si>
  <si>
    <t>528027110020587</t>
  </si>
  <si>
    <t>9.99.01324</t>
  </si>
  <si>
    <t>Emmickhoven's Pearl</t>
  </si>
  <si>
    <t>2.20012439</t>
  </si>
  <si>
    <t>Emmickhoven's Kasia</t>
  </si>
  <si>
    <t>8.528004200900429</t>
  </si>
  <si>
    <t>emmerlie van de bijschuur</t>
  </si>
  <si>
    <t>Emmerlie</t>
  </si>
  <si>
    <t>9.528017 04.00354</t>
  </si>
  <si>
    <t>Emmely's Jelle</t>
  </si>
  <si>
    <t>528009111180918</t>
  </si>
  <si>
    <t>Emmely v.d. Baarleseweg</t>
  </si>
  <si>
    <t>8.528003200907820</t>
  </si>
  <si>
    <t>Emmelotti L.M.</t>
  </si>
  <si>
    <t>Emmelotti Carré</t>
  </si>
  <si>
    <t>2.20012395</t>
  </si>
  <si>
    <t>Van Nihenhoven's Emmeliek</t>
  </si>
  <si>
    <t>Emmeliek</t>
  </si>
  <si>
    <t>528027050000759</t>
  </si>
  <si>
    <t>Emma Victoria</t>
  </si>
  <si>
    <t>2.HF.23657</t>
  </si>
  <si>
    <t>Emma Van 't Ech-wel</t>
  </si>
  <si>
    <t>Emma van 't Ech-wel</t>
  </si>
  <si>
    <t>2.528005000027500</t>
  </si>
  <si>
    <t>Emma Van Het Munnikenland</t>
  </si>
  <si>
    <t>DE435350191803</t>
  </si>
  <si>
    <t>Emma van de Vlierhof</t>
  </si>
  <si>
    <t>8.826002140880969</t>
  </si>
  <si>
    <t>Emma de L'Eguille</t>
  </si>
  <si>
    <t>528009111184184</t>
  </si>
  <si>
    <t>Emma van stal Rustroest</t>
  </si>
  <si>
    <t>528017201200833</t>
  </si>
  <si>
    <t>Paralels Emma</t>
  </si>
  <si>
    <t>8.528015120130050</t>
  </si>
  <si>
    <t>528013020150025</t>
  </si>
  <si>
    <t>Emma van Stal de Wilde</t>
  </si>
  <si>
    <t>8.Hf.23210</t>
  </si>
  <si>
    <t>Emma Imladris</t>
  </si>
  <si>
    <t>372003006833130</t>
  </si>
  <si>
    <t>Emer</t>
  </si>
  <si>
    <t>528004201910294</t>
  </si>
  <si>
    <t>2.HF.25088</t>
  </si>
  <si>
    <t>2.528019090003582</t>
  </si>
  <si>
    <t>528027000001413</t>
  </si>
  <si>
    <t>528027030001072</t>
  </si>
  <si>
    <t>528027030001038</t>
  </si>
  <si>
    <t>8.528013020074325</t>
  </si>
  <si>
    <t>528015120090114</t>
  </si>
  <si>
    <t>8.M3-372004000027504</t>
  </si>
  <si>
    <t>Emla Lady</t>
  </si>
  <si>
    <t>8.528003200911240</t>
  </si>
  <si>
    <t>emke</t>
  </si>
  <si>
    <t>616POL18012830A</t>
  </si>
  <si>
    <t>Emiriad</t>
  </si>
  <si>
    <t>2.W-234208-BWP</t>
  </si>
  <si>
    <t>Emire Van 't Broekend</t>
  </si>
  <si>
    <t>8.528009121192704</t>
  </si>
  <si>
    <t>Emira</t>
  </si>
  <si>
    <t>Emira B</t>
  </si>
  <si>
    <t>528003200911751</t>
  </si>
  <si>
    <t>Eamulandra</t>
  </si>
  <si>
    <t>2.NPA 211278*01</t>
  </si>
  <si>
    <t>Emira Van Stal Romano</t>
  </si>
  <si>
    <t>8.528009091158803</t>
  </si>
  <si>
    <t>056013w00001141</t>
  </si>
  <si>
    <t>Emir K</t>
  </si>
  <si>
    <t>Emir K van de Nachtegaal</t>
  </si>
  <si>
    <t>528008040119604</t>
  </si>
  <si>
    <t>8.BA6580</t>
  </si>
  <si>
    <t>2.NPA 200379.00</t>
  </si>
  <si>
    <t>8.528008050154205</t>
  </si>
  <si>
    <t>056001000BA8923</t>
  </si>
  <si>
    <t>Eminacia KA</t>
  </si>
  <si>
    <t>528018020112105</t>
  </si>
  <si>
    <t>Koningshoek Emily</t>
  </si>
  <si>
    <t>Emily’s Art</t>
  </si>
  <si>
    <t>2.528013020049366</t>
  </si>
  <si>
    <t>Emillion</t>
  </si>
  <si>
    <t>8.528008040055704</t>
  </si>
  <si>
    <t>Emilion</t>
  </si>
  <si>
    <t>8.528003200914135</t>
  </si>
  <si>
    <t>Emilinda</t>
  </si>
  <si>
    <t>8.P-192178-BWP</t>
  </si>
  <si>
    <t>Emilia</t>
  </si>
  <si>
    <t>528027040000030</t>
  </si>
  <si>
    <t>Emier</t>
  </si>
  <si>
    <t>2.NPA 030362.03</t>
  </si>
  <si>
    <t>Emiel Z</t>
  </si>
  <si>
    <t>2.NPA 212266.01</t>
  </si>
  <si>
    <t>8.528008060261906</t>
  </si>
  <si>
    <t>8.528017201001052</t>
  </si>
  <si>
    <t>528027090037377</t>
  </si>
  <si>
    <t>8.528019010003092</t>
  </si>
  <si>
    <t>Schutsbooms Emiel</t>
  </si>
  <si>
    <t>528027020000940</t>
  </si>
  <si>
    <t>Emie</t>
  </si>
  <si>
    <t>2.W-192491-BWP</t>
  </si>
  <si>
    <t>Emeraude</t>
  </si>
  <si>
    <t>8.528017201400148</t>
  </si>
  <si>
    <t>De Evertshoeve's Emeraldo</t>
  </si>
  <si>
    <t>Emeraldo</t>
  </si>
  <si>
    <t>10010000724100003268</t>
  </si>
  <si>
    <t>Ems</t>
  </si>
  <si>
    <t>3.124087</t>
  </si>
  <si>
    <t>Emeraldisle Daniella</t>
  </si>
  <si>
    <t>2.NRA 030379.03</t>
  </si>
  <si>
    <t>Emerald Van De Ponderosa</t>
  </si>
  <si>
    <t>8.372003006855056</t>
  </si>
  <si>
    <t>Emerald Paint</t>
  </si>
  <si>
    <t>8.528008080146108</t>
  </si>
  <si>
    <t>Emerald Of Forest Pi</t>
  </si>
  <si>
    <t>826069000224495</t>
  </si>
  <si>
    <t>Emerald Isle</t>
  </si>
  <si>
    <t>Emerald</t>
  </si>
  <si>
    <t>826046010107682</t>
  </si>
  <si>
    <t>Gerstloo Emerald Star</t>
  </si>
  <si>
    <t>2.528005000027894</t>
  </si>
  <si>
    <t>Emely</t>
  </si>
  <si>
    <t>Emely Van Sensor</t>
  </si>
  <si>
    <t>2.DE443432274201</t>
  </si>
  <si>
    <t>9.03.00248</t>
  </si>
  <si>
    <t>Stoverink's Emma</t>
  </si>
  <si>
    <t>528008130004612</t>
  </si>
  <si>
    <t>Hester Emelwerth</t>
  </si>
  <si>
    <t>Emelwerth's Queen of the Snow</t>
  </si>
  <si>
    <t>8.528017200901186</t>
  </si>
  <si>
    <t>Emelwerth Dolly</t>
  </si>
  <si>
    <t>8.528017200901164</t>
  </si>
  <si>
    <t>Emelwerth Celeste</t>
  </si>
  <si>
    <t>8.528008110069011</t>
  </si>
  <si>
    <t>Embrace the world</t>
  </si>
  <si>
    <t>Embrace the World</t>
  </si>
  <si>
    <t>528027050000731</t>
  </si>
  <si>
    <t>Embla</t>
  </si>
  <si>
    <t>8.528003200905343</t>
  </si>
  <si>
    <t>Emberly</t>
  </si>
  <si>
    <t>8.528017201400509</t>
  </si>
  <si>
    <t>Emazing Dancer</t>
  </si>
  <si>
    <t>8.528003200905684</t>
  </si>
  <si>
    <t>Emaria Domino</t>
  </si>
  <si>
    <t>Emaria</t>
  </si>
  <si>
    <t>2.NPA 021304.02</t>
  </si>
  <si>
    <t>Emardo</t>
  </si>
  <si>
    <t>8.056001-000ba7566</t>
  </si>
  <si>
    <t>EM POLAR</t>
  </si>
  <si>
    <t>9.99.00361</t>
  </si>
  <si>
    <t>Elzeberg's Samaritano</t>
  </si>
  <si>
    <t>8.528015120010038</t>
  </si>
  <si>
    <t>528032090155062</t>
  </si>
  <si>
    <t>528027000001661</t>
  </si>
  <si>
    <t>2.19992247</t>
  </si>
  <si>
    <t>528003 00030743</t>
  </si>
  <si>
    <t>3.NRA201086*00</t>
  </si>
  <si>
    <t>8.528017 07.00517</t>
  </si>
  <si>
    <t>Mini Hoeve's Elyon</t>
  </si>
  <si>
    <t>Elyon</t>
  </si>
  <si>
    <t>528003200902672</t>
  </si>
  <si>
    <t>Elwood</t>
  </si>
  <si>
    <t>2.20031420</t>
  </si>
  <si>
    <t>Eikenhorst's Marino</t>
  </si>
  <si>
    <t>9.02.00784</t>
  </si>
  <si>
    <t>Elwi's Noortje</t>
  </si>
  <si>
    <t>8.528017200900331</t>
  </si>
  <si>
    <t>Elwi's Irrequleta</t>
  </si>
  <si>
    <t>8.528017000800839</t>
  </si>
  <si>
    <t>Elwi's Adorable</t>
  </si>
  <si>
    <t>528032090120967</t>
  </si>
  <si>
    <t>Elvive</t>
  </si>
  <si>
    <t>8.528008110009011</t>
  </si>
  <si>
    <t>Elvita</t>
  </si>
  <si>
    <t>528030090003045</t>
  </si>
  <si>
    <t>Elvis M</t>
  </si>
  <si>
    <t>528027090015711</t>
  </si>
  <si>
    <t>Elvis gh</t>
  </si>
  <si>
    <t>528027040017725</t>
  </si>
  <si>
    <t>8.528012101001621</t>
  </si>
  <si>
    <t>8.528017200901161</t>
  </si>
  <si>
    <t>Emelwerth Adam</t>
  </si>
  <si>
    <t>8.528009071135579</t>
  </si>
  <si>
    <t>8.0300444</t>
  </si>
  <si>
    <t>Elias Lord Mink</t>
  </si>
  <si>
    <t>2.DE466660102602</t>
  </si>
  <si>
    <t>2.528021200401871</t>
  </si>
  <si>
    <t>Elvis Van De Gadedijk</t>
  </si>
  <si>
    <t>528027040001343</t>
  </si>
  <si>
    <t>528027000001225</t>
  </si>
  <si>
    <t>528027030001430</t>
  </si>
  <si>
    <t>528027030001359</t>
  </si>
  <si>
    <t>528027030001492</t>
  </si>
  <si>
    <t>528027010000734</t>
  </si>
  <si>
    <t>528027040001031</t>
  </si>
  <si>
    <t>PT001003290754</t>
  </si>
  <si>
    <t>Pote</t>
  </si>
  <si>
    <t>9.528017 04.00025</t>
  </si>
  <si>
    <t>Wheemhoeve's Presly</t>
  </si>
  <si>
    <t>8.25000114512466E</t>
  </si>
  <si>
    <t>Elvis Nied Voilac</t>
  </si>
  <si>
    <t>528210002939760</t>
  </si>
  <si>
    <t>Elvita's Lana</t>
  </si>
  <si>
    <t>Elvira's Lana</t>
  </si>
  <si>
    <t>528008160066516</t>
  </si>
  <si>
    <t>528027000001071</t>
  </si>
  <si>
    <t>528027030001150</t>
  </si>
  <si>
    <t>2.NHPB200912.00</t>
  </si>
  <si>
    <t>2.de433 331160800</t>
  </si>
  <si>
    <t>528003200908643</t>
  </si>
  <si>
    <t>8.528008100184710</t>
  </si>
  <si>
    <t>Mik Mak D.S.</t>
  </si>
  <si>
    <t>528027050000116</t>
  </si>
  <si>
    <t>Elviera</t>
  </si>
  <si>
    <t>9.528017 04.00505</t>
  </si>
  <si>
    <t>Elvenhof's Avada</t>
  </si>
  <si>
    <t>8.528003200908540</t>
  </si>
  <si>
    <t>Elevation</t>
  </si>
  <si>
    <t>Elvee</t>
  </si>
  <si>
    <t>528003200908781</t>
  </si>
  <si>
    <t>Eltieza</t>
  </si>
  <si>
    <t>2.DE443 430021604</t>
  </si>
  <si>
    <t>Elten</t>
  </si>
  <si>
    <t>2.NPA 990905.99</t>
  </si>
  <si>
    <t>El-star Van Bokshout</t>
  </si>
  <si>
    <t>El-star</t>
  </si>
  <si>
    <t>8.528018920032068</t>
  </si>
  <si>
    <t>Brody</t>
  </si>
  <si>
    <t>Elsparro Sprite</t>
  </si>
  <si>
    <t>528005000006095</t>
  </si>
  <si>
    <t>8.528017201000265</t>
  </si>
  <si>
    <t>528027050000316</t>
  </si>
  <si>
    <t>528027010000090</t>
  </si>
  <si>
    <t>528027010000024</t>
  </si>
  <si>
    <t>528027000001324</t>
  </si>
  <si>
    <t>528009161217721</t>
  </si>
  <si>
    <t>2.528018020041279</t>
  </si>
  <si>
    <t>Elshofs Reinout</t>
  </si>
  <si>
    <t>3.19991244</t>
  </si>
  <si>
    <t>Elshofs Nando</t>
  </si>
  <si>
    <t>8.528018020081249</t>
  </si>
  <si>
    <t>Elshofs Marnix</t>
  </si>
  <si>
    <t>8.528018020092490</t>
  </si>
  <si>
    <t>Elshofs Emma</t>
  </si>
  <si>
    <t>528018020142191</t>
  </si>
  <si>
    <t>Elshofs Emine</t>
  </si>
  <si>
    <t>9.01.00454</t>
  </si>
  <si>
    <t>Elsenhof Rik</t>
  </si>
  <si>
    <t>9.99.00183</t>
  </si>
  <si>
    <t>Elsenburgh's Thomas</t>
  </si>
  <si>
    <t>2.528019010002344</t>
  </si>
  <si>
    <t>Elsenburgh's Jasper</t>
  </si>
  <si>
    <t>8.528030090005296</t>
  </si>
  <si>
    <t>Elsemiek</t>
  </si>
  <si>
    <t>528027030001074</t>
  </si>
  <si>
    <t>Else Johanna</t>
  </si>
  <si>
    <t>2.A.11353</t>
  </si>
  <si>
    <t>El-saria</t>
  </si>
  <si>
    <t>Elsaria</t>
  </si>
  <si>
    <t>8.528001000012656</t>
  </si>
  <si>
    <t>Elsakker Nefoeska</t>
  </si>
  <si>
    <t>Elsakker Nefouska</t>
  </si>
  <si>
    <t>372140316833648</t>
  </si>
  <si>
    <t>April V</t>
  </si>
  <si>
    <t>Elsa van Zoelenzicht</t>
  </si>
  <si>
    <t>8.BE2007201630</t>
  </si>
  <si>
    <t>Elsa van Loo</t>
  </si>
  <si>
    <t>528008090032509</t>
  </si>
  <si>
    <t>Elsa Van De Vossenhof</t>
  </si>
  <si>
    <t>8.528009151214789</t>
  </si>
  <si>
    <t>Elsa Aurelia</t>
  </si>
  <si>
    <t>8.498980262509</t>
  </si>
  <si>
    <t>Elsa 82</t>
  </si>
  <si>
    <t>8.528003ir012636</t>
  </si>
  <si>
    <t>528007201554203</t>
  </si>
  <si>
    <t>724913000005342</t>
  </si>
  <si>
    <t>528023201921211</t>
  </si>
  <si>
    <t>sabine</t>
  </si>
  <si>
    <t>elsa</t>
  </si>
  <si>
    <t>528003200903710</t>
  </si>
  <si>
    <t>528027110023054</t>
  </si>
  <si>
    <t>528027000000297</t>
  </si>
  <si>
    <t>528027040000176</t>
  </si>
  <si>
    <t>2.NPA 200345.00</t>
  </si>
  <si>
    <t>Elroy Van Duur</t>
  </si>
  <si>
    <t>2.HF.24279</t>
  </si>
  <si>
    <t>Elrieke van de Blokkenweg</t>
  </si>
  <si>
    <t>2.NPA 020841.02</t>
  </si>
  <si>
    <t>El-rashid</t>
  </si>
  <si>
    <t>9.02.00256</t>
  </si>
  <si>
    <t>Roetsenest's Elonique</t>
  </si>
  <si>
    <t>Elonique</t>
  </si>
  <si>
    <t>8.528019020003876</t>
  </si>
  <si>
    <t>De Mispelhoef's Elonia</t>
  </si>
  <si>
    <t>Elonia</t>
  </si>
  <si>
    <t>8.BEL-W-230157-BWP</t>
  </si>
  <si>
    <t>Elona van de Kempenhoeve</t>
  </si>
  <si>
    <t>528003200909488</t>
  </si>
  <si>
    <t>Eloise-p</t>
  </si>
  <si>
    <t>528019050000544</t>
  </si>
  <si>
    <t>Eloïse</t>
  </si>
  <si>
    <t>CP.528020000001670</t>
  </si>
  <si>
    <t>Elmy van de Haar</t>
  </si>
  <si>
    <t>2.DE443 430027203</t>
  </si>
  <si>
    <t>Elmo</t>
  </si>
  <si>
    <t>Elmo Van De Haar</t>
  </si>
  <si>
    <t>528032201800042</t>
  </si>
  <si>
    <t>Elmo AKW</t>
  </si>
  <si>
    <t>528018020132003</t>
  </si>
  <si>
    <t>Esdals's beautiful's illusion</t>
  </si>
  <si>
    <t>826 073</t>
  </si>
  <si>
    <t>528023201420582</t>
  </si>
  <si>
    <t>528018020101476</t>
  </si>
  <si>
    <t>8.HF.52805000032217</t>
  </si>
  <si>
    <t>Anselmo van Steenbergen</t>
  </si>
  <si>
    <t>2.NPA990304.99</t>
  </si>
  <si>
    <t>Elmer Van 't Oogestik</t>
  </si>
  <si>
    <t>2.826030500000027</t>
  </si>
  <si>
    <t>2.528017000800488</t>
  </si>
  <si>
    <t>Tinge's Elmo</t>
  </si>
  <si>
    <t>2.528003 IRO19043</t>
  </si>
  <si>
    <t>2.528008040050804</t>
  </si>
  <si>
    <t>2.528008040092704</t>
  </si>
  <si>
    <t>528027000001624</t>
  </si>
  <si>
    <t>528027000001152</t>
  </si>
  <si>
    <t>528027010000963</t>
  </si>
  <si>
    <t>528027000000834</t>
  </si>
  <si>
    <t>528027010000548</t>
  </si>
  <si>
    <t>528027990000025</t>
  </si>
  <si>
    <t>528027010001223</t>
  </si>
  <si>
    <t>8.5280150200270161</t>
  </si>
  <si>
    <t>Donald</t>
  </si>
  <si>
    <t>8.528008050188805</t>
  </si>
  <si>
    <t>528008160018716</t>
  </si>
  <si>
    <t>Elmira Gold</t>
  </si>
  <si>
    <t>528003000700952</t>
  </si>
  <si>
    <t>Corevette</t>
  </si>
  <si>
    <t>Elmira B</t>
  </si>
  <si>
    <t>3.NPA990046*99</t>
  </si>
  <si>
    <t>528008120019110</t>
  </si>
  <si>
    <t>8.528030090002888</t>
  </si>
  <si>
    <t>Elmer</t>
  </si>
  <si>
    <t>Elmer H.</t>
  </si>
  <si>
    <t>2.A.10515</t>
  </si>
  <si>
    <t>Elmar's Florence</t>
  </si>
  <si>
    <t>8.528018020052070</t>
  </si>
  <si>
    <t>Elmara</t>
  </si>
  <si>
    <t>8.S3-372100400006638</t>
  </si>
  <si>
    <t>Slieverushen Elmar</t>
  </si>
  <si>
    <t>8.528017 06.00184</t>
  </si>
  <si>
    <t>Elmano's Miracle</t>
  </si>
  <si>
    <t>Elmano</t>
  </si>
  <si>
    <t>528017201800516</t>
  </si>
  <si>
    <t>Ellynord</t>
  </si>
  <si>
    <t>528027050015410</t>
  </si>
  <si>
    <t>Elly</t>
  </si>
  <si>
    <t>2.NPA 020499.02</t>
  </si>
  <si>
    <t>528027000001197</t>
  </si>
  <si>
    <t>Ellis</t>
  </si>
  <si>
    <t>8.528013020076680</t>
  </si>
  <si>
    <t>8.252222210044112N</t>
  </si>
  <si>
    <t>Elliott De Jalpanie</t>
  </si>
  <si>
    <t>Elliott</t>
  </si>
  <si>
    <t>8.52800300029879</t>
  </si>
  <si>
    <t>Elliot Parkena</t>
  </si>
  <si>
    <t>9.03.00106</t>
  </si>
  <si>
    <t>Argon</t>
  </si>
  <si>
    <t>05600100BA11954</t>
  </si>
  <si>
    <t>Ellinor J</t>
  </si>
  <si>
    <t>528003200902896</t>
  </si>
  <si>
    <t>Ellington</t>
  </si>
  <si>
    <t>2.528015120030224</t>
  </si>
  <si>
    <t>Ellie</t>
  </si>
  <si>
    <t>8.826068D0005327</t>
  </si>
  <si>
    <t>528013020067925</t>
  </si>
  <si>
    <t>528018020132004</t>
  </si>
  <si>
    <t>Koetsiershoeve Elles Star</t>
  </si>
  <si>
    <t>Elles Star</t>
  </si>
  <si>
    <t>528027060000114</t>
  </si>
  <si>
    <t>Elles</t>
  </si>
  <si>
    <t>3.29048</t>
  </si>
  <si>
    <t>14457400J</t>
  </si>
  <si>
    <t>Elleporus</t>
  </si>
  <si>
    <t>528009111182839</t>
  </si>
  <si>
    <t>Ellen V.Ziek</t>
  </si>
  <si>
    <t>8.52800300027753</t>
  </si>
  <si>
    <t>528027010013463</t>
  </si>
  <si>
    <t>528027020000554</t>
  </si>
  <si>
    <t>528027030001000</t>
  </si>
  <si>
    <t>528027030000990</t>
  </si>
  <si>
    <t>2.HF.22330</t>
  </si>
  <si>
    <t>Ellen Van De Kalkoven</t>
  </si>
  <si>
    <t>528015120090828</t>
  </si>
  <si>
    <t>Elle</t>
  </si>
  <si>
    <t>Ellegro</t>
  </si>
  <si>
    <t>8.528015120100832</t>
  </si>
  <si>
    <t>Alvin</t>
  </si>
  <si>
    <t>Elleboy</t>
  </si>
  <si>
    <t>8.528003200903188</t>
  </si>
  <si>
    <t>Elle-balia</t>
  </si>
  <si>
    <t>8.DE421000636307</t>
  </si>
  <si>
    <t>Elle Birken</t>
  </si>
  <si>
    <t>528015120050949</t>
  </si>
  <si>
    <t>Francesca</t>
  </si>
  <si>
    <t>8.Hf.528005000028721</t>
  </si>
  <si>
    <t>528003200912342</t>
  </si>
  <si>
    <t>8.528017201000854</t>
  </si>
  <si>
    <t>Novella's Golden Pride Ella</t>
  </si>
  <si>
    <t>528027090016802</t>
  </si>
  <si>
    <t>528027080011686</t>
  </si>
  <si>
    <t>2.DE443439004500</t>
  </si>
  <si>
    <t>2.19992333</t>
  </si>
  <si>
    <t>Schaffelaar's Ella</t>
  </si>
  <si>
    <t>528017201001053</t>
  </si>
  <si>
    <t>Elko</t>
  </si>
  <si>
    <t>2.528016000000072</t>
  </si>
  <si>
    <t>Elke's Lady</t>
  </si>
  <si>
    <t>8.WR.528005000001192</t>
  </si>
  <si>
    <t>Elke van de Limietweg</t>
  </si>
  <si>
    <t>2.de427 270054100</t>
  </si>
  <si>
    <t>Elkan</t>
  </si>
  <si>
    <t>2.NL99100013</t>
  </si>
  <si>
    <t>Eljarn Fra Liberte R.</t>
  </si>
  <si>
    <t>528027040006790</t>
  </si>
  <si>
    <t>Elja</t>
  </si>
  <si>
    <t>8.528018020101140</t>
  </si>
  <si>
    <t>Elize`s Ferrarie</t>
  </si>
  <si>
    <t>Elize`s Ferarrie</t>
  </si>
  <si>
    <t>2.528005000027701</t>
  </si>
  <si>
    <t>Eliza Van 't Ech-wel</t>
  </si>
  <si>
    <t>DE 436360505520</t>
  </si>
  <si>
    <t>Eliv</t>
  </si>
  <si>
    <t>8.5280170500812</t>
  </si>
  <si>
    <t>Elithas Rhiannon</t>
  </si>
  <si>
    <t>2.hf.26134</t>
  </si>
  <si>
    <t>Elite Van Coranny</t>
  </si>
  <si>
    <t>8.M1-372004000022521</t>
  </si>
  <si>
    <t>Breaffy Elite</t>
  </si>
  <si>
    <t>Elite</t>
  </si>
  <si>
    <t>8.528003200909320</t>
  </si>
  <si>
    <t>3.33912</t>
  </si>
  <si>
    <t>Mon Petit Elissa</t>
  </si>
  <si>
    <t>Elissa</t>
  </si>
  <si>
    <t>8.528018020121205</t>
  </si>
  <si>
    <t>Elise's Bowie</t>
  </si>
  <si>
    <t>4.NPA990635.99</t>
  </si>
  <si>
    <t>Elise</t>
  </si>
  <si>
    <t>8.528017 06.00351</t>
  </si>
  <si>
    <t>Amanda's Eliza</t>
  </si>
  <si>
    <t>528027140075397</t>
  </si>
  <si>
    <t>528018020112074</t>
  </si>
  <si>
    <t>Elisabeth Stables Olivia</t>
  </si>
  <si>
    <t>2.NPA 030410.03</t>
  </si>
  <si>
    <t>Elisa Van Bloemershof</t>
  </si>
  <si>
    <t>528008201800183</t>
  </si>
  <si>
    <t>Elisa Rosa v.d. Ponderosahoeve</t>
  </si>
  <si>
    <t>2.528005000028731</t>
  </si>
  <si>
    <t>Elisa Oet De Broekstreek</t>
  </si>
  <si>
    <t>528027030000761</t>
  </si>
  <si>
    <t>528018020152282</t>
  </si>
  <si>
    <t>8.528018020062216</t>
  </si>
  <si>
    <t>Elisabet</t>
  </si>
  <si>
    <t>528003200908881</t>
  </si>
  <si>
    <t>Elireina</t>
  </si>
  <si>
    <t>3.32523</t>
  </si>
  <si>
    <t>Eliot</t>
  </si>
  <si>
    <t>2.121221</t>
  </si>
  <si>
    <t>Elionoras Fuchs</t>
  </si>
  <si>
    <t>05600100BA12306</t>
  </si>
  <si>
    <t>Elio J</t>
  </si>
  <si>
    <t>3.DE434340393402</t>
  </si>
  <si>
    <t>Elin's Noncisdador</t>
  </si>
  <si>
    <t>2.de434 340393302</t>
  </si>
  <si>
    <t>Elin's Nino</t>
  </si>
  <si>
    <t>2.20000071</t>
  </si>
  <si>
    <t>Elino</t>
  </si>
  <si>
    <t>2.528008050044305</t>
  </si>
  <si>
    <t>Elinne</t>
  </si>
  <si>
    <t>8.528009121192929</t>
  </si>
  <si>
    <t>Eline V.D. Damsingel</t>
  </si>
  <si>
    <t>9.99.00822</t>
  </si>
  <si>
    <t>528017200900599</t>
  </si>
  <si>
    <t>1.02.00363</t>
  </si>
  <si>
    <t>Buitenlust Eline</t>
  </si>
  <si>
    <t>528027020000195</t>
  </si>
  <si>
    <t>528027010001290</t>
  </si>
  <si>
    <t>528027090015822</t>
  </si>
  <si>
    <t>528027040000420</t>
  </si>
  <si>
    <t>8.52800300027846</t>
  </si>
  <si>
    <t>056022000285925</t>
  </si>
  <si>
    <t>Hf. 528005000030143</t>
  </si>
  <si>
    <t>Elina Van Weideshof</t>
  </si>
  <si>
    <t>8.528008120087312</t>
  </si>
  <si>
    <t>Elin Z</t>
  </si>
  <si>
    <t>8.528002053790300</t>
  </si>
  <si>
    <t>Great Tuckelena</t>
  </si>
  <si>
    <t>8.528015020080231</t>
  </si>
  <si>
    <t>3.19992167</t>
  </si>
  <si>
    <t>Elieta Van Ter Sted</t>
  </si>
  <si>
    <t>528003200909126</t>
  </si>
  <si>
    <t>Elieni</t>
  </si>
  <si>
    <t>Elieni Number One</t>
  </si>
  <si>
    <t>1.P-189928-BWP</t>
  </si>
  <si>
    <t>Elientje Van De Eester</t>
  </si>
  <si>
    <t>Eliene</t>
  </si>
  <si>
    <t>8.528018020052587</t>
  </si>
  <si>
    <t>8.528017201200587</t>
  </si>
  <si>
    <t>Elice</t>
  </si>
  <si>
    <t>528027060000141</t>
  </si>
  <si>
    <t>Eliaz</t>
  </si>
  <si>
    <t>2.528018020051360</t>
  </si>
  <si>
    <t>Elias</t>
  </si>
  <si>
    <t>9.01.00246</t>
  </si>
  <si>
    <t>Amanda's Elian</t>
  </si>
  <si>
    <t>8.528008120018712</t>
  </si>
  <si>
    <t>Loyd B.R.</t>
  </si>
  <si>
    <t>Eliano</t>
  </si>
  <si>
    <t>8.Hf. 25719</t>
  </si>
  <si>
    <t>Eliana V.d. Flower Ranch</t>
  </si>
  <si>
    <t>528008150014015</t>
  </si>
  <si>
    <t>Elite Princess van het Echwel</t>
  </si>
  <si>
    <t>2.056013W00011876</t>
  </si>
  <si>
    <t>Boldershof Eliandro</t>
  </si>
  <si>
    <t>3.33170</t>
  </si>
  <si>
    <t>528027010001380</t>
  </si>
  <si>
    <t>Elfried</t>
  </si>
  <si>
    <t>528027020000526</t>
  </si>
  <si>
    <t>Elfride</t>
  </si>
  <si>
    <t>2.057232</t>
  </si>
  <si>
    <t>Elfos</t>
  </si>
  <si>
    <t>2.528005000002125</t>
  </si>
  <si>
    <t>El-fleugo</t>
  </si>
  <si>
    <t>El-Fluego</t>
  </si>
  <si>
    <t>528018020172084</t>
  </si>
  <si>
    <t>de kleine nieuwe brand's Elfin</t>
  </si>
  <si>
    <t>Elfin</t>
  </si>
  <si>
    <t>528027050000148</t>
  </si>
  <si>
    <t>Elfie</t>
  </si>
  <si>
    <t>8.528017201200266</t>
  </si>
  <si>
    <t>Elferink's Tosca</t>
  </si>
  <si>
    <t>528017201500156</t>
  </si>
  <si>
    <t>Elferink's Pedro</t>
  </si>
  <si>
    <t>8.528017201300285</t>
  </si>
  <si>
    <t>Elferink's Marcus</t>
  </si>
  <si>
    <t>528017201800529</t>
  </si>
  <si>
    <t>Elferink's Anita</t>
  </si>
  <si>
    <t>8.528003200907855</t>
  </si>
  <si>
    <t>Elfee</t>
  </si>
  <si>
    <t>2.00 206 055 B</t>
  </si>
  <si>
    <t>Marquise Des Molieres</t>
  </si>
  <si>
    <t>Elf</t>
  </si>
  <si>
    <t>2.p-192109-bwp</t>
  </si>
  <si>
    <t>Elexir Van Het Kraaienest</t>
  </si>
  <si>
    <t>528003200906973</t>
  </si>
  <si>
    <t>Elexa</t>
  </si>
  <si>
    <t>8.528003200900999</t>
  </si>
  <si>
    <t>Electra</t>
  </si>
  <si>
    <t>Eleven</t>
  </si>
  <si>
    <t>8.528018020111159</t>
  </si>
  <si>
    <t>Elevage's Zorro</t>
  </si>
  <si>
    <t>528018020132171</t>
  </si>
  <si>
    <t>Elevage's Mare</t>
  </si>
  <si>
    <t>8.528001000012698</t>
  </si>
  <si>
    <t>Eleshia</t>
  </si>
  <si>
    <t>8.11.024024</t>
  </si>
  <si>
    <t>Eleonore VH Trichelhof</t>
  </si>
  <si>
    <t>528027090014983</t>
  </si>
  <si>
    <t>Eleonora</t>
  </si>
  <si>
    <t>8.528017000800858</t>
  </si>
  <si>
    <t>Elena Eclipse</t>
  </si>
  <si>
    <t>2.528008040107704</t>
  </si>
  <si>
    <t>Elena Doreen</t>
  </si>
  <si>
    <t>8.M3-372100400022484</t>
  </si>
  <si>
    <t>Gortlocka Lady</t>
  </si>
  <si>
    <t>Elena</t>
  </si>
  <si>
    <t>8.528007201000264</t>
  </si>
  <si>
    <t>Elena De La Vega</t>
  </si>
  <si>
    <t>14466423B</t>
  </si>
  <si>
    <t>elektra de bozouls</t>
  </si>
  <si>
    <t>528003200902779</t>
  </si>
  <si>
    <t>Eleine</t>
  </si>
  <si>
    <t>2.724015070108757</t>
  </si>
  <si>
    <t>Elegido</t>
  </si>
  <si>
    <t>2.NRA 020934.02</t>
  </si>
  <si>
    <t>Elegant's Max</t>
  </si>
  <si>
    <t>8.528003200911747</t>
  </si>
  <si>
    <t>Eleganti</t>
  </si>
  <si>
    <t>2.NPA 211440*01</t>
  </si>
  <si>
    <t>Elegant</t>
  </si>
  <si>
    <t>3.HBR990717*99</t>
  </si>
  <si>
    <t>8.528008120048612</t>
  </si>
  <si>
    <t>2.NPA 990668*99</t>
  </si>
  <si>
    <t>Elegance Fleur's</t>
  </si>
  <si>
    <t>8.528003200905495</t>
  </si>
  <si>
    <t>Elegance</t>
  </si>
  <si>
    <t>056013W02002855</t>
  </si>
  <si>
    <t>Laurierhof Elegance</t>
  </si>
  <si>
    <t>528003200903927</t>
  </si>
  <si>
    <t>Electric's Loma</t>
  </si>
  <si>
    <t>2.NPA212165.01</t>
  </si>
  <si>
    <t>Electric Of Toys</t>
  </si>
  <si>
    <t>528003200911370</t>
  </si>
  <si>
    <t>Electric Dream</t>
  </si>
  <si>
    <t>2.de431318809603</t>
  </si>
  <si>
    <t>Electric Blitz Kb</t>
  </si>
  <si>
    <t>056015Z55627214</t>
  </si>
  <si>
    <t>Eleanor Equinex Z</t>
  </si>
  <si>
    <t>8.372006090000630</t>
  </si>
  <si>
    <t>Lady Eleanor</t>
  </si>
  <si>
    <t>Eleanor</t>
  </si>
  <si>
    <t>NL2013200106</t>
  </si>
  <si>
    <t>Eldvík Frá Friðarstöðum</t>
  </si>
  <si>
    <t>Eldvík</t>
  </si>
  <si>
    <t>8.NL2002100100</t>
  </si>
  <si>
    <t>Eldur van de Hooge Vorssel</t>
  </si>
  <si>
    <t>528018020172019</t>
  </si>
  <si>
    <t>Eldorado's Wicked Wizard</t>
  </si>
  <si>
    <t>528018020172020</t>
  </si>
  <si>
    <t>Eldorado's River Mae</t>
  </si>
  <si>
    <t>8.528018020101024</t>
  </si>
  <si>
    <t>Eldorado's Easter Joy</t>
  </si>
  <si>
    <t>8.528018020092213</t>
  </si>
  <si>
    <t>Checkmate</t>
  </si>
  <si>
    <t>Eldorado's Checkmate</t>
  </si>
  <si>
    <t>8.528018020141125</t>
  </si>
  <si>
    <t>Eldorado's Cloud Dancer</t>
  </si>
  <si>
    <t>Eldorado’s Cloud Dancer K</t>
  </si>
  <si>
    <t>528018020162069</t>
  </si>
  <si>
    <t>Eldorado’s Beautiful Hope</t>
  </si>
  <si>
    <t>056-022-000292751</t>
  </si>
  <si>
    <t>Eldorado</t>
  </si>
  <si>
    <t>8.DE441410592409</t>
  </si>
  <si>
    <t>2.20031244</t>
  </si>
  <si>
    <t>Eldorado's Dancing Phantom</t>
  </si>
  <si>
    <t>2.P-191824-BWP</t>
  </si>
  <si>
    <t>2.NRA020665.02</t>
  </si>
  <si>
    <t>Xana Maxima</t>
  </si>
  <si>
    <t>8.528003200903758</t>
  </si>
  <si>
    <t>8.258003200909644</t>
  </si>
  <si>
    <t>528027090019267</t>
  </si>
  <si>
    <t>8.04-0126-BNF</t>
  </si>
  <si>
    <t>Joly's Britta</t>
  </si>
  <si>
    <t>Eldora</t>
  </si>
  <si>
    <t>2.NPA 213198.01</t>
  </si>
  <si>
    <t>Eldo</t>
  </si>
  <si>
    <t>CP.528020000001744</t>
  </si>
  <si>
    <t>8.826046020152063</t>
  </si>
  <si>
    <t>Elcon Polly Pocket</t>
  </si>
  <si>
    <t>93137</t>
  </si>
  <si>
    <t>Elcon His Majesty</t>
  </si>
  <si>
    <t>8.826046010067691</t>
  </si>
  <si>
    <t>Elcon Chuckle</t>
  </si>
  <si>
    <t>8.5280170400998</t>
  </si>
  <si>
    <t>Elchar's Zonnetje</t>
  </si>
  <si>
    <t>528018020152237</t>
  </si>
  <si>
    <t>Elchar's Kalinka</t>
  </si>
  <si>
    <t>8.528017201000205</t>
  </si>
  <si>
    <t>Elchar's Feetje</t>
  </si>
  <si>
    <t>528027050000292</t>
  </si>
  <si>
    <t>Elbrich</t>
  </si>
  <si>
    <t>2.NPA 021532.02</t>
  </si>
  <si>
    <t>Elbeauty</t>
  </si>
  <si>
    <t>056001-000BA8776</t>
  </si>
  <si>
    <t>Elba Doha</t>
  </si>
  <si>
    <t>14457398L</t>
  </si>
  <si>
    <t>Elarousa</t>
  </si>
  <si>
    <t>528015120090584</t>
  </si>
  <si>
    <t>Elano</t>
  </si>
  <si>
    <t>BEL-W-236297-BWP</t>
  </si>
  <si>
    <t>Elando van de Roshoeve</t>
  </si>
  <si>
    <t>9.03.00348</t>
  </si>
  <si>
    <t>Elan</t>
  </si>
  <si>
    <t>2.528008040071404</t>
  </si>
  <si>
    <t>Elan S</t>
  </si>
  <si>
    <t>2.528027050310084</t>
  </si>
  <si>
    <t>8.5805171</t>
  </si>
  <si>
    <t>Ballyneale Elaine</t>
  </si>
  <si>
    <t>2.SI124695</t>
  </si>
  <si>
    <t>Elah</t>
  </si>
  <si>
    <t>2.528008050132705</t>
  </si>
  <si>
    <t>Miss Lugano</t>
  </si>
  <si>
    <t>EL’s Miss Lugano</t>
  </si>
  <si>
    <t>2.NPA 990797.99</t>
  </si>
  <si>
    <t>El Winston</t>
  </si>
  <si>
    <t>8.FA187/09</t>
  </si>
  <si>
    <t>El W Dora</t>
  </si>
  <si>
    <t>8.DE 435350244006</t>
  </si>
  <si>
    <t>Elvita 10</t>
  </si>
  <si>
    <t>El Vita</t>
  </si>
  <si>
    <t>8.09.021786</t>
  </si>
  <si>
    <t>El Tigre</t>
  </si>
  <si>
    <t>8.528001000013399</t>
  </si>
  <si>
    <t>El Tawfiq</t>
  </si>
  <si>
    <t>724908</t>
  </si>
  <si>
    <t>Nvt</t>
  </si>
  <si>
    <t>El Sueño De Futuro Gw</t>
  </si>
  <si>
    <t>528027020001382</t>
  </si>
  <si>
    <t>El Sham Asabru</t>
  </si>
  <si>
    <t>981100000314355</t>
  </si>
  <si>
    <t>EL Santo</t>
  </si>
  <si>
    <t>8.NPA020668.02</t>
  </si>
  <si>
    <t>El Sanchez</t>
  </si>
  <si>
    <t>528027050000033</t>
  </si>
  <si>
    <t>Mystery's Salvador</t>
  </si>
  <si>
    <t>El Salvador</t>
  </si>
  <si>
    <t>2.528001000012878</t>
  </si>
  <si>
    <t>El Sa'irah</t>
  </si>
  <si>
    <t>724015090253763</t>
  </si>
  <si>
    <t>Kilombo III</t>
  </si>
  <si>
    <t>El Rey Kilombo III</t>
  </si>
  <si>
    <t>2.BA 5714</t>
  </si>
  <si>
    <t>El Psyche Jewel Sa</t>
  </si>
  <si>
    <t>528027050000015</t>
  </si>
  <si>
    <t>El Passo</t>
  </si>
  <si>
    <t>2.528008040171904</t>
  </si>
  <si>
    <t>El Paso</t>
  </si>
  <si>
    <t>528021201300085</t>
  </si>
  <si>
    <t>8.528008050077405</t>
  </si>
  <si>
    <t>El Pasjo</t>
  </si>
  <si>
    <t>2.NPA 030927.03</t>
  </si>
  <si>
    <t>El Onno K</t>
  </si>
  <si>
    <t>El Onno</t>
  </si>
  <si>
    <t>528003200901698</t>
  </si>
  <si>
    <t>Einzelganger</t>
  </si>
  <si>
    <t>El Nova</t>
  </si>
  <si>
    <t>8.528008090129409</t>
  </si>
  <si>
    <t>L'El Niño van stal ''De Wijk''</t>
  </si>
  <si>
    <t>El Niño</t>
  </si>
  <si>
    <t>9.03.00750</t>
  </si>
  <si>
    <t>De Kuilen's Winne</t>
  </si>
  <si>
    <t>El Nino</t>
  </si>
  <si>
    <t>528027030000659</t>
  </si>
  <si>
    <t>528027040000331</t>
  </si>
  <si>
    <t>El Niardo</t>
  </si>
  <si>
    <t>8.20021420</t>
  </si>
  <si>
    <t>Marciano</t>
  </si>
  <si>
    <t>El Negro</t>
  </si>
  <si>
    <t>528008090093809</t>
  </si>
  <si>
    <t>El Milagro D. L.</t>
  </si>
  <si>
    <t>528027060031679</t>
  </si>
  <si>
    <t>El Marando</t>
  </si>
  <si>
    <t>528014201901075</t>
  </si>
  <si>
    <t>El Macho van de Friese Wouden</t>
  </si>
  <si>
    <t>724910000046983</t>
  </si>
  <si>
    <t>MACHO</t>
  </si>
  <si>
    <t>El Macho</t>
  </si>
  <si>
    <t>2.528008070088706</t>
  </si>
  <si>
    <t>Toevallig</t>
  </si>
  <si>
    <t>2.NPA211257.01</t>
  </si>
  <si>
    <t>8.528300070026405</t>
  </si>
  <si>
    <t>Prelude</t>
  </si>
  <si>
    <t>El Kira</t>
  </si>
  <si>
    <t>528027000000097</t>
  </si>
  <si>
    <t>El Gamad Fayaf</t>
  </si>
  <si>
    <t>2.528001000012653</t>
  </si>
  <si>
    <t>El- Fuego- Joy</t>
  </si>
  <si>
    <t>724912000110611</t>
  </si>
  <si>
    <t>Txacoli</t>
  </si>
  <si>
    <t>El Dorado Guapo</t>
  </si>
  <si>
    <t>8.528008120031512</t>
  </si>
  <si>
    <t>El Django</t>
  </si>
  <si>
    <t>8.14 516 795 Z</t>
  </si>
  <si>
    <t>El Diego des Etoiles</t>
  </si>
  <si>
    <t>528018520091466</t>
  </si>
  <si>
    <t>Everest Dick</t>
  </si>
  <si>
    <t>El Diego</t>
  </si>
  <si>
    <t>2.NPA 200623.00</t>
  </si>
  <si>
    <t>El Dango</t>
  </si>
  <si>
    <t>528027040001314</t>
  </si>
  <si>
    <t>El Damir</t>
  </si>
  <si>
    <t>8.190101002210115</t>
  </si>
  <si>
    <t>El Corre Caminos</t>
  </si>
  <si>
    <t>2.NPA030854.03</t>
  </si>
  <si>
    <t>El Corazon</t>
  </si>
  <si>
    <t>8.DE 498981164004</t>
  </si>
  <si>
    <t>El Chico</t>
  </si>
  <si>
    <t>8.528008090137209</t>
  </si>
  <si>
    <t>El Cassini</t>
  </si>
  <si>
    <t>528017201600137</t>
  </si>
  <si>
    <t>El Capone</t>
  </si>
  <si>
    <t>El Capone S.E.</t>
  </si>
  <si>
    <t>8.528017200900099</t>
  </si>
  <si>
    <t>El Cantador</t>
  </si>
  <si>
    <t>3.NPA200140*00</t>
  </si>
  <si>
    <t>El Bundy Sch</t>
  </si>
  <si>
    <t>El Bundy</t>
  </si>
  <si>
    <t>3.NPA210556*01</t>
  </si>
  <si>
    <t>El Broye</t>
  </si>
  <si>
    <t>2.NPA 200969.00</t>
  </si>
  <si>
    <t>El Branco</t>
  </si>
  <si>
    <t>2.528008040021704</t>
  </si>
  <si>
    <t>El Bonito Fenomeno Vd Coninckserve</t>
  </si>
  <si>
    <t>El Bonito</t>
  </si>
  <si>
    <t>2.NPA 020462.02</t>
  </si>
  <si>
    <t>El Bengie</t>
  </si>
  <si>
    <t>528008201800259</t>
  </si>
  <si>
    <t>EL Beauty van Equi Center</t>
  </si>
  <si>
    <t>El Beauty van Equi Center</t>
  </si>
  <si>
    <t>42109</t>
  </si>
  <si>
    <t>El Barakee</t>
  </si>
  <si>
    <t>528001000013444</t>
  </si>
  <si>
    <t>El Azhar Fm</t>
  </si>
  <si>
    <t>8.528004201201102</t>
  </si>
  <si>
    <t>Noa Lynn K</t>
  </si>
  <si>
    <t>El Amira</t>
  </si>
  <si>
    <t>2.a.11507</t>
  </si>
  <si>
    <t>El Amir Hadiya</t>
  </si>
  <si>
    <t>201300346</t>
  </si>
  <si>
    <t>Eksterkamp Anita</t>
  </si>
  <si>
    <t>528013020074421</t>
  </si>
  <si>
    <t>Ekogrön's Diego</t>
  </si>
  <si>
    <t>528003200912520</t>
  </si>
  <si>
    <t>Ekobolo Bh</t>
  </si>
  <si>
    <t>2.63534</t>
  </si>
  <si>
    <t>Voermanhof Llewellyn</t>
  </si>
  <si>
    <t>Ekke</t>
  </si>
  <si>
    <t>8.528003200907518</t>
  </si>
  <si>
    <t>Ekes</t>
  </si>
  <si>
    <t>528015020080169</t>
  </si>
  <si>
    <t>Eke</t>
  </si>
  <si>
    <t>8.528003200904613</t>
  </si>
  <si>
    <t>Ekato</t>
  </si>
  <si>
    <t>528018020091162</t>
  </si>
  <si>
    <t>Altrido Amely's Einstein</t>
  </si>
  <si>
    <t>Einstein H</t>
  </si>
  <si>
    <t>8.528017201400130</t>
  </si>
  <si>
    <t>Eindershof Waylon</t>
  </si>
  <si>
    <t>8.528017000800487</t>
  </si>
  <si>
    <t>Eindershof Vivian</t>
  </si>
  <si>
    <t>52801704.00842</t>
  </si>
  <si>
    <t>Eindershof Carmen</t>
  </si>
  <si>
    <t>2.5280170400842</t>
  </si>
  <si>
    <t>8.142424506</t>
  </si>
  <si>
    <t>Wenzo</t>
  </si>
  <si>
    <t>Eindeloo's Stoer</t>
  </si>
  <si>
    <t>528027050016502</t>
  </si>
  <si>
    <t>Einar Gylfi</t>
  </si>
  <si>
    <t>Einar</t>
  </si>
  <si>
    <t>9.DE422.220062203</t>
  </si>
  <si>
    <t>Eiluns Rocky</t>
  </si>
  <si>
    <t>528004201701725</t>
  </si>
  <si>
    <t>Eile</t>
  </si>
  <si>
    <t>Eile's Magic Pearl</t>
  </si>
  <si>
    <t>8.528018020111011</t>
  </si>
  <si>
    <t>Eikhof Mister Big</t>
  </si>
  <si>
    <t>5.19991280</t>
  </si>
  <si>
    <t>Eikhof Magic Starr</t>
  </si>
  <si>
    <t>2.20032024</t>
  </si>
  <si>
    <t>Eikhof Liberty Starr</t>
  </si>
  <si>
    <t>8.528018020082022</t>
  </si>
  <si>
    <t>Eikhof Honey Gold</t>
  </si>
  <si>
    <t>2.20012411</t>
  </si>
  <si>
    <t>Eikhof Celine Starr</t>
  </si>
  <si>
    <t>8.528018020091129</t>
  </si>
  <si>
    <t>Eikhof Boyito</t>
  </si>
  <si>
    <t>9.99.01310</t>
  </si>
  <si>
    <t>Eikenlaan's Floortje</t>
  </si>
  <si>
    <t>Eikenlaans Floortje</t>
  </si>
  <si>
    <t>8.528018020082387</t>
  </si>
  <si>
    <t>Eikenhorst's Yvonne</t>
  </si>
  <si>
    <t>8.528018020061409</t>
  </si>
  <si>
    <t>Eikenhorst's Wesley</t>
  </si>
  <si>
    <t>8.528018020071301</t>
  </si>
  <si>
    <t>Eikenhorst's Victor</t>
  </si>
  <si>
    <t>528018020092514</t>
  </si>
  <si>
    <t>Eikenhorst's Stella</t>
  </si>
  <si>
    <t>528018020071304</t>
  </si>
  <si>
    <t>Eikenhorst's Stefan</t>
  </si>
  <si>
    <t>2.528018020051115</t>
  </si>
  <si>
    <t>Eikenhorst's Simon</t>
  </si>
  <si>
    <t>8.5282018020042344</t>
  </si>
  <si>
    <t>Eikenhorst's Sandy</t>
  </si>
  <si>
    <t>528018020091516</t>
  </si>
  <si>
    <t>Eikenhorst's Sander</t>
  </si>
  <si>
    <t>2.20012427</t>
  </si>
  <si>
    <t>Eikenhorst's Rosalie</t>
  </si>
  <si>
    <t>2.528018020051315</t>
  </si>
  <si>
    <t>Eikenhorst's Romario</t>
  </si>
  <si>
    <t>2.20021426</t>
  </si>
  <si>
    <t>Eikenhorst's Rocky</t>
  </si>
  <si>
    <t>8.528018020151199</t>
  </si>
  <si>
    <t>Eikenhorst's Robbie</t>
  </si>
  <si>
    <t>2.528018020061177</t>
  </si>
  <si>
    <t>Eikenhorst's Rinaldo</t>
  </si>
  <si>
    <t>528018020051314</t>
  </si>
  <si>
    <t>Eikenhorst's Rico</t>
  </si>
  <si>
    <t>8.528018020071421</t>
  </si>
  <si>
    <t>Eikenhorst's Remco</t>
  </si>
  <si>
    <t>2.20011191</t>
  </si>
  <si>
    <t>Eikenhorst's Ramon</t>
  </si>
  <si>
    <t>2.20032184</t>
  </si>
  <si>
    <t>Eikenhorst's Leoni</t>
  </si>
  <si>
    <t>Eikenhorst's Perry</t>
  </si>
  <si>
    <t>528018020141217</t>
  </si>
  <si>
    <t>Eikenhorst's Pascal</t>
  </si>
  <si>
    <t>8.528018020072422</t>
  </si>
  <si>
    <t>Eikenhorst's Paola</t>
  </si>
  <si>
    <t>2.20031186</t>
  </si>
  <si>
    <t>Eikenhorst's No Limit</t>
  </si>
  <si>
    <t>8.528018020091518</t>
  </si>
  <si>
    <t>Eikenhorst's Manuel</t>
  </si>
  <si>
    <t>Eikenhorst's Messi</t>
  </si>
  <si>
    <t>8.528018020072306</t>
  </si>
  <si>
    <t>8.528018020091528</t>
  </si>
  <si>
    <t>Eikenhorst's Mark</t>
  </si>
  <si>
    <t>8.528018020152196</t>
  </si>
  <si>
    <t>Eikenhorst's Mariska</t>
  </si>
  <si>
    <t>8.528018020132268</t>
  </si>
  <si>
    <t>Eikenhorst's Maribel</t>
  </si>
  <si>
    <t>2.20021216</t>
  </si>
  <si>
    <t>Eikenhorst's Marco</t>
  </si>
  <si>
    <t>528018020102307</t>
  </si>
  <si>
    <t>Eikenhorst's Maaike</t>
  </si>
  <si>
    <t>8.528018020082080</t>
  </si>
  <si>
    <t>Eikenhorst's Liza</t>
  </si>
  <si>
    <t>8.528018020092517</t>
  </si>
  <si>
    <t>Eikenhorst's Lindsey</t>
  </si>
  <si>
    <t>2.20031183</t>
  </si>
  <si>
    <t>Eikenhorst's Happy Day</t>
  </si>
  <si>
    <t>8.528018020091529</t>
  </si>
  <si>
    <t>Eikenhorst's Ferry</t>
  </si>
  <si>
    <t>8.528018020071155</t>
  </si>
  <si>
    <t>Eikenhorst's Emiel</t>
  </si>
  <si>
    <t>528018020101230</t>
  </si>
  <si>
    <t>Eikenhorst's Dyon</t>
  </si>
  <si>
    <t>Eikenhorst's Dio</t>
  </si>
  <si>
    <t>8.528018020061356</t>
  </si>
  <si>
    <t>Eikenhorst's Danny</t>
  </si>
  <si>
    <t>8.528018020092387</t>
  </si>
  <si>
    <t>Eikenhorst's Carmen</t>
  </si>
  <si>
    <t>8.528018020081416</t>
  </si>
  <si>
    <t>Eikenhorst's Carlo</t>
  </si>
  <si>
    <t>8.528018020072378</t>
  </si>
  <si>
    <t>Eikenhorst's Black Pearl</t>
  </si>
  <si>
    <t>2.528018020051473</t>
  </si>
  <si>
    <t>Eikenhorst's Ricardo</t>
  </si>
  <si>
    <t>Eikenhorst's Black Jack</t>
  </si>
  <si>
    <t>2.20012272</t>
  </si>
  <si>
    <t>Eikenhorst's Bianca</t>
  </si>
  <si>
    <t>8.528018020071404</t>
  </si>
  <si>
    <t>Eikenhorst's Bernhard</t>
  </si>
  <si>
    <t>8.528018020061411</t>
  </si>
  <si>
    <t>Eikenhorst's Armando</t>
  </si>
  <si>
    <t>2.20011343</t>
  </si>
  <si>
    <t>Eikenhorst's Antonio</t>
  </si>
  <si>
    <t>8.528018020062138</t>
  </si>
  <si>
    <t>Eikenhorst's Amber</t>
  </si>
  <si>
    <t>8.528018020062410</t>
  </si>
  <si>
    <t>Eikenhorst's Amalia</t>
  </si>
  <si>
    <t>8.528018020141211</t>
  </si>
  <si>
    <t>Eikenhorst’s Mark</t>
  </si>
  <si>
    <t>Eikenhorst’s Must Have</t>
  </si>
  <si>
    <t>528018020131093</t>
  </si>
  <si>
    <t>Eikenhorst’s Marius</t>
  </si>
  <si>
    <t>8.528018020152198</t>
  </si>
  <si>
    <t>Eikenhorst’s Marina</t>
  </si>
  <si>
    <t>528018020132094</t>
  </si>
  <si>
    <t>Eikenhorst’s Kaitlyn</t>
  </si>
  <si>
    <t>8.528018020141218</t>
  </si>
  <si>
    <t>Eikenhorst’s  Bram</t>
  </si>
  <si>
    <t>Eikenhorst’s Bram</t>
  </si>
  <si>
    <t>528018020142216</t>
  </si>
  <si>
    <t>Eikenhorst’s Belladonna</t>
  </si>
  <si>
    <t>528018020152197</t>
  </si>
  <si>
    <t>Eikenhorst´s Elisa</t>
  </si>
  <si>
    <t>8.528018020091384</t>
  </si>
  <si>
    <t>Eikenhorst`s Ruben</t>
  </si>
  <si>
    <t>528018020171248</t>
  </si>
  <si>
    <t>Eikenhorst Rien</t>
  </si>
  <si>
    <t>Eikenhorst Rien SPW</t>
  </si>
  <si>
    <t>528018020171250</t>
  </si>
  <si>
    <t>Eikenhorst Randy</t>
  </si>
  <si>
    <t>826002190887156</t>
  </si>
  <si>
    <t>Eikenhorst Nico</t>
  </si>
  <si>
    <t>826002190887160</t>
  </si>
  <si>
    <t>Eikenhorst Nicky</t>
  </si>
  <si>
    <t>528018020162232</t>
  </si>
  <si>
    <t>Eikenhorst Natasja</t>
  </si>
  <si>
    <t>8.528018020061408</t>
  </si>
  <si>
    <t>Eikenhorst Mistral</t>
  </si>
  <si>
    <t>528018020171252</t>
  </si>
  <si>
    <t>Eikenhorst Martijn</t>
  </si>
  <si>
    <t>528018020162239</t>
  </si>
  <si>
    <t>Eikenhorst Marly</t>
  </si>
  <si>
    <t>528018020161242</t>
  </si>
  <si>
    <t>eikenhorst marlino</t>
  </si>
  <si>
    <t>Eikenhorst Marlino</t>
  </si>
  <si>
    <t>528018020171256</t>
  </si>
  <si>
    <t>Eikenhorst Marco</t>
  </si>
  <si>
    <t>826002190887169</t>
  </si>
  <si>
    <t>Eikenhorst Manon</t>
  </si>
  <si>
    <t>528018020172246</t>
  </si>
  <si>
    <t>Eikenhorst Martina</t>
  </si>
  <si>
    <t>Eikenhorst Magic Dream</t>
  </si>
  <si>
    <t>528018020171257</t>
  </si>
  <si>
    <t>eikenhorst Lucas</t>
  </si>
  <si>
    <t>Eikenhorst Lucas</t>
  </si>
  <si>
    <t>826002190887143</t>
  </si>
  <si>
    <t>Eikenhorst Gido</t>
  </si>
  <si>
    <t>528018020172249</t>
  </si>
  <si>
    <t>Eikenhorst Elisa</t>
  </si>
  <si>
    <t>528018020162240</t>
  </si>
  <si>
    <t>Eikenhorst Eline</t>
  </si>
  <si>
    <t>826002190887164</t>
  </si>
  <si>
    <t>Main Pony</t>
  </si>
  <si>
    <t>Eikenhorst Dylan</t>
  </si>
  <si>
    <t>2.HBPA990176.99</t>
  </si>
  <si>
    <t>Eikenhof's Tafka</t>
  </si>
  <si>
    <t>2.19991316</t>
  </si>
  <si>
    <t>Kolbrie Prince Romeo</t>
  </si>
  <si>
    <t>Eiburt</t>
  </si>
  <si>
    <t>2.20022222</t>
  </si>
  <si>
    <t>Eiberg's Wendy</t>
  </si>
  <si>
    <t>3.19991478</t>
  </si>
  <si>
    <t>Eibergs No White</t>
  </si>
  <si>
    <t>2.20012242</t>
  </si>
  <si>
    <t>Eiberg's Iris</t>
  </si>
  <si>
    <t>2.528018020052068</t>
  </si>
  <si>
    <t>Eiberg's Hester D</t>
  </si>
  <si>
    <t>2.528018020042223</t>
  </si>
  <si>
    <t>Eiberg's Chyla</t>
  </si>
  <si>
    <t>2.5280021 0165560</t>
  </si>
  <si>
    <t>Eh-one My Maria (cn)</t>
  </si>
  <si>
    <t>Eh-one-my Maria</t>
  </si>
  <si>
    <t>8.52808070048303</t>
  </si>
  <si>
    <t>miranda</t>
  </si>
  <si>
    <t>EGS Mrs blue</t>
  </si>
  <si>
    <t>8.bel-p-254511-bwp</t>
  </si>
  <si>
    <t>Kantany van het Denderhof</t>
  </si>
  <si>
    <t>EGS Kantany van het Denderhof</t>
  </si>
  <si>
    <t>8.de443430019811</t>
  </si>
  <si>
    <t>Cleverboy</t>
  </si>
  <si>
    <t>EGS Cleverboy</t>
  </si>
  <si>
    <t>8.528018020062300</t>
  </si>
  <si>
    <t>Migchelshoeve's Bora</t>
  </si>
  <si>
    <t>EGS Balou</t>
  </si>
  <si>
    <t>2.NPA 212481.01</t>
  </si>
  <si>
    <t>Egon</t>
  </si>
  <si>
    <t>528023200922203</t>
  </si>
  <si>
    <t>Ego 0922203</t>
  </si>
  <si>
    <t>Ego</t>
  </si>
  <si>
    <t>8.528009141205367</t>
  </si>
  <si>
    <t>Egmond</t>
  </si>
  <si>
    <t>826046010103070</t>
  </si>
  <si>
    <t>Eglwysilan sprite</t>
  </si>
  <si>
    <t>8.528017200900613</t>
  </si>
  <si>
    <t>Egg Land's Mona Lisa</t>
  </si>
  <si>
    <t>8.528017 07.00827</t>
  </si>
  <si>
    <t>Egg Land's Ithalo</t>
  </si>
  <si>
    <t>8.528017 06.00614</t>
  </si>
  <si>
    <t>Egg Land's Hotspot</t>
  </si>
  <si>
    <t>8.528008110096811</t>
  </si>
  <si>
    <t>Egg land's Charlotte</t>
  </si>
  <si>
    <t>Egg Land's Charlotte</t>
  </si>
  <si>
    <t>8.528003200910910</t>
  </si>
  <si>
    <t>Egeran</t>
  </si>
  <si>
    <t>528017201100493</t>
  </si>
  <si>
    <t>Egelshoek's Mercy</t>
  </si>
  <si>
    <t>8.528017200901083</t>
  </si>
  <si>
    <t>Egelshoek's Melany</t>
  </si>
  <si>
    <t>2.208333200300674</t>
  </si>
  <si>
    <t>Egeballe's Mille</t>
  </si>
  <si>
    <t>2.NPA 021457.02</t>
  </si>
  <si>
    <t>Egano</t>
  </si>
  <si>
    <t>2.NPA 020822.02</t>
  </si>
  <si>
    <t>826046050022918</t>
  </si>
  <si>
    <t>Pantcefnffordd</t>
  </si>
  <si>
    <t>Efny</t>
  </si>
  <si>
    <t>2.A.11311</t>
  </si>
  <si>
    <t>Efita</t>
  </si>
  <si>
    <t>8.826002140880970</t>
  </si>
  <si>
    <t>Eevee de l'eguille</t>
  </si>
  <si>
    <t>056-002-P0071021</t>
  </si>
  <si>
    <t>Eevee</t>
  </si>
  <si>
    <t>528015020080099</t>
  </si>
  <si>
    <t>Ees</t>
  </si>
  <si>
    <t>8.528008120019607</t>
  </si>
  <si>
    <t>Eeros</t>
  </si>
  <si>
    <t>8.528017000801059</t>
  </si>
  <si>
    <t>Eerenstein's Joep</t>
  </si>
  <si>
    <t>8.528017000801104</t>
  </si>
  <si>
    <t>Eenvoud's Lucky Boy</t>
  </si>
  <si>
    <t>2.528001000013344</t>
  </si>
  <si>
    <t>Eenhoorn's Tabal</t>
  </si>
  <si>
    <t>2.528031200800012</t>
  </si>
  <si>
    <t>Eenhoorn's Kamike</t>
  </si>
  <si>
    <t>528027050000617</t>
  </si>
  <si>
    <t>Eemke</t>
  </si>
  <si>
    <t>528009111182255</t>
  </si>
  <si>
    <t>Eelke v. Genezareth</t>
  </si>
  <si>
    <t>8.528019010002610</t>
  </si>
  <si>
    <t>Altingshof Eelay</t>
  </si>
  <si>
    <t>Eelay</t>
  </si>
  <si>
    <t>8.200131530</t>
  </si>
  <si>
    <t>Eefje Van Stal Jelle</t>
  </si>
  <si>
    <t>Eefje</t>
  </si>
  <si>
    <t>528027010001111</t>
  </si>
  <si>
    <t>528027030000446</t>
  </si>
  <si>
    <t>5282015120031239</t>
  </si>
  <si>
    <t>8.528009141210189</t>
  </si>
  <si>
    <t>Eefje SE</t>
  </si>
  <si>
    <t>9.02.01100</t>
  </si>
  <si>
    <t>528015120140255</t>
  </si>
  <si>
    <t>Evertje v/d Sprong</t>
  </si>
  <si>
    <t>2.HF.24489</t>
  </si>
  <si>
    <t>Evelien Van 't Voske</t>
  </si>
  <si>
    <t>Eef</t>
  </si>
  <si>
    <t>528003200905230</t>
  </si>
  <si>
    <t>Edylia</t>
  </si>
  <si>
    <t>2.528008050036600</t>
  </si>
  <si>
    <t>Edy</t>
  </si>
  <si>
    <t>2.528017IR000682</t>
  </si>
  <si>
    <t>Polderzicht's Edwina</t>
  </si>
  <si>
    <t>Edwina</t>
  </si>
  <si>
    <t>2.20000067</t>
  </si>
  <si>
    <t>Edward</t>
  </si>
  <si>
    <t>8.528015020080103</t>
  </si>
  <si>
    <t>3.31398</t>
  </si>
  <si>
    <t>Eduward</t>
  </si>
  <si>
    <t>528003200902517</t>
  </si>
  <si>
    <t>E'dusance</t>
  </si>
  <si>
    <t>8.5280150 20080106</t>
  </si>
  <si>
    <t>Eduart</t>
  </si>
  <si>
    <t>Edur</t>
  </si>
  <si>
    <t>8.528003200911204</t>
  </si>
  <si>
    <t>Eduka</t>
  </si>
  <si>
    <t>2.NPA 030430.03</t>
  </si>
  <si>
    <t>Eduard</t>
  </si>
  <si>
    <t>528027090015764</t>
  </si>
  <si>
    <t>Edu</t>
  </si>
  <si>
    <t>2.HBRA030428.03</t>
  </si>
  <si>
    <t>Ed's Gym Nastic</t>
  </si>
  <si>
    <t>8.528008050092205</t>
  </si>
  <si>
    <t>Ed's Beauty Boy M</t>
  </si>
  <si>
    <t>528018020091411</t>
  </si>
  <si>
    <t>Kantje’s Edo</t>
  </si>
  <si>
    <t>Edo</t>
  </si>
  <si>
    <t>8.826046010089742</t>
  </si>
  <si>
    <t>Mathebrwd Ellis</t>
  </si>
  <si>
    <t>Edje</t>
  </si>
  <si>
    <t>8.528023-200820875</t>
  </si>
  <si>
    <t>Cor</t>
  </si>
  <si>
    <t>8.056007000E48917</t>
  </si>
  <si>
    <t>Edition Limitee Dew-Drop</t>
  </si>
  <si>
    <t>8.528003 00030744</t>
  </si>
  <si>
    <t>Edith</t>
  </si>
  <si>
    <t>528018020091163</t>
  </si>
  <si>
    <t>Altrido Olets Edison</t>
  </si>
  <si>
    <t>Edison</t>
  </si>
  <si>
    <t>3.00.815GRP.SP</t>
  </si>
  <si>
    <t>2.NRA 201068.00</t>
  </si>
  <si>
    <t>528027040000456</t>
  </si>
  <si>
    <t>Edinia</t>
  </si>
  <si>
    <t>528027990000954</t>
  </si>
  <si>
    <t>Edinburg 10</t>
  </si>
  <si>
    <t>Edinburg</t>
  </si>
  <si>
    <t>8.528017200900678</t>
  </si>
  <si>
    <t>Hendi's Edilia</t>
  </si>
  <si>
    <t>Edilia</t>
  </si>
  <si>
    <t>528027010000388</t>
  </si>
  <si>
    <t>Edien</t>
  </si>
  <si>
    <t>8.528005000004050</t>
  </si>
  <si>
    <t>VOS</t>
  </si>
  <si>
    <t>Edie</t>
  </si>
  <si>
    <t>2.528027050310001</t>
  </si>
  <si>
    <t>Edi Roosa</t>
  </si>
  <si>
    <t>056-022-000296133</t>
  </si>
  <si>
    <t>Edgard</t>
  </si>
  <si>
    <t>Edgard's Jay Jay</t>
  </si>
  <si>
    <t>528003200900729</t>
  </si>
  <si>
    <t>Edetta</t>
  </si>
  <si>
    <t>8.A.10949</t>
  </si>
  <si>
    <t>Edessa G</t>
  </si>
  <si>
    <t>Edessa</t>
  </si>
  <si>
    <t>372414020343863</t>
  </si>
  <si>
    <t>Edenhill Penny</t>
  </si>
  <si>
    <t>826069000235423</t>
  </si>
  <si>
    <t>Eden Chloe</t>
  </si>
  <si>
    <t>826069000235331</t>
  </si>
  <si>
    <t>Eden Bonnie</t>
  </si>
  <si>
    <t>528018020092210</t>
  </si>
  <si>
    <t>Eden R.</t>
  </si>
  <si>
    <t>Eden</t>
  </si>
  <si>
    <t>L20797/T</t>
  </si>
  <si>
    <t>Edelweiss Sola</t>
  </si>
  <si>
    <t>20316/T</t>
  </si>
  <si>
    <t>Revanell</t>
  </si>
  <si>
    <t>Edelweiss Revanell</t>
  </si>
  <si>
    <t>liz.545/T</t>
  </si>
  <si>
    <t>Edelweiss Artos</t>
  </si>
  <si>
    <t>528003200910032</t>
  </si>
  <si>
    <t>Edelweiss</t>
  </si>
  <si>
    <t>8.BEL-W-233134-BWP</t>
  </si>
  <si>
    <t>EDelweis</t>
  </si>
  <si>
    <t>Edelweis Roxet</t>
  </si>
  <si>
    <t>8.528008120047512</t>
  </si>
  <si>
    <t>Edelknaap</t>
  </si>
  <si>
    <t>8.528017000800362</t>
  </si>
  <si>
    <t>Marieton's Edeling</t>
  </si>
  <si>
    <t>Edeling</t>
  </si>
  <si>
    <t>528003200902388</t>
  </si>
  <si>
    <t>edelgarda van het zuyerbroeck</t>
  </si>
  <si>
    <t>Edelgarda</t>
  </si>
  <si>
    <t>8.9900745</t>
  </si>
  <si>
    <t>Carmana's Edelboy</t>
  </si>
  <si>
    <t>Edelboy</t>
  </si>
  <si>
    <t>8.528023201020418</t>
  </si>
  <si>
    <t>Paris priscilla</t>
  </si>
  <si>
    <t>Edel</t>
  </si>
  <si>
    <t>8.131197508</t>
  </si>
  <si>
    <t>Gurbe v.d. Brêgewijck</t>
  </si>
  <si>
    <t>2.V.6760</t>
  </si>
  <si>
    <t>528027050000754</t>
  </si>
  <si>
    <t>528027000000977</t>
  </si>
  <si>
    <t>528027060000056</t>
  </si>
  <si>
    <t>Eddie</t>
  </si>
  <si>
    <t>2.POL999540155203</t>
  </si>
  <si>
    <t>Edi</t>
  </si>
  <si>
    <t>8.528003200907366</t>
  </si>
  <si>
    <t>528027110020941</t>
  </si>
  <si>
    <t>eddie</t>
  </si>
  <si>
    <t>528015020120081</t>
  </si>
  <si>
    <t>Impera</t>
  </si>
  <si>
    <t>8.528032090120988</t>
  </si>
  <si>
    <t>528008090069909</t>
  </si>
  <si>
    <t>Edahjes La Basil</t>
  </si>
  <si>
    <t>8.528003200909163</t>
  </si>
  <si>
    <t>Ed Casall</t>
  </si>
  <si>
    <t>528027000082553</t>
  </si>
  <si>
    <t>2.528008050058105</t>
  </si>
  <si>
    <t>528027990000210</t>
  </si>
  <si>
    <t>Ecureuil De Sejan</t>
  </si>
  <si>
    <t>8.528016000000735</t>
  </si>
  <si>
    <t>Eclopse soultrain</t>
  </si>
  <si>
    <t>Ecplise soultrain</t>
  </si>
  <si>
    <t>8.528016500000988</t>
  </si>
  <si>
    <t>Eclipse Wait and See</t>
  </si>
  <si>
    <t>8.528016500000900</t>
  </si>
  <si>
    <t>Eclipse Undercover</t>
  </si>
  <si>
    <t>2.V.7578</t>
  </si>
  <si>
    <t>Eclipse Midnight King</t>
  </si>
  <si>
    <t>528016000000734</t>
  </si>
  <si>
    <t>Eclipse Mercy</t>
  </si>
  <si>
    <t>2.V.7580</t>
  </si>
  <si>
    <t>Eclipse Mac Daddy</t>
  </si>
  <si>
    <t>8.v. 528016100000998</t>
  </si>
  <si>
    <t>Eclipse Hard To Get</t>
  </si>
  <si>
    <t>826030500000156</t>
  </si>
  <si>
    <t>Eclipse Formidable</t>
  </si>
  <si>
    <t>8.V.528016000000602</t>
  </si>
  <si>
    <t>Eclipse Fly High</t>
  </si>
  <si>
    <t>8.826030100018988</t>
  </si>
  <si>
    <t>Eclipse Fireball</t>
  </si>
  <si>
    <t>8.528016500000921</t>
  </si>
  <si>
    <t>Eclipse Extremist</t>
  </si>
  <si>
    <t>8.V528016000000613</t>
  </si>
  <si>
    <t>Eclipse Easy Rider</t>
  </si>
  <si>
    <t>528016000000615</t>
  </si>
  <si>
    <t>Eclipse Devilsh Boy</t>
  </si>
  <si>
    <t>8.826030500000130</t>
  </si>
  <si>
    <t>Eclipse Dangerous</t>
  </si>
  <si>
    <t>8.528016100001011</t>
  </si>
  <si>
    <t>Eclipse Candyman</t>
  </si>
  <si>
    <t>8.826030500000163</t>
  </si>
  <si>
    <t>Eclipse Calibre</t>
  </si>
  <si>
    <t>8.826030100019034</t>
  </si>
  <si>
    <t>Eclipse Bentley</t>
  </si>
  <si>
    <t>8.A.11720</t>
  </si>
  <si>
    <t>528015120060280</t>
  </si>
  <si>
    <t>Eclipse Skywalker</t>
  </si>
  <si>
    <t>8.528009111180649</t>
  </si>
  <si>
    <t>Eclips van de Slikpolder</t>
  </si>
  <si>
    <t>8.528008070250207</t>
  </si>
  <si>
    <t>Eclips</t>
  </si>
  <si>
    <t>2.P-192175-BWP</t>
  </si>
  <si>
    <t>2.528008050135605</t>
  </si>
  <si>
    <t>528027010004641</t>
  </si>
  <si>
    <t>Eclaire</t>
  </si>
  <si>
    <t>8.528015120090370</t>
  </si>
  <si>
    <t>Eclair S</t>
  </si>
  <si>
    <t>056-024-M00000134</t>
  </si>
  <si>
    <t>Eclair de Ternat</t>
  </si>
  <si>
    <t>Eclair</t>
  </si>
  <si>
    <t>8.5280080801144208</t>
  </si>
  <si>
    <t>Echt Wel Guus</t>
  </si>
  <si>
    <t>8.528008110055311</t>
  </si>
  <si>
    <t>Echt Waar</t>
  </si>
  <si>
    <t>8.S3-372100400004121</t>
  </si>
  <si>
    <t>Mister Foly</t>
  </si>
  <si>
    <t>Echo</t>
  </si>
  <si>
    <t>8.NRA990134.99</t>
  </si>
  <si>
    <t>Sound Of Music Echo</t>
  </si>
  <si>
    <t>8.528009141205369</t>
  </si>
  <si>
    <t>Ebro</t>
  </si>
  <si>
    <t>528027090018573</t>
  </si>
  <si>
    <t>Johannus</t>
  </si>
  <si>
    <t>Ebony's JoJo</t>
  </si>
  <si>
    <t>2.HBR991087.99</t>
  </si>
  <si>
    <t>Ebony Van De Zonnehoeve</t>
  </si>
  <si>
    <t>111181550</t>
  </si>
  <si>
    <t>Ebony v. Stal Denci</t>
  </si>
  <si>
    <t>528013011004276</t>
  </si>
  <si>
    <t>Ebony Princess</t>
  </si>
  <si>
    <t>8.528005000001687</t>
  </si>
  <si>
    <t>Ebony Van De Kerkweide</t>
  </si>
  <si>
    <t>528027070009476</t>
  </si>
  <si>
    <t>528027010001282</t>
  </si>
  <si>
    <t>528027000001285</t>
  </si>
  <si>
    <t>2.528003 IR014742</t>
  </si>
  <si>
    <t>8.528018020071195</t>
  </si>
  <si>
    <t>Ten Ankers Dietom</t>
  </si>
  <si>
    <t>826073001211602</t>
  </si>
  <si>
    <t>9.528017 05.00307</t>
  </si>
  <si>
    <t>Ebonita V.d. Hout</t>
  </si>
  <si>
    <t>8.npa 030980.03</t>
  </si>
  <si>
    <t>Ebi</t>
  </si>
  <si>
    <t>8.BEL-P-192028-BWP</t>
  </si>
  <si>
    <t>Eber de Pretendent</t>
  </si>
  <si>
    <t>616pol12009285A</t>
  </si>
  <si>
    <t>Ebenos</t>
  </si>
  <si>
    <t>2.NPA 990547*99</t>
  </si>
  <si>
    <t>Ebco</t>
  </si>
  <si>
    <t>Ebco B</t>
  </si>
  <si>
    <t>372003006841972</t>
  </si>
  <si>
    <t>Ebby's Delight</t>
  </si>
  <si>
    <t>8.528017201400668</t>
  </si>
  <si>
    <t>Ebby</t>
  </si>
  <si>
    <t>528027990000874</t>
  </si>
  <si>
    <t>8.528003200910552</t>
  </si>
  <si>
    <t>Ebboney Wv</t>
  </si>
  <si>
    <t>Ebboney</t>
  </si>
  <si>
    <t>8260</t>
  </si>
  <si>
    <t>Eazy Decision</t>
  </si>
  <si>
    <t>8.DE421000531012</t>
  </si>
  <si>
    <t>Ediane</t>
  </si>
  <si>
    <t>Eavalenta</t>
  </si>
  <si>
    <t>528008100041310</t>
  </si>
  <si>
    <t>Eau de Cartier</t>
  </si>
  <si>
    <t>528008090102509</t>
  </si>
  <si>
    <t>Easy-boy</t>
  </si>
  <si>
    <t>8.528003200909930</t>
  </si>
  <si>
    <t>Easy Target</t>
  </si>
  <si>
    <t>8.25000152708372Q</t>
  </si>
  <si>
    <t>Easy Sycha</t>
  </si>
  <si>
    <t>8.528031110205982</t>
  </si>
  <si>
    <t>SHM Awestrucks Easy Rider</t>
  </si>
  <si>
    <t>Easy Rider</t>
  </si>
  <si>
    <t>528003200212246</t>
  </si>
  <si>
    <t>Verry Easy</t>
  </si>
  <si>
    <t>Easy Quibell</t>
  </si>
  <si>
    <t>528005000006849</t>
  </si>
  <si>
    <t>Easy Peasy</t>
  </si>
  <si>
    <t>8.528008050180705</t>
  </si>
  <si>
    <t>Kingfo</t>
  </si>
  <si>
    <t>Easy Jumper</t>
  </si>
  <si>
    <t>2.528013020039377</t>
  </si>
  <si>
    <t>528018020092479</t>
  </si>
  <si>
    <t>Easy Girl Th</t>
  </si>
  <si>
    <t>Easy Girl</t>
  </si>
  <si>
    <t>8.528018020071346</t>
  </si>
  <si>
    <t>Mastwood Dunly</t>
  </si>
  <si>
    <t>Easy Door's Mastwood Dunly</t>
  </si>
  <si>
    <t>528010311110193</t>
  </si>
  <si>
    <t>Easy d</t>
  </si>
  <si>
    <t>Easy D Vredebest</t>
  </si>
  <si>
    <t>528003200912249</t>
  </si>
  <si>
    <t>Easy Boy</t>
  </si>
  <si>
    <t>528027070014326</t>
  </si>
  <si>
    <t>2.BElP190416bwp</t>
  </si>
  <si>
    <t>2.528009051121324</t>
  </si>
  <si>
    <t>Captain Sensibility</t>
  </si>
  <si>
    <t>2.528008060114806</t>
  </si>
  <si>
    <t>Ishan Van Stal Karima</t>
  </si>
  <si>
    <t>2.528003 IR013233</t>
  </si>
  <si>
    <t>3.19991421</t>
  </si>
  <si>
    <t>Beertens Jacco</t>
  </si>
  <si>
    <t>2.02.00303</t>
  </si>
  <si>
    <t>Singelwoud's Easy Living</t>
  </si>
  <si>
    <t>528027060005758</t>
  </si>
  <si>
    <t>528003200909773</t>
  </si>
  <si>
    <t>528027080013891</t>
  </si>
  <si>
    <t>276451510039509</t>
  </si>
  <si>
    <t>Reuschbachhofs Elsa Klensch</t>
  </si>
  <si>
    <t>2.20021343</t>
  </si>
  <si>
    <t>Eastwood's Starlight</t>
  </si>
  <si>
    <t>2.20021341</t>
  </si>
  <si>
    <t>Eastwood's Nico</t>
  </si>
  <si>
    <t>Eastwood's Oscar</t>
  </si>
  <si>
    <t>2.528018020042169</t>
  </si>
  <si>
    <t>Eastwood's Lianne</t>
  </si>
  <si>
    <t>2.528018020042352</t>
  </si>
  <si>
    <t>Eastwood's Lady Bonfire</t>
  </si>
  <si>
    <t>2.20001290</t>
  </si>
  <si>
    <t>Eastwood's King</t>
  </si>
  <si>
    <t>8.20032324</t>
  </si>
  <si>
    <t>Eastwood's Beauty</t>
  </si>
  <si>
    <t>2.528018020041170</t>
  </si>
  <si>
    <t>Eastwood's Morning Sun</t>
  </si>
  <si>
    <t>Eastwood´s Sundancer</t>
  </si>
  <si>
    <t>8.528028000001894</t>
  </si>
  <si>
    <t>Eastwick Unithor</t>
  </si>
  <si>
    <t>528027020000650</t>
  </si>
  <si>
    <t>Eastway</t>
  </si>
  <si>
    <t>3.32143</t>
  </si>
  <si>
    <t>Eastern Christy</t>
  </si>
  <si>
    <t>8.528003200911310</t>
  </si>
  <si>
    <t>Elze</t>
  </si>
  <si>
    <t>Eastern Charm</t>
  </si>
  <si>
    <t>9.99.00818</t>
  </si>
  <si>
    <t>Eastern Blizzard</t>
  </si>
  <si>
    <t>3.S.68</t>
  </si>
  <si>
    <t>Easter Van De Leliaard</t>
  </si>
  <si>
    <t>3.NPA990153.99</t>
  </si>
  <si>
    <t>Easter Surprise</t>
  </si>
  <si>
    <t>8.528018020122036</t>
  </si>
  <si>
    <t>Easter Novia</t>
  </si>
  <si>
    <t>8.20031408</t>
  </si>
  <si>
    <t>Easter Mountain Didly Do</t>
  </si>
  <si>
    <t>cp.528020000001615.R</t>
  </si>
  <si>
    <t>Easter Bb</t>
  </si>
  <si>
    <t>Easter King Bb</t>
  </si>
  <si>
    <t>528018520111039</t>
  </si>
  <si>
    <t>Easter Gambler</t>
  </si>
  <si>
    <t>2.NPA 200601.00</t>
  </si>
  <si>
    <t>Easter Elsa</t>
  </si>
  <si>
    <t>Cp.528020000001572.R</t>
  </si>
  <si>
    <t>Easter Confetti Bb</t>
  </si>
  <si>
    <t>8.m3-372004000027162</t>
  </si>
  <si>
    <t>Easter Brocka</t>
  </si>
  <si>
    <t>528018020171018</t>
  </si>
  <si>
    <t>Esdal’s Easter Boy</t>
  </si>
  <si>
    <t>8.528018020061058</t>
  </si>
  <si>
    <t>Easter Blitz Bb</t>
  </si>
  <si>
    <t>8.DE443434510306</t>
  </si>
  <si>
    <t>Championess</t>
  </si>
  <si>
    <t>Easter</t>
  </si>
  <si>
    <t>8.528015120040657</t>
  </si>
  <si>
    <t>3.29050</t>
  </si>
  <si>
    <t>2.20022088</t>
  </si>
  <si>
    <t>528018020181072</t>
  </si>
  <si>
    <t>Eastend's Narcos</t>
  </si>
  <si>
    <t>8.528018520131325</t>
  </si>
  <si>
    <t>Eastend's Hudson Hawk</t>
  </si>
  <si>
    <t>8.528018020112506</t>
  </si>
  <si>
    <t>Eastend's Ginger</t>
  </si>
  <si>
    <t>8.528018020142063</t>
  </si>
  <si>
    <t>Eastend’s Joyelle</t>
  </si>
  <si>
    <t>528018020172088</t>
  </si>
  <si>
    <t>Eastbrink's Vida Loca</t>
  </si>
  <si>
    <t>528018020172056</t>
  </si>
  <si>
    <t>Eastbrink's Macaron Vibes</t>
  </si>
  <si>
    <t>Eastbrink's  Macaron Vibes</t>
  </si>
  <si>
    <t>528005000001380</t>
  </si>
  <si>
    <t>East Valley</t>
  </si>
  <si>
    <t>5.NPA990488*99</t>
  </si>
  <si>
    <t>Early Bird's Pridy S</t>
  </si>
  <si>
    <t>528027060008533</t>
  </si>
  <si>
    <t>Early</t>
  </si>
  <si>
    <t>8.528003200907146</t>
  </si>
  <si>
    <t>528017201800699</t>
  </si>
  <si>
    <t>Earl Grey Bloemendael</t>
  </si>
  <si>
    <t>3.NPA990203*99</t>
  </si>
  <si>
    <t>Earl</t>
  </si>
  <si>
    <t>8.528018020062192</t>
  </si>
  <si>
    <t>Eaglewood Babygirl Pebbles</t>
  </si>
  <si>
    <t>Eaglewood Pebbles</t>
  </si>
  <si>
    <t>8.528018020112176</t>
  </si>
  <si>
    <t>Eaglewood Cherry Pie</t>
  </si>
  <si>
    <t>8.528016000000904</t>
  </si>
  <si>
    <t>Heartland Pocket Rocket</t>
  </si>
  <si>
    <t>Eagle's Pocket Rocket</t>
  </si>
  <si>
    <t>8.826030100018879</t>
  </si>
  <si>
    <t>Noddyvyse Performer</t>
  </si>
  <si>
    <t>Eagle's Performer</t>
  </si>
  <si>
    <t>826030500000028</t>
  </si>
  <si>
    <t>Heartland Daylight</t>
  </si>
  <si>
    <t>Eagle's Daylight</t>
  </si>
  <si>
    <t>8.M3-25875</t>
  </si>
  <si>
    <t>Eagle Wave</t>
  </si>
  <si>
    <t>8.528018520091491</t>
  </si>
  <si>
    <t>Eagle BB</t>
  </si>
  <si>
    <t>8.528003200911019</t>
  </si>
  <si>
    <t>Eagle</t>
  </si>
  <si>
    <t>8.528005000000568</t>
  </si>
  <si>
    <t>528027060065656</t>
  </si>
  <si>
    <t>2.20011090</t>
  </si>
  <si>
    <t>Eager</t>
  </si>
  <si>
    <t>2.NPA 030320.03</t>
  </si>
  <si>
    <t>8.(os)66425</t>
  </si>
  <si>
    <t>Gerstloo's E.t.</t>
  </si>
  <si>
    <t>2.528001000012266</t>
  </si>
  <si>
    <t>E.s. Shivan</t>
  </si>
  <si>
    <t>8.528001000012891</t>
  </si>
  <si>
    <t>E.s. Shienna</t>
  </si>
  <si>
    <t>2.A.11749</t>
  </si>
  <si>
    <t>E.s. Rajesh</t>
  </si>
  <si>
    <t>2.528001000012285</t>
  </si>
  <si>
    <t>E.a. Pashshida</t>
  </si>
  <si>
    <t>2.528001000012788</t>
  </si>
  <si>
    <t>E. A. Mirano</t>
  </si>
  <si>
    <t>8.528003200903970</t>
  </si>
  <si>
    <t>E La Luna Boss</t>
  </si>
  <si>
    <t>E La Luna</t>
  </si>
  <si>
    <t>8.04365539 Y</t>
  </si>
  <si>
    <t>Quamila</t>
  </si>
  <si>
    <t>E El Quamila</t>
  </si>
  <si>
    <t>528027020006857</t>
  </si>
  <si>
    <t>Dyra</t>
  </si>
  <si>
    <t>528027000001039</t>
  </si>
  <si>
    <t>Dypsie</t>
  </si>
  <si>
    <t>8.528008120026112</t>
  </si>
  <si>
    <t>528003000815099</t>
  </si>
  <si>
    <t>Dyonara</t>
  </si>
  <si>
    <t>8.528018020072272</t>
  </si>
  <si>
    <t>Dynostables Paton Exclusive</t>
  </si>
  <si>
    <t>8.166196</t>
  </si>
  <si>
    <t>Dynod Princess</t>
  </si>
  <si>
    <t>8.528015020070118</t>
  </si>
  <si>
    <t>Dyno</t>
  </si>
  <si>
    <t>8.528009071144697</t>
  </si>
  <si>
    <t>Dynasty</t>
  </si>
  <si>
    <t>2.DE443430468904</t>
  </si>
  <si>
    <t>2.528018920011007</t>
  </si>
  <si>
    <t>8.52800300029637</t>
  </si>
  <si>
    <t>Dynemite V/d Horsthoekhoeve</t>
  </si>
  <si>
    <t>Dynamite van de Horsthoekhoeve</t>
  </si>
  <si>
    <t>764434300261116</t>
  </si>
  <si>
    <t>Dynamite Sunshine</t>
  </si>
  <si>
    <t>8.528018020081398</t>
  </si>
  <si>
    <t>Goldhoorn's Marco</t>
  </si>
  <si>
    <t>Dynamite H</t>
  </si>
  <si>
    <t>8.de 484840811610</t>
  </si>
  <si>
    <t>Dynamite Deluxe</t>
  </si>
  <si>
    <t>528007201607923</t>
  </si>
  <si>
    <t>Dynamite</t>
  </si>
  <si>
    <t>2.V.7261</t>
  </si>
  <si>
    <t>528027020012846</t>
  </si>
  <si>
    <t>8.DE 434340070707</t>
  </si>
  <si>
    <t>Ebensburg Deichwind</t>
  </si>
  <si>
    <t>Dynamic Rio</t>
  </si>
  <si>
    <t>528027140084889</t>
  </si>
  <si>
    <t>Dynamic Force Flicka</t>
  </si>
  <si>
    <t>528027060012640</t>
  </si>
  <si>
    <t>Dynamic</t>
  </si>
  <si>
    <t>3.NPA990440*99</t>
  </si>
  <si>
    <t>8.528017201100781</t>
  </si>
  <si>
    <t>Stougjeshoeve Dynamic</t>
  </si>
  <si>
    <t>8.DE441410335912</t>
  </si>
  <si>
    <t>VRBgroup's Dynamic</t>
  </si>
  <si>
    <t>917000029768</t>
  </si>
  <si>
    <t>Nieves Perpetuas</t>
  </si>
  <si>
    <t>Dyna</t>
  </si>
  <si>
    <t>8.528003 00029477</t>
  </si>
  <si>
    <t>Dyllie</t>
  </si>
  <si>
    <t>528027990001071</t>
  </si>
  <si>
    <t>Dylayo</t>
  </si>
  <si>
    <t>528017201900191</t>
  </si>
  <si>
    <t>Dylan's Falcon</t>
  </si>
  <si>
    <t>528027020007553</t>
  </si>
  <si>
    <t>Dylano Primeros</t>
  </si>
  <si>
    <t>8.528009121194074</t>
  </si>
  <si>
    <t>Dylano Me</t>
  </si>
  <si>
    <t>8.528017201300701</t>
  </si>
  <si>
    <t>528003200807442</t>
  </si>
  <si>
    <t>8.5280151</t>
  </si>
  <si>
    <t>2.20031415</t>
  </si>
  <si>
    <t>Marits Forever</t>
  </si>
  <si>
    <t>8.52801720110005</t>
  </si>
  <si>
    <t>Belinda</t>
  </si>
  <si>
    <t>Dylana</t>
  </si>
  <si>
    <t>8.528017 06.00945</t>
  </si>
  <si>
    <t>Aaldonk's Dylana</t>
  </si>
  <si>
    <t>Hf528005000031781</t>
  </si>
  <si>
    <t>Ilana van de Tschogglberg</t>
  </si>
  <si>
    <t>528008060068706</t>
  </si>
  <si>
    <t>Dylan J</t>
  </si>
  <si>
    <t>Dylan Cpi</t>
  </si>
  <si>
    <t>2.20001128</t>
  </si>
  <si>
    <t>2.1503</t>
  </si>
  <si>
    <t>Neerveld's Dylan</t>
  </si>
  <si>
    <t>2.64322</t>
  </si>
  <si>
    <t>Gwarchod Y Celt</t>
  </si>
  <si>
    <t>8.528017201100060</t>
  </si>
  <si>
    <t>Oostdijk's Dancing Dylan</t>
  </si>
  <si>
    <t>372003006849376</t>
  </si>
  <si>
    <t>DARCYS NENAGH 32</t>
  </si>
  <si>
    <t>8.52801700080088</t>
  </si>
  <si>
    <t>Dylaila B</t>
  </si>
  <si>
    <t>8.528015020070084</t>
  </si>
  <si>
    <t>Dyjetta</t>
  </si>
  <si>
    <t>2.56319</t>
  </si>
  <si>
    <t>Dyfed Crusader</t>
  </si>
  <si>
    <t>528017IR001633</t>
  </si>
  <si>
    <t>Dyde</t>
  </si>
  <si>
    <t>528027990008109</t>
  </si>
  <si>
    <t>Dyara</t>
  </si>
  <si>
    <t>8.528008100116810</t>
  </si>
  <si>
    <t>Dyanne</t>
  </si>
  <si>
    <t>528027100066953</t>
  </si>
  <si>
    <t>Dwayne Johnson HDH</t>
  </si>
  <si>
    <t>2.528005000002410</t>
  </si>
  <si>
    <t>Kiba Van De Zonnehoeve</t>
  </si>
  <si>
    <t>Dvs Little Milton</t>
  </si>
  <si>
    <t>70511100-600828</t>
  </si>
  <si>
    <t>Dvojnik</t>
  </si>
  <si>
    <t>8.372003006827091</t>
  </si>
  <si>
    <t>Denis the Menice</t>
  </si>
  <si>
    <t>Dux</t>
  </si>
  <si>
    <t>2.V.7074</t>
  </si>
  <si>
    <t>Amerdijke's Roberto</t>
  </si>
  <si>
    <t>Duval's Roberto</t>
  </si>
  <si>
    <t>2.528015120080698</t>
  </si>
  <si>
    <t>Millstreet Jessica</t>
  </si>
  <si>
    <t>Duval's Hot Shot</t>
  </si>
  <si>
    <t>8.528015120080548</t>
  </si>
  <si>
    <t>duval's divina</t>
  </si>
  <si>
    <t>2.528016000000053</t>
  </si>
  <si>
    <t>Black Rebel</t>
  </si>
  <si>
    <t>Duval's Black Rebel</t>
  </si>
  <si>
    <t>2.V.6804</t>
  </si>
  <si>
    <t>Duval's Anka</t>
  </si>
  <si>
    <t>8.528008110042711</t>
  </si>
  <si>
    <t>Duvall van Blue Moon</t>
  </si>
  <si>
    <t>2.V.6955</t>
  </si>
  <si>
    <t>Millstreet Luna</t>
  </si>
  <si>
    <t>Duval´s Luna</t>
  </si>
  <si>
    <t>2.NRA 200561.00</t>
  </si>
  <si>
    <t>Dutchy</t>
  </si>
  <si>
    <t>8.826069000168555</t>
  </si>
  <si>
    <t>Dutchess</t>
  </si>
  <si>
    <t>8.528005000003787</t>
  </si>
  <si>
    <t>Ifashen</t>
  </si>
  <si>
    <t>Dutch van de Zonnehoeve</t>
  </si>
  <si>
    <t>9.01.00047</t>
  </si>
  <si>
    <t>Milton H</t>
  </si>
  <si>
    <t>Dutch Prairie Milton</t>
  </si>
  <si>
    <t>8.5280172011000464</t>
  </si>
  <si>
    <t>Tenkshoeve 's Jaries</t>
  </si>
  <si>
    <t>Dutch Prairie Jaries GFG</t>
  </si>
  <si>
    <t>2.528019010002326</t>
  </si>
  <si>
    <t>Flevozicht's Robert</t>
  </si>
  <si>
    <t>Dutch Lumberjack</t>
  </si>
  <si>
    <t>8.528009101175553</t>
  </si>
  <si>
    <t>Dutch Lady</t>
  </si>
  <si>
    <t>372003006866950</t>
  </si>
  <si>
    <t>Dutch James</t>
  </si>
  <si>
    <t>9.99.00669</t>
  </si>
  <si>
    <t>Dutch Highland's Jewel</t>
  </si>
  <si>
    <t>8.528017000800271</t>
  </si>
  <si>
    <t>Dutch Dynamite</t>
  </si>
  <si>
    <t>8.528008060030006</t>
  </si>
  <si>
    <t>Dutch Dreamz</t>
  </si>
  <si>
    <t>8.528008060047206</t>
  </si>
  <si>
    <t>Dutch Diva</t>
  </si>
  <si>
    <t>8.528003000808165</t>
  </si>
  <si>
    <t>2.HBRB 031026.00</t>
  </si>
  <si>
    <t>Dutch April First</t>
  </si>
  <si>
    <t>8.528017201400471</t>
  </si>
  <si>
    <t>Dutch</t>
  </si>
  <si>
    <t>3.32809</t>
  </si>
  <si>
    <t>Dusty-g</t>
  </si>
  <si>
    <t>528027040001312</t>
  </si>
  <si>
    <t>528027000000057</t>
  </si>
  <si>
    <t>2.IR000530</t>
  </si>
  <si>
    <t>2.528003IR014911</t>
  </si>
  <si>
    <t>2.20002447</t>
  </si>
  <si>
    <t>8.528008060050806</t>
  </si>
  <si>
    <t>8.52800911180894</t>
  </si>
  <si>
    <t>528027000058182</t>
  </si>
  <si>
    <t>8.Hf.528005000029006</t>
  </si>
  <si>
    <t>8.528008040211801</t>
  </si>
  <si>
    <t>Dusty B</t>
  </si>
  <si>
    <t>528008080146008</t>
  </si>
  <si>
    <t>Eat my Dust Pi</t>
  </si>
  <si>
    <t>8.528008140036314</t>
  </si>
  <si>
    <t>dusty</t>
  </si>
  <si>
    <t>9.00.01093</t>
  </si>
  <si>
    <t>Heynenshof's Dusty</t>
  </si>
  <si>
    <t>8.53-372100400005889</t>
  </si>
  <si>
    <t>Dustin</t>
  </si>
  <si>
    <t>528018020171192</t>
  </si>
  <si>
    <t>Cessa's Dustin</t>
  </si>
  <si>
    <t>2.20021353</t>
  </si>
  <si>
    <t>Hetrijmi's Dustin</t>
  </si>
  <si>
    <t>2.02.00324</t>
  </si>
  <si>
    <t>Berenschot Dustin</t>
  </si>
  <si>
    <t>8.S3-372100400008757</t>
  </si>
  <si>
    <t>Meelickisland Duskie Boy</t>
  </si>
  <si>
    <t>Duskie Boy</t>
  </si>
  <si>
    <t>8.NRA 030587.03</t>
  </si>
  <si>
    <t>Dus</t>
  </si>
  <si>
    <t>Dusk Till Dawn</t>
  </si>
  <si>
    <t>528003200808076</t>
  </si>
  <si>
    <t>Dushi W</t>
  </si>
  <si>
    <t>528027030011265</t>
  </si>
  <si>
    <t>Dushi Angel</t>
  </si>
  <si>
    <t>2.528005000002668</t>
  </si>
  <si>
    <t>Dushi</t>
  </si>
  <si>
    <t>2.NPA 990139.99</t>
  </si>
  <si>
    <t>Deborah's Arabian Nights</t>
  </si>
  <si>
    <t>528027010001268</t>
  </si>
  <si>
    <t>8.528008070185407</t>
  </si>
  <si>
    <t>Carouscha</t>
  </si>
  <si>
    <t>8.040-014-04-10107-1</t>
  </si>
  <si>
    <t>Dürrenmatt</t>
  </si>
  <si>
    <t>2.200149300</t>
  </si>
  <si>
    <t>Durkje Van De Dollen</t>
  </si>
  <si>
    <t>Durkje</t>
  </si>
  <si>
    <t>8.528015020070300</t>
  </si>
  <si>
    <t>528027010000785</t>
  </si>
  <si>
    <t>Durk</t>
  </si>
  <si>
    <t>8.528013009001348</t>
  </si>
  <si>
    <t>528008201900100</t>
  </si>
  <si>
    <t>Durello</t>
  </si>
  <si>
    <t>ES910000050976</t>
  </si>
  <si>
    <t>Durando</t>
  </si>
  <si>
    <t>2.NZL40074</t>
  </si>
  <si>
    <t>Duralady</t>
  </si>
  <si>
    <t>8.528001000012577</t>
  </si>
  <si>
    <t>Durak</t>
  </si>
  <si>
    <t>250001 10410760F</t>
  </si>
  <si>
    <t>Durances Attack</t>
  </si>
  <si>
    <t>41/088488</t>
  </si>
  <si>
    <t>Duquesa</t>
  </si>
  <si>
    <t>2.de443432273401</t>
  </si>
  <si>
    <t>Duque Do Campo Verde</t>
  </si>
  <si>
    <t>110320001169</t>
  </si>
  <si>
    <t>Duque</t>
  </si>
  <si>
    <t>724909900000516</t>
  </si>
  <si>
    <t>8.724901000014175</t>
  </si>
  <si>
    <t>2.20022078</t>
  </si>
  <si>
    <t>Orchid's Risonia</t>
  </si>
  <si>
    <t>DUPP Risonia</t>
  </si>
  <si>
    <t>8.528017 07.00305</t>
  </si>
  <si>
    <t>Houdringe's Bon Vivant</t>
  </si>
  <si>
    <t>DUPP Bon Vivant</t>
  </si>
  <si>
    <t>2.528009081156642</t>
  </si>
  <si>
    <t>Duo Van De Star Stable</t>
  </si>
  <si>
    <t>528007201502072</t>
  </si>
  <si>
    <t>Duo penotti</t>
  </si>
  <si>
    <t>Duo penotti's Art</t>
  </si>
  <si>
    <t>528009181232806</t>
  </si>
  <si>
    <t>Nederlands</t>
  </si>
  <si>
    <t>528007201209833</t>
  </si>
  <si>
    <t>DRE</t>
  </si>
  <si>
    <t>8.528015120120397</t>
  </si>
  <si>
    <t>w.p-b.r.26008 rynys</t>
  </si>
  <si>
    <t>826046050026008</t>
  </si>
  <si>
    <t>duo penotti</t>
  </si>
  <si>
    <t>8.528030090001507</t>
  </si>
  <si>
    <t>9.528019090002965</t>
  </si>
  <si>
    <t>528027010000806</t>
  </si>
  <si>
    <t>8.528018920012055</t>
  </si>
  <si>
    <t>8.5280030028208</t>
  </si>
  <si>
    <t>.duo Penotti</t>
  </si>
  <si>
    <t>528027050011289</t>
  </si>
  <si>
    <t>Duo</t>
  </si>
  <si>
    <t>528003200806001</t>
  </si>
  <si>
    <t>Dunya</t>
  </si>
  <si>
    <t>8.528003000802710</t>
  </si>
  <si>
    <t>dunya</t>
  </si>
  <si>
    <t>528027040001273</t>
  </si>
  <si>
    <t>724901000050497</t>
  </si>
  <si>
    <t>Dunja</t>
  </si>
  <si>
    <t>2.5280020 4288051</t>
  </si>
  <si>
    <t>Dunwhizinit</t>
  </si>
  <si>
    <t>8.4961878</t>
  </si>
  <si>
    <t>Dunmore Lad</t>
  </si>
  <si>
    <t>372004000033639</t>
  </si>
  <si>
    <t>Dunlewey Gorse</t>
  </si>
  <si>
    <t>Dunlewey Jane</t>
  </si>
  <si>
    <t>8.Cp.528005000001546</t>
  </si>
  <si>
    <t>Ray's Dunlaith</t>
  </si>
  <si>
    <t>2.528008060147901</t>
  </si>
  <si>
    <t>Dunky</t>
  </si>
  <si>
    <t>Hf.528005000031089</t>
  </si>
  <si>
    <t>Dunja van de Logt Negen</t>
  </si>
  <si>
    <t>528030090008451</t>
  </si>
  <si>
    <t>2.HBPB031108.00</t>
  </si>
  <si>
    <t>528027010001028</t>
  </si>
  <si>
    <t>528027020000956</t>
  </si>
  <si>
    <t>528027010004913</t>
  </si>
  <si>
    <t>2.4227010</t>
  </si>
  <si>
    <t>Dunit Be Intrepid</t>
  </si>
  <si>
    <t>2.de441 411217702</t>
  </si>
  <si>
    <t>Dunia</t>
  </si>
  <si>
    <t>8.DE 441411293013</t>
  </si>
  <si>
    <t>528015020150090</t>
  </si>
  <si>
    <t>Ludwich</t>
  </si>
  <si>
    <t>Dune's Noddy</t>
  </si>
  <si>
    <t>372414005744071</t>
  </si>
  <si>
    <t>Doolin Dun Deal</t>
  </si>
  <si>
    <t>Dundy S</t>
  </si>
  <si>
    <t>276434340352506</t>
  </si>
  <si>
    <t>Duncan Mc Loud</t>
  </si>
  <si>
    <t>Duncan Mc Loud 3</t>
  </si>
  <si>
    <t>8.528018020061143</t>
  </si>
  <si>
    <t>Winsome's Duncan</t>
  </si>
  <si>
    <t>528002120045888</t>
  </si>
  <si>
    <t>Adrie</t>
  </si>
  <si>
    <t>DE441410491801</t>
  </si>
  <si>
    <t>Duncan mc Cloud</t>
  </si>
  <si>
    <t>8.528017201400676</t>
  </si>
  <si>
    <t>Sea Lion Duncan</t>
  </si>
  <si>
    <t>528008201800014</t>
  </si>
  <si>
    <t>528018020191172</t>
  </si>
  <si>
    <t>528018020191076</t>
  </si>
  <si>
    <t>Greenfield Duncan</t>
  </si>
  <si>
    <t>528027000000104</t>
  </si>
  <si>
    <t>Duncan V/d Gadedijk</t>
  </si>
  <si>
    <t>8.528018520081222</t>
  </si>
  <si>
    <t>528017200900169</t>
  </si>
  <si>
    <t>Bolheim's Don Duncan</t>
  </si>
  <si>
    <t>8.528003 IR019752</t>
  </si>
  <si>
    <t>Vosje S.</t>
  </si>
  <si>
    <t>372004000034587</t>
  </si>
  <si>
    <t>Dunally Cailin</t>
  </si>
  <si>
    <t>3.518001399</t>
  </si>
  <si>
    <t>Duna</t>
  </si>
  <si>
    <t>8.08018672</t>
  </si>
  <si>
    <t>Dun the Business</t>
  </si>
  <si>
    <t>8.528002049408900</t>
  </si>
  <si>
    <t>Dun It In Jeans</t>
  </si>
  <si>
    <t>8.4940890</t>
  </si>
  <si>
    <t>AQHA</t>
  </si>
  <si>
    <t>2.528017IR000605</t>
  </si>
  <si>
    <t>Dun Dijks Sunny</t>
  </si>
  <si>
    <t>372004000103216</t>
  </si>
  <si>
    <t>DUN DELIGHT</t>
  </si>
  <si>
    <t>2.372100400004301</t>
  </si>
  <si>
    <t>Dun Boy</t>
  </si>
  <si>
    <t>8.DE434340722712</t>
  </si>
  <si>
    <t>Oke</t>
  </si>
  <si>
    <t>Dumoulin</t>
  </si>
  <si>
    <t>8.528018020091460</t>
  </si>
  <si>
    <t>Dumbur</t>
  </si>
  <si>
    <t>Dumbur Wicked Baby</t>
  </si>
  <si>
    <t>8.104MS17</t>
  </si>
  <si>
    <t>DUMARESQ WARR JET</t>
  </si>
  <si>
    <t>8.826030500000142</t>
  </si>
  <si>
    <t>Viscountshill Dullah</t>
  </si>
  <si>
    <t>Dullah</t>
  </si>
  <si>
    <t>21/245734</t>
  </si>
  <si>
    <t>Dulcinea</t>
  </si>
  <si>
    <t>2.DE-432235101</t>
  </si>
  <si>
    <t>Dulci Do Campo Verde</t>
  </si>
  <si>
    <t>528003200908920</t>
  </si>
  <si>
    <t>Dulce Evita's dance</t>
  </si>
  <si>
    <t>528008201700512</t>
  </si>
  <si>
    <t>Dulce de Leche Bloemendael</t>
  </si>
  <si>
    <t>826046010106525</t>
  </si>
  <si>
    <t>Dulas Cerub</t>
  </si>
  <si>
    <t>528027030000066</t>
  </si>
  <si>
    <t>Dula</t>
  </si>
  <si>
    <t>528027000000540</t>
  </si>
  <si>
    <t>Duko</t>
  </si>
  <si>
    <t>9.528017 04.00422</t>
  </si>
  <si>
    <t>Honeyhill's Nemo</t>
  </si>
  <si>
    <t>8.98825</t>
  </si>
  <si>
    <t>Dukeshill man alive</t>
  </si>
  <si>
    <t>528019010001636</t>
  </si>
  <si>
    <t>Duke's Stable Nimmerdor</t>
  </si>
  <si>
    <t>8.528017200901187</t>
  </si>
  <si>
    <t>Emelwerth Wenda</t>
  </si>
  <si>
    <t>Dukershoeve Sunflower</t>
  </si>
  <si>
    <t>528008201800407</t>
  </si>
  <si>
    <t>Dukershoeve Summer</t>
  </si>
  <si>
    <t>8.528008110094811</t>
  </si>
  <si>
    <t>Orchid´s Priantha</t>
  </si>
  <si>
    <t>Dukershoeve Orchid´s Priantha</t>
  </si>
  <si>
    <t>8.528008100118610</t>
  </si>
  <si>
    <t>Maddy Madness</t>
  </si>
  <si>
    <t>Dukershoeve Maddy</t>
  </si>
  <si>
    <t>528008160077216</t>
  </si>
  <si>
    <t>Kyros van Orchid's</t>
  </si>
  <si>
    <t>Dukershoeve Kyros van Orchid's</t>
  </si>
  <si>
    <t>8.528008060103706</t>
  </si>
  <si>
    <t>Duke van Vreeburch</t>
  </si>
  <si>
    <t>528027050011178</t>
  </si>
  <si>
    <t>Duke Van Horseteam</t>
  </si>
  <si>
    <t>8.297 SPR</t>
  </si>
  <si>
    <t>Duke Stables Indy</t>
  </si>
  <si>
    <t>8.528018020101074</t>
  </si>
  <si>
    <t>Duke of the Dawn</t>
  </si>
  <si>
    <t>Duke of the dawn</t>
  </si>
  <si>
    <t>2.20031278</t>
  </si>
  <si>
    <t>Denny</t>
  </si>
  <si>
    <t>Duke Of New Forest</t>
  </si>
  <si>
    <t>3.V.6646</t>
  </si>
  <si>
    <t>Duke Of Hazard</t>
  </si>
  <si>
    <t>2.411118399</t>
  </si>
  <si>
    <t>Duke Of Doolittle</t>
  </si>
  <si>
    <t>528018020192154</t>
  </si>
  <si>
    <t>Duke John's Wave</t>
  </si>
  <si>
    <t>528018020121056</t>
  </si>
  <si>
    <t>Duke John's Thunder</t>
  </si>
  <si>
    <t>528018020182196</t>
  </si>
  <si>
    <t>Duke John's Star</t>
  </si>
  <si>
    <t>8.528018020142133</t>
  </si>
  <si>
    <t>Duke John's Spring</t>
  </si>
  <si>
    <t>528018020161188</t>
  </si>
  <si>
    <t>Duke John's Rain</t>
  </si>
  <si>
    <t>8.528018020132065</t>
  </si>
  <si>
    <t>Duke John's Heaven</t>
  </si>
  <si>
    <t>8.528018020121123</t>
  </si>
  <si>
    <t>Duke John's Forrest</t>
  </si>
  <si>
    <t>8.528018020121270</t>
  </si>
  <si>
    <t>Duke John's Desert</t>
  </si>
  <si>
    <t>528018020142262</t>
  </si>
  <si>
    <t>Duke John’s Summer</t>
  </si>
  <si>
    <t>8.981100004078453</t>
  </si>
  <si>
    <t>Lowie</t>
  </si>
  <si>
    <t>8.89647</t>
  </si>
  <si>
    <t>Ffynnonbach Duke</t>
  </si>
  <si>
    <t>8.826049000022008</t>
  </si>
  <si>
    <t>8.528018020081579</t>
  </si>
  <si>
    <t>kantje"s dukaat</t>
  </si>
  <si>
    <t>528015020070205</t>
  </si>
  <si>
    <t>8.528003000811339</t>
  </si>
  <si>
    <t>2.20031361</t>
  </si>
  <si>
    <t>528027010000193</t>
  </si>
  <si>
    <t>528027030000164</t>
  </si>
  <si>
    <t>528027020000950</t>
  </si>
  <si>
    <t>528008201800206</t>
  </si>
  <si>
    <t>Dujardin's Grevenrit</t>
  </si>
  <si>
    <t>528027030000245</t>
  </si>
  <si>
    <t>Duivel</t>
  </si>
  <si>
    <t>528027020001121</t>
  </si>
  <si>
    <t>Duitsland Ii</t>
  </si>
  <si>
    <t>528027050000675</t>
  </si>
  <si>
    <t>Duitse Bollekamer 3</t>
  </si>
  <si>
    <t>9.00.00877</t>
  </si>
  <si>
    <t>Duinzicht's Johnny Boy</t>
  </si>
  <si>
    <t>8.528017 07.00606</t>
  </si>
  <si>
    <t>Duinveldt's Sunny</t>
  </si>
  <si>
    <t>8.528017 06.00524</t>
  </si>
  <si>
    <t>Duinveldt's Sem</t>
  </si>
  <si>
    <t>8.528017000800841</t>
  </si>
  <si>
    <t>Duinveldts Happy Feet</t>
  </si>
  <si>
    <t>528027130088910</t>
  </si>
  <si>
    <t>Duinveldt's Autumn</t>
  </si>
  <si>
    <t>528027000009833</t>
  </si>
  <si>
    <t>Duikies Turbo Honey</t>
  </si>
  <si>
    <t>2.528001000012120</t>
  </si>
  <si>
    <t>Dugranda</t>
  </si>
  <si>
    <t>528017201500271</t>
  </si>
  <si>
    <t>Duffelts ZZ-Top</t>
  </si>
  <si>
    <t>Duffelt's ZZ-top</t>
  </si>
  <si>
    <t>528017201600488</t>
  </si>
  <si>
    <t>Duffelt's Messi</t>
  </si>
  <si>
    <t>9.528017 04.00924</t>
  </si>
  <si>
    <t>Duffelt's Max</t>
  </si>
  <si>
    <t>528027020001069</t>
  </si>
  <si>
    <t>Duet</t>
  </si>
  <si>
    <t>2.de441 411473804</t>
  </si>
  <si>
    <t>Duesmann</t>
  </si>
  <si>
    <t>3.30364</t>
  </si>
  <si>
    <t>Duerte</t>
  </si>
  <si>
    <t>724901000092642</t>
  </si>
  <si>
    <t>Duende</t>
  </si>
  <si>
    <t>724901000076918</t>
  </si>
  <si>
    <t>Duen</t>
  </si>
  <si>
    <t>8.528023-200408073</t>
  </si>
  <si>
    <t>dudley 2</t>
  </si>
  <si>
    <t>Dudley</t>
  </si>
  <si>
    <t>528027090020540</t>
  </si>
  <si>
    <t>Dude's Pride Shirocco DMM</t>
  </si>
  <si>
    <t>Dude's Pride Shirocco</t>
  </si>
  <si>
    <t>2.528023200711463</t>
  </si>
  <si>
    <t>Dropje 0711463</t>
  </si>
  <si>
    <t>Dude</t>
  </si>
  <si>
    <t>DE413133019407</t>
  </si>
  <si>
    <t>Dude X Aa</t>
  </si>
  <si>
    <t>2.SPR 275</t>
  </si>
  <si>
    <t>Duco's Sabine</t>
  </si>
  <si>
    <t>2.826046010065696</t>
  </si>
  <si>
    <t>Dukeshill Pizzazz</t>
  </si>
  <si>
    <t>3.20001388</t>
  </si>
  <si>
    <t>Duco Van De Stompslag</t>
  </si>
  <si>
    <t>2.V.6666</t>
  </si>
  <si>
    <t>528003200811870</t>
  </si>
  <si>
    <t>8.528017201200515</t>
  </si>
  <si>
    <t>Blakt"s Tuesday</t>
  </si>
  <si>
    <t>528017201400341</t>
  </si>
  <si>
    <t>Nilantshoeve's Duco</t>
  </si>
  <si>
    <t>9.99.00103</t>
  </si>
  <si>
    <t>Woldhoeve's Hanny</t>
  </si>
  <si>
    <t>Ducky Dons</t>
  </si>
  <si>
    <t>2.20031455</t>
  </si>
  <si>
    <t>Ducky</t>
  </si>
  <si>
    <t>528027110021212</t>
  </si>
  <si>
    <t>Duckie</t>
  </si>
  <si>
    <t>1.528003 IR017568</t>
  </si>
  <si>
    <t>Ducke</t>
  </si>
  <si>
    <t>8.528017000800246</t>
  </si>
  <si>
    <t>Duck</t>
  </si>
  <si>
    <t>528003000808222</t>
  </si>
  <si>
    <t>Duchessa N</t>
  </si>
  <si>
    <t>528003200810001</t>
  </si>
  <si>
    <t>Duce</t>
  </si>
  <si>
    <t>276443430805017</t>
  </si>
  <si>
    <t>Ducati Du Bois</t>
  </si>
  <si>
    <t>Ducati du bois</t>
  </si>
  <si>
    <t>8.528017ir001336</t>
  </si>
  <si>
    <t>ducati de verano</t>
  </si>
  <si>
    <t>8.528018020052419</t>
  </si>
  <si>
    <t>Orchid's Ducata</t>
  </si>
  <si>
    <t>Ducata</t>
  </si>
  <si>
    <t>8.528018020071168</t>
  </si>
  <si>
    <t>Ducaris</t>
  </si>
  <si>
    <t>8.528008150022115</t>
  </si>
  <si>
    <t>Ducari</t>
  </si>
  <si>
    <t>528027080025959</t>
  </si>
  <si>
    <t>Duca</t>
  </si>
  <si>
    <t>8.528001000012356</t>
  </si>
  <si>
    <t>Duc Lemay</t>
  </si>
  <si>
    <t>Duc du la Mér</t>
  </si>
  <si>
    <t>8.528017201400151</t>
  </si>
  <si>
    <t>Duc De D'Arbanville</t>
  </si>
  <si>
    <t>9.99.01156</t>
  </si>
  <si>
    <t>Duc De Chantalle</t>
  </si>
  <si>
    <t>528023201020851</t>
  </si>
  <si>
    <t>Duc</t>
  </si>
  <si>
    <t>8.0200547</t>
  </si>
  <si>
    <t>Beech Farm's Duc</t>
  </si>
  <si>
    <t>528027040001348</t>
  </si>
  <si>
    <t>528027030000264</t>
  </si>
  <si>
    <t>2.NPA 030647.03</t>
  </si>
  <si>
    <t>Dublin Il Van Stal Romano</t>
  </si>
  <si>
    <t>528008090021909</t>
  </si>
  <si>
    <t>Dublin B</t>
  </si>
  <si>
    <t>8.528013007000958</t>
  </si>
  <si>
    <t>Vermond</t>
  </si>
  <si>
    <t>Dublin</t>
  </si>
  <si>
    <t>8.528003000811171</t>
  </si>
  <si>
    <t>8.372069000144276</t>
  </si>
  <si>
    <t>Dublin dan</t>
  </si>
  <si>
    <t>2.VB. 1363</t>
  </si>
  <si>
    <t>2.528013020048331</t>
  </si>
  <si>
    <t>8.DE 498518001500</t>
  </si>
  <si>
    <t>9.99.00861</t>
  </si>
  <si>
    <t>Dublin Voice Van 't Kleine Bos</t>
  </si>
  <si>
    <t>8.S3-372004000011220</t>
  </si>
  <si>
    <t>Labane Flyer</t>
  </si>
  <si>
    <t>528019090007948</t>
  </si>
  <si>
    <t>Johnny Boy T.</t>
  </si>
  <si>
    <t>528017201800595</t>
  </si>
  <si>
    <t>372IRE45244964T</t>
  </si>
  <si>
    <t>826090000000954</t>
  </si>
  <si>
    <t>528017201800199</t>
  </si>
  <si>
    <t>Dûbelsiles Cindy</t>
  </si>
  <si>
    <t>Dûbelsile's Cindy</t>
  </si>
  <si>
    <t>528017201700303</t>
  </si>
  <si>
    <t>Dûbelsile’s Jente</t>
  </si>
  <si>
    <t>528027160088331</t>
  </si>
  <si>
    <t>Valora</t>
  </si>
  <si>
    <t>Dubella Valora</t>
  </si>
  <si>
    <t>2.528009071137328</t>
  </si>
  <si>
    <t>Amber V. Stal 't Mosje</t>
  </si>
  <si>
    <t>Dubbeldam's Ans</t>
  </si>
  <si>
    <t>528027020001435</t>
  </si>
  <si>
    <t>Dubaya</t>
  </si>
  <si>
    <t>528013020100381</t>
  </si>
  <si>
    <t>Dubako van 't spijker</t>
  </si>
  <si>
    <t>8.528008080147608</t>
  </si>
  <si>
    <t>Dubai</t>
  </si>
  <si>
    <t>8.528017IR000699</t>
  </si>
  <si>
    <t>8.de435350335314</t>
  </si>
  <si>
    <t>Du Sonst Keiner</t>
  </si>
  <si>
    <t>8.528008100061610</t>
  </si>
  <si>
    <t>Du Jardin</t>
  </si>
  <si>
    <t>2.BEL-191420-BWP</t>
  </si>
  <si>
    <t>Extra-dry Du Geer</t>
  </si>
  <si>
    <t>Du Geer R.a.g.</t>
  </si>
  <si>
    <t>0200414</t>
  </si>
  <si>
    <t>Vlagberg’s Flint</t>
  </si>
  <si>
    <t>DTH Flint</t>
  </si>
  <si>
    <t>8.528007200803992</t>
  </si>
  <si>
    <t>DT Rebels Chasin Snowstorms</t>
  </si>
  <si>
    <t>528008201800061</t>
  </si>
  <si>
    <t>D-star</t>
  </si>
  <si>
    <t>D-Star</t>
  </si>
  <si>
    <t>8.528003000812407</t>
  </si>
  <si>
    <t>Dsquared</t>
  </si>
  <si>
    <t>8.528013020045863</t>
  </si>
  <si>
    <t>Michiel</t>
  </si>
  <si>
    <t>Dsk' Harvey</t>
  </si>
  <si>
    <t>528027000000493</t>
  </si>
  <si>
    <t>Ferro B</t>
  </si>
  <si>
    <t>Dsk Ferro</t>
  </si>
  <si>
    <t>8.528030090003571</t>
  </si>
  <si>
    <t>D-Sahran</t>
  </si>
  <si>
    <t>8.528001000013178</t>
  </si>
  <si>
    <t>DS Masa El Khayr</t>
  </si>
  <si>
    <t>8.DE 443421454007</t>
  </si>
  <si>
    <t>Donny</t>
  </si>
  <si>
    <t>DS Don Silencio</t>
  </si>
  <si>
    <t>528001000014485/ A.1</t>
  </si>
  <si>
    <t>DS Anouar</t>
  </si>
  <si>
    <t>2.FP51011G</t>
  </si>
  <si>
    <t>Drybarrows John</t>
  </si>
  <si>
    <t>8.528003 00029831</t>
  </si>
  <si>
    <t>Druppel</t>
  </si>
  <si>
    <t>2.1725</t>
  </si>
  <si>
    <t>Woldberg's Drummer</t>
  </si>
  <si>
    <t>Drummer</t>
  </si>
  <si>
    <t>528027010000996</t>
  </si>
  <si>
    <t>826046040012936</t>
  </si>
  <si>
    <t>LOGIN DRUMMER BOY</t>
  </si>
  <si>
    <t>372003006866201</t>
  </si>
  <si>
    <t>Cloonraine Lad</t>
  </si>
  <si>
    <t>Drumlane Paddy Joe</t>
  </si>
  <si>
    <t>8.S3-372004100012681</t>
  </si>
  <si>
    <t>Drumcong Stunner</t>
  </si>
  <si>
    <t>8.372003000117037</t>
  </si>
  <si>
    <t>Drumany Lizzy</t>
  </si>
  <si>
    <t>372004000101063</t>
  </si>
  <si>
    <t>Drumadoon Sophie</t>
  </si>
  <si>
    <t>8.528030090120555</t>
  </si>
  <si>
    <t>Aldert</t>
  </si>
  <si>
    <t>Drum Drum</t>
  </si>
  <si>
    <t>056002P0070956</t>
  </si>
  <si>
    <t>Sauterelle-Drum van het Juxschot</t>
  </si>
  <si>
    <t>Drum</t>
  </si>
  <si>
    <t>8.528008060104106</t>
  </si>
  <si>
    <t>Druivensteins Mary Lou</t>
  </si>
  <si>
    <t>2.528019090002971</t>
  </si>
  <si>
    <t>Dropshot Z</t>
  </si>
  <si>
    <t>528027030001208</t>
  </si>
  <si>
    <t>528013010003223</t>
  </si>
  <si>
    <t>Marion V.d. Alberthoeve</t>
  </si>
  <si>
    <t>528027110020743</t>
  </si>
  <si>
    <t>528027070019852</t>
  </si>
  <si>
    <t>8.528018020062281</t>
  </si>
  <si>
    <t>Floreline</t>
  </si>
  <si>
    <t>8.056011000080109</t>
  </si>
  <si>
    <t>Luminahof's Fien</t>
  </si>
  <si>
    <t>8.276463630033511</t>
  </si>
  <si>
    <t>Drops</t>
  </si>
  <si>
    <t>528027020000115</t>
  </si>
  <si>
    <t>Droppy</t>
  </si>
  <si>
    <t>528027040017605</t>
  </si>
  <si>
    <t>Droppie</t>
  </si>
  <si>
    <t>8.292 SPR</t>
  </si>
  <si>
    <t>Babed</t>
  </si>
  <si>
    <t>528008100185710</t>
  </si>
  <si>
    <t>Doppie van de Mariskahoeve</t>
  </si>
  <si>
    <t>528017200900051</t>
  </si>
  <si>
    <t>Zellemshoeve Odancy</t>
  </si>
  <si>
    <t>528021201900463</t>
  </si>
  <si>
    <t>528009171226593</t>
  </si>
  <si>
    <t>lestat v. Stal Ponyvreugd</t>
  </si>
  <si>
    <t>528018020172196</t>
  </si>
  <si>
    <t>Jaroma's Luna</t>
  </si>
  <si>
    <t>Dropje</t>
  </si>
  <si>
    <t>528027010001019</t>
  </si>
  <si>
    <t>528027040000047</t>
  </si>
  <si>
    <t>528027070008580</t>
  </si>
  <si>
    <t>Drop It's</t>
  </si>
  <si>
    <t>528027030000502</t>
  </si>
  <si>
    <t>Droopy</t>
  </si>
  <si>
    <t>8.528005000027906</t>
  </si>
  <si>
    <t>Inka Van De Kleine Werf</t>
  </si>
  <si>
    <t>Droomvlucht</t>
  </si>
  <si>
    <t>2.P-183867-BWP</t>
  </si>
  <si>
    <t>Droomprins V/h Bovenhoekshof</t>
  </si>
  <si>
    <t>Droomprins</t>
  </si>
  <si>
    <t>8.528008160026416</t>
  </si>
  <si>
    <t>Droomland</t>
  </si>
  <si>
    <t>8.528003000814974</t>
  </si>
  <si>
    <t>Droom Van Adelaide</t>
  </si>
  <si>
    <t>Droom</t>
  </si>
  <si>
    <t>8.S3-372004000010714</t>
  </si>
  <si>
    <t>Dromore West</t>
  </si>
  <si>
    <t>528027080014084</t>
  </si>
  <si>
    <t>Daristo</t>
  </si>
  <si>
    <t>Drommel KG</t>
  </si>
  <si>
    <t>8.372414002701027</t>
  </si>
  <si>
    <t>Drom Lady</t>
  </si>
  <si>
    <t>528017201001177</t>
  </si>
  <si>
    <t>Droepy</t>
  </si>
  <si>
    <t>208333201101425</t>
  </si>
  <si>
    <t>Driver</t>
  </si>
  <si>
    <t>3.NRA990876.99</t>
  </si>
  <si>
    <t>Drisj</t>
  </si>
  <si>
    <t>528027060000063</t>
  </si>
  <si>
    <t>Drisella V/d Russelhoeve</t>
  </si>
  <si>
    <t>3.w-256906-bwp</t>
  </si>
  <si>
    <t>Driesprong's Gina-gin</t>
  </si>
  <si>
    <t>2.027692302</t>
  </si>
  <si>
    <t>Driesprong's Aguilera</t>
  </si>
  <si>
    <t>2.528009061131119</t>
  </si>
  <si>
    <t>Driekus</t>
  </si>
  <si>
    <t>9.00.01258</t>
  </si>
  <si>
    <t>Driehoek's Zoey</t>
  </si>
  <si>
    <t>8.BEL-P-228891-BWP</t>
  </si>
  <si>
    <t>Ilco Oudelijns</t>
  </si>
  <si>
    <t>Dribbel</t>
  </si>
  <si>
    <t>528013008001951</t>
  </si>
  <si>
    <t>8.528017000800794</t>
  </si>
  <si>
    <t>Rosanne v.d. Hoorn</t>
  </si>
  <si>
    <t>528027000001019</t>
  </si>
  <si>
    <t>528027010000350</t>
  </si>
  <si>
    <t>8.528019040000268</t>
  </si>
  <si>
    <t>Madame's Dreamcatcher</t>
  </si>
  <si>
    <t>528027010005328</t>
  </si>
  <si>
    <t>528027030000818</t>
  </si>
  <si>
    <t>Dreutel</t>
  </si>
  <si>
    <t>528027000001371</t>
  </si>
  <si>
    <t>Dreumes</t>
  </si>
  <si>
    <t>528027040001052</t>
  </si>
  <si>
    <t>8.528009061129528</t>
  </si>
  <si>
    <t>Dressuur</t>
  </si>
  <si>
    <t>8.DE441410975011</t>
  </si>
  <si>
    <t>Dresscode's Cocktail</t>
  </si>
  <si>
    <t>8.DE434340000412</t>
  </si>
  <si>
    <t>Dresscode’s ghost</t>
  </si>
  <si>
    <t>8.DE 441411358112</t>
  </si>
  <si>
    <t>Der Stern</t>
  </si>
  <si>
    <t>Dresscode’s Der Stern</t>
  </si>
  <si>
    <t>2.DE435350252509</t>
  </si>
  <si>
    <t>Kaiser Bonaparte WE</t>
  </si>
  <si>
    <t>Dresscode Kaiser Bonaparte WE</t>
  </si>
  <si>
    <t>8.DE435350090113</t>
  </si>
  <si>
    <t>Dresscode Baileys</t>
  </si>
  <si>
    <t>8.DE441410762013</t>
  </si>
  <si>
    <t>Dresscode AT</t>
  </si>
  <si>
    <t>2.528019090001668</t>
  </si>
  <si>
    <t>Drenthe Tours Dublin</t>
  </si>
  <si>
    <t>2.528005000028787</t>
  </si>
  <si>
    <t>Amadeus Van Weideshof</t>
  </si>
  <si>
    <t>Drenthe Tours Amadeus</t>
  </si>
  <si>
    <t>8.528007201100656</t>
  </si>
  <si>
    <t>Dreke</t>
  </si>
  <si>
    <t>8.528008070073407</t>
  </si>
  <si>
    <t>Drei van Opstee</t>
  </si>
  <si>
    <t>DE422220021214</t>
  </si>
  <si>
    <t>Drei D Heartbreaker</t>
  </si>
  <si>
    <t>2.Hf.23726</t>
  </si>
  <si>
    <t>Dree</t>
  </si>
  <si>
    <t>8.528023201921019</t>
  </si>
  <si>
    <t>Dreamy van de Paulinrhoeve</t>
  </si>
  <si>
    <t>528017201700529</t>
  </si>
  <si>
    <t>Our Dream Lizan</t>
  </si>
  <si>
    <t>Dreamy</t>
  </si>
  <si>
    <t>3.588,580</t>
  </si>
  <si>
    <t>Dreamteam Design</t>
  </si>
  <si>
    <t>2.528017 05.00714</t>
  </si>
  <si>
    <t>Dreamstar</t>
  </si>
  <si>
    <t>528008201700125</t>
  </si>
  <si>
    <t>Dreams To Remember</t>
  </si>
  <si>
    <t>528019090010309</t>
  </si>
  <si>
    <t>Dreams By Dior</t>
  </si>
  <si>
    <t>8.528018020131215</t>
  </si>
  <si>
    <t>DREAMS IKKS V</t>
  </si>
  <si>
    <t>Dreams</t>
  </si>
  <si>
    <t>8.5200300025820</t>
  </si>
  <si>
    <t>8.528008060101006</t>
  </si>
  <si>
    <t>Katinka Dreamland</t>
  </si>
  <si>
    <t>Dreamland Pep</t>
  </si>
  <si>
    <t>8.528008100233210</t>
  </si>
  <si>
    <t>8.S-06-0106-BNF</t>
  </si>
  <si>
    <t>Joly's Dreamgrirl</t>
  </si>
  <si>
    <t>528027000001573</t>
  </si>
  <si>
    <t>Dreamer Van Der Poel</t>
  </si>
  <si>
    <t>528023202120216</t>
  </si>
  <si>
    <t>Dreamer K&amp;M</t>
  </si>
  <si>
    <t>528017201001058</t>
  </si>
  <si>
    <t>‘t Koetshuis High Hopes</t>
  </si>
  <si>
    <t>528009101171373</t>
  </si>
  <si>
    <t>Dreamer v. Gelderseplein</t>
  </si>
  <si>
    <t>372003006851948</t>
  </si>
  <si>
    <t>528015020160062</t>
  </si>
  <si>
    <t>8.528018020101265</t>
  </si>
  <si>
    <t>Cillaarhoek`s Dreamer</t>
  </si>
  <si>
    <t>8.5280072013979</t>
  </si>
  <si>
    <t>8.528018020061123</t>
  </si>
  <si>
    <t>Ten Ankers Tomtromau</t>
  </si>
  <si>
    <t>8.528017000800793</t>
  </si>
  <si>
    <t>528008070121507</t>
  </si>
  <si>
    <t>Dreamer van de Irmarhoeve</t>
  </si>
  <si>
    <t>380001087004666</t>
  </si>
  <si>
    <t>8.528018020121378</t>
  </si>
  <si>
    <t>Daydream Believer</t>
  </si>
  <si>
    <t>528027030000624</t>
  </si>
  <si>
    <t>528027060000162</t>
  </si>
  <si>
    <t>528027010001446</t>
  </si>
  <si>
    <t>528027040000899</t>
  </si>
  <si>
    <t>In Your Dreams</t>
  </si>
  <si>
    <t>2.528018020062152</t>
  </si>
  <si>
    <t>Everest Dreamer</t>
  </si>
  <si>
    <t>2.056022000251247</t>
  </si>
  <si>
    <t>1.528003 00028903</t>
  </si>
  <si>
    <t>8.528008090197509</t>
  </si>
  <si>
    <t>Dreamer L.</t>
  </si>
  <si>
    <t>8.528003000807524</t>
  </si>
  <si>
    <t>Day Dream</t>
  </si>
  <si>
    <t>528027030012834</t>
  </si>
  <si>
    <t>528027100020596</t>
  </si>
  <si>
    <t>dreamer</t>
  </si>
  <si>
    <t>372IRE45184047T</t>
  </si>
  <si>
    <t>Yuki (IRE)</t>
  </si>
  <si>
    <t>Dreamchatchers Yuki</t>
  </si>
  <si>
    <t>724902900030581</t>
  </si>
  <si>
    <t>Catalina</t>
  </si>
  <si>
    <t>Dreamcathers Cato</t>
  </si>
  <si>
    <t>826046010095213</t>
  </si>
  <si>
    <t>Menai Super Cad</t>
  </si>
  <si>
    <t>Dreamcatchers Menai</t>
  </si>
  <si>
    <t>724908000085664</t>
  </si>
  <si>
    <t>Dreamcatchers Lucero</t>
  </si>
  <si>
    <t>528018020152175</t>
  </si>
  <si>
    <t>DE BAANDERS BODINE</t>
  </si>
  <si>
    <t>DREAMCATCHERS JOOLZ</t>
  </si>
  <si>
    <t>9.2316</t>
  </si>
  <si>
    <t>Dreamcatchers Devi</t>
  </si>
  <si>
    <t>8.528009111184126</t>
  </si>
  <si>
    <t>sito kr</t>
  </si>
  <si>
    <t>Dreamboy Sito</t>
  </si>
  <si>
    <t>HF.528005000034308</t>
  </si>
  <si>
    <t>All star van de kruusdellen</t>
  </si>
  <si>
    <t>Dreamboy Golden All Star</t>
  </si>
  <si>
    <t>528019010003201</t>
  </si>
  <si>
    <t>Essenakkers Dreamboy</t>
  </si>
  <si>
    <t>Dreamboy</t>
  </si>
  <si>
    <t>8.528017201300463</t>
  </si>
  <si>
    <t>Marywood's Dreamboy</t>
  </si>
  <si>
    <t>8.826002140872447</t>
  </si>
  <si>
    <t>8.06-0125</t>
  </si>
  <si>
    <t>Joly's Dreamboy</t>
  </si>
  <si>
    <t>8.52801707.00786</t>
  </si>
  <si>
    <t>Roeventerpeelhoeve Nadir</t>
  </si>
  <si>
    <t>8.528016000000308</t>
  </si>
  <si>
    <t>Late's Dreamboy</t>
  </si>
  <si>
    <t>9.03.00567</t>
  </si>
  <si>
    <t>Dream Team's Kadance-p</t>
  </si>
  <si>
    <t>Dream Team's Kadance</t>
  </si>
  <si>
    <t>528003000812857</t>
  </si>
  <si>
    <t>Dream On</t>
  </si>
  <si>
    <t>528008160067016</t>
  </si>
  <si>
    <t>Dream Girl</t>
  </si>
  <si>
    <t>Dream Girl FN</t>
  </si>
  <si>
    <t>8.528008090093509</t>
  </si>
  <si>
    <t>8.de434340137210</t>
  </si>
  <si>
    <t>Diego Forlan</t>
  </si>
  <si>
    <t>Dream Dancer</t>
  </si>
  <si>
    <t>52800300029798</t>
  </si>
  <si>
    <t>8.08840</t>
  </si>
  <si>
    <t>Dolasilla</t>
  </si>
  <si>
    <t>Dream Catcher</t>
  </si>
  <si>
    <t>8.826046010101852</t>
  </si>
  <si>
    <t>Feerwerder Dream Boy</t>
  </si>
  <si>
    <t>Dream Boy VIP</t>
  </si>
  <si>
    <t>2764414107071071</t>
  </si>
  <si>
    <t>Der Marchenprinz</t>
  </si>
  <si>
    <t>Dream- Boy</t>
  </si>
  <si>
    <t>2.DE411 411637403</t>
  </si>
  <si>
    <t>Dream Boy</t>
  </si>
  <si>
    <t>8.528017201400302</t>
  </si>
  <si>
    <t>Hendi Dancer's Dream Boy</t>
  </si>
  <si>
    <t>528019010003286</t>
  </si>
  <si>
    <t>Pequeno Like The Silver Breitling</t>
  </si>
  <si>
    <t>Dream</t>
  </si>
  <si>
    <t>8.52800300027879</t>
  </si>
  <si>
    <t>9.00.01003</t>
  </si>
  <si>
    <t>Our Dream Fatima</t>
  </si>
  <si>
    <t>528018020181035</t>
  </si>
  <si>
    <t>Heihoeve's Jonkheer</t>
  </si>
  <si>
    <t>DE435350046315</t>
  </si>
  <si>
    <t>528009121193400</t>
  </si>
  <si>
    <t>8.528010311100012</t>
  </si>
  <si>
    <t>Dream van Joos</t>
  </si>
  <si>
    <t>528027100059702</t>
  </si>
  <si>
    <t>724901000081840</t>
  </si>
  <si>
    <t>Dré</t>
  </si>
  <si>
    <t>246001014101003</t>
  </si>
  <si>
    <t>Draumur fra Dynum</t>
  </si>
  <si>
    <t>Draumur</t>
  </si>
  <si>
    <t>8.528015020070040</t>
  </si>
  <si>
    <t>Draumann</t>
  </si>
  <si>
    <t>8.528018020121173</t>
  </si>
  <si>
    <t>Drappino</t>
  </si>
  <si>
    <t>DE 441 410064805</t>
  </si>
  <si>
    <t>Dragonfly</t>
  </si>
  <si>
    <t>8.528018020081074</t>
  </si>
  <si>
    <t>Comm's Forest Dragon</t>
  </si>
  <si>
    <t>Dragon H</t>
  </si>
  <si>
    <t>8.528008130101910</t>
  </si>
  <si>
    <t>Benjamin</t>
  </si>
  <si>
    <t>Dragon Franklin</t>
  </si>
  <si>
    <t>528019010003867</t>
  </si>
  <si>
    <t>Zwaluwenburgs Dragon Fly</t>
  </si>
  <si>
    <t>Dragon Fly</t>
  </si>
  <si>
    <t>8.DE434340323610</t>
  </si>
  <si>
    <t>Dragan</t>
  </si>
  <si>
    <t>528027010001540</t>
  </si>
  <si>
    <t>Drafie</t>
  </si>
  <si>
    <t>528027050000645</t>
  </si>
  <si>
    <t>Draco</t>
  </si>
  <si>
    <t>528027010000375</t>
  </si>
  <si>
    <t>Drabbertje</t>
  </si>
  <si>
    <t>276333.DE43333018470</t>
  </si>
  <si>
    <t>Dr. House 2</t>
  </si>
  <si>
    <t>Dr. House</t>
  </si>
  <si>
    <t>528008201700188</t>
  </si>
  <si>
    <t>Ziro La-Di</t>
  </si>
  <si>
    <t>DR sportpony's Ziro La-Di</t>
  </si>
  <si>
    <t>8.DE427270283910</t>
  </si>
  <si>
    <t>Scharlatan</t>
  </si>
  <si>
    <t>DP Mister Prince</t>
  </si>
  <si>
    <t>8.372414006035470</t>
  </si>
  <si>
    <t>Doyle</t>
  </si>
  <si>
    <t>Doyle SvH</t>
  </si>
  <si>
    <t>826046020160078</t>
  </si>
  <si>
    <t>Doylan golden nutmeg</t>
  </si>
  <si>
    <t>DOYLAN GOLDEN NUTMEG</t>
  </si>
  <si>
    <t>2.826046040009176</t>
  </si>
  <si>
    <t>Doylan Bee Fair</t>
  </si>
  <si>
    <t>8.DE435350279300</t>
  </si>
  <si>
    <t>Down De Loo</t>
  </si>
  <si>
    <t>9.00.00816</t>
  </si>
  <si>
    <t>Dowine</t>
  </si>
  <si>
    <t>8.528003000802599</t>
  </si>
  <si>
    <t>Dowendelien</t>
  </si>
  <si>
    <t>dowendelien</t>
  </si>
  <si>
    <t>8.528017201000517</t>
  </si>
  <si>
    <t>doux</t>
  </si>
  <si>
    <t>Doux</t>
  </si>
  <si>
    <t>2.200144691</t>
  </si>
  <si>
    <t>Douwe V/h Witzand</t>
  </si>
  <si>
    <t>Douwe Van Het Witzand</t>
  </si>
  <si>
    <t>528027020000730</t>
  </si>
  <si>
    <t>528027030001377</t>
  </si>
  <si>
    <t>528018020141201</t>
  </si>
  <si>
    <t>528019090011296</t>
  </si>
  <si>
    <t>douwe</t>
  </si>
  <si>
    <t>528027020000288</t>
  </si>
  <si>
    <t>Carrydwen</t>
  </si>
  <si>
    <t>Doutzke</t>
  </si>
  <si>
    <t>8.528004200902639</t>
  </si>
  <si>
    <t>Doutzen Faemke</t>
  </si>
  <si>
    <t>8.528013011006010</t>
  </si>
  <si>
    <t>Doutzen</t>
  </si>
  <si>
    <t>8.528018020122197</t>
  </si>
  <si>
    <t>8.DE422.220032505</t>
  </si>
  <si>
    <t>Dourello</t>
  </si>
  <si>
    <t>8.52800300031304</t>
  </si>
  <si>
    <t>Douglas</t>
  </si>
  <si>
    <t>8.528009111236918</t>
  </si>
  <si>
    <t>Douglas Adams</t>
  </si>
  <si>
    <t>2.528009061124297</t>
  </si>
  <si>
    <t>Paljas</t>
  </si>
  <si>
    <t>Double-o-seven!</t>
  </si>
  <si>
    <t>2.V.7106</t>
  </si>
  <si>
    <t>Double-o-seven</t>
  </si>
  <si>
    <t>8.08.018397</t>
  </si>
  <si>
    <t>Double Yuo Van De Beemd</t>
  </si>
  <si>
    <t>Double You</t>
  </si>
  <si>
    <t>528027000000985</t>
  </si>
  <si>
    <t>Double White</t>
  </si>
  <si>
    <t>1.528003 03.02220</t>
  </si>
  <si>
    <t>Wina Mora</t>
  </si>
  <si>
    <t>Double U</t>
  </si>
  <si>
    <t>2.826046010077397</t>
  </si>
  <si>
    <t>Gwyntbryn City Gent</t>
  </si>
  <si>
    <t>Double Trouble</t>
  </si>
  <si>
    <t>8.528005000005529</t>
  </si>
  <si>
    <t>8.528017201400442</t>
  </si>
  <si>
    <t>Duran W</t>
  </si>
  <si>
    <t>8.528018920142132</t>
  </si>
  <si>
    <t>K.Jacyntha</t>
  </si>
  <si>
    <t>528023200922101</t>
  </si>
  <si>
    <t>Double S Eros</t>
  </si>
  <si>
    <t>8.f-06-0102-bnf</t>
  </si>
  <si>
    <t>Joly's Double Rose</t>
  </si>
  <si>
    <t>Double Rose</t>
  </si>
  <si>
    <t>2.5280020484160</t>
  </si>
  <si>
    <t>Double Remedy Doc</t>
  </si>
  <si>
    <t>52800204807472</t>
  </si>
  <si>
    <t>Double R Whiz Kid</t>
  </si>
  <si>
    <t>03.00270</t>
  </si>
  <si>
    <t>DOUBLE PS PERCANN</t>
  </si>
  <si>
    <t>8.528017200900577</t>
  </si>
  <si>
    <t>Double P's Britt</t>
  </si>
  <si>
    <t>528027110020489</t>
  </si>
  <si>
    <t>Double Pleasure</t>
  </si>
  <si>
    <t>826069000200096</t>
  </si>
  <si>
    <t>Sally II</t>
  </si>
  <si>
    <t>Double Painted Tika</t>
  </si>
  <si>
    <t>8.DE4414113995025</t>
  </si>
  <si>
    <t>Double Inn</t>
  </si>
  <si>
    <t>8.DE443430032413</t>
  </si>
  <si>
    <t>Double G</t>
  </si>
  <si>
    <t>528003200813668</t>
  </si>
  <si>
    <t>Double Click W</t>
  </si>
  <si>
    <t>Double Click</t>
  </si>
  <si>
    <t>372-006-120205183</t>
  </si>
  <si>
    <t>Dotty's angel</t>
  </si>
  <si>
    <t>Dotty's Angel</t>
  </si>
  <si>
    <t>528019020004670</t>
  </si>
  <si>
    <t>Silvermountain Polka Dot</t>
  </si>
  <si>
    <t>Dottie</t>
  </si>
  <si>
    <t>528027010000582</t>
  </si>
  <si>
    <t>528027170089615</t>
  </si>
  <si>
    <t>Dots and Dashes</t>
  </si>
  <si>
    <t>8.620001002728800</t>
  </si>
  <si>
    <t>Dotje</t>
  </si>
  <si>
    <t>8.5280170400662</t>
  </si>
  <si>
    <t>Dijkzicht's Daisy</t>
  </si>
  <si>
    <t>8.IR011131</t>
  </si>
  <si>
    <t>8.528005000005145</t>
  </si>
  <si>
    <t>DotCom</t>
  </si>
  <si>
    <t>372003006847866</t>
  </si>
  <si>
    <t>IHS Dot</t>
  </si>
  <si>
    <t>Dot</t>
  </si>
  <si>
    <t>8.NRA 030858.03</t>
  </si>
  <si>
    <t>Doscinto</t>
  </si>
  <si>
    <t>528027040000040</t>
  </si>
  <si>
    <t>Dory</t>
  </si>
  <si>
    <t>528027010001405</t>
  </si>
  <si>
    <t>528027040000500</t>
  </si>
  <si>
    <t>528027010000798</t>
  </si>
  <si>
    <t>528027000001287</t>
  </si>
  <si>
    <t>528027030000816</t>
  </si>
  <si>
    <t>2.528013020029842</t>
  </si>
  <si>
    <t>2.528009051123457</t>
  </si>
  <si>
    <t>8.528008070107907</t>
  </si>
  <si>
    <t>8.528009101178174</t>
  </si>
  <si>
    <t>528019040000309</t>
  </si>
  <si>
    <t>528027040001012</t>
  </si>
  <si>
    <t>Doru</t>
  </si>
  <si>
    <t>8.528009151212546</t>
  </si>
  <si>
    <t>Dorrit</t>
  </si>
  <si>
    <t>056-022-000280772</t>
  </si>
  <si>
    <t>Dorothy</t>
  </si>
  <si>
    <t>2.DE443430636008</t>
  </si>
  <si>
    <t>Diwa</t>
  </si>
  <si>
    <t>Dornik's Diwa</t>
  </si>
  <si>
    <t>2.de443430617008</t>
  </si>
  <si>
    <t>Dorniks Dancer</t>
  </si>
  <si>
    <t>2.de441410021605</t>
  </si>
  <si>
    <t>Dornier</t>
  </si>
  <si>
    <t>8.Hf.528005000031309</t>
  </si>
  <si>
    <t>DORLE VAN TAROS</t>
  </si>
  <si>
    <t>Dorle van Taros</t>
  </si>
  <si>
    <t>8.528018020022125</t>
  </si>
  <si>
    <t>Fiona's Madam</t>
  </si>
  <si>
    <t>Dorkey</t>
  </si>
  <si>
    <t>DE435350224000</t>
  </si>
  <si>
    <t>Dorita</t>
  </si>
  <si>
    <t>2.528008040191802</t>
  </si>
  <si>
    <t>528003200811267</t>
  </si>
  <si>
    <t>Dorista</t>
  </si>
  <si>
    <t>8.528009101171322</t>
  </si>
  <si>
    <t>Doris V.D. Beukhof</t>
  </si>
  <si>
    <t>8.528210002012592</t>
  </si>
  <si>
    <t>528027020001412</t>
  </si>
  <si>
    <t>528027010000794</t>
  </si>
  <si>
    <t>528027010000854</t>
  </si>
  <si>
    <t>HF.528005000034381</t>
  </si>
  <si>
    <t>Dorino van de Lohöfte</t>
  </si>
  <si>
    <t>Dorino</t>
  </si>
  <si>
    <t>528008201700448</t>
  </si>
  <si>
    <t>Kaleido's D'orieta</t>
  </si>
  <si>
    <t>D'orieta van Broersmastate</t>
  </si>
  <si>
    <t>8.528013009001698</t>
  </si>
  <si>
    <t>Dorien van de Kalverkamp</t>
  </si>
  <si>
    <t>2.200136460</t>
  </si>
  <si>
    <t>Dorien O.</t>
  </si>
  <si>
    <t>8.528015120010276</t>
  </si>
  <si>
    <t>Dorien JB</t>
  </si>
  <si>
    <t>8.528015120040652</t>
  </si>
  <si>
    <t>8.52800300026700</t>
  </si>
  <si>
    <t>528027030000620</t>
  </si>
  <si>
    <t>8.528019090006166</t>
  </si>
  <si>
    <t>8.528009101171448</t>
  </si>
  <si>
    <t>Dorien V. Axzent</t>
  </si>
  <si>
    <t>528027050000187</t>
  </si>
  <si>
    <t>Dorie</t>
  </si>
  <si>
    <t>8.528003000808608</t>
  </si>
  <si>
    <t>Dorian Gray K</t>
  </si>
  <si>
    <t>8.DE2007143236</t>
  </si>
  <si>
    <t>Dori von Roetgen</t>
  </si>
  <si>
    <t>Dori</t>
  </si>
  <si>
    <t>2.410928499</t>
  </si>
  <si>
    <t>Dorette</t>
  </si>
  <si>
    <t>8.DE411410439204</t>
  </si>
  <si>
    <t>Dorello</t>
  </si>
  <si>
    <t>8.435350166505</t>
  </si>
  <si>
    <t>doreen</t>
  </si>
  <si>
    <t>Doreen</t>
  </si>
  <si>
    <t>1.184095-BWP</t>
  </si>
  <si>
    <t>Doreander</t>
  </si>
  <si>
    <t>528027040001005</t>
  </si>
  <si>
    <t>Doran</t>
  </si>
  <si>
    <t>3.NPA201028*00</t>
  </si>
  <si>
    <t>Dorado Van Stal Romano</t>
  </si>
  <si>
    <t>8.100100007241310000</t>
  </si>
  <si>
    <t>Spanje</t>
  </si>
  <si>
    <t>Dorado KHD</t>
  </si>
  <si>
    <t>8.DE435350017514</t>
  </si>
  <si>
    <t>8.Dp.528028000001792</t>
  </si>
  <si>
    <t>Dora van de Langewiek</t>
  </si>
  <si>
    <t>528027080019588</t>
  </si>
  <si>
    <t>Dora the Warrior Pony</t>
  </si>
  <si>
    <t>056007000D47318</t>
  </si>
  <si>
    <t>Dora d'Or</t>
  </si>
  <si>
    <t>Dora D'or</t>
  </si>
  <si>
    <t>528027110072573</t>
  </si>
  <si>
    <t>3.NL-V.134777</t>
  </si>
  <si>
    <t>Pandora V. Stal 't Veld</t>
  </si>
  <si>
    <t>528027030000582</t>
  </si>
  <si>
    <t>528027040000676</t>
  </si>
  <si>
    <t>528027040000195</t>
  </si>
  <si>
    <t>528027040000323</t>
  </si>
  <si>
    <t>8.528003 00028419</t>
  </si>
  <si>
    <t>Cora</t>
  </si>
  <si>
    <t>DE441410317715</t>
  </si>
  <si>
    <t>A New Aprilscherz</t>
  </si>
  <si>
    <t>Doppio Passo</t>
  </si>
  <si>
    <t>528017201700076</t>
  </si>
  <si>
    <t>Wheemhoeve's Dancer</t>
  </si>
  <si>
    <t>Doppie van de Koetsoever</t>
  </si>
  <si>
    <t>8.DE421000700109</t>
  </si>
  <si>
    <t>Cavalli</t>
  </si>
  <si>
    <t>Dopharma's Cavalli</t>
  </si>
  <si>
    <t>2.Hf.25328</t>
  </si>
  <si>
    <t>Doortje Van De Prelaat</t>
  </si>
  <si>
    <t>8.Cp.528020000001642</t>
  </si>
  <si>
    <t>Doortje van de Haar</t>
  </si>
  <si>
    <t>8.528009051113685</t>
  </si>
  <si>
    <t>528021201500286</t>
  </si>
  <si>
    <t>528009131203583</t>
  </si>
  <si>
    <t>8.528030090001366</t>
  </si>
  <si>
    <t>8.528018020062222</t>
  </si>
  <si>
    <t>Blondy K</t>
  </si>
  <si>
    <t>528009161220605</t>
  </si>
  <si>
    <t>Kalathea v Kairos</t>
  </si>
  <si>
    <t>2.NPA030929.03</t>
  </si>
  <si>
    <t>Dorine</t>
  </si>
  <si>
    <t>2.528015120050232</t>
  </si>
  <si>
    <t>528027010001502</t>
  </si>
  <si>
    <t>528027010001496</t>
  </si>
  <si>
    <t>528027990000878</t>
  </si>
  <si>
    <t>528027010000411</t>
  </si>
  <si>
    <t>528027000000189</t>
  </si>
  <si>
    <t>528027990008744</t>
  </si>
  <si>
    <t>528008070090907</t>
  </si>
  <si>
    <t>8.826038NFM560125</t>
  </si>
  <si>
    <t>Doorage Fine Art</t>
  </si>
  <si>
    <t>528003200801735</t>
  </si>
  <si>
    <t>Dookie</t>
  </si>
  <si>
    <t>380011058010824</t>
  </si>
  <si>
    <t>Am a doo</t>
  </si>
  <si>
    <t>Doodle du vlist</t>
  </si>
  <si>
    <t>2.20030270</t>
  </si>
  <si>
    <t>Doodey</t>
  </si>
  <si>
    <t>8.826046020156999</t>
  </si>
  <si>
    <t>Dony's Hot Gossip</t>
  </si>
  <si>
    <t>8.528003000808566</t>
  </si>
  <si>
    <t>Donya</t>
  </si>
  <si>
    <t>8.DE443430538502</t>
  </si>
  <si>
    <t>FS Don't Worry Junior</t>
  </si>
  <si>
    <t>Don't Worry Junior</t>
  </si>
  <si>
    <t>2.528008040100404</t>
  </si>
  <si>
    <t>Furst Harry</t>
  </si>
  <si>
    <t>Don't Worry</t>
  </si>
  <si>
    <t>8.DE427270271906</t>
  </si>
  <si>
    <t>Don't Touch</t>
  </si>
  <si>
    <t>2.DE435350064405</t>
  </si>
  <si>
    <t>Wally Forever</t>
  </si>
  <si>
    <t>Don't Forget Me</t>
  </si>
  <si>
    <t>528017 06.00626</t>
  </si>
  <si>
    <t>Donstar</t>
  </si>
  <si>
    <t>528027990001364</t>
  </si>
  <si>
    <t>Donquichot</t>
  </si>
  <si>
    <t>528003200806220</t>
  </si>
  <si>
    <t>Donqueur</t>
  </si>
  <si>
    <t>DE 435350147016</t>
  </si>
  <si>
    <t>Donovan Diamond</t>
  </si>
  <si>
    <t>528008140038914</t>
  </si>
  <si>
    <t>2.616013610291309</t>
  </si>
  <si>
    <t>Wanes</t>
  </si>
  <si>
    <t>724901000004654</t>
  </si>
  <si>
    <t>Hijastro</t>
  </si>
  <si>
    <t>Donny Gold</t>
  </si>
  <si>
    <t>528027990000346</t>
  </si>
  <si>
    <t>Donny Boy</t>
  </si>
  <si>
    <t>528027030000263</t>
  </si>
  <si>
    <t>8.528008080016505</t>
  </si>
  <si>
    <t>8.528018020082055</t>
  </si>
  <si>
    <t>Donita Van De Hymnehoeve</t>
  </si>
  <si>
    <t>8.528015120090824</t>
  </si>
  <si>
    <t>8.19992345</t>
  </si>
  <si>
    <t>Ariena Hoeve Erma</t>
  </si>
  <si>
    <t>Donniek</t>
  </si>
  <si>
    <t>8.04/009566</t>
  </si>
  <si>
    <t>Vulcano</t>
  </si>
  <si>
    <t>Donnie</t>
  </si>
  <si>
    <t>528009111186058</t>
  </si>
  <si>
    <t>Sjefke BG</t>
  </si>
  <si>
    <t>8.DE441411398001</t>
  </si>
  <si>
    <t>Donnertraum</t>
  </si>
  <si>
    <t>8.DE422.22018506</t>
  </si>
  <si>
    <t>Donnerstar</t>
  </si>
  <si>
    <t>528027030017220</t>
  </si>
  <si>
    <t>Donnergirl</t>
  </si>
  <si>
    <t>2.DE434 346081400</t>
  </si>
  <si>
    <t>Donnerblitz</t>
  </si>
  <si>
    <t>528027990001199</t>
  </si>
  <si>
    <t>Donner</t>
  </si>
  <si>
    <t>528027040000384</t>
  </si>
  <si>
    <t>2.DE498 981321003</t>
  </si>
  <si>
    <t>Donner 159</t>
  </si>
  <si>
    <t>2.DE441411692701</t>
  </si>
  <si>
    <t>Donna-tella-d</t>
  </si>
  <si>
    <t>528027040000883</t>
  </si>
  <si>
    <t>Donnatella</t>
  </si>
  <si>
    <t>2.NPA 020782.02</t>
  </si>
  <si>
    <t>Donnatella Van Stal De Windoek</t>
  </si>
  <si>
    <t>8.528003000813519</t>
  </si>
  <si>
    <t>8.5280190200003063</t>
  </si>
  <si>
    <t>De Mispelhoef's Donatella</t>
  </si>
  <si>
    <t>8.528009171223157</t>
  </si>
  <si>
    <t>Donnan's Beauty</t>
  </si>
  <si>
    <t>8.528009121192945</t>
  </si>
  <si>
    <t>Erica van de Damsingel</t>
  </si>
  <si>
    <t>Donna-May</t>
  </si>
  <si>
    <t>9.99.00906</t>
  </si>
  <si>
    <t>Donna Wester</t>
  </si>
  <si>
    <t>donna wester</t>
  </si>
  <si>
    <t>8.hf528005000028786</t>
  </si>
  <si>
    <t>Donna Van De Dennenberg</t>
  </si>
  <si>
    <t>528027940000810</t>
  </si>
  <si>
    <t>Donna V/d Marleweg</t>
  </si>
  <si>
    <t>8.DE443430822109</t>
  </si>
  <si>
    <t>Leuns Veld's Donnatella</t>
  </si>
  <si>
    <t>Donna Unlimited</t>
  </si>
  <si>
    <t>528015020040526</t>
  </si>
  <si>
    <t>Arald</t>
  </si>
  <si>
    <t>Donna SvdE</t>
  </si>
  <si>
    <t>8.528009081154542</t>
  </si>
  <si>
    <t>Donna S</t>
  </si>
  <si>
    <t>528008201800393</t>
  </si>
  <si>
    <t>Donna Nightfever Design</t>
  </si>
  <si>
    <t>8.DE434340823713</t>
  </si>
  <si>
    <t>Donna Daria 8</t>
  </si>
  <si>
    <t>2.2426</t>
  </si>
  <si>
    <t>De Mispelhoef's Donna Clara</t>
  </si>
  <si>
    <t>Donna Clara</t>
  </si>
  <si>
    <t>8.528008080086108</t>
  </si>
  <si>
    <t>Donna Carera</t>
  </si>
  <si>
    <t>528008201900214</t>
  </si>
  <si>
    <t>Donna Bloemendael</t>
  </si>
  <si>
    <t>3.NPA99074*99</t>
  </si>
  <si>
    <t>Charisma</t>
  </si>
  <si>
    <t>Donna Blanca</t>
  </si>
  <si>
    <t>8.528008090021809</t>
  </si>
  <si>
    <t>Donna B.R.</t>
  </si>
  <si>
    <t>8.528017 06.00161</t>
  </si>
  <si>
    <t>Menaging Magic's Donna</t>
  </si>
  <si>
    <t>8.528015120080101</t>
  </si>
  <si>
    <t>528027040006961</t>
  </si>
  <si>
    <t>528027000004819</t>
  </si>
  <si>
    <t>528027080012580</t>
  </si>
  <si>
    <t>2.528013019999661</t>
  </si>
  <si>
    <t>Walty</t>
  </si>
  <si>
    <t>2.20022113</t>
  </si>
  <si>
    <t>Wielgerma's Patricia</t>
  </si>
  <si>
    <t>2.528015120040534</t>
  </si>
  <si>
    <t>Coba ( Donna)</t>
  </si>
  <si>
    <t>2.528013020040518</t>
  </si>
  <si>
    <t>Prima Donna V.d. Nieuwe Ringburg</t>
  </si>
  <si>
    <t>2.528018020052160</t>
  </si>
  <si>
    <t>2.528009041109486</t>
  </si>
  <si>
    <t>2.BEL-C-184622BWP</t>
  </si>
  <si>
    <t>Donner De Klover Hill</t>
  </si>
  <si>
    <t>528027990000928</t>
  </si>
  <si>
    <t>3.HF.22239</t>
  </si>
  <si>
    <t>Donau Van De Cornerhoeve</t>
  </si>
  <si>
    <t>528027040000574</t>
  </si>
  <si>
    <t>528027040000414</t>
  </si>
  <si>
    <t>528027010000781</t>
  </si>
  <si>
    <t>2.P-184102-BWP</t>
  </si>
  <si>
    <t>Donna Van Stevenshof</t>
  </si>
  <si>
    <t>3.32740</t>
  </si>
  <si>
    <t>528027000000190</t>
  </si>
  <si>
    <t>528027010000425</t>
  </si>
  <si>
    <t>528027000000596</t>
  </si>
  <si>
    <t>528027020000502</t>
  </si>
  <si>
    <t>620001003264005</t>
  </si>
  <si>
    <t>Doony</t>
  </si>
  <si>
    <t>528021201500331</t>
  </si>
  <si>
    <t>348199QC185BK19</t>
  </si>
  <si>
    <t>Jázmin</t>
  </si>
  <si>
    <t>528018020172162</t>
  </si>
  <si>
    <t>8.528003IR014958</t>
  </si>
  <si>
    <t>8.528008100059410</t>
  </si>
  <si>
    <t>8.NL2005200089</t>
  </si>
  <si>
    <t>Donna fra refsstigi</t>
  </si>
  <si>
    <t>9.528017 04.00297</t>
  </si>
  <si>
    <t>Sylvan's Lady Donna</t>
  </si>
  <si>
    <t>8.DE441410769907</t>
  </si>
  <si>
    <t>8.528017IR000832</t>
  </si>
  <si>
    <t>8.528023200403384</t>
  </si>
  <si>
    <t>Donna van de Keurhorst</t>
  </si>
  <si>
    <t>8.DE 441411211408</t>
  </si>
  <si>
    <t>Dream On Donna</t>
  </si>
  <si>
    <t xml:space="preserve"> 99.00565</t>
  </si>
  <si>
    <t>Ostades Donna</t>
  </si>
  <si>
    <t>528007201601707</t>
  </si>
  <si>
    <t>hf.528005000028860</t>
  </si>
  <si>
    <t>Samber's Madonna</t>
  </si>
  <si>
    <t>528003200808423</t>
  </si>
  <si>
    <t>52800300032217</t>
  </si>
  <si>
    <t>8.528009101175647</t>
  </si>
  <si>
    <t>Delinda v. stal het Noordereind</t>
  </si>
  <si>
    <t>8.REG.52800500000596</t>
  </si>
  <si>
    <t>DONNA</t>
  </si>
  <si>
    <t>8.528008100158310</t>
  </si>
  <si>
    <t>8.528008100150407</t>
  </si>
  <si>
    <t>8.528008100067200</t>
  </si>
  <si>
    <t>Madonna Bakker</t>
  </si>
  <si>
    <t>8.528017201100024</t>
  </si>
  <si>
    <t>Gerine Hoeve's Darlene</t>
  </si>
  <si>
    <t>528027990001427</t>
  </si>
  <si>
    <t>Donkey</t>
  </si>
  <si>
    <t>Donky</t>
  </si>
  <si>
    <t>528027120040618</t>
  </si>
  <si>
    <t>Donkelaar's Lizzy</t>
  </si>
  <si>
    <t>2.20022229</t>
  </si>
  <si>
    <t>Donja Van De Stompslag</t>
  </si>
  <si>
    <t>528003200809496</t>
  </si>
  <si>
    <t>Donja</t>
  </si>
  <si>
    <t>Donja Johnson</t>
  </si>
  <si>
    <t>2.NPA 020497.02</t>
  </si>
  <si>
    <t>Donja HSL</t>
  </si>
  <si>
    <t>528027060014904</t>
  </si>
  <si>
    <t>Donja- B</t>
  </si>
  <si>
    <t>8.528018520102206</t>
  </si>
  <si>
    <t>Steenakkers Donja</t>
  </si>
  <si>
    <t>2.NPA 200344.00</t>
  </si>
  <si>
    <t>528027020000450</t>
  </si>
  <si>
    <t>528027040000984</t>
  </si>
  <si>
    <t>528027010001205</t>
  </si>
  <si>
    <t>528027030000374</t>
  </si>
  <si>
    <t>528027010001368</t>
  </si>
  <si>
    <t>528027040000116</t>
  </si>
  <si>
    <t>528027020001064</t>
  </si>
  <si>
    <t>2.528003IR015332</t>
  </si>
  <si>
    <t>2.528019090003496</t>
  </si>
  <si>
    <t>Dinja</t>
  </si>
  <si>
    <t>2.HBPB 201425.00</t>
  </si>
  <si>
    <t>2.hf.24249</t>
  </si>
  <si>
    <t>2.826046020150391</t>
  </si>
  <si>
    <t>Rhydspence Peonie</t>
  </si>
  <si>
    <t>8.528030090005735</t>
  </si>
  <si>
    <t>8.528017000800910</t>
  </si>
  <si>
    <t>Hendi's Donja</t>
  </si>
  <si>
    <t>8.528030090004074</t>
  </si>
  <si>
    <t>Doniky van de Elisabeth</t>
  </si>
  <si>
    <t>Doniky</t>
  </si>
  <si>
    <t>528027010001136</t>
  </si>
  <si>
    <t>Doniek</t>
  </si>
  <si>
    <t>8.528003000809757</t>
  </si>
  <si>
    <t>Dongravin</t>
  </si>
  <si>
    <t>9.00.00837</t>
  </si>
  <si>
    <t>Zonnekamp's Donella</t>
  </si>
  <si>
    <t>Donella</t>
  </si>
  <si>
    <t>826082002103123</t>
  </si>
  <si>
    <t>Ulster Region</t>
  </si>
  <si>
    <t>Donegal Danny</t>
  </si>
  <si>
    <t>9.00.00998</t>
  </si>
  <si>
    <t>Kimberley V</t>
  </si>
  <si>
    <t>Doneen Deux</t>
  </si>
  <si>
    <t>8.528003000809572</t>
  </si>
  <si>
    <t>Donee Ludine S</t>
  </si>
  <si>
    <t>372004010002883</t>
  </si>
  <si>
    <t>Donecreagh Caitlin</t>
  </si>
  <si>
    <t>2.200105271</t>
  </si>
  <si>
    <t>Done</t>
  </si>
  <si>
    <t>8.528008130065613</t>
  </si>
  <si>
    <t>Donder van Opstee</t>
  </si>
  <si>
    <t>8.528008080203708</t>
  </si>
  <si>
    <t>Donder van de Ponderosa</t>
  </si>
  <si>
    <t>528017 06.00923</t>
  </si>
  <si>
    <t>Koendershoeve Ariel</t>
  </si>
  <si>
    <t>2.20012101</t>
  </si>
  <si>
    <t>2.528015120000421</t>
  </si>
  <si>
    <t>528027030000546</t>
  </si>
  <si>
    <t>528027010000155</t>
  </si>
  <si>
    <t>8.528015020070272</t>
  </si>
  <si>
    <t>528027000017531</t>
  </si>
  <si>
    <t>528027010002065</t>
  </si>
  <si>
    <t>2.528017 04.00185</t>
  </si>
  <si>
    <t>Lenny Kravitz Van 't Meerkamp</t>
  </si>
  <si>
    <t>Don-corleone</t>
  </si>
  <si>
    <t>528027000000046</t>
  </si>
  <si>
    <t>Donckers Lant Timon</t>
  </si>
  <si>
    <t>528003200810086</t>
  </si>
  <si>
    <t>Donau Nm</t>
  </si>
  <si>
    <t>8.528009101173762</t>
  </si>
  <si>
    <t>Donatha v Hoeve Eelwerd</t>
  </si>
  <si>
    <t>8.528008060100406</t>
  </si>
  <si>
    <t>Donatello Du Bois</t>
  </si>
  <si>
    <t>179075</t>
  </si>
  <si>
    <t>Pedro Donatello 'P'</t>
  </si>
  <si>
    <t>Donatello</t>
  </si>
  <si>
    <t>528003200814172</t>
  </si>
  <si>
    <t>Donata</t>
  </si>
  <si>
    <t>2.de441 410452103</t>
  </si>
  <si>
    <t>2.528008060100706</t>
  </si>
  <si>
    <t>Donar Du Bois</t>
  </si>
  <si>
    <t>528027010000708</t>
  </si>
  <si>
    <t>Donar</t>
  </si>
  <si>
    <t>8.528008060070406</t>
  </si>
  <si>
    <t>8.ES21010024HL000</t>
  </si>
  <si>
    <t>Donanta</t>
  </si>
  <si>
    <t>8.826046020175816</t>
  </si>
  <si>
    <t>Donallt Seren WIB</t>
  </si>
  <si>
    <t>8.101174344</t>
  </si>
  <si>
    <t>Donald Van Wenshall</t>
  </si>
  <si>
    <t>8.13357523C</t>
  </si>
  <si>
    <t>DONALD TOTEM ST DOMI</t>
  </si>
  <si>
    <t>528032090155147</t>
  </si>
  <si>
    <t>donald</t>
  </si>
  <si>
    <t>528027040006860</t>
  </si>
  <si>
    <t>528027010000687</t>
  </si>
  <si>
    <t>2.528015120041127</t>
  </si>
  <si>
    <t>8.528008100212810</t>
  </si>
  <si>
    <t>Konadoni</t>
  </si>
  <si>
    <t>Donadoni</t>
  </si>
  <si>
    <t>8.528017IR000775</t>
  </si>
  <si>
    <t>Dona</t>
  </si>
  <si>
    <t>8.DE443430823109</t>
  </si>
  <si>
    <t>Don`t Wait</t>
  </si>
  <si>
    <t>528008140044914</t>
  </si>
  <si>
    <t>Don V-Jay</t>
  </si>
  <si>
    <t>8.528017201000846</t>
  </si>
  <si>
    <t>Don Vigaro</t>
  </si>
  <si>
    <t>7240151002NL139</t>
  </si>
  <si>
    <t>Don Vierro</t>
  </si>
  <si>
    <t>528008150013115</t>
  </si>
  <si>
    <t>don unique van de puttehof</t>
  </si>
  <si>
    <t>Don Unique</t>
  </si>
  <si>
    <t>528008130049613</t>
  </si>
  <si>
    <t>Kyran van Equi Center</t>
  </si>
  <si>
    <t>don uitzendgroeps Kyran</t>
  </si>
  <si>
    <t>528027000001165</t>
  </si>
  <si>
    <t>Ishia</t>
  </si>
  <si>
    <t>don uitzendgroeps Ishia</t>
  </si>
  <si>
    <t>8.0501671</t>
  </si>
  <si>
    <t>don uitzendgroeps Fee</t>
  </si>
  <si>
    <t>2.528009061134289</t>
  </si>
  <si>
    <t>Jim V.d. Peelhalm</t>
  </si>
  <si>
    <t>Don Sogno</t>
  </si>
  <si>
    <t>8.528003000811947</t>
  </si>
  <si>
    <t>Don Shutterfly</t>
  </si>
  <si>
    <t>8.528017200900939</t>
  </si>
  <si>
    <t>Kolstein's Don Schufro</t>
  </si>
  <si>
    <t>Don Schufro A R</t>
  </si>
  <si>
    <t>8.528018020051013</t>
  </si>
  <si>
    <t>Don Schuffro</t>
  </si>
  <si>
    <t>2.528018020051126</t>
  </si>
  <si>
    <t>Don Rubin</t>
  </si>
  <si>
    <t>2.528008040058404</t>
  </si>
  <si>
    <t>Don Ricardo</t>
  </si>
  <si>
    <t>2.528015120041181</t>
  </si>
  <si>
    <t>Don Rafael</t>
  </si>
  <si>
    <t>528013015008546</t>
  </si>
  <si>
    <t>Don Quispot</t>
  </si>
  <si>
    <t>528017201000041</t>
  </si>
  <si>
    <t>Don Primaire</t>
  </si>
  <si>
    <t>528003200806426</t>
  </si>
  <si>
    <t>Don Perignon</t>
  </si>
  <si>
    <t>2.01305</t>
  </si>
  <si>
    <t>Don Paulo</t>
  </si>
  <si>
    <t>8.528018920071597</t>
  </si>
  <si>
    <t>Don Passoa</t>
  </si>
  <si>
    <t>2.01311</t>
  </si>
  <si>
    <t>Don Olivier</t>
  </si>
  <si>
    <t>8.528019040000264</t>
  </si>
  <si>
    <t>Migo</t>
  </si>
  <si>
    <t>Don Migo</t>
  </si>
  <si>
    <t>8.528008150070315</t>
  </si>
  <si>
    <t>Don Luigi MC VIP</t>
  </si>
  <si>
    <t>Don Luigi</t>
  </si>
  <si>
    <t>2.de498983022501</t>
  </si>
  <si>
    <t>Don Louis</t>
  </si>
  <si>
    <t>8.528017 06.01040</t>
  </si>
  <si>
    <t>Don Lain</t>
  </si>
  <si>
    <t>528017200900900</t>
  </si>
  <si>
    <t>Don Juan</t>
  </si>
  <si>
    <t>8.528015120080261</t>
  </si>
  <si>
    <t>528027050018859</t>
  </si>
  <si>
    <t>Reve D Espoir</t>
  </si>
  <si>
    <t>8.DE435350159313</t>
  </si>
  <si>
    <t>Dreimalhoch S</t>
  </si>
  <si>
    <t>528008160047516</t>
  </si>
  <si>
    <t>Don Jovi DW</t>
  </si>
  <si>
    <t>8.528018020101069</t>
  </si>
  <si>
    <t>Don johnson</t>
  </si>
  <si>
    <t>8.528008140031614</t>
  </si>
  <si>
    <t>Don Incredible van de Schermeer's Hof</t>
  </si>
  <si>
    <t>8.528008140074214</t>
  </si>
  <si>
    <t>Don Incredible</t>
  </si>
  <si>
    <t>2.POL006680095607</t>
  </si>
  <si>
    <t>Don Gucci</t>
  </si>
  <si>
    <t>528027030000483</t>
  </si>
  <si>
    <t>Don Granito</t>
  </si>
  <si>
    <t>528010311100222</t>
  </si>
  <si>
    <t>Don Gordo Yaya</t>
  </si>
  <si>
    <t>2.01306</t>
  </si>
  <si>
    <t>Don Gino</t>
  </si>
  <si>
    <t>528027020002433</t>
  </si>
  <si>
    <t>Don Fryso</t>
  </si>
  <si>
    <t>8.528015120061084</t>
  </si>
  <si>
    <t>Don Frederico</t>
  </si>
  <si>
    <t>2.01301</t>
  </si>
  <si>
    <t>Don Franco</t>
  </si>
  <si>
    <t>724913000000947</t>
  </si>
  <si>
    <t>Don Emilio</t>
  </si>
  <si>
    <t>7240151102NL213</t>
  </si>
  <si>
    <t>DON ELKANA</t>
  </si>
  <si>
    <t>8.DE441411454612</t>
  </si>
  <si>
    <t>Don Duvall</t>
  </si>
  <si>
    <t>Don duvall</t>
  </si>
  <si>
    <t>8.528008100080810</t>
  </si>
  <si>
    <t>HR- Don Dulce van de Kokstee</t>
  </si>
  <si>
    <t>Don Dulce</t>
  </si>
  <si>
    <t>8.443431310909</t>
  </si>
  <si>
    <t>Don Ducky C-two Dvb</t>
  </si>
  <si>
    <t>Don Ducky</t>
  </si>
  <si>
    <t>528018520141289</t>
  </si>
  <si>
    <t>Don Djazz</t>
  </si>
  <si>
    <t>2.528008040131504</t>
  </si>
  <si>
    <t>Don Django</t>
  </si>
  <si>
    <t>528008160040516</t>
  </si>
  <si>
    <t>Don Dimaro van het Gildeland</t>
  </si>
  <si>
    <t>Don Dimaro vh Gildeland</t>
  </si>
  <si>
    <t>528008150026215</t>
  </si>
  <si>
    <t>Don Diego v.d. Ponderosahoeve</t>
  </si>
  <si>
    <t>528027000001321</t>
  </si>
  <si>
    <t>Don Diego Delavega</t>
  </si>
  <si>
    <t>528017201000276</t>
  </si>
  <si>
    <t>Borghof's Ritske</t>
  </si>
  <si>
    <t>Don Diego Chameur</t>
  </si>
  <si>
    <t>528027080011260</t>
  </si>
  <si>
    <t>Don Diego</t>
  </si>
  <si>
    <t>528027080010645</t>
  </si>
  <si>
    <t>2.528017 05.00434</t>
  </si>
  <si>
    <t>Heidehof's Don Diego</t>
  </si>
  <si>
    <t>DE 443430011616</t>
  </si>
  <si>
    <t>528018020181254</t>
  </si>
  <si>
    <t>Koetsiershoeve don diego</t>
  </si>
  <si>
    <t>8.528008070154907</t>
  </si>
  <si>
    <t>Starino</t>
  </si>
  <si>
    <t>8.528017201400621</t>
  </si>
  <si>
    <t>Drikkushof Zoro</t>
  </si>
  <si>
    <t>Don Diamond</t>
  </si>
  <si>
    <t>8.528008130021313</t>
  </si>
  <si>
    <t>Don Diago van 't Molenbosch</t>
  </si>
  <si>
    <t>2.528017 06.00267</t>
  </si>
  <si>
    <t>Kolstein's Don Diablo</t>
  </si>
  <si>
    <t>Don Diablo A R</t>
  </si>
  <si>
    <t>528027050014028</t>
  </si>
  <si>
    <t>Don Diablo</t>
  </si>
  <si>
    <t>8.528017201100508</t>
  </si>
  <si>
    <t>8.528032090140707</t>
  </si>
  <si>
    <t>tango</t>
  </si>
  <si>
    <t>528008160048216</t>
  </si>
  <si>
    <t>8.528008130073713</t>
  </si>
  <si>
    <t>Diablo van de Roodwilligen</t>
  </si>
  <si>
    <t>8.528003000801114</t>
  </si>
  <si>
    <t>Deejay</t>
  </si>
  <si>
    <t>8.DE435350240307</t>
  </si>
  <si>
    <t>724015100268270</t>
  </si>
  <si>
    <t>Don Decoroso</t>
  </si>
  <si>
    <t>528008110029711</t>
  </si>
  <si>
    <t>Don de Vito CT</t>
  </si>
  <si>
    <t>8.528008120050112</t>
  </si>
  <si>
    <t>Don Davino Horsepoint</t>
  </si>
  <si>
    <t>8.528008140013614</t>
  </si>
  <si>
    <t>Don Dancer</t>
  </si>
  <si>
    <t>8.528008070181207</t>
  </si>
  <si>
    <t>Don Cremello Du Bois</t>
  </si>
  <si>
    <t>8.DE 434340317810</t>
  </si>
  <si>
    <t>Reitland's Desperado B</t>
  </si>
  <si>
    <t>Don Corleone</t>
  </si>
  <si>
    <t>8.528018020071331</t>
  </si>
  <si>
    <t>Don Chivago Cesar</t>
  </si>
  <si>
    <t>8.528017201000023</t>
  </si>
  <si>
    <t>Anjershof Chico</t>
  </si>
  <si>
    <t>Don Chico</t>
  </si>
  <si>
    <t>528008201800007</t>
  </si>
  <si>
    <t>Don charmeur van ‘t hoog</t>
  </si>
  <si>
    <t>Don charmeur HJB</t>
  </si>
  <si>
    <t>8.528008070181307</t>
  </si>
  <si>
    <t>Don Castello Du Bois</t>
  </si>
  <si>
    <t>DE441410468511</t>
  </si>
  <si>
    <t>Don  Castello 12</t>
  </si>
  <si>
    <t>Don Castello</t>
  </si>
  <si>
    <t>276441410272105</t>
  </si>
  <si>
    <t>Don Carlos</t>
  </si>
  <si>
    <t>2.01239</t>
  </si>
  <si>
    <t>528027000000197</t>
  </si>
  <si>
    <t>3.19991212</t>
  </si>
  <si>
    <t>Don Carlo</t>
  </si>
  <si>
    <t>2.20001327</t>
  </si>
  <si>
    <t>8.528008040063704</t>
  </si>
  <si>
    <t>Don Carino Du Bois</t>
  </si>
  <si>
    <t>8.DE 443435208608</t>
  </si>
  <si>
    <t>Let's Boogie Du Bois</t>
  </si>
  <si>
    <t>Don Carenzo du Bois</t>
  </si>
  <si>
    <t>8.528008100089110</t>
  </si>
  <si>
    <t>Don Camyro du Bois</t>
  </si>
  <si>
    <t>2.528008040063204</t>
  </si>
  <si>
    <t>Don Camillo Du Bois</t>
  </si>
  <si>
    <t>528027080019008</t>
  </si>
  <si>
    <t>Don Camillo</t>
  </si>
  <si>
    <t>528017201100071</t>
  </si>
  <si>
    <t>Don Schrufo BBB</t>
  </si>
  <si>
    <t>Don Buter</t>
  </si>
  <si>
    <t>2.01310</t>
  </si>
  <si>
    <t>Don Aristoteles</t>
  </si>
  <si>
    <t>7240151202NL249</t>
  </si>
  <si>
    <t>Don Amorado</t>
  </si>
  <si>
    <t>528027020001449</t>
  </si>
  <si>
    <t>Don Amigo</t>
  </si>
  <si>
    <t>2.528018020051302</t>
  </si>
  <si>
    <t>Wielgerma's Aristo</t>
  </si>
  <si>
    <t>Don Alejandro</t>
  </si>
  <si>
    <t>2.01307</t>
  </si>
  <si>
    <t>Don Alberto</t>
  </si>
  <si>
    <t>8.528008070271004</t>
  </si>
  <si>
    <t>Don</t>
  </si>
  <si>
    <t>8.528017201600675</t>
  </si>
  <si>
    <t>8.528015020070082</t>
  </si>
  <si>
    <t>8.Hf.528005000029320</t>
  </si>
  <si>
    <t>Ardonis Van De Hoeve Werklust</t>
  </si>
  <si>
    <t>528003200805196</t>
  </si>
  <si>
    <t>Domylia</t>
  </si>
  <si>
    <t>8.02.00099</t>
  </si>
  <si>
    <t>Domira Gaultier</t>
  </si>
  <si>
    <t>Domira</t>
  </si>
  <si>
    <t>528021201600012</t>
  </si>
  <si>
    <t>Angel van de Veldwachter</t>
  </si>
  <si>
    <t>Domino H&amp;C</t>
  </si>
  <si>
    <t>528008201800087</t>
  </si>
  <si>
    <t>Domino AR</t>
  </si>
  <si>
    <t>8.5280300029173</t>
  </si>
  <si>
    <t>8.528018800000044</t>
  </si>
  <si>
    <t>Btritt</t>
  </si>
  <si>
    <t>8.056-022-000290943</t>
  </si>
  <si>
    <t>528021200500003</t>
  </si>
  <si>
    <t>52685500 B</t>
  </si>
  <si>
    <t>8.528019010002561</t>
  </si>
  <si>
    <t>Joni Top Toys Domino</t>
  </si>
  <si>
    <t>2.20040482</t>
  </si>
  <si>
    <t>2.411319399</t>
  </si>
  <si>
    <t>2.20032122</t>
  </si>
  <si>
    <t>Indy S</t>
  </si>
  <si>
    <t>2.IR000158</t>
  </si>
  <si>
    <t>2.de441 410720603</t>
  </si>
  <si>
    <t>2.VB.1468</t>
  </si>
  <si>
    <t>Domino Van De Zonnehoeve</t>
  </si>
  <si>
    <t>528008201800048</t>
  </si>
  <si>
    <t>Dominique van de Puttehof</t>
  </si>
  <si>
    <t>528003000034040</t>
  </si>
  <si>
    <t>Dominique</t>
  </si>
  <si>
    <t>826073001854878</t>
  </si>
  <si>
    <t>8.528018020092150</t>
  </si>
  <si>
    <t>Koningshoek dominique</t>
  </si>
  <si>
    <t>528027000000112</t>
  </si>
  <si>
    <t>2.528018020042190</t>
  </si>
  <si>
    <t>528027000011883</t>
  </si>
  <si>
    <t>Domingo's Supreme</t>
  </si>
  <si>
    <t>Domingo Supreme</t>
  </si>
  <si>
    <t>8.528008140038114</t>
  </si>
  <si>
    <t>Domingo du Bois</t>
  </si>
  <si>
    <t>528018020161150</t>
  </si>
  <si>
    <t>Domingo</t>
  </si>
  <si>
    <t>2.03 456 019 0443</t>
  </si>
  <si>
    <t>3.33767</t>
  </si>
  <si>
    <t>528027050000401</t>
  </si>
  <si>
    <t>8.528032090140973</t>
  </si>
  <si>
    <t>Dominga</t>
  </si>
  <si>
    <t>620001003020867</t>
  </si>
  <si>
    <t>Domec</t>
  </si>
  <si>
    <t>Domec M</t>
  </si>
  <si>
    <t>DE465048932008</t>
  </si>
  <si>
    <t>Dolores Lola</t>
  </si>
  <si>
    <t>528017201100866</t>
  </si>
  <si>
    <t>Dolly's El Nino</t>
  </si>
  <si>
    <t>9.528017IR000663</t>
  </si>
  <si>
    <t>Dolly-d</t>
  </si>
  <si>
    <t>8.372003005975672</t>
  </si>
  <si>
    <t>dolly</t>
  </si>
  <si>
    <t>Dolly32</t>
  </si>
  <si>
    <t>528023201720398</t>
  </si>
  <si>
    <t>Dolly Parton</t>
  </si>
  <si>
    <t>528013011004301</t>
  </si>
  <si>
    <t>Dolly Doutzen</t>
  </si>
  <si>
    <t>2.NPA 990329.99</t>
  </si>
  <si>
    <t>Dolly D</t>
  </si>
  <si>
    <t>528027000001521</t>
  </si>
  <si>
    <t>528027010000384</t>
  </si>
  <si>
    <t>528027010000534</t>
  </si>
  <si>
    <t>528027040000343</t>
  </si>
  <si>
    <t>528027040000295</t>
  </si>
  <si>
    <t>528027050000687</t>
  </si>
  <si>
    <t>528027030000370</t>
  </si>
  <si>
    <t>2.528009071140587</t>
  </si>
  <si>
    <t>8.528009091157897</t>
  </si>
  <si>
    <t>Bergs 01-122</t>
  </si>
  <si>
    <t>528017201500211</t>
  </si>
  <si>
    <t>WILSLINES SHOW DOLL</t>
  </si>
  <si>
    <t>Hf.528005000031159</t>
  </si>
  <si>
    <t>056-022-000289212</t>
  </si>
  <si>
    <t>8.826035072123191</t>
  </si>
  <si>
    <t>Hf.528005000029987</t>
  </si>
  <si>
    <t>Dollie</t>
  </si>
  <si>
    <t>372003006871585</t>
  </si>
  <si>
    <t>Dromalga Betsy</t>
  </si>
  <si>
    <t>528027010000995</t>
  </si>
  <si>
    <t>1.01.12315</t>
  </si>
  <si>
    <t>Ulirigitta</t>
  </si>
  <si>
    <t>Dollards Ursi</t>
  </si>
  <si>
    <t>3.NRA990279*99</t>
  </si>
  <si>
    <t>Dollards Pepper</t>
  </si>
  <si>
    <t>8.528017 06.00127</t>
  </si>
  <si>
    <t>Charly Tg</t>
  </si>
  <si>
    <t>Dollards Charly</t>
  </si>
  <si>
    <t>1.528003 05.10445</t>
  </si>
  <si>
    <t>A Starlight C</t>
  </si>
  <si>
    <t>Dollards A Starlight C</t>
  </si>
  <si>
    <t>2.DE434 340341802</t>
  </si>
  <si>
    <t>Dollargirl D</t>
  </si>
  <si>
    <t>Dollarboy-d</t>
  </si>
  <si>
    <t>8.DE 443 430267303</t>
  </si>
  <si>
    <t>Dollar Boy</t>
  </si>
  <si>
    <t>Dollarboy S-G</t>
  </si>
  <si>
    <t>8.5280020102308</t>
  </si>
  <si>
    <t>Nieland's Tess</t>
  </si>
  <si>
    <t>Dollar Queen</t>
  </si>
  <si>
    <t>528023202120626</t>
  </si>
  <si>
    <t>Sherida 202120626</t>
  </si>
  <si>
    <t>Dollar Girl SK</t>
  </si>
  <si>
    <t>8.528015120120568</t>
  </si>
  <si>
    <t>BEAUTY</t>
  </si>
  <si>
    <t>Dollar Girl</t>
  </si>
  <si>
    <t>8.528003000810368</t>
  </si>
  <si>
    <t>Dollar Girl H</t>
  </si>
  <si>
    <t>2.DE441 411320504</t>
  </si>
  <si>
    <t>2.DE443432287802</t>
  </si>
  <si>
    <t>208333201504120</t>
  </si>
  <si>
    <t>Dollar Dream</t>
  </si>
  <si>
    <t>372003006872918</t>
  </si>
  <si>
    <t>Dollar Boy II</t>
  </si>
  <si>
    <t>8.Pol 013600102904</t>
  </si>
  <si>
    <t>8.528017000800747</t>
  </si>
  <si>
    <t>DOLLAND'S MANDY</t>
  </si>
  <si>
    <t>528027020000465</t>
  </si>
  <si>
    <t>Dolino</t>
  </si>
  <si>
    <t>8.528003000813863</t>
  </si>
  <si>
    <t>Dolinda</t>
  </si>
  <si>
    <t>528013015010078</t>
  </si>
  <si>
    <t>Ludolf dan ‘t Skar</t>
  </si>
  <si>
    <t>Dolfje Weerwolfje</t>
  </si>
  <si>
    <t>8.20070278</t>
  </si>
  <si>
    <t>Dolfin</t>
  </si>
  <si>
    <t>2.BEL-236558</t>
  </si>
  <si>
    <t>Dolf</t>
  </si>
  <si>
    <t>8.528017201400538</t>
  </si>
  <si>
    <t>Hegelshofs Dolero</t>
  </si>
  <si>
    <t>Dolero</t>
  </si>
  <si>
    <t>8.528023201010312</t>
  </si>
  <si>
    <t>Dolcey</t>
  </si>
  <si>
    <t>528027080011794</t>
  </si>
  <si>
    <t>Vosje I</t>
  </si>
  <si>
    <t>Dolcevita</t>
  </si>
  <si>
    <t>8.528009101173466</t>
  </si>
  <si>
    <t>Dolce Vita V. Stal Valentino</t>
  </si>
  <si>
    <t>DE441410279415</t>
  </si>
  <si>
    <t>Dolce Vita RP</t>
  </si>
  <si>
    <t>HUN K QC00033CD17</t>
  </si>
  <si>
    <t>Dolce Vita</t>
  </si>
  <si>
    <t>8.528008150041115</t>
  </si>
  <si>
    <t>25000102713611</t>
  </si>
  <si>
    <t>Oualidaluna</t>
  </si>
  <si>
    <t>528027030011876</t>
  </si>
  <si>
    <t>Dolce Vita V.h. Juxschot</t>
  </si>
  <si>
    <t>2.528003 06.08642</t>
  </si>
  <si>
    <t>Batrichta</t>
  </si>
  <si>
    <t>8.528008080068708</t>
  </si>
  <si>
    <t>Dolce S</t>
  </si>
  <si>
    <t>2.528005000028946</t>
  </si>
  <si>
    <t>Dolce Imladris</t>
  </si>
  <si>
    <t>528023202020789</t>
  </si>
  <si>
    <t>Dulce</t>
  </si>
  <si>
    <t>Dolce Gabbana</t>
  </si>
  <si>
    <t>8.528017IR000872</t>
  </si>
  <si>
    <t>Ettina</t>
  </si>
  <si>
    <t>Dolce D'oro</t>
  </si>
  <si>
    <t>724901000059471</t>
  </si>
  <si>
    <t>Duquesa de Galvez</t>
  </si>
  <si>
    <t>2.528003 00025906</t>
  </si>
  <si>
    <t>528027040000507</t>
  </si>
  <si>
    <t>8.2</t>
  </si>
  <si>
    <t>dolca dagalius</t>
  </si>
  <si>
    <t>Dolca dagalius</t>
  </si>
  <si>
    <t>528003000810744</t>
  </si>
  <si>
    <t>Dolaris C</t>
  </si>
  <si>
    <t>528027010001423</t>
  </si>
  <si>
    <t>Dokus</t>
  </si>
  <si>
    <t>528027030000500</t>
  </si>
  <si>
    <t>2.528009061124617</t>
  </si>
  <si>
    <t>Doki</t>
  </si>
  <si>
    <t>8.13415630S</t>
  </si>
  <si>
    <t>Doker de Civry</t>
  </si>
  <si>
    <t>8.528030090006313</t>
  </si>
  <si>
    <t>Do It</t>
  </si>
  <si>
    <t>Do-it</t>
  </si>
  <si>
    <t>8.528018020081592</t>
  </si>
  <si>
    <t>Kantje's Dofino</t>
  </si>
  <si>
    <t>Dofino</t>
  </si>
  <si>
    <t>528027060000223</t>
  </si>
  <si>
    <t>Doeska</t>
  </si>
  <si>
    <t>Cp.528020000001623.R</t>
  </si>
  <si>
    <t>Doerak van de Zonnehoeve</t>
  </si>
  <si>
    <t>2.WR.00205</t>
  </si>
  <si>
    <t>Doerak Rk</t>
  </si>
  <si>
    <t>528018020142168</t>
  </si>
  <si>
    <t>Doerak fan de Koarndyk</t>
  </si>
  <si>
    <t>528023-200611074</t>
  </si>
  <si>
    <t>528003 IR016317</t>
  </si>
  <si>
    <t>8.528018520101335</t>
  </si>
  <si>
    <t>Orchid's Dion</t>
  </si>
  <si>
    <t>528027020000336</t>
  </si>
  <si>
    <t>528027030001210</t>
  </si>
  <si>
    <t>8.528003000801958</t>
  </si>
  <si>
    <t>Doerak M</t>
  </si>
  <si>
    <t>528027100020099</t>
  </si>
  <si>
    <t>doerak</t>
  </si>
  <si>
    <t>528027070007423</t>
  </si>
  <si>
    <t>528027060007924</t>
  </si>
  <si>
    <t>Doerack</t>
  </si>
  <si>
    <t>8.528008050207704</t>
  </si>
  <si>
    <t>Doenja</t>
  </si>
  <si>
    <t>528027020001136</t>
  </si>
  <si>
    <t>8.528019090004000</t>
  </si>
  <si>
    <t>3.31539</t>
  </si>
  <si>
    <t>Doeke</t>
  </si>
  <si>
    <t>528004200901172</t>
  </si>
  <si>
    <t>Doedels van de Kossehoeve</t>
  </si>
  <si>
    <t>528027030001480</t>
  </si>
  <si>
    <t>Doedels</t>
  </si>
  <si>
    <t>528027030000512</t>
  </si>
  <si>
    <t>Doede</t>
  </si>
  <si>
    <t>2.20002168</t>
  </si>
  <si>
    <t>Doe Doe</t>
  </si>
  <si>
    <t>8.528008080112008</t>
  </si>
  <si>
    <t>Dodo Du Plech</t>
  </si>
  <si>
    <t>1.02.08830</t>
  </si>
  <si>
    <t>V.v.k.</t>
  </si>
  <si>
    <t>8.528018020012332</t>
  </si>
  <si>
    <t>Brummershoeve's Dorette</t>
  </si>
  <si>
    <t>Dodi</t>
  </si>
  <si>
    <t>528027040000727</t>
  </si>
  <si>
    <t>Dodge Viper</t>
  </si>
  <si>
    <t>372003000267788</t>
  </si>
  <si>
    <t>Deerpark Dodge</t>
  </si>
  <si>
    <t>Dodge</t>
  </si>
  <si>
    <t>2.528015120030029</t>
  </si>
  <si>
    <t>Doddle</t>
  </si>
  <si>
    <t>528027990001119</t>
  </si>
  <si>
    <t>Doc's Play-boy</t>
  </si>
  <si>
    <t>8.528002049269110</t>
  </si>
  <si>
    <t>Docs Burning Remedy</t>
  </si>
  <si>
    <t>8.5280021 91904900</t>
  </si>
  <si>
    <t>Docs Badger Lady</t>
  </si>
  <si>
    <t>8.528002052244210</t>
  </si>
  <si>
    <t>JK DUST DOCS ROOSTER</t>
  </si>
  <si>
    <t>Docs</t>
  </si>
  <si>
    <t>3.703.608</t>
  </si>
  <si>
    <t>Docs Little Finest</t>
  </si>
  <si>
    <t>Doc</t>
  </si>
  <si>
    <t>8.528003000805003</t>
  </si>
  <si>
    <t>Dobria</t>
  </si>
  <si>
    <t>528003200807755</t>
  </si>
  <si>
    <t>Dobi</t>
  </si>
  <si>
    <t>2.826048000049098</t>
  </si>
  <si>
    <t>Dobby</t>
  </si>
  <si>
    <t>826072001901502</t>
  </si>
  <si>
    <t>528027020001267</t>
  </si>
  <si>
    <t>Dobbs Vegilin Van Claerbergen</t>
  </si>
  <si>
    <t>528027000000624</t>
  </si>
  <si>
    <t>Dobay</t>
  </si>
  <si>
    <t>528027000000049</t>
  </si>
  <si>
    <t>Dobas</t>
  </si>
  <si>
    <t>528003200803657</t>
  </si>
  <si>
    <t>Doarkumpe Benmardi</t>
  </si>
  <si>
    <t>8.528017201000279</t>
  </si>
  <si>
    <t>Doanjummer Diego</t>
  </si>
  <si>
    <t>8.528004200900030</t>
  </si>
  <si>
    <t>Doaitske van de Kastanjehof</t>
  </si>
  <si>
    <t>9.01.01301</t>
  </si>
  <si>
    <t>8.528003000811856</t>
  </si>
  <si>
    <t>Dodea</t>
  </si>
  <si>
    <t>Do Dea</t>
  </si>
  <si>
    <t>8.528018020072239</t>
  </si>
  <si>
    <t>Willow''s Lady Do</t>
  </si>
  <si>
    <t>Do</t>
  </si>
  <si>
    <t>8.DE 443430202307</t>
  </si>
  <si>
    <t>528023200610087</t>
  </si>
  <si>
    <t>Julius van de Dorushoeve</t>
  </si>
  <si>
    <t>DM's Jules</t>
  </si>
  <si>
    <t>528017201600495</t>
  </si>
  <si>
    <t>Daioni’s Valerio</t>
  </si>
  <si>
    <t>DM’s Valerio</t>
  </si>
  <si>
    <t>000031</t>
  </si>
  <si>
    <t>VNCA SF</t>
  </si>
  <si>
    <t>DM’s Rapunzel</t>
  </si>
  <si>
    <t>8.A.13034</t>
  </si>
  <si>
    <t>DM Samara</t>
  </si>
  <si>
    <t>528008070252007</t>
  </si>
  <si>
    <t>DM Maroussiah</t>
  </si>
  <si>
    <t>528023201920564</t>
  </si>
  <si>
    <t>d'Lorre</t>
  </si>
  <si>
    <t>8.528017201100360</t>
  </si>
  <si>
    <t>Westerhuis Bram</t>
  </si>
  <si>
    <t>DLN Westerhuis Bram</t>
  </si>
  <si>
    <t>2.DE422.220007701</t>
  </si>
  <si>
    <t>D-linos</t>
  </si>
  <si>
    <t>8.528005000027724</t>
  </si>
  <si>
    <t>Dk's Astrid</t>
  </si>
  <si>
    <t>372414005399996</t>
  </si>
  <si>
    <t>DK Royello's Fudge</t>
  </si>
  <si>
    <t>8.000BA8648</t>
  </si>
  <si>
    <t>DK Mayfloroyal</t>
  </si>
  <si>
    <t>DK Mayfloroyal D</t>
  </si>
  <si>
    <t>528027040011144</t>
  </si>
  <si>
    <t>Djuul</t>
  </si>
  <si>
    <t>3.33849</t>
  </si>
  <si>
    <t>Djusten</t>
  </si>
  <si>
    <t>8.528003000812773</t>
  </si>
  <si>
    <t>Djust Me</t>
  </si>
  <si>
    <t>8.98666</t>
  </si>
  <si>
    <t>Caederwen Jar Ar Dan</t>
  </si>
  <si>
    <t>Djurre</t>
  </si>
  <si>
    <t>528027040000123</t>
  </si>
  <si>
    <t>2.Hf.24012</t>
  </si>
  <si>
    <t>Djura</t>
  </si>
  <si>
    <t>528027040003917</t>
  </si>
  <si>
    <t>8.528003 ir013892</t>
  </si>
  <si>
    <t>8.528023201810177</t>
  </si>
  <si>
    <t>Djura van de Ligtenberg</t>
  </si>
  <si>
    <t>8.A.13355</t>
  </si>
  <si>
    <t>Djunnah S.</t>
  </si>
  <si>
    <t>8.826046020170144</t>
  </si>
  <si>
    <t>Selehem's Cornflake</t>
  </si>
  <si>
    <t>Djuna</t>
  </si>
  <si>
    <t>528027010000464</t>
  </si>
  <si>
    <t>Kalien</t>
  </si>
  <si>
    <t>Djumbo</t>
  </si>
  <si>
    <t>528027040050687</t>
  </si>
  <si>
    <t>Joepy</t>
  </si>
  <si>
    <t>DJ's Napoleon Joepy</t>
  </si>
  <si>
    <t>528027990000227</t>
  </si>
  <si>
    <t>Djowy</t>
  </si>
  <si>
    <t>8.528009061130689</t>
  </si>
  <si>
    <t>Djowie</t>
  </si>
  <si>
    <t>528027160087714</t>
  </si>
  <si>
    <t>Djosey</t>
  </si>
  <si>
    <t>8.528015020070156</t>
  </si>
  <si>
    <t>Djørdis</t>
  </si>
  <si>
    <t>528008110076211</t>
  </si>
  <si>
    <t>Djordan</t>
  </si>
  <si>
    <t>8.528008060042705</t>
  </si>
  <si>
    <t>Djonny</t>
  </si>
  <si>
    <t>8.528008100012710</t>
  </si>
  <si>
    <t>Djon</t>
  </si>
  <si>
    <t>528027010000696</t>
  </si>
  <si>
    <t>Djolly</t>
  </si>
  <si>
    <t>528027130049782</t>
  </si>
  <si>
    <t>Djoleen Enterprise</t>
  </si>
  <si>
    <t>3.32660</t>
  </si>
  <si>
    <t>Djoke Van De Gadedijk</t>
  </si>
  <si>
    <t>2.200145060</t>
  </si>
  <si>
    <t>Djoke Van Kienum</t>
  </si>
  <si>
    <t>Djoke</t>
  </si>
  <si>
    <t>528027990000793</t>
  </si>
  <si>
    <t>Djody</t>
  </si>
  <si>
    <t>3.33970</t>
  </si>
  <si>
    <t>Djodjo</t>
  </si>
  <si>
    <t>8.528015120041140</t>
  </si>
  <si>
    <t>25000111478538C</t>
  </si>
  <si>
    <t>Baquero De St Georges</t>
  </si>
  <si>
    <t>Djoa Design</t>
  </si>
  <si>
    <t>2.20001242</t>
  </si>
  <si>
    <t>Babe Van De Asheuvel</t>
  </si>
  <si>
    <t>Djo Djo</t>
  </si>
  <si>
    <t>8.528021020090023</t>
  </si>
  <si>
    <t>Djiovanni</t>
  </si>
  <si>
    <t>2.DE443 430400302</t>
  </si>
  <si>
    <t>Actionstreet</t>
  </si>
  <si>
    <t>Djinty</t>
  </si>
  <si>
    <t>528027050000721</t>
  </si>
  <si>
    <t>2.528008050072305</t>
  </si>
  <si>
    <t>Djinteequa Van 't Ponyparadijs</t>
  </si>
  <si>
    <t>Djinteequa</t>
  </si>
  <si>
    <t>8.528017201000825</t>
  </si>
  <si>
    <t>Siebelink's Hoeve Ad</t>
  </si>
  <si>
    <t>Djino</t>
  </si>
  <si>
    <t>8.20032301</t>
  </si>
  <si>
    <t>Hoppenhof's Djinny</t>
  </si>
  <si>
    <t>Djinny</t>
  </si>
  <si>
    <t>2.S.400</t>
  </si>
  <si>
    <t>Hertogin Van De Berkenhoeve</t>
  </si>
  <si>
    <t>Djinn</t>
  </si>
  <si>
    <t>2.528015120030102</t>
  </si>
  <si>
    <t>Djingo</t>
  </si>
  <si>
    <t>528027010000087</t>
  </si>
  <si>
    <t>8.528007201500172</t>
  </si>
  <si>
    <t>Djingo v.d. Polanhoeve</t>
  </si>
  <si>
    <t>528027120074683</t>
  </si>
  <si>
    <t>Djindy</t>
  </si>
  <si>
    <t>528027040001027</t>
  </si>
  <si>
    <t>Djinca</t>
  </si>
  <si>
    <t>528027110030875</t>
  </si>
  <si>
    <t>Djin</t>
  </si>
  <si>
    <t>FP72365C</t>
  </si>
  <si>
    <t>Clifford Bob</t>
  </si>
  <si>
    <t>3.34013</t>
  </si>
  <si>
    <t>Djimm V/d Gadedijk</t>
  </si>
  <si>
    <t>8.528015020070186</t>
  </si>
  <si>
    <t>2.20001401</t>
  </si>
  <si>
    <t>Djimba</t>
  </si>
  <si>
    <t>528027050000233</t>
  </si>
  <si>
    <t>Djimat</t>
  </si>
  <si>
    <t>8.528018020082059</t>
  </si>
  <si>
    <t>De meninsinghe's jane</t>
  </si>
  <si>
    <t>Djibbe</t>
  </si>
  <si>
    <t>8.200803179</t>
  </si>
  <si>
    <t>Djester</t>
  </si>
  <si>
    <t>3.29359</t>
  </si>
  <si>
    <t>Djessy</t>
  </si>
  <si>
    <t>372IRE45282657T</t>
  </si>
  <si>
    <t>528027990009222</t>
  </si>
  <si>
    <t>D-jess</t>
  </si>
  <si>
    <t>8.528008070081807</t>
  </si>
  <si>
    <t>Djesmo</t>
  </si>
  <si>
    <t>Djesmo Van De Mariskahoeve</t>
  </si>
  <si>
    <t>056021001404653</t>
  </si>
  <si>
    <t>Djerba</t>
  </si>
  <si>
    <t>2.A.12105</t>
  </si>
  <si>
    <t>Djep</t>
  </si>
  <si>
    <t>2.528031200300024</t>
  </si>
  <si>
    <t>Djentl</t>
  </si>
  <si>
    <t>3.33018</t>
  </si>
  <si>
    <t>Djessey V.d. Gadedijk</t>
  </si>
  <si>
    <t>2.528003 IR018198</t>
  </si>
  <si>
    <t>Djente</t>
  </si>
  <si>
    <t>2.528008070276704</t>
  </si>
  <si>
    <t>Djenna</t>
  </si>
  <si>
    <t>8.372003006833009</t>
  </si>
  <si>
    <t>KFS Blackie</t>
  </si>
  <si>
    <t>Djengo</t>
  </si>
  <si>
    <t>2.NRA 020971.02</t>
  </si>
  <si>
    <t>Djengis Khan</t>
  </si>
  <si>
    <t>8.528009121194816</t>
  </si>
  <si>
    <t>Dzjenghis</t>
  </si>
  <si>
    <t>Djenghis</t>
  </si>
  <si>
    <t>8.528008140025014</t>
  </si>
  <si>
    <t>Djémo Durango</t>
  </si>
  <si>
    <t>8.528018020052054</t>
  </si>
  <si>
    <t>Emma Van 't Luykinkbosch</t>
  </si>
  <si>
    <t>Djemma Van 't Luykinkbosch</t>
  </si>
  <si>
    <t>2.NPA 211701.01</t>
  </si>
  <si>
    <t>Djem</t>
  </si>
  <si>
    <t>528027020000048</t>
  </si>
  <si>
    <t>D-jee</t>
  </si>
  <si>
    <t>2.A.10658</t>
  </si>
  <si>
    <t>Semanti</t>
  </si>
  <si>
    <t>Djedda</t>
  </si>
  <si>
    <t>528003201108491</t>
  </si>
  <si>
    <t>Gibson</t>
  </si>
  <si>
    <t>DJD's Gibson</t>
  </si>
  <si>
    <t>8.5387943</t>
  </si>
  <si>
    <t>DJB Ezen</t>
  </si>
  <si>
    <t>8.5305662</t>
  </si>
  <si>
    <t>DJB Lily Creek Comrade</t>
  </si>
  <si>
    <t>DJB  Lily Creek Comrade</t>
  </si>
  <si>
    <t>8.528003000808851</t>
  </si>
  <si>
    <t>Djazzy</t>
  </si>
  <si>
    <t>8.528013001007401</t>
  </si>
  <si>
    <t>Djazz</t>
  </si>
  <si>
    <t>8.528008120003008</t>
  </si>
  <si>
    <t>372IRE45338196T</t>
  </si>
  <si>
    <t>Recyclable</t>
  </si>
  <si>
    <t>2.528008050207000</t>
  </si>
  <si>
    <t>Djazmin</t>
  </si>
  <si>
    <t>2.528008050180605</t>
  </si>
  <si>
    <t>Ebbe</t>
  </si>
  <si>
    <t>D-jay</t>
  </si>
  <si>
    <t>2.20031549</t>
  </si>
  <si>
    <t>Orchid's Jester Ii</t>
  </si>
  <si>
    <t>3.28211</t>
  </si>
  <si>
    <t>8.528008050102305</t>
  </si>
  <si>
    <t>Djarro</t>
  </si>
  <si>
    <t>528027100018789</t>
  </si>
  <si>
    <t>Djaro</t>
  </si>
  <si>
    <t>8.528015020070180</t>
  </si>
  <si>
    <t>Dagmar</t>
  </si>
  <si>
    <t>8.20070112</t>
  </si>
  <si>
    <t>Bdjarne</t>
  </si>
  <si>
    <t>Djarne</t>
  </si>
  <si>
    <t>8.528008100012910</t>
  </si>
  <si>
    <t>Djarfur</t>
  </si>
  <si>
    <t>25000105110189W</t>
  </si>
  <si>
    <t>Djardokan</t>
  </si>
  <si>
    <t>8.528008090077109</t>
  </si>
  <si>
    <t>Djanne</t>
  </si>
  <si>
    <t>8.528008110075911</t>
  </si>
  <si>
    <t>Django van Stal de Roodwilligen</t>
  </si>
  <si>
    <t>8.NRA 021046.02</t>
  </si>
  <si>
    <t>Django Farmer's Pride</t>
  </si>
  <si>
    <t>528027040006847</t>
  </si>
  <si>
    <t>Django De La Monda</t>
  </si>
  <si>
    <t>8.528008100026608</t>
  </si>
  <si>
    <t>Django d"Antonioli</t>
  </si>
  <si>
    <t>django</t>
  </si>
  <si>
    <t>528027080016784</t>
  </si>
  <si>
    <t>528027000000243</t>
  </si>
  <si>
    <t>528027040000788</t>
  </si>
  <si>
    <t>8.NRA 030853.03</t>
  </si>
  <si>
    <t>Django Excalibur Farmer's Pride</t>
  </si>
  <si>
    <t>8.528018020081163</t>
  </si>
  <si>
    <t>8.528030090006729</t>
  </si>
  <si>
    <t>8.528030090011505</t>
  </si>
  <si>
    <t>8.14512465F</t>
  </si>
  <si>
    <t>elliot need voilac</t>
  </si>
  <si>
    <t>724015090250357</t>
  </si>
  <si>
    <t>Don Zoilo</t>
  </si>
  <si>
    <t>528008140041114</t>
  </si>
  <si>
    <t>8.528001000014647</t>
  </si>
  <si>
    <t>Djamilo S</t>
  </si>
  <si>
    <t>8.de443430047406</t>
  </si>
  <si>
    <t>Djamila</t>
  </si>
  <si>
    <t>8.528019040000216</t>
  </si>
  <si>
    <t>Ostade's Djamel</t>
  </si>
  <si>
    <t>Djamel</t>
  </si>
  <si>
    <t>8.528017201300697</t>
  </si>
  <si>
    <t>Djambalaya de La Tiny</t>
  </si>
  <si>
    <t>Djambalaya de la Tiny</t>
  </si>
  <si>
    <t>8.A.12040</t>
  </si>
  <si>
    <t>Djamal Bahir Rz.a</t>
  </si>
  <si>
    <t>Djamal Bahir</t>
  </si>
  <si>
    <t>8.528001000013238</t>
  </si>
  <si>
    <t>S.a. Djamal</t>
  </si>
  <si>
    <t>Djamal</t>
  </si>
  <si>
    <t>2.NPA 030368.03</t>
  </si>
  <si>
    <t>Djamai Du Bois</t>
  </si>
  <si>
    <t>528027990001041</t>
  </si>
  <si>
    <t>Tuhan Djago</t>
  </si>
  <si>
    <t>Djago</t>
  </si>
  <si>
    <t>8.NPA 212111.01</t>
  </si>
  <si>
    <t>Djaero</t>
  </si>
  <si>
    <t>8.a13089</t>
  </si>
  <si>
    <t>Djaecera</t>
  </si>
  <si>
    <t>528027030000337</t>
  </si>
  <si>
    <t>Djaansy</t>
  </si>
  <si>
    <t>528017201900061</t>
  </si>
  <si>
    <t>Adonis VD Prinsenhof</t>
  </si>
  <si>
    <t>DJ’s Hunter</t>
  </si>
  <si>
    <t>8.528017200900832</t>
  </si>
  <si>
    <t>Bolheim's Jeroen</t>
  </si>
  <si>
    <t>Dj X  Bolheim's Jeroen</t>
  </si>
  <si>
    <t>Hf.528005000028332</t>
  </si>
  <si>
    <t>Winston van de Molenweg</t>
  </si>
  <si>
    <t>Dj Winston</t>
  </si>
  <si>
    <t>1.528003 IR015293</t>
  </si>
  <si>
    <t>Dj William</t>
  </si>
  <si>
    <t>8.Vb. 1344</t>
  </si>
  <si>
    <t>Dj Van Jollyhome</t>
  </si>
  <si>
    <t>2.20002167</t>
  </si>
  <si>
    <t>Young Winsome's Andora</t>
  </si>
  <si>
    <t>Dj Tiesto</t>
  </si>
  <si>
    <t>2.37-04349-99</t>
  </si>
  <si>
    <t>Dj Heiko</t>
  </si>
  <si>
    <t>528009181233398</t>
  </si>
  <si>
    <t>MONIQUE FAN É ROARWEI</t>
  </si>
  <si>
    <t>DJ Green’s Mona</t>
  </si>
  <si>
    <t>528007201901846</t>
  </si>
  <si>
    <t>Bella Donna</t>
  </si>
  <si>
    <t>DJ Green’s Donna</t>
  </si>
  <si>
    <t>528021201600519</t>
  </si>
  <si>
    <t>Smokey Bandit</t>
  </si>
  <si>
    <t>DJ Green’s Bandit</t>
  </si>
  <si>
    <t>8.528018020052012</t>
  </si>
  <si>
    <t>Donna Karan</t>
  </si>
  <si>
    <t>DJ Djo</t>
  </si>
  <si>
    <t>2.A.10659</t>
  </si>
  <si>
    <t>Gandour Ibn Oumry</t>
  </si>
  <si>
    <t>Dj Candour</t>
  </si>
  <si>
    <t>2.528001000011345</t>
  </si>
  <si>
    <t>Pinkstar</t>
  </si>
  <si>
    <t>Dj</t>
  </si>
  <si>
    <t>528027010000872</t>
  </si>
  <si>
    <t>528027030000740</t>
  </si>
  <si>
    <t>528027020000795</t>
  </si>
  <si>
    <t>8.528003000803633</t>
  </si>
  <si>
    <t>D</t>
  </si>
  <si>
    <t>8.528008100143406</t>
  </si>
  <si>
    <t>DJ</t>
  </si>
  <si>
    <t>8.528017201200629</t>
  </si>
  <si>
    <t>lex dj</t>
  </si>
  <si>
    <t>1117466</t>
  </si>
  <si>
    <t>528023202021346</t>
  </si>
  <si>
    <t>Dopey</t>
  </si>
  <si>
    <t>Dizzy</t>
  </si>
  <si>
    <t>056022000158902</t>
  </si>
  <si>
    <t>9.02.00728</t>
  </si>
  <si>
    <t>Westerterper Jacquelien</t>
  </si>
  <si>
    <t>528003200810176</t>
  </si>
  <si>
    <t>Drischuna</t>
  </si>
  <si>
    <t>2.P-181866-BWP</t>
  </si>
  <si>
    <t>528027030001262</t>
  </si>
  <si>
    <t>Dixie</t>
  </si>
  <si>
    <t>528027020001095</t>
  </si>
  <si>
    <t>2.056022000266131</t>
  </si>
  <si>
    <t>8.528008050061905</t>
  </si>
  <si>
    <t>528009141248106</t>
  </si>
  <si>
    <t>Divo brown crystal</t>
  </si>
  <si>
    <t>Divo</t>
  </si>
  <si>
    <t>8.724015100263463</t>
  </si>
  <si>
    <t>Divino RM</t>
  </si>
  <si>
    <t>2.191201000300032</t>
  </si>
  <si>
    <t>Divino</t>
  </si>
  <si>
    <t>724015090242734</t>
  </si>
  <si>
    <t>YUNCAL</t>
  </si>
  <si>
    <t>528027150081244</t>
  </si>
  <si>
    <t>Divina</t>
  </si>
  <si>
    <t>8.528003000801052</t>
  </si>
  <si>
    <t>Divianta</t>
  </si>
  <si>
    <t>2.528018920042090</t>
  </si>
  <si>
    <t>Diviana</t>
  </si>
  <si>
    <t>8.20022131</t>
  </si>
  <si>
    <t>2.528008040063004</t>
  </si>
  <si>
    <t>Divano Du Bois</t>
  </si>
  <si>
    <t>8.ir011759</t>
  </si>
  <si>
    <t>Divani</t>
  </si>
  <si>
    <t>8.528008130029213</t>
  </si>
  <si>
    <t>Divaly</t>
  </si>
  <si>
    <t>8.528008070278407</t>
  </si>
  <si>
    <t>Belle M</t>
  </si>
  <si>
    <t>Diva`s Belle</t>
  </si>
  <si>
    <t>528004201702499</t>
  </si>
  <si>
    <t>Diva-M</t>
  </si>
  <si>
    <t>Diva Van De Lits</t>
  </si>
  <si>
    <t>528009 101174037</t>
  </si>
  <si>
    <t>Diva v.d Alpha Brinck</t>
  </si>
  <si>
    <t>8.528008070076207</t>
  </si>
  <si>
    <t>Diva Sterre</t>
  </si>
  <si>
    <t>8.19990415</t>
  </si>
  <si>
    <t>Unieka</t>
  </si>
  <si>
    <t>Diva Sensation</t>
  </si>
  <si>
    <t>528017201500246</t>
  </si>
  <si>
    <t>Dijkhof's Divano</t>
  </si>
  <si>
    <t>Diva Sans Souci</t>
  </si>
  <si>
    <t>8.528017-07.00055</t>
  </si>
  <si>
    <t>Blakt's Doortje</t>
  </si>
  <si>
    <t>Diva S</t>
  </si>
  <si>
    <t>528013011004263</t>
  </si>
  <si>
    <t>Diva MJ</t>
  </si>
  <si>
    <t>8.528001000013026</t>
  </si>
  <si>
    <t>Diva Kossack</t>
  </si>
  <si>
    <t>8.528008110013411</t>
  </si>
  <si>
    <t>Gababba</t>
  </si>
  <si>
    <t>Diva H&amp;C</t>
  </si>
  <si>
    <t>2.29/027</t>
  </si>
  <si>
    <t>Diva D'or</t>
  </si>
  <si>
    <t>HF.528005000030714.B</t>
  </si>
  <si>
    <t>Diva Donna van het Esdorp</t>
  </si>
  <si>
    <t>25000113342688C</t>
  </si>
  <si>
    <t>Diva de Calabrun</t>
  </si>
  <si>
    <t>DE433330273618</t>
  </si>
  <si>
    <t>Diva Davina</t>
  </si>
  <si>
    <t>8.528003000808961</t>
  </si>
  <si>
    <t>diva</t>
  </si>
  <si>
    <t>Diva Dantura</t>
  </si>
  <si>
    <t>528027080012946</t>
  </si>
  <si>
    <t>Diva Classic</t>
  </si>
  <si>
    <t>8.528018020092326</t>
  </si>
  <si>
    <t>Withof's Diva Charisma</t>
  </si>
  <si>
    <t>Diva Charisma</t>
  </si>
  <si>
    <t>8.52801704.00265</t>
  </si>
  <si>
    <t>Poseidon's Dariante</t>
  </si>
  <si>
    <t>8.528017201200759</t>
  </si>
  <si>
    <t>Hardohoeve's Marjolein</t>
  </si>
  <si>
    <t>8.20070324</t>
  </si>
  <si>
    <t>8.528007201208795</t>
  </si>
  <si>
    <t>8.528018020112024</t>
  </si>
  <si>
    <t>Didi's Dior Diva</t>
  </si>
  <si>
    <t>9.528017 04.01011</t>
  </si>
  <si>
    <t>Steehorst Free Pearl</t>
  </si>
  <si>
    <t>826073001428057</t>
  </si>
  <si>
    <t>056022000304593</t>
  </si>
  <si>
    <t>Drafina</t>
  </si>
  <si>
    <t>8.528018020152201</t>
  </si>
  <si>
    <t>Eikenhorst's Linda</t>
  </si>
  <si>
    <t>8.528018020142239</t>
  </si>
  <si>
    <t>Hof ter Eekter's Kelly</t>
  </si>
  <si>
    <t>528018020132287</t>
  </si>
  <si>
    <t>Freeguard</t>
  </si>
  <si>
    <t>13721103G</t>
  </si>
  <si>
    <t>Diva des Effeuillers</t>
  </si>
  <si>
    <t>528017201900606</t>
  </si>
  <si>
    <t>Heidehof's Dafina</t>
  </si>
  <si>
    <t>52800300029623</t>
  </si>
  <si>
    <t>Chickie</t>
  </si>
  <si>
    <t>826046020169781</t>
  </si>
  <si>
    <t>Stanray Disco Diva</t>
  </si>
  <si>
    <t>528027080012507</t>
  </si>
  <si>
    <t>528027080076111</t>
  </si>
  <si>
    <t>528027080021728</t>
  </si>
  <si>
    <t>528003200804573</t>
  </si>
  <si>
    <t>Dreamcatcher</t>
  </si>
  <si>
    <t>528003200803528</t>
  </si>
  <si>
    <t>Detania</t>
  </si>
  <si>
    <t>8.528015120021309</t>
  </si>
  <si>
    <t>8.528005000030885</t>
  </si>
  <si>
    <t>Davina Van Den Hooge Woert</t>
  </si>
  <si>
    <t>8.200100120</t>
  </si>
  <si>
    <t>Green Meadow Fiona</t>
  </si>
  <si>
    <t>528003200611302</t>
  </si>
  <si>
    <t>Bo. V.</t>
  </si>
  <si>
    <t>528027080014086</t>
  </si>
  <si>
    <t>1.528003 04.01934</t>
  </si>
  <si>
    <t>Zondiva P.</t>
  </si>
  <si>
    <t>2.528019090000870</t>
  </si>
  <si>
    <t>2.528019090001955</t>
  </si>
  <si>
    <t>2.de 441411901808</t>
  </si>
  <si>
    <t>528027990000719</t>
  </si>
  <si>
    <t>528027030000806</t>
  </si>
  <si>
    <t>2.NPA 020587.02</t>
  </si>
  <si>
    <t>Sunshine Van De Rijo's Hoeve</t>
  </si>
  <si>
    <t>528003200810502</t>
  </si>
  <si>
    <t>Diane's Gasaya</t>
  </si>
  <si>
    <t>Ditto</t>
  </si>
  <si>
    <t>2.200107380</t>
  </si>
  <si>
    <t>Ditske</t>
  </si>
  <si>
    <t>724904000007116</t>
  </si>
  <si>
    <t>NEVADITO</t>
  </si>
  <si>
    <t>DITO</t>
  </si>
  <si>
    <t>8.528017201500104</t>
  </si>
  <si>
    <t>Stukhuster Capoeira</t>
  </si>
  <si>
    <t>Disso SC</t>
  </si>
  <si>
    <t>528027050000297</t>
  </si>
  <si>
    <t>Disra Wela</t>
  </si>
  <si>
    <t>528027060002735</t>
  </si>
  <si>
    <t>Disney V.h. Oetenhok</t>
  </si>
  <si>
    <t>Disney Van Het Oetenhok</t>
  </si>
  <si>
    <t>528017200900347</t>
  </si>
  <si>
    <t>Sun Ranch Roselinda</t>
  </si>
  <si>
    <t>Disney MJ</t>
  </si>
  <si>
    <t>8.03.00279</t>
  </si>
  <si>
    <t>Talasha's Pride D.V.</t>
  </si>
  <si>
    <t>Disney</t>
  </si>
  <si>
    <t>NL030090004995</t>
  </si>
  <si>
    <t>Daichy</t>
  </si>
  <si>
    <t>DE 443430024018</t>
  </si>
  <si>
    <t>Disney Dancer 4</t>
  </si>
  <si>
    <t>8.528017 06.00209</t>
  </si>
  <si>
    <t>528027020001224</t>
  </si>
  <si>
    <t>2.03.01181</t>
  </si>
  <si>
    <t>Shamrock Lady Laura</t>
  </si>
  <si>
    <t>8.528008090078608</t>
  </si>
  <si>
    <t>Maike</t>
  </si>
  <si>
    <t>Disisbisnis</t>
  </si>
  <si>
    <t>2.P-186664-BWP</t>
  </si>
  <si>
    <t>Disha</t>
  </si>
  <si>
    <t>Disha Bs</t>
  </si>
  <si>
    <t>528003200801572</t>
  </si>
  <si>
    <t>Discovery</t>
  </si>
  <si>
    <t>9.02.00257</t>
  </si>
  <si>
    <t>Joskin "f"</t>
  </si>
  <si>
    <t>8.528018020081254</t>
  </si>
  <si>
    <t>Larienshof's Disco</t>
  </si>
  <si>
    <t>Disco</t>
  </si>
  <si>
    <t>8.528003000806097</t>
  </si>
  <si>
    <t>2.528013020039943</t>
  </si>
  <si>
    <t>Di-santos</t>
  </si>
  <si>
    <t>2.528008070014301</t>
  </si>
  <si>
    <t>Dirty Harry</t>
  </si>
  <si>
    <t>8.52800300029616</t>
  </si>
  <si>
    <t>Dirty Dancing</t>
  </si>
  <si>
    <t>528008201800090</t>
  </si>
  <si>
    <t>Dirty Dancer NF</t>
  </si>
  <si>
    <t>528027990000140</t>
  </si>
  <si>
    <t>Dirty</t>
  </si>
  <si>
    <t>DE 443436044610</t>
  </si>
  <si>
    <t>Dirla</t>
  </si>
  <si>
    <t>8.528004200900821</t>
  </si>
  <si>
    <t>Dirkje Van De Anervaart</t>
  </si>
  <si>
    <t>8.528008060214605</t>
  </si>
  <si>
    <t>Dirkje</t>
  </si>
  <si>
    <t>528027050000774</t>
  </si>
  <si>
    <t>528027050000014</t>
  </si>
  <si>
    <t>528015120040413</t>
  </si>
  <si>
    <t>2.200125471</t>
  </si>
  <si>
    <t>Dirk Vom Lasterfeld</t>
  </si>
  <si>
    <t>528027050000075</t>
  </si>
  <si>
    <t>528027050000125</t>
  </si>
  <si>
    <t>528027020000397</t>
  </si>
  <si>
    <t>528027020000243</t>
  </si>
  <si>
    <t>528027040000297</t>
  </si>
  <si>
    <t>528027010001008</t>
  </si>
  <si>
    <t>DIRK</t>
  </si>
  <si>
    <t>528027000000868</t>
  </si>
  <si>
    <t>528027040001074</t>
  </si>
  <si>
    <t>528027020011408</t>
  </si>
  <si>
    <t>8.528019010003376</t>
  </si>
  <si>
    <t>Vechtzichts Classic Moviestar</t>
  </si>
  <si>
    <t>8.528003 00029341</t>
  </si>
  <si>
    <t>528009091168144</t>
  </si>
  <si>
    <t>8.528017000800592</t>
  </si>
  <si>
    <t>Dirk Z</t>
  </si>
  <si>
    <t>8.DE-456-3702022-10</t>
  </si>
  <si>
    <t>8.10092986</t>
  </si>
  <si>
    <t>826046010068080</t>
  </si>
  <si>
    <t>Dirion Cymro Aur</t>
  </si>
  <si>
    <t>528008110048911</t>
  </si>
  <si>
    <t>Dirano du Bois</t>
  </si>
  <si>
    <t>528027000001664</t>
  </si>
  <si>
    <t>Dipsy Van De Melody's Hoeve</t>
  </si>
  <si>
    <t>528027000001027</t>
  </si>
  <si>
    <t>Dipsy Van Doorsnee</t>
  </si>
  <si>
    <t>Dipsy</t>
  </si>
  <si>
    <t>8.528008090063909</t>
  </si>
  <si>
    <t>Dippertidoe la-Dí</t>
  </si>
  <si>
    <t>528003200801902</t>
  </si>
  <si>
    <t>Dipped In Chocolat</t>
  </si>
  <si>
    <t>2.528017000800852</t>
  </si>
  <si>
    <t>De Biestermannen's Diplomat</t>
  </si>
  <si>
    <t>Diplomat</t>
  </si>
  <si>
    <t>9.01.00741</t>
  </si>
  <si>
    <t>Evenveen's Eva</t>
  </si>
  <si>
    <t>Dip</t>
  </si>
  <si>
    <t>8.941000002961547</t>
  </si>
  <si>
    <t>Diospiro</t>
  </si>
  <si>
    <t>8.7240151002NL170</t>
  </si>
  <si>
    <t>Diosa SE</t>
  </si>
  <si>
    <t>724917000016761</t>
  </si>
  <si>
    <t>KimDion</t>
  </si>
  <si>
    <t>Diosa del Tiempo</t>
  </si>
  <si>
    <t>528027090019028</t>
  </si>
  <si>
    <t>El Dios Del Amor</t>
  </si>
  <si>
    <t>Diosa Del Amor</t>
  </si>
  <si>
    <t>056015Z55496718</t>
  </si>
  <si>
    <t>Diorella Z</t>
  </si>
  <si>
    <t>528005000033912</t>
  </si>
  <si>
    <t>Diore van de Herfterhoeve</t>
  </si>
  <si>
    <t>8.20070056</t>
  </si>
  <si>
    <t>Diora</t>
  </si>
  <si>
    <t>8.528013020060064</t>
  </si>
  <si>
    <t>Dior van de Jachthoeve</t>
  </si>
  <si>
    <t>8.528008110042911</t>
  </si>
  <si>
    <t>Dior du Bois</t>
  </si>
  <si>
    <t>8.056001-000BA9790</t>
  </si>
  <si>
    <t>TM-Dior</t>
  </si>
  <si>
    <t>8.528018020092079</t>
  </si>
  <si>
    <t>Daniëlle</t>
  </si>
  <si>
    <t>8.528018020092013</t>
  </si>
  <si>
    <t>Westerveld's Celine</t>
  </si>
  <si>
    <t>8.DE 435 350156505</t>
  </si>
  <si>
    <t>528032090130105</t>
  </si>
  <si>
    <t>8.528018020131133</t>
  </si>
  <si>
    <t>826069000237059</t>
  </si>
  <si>
    <t>Desperate Dan</t>
  </si>
  <si>
    <t>528008090089609</t>
  </si>
  <si>
    <t>724901000088017</t>
  </si>
  <si>
    <t>Tomasa</t>
  </si>
  <si>
    <t>348199QC174SK18</t>
  </si>
  <si>
    <t>528008090111608</t>
  </si>
  <si>
    <t>8.528013007002442</t>
  </si>
  <si>
    <t>8.528008080153908</t>
  </si>
  <si>
    <t>528027090016631</t>
  </si>
  <si>
    <t>2.056022000249951</t>
  </si>
  <si>
    <t>8.528018020082597</t>
  </si>
  <si>
    <t>Dionne</t>
  </si>
  <si>
    <t>8.Hf.528005000031510</t>
  </si>
  <si>
    <t>Dione</t>
  </si>
  <si>
    <t>2.528031200300027</t>
  </si>
  <si>
    <t>528027030001218</t>
  </si>
  <si>
    <t>528018020082034</t>
  </si>
  <si>
    <t>Altrido's Wiona's Diona</t>
  </si>
  <si>
    <t>Diona</t>
  </si>
  <si>
    <t>528017 07.00848</t>
  </si>
  <si>
    <t>Kemkebos Dion</t>
  </si>
  <si>
    <t>Dion</t>
  </si>
  <si>
    <t>528027000000166</t>
  </si>
  <si>
    <t>8.528017200900341</t>
  </si>
  <si>
    <t>oosteind's dion</t>
  </si>
  <si>
    <t>dion</t>
  </si>
  <si>
    <t>8.5280091011747053</t>
  </si>
  <si>
    <t>Dio v/d Moerkuilen</t>
  </si>
  <si>
    <t>Dio</t>
  </si>
  <si>
    <t>9.03.00729</t>
  </si>
  <si>
    <t>Kasteelsche Hof's Dinono</t>
  </si>
  <si>
    <t>Dinonno</t>
  </si>
  <si>
    <t>8.528018020161158</t>
  </si>
  <si>
    <t>Spoekedammetje’s Dino</t>
  </si>
  <si>
    <t>Dino N&amp;A</t>
  </si>
  <si>
    <t>52800300027914</t>
  </si>
  <si>
    <t>Dino</t>
  </si>
  <si>
    <t>Dino Lips</t>
  </si>
  <si>
    <t>8.528008130039913</t>
  </si>
  <si>
    <t>Dino R.W.</t>
  </si>
  <si>
    <t>Dino Gomell</t>
  </si>
  <si>
    <t>8.529003000813776</t>
  </si>
  <si>
    <t>Dino RK</t>
  </si>
  <si>
    <t>8.528017201300578</t>
  </si>
  <si>
    <t>Margriethoeve's Nandino</t>
  </si>
  <si>
    <t>528015020130022</t>
  </si>
  <si>
    <t>8.528009131195845</t>
  </si>
  <si>
    <t>DINO KR</t>
  </si>
  <si>
    <t>528017201500402</t>
  </si>
  <si>
    <t>8.528019010002436</t>
  </si>
  <si>
    <t>Windhoek`s Wynston</t>
  </si>
  <si>
    <t>528027050009721</t>
  </si>
  <si>
    <t>2.de427 270076904</t>
  </si>
  <si>
    <t>Dino Z</t>
  </si>
  <si>
    <t>528027000001600</t>
  </si>
  <si>
    <t>Dinky Toy</t>
  </si>
  <si>
    <t>8.528008130013608</t>
  </si>
  <si>
    <t>8.528003000806565</t>
  </si>
  <si>
    <t>8.528018020072290</t>
  </si>
  <si>
    <t>Hazelhorst's Dinky Toy</t>
  </si>
  <si>
    <t>8.528019090003323</t>
  </si>
  <si>
    <t>8.20012381</t>
  </si>
  <si>
    <t>Evita's Dinky Toy</t>
  </si>
  <si>
    <t>528027050000059</t>
  </si>
  <si>
    <t>528027040000776</t>
  </si>
  <si>
    <t>Dinky V.d. Parkweide</t>
  </si>
  <si>
    <t>2.52003 IR017314</t>
  </si>
  <si>
    <t>528027090020905</t>
  </si>
  <si>
    <t>Dinkie</t>
  </si>
  <si>
    <t>528003200810334</t>
  </si>
  <si>
    <t>2.BEL-P-184257</t>
  </si>
  <si>
    <t>Dinkey</t>
  </si>
  <si>
    <t>528018020182137</t>
  </si>
  <si>
    <t>Dinkel's Akira</t>
  </si>
  <si>
    <t>8.528017 05.00708</t>
  </si>
  <si>
    <t>Dinkel Weelde's Well Nigh Paragon</t>
  </si>
  <si>
    <t>2.Vb.1597</t>
  </si>
  <si>
    <t>Zuzzanna Van Het Elferink</t>
  </si>
  <si>
    <t>Dinkel V.s.</t>
  </si>
  <si>
    <t>528027020001353</t>
  </si>
  <si>
    <t>2.528003 IR014617</t>
  </si>
  <si>
    <t>Dinie</t>
  </si>
  <si>
    <t>528027020000056</t>
  </si>
  <si>
    <t>Dingo</t>
  </si>
  <si>
    <t>9.99.00813</t>
  </si>
  <si>
    <t>528008110026511</t>
  </si>
  <si>
    <t>Dingès La-Di</t>
  </si>
  <si>
    <t>101172180</t>
  </si>
  <si>
    <t>Dinero van stal rustroest</t>
  </si>
  <si>
    <t>8.528023201721225</t>
  </si>
  <si>
    <t>Doekoe</t>
  </si>
  <si>
    <t>Dinero</t>
  </si>
  <si>
    <t>724901000072358</t>
  </si>
  <si>
    <t>Descarado</t>
  </si>
  <si>
    <t>8.528003 00025159</t>
  </si>
  <si>
    <t>Dincky</t>
  </si>
  <si>
    <t>8.52800300025159</t>
  </si>
  <si>
    <t>056022000298135</t>
  </si>
  <si>
    <t>hidalgo</t>
  </si>
  <si>
    <t>Dinarco</t>
  </si>
  <si>
    <t>8.528015020070155</t>
  </si>
  <si>
    <t>Dinant</t>
  </si>
  <si>
    <t>8.528008130003810</t>
  </si>
  <si>
    <t>Dinand</t>
  </si>
  <si>
    <t>528027990000316</t>
  </si>
  <si>
    <t>3.33640</t>
  </si>
  <si>
    <t>528027030000834</t>
  </si>
  <si>
    <t>528008120097312</t>
  </si>
  <si>
    <t>Korradina van Klaverborch</t>
  </si>
  <si>
    <t>8.056022000269363</t>
  </si>
  <si>
    <t>8.528009111180354</t>
  </si>
  <si>
    <t>8.528023-200710604</t>
  </si>
  <si>
    <t>Dina F 0710604</t>
  </si>
  <si>
    <t>528027990000481</t>
  </si>
  <si>
    <t>Aladin</t>
  </si>
  <si>
    <t>Din</t>
  </si>
  <si>
    <t>2.C-182492-BWP</t>
  </si>
  <si>
    <t>Dimples De Klover Hill</t>
  </si>
  <si>
    <t>8.528019020003565</t>
  </si>
  <si>
    <t>Dimph</t>
  </si>
  <si>
    <t>752034034112310</t>
  </si>
  <si>
    <t>Dimmans Electron</t>
  </si>
  <si>
    <t>752034034092074</t>
  </si>
  <si>
    <t>Dimmans Edward</t>
  </si>
  <si>
    <t>3.NL2001200055</t>
  </si>
  <si>
    <t>Dimmalimm Fra Fitjum</t>
  </si>
  <si>
    <t>Dimmalimm</t>
  </si>
  <si>
    <t>3.NL2001200026</t>
  </si>
  <si>
    <t>Dimma Fra Spor</t>
  </si>
  <si>
    <t>8.528013008000973</t>
  </si>
  <si>
    <t>Sapatero</t>
  </si>
  <si>
    <t>Dimitri</t>
  </si>
  <si>
    <t>528003200805766</t>
  </si>
  <si>
    <t>Dimieka</t>
  </si>
  <si>
    <t>8.52800808011</t>
  </si>
  <si>
    <t>Dimanche</t>
  </si>
  <si>
    <t>8.528018020131271</t>
  </si>
  <si>
    <t>Dimacho</t>
  </si>
  <si>
    <t>2.02.00558</t>
  </si>
  <si>
    <t>Zonnekamp's Dilys</t>
  </si>
  <si>
    <t>Dilys</t>
  </si>
  <si>
    <t>826046020172898</t>
  </si>
  <si>
    <t>Boothsdale Dilyscious</t>
  </si>
  <si>
    <t>Dilly</t>
  </si>
  <si>
    <t>8.056015z55686813</t>
  </si>
  <si>
    <t>Dilicious z</t>
  </si>
  <si>
    <t>Dilicious</t>
  </si>
  <si>
    <t>528027030000972</t>
  </si>
  <si>
    <t>Dilian</t>
  </si>
  <si>
    <t>8.A.13879</t>
  </si>
  <si>
    <t>Dilayla-Vesterika</t>
  </si>
  <si>
    <t>528005000031378</t>
  </si>
  <si>
    <t>Dilayla van het Esdorp</t>
  </si>
  <si>
    <t>8.528018020102280</t>
  </si>
  <si>
    <t>Prodise's Marije Yvette</t>
  </si>
  <si>
    <t>Dilayla</t>
  </si>
  <si>
    <t>8.DE443430615908</t>
  </si>
  <si>
    <t>Dilara</t>
  </si>
  <si>
    <t>528017201900348</t>
  </si>
  <si>
    <t>Dilara fan de Feart</t>
  </si>
  <si>
    <t>528027010001180</t>
  </si>
  <si>
    <t>Dilano</t>
  </si>
  <si>
    <t>2.08.018015</t>
  </si>
  <si>
    <t>Dilanda D</t>
  </si>
  <si>
    <t>8.528008100169210</t>
  </si>
  <si>
    <t>Dilanda</t>
  </si>
  <si>
    <t>528023201020421</t>
  </si>
  <si>
    <t>Dilan</t>
  </si>
  <si>
    <t>2.NRA 200737*00</t>
  </si>
  <si>
    <t>Dilaica</t>
  </si>
  <si>
    <t>528003200812929</t>
  </si>
  <si>
    <t>DILADY</t>
  </si>
  <si>
    <t>528027010001341</t>
  </si>
  <si>
    <t>Dikkie Dik</t>
  </si>
  <si>
    <t>528027000000694</t>
  </si>
  <si>
    <t>528027040001255</t>
  </si>
  <si>
    <t>Dikkert</t>
  </si>
  <si>
    <t>8.52801707.00010</t>
  </si>
  <si>
    <t>Dijkhof's Kismo</t>
  </si>
  <si>
    <t>8.528017201400603</t>
  </si>
  <si>
    <t>Dijkhof's Elfigo</t>
  </si>
  <si>
    <t>528017201700042</t>
  </si>
  <si>
    <t>Dijkhof's Diamo</t>
  </si>
  <si>
    <t>528017201800195</t>
  </si>
  <si>
    <t>Dijkhof's Diablo</t>
  </si>
  <si>
    <t>52800160009016</t>
  </si>
  <si>
    <t>Dijkhof's Nalino</t>
  </si>
  <si>
    <t>Dijkhof’s Nalino WH</t>
  </si>
  <si>
    <t>528017201700213</t>
  </si>
  <si>
    <t>Dijkhof's Donchello</t>
  </si>
  <si>
    <t>Dijkhof’s Don Chello</t>
  </si>
  <si>
    <t>9.99.01308</t>
  </si>
  <si>
    <t>Dijanka's Jordy</t>
  </si>
  <si>
    <t>528003200814034</t>
  </si>
  <si>
    <t>D-Igor van Beukenhof</t>
  </si>
  <si>
    <t>528003000805297</t>
  </si>
  <si>
    <t>Digoletta II</t>
  </si>
  <si>
    <t>HUN M AX991640000</t>
  </si>
  <si>
    <t>Akela</t>
  </si>
  <si>
    <t>Digger</t>
  </si>
  <si>
    <t>3.28564</t>
  </si>
  <si>
    <t>Digestive</t>
  </si>
  <si>
    <t>528013020066778</t>
  </si>
  <si>
    <t>Fenny</t>
  </si>
  <si>
    <t>Difenny</t>
  </si>
  <si>
    <t>191008030044513</t>
  </si>
  <si>
    <t>Maestoso Thais XXXVIII-1</t>
  </si>
  <si>
    <t>Diezel</t>
  </si>
  <si>
    <t>528027990001234</t>
  </si>
  <si>
    <t>Diewertje</t>
  </si>
  <si>
    <t>2.200127480</t>
  </si>
  <si>
    <t>Dieuwke Margriet</t>
  </si>
  <si>
    <t>8.528004200904057</t>
  </si>
  <si>
    <t>Dietske H</t>
  </si>
  <si>
    <t>Dietske</t>
  </si>
  <si>
    <t>8.20070069</t>
  </si>
  <si>
    <t>Dieter</t>
  </si>
  <si>
    <t>8.0301149</t>
  </si>
  <si>
    <t>Mulligen's Diësto</t>
  </si>
  <si>
    <t>Diësto</t>
  </si>
  <si>
    <t>372004000030284</t>
  </si>
  <si>
    <t>Oldwood's Suzie</t>
  </si>
  <si>
    <t>Diesel McQueen</t>
  </si>
  <si>
    <t>8.528019090007695</t>
  </si>
  <si>
    <t>Diesel</t>
  </si>
  <si>
    <t>DE020000186779</t>
  </si>
  <si>
    <t>Hf.528005000029988</t>
  </si>
  <si>
    <t>Arcadis van de Schotenshoeve</t>
  </si>
  <si>
    <t>528009131228626</t>
  </si>
  <si>
    <t>8.528009121194103</t>
  </si>
  <si>
    <t>diesel</t>
  </si>
  <si>
    <t>8.528017201000443</t>
  </si>
  <si>
    <t>Scheerdonks Diesel</t>
  </si>
  <si>
    <t>8.821624</t>
  </si>
  <si>
    <t>8.528023-200611237</t>
  </si>
  <si>
    <t>Duke Van De Gorterstraat</t>
  </si>
  <si>
    <t>616013660603410</t>
  </si>
  <si>
    <t>Groszek</t>
  </si>
  <si>
    <t>528027090019005</t>
  </si>
  <si>
    <t>528027080013481</t>
  </si>
  <si>
    <t>8.528013020075723</t>
  </si>
  <si>
    <t>8.528018800000002</t>
  </si>
  <si>
    <t>8.528009101169043</t>
  </si>
  <si>
    <t>528027050007652</t>
  </si>
  <si>
    <t>Bruin</t>
  </si>
  <si>
    <t>528027020079811</t>
  </si>
  <si>
    <t>528027070006146</t>
  </si>
  <si>
    <t>528027100018560</t>
  </si>
  <si>
    <t>2.25000152244653H</t>
  </si>
  <si>
    <t>Trois Soixante Et Onze M</t>
  </si>
  <si>
    <t>2.20011303</t>
  </si>
  <si>
    <t>2.de473730184906</t>
  </si>
  <si>
    <t>Foeksie</t>
  </si>
  <si>
    <t>2.528018020041299</t>
  </si>
  <si>
    <t>Raimond</t>
  </si>
  <si>
    <t>2.528009021109274</t>
  </si>
  <si>
    <t>528027990000519</t>
  </si>
  <si>
    <t>528027010001396</t>
  </si>
  <si>
    <t>528027060000076</t>
  </si>
  <si>
    <t>528027050000486</t>
  </si>
  <si>
    <t>528027050000900</t>
  </si>
  <si>
    <t>528027000000236</t>
  </si>
  <si>
    <t>528027030001090</t>
  </si>
  <si>
    <t>Diesel Van De Thijssenstrjitte</t>
  </si>
  <si>
    <t>528027020000718</t>
  </si>
  <si>
    <t>8.528032201200011</t>
  </si>
  <si>
    <t>Diëncer B</t>
  </si>
  <si>
    <t>528027050000865</t>
  </si>
  <si>
    <t>Dielo</t>
  </si>
  <si>
    <t>528007201717967</t>
  </si>
  <si>
    <t>Diekhuus Magnum</t>
  </si>
  <si>
    <t>Diekshuus Magnum</t>
  </si>
  <si>
    <t>8.170275</t>
  </si>
  <si>
    <t>Dycott Heartbreaker</t>
  </si>
  <si>
    <t>Dieke</t>
  </si>
  <si>
    <t>2.5280021769721</t>
  </si>
  <si>
    <t>Diegos Time For Fun</t>
  </si>
  <si>
    <t>8.528028000001793</t>
  </si>
  <si>
    <t>Diego Van De Langewiek</t>
  </si>
  <si>
    <t>8.528008100116210</t>
  </si>
  <si>
    <t>Diëgo Zh</t>
  </si>
  <si>
    <t>Diëgo Sw</t>
  </si>
  <si>
    <t>528027000005553</t>
  </si>
  <si>
    <t>Diego D'hathor</t>
  </si>
  <si>
    <t>8.528017201000978</t>
  </si>
  <si>
    <t>Diego de Almagro</t>
  </si>
  <si>
    <t>8.528008140026914</t>
  </si>
  <si>
    <t>Mc. Stian</t>
  </si>
  <si>
    <t>Diëgo BDI</t>
  </si>
  <si>
    <t>2.528015120010039</t>
  </si>
  <si>
    <t>Diego Amigo</t>
  </si>
  <si>
    <t>8.528018520121104</t>
  </si>
  <si>
    <t>Diëgo</t>
  </si>
  <si>
    <t>8.498982981805</t>
  </si>
  <si>
    <t>Wisky 60</t>
  </si>
  <si>
    <t>8.528008150021715</t>
  </si>
  <si>
    <t>Diëgo T</t>
  </si>
  <si>
    <t>8.528013020038471</t>
  </si>
  <si>
    <t>Diëgo Marradonna Gdd B</t>
  </si>
  <si>
    <t>528008201900206</t>
  </si>
  <si>
    <t>2.20011393</t>
  </si>
  <si>
    <t>Diégo</t>
  </si>
  <si>
    <t>2.20051037</t>
  </si>
  <si>
    <t>Moreliom Americum Dingo</t>
  </si>
  <si>
    <t>2.528008040188899</t>
  </si>
  <si>
    <t>2.528017 06.00615</t>
  </si>
  <si>
    <t>2.528023200610175</t>
  </si>
  <si>
    <t>2.528018020041267</t>
  </si>
  <si>
    <t>528027000001131</t>
  </si>
  <si>
    <t>528027000001377</t>
  </si>
  <si>
    <t>528027990000704</t>
  </si>
  <si>
    <t>528027030000613</t>
  </si>
  <si>
    <t>528027000001619</t>
  </si>
  <si>
    <t>2.wp-br6442g</t>
  </si>
  <si>
    <t>Sandlings Aloysius</t>
  </si>
  <si>
    <t>3.30454</t>
  </si>
  <si>
    <t>528027120084206</t>
  </si>
  <si>
    <t>528027100058623</t>
  </si>
  <si>
    <t>8.528019010002477</t>
  </si>
  <si>
    <t>Joni Top Toys Don Diego</t>
  </si>
  <si>
    <t>528027060002024</t>
  </si>
  <si>
    <t>528027060014530</t>
  </si>
  <si>
    <t>528027030007858</t>
  </si>
  <si>
    <t>528027100021808</t>
  </si>
  <si>
    <t>826002190887166</t>
  </si>
  <si>
    <t>Eikenhosrt  Rene</t>
  </si>
  <si>
    <t>528008160058016</t>
  </si>
  <si>
    <t>8.528017201200734</t>
  </si>
  <si>
    <t>Turfhorst Snapper</t>
  </si>
  <si>
    <t>8.ES210210002312</t>
  </si>
  <si>
    <t>Lusitano</t>
  </si>
  <si>
    <t>8.528008070181107</t>
  </si>
  <si>
    <t>Diego Du Bois</t>
  </si>
  <si>
    <t>528009161222739</t>
  </si>
  <si>
    <t>8.528003000804058</t>
  </si>
  <si>
    <t>Diedora D</t>
  </si>
  <si>
    <t>Diedora</t>
  </si>
  <si>
    <t>8.de441410942305</t>
  </si>
  <si>
    <t>Die Wilde Dreizehn</t>
  </si>
  <si>
    <t>2.102UF44</t>
  </si>
  <si>
    <t>Die Kleine Liebe</t>
  </si>
  <si>
    <t>528027010001261</t>
  </si>
  <si>
    <t>8.5280170600027</t>
  </si>
  <si>
    <t>Amedijk's Dido</t>
  </si>
  <si>
    <t>528018020101585</t>
  </si>
  <si>
    <t>Didi´s Dior Rocky</t>
  </si>
  <si>
    <t>Didi's Dior Rocky</t>
  </si>
  <si>
    <t>2.20012368</t>
  </si>
  <si>
    <t>Didi's Dior Mariska</t>
  </si>
  <si>
    <t>8.528018020092032</t>
  </si>
  <si>
    <t>Didi's Dior Angel</t>
  </si>
  <si>
    <t>528017201700658</t>
  </si>
  <si>
    <t>Didi van Friesho RMV</t>
  </si>
  <si>
    <t>8.528003000814927</t>
  </si>
  <si>
    <t>Didi Petit</t>
  </si>
  <si>
    <t>8.5280151 20045865</t>
  </si>
  <si>
    <t>Didi</t>
  </si>
  <si>
    <t>8.528015020070290</t>
  </si>
  <si>
    <t>Didiscus</t>
  </si>
  <si>
    <t>8.DE  443 430567702</t>
  </si>
  <si>
    <t>528027000011949</t>
  </si>
  <si>
    <t>2.528027050310027</t>
  </si>
  <si>
    <t>2.528008050059804</t>
  </si>
  <si>
    <t>Didi Van 't Schermereiland</t>
  </si>
  <si>
    <t>528027990000237</t>
  </si>
  <si>
    <t>528027020000218</t>
  </si>
  <si>
    <t>8.528015120140055</t>
  </si>
  <si>
    <t>8.372003006846185</t>
  </si>
  <si>
    <t>Darcy's DD</t>
  </si>
  <si>
    <t>8.M2-372004000032497</t>
  </si>
  <si>
    <t>Doonard Dawn</t>
  </si>
  <si>
    <t>826046020182201</t>
  </si>
  <si>
    <t>Singels Welsh Delicious</t>
  </si>
  <si>
    <t>8.528020000001608</t>
  </si>
  <si>
    <t>Di-destiny</t>
  </si>
  <si>
    <t>Di-destiny Van De Zonnehoeve</t>
  </si>
  <si>
    <t>8.528008070328207</t>
  </si>
  <si>
    <t>Dide-e</t>
  </si>
  <si>
    <t>528027020000094</t>
  </si>
  <si>
    <t>Diddle</t>
  </si>
  <si>
    <t>2.528003 IR016465</t>
  </si>
  <si>
    <t>2.528018020052378</t>
  </si>
  <si>
    <t>Little Didle</t>
  </si>
  <si>
    <t>528027060000136</t>
  </si>
  <si>
    <t>Diddl</t>
  </si>
  <si>
    <t>528027030000273</t>
  </si>
  <si>
    <t>3.4081142</t>
  </si>
  <si>
    <t>Did It With Pleasure</t>
  </si>
  <si>
    <t>8.528030090001352</t>
  </si>
  <si>
    <t>Dicky</t>
  </si>
  <si>
    <t>528009101172361</t>
  </si>
  <si>
    <t>Deal v. d. Veertel</t>
  </si>
  <si>
    <t>Dick</t>
  </si>
  <si>
    <t>2.A.11558</t>
  </si>
  <si>
    <t>Dicha M</t>
  </si>
  <si>
    <t>528003200808332</t>
  </si>
  <si>
    <t>Dicha</t>
  </si>
  <si>
    <t>8.372414003048717</t>
  </si>
  <si>
    <t>Dicie Reiley</t>
  </si>
  <si>
    <t>Dicem Reiley</t>
  </si>
  <si>
    <t>8.528018020121022</t>
  </si>
  <si>
    <t>Gruyter's Dicaprio</t>
  </si>
  <si>
    <t>Dicaprio</t>
  </si>
  <si>
    <t>2.528003 IR020574</t>
  </si>
  <si>
    <t>Dibahs Donja</t>
  </si>
  <si>
    <t>8.528008070067707</t>
  </si>
  <si>
    <t>Diaz Fan 'e Sudersee</t>
  </si>
  <si>
    <t>Diaz Fan 'e Sudersee HHS</t>
  </si>
  <si>
    <t>528029000000246</t>
  </si>
  <si>
    <t>Díaz Abraso</t>
  </si>
  <si>
    <t>528030070100007</t>
  </si>
  <si>
    <t>Daisy N-joy</t>
  </si>
  <si>
    <t>Diaz</t>
  </si>
  <si>
    <t>3.HF.22238</t>
  </si>
  <si>
    <t>Diaz Van De Cornerhoeve</t>
  </si>
  <si>
    <t>8.528023201120839</t>
  </si>
  <si>
    <t>Dirose</t>
  </si>
  <si>
    <t>Diarosa</t>
  </si>
  <si>
    <t>8.528001000014324</t>
  </si>
  <si>
    <t>Diarmuid LDV</t>
  </si>
  <si>
    <t>2.HF.23648</t>
  </si>
  <si>
    <t>Diarda Van De Cornerhoeve</t>
  </si>
  <si>
    <t>8.528009171226515</t>
  </si>
  <si>
    <t>Diarado</t>
  </si>
  <si>
    <t>8.528009101176079</t>
  </si>
  <si>
    <t>Diantha v.d kortenhof</t>
  </si>
  <si>
    <t>Diantha</t>
  </si>
  <si>
    <t>8.NPA 200986.00</t>
  </si>
  <si>
    <t>Diansy-Baynet van Bokshout</t>
  </si>
  <si>
    <t>Diansy</t>
  </si>
  <si>
    <t>8.528008050078805</t>
  </si>
  <si>
    <t>Diäne</t>
  </si>
  <si>
    <t>Diäne Van Vitano</t>
  </si>
  <si>
    <t>528027110020307</t>
  </si>
  <si>
    <t>Diane Van De Klaverhoeven</t>
  </si>
  <si>
    <t>13345949H</t>
  </si>
  <si>
    <t>Diane de Chez Nous</t>
  </si>
  <si>
    <t>2.A.10889</t>
  </si>
  <si>
    <t>Zigane</t>
  </si>
  <si>
    <t>528027010000243</t>
  </si>
  <si>
    <t>528027000001376</t>
  </si>
  <si>
    <t>2.NPA990303.99</t>
  </si>
  <si>
    <t>528027080028324</t>
  </si>
  <si>
    <t>8.DE 443 430280003</t>
  </si>
  <si>
    <t>8.528030090009026</t>
  </si>
  <si>
    <t>8.528009141205963</t>
  </si>
  <si>
    <t>diana</t>
  </si>
  <si>
    <t>528027020001211</t>
  </si>
  <si>
    <t>Dian</t>
  </si>
  <si>
    <t>528027020000279</t>
  </si>
  <si>
    <t>DE 434340032617</t>
  </si>
  <si>
    <t>Diamond-Show-Time Se.M</t>
  </si>
  <si>
    <t>Diamonds Showtime</t>
  </si>
  <si>
    <t>528027040019647</t>
  </si>
  <si>
    <t>Diamond's Purdy</t>
  </si>
  <si>
    <t>528002095829900</t>
  </si>
  <si>
    <t>Diamonds Lil Ruf</t>
  </si>
  <si>
    <t>8.DE 434340284207</t>
  </si>
  <si>
    <t>Dundee</t>
  </si>
  <si>
    <t>Diamond's Dundee</t>
  </si>
  <si>
    <t>528027120079559</t>
  </si>
  <si>
    <t>Diamond's Dio</t>
  </si>
  <si>
    <t>2.DE434340004905</t>
  </si>
  <si>
    <t>Diamond's Are Forever</t>
  </si>
  <si>
    <t>056-002-p00710409</t>
  </si>
  <si>
    <t>Opaline optima</t>
  </si>
  <si>
    <t>Diamonds and Pearls</t>
  </si>
  <si>
    <t>8.528001000011372</t>
  </si>
  <si>
    <t>Anagua</t>
  </si>
  <si>
    <t>Diamond's Anagua</t>
  </si>
  <si>
    <t>8.528023201021051</t>
  </si>
  <si>
    <t>Diamonds Diva</t>
  </si>
  <si>
    <t>Diamonds</t>
  </si>
  <si>
    <t>8.528009091165912</t>
  </si>
  <si>
    <t>Bergs-Sep09-41</t>
  </si>
  <si>
    <t>Diamond’s Beau</t>
  </si>
  <si>
    <t>2.20002457</t>
  </si>
  <si>
    <t>Tessa-h</t>
  </si>
  <si>
    <t>Diamond Tessa</t>
  </si>
  <si>
    <t>8.528017201300202</t>
  </si>
  <si>
    <t>Diamond Star Z</t>
  </si>
  <si>
    <t>8.528013012008350</t>
  </si>
  <si>
    <t>Diamond Star</t>
  </si>
  <si>
    <t>8.528008201006213</t>
  </si>
  <si>
    <t>Diamond of the Night</t>
  </si>
  <si>
    <t>8.528017201200206</t>
  </si>
  <si>
    <t>Diamond Morato</t>
  </si>
  <si>
    <t>8.5280170700110</t>
  </si>
  <si>
    <t>Woldstreek's  Yvo</t>
  </si>
  <si>
    <t>Diamond JB</t>
  </si>
  <si>
    <t>8.528017201100422</t>
  </si>
  <si>
    <t>Daimond Hit's Beauty H</t>
  </si>
  <si>
    <t>Diamond Hit's Beauty H</t>
  </si>
  <si>
    <t>8.5280170701088</t>
  </si>
  <si>
    <t>Brouwershaven's Diamond Hit</t>
  </si>
  <si>
    <t>Diamond Hit</t>
  </si>
  <si>
    <t>528036201900001</t>
  </si>
  <si>
    <t>Diamond Dune</t>
  </si>
  <si>
    <t>8.0560117000042014</t>
  </si>
  <si>
    <t>S-Diamond Du Bois</t>
  </si>
  <si>
    <t>Diamond du Bois</t>
  </si>
  <si>
    <t>2.528008040082604</t>
  </si>
  <si>
    <t>Diamond Donnie</t>
  </si>
  <si>
    <t>8.528008090135909</t>
  </si>
  <si>
    <t>Donja vd Manuhoeve</t>
  </si>
  <si>
    <t>Diamond Donja</t>
  </si>
  <si>
    <t>2.NPA 030596.03</t>
  </si>
  <si>
    <t>Celester</t>
  </si>
  <si>
    <t>Diamond Celester</t>
  </si>
  <si>
    <t>8.528030090000292</t>
  </si>
  <si>
    <t>Diamond Boy</t>
  </si>
  <si>
    <t>276443430016213</t>
  </si>
  <si>
    <t>Diamond Blue</t>
  </si>
  <si>
    <t>056022000320032</t>
  </si>
  <si>
    <t>Diamond AS</t>
  </si>
  <si>
    <t>ES10500002125</t>
  </si>
  <si>
    <t>Senora</t>
  </si>
  <si>
    <t>528017IR0002085</t>
  </si>
  <si>
    <t>348199QC264PT14</t>
  </si>
  <si>
    <t>diamond</t>
  </si>
  <si>
    <t>8.528017201300169</t>
  </si>
  <si>
    <t>Castenrayseweg's Ballerina WNE</t>
  </si>
  <si>
    <t>528021201100097</t>
  </si>
  <si>
    <t>8.528032090140688</t>
  </si>
  <si>
    <t>8.528008110069611</t>
  </si>
  <si>
    <t>Anastacia van Knedo</t>
  </si>
  <si>
    <t>8.528019010003247</t>
  </si>
  <si>
    <t>Stud of Diamonds Valroy Bach</t>
  </si>
  <si>
    <t>8.528008140041914</t>
  </si>
  <si>
    <t>S3-372004100013020</t>
  </si>
  <si>
    <t>Belview Dawn</t>
  </si>
  <si>
    <t>372414003136040</t>
  </si>
  <si>
    <t>Tulsk Dubh Diamond</t>
  </si>
  <si>
    <t>826046010101092</t>
  </si>
  <si>
    <t>stud of diamonds ray of light</t>
  </si>
  <si>
    <t>2.POL009580239608</t>
  </si>
  <si>
    <t>Colia Arachia</t>
  </si>
  <si>
    <t>528027020001084</t>
  </si>
  <si>
    <t>2.528003 00028781</t>
  </si>
  <si>
    <t>8.528008050077000</t>
  </si>
  <si>
    <t>Lizet</t>
  </si>
  <si>
    <t>8.528005000003397</t>
  </si>
  <si>
    <t>8.528018520111497</t>
  </si>
  <si>
    <t>528003200802226</t>
  </si>
  <si>
    <t>056-011-020100118</t>
  </si>
  <si>
    <t>MDL's heart of gold</t>
  </si>
  <si>
    <t>8.056-022-000127289</t>
  </si>
  <si>
    <t>528027000005125</t>
  </si>
  <si>
    <t>Daniella</t>
  </si>
  <si>
    <t>528008110065211</t>
  </si>
  <si>
    <t>Disaronno du Bois</t>
  </si>
  <si>
    <t>Diamanto du Bois</t>
  </si>
  <si>
    <t>8.190101002505867</t>
  </si>
  <si>
    <t>Diamante XCVII</t>
  </si>
  <si>
    <t>Diamante</t>
  </si>
  <si>
    <t>724910000002157</t>
  </si>
  <si>
    <t>Morenito</t>
  </si>
  <si>
    <t>8.DE 427270365206</t>
  </si>
  <si>
    <t>056015Z55687911</t>
  </si>
  <si>
    <t>Diamant Utopia Z</t>
  </si>
  <si>
    <t>8.528017201000271</t>
  </si>
  <si>
    <t>Diamand Anfrody</t>
  </si>
  <si>
    <t>528017000800511</t>
  </si>
  <si>
    <t>Dream Team's Black Layla</t>
  </si>
  <si>
    <t>8.08.017679</t>
  </si>
  <si>
    <t>Diadore</t>
  </si>
  <si>
    <t>826002160876828</t>
  </si>
  <si>
    <t>Diadora Lady van het Wilgenhof</t>
  </si>
  <si>
    <t>528021201300098</t>
  </si>
  <si>
    <t>DiaDora</t>
  </si>
  <si>
    <t>2.de427 270272405</t>
  </si>
  <si>
    <t>Diabolo-z</t>
  </si>
  <si>
    <t>Diabolo-d</t>
  </si>
  <si>
    <t>2.de498981185903</t>
  </si>
  <si>
    <t>Diabolo Dysieux</t>
  </si>
  <si>
    <t>8.De 443432344301</t>
  </si>
  <si>
    <t>Diabolo 443</t>
  </si>
  <si>
    <t>8.528003000812279</t>
  </si>
  <si>
    <t>Diabolo MVH</t>
  </si>
  <si>
    <t>Diabolo</t>
  </si>
  <si>
    <t>Cp.528020000001607.R</t>
  </si>
  <si>
    <t>Di-fithowra</t>
  </si>
  <si>
    <t>Diablo Van De Zonnehoeve</t>
  </si>
  <si>
    <t>52800300802450</t>
  </si>
  <si>
    <t>8.19990035</t>
  </si>
  <si>
    <t>Lowlands Diablo</t>
  </si>
  <si>
    <t>528027070008059</t>
  </si>
  <si>
    <t>528027080012785</t>
  </si>
  <si>
    <t>528027130055614</t>
  </si>
  <si>
    <t>2.528018020041061</t>
  </si>
  <si>
    <t>Everest Pim's Vlam</t>
  </si>
  <si>
    <t>528027050000925</t>
  </si>
  <si>
    <t>528027050000965</t>
  </si>
  <si>
    <t>528027030000336</t>
  </si>
  <si>
    <t>528027050000091</t>
  </si>
  <si>
    <t>8.Hf.528005000030686</t>
  </si>
  <si>
    <t>Nico Van De Tschogglberg</t>
  </si>
  <si>
    <t>8.528018020121050</t>
  </si>
  <si>
    <t>8.528009131200256</t>
  </si>
  <si>
    <t>8.528017201500344</t>
  </si>
  <si>
    <t>getswerder s diablo</t>
  </si>
  <si>
    <t>8.528023201520596</t>
  </si>
  <si>
    <t>528003000033180</t>
  </si>
  <si>
    <t>8.528018520111381</t>
  </si>
  <si>
    <t>Di WInston</t>
  </si>
  <si>
    <t>8.52800300030816</t>
  </si>
  <si>
    <t>Janny</t>
  </si>
  <si>
    <t>Di Stefano</t>
  </si>
  <si>
    <t>8.52800808014108</t>
  </si>
  <si>
    <t>Di Ricardo</t>
  </si>
  <si>
    <t>8.528008110023411</t>
  </si>
  <si>
    <t>Kozak van Orchid's</t>
  </si>
  <si>
    <t>Di Monaco</t>
  </si>
  <si>
    <t>8.528018020121134</t>
  </si>
  <si>
    <t>Spoekedammetjes Dion</t>
  </si>
  <si>
    <t>DI Dion</t>
  </si>
  <si>
    <t>8.528008110043011</t>
  </si>
  <si>
    <t>Di Diamanti Lavorati</t>
  </si>
  <si>
    <t>056001000BC4038</t>
  </si>
  <si>
    <t>Di Dakharo</t>
  </si>
  <si>
    <t>2.NPA 212201.01</t>
  </si>
  <si>
    <t>Di Caprio Du Bois</t>
  </si>
  <si>
    <t>3.19991423</t>
  </si>
  <si>
    <t>Orchid`s Di Byan</t>
  </si>
  <si>
    <t>Di Byan</t>
  </si>
  <si>
    <t>8.528018520081122</t>
  </si>
  <si>
    <t>Juub</t>
  </si>
  <si>
    <t>Di Angelo Sogno</t>
  </si>
  <si>
    <t>8.NL 0014799</t>
  </si>
  <si>
    <t>F &amp; M Dhumoj</t>
  </si>
  <si>
    <t>Dhumoj</t>
  </si>
  <si>
    <t>2.528008120014012</t>
  </si>
  <si>
    <t>Vinolia</t>
  </si>
  <si>
    <t>DHL Vinolia</t>
  </si>
  <si>
    <t>8.826046040010128</t>
  </si>
  <si>
    <t>Ysselvliets Sir Chamberlain</t>
  </si>
  <si>
    <t>DHL Paris</t>
  </si>
  <si>
    <t>528009111236920</t>
  </si>
  <si>
    <t>jack daniels adams</t>
  </si>
  <si>
    <t>DHL jack daniels</t>
  </si>
  <si>
    <t>8.056021001602653</t>
  </si>
  <si>
    <t>chawki</t>
  </si>
  <si>
    <t>DHL chawki</t>
  </si>
  <si>
    <t>528008114NRC581</t>
  </si>
  <si>
    <t>Dhihert D'Ivoire</t>
  </si>
  <si>
    <t>Dhihert</t>
  </si>
  <si>
    <t>00-0686-28CD</t>
  </si>
  <si>
    <t>784001000008381</t>
  </si>
  <si>
    <t>M.H.Dhawi</t>
  </si>
  <si>
    <t>Dhawi</t>
  </si>
  <si>
    <t>8.056001-000BA9039</t>
  </si>
  <si>
    <t>EL DRAGON K.A.</t>
  </si>
  <si>
    <t>Dhakar</t>
  </si>
  <si>
    <t>8.056-011-S00060117</t>
  </si>
  <si>
    <t>Dgyloulou V/d Claevervallei</t>
  </si>
  <si>
    <t>Dgylou</t>
  </si>
  <si>
    <t>528001000013421</t>
  </si>
  <si>
    <t>Dgino Dgaba</t>
  </si>
  <si>
    <t>Dgino</t>
  </si>
  <si>
    <t>8.DE422.220021312</t>
  </si>
  <si>
    <t>Dextra</t>
  </si>
  <si>
    <t>8.DE422.220021912</t>
  </si>
  <si>
    <t>DEXTERS GROOTED HART</t>
  </si>
  <si>
    <t>528027020000791</t>
  </si>
  <si>
    <t>Dexter Vegilin Van Claerbergen</t>
  </si>
  <si>
    <t>8.528008100008609</t>
  </si>
  <si>
    <t>Dexter V</t>
  </si>
  <si>
    <t>8.528008080142708</t>
  </si>
  <si>
    <t>Dexter</t>
  </si>
  <si>
    <t>Dexter du Bois</t>
  </si>
  <si>
    <t>8.S3-372100400006481</t>
  </si>
  <si>
    <t>Dexter Boy</t>
  </si>
  <si>
    <t>8.528018020081242</t>
  </si>
  <si>
    <t>8.528018020081339</t>
  </si>
  <si>
    <t>Björn K</t>
  </si>
  <si>
    <t>8.5280172011100443</t>
  </si>
  <si>
    <t>528017201100896</t>
  </si>
  <si>
    <t>528023202221552</t>
  </si>
  <si>
    <t>8.528015020070105</t>
  </si>
  <si>
    <t>056022000289110</t>
  </si>
  <si>
    <t>8.20001217</t>
  </si>
  <si>
    <t>Pol''s Dexter</t>
  </si>
  <si>
    <t>528027990000830</t>
  </si>
  <si>
    <t>528027020000870</t>
  </si>
  <si>
    <t>2.528003 IR016084</t>
  </si>
  <si>
    <t>Dekster</t>
  </si>
  <si>
    <t>1.IR011404</t>
  </si>
  <si>
    <t>Pentrop's Dexter</t>
  </si>
  <si>
    <t>8.528017201200595</t>
  </si>
  <si>
    <t>'T Leechhiem' s Dexia</t>
  </si>
  <si>
    <t>Dexia</t>
  </si>
  <si>
    <t>8.528015020030272</t>
  </si>
  <si>
    <t>Dex</t>
  </si>
  <si>
    <t>8.528018020081161</t>
  </si>
  <si>
    <t>Moscan</t>
  </si>
  <si>
    <t>8.528018020081063</t>
  </si>
  <si>
    <t>Rapper</t>
  </si>
  <si>
    <t>8.528017201200408</t>
  </si>
  <si>
    <t>Heidehof"s Djafur</t>
  </si>
  <si>
    <t>528003000806380</t>
  </si>
  <si>
    <t>D.</t>
  </si>
  <si>
    <t>528027140082301</t>
  </si>
  <si>
    <t>8.528015120100130</t>
  </si>
  <si>
    <t>528027070008784</t>
  </si>
  <si>
    <t>DEX</t>
  </si>
  <si>
    <t>528027990001424</t>
  </si>
  <si>
    <t>Dewy</t>
  </si>
  <si>
    <t>528017000800080</t>
  </si>
  <si>
    <t>8.528008120021112</t>
  </si>
  <si>
    <t>Dewi's Danika</t>
  </si>
  <si>
    <t>8.528008040065604</t>
  </si>
  <si>
    <t>Dewi van de Manuhoeve</t>
  </si>
  <si>
    <t>8.20070003</t>
  </si>
  <si>
    <t>528027030000269</t>
  </si>
  <si>
    <t>528027040000666</t>
  </si>
  <si>
    <t>528027020000322</t>
  </si>
  <si>
    <t>2.528015020070361</t>
  </si>
  <si>
    <t>Dvesta</t>
  </si>
  <si>
    <t>8.528210002014663</t>
  </si>
  <si>
    <t>8.528023-200303298</t>
  </si>
  <si>
    <t>5280232010161</t>
  </si>
  <si>
    <t>Devonwoods Sir Degonet</t>
  </si>
  <si>
    <t>2.52802104004</t>
  </si>
  <si>
    <t>Devon Vegilin Van Clearbergen</t>
  </si>
  <si>
    <t>2.VB.1464</t>
  </si>
  <si>
    <t>Devon Van De Noordstraat</t>
  </si>
  <si>
    <t>3.1394</t>
  </si>
  <si>
    <t>Devon Van De Driesprong</t>
  </si>
  <si>
    <t>Devon Dh</t>
  </si>
  <si>
    <t>3.33886</t>
  </si>
  <si>
    <t>Devon</t>
  </si>
  <si>
    <t>8.372003006837262</t>
  </si>
  <si>
    <t>Devlyn</t>
  </si>
  <si>
    <t>8.S2-372004100005980</t>
  </si>
  <si>
    <t>Corclough Turf</t>
  </si>
  <si>
    <t>8.52801S1</t>
  </si>
  <si>
    <t>528020000001674</t>
  </si>
  <si>
    <t>Cletic Irish Devil</t>
  </si>
  <si>
    <t>2.411346199</t>
  </si>
  <si>
    <t>8.528017200900384</t>
  </si>
  <si>
    <t>Devine Van De Prinsenhof</t>
  </si>
  <si>
    <t>528027040000759</t>
  </si>
  <si>
    <t>Devils Rimano</t>
  </si>
  <si>
    <t>528027120086838</t>
  </si>
  <si>
    <t>Devill's Kiss Naoni</t>
  </si>
  <si>
    <t>2.20001147</t>
  </si>
  <si>
    <t>Van Nihenhoven's Devilian</t>
  </si>
  <si>
    <t>Devilian</t>
  </si>
  <si>
    <t>8.528018020061462</t>
  </si>
  <si>
    <t>Devil Day's Kay</t>
  </si>
  <si>
    <t>8.528017200900889</t>
  </si>
  <si>
    <t>De murselt sven</t>
  </si>
  <si>
    <t>1.528003 04.12689</t>
  </si>
  <si>
    <t>Zanoran</t>
  </si>
  <si>
    <t>528027010001426</t>
  </si>
  <si>
    <t>528027020001117</t>
  </si>
  <si>
    <t>528027030001214</t>
  </si>
  <si>
    <t>528027010000258</t>
  </si>
  <si>
    <t>8.528003 00030011</t>
  </si>
  <si>
    <t>8.528003000808917</t>
  </si>
  <si>
    <t>528008120059512</t>
  </si>
  <si>
    <t>Devante Dondre</t>
  </si>
  <si>
    <t>528008160071116</t>
  </si>
  <si>
    <t>Devaney’s Divana</t>
  </si>
  <si>
    <t>528027020000727</t>
  </si>
  <si>
    <t>8.5280170401111</t>
  </si>
  <si>
    <t>Destiny's Winoa</t>
  </si>
  <si>
    <t>9.528017 04.01112</t>
  </si>
  <si>
    <t>Destiny's Boraya</t>
  </si>
  <si>
    <t>528019010003416</t>
  </si>
  <si>
    <t>Destiny Real Choice</t>
  </si>
  <si>
    <t>528019090011778</t>
  </si>
  <si>
    <t>Destiny My Fergie</t>
  </si>
  <si>
    <t>528019020004716</t>
  </si>
  <si>
    <t>372003006851451</t>
  </si>
  <si>
    <t>Castlerea Cassie</t>
  </si>
  <si>
    <t>Destiny</t>
  </si>
  <si>
    <t>528018020062307</t>
  </si>
  <si>
    <t>826069000235016</t>
  </si>
  <si>
    <t>Della</t>
  </si>
  <si>
    <t>528008060027505</t>
  </si>
  <si>
    <t>Apperatief</t>
  </si>
  <si>
    <t>528027020000614</t>
  </si>
  <si>
    <t>528027020000883</t>
  </si>
  <si>
    <t>528027040000494</t>
  </si>
  <si>
    <t>1.528003 05.10023</t>
  </si>
  <si>
    <t>Aranda</t>
  </si>
  <si>
    <t>528003IRO19730</t>
  </si>
  <si>
    <t>2.528019090000712</t>
  </si>
  <si>
    <t>2.DE457900035205</t>
  </si>
  <si>
    <t>2.NPA200936.00</t>
  </si>
  <si>
    <t>8.528008080077708</t>
  </si>
  <si>
    <t>8.528003000805638</t>
  </si>
  <si>
    <t>528027120070295</t>
  </si>
  <si>
    <t>Destiny Star Heaven</t>
  </si>
  <si>
    <t>528027080018122</t>
  </si>
  <si>
    <t>528027060023179</t>
  </si>
  <si>
    <t>Destiney</t>
  </si>
  <si>
    <t>528027070007802</t>
  </si>
  <si>
    <t>Destination</t>
  </si>
  <si>
    <t>528008201800291</t>
  </si>
  <si>
    <t>DE 434340929818</t>
  </si>
  <si>
    <t>Destina GS</t>
  </si>
  <si>
    <t>8.528023201120435</t>
  </si>
  <si>
    <t>P-186412-BWP</t>
  </si>
  <si>
    <t>528027080020721</t>
  </si>
  <si>
    <t>528027000001410</t>
  </si>
  <si>
    <t>2.NPA 211078.01</t>
  </si>
  <si>
    <t>9.01.00509</t>
  </si>
  <si>
    <t>Hagelkruis Ursula</t>
  </si>
  <si>
    <t>Desteney</t>
  </si>
  <si>
    <t>528017 04.00262</t>
  </si>
  <si>
    <t>Thamen’s Desta</t>
  </si>
  <si>
    <t>Desta</t>
  </si>
  <si>
    <t>8.52800300025720</t>
  </si>
  <si>
    <t>Dessy</t>
  </si>
  <si>
    <t>8.528008060072506</t>
  </si>
  <si>
    <t>Kastanjehoeves Katina</t>
  </si>
  <si>
    <t>Dessert Girl</t>
  </si>
  <si>
    <t>528015020070310</t>
  </si>
  <si>
    <t>Dessa</t>
  </si>
  <si>
    <t>8.528017201100144</t>
  </si>
  <si>
    <t>Desperado v.d. Prinsenhof</t>
  </si>
  <si>
    <t>2.20021224</t>
  </si>
  <si>
    <t>Desperado Van Der Leest Hoeve</t>
  </si>
  <si>
    <t>Desperado E.s.z.</t>
  </si>
  <si>
    <t>8.528008090106609</t>
  </si>
  <si>
    <t>Desperado Du Bois</t>
  </si>
  <si>
    <t>8.528003000800642</t>
  </si>
  <si>
    <t>8.528008060030606</t>
  </si>
  <si>
    <t>528017200900320</t>
  </si>
  <si>
    <t>528027920015849</t>
  </si>
  <si>
    <t>desperado</t>
  </si>
  <si>
    <t>2.20031212</t>
  </si>
  <si>
    <t>Geralja's Desperado</t>
  </si>
  <si>
    <t>2.528009061124725</t>
  </si>
  <si>
    <t>3.33668</t>
  </si>
  <si>
    <t>3.3338</t>
  </si>
  <si>
    <t>528027020000207</t>
  </si>
  <si>
    <t>528027020001378</t>
  </si>
  <si>
    <t>372003005378041</t>
  </si>
  <si>
    <t>Master Harvey</t>
  </si>
  <si>
    <t>8.528008140028114</t>
  </si>
  <si>
    <t>Desperado van Blue Moon</t>
  </si>
  <si>
    <t>8.528017201200023</t>
  </si>
  <si>
    <t>528017201800296</t>
  </si>
  <si>
    <t>Steerwolde's Desperado</t>
  </si>
  <si>
    <t>724015170331995</t>
  </si>
  <si>
    <t>DESPADAS EDIPO</t>
  </si>
  <si>
    <t>Despadas Edipo</t>
  </si>
  <si>
    <t>724908000024038</t>
  </si>
  <si>
    <t>nvt</t>
  </si>
  <si>
    <t>Despacita</t>
  </si>
  <si>
    <t>528027050005982</t>
  </si>
  <si>
    <t>Desmo</t>
  </si>
  <si>
    <t>2.HF.26735</t>
  </si>
  <si>
    <t>Desiree Van Brunswijk</t>
  </si>
  <si>
    <t>2.HBRB 990859.99</t>
  </si>
  <si>
    <t>2.528013020058652</t>
  </si>
  <si>
    <t>Desie Vd. Brownstables</t>
  </si>
  <si>
    <t>528027050000020</t>
  </si>
  <si>
    <t>Desi</t>
  </si>
  <si>
    <t>8.528017000800011</t>
  </si>
  <si>
    <t>Veenstra's Desi</t>
  </si>
  <si>
    <t>056015Z55745715</t>
  </si>
  <si>
    <t>Dame Z</t>
  </si>
  <si>
    <t>Desh</t>
  </si>
  <si>
    <t>2.A.11721</t>
  </si>
  <si>
    <t>Desert Rose Numir</t>
  </si>
  <si>
    <t>8.UAENF02251</t>
  </si>
  <si>
    <t>Desert Flower</t>
  </si>
  <si>
    <t>8.190101002402140</t>
  </si>
  <si>
    <t>deseoso XIII</t>
  </si>
  <si>
    <t>Deseoso</t>
  </si>
  <si>
    <t>724910000030939</t>
  </si>
  <si>
    <t>Deseado</t>
  </si>
  <si>
    <t>K1332</t>
  </si>
  <si>
    <t>Descha's Swarovski</t>
  </si>
  <si>
    <t>724901000080759</t>
  </si>
  <si>
    <t>8.DE 443430093410</t>
  </si>
  <si>
    <t>Desailly L</t>
  </si>
  <si>
    <t>3.31549</t>
  </si>
  <si>
    <t>Des el Grande</t>
  </si>
  <si>
    <t>724015090249131</t>
  </si>
  <si>
    <t>Destacado De La Cruz</t>
  </si>
  <si>
    <t>Des</t>
  </si>
  <si>
    <t>8.528015020070080</t>
  </si>
  <si>
    <t>Dervar</t>
  </si>
  <si>
    <t>528003000812975</t>
  </si>
  <si>
    <t>Dersey</t>
  </si>
  <si>
    <t>372004000033019</t>
  </si>
  <si>
    <t>Derrymore Bright Cloud</t>
  </si>
  <si>
    <t>8.372100400023943</t>
  </si>
  <si>
    <t>Derrymore Besses Beauty</t>
  </si>
  <si>
    <t>372004000100610</t>
  </si>
  <si>
    <t>Derrylough Silva</t>
  </si>
  <si>
    <t>372004000034161</t>
  </si>
  <si>
    <t>Derrylough Jessie</t>
  </si>
  <si>
    <t>DERRYLOUGH JESSIE</t>
  </si>
  <si>
    <t>372004100014540</t>
  </si>
  <si>
    <t>Derrylough Hugo</t>
  </si>
  <si>
    <t>m1-24096</t>
  </si>
  <si>
    <t>Derrartha Ciara</t>
  </si>
  <si>
    <t>8.59476</t>
  </si>
  <si>
    <t>Tibbe</t>
  </si>
  <si>
    <t>Deroks Tiebreak</t>
  </si>
  <si>
    <t>8.528018020071385</t>
  </si>
  <si>
    <t>Goldhoorn's  Derick</t>
  </si>
  <si>
    <t>Derick</t>
  </si>
  <si>
    <t>8.528001000013279</t>
  </si>
  <si>
    <t>Derham</t>
  </si>
  <si>
    <t>2.NPA 210591.01</t>
  </si>
  <si>
    <t>Derby M</t>
  </si>
  <si>
    <t>8.100094100004392</t>
  </si>
  <si>
    <t>Derbissa</t>
  </si>
  <si>
    <t>9.01.00177</t>
  </si>
  <si>
    <t>Derano Du Bois</t>
  </si>
  <si>
    <t>8.528013020070237</t>
  </si>
  <si>
    <t>Spickle</t>
  </si>
  <si>
    <t>Der Stipmeister</t>
  </si>
  <si>
    <t>DE456560382417</t>
  </si>
  <si>
    <t>Der Kleine Prinz G</t>
  </si>
  <si>
    <t>DE456560050717</t>
  </si>
  <si>
    <t>Der Kleine Diamant G</t>
  </si>
  <si>
    <t>2.de4434306657028</t>
  </si>
  <si>
    <t>Der Harlekin B</t>
  </si>
  <si>
    <t>528008201800025</t>
  </si>
  <si>
    <t>Der Charmeur KH</t>
  </si>
  <si>
    <t>2.133/2005</t>
  </si>
  <si>
    <t>Depozit 22</t>
  </si>
  <si>
    <t>Depozit</t>
  </si>
  <si>
    <t>8.528017201000608</t>
  </si>
  <si>
    <t>Depas Asjan</t>
  </si>
  <si>
    <t>528008150028615</t>
  </si>
  <si>
    <t>Denzo</t>
  </si>
  <si>
    <t>9.01.00192</t>
  </si>
  <si>
    <t>Denzil</t>
  </si>
  <si>
    <t>8.528008080172608</t>
  </si>
  <si>
    <t>Quarius Qupido</t>
  </si>
  <si>
    <t>Denzel's Twilight</t>
  </si>
  <si>
    <t>8.528018020081270</t>
  </si>
  <si>
    <t>Denny Van ‘t Luykinkbosch</t>
  </si>
  <si>
    <t>Denzell Van 't Luykinkbosch</t>
  </si>
  <si>
    <t>8.528008120099512</t>
  </si>
  <si>
    <t>Denzel</t>
  </si>
  <si>
    <t>528009141210418</t>
  </si>
  <si>
    <t>Heddles v. Bangaerde</t>
  </si>
  <si>
    <t>8.528008080269508</t>
  </si>
  <si>
    <t>528027010000564</t>
  </si>
  <si>
    <t>Denver</t>
  </si>
  <si>
    <t>Denver Uitgees</t>
  </si>
  <si>
    <t>724901000008032</t>
  </si>
  <si>
    <t>Denver' s Art</t>
  </si>
  <si>
    <t>056015Z55120018</t>
  </si>
  <si>
    <t>Dry Gin Hendrix Z</t>
  </si>
  <si>
    <t>Denver JS</t>
  </si>
  <si>
    <t>8.528009091164847</t>
  </si>
  <si>
    <t>Denver Danny</t>
  </si>
  <si>
    <t>8.528018020081469</t>
  </si>
  <si>
    <t>Denver Bb</t>
  </si>
  <si>
    <t>8.528008140022514</t>
  </si>
  <si>
    <t>Denver B</t>
  </si>
  <si>
    <t>8.DE 441 411281804</t>
  </si>
  <si>
    <t>528009131198859</t>
  </si>
  <si>
    <t>Gambo V.D Bloemhof</t>
  </si>
  <si>
    <t>2.528008040104604</t>
  </si>
  <si>
    <t>Denver Van Stal Romano</t>
  </si>
  <si>
    <t>2.37-01828-99</t>
  </si>
  <si>
    <t>2.528018020041174</t>
  </si>
  <si>
    <t>Koningshoek Riley</t>
  </si>
  <si>
    <t>2.528018020041363</t>
  </si>
  <si>
    <t>Ducaat</t>
  </si>
  <si>
    <t>2.528018020051399</t>
  </si>
  <si>
    <t>8.528017 05.00688</t>
  </si>
  <si>
    <t>Stougjeshoeve Denver</t>
  </si>
  <si>
    <t>528027080013773</t>
  </si>
  <si>
    <t>2.NPA 021279.02</t>
  </si>
  <si>
    <t>Denty</t>
  </si>
  <si>
    <t>528008060175906</t>
  </si>
  <si>
    <t>Denoah</t>
  </si>
  <si>
    <t>3.V.6825</t>
  </si>
  <si>
    <t>Denny Boy</t>
  </si>
  <si>
    <t>8.528015020070258</t>
  </si>
  <si>
    <t>528027040001244</t>
  </si>
  <si>
    <t>2.20001170</t>
  </si>
  <si>
    <t>8.528017000800879</t>
  </si>
  <si>
    <t>52801706.00758</t>
  </si>
  <si>
    <t>Gerjo's Hoeve Dennis</t>
  </si>
  <si>
    <t>8.528009111187589</t>
  </si>
  <si>
    <t>2.20001184</t>
  </si>
  <si>
    <t>Tunja's Dennie</t>
  </si>
  <si>
    <t>Dennie</t>
  </si>
  <si>
    <t>3.33087</t>
  </si>
  <si>
    <t>528027000001370</t>
  </si>
  <si>
    <t>528027010001599</t>
  </si>
  <si>
    <t>3.NPA990629*99</t>
  </si>
  <si>
    <t>528017200900928</t>
  </si>
  <si>
    <t>Dengers Rummikub</t>
  </si>
  <si>
    <t>8.528013020120095</t>
  </si>
  <si>
    <t>Dendi boy's lexus</t>
  </si>
  <si>
    <t>8.528018020081390</t>
  </si>
  <si>
    <t>Darling Boy T.h.</t>
  </si>
  <si>
    <t>Dendermonde</t>
  </si>
  <si>
    <t>8.528017201400177</t>
  </si>
  <si>
    <t>Den ostrik woody</t>
  </si>
  <si>
    <t>Den Östrik's Woody</t>
  </si>
  <si>
    <t>8.528017201200232</t>
  </si>
  <si>
    <t>den Östrik's sjors</t>
  </si>
  <si>
    <t>Den Östrik's Sjors</t>
  </si>
  <si>
    <t>2.528017 06.00467</t>
  </si>
  <si>
    <t>Den Ostriks Norlan</t>
  </si>
  <si>
    <t>8.528017201300071</t>
  </si>
  <si>
    <t>Den Östrik's Nio</t>
  </si>
  <si>
    <t>8.528017200900307</t>
  </si>
  <si>
    <t>Den Östrik's Marah</t>
  </si>
  <si>
    <t>8.528017201000417</t>
  </si>
  <si>
    <t>Den Östrik's Macho</t>
  </si>
  <si>
    <t>8.528017 07.00680</t>
  </si>
  <si>
    <t>Den Östriks Lizzy</t>
  </si>
  <si>
    <t>8.528017201100466</t>
  </si>
  <si>
    <t>Den Östrik's Jaron</t>
  </si>
  <si>
    <t>2.528017 06.00466</t>
  </si>
  <si>
    <t>Den Ostriks Florian</t>
  </si>
  <si>
    <t>9.02.00611</t>
  </si>
  <si>
    <t>Den Ostriks Dailan</t>
  </si>
  <si>
    <t>8.528017 05.00633</t>
  </si>
  <si>
    <t>Den Östriks Ciline</t>
  </si>
  <si>
    <t>9.02.00607</t>
  </si>
  <si>
    <t>Den Ostriks Chardon</t>
  </si>
  <si>
    <t>8.528017000800485</t>
  </si>
  <si>
    <t>Den Östrik Anjo</t>
  </si>
  <si>
    <t>2.528017 04.00987</t>
  </si>
  <si>
    <t>Den Bramel's Frodo</t>
  </si>
  <si>
    <t>Den Bramels Frodo</t>
  </si>
  <si>
    <t>2.5280170500768</t>
  </si>
  <si>
    <t>Den Bramel's Feiko</t>
  </si>
  <si>
    <t>9.99.00799</t>
  </si>
  <si>
    <t>Den Bramel's Bucco</t>
  </si>
  <si>
    <t>8.Hf. 27048</t>
  </si>
  <si>
    <t>528027050000414</t>
  </si>
  <si>
    <t>528027060002992</t>
  </si>
  <si>
    <t>Demsy</t>
  </si>
  <si>
    <t>826046010100719</t>
  </si>
  <si>
    <t>Peacockstud Dempsey</t>
  </si>
  <si>
    <t>Demsey TGD</t>
  </si>
  <si>
    <t>8.528017201000436</t>
  </si>
  <si>
    <t>Dempsy Zizi Top</t>
  </si>
  <si>
    <t>528017201800280</t>
  </si>
  <si>
    <t>Dempsy Tyn</t>
  </si>
  <si>
    <t>528017201200558</t>
  </si>
  <si>
    <t>Dempsy Svennie Boy</t>
  </si>
  <si>
    <t>2.5280170600120</t>
  </si>
  <si>
    <t>Dempsy Sven</t>
  </si>
  <si>
    <t>528017201600275</t>
  </si>
  <si>
    <t>Dempsy Suus</t>
  </si>
  <si>
    <t>528017201700290</t>
  </si>
  <si>
    <t>Dempsy stijn</t>
  </si>
  <si>
    <t>9.02.00051</t>
  </si>
  <si>
    <t>Dempsy Smokey</t>
  </si>
  <si>
    <t>528017201700291</t>
  </si>
  <si>
    <t>Dempsy Sil</t>
  </si>
  <si>
    <t>8.528017201400128</t>
  </si>
  <si>
    <t>Dempsy Showtime</t>
  </si>
  <si>
    <t>8.528017 04.00966</t>
  </si>
  <si>
    <t>Dempsy  Shirley</t>
  </si>
  <si>
    <t>Dempsy Shirley</t>
  </si>
  <si>
    <t>528017201700293</t>
  </si>
  <si>
    <t>Demspy Sam</t>
  </si>
  <si>
    <t>Dempsy Sam</t>
  </si>
  <si>
    <t>528017201100519</t>
  </si>
  <si>
    <t>Dempsy Rein</t>
  </si>
  <si>
    <t>Dempsy Royal</t>
  </si>
  <si>
    <t>528017201100811</t>
  </si>
  <si>
    <t>Dempsy Romy</t>
  </si>
  <si>
    <t>Dempsy River</t>
  </si>
  <si>
    <t>9.00.00283</t>
  </si>
  <si>
    <t>Dempsy Rachelle</t>
  </si>
  <si>
    <t>8.528017200900579</t>
  </si>
  <si>
    <t>Dempsy Prince</t>
  </si>
  <si>
    <t>9.99.00472</t>
  </si>
  <si>
    <t>Dempsy Movie Star</t>
  </si>
  <si>
    <t>528017201900195</t>
  </si>
  <si>
    <t>Dempsy Mister Perfect</t>
  </si>
  <si>
    <t>9.02.00586</t>
  </si>
  <si>
    <t>Dempsy Mellonie</t>
  </si>
  <si>
    <t>9.99.00262</t>
  </si>
  <si>
    <t>Dempsy Mary-lou</t>
  </si>
  <si>
    <t>8.528017000800019</t>
  </si>
  <si>
    <t>dempsy lotte</t>
  </si>
  <si>
    <t>9.01.00593</t>
  </si>
  <si>
    <t>Dempsy Linda</t>
  </si>
  <si>
    <t>8.528017 07.00834</t>
  </si>
  <si>
    <t>Dempsy Kyana</t>
  </si>
  <si>
    <t>8.528017200900580</t>
  </si>
  <si>
    <t>Dempsy Kim</t>
  </si>
  <si>
    <t>2.528017 06.00121</t>
  </si>
  <si>
    <t>Dempsy Justin</t>
  </si>
  <si>
    <t>2.528017 06.00874</t>
  </si>
  <si>
    <t>Dempsy Jazz</t>
  </si>
  <si>
    <t>8.528017201000435</t>
  </si>
  <si>
    <t>Dempsy Funny</t>
  </si>
  <si>
    <t>8.528017201100520</t>
  </si>
  <si>
    <t>Dempsy Emma</t>
  </si>
  <si>
    <t>9.00.00888</t>
  </si>
  <si>
    <t>Dempsy Django</t>
  </si>
  <si>
    <t>8.528017201300263</t>
  </si>
  <si>
    <t>Dempsy Mientje</t>
  </si>
  <si>
    <t>Dempsy Diamond</t>
  </si>
  <si>
    <t>9.00.00284</t>
  </si>
  <si>
    <t>Dempsy Deveny</t>
  </si>
  <si>
    <t>9.01.00591</t>
  </si>
  <si>
    <t>Dempsy Cirana</t>
  </si>
  <si>
    <t>528017201600274</t>
  </si>
  <si>
    <t>Dempsy Chicago</t>
  </si>
  <si>
    <t>Dempsy Chicago JR</t>
  </si>
  <si>
    <t>8.528017201300625</t>
  </si>
  <si>
    <t>Dempsy Amalia</t>
  </si>
  <si>
    <t>8.528017201200546</t>
  </si>
  <si>
    <t>Dempy Charellie Girl</t>
  </si>
  <si>
    <t>Dempsy</t>
  </si>
  <si>
    <t>9.01.00590</t>
  </si>
  <si>
    <t>Dempsy Super Star</t>
  </si>
  <si>
    <t>528017201600472</t>
  </si>
  <si>
    <t>Dempsy Sackie</t>
  </si>
  <si>
    <t>2.brpsb 9364</t>
  </si>
  <si>
    <t>Colbeach Renaissance</t>
  </si>
  <si>
    <t>Dempsey</t>
  </si>
  <si>
    <t>528017201800207</t>
  </si>
  <si>
    <t>Democraat v.d. Prinsenhof</t>
  </si>
  <si>
    <t>528027030016427</t>
  </si>
  <si>
    <t>Demo</t>
  </si>
  <si>
    <t>8.056-002-p00710004</t>
  </si>
  <si>
    <t>Demka van Manege 't Hoogt</t>
  </si>
  <si>
    <t>528027050000879</t>
  </si>
  <si>
    <t>Demian</t>
  </si>
  <si>
    <t>528027000000850</t>
  </si>
  <si>
    <t>Demi Moore</t>
  </si>
  <si>
    <t>528027020001080</t>
  </si>
  <si>
    <t>Demi</t>
  </si>
  <si>
    <t>528027040000348</t>
  </si>
  <si>
    <t>528027000001141</t>
  </si>
  <si>
    <t>528027990000580</t>
  </si>
  <si>
    <t>3.31509</t>
  </si>
  <si>
    <t>2.A.11442</t>
  </si>
  <si>
    <t>1.01.05670</t>
  </si>
  <si>
    <t>Unelia</t>
  </si>
  <si>
    <t>8.528009111178815</t>
  </si>
  <si>
    <t>DEMI</t>
  </si>
  <si>
    <t>8.528003000801199</t>
  </si>
  <si>
    <t>528027090016950</t>
  </si>
  <si>
    <t>528008201800670</t>
  </si>
  <si>
    <t>8.528030090120101</t>
  </si>
  <si>
    <t>Demi 731</t>
  </si>
  <si>
    <t>8.BRPSB8892M</t>
  </si>
  <si>
    <t>Demdare Manhattan</t>
  </si>
  <si>
    <t>8.528018020052048</t>
  </si>
  <si>
    <t>Demanda Abelena</t>
  </si>
  <si>
    <t>8.528017201300771</t>
  </si>
  <si>
    <t>Stal J.D.J. Demaggio</t>
  </si>
  <si>
    <t>Demaggio</t>
  </si>
  <si>
    <t>528027000000457</t>
  </si>
  <si>
    <t>Delyla</t>
  </si>
  <si>
    <t>8.528003000812100</t>
  </si>
  <si>
    <t>Delvet</t>
  </si>
  <si>
    <t>8.528008100037310</t>
  </si>
  <si>
    <t>Delta-star H</t>
  </si>
  <si>
    <t>Delta Star Z</t>
  </si>
  <si>
    <t>2.19991165</t>
  </si>
  <si>
    <t>De Vriesjes Sander</t>
  </si>
  <si>
    <t>Delta Pro Sander</t>
  </si>
  <si>
    <t>8.DE 434340310005</t>
  </si>
  <si>
    <t>Delta Dawn</t>
  </si>
  <si>
    <t>2.528009051120186</t>
  </si>
  <si>
    <t>Delsy</t>
  </si>
  <si>
    <t>8.528018020052092</t>
  </si>
  <si>
    <t>Delphi</t>
  </si>
  <si>
    <t>9.00.00341</t>
  </si>
  <si>
    <t>Voorwijk's Delphi</t>
  </si>
  <si>
    <t>528027020000546</t>
  </si>
  <si>
    <t>Delores</t>
  </si>
  <si>
    <t>528003200813984</t>
  </si>
  <si>
    <t>Delmex S</t>
  </si>
  <si>
    <t>826046010100010</t>
  </si>
  <si>
    <t>Laithehill Delius</t>
  </si>
  <si>
    <t>Delius</t>
  </si>
  <si>
    <t>8.528017 06.00090</t>
  </si>
  <si>
    <t>Delinov</t>
  </si>
  <si>
    <t>528003200800699</t>
  </si>
  <si>
    <t>Delinosa</t>
  </si>
  <si>
    <t>2.528005000027303</t>
  </si>
  <si>
    <t>Delinda Van De Cornerhoeve</t>
  </si>
  <si>
    <t>Delinda</t>
  </si>
  <si>
    <t>528027000000863</t>
  </si>
  <si>
    <t>Delight</t>
  </si>
  <si>
    <t>528027080066279</t>
  </si>
  <si>
    <t>826069000210413</t>
  </si>
  <si>
    <t>Donnas Delight</t>
  </si>
  <si>
    <t>8.528008090026309</t>
  </si>
  <si>
    <t>Delicious</t>
  </si>
  <si>
    <t>2.528018020042270</t>
  </si>
  <si>
    <t>Winsome's Deliana</t>
  </si>
  <si>
    <t>Deliana</t>
  </si>
  <si>
    <t>2.528008040078302</t>
  </si>
  <si>
    <t>Deli</t>
  </si>
  <si>
    <t>8.02.00106</t>
  </si>
  <si>
    <t>Delfie</t>
  </si>
  <si>
    <t>8.528003000800389</t>
  </si>
  <si>
    <t>Deletha</t>
  </si>
  <si>
    <t>Delete The Others</t>
  </si>
  <si>
    <t>528027000017804</t>
  </si>
  <si>
    <t>Delay</t>
  </si>
  <si>
    <t>528017201800608</t>
  </si>
  <si>
    <t>Delano van het Singel</t>
  </si>
  <si>
    <t>8.528017201300330</t>
  </si>
  <si>
    <t>Delano van den Hout</t>
  </si>
  <si>
    <t>8.528008110000610</t>
  </si>
  <si>
    <t>Delano Diggory</t>
  </si>
  <si>
    <t>8.52801302005820</t>
  </si>
  <si>
    <t>Delano</t>
  </si>
  <si>
    <t>8.528018020111165</t>
  </si>
  <si>
    <t>mabeline's Delano</t>
  </si>
  <si>
    <t>3.P-184251-BWP</t>
  </si>
  <si>
    <t>528027990001263</t>
  </si>
  <si>
    <t>276422220028716</t>
  </si>
  <si>
    <t>528023201120004</t>
  </si>
  <si>
    <t>Delana</t>
  </si>
  <si>
    <t>2.de435 350218804</t>
  </si>
  <si>
    <t>Del Piro</t>
  </si>
  <si>
    <t>2.NPA 021024.02</t>
  </si>
  <si>
    <t>Del Piero</t>
  </si>
  <si>
    <t>8.03.00024</t>
  </si>
  <si>
    <t>Dekro's Wendy</t>
  </si>
  <si>
    <t>8.528017201200656</t>
  </si>
  <si>
    <t>diamond star</t>
  </si>
  <si>
    <t>Dekro's Diamond Star</t>
  </si>
  <si>
    <t>528018520101513</t>
  </si>
  <si>
    <t>orchid's chrys</t>
  </si>
  <si>
    <t>Dekro's Chrys</t>
  </si>
  <si>
    <t>9.99.00235</t>
  </si>
  <si>
    <t>Dekema's Briljant</t>
  </si>
  <si>
    <t>8.456370121608</t>
  </si>
  <si>
    <t>Dejavue</t>
  </si>
  <si>
    <t>2.DE441 411734501</t>
  </si>
  <si>
    <t>528027060004793</t>
  </si>
  <si>
    <t>Déjà-vu</t>
  </si>
  <si>
    <t>528003200808451</t>
  </si>
  <si>
    <t>Déjá Vu-johnson</t>
  </si>
  <si>
    <t>2.411866699</t>
  </si>
  <si>
    <t>Deja Vue</t>
  </si>
  <si>
    <t>528003200800273</t>
  </si>
  <si>
    <t>Demeter</t>
  </si>
  <si>
    <t>Déjà Vu</t>
  </si>
  <si>
    <t>528018020092581</t>
  </si>
  <si>
    <t>Déja Vu</t>
  </si>
  <si>
    <t>2.DE441 410527205</t>
  </si>
  <si>
    <t>Deja Vu Dornik</t>
  </si>
  <si>
    <t>Deja Vu</t>
  </si>
  <si>
    <t>528003200810426</t>
  </si>
  <si>
    <t>Deja Vou</t>
  </si>
  <si>
    <t>2.DE431 310703201</t>
  </si>
  <si>
    <t>Euro Girl</t>
  </si>
  <si>
    <t>Deister</t>
  </si>
  <si>
    <t>8.528003000806827</t>
  </si>
  <si>
    <t>Deidara Vd</t>
  </si>
  <si>
    <t>9.01.01007</t>
  </si>
  <si>
    <t>Dehma</t>
  </si>
  <si>
    <t>9.00.00327</t>
  </si>
  <si>
    <t>De Goede Ree's Inet</t>
  </si>
  <si>
    <t>Degoederee's Inet</t>
  </si>
  <si>
    <t>8.528013020080384 VB</t>
  </si>
  <si>
    <t>Defqon Van Rolde</t>
  </si>
  <si>
    <t>Defqon</t>
  </si>
  <si>
    <t>8.528003000808583</t>
  </si>
  <si>
    <t>Défi</t>
  </si>
  <si>
    <t>8.528003000806209</t>
  </si>
  <si>
    <t>Defender Of The Huts</t>
  </si>
  <si>
    <t>528017201200897</t>
  </si>
  <si>
    <t>Defender</t>
  </si>
  <si>
    <t>2.NAS 020214</t>
  </si>
  <si>
    <t>Deezie Van De Mountain Oak Farm</t>
  </si>
  <si>
    <t>Deezie</t>
  </si>
  <si>
    <t>8.433330873408</t>
  </si>
  <si>
    <t>Deesse D'amour</t>
  </si>
  <si>
    <t>8.000298963</t>
  </si>
  <si>
    <t>Baby Rodeesha</t>
  </si>
  <si>
    <t>Deesha</t>
  </si>
  <si>
    <t>8.528017201300760</t>
  </si>
  <si>
    <t>Indigo Emelwerth</t>
  </si>
  <si>
    <t>Deepani's Indigo</t>
  </si>
  <si>
    <t>2.NPA 030646.03</t>
  </si>
  <si>
    <t>Deepani's Bo</t>
  </si>
  <si>
    <t>8.528003000807613</t>
  </si>
  <si>
    <t>Deemarijn</t>
  </si>
  <si>
    <t>8.528032090130056</t>
  </si>
  <si>
    <t>Diadeem</t>
  </si>
  <si>
    <t>Deem</t>
  </si>
  <si>
    <t>528008201700518</t>
  </si>
  <si>
    <t>Deejee</t>
  </si>
  <si>
    <t>528027060003976</t>
  </si>
  <si>
    <t>Bibelot</t>
  </si>
  <si>
    <t>8.528008060041306</t>
  </si>
  <si>
    <t>Deejay-W</t>
  </si>
  <si>
    <t>8.528009101175135</t>
  </si>
  <si>
    <t>Deejay van Stal Zeldenrust</t>
  </si>
  <si>
    <t>8.528017IR0002051</t>
  </si>
  <si>
    <t>DeeJay de Verano</t>
  </si>
  <si>
    <t>8.528017000800798</t>
  </si>
  <si>
    <t>Schadijkerhof's Deejay</t>
  </si>
  <si>
    <t>528018020151146</t>
  </si>
  <si>
    <t>Hungario’s DEEJAY</t>
  </si>
  <si>
    <t>056021001401653</t>
  </si>
  <si>
    <t>DAO</t>
  </si>
  <si>
    <t>8.528003IR014280</t>
  </si>
  <si>
    <t>528003200809066</t>
  </si>
  <si>
    <t>DeeJay</t>
  </si>
  <si>
    <t>528027080011238</t>
  </si>
  <si>
    <t>Speedy Juno Junior</t>
  </si>
  <si>
    <t>3.33598</t>
  </si>
  <si>
    <t>8.528008090288408</t>
  </si>
  <si>
    <t>Deefrie PCM</t>
  </si>
  <si>
    <t>8.101171357</t>
  </si>
  <si>
    <t>Deedee v. stal Denci</t>
  </si>
  <si>
    <t>Deedee van stal Denci</t>
  </si>
  <si>
    <t>528027000001217</t>
  </si>
  <si>
    <t>Dee-dee</t>
  </si>
  <si>
    <t>8260357235MM177</t>
  </si>
  <si>
    <t>River Meadows Dee</t>
  </si>
  <si>
    <t>Deedee</t>
  </si>
  <si>
    <t>8.528003000800740</t>
  </si>
  <si>
    <t>Dee Jee</t>
  </si>
  <si>
    <t>528027030009161</t>
  </si>
  <si>
    <t>528027000000974</t>
  </si>
  <si>
    <t>Deder</t>
  </si>
  <si>
    <t>528027030001407</t>
  </si>
  <si>
    <t>Deci</t>
  </si>
  <si>
    <t>8.528017000800175</t>
  </si>
  <si>
    <t>Dechering's Quattro</t>
  </si>
  <si>
    <t>2.NL-V.816969</t>
  </si>
  <si>
    <t>President V.d. Kortenhoef</t>
  </si>
  <si>
    <t>Decco</t>
  </si>
  <si>
    <t>8.528008110000410</t>
  </si>
  <si>
    <t>Debora's Devaney</t>
  </si>
  <si>
    <t>2.03.00083</t>
  </si>
  <si>
    <t>Zandberg's Debora</t>
  </si>
  <si>
    <t>Deborah</t>
  </si>
  <si>
    <t>056011020120111</t>
  </si>
  <si>
    <t>Bogoca's-Erf's Joran</t>
  </si>
  <si>
    <t>DeBoer MT Joe</t>
  </si>
  <si>
    <t>8.03.00061</t>
  </si>
  <si>
    <t>Lustoord Deborah</t>
  </si>
  <si>
    <t>Debby</t>
  </si>
  <si>
    <t>2.528018020042435</t>
  </si>
  <si>
    <t>Mikijo's Iris</t>
  </si>
  <si>
    <t>528027000000356</t>
  </si>
  <si>
    <t>528027000000923</t>
  </si>
  <si>
    <t>528027040000576</t>
  </si>
  <si>
    <t>528027010001489</t>
  </si>
  <si>
    <t>8.528003000810404</t>
  </si>
  <si>
    <t>8.528003000810661</t>
  </si>
  <si>
    <t>Debbie van de ruige hoek</t>
  </si>
  <si>
    <t>528027030000373</t>
  </si>
  <si>
    <t>528027000001182</t>
  </si>
  <si>
    <t>528027020000445</t>
  </si>
  <si>
    <t>528027000001737</t>
  </si>
  <si>
    <t>8.528008070279607</t>
  </si>
  <si>
    <t>Prins Casper</t>
  </si>
  <si>
    <t>Debbehoeves Casper</t>
  </si>
  <si>
    <t>3.33703</t>
  </si>
  <si>
    <t>Debbehoeves Binky</t>
  </si>
  <si>
    <t>826069000212940</t>
  </si>
  <si>
    <t>Joss</t>
  </si>
  <si>
    <t>Debbani</t>
  </si>
  <si>
    <t>8.826046020169170</t>
  </si>
  <si>
    <t>Dearnevalley Chardonay</t>
  </si>
  <si>
    <t>Dearnevalley Chardonay HSH</t>
  </si>
  <si>
    <t>8.528017201400706</t>
  </si>
  <si>
    <t>Deanston Emelwerth</t>
  </si>
  <si>
    <t>8.528015020060031</t>
  </si>
  <si>
    <t>Coosje</t>
  </si>
  <si>
    <t>Deans List</t>
  </si>
  <si>
    <t>8.119499</t>
  </si>
  <si>
    <t>Wollongong</t>
  </si>
  <si>
    <t>Dean George Wollongong</t>
  </si>
  <si>
    <t>528027040008001</t>
  </si>
  <si>
    <t>Deacon</t>
  </si>
  <si>
    <t>528027080015763</t>
  </si>
  <si>
    <t>Deablo</t>
  </si>
  <si>
    <t>528018020182073</t>
  </si>
  <si>
    <t>De Wolfershoeve's Lisra</t>
  </si>
  <si>
    <t>528018020192079</t>
  </si>
  <si>
    <t>De Wolfershoeve’s Charlotte</t>
  </si>
  <si>
    <t>2.20031407</t>
  </si>
  <si>
    <t>De Wijk's Wish</t>
  </si>
  <si>
    <t>2.528008040105601</t>
  </si>
  <si>
    <t>De Wijk's Urya</t>
  </si>
  <si>
    <t>2.528003 IR015914</t>
  </si>
  <si>
    <t>Amnesia</t>
  </si>
  <si>
    <t>De Wijk's Umbria</t>
  </si>
  <si>
    <t>8.5580963</t>
  </si>
  <si>
    <t>our clononeen tipperary</t>
  </si>
  <si>
    <t>de wijk's Polly</t>
  </si>
  <si>
    <t>52808160024716</t>
  </si>
  <si>
    <t>Golden Lyor van Stal de Wijk</t>
  </si>
  <si>
    <t>de wijk's Lyor</t>
  </si>
  <si>
    <t>528008160024616</t>
  </si>
  <si>
    <t>de wijk's Lybria</t>
  </si>
  <si>
    <t>8.528017IR0002258</t>
  </si>
  <si>
    <t>Lady Lucillia</t>
  </si>
  <si>
    <t>de wijk's Lena</t>
  </si>
  <si>
    <t>8.99.0125</t>
  </si>
  <si>
    <t>Libby v/d Klumpert</t>
  </si>
  <si>
    <t>de wijk's Laika</t>
  </si>
  <si>
    <t>8.528008120056212</t>
  </si>
  <si>
    <t>De Wijk's Hybria</t>
  </si>
  <si>
    <t>8.528017201001035</t>
  </si>
  <si>
    <t>De Wijk's Fuego</t>
  </si>
  <si>
    <t>8.528008090063009</t>
  </si>
  <si>
    <t>De Wijk's Elady</t>
  </si>
  <si>
    <t>8.528017000800848</t>
  </si>
  <si>
    <t>De Wijk's Djody</t>
  </si>
  <si>
    <t>2.528017 05.00885</t>
  </si>
  <si>
    <t>De Wijk's Aislin</t>
  </si>
  <si>
    <t>9.03.00168</t>
  </si>
  <si>
    <t>De Wheem's Judith</t>
  </si>
  <si>
    <t>2.528017 05.00269</t>
  </si>
  <si>
    <t>De Wheem's Casper</t>
  </si>
  <si>
    <t>8.52801706.00519</t>
  </si>
  <si>
    <t>Wheem's Arjan</t>
  </si>
  <si>
    <t>De Wheem's Arjan SDN</t>
  </si>
  <si>
    <t>8.528017201200726</t>
  </si>
  <si>
    <t>De Wheem's Amadeus</t>
  </si>
  <si>
    <t>826046020181948</t>
  </si>
  <si>
    <t>De Weyerds Hello Look At Me</t>
  </si>
  <si>
    <t>8.826046010087372</t>
  </si>
  <si>
    <t>DE WEYERDS HANNOVER</t>
  </si>
  <si>
    <t>8.826046110000116</t>
  </si>
  <si>
    <t>De Weyerds Florencio</t>
  </si>
  <si>
    <t>020001.8260461200002</t>
  </si>
  <si>
    <t>De Weyerds Fiance</t>
  </si>
  <si>
    <t>2.528017 06.00616</t>
  </si>
  <si>
    <t>Smidhoeve's Raisa</t>
  </si>
  <si>
    <t>De Weuste's Raisa</t>
  </si>
  <si>
    <t>2.528018020052389</t>
  </si>
  <si>
    <t>Burleander</t>
  </si>
  <si>
    <t>De Weuste's Pandora</t>
  </si>
  <si>
    <t>528003200806952</t>
  </si>
  <si>
    <t>Devarion</t>
  </si>
  <si>
    <t>De Weuste's Chayenne</t>
  </si>
  <si>
    <t>3.33052</t>
  </si>
  <si>
    <t>De Weuste’s Mississippi</t>
  </si>
  <si>
    <t>9.01.00654</t>
  </si>
  <si>
    <t>Ronda's Hoeve Eros</t>
  </si>
  <si>
    <t>De Westerade's Spetter</t>
  </si>
  <si>
    <t>8.171925</t>
  </si>
  <si>
    <t>De Weijerds Nesquick</t>
  </si>
  <si>
    <t>826046010100107</t>
  </si>
  <si>
    <t>De Weijerds Highness</t>
  </si>
  <si>
    <t>8.528018020072398</t>
  </si>
  <si>
    <t>De Vriesjes Tinka</t>
  </si>
  <si>
    <t>2.20011348</t>
  </si>
  <si>
    <t>De Vriesjes Mitch</t>
  </si>
  <si>
    <t>2.528018020051001</t>
  </si>
  <si>
    <t>De Vriesjes Jordi</t>
  </si>
  <si>
    <t>2.20001088</t>
  </si>
  <si>
    <t>De Vriesjes Jim</t>
  </si>
  <si>
    <t>2.20031166</t>
  </si>
  <si>
    <t>De Vriesjes Duncan</t>
  </si>
  <si>
    <t>2.20012347</t>
  </si>
  <si>
    <t>De Vriesjes Courtney</t>
  </si>
  <si>
    <t>528018020152011</t>
  </si>
  <si>
    <t>De Vennehof's Dido</t>
  </si>
  <si>
    <t>2.19992476</t>
  </si>
  <si>
    <t>De Venne Mariska</t>
  </si>
  <si>
    <t>9.99.00682</t>
  </si>
  <si>
    <t>De Takomst Daisy</t>
  </si>
  <si>
    <t>8.528018020082115</t>
  </si>
  <si>
    <t>De Striep's Vera</t>
  </si>
  <si>
    <t>528027130060064</t>
  </si>
  <si>
    <t>De Stip</t>
  </si>
  <si>
    <t>528027020001422</t>
  </si>
  <si>
    <t>De Sjiem</t>
  </si>
  <si>
    <t>9.99.00604</t>
  </si>
  <si>
    <t>Rozeveld's Barny</t>
  </si>
  <si>
    <t>528027160087909</t>
  </si>
  <si>
    <t>8.528005000001716</t>
  </si>
  <si>
    <t>Ali B</t>
  </si>
  <si>
    <t>de Ruifs Waldo</t>
  </si>
  <si>
    <t>380011088003754</t>
  </si>
  <si>
    <t>de Ruifs McCartney</t>
  </si>
  <si>
    <t>528018920042068</t>
  </si>
  <si>
    <t>Goso</t>
  </si>
  <si>
    <t>de Ruifs Goso</t>
  </si>
  <si>
    <t>724910000016826</t>
  </si>
  <si>
    <t>Luha</t>
  </si>
  <si>
    <t>De Ruifs Gavilan</t>
  </si>
  <si>
    <t>528008090167409</t>
  </si>
  <si>
    <t>Devilino L</t>
  </si>
  <si>
    <t>de Ruifs DJ</t>
  </si>
  <si>
    <t>3.00-0114-BNF</t>
  </si>
  <si>
    <t>Ustero V 't Riethof</t>
  </si>
  <si>
    <t>De Roosberg's Ustero</t>
  </si>
  <si>
    <t>9.99.00925</t>
  </si>
  <si>
    <t>De Rietschans Sunflower</t>
  </si>
  <si>
    <t>8.528018020132340</t>
  </si>
  <si>
    <t>De Rheezerhoeks Lilly</t>
  </si>
  <si>
    <t>2.528018020051263</t>
  </si>
  <si>
    <t>Ten Ankers Marpolifree</t>
  </si>
  <si>
    <t>De Prins San Marino</t>
  </si>
  <si>
    <t>5280170500470</t>
  </si>
  <si>
    <t>De musselt's nouchka</t>
  </si>
  <si>
    <t>De Musselt's Nouchka</t>
  </si>
  <si>
    <t>528017 05.00470</t>
  </si>
  <si>
    <t>De Musselt’s Nouchka</t>
  </si>
  <si>
    <t>528017201800574</t>
  </si>
  <si>
    <t>De Mispelhoef's Zandora</t>
  </si>
  <si>
    <t>8.528017201100201</t>
  </si>
  <si>
    <t>De Mheen's Amorsalero</t>
  </si>
  <si>
    <t>2.528017000800165</t>
  </si>
  <si>
    <t>De Mheen's Amormaurits</t>
  </si>
  <si>
    <t>8.528017 07.00253</t>
  </si>
  <si>
    <t>de mheen's amormadelief</t>
  </si>
  <si>
    <t>9.00.00770</t>
  </si>
  <si>
    <t>De Mheen's Amorisanne</t>
  </si>
  <si>
    <t>1.00.07276</t>
  </si>
  <si>
    <t>Thinka</t>
  </si>
  <si>
    <t>De Mersken Thinka</t>
  </si>
  <si>
    <t>528017201400520</t>
  </si>
  <si>
    <t>De Mersken Romeo</t>
  </si>
  <si>
    <t>8.528008110054811</t>
  </si>
  <si>
    <t>De Mersken Espresso</t>
  </si>
  <si>
    <t>528017201700327</t>
  </si>
  <si>
    <t>De Merlenberg's Silver</t>
  </si>
  <si>
    <t>8.528017201000304</t>
  </si>
  <si>
    <t>Anberhoeve's Becca-RP</t>
  </si>
  <si>
    <t>De Merlenbergs Merlot</t>
  </si>
  <si>
    <t>8.528018020102378</t>
  </si>
  <si>
    <t>Eikenhorst's Agnes</t>
  </si>
  <si>
    <t>De Merlenberg's Agnes</t>
  </si>
  <si>
    <t>2.20021256</t>
  </si>
  <si>
    <t>De Mensinghe's Tim</t>
  </si>
  <si>
    <t>8.528018020081307</t>
  </si>
  <si>
    <t>De Mensinghe's Sylvester</t>
  </si>
  <si>
    <t>2.20002117</t>
  </si>
  <si>
    <t>De Mensinghe's Sara</t>
  </si>
  <si>
    <t>8.528018020071235</t>
  </si>
  <si>
    <t>Ruben K</t>
  </si>
  <si>
    <t>De Mensinghe's Ruben K</t>
  </si>
  <si>
    <t>2.20001120</t>
  </si>
  <si>
    <t>De Mensinghe's Rinaldo</t>
  </si>
  <si>
    <t>2.20012331</t>
  </si>
  <si>
    <t>De Mensinghe's Noor</t>
  </si>
  <si>
    <t>528018020091116</t>
  </si>
  <si>
    <t>De Mensinghe's Noah</t>
  </si>
  <si>
    <t>8.528018020102200</t>
  </si>
  <si>
    <t>De Mensinghe's Marilyn</t>
  </si>
  <si>
    <t>2.20012065</t>
  </si>
  <si>
    <t>De Mensinghe's Maril</t>
  </si>
  <si>
    <t>8.528018020062090</t>
  </si>
  <si>
    <t>De Mensinghe's Marijn</t>
  </si>
  <si>
    <t>8.528018020132012</t>
  </si>
  <si>
    <t>De Mensinghe's Maren</t>
  </si>
  <si>
    <t>8.528018020112243</t>
  </si>
  <si>
    <t>De Mensinghe's Lily</t>
  </si>
  <si>
    <t>8.528018020062091</t>
  </si>
  <si>
    <t>De Mensinghe's Kim</t>
  </si>
  <si>
    <t>8.528018020082094</t>
  </si>
  <si>
    <t>De Mensinghe's Juliaantje</t>
  </si>
  <si>
    <t>2.528018020041283</t>
  </si>
  <si>
    <t>De Mensinghe's Joep</t>
  </si>
  <si>
    <t>8.528018020071058</t>
  </si>
  <si>
    <t>Jenz</t>
  </si>
  <si>
    <t>De Mensinghe's Jenz</t>
  </si>
  <si>
    <t>8.528018020052377</t>
  </si>
  <si>
    <t>De Mensinghe's Eva</t>
  </si>
  <si>
    <t>8.528018020071288</t>
  </si>
  <si>
    <t>De Mensinghe's Casper</t>
  </si>
  <si>
    <t>de Mensinghe's Casper</t>
  </si>
  <si>
    <t>8.528018020072302</t>
  </si>
  <si>
    <t>De Mensinghe's Britt</t>
  </si>
  <si>
    <t>2.52801802004137</t>
  </si>
  <si>
    <t>De Mensinghes Bo</t>
  </si>
  <si>
    <t>De Mensinghe's Bo</t>
  </si>
  <si>
    <t>020001.5280180200623</t>
  </si>
  <si>
    <t>De Mensinghe's Aniek</t>
  </si>
  <si>
    <t>528018020122065</t>
  </si>
  <si>
    <t>De Mensinghe's Adèle</t>
  </si>
  <si>
    <t>8.528018020082093</t>
  </si>
  <si>
    <t>De Mensinghe`s Sophie</t>
  </si>
  <si>
    <t>8.528018020122007</t>
  </si>
  <si>
    <t>De Mensinghe`s Lente</t>
  </si>
  <si>
    <t>8.528018020082419</t>
  </si>
  <si>
    <t>De Mensinghe`s Fiene</t>
  </si>
  <si>
    <t>528017201100542</t>
  </si>
  <si>
    <t>De Meene’s Anne-Nel</t>
  </si>
  <si>
    <t>De Meene's Nel</t>
  </si>
  <si>
    <t>8.5280170700594</t>
  </si>
  <si>
    <t>De Meene's Hannah</t>
  </si>
  <si>
    <t>8.5280170600711</t>
  </si>
  <si>
    <t>De Meene's Arie</t>
  </si>
  <si>
    <t>9.02.00515</t>
  </si>
  <si>
    <t>De Meene`s Sam</t>
  </si>
  <si>
    <t>8.528018020081232</t>
  </si>
  <si>
    <t>De Man's Boogie</t>
  </si>
  <si>
    <t>528018020102172</t>
  </si>
  <si>
    <t>De Loman's Aylin</t>
  </si>
  <si>
    <t>9.03.00370</t>
  </si>
  <si>
    <t>De Linden's Sjonnie</t>
  </si>
  <si>
    <t>9.01.00426</t>
  </si>
  <si>
    <t>De Linden's Lenny</t>
  </si>
  <si>
    <t>8.528008140037714</t>
  </si>
  <si>
    <t>Ziezo H.R.</t>
  </si>
  <si>
    <t>De Leijen's Ziezo</t>
  </si>
  <si>
    <t>8.528008140027214</t>
  </si>
  <si>
    <t>Shannen V</t>
  </si>
  <si>
    <t>De Leijen's Shannen</t>
  </si>
  <si>
    <t>528032201400015</t>
  </si>
  <si>
    <t>De Leijen's L'Amore</t>
  </si>
  <si>
    <t>8.528008100042510</t>
  </si>
  <si>
    <t>kim</t>
  </si>
  <si>
    <t>De Leijen's Kim</t>
  </si>
  <si>
    <t>2.19992217</t>
  </si>
  <si>
    <t>De Langewiek Bianca</t>
  </si>
  <si>
    <t>2.20021077</t>
  </si>
  <si>
    <t>Orchid's Galileo</t>
  </si>
  <si>
    <t>De La Vega</t>
  </si>
  <si>
    <t>8.528017201000674</t>
  </si>
  <si>
    <t>De Kuilen's Tommy</t>
  </si>
  <si>
    <t>8.528017 04.00460</t>
  </si>
  <si>
    <t>Piaffe</t>
  </si>
  <si>
    <t>De Kuilen's Piaffe</t>
  </si>
  <si>
    <t>8.528017201200618</t>
  </si>
  <si>
    <t>De Kuilen's Bryanna Christina</t>
  </si>
  <si>
    <t>De Kuilen's Bryanna</t>
  </si>
  <si>
    <t>8.528017200900462</t>
  </si>
  <si>
    <t>De Kuilen's Bronx</t>
  </si>
  <si>
    <t>8.528017201100593</t>
  </si>
  <si>
    <t>De Kuilen's Brody</t>
  </si>
  <si>
    <t>8.528017000800317</t>
  </si>
  <si>
    <t>De Kuilen's Bonnie</t>
  </si>
  <si>
    <t>201200619</t>
  </si>
  <si>
    <t>De Kuilen's Bolily Lela</t>
  </si>
  <si>
    <t>De Kuilen's Bolily</t>
  </si>
  <si>
    <t>528017201800289</t>
  </si>
  <si>
    <t>De Kuilen's Bella</t>
  </si>
  <si>
    <t>8.000072979</t>
  </si>
  <si>
    <t>Nixou</t>
  </si>
  <si>
    <t>De Kolonel</t>
  </si>
  <si>
    <t>528018020192110</t>
  </si>
  <si>
    <t>De Kleine Nieuwe Brand's Lagonda</t>
  </si>
  <si>
    <t>8.528017201200407</t>
  </si>
  <si>
    <t>De Kippenlijn's Optimaal</t>
  </si>
  <si>
    <t>HF.528005000034370</t>
  </si>
  <si>
    <t>Nora van de Tol</t>
  </si>
  <si>
    <t>De Kaatstede Nora</t>
  </si>
  <si>
    <t>528017201600669</t>
  </si>
  <si>
    <t>MELISSA</t>
  </si>
  <si>
    <t>DE KAATSTEDE MELISSA</t>
  </si>
  <si>
    <t>528017201600531</t>
  </si>
  <si>
    <t>Dylaila</t>
  </si>
  <si>
    <t>De Kaatstede Dylaila</t>
  </si>
  <si>
    <t>528009101175004</t>
  </si>
  <si>
    <t>Daphne v. Kelre Hof</t>
  </si>
  <si>
    <t>De Kaatstede Daphne</t>
  </si>
  <si>
    <t>528003200813608</t>
  </si>
  <si>
    <t>De Jikke</t>
  </si>
  <si>
    <t>8.DE441410779506</t>
  </si>
  <si>
    <t>De Hullen's Valentina</t>
  </si>
  <si>
    <t>528027090018621</t>
  </si>
  <si>
    <t>De Hullen's Silvester</t>
  </si>
  <si>
    <t>2.DE441 411375305</t>
  </si>
  <si>
    <t>De Hullen's San Madeira</t>
  </si>
  <si>
    <t>8.DE435350267906</t>
  </si>
  <si>
    <t>De Hullen's San Diego</t>
  </si>
  <si>
    <t>2.DE422.220047505</t>
  </si>
  <si>
    <t>De Hullen's Sambuco</t>
  </si>
  <si>
    <t>8.DE 435350062606</t>
  </si>
  <si>
    <t>De Hullen's Sabatini</t>
  </si>
  <si>
    <t>8.5280170700039</t>
  </si>
  <si>
    <t>Nijebert Romeo</t>
  </si>
  <si>
    <t>De Hullen's Romeo</t>
  </si>
  <si>
    <t>2.528017 05.00863</t>
  </si>
  <si>
    <t>Steehorst Ranger</t>
  </si>
  <si>
    <t>De Hullen's Ranger</t>
  </si>
  <si>
    <t>528017201700202</t>
  </si>
  <si>
    <t>Brunstings Rakker</t>
  </si>
  <si>
    <t>De Hullen's Rakker</t>
  </si>
  <si>
    <t>8.528017 06.00271</t>
  </si>
  <si>
    <t>Vleuterweide's Prins</t>
  </si>
  <si>
    <t>De Hullen's Prins</t>
  </si>
  <si>
    <t>2.52801705.00822</t>
  </si>
  <si>
    <t>Forelock's Silvano</t>
  </si>
  <si>
    <t>De Hullen's Pietje Bell</t>
  </si>
  <si>
    <t>528019010003765</t>
  </si>
  <si>
    <t>Hengelhoef Orion</t>
  </si>
  <si>
    <t>De Hullen's Orion</t>
  </si>
  <si>
    <t>8.528013016009315</t>
  </si>
  <si>
    <t>Lucky Win v.d. Heering</t>
  </si>
  <si>
    <t>De Hullen's Lucky</t>
  </si>
  <si>
    <t>8260GB45196250T</t>
  </si>
  <si>
    <t>Regal Ribbon</t>
  </si>
  <si>
    <t>De Hullen's Joy</t>
  </si>
  <si>
    <t>528027090017702</t>
  </si>
  <si>
    <t>Fresena's Jody</t>
  </si>
  <si>
    <t>De Hullen's Jody</t>
  </si>
  <si>
    <t>8.528008100227509</t>
  </si>
  <si>
    <t>De Hullen's Jimmy</t>
  </si>
  <si>
    <t>528027160088579</t>
  </si>
  <si>
    <t>De Hullen's Hummer</t>
  </si>
  <si>
    <t>528027040087610</t>
  </si>
  <si>
    <t>De Hullen's Henkie</t>
  </si>
  <si>
    <t>528018020142136</t>
  </si>
  <si>
    <t>Sirocco's Hobbyist</t>
  </si>
  <si>
    <t>De Hullen's Habiba</t>
  </si>
  <si>
    <t>2.DE422.220011304</t>
  </si>
  <si>
    <t>De Hullen's Golden Girl</t>
  </si>
  <si>
    <t>528027030005818</t>
  </si>
  <si>
    <t>Marits Polleke</t>
  </si>
  <si>
    <t>De Hullen's Eyecatcher</t>
  </si>
  <si>
    <t>9.03.00223</t>
  </si>
  <si>
    <t>Bijsterhof's Dream Lady</t>
  </si>
  <si>
    <t>De Hullen's Dream Lady</t>
  </si>
  <si>
    <t>8.DE422.220131006</t>
  </si>
  <si>
    <t>De Hullen's Dancer</t>
  </si>
  <si>
    <t>528009161222443</t>
  </si>
  <si>
    <t>De Hullen's Charlie</t>
  </si>
  <si>
    <t>2.528017 05.00432</t>
  </si>
  <si>
    <t>Heidehof's Carlos</t>
  </si>
  <si>
    <t>De Hullen's Carlos</t>
  </si>
  <si>
    <t>8.DE 435350201206</t>
  </si>
  <si>
    <t>Brisand</t>
  </si>
  <si>
    <t>De Hullen's Brisand</t>
  </si>
  <si>
    <t>528019090006687</t>
  </si>
  <si>
    <t>Bonny</t>
  </si>
  <si>
    <t>De Hullen's Bonny</t>
  </si>
  <si>
    <t>620001002814001</t>
  </si>
  <si>
    <t>Boneca</t>
  </si>
  <si>
    <t>De Hullen's Boneca</t>
  </si>
  <si>
    <t>826046010104012</t>
  </si>
  <si>
    <t>Trehenlli Rhodri</t>
  </si>
  <si>
    <t>De Hullen's Blue Eye</t>
  </si>
  <si>
    <t>8.528019050000403</t>
  </si>
  <si>
    <t>Dajo's Beautiful Girl</t>
  </si>
  <si>
    <t>De Hullen's Beauty</t>
  </si>
  <si>
    <t>528027070008531</t>
  </si>
  <si>
    <t>Balino</t>
  </si>
  <si>
    <t>De Hullen''s Balino</t>
  </si>
  <si>
    <t>8.DE 434340112107</t>
  </si>
  <si>
    <t>Reitland's Arogno</t>
  </si>
  <si>
    <t>De Hullen's Arogno</t>
  </si>
  <si>
    <t>8.DE435351640805</t>
  </si>
  <si>
    <t>De Hullen's Angel</t>
  </si>
  <si>
    <t>528027030000424</t>
  </si>
  <si>
    <t>8.528017200900560</t>
  </si>
  <si>
    <t>Sensor</t>
  </si>
  <si>
    <t>De Hullen's All Star</t>
  </si>
  <si>
    <t>8.5280170600373</t>
  </si>
  <si>
    <t>De Hullen's Adrie</t>
  </si>
  <si>
    <t>528008160013416</t>
  </si>
  <si>
    <t>Kyaroo van Orchid's</t>
  </si>
  <si>
    <t>De Hullen’s Kyaroo</t>
  </si>
  <si>
    <t>8.528017 05.00939</t>
  </si>
  <si>
    <t>Westerhuis Stijn</t>
  </si>
  <si>
    <t>De Hullen´s Stijn</t>
  </si>
  <si>
    <t>528017201000736</t>
  </si>
  <si>
    <t>De Hoove's Rocky</t>
  </si>
  <si>
    <t>528018020171099</t>
  </si>
  <si>
    <t>De Hooghematen´s Power</t>
  </si>
  <si>
    <t>2.20031277</t>
  </si>
  <si>
    <t>De Hofstede's Costa</t>
  </si>
  <si>
    <t>2.528018020061118</t>
  </si>
  <si>
    <t>De Hofstede's Cash</t>
  </si>
  <si>
    <t>2.20012030</t>
  </si>
  <si>
    <t>De Hofstede's Carmanda</t>
  </si>
  <si>
    <t>2.20022030</t>
  </si>
  <si>
    <t>De Hofstede's Carija</t>
  </si>
  <si>
    <t>8.528018020051129</t>
  </si>
  <si>
    <t>De Hofstede's Brujan</t>
  </si>
  <si>
    <t>8.528008120013912</t>
  </si>
  <si>
    <t>De Haribo</t>
  </si>
  <si>
    <t>8.528018020111378</t>
  </si>
  <si>
    <t>De Halgoren Mojito</t>
  </si>
  <si>
    <t>8.528008120095912</t>
  </si>
  <si>
    <t>de Groot's heer Olivier</t>
  </si>
  <si>
    <t>8.528017200900531</t>
  </si>
  <si>
    <t>De Goede Ree's Wup</t>
  </si>
  <si>
    <t>8.528017 07.00538</t>
  </si>
  <si>
    <t>De Goede Ree's Mona Lisa</t>
  </si>
  <si>
    <t>8.528017 07.00261</t>
  </si>
  <si>
    <t>De Goede Ree's Krack</t>
  </si>
  <si>
    <t>8.528017000801036</t>
  </si>
  <si>
    <t>De Goede Ree's Jazz</t>
  </si>
  <si>
    <t>9.52801705.00148</t>
  </si>
  <si>
    <t>8.528017201100472</t>
  </si>
  <si>
    <t>De Goede Ree's Jasper</t>
  </si>
  <si>
    <t>528017201600365</t>
  </si>
  <si>
    <t>De Goede Ree's Jannie P</t>
  </si>
  <si>
    <t>De Goede Ree's Jannie</t>
  </si>
  <si>
    <t>8.528017201200211</t>
  </si>
  <si>
    <t>De Goede Ree Janet</t>
  </si>
  <si>
    <t>De Goede Ree's Janet</t>
  </si>
  <si>
    <t>528017200900454</t>
  </si>
  <si>
    <t>De Goede Ree's Iris</t>
  </si>
  <si>
    <t>8.528017201500446</t>
  </si>
  <si>
    <t>De Goede Ree's Elegant</t>
  </si>
  <si>
    <t>8.528017000800343</t>
  </si>
  <si>
    <t>De Goede Ree's Darwin</t>
  </si>
  <si>
    <t>9.01.00204</t>
  </si>
  <si>
    <t>De Goede Ree's Daphne</t>
  </si>
  <si>
    <t>9.99.00181</t>
  </si>
  <si>
    <t>De Goede Ree's Daisy</t>
  </si>
  <si>
    <t>528017201000655</t>
  </si>
  <si>
    <t>De Goede Ree's Crimson</t>
  </si>
  <si>
    <t>528017201700114</t>
  </si>
  <si>
    <t>De Goede Ree's Bart</t>
  </si>
  <si>
    <t>8.528017201000222</t>
  </si>
  <si>
    <t>De Goede Ree's Arjen</t>
  </si>
  <si>
    <t>8.528017201100473</t>
  </si>
  <si>
    <t>de Goede Ree's Alwin</t>
  </si>
  <si>
    <t>9.02.00477</t>
  </si>
  <si>
    <t>De Goede Ree's Jolien</t>
  </si>
  <si>
    <t>De Goede Ree’s Jolien</t>
  </si>
  <si>
    <t>9.00.00034</t>
  </si>
  <si>
    <t>De Goede Ree Now Or Never</t>
  </si>
  <si>
    <t>056002W00272397</t>
  </si>
  <si>
    <t>Icihamo Van De Kondorhoeve</t>
  </si>
  <si>
    <t>De Giel V</t>
  </si>
  <si>
    <t>2.20001294</t>
  </si>
  <si>
    <t>De Gagel's Black Boy</t>
  </si>
  <si>
    <t>8.52801707.00219</t>
  </si>
  <si>
    <t>De Evertshoeve's Endurance</t>
  </si>
  <si>
    <t>8.528017000800126</t>
  </si>
  <si>
    <t>De Evertshoeve's Elegance</t>
  </si>
  <si>
    <t>8.528017 06.00204</t>
  </si>
  <si>
    <t>De Evertshoeve's  Arjette</t>
  </si>
  <si>
    <t>De Evertshoeve's Arjette</t>
  </si>
  <si>
    <t>8.HF.24698</t>
  </si>
  <si>
    <t>Nadia van Vredenheim</t>
  </si>
  <si>
    <t>De Burght's Hafje</t>
  </si>
  <si>
    <t>8.8.99000</t>
  </si>
  <si>
    <t>De Bruuk Celine</t>
  </si>
  <si>
    <t>8.528003000812061</t>
  </si>
  <si>
    <t>De Boss</t>
  </si>
  <si>
    <t>528018520102157</t>
  </si>
  <si>
    <t>Evenboer's Alexia</t>
  </si>
  <si>
    <t>De Boer-Horsetrucks Vanity</t>
  </si>
  <si>
    <t>8.528018020091117</t>
  </si>
  <si>
    <t>Ludo</t>
  </si>
  <si>
    <t>De Boer-Horsetrucks Galaxy</t>
  </si>
  <si>
    <t>8.528018520112498</t>
  </si>
  <si>
    <t>De Boer-Horsetrucks Gaby</t>
  </si>
  <si>
    <t>8.528032090141442</t>
  </si>
  <si>
    <t>De Boer-Horsetrucks Bugatti</t>
  </si>
  <si>
    <t>8.528018020122335</t>
  </si>
  <si>
    <t>De Boer-Horsetrucks Bleu Diamond</t>
  </si>
  <si>
    <t>8.528008050062105</t>
  </si>
  <si>
    <t>Billy Jean</t>
  </si>
  <si>
    <t>De Boer-Horsetrucks Billy Jean</t>
  </si>
  <si>
    <t>8.528003000801675</t>
  </si>
  <si>
    <t>De Blue VDL</t>
  </si>
  <si>
    <t>8.52801706.00140</t>
  </si>
  <si>
    <t>De Biestermannen's Pepper</t>
  </si>
  <si>
    <t>8.528017000800318</t>
  </si>
  <si>
    <t>Schermeer's Hof King Lowie</t>
  </si>
  <si>
    <t>de Best's King Lowie</t>
  </si>
  <si>
    <t>528027070008299</t>
  </si>
  <si>
    <t>Pommetje</t>
  </si>
  <si>
    <t>De Beek's Pommetje</t>
  </si>
  <si>
    <t>8.528023201021125</t>
  </si>
  <si>
    <t>Basje</t>
  </si>
  <si>
    <t>Ddv's Magic Wonder</t>
  </si>
  <si>
    <t>8.528018020061224</t>
  </si>
  <si>
    <t>Warino</t>
  </si>
  <si>
    <t>DDM Warino</t>
  </si>
  <si>
    <t>3.29929</t>
  </si>
  <si>
    <t>Dancing Janell</t>
  </si>
  <si>
    <t>DDM Rifei's DJ</t>
  </si>
  <si>
    <t>8.528030090005130</t>
  </si>
  <si>
    <t>sheila</t>
  </si>
  <si>
    <t>DDM paris</t>
  </si>
  <si>
    <t>8.528017000801097</t>
  </si>
  <si>
    <t>O'bless</t>
  </si>
  <si>
    <t>DDM O'bless</t>
  </si>
  <si>
    <t>8.528017000800468</t>
  </si>
  <si>
    <t>DDM Noa</t>
  </si>
  <si>
    <t>8.528030090003748</t>
  </si>
  <si>
    <t>DDM little Diva</t>
  </si>
  <si>
    <t>8.528008080160508</t>
  </si>
  <si>
    <t>karlando van kosmo</t>
  </si>
  <si>
    <t>DDM karlando van kosmo</t>
  </si>
  <si>
    <t>8.528018020132115</t>
  </si>
  <si>
    <t>Hungario's Coco</t>
  </si>
  <si>
    <t>DDM Hungario’s Coco</t>
  </si>
  <si>
    <t>8.528017201000964</t>
  </si>
  <si>
    <t>marnix</t>
  </si>
  <si>
    <t>DDM hartedief</t>
  </si>
  <si>
    <t>528003200912689</t>
  </si>
  <si>
    <t>Emiliano</t>
  </si>
  <si>
    <t>DDM Emiliano</t>
  </si>
  <si>
    <t>528003200811422</t>
  </si>
  <si>
    <t>daomi</t>
  </si>
  <si>
    <t>DDM Daomi</t>
  </si>
  <si>
    <t>8.528009121192940</t>
  </si>
  <si>
    <t>feitse v.d. damsingel</t>
  </si>
  <si>
    <t>DDM charlie</t>
  </si>
  <si>
    <t>8.056-013-W00011209</t>
  </si>
  <si>
    <t>Vinkehove Vienna</t>
  </si>
  <si>
    <t>DDM black diamond</t>
  </si>
  <si>
    <t>8.528008060074806</t>
  </si>
  <si>
    <t>Anne-lien</t>
  </si>
  <si>
    <t>Ddm Anne-lien</t>
  </si>
  <si>
    <t>8.DE 441 411694202</t>
  </si>
  <si>
    <t>Defilee de Mode</t>
  </si>
  <si>
    <t>DDM  Defilee de Mode</t>
  </si>
  <si>
    <t>8.528018020101450</t>
  </si>
  <si>
    <t>Sulaatik's Capricio</t>
  </si>
  <si>
    <t>DDC's Sulaatik's Capricio</t>
  </si>
  <si>
    <t>528001000013886 / A1</t>
  </si>
  <si>
    <t>Blossom</t>
  </si>
  <si>
    <t>DDC's Nuwarrah</t>
  </si>
  <si>
    <t>8.528017201400071</t>
  </si>
  <si>
    <t>Nieuwstads Moonlight's Amor</t>
  </si>
  <si>
    <t>DDC's Moonlight Amor</t>
  </si>
  <si>
    <t>528017201400443</t>
  </si>
  <si>
    <t>Kortehoeve's Odylia</t>
  </si>
  <si>
    <t>DDC's Gillmore Girl</t>
  </si>
  <si>
    <t>8.DE 441411203115</t>
  </si>
  <si>
    <t>Cool men</t>
  </si>
  <si>
    <t>DDC's Cool men</t>
  </si>
  <si>
    <t>8.bel-p-227383bwp</t>
  </si>
  <si>
    <t>Igor Van De Delthoeve</t>
  </si>
  <si>
    <t>D-day</t>
  </si>
  <si>
    <t>DE441410219619</t>
  </si>
  <si>
    <t>D-Day</t>
  </si>
  <si>
    <t>8.528003000806942</t>
  </si>
  <si>
    <t>8.528002047939440</t>
  </si>
  <si>
    <t>Dd Sugarbuddy Bar</t>
  </si>
  <si>
    <t>3.3788981</t>
  </si>
  <si>
    <t>Dd Spinning Chex</t>
  </si>
  <si>
    <t>528002053937520</t>
  </si>
  <si>
    <t>DD Royality Skills</t>
  </si>
  <si>
    <t>52800204672817-</t>
  </si>
  <si>
    <t>Dd Mr Bar Go</t>
  </si>
  <si>
    <t>8.4939611</t>
  </si>
  <si>
    <t>DD Miss Copy Wright</t>
  </si>
  <si>
    <t>8.4586167</t>
  </si>
  <si>
    <t>Dd Frizzle Chick</t>
  </si>
  <si>
    <t>528002050556690</t>
  </si>
  <si>
    <t>DD Bebeauty</t>
  </si>
  <si>
    <t>528027100067023</t>
  </si>
  <si>
    <t>DCCool Indian Spook</t>
  </si>
  <si>
    <t>DC Cool Indian Spooky</t>
  </si>
  <si>
    <t>528027040001336</t>
  </si>
  <si>
    <t>DC Connect's Diablo</t>
  </si>
  <si>
    <t>528027020001155</t>
  </si>
  <si>
    <t>Dbh Elly</t>
  </si>
  <si>
    <t>528027000000693</t>
  </si>
  <si>
    <t>Dazzling Spirit</t>
  </si>
  <si>
    <t>528008201800340</t>
  </si>
  <si>
    <t>Dazzling Dex</t>
  </si>
  <si>
    <t>8.528013012005554</t>
  </si>
  <si>
    <t>Dazzling Daisy</t>
  </si>
  <si>
    <t>2.826046010065064</t>
  </si>
  <si>
    <t>Lasgrug Dazzler 65064</t>
  </si>
  <si>
    <t>Dazzler</t>
  </si>
  <si>
    <t>8.826046020153283</t>
  </si>
  <si>
    <t>Brynoffa Leona</t>
  </si>
  <si>
    <t>Dazzle</t>
  </si>
  <si>
    <t>528027990045684</t>
  </si>
  <si>
    <t>Bazzling Joy</t>
  </si>
  <si>
    <t>Dazz</t>
  </si>
  <si>
    <t>2.V. 7346</t>
  </si>
  <si>
    <t>Moutain Creek Dazling Spirit</t>
  </si>
  <si>
    <t>Dazling Spirit</t>
  </si>
  <si>
    <t>2.528015120020634</t>
  </si>
  <si>
    <t>Dazer</t>
  </si>
  <si>
    <t>8.25000113416082B</t>
  </si>
  <si>
    <t>Dayway Stream Bliss</t>
  </si>
  <si>
    <t>101178357</t>
  </si>
  <si>
    <t>Dayton v. 't Roanerveld</t>
  </si>
  <si>
    <t>528027020000783</t>
  </si>
  <si>
    <t>Daysi</t>
  </si>
  <si>
    <t>528027030000254</t>
  </si>
  <si>
    <t>528027040000351</t>
  </si>
  <si>
    <t>Daymi</t>
  </si>
  <si>
    <t>8.528018020122183</t>
  </si>
  <si>
    <t>Daylynn</t>
  </si>
  <si>
    <t>528027030002932</t>
  </si>
  <si>
    <t>Daylight's Demi</t>
  </si>
  <si>
    <t>528017201200409</t>
  </si>
  <si>
    <t>Heidehof's Alena</t>
  </si>
  <si>
    <t>Daylight van de Westerhoeve</t>
  </si>
  <si>
    <t>9.00.00691</t>
  </si>
  <si>
    <t>Daylight Ranch Barrie</t>
  </si>
  <si>
    <t>8.528017 05.00158</t>
  </si>
  <si>
    <t>Ontario's Martha</t>
  </si>
  <si>
    <t>Daylight Ontario's M</t>
  </si>
  <si>
    <t>8.528003IR014701</t>
  </si>
  <si>
    <t>Kelvi</t>
  </si>
  <si>
    <t>8.528003000812519</t>
  </si>
  <si>
    <t>Daylight V.d. Boleemhoeve</t>
  </si>
  <si>
    <t>528015020070304</t>
  </si>
  <si>
    <t>8.411457499</t>
  </si>
  <si>
    <t>528027030000994</t>
  </si>
  <si>
    <t>2.DE443 431417602</t>
  </si>
  <si>
    <t>8.372414005836152</t>
  </si>
  <si>
    <t>Burning Light</t>
  </si>
  <si>
    <t>8.528003 00025698</t>
  </si>
  <si>
    <t>528027010000452</t>
  </si>
  <si>
    <t>Daylee</t>
  </si>
  <si>
    <t>8.528013006000300</t>
  </si>
  <si>
    <t>Day-hart</t>
  </si>
  <si>
    <t>Day-hart Baileys</t>
  </si>
  <si>
    <t>8.528018020102455</t>
  </si>
  <si>
    <t>Sulaatik's Canabis</t>
  </si>
  <si>
    <t>Daydream's Canna</t>
  </si>
  <si>
    <t>1.IIR000477</t>
  </si>
  <si>
    <t>056-002-P00711488</t>
  </si>
  <si>
    <t>Wildest Daydream</t>
  </si>
  <si>
    <t>DayDream</t>
  </si>
  <si>
    <t>8.528017 04.00285</t>
  </si>
  <si>
    <t>Maashoeven's Day - Dance</t>
  </si>
  <si>
    <t>Day-Dance</t>
  </si>
  <si>
    <t>8.0000000001</t>
  </si>
  <si>
    <t>DAYBREAK FADL</t>
  </si>
  <si>
    <t>528027080015132</t>
  </si>
  <si>
    <t>8.DE441411168608</t>
  </si>
  <si>
    <t>Day of Life</t>
  </si>
  <si>
    <t>2.de443 430536905</t>
  </si>
  <si>
    <t>Day Of La Divinia</t>
  </si>
  <si>
    <t>8.967000009145106</t>
  </si>
  <si>
    <t>Cappells Day Dreamer</t>
  </si>
  <si>
    <t>Day Dreamer</t>
  </si>
  <si>
    <t>348001180200310</t>
  </si>
  <si>
    <t>528019020004593</t>
  </si>
  <si>
    <t>Day</t>
  </si>
  <si>
    <t>DE434340272715</t>
  </si>
  <si>
    <t>CaBa Maximus</t>
  </si>
  <si>
    <t>Daxx</t>
  </si>
  <si>
    <t>2.HBPB 031112.00</t>
  </si>
  <si>
    <t>Dawy</t>
  </si>
  <si>
    <t>8.6828645</t>
  </si>
  <si>
    <t>Dawn</t>
  </si>
  <si>
    <t>2.A.11378</t>
  </si>
  <si>
    <t>Daway</t>
  </si>
  <si>
    <t>528003200808990</t>
  </si>
  <si>
    <t>Davotha</t>
  </si>
  <si>
    <t>528027030001358</t>
  </si>
  <si>
    <t>Davito</t>
  </si>
  <si>
    <t>8.528003000800381</t>
  </si>
  <si>
    <t>Davita Vdv</t>
  </si>
  <si>
    <t>8.DE443430528510</t>
  </si>
  <si>
    <t>Davino De Bois</t>
  </si>
  <si>
    <t>Davino Du Bois</t>
  </si>
  <si>
    <t>8.528003000808572</t>
  </si>
  <si>
    <t>Davino</t>
  </si>
  <si>
    <t>8.528008070108407</t>
  </si>
  <si>
    <t>Davinci Van De Teugenaar</t>
  </si>
  <si>
    <t>DE 443430017116</t>
  </si>
  <si>
    <t>Davinci du Bois</t>
  </si>
  <si>
    <t>528003200802061</t>
  </si>
  <si>
    <t>Davide</t>
  </si>
  <si>
    <t>DaVinci B</t>
  </si>
  <si>
    <t>528003200812835</t>
  </si>
  <si>
    <t>Davinci</t>
  </si>
  <si>
    <t>8.DE443436150611</t>
  </si>
  <si>
    <t>8.528008140023214</t>
  </si>
  <si>
    <t>Da Vinci</t>
  </si>
  <si>
    <t>528027070010615</t>
  </si>
  <si>
    <t>528003200811701</t>
  </si>
  <si>
    <t>Davina</t>
  </si>
  <si>
    <t>8.528210002015023</t>
  </si>
  <si>
    <t>8.528008140039114</t>
  </si>
  <si>
    <t>Davigo van 't Molenbosch</t>
  </si>
  <si>
    <t>2.467-6780409-01</t>
  </si>
  <si>
    <t>Snowby</t>
  </si>
  <si>
    <t>Davidson V.s.</t>
  </si>
  <si>
    <t>8.DE 484840099808</t>
  </si>
  <si>
    <t>Davidson Bevs</t>
  </si>
  <si>
    <t>Davidson</t>
  </si>
  <si>
    <t>2.NAS010428VB</t>
  </si>
  <si>
    <t>Davidoff-b</t>
  </si>
  <si>
    <t>2.w-221222-bwp</t>
  </si>
  <si>
    <t>2.20001240</t>
  </si>
  <si>
    <t>David</t>
  </si>
  <si>
    <t>Davido</t>
  </si>
  <si>
    <t>8.DE 443430027411</t>
  </si>
  <si>
    <t>Davida</t>
  </si>
  <si>
    <t>8.5280170600647</t>
  </si>
  <si>
    <t>David Van Den Hout</t>
  </si>
  <si>
    <t>528032201600023</t>
  </si>
  <si>
    <t>Kaey</t>
  </si>
  <si>
    <t>David Bowie</t>
  </si>
  <si>
    <t>528023201920595</t>
  </si>
  <si>
    <t>528027990000118</t>
  </si>
  <si>
    <t>528008150037115</t>
  </si>
  <si>
    <t>Davinci capo die capi</t>
  </si>
  <si>
    <t>Davi</t>
  </si>
  <si>
    <t>2.REG.200</t>
  </si>
  <si>
    <t>Davey</t>
  </si>
  <si>
    <t>8.Hf.26368</t>
  </si>
  <si>
    <t>Daverne van de Cornerhoeve</t>
  </si>
  <si>
    <t>Daverne</t>
  </si>
  <si>
    <t>9.02.00455</t>
  </si>
  <si>
    <t>Dave</t>
  </si>
  <si>
    <t>528017201700131</t>
  </si>
  <si>
    <t>wildzang's dreamstar</t>
  </si>
  <si>
    <t>dave</t>
  </si>
  <si>
    <t>528003200802299</t>
  </si>
  <si>
    <t>Davanti</t>
  </si>
  <si>
    <t>8.528030090010503</t>
  </si>
  <si>
    <t>Dautzen</t>
  </si>
  <si>
    <t>ES015160320045</t>
  </si>
  <si>
    <t>Daurada ll</t>
  </si>
  <si>
    <t>Daurada</t>
  </si>
  <si>
    <t>3.34017</t>
  </si>
  <si>
    <t>Dauphine</t>
  </si>
  <si>
    <t>8.DE434340323110</t>
  </si>
  <si>
    <t>Daulann</t>
  </si>
  <si>
    <t>DE441410358316</t>
  </si>
  <si>
    <t>Dating's Dark Art AT</t>
  </si>
  <si>
    <t>8.724015090248692</t>
  </si>
  <si>
    <t>Datil JL.</t>
  </si>
  <si>
    <t>Datil JL</t>
  </si>
  <si>
    <t>DE441411075316</t>
  </si>
  <si>
    <t>Date</t>
  </si>
  <si>
    <t>8.056-009-H00247850</t>
  </si>
  <si>
    <t>Datara</t>
  </si>
  <si>
    <t>8.528008050176905</t>
  </si>
  <si>
    <t>Datanien</t>
  </si>
  <si>
    <t>2.W-215076-BWP</t>
  </si>
  <si>
    <t>Dassoa</t>
  </si>
  <si>
    <t>724904000008220</t>
  </si>
  <si>
    <t>Rua</t>
  </si>
  <si>
    <t>Dassenrijk's snowy</t>
  </si>
  <si>
    <t>528009101174986</t>
  </si>
  <si>
    <t>Dasha v.'t Hoendiep</t>
  </si>
  <si>
    <t>Dasha</t>
  </si>
  <si>
    <t>528027020002894</t>
  </si>
  <si>
    <t>1.52800300028963</t>
  </si>
  <si>
    <t>You Can Dream About It</t>
  </si>
  <si>
    <t>Dash For Cash</t>
  </si>
  <si>
    <t>8.528017201500065</t>
  </si>
  <si>
    <t>High Flown's Amira</t>
  </si>
  <si>
    <t>Dash</t>
  </si>
  <si>
    <t>528027160089126</t>
  </si>
  <si>
    <t>8.DE443433849904</t>
  </si>
  <si>
    <t>Daryousch</t>
  </si>
  <si>
    <t>528001000013682/ A.1</t>
  </si>
  <si>
    <t>Darwin DLV</t>
  </si>
  <si>
    <t>8.DE 410 100697601</t>
  </si>
  <si>
    <t>Darwin</t>
  </si>
  <si>
    <t>8.528009131202246</t>
  </si>
  <si>
    <t>826012GB0V00433</t>
  </si>
  <si>
    <t>AQHA.UK</t>
  </si>
  <si>
    <t>8.528017 06.00819</t>
  </si>
  <si>
    <t>Darthuizen's Gabana</t>
  </si>
  <si>
    <t>8.5280170701024</t>
  </si>
  <si>
    <t>Darthuizen's Bryan</t>
  </si>
  <si>
    <t>9.00.01255</t>
  </si>
  <si>
    <t>Darthuizen's Aladin</t>
  </si>
  <si>
    <t>8.528003000810433</t>
  </si>
  <si>
    <t>Darthino Vds</t>
  </si>
  <si>
    <t>528027000001403</t>
  </si>
  <si>
    <t>Dartel</t>
  </si>
  <si>
    <t>8.528019020003954</t>
  </si>
  <si>
    <t>3.19990037</t>
  </si>
  <si>
    <t>Darryl Van De Wildhoeve</t>
  </si>
  <si>
    <t>8.528008080267308</t>
  </si>
  <si>
    <t>Darryl van de Manuhoeve</t>
  </si>
  <si>
    <t>528027010001295</t>
  </si>
  <si>
    <t>Darryl</t>
  </si>
  <si>
    <t>528027020000233</t>
  </si>
  <si>
    <t>Darren</t>
  </si>
  <si>
    <t>372IRE45215001T</t>
  </si>
  <si>
    <t>Darraughs Diamond</t>
  </si>
  <si>
    <t>528003200811399</t>
  </si>
  <si>
    <t>Daroucha</t>
  </si>
  <si>
    <t>20070283</t>
  </si>
  <si>
    <t>Daron</t>
  </si>
  <si>
    <t>2.528008050058005</t>
  </si>
  <si>
    <t>Darnik</t>
  </si>
  <si>
    <t>056021001500773</t>
  </si>
  <si>
    <t>Darling Impress dd Jet</t>
  </si>
  <si>
    <t>Darling Impress dd jet</t>
  </si>
  <si>
    <t>2.V.6953</t>
  </si>
  <si>
    <t>Darling Dainty Danny</t>
  </si>
  <si>
    <t>8.528005000031153</t>
  </si>
  <si>
    <t>Darlinca</t>
  </si>
  <si>
    <t>528027040000585</t>
  </si>
  <si>
    <t>Darli</t>
  </si>
  <si>
    <t>8.528009101171538</t>
  </si>
  <si>
    <t>darleen vd mortel</t>
  </si>
  <si>
    <t>darleen</t>
  </si>
  <si>
    <t>2.528008050018501</t>
  </si>
  <si>
    <t>Darkos</t>
  </si>
  <si>
    <t>2.19991067</t>
  </si>
  <si>
    <t>Oude Vonkels Dark</t>
  </si>
  <si>
    <t>Darko</t>
  </si>
  <si>
    <t>826046010102576</t>
  </si>
  <si>
    <t>Singels Welsh Darklight</t>
  </si>
  <si>
    <t>Darklight</t>
  </si>
  <si>
    <t>2.DE427270184103</t>
  </si>
  <si>
    <t>Dorana</t>
  </si>
  <si>
    <t>Dark Starlett</t>
  </si>
  <si>
    <t>2.W-218144-BWP</t>
  </si>
  <si>
    <t>Dark Spirit Vd Kruishoeve</t>
  </si>
  <si>
    <t>Dark Spirit</t>
  </si>
  <si>
    <t>2764101000959079</t>
  </si>
  <si>
    <t>Dark Secret</t>
  </si>
  <si>
    <t>DE 431436745918</t>
  </si>
  <si>
    <t>Dark pleasure</t>
  </si>
  <si>
    <t>2.528005000001516</t>
  </si>
  <si>
    <t>Dark Mistigue</t>
  </si>
  <si>
    <t>Dark Mistique</t>
  </si>
  <si>
    <t>8.826046040012852</t>
  </si>
  <si>
    <t>Master Frodo</t>
  </si>
  <si>
    <t>Dark Intentions</t>
  </si>
  <si>
    <t>DE441411080714</t>
  </si>
  <si>
    <t>Dark Highlight AT</t>
  </si>
  <si>
    <t>528017202000713</t>
  </si>
  <si>
    <t>Dark Domino WNE</t>
  </si>
  <si>
    <t>8.528008060206606</t>
  </si>
  <si>
    <t>Dark Dielke</t>
  </si>
  <si>
    <t>528027070020838</t>
  </si>
  <si>
    <t>Dark Destroyer</t>
  </si>
  <si>
    <t>528027070016682</t>
  </si>
  <si>
    <t>Presente Mimo</t>
  </si>
  <si>
    <t>Dark Dancer</t>
  </si>
  <si>
    <t>528030090006315</t>
  </si>
  <si>
    <t>Dark Beauty</t>
  </si>
  <si>
    <t>8.528004200502248</t>
  </si>
  <si>
    <t>Rietje E.</t>
  </si>
  <si>
    <t>Dark Angel</t>
  </si>
  <si>
    <t>2.NPA 200355*00</t>
  </si>
  <si>
    <t>Hoppenhof's Sidney</t>
  </si>
  <si>
    <t>2.C-184056-BWP</t>
  </si>
  <si>
    <t>Darius Van De Groeneweg</t>
  </si>
  <si>
    <t>528013020080563</t>
  </si>
  <si>
    <t>Darius Lest Best</t>
  </si>
  <si>
    <t>2.HBPA 030367.03</t>
  </si>
  <si>
    <t>Darius Du Bois</t>
  </si>
  <si>
    <t>2.nas 030003 vb</t>
  </si>
  <si>
    <t>Vaderhoeve's Darius</t>
  </si>
  <si>
    <t>Darius</t>
  </si>
  <si>
    <t>3.33909</t>
  </si>
  <si>
    <t>3.37-01087-99</t>
  </si>
  <si>
    <t>Dario</t>
  </si>
  <si>
    <t>8.528030090009018</t>
  </si>
  <si>
    <t>056022000265408</t>
  </si>
  <si>
    <t>2.20031046</t>
  </si>
  <si>
    <t>Darinko Star</t>
  </si>
  <si>
    <t>8.52802320061037</t>
  </si>
  <si>
    <t>Daringo</t>
  </si>
  <si>
    <t>2.19992166</t>
  </si>
  <si>
    <t>Darien</t>
  </si>
  <si>
    <t>8.DE 443434026704</t>
  </si>
  <si>
    <t>Daria</t>
  </si>
  <si>
    <t>3.A.11832</t>
  </si>
  <si>
    <t>Darginka</t>
  </si>
  <si>
    <t>DE443430004615</t>
  </si>
  <si>
    <t>Dare to dream C-Two</t>
  </si>
  <si>
    <t>Dare to dream C-Two DVB</t>
  </si>
  <si>
    <t>372003006849463</t>
  </si>
  <si>
    <t>Darcis Sugru</t>
  </si>
  <si>
    <t>Darcys Sugru</t>
  </si>
  <si>
    <t>8.372003006841606</t>
  </si>
  <si>
    <t>Darcy's Ranchero</t>
  </si>
  <si>
    <t>372003006856930</t>
  </si>
  <si>
    <t>Darcys Ennis 96</t>
  </si>
  <si>
    <t>372003006850760</t>
  </si>
  <si>
    <t>Darcys Chestnut C-Mee</t>
  </si>
  <si>
    <t>8.372003006841722</t>
  </si>
  <si>
    <t>Darcys Black Boy</t>
  </si>
  <si>
    <t>Darcys Black Boy WN</t>
  </si>
  <si>
    <t>8.826069000167358</t>
  </si>
  <si>
    <t>Darcys Baltinglass</t>
  </si>
  <si>
    <t>8.372003006852258</t>
  </si>
  <si>
    <t>Darcy´s Rebecca Jane</t>
  </si>
  <si>
    <t>Darcy´s Janey</t>
  </si>
  <si>
    <t>372100400021974</t>
  </si>
  <si>
    <t>D'arcy Princess</t>
  </si>
  <si>
    <t>2.528008070184204</t>
  </si>
  <si>
    <t>Darcy Du Mas</t>
  </si>
  <si>
    <t>2.IR011096</t>
  </si>
  <si>
    <t>Darcy</t>
  </si>
  <si>
    <t>8.528008080053203</t>
  </si>
  <si>
    <t>528027070052917</t>
  </si>
  <si>
    <t>8.967000002049593</t>
  </si>
  <si>
    <t>ONBEKEND</t>
  </si>
  <si>
    <t>8.9410000168248</t>
  </si>
  <si>
    <t>Packy's Girl</t>
  </si>
  <si>
    <t>372003006849247</t>
  </si>
  <si>
    <t>Darcys nenagh 21</t>
  </si>
  <si>
    <t>8.372003006851240</t>
  </si>
  <si>
    <t>528021201300211</t>
  </si>
  <si>
    <t>528023201820534</t>
  </si>
  <si>
    <t>Darco's Boy</t>
  </si>
  <si>
    <t>528018020151254</t>
  </si>
  <si>
    <t>Darco's Art</t>
  </si>
  <si>
    <t>2.184042-BWP</t>
  </si>
  <si>
    <t>Darco B</t>
  </si>
  <si>
    <t>2.184600-BWP</t>
  </si>
  <si>
    <t>3.NRA200334*00</t>
  </si>
  <si>
    <t>Darco Van Stal Romano</t>
  </si>
  <si>
    <t>8.528009111179093</t>
  </si>
  <si>
    <t>8.056022000262689</t>
  </si>
  <si>
    <t>8.056-022-000262689</t>
  </si>
  <si>
    <t>056-022-000283331</t>
  </si>
  <si>
    <t>8.826046010096330</t>
  </si>
  <si>
    <t>Dewicwrt Achilles</t>
  </si>
  <si>
    <t>2.126811</t>
  </si>
  <si>
    <t>Mountainhare Ruth</t>
  </si>
  <si>
    <t>Darcey</t>
  </si>
  <si>
    <t>056015Z55649810</t>
  </si>
  <si>
    <t>Darc du Rona Z</t>
  </si>
  <si>
    <t>528003000804132</t>
  </si>
  <si>
    <t>Daranta V</t>
  </si>
  <si>
    <t>8.528015020070229</t>
  </si>
  <si>
    <t>Darank</t>
  </si>
  <si>
    <t>528009121192341</t>
  </si>
  <si>
    <t>Miep vd Damsingel</t>
  </si>
  <si>
    <t>Dara</t>
  </si>
  <si>
    <t>8.528003 00029883</t>
  </si>
  <si>
    <t>Dapple Prince</t>
  </si>
  <si>
    <t>056025000D04029</t>
  </si>
  <si>
    <t>Dapple Grey Dew-drop</t>
  </si>
  <si>
    <t>528004201910367</t>
  </si>
  <si>
    <t>Dapper H&amp;C</t>
  </si>
  <si>
    <t>2.826017000UK0582</t>
  </si>
  <si>
    <t>Apadana Achmal</t>
  </si>
  <si>
    <t>Dapper</t>
  </si>
  <si>
    <t>528027030000387</t>
  </si>
  <si>
    <t>528008201900440</t>
  </si>
  <si>
    <t>Daphne van Equi Center</t>
  </si>
  <si>
    <t>2.200143820</t>
  </si>
  <si>
    <t>Daphne A</t>
  </si>
  <si>
    <t>528027020000587</t>
  </si>
  <si>
    <t>8.20070271</t>
  </si>
  <si>
    <t>528027030015256</t>
  </si>
  <si>
    <t>528021201800340</t>
  </si>
  <si>
    <t>8.SE04052192</t>
  </si>
  <si>
    <t>528008201800254</t>
  </si>
  <si>
    <t>9.99.00989</t>
  </si>
  <si>
    <t>Weltevreden's May Bee</t>
  </si>
  <si>
    <t>Dap</t>
  </si>
  <si>
    <t>8.528009091158215</t>
  </si>
  <si>
    <t>Danzier</t>
  </si>
  <si>
    <t>528027010005715</t>
  </si>
  <si>
    <t>Danzha</t>
  </si>
  <si>
    <t>528003200702323</t>
  </si>
  <si>
    <t>Ciara</t>
  </si>
  <si>
    <t>Danza Farfalla</t>
  </si>
  <si>
    <t>8.528003000802004</t>
  </si>
  <si>
    <t>Danza</t>
  </si>
  <si>
    <t>528027030001081</t>
  </si>
  <si>
    <t>Dany</t>
  </si>
  <si>
    <t>2.034560262040</t>
  </si>
  <si>
    <t>8.528003000808067</t>
  </si>
  <si>
    <t>Danubertha</t>
  </si>
  <si>
    <t>2.P-181824-BWP</t>
  </si>
  <si>
    <t>Danton</t>
  </si>
  <si>
    <t>528027090015179</t>
  </si>
  <si>
    <t>Damian</t>
  </si>
  <si>
    <t>Danthe</t>
  </si>
  <si>
    <t>2.528018020042100</t>
  </si>
  <si>
    <t>Dante's Dido</t>
  </si>
  <si>
    <t>2.528013020067146</t>
  </si>
  <si>
    <t>Dantes Boy</t>
  </si>
  <si>
    <t>8.528008060060406</t>
  </si>
  <si>
    <t>Dante S</t>
  </si>
  <si>
    <t>Dante Van De Eenhoorn</t>
  </si>
  <si>
    <t>2.528001000012516</t>
  </si>
  <si>
    <t>Dante Ka</t>
  </si>
  <si>
    <t>DE441411433515</t>
  </si>
  <si>
    <t>Dante B</t>
  </si>
  <si>
    <t>8.DE434340274710</t>
  </si>
  <si>
    <t>Dante Alighieri</t>
  </si>
  <si>
    <t>8.Hf.528005000028162</t>
  </si>
  <si>
    <t>Apollo van 't Groenhof</t>
  </si>
  <si>
    <t>Dante</t>
  </si>
  <si>
    <t>528027000001709</t>
  </si>
  <si>
    <t>8.02.00461</t>
  </si>
  <si>
    <t>Dolland's Ballito</t>
  </si>
  <si>
    <t>8.528018020081401</t>
  </si>
  <si>
    <t>Danser Surprice</t>
  </si>
  <si>
    <t>528027030000677</t>
  </si>
  <si>
    <t>528003200803059</t>
  </si>
  <si>
    <t>Dansa</t>
  </si>
  <si>
    <t>2.528017 05.00272</t>
  </si>
  <si>
    <t>Dano's Miracle</t>
  </si>
  <si>
    <t>Dano's Miracle KS</t>
  </si>
  <si>
    <t>8.528003000811583</t>
  </si>
  <si>
    <t>Danory</t>
  </si>
  <si>
    <t>8.528003000812584</t>
  </si>
  <si>
    <t>Dcauville's Tiliy</t>
  </si>
  <si>
    <t>Danoontje's Aba Dabi</t>
  </si>
  <si>
    <t>528027030005120</t>
  </si>
  <si>
    <t>Danoontje Power</t>
  </si>
  <si>
    <t>8.372414005724540</t>
  </si>
  <si>
    <t>Rose Bay</t>
  </si>
  <si>
    <t>Danoontje</t>
  </si>
  <si>
    <t>826046010104340</t>
  </si>
  <si>
    <t>Maesgwyn Henley</t>
  </si>
  <si>
    <t>056007000D47024</t>
  </si>
  <si>
    <t>Dressuur designed by Dew Drop</t>
  </si>
  <si>
    <t>528008201700510</t>
  </si>
  <si>
    <t>Danone Bloemendael</t>
  </si>
  <si>
    <t>8.528009071143035</t>
  </si>
  <si>
    <t>Dannylet</t>
  </si>
  <si>
    <t>3.33727</t>
  </si>
  <si>
    <t>Danny Fan De Protterspole</t>
  </si>
  <si>
    <t>Danny Devito</t>
  </si>
  <si>
    <t>3.19990031</t>
  </si>
  <si>
    <t>Danny Boy Van De Wildhoeve</t>
  </si>
  <si>
    <t>528018020101145</t>
  </si>
  <si>
    <t>danny boy</t>
  </si>
  <si>
    <t>Danny B</t>
  </si>
  <si>
    <t>8.v.528016000000246</t>
  </si>
  <si>
    <t>Danny Van De Wormink</t>
  </si>
  <si>
    <t>8.528017IR00824</t>
  </si>
  <si>
    <t>9.528017 04.00538</t>
  </si>
  <si>
    <t>Zonnekamp's Danny</t>
  </si>
  <si>
    <t>372003000484254</t>
  </si>
  <si>
    <t>Danny Dun</t>
  </si>
  <si>
    <t>7855</t>
  </si>
  <si>
    <t>Toya Whispering Sand</t>
  </si>
  <si>
    <t>826073001748751</t>
  </si>
  <si>
    <t>Penwisg Soleil</t>
  </si>
  <si>
    <t>528027020000027</t>
  </si>
  <si>
    <t>2.20021360</t>
  </si>
  <si>
    <t>1.528003 ir018337</t>
  </si>
  <si>
    <t>8.528016000000421</t>
  </si>
  <si>
    <t>Valleycreek's Geronimo</t>
  </si>
  <si>
    <t>528027020038609</t>
  </si>
  <si>
    <t>528027030000206</t>
  </si>
  <si>
    <t>Danniek</t>
  </si>
  <si>
    <t>8.372003006852902</t>
  </si>
  <si>
    <t>DanniBob</t>
  </si>
  <si>
    <t>Danni</t>
  </si>
  <si>
    <t>528027100070028</t>
  </si>
  <si>
    <t>Dankert’s pollinus</t>
  </si>
  <si>
    <t>2.P-183942-BWP</t>
  </si>
  <si>
    <t>Danke</t>
  </si>
  <si>
    <t>8.Bel-P-186045</t>
  </si>
  <si>
    <t>Danke "b" Van Het Juxschot</t>
  </si>
  <si>
    <t>528027040000835</t>
  </si>
  <si>
    <t>Danja</t>
  </si>
  <si>
    <t>8.528008060100006</t>
  </si>
  <si>
    <t>Danisha</t>
  </si>
  <si>
    <t>8.528008160014516</t>
  </si>
  <si>
    <t>Danique van de Puttehof</t>
  </si>
  <si>
    <t>528017201900084</t>
  </si>
  <si>
    <t>2.02.00647</t>
  </si>
  <si>
    <t>Mendel's Danique</t>
  </si>
  <si>
    <t>8.20070269</t>
  </si>
  <si>
    <t>8.52800300027788</t>
  </si>
  <si>
    <t>Daninke</t>
  </si>
  <si>
    <t>826069000204556</t>
  </si>
  <si>
    <t>Daniels</t>
  </si>
  <si>
    <t>2.528005000002332</t>
  </si>
  <si>
    <t>Danielle's Rudy Westland</t>
  </si>
  <si>
    <t>8.Hf.528005000027326</t>
  </si>
  <si>
    <t>8.528018020082178</t>
  </si>
  <si>
    <t>Winsome's Daniëlla</t>
  </si>
  <si>
    <t>Daniëlla</t>
  </si>
  <si>
    <t>528027100084055</t>
  </si>
  <si>
    <t>Daniël</t>
  </si>
  <si>
    <t>528027070008920</t>
  </si>
  <si>
    <t>Daniel</t>
  </si>
  <si>
    <t>8.LL402YF</t>
  </si>
  <si>
    <t>Moelgarnedd</t>
  </si>
  <si>
    <t>528005000030940</t>
  </si>
  <si>
    <t>Danieta Van Steenbergen</t>
  </si>
  <si>
    <t>Daniek Van Steenbergen</t>
  </si>
  <si>
    <t>8.Hf. 52800500002989</t>
  </si>
  <si>
    <t>Daniek van de Fokkehoeve</t>
  </si>
  <si>
    <t>Daniek</t>
  </si>
  <si>
    <t>8.528008130064013</t>
  </si>
  <si>
    <t>Danischa VDNH</t>
  </si>
  <si>
    <t>Dani Rome</t>
  </si>
  <si>
    <t>528021201000085</t>
  </si>
  <si>
    <t>Dani</t>
  </si>
  <si>
    <t>528017201100685</t>
  </si>
  <si>
    <t>Heeterveen's Dani</t>
  </si>
  <si>
    <t>8.20070268</t>
  </si>
  <si>
    <t>2.P-183257-BWP</t>
  </si>
  <si>
    <t>Danger Van Het Drovahof</t>
  </si>
  <si>
    <t>528027080013113</t>
  </si>
  <si>
    <t>Danger Danique Hb</t>
  </si>
  <si>
    <t>528027090014087</t>
  </si>
  <si>
    <t>danger danique</t>
  </si>
  <si>
    <t>528027990000073</t>
  </si>
  <si>
    <t>Danger</t>
  </si>
  <si>
    <t>528027010000856</t>
  </si>
  <si>
    <t>Yildirim</t>
  </si>
  <si>
    <t>528027010000800</t>
  </si>
  <si>
    <t>8.S3-37200400011943</t>
  </si>
  <si>
    <t>Danesfort Diamond</t>
  </si>
  <si>
    <t>2.528009071135843</t>
  </si>
  <si>
    <t>Danero</t>
  </si>
  <si>
    <t>8.528013020130053</t>
  </si>
  <si>
    <t>Dandy van het Bovenland</t>
  </si>
  <si>
    <t>372IRE45244075T</t>
  </si>
  <si>
    <t>Dandy pearl</t>
  </si>
  <si>
    <t>8.826073001641184</t>
  </si>
  <si>
    <t>Stadmorslow Dandy</t>
  </si>
  <si>
    <t>8.826073001320151</t>
  </si>
  <si>
    <t>Dann</t>
  </si>
  <si>
    <t>8.REG.52800500000329</t>
  </si>
  <si>
    <t>9.528019090004855</t>
  </si>
  <si>
    <t>528019090004153</t>
  </si>
  <si>
    <t>8.528015120010705</t>
  </si>
  <si>
    <t>372003006866117</t>
  </si>
  <si>
    <t>Dromalga Dandy</t>
  </si>
  <si>
    <t>2.NPA 211959.01</t>
  </si>
  <si>
    <t>528027060004795</t>
  </si>
  <si>
    <t>De Geul Iii</t>
  </si>
  <si>
    <t>528009091168142</t>
  </si>
  <si>
    <t>528027020000268</t>
  </si>
  <si>
    <t>Dandelion</t>
  </si>
  <si>
    <t>2.DE422 220128303</t>
  </si>
  <si>
    <t>528027990000976</t>
  </si>
  <si>
    <t>Dancy</t>
  </si>
  <si>
    <t>8.528008080173808</t>
  </si>
  <si>
    <t>Dancing Star</t>
  </si>
  <si>
    <t>Dancing Star Van De Burgthoeve</t>
  </si>
  <si>
    <t>8.DE 456-3701242-07</t>
  </si>
  <si>
    <t>Dancing Queen III</t>
  </si>
  <si>
    <t>528009101177905</t>
  </si>
  <si>
    <t>Dancing Queen Dyane</t>
  </si>
  <si>
    <t>8.528008120092012</t>
  </si>
  <si>
    <t>Dancing Queen</t>
  </si>
  <si>
    <t>1.00.02793</t>
  </si>
  <si>
    <t>8.528018020132339</t>
  </si>
  <si>
    <t>Koetsiershoeve Dancing Queen</t>
  </si>
  <si>
    <t>056022000304755</t>
  </si>
  <si>
    <t>Laur - Maria</t>
  </si>
  <si>
    <t>276443430061014</t>
  </si>
  <si>
    <t>8.528023201410382</t>
  </si>
  <si>
    <t>Abalone</t>
  </si>
  <si>
    <t>8.528008150027515</t>
  </si>
  <si>
    <t>8.056022000302857</t>
  </si>
  <si>
    <t>Patchouli</t>
  </si>
  <si>
    <t>8.528213020060120</t>
  </si>
  <si>
    <t>axxioma's dancing queen</t>
  </si>
  <si>
    <t>8.528017201500095</t>
  </si>
  <si>
    <t>528017201800462</t>
  </si>
  <si>
    <t>Spoorzicht's Dancing Queen</t>
  </si>
  <si>
    <t>528017201200492</t>
  </si>
  <si>
    <t>528027030001336</t>
  </si>
  <si>
    <t>Dancing Mexx</t>
  </si>
  <si>
    <t>8.528003000813814</t>
  </si>
  <si>
    <t>Dancing Lady</t>
  </si>
  <si>
    <t>528018020162268</t>
  </si>
  <si>
    <t>Kantje's Licara</t>
  </si>
  <si>
    <t>Dancing Kiss</t>
  </si>
  <si>
    <t>2.528003 iro18341</t>
  </si>
  <si>
    <t>Dancing King Django</t>
  </si>
  <si>
    <t>528003000812214</t>
  </si>
  <si>
    <t>Dancing Jewel</t>
  </si>
  <si>
    <t>8.528013008000369</t>
  </si>
  <si>
    <t>Moorke</t>
  </si>
  <si>
    <t>Dancing In The Dark</t>
  </si>
  <si>
    <t>8.528018020072348</t>
  </si>
  <si>
    <t>Belle's Dancing Girl</t>
  </si>
  <si>
    <t>Dancing Girl</t>
  </si>
  <si>
    <t>528009171248740</t>
  </si>
  <si>
    <t>Dancing girl</t>
  </si>
  <si>
    <t>3.VB.1386</t>
  </si>
  <si>
    <t>Dancing Flame Van Graaf Janshof</t>
  </si>
  <si>
    <t>8.528003000813988</t>
  </si>
  <si>
    <t>Dancing Dylaila</t>
  </si>
  <si>
    <t>2764101004306060</t>
  </si>
  <si>
    <t>Dancing Dream V. Vilstal</t>
  </si>
  <si>
    <t>Dancing Dream</t>
  </si>
  <si>
    <t>2.528017 04.00226</t>
  </si>
  <si>
    <t>8.528018020082048</t>
  </si>
  <si>
    <t>Evenboer's Julia</t>
  </si>
  <si>
    <t>8.528013009001117</t>
  </si>
  <si>
    <t>Elvine-s</t>
  </si>
  <si>
    <t>Dancing Donut</t>
  </si>
  <si>
    <t>8.528019020003823</t>
  </si>
  <si>
    <t>Dancing Donna</t>
  </si>
  <si>
    <t>8.5280030026600</t>
  </si>
  <si>
    <t>Dancing Dazzle</t>
  </si>
  <si>
    <t>8.528017 06.01060</t>
  </si>
  <si>
    <t>Dancing Day</t>
  </si>
  <si>
    <t>8.DE431318515512</t>
  </si>
  <si>
    <t>She is dancing for you</t>
  </si>
  <si>
    <t>Dancing</t>
  </si>
  <si>
    <t>8.528017 07.00141</t>
  </si>
  <si>
    <t>Beukenhof´s Carola</t>
  </si>
  <si>
    <t>Dancha´s Carola</t>
  </si>
  <si>
    <t>528027000000062</t>
  </si>
  <si>
    <t>Dancer's Guest</t>
  </si>
  <si>
    <t>528017201900527</t>
  </si>
  <si>
    <t>Dancer van het Singel</t>
  </si>
  <si>
    <t>528027020000849</t>
  </si>
  <si>
    <t>Dancer Van De Veenhoeve</t>
  </si>
  <si>
    <t>528003200804515</t>
  </si>
  <si>
    <t>Dancer S</t>
  </si>
  <si>
    <t>826002180884982</t>
  </si>
  <si>
    <t>Dancer Polo</t>
  </si>
  <si>
    <t>8.528008080066708</t>
  </si>
  <si>
    <t>Dancer H</t>
  </si>
  <si>
    <t>2.528008040072504</t>
  </si>
  <si>
    <t>8.DE441410642908</t>
  </si>
  <si>
    <t>Dancer Fur Elise</t>
  </si>
  <si>
    <t>8.056-011-S20130314</t>
  </si>
  <si>
    <t>8.528018020082024</t>
  </si>
  <si>
    <t>Altrido Penny's Daisy</t>
  </si>
  <si>
    <t>8.DE 435350108305</t>
  </si>
  <si>
    <t>Barthes Henk</t>
  </si>
  <si>
    <t>2764414105029050</t>
  </si>
  <si>
    <t>8.528030090000309</t>
  </si>
  <si>
    <t>528008120059612</t>
  </si>
  <si>
    <t>8.372003006846790</t>
  </si>
  <si>
    <t>Ballysimon Dan</t>
  </si>
  <si>
    <t>8.528017 05.00390</t>
  </si>
  <si>
    <t>Anjadiha's Nadira</t>
  </si>
  <si>
    <t>8.528008120073612</t>
  </si>
  <si>
    <t>Elegant Furious Dancer</t>
  </si>
  <si>
    <t>s3-372004000011655</t>
  </si>
  <si>
    <t>Coillruadh Dancer</t>
  </si>
  <si>
    <t>8.528023201721217</t>
  </si>
  <si>
    <t>8.528030090120203</t>
  </si>
  <si>
    <t>8.528030090010313</t>
  </si>
  <si>
    <t>528003201904530</t>
  </si>
  <si>
    <t>Over The Top</t>
  </si>
  <si>
    <t>2.20031070</t>
  </si>
  <si>
    <t>Roza's Dancer</t>
  </si>
  <si>
    <t>1.00.08750</t>
  </si>
  <si>
    <t>1.528003 03.11473</t>
  </si>
  <si>
    <t>Wilddancer</t>
  </si>
  <si>
    <t>2.de441 410907405</t>
  </si>
  <si>
    <t>528027030001352</t>
  </si>
  <si>
    <t>528027000001031</t>
  </si>
  <si>
    <t>528027040000355</t>
  </si>
  <si>
    <t>528027020001423</t>
  </si>
  <si>
    <t>528027040000405</t>
  </si>
  <si>
    <t>528027990000229</t>
  </si>
  <si>
    <t>528027020000308</t>
  </si>
  <si>
    <t>528027010000376</t>
  </si>
  <si>
    <t>3.33561</t>
  </si>
  <si>
    <t>8.52800306.03057</t>
  </si>
  <si>
    <t>Bloomersdancer A.g.</t>
  </si>
  <si>
    <t>528018920101589</t>
  </si>
  <si>
    <t>8.528008120029712</t>
  </si>
  <si>
    <t>Roxy R.W.</t>
  </si>
  <si>
    <t>DANCER</t>
  </si>
  <si>
    <t>8.1841</t>
  </si>
  <si>
    <t>Coelenhage's Dancer</t>
  </si>
  <si>
    <t>528027060005494</t>
  </si>
  <si>
    <t>528027070013541</t>
  </si>
  <si>
    <t>528027000009683</t>
  </si>
  <si>
    <t>Texas Boy</t>
  </si>
  <si>
    <t>528017201800524</t>
  </si>
  <si>
    <t>Dance Valley CSI</t>
  </si>
  <si>
    <t>Dance Valley</t>
  </si>
  <si>
    <t>2.528003 00028156</t>
  </si>
  <si>
    <t>Dance Of Joy</t>
  </si>
  <si>
    <t>528003000814992</t>
  </si>
  <si>
    <t>DAILONKA</t>
  </si>
  <si>
    <t>DANCE</t>
  </si>
  <si>
    <t>8.528018020062243</t>
  </si>
  <si>
    <t>Hetrijmi's Laura</t>
  </si>
  <si>
    <t>Dance</t>
  </si>
  <si>
    <t>2.528008060003501</t>
  </si>
  <si>
    <t>Dana-star</t>
  </si>
  <si>
    <t>2.HBPB201371</t>
  </si>
  <si>
    <t>Danae</t>
  </si>
  <si>
    <t>8.528023201210160</t>
  </si>
  <si>
    <t>Dana van de Bonte Hoeve</t>
  </si>
  <si>
    <t>528004200144060</t>
  </si>
  <si>
    <t>Dana v/d Mokkenburg</t>
  </si>
  <si>
    <t>528027060005636</t>
  </si>
  <si>
    <t>Dana Fan Djoke's Thus</t>
  </si>
  <si>
    <t>528027140086161</t>
  </si>
  <si>
    <t>8.5280150 20070220</t>
  </si>
  <si>
    <t>8.M1-372100400017076</t>
  </si>
  <si>
    <t>The Caherview Lily</t>
  </si>
  <si>
    <t>8.528008110065111</t>
  </si>
  <si>
    <t>Damyro du Bois</t>
  </si>
  <si>
    <t>528017201000268</t>
  </si>
  <si>
    <t>Stukhuster Damyra</t>
  </si>
  <si>
    <t>Damyra</t>
  </si>
  <si>
    <t>2.20001358</t>
  </si>
  <si>
    <t>D'amours Bon Ami</t>
  </si>
  <si>
    <t>2.630011999</t>
  </si>
  <si>
    <t>Silvanus D'amour Choisir</t>
  </si>
  <si>
    <t>D'amour</t>
  </si>
  <si>
    <t>8.528009031110723</t>
  </si>
  <si>
    <t>8.528003000800586</t>
  </si>
  <si>
    <t>Damona</t>
  </si>
  <si>
    <t>9.02.00974</t>
  </si>
  <si>
    <t>Kielshoop Honeyhill</t>
  </si>
  <si>
    <t>Damon Hill</t>
  </si>
  <si>
    <t>8.528008150051815</t>
  </si>
  <si>
    <t>Damon du Bois</t>
  </si>
  <si>
    <t>8.528019020003402</t>
  </si>
  <si>
    <t>Damke's Fancy</t>
  </si>
  <si>
    <t>2.5280170700785</t>
  </si>
  <si>
    <t>Damke's Alwin</t>
  </si>
  <si>
    <t>8.03.00043</t>
  </si>
  <si>
    <t>Damke's Destiny</t>
  </si>
  <si>
    <t>Damke</t>
  </si>
  <si>
    <t>8.528008110066311</t>
  </si>
  <si>
    <t>Damiro Justo</t>
  </si>
  <si>
    <t>528009101173465</t>
  </si>
  <si>
    <t>Damiro v.d. Veldhoeve</t>
  </si>
  <si>
    <t>Damiro</t>
  </si>
  <si>
    <t>8.528009111179926</t>
  </si>
  <si>
    <t>8.528018020071347</t>
  </si>
  <si>
    <t>8.Reg.575</t>
  </si>
  <si>
    <t>8.3.31983</t>
  </si>
  <si>
    <t>8.528018920081666</t>
  </si>
  <si>
    <t>Damiro C</t>
  </si>
  <si>
    <t>8.528008110026911</t>
  </si>
  <si>
    <t>Damira Du Bois</t>
  </si>
  <si>
    <t>528008100055810</t>
  </si>
  <si>
    <t>Damira</t>
  </si>
  <si>
    <t>528003200811581</t>
  </si>
  <si>
    <t>Damilion</t>
  </si>
  <si>
    <t>528018020091172</t>
  </si>
  <si>
    <t>Damian K</t>
  </si>
  <si>
    <t>2.528008060053506</t>
  </si>
  <si>
    <t>8.DE 484841342006</t>
  </si>
  <si>
    <t>Danone</t>
  </si>
  <si>
    <t>D'ami</t>
  </si>
  <si>
    <t>528008201900283</t>
  </si>
  <si>
    <t>Romantic Emerald</t>
  </si>
  <si>
    <t>Damhof's Emerald</t>
  </si>
  <si>
    <t>201400625</t>
  </si>
  <si>
    <t>Dametje</t>
  </si>
  <si>
    <t>528027000000786</t>
  </si>
  <si>
    <t>Damero</t>
  </si>
  <si>
    <t>Hf.528005000030771.S</t>
  </si>
  <si>
    <t>Damella Van De Meul'nwieke</t>
  </si>
  <si>
    <t>8.528004200900258</t>
  </si>
  <si>
    <t>Dame Marchje V.d Noeste Hoeve</t>
  </si>
  <si>
    <t>Dame M V.d Noeste Hoeve</t>
  </si>
  <si>
    <t>8.528017201300006</t>
  </si>
  <si>
    <t>Dame Blanche H&amp;C</t>
  </si>
  <si>
    <t>528027090020880</t>
  </si>
  <si>
    <t>Dambi</t>
  </si>
  <si>
    <t>2.DE435350266300</t>
  </si>
  <si>
    <t>Damaris T</t>
  </si>
  <si>
    <t>8.DE 456-3701233-07</t>
  </si>
  <si>
    <t>Damario</t>
  </si>
  <si>
    <t>8.230775</t>
  </si>
  <si>
    <t>Dama</t>
  </si>
  <si>
    <t>20081241</t>
  </si>
  <si>
    <t>Dalton H</t>
  </si>
  <si>
    <t>Dalton van de Kade</t>
  </si>
  <si>
    <t>528027080030524</t>
  </si>
  <si>
    <t>Dalton</t>
  </si>
  <si>
    <t>Dalton SV</t>
  </si>
  <si>
    <t>8.528018020081241</t>
  </si>
  <si>
    <t>8.056022000268162</t>
  </si>
  <si>
    <t>Dalton G</t>
  </si>
  <si>
    <t>3.528008060184603</t>
  </si>
  <si>
    <t>2.P-184129-BWP</t>
  </si>
  <si>
    <t>Dalton Van De Kruishoeve</t>
  </si>
  <si>
    <t>8.5280170600728</t>
  </si>
  <si>
    <t>9.02.00362</t>
  </si>
  <si>
    <t>528008140049714</t>
  </si>
  <si>
    <t>Dalton van het Reinaerthof</t>
  </si>
  <si>
    <t>826069000208318</t>
  </si>
  <si>
    <t>Dalriada Kostmemore</t>
  </si>
  <si>
    <t>528011010100188</t>
  </si>
  <si>
    <t>Dalmann Kandia</t>
  </si>
  <si>
    <t>528003200811642</t>
  </si>
  <si>
    <t>Dalles</t>
  </si>
  <si>
    <t>8.528003 IR019022</t>
  </si>
  <si>
    <t>Dallas</t>
  </si>
  <si>
    <t>8.528017201300417</t>
  </si>
  <si>
    <t>Roeventerpeelhoeve Dallas</t>
  </si>
  <si>
    <t>8.528009101178569</t>
  </si>
  <si>
    <t>Dalita PK</t>
  </si>
  <si>
    <t>Dalita</t>
  </si>
  <si>
    <t>BEL-P-183135-BWP</t>
  </si>
  <si>
    <t>Daliant van de Eindhoeve</t>
  </si>
  <si>
    <t>6169996601980</t>
  </si>
  <si>
    <t>Dalia</t>
  </si>
  <si>
    <t>8.528029000000129</t>
  </si>
  <si>
    <t>Dali</t>
  </si>
  <si>
    <t>528027000000218</t>
  </si>
  <si>
    <t>Secret Star</t>
  </si>
  <si>
    <t>8.528017000800197</t>
  </si>
  <si>
    <t>Dalenoord's Alexander</t>
  </si>
  <si>
    <t>528027100019391</t>
  </si>
  <si>
    <t>Dalco v/d Heze</t>
  </si>
  <si>
    <t>Dalco</t>
  </si>
  <si>
    <t>8.528013020120210</t>
  </si>
  <si>
    <t>Dakotah's Owen</t>
  </si>
  <si>
    <t>528008201700286</t>
  </si>
  <si>
    <t>DAKOTA VAN EQUI CENTER</t>
  </si>
  <si>
    <t>Dakota van Equi Center</t>
  </si>
  <si>
    <t>8.528020000001622</t>
  </si>
  <si>
    <t>Dakota van de Zonnehoeve</t>
  </si>
  <si>
    <t>528027120035470</t>
  </si>
  <si>
    <t>Dakota Van De Elshof</t>
  </si>
  <si>
    <t>528004202110372</t>
  </si>
  <si>
    <t>Dakota Ut de Linde</t>
  </si>
  <si>
    <t>FR00113365768Q</t>
  </si>
  <si>
    <t>Dakota de Jalpanie</t>
  </si>
  <si>
    <t>29083187D</t>
  </si>
  <si>
    <t>8.528023200610713</t>
  </si>
  <si>
    <t>8.528017IR000930</t>
  </si>
  <si>
    <t>Annelie</t>
  </si>
  <si>
    <t>528013020090308 VB</t>
  </si>
  <si>
    <t>724902900001596</t>
  </si>
  <si>
    <t>8.528021201200102</t>
  </si>
  <si>
    <t>8.528008150032015</t>
  </si>
  <si>
    <t>528005000005494</t>
  </si>
  <si>
    <t>Oliebol</t>
  </si>
  <si>
    <t>528018020102493</t>
  </si>
  <si>
    <t>Eikenhorst's Marijke</t>
  </si>
  <si>
    <t>528003200808101</t>
  </si>
  <si>
    <t>Dinda</t>
  </si>
  <si>
    <t>8.528013020058461</t>
  </si>
  <si>
    <t>528027030001036</t>
  </si>
  <si>
    <t>528027020000074</t>
  </si>
  <si>
    <t>528027020001458</t>
  </si>
  <si>
    <t>Chuckie's Stable Dakota</t>
  </si>
  <si>
    <t>2.NAS 000319 VB</t>
  </si>
  <si>
    <t>Taffy-shadow</t>
  </si>
  <si>
    <t>2.528008050148205</t>
  </si>
  <si>
    <t>2.03.00366</t>
  </si>
  <si>
    <t>528003000812977</t>
  </si>
  <si>
    <t>Dakina Ii</t>
  </si>
  <si>
    <t>Dakina II</t>
  </si>
  <si>
    <t>8.528008130031713</t>
  </si>
  <si>
    <t>Dakar</t>
  </si>
  <si>
    <t>9.01.00928</t>
  </si>
  <si>
    <t>Strummer</t>
  </si>
  <si>
    <t>Dajo's Midnight Dancer</t>
  </si>
  <si>
    <t>528009091168264</t>
  </si>
  <si>
    <t>Dajo</t>
  </si>
  <si>
    <t>056001000BA7699</t>
  </si>
  <si>
    <t>Dajmel De La Bruskaïe</t>
  </si>
  <si>
    <t>2.528005000001522</t>
  </si>
  <si>
    <t>Daisy's Damingo</t>
  </si>
  <si>
    <t>Daisy''s Damingo</t>
  </si>
  <si>
    <t>8.20070139</t>
  </si>
  <si>
    <t>Daisylien</t>
  </si>
  <si>
    <t>528021201100207</t>
  </si>
  <si>
    <t>Daisybell</t>
  </si>
  <si>
    <t>528027090018005</t>
  </si>
  <si>
    <t>Daisy Van Stal Remoli</t>
  </si>
  <si>
    <t>8.NL-V.138075</t>
  </si>
  <si>
    <t>Daisy van de Mariskahoeve</t>
  </si>
  <si>
    <t>HF.5282100004240736</t>
  </si>
  <si>
    <t>Daisy van de kuijer</t>
  </si>
  <si>
    <t>8.HF.528005000030506</t>
  </si>
  <si>
    <t>Daisy van de Bakkershoeve</t>
  </si>
  <si>
    <t>8.826069000223257</t>
  </si>
  <si>
    <t>Daisy Too</t>
  </si>
  <si>
    <t>528027930007134</t>
  </si>
  <si>
    <t>Daisy Mc Queen</t>
  </si>
  <si>
    <t>528004202010788</t>
  </si>
  <si>
    <t>Daisy Madonna</t>
  </si>
  <si>
    <t>8.528008070254207</t>
  </si>
  <si>
    <t>Daisy M</t>
  </si>
  <si>
    <t>528027020001334</t>
  </si>
  <si>
    <t>Daisy Duke</t>
  </si>
  <si>
    <t>528003000805357</t>
  </si>
  <si>
    <t>Daisy Dot</t>
  </si>
  <si>
    <t>8.528018020102376</t>
  </si>
  <si>
    <t>Daisy Brown JTH</t>
  </si>
  <si>
    <t>Daisy Brown</t>
  </si>
  <si>
    <t>8.528002120081842</t>
  </si>
  <si>
    <t>Daisy BB</t>
  </si>
  <si>
    <t>8.372414005189570</t>
  </si>
  <si>
    <t>Daisy Picker</t>
  </si>
  <si>
    <t>8.515022403.S.NL.</t>
  </si>
  <si>
    <t>528015120070956</t>
  </si>
  <si>
    <t>Daisy Darling</t>
  </si>
  <si>
    <t>8.528008090122308</t>
  </si>
  <si>
    <t>8.528009101171070</t>
  </si>
  <si>
    <t>528027090016103</t>
  </si>
  <si>
    <t>528027100019231</t>
  </si>
  <si>
    <t>Belicia</t>
  </si>
  <si>
    <t>528027010000914</t>
  </si>
  <si>
    <t>528027010000868</t>
  </si>
  <si>
    <t>528027000001291</t>
  </si>
  <si>
    <t>528027000001267</t>
  </si>
  <si>
    <t>528027010000599</t>
  </si>
  <si>
    <t>528027020001093</t>
  </si>
  <si>
    <t>528027040000043</t>
  </si>
  <si>
    <t>528027000000859</t>
  </si>
  <si>
    <t>528027990000997</t>
  </si>
  <si>
    <t>528027010001472</t>
  </si>
  <si>
    <t>528027010001269</t>
  </si>
  <si>
    <t>528027060000152</t>
  </si>
  <si>
    <t>528027020000579</t>
  </si>
  <si>
    <t>528027010000321</t>
  </si>
  <si>
    <t>528027020000740</t>
  </si>
  <si>
    <t>528027000000603</t>
  </si>
  <si>
    <t>528027020000748</t>
  </si>
  <si>
    <t>528027010000382</t>
  </si>
  <si>
    <t>528027020000806</t>
  </si>
  <si>
    <t>528027000000233</t>
  </si>
  <si>
    <t>528027010000114</t>
  </si>
  <si>
    <t>528027020000290</t>
  </si>
  <si>
    <t>528027020000236</t>
  </si>
  <si>
    <t>3.34039</t>
  </si>
  <si>
    <t>2.528005000001031</t>
  </si>
  <si>
    <t>2.528009061132895</t>
  </si>
  <si>
    <t>2.528019020003131</t>
  </si>
  <si>
    <t>2.528013020050526</t>
  </si>
  <si>
    <t>Desire</t>
  </si>
  <si>
    <t>2.528017 04.00150</t>
  </si>
  <si>
    <t>NPA 030347.03</t>
  </si>
  <si>
    <t>8.528015120110040</t>
  </si>
  <si>
    <t>Lieke15</t>
  </si>
  <si>
    <t>826004501042098</t>
  </si>
  <si>
    <t>8.528008090096509</t>
  </si>
  <si>
    <t>8.528017201000681</t>
  </si>
  <si>
    <t>Turfhorst Debra</t>
  </si>
  <si>
    <t>528003000033335</t>
  </si>
  <si>
    <t>8.528032090130690</t>
  </si>
  <si>
    <t>8.52801020070164</t>
  </si>
  <si>
    <t>8.528017 07.00057</t>
  </si>
  <si>
    <t>Kuikhornster Daisy</t>
  </si>
  <si>
    <t>9.528017 04.01201</t>
  </si>
  <si>
    <t>Groendijk's Jolly Daisy</t>
  </si>
  <si>
    <t>8.528030090011515</t>
  </si>
  <si>
    <t>8.Hf.528005000030653</t>
  </si>
  <si>
    <t>Fresia Van Fresiahoeve</t>
  </si>
  <si>
    <t>8.826046020119825</t>
  </si>
  <si>
    <t>MYNYDDTARREN HEIDI</t>
  </si>
  <si>
    <t>826046020172413</t>
  </si>
  <si>
    <t>Vennebos Dancing Girl</t>
  </si>
  <si>
    <t>372003006857937</t>
  </si>
  <si>
    <t>Darcys G C Girl</t>
  </si>
  <si>
    <t>0200755</t>
  </si>
  <si>
    <t>Halfweg Daisy</t>
  </si>
  <si>
    <t>826/075/990023457</t>
  </si>
  <si>
    <t>veteran horse society</t>
  </si>
  <si>
    <t>528017201100386</t>
  </si>
  <si>
    <t>daira TC</t>
  </si>
  <si>
    <t>528017201000562</t>
  </si>
  <si>
    <t>daioni's welsh flyer</t>
  </si>
  <si>
    <t>Daioni's welsh Flyer</t>
  </si>
  <si>
    <t>9.99.00211</t>
  </si>
  <si>
    <t>Daioni's Anouk</t>
  </si>
  <si>
    <t>8.5280170400865</t>
  </si>
  <si>
    <t>Daioni's First Covergirl</t>
  </si>
  <si>
    <t>Daioni</t>
  </si>
  <si>
    <t>528027040000229</t>
  </si>
  <si>
    <t>Daimond's Daya's Spirit</t>
  </si>
  <si>
    <t>8.372003006852774</t>
  </si>
  <si>
    <t>Daimond</t>
  </si>
  <si>
    <t>DE443431405017</t>
  </si>
  <si>
    <t>Daimler du Bois</t>
  </si>
  <si>
    <t>Daimler van het Gildeland</t>
  </si>
  <si>
    <t>528017201700055</t>
  </si>
  <si>
    <t>Daimler D'Arbanville</t>
  </si>
  <si>
    <t>528008160066916</t>
  </si>
  <si>
    <t>Daily's Destiny</t>
  </si>
  <si>
    <t>DE443437010615</t>
  </si>
  <si>
    <t>Daily Sunshine</t>
  </si>
  <si>
    <t>8.DE 463 640032906</t>
  </si>
  <si>
    <t>528027080017562</t>
  </si>
  <si>
    <t>Dailey Dream D'amour</t>
  </si>
  <si>
    <t>Daily Dream D'Ámour</t>
  </si>
  <si>
    <t>528027010000337</t>
  </si>
  <si>
    <t>Daily</t>
  </si>
  <si>
    <t>3.30443</t>
  </si>
  <si>
    <t>2.528010311030219</t>
  </si>
  <si>
    <t>Vanderbilt</t>
  </si>
  <si>
    <t>8.528018020082361</t>
  </si>
  <si>
    <t>724906000076718</t>
  </si>
  <si>
    <t>Desconocido</t>
  </si>
  <si>
    <t>8.528008110048711</t>
  </si>
  <si>
    <t>Dailan du Bois</t>
  </si>
  <si>
    <t>8.W-217237-BWP</t>
  </si>
  <si>
    <t>Daila</t>
  </si>
  <si>
    <t>52800300030521</t>
  </si>
  <si>
    <t>Daido</t>
  </si>
  <si>
    <t>8.DE481830040213</t>
  </si>
  <si>
    <t>Daiby</t>
  </si>
  <si>
    <t>8.528001000013135</t>
  </si>
  <si>
    <t>T.s.a Dahyeemah</t>
  </si>
  <si>
    <t>Dahyeemah</t>
  </si>
  <si>
    <t>1.528003 04.00868</t>
  </si>
  <si>
    <t>Zaziezazou</t>
  </si>
  <si>
    <t>DAH'S Zazou</t>
  </si>
  <si>
    <t>2.528001000013156</t>
  </si>
  <si>
    <t>Dahra Murana Ldv</t>
  </si>
  <si>
    <t>8.DE463630102709</t>
  </si>
  <si>
    <t>Dahra</t>
  </si>
  <si>
    <t>8.528008130039813</t>
  </si>
  <si>
    <t>Dagulet</t>
  </si>
  <si>
    <t>528011010200187</t>
  </si>
  <si>
    <t>Dagrùn Kandia</t>
  </si>
  <si>
    <t>2.528018020051052</t>
  </si>
  <si>
    <t>Tunja's Wilnaldo</t>
  </si>
  <si>
    <t>Dagomar</t>
  </si>
  <si>
    <t>2.DE441 411210101</t>
  </si>
  <si>
    <t>Dagobert Duck</t>
  </si>
  <si>
    <t>2.NPA200566.00</t>
  </si>
  <si>
    <t>Dagmarh</t>
  </si>
  <si>
    <t>528015020070194</t>
  </si>
  <si>
    <t>8.528017201000589</t>
  </si>
  <si>
    <t>Vossentip's Dagma</t>
  </si>
  <si>
    <t>Dagma</t>
  </si>
  <si>
    <t>3.NL2001100135</t>
  </si>
  <si>
    <t>Dagfari Fra Hestamennska</t>
  </si>
  <si>
    <t>8.528017IR0002171</t>
  </si>
  <si>
    <t>Dageraad Litchy</t>
  </si>
  <si>
    <t>8.528019010002978</t>
  </si>
  <si>
    <t>Heavenlysmile's  Dafydd</t>
  </si>
  <si>
    <t>Dafydd</t>
  </si>
  <si>
    <t>8.528019090001801</t>
  </si>
  <si>
    <t>Dafina</t>
  </si>
  <si>
    <t>Dafina van de Zonnewyzer</t>
  </si>
  <si>
    <t>DE441411189218</t>
  </si>
  <si>
    <t>Daffodil</t>
  </si>
  <si>
    <t>8.528017201000339</t>
  </si>
  <si>
    <t>Amedijk's Daphne</t>
  </si>
  <si>
    <t>Daffie</t>
  </si>
  <si>
    <t>25000113342108H</t>
  </si>
  <si>
    <t>Dadla fra Dagrenning</t>
  </si>
  <si>
    <t>8.BA4470</t>
  </si>
  <si>
    <t>Dadji</t>
  </si>
  <si>
    <t>8.DE433330782505</t>
  </si>
  <si>
    <t>Daddy's Dollars</t>
  </si>
  <si>
    <t>528003000803141</t>
  </si>
  <si>
    <t>Donna Diablo</t>
  </si>
  <si>
    <t>8.528013020040430</t>
  </si>
  <si>
    <t>Bruno's Mannie</t>
  </si>
  <si>
    <t>Daddy's Dollar</t>
  </si>
  <si>
    <t>8.528013010003073</t>
  </si>
  <si>
    <t>Daddy Cool</t>
  </si>
  <si>
    <t>8.528018020141064</t>
  </si>
  <si>
    <t>Nanli</t>
  </si>
  <si>
    <t>Dacota's Hannes</t>
  </si>
  <si>
    <t>8.528003000805329</t>
  </si>
  <si>
    <t>Dacieni</t>
  </si>
  <si>
    <t>616POL11008342A</t>
  </si>
  <si>
    <t>D'Achila</t>
  </si>
  <si>
    <t>8.DE 443433845805</t>
  </si>
  <si>
    <t>Dacapo R</t>
  </si>
  <si>
    <t>056022000158858</t>
  </si>
  <si>
    <t>Daborine van het Nieuwland</t>
  </si>
  <si>
    <t>826046020163569</t>
  </si>
  <si>
    <t>Dabernon Sugababe</t>
  </si>
  <si>
    <t>8.528018520092531</t>
  </si>
  <si>
    <t>Daarom van het Beukerslaantje</t>
  </si>
  <si>
    <t>528027070009626</t>
  </si>
  <si>
    <t>Daan</t>
  </si>
  <si>
    <t>Daantje P</t>
  </si>
  <si>
    <t>528027040015617</t>
  </si>
  <si>
    <t>528210002091345</t>
  </si>
  <si>
    <t>528027040000569</t>
  </si>
  <si>
    <t>3.32728</t>
  </si>
  <si>
    <t>2.HF.25268</t>
  </si>
  <si>
    <t>Alie Van De Lohofte</t>
  </si>
  <si>
    <t>2.19992442</t>
  </si>
  <si>
    <t>Navarana's Joan</t>
  </si>
  <si>
    <t>528210004113456</t>
  </si>
  <si>
    <t>Everwood dawn</t>
  </si>
  <si>
    <t>528009081147588</t>
  </si>
  <si>
    <t>528003 00031431</t>
  </si>
  <si>
    <t>8.3.32728</t>
  </si>
  <si>
    <t>daantje</t>
  </si>
  <si>
    <t>528017202000197</t>
  </si>
  <si>
    <t>Goldwinshoeve Daydream</t>
  </si>
  <si>
    <t>Daan’s Daydream</t>
  </si>
  <si>
    <t>056015Z55797913</t>
  </si>
  <si>
    <t>DAAN PS Z</t>
  </si>
  <si>
    <t>528027080011816</t>
  </si>
  <si>
    <t>Daan H</t>
  </si>
  <si>
    <t>8.528018020091140</t>
  </si>
  <si>
    <t>Seroki</t>
  </si>
  <si>
    <t>Daan Diëgo</t>
  </si>
  <si>
    <t>8.Hf.528005000031698</t>
  </si>
  <si>
    <t>Aart van den Hooge Woert</t>
  </si>
  <si>
    <t>8.528013010002695</t>
  </si>
  <si>
    <t>REG.528005000005635</t>
  </si>
  <si>
    <t>Micheal Bearke</t>
  </si>
  <si>
    <t>528023-200610600</t>
  </si>
  <si>
    <t>Daniel 0610600</t>
  </si>
  <si>
    <t>8.528015020070074</t>
  </si>
  <si>
    <t>528027060006294</t>
  </si>
  <si>
    <t>8.528013006000916</t>
  </si>
  <si>
    <t>8.82228</t>
  </si>
  <si>
    <t>Shorebrooks Sidane</t>
  </si>
  <si>
    <t>2.20001466</t>
  </si>
  <si>
    <t>2.HF.25478</t>
  </si>
  <si>
    <t>Danilova V.d. Cornerhoeve</t>
  </si>
  <si>
    <t>2.528013020058495</t>
  </si>
  <si>
    <t>528027040000211</t>
  </si>
  <si>
    <t>2.528030090002884</t>
  </si>
  <si>
    <t>Ramina</t>
  </si>
  <si>
    <t>Da vinci Ramina</t>
  </si>
  <si>
    <t>2.DE441411320604</t>
  </si>
  <si>
    <t>528027020001008</t>
  </si>
  <si>
    <t>3.32473</t>
  </si>
  <si>
    <t>8.52800300025994</t>
  </si>
  <si>
    <t>8.A.14301</t>
  </si>
  <si>
    <t>8.528018020071139</t>
  </si>
  <si>
    <t>2.VB.1453</t>
  </si>
  <si>
    <t>Dani Van De Zonnehoeve</t>
  </si>
  <si>
    <t>Da Silva</t>
  </si>
  <si>
    <t>8.528008050080705</t>
  </si>
  <si>
    <t>Da Luna W</t>
  </si>
  <si>
    <t>528027020000239</t>
  </si>
  <si>
    <t>Da Laico</t>
  </si>
  <si>
    <t>8.724910000019439</t>
  </si>
  <si>
    <t>Da Fuica da Marinela</t>
  </si>
  <si>
    <t>8.528008150032215</t>
  </si>
  <si>
    <t>Da Capo van De Vennehof</t>
  </si>
  <si>
    <t>Da Capo van de Vennehof</t>
  </si>
  <si>
    <t>DE410100770218</t>
  </si>
  <si>
    <t>D’quero</t>
  </si>
  <si>
    <t>528023-200910172</t>
  </si>
  <si>
    <t>D’harling van Gipsy Dreams</t>
  </si>
  <si>
    <t>8.528018020082078</t>
  </si>
  <si>
    <t>D.s.p.pebbles</t>
  </si>
  <si>
    <t>9.02.00025</t>
  </si>
  <si>
    <t>Hagelkruis Veroniek</t>
  </si>
  <si>
    <t>D.k.s. Veroniek</t>
  </si>
  <si>
    <t>2.528003 IR018031</t>
  </si>
  <si>
    <t>D.k.s. Shadow</t>
  </si>
  <si>
    <t>528027990000287</t>
  </si>
  <si>
    <t>D.j.valentijn</t>
  </si>
  <si>
    <t>2.528003ir018359</t>
  </si>
  <si>
    <t>D.j. Tiësto</t>
  </si>
  <si>
    <t>8.5280170700891</t>
  </si>
  <si>
    <t>Wiekslag's Claret</t>
  </si>
  <si>
    <t>D.j Rock</t>
  </si>
  <si>
    <t>2.528018020042494</t>
  </si>
  <si>
    <t>Orchid's Fiona</t>
  </si>
  <si>
    <t>D.d.m.orchid's Fiona</t>
  </si>
  <si>
    <t>528027010010636</t>
  </si>
  <si>
    <t>D.d.m. Goldy</t>
  </si>
  <si>
    <t>528027030005004</t>
  </si>
  <si>
    <t>D.d.m. Floor</t>
  </si>
  <si>
    <t>8.528017201600352</t>
  </si>
  <si>
    <t>Majans Kay</t>
  </si>
  <si>
    <t>D&amp;R Sportpony's Kay</t>
  </si>
  <si>
    <t>528018020111220</t>
  </si>
  <si>
    <t>Disaronno</t>
  </si>
  <si>
    <t>D&amp;R Sportpony's Disaronno</t>
  </si>
  <si>
    <t>276443430008218</t>
  </si>
  <si>
    <t>Made in Holland acb</t>
  </si>
  <si>
    <t>D&amp;R sportpony’s Made in Holland ACB</t>
  </si>
  <si>
    <t>528027130077491</t>
  </si>
  <si>
    <t>D&amp;G's Meneer Sproetje</t>
  </si>
  <si>
    <t>8.528017000801133</t>
  </si>
  <si>
    <t>D Lady</t>
  </si>
  <si>
    <t>DE434340931618</t>
  </si>
  <si>
    <t>Dresscode Expression Lady</t>
  </si>
  <si>
    <t>D Expression Lady</t>
  </si>
  <si>
    <t>8.528008080233906</t>
  </si>
  <si>
    <t>D Angel</t>
  </si>
  <si>
    <t>528008070300807</t>
  </si>
  <si>
    <t>D' Amor Allinearo</t>
  </si>
  <si>
    <t>8.528019020003017</t>
  </si>
  <si>
    <t>Holstuds Czarina</t>
  </si>
  <si>
    <t>Czarina</t>
  </si>
  <si>
    <t>2.528019020002705</t>
  </si>
  <si>
    <t>Cyrna</t>
  </si>
  <si>
    <t>8.DE435350245507</t>
  </si>
  <si>
    <t>Cyriac Son</t>
  </si>
  <si>
    <t>8.528008060049806</t>
  </si>
  <si>
    <t>Cyrano Van De Luynhorst</t>
  </si>
  <si>
    <t>528008201800191</t>
  </si>
  <si>
    <t>Cyrano</t>
  </si>
  <si>
    <t>Cyrano d'amour</t>
  </si>
  <si>
    <t>8.52801706.01009</t>
  </si>
  <si>
    <t>Hoefke's Cyrano</t>
  </si>
  <si>
    <t>2.hbpa 020721.02</t>
  </si>
  <si>
    <t>Cyrana Du Bois</t>
  </si>
  <si>
    <t>2.Hf.26575</t>
  </si>
  <si>
    <t>Cyra van 'It Warkumer Nylan'</t>
  </si>
  <si>
    <t>Cyra van 'it warkumer nylan'</t>
  </si>
  <si>
    <t>2.HF.24268</t>
  </si>
  <si>
    <t>Cynthia Van Dorth</t>
  </si>
  <si>
    <t>528027120046857</t>
  </si>
  <si>
    <t>Cymru L</t>
  </si>
  <si>
    <t>Cymru</t>
  </si>
  <si>
    <t>8.056013w00009672</t>
  </si>
  <si>
    <t>Mystery Cymro</t>
  </si>
  <si>
    <t>Cymro</t>
  </si>
  <si>
    <t>8.528001000012700</t>
  </si>
  <si>
    <t>Cymenka</t>
  </si>
  <si>
    <t>2.528015020060191</t>
  </si>
  <si>
    <t>Cylaika</t>
  </si>
  <si>
    <t>528003200705621</t>
  </si>
  <si>
    <t>Cyenda P.</t>
  </si>
  <si>
    <t>Cyenda Omhg</t>
  </si>
  <si>
    <t>8.528003000711492</t>
  </si>
  <si>
    <t>Cybalia</t>
  </si>
  <si>
    <t>8.372414020002448</t>
  </si>
  <si>
    <t>CWRTS Fifty Shades</t>
  </si>
  <si>
    <t>826046010104083</t>
  </si>
  <si>
    <t>Cwmmeudwy Addewid</t>
  </si>
  <si>
    <t>8.528009091161181</t>
  </si>
  <si>
    <t>Cwincie v.d. Lindervelde</t>
  </si>
  <si>
    <t>2.408082075306006</t>
  </si>
  <si>
    <t>Cw Gitana</t>
  </si>
  <si>
    <t>8.hf.528005000029985</t>
  </si>
  <si>
    <t>Ninjo Van Het Schoor</t>
  </si>
  <si>
    <t>CVU's Ninjo van het Schoor</t>
  </si>
  <si>
    <t>82638NFM540247</t>
  </si>
  <si>
    <t>Buckland Vortex</t>
  </si>
  <si>
    <t>CVH's Buckland Vortex</t>
  </si>
  <si>
    <t>056015Z55404517</t>
  </si>
  <si>
    <t>Isabelle De La Marchette Z</t>
  </si>
  <si>
    <t>CVG Isabelle De La Marchette Z</t>
  </si>
  <si>
    <t>528003200706713</t>
  </si>
  <si>
    <t>Cute-Girl CHS</t>
  </si>
  <si>
    <t>8.056-018-Q04855974</t>
  </si>
  <si>
    <t>Customs Surprise</t>
  </si>
  <si>
    <t>DE434340242116</t>
  </si>
  <si>
    <t>Curt Clawitter</t>
  </si>
  <si>
    <t>8.528003000713173</t>
  </si>
  <si>
    <t>Cursula</t>
  </si>
  <si>
    <t>M3-372004000031199</t>
  </si>
  <si>
    <t>Curratubber Aislinn</t>
  </si>
  <si>
    <t>8.S3-372004000011246</t>
  </si>
  <si>
    <t>Currafeaus Lad</t>
  </si>
  <si>
    <t>Currafeaus G</t>
  </si>
  <si>
    <t>8.826021101027822</t>
  </si>
  <si>
    <t>Curly whory</t>
  </si>
  <si>
    <t>Curly Whory</t>
  </si>
  <si>
    <t>528027010000655</t>
  </si>
  <si>
    <t>Curly</t>
  </si>
  <si>
    <t>8.372100400007377</t>
  </si>
  <si>
    <t>Curlea Lad</t>
  </si>
  <si>
    <t>Curlea</t>
  </si>
  <si>
    <t>8.20060164</t>
  </si>
  <si>
    <t>Cural</t>
  </si>
  <si>
    <t>2.NPA 020637.02</t>
  </si>
  <si>
    <t>Cuprum</t>
  </si>
  <si>
    <t>8.00.01065</t>
  </si>
  <si>
    <t>Cuppers Sarah</t>
  </si>
  <si>
    <t>2.1884</t>
  </si>
  <si>
    <t>Cuppers Ranger</t>
  </si>
  <si>
    <t>8.528017000800962</t>
  </si>
  <si>
    <t>Cuppers Montana</t>
  </si>
  <si>
    <t>9.00.01067</t>
  </si>
  <si>
    <t>Cuppers Maikel</t>
  </si>
  <si>
    <t>528017201800519</t>
  </si>
  <si>
    <t>Cuppers Guardian Angel</t>
  </si>
  <si>
    <t>8.528019020003651</t>
  </si>
  <si>
    <t>Cuppers Diamant</t>
  </si>
  <si>
    <t>372004000107192</t>
  </si>
  <si>
    <t>Cupids Shadow</t>
  </si>
  <si>
    <t>8.528030090007951</t>
  </si>
  <si>
    <t>Cupido's Casper</t>
  </si>
  <si>
    <t>2.528008040147704</t>
  </si>
  <si>
    <t>Cupido B</t>
  </si>
  <si>
    <t>528003200709151</t>
  </si>
  <si>
    <t>2.528015120020074</t>
  </si>
  <si>
    <t>2.528008070167407</t>
  </si>
  <si>
    <t>New Cupido</t>
  </si>
  <si>
    <t>2.NRA 211423*01</t>
  </si>
  <si>
    <t>3.30497</t>
  </si>
  <si>
    <t>528027030000943</t>
  </si>
  <si>
    <t>Elisahoeve's Winde</t>
  </si>
  <si>
    <t>528027020000960</t>
  </si>
  <si>
    <t>528027010000792</t>
  </si>
  <si>
    <t>528027990000204</t>
  </si>
  <si>
    <t>528003200706506</t>
  </si>
  <si>
    <t>528003200700423</t>
  </si>
  <si>
    <t>528017200900029</t>
  </si>
  <si>
    <t>Oosterhof''s Kentijn</t>
  </si>
  <si>
    <t>8.528008050132305</t>
  </si>
  <si>
    <t>8.528017200901157</t>
  </si>
  <si>
    <t>Cuppers Mandate</t>
  </si>
  <si>
    <t>cupido</t>
  </si>
  <si>
    <t>528009111187779</t>
  </si>
  <si>
    <t>528027000003684</t>
  </si>
  <si>
    <t>380011015002760</t>
  </si>
  <si>
    <t>Ciupito</t>
  </si>
  <si>
    <t>8.528017000800497</t>
  </si>
  <si>
    <t>Cupido Z</t>
  </si>
  <si>
    <t>724901021079807</t>
  </si>
  <si>
    <t>Reino de Espana</t>
  </si>
  <si>
    <t>013009001293</t>
  </si>
  <si>
    <t>724901000063542</t>
  </si>
  <si>
    <t>056022000311221</t>
  </si>
  <si>
    <t>528021201600220</t>
  </si>
  <si>
    <t>miss cupcake</t>
  </si>
  <si>
    <t>Cupcake</t>
  </si>
  <si>
    <t>372414005745795</t>
  </si>
  <si>
    <t>Carhuduff Beauty</t>
  </si>
  <si>
    <t>528021201400162</t>
  </si>
  <si>
    <t>8.528007201400954</t>
  </si>
  <si>
    <t>528027110025283</t>
  </si>
  <si>
    <t>528003200711773</t>
  </si>
  <si>
    <t>Cunzell-S</t>
  </si>
  <si>
    <t>2.HF.26470</t>
  </si>
  <si>
    <t>Cunera Van Steenbergen</t>
  </si>
  <si>
    <t>826046020154167</t>
  </si>
  <si>
    <t>Cunera Morwena's Isolde</t>
  </si>
  <si>
    <t>528017201400620</t>
  </si>
  <si>
    <t>Cunera Legally Blond</t>
  </si>
  <si>
    <t>372004000013128</t>
  </si>
  <si>
    <t>Cummerpark Joey</t>
  </si>
  <si>
    <t>3.NPA990031*99</t>
  </si>
  <si>
    <t>Cumlaude</t>
  </si>
  <si>
    <t>8.528019010002242</t>
  </si>
  <si>
    <t>Cumera Adventure's Image</t>
  </si>
  <si>
    <t>DE456560427115</t>
  </si>
  <si>
    <t>Cumba</t>
  </si>
  <si>
    <t>8.528003000713239</t>
  </si>
  <si>
    <t>Cumano B.</t>
  </si>
  <si>
    <t>8.528019010003159</t>
  </si>
  <si>
    <t>Voorthoeve's Tilano</t>
  </si>
  <si>
    <t>Cumano</t>
  </si>
  <si>
    <t>2.528003 IR013942</t>
  </si>
  <si>
    <t>2.20021193</t>
  </si>
  <si>
    <t>Cum Laude S</t>
  </si>
  <si>
    <t>Cum Laude</t>
  </si>
  <si>
    <t>528018020161179</t>
  </si>
  <si>
    <t>Gruyter’s Cum Laude</t>
  </si>
  <si>
    <t>8.M3-372004000024699</t>
  </si>
  <si>
    <t>Cúilin Plúirin</t>
  </si>
  <si>
    <t>Cullin</t>
  </si>
  <si>
    <t>8.DE435350210008</t>
  </si>
  <si>
    <t>Culcha Candela</t>
  </si>
  <si>
    <t>372004000109725</t>
  </si>
  <si>
    <t>Cuffesgrange Enterprise</t>
  </si>
  <si>
    <t>8.190101002405641</t>
  </si>
  <si>
    <t>Cucada</t>
  </si>
  <si>
    <t>8.724911150010686</t>
  </si>
  <si>
    <t>Cuca</t>
  </si>
  <si>
    <t>528027070007183</t>
  </si>
  <si>
    <t>Cuby</t>
  </si>
  <si>
    <t>528001000014734</t>
  </si>
  <si>
    <t>F &amp; M Cupalja</t>
  </si>
  <si>
    <t>Cubasa's Cupalja</t>
  </si>
  <si>
    <t>8.528001000013397</t>
  </si>
  <si>
    <t>Badi'ah V.S.</t>
  </si>
  <si>
    <t>Cubasa's Badi'ah</t>
  </si>
  <si>
    <t>528027070006532</t>
  </si>
  <si>
    <t>Cubalibre's Chennai</t>
  </si>
  <si>
    <t>528027020000620</t>
  </si>
  <si>
    <t>Bachhi</t>
  </si>
  <si>
    <t>Cubalibre</t>
  </si>
  <si>
    <t>2.528018020042615</t>
  </si>
  <si>
    <t>Cuba Libre</t>
  </si>
  <si>
    <t>8.528001000014109/A.</t>
  </si>
  <si>
    <t>F&amp;M Chamoy</t>
  </si>
  <si>
    <t>Cuba F&amp;M Chamoy</t>
  </si>
  <si>
    <t>HUN K UGI80470000</t>
  </si>
  <si>
    <t>Csinoska</t>
  </si>
  <si>
    <t>8.528015120071301</t>
  </si>
  <si>
    <t>Csilla</t>
  </si>
  <si>
    <t>528017201900211</t>
  </si>
  <si>
    <t>CS horses Charena</t>
  </si>
  <si>
    <t>CS Horses Charena</t>
  </si>
  <si>
    <t>528027010000427</t>
  </si>
  <si>
    <t>Crystal Jubilee</t>
  </si>
  <si>
    <t>8.52821000269209</t>
  </si>
  <si>
    <t>Crystal</t>
  </si>
  <si>
    <t>8.528013020080504</t>
  </si>
  <si>
    <t>Romandier'd Mannie</t>
  </si>
  <si>
    <t>Crushem</t>
  </si>
  <si>
    <t>528027000000579</t>
  </si>
  <si>
    <t>Crunsh</t>
  </si>
  <si>
    <t>528017201700471</t>
  </si>
  <si>
    <t>Crullshoeve's Miss Branwen</t>
  </si>
  <si>
    <t>8.826046030032089</t>
  </si>
  <si>
    <t>G.32089 Crugmore Max</t>
  </si>
  <si>
    <t>Crugmore Max</t>
  </si>
  <si>
    <t>9.00.00789</t>
  </si>
  <si>
    <t>Croys Hoekjes Naseem</t>
  </si>
  <si>
    <t>8.S3-372100400004245</t>
  </si>
  <si>
    <t>Vroenhoven Joe</t>
  </si>
  <si>
    <t>Crownhill Joe</t>
  </si>
  <si>
    <t>8.5280170400673</t>
  </si>
  <si>
    <t>Cristel</t>
  </si>
  <si>
    <t>Crossways Criss Cross</t>
  </si>
  <si>
    <t>372100400023578</t>
  </si>
  <si>
    <t>Crosstown Celtic Rose</t>
  </si>
  <si>
    <t>8.528018020071056</t>
  </si>
  <si>
    <t>Opbroeks Quinto</t>
  </si>
  <si>
    <t>Crossing Quinto</t>
  </si>
  <si>
    <t>528003200407717</t>
  </si>
  <si>
    <t>Zambezi</t>
  </si>
  <si>
    <t>Cross Road's Zambezi</t>
  </si>
  <si>
    <t>8.20071332</t>
  </si>
  <si>
    <t>Shardo</t>
  </si>
  <si>
    <t>Cross Road's Shardo</t>
  </si>
  <si>
    <t>2.528008060189803</t>
  </si>
  <si>
    <t>Amara</t>
  </si>
  <si>
    <t>Cross Road's Amara</t>
  </si>
  <si>
    <t>8.5280170 7.0 0046</t>
  </si>
  <si>
    <t>Cross road’s Jaqueline</t>
  </si>
  <si>
    <t>528027080011806</t>
  </si>
  <si>
    <t>Dries</t>
  </si>
  <si>
    <t>Cross Road</t>
  </si>
  <si>
    <t>528027040009249</t>
  </si>
  <si>
    <t>Crosby Van Tinkerstal Mccloud</t>
  </si>
  <si>
    <t>8.528017201000742</t>
  </si>
  <si>
    <t>Crommentyuns Fuego</t>
  </si>
  <si>
    <t>8.528017000800795</t>
  </si>
  <si>
    <t>Crommentuyns Diablo</t>
  </si>
  <si>
    <t>528017200900498</t>
  </si>
  <si>
    <t>Crommentuijns Esperanza</t>
  </si>
  <si>
    <t>8.826046010097655</t>
  </si>
  <si>
    <t>Croesiolyn Cappuchino</t>
  </si>
  <si>
    <t>Croesiolyn Cappuchino VDN</t>
  </si>
  <si>
    <t>2.528008050047401</t>
  </si>
  <si>
    <t>Crocodile Dundee</t>
  </si>
  <si>
    <t>3.NPA211991*01</t>
  </si>
  <si>
    <t>M3-372004000028531</t>
  </si>
  <si>
    <t>Crockstandy Lady</t>
  </si>
  <si>
    <t>8.21147001</t>
  </si>
  <si>
    <t>Cro Van Niesenhof</t>
  </si>
  <si>
    <t>Cro</t>
  </si>
  <si>
    <t>528027180090195</t>
  </si>
  <si>
    <t>Crixus</t>
  </si>
  <si>
    <t>8.528017 07.00871</t>
  </si>
  <si>
    <t>Crivilli Emelwerth</t>
  </si>
  <si>
    <t>8.528009091164004</t>
  </si>
  <si>
    <t>Crisus V.d. Poelwijklaan</t>
  </si>
  <si>
    <t>Crisus</t>
  </si>
  <si>
    <t>DE441411209114</t>
  </si>
  <si>
    <t>Cristiano Ronaldo S</t>
  </si>
  <si>
    <t>528027040000582</t>
  </si>
  <si>
    <t>Cristella</t>
  </si>
  <si>
    <t>528027020001307</t>
  </si>
  <si>
    <t>528017201600290</t>
  </si>
  <si>
    <t>9.528017 04.00232</t>
  </si>
  <si>
    <t>528019020004527</t>
  </si>
  <si>
    <t>Tijd Vlijts Cristal</t>
  </si>
  <si>
    <t>Cristal Star</t>
  </si>
  <si>
    <t>8.528023200810810</t>
  </si>
  <si>
    <t>Crista</t>
  </si>
  <si>
    <t>528027020000925</t>
  </si>
  <si>
    <t>Crista's Mercedes</t>
  </si>
  <si>
    <t>528027090015788</t>
  </si>
  <si>
    <t>8.de443434689307</t>
  </si>
  <si>
    <t>Crissel T</t>
  </si>
  <si>
    <t>8.528009091161535</t>
  </si>
  <si>
    <t>Criss Cross Van Stal Wilcas</t>
  </si>
  <si>
    <t>Criss</t>
  </si>
  <si>
    <t>528027030000742</t>
  </si>
  <si>
    <t>Cris</t>
  </si>
  <si>
    <t>528023201720678</t>
  </si>
  <si>
    <t>Crio</t>
  </si>
  <si>
    <t>8.80024</t>
  </si>
  <si>
    <t>Crimond Elgan</t>
  </si>
  <si>
    <t>8.528008060077906</t>
  </si>
  <si>
    <t>Crimh</t>
  </si>
  <si>
    <t>528002047703890</t>
  </si>
  <si>
    <t>Cowboys Dry Zana</t>
  </si>
  <si>
    <t>Cricket</t>
  </si>
  <si>
    <t>1.Z-557903</t>
  </si>
  <si>
    <t>Champion-d'amour Z</t>
  </si>
  <si>
    <t>8.87574</t>
  </si>
  <si>
    <t>Criccieth Lamont</t>
  </si>
  <si>
    <t>826046010064526</t>
  </si>
  <si>
    <t>Criccieth Hywel</t>
  </si>
  <si>
    <t>2.M120544IP</t>
  </si>
  <si>
    <t>Criccieth Honey Bunch</t>
  </si>
  <si>
    <t>528027110020722</t>
  </si>
  <si>
    <t>CRG Charmeur</t>
  </si>
  <si>
    <t>2.HBPB 021362.02</t>
  </si>
  <si>
    <t>Creta</t>
  </si>
  <si>
    <t>826046020147767</t>
  </si>
  <si>
    <t>CRESTWOOD REWARD</t>
  </si>
  <si>
    <t>Crestwood Rewards Sweet Rosie</t>
  </si>
  <si>
    <t>8.528009091160110</t>
  </si>
  <si>
    <t>cressendo d van stal juventa</t>
  </si>
  <si>
    <t>724901000026132</t>
  </si>
  <si>
    <t>Crescen</t>
  </si>
  <si>
    <t>528003000033864</t>
  </si>
  <si>
    <t>Power L</t>
  </si>
  <si>
    <t>Crème de la Crème</t>
  </si>
  <si>
    <t>9.528017 04.00330</t>
  </si>
  <si>
    <t>Winco</t>
  </si>
  <si>
    <t>Creme De La Creme</t>
  </si>
  <si>
    <t>8.M3-372100400022297</t>
  </si>
  <si>
    <t>Creig an Óir Dawn</t>
  </si>
  <si>
    <t>9.01.00106</t>
  </si>
  <si>
    <t>Creekman's Chanell</t>
  </si>
  <si>
    <t>528017 06.00499</t>
  </si>
  <si>
    <t>Creekman's Cas</t>
  </si>
  <si>
    <t>8.528017 07.00146</t>
  </si>
  <si>
    <t>Creekman's Candor</t>
  </si>
  <si>
    <t>9.528017 01.00148</t>
  </si>
  <si>
    <t>Creekman's Camaron</t>
  </si>
  <si>
    <t>2.372004000011565</t>
  </si>
  <si>
    <t>Cree Shadow</t>
  </si>
  <si>
    <t>8.528017201100150</t>
  </si>
  <si>
    <t>Phanette'sLynn's Credo</t>
  </si>
  <si>
    <t>Credo</t>
  </si>
  <si>
    <t>201821041</t>
  </si>
  <si>
    <t>Creamy</t>
  </si>
  <si>
    <t>Creamy Van Ons Eigen</t>
  </si>
  <si>
    <t>8.826046020172435</t>
  </si>
  <si>
    <t>Hilin Aneira</t>
  </si>
  <si>
    <t>372004000103816</t>
  </si>
  <si>
    <t>Cnoc glas</t>
  </si>
  <si>
    <t>Creamstar</t>
  </si>
  <si>
    <t>528008170001516</t>
  </si>
  <si>
    <t>Cot Baron</t>
  </si>
  <si>
    <t>Cream on Top Baron</t>
  </si>
  <si>
    <t>8.528018020121349</t>
  </si>
  <si>
    <t>Sulaatik's Cream On Top</t>
  </si>
  <si>
    <t>Cream On Top</t>
  </si>
  <si>
    <t>8.528008130054713</t>
  </si>
  <si>
    <t>Cream on Top</t>
  </si>
  <si>
    <t>528017201900125</t>
  </si>
  <si>
    <t>Cream de Luxe DV</t>
  </si>
  <si>
    <t>8.528017201200679</t>
  </si>
  <si>
    <t>Wiekslags Crazy Lace</t>
  </si>
  <si>
    <t>Crazy Lace</t>
  </si>
  <si>
    <t>8.528018020121055</t>
  </si>
  <si>
    <t>Make my Crazy</t>
  </si>
  <si>
    <t>528027000000778</t>
  </si>
  <si>
    <t>52800806005706</t>
  </si>
  <si>
    <t>Crash</t>
  </si>
  <si>
    <t>372004010006945</t>
  </si>
  <si>
    <t>Crannard Blaze</t>
  </si>
  <si>
    <t>8.372414010115967</t>
  </si>
  <si>
    <t>CRANN NUA BOBBY</t>
  </si>
  <si>
    <t>8.1138821</t>
  </si>
  <si>
    <t>Cranford Fantazy</t>
  </si>
  <si>
    <t>528005000007428</t>
  </si>
  <si>
    <t>Barry</t>
  </si>
  <si>
    <t>Cranberry NB</t>
  </si>
  <si>
    <t>2.20022015</t>
  </si>
  <si>
    <t>Cinquant's Cranberry Yellie</t>
  </si>
  <si>
    <t>Cranberry</t>
  </si>
  <si>
    <t>826046030028527</t>
  </si>
  <si>
    <t>Cragghouse Griff</t>
  </si>
  <si>
    <t>528003200706825</t>
  </si>
  <si>
    <t>Crackster S</t>
  </si>
  <si>
    <t>2.1518</t>
  </si>
  <si>
    <t>Riederland Crack</t>
  </si>
  <si>
    <t>Cracker Jack</t>
  </si>
  <si>
    <t>8.3221220</t>
  </si>
  <si>
    <t>cracker comanche</t>
  </si>
  <si>
    <t>528022201550064</t>
  </si>
  <si>
    <t>Cracker</t>
  </si>
  <si>
    <t>2.528030090001626</t>
  </si>
  <si>
    <t>2.DE422.229045405</t>
  </si>
  <si>
    <t>Crack H</t>
  </si>
  <si>
    <t>528009981000002</t>
  </si>
  <si>
    <t>Crack Boy vh Biezenhof</t>
  </si>
  <si>
    <t>Crack Boy</t>
  </si>
  <si>
    <t>826046110000283</t>
  </si>
  <si>
    <t>Honey Bee's Crack</t>
  </si>
  <si>
    <t>Crack</t>
  </si>
  <si>
    <t>2.528018020041406</t>
  </si>
  <si>
    <t>Diana's Crack</t>
  </si>
  <si>
    <t>2.528008050031505</t>
  </si>
  <si>
    <t>Chrek</t>
  </si>
  <si>
    <t>3.npa990422*99</t>
  </si>
  <si>
    <t>3.32403</t>
  </si>
  <si>
    <t>Cr Chic Go</t>
  </si>
  <si>
    <t>52800204251755</t>
  </si>
  <si>
    <t>Cowgirls Banjoe</t>
  </si>
  <si>
    <t>826046040013703</t>
  </si>
  <si>
    <t>Cowance Tommy Trinder</t>
  </si>
  <si>
    <t>8.826046020173406</t>
  </si>
  <si>
    <t>Cowance Sweet Temptation</t>
  </si>
  <si>
    <t>8.528003 00028438</t>
  </si>
  <si>
    <t>Covergirl</t>
  </si>
  <si>
    <t>528018020181101</t>
  </si>
  <si>
    <t>Covau</t>
  </si>
  <si>
    <t>826090000000538</t>
  </si>
  <si>
    <t>Covid</t>
  </si>
  <si>
    <t>Cova Janah</t>
  </si>
  <si>
    <t>1.01.09704</t>
  </si>
  <si>
    <t>Umalia "c"</t>
  </si>
  <si>
    <t>Courville's Umalia C</t>
  </si>
  <si>
    <t>8.528008070180707</t>
  </si>
  <si>
    <t>Cambell</t>
  </si>
  <si>
    <t>Courville Cambell</t>
  </si>
  <si>
    <t>2.528016000000082</t>
  </si>
  <si>
    <t>8.528017000800260</t>
  </si>
  <si>
    <t>County Classic</t>
  </si>
  <si>
    <t>528017201700369</t>
  </si>
  <si>
    <t>Beukenoord's Account</t>
  </si>
  <si>
    <t>County</t>
  </si>
  <si>
    <t>2.V.7085</t>
  </si>
  <si>
    <t>Country Van De Kruisbeemdenweg</t>
  </si>
  <si>
    <t>Country's Oak</t>
  </si>
  <si>
    <t>2.NPA 030270.03</t>
  </si>
  <si>
    <t>Countrys Boy</t>
  </si>
  <si>
    <t>8.NPA03066203</t>
  </si>
  <si>
    <t>Country Boy</t>
  </si>
  <si>
    <t>8.528018020072400</t>
  </si>
  <si>
    <t>Country Baboun</t>
  </si>
  <si>
    <t>8.528018020082600</t>
  </si>
  <si>
    <t>Country Andrea</t>
  </si>
  <si>
    <t>2.NPA 990517.99</t>
  </si>
  <si>
    <t>Country</t>
  </si>
  <si>
    <t>8.528018020132023</t>
  </si>
  <si>
    <t>Nieland's Meike</t>
  </si>
  <si>
    <t>Countess</t>
  </si>
  <si>
    <t>8.528017000800909</t>
  </si>
  <si>
    <t>Counter</t>
  </si>
  <si>
    <t>2.528031200400041</t>
  </si>
  <si>
    <t>8.DE441411054013</t>
  </si>
  <si>
    <t>Count On Me</t>
  </si>
  <si>
    <t>372004100018853</t>
  </si>
  <si>
    <t>Coumbrack Jack</t>
  </si>
  <si>
    <t>8.Z544007</t>
  </si>
  <si>
    <t>Coulthard Ez</t>
  </si>
  <si>
    <t>8.DE433330301607</t>
  </si>
  <si>
    <t>Lavinia11</t>
  </si>
  <si>
    <t>Coulerina</t>
  </si>
  <si>
    <t>3.19991202</t>
  </si>
  <si>
    <t>Sulaatik's Cougar</t>
  </si>
  <si>
    <t>Cougar</t>
  </si>
  <si>
    <t>2.V.7479</t>
  </si>
  <si>
    <t>Black Jack</t>
  </si>
  <si>
    <t>Cotton-eyed Joe</t>
  </si>
  <si>
    <t>8.372003006836118</t>
  </si>
  <si>
    <t>Complain Away</t>
  </si>
  <si>
    <t>Cotton Candy</t>
  </si>
  <si>
    <t>528027010001545</t>
  </si>
  <si>
    <t>Cote D`or</t>
  </si>
  <si>
    <t>2.20042424</t>
  </si>
  <si>
    <t>Costie</t>
  </si>
  <si>
    <t>528003200708345</t>
  </si>
  <si>
    <t>Costarinels</t>
  </si>
  <si>
    <t>528027060000100</t>
  </si>
  <si>
    <t>Costar</t>
  </si>
  <si>
    <t>8.528003 00028326</t>
  </si>
  <si>
    <t>Costa Rica S</t>
  </si>
  <si>
    <t>724015080135972</t>
  </si>
  <si>
    <t>Cora XVII</t>
  </si>
  <si>
    <t>Costa</t>
  </si>
  <si>
    <t>DE 434340148819</t>
  </si>
  <si>
    <t>Cosmos Chin Chin</t>
  </si>
  <si>
    <t>528017201700367</t>
  </si>
  <si>
    <t>Cosmo TG</t>
  </si>
  <si>
    <t>528007200900445</t>
  </si>
  <si>
    <t>Midzomer Cosmo</t>
  </si>
  <si>
    <t>8.528017201100450</t>
  </si>
  <si>
    <t>Spuihoeve's cosmopolitan</t>
  </si>
  <si>
    <t>528027060010246</t>
  </si>
  <si>
    <t>528027990000269</t>
  </si>
  <si>
    <t>8.S3-372004000010951</t>
  </si>
  <si>
    <t>Coshla Bill</t>
  </si>
  <si>
    <t>2.20011049</t>
  </si>
  <si>
    <t>Cosha</t>
  </si>
  <si>
    <t>8.826 037 011088504</t>
  </si>
  <si>
    <t>Cosford Sky Latern</t>
  </si>
  <si>
    <t>172363</t>
  </si>
  <si>
    <t>Coscaron calan mai</t>
  </si>
  <si>
    <t>528015020060169</t>
  </si>
  <si>
    <t>Cos</t>
  </si>
  <si>
    <t>528027010001287</t>
  </si>
  <si>
    <t>Cory</t>
  </si>
  <si>
    <t>528027030011882</t>
  </si>
  <si>
    <t>Erbee's Corvette</t>
  </si>
  <si>
    <t>Corvette</t>
  </si>
  <si>
    <t>2.A.11988</t>
  </si>
  <si>
    <t>Cortez Libertad</t>
  </si>
  <si>
    <t>528027010000926</t>
  </si>
  <si>
    <t>Cortana</t>
  </si>
  <si>
    <t>8.528018020092225</t>
  </si>
  <si>
    <t>Corsica</t>
  </si>
  <si>
    <t>528018020091437</t>
  </si>
  <si>
    <t>Corsandro</t>
  </si>
  <si>
    <t>2.19991456</t>
  </si>
  <si>
    <t>Corsaar</t>
  </si>
  <si>
    <t>528027030000327</t>
  </si>
  <si>
    <t>Corry Ii</t>
  </si>
  <si>
    <t>528027020000247</t>
  </si>
  <si>
    <t>Corry I</t>
  </si>
  <si>
    <t>528027020000246</t>
  </si>
  <si>
    <t>Corr I</t>
  </si>
  <si>
    <t>528027990001166</t>
  </si>
  <si>
    <t>528027010000756</t>
  </si>
  <si>
    <t>8.528008060093006</t>
  </si>
  <si>
    <t>Corrie.d.</t>
  </si>
  <si>
    <t>528017 06.00699</t>
  </si>
  <si>
    <t>Corrie</t>
  </si>
  <si>
    <t>528027010000810</t>
  </si>
  <si>
    <t>528027030000067</t>
  </si>
  <si>
    <t>528027020000500</t>
  </si>
  <si>
    <t>8.528019090005551</t>
  </si>
  <si>
    <t>528015120030772</t>
  </si>
  <si>
    <t>Corridor</t>
  </si>
  <si>
    <t>826046010100676</t>
  </si>
  <si>
    <t>Vechtzicht Corrado Cattani</t>
  </si>
  <si>
    <t>Corrando</t>
  </si>
  <si>
    <t>056015Z55706211</t>
  </si>
  <si>
    <t>Corona Van’t Klein Asdonk Z</t>
  </si>
  <si>
    <t>Corona Z</t>
  </si>
  <si>
    <t>1.20002281</t>
  </si>
  <si>
    <t>Corona</t>
  </si>
  <si>
    <t>528030090002910</t>
  </si>
  <si>
    <t>2.HBPB991145.99</t>
  </si>
  <si>
    <t>2.NPA 200314.00</t>
  </si>
  <si>
    <t>Coron</t>
  </si>
  <si>
    <t>8.DE441410553311</t>
  </si>
  <si>
    <t>Cornflakes ST</t>
  </si>
  <si>
    <t>Cornflakes</t>
  </si>
  <si>
    <t>HUN M QC00203BS20</t>
  </si>
  <si>
    <t>CORNETTO B</t>
  </si>
  <si>
    <t>8.528018020151007</t>
  </si>
  <si>
    <t>Koedijk's cornet obelensky</t>
  </si>
  <si>
    <t>Cornet</t>
  </si>
  <si>
    <t>2.265 SPR</t>
  </si>
  <si>
    <t>Corners Kimberly</t>
  </si>
  <si>
    <t>2.2073</t>
  </si>
  <si>
    <t>Corners Juwel</t>
  </si>
  <si>
    <t>9.1536</t>
  </si>
  <si>
    <t>Corners Jay-jay</t>
  </si>
  <si>
    <t>528009161233143</t>
  </si>
  <si>
    <t>528027020000753</t>
  </si>
  <si>
    <t>528010311090125</t>
  </si>
  <si>
    <t>Cornelia Unia</t>
  </si>
  <si>
    <t>528027040013267</t>
  </si>
  <si>
    <t>2.20031045</t>
  </si>
  <si>
    <t>Corne</t>
  </si>
  <si>
    <t>2.NPA211106.01</t>
  </si>
  <si>
    <t>8.372414005429747</t>
  </si>
  <si>
    <t>Cornaughy Dan</t>
  </si>
  <si>
    <t>2.20031021</t>
  </si>
  <si>
    <t>Sulaatik's Corlando</t>
  </si>
  <si>
    <t>Corlando</t>
  </si>
  <si>
    <t>1.01.01831</t>
  </si>
  <si>
    <t>Corlandia</t>
  </si>
  <si>
    <t>8.826046010092049</t>
  </si>
  <si>
    <t>Corkhills Pepper Pot</t>
  </si>
  <si>
    <t>528003200708911</t>
  </si>
  <si>
    <t>Corintus</t>
  </si>
  <si>
    <t>528027050000475</t>
  </si>
  <si>
    <t>Corine</t>
  </si>
  <si>
    <t>2.528027030310034</t>
  </si>
  <si>
    <t>Corinda Ii</t>
  </si>
  <si>
    <t>8.528002020050755</t>
  </si>
  <si>
    <t>Corina W</t>
  </si>
  <si>
    <t>528027010001605</t>
  </si>
  <si>
    <t>Corien Van De Kerkgaarde</t>
  </si>
  <si>
    <t>8.S3-372100400007112</t>
  </si>
  <si>
    <t>Coreen Jesse</t>
  </si>
  <si>
    <t>8.528003000706508</t>
  </si>
  <si>
    <t>Coreen</t>
  </si>
  <si>
    <t>528017201100465</t>
  </si>
  <si>
    <t>Stuikersdijk Coreander</t>
  </si>
  <si>
    <t>Coreander</t>
  </si>
  <si>
    <t>8.DE435350307808</t>
  </si>
  <si>
    <t>Cordina</t>
  </si>
  <si>
    <t>Cordina H</t>
  </si>
  <si>
    <t>8.528017201300460</t>
  </si>
  <si>
    <t>Cordial's Cooper</t>
  </si>
  <si>
    <t>Cordial'sCooper</t>
  </si>
  <si>
    <t>8.5280170600707</t>
  </si>
  <si>
    <t>Cordial's torino</t>
  </si>
  <si>
    <t>8.52801705.00282</t>
  </si>
  <si>
    <t>Cordial's Da Vinci</t>
  </si>
  <si>
    <t>528017201600046</t>
  </si>
  <si>
    <t>Cordial's Cornet</t>
  </si>
  <si>
    <t>8.528017201400389</t>
  </si>
  <si>
    <t>Cordial Concorde</t>
  </si>
  <si>
    <t>Cordial's Concorde</t>
  </si>
  <si>
    <t>528017201800105</t>
  </si>
  <si>
    <t>Cordial's Charly</t>
  </si>
  <si>
    <t>528017201600047</t>
  </si>
  <si>
    <t>Cordial's Carlin</t>
  </si>
  <si>
    <t>8.528018020052074</t>
  </si>
  <si>
    <t>Cordia</t>
  </si>
  <si>
    <t>8.528003000704425</t>
  </si>
  <si>
    <t>Cordeo</t>
  </si>
  <si>
    <t>8.5280150 20060337</t>
  </si>
  <si>
    <t>Corby</t>
  </si>
  <si>
    <t>2.Z-621503</t>
  </si>
  <si>
    <t>Corban Z</t>
  </si>
  <si>
    <t>724901000065993</t>
  </si>
  <si>
    <t>Frascasio</t>
  </si>
  <si>
    <t>Corazon's Frans</t>
  </si>
  <si>
    <t>2.NRA 020896.02</t>
  </si>
  <si>
    <t>Coranzo</t>
  </si>
  <si>
    <t>8.528030090004741</t>
  </si>
  <si>
    <t>Kolanda</t>
  </si>
  <si>
    <t>Coranda</t>
  </si>
  <si>
    <t>8.724015100254618</t>
  </si>
  <si>
    <t>CoralinoCP</t>
  </si>
  <si>
    <t>Coralino CP</t>
  </si>
  <si>
    <t>372414020040912</t>
  </si>
  <si>
    <t>Coral Misty's Future</t>
  </si>
  <si>
    <t>2.HBPB 031065.03</t>
  </si>
  <si>
    <t>Coral</t>
  </si>
  <si>
    <t>2.20011170</t>
  </si>
  <si>
    <t>Corado</t>
  </si>
  <si>
    <t>528027000005812</t>
  </si>
  <si>
    <t>8.528018020092104</t>
  </si>
  <si>
    <t>Coaradinn</t>
  </si>
  <si>
    <t>Coradin</t>
  </si>
  <si>
    <t>8.528018020111116</t>
  </si>
  <si>
    <t>Coraal</t>
  </si>
  <si>
    <t>528027030001159</t>
  </si>
  <si>
    <t>528027050000739</t>
  </si>
  <si>
    <t>528027010000878</t>
  </si>
  <si>
    <t>528027020001425</t>
  </si>
  <si>
    <t>528027990001253</t>
  </si>
  <si>
    <t>8.528003201309571</t>
  </si>
  <si>
    <t>Io Si c'SG</t>
  </si>
  <si>
    <t>056022000313497</t>
  </si>
  <si>
    <t>Pitoe</t>
  </si>
  <si>
    <t>8.9577378</t>
  </si>
  <si>
    <t>coppindell king</t>
  </si>
  <si>
    <t>2.20021108</t>
  </si>
  <si>
    <t>Copperfield</t>
  </si>
  <si>
    <t>372003006870053</t>
  </si>
  <si>
    <t>Coppenagh Chance a Fear</t>
  </si>
  <si>
    <t>056015Z55700611</t>
  </si>
  <si>
    <t>Coposta v Tojope Hoeve Z</t>
  </si>
  <si>
    <t>8.528003000709305</t>
  </si>
  <si>
    <t>Co-pilot</t>
  </si>
  <si>
    <t>528019020004312</t>
  </si>
  <si>
    <t>Copelia</t>
  </si>
  <si>
    <t>8.528003000711205</t>
  </si>
  <si>
    <t>Copala Zw</t>
  </si>
  <si>
    <t>8.056022000127299</t>
  </si>
  <si>
    <t>Copain</t>
  </si>
  <si>
    <t>2.Z563107</t>
  </si>
  <si>
    <t>Copa Cabana Z</t>
  </si>
  <si>
    <t>276433330642813</t>
  </si>
  <si>
    <t>Copa Cabana</t>
  </si>
  <si>
    <t>Copa Cabana SB</t>
  </si>
  <si>
    <t>172993</t>
  </si>
  <si>
    <t>Havenbeech Cotton Candy</t>
  </si>
  <si>
    <t>Cootje</t>
  </si>
  <si>
    <t>528017201700185</t>
  </si>
  <si>
    <t>Prins Paco</t>
  </si>
  <si>
    <t>8.056015Z55506715</t>
  </si>
  <si>
    <t>Cooper VS Z</t>
  </si>
  <si>
    <t>528027020000910</t>
  </si>
  <si>
    <t>Cooper Vegilin Van Claerbergen</t>
  </si>
  <si>
    <t>528008201900024</t>
  </si>
  <si>
    <t>Cooper van het Gildeland</t>
  </si>
  <si>
    <t>826002140872755</t>
  </si>
  <si>
    <t>Cooper</t>
  </si>
  <si>
    <t>S3-372004100016936</t>
  </si>
  <si>
    <t>Coolreagh lad</t>
  </si>
  <si>
    <t>8.967000009378792</t>
  </si>
  <si>
    <t>8.528002120140307</t>
  </si>
  <si>
    <t>8.528021200301487</t>
  </si>
  <si>
    <t>8.5280170008000333</t>
  </si>
  <si>
    <t>Leidijk's Tygo</t>
  </si>
  <si>
    <t>8.528017201100447</t>
  </si>
  <si>
    <t>8.528017201100625</t>
  </si>
  <si>
    <t>new challenges cooper</t>
  </si>
  <si>
    <t>8.528003000707650</t>
  </si>
  <si>
    <t>528027140068326</t>
  </si>
  <si>
    <t>8.528017 05.00361</t>
  </si>
  <si>
    <t>Noaberhoeve`s Caitlin</t>
  </si>
  <si>
    <t>8.S3-372004100016012</t>
  </si>
  <si>
    <t>Coolparks Robuck</t>
  </si>
  <si>
    <t>528027050012113</t>
  </si>
  <si>
    <t>Jerke Van De Oosterzanden</t>
  </si>
  <si>
    <t>Coolio</t>
  </si>
  <si>
    <t>8.372100400015889</t>
  </si>
  <si>
    <t>Coolfin Ace of Spades</t>
  </si>
  <si>
    <t>9.03.00346</t>
  </si>
  <si>
    <t>Coelenhage's Pink Floyd</t>
  </si>
  <si>
    <t>Cool-best</t>
  </si>
  <si>
    <t>372414004422664</t>
  </si>
  <si>
    <t>Coolattin Mouse</t>
  </si>
  <si>
    <t>372004100014554</t>
  </si>
  <si>
    <t>Coolagh Sid</t>
  </si>
  <si>
    <t>8.528008100028910</t>
  </si>
  <si>
    <t>Kool v/h Hoogbroek</t>
  </si>
  <si>
    <t>Cool van 't hoogbroek</t>
  </si>
  <si>
    <t>528027050009760</t>
  </si>
  <si>
    <t>Cool Running Maantje</t>
  </si>
  <si>
    <t>3.NPA990655*99</t>
  </si>
  <si>
    <t>Cool Moon</t>
  </si>
  <si>
    <t>528027000001066</t>
  </si>
  <si>
    <t>Cooky</t>
  </si>
  <si>
    <t>528008201900254</t>
  </si>
  <si>
    <t>Cookie TGD</t>
  </si>
  <si>
    <t>528009151242481</t>
  </si>
  <si>
    <t>Cookie Dough's Olly</t>
  </si>
  <si>
    <t>056022000317668</t>
  </si>
  <si>
    <t>Cookie Dough</t>
  </si>
  <si>
    <t>8.528013020074422</t>
  </si>
  <si>
    <t>528005000006836</t>
  </si>
  <si>
    <t>2.528003 00027789</t>
  </si>
  <si>
    <t>Cookie Blue</t>
  </si>
  <si>
    <t>Cookie Bleu</t>
  </si>
  <si>
    <t>2.5280190002502</t>
  </si>
  <si>
    <t>2.528018800000194</t>
  </si>
  <si>
    <t>2.NPA 020931.02</t>
  </si>
  <si>
    <t>Warrior</t>
  </si>
  <si>
    <t>528023200910456</t>
  </si>
  <si>
    <t>Melodies Eileen</t>
  </si>
  <si>
    <t>826090000000344</t>
  </si>
  <si>
    <t>528017201600055</t>
  </si>
  <si>
    <t>Korneweijde’s Cookie Dough</t>
  </si>
  <si>
    <t>826046020164903</t>
  </si>
  <si>
    <t>Glynwyn Miss Money Penny</t>
  </si>
  <si>
    <t>8.528013020150311</t>
  </si>
  <si>
    <t>G-Spot</t>
  </si>
  <si>
    <t>528027180089991</t>
  </si>
  <si>
    <t>8.528017IR000752</t>
  </si>
  <si>
    <t>Rianca</t>
  </si>
  <si>
    <t>8.m3-372004000026021</t>
  </si>
  <si>
    <t>Meelickisland Chocolate Biscuit</t>
  </si>
  <si>
    <t>8.528018020122068</t>
  </si>
  <si>
    <t>Beekzicht's Annouschka</t>
  </si>
  <si>
    <t>528017201900217</t>
  </si>
  <si>
    <t>724901000061250</t>
  </si>
  <si>
    <t>528018020111209</t>
  </si>
  <si>
    <t>janiek</t>
  </si>
  <si>
    <t>cooki dough</t>
  </si>
  <si>
    <t>528018800000194</t>
  </si>
  <si>
    <t>Coockie</t>
  </si>
  <si>
    <t>8.528016500000884</t>
  </si>
  <si>
    <t>Top Sine Holiday</t>
  </si>
  <si>
    <t>Conviction's Top Sine Holiday</t>
  </si>
  <si>
    <t>3.V.6838</t>
  </si>
  <si>
    <t>Conviction's Sunny Boy</t>
  </si>
  <si>
    <t>2.V.6895</t>
  </si>
  <si>
    <t>Conviction's Sunlight</t>
  </si>
  <si>
    <t>2.V.7194</t>
  </si>
  <si>
    <t>Tivoli Hillary</t>
  </si>
  <si>
    <t>Conviction's Sky High</t>
  </si>
  <si>
    <t>2.V.7123</t>
  </si>
  <si>
    <t>Conviction's Reality</t>
  </si>
  <si>
    <t>2.NAS 990187</t>
  </si>
  <si>
    <t>Conviction's Lady Van Stal Anja</t>
  </si>
  <si>
    <t>Conviction's Lady</t>
  </si>
  <si>
    <t>8.528016500000853</t>
  </si>
  <si>
    <t>Conviction's Hurricane</t>
  </si>
  <si>
    <t>8.528016000000508</t>
  </si>
  <si>
    <t>Heemhoeve's Don Juan</t>
  </si>
  <si>
    <t>Conviction's Don Juan</t>
  </si>
  <si>
    <t>528016100000751</t>
  </si>
  <si>
    <t>Ashley King</t>
  </si>
  <si>
    <t>Conviction's Challenger</t>
  </si>
  <si>
    <t>2.V.7363</t>
  </si>
  <si>
    <t>Sofie Van De Spijkerhof</t>
  </si>
  <si>
    <t>Conviction's Blackvalley</t>
  </si>
  <si>
    <t>8.528016500001026</t>
  </si>
  <si>
    <t>Conviction's Black Pearl</t>
  </si>
  <si>
    <t>8.528016000000543</t>
  </si>
  <si>
    <t>Conviction's Black Nobility</t>
  </si>
  <si>
    <t>8.HUNML040300000</t>
  </si>
  <si>
    <t>Conversano Poker</t>
  </si>
  <si>
    <t>826002110024209</t>
  </si>
  <si>
    <t>Conturo VPS</t>
  </si>
  <si>
    <t>2.de443 430491202</t>
  </si>
  <si>
    <t>Control S</t>
  </si>
  <si>
    <t>2.528031200400042</t>
  </si>
  <si>
    <t>Contrast</t>
  </si>
  <si>
    <t>8.pol013580000104</t>
  </si>
  <si>
    <t>Kontra</t>
  </si>
  <si>
    <t>Contra</t>
  </si>
  <si>
    <t>8.528008070180907</t>
  </si>
  <si>
    <t>Contiki S</t>
  </si>
  <si>
    <t>DE 441411386008</t>
  </si>
  <si>
    <t>Contessa's Top Gun</t>
  </si>
  <si>
    <t>8.528008070275107</t>
  </si>
  <si>
    <t>Contessa's Sugar</t>
  </si>
  <si>
    <t>8.528008100039110</t>
  </si>
  <si>
    <t>Contessa's Kashasa</t>
  </si>
  <si>
    <t>8.528018020081010</t>
  </si>
  <si>
    <t>Ganzepol's Candy Boy</t>
  </si>
  <si>
    <t>Contessa's GP Candy Boy</t>
  </si>
  <si>
    <t>8.528008120030712</t>
  </si>
  <si>
    <t>Contessa's Cuarenta Y Tres</t>
  </si>
  <si>
    <t>2.R2.12</t>
  </si>
  <si>
    <t>Isola Bella Eastway</t>
  </si>
  <si>
    <t>Contessa's Creamer</t>
  </si>
  <si>
    <t>2.NPA 021168.02</t>
  </si>
  <si>
    <t>Contessa's Baileys</t>
  </si>
  <si>
    <t>8.528008110017107</t>
  </si>
  <si>
    <t>Contessa Van De Zonnehoeve</t>
  </si>
  <si>
    <t>528003200403053</t>
  </si>
  <si>
    <t>Zannie H</t>
  </si>
  <si>
    <t>Contessa</t>
  </si>
  <si>
    <t>8.528018020052153</t>
  </si>
  <si>
    <t>Koningshoek Contessa</t>
  </si>
  <si>
    <t>934000011115168</t>
  </si>
  <si>
    <t>Coutesa</t>
  </si>
  <si>
    <t>9.00.00797</t>
  </si>
  <si>
    <t>A.b.c.'s Contessa Quintet</t>
  </si>
  <si>
    <t>2.528027050310037</t>
  </si>
  <si>
    <t>Content</t>
  </si>
  <si>
    <t>2.HBPB 021363.02</t>
  </si>
  <si>
    <t>Conte</t>
  </si>
  <si>
    <t>0BA11673</t>
  </si>
  <si>
    <t>Consus K.A.</t>
  </si>
  <si>
    <t>3.NAS990036</t>
  </si>
  <si>
    <t>Constantijn Van De Demmer</t>
  </si>
  <si>
    <t>8.528017201200091</t>
  </si>
  <si>
    <t>Constantijn T.G.</t>
  </si>
  <si>
    <t>2.528016000000320</t>
  </si>
  <si>
    <t>Constance Lady Corlinda</t>
  </si>
  <si>
    <t>2.528027060310084</t>
  </si>
  <si>
    <t>Conrenzo</t>
  </si>
  <si>
    <t>8.981100002262612</t>
  </si>
  <si>
    <t>Joly's Conrad</t>
  </si>
  <si>
    <t>Conrad</t>
  </si>
  <si>
    <t>528009111185991</t>
  </si>
  <si>
    <t>Konrad</t>
  </si>
  <si>
    <t>2.52800204695396</t>
  </si>
  <si>
    <t>Conquistador Sis</t>
  </si>
  <si>
    <t>2.528008050098705</t>
  </si>
  <si>
    <t>Marjanneke</t>
  </si>
  <si>
    <t>Conquistador</t>
  </si>
  <si>
    <t>528003200705940</t>
  </si>
  <si>
    <t>9.02.00095</t>
  </si>
  <si>
    <t>528008201800180</t>
  </si>
  <si>
    <t>Conquistador v.d. Ponderosahoeve</t>
  </si>
  <si>
    <t>2.528008050176505</t>
  </si>
  <si>
    <t>Cindy Van De Mieldijk</t>
  </si>
  <si>
    <t>Conquista</t>
  </si>
  <si>
    <t>8.826073001643003</t>
  </si>
  <si>
    <t>Connie</t>
  </si>
  <si>
    <t>Conquest</t>
  </si>
  <si>
    <t>528008201900568</t>
  </si>
  <si>
    <t>Conor</t>
  </si>
  <si>
    <t>Conor HS</t>
  </si>
  <si>
    <t>528002120070962</t>
  </si>
  <si>
    <t>CONNY</t>
  </si>
  <si>
    <t>CONNY V</t>
  </si>
  <si>
    <t>2.528008050091605</t>
  </si>
  <si>
    <t>Connor</t>
  </si>
  <si>
    <t>8.528008050063505</t>
  </si>
  <si>
    <t>826046020160980</t>
  </si>
  <si>
    <t>Griffin Connie Cotton Socks</t>
  </si>
  <si>
    <t>Connie Cotton Socks</t>
  </si>
  <si>
    <t>2.528003 IR016754</t>
  </si>
  <si>
    <t>Connery</t>
  </si>
  <si>
    <t>528015120071458</t>
  </si>
  <si>
    <t>Conner</t>
  </si>
  <si>
    <t>8.372003006857574</t>
  </si>
  <si>
    <t>Connect the Dots</t>
  </si>
  <si>
    <t>528009171223582</t>
  </si>
  <si>
    <t>8.528003000711270</t>
  </si>
  <si>
    <t>Coniek</t>
  </si>
  <si>
    <t>372100400008754</t>
  </si>
  <si>
    <t>Cong Wild Franko</t>
  </si>
  <si>
    <t>Cong's Casanova</t>
  </si>
  <si>
    <t>528023201820888</t>
  </si>
  <si>
    <t>chayene</t>
  </si>
  <si>
    <t>confettie van t patersnest</t>
  </si>
  <si>
    <t>8.528013020080077</t>
  </si>
  <si>
    <t>Confetti</t>
  </si>
  <si>
    <t>2.528019020003106</t>
  </si>
  <si>
    <t>Kastanjehof Confetti</t>
  </si>
  <si>
    <t>8.528018020151124</t>
  </si>
  <si>
    <t>Manor’s Little Pucky</t>
  </si>
  <si>
    <t>Condy</t>
  </si>
  <si>
    <t>2.NPA 211410.01</t>
  </si>
  <si>
    <t>Condor's Ultra</t>
  </si>
  <si>
    <t>9.99.00777</t>
  </si>
  <si>
    <t>Condor's Lizz</t>
  </si>
  <si>
    <t>724015180341774</t>
  </si>
  <si>
    <t>Condor Gitano</t>
  </si>
  <si>
    <t>8.528030090009578</t>
  </si>
  <si>
    <t>528017201700309</t>
  </si>
  <si>
    <t>Roatershoeve's Condor</t>
  </si>
  <si>
    <t>3.31942</t>
  </si>
  <si>
    <t>2.NPA021330.02</t>
  </si>
  <si>
    <t>2.NPA 991048.99</t>
  </si>
  <si>
    <t>Condor J</t>
  </si>
  <si>
    <t>528003000701062</t>
  </si>
  <si>
    <t>8.528019010002766</t>
  </si>
  <si>
    <t>Vechtzichts El Condor</t>
  </si>
  <si>
    <t>528032201700013</t>
  </si>
  <si>
    <t>Constantijn's Condios</t>
  </si>
  <si>
    <t>Condios</t>
  </si>
  <si>
    <t>528032201200015</t>
  </si>
  <si>
    <t>Concurrent vd W</t>
  </si>
  <si>
    <t>056-013-W00009896</t>
  </si>
  <si>
    <t>Breenakkers Concorde</t>
  </si>
  <si>
    <t>Concorde</t>
  </si>
  <si>
    <t>8.528008050067905</t>
  </si>
  <si>
    <t>Concierto Van De Beekerheide</t>
  </si>
  <si>
    <t>8.DE435350356900</t>
  </si>
  <si>
    <t>Concierge</t>
  </si>
  <si>
    <t>528027030005874</t>
  </si>
  <si>
    <t>Concho</t>
  </si>
  <si>
    <t>528027990014267</t>
  </si>
  <si>
    <t>Conchita</t>
  </si>
  <si>
    <t>2.33.086.S.NL</t>
  </si>
  <si>
    <t>Concett</t>
  </si>
  <si>
    <t>528027990000666</t>
  </si>
  <si>
    <t>Conboy</t>
  </si>
  <si>
    <t>DE 473730240712</t>
  </si>
  <si>
    <t>Conan Mc Murphy</t>
  </si>
  <si>
    <t>Conan MC Murphy</t>
  </si>
  <si>
    <t>2.DE441411414405</t>
  </si>
  <si>
    <t>Conally</t>
  </si>
  <si>
    <t>8.528018020061271</t>
  </si>
  <si>
    <t>Conaldo</t>
  </si>
  <si>
    <t>528027030001468</t>
  </si>
  <si>
    <t>Conal</t>
  </si>
  <si>
    <t>2.528008050067805</t>
  </si>
  <si>
    <t>Comtesse Van De Beekerheide</t>
  </si>
  <si>
    <t>2.DE433 431697700</t>
  </si>
  <si>
    <t>Comtesse</t>
  </si>
  <si>
    <t>8.DE421000514710</t>
  </si>
  <si>
    <t>Comtessa Maria</t>
  </si>
  <si>
    <t>8.372B</t>
  </si>
  <si>
    <t>Comtessa 2</t>
  </si>
  <si>
    <t>528027010000396</t>
  </si>
  <si>
    <t>Compromise</t>
  </si>
  <si>
    <t>9.00.01265</t>
  </si>
  <si>
    <t>Kleef's Celeste</t>
  </si>
  <si>
    <t>Compromis</t>
  </si>
  <si>
    <t>2.NPA200885.00</t>
  </si>
  <si>
    <t>Composer Van De Beekerheide</t>
  </si>
  <si>
    <t>528013020080575</t>
  </si>
  <si>
    <t>Woldhoeve's Sweet Butterscotch</t>
  </si>
  <si>
    <t>Compenda's Sweet Butterscotch</t>
  </si>
  <si>
    <t>8.528017 0</t>
  </si>
  <si>
    <t>Compagnon's Humprey</t>
  </si>
  <si>
    <t>528017201001107</t>
  </si>
  <si>
    <t>Compagnon's Hannah</t>
  </si>
  <si>
    <t>8.05-0126BNF</t>
  </si>
  <si>
    <t>Joly's Comodore</t>
  </si>
  <si>
    <t>Comodore</t>
  </si>
  <si>
    <t>2.20031111</t>
  </si>
  <si>
    <t>Comm's Forest Wingerd</t>
  </si>
  <si>
    <t>8.20022035</t>
  </si>
  <si>
    <t>Comm's Forest Veronica</t>
  </si>
  <si>
    <t>2.20012429</t>
  </si>
  <si>
    <t>Comm's Forest Ursinia</t>
  </si>
  <si>
    <t>Comm's Forest Ursinia S A G</t>
  </si>
  <si>
    <t>8.528018020101356</t>
  </si>
  <si>
    <t>Comm's Forest Flox</t>
  </si>
  <si>
    <t>8.528018020101060</t>
  </si>
  <si>
    <t>comm's forest ficus</t>
  </si>
  <si>
    <t>Comm's Forest Ficus</t>
  </si>
  <si>
    <t>8.528018020081073</t>
  </si>
  <si>
    <t>Comm's Forest Dille</t>
  </si>
  <si>
    <t>2.528018020052224</t>
  </si>
  <si>
    <t>Comm's Forest Amarant</t>
  </si>
  <si>
    <t>528018020191142</t>
  </si>
  <si>
    <t>Comm’s forest Oregano</t>
  </si>
  <si>
    <t>2.20011176</t>
  </si>
  <si>
    <t>Comm's Forest Urtica</t>
  </si>
  <si>
    <t>Comm`s Forest Urtica</t>
  </si>
  <si>
    <t>2.NRA 200245.00</t>
  </si>
  <si>
    <t>Comillo</t>
  </si>
  <si>
    <t>2.826046010070779</t>
  </si>
  <si>
    <t>Adfer. Com. Et</t>
  </si>
  <si>
    <t>Comet</t>
  </si>
  <si>
    <t>8.528008050110205</t>
  </si>
  <si>
    <t>8.6517769</t>
  </si>
  <si>
    <t>Comers Grey Lad</t>
  </si>
  <si>
    <t>528027990001217</t>
  </si>
  <si>
    <t>Come-one</t>
  </si>
  <si>
    <t>ES901000062228</t>
  </si>
  <si>
    <t>Comeo</t>
  </si>
  <si>
    <t>056015Z55888017</t>
  </si>
  <si>
    <t>Comedy HH Z</t>
  </si>
  <si>
    <t>Comedy</t>
  </si>
  <si>
    <t>528008160025316</t>
  </si>
  <si>
    <t>Come on Dream</t>
  </si>
  <si>
    <t>528027020014464</t>
  </si>
  <si>
    <t>Comara Clockamora Sirku</t>
  </si>
  <si>
    <t>528027010004125</t>
  </si>
  <si>
    <t>Comanche</t>
  </si>
  <si>
    <t>528027060005801</t>
  </si>
  <si>
    <t>Miss Madonna</t>
  </si>
  <si>
    <t>8.724901000021641</t>
  </si>
  <si>
    <t>528027020010822</t>
  </si>
  <si>
    <t>Comadrega</t>
  </si>
  <si>
    <t>528008201700121</t>
  </si>
  <si>
    <t>Comacho van Dijkhof</t>
  </si>
  <si>
    <t>Comacho</t>
  </si>
  <si>
    <t>528009091160939</t>
  </si>
  <si>
    <t>Columbus van de Hofstede</t>
  </si>
  <si>
    <t>8.20060277</t>
  </si>
  <si>
    <t>Columbus</t>
  </si>
  <si>
    <t>372003006866430</t>
  </si>
  <si>
    <t>Leam Colourscheme</t>
  </si>
  <si>
    <t>Colourgirl</t>
  </si>
  <si>
    <t>528027110081589</t>
  </si>
  <si>
    <t>Colourfull Fleur G</t>
  </si>
  <si>
    <t>8.DE441411424711</t>
  </si>
  <si>
    <t>Colourfull Cannonball</t>
  </si>
  <si>
    <t>8.528023-200711230</t>
  </si>
  <si>
    <t>Colourfull</t>
  </si>
  <si>
    <t>8.528015120070376</t>
  </si>
  <si>
    <t>Colour</t>
  </si>
  <si>
    <t>528017201500511</t>
  </si>
  <si>
    <t>Colors of Rosa Daisy</t>
  </si>
  <si>
    <t>528003200703581</t>
  </si>
  <si>
    <t>Cavalier</t>
  </si>
  <si>
    <t>Colorado</t>
  </si>
  <si>
    <t>8.528002188145700</t>
  </si>
  <si>
    <t>Color Me Cuervo</t>
  </si>
  <si>
    <t>8.528007200703338</t>
  </si>
  <si>
    <t>Cb's Golden Blaze van de D&amp;D Hoeve</t>
  </si>
  <si>
    <t>Color Broker's Golden Blaze</t>
  </si>
  <si>
    <t>52779766N</t>
  </si>
  <si>
    <t>Color Me</t>
  </si>
  <si>
    <t>Color</t>
  </si>
  <si>
    <t>2.3905813</t>
  </si>
  <si>
    <t>Colonels Nic Nack</t>
  </si>
  <si>
    <t>2.52800204227008</t>
  </si>
  <si>
    <t>Nf Colonel Moore</t>
  </si>
  <si>
    <t>Colonel Moore</t>
  </si>
  <si>
    <t>528027110023181</t>
  </si>
  <si>
    <t>Colombus</t>
  </si>
  <si>
    <t>2.528027060310074</t>
  </si>
  <si>
    <t>colo</t>
  </si>
  <si>
    <t>8.826046010071387</t>
  </si>
  <si>
    <t>Colne Tana</t>
  </si>
  <si>
    <t>8.S3-372100400007939</t>
  </si>
  <si>
    <t>Colm's Boy</t>
  </si>
  <si>
    <t>8.IRIRL000028504MK1</t>
  </si>
  <si>
    <t>Colmanstown Molly</t>
  </si>
  <si>
    <t>528027050017233</t>
  </si>
  <si>
    <t>Collum</t>
  </si>
  <si>
    <t>3.NPA201017*00</t>
  </si>
  <si>
    <t>Collina B</t>
  </si>
  <si>
    <t>528027050000360</t>
  </si>
  <si>
    <t>Collin</t>
  </si>
  <si>
    <t>528027030001487</t>
  </si>
  <si>
    <t>528027040000450</t>
  </si>
  <si>
    <t>2.528027050310014</t>
  </si>
  <si>
    <t>2.528008050134205</t>
  </si>
  <si>
    <t>8.528008050090005</t>
  </si>
  <si>
    <t>Collé</t>
  </si>
  <si>
    <t>8.528032201300002</t>
  </si>
  <si>
    <t>528004201601992</t>
  </si>
  <si>
    <t>Corrie-s</t>
  </si>
  <si>
    <t>Collie</t>
  </si>
  <si>
    <t>S3-372004000009446</t>
  </si>
  <si>
    <t>Colleighter  Bruno</t>
  </si>
  <si>
    <t>Colleighter Bruno</t>
  </si>
  <si>
    <t>8.528017201500539</t>
  </si>
  <si>
    <t>Collector’s Item</t>
  </si>
  <si>
    <t>8.528003000710972</t>
  </si>
  <si>
    <t>Colino</t>
  </si>
  <si>
    <t>8.528008060109406</t>
  </si>
  <si>
    <t>Colinda</t>
  </si>
  <si>
    <t>2.528015020060033</t>
  </si>
  <si>
    <t>2.20012059</t>
  </si>
  <si>
    <t>Moerputten Colinda</t>
  </si>
  <si>
    <t>8.528018020072329</t>
  </si>
  <si>
    <t>8.528017 05.00952</t>
  </si>
  <si>
    <t>Hegelhof's Colin</t>
  </si>
  <si>
    <t>8.28AA033</t>
  </si>
  <si>
    <t>8.5280150 20060041</t>
  </si>
  <si>
    <t>Colette</t>
  </si>
  <si>
    <t>528003200700289</t>
  </si>
  <si>
    <t>8.52800300027733</t>
  </si>
  <si>
    <t>8.5280023-200820694</t>
  </si>
  <si>
    <t>Coleman Van De Gorterstraat 0820694</t>
  </si>
  <si>
    <t>Coleman Van De Gorterstraat</t>
  </si>
  <si>
    <t>2.528015020060115</t>
  </si>
  <si>
    <t>Coldy</t>
  </si>
  <si>
    <t>1.Z610203</t>
  </si>
  <si>
    <t>Coldstar Z</t>
  </si>
  <si>
    <t>Coldstar</t>
  </si>
  <si>
    <t>DE443431235618</t>
  </si>
  <si>
    <t>Coldplay du Bois</t>
  </si>
  <si>
    <t>2.528017IR000800</t>
  </si>
  <si>
    <t>Colba</t>
  </si>
  <si>
    <t>3.33752</t>
  </si>
  <si>
    <t>Lashof's Colando</t>
  </si>
  <si>
    <t>Colando</t>
  </si>
  <si>
    <t>8.528003000709235</t>
  </si>
  <si>
    <t>Colanda</t>
  </si>
  <si>
    <t>528027010001250</t>
  </si>
  <si>
    <t>Cola</t>
  </si>
  <si>
    <t>8.528008070191205</t>
  </si>
  <si>
    <t>Coke</t>
  </si>
  <si>
    <t>8.528018020121157</t>
  </si>
  <si>
    <t>Nieland's Cojac</t>
  </si>
  <si>
    <t>Cojac</t>
  </si>
  <si>
    <t>8.S3-372100400005896</t>
  </si>
  <si>
    <t>Coill Uachter Cahan</t>
  </si>
  <si>
    <t>Coill Cahan</t>
  </si>
  <si>
    <t>756018001064284</t>
  </si>
  <si>
    <t>Cognac IX</t>
  </si>
  <si>
    <t>25000112230430D</t>
  </si>
  <si>
    <t>Cogito D’Hurl ‘Vent</t>
  </si>
  <si>
    <t>Cogito</t>
  </si>
  <si>
    <t>528027140067989</t>
  </si>
  <si>
    <t>Percie</t>
  </si>
  <si>
    <t>Coffee and Cream</t>
  </si>
  <si>
    <t>8.528003000706571</t>
  </si>
  <si>
    <t>Coeurgravin</t>
  </si>
  <si>
    <t>2.3840507</t>
  </si>
  <si>
    <t>Coeur D Wright Stuff</t>
  </si>
  <si>
    <t>2.01.007442</t>
  </si>
  <si>
    <t>Coeur Ami</t>
  </si>
  <si>
    <t>03105203</t>
  </si>
  <si>
    <t>Coen Van Boggenberg</t>
  </si>
  <si>
    <t>528027070006654</t>
  </si>
  <si>
    <t>528027070006780</t>
  </si>
  <si>
    <t>9.99.00618</t>
  </si>
  <si>
    <t>Coelenhage's Tomboy</t>
  </si>
  <si>
    <t>8.528017201300444</t>
  </si>
  <si>
    <t>Coelenhage's the Count</t>
  </si>
  <si>
    <t>2.528017 05.00921</t>
  </si>
  <si>
    <t>Coelenhage's Roxette</t>
  </si>
  <si>
    <t>2.HBPB 211717.01</t>
  </si>
  <si>
    <t>Rozemiek</t>
  </si>
  <si>
    <t>Coelenhage's Rosemiek</t>
  </si>
  <si>
    <t>8.528017201300448</t>
  </si>
  <si>
    <t>Coelenhage's Queeny</t>
  </si>
  <si>
    <t>8.528017000800544</t>
  </si>
  <si>
    <t>Coelenhage's Quebec</t>
  </si>
  <si>
    <t>9.528017 04.00939</t>
  </si>
  <si>
    <t>Coelenhage's Quattro</t>
  </si>
  <si>
    <t>8.5280172012000709</t>
  </si>
  <si>
    <t>Coelenhage's Private Dancer</t>
  </si>
  <si>
    <t>9.00.00207</t>
  </si>
  <si>
    <t>Wengelo's Princess</t>
  </si>
  <si>
    <t>Coelenhage's Princess</t>
  </si>
  <si>
    <t>528017201900534</t>
  </si>
  <si>
    <t>Coelenhage's President</t>
  </si>
  <si>
    <t>9.00.00618</t>
  </si>
  <si>
    <t>Coelenhage's Precious</t>
  </si>
  <si>
    <t>8.528017000800539</t>
  </si>
  <si>
    <t>Coelenhage's Playboy</t>
  </si>
  <si>
    <t>9.99.00373</t>
  </si>
  <si>
    <t>Coelenhage's Pia</t>
  </si>
  <si>
    <t>2.SPR172</t>
  </si>
  <si>
    <t>Coelenhage's Pepper</t>
  </si>
  <si>
    <t>8.528017200901085</t>
  </si>
  <si>
    <t>Coelenhage's Penterman</t>
  </si>
  <si>
    <t>COELENHAGE'S PENTERMAN</t>
  </si>
  <si>
    <t>528017201300445</t>
  </si>
  <si>
    <t>Coelenhage Peggy Sue</t>
  </si>
  <si>
    <t>Coelenhage's Peggy Sue</t>
  </si>
  <si>
    <t>8.528017 04.00940</t>
  </si>
  <si>
    <t>Coelenhage's Patser</t>
  </si>
  <si>
    <t>8.528017201200708</t>
  </si>
  <si>
    <t>Coelenhage's Party Girl</t>
  </si>
  <si>
    <t>8.528017201200706</t>
  </si>
  <si>
    <t>Coelenhage's Mila</t>
  </si>
  <si>
    <t>528017201700618</t>
  </si>
  <si>
    <t>Coelenhage's Mercedes</t>
  </si>
  <si>
    <t>8.528017201300447</t>
  </si>
  <si>
    <t>Coelenhage's Macarena</t>
  </si>
  <si>
    <t>9.01.00889</t>
  </si>
  <si>
    <t>Coelenhage's Lorenzo</t>
  </si>
  <si>
    <t>9.spr 171</t>
  </si>
  <si>
    <t>Coelenhage's Living Legend</t>
  </si>
  <si>
    <t>8.5280170400096</t>
  </si>
  <si>
    <t>Coelenhage's Let's be Happy</t>
  </si>
  <si>
    <t>8.5280170500940</t>
  </si>
  <si>
    <t>Coelenhage's Las Vegas</t>
  </si>
  <si>
    <t>2.03.00345</t>
  </si>
  <si>
    <t>Coelenhage's Lady Killer</t>
  </si>
  <si>
    <t>8.528017201100798</t>
  </si>
  <si>
    <t>Coelenhag's Lady Godiva</t>
  </si>
  <si>
    <t>Coelenhage's Lady Godiva</t>
  </si>
  <si>
    <t>528019020003541</t>
  </si>
  <si>
    <t>Coelenhage's Helena</t>
  </si>
  <si>
    <t>8.528017201400564</t>
  </si>
  <si>
    <t>Coelenhage's Happy Hour</t>
  </si>
  <si>
    <t>528017201500592</t>
  </si>
  <si>
    <t>Coelenhage's Handsome King</t>
  </si>
  <si>
    <t>8.528017201200701</t>
  </si>
  <si>
    <t>COELENHAGE'S FERRO</t>
  </si>
  <si>
    <t>Coelenhage's Ferro</t>
  </si>
  <si>
    <t>2.528017 04 00937</t>
  </si>
  <si>
    <t>Coelenhage's Escudo</t>
  </si>
  <si>
    <t>9.99.01347</t>
  </si>
  <si>
    <t>Coelenhage's Elroy</t>
  </si>
  <si>
    <t>9.528019010001968</t>
  </si>
  <si>
    <t>Coelenhage's Dominant</t>
  </si>
  <si>
    <t>8.528017201100797</t>
  </si>
  <si>
    <t>Coelenhage's Contessa</t>
  </si>
  <si>
    <t>528017201900535</t>
  </si>
  <si>
    <t>Coelenhage's Calvados</t>
  </si>
  <si>
    <t>528019010002881</t>
  </si>
  <si>
    <t>Coelenhage's Bungie</t>
  </si>
  <si>
    <t>528017201200702</t>
  </si>
  <si>
    <t>Coelenhage's Amor</t>
  </si>
  <si>
    <t>8.528017201400563</t>
  </si>
  <si>
    <t>Coelenhage’s Major King</t>
  </si>
  <si>
    <t>8.528017201300449</t>
  </si>
  <si>
    <t>Coelenhage Parco</t>
  </si>
  <si>
    <t>528017201800626</t>
  </si>
  <si>
    <t>Coelenhage Milena</t>
  </si>
  <si>
    <t>8.826046020173152</t>
  </si>
  <si>
    <t>Coednewydd Tammy</t>
  </si>
  <si>
    <t>2.69846</t>
  </si>
  <si>
    <t>Coednewydd Kasanova</t>
  </si>
  <si>
    <t>8.171369</t>
  </si>
  <si>
    <t>Coedbach Llinos Two</t>
  </si>
  <si>
    <t>528027050008901</t>
  </si>
  <si>
    <t>Cody Wyoming</t>
  </si>
  <si>
    <t>2.528018020041234</t>
  </si>
  <si>
    <t>Corny</t>
  </si>
  <si>
    <t>Cody</t>
  </si>
  <si>
    <t>528027040000855</t>
  </si>
  <si>
    <t>8.528030090002801</t>
  </si>
  <si>
    <t>Alwin</t>
  </si>
  <si>
    <t>528019020004666</t>
  </si>
  <si>
    <t>Vechtzichts Codra</t>
  </si>
  <si>
    <t>Codra</t>
  </si>
  <si>
    <t>056015Z55802513</t>
  </si>
  <si>
    <t>Codex Star Z</t>
  </si>
  <si>
    <t>2.528018920021010</t>
  </si>
  <si>
    <t>Hof Ter Eekter's Roland</t>
  </si>
  <si>
    <t>Coder</t>
  </si>
  <si>
    <t>528027020005936</t>
  </si>
  <si>
    <t>Cocu</t>
  </si>
  <si>
    <t>8.528017201100790</t>
  </si>
  <si>
    <t>Amitiy's Lord Cocomo</t>
  </si>
  <si>
    <t>Cocomo</t>
  </si>
  <si>
    <t>8.5282008050109205</t>
  </si>
  <si>
    <t>Coco-chanel</t>
  </si>
  <si>
    <t>10010000724019010024</t>
  </si>
  <si>
    <t>Revoltoso</t>
  </si>
  <si>
    <t>Coco van de Eensdracht</t>
  </si>
  <si>
    <t>528030090009581</t>
  </si>
  <si>
    <t>Jovanda</t>
  </si>
  <si>
    <t>Coco SW</t>
  </si>
  <si>
    <t>826046020147842</t>
  </si>
  <si>
    <t>Selig Arren</t>
  </si>
  <si>
    <t>Coco SPW</t>
  </si>
  <si>
    <t>2.VB.1431</t>
  </si>
  <si>
    <t>Coco Sky Fighter</t>
  </si>
  <si>
    <t>9.99.01045</t>
  </si>
  <si>
    <t>Coco Nina</t>
  </si>
  <si>
    <t>2.528008040094204</t>
  </si>
  <si>
    <t>Corberg</t>
  </si>
  <si>
    <t>Coco Max</t>
  </si>
  <si>
    <t>414010303824</t>
  </si>
  <si>
    <t>Chery Orchard Apache 2</t>
  </si>
  <si>
    <t>Coco Loco</t>
  </si>
  <si>
    <t>8.528018020052532</t>
  </si>
  <si>
    <t>Kantje's Acordia</t>
  </si>
  <si>
    <t>Coco Kantje's Acordia</t>
  </si>
  <si>
    <t>2.npa 020595.02</t>
  </si>
  <si>
    <t>coco jamboo</t>
  </si>
  <si>
    <t>8.528015020060013</t>
  </si>
  <si>
    <t>Coco Jambo</t>
  </si>
  <si>
    <t>8.528003000700050</t>
  </si>
  <si>
    <t>Coco Flame</t>
  </si>
  <si>
    <t>8.528019010002810</t>
  </si>
  <si>
    <t>Coco Dapper</t>
  </si>
  <si>
    <t>528027070007996</t>
  </si>
  <si>
    <t>Coco Chanell</t>
  </si>
  <si>
    <t>219000245244</t>
  </si>
  <si>
    <t>Coco Chanel Van De Zonnehoeve</t>
  </si>
  <si>
    <t>8.52801704.01193</t>
  </si>
  <si>
    <t>Lesly-anai</t>
  </si>
  <si>
    <t>Coco Chanel Hh</t>
  </si>
  <si>
    <t>8.056017000041014</t>
  </si>
  <si>
    <t>Chanel du Bois</t>
  </si>
  <si>
    <t>Coco Chanel du Bois</t>
  </si>
  <si>
    <t>8.528008140034314</t>
  </si>
  <si>
    <t>Coco Chanel</t>
  </si>
  <si>
    <t>8.DE441411189715</t>
  </si>
  <si>
    <t>Coco Chanel DH</t>
  </si>
  <si>
    <t>8.528018020092194</t>
  </si>
  <si>
    <t>Coco Chanel D.J.</t>
  </si>
  <si>
    <t>372414003148792</t>
  </si>
  <si>
    <t>pauline</t>
  </si>
  <si>
    <t>528017201600359</t>
  </si>
  <si>
    <t>52831328</t>
  </si>
  <si>
    <t>Hotesse</t>
  </si>
  <si>
    <t>8.528018020062229</t>
  </si>
  <si>
    <t>8.528008100057210</t>
  </si>
  <si>
    <t>Carice H</t>
  </si>
  <si>
    <t>528017201900043</t>
  </si>
  <si>
    <t>Kuikhornster Chantal</t>
  </si>
  <si>
    <t>528027000019701</t>
  </si>
  <si>
    <t>528027030004380</t>
  </si>
  <si>
    <t>8.528015120070934</t>
  </si>
  <si>
    <t>CP.528005000001564.R</t>
  </si>
  <si>
    <t>Fokkerhutte Bo</t>
  </si>
  <si>
    <t>528003 00030296</t>
  </si>
  <si>
    <t>8.20032545</t>
  </si>
  <si>
    <t>Orchid's Western Rose</t>
  </si>
  <si>
    <t>8.528003000702350</t>
  </si>
  <si>
    <t>8.528003000706153</t>
  </si>
  <si>
    <t>8.528003 IR017838</t>
  </si>
  <si>
    <t>258017200900088</t>
  </si>
  <si>
    <t>Stukhuster Amira</t>
  </si>
  <si>
    <t>7.HBRB 212838.01</t>
  </si>
  <si>
    <t>Nova Trinda's Triade</t>
  </si>
  <si>
    <t>528027990000914</t>
  </si>
  <si>
    <t>2.20012014</t>
  </si>
  <si>
    <t>Subliem's Chanel</t>
  </si>
  <si>
    <t>2.BEL-N-236846</t>
  </si>
  <si>
    <t>9.01.00186</t>
  </si>
  <si>
    <t>Amedijk's Angus</t>
  </si>
  <si>
    <t>Coco Brown</t>
  </si>
  <si>
    <t>2.NPA 990236.99</t>
  </si>
  <si>
    <t>Candy O.h.</t>
  </si>
  <si>
    <t>Coco B</t>
  </si>
  <si>
    <t>3.31955</t>
  </si>
  <si>
    <t>528027000000600</t>
  </si>
  <si>
    <t>528027000000377</t>
  </si>
  <si>
    <t>528027050000007</t>
  </si>
  <si>
    <t>528027990001233</t>
  </si>
  <si>
    <t>528027030000571</t>
  </si>
  <si>
    <t>528027030000418</t>
  </si>
  <si>
    <t>528027010000967</t>
  </si>
  <si>
    <t>528027010000822</t>
  </si>
  <si>
    <t>2.528009041108851</t>
  </si>
  <si>
    <t>2.528019090003793</t>
  </si>
  <si>
    <t>2.528008060258106</t>
  </si>
  <si>
    <t>Klazien</t>
  </si>
  <si>
    <t>2.528008050090605</t>
  </si>
  <si>
    <t>2.528019020003340</t>
  </si>
  <si>
    <t>2.528008040170803</t>
  </si>
  <si>
    <t>2.NPA 990837.99</t>
  </si>
  <si>
    <t>2.NPA030783.03</t>
  </si>
  <si>
    <t>2.528008040054604</t>
  </si>
  <si>
    <t>Banner Van De Drinkbeker</t>
  </si>
  <si>
    <t>1.528003 03.13551</t>
  </si>
  <si>
    <t>Winda</t>
  </si>
  <si>
    <t>528009161221245</t>
  </si>
  <si>
    <t>Coco v.h. Vinkenest</t>
  </si>
  <si>
    <t>8.528017200900936</t>
  </si>
  <si>
    <t>Zuudwiek's Xilia</t>
  </si>
  <si>
    <t>coco</t>
  </si>
  <si>
    <t>528016000000501</t>
  </si>
  <si>
    <t>Baron's Coco</t>
  </si>
  <si>
    <t>528015120090799</t>
  </si>
  <si>
    <t>Cherly</t>
  </si>
  <si>
    <t>528027070006931</t>
  </si>
  <si>
    <t>528027070054278</t>
  </si>
  <si>
    <t>528027090076459</t>
  </si>
  <si>
    <t>Malinka</t>
  </si>
  <si>
    <t>528027060002344</t>
  </si>
  <si>
    <t>528027040010162</t>
  </si>
  <si>
    <t>8.IR 63 GB</t>
  </si>
  <si>
    <t>Langevoren Consul</t>
  </si>
  <si>
    <t>8.528023201021052</t>
  </si>
  <si>
    <t>826073 002000720</t>
  </si>
  <si>
    <t>826042821244622</t>
  </si>
  <si>
    <t>Thimbles</t>
  </si>
  <si>
    <t>IE003000230073</t>
  </si>
  <si>
    <t>Joe's Colourfull girl</t>
  </si>
  <si>
    <t>Hf.528005000033886.S</t>
  </si>
  <si>
    <t>Carmen van het Ligterink</t>
  </si>
  <si>
    <t>528017201500448</t>
  </si>
  <si>
    <t>Blakt's Kasper</t>
  </si>
  <si>
    <t>528032201600051</t>
  </si>
  <si>
    <t>8.528018020132195</t>
  </si>
  <si>
    <t>Blauwendraad's Golden Power</t>
  </si>
  <si>
    <t>8.528008140064014</t>
  </si>
  <si>
    <t>8.826069000222459</t>
  </si>
  <si>
    <t>8.528018020132180</t>
  </si>
  <si>
    <t>Hijker Forest Clarins</t>
  </si>
  <si>
    <t>8.528017201300621</t>
  </si>
  <si>
    <t>Nilantshoeve's Coco</t>
  </si>
  <si>
    <t>8.528017 07.00120</t>
  </si>
  <si>
    <t>Westpoort’s Brigitte</t>
  </si>
  <si>
    <t>8.528023201720536</t>
  </si>
  <si>
    <t>8.056-002-p00710911</t>
  </si>
  <si>
    <t>rococo-drum van het juxschot</t>
  </si>
  <si>
    <t>724015120291718</t>
  </si>
  <si>
    <t>Malvasia de Aladro</t>
  </si>
  <si>
    <t>528021201700337</t>
  </si>
  <si>
    <t>528008201800208</t>
  </si>
  <si>
    <t>372003006849414</t>
  </si>
  <si>
    <t>528009121192656</t>
  </si>
  <si>
    <t>528009171228102</t>
  </si>
  <si>
    <t>372003006831408</t>
  </si>
  <si>
    <t>hho bramble 00689</t>
  </si>
  <si>
    <t>72491127302124</t>
  </si>
  <si>
    <t>Dalia JP</t>
  </si>
  <si>
    <t>528007202001453</t>
  </si>
  <si>
    <t>Varna</t>
  </si>
  <si>
    <t>724901000090419</t>
  </si>
  <si>
    <t>Golondrina</t>
  </si>
  <si>
    <t>528027010000429</t>
  </si>
  <si>
    <t>Cocktail</t>
  </si>
  <si>
    <t>Cocktail's Surprise</t>
  </si>
  <si>
    <t>4.HBR990262*99</t>
  </si>
  <si>
    <t>Cocktail Sun Rice</t>
  </si>
  <si>
    <t>2.IR016389</t>
  </si>
  <si>
    <t>Cocktail B</t>
  </si>
  <si>
    <t>1.528003 ir012647</t>
  </si>
  <si>
    <t>528027010000356</t>
  </si>
  <si>
    <t>8.528017200900855</t>
  </si>
  <si>
    <t>dengers cocktail</t>
  </si>
  <si>
    <t>cocktail</t>
  </si>
  <si>
    <t>8.528008060176606</t>
  </si>
  <si>
    <t>Cocina van de Beekerheide</t>
  </si>
  <si>
    <t>528023201920727</t>
  </si>
  <si>
    <t>3.NPA990331*99</t>
  </si>
  <si>
    <t>Cochero</t>
  </si>
  <si>
    <t>2.DE443433904305</t>
  </si>
  <si>
    <t>Cocco Bello</t>
  </si>
  <si>
    <t>8.528017200901208</t>
  </si>
  <si>
    <t>Shamrock Cocca Clayborne</t>
  </si>
  <si>
    <t>Cocca</t>
  </si>
  <si>
    <t>528015020140048</t>
  </si>
  <si>
    <t>Coca-Koda</t>
  </si>
  <si>
    <t>528008201800296</t>
  </si>
  <si>
    <t>528027030000298</t>
  </si>
  <si>
    <t>528027020000283</t>
  </si>
  <si>
    <t>Cobus</t>
  </si>
  <si>
    <t>2.528027050310045</t>
  </si>
  <si>
    <t>8.528017201200748</t>
  </si>
  <si>
    <t>Cobtain Julie Rose</t>
  </si>
  <si>
    <t>8.OSC44193</t>
  </si>
  <si>
    <t>Cobra</t>
  </si>
  <si>
    <t>2.W-206510-BWP</t>
  </si>
  <si>
    <t>Cobra.pp</t>
  </si>
  <si>
    <t>528027020016805</t>
  </si>
  <si>
    <t>2.528018020051355</t>
  </si>
  <si>
    <t>Cobo</t>
  </si>
  <si>
    <t>8.528019094106</t>
  </si>
  <si>
    <t>826046010097859</t>
  </si>
  <si>
    <t>Cefnhendre Shencyn</t>
  </si>
  <si>
    <t>Cobeyn's Shencyn</t>
  </si>
  <si>
    <t>528032201600037</t>
  </si>
  <si>
    <t>K. Londen</t>
  </si>
  <si>
    <t>Cobeyn's Kenzo</t>
  </si>
  <si>
    <t>528027030000898</t>
  </si>
  <si>
    <t>8.DE437378073505</t>
  </si>
  <si>
    <t>Coaching Little Joe</t>
  </si>
  <si>
    <t>056015Z55356217</t>
  </si>
  <si>
    <t>Coach DK Z</t>
  </si>
  <si>
    <t>8.528003000708504</t>
  </si>
  <si>
    <t>C-nouvelle</t>
  </si>
  <si>
    <t>IR.IRL37200400003380</t>
  </si>
  <si>
    <t>Cnoc Rua Misty</t>
  </si>
  <si>
    <t>8.528001000014607</t>
  </si>
  <si>
    <t>CNC Pulynia</t>
  </si>
  <si>
    <t>8.4590427</t>
  </si>
  <si>
    <t>Cn Mififorever</t>
  </si>
  <si>
    <t>528008150006514</t>
  </si>
  <si>
    <t>Valerie van de Wisselplaats</t>
  </si>
  <si>
    <t>CM's Odessa</t>
  </si>
  <si>
    <t>8.528009091161275</t>
  </si>
  <si>
    <t>Clyde v. 't Laantje</t>
  </si>
  <si>
    <t>Clyde</t>
  </si>
  <si>
    <t>8.528015020060275</t>
  </si>
  <si>
    <t>Clovis</t>
  </si>
  <si>
    <t>2.528016000000171</t>
  </si>
  <si>
    <t>Cloverleaf's Summer</t>
  </si>
  <si>
    <t>m1-18880</t>
  </si>
  <si>
    <t>Clover Hill Lass</t>
  </si>
  <si>
    <t>8.826046040011384</t>
  </si>
  <si>
    <t>WP-BR Clounamon Ronnie</t>
  </si>
  <si>
    <t>Clounamon Ronnie</t>
  </si>
  <si>
    <t>8.826022340513331</t>
  </si>
  <si>
    <t>Cloudy Bay Socks</t>
  </si>
  <si>
    <t>8.372100400020375</t>
  </si>
  <si>
    <t>Talamh Ban Cloud</t>
  </si>
  <si>
    <t>Cloud</t>
  </si>
  <si>
    <t>8.826047000088947</t>
  </si>
  <si>
    <t>Closelake Lady Jane</t>
  </si>
  <si>
    <t>2.19991279</t>
  </si>
  <si>
    <t>Somerset Clooney</t>
  </si>
  <si>
    <t>13273613OA</t>
  </si>
  <si>
    <t>2.G0002785</t>
  </si>
  <si>
    <t>Cloonahinch Brave Smokey</t>
  </si>
  <si>
    <t>8.372141405591378</t>
  </si>
  <si>
    <t>clonswords Maverick</t>
  </si>
  <si>
    <t>Clonswords Maverick</t>
  </si>
  <si>
    <t>8.M1-372004000024655</t>
  </si>
  <si>
    <t>Clonkeen Martha</t>
  </si>
  <si>
    <t>8.S3-372100400005349</t>
  </si>
  <si>
    <t>Cloncoul Lawrence</t>
  </si>
  <si>
    <t>372003006884056</t>
  </si>
  <si>
    <t>Clogheen Speedy</t>
  </si>
  <si>
    <t>8.372003006839771</t>
  </si>
  <si>
    <t>Clogheen Roan Killian</t>
  </si>
  <si>
    <t>372003006870006</t>
  </si>
  <si>
    <t>Clogheen Omaha</t>
  </si>
  <si>
    <t>372003006841556</t>
  </si>
  <si>
    <t>Clogheen Mazey</t>
  </si>
  <si>
    <t>372003006868724</t>
  </si>
  <si>
    <t>Clogheen Bay Bambi</t>
  </si>
  <si>
    <t>372003006861592</t>
  </si>
  <si>
    <t>clogheen escort</t>
  </si>
  <si>
    <t>clogheen  escort</t>
  </si>
  <si>
    <t>528003000710258</t>
  </si>
  <si>
    <t>Cleopatra</t>
  </si>
  <si>
    <t>Cloë</t>
  </si>
  <si>
    <t>2.528021000002062</t>
  </si>
  <si>
    <t>Cloe Van De Gorterstraat</t>
  </si>
  <si>
    <t>Cloe</t>
  </si>
  <si>
    <t>528027040000114</t>
  </si>
  <si>
    <t>8.33.08.S.NL</t>
  </si>
  <si>
    <t>Cliona</t>
  </si>
  <si>
    <t>9.00.00407</t>
  </si>
  <si>
    <t>Clio</t>
  </si>
  <si>
    <t>77106</t>
  </si>
  <si>
    <t>Clinton-Jo 77106</t>
  </si>
  <si>
    <t>Clinton-Jo</t>
  </si>
  <si>
    <t>8.528010311090265</t>
  </si>
  <si>
    <t>Clint Neyenrode</t>
  </si>
  <si>
    <t>8.528018020101447</t>
  </si>
  <si>
    <t>Clint K</t>
  </si>
  <si>
    <t>8.528017200900159</t>
  </si>
  <si>
    <t>Bosvallei's Vin</t>
  </si>
  <si>
    <t>Clinckerlandt Bosvallei's Vin C</t>
  </si>
  <si>
    <t>528027000001584</t>
  </si>
  <si>
    <t>Clifford</t>
  </si>
  <si>
    <t>967000001220180</t>
  </si>
  <si>
    <t>Cliff_maddok</t>
  </si>
  <si>
    <t>8.FP51014G</t>
  </si>
  <si>
    <t>Drybarrows Heathcliff</t>
  </si>
  <si>
    <t>Cliff</t>
  </si>
  <si>
    <t>8.BEL-W-209143-BWP</t>
  </si>
  <si>
    <t>Clif van de Heirbaan</t>
  </si>
  <si>
    <t>372004000027394</t>
  </si>
  <si>
    <t>Clewbay Coilean</t>
  </si>
  <si>
    <t>2.20021504</t>
  </si>
  <si>
    <t>Cleverest Gino</t>
  </si>
  <si>
    <t>Cleverest</t>
  </si>
  <si>
    <t>528027010000772</t>
  </si>
  <si>
    <t>Anydale's Troy</t>
  </si>
  <si>
    <t>Clever Troy</t>
  </si>
  <si>
    <t>8.DE422.220097608</t>
  </si>
  <si>
    <t>Koetsiershoeves Clever Star</t>
  </si>
  <si>
    <t>Clever Star</t>
  </si>
  <si>
    <t>8.528013020090384</t>
  </si>
  <si>
    <t>Clever Red Spot V.d. Immetjeshoeve</t>
  </si>
  <si>
    <t>8.828210002476441</t>
  </si>
  <si>
    <t>Clever Girl</t>
  </si>
  <si>
    <t>8.826073001534809</t>
  </si>
  <si>
    <t>Maes Haul Rascal Bach</t>
  </si>
  <si>
    <t>Clever Dancer</t>
  </si>
  <si>
    <t>528019020004265</t>
  </si>
  <si>
    <t>Waterlands Aranka</t>
  </si>
  <si>
    <t>Clever Cookie</t>
  </si>
  <si>
    <t>9.03.00839</t>
  </si>
  <si>
    <t>Clever</t>
  </si>
  <si>
    <t>2.NPA 020732.02</t>
  </si>
  <si>
    <t>1.W-207447-BWP</t>
  </si>
  <si>
    <t>Cleopatra-z</t>
  </si>
  <si>
    <t>2.528003 00026176</t>
  </si>
  <si>
    <t>Maroeska P</t>
  </si>
  <si>
    <t>8.528003000711839</t>
  </si>
  <si>
    <t>8.528017 07.00874</t>
  </si>
  <si>
    <t>Cleopatra Emelwerth</t>
  </si>
  <si>
    <t>528023202021198</t>
  </si>
  <si>
    <t>Dr. Beaver</t>
  </si>
  <si>
    <t>528030090100003</t>
  </si>
  <si>
    <t>Cleo van Vredenheim</t>
  </si>
  <si>
    <t>8.106QP62</t>
  </si>
  <si>
    <t>Cleopatre</t>
  </si>
  <si>
    <t>Cleo</t>
  </si>
  <si>
    <t>2.EL-EQU-1933</t>
  </si>
  <si>
    <t>528027020001426</t>
  </si>
  <si>
    <t>528027030000393</t>
  </si>
  <si>
    <t>Clen</t>
  </si>
  <si>
    <t>372003006877110</t>
  </si>
  <si>
    <t>Clearview Dano</t>
  </si>
  <si>
    <t>8.528017201400617</t>
  </si>
  <si>
    <t>evita</t>
  </si>
  <si>
    <t>Clayre</t>
  </si>
  <si>
    <t>8.528008130025803</t>
  </si>
  <si>
    <t>Clay Basket</t>
  </si>
  <si>
    <t>8.528009091163643</t>
  </si>
  <si>
    <t>Claus V.d. Megchelshof</t>
  </si>
  <si>
    <t>Claus</t>
  </si>
  <si>
    <t>2.528031200400061</t>
  </si>
  <si>
    <t>2.528031200400043</t>
  </si>
  <si>
    <t>2.528027060310019</t>
  </si>
  <si>
    <t>8.528017 06.00809</t>
  </si>
  <si>
    <t>Claudia's Summergirl</t>
  </si>
  <si>
    <t>9.99.00077</t>
  </si>
  <si>
    <t>De Wheem's Claudia</t>
  </si>
  <si>
    <t>Claudia V.</t>
  </si>
  <si>
    <t>8.528030090006089</t>
  </si>
  <si>
    <t>claudia</t>
  </si>
  <si>
    <t>8.528017201100561</t>
  </si>
  <si>
    <t>Reservaart's Claudia</t>
  </si>
  <si>
    <t>2.528005000027677</t>
  </si>
  <si>
    <t>528027000000854</t>
  </si>
  <si>
    <t>8.528008082297208</t>
  </si>
  <si>
    <t>Classix Coco</t>
  </si>
  <si>
    <t>372004100016679</t>
  </si>
  <si>
    <t>Classiebawn Dun Storm</t>
  </si>
  <si>
    <t>8.528017201100365</t>
  </si>
  <si>
    <t>Classics</t>
  </si>
  <si>
    <t>9.03.00328</t>
  </si>
  <si>
    <t>Siepke's Lotte</t>
  </si>
  <si>
    <t>Classic Touch</t>
  </si>
  <si>
    <t>52800300032066</t>
  </si>
  <si>
    <t>Glosic Girl</t>
  </si>
  <si>
    <t>Classic Girl</t>
  </si>
  <si>
    <t>8.528030090008452</t>
  </si>
  <si>
    <t>Classic Fire</t>
  </si>
  <si>
    <t>8.DE435350194706</t>
  </si>
  <si>
    <t>Charlie Rivel</t>
  </si>
  <si>
    <t>Classic Dancer</t>
  </si>
  <si>
    <t>8.528009091163813</t>
  </si>
  <si>
    <t>Cleopatra v. Stal van Poolland</t>
  </si>
  <si>
    <t>Classic</t>
  </si>
  <si>
    <t>8.056-022-000284463</t>
  </si>
  <si>
    <t>Clarity Now's Orlando</t>
  </si>
  <si>
    <t>528008110046111</t>
  </si>
  <si>
    <t>Lanz</t>
  </si>
  <si>
    <t>Clarity Now's Lanz</t>
  </si>
  <si>
    <t>8.528007201201668</t>
  </si>
  <si>
    <t>Clarissa R. van de Tjongervallei</t>
  </si>
  <si>
    <t>8.HF.528005000033526</t>
  </si>
  <si>
    <t>Clarice Imladris</t>
  </si>
  <si>
    <t>Clarice</t>
  </si>
  <si>
    <t>8.S3-372100400003237</t>
  </si>
  <si>
    <t>Clareview Skip</t>
  </si>
  <si>
    <t>528027020001142</t>
  </si>
  <si>
    <t>826046010101105</t>
  </si>
  <si>
    <t>Clanmill Prince of Thieves</t>
  </si>
  <si>
    <t>826046010106968</t>
  </si>
  <si>
    <t>Clanmill Lord of the Hill</t>
  </si>
  <si>
    <t>9.99.00413</t>
  </si>
  <si>
    <t>Clairly May</t>
  </si>
  <si>
    <t>2.04AA362</t>
  </si>
  <si>
    <t>Clairiere Du Vourbourg</t>
  </si>
  <si>
    <t>8.0200122</t>
  </si>
  <si>
    <t>Lustoord Claire</t>
  </si>
  <si>
    <t>5.NPA990216*99</t>
  </si>
  <si>
    <t>Klarissa</t>
  </si>
  <si>
    <t>8.528019090003219</t>
  </si>
  <si>
    <t>8.528015120090768</t>
  </si>
  <si>
    <t>528010311090038</t>
  </si>
  <si>
    <t>Claire Streamline</t>
  </si>
  <si>
    <t>Clair Streamline</t>
  </si>
  <si>
    <t>8.528004200801203</t>
  </si>
  <si>
    <t>Claes</t>
  </si>
  <si>
    <t>528027020000249</t>
  </si>
  <si>
    <t>8.528003000707151</t>
  </si>
  <si>
    <t>Claas  H</t>
  </si>
  <si>
    <t>Claas H</t>
  </si>
  <si>
    <t>2.122983</t>
  </si>
  <si>
    <t>Clarwood Unbelievable</t>
  </si>
  <si>
    <t>Claartje</t>
  </si>
  <si>
    <t>Hf.26396</t>
  </si>
  <si>
    <t>Clarina van de Esweide</t>
  </si>
  <si>
    <t>8.528002120111951</t>
  </si>
  <si>
    <t>Quality Time</t>
  </si>
  <si>
    <t>CL Quality Time</t>
  </si>
  <si>
    <t>528027030000100</t>
  </si>
  <si>
    <t>Isadora</t>
  </si>
  <si>
    <t>Cl Isadora</t>
  </si>
  <si>
    <t>8.QB167</t>
  </si>
  <si>
    <t>8.528015020060168</t>
  </si>
  <si>
    <t>Ckeivik</t>
  </si>
  <si>
    <t>8.528003000700878</t>
  </si>
  <si>
    <t>Cjippey-brown Kk</t>
  </si>
  <si>
    <t>528027170089145</t>
  </si>
  <si>
    <t>Fâmos Cjaval</t>
  </si>
  <si>
    <t>Cjaval</t>
  </si>
  <si>
    <t>8.DE4080820442806006</t>
  </si>
  <si>
    <t>CJ Dahjan Bey Wisznu</t>
  </si>
  <si>
    <t>528027010000194</t>
  </si>
  <si>
    <t>Cj</t>
  </si>
  <si>
    <t>8.528003000701149</t>
  </si>
  <si>
    <t>Cizzy I H</t>
  </si>
  <si>
    <t>528003200704698</t>
  </si>
  <si>
    <t>Cizzy V.h. Overwater</t>
  </si>
  <si>
    <t>Cizzy</t>
  </si>
  <si>
    <t>2.NRA212901.01</t>
  </si>
  <si>
    <t>Civic-urban</t>
  </si>
  <si>
    <t>8.528021200602531</t>
  </si>
  <si>
    <t>Cives Tuihanti's Dunla Strateeg</t>
  </si>
  <si>
    <t>528007201901838</t>
  </si>
  <si>
    <t>Citty</t>
  </si>
  <si>
    <t>8.DE 443430325605</t>
  </si>
  <si>
    <t>Citou De Luxe</t>
  </si>
  <si>
    <t>528027050000648</t>
  </si>
  <si>
    <t>Citamara</t>
  </si>
  <si>
    <t>528027000000130</t>
  </si>
  <si>
    <t>8.528008070167507</t>
  </si>
  <si>
    <t>8.528017201200437</t>
  </si>
  <si>
    <t>Cissy</t>
  </si>
  <si>
    <t>Cissy van de Ponderosahoeve</t>
  </si>
  <si>
    <t>528003200901727</t>
  </si>
  <si>
    <t>Echante V.D.K.</t>
  </si>
  <si>
    <t>528003200707481</t>
  </si>
  <si>
    <t>Cissie</t>
  </si>
  <si>
    <t>528027990000282</t>
  </si>
  <si>
    <t>Cismo</t>
  </si>
  <si>
    <t>8.528017 IR000118</t>
  </si>
  <si>
    <t>8.528009071144576</t>
  </si>
  <si>
    <t>Alfred</t>
  </si>
  <si>
    <t>Ciske</t>
  </si>
  <si>
    <t>2.528019090000463</t>
  </si>
  <si>
    <t>Ciska-sandra</t>
  </si>
  <si>
    <t>2.NRA 200736*99</t>
  </si>
  <si>
    <t>2.07.016579</t>
  </si>
  <si>
    <t>528027030001429</t>
  </si>
  <si>
    <t>528015020060138</t>
  </si>
  <si>
    <t>011000050114</t>
  </si>
  <si>
    <t>Jurohoeve's Ciska</t>
  </si>
  <si>
    <t>2.A.10927</t>
  </si>
  <si>
    <t>Cishashka</t>
  </si>
  <si>
    <t>8.52800300028592</t>
  </si>
  <si>
    <t>Cisco B</t>
  </si>
  <si>
    <t>2.02.00330</t>
  </si>
  <si>
    <t>Molenhorn's Cisca</t>
  </si>
  <si>
    <t>Cisca v/d Ponderosahoeve</t>
  </si>
  <si>
    <t>528027040000927</t>
  </si>
  <si>
    <t>Cisca</t>
  </si>
  <si>
    <t>528027000000741</t>
  </si>
  <si>
    <t>Ciruela</t>
  </si>
  <si>
    <t>528027030000354</t>
  </si>
  <si>
    <t>Cironetta</t>
  </si>
  <si>
    <t>8.528003000706514</t>
  </si>
  <si>
    <t>cicarla</t>
  </si>
  <si>
    <t>Cirarla</t>
  </si>
  <si>
    <t>2.npa 030707.03</t>
  </si>
  <si>
    <t>Cirano</t>
  </si>
  <si>
    <t>528003200705670</t>
  </si>
  <si>
    <t>8.DE443430362808</t>
  </si>
  <si>
    <t>Cira</t>
  </si>
  <si>
    <t>8.190101002425741</t>
  </si>
  <si>
    <t>Flamenca CXLIII</t>
  </si>
  <si>
    <t>2.528027201100014</t>
  </si>
  <si>
    <t>Ciqueen-b</t>
  </si>
  <si>
    <t>Ciqueen-B</t>
  </si>
  <si>
    <t>2.528015120030191</t>
  </si>
  <si>
    <t>Trico</t>
  </si>
  <si>
    <t>Ciqala</t>
  </si>
  <si>
    <t>528027050000110</t>
  </si>
  <si>
    <t>Cipolini</t>
  </si>
  <si>
    <t>8.528003000711387</t>
  </si>
  <si>
    <t>Ciona</t>
  </si>
  <si>
    <t>Ciona H</t>
  </si>
  <si>
    <t>8.528003000708093</t>
  </si>
  <si>
    <t>Ciola Asm</t>
  </si>
  <si>
    <t>Ciola</t>
  </si>
  <si>
    <t>528027020012641</t>
  </si>
  <si>
    <t>Cinthia</t>
  </si>
  <si>
    <t>8.528008040030404</t>
  </si>
  <si>
    <t>Ever lasting Love</t>
  </si>
  <si>
    <t>Cinta</t>
  </si>
  <si>
    <t>528027020001429</t>
  </si>
  <si>
    <t>Cinquinto</t>
  </si>
  <si>
    <t>2.de441 410358405</t>
  </si>
  <si>
    <t>Chevignon</t>
  </si>
  <si>
    <t>Cinquecento</t>
  </si>
  <si>
    <t>8.528018020081453</t>
  </si>
  <si>
    <t>Cinquant's Scooby Doo</t>
  </si>
  <si>
    <t>2.20032011</t>
  </si>
  <si>
    <t>Cinquant's Pine-apple Yellie</t>
  </si>
  <si>
    <t>2.528018020042022</t>
  </si>
  <si>
    <t>Cinquant's Mac-yellie</t>
  </si>
  <si>
    <t>2.528018020052035</t>
  </si>
  <si>
    <t>Cinquant's Cinnamon</t>
  </si>
  <si>
    <t>2.528018020041053</t>
  </si>
  <si>
    <t>Cinquant's Chocotoff</t>
  </si>
  <si>
    <t>3.31371</t>
  </si>
  <si>
    <t>Cino</t>
  </si>
  <si>
    <t>8.146299</t>
  </si>
  <si>
    <t>Wildhill Cinnamon</t>
  </si>
  <si>
    <t>Cinnamon</t>
  </si>
  <si>
    <t>8.528009101178043</t>
  </si>
  <si>
    <t>Susan TS</t>
  </si>
  <si>
    <t>528017201600588</t>
  </si>
  <si>
    <t>Cinnabon I. Dancer</t>
  </si>
  <si>
    <t>Cinnabon</t>
  </si>
  <si>
    <t>2.421000417702</t>
  </si>
  <si>
    <t>Cinée</t>
  </si>
  <si>
    <t>2.528017 05.00229</t>
  </si>
  <si>
    <t>Cindy's Chevy Tg</t>
  </si>
  <si>
    <t>8.Hf.528005000033383</t>
  </si>
  <si>
    <t>Cindy van de Weghorst</t>
  </si>
  <si>
    <t>1.528003 IR016160</t>
  </si>
  <si>
    <t>Cindy H.</t>
  </si>
  <si>
    <t>2.03.00174</t>
  </si>
  <si>
    <t>'t Zeeuwse Sloezicht 's Cindy</t>
  </si>
  <si>
    <t>2.528023200510005</t>
  </si>
  <si>
    <t>2.528027070310007</t>
  </si>
  <si>
    <t>3.30198</t>
  </si>
  <si>
    <t>528027000000469</t>
  </si>
  <si>
    <t>528027020000670</t>
  </si>
  <si>
    <t>528027050000304</t>
  </si>
  <si>
    <t>528027000001637</t>
  </si>
  <si>
    <t>528027020001396</t>
  </si>
  <si>
    <t>528027040000320</t>
  </si>
  <si>
    <t>528027000000853</t>
  </si>
  <si>
    <t>528027050000503</t>
  </si>
  <si>
    <t>528027000000774</t>
  </si>
  <si>
    <t>528027030000171</t>
  </si>
  <si>
    <t>528027040001019</t>
  </si>
  <si>
    <t>3.528030090005685</t>
  </si>
  <si>
    <t>8.528008070353704</t>
  </si>
  <si>
    <t>8.528013009001322</t>
  </si>
  <si>
    <t>8.528013008000945</t>
  </si>
  <si>
    <t>8.528015020060247</t>
  </si>
  <si>
    <t>8.528015120060084</t>
  </si>
  <si>
    <t>8.528015120031237</t>
  </si>
  <si>
    <t>8.528009071136426</t>
  </si>
  <si>
    <t>3.NPA990028.99</t>
  </si>
  <si>
    <t>528027070009982</t>
  </si>
  <si>
    <t>8.528300070028102</t>
  </si>
  <si>
    <t>8.DE 434 340380703</t>
  </si>
  <si>
    <t>8.528030090005341</t>
  </si>
  <si>
    <t>8.Hf.27236.S</t>
  </si>
  <si>
    <t>8.POL013670069306</t>
  </si>
  <si>
    <t>Bagietka</t>
  </si>
  <si>
    <t>528017201200266</t>
  </si>
  <si>
    <t>Elfrinks’s Tosca</t>
  </si>
  <si>
    <t>528003200701151</t>
  </si>
  <si>
    <t>Cindi Z.d.w.</t>
  </si>
  <si>
    <t>Cindi</t>
  </si>
  <si>
    <t>8.528008130035013</t>
  </si>
  <si>
    <t>Cinderellah</t>
  </si>
  <si>
    <t>528005000031396</t>
  </si>
  <si>
    <t>Cinderella van de Hogewal</t>
  </si>
  <si>
    <t>9.00.01243</t>
  </si>
  <si>
    <t>Cinderella Du Bois</t>
  </si>
  <si>
    <t>9.00.01035</t>
  </si>
  <si>
    <t>8.528009081158042</t>
  </si>
  <si>
    <t>528027060004512</t>
  </si>
  <si>
    <t>528027990001075</t>
  </si>
  <si>
    <t>528027050000040</t>
  </si>
  <si>
    <t>Cindarella V.d. Mokselbank</t>
  </si>
  <si>
    <t>2.08/20299/01/001</t>
  </si>
  <si>
    <t>Cimba</t>
  </si>
  <si>
    <t>620098201146416</t>
  </si>
  <si>
    <t>Cartaia</t>
  </si>
  <si>
    <t>Cilverstar</t>
  </si>
  <si>
    <t>8.528017201200400</t>
  </si>
  <si>
    <t>Heide's Berg Troy</t>
  </si>
  <si>
    <t>Cilo's Musthave</t>
  </si>
  <si>
    <t>8.528003000713352</t>
  </si>
  <si>
    <t>Cillita</t>
  </si>
  <si>
    <t>Cillitta</t>
  </si>
  <si>
    <t>528027000000337</t>
  </si>
  <si>
    <t>Cillian</t>
  </si>
  <si>
    <t>2.528018020042371</t>
  </si>
  <si>
    <t>Cillaarshoek's Vera</t>
  </si>
  <si>
    <t>2.20002278</t>
  </si>
  <si>
    <t>Cillaarshoek's Paulisca</t>
  </si>
  <si>
    <t>528018020091349</t>
  </si>
  <si>
    <t>Cillaarshoek's Casper</t>
  </si>
  <si>
    <t>8.5280150 20060087</t>
  </si>
  <si>
    <t>Cilla</t>
  </si>
  <si>
    <t>3.29037</t>
  </si>
  <si>
    <t>Cilke</t>
  </si>
  <si>
    <t>528003200703227</t>
  </si>
  <si>
    <t>Cilithya W</t>
  </si>
  <si>
    <t>8.528003000705309</t>
  </si>
  <si>
    <t>Cilia</t>
  </si>
  <si>
    <t>528003200710438</t>
  </si>
  <si>
    <t>Cilexta</t>
  </si>
  <si>
    <t>8.528021200502145</t>
  </si>
  <si>
    <t>Cil Van De E.t Ranch</t>
  </si>
  <si>
    <t>Cil</t>
  </si>
  <si>
    <t>9.528017 05.00365</t>
  </si>
  <si>
    <t>Ciesto Tg</t>
  </si>
  <si>
    <t>8.07.016828</t>
  </si>
  <si>
    <t>Simba Dancer</t>
  </si>
  <si>
    <t>Ciësta</t>
  </si>
  <si>
    <t>528027080012867</t>
  </si>
  <si>
    <t>Cieron</t>
  </si>
  <si>
    <t>528027000000114</t>
  </si>
  <si>
    <t>Insticiera</t>
  </si>
  <si>
    <t>Ciera</t>
  </si>
  <si>
    <t>8.528002052977550</t>
  </si>
  <si>
    <t>Cielos Little Wimpy</t>
  </si>
  <si>
    <t>0300191</t>
  </si>
  <si>
    <t>Ciejan's Lilly</t>
  </si>
  <si>
    <t>2.528017 07.00264</t>
  </si>
  <si>
    <t>Ciejan's Alex</t>
  </si>
  <si>
    <t>528003200709171</t>
  </si>
  <si>
    <t>Cidorina E</t>
  </si>
  <si>
    <t>528003200708902</t>
  </si>
  <si>
    <t>Celia De Olympica Jr</t>
  </si>
  <si>
    <t>Cider De Olympica</t>
  </si>
  <si>
    <t>2.NPA020657.02</t>
  </si>
  <si>
    <t>Cid</t>
  </si>
  <si>
    <t>Cid in Calypso</t>
  </si>
  <si>
    <t>8.528017 06.00368</t>
  </si>
  <si>
    <t>Konijnenpad Cicardo</t>
  </si>
  <si>
    <t>Cicardo</t>
  </si>
  <si>
    <t>8.372414005478204</t>
  </si>
  <si>
    <t>Ciarra</t>
  </si>
  <si>
    <t>8.528021020110140</t>
  </si>
  <si>
    <t>00-0201-753E</t>
  </si>
  <si>
    <t>8.31.043</t>
  </si>
  <si>
    <t>2.20001030</t>
  </si>
  <si>
    <t>528027000000078</t>
  </si>
  <si>
    <t>056-002-W00294416</t>
  </si>
  <si>
    <t>Ciao Bella</t>
  </si>
  <si>
    <t>528003200711677</t>
  </si>
  <si>
    <t>Ciana To Jo Pe Hoeve</t>
  </si>
  <si>
    <t>Ciana</t>
  </si>
  <si>
    <t>528015020060524</t>
  </si>
  <si>
    <t>Chuus-ingmar</t>
  </si>
  <si>
    <t>Chuus</t>
  </si>
  <si>
    <t>528027000000743</t>
  </si>
  <si>
    <t>Chupim</t>
  </si>
  <si>
    <t>3.31345</t>
  </si>
  <si>
    <t>Chupa Chups</t>
  </si>
  <si>
    <t>2.20022130</t>
  </si>
  <si>
    <t>Meriloes</t>
  </si>
  <si>
    <t>Chupa Chup</t>
  </si>
  <si>
    <t>528003200712401</t>
  </si>
  <si>
    <t>Casablanca</t>
  </si>
  <si>
    <t>Chunk</t>
  </si>
  <si>
    <t>2.DE431 314204002</t>
  </si>
  <si>
    <t>Chummy's Vickey</t>
  </si>
  <si>
    <t>826046040011992</t>
  </si>
  <si>
    <t>Gerdinen Fancyfoot</t>
  </si>
  <si>
    <t>Chum</t>
  </si>
  <si>
    <t>056022000299180</t>
  </si>
  <si>
    <t>Tecumse</t>
  </si>
  <si>
    <t>Chucky Wanna Play</t>
  </si>
  <si>
    <t>3.31840</t>
  </si>
  <si>
    <t>Chucky</t>
  </si>
  <si>
    <t>528027030000700</t>
  </si>
  <si>
    <t>528027050000485</t>
  </si>
  <si>
    <t>528027030000117</t>
  </si>
  <si>
    <t>8.528008090090605</t>
  </si>
  <si>
    <t>2.de435 350221004</t>
  </si>
  <si>
    <t>Chuckie</t>
  </si>
  <si>
    <t>528027030000199</t>
  </si>
  <si>
    <t>Chuck</t>
  </si>
  <si>
    <t>2.528019090002053</t>
  </si>
  <si>
    <t>528210004236429</t>
  </si>
  <si>
    <t>Chrystie Du Bois</t>
  </si>
  <si>
    <t>2.528005000027739</t>
  </si>
  <si>
    <t>Christy Van Het Kortejacht</t>
  </si>
  <si>
    <t>2.NPA 200428*00</t>
  </si>
  <si>
    <t>Christy</t>
  </si>
  <si>
    <t>8.528015020060311</t>
  </si>
  <si>
    <t>Christie</t>
  </si>
  <si>
    <t>9.99.00163</t>
  </si>
  <si>
    <t>Wester Aikema's Christian</t>
  </si>
  <si>
    <t>Christian</t>
  </si>
  <si>
    <t>8.03.00533</t>
  </si>
  <si>
    <t>De Meene's Christiaan</t>
  </si>
  <si>
    <t>528027000000016</t>
  </si>
  <si>
    <t>Christel</t>
  </si>
  <si>
    <t>528027030000430</t>
  </si>
  <si>
    <t>528027020001260</t>
  </si>
  <si>
    <t>2.528213020017862</t>
  </si>
  <si>
    <t>9.01.00151</t>
  </si>
  <si>
    <t>Wiekenzicht's Christel</t>
  </si>
  <si>
    <t>8.528009121194162</t>
  </si>
  <si>
    <t>Christel v.d. Damsingel</t>
  </si>
  <si>
    <t>528027030001017</t>
  </si>
  <si>
    <t>Christa's Naomi</t>
  </si>
  <si>
    <t>528027040000951</t>
  </si>
  <si>
    <t>Christa's Mirjam</t>
  </si>
  <si>
    <t>528001000014956</t>
  </si>
  <si>
    <t>F&amp;M Christa's Aura</t>
  </si>
  <si>
    <t>Christa's Aura</t>
  </si>
  <si>
    <t>528019090008358</t>
  </si>
  <si>
    <t>Christa</t>
  </si>
  <si>
    <t>528027080018130</t>
  </si>
  <si>
    <t>528027030001394</t>
  </si>
  <si>
    <t>Christ</t>
  </si>
  <si>
    <t>8.528008070255007</t>
  </si>
  <si>
    <t>Chrissie Van De Elizabeth Hoeve</t>
  </si>
  <si>
    <t>2.1335</t>
  </si>
  <si>
    <t>Chri-salta Orlando</t>
  </si>
  <si>
    <t>2.17281</t>
  </si>
  <si>
    <t>Chri-salta Clarabelle</t>
  </si>
  <si>
    <t>8.528010311090011</t>
  </si>
  <si>
    <t>Chris le Blanc</t>
  </si>
  <si>
    <t>9.01.00324</t>
  </si>
  <si>
    <t>Chris</t>
  </si>
  <si>
    <t>8.25000112173816Q</t>
  </si>
  <si>
    <t>Chris Wehrb Voilac</t>
  </si>
  <si>
    <t>528032201400025</t>
  </si>
  <si>
    <t>3.NRA990394*99</t>
  </si>
  <si>
    <t>528027020000603</t>
  </si>
  <si>
    <t>528027020004928</t>
  </si>
  <si>
    <t>528027030001453</t>
  </si>
  <si>
    <t>Choupa Gerben</t>
  </si>
  <si>
    <t>8.528018520112415</t>
  </si>
  <si>
    <t>Chouette</t>
  </si>
  <si>
    <t>528027030000820</t>
  </si>
  <si>
    <t>Chopper</t>
  </si>
  <si>
    <t>8.DE441410557114</t>
  </si>
  <si>
    <t>Chopin RB</t>
  </si>
  <si>
    <t>056001000BC3643</t>
  </si>
  <si>
    <t>Chopin</t>
  </si>
  <si>
    <t>528027000001157</t>
  </si>
  <si>
    <t>8.528008070257407</t>
  </si>
  <si>
    <t>Schopin</t>
  </si>
  <si>
    <t>8.xxxx02</t>
  </si>
  <si>
    <t>Chombawomba</t>
  </si>
  <si>
    <t>826002180883592</t>
  </si>
  <si>
    <t>Carine</t>
  </si>
  <si>
    <t>Chokotoff</t>
  </si>
  <si>
    <t>528008040058304</t>
  </si>
  <si>
    <t>528027060014497</t>
  </si>
  <si>
    <t>Stayerhof's Chocotoff</t>
  </si>
  <si>
    <t>Chocotoff van Manege 't Hoogt</t>
  </si>
  <si>
    <t>2.NPA 030664.03</t>
  </si>
  <si>
    <t>Chocotoff</t>
  </si>
  <si>
    <t>2.20012012</t>
  </si>
  <si>
    <t>056-002-P00710881</t>
  </si>
  <si>
    <t>Raya van Prinsenveld</t>
  </si>
  <si>
    <t>8.528030090010319</t>
  </si>
  <si>
    <t>Chocotof</t>
  </si>
  <si>
    <t>528008160025516</t>
  </si>
  <si>
    <t>528016100000938</t>
  </si>
  <si>
    <t>Chocolate Hurricane</t>
  </si>
  <si>
    <t>8.M2140 WPCV</t>
  </si>
  <si>
    <t>Heide's Chocolate Cream</t>
  </si>
  <si>
    <t>Chocolate Cream</t>
  </si>
  <si>
    <t>3.19991018</t>
  </si>
  <si>
    <t>Chocolate Boy</t>
  </si>
  <si>
    <t>8.528017 04 00073</t>
  </si>
  <si>
    <t>Kooihuster Selmina</t>
  </si>
  <si>
    <t>Chocolate</t>
  </si>
  <si>
    <t>8.528018020082014</t>
  </si>
  <si>
    <t>Hoogveld's Choclate</t>
  </si>
  <si>
    <t>528008110025911</t>
  </si>
  <si>
    <t>Choco Prince</t>
  </si>
  <si>
    <t>L-313</t>
  </si>
  <si>
    <t>528027010001445</t>
  </si>
  <si>
    <t>8.528009101176999</t>
  </si>
  <si>
    <t>528003000032535</t>
  </si>
  <si>
    <t>8.528009091163569</t>
  </si>
  <si>
    <t>choco vd ijsseldijk</t>
  </si>
  <si>
    <t>choco</t>
  </si>
  <si>
    <t>528017201000684</t>
  </si>
  <si>
    <t>Kefra's Chocochino</t>
  </si>
  <si>
    <t>528030090008806</t>
  </si>
  <si>
    <t>JMB 060410</t>
  </si>
  <si>
    <t>Chocolate Buttons</t>
  </si>
  <si>
    <t>528008201401845</t>
  </si>
  <si>
    <t>528019010003737</t>
  </si>
  <si>
    <t>Saf</t>
  </si>
  <si>
    <t>174131</t>
  </si>
  <si>
    <t>Joyton Heavenly Blue</t>
  </si>
  <si>
    <t>528027990001252</t>
  </si>
  <si>
    <t>Chockie</t>
  </si>
  <si>
    <t>8.S3-372004000011454</t>
  </si>
  <si>
    <t>Tallyho Choccy Woccy Doo Dah</t>
  </si>
  <si>
    <t>Choccy Woccy Doo Dah</t>
  </si>
  <si>
    <t>528027090059029</t>
  </si>
  <si>
    <t>Chocalat V/d Beijerhoeve</t>
  </si>
  <si>
    <t>Chocalat v/d Beijerhoeve</t>
  </si>
  <si>
    <t>8.5280020 54332280</t>
  </si>
  <si>
    <t>Imchocolateiknowit</t>
  </si>
  <si>
    <t>Choc</t>
  </si>
  <si>
    <t>528018020182095</t>
  </si>
  <si>
    <t>528003200702353</t>
  </si>
  <si>
    <t>Chloé</t>
  </si>
  <si>
    <t>372-006-110203259</t>
  </si>
  <si>
    <t>Chloe's Girl</t>
  </si>
  <si>
    <t>Chloe</t>
  </si>
  <si>
    <t>4914480C4A</t>
  </si>
  <si>
    <t>826033001002908</t>
  </si>
  <si>
    <t>Bears Selective Signature</t>
  </si>
  <si>
    <t>2.SA00962</t>
  </si>
  <si>
    <t>Santabless Sofia</t>
  </si>
  <si>
    <t>8.372003006842585</t>
  </si>
  <si>
    <t>Clogheen chix II</t>
  </si>
  <si>
    <t>Chix</t>
  </si>
  <si>
    <t>8.528030090007969</t>
  </si>
  <si>
    <t>Chiwama</t>
  </si>
  <si>
    <t>528008201700666</t>
  </si>
  <si>
    <t>Nastoychivost De la Vie</t>
  </si>
  <si>
    <t>Chivo De la Vie</t>
  </si>
  <si>
    <t>8.528019010003354</t>
  </si>
  <si>
    <t>Unison Golden Burberry</t>
  </si>
  <si>
    <t>Chivaz</t>
  </si>
  <si>
    <t>2.528003 IR018061</t>
  </si>
  <si>
    <t>Chivas Regal</t>
  </si>
  <si>
    <t>2.411824700</t>
  </si>
  <si>
    <t>1.99.08778</t>
  </si>
  <si>
    <t>276441410238116</t>
  </si>
  <si>
    <t>Chivas Macaroon Golden Gin</t>
  </si>
  <si>
    <t>2.528015120020170</t>
  </si>
  <si>
    <t>Chivas</t>
  </si>
  <si>
    <t>2.20021303</t>
  </si>
  <si>
    <t>Zebedeus</t>
  </si>
  <si>
    <t>Chivaro</t>
  </si>
  <si>
    <t>8.528017IR000939</t>
  </si>
  <si>
    <t>Chivago</t>
  </si>
  <si>
    <t>8.056022000287376</t>
  </si>
  <si>
    <t>Chita</t>
  </si>
  <si>
    <t>2.528003 ir018551</t>
  </si>
  <si>
    <t>Chispa</t>
  </si>
  <si>
    <t>Chissy</t>
  </si>
  <si>
    <t>2.20032396</t>
  </si>
  <si>
    <t>Chiquita</t>
  </si>
  <si>
    <t>528027050000416</t>
  </si>
  <si>
    <t>8.528017IR000761</t>
  </si>
  <si>
    <t>8.528008070074407</t>
  </si>
  <si>
    <t>Chique S</t>
  </si>
  <si>
    <t>8.528003000709641</t>
  </si>
  <si>
    <t>Chique</t>
  </si>
  <si>
    <t>528027990000693</t>
  </si>
  <si>
    <t>8.DE443430029613</t>
  </si>
  <si>
    <t>Chique VDP</t>
  </si>
  <si>
    <t>528008160008816</t>
  </si>
  <si>
    <t>8.528029000000128</t>
  </si>
  <si>
    <t>CHIQUITA</t>
  </si>
  <si>
    <t>Chiqa</t>
  </si>
  <si>
    <t>2.528015120040539</t>
  </si>
  <si>
    <t>Chipz</t>
  </si>
  <si>
    <t>8.5280020 82453100</t>
  </si>
  <si>
    <t>Chips Lil Smart Alex</t>
  </si>
  <si>
    <t>8.528015120071463</t>
  </si>
  <si>
    <t>528027000000568</t>
  </si>
  <si>
    <t>Chippy</t>
  </si>
  <si>
    <t>8.528003000709906</t>
  </si>
  <si>
    <t>C.rubertha R17</t>
  </si>
  <si>
    <t>Chippitoo</t>
  </si>
  <si>
    <t>9.528017 05.00234</t>
  </si>
  <si>
    <t>Sunstar's Chippie Boy</t>
  </si>
  <si>
    <t>Chippie Boy</t>
  </si>
  <si>
    <t>528017201200022</t>
  </si>
  <si>
    <t>chippendale"F"</t>
  </si>
  <si>
    <t>Chippendale F</t>
  </si>
  <si>
    <t>528027020000133</t>
  </si>
  <si>
    <t>Chipito</t>
  </si>
  <si>
    <t>528027020000926</t>
  </si>
  <si>
    <t>056007000C44658</t>
  </si>
  <si>
    <t>Chipie d'Herock</t>
  </si>
  <si>
    <t>2.528003 IR015724</t>
  </si>
  <si>
    <t>Chipie</t>
  </si>
  <si>
    <t>528027120028288</t>
  </si>
  <si>
    <t>Prins Chipi</t>
  </si>
  <si>
    <t>Chipi</t>
  </si>
  <si>
    <t>528008201800211</t>
  </si>
  <si>
    <t>Chippendale van Stal de Windöek</t>
  </si>
  <si>
    <t>Chip Meneer</t>
  </si>
  <si>
    <t>8.528017201100857</t>
  </si>
  <si>
    <t>kastanjehof chip</t>
  </si>
  <si>
    <t>Chip</t>
  </si>
  <si>
    <t>528027020016889</t>
  </si>
  <si>
    <t>528027000000648</t>
  </si>
  <si>
    <t>2.528019010001997</t>
  </si>
  <si>
    <t>Flevozicht's Jordy</t>
  </si>
  <si>
    <t>Chiodi</t>
  </si>
  <si>
    <t>8.528003 IR013510</t>
  </si>
  <si>
    <t>Chinthe</t>
  </si>
  <si>
    <t>2.528017IR000845</t>
  </si>
  <si>
    <t>Chinook V.d. Robinshoeve</t>
  </si>
  <si>
    <t>528013020080042</t>
  </si>
  <si>
    <t>Chinook</t>
  </si>
  <si>
    <t>8.528008050069205</t>
  </si>
  <si>
    <t>8.528003000706134</t>
  </si>
  <si>
    <t>528030090006719</t>
  </si>
  <si>
    <t>Chini</t>
  </si>
  <si>
    <t>528027040000635</t>
  </si>
  <si>
    <t>Chinco Romeo</t>
  </si>
  <si>
    <t>2.20031424</t>
  </si>
  <si>
    <t>Chin-chin</t>
  </si>
  <si>
    <t>2.107753</t>
  </si>
  <si>
    <t>Chinas Gill</t>
  </si>
  <si>
    <t>2.437-001007801</t>
  </si>
  <si>
    <t>Chin Shan</t>
  </si>
  <si>
    <t>2.DE435350304402</t>
  </si>
  <si>
    <t>Chin Chin</t>
  </si>
  <si>
    <t>2.NPA 990267.99</t>
  </si>
  <si>
    <t>Rome</t>
  </si>
  <si>
    <t>2.NPA 201125.00</t>
  </si>
  <si>
    <t>Cavos</t>
  </si>
  <si>
    <t>Chin Chan</t>
  </si>
  <si>
    <t>8.528017201100566</t>
  </si>
  <si>
    <t>Chimène v.</t>
  </si>
  <si>
    <t>8.528008090020409</t>
  </si>
  <si>
    <t>Chimaron</t>
  </si>
  <si>
    <t>8.528018020111068</t>
  </si>
  <si>
    <t>Arendsnest Chimano</t>
  </si>
  <si>
    <t>Chimano V</t>
  </si>
  <si>
    <t>8.528018920112016</t>
  </si>
  <si>
    <t>Chimaera</t>
  </si>
  <si>
    <t>528027010001526</t>
  </si>
  <si>
    <t>Chilly</t>
  </si>
  <si>
    <t>528003000710984</t>
  </si>
  <si>
    <t>Chila Ll</t>
  </si>
  <si>
    <t>Chill</t>
  </si>
  <si>
    <t>8.528017000800755</t>
  </si>
  <si>
    <t>Chilipepper's Cayenne</t>
  </si>
  <si>
    <t>8.528018020112333</t>
  </si>
  <si>
    <t>Chili Pepper</t>
  </si>
  <si>
    <t>8.528017R001720</t>
  </si>
  <si>
    <t>Chiko de verano</t>
  </si>
  <si>
    <t>528027070007141</t>
  </si>
  <si>
    <t>Chiko</t>
  </si>
  <si>
    <t>8.528008100103010</t>
  </si>
  <si>
    <t>Chiklah</t>
  </si>
  <si>
    <t>056022000303098</t>
  </si>
  <si>
    <t>Chika</t>
  </si>
  <si>
    <t>040003824054017</t>
  </si>
  <si>
    <t>Chifa van 't Ni'j Holthoes</t>
  </si>
  <si>
    <t>Chifa</t>
  </si>
  <si>
    <t>8.528018020101368</t>
  </si>
  <si>
    <t>Altrido Bonny's Frodo</t>
  </si>
  <si>
    <t>Chiel</t>
  </si>
  <si>
    <t>3.26467</t>
  </si>
  <si>
    <t>Chieka</t>
  </si>
  <si>
    <t>528027020001414</t>
  </si>
  <si>
    <t>Chief</t>
  </si>
  <si>
    <t>528003200708746</t>
  </si>
  <si>
    <t>8.056-022-000161494</t>
  </si>
  <si>
    <t>528002110291450</t>
  </si>
  <si>
    <t>Poco docs chief</t>
  </si>
  <si>
    <t>2.4655428</t>
  </si>
  <si>
    <t>Chics Whizkid</t>
  </si>
  <si>
    <t>2.20032242</t>
  </si>
  <si>
    <t>Chicota</t>
  </si>
  <si>
    <t>528027000001400</t>
  </si>
  <si>
    <t>528027120068744</t>
  </si>
  <si>
    <t>Chico's Valentino</t>
  </si>
  <si>
    <t>2.20011336</t>
  </si>
  <si>
    <t>Chico's Mistique</t>
  </si>
  <si>
    <t>2.de433 331179105</t>
  </si>
  <si>
    <t>Chico's Boy</t>
  </si>
  <si>
    <t>528003000033212</t>
  </si>
  <si>
    <t>Chico-Chico</t>
  </si>
  <si>
    <t>2.W-205490-BWP</t>
  </si>
  <si>
    <t>Chicobello</t>
  </si>
  <si>
    <t>528027040000934</t>
  </si>
  <si>
    <t>Chico Van 't Blerhofje</t>
  </si>
  <si>
    <t>528021201700264</t>
  </si>
  <si>
    <t>Chico V</t>
  </si>
  <si>
    <t>8.528018020111158</t>
  </si>
  <si>
    <t>Chico MH</t>
  </si>
  <si>
    <t>2.528018020051085</t>
  </si>
  <si>
    <t>Chico K</t>
  </si>
  <si>
    <t>8.DE 443430615007</t>
  </si>
  <si>
    <t>Chico De Luxe</t>
  </si>
  <si>
    <t>2.528017 05.00897</t>
  </si>
  <si>
    <t>Chico D</t>
  </si>
  <si>
    <t>528018020181086</t>
  </si>
  <si>
    <t>Corando</t>
  </si>
  <si>
    <t>Chico Corando</t>
  </si>
  <si>
    <t>8.Z653707</t>
  </si>
  <si>
    <t>Chico Chin</t>
  </si>
  <si>
    <t>Chico Chin's Hekwereld</t>
  </si>
  <si>
    <t>3.20001250</t>
  </si>
  <si>
    <t>Hetrijmi's Casanova</t>
  </si>
  <si>
    <t>Chico Boy</t>
  </si>
  <si>
    <t>3.29529</t>
  </si>
  <si>
    <t>3.33997</t>
  </si>
  <si>
    <t>2.NPA 200228.00</t>
  </si>
  <si>
    <t>2.V.6667</t>
  </si>
  <si>
    <t>528027020000633</t>
  </si>
  <si>
    <t>528027990000003</t>
  </si>
  <si>
    <t>528027990000295</t>
  </si>
  <si>
    <t>528027990000384</t>
  </si>
  <si>
    <t>528027040000459</t>
  </si>
  <si>
    <t>528027050000923</t>
  </si>
  <si>
    <t>528027010000747</t>
  </si>
  <si>
    <t>528027010000683</t>
  </si>
  <si>
    <t>2.528017 06.00160</t>
  </si>
  <si>
    <t>Sunstar's Chico</t>
  </si>
  <si>
    <t>2.528003 ir015145</t>
  </si>
  <si>
    <t>2.528015120010168</t>
  </si>
  <si>
    <t>2.IR011140</t>
  </si>
  <si>
    <t>2.DE443434510205</t>
  </si>
  <si>
    <t>2.52817IR000550</t>
  </si>
  <si>
    <t>2.528008040104204</t>
  </si>
  <si>
    <t>Elcan</t>
  </si>
  <si>
    <t>1.20031245</t>
  </si>
  <si>
    <t>Heste Gard Windser's Chico</t>
  </si>
  <si>
    <t>8.528009051123219</t>
  </si>
  <si>
    <t>Schico Van De Heiklef</t>
  </si>
  <si>
    <t>8.5280170700746</t>
  </si>
  <si>
    <t>Schadijkerhof's Chico</t>
  </si>
  <si>
    <t>528027080012868</t>
  </si>
  <si>
    <t>528027070009460</t>
  </si>
  <si>
    <t>528027050005872</t>
  </si>
  <si>
    <t>8.528008070138707</t>
  </si>
  <si>
    <t>8.528018020132041</t>
  </si>
  <si>
    <t>Mutsaards Pamela</t>
  </si>
  <si>
    <t>9.99.00562</t>
  </si>
  <si>
    <t>Flower Power Chico</t>
  </si>
  <si>
    <t>8.528013012005949</t>
  </si>
  <si>
    <t>fabian</t>
  </si>
  <si>
    <t>724015100271980</t>
  </si>
  <si>
    <t>Flamenco CCXLIV</t>
  </si>
  <si>
    <t>8.528013020130147</t>
  </si>
  <si>
    <t>8.528013020140347</t>
  </si>
  <si>
    <t>8.528017201200261</t>
  </si>
  <si>
    <t>8.5280021 20071520</t>
  </si>
  <si>
    <t>724907000021343</t>
  </si>
  <si>
    <t>Rebujito</t>
  </si>
  <si>
    <t>528017201700229</t>
  </si>
  <si>
    <t>Fisher’s Royal Swarovski</t>
  </si>
  <si>
    <t>724911273001862</t>
  </si>
  <si>
    <t>Paquirri</t>
  </si>
  <si>
    <t>002012427985</t>
  </si>
  <si>
    <t>528019010002495</t>
  </si>
  <si>
    <t>Powerfull's Chico</t>
  </si>
  <si>
    <t>8.5280170600596</t>
  </si>
  <si>
    <t>Welsch</t>
  </si>
  <si>
    <t>Chickaletta</t>
  </si>
  <si>
    <t>8.528003000705003</t>
  </si>
  <si>
    <t>Caviera</t>
  </si>
  <si>
    <t>Chicka</t>
  </si>
  <si>
    <t>8.056015Z55632402</t>
  </si>
  <si>
    <t>Chicco Z</t>
  </si>
  <si>
    <t>724901000059573</t>
  </si>
  <si>
    <t>Chicco</t>
  </si>
  <si>
    <t>2.528017IR001138</t>
  </si>
  <si>
    <t>528027000001092</t>
  </si>
  <si>
    <t>2.20012295</t>
  </si>
  <si>
    <t>Chicca</t>
  </si>
  <si>
    <t>DE484850827210</t>
  </si>
  <si>
    <t>La Chiccarona</t>
  </si>
  <si>
    <t>DE435350015513</t>
  </si>
  <si>
    <t>Mississippi 44</t>
  </si>
  <si>
    <t>8.528023-200710847</t>
  </si>
  <si>
    <t>2.20011085</t>
  </si>
  <si>
    <t>Bloemkamp's Chicago</t>
  </si>
  <si>
    <t>2.528008070275605</t>
  </si>
  <si>
    <t>8.528009111185950</t>
  </si>
  <si>
    <t>Jacobina</t>
  </si>
  <si>
    <t>Chica Valiente</t>
  </si>
  <si>
    <t>826046150000499</t>
  </si>
  <si>
    <t>Hoekhorst Miss Money Penny</t>
  </si>
  <si>
    <t>Chica Linda</t>
  </si>
  <si>
    <t>3.NRA020884*02</t>
  </si>
  <si>
    <t>Chica La Vita</t>
  </si>
  <si>
    <t>724908000029409</t>
  </si>
  <si>
    <t>Chica de Oro Esmeralda</t>
  </si>
  <si>
    <t>528027110088682</t>
  </si>
  <si>
    <t>Chica Bonita</t>
  </si>
  <si>
    <t>2.264 L</t>
  </si>
  <si>
    <t>Chica Bella</t>
  </si>
  <si>
    <t>8.528018020042471</t>
  </si>
  <si>
    <t>Helga K</t>
  </si>
  <si>
    <t>chica banana</t>
  </si>
  <si>
    <t>8.LUX 203000305</t>
  </si>
  <si>
    <t>Chica Lysippa De Martelinville</t>
  </si>
  <si>
    <t>8.DE 441410738700</t>
  </si>
  <si>
    <t>8.528008120031012</t>
  </si>
  <si>
    <t>chica</t>
  </si>
  <si>
    <t>8.NRA 990253.99</t>
  </si>
  <si>
    <t>9.00.00533</t>
  </si>
  <si>
    <t>528030090008751</t>
  </si>
  <si>
    <t>528010311170142</t>
  </si>
  <si>
    <t>Kinetic Heydey</t>
  </si>
  <si>
    <t>724901000070471</t>
  </si>
  <si>
    <t>Dorada</t>
  </si>
  <si>
    <t>724908000088294</t>
  </si>
  <si>
    <t>Corales</t>
  </si>
  <si>
    <t>724901000045211</t>
  </si>
  <si>
    <t>2.HF.22589</t>
  </si>
  <si>
    <t>Chica Van De Hucht</t>
  </si>
  <si>
    <t>2.NPA 991290.99</t>
  </si>
  <si>
    <t>Chica Off Heaven</t>
  </si>
  <si>
    <t>528027000000887</t>
  </si>
  <si>
    <t>528027010001485</t>
  </si>
  <si>
    <t>3.32642</t>
  </si>
  <si>
    <t>Pearson Chica</t>
  </si>
  <si>
    <t>528027020019347</t>
  </si>
  <si>
    <t>8.528013020084539</t>
  </si>
  <si>
    <t>8.528009061132620</t>
  </si>
  <si>
    <t>528019020003940</t>
  </si>
  <si>
    <t>8.528003000702987</t>
  </si>
  <si>
    <t>8.20002329</t>
  </si>
  <si>
    <t>Hattrick Lindsey</t>
  </si>
  <si>
    <t>8.372414005326830</t>
  </si>
  <si>
    <t>Sanacoole Lass</t>
  </si>
  <si>
    <t>3.NPA200777*00</t>
  </si>
  <si>
    <t>Chibra</t>
  </si>
  <si>
    <t>3.HBR211003*01</t>
  </si>
  <si>
    <t>528027000000617</t>
  </si>
  <si>
    <t>2.NPA 030805.03</t>
  </si>
  <si>
    <t>2.20012222</t>
  </si>
  <si>
    <t>528003200704289</t>
  </si>
  <si>
    <t>8.DE431317313702</t>
  </si>
  <si>
    <t>Chiara 265</t>
  </si>
  <si>
    <t>8.20032491</t>
  </si>
  <si>
    <t>Orchid's Chiantyi</t>
  </si>
  <si>
    <t>Chiantyi</t>
  </si>
  <si>
    <t>8.Z600507</t>
  </si>
  <si>
    <t>Chi Z</t>
  </si>
  <si>
    <t>Chi</t>
  </si>
  <si>
    <t>528018020082182</t>
  </si>
  <si>
    <t>Geralja's Chez Coco P</t>
  </si>
  <si>
    <t>Chez Coco</t>
  </si>
  <si>
    <t>8.528002020070320</t>
  </si>
  <si>
    <t>Chey's Special Delivery</t>
  </si>
  <si>
    <t>8.528008070113907</t>
  </si>
  <si>
    <t>Cheyenne Rubaya</t>
  </si>
  <si>
    <t>8.528015120060017</t>
  </si>
  <si>
    <t>Cheyenne</t>
  </si>
  <si>
    <t>528027000006241</t>
  </si>
  <si>
    <t>528027130057484</t>
  </si>
  <si>
    <t>2.528002120050955</t>
  </si>
  <si>
    <t>2.33.137.S.NL.</t>
  </si>
  <si>
    <t>2.NPA030014.03</t>
  </si>
  <si>
    <t>2.NPA211408*01</t>
  </si>
  <si>
    <t>Cheyenne K</t>
  </si>
  <si>
    <t>3.33434</t>
  </si>
  <si>
    <t>528027000001646</t>
  </si>
  <si>
    <t>528027030000759</t>
  </si>
  <si>
    <t>528027020000463</t>
  </si>
  <si>
    <t>528027040001331</t>
  </si>
  <si>
    <t>528027020000997</t>
  </si>
  <si>
    <t>528027040000318</t>
  </si>
  <si>
    <t>528027000001336</t>
  </si>
  <si>
    <t>NAS 000036 Vb.</t>
  </si>
  <si>
    <t>Cheyenna Van De Janoomhoeve</t>
  </si>
  <si>
    <t>Cheyenna</t>
  </si>
  <si>
    <t>8.528017201000065</t>
  </si>
  <si>
    <t>cheyann tg</t>
  </si>
  <si>
    <t>Cheyann TG wn</t>
  </si>
  <si>
    <t>3.3809142</t>
  </si>
  <si>
    <t>Chex N Bars Whizzard</t>
  </si>
  <si>
    <t>2.NPA 211936.01</t>
  </si>
  <si>
    <t>Chevy Van De Vossenhoeve</t>
  </si>
  <si>
    <t>528027040011909</t>
  </si>
  <si>
    <t>Chevron Van Tinkerstal Mc Cloud</t>
  </si>
  <si>
    <t>Chevron</t>
  </si>
  <si>
    <t>8.5281070700082</t>
  </si>
  <si>
    <t>Chevella</t>
  </si>
  <si>
    <t>2.528005000001038</t>
  </si>
  <si>
    <t>Chevalin</t>
  </si>
  <si>
    <t>528027000000925</t>
  </si>
  <si>
    <t>Cheval</t>
  </si>
  <si>
    <t>8.528018020061147</t>
  </si>
  <si>
    <t>Chestwood</t>
  </si>
  <si>
    <t>8.NPA 211966.01</t>
  </si>
  <si>
    <t>Cheston</t>
  </si>
  <si>
    <t>2.V.7088</t>
  </si>
  <si>
    <t>Snow-ball</t>
  </si>
  <si>
    <t>Chestnut's Snow-ball</t>
  </si>
  <si>
    <t>826030100018905</t>
  </si>
  <si>
    <t>Noddyvyse One and Only</t>
  </si>
  <si>
    <t>Chestnut's One and Only</t>
  </si>
  <si>
    <t>2.528016000000443</t>
  </si>
  <si>
    <t>Chestnuts Mischief Prince</t>
  </si>
  <si>
    <t>2.V.7509</t>
  </si>
  <si>
    <t>Full Of Trust</t>
  </si>
  <si>
    <t>Chestnut's Full of Trust</t>
  </si>
  <si>
    <t>8.826030300031585</t>
  </si>
  <si>
    <t>Crowide Envious</t>
  </si>
  <si>
    <t>Chestnut's Envious</t>
  </si>
  <si>
    <t>8.528015120060279</t>
  </si>
  <si>
    <t>Amerdijke's Kelly</t>
  </si>
  <si>
    <t>Chestnut's Confidence</t>
  </si>
  <si>
    <t>2.18208</t>
  </si>
  <si>
    <t>Roscourt Top Secret</t>
  </si>
  <si>
    <t>Chestnut’s Top Secret</t>
  </si>
  <si>
    <t>2.V.6993</t>
  </si>
  <si>
    <t>Hillstreets Cover Girl</t>
  </si>
  <si>
    <t>Chestnut’s Cover Girl</t>
  </si>
  <si>
    <t>528027000015145</t>
  </si>
  <si>
    <t>Chestnut Van De Lochemse Berg</t>
  </si>
  <si>
    <t>826069000231926</t>
  </si>
  <si>
    <t>Chestnut</t>
  </si>
  <si>
    <t>528017201600477</t>
  </si>
  <si>
    <t>Chesterboy van de Garfieldranch</t>
  </si>
  <si>
    <t>2.NPA 211575.01</t>
  </si>
  <si>
    <t>Chester Van De Woltershoeve</t>
  </si>
  <si>
    <t>3.31109</t>
  </si>
  <si>
    <t>Chester</t>
  </si>
  <si>
    <t>3.32539</t>
  </si>
  <si>
    <t>3.30883</t>
  </si>
  <si>
    <t>3.19991372</t>
  </si>
  <si>
    <t>Rollingeweer's Lee Roy</t>
  </si>
  <si>
    <t>528027030000932</t>
  </si>
  <si>
    <t>528027000000458</t>
  </si>
  <si>
    <t>528027030001035</t>
  </si>
  <si>
    <t>528027010000201</t>
  </si>
  <si>
    <t>528027010001059</t>
  </si>
  <si>
    <t>528027050000895</t>
  </si>
  <si>
    <t>528027010000911</t>
  </si>
  <si>
    <t>528027020001277</t>
  </si>
  <si>
    <t>3.NPA200920.00</t>
  </si>
  <si>
    <t>Elmo Dreamland</t>
  </si>
  <si>
    <t>528027010001499</t>
  </si>
  <si>
    <t>Shaukje</t>
  </si>
  <si>
    <t>2.03 456 026 0864</t>
  </si>
  <si>
    <t>1.528003 03.12087</t>
  </si>
  <si>
    <t>Wiebe Van De Groesplak</t>
  </si>
  <si>
    <t>2.20011464</t>
  </si>
  <si>
    <t>Corman</t>
  </si>
  <si>
    <t>2.528017 04.00828</t>
  </si>
  <si>
    <t>2.5280170400282</t>
  </si>
  <si>
    <t>2.528009041109806</t>
  </si>
  <si>
    <t>2.528031200400054</t>
  </si>
  <si>
    <t>2.F-99-0103-BNF</t>
  </si>
  <si>
    <t>Joly's Tamara</t>
  </si>
  <si>
    <t>528027070019791</t>
  </si>
  <si>
    <t>528027070008126</t>
  </si>
  <si>
    <t>8.528003000700204</t>
  </si>
  <si>
    <t>Columbo</t>
  </si>
  <si>
    <t>528019090000292</t>
  </si>
  <si>
    <t>8.528008060257906</t>
  </si>
  <si>
    <t>528003200711964</t>
  </si>
  <si>
    <t>Cijfer Een</t>
  </si>
  <si>
    <t>056-011-F00050109</t>
  </si>
  <si>
    <t>Joly's Chester</t>
  </si>
  <si>
    <t>8.52800300028957</t>
  </si>
  <si>
    <t>8.826046010095980</t>
  </si>
  <si>
    <t>Bryngwenlli Rheinallt</t>
  </si>
  <si>
    <t>8.056-022-000000633</t>
  </si>
  <si>
    <t>528030090001185</t>
  </si>
  <si>
    <t>8.826046010082372</t>
  </si>
  <si>
    <t>Zwaluwenburgs Just In Time</t>
  </si>
  <si>
    <t>528019090002382</t>
  </si>
  <si>
    <t>372IRE45324505T</t>
  </si>
  <si>
    <t>528021201900451</t>
  </si>
  <si>
    <t>528008080118908</t>
  </si>
  <si>
    <t>Daenora v.d. Duinen</t>
  </si>
  <si>
    <t>8.528019020002999</t>
  </si>
  <si>
    <t>Libertys Chessin</t>
  </si>
  <si>
    <t>Chessin Smh</t>
  </si>
  <si>
    <t>528023201720815</t>
  </si>
  <si>
    <t>Jesy</t>
  </si>
  <si>
    <t>Chessie</t>
  </si>
  <si>
    <t>528027040000159</t>
  </si>
  <si>
    <t>Chess Van De Driehoek</t>
  </si>
  <si>
    <t>8.5280151 20081131</t>
  </si>
  <si>
    <t>Chess</t>
  </si>
  <si>
    <t>528019010003676</t>
  </si>
  <si>
    <t>Windhoek Connley</t>
  </si>
  <si>
    <t>8.528019090003444</t>
  </si>
  <si>
    <t>8.528008070120907</t>
  </si>
  <si>
    <t>Chesney</t>
  </si>
  <si>
    <t>528027000001518</t>
  </si>
  <si>
    <t>528008201700410</t>
  </si>
  <si>
    <t>Cheska van Sprundel</t>
  </si>
  <si>
    <t>Cheska</t>
  </si>
  <si>
    <t>724913000011093</t>
  </si>
  <si>
    <t>Chesaré</t>
  </si>
  <si>
    <t>528027110056647</t>
  </si>
  <si>
    <t>Cheryl Morero</t>
  </si>
  <si>
    <t>528027010001178</t>
  </si>
  <si>
    <t>Chery</t>
  </si>
  <si>
    <t>826046020159970</t>
  </si>
  <si>
    <t>Sarum Cherry Blossom</t>
  </si>
  <si>
    <t>Cherry Blossom</t>
  </si>
  <si>
    <t>8.826049000025906</t>
  </si>
  <si>
    <t>8.372003006825814</t>
  </si>
  <si>
    <t>528023202121526</t>
  </si>
  <si>
    <t>2.hbra 030235.03</t>
  </si>
  <si>
    <t>Cherry Greenfield</t>
  </si>
  <si>
    <t>2.528003000706038</t>
  </si>
  <si>
    <t>528009091162519</t>
  </si>
  <si>
    <t>Cherie Regalo</t>
  </si>
  <si>
    <t>Cherrie</t>
  </si>
  <si>
    <t>2.NAS 010089</t>
  </si>
  <si>
    <t>Cherokee</t>
  </si>
  <si>
    <t>8.528003000701739</t>
  </si>
  <si>
    <t>Chermette</t>
  </si>
  <si>
    <t>528027990000091</t>
  </si>
  <si>
    <t>2.528008050010004</t>
  </si>
  <si>
    <t>Cherity</t>
  </si>
  <si>
    <t>2.NPA030199.03</t>
  </si>
  <si>
    <t>Cherie's</t>
  </si>
  <si>
    <t>528003200706181</t>
  </si>
  <si>
    <t>Cherie</t>
  </si>
  <si>
    <t>8.528003000706359</t>
  </si>
  <si>
    <t>Cherel</t>
  </si>
  <si>
    <t>528027000001228</t>
  </si>
  <si>
    <t>Cher</t>
  </si>
  <si>
    <t>528027020000591</t>
  </si>
  <si>
    <t>Chento</t>
  </si>
  <si>
    <t>3.NPA990165*99</t>
  </si>
  <si>
    <t>1.DE443438208903</t>
  </si>
  <si>
    <t>Chenoah</t>
  </si>
  <si>
    <t>8.190101002501457</t>
  </si>
  <si>
    <t>Chenoa</t>
  </si>
  <si>
    <t>8.528008050095405</t>
  </si>
  <si>
    <t>8.20060329</t>
  </si>
  <si>
    <t>Chenne</t>
  </si>
  <si>
    <t>8.0300847</t>
  </si>
  <si>
    <t>Silvie van de Nilantshoeve</t>
  </si>
  <si>
    <t>Chelsy</t>
  </si>
  <si>
    <t>2.20002156</t>
  </si>
  <si>
    <t>8.528018020071402</t>
  </si>
  <si>
    <t>Chelson</t>
  </si>
  <si>
    <t>528027030000679</t>
  </si>
  <si>
    <t>Chelsie</t>
  </si>
  <si>
    <t>2.528017 04.00290</t>
  </si>
  <si>
    <t>Chelsey's Miracle</t>
  </si>
  <si>
    <t>9.528017 04.00689</t>
  </si>
  <si>
    <t>Chelsey T.g.</t>
  </si>
  <si>
    <t>8.528018020092146</t>
  </si>
  <si>
    <t>Cillaarshoek's Chelsey</t>
  </si>
  <si>
    <t>528027180089969</t>
  </si>
  <si>
    <t>8.20032272</t>
  </si>
  <si>
    <t>528003200712638</t>
  </si>
  <si>
    <t>Chelsea Mvh</t>
  </si>
  <si>
    <t>Chelsea Vds</t>
  </si>
  <si>
    <t>8.52800300028221</t>
  </si>
  <si>
    <t>8.528017 05.00794</t>
  </si>
  <si>
    <t>Zandberg's Fortuna</t>
  </si>
  <si>
    <t>2.REG.441</t>
  </si>
  <si>
    <t>2.NPA990369.99</t>
  </si>
  <si>
    <t>Chelsea Van Niesenhof</t>
  </si>
  <si>
    <t>528027030000880</t>
  </si>
  <si>
    <t>8.2472</t>
  </si>
  <si>
    <t>32113100005511100</t>
  </si>
  <si>
    <t>8.52801018020081351</t>
  </si>
  <si>
    <t>Chello P</t>
  </si>
  <si>
    <t>2.Z547200</t>
  </si>
  <si>
    <t>Chellana Z</t>
  </si>
  <si>
    <t>8.Hf.528005000028462</t>
  </si>
  <si>
    <t>Cheline van ’t Nij Holthoes</t>
  </si>
  <si>
    <t>8.528005000002109</t>
  </si>
  <si>
    <t>Chelcie</t>
  </si>
  <si>
    <t>528027000001723</t>
  </si>
  <si>
    <t>Chefke</t>
  </si>
  <si>
    <t>528027000001295</t>
  </si>
  <si>
    <t>528017201200719</t>
  </si>
  <si>
    <t>Maja,s Little  Chefke WN</t>
  </si>
  <si>
    <t>528003200705353</t>
  </si>
  <si>
    <t>Cheff Jansen</t>
  </si>
  <si>
    <t>528010311090019</t>
  </si>
  <si>
    <t>Chef Alki</t>
  </si>
  <si>
    <t>8.528017201100229</t>
  </si>
  <si>
    <t>Challenger van de manuhoeve</t>
  </si>
  <si>
    <t>Chef</t>
  </si>
  <si>
    <t>8.528018020142197</t>
  </si>
  <si>
    <t>De Ridderslag Virtue</t>
  </si>
  <si>
    <t>Cheers La Vie</t>
  </si>
  <si>
    <t>8.528003IR020583</t>
  </si>
  <si>
    <t>8.528018020071420</t>
  </si>
  <si>
    <t>Eikenhorst's Melchior</t>
  </si>
  <si>
    <t>Chedric</t>
  </si>
  <si>
    <t>528027050000290</t>
  </si>
  <si>
    <t>Chedda</t>
  </si>
  <si>
    <t>528003200700154</t>
  </si>
  <si>
    <t>Checkmate V</t>
  </si>
  <si>
    <t>2.350339799</t>
  </si>
  <si>
    <t>Checkmate- D</t>
  </si>
  <si>
    <t>8.528018520101363</t>
  </si>
  <si>
    <t>Schanenbroek's Chris</t>
  </si>
  <si>
    <t>8.DE487-871135101</t>
  </si>
  <si>
    <t>Nabuco</t>
  </si>
  <si>
    <t>8.DE 498431111402</t>
  </si>
  <si>
    <t>Check Me Out</t>
  </si>
  <si>
    <t>2.528009041112241</t>
  </si>
  <si>
    <t>Chican V.d. Piccardtlaan</t>
  </si>
  <si>
    <t>Checan Van De Piccardtlaan</t>
  </si>
  <si>
    <t>528027010000432</t>
  </si>
  <si>
    <t>Cheata</t>
  </si>
  <si>
    <t>826082002102961</t>
  </si>
  <si>
    <t>Cheap as Chips</t>
  </si>
  <si>
    <t>8.528023-200508251</t>
  </si>
  <si>
    <t>Cheana van de Bonte Hoeve</t>
  </si>
  <si>
    <t>Cheana</t>
  </si>
  <si>
    <t>8.DE 441410565510</t>
  </si>
  <si>
    <t>Che Bello</t>
  </si>
  <si>
    <t>Che Bello De Luxe</t>
  </si>
  <si>
    <t>3.NPA200238*00</t>
  </si>
  <si>
    <t>Che</t>
  </si>
  <si>
    <t>528007201000114</t>
  </si>
  <si>
    <t>Prahbu's chayton</t>
  </si>
  <si>
    <t>Chayton</t>
  </si>
  <si>
    <t>8.528018020042516</t>
  </si>
  <si>
    <t>Chavou</t>
  </si>
  <si>
    <t>2.528005000002147</t>
  </si>
  <si>
    <t>Chavor</t>
  </si>
  <si>
    <t>528008201900308</t>
  </si>
  <si>
    <t>Chavello's golden dancer SL</t>
  </si>
  <si>
    <t>Chavello's Golden Dancer SL</t>
  </si>
  <si>
    <t>528008201800349</t>
  </si>
  <si>
    <t>Chavello's Golden Cutie SL</t>
  </si>
  <si>
    <t>2.NPA 020492.02</t>
  </si>
  <si>
    <t>Chavello</t>
  </si>
  <si>
    <t>8.528008140043414</t>
  </si>
  <si>
    <t>Chavelli van ‘t Schanebroek</t>
  </si>
  <si>
    <t>8.528003000707833</t>
  </si>
  <si>
    <t>Chavanna</t>
  </si>
  <si>
    <t>2.HBPB 030473.01</t>
  </si>
  <si>
    <t>Horse Valley's Chatelaine</t>
  </si>
  <si>
    <t>Chatelaine</t>
  </si>
  <si>
    <t>528027040000472</t>
  </si>
  <si>
    <t>Chastney</t>
  </si>
  <si>
    <t>528008201800047</t>
  </si>
  <si>
    <t>Chasseur van de Puttehof</t>
  </si>
  <si>
    <t>Chasseur</t>
  </si>
  <si>
    <t>528003200706539</t>
  </si>
  <si>
    <t>Calanda</t>
  </si>
  <si>
    <t>Chase The Melody</t>
  </si>
  <si>
    <t>8.372003004089099</t>
  </si>
  <si>
    <t>Chase Me Charlie</t>
  </si>
  <si>
    <t>Chase Me Charlie VK</t>
  </si>
  <si>
    <t>9.140182</t>
  </si>
  <si>
    <t>Templedruid Chartreuse</t>
  </si>
  <si>
    <t>Chartreuse</t>
  </si>
  <si>
    <t>826046010108786</t>
  </si>
  <si>
    <t>Honey Bee's Charton</t>
  </si>
  <si>
    <t>Charton</t>
  </si>
  <si>
    <t>528018020061284</t>
  </si>
  <si>
    <t>Char's Mystic Woodland</t>
  </si>
  <si>
    <t>9.99.00815</t>
  </si>
  <si>
    <t>Mercus Robin</t>
  </si>
  <si>
    <t>9.00.00420</t>
  </si>
  <si>
    <t>Charnel</t>
  </si>
  <si>
    <t>8.528013020083753</t>
  </si>
  <si>
    <t>Charmy Angel</t>
  </si>
  <si>
    <t>2.Z655906</t>
  </si>
  <si>
    <t>Charming Z</t>
  </si>
  <si>
    <t>8.528018020092203</t>
  </si>
  <si>
    <t>8.528032090130813</t>
  </si>
  <si>
    <t>8.528008150026315</t>
  </si>
  <si>
    <t>Charming Girl v.d. Ponderosahoeve</t>
  </si>
  <si>
    <t>8.5280170500465</t>
  </si>
  <si>
    <t>Amedijk's Balder</t>
  </si>
  <si>
    <t>Charming Forêt</t>
  </si>
  <si>
    <t>528018020152084</t>
  </si>
  <si>
    <t>CHARLOTTE</t>
  </si>
  <si>
    <t>Charming Daylight</t>
  </si>
  <si>
    <t>8.528017201001108</t>
  </si>
  <si>
    <t>Charming Charlotte</t>
  </si>
  <si>
    <t>2.056002p00272873</t>
  </si>
  <si>
    <t>Markies Van Het Harteveld</t>
  </si>
  <si>
    <t>Charming Charlie</t>
  </si>
  <si>
    <t>8.528018020091279</t>
  </si>
  <si>
    <t>Asterhof's Charming Peter</t>
  </si>
  <si>
    <t>Charming</t>
  </si>
  <si>
    <t>528027080011550</t>
  </si>
  <si>
    <t>Charmeur Van Oosteinde</t>
  </si>
  <si>
    <t>Charmeur van Oosteinde</t>
  </si>
  <si>
    <t>056015Z55704811</t>
  </si>
  <si>
    <t>Charmeur PS Z</t>
  </si>
  <si>
    <t>528008130013707</t>
  </si>
  <si>
    <t>Charmeur DH</t>
  </si>
  <si>
    <t>528027070009969</t>
  </si>
  <si>
    <t>2.528013020014915</t>
  </si>
  <si>
    <t>2.NPA211187.01</t>
  </si>
  <si>
    <t>528027020000743</t>
  </si>
  <si>
    <t>528027000001142</t>
  </si>
  <si>
    <t>528018020151123</t>
  </si>
  <si>
    <t>Oosterhoeve's Charmeur</t>
  </si>
  <si>
    <t>8.528017201400211</t>
  </si>
  <si>
    <t>De goede Ree Charmeur</t>
  </si>
  <si>
    <t>2.REG.572</t>
  </si>
  <si>
    <t>Charmed Ww</t>
  </si>
  <si>
    <t>8.WR.528005000001320</t>
  </si>
  <si>
    <t>Charme</t>
  </si>
  <si>
    <t>056-015oz55674610</t>
  </si>
  <si>
    <t>Charmant Z</t>
  </si>
  <si>
    <t>528003200714456</t>
  </si>
  <si>
    <t>Charm Of Romance</t>
  </si>
  <si>
    <t>2.NPA212007.01</t>
  </si>
  <si>
    <t>Charm</t>
  </si>
  <si>
    <t>Hf.528005000032284</t>
  </si>
  <si>
    <t>Steyr van de Tibbe</t>
  </si>
  <si>
    <t>Charly vh Ross</t>
  </si>
  <si>
    <t>528027000000616</t>
  </si>
  <si>
    <t>Charly Chestnut</t>
  </si>
  <si>
    <t>528027050000992</t>
  </si>
  <si>
    <t>2.528015020060407</t>
  </si>
  <si>
    <t>528017200901044</t>
  </si>
  <si>
    <t>Heesakker''s Nolyon</t>
  </si>
  <si>
    <t>82604283070001825</t>
  </si>
  <si>
    <t>Mr Holmes</t>
  </si>
  <si>
    <t>528009141234641</t>
  </si>
  <si>
    <t>Charel</t>
  </si>
  <si>
    <t>528017201000021</t>
  </si>
  <si>
    <t>Starwin's Charlene</t>
  </si>
  <si>
    <t>9.01.01021</t>
  </si>
  <si>
    <t>8.528017201000565</t>
  </si>
  <si>
    <t>Challenge Charming Cavalaro</t>
  </si>
  <si>
    <t>528009171227549</t>
  </si>
  <si>
    <t>2.200027410</t>
  </si>
  <si>
    <t>Charlottje</t>
  </si>
  <si>
    <t>528027030000568</t>
  </si>
  <si>
    <t>Charlotte V/d Kouvenaar</t>
  </si>
  <si>
    <t>8.DE441411233013</t>
  </si>
  <si>
    <t>Charlotte Charmante</t>
  </si>
  <si>
    <t>9.99.00219</t>
  </si>
  <si>
    <t>Little Farm Charlotte</t>
  </si>
  <si>
    <t>826046020170426</t>
  </si>
  <si>
    <t>Singels Fairy Charlotte</t>
  </si>
  <si>
    <t>8.528017201000410</t>
  </si>
  <si>
    <t>Hardo hoeve's Charlotte</t>
  </si>
  <si>
    <t>NPA 030852.03</t>
  </si>
  <si>
    <t>Rudyard's Chapeau</t>
  </si>
  <si>
    <t>528027010001064</t>
  </si>
  <si>
    <t>8.528009091167698</t>
  </si>
  <si>
    <t>8.528008040096704</t>
  </si>
  <si>
    <t>Shalom</t>
  </si>
  <si>
    <t>528027070009654</t>
  </si>
  <si>
    <t>3.19991134</t>
  </si>
  <si>
    <t>Charlos</t>
  </si>
  <si>
    <t>826033002245611</t>
  </si>
  <si>
    <t>Na Cuasaighe Charlie's-Pride</t>
  </si>
  <si>
    <t>Charlie's-Pride</t>
  </si>
  <si>
    <t>IE004000112795</t>
  </si>
  <si>
    <t>Charlie's Pride</t>
  </si>
  <si>
    <t>8.5396906</t>
  </si>
  <si>
    <t>Robe Tulisa</t>
  </si>
  <si>
    <t>Charlie's Angel</t>
  </si>
  <si>
    <t>8.528002120130343</t>
  </si>
  <si>
    <t>Charlie VM</t>
  </si>
  <si>
    <t>8.528017201000239</t>
  </si>
  <si>
    <t>Charlie Van Het Enkershof</t>
  </si>
  <si>
    <t>Charlie van het Enkershof</t>
  </si>
  <si>
    <t>528027990000030</t>
  </si>
  <si>
    <t>Charlie V.d. Brinkkamp</t>
  </si>
  <si>
    <t>8.52801707.00563</t>
  </si>
  <si>
    <t>Fulnaho`s Charlie</t>
  </si>
  <si>
    <t>Charlie DS</t>
  </si>
  <si>
    <t>528021201600208</t>
  </si>
  <si>
    <t>Charlie Chaplin</t>
  </si>
  <si>
    <t>528027070016109</t>
  </si>
  <si>
    <t>Charlie Brown</t>
  </si>
  <si>
    <t>2.528013020047788</t>
  </si>
  <si>
    <t>2.DE-340370401</t>
  </si>
  <si>
    <t>8.528014200500447</t>
  </si>
  <si>
    <t>Kairos van de coentjeshof</t>
  </si>
  <si>
    <t>Charlie Angel SDV</t>
  </si>
  <si>
    <t>8.528007201000207</t>
  </si>
  <si>
    <t>Don Diego Du Gage</t>
  </si>
  <si>
    <t>8.52800300028651</t>
  </si>
  <si>
    <t>8.528013020076421</t>
  </si>
  <si>
    <t>8.372003005668113</t>
  </si>
  <si>
    <t>Charlie VI</t>
  </si>
  <si>
    <t>528003200710914</t>
  </si>
  <si>
    <t>Call Fodea C</t>
  </si>
  <si>
    <t>528027030009761</t>
  </si>
  <si>
    <t>1.99.00552</t>
  </si>
  <si>
    <t>528027030000220</t>
  </si>
  <si>
    <t>Rudyard's Charlie</t>
  </si>
  <si>
    <t>528027010001328</t>
  </si>
  <si>
    <t>528027040000358</t>
  </si>
  <si>
    <t>3.33925</t>
  </si>
  <si>
    <t>528027000000660</t>
  </si>
  <si>
    <t>528027030001001</t>
  </si>
  <si>
    <t>528027020000180</t>
  </si>
  <si>
    <t>528027030000926</t>
  </si>
  <si>
    <t>DE441410594219</t>
  </si>
  <si>
    <t>528017201700640</t>
  </si>
  <si>
    <t>Frankens Charlie</t>
  </si>
  <si>
    <t>528005000032912</t>
  </si>
  <si>
    <t>Chanook van de Roosestee</t>
  </si>
  <si>
    <t>056-022-000290396</t>
  </si>
  <si>
    <t>8.528023201920147</t>
  </si>
  <si>
    <t>Charlie 201920147</t>
  </si>
  <si>
    <t>528008201700554</t>
  </si>
  <si>
    <t>Carvel van Orchid's</t>
  </si>
  <si>
    <t>528017 05.00536</t>
  </si>
  <si>
    <t>Double "p"s Francy -Ann</t>
  </si>
  <si>
    <t>528018020171238</t>
  </si>
  <si>
    <t>Charlie D</t>
  </si>
  <si>
    <t>372003005683381</t>
  </si>
  <si>
    <t>8.528210002460044</t>
  </si>
  <si>
    <t>8.372414005278148</t>
  </si>
  <si>
    <t>Charles</t>
  </si>
  <si>
    <t>8.5280170500113</t>
  </si>
  <si>
    <t>8.528017 06.00325</t>
  </si>
  <si>
    <t>Meurlingenoort's Charvi</t>
  </si>
  <si>
    <t>8.372414005268926</t>
  </si>
  <si>
    <t>9.bel40823</t>
  </si>
  <si>
    <t>528027020087933</t>
  </si>
  <si>
    <t>8.826069000212034</t>
  </si>
  <si>
    <t>Charlie II</t>
  </si>
  <si>
    <t>8.528023-200923526</t>
  </si>
  <si>
    <t>Koen 0923526</t>
  </si>
  <si>
    <t>8.528018020061353</t>
  </si>
  <si>
    <t>8.528019090005387</t>
  </si>
  <si>
    <t>8.528017201200771</t>
  </si>
  <si>
    <t>Rondo's Charlie</t>
  </si>
  <si>
    <t>528018020192185</t>
  </si>
  <si>
    <t>Charley's Poppy</t>
  </si>
  <si>
    <t>8.5280091162718</t>
  </si>
  <si>
    <t>Charley van de Hoge Dennen</t>
  </si>
  <si>
    <t>Charley van den Hoge Dennen</t>
  </si>
  <si>
    <t>8.528017 05.00139</t>
  </si>
  <si>
    <t>Tiendschuur's Charley</t>
  </si>
  <si>
    <t>Charley</t>
  </si>
  <si>
    <t>8.528003000710660</t>
  </si>
  <si>
    <t>Charley Vdl</t>
  </si>
  <si>
    <t>8.5075229</t>
  </si>
  <si>
    <t>BGH Burning Desire</t>
  </si>
  <si>
    <t>528027000001273</t>
  </si>
  <si>
    <t>528027010001576</t>
  </si>
  <si>
    <t>8.528017201300459</t>
  </si>
  <si>
    <t>Cordials Charmeur</t>
  </si>
  <si>
    <t>8.528023201410512</t>
  </si>
  <si>
    <t>2.DE443431973101</t>
  </si>
  <si>
    <t>Tc Charlene</t>
  </si>
  <si>
    <t>3.33800</t>
  </si>
  <si>
    <t>8.528003000702836</t>
  </si>
  <si>
    <t>056013W00009070</t>
  </si>
  <si>
    <t>Tervake Charity</t>
  </si>
  <si>
    <t>8.528003000710853</t>
  </si>
  <si>
    <t>Charita</t>
  </si>
  <si>
    <t>8.20060142</t>
  </si>
  <si>
    <t>8.528018020091425</t>
  </si>
  <si>
    <t>Scaldia's Sunday Surprise Sammy</t>
  </si>
  <si>
    <t>20235/nl</t>
  </si>
  <si>
    <t>Charina van 't ni' j holthoes</t>
  </si>
  <si>
    <t>2.NPA 030369.03</t>
  </si>
  <si>
    <t>Charina Du Bois</t>
  </si>
  <si>
    <t>8.5280170500258</t>
  </si>
  <si>
    <t>Goldensberg's Charina</t>
  </si>
  <si>
    <t>Charina</t>
  </si>
  <si>
    <t>528001000012644</t>
  </si>
  <si>
    <t>Charelle</t>
  </si>
  <si>
    <t>2.HBPB 031025.00</t>
  </si>
  <si>
    <t>Charell</t>
  </si>
  <si>
    <t>2.20012197</t>
  </si>
  <si>
    <t>528027040000994</t>
  </si>
  <si>
    <t>9.00.00887</t>
  </si>
  <si>
    <t>Dempsy Charel</t>
  </si>
  <si>
    <t>8.528003000700048</t>
  </si>
  <si>
    <t>Chardonnay</t>
  </si>
  <si>
    <t>8.52801707.00440</t>
  </si>
  <si>
    <t>Amedijk´s Artemis</t>
  </si>
  <si>
    <t>8.528018520151125</t>
  </si>
  <si>
    <t>Orchid's Chardon</t>
  </si>
  <si>
    <t>8.528015020060094</t>
  </si>
  <si>
    <t>528003201009072</t>
  </si>
  <si>
    <t>Fleur O</t>
  </si>
  <si>
    <t>Charbell</t>
  </si>
  <si>
    <t>3.32975</t>
  </si>
  <si>
    <t>Charan</t>
  </si>
  <si>
    <t>8.528032090140538</t>
  </si>
  <si>
    <t>Macho D</t>
  </si>
  <si>
    <t>Chappeau</t>
  </si>
  <si>
    <t>8.528030090011239</t>
  </si>
  <si>
    <t>Chaplin</t>
  </si>
  <si>
    <t>DE435350164714</t>
  </si>
  <si>
    <t>528003200712826</t>
  </si>
  <si>
    <t>3.33411</t>
  </si>
  <si>
    <t>Chapeloupe</t>
  </si>
  <si>
    <t>2.20002247</t>
  </si>
  <si>
    <t>Balloerveldhoeve Chinle</t>
  </si>
  <si>
    <t>Chapeaux</t>
  </si>
  <si>
    <t>2.528008080024105</t>
  </si>
  <si>
    <t>Nemara</t>
  </si>
  <si>
    <t>Chapeau !</t>
  </si>
  <si>
    <t>8.528008120028312</t>
  </si>
  <si>
    <t>Cindrah</t>
  </si>
  <si>
    <t>Chapeau</t>
  </si>
  <si>
    <t>8.528018020082211</t>
  </si>
  <si>
    <t>Beauty Brown</t>
  </si>
  <si>
    <t>528023200922969</t>
  </si>
  <si>
    <t>8.528018020071454</t>
  </si>
  <si>
    <t>Kantje's Chap</t>
  </si>
  <si>
    <t>Chap</t>
  </si>
  <si>
    <t>2.528018020051342</t>
  </si>
  <si>
    <t>Chaos</t>
  </si>
  <si>
    <t>8.528003000704060</t>
  </si>
  <si>
    <t>Chanzon Sss</t>
  </si>
  <si>
    <t>DE441410260916</t>
  </si>
  <si>
    <t>Chanuh</t>
  </si>
  <si>
    <t>8.NPA 021441.02</t>
  </si>
  <si>
    <t>Chanteur</t>
  </si>
  <si>
    <t>3.19992154</t>
  </si>
  <si>
    <t>Pol's Chantalie</t>
  </si>
  <si>
    <t>528027020000446</t>
  </si>
  <si>
    <t>528027020000811</t>
  </si>
  <si>
    <t>528027010000577</t>
  </si>
  <si>
    <t>2.NPA201033.00</t>
  </si>
  <si>
    <t>2.NPA211100.01</t>
  </si>
  <si>
    <t>2.528009061133745</t>
  </si>
  <si>
    <t>8.hf.27211</t>
  </si>
  <si>
    <t>Chantal V.nieuw Klein Schuilenburg</t>
  </si>
  <si>
    <t>8.20002224</t>
  </si>
  <si>
    <t>8.01 . 00466</t>
  </si>
  <si>
    <t>Hovorstrom's Chantal</t>
  </si>
  <si>
    <t>5280017201600171</t>
  </si>
  <si>
    <t>Chanou</t>
  </si>
  <si>
    <t>528027040000018</t>
  </si>
  <si>
    <t>8.528030090004695</t>
  </si>
  <si>
    <t>Chanoek</t>
  </si>
  <si>
    <t>8.15052007</t>
  </si>
  <si>
    <t>Channelle</t>
  </si>
  <si>
    <t>372004000032701</t>
  </si>
  <si>
    <t>Townranny Daizy</t>
  </si>
  <si>
    <t>Channel</t>
  </si>
  <si>
    <t>528027030001311</t>
  </si>
  <si>
    <t>2.528008040086604</t>
  </si>
  <si>
    <t>Channel M</t>
  </si>
  <si>
    <t>2.20022123</t>
  </si>
  <si>
    <t>Tunja's Tunske Drie</t>
  </si>
  <si>
    <t>528023200810468</t>
  </si>
  <si>
    <t>Channa van de Hertoghoeve</t>
  </si>
  <si>
    <t>Channa</t>
  </si>
  <si>
    <t>8.5280170700453</t>
  </si>
  <si>
    <t>Cissi</t>
  </si>
  <si>
    <t>Chanique</t>
  </si>
  <si>
    <t>528003200712888</t>
  </si>
  <si>
    <t>Change</t>
  </si>
  <si>
    <t>3.31879</t>
  </si>
  <si>
    <t>8.056011020140151</t>
  </si>
  <si>
    <t>Joly's Little Rose</t>
  </si>
  <si>
    <t>Chanell</t>
  </si>
  <si>
    <t>8.DE 435350065408</t>
  </si>
  <si>
    <t>Naja SD</t>
  </si>
  <si>
    <t>2.HUNKMF010190000</t>
  </si>
  <si>
    <t>Karika</t>
  </si>
  <si>
    <t>Chanel Zz</t>
  </si>
  <si>
    <t>528009081153912</t>
  </si>
  <si>
    <t>Chanel v h Ross</t>
  </si>
  <si>
    <t>8.528008070119507</t>
  </si>
  <si>
    <t>Jony</t>
  </si>
  <si>
    <t>Chanel S</t>
  </si>
  <si>
    <t>528027100055924</t>
  </si>
  <si>
    <t>Chanel R</t>
  </si>
  <si>
    <t>4.NRA990500.99</t>
  </si>
  <si>
    <t>Chanel L</t>
  </si>
  <si>
    <t>8.528003200907084</t>
  </si>
  <si>
    <t>Elavsca-s</t>
  </si>
  <si>
    <t>Chanel IB</t>
  </si>
  <si>
    <t>2.NPA 200300.00</t>
  </si>
  <si>
    <t>Chanel H</t>
  </si>
  <si>
    <t>528027030000615</t>
  </si>
  <si>
    <t>528027010001332</t>
  </si>
  <si>
    <t>528027010001360</t>
  </si>
  <si>
    <t>2.de437-000982201</t>
  </si>
  <si>
    <t>Sternschnuppe</t>
  </si>
  <si>
    <t>2.528015119990345</t>
  </si>
  <si>
    <t>2.528017 IR000093</t>
  </si>
  <si>
    <t>2.528009061133326</t>
  </si>
  <si>
    <t>2.528003 IR018094</t>
  </si>
  <si>
    <t>2.528003 IR020240</t>
  </si>
  <si>
    <t>528003200709465</t>
  </si>
  <si>
    <t>8.528003000700670</t>
  </si>
  <si>
    <t>C.s.i.</t>
  </si>
  <si>
    <t>528005000028970</t>
  </si>
  <si>
    <t>8.528008060112906</t>
  </si>
  <si>
    <t>8.528017 07.00176</t>
  </si>
  <si>
    <t>8.528017 06.00585</t>
  </si>
  <si>
    <t>528027090064570</t>
  </si>
  <si>
    <t>8.528003 IR018709</t>
  </si>
  <si>
    <t>8.528003 IR018829</t>
  </si>
  <si>
    <t>528027070006258</t>
  </si>
  <si>
    <t>Cassiopeia</t>
  </si>
  <si>
    <t>528027070006932</t>
  </si>
  <si>
    <t>8.528017000800270</t>
  </si>
  <si>
    <t>Chanel Van De Kleine Vlier</t>
  </si>
  <si>
    <t>8.528009121193572</t>
  </si>
  <si>
    <t>Folstje</t>
  </si>
  <si>
    <t>8.528003IR015660</t>
  </si>
  <si>
    <t>8.528013020103838</t>
  </si>
  <si>
    <t>Chanels Beauty</t>
  </si>
  <si>
    <t>528009121191665</t>
  </si>
  <si>
    <t>Fransien vd OLDE maten</t>
  </si>
  <si>
    <t>8.528017IR001340</t>
  </si>
  <si>
    <t>Chanel de Verano</t>
  </si>
  <si>
    <t>528018020082285</t>
  </si>
  <si>
    <t>Moerputten Chanel</t>
  </si>
  <si>
    <t>528008120018912</t>
  </si>
  <si>
    <t>528030090003898</t>
  </si>
  <si>
    <t>372003000001523</t>
  </si>
  <si>
    <t>528027040011382</t>
  </si>
  <si>
    <t>Chancy</t>
  </si>
  <si>
    <t>2.528008050142405</t>
  </si>
  <si>
    <t>Kwaliteit Van Klaverborch</t>
  </si>
  <si>
    <t>Chance Unique</t>
  </si>
  <si>
    <t>056002n00225433</t>
  </si>
  <si>
    <t>8.528008100019910</t>
  </si>
  <si>
    <t>Chance</t>
  </si>
  <si>
    <t>Chance Or Not</t>
  </si>
  <si>
    <t>3.33827</t>
  </si>
  <si>
    <t>8.528030090000925</t>
  </si>
  <si>
    <t>8.826073001430367</t>
  </si>
  <si>
    <t>Mc Cloud's Westfield Take a Chance</t>
  </si>
  <si>
    <t>8.DE 413 135013603</t>
  </si>
  <si>
    <t>Kharamel Gf</t>
  </si>
  <si>
    <t>Champs Elysees</t>
  </si>
  <si>
    <t>8.DE443430817810</t>
  </si>
  <si>
    <t>Champion's Look</t>
  </si>
  <si>
    <t>DE 443430016211</t>
  </si>
  <si>
    <t>Champion's Double</t>
  </si>
  <si>
    <t>2.DE441410465505</t>
  </si>
  <si>
    <t>Campino 372</t>
  </si>
  <si>
    <t>Champion's Campino De Luxe</t>
  </si>
  <si>
    <t>2.DE443430507406</t>
  </si>
  <si>
    <t>EQ-Champion W</t>
  </si>
  <si>
    <t>Champion DS</t>
  </si>
  <si>
    <t>2.DE443 433093503</t>
  </si>
  <si>
    <t>Champion De Lune</t>
  </si>
  <si>
    <t>8.1646</t>
  </si>
  <si>
    <t>Polhaars Darbelius</t>
  </si>
  <si>
    <t>Champion</t>
  </si>
  <si>
    <t>8.Vb 1411</t>
  </si>
  <si>
    <t>20020472</t>
  </si>
  <si>
    <t>8.DE 441410888010</t>
  </si>
  <si>
    <t>Champagnero</t>
  </si>
  <si>
    <t>528008201600008</t>
  </si>
  <si>
    <t>Champagne Bubbles Limited Edition</t>
  </si>
  <si>
    <t>2.V.7005</t>
  </si>
  <si>
    <t>Champ Off The Silver-shadow</t>
  </si>
  <si>
    <t>8.528008110022511</t>
  </si>
  <si>
    <t>champ of dance</t>
  </si>
  <si>
    <t>Champ of Dance</t>
  </si>
  <si>
    <t>DE 443435715911</t>
  </si>
  <si>
    <t>Champ of Dance P</t>
  </si>
  <si>
    <t>8.528008070185307</t>
  </si>
  <si>
    <t>Dailonka</t>
  </si>
  <si>
    <t>Champ of Daily</t>
  </si>
  <si>
    <t>2.DE443 430063504</t>
  </si>
  <si>
    <t>Champ Of Class</t>
  </si>
  <si>
    <t>Champ of Class</t>
  </si>
  <si>
    <t>443430105018</t>
  </si>
  <si>
    <t>Champ du Bois</t>
  </si>
  <si>
    <t>826002180882397</t>
  </si>
  <si>
    <t>Champ De Sim</t>
  </si>
  <si>
    <t>528008201700071</t>
  </si>
  <si>
    <t>Cemmy</t>
  </si>
  <si>
    <t>Champ d'amour vd Oude Meerdijk</t>
  </si>
  <si>
    <t>DE435350324117</t>
  </si>
  <si>
    <t>Champ</t>
  </si>
  <si>
    <t>8.G3-372004000009299</t>
  </si>
  <si>
    <t>Killagoola Champ</t>
  </si>
  <si>
    <t>528010370021611</t>
  </si>
  <si>
    <t>Infante</t>
  </si>
  <si>
    <t>826002160876979</t>
  </si>
  <si>
    <t>Mystère J&amp;F Champblanc</t>
  </si>
  <si>
    <t>8.528008120065212</t>
  </si>
  <si>
    <t>8.528009091163191</t>
  </si>
  <si>
    <t>Chamor van Stal Dito</t>
  </si>
  <si>
    <t>8.528030090001422</t>
  </si>
  <si>
    <t>Berta</t>
  </si>
  <si>
    <t>Chamoon</t>
  </si>
  <si>
    <t>528008050184305</t>
  </si>
  <si>
    <t>Chamilla</t>
  </si>
  <si>
    <t>8.201300005</t>
  </si>
  <si>
    <t>Chameur Orlando Van Lyts Bekkum</t>
  </si>
  <si>
    <t>Chameur</t>
  </si>
  <si>
    <t>3.HBP990714*99</t>
  </si>
  <si>
    <t>Chamaya Du Bois</t>
  </si>
  <si>
    <t>040003823864713</t>
  </si>
  <si>
    <t>Chamara van de Roosestee</t>
  </si>
  <si>
    <t>Chamara</t>
  </si>
  <si>
    <t>8.056007000C44730</t>
  </si>
  <si>
    <t>Chamanne t Ark van noach</t>
  </si>
  <si>
    <t>Chamanne van t Ark van Noach</t>
  </si>
  <si>
    <t>8.528008060113903</t>
  </si>
  <si>
    <t>Chaly</t>
  </si>
  <si>
    <t>8.528017 05.00078</t>
  </si>
  <si>
    <t>Oosterhof´s T´kennauw</t>
  </si>
  <si>
    <t>Chalou</t>
  </si>
  <si>
    <t>2.528003 IR018674</t>
  </si>
  <si>
    <t>Chalomee</t>
  </si>
  <si>
    <t>2.528007200703294</t>
  </si>
  <si>
    <t>Challenger Cloud Dancing</t>
  </si>
  <si>
    <t>8.M1-372100400023156</t>
  </si>
  <si>
    <t>Breeoque Maeve</t>
  </si>
  <si>
    <t>Challenger</t>
  </si>
  <si>
    <t>2.20031527</t>
  </si>
  <si>
    <t>Kantje's Wonton</t>
  </si>
  <si>
    <t>Challenge P</t>
  </si>
  <si>
    <t>8.528003000714429</t>
  </si>
  <si>
    <t>Challenge Me</t>
  </si>
  <si>
    <t>528027040010650</t>
  </si>
  <si>
    <t>Challenge</t>
  </si>
  <si>
    <t>2.20022019</t>
  </si>
  <si>
    <t>3.HBPB030825.0</t>
  </si>
  <si>
    <t>528027990001092</t>
  </si>
  <si>
    <t>528027000000123</t>
  </si>
  <si>
    <t>Chalan</t>
  </si>
  <si>
    <t>3.W-206391-BWP</t>
  </si>
  <si>
    <t>Chakra</t>
  </si>
  <si>
    <t>528009091162456</t>
  </si>
  <si>
    <t>Chakothay Van Stal Break Of Dawn</t>
  </si>
  <si>
    <t>Chakothay</t>
  </si>
  <si>
    <t>8.528008140038214</t>
  </si>
  <si>
    <t>Chakira du Bois</t>
  </si>
  <si>
    <t>8.528003000711120</t>
  </si>
  <si>
    <t>Chakira</t>
  </si>
  <si>
    <t>2.NPA 990789.99</t>
  </si>
  <si>
    <t>528027070008183</t>
  </si>
  <si>
    <t>Chakar</t>
  </si>
  <si>
    <t>3.33399</t>
  </si>
  <si>
    <t>Chaja</t>
  </si>
  <si>
    <t>8.528018020141106</t>
  </si>
  <si>
    <t>Chain of Life</t>
  </si>
  <si>
    <t>528018020152174</t>
  </si>
  <si>
    <t>Chain of Joy</t>
  </si>
  <si>
    <t>528018020181014</t>
  </si>
  <si>
    <t>Chain of Dreams</t>
  </si>
  <si>
    <t>2.NPA 020535.02</t>
  </si>
  <si>
    <t>Chai</t>
  </si>
  <si>
    <t>528015020060179</t>
  </si>
  <si>
    <t>Chagall</t>
  </si>
  <si>
    <t>2.528008040105804</t>
  </si>
  <si>
    <t>Chafira M</t>
  </si>
  <si>
    <t>8.724913000010487</t>
  </si>
  <si>
    <t>Chado</t>
  </si>
  <si>
    <t>528016100001134</t>
  </si>
  <si>
    <t>Chadly</t>
  </si>
  <si>
    <t>2.NPA 030542.03</t>
  </si>
  <si>
    <t>Cha-cha-cha Little Girl</t>
  </si>
  <si>
    <t>528027040000157</t>
  </si>
  <si>
    <t>Chaboukie</t>
  </si>
  <si>
    <t>528027050000183</t>
  </si>
  <si>
    <t>Chaboo</t>
  </si>
  <si>
    <t>2.431 310406600</t>
  </si>
  <si>
    <t>Chabon</t>
  </si>
  <si>
    <t>3.19992199</t>
  </si>
  <si>
    <t>Sulaatik's Chablis</t>
  </si>
  <si>
    <t>Chablis</t>
  </si>
  <si>
    <t>8.528008110027711</t>
  </si>
  <si>
    <t>Chabalito B</t>
  </si>
  <si>
    <t>528027990001089</t>
  </si>
  <si>
    <t>Cha Cha Cha</t>
  </si>
  <si>
    <t>8.528018020072464</t>
  </si>
  <si>
    <t>8.528003000708352</t>
  </si>
  <si>
    <t>Cezaro</t>
  </si>
  <si>
    <t>8.52801705.00816</t>
  </si>
  <si>
    <t>Cezar Claret</t>
  </si>
  <si>
    <t>Cezar</t>
  </si>
  <si>
    <t>2.de441410754306</t>
  </si>
  <si>
    <t>Cezanne de Luxe</t>
  </si>
  <si>
    <t>528027070008075</t>
  </si>
  <si>
    <t>Ceyen Van Arkel</t>
  </si>
  <si>
    <t>Ceyen</t>
  </si>
  <si>
    <t>3.NRA990374*99</t>
  </si>
  <si>
    <t>Cevin</t>
  </si>
  <si>
    <t>826046010107753</t>
  </si>
  <si>
    <t>Ceulan Moss</t>
  </si>
  <si>
    <t>8.M132834 IP</t>
  </si>
  <si>
    <t>Cethin Ifana</t>
  </si>
  <si>
    <t>9.02.00487</t>
  </si>
  <si>
    <t>Sloots Sir Cesar</t>
  </si>
  <si>
    <t>Cesur</t>
  </si>
  <si>
    <t>528003200700558</t>
  </si>
  <si>
    <t>C'est Uno</t>
  </si>
  <si>
    <t>528003200703101</t>
  </si>
  <si>
    <t>C'est Tout</t>
  </si>
  <si>
    <t>8.DE443436027713</t>
  </si>
  <si>
    <t>C'est Moi</t>
  </si>
  <si>
    <t>528008160020716</t>
  </si>
  <si>
    <t>C'est la vie Kiki</t>
  </si>
  <si>
    <t>528027120038680</t>
  </si>
  <si>
    <t>Cilvie Van 't Oudeland</t>
  </si>
  <si>
    <t>C'est la vie</t>
  </si>
  <si>
    <t>2.20002083</t>
  </si>
  <si>
    <t>Hogenhof's Jeanetta</t>
  </si>
  <si>
    <t>C'est La Vie</t>
  </si>
  <si>
    <t>8.WR.528005000000879</t>
  </si>
  <si>
    <t>C'est Jolien</t>
  </si>
  <si>
    <t>826002100600414</t>
  </si>
  <si>
    <t>C'est Jolie</t>
  </si>
  <si>
    <t>528018020192165</t>
  </si>
  <si>
    <t>Cessa's Mayra K</t>
  </si>
  <si>
    <t>528018020182133</t>
  </si>
  <si>
    <t>Cessa's Karina K</t>
  </si>
  <si>
    <t>8.528018020141263</t>
  </si>
  <si>
    <t>Cessa's Duncan</t>
  </si>
  <si>
    <t>Cessa's duncan</t>
  </si>
  <si>
    <t>528018020192121</t>
  </si>
  <si>
    <t>Cessa Vita DH</t>
  </si>
  <si>
    <t>8.528023200403591</t>
  </si>
  <si>
    <t>Cesear van de Bonte Laarhoeve</t>
  </si>
  <si>
    <t>528008160013016</t>
  </si>
  <si>
    <t>Cesar van Orchid's</t>
  </si>
  <si>
    <t>8.528009141210901</t>
  </si>
  <si>
    <t>Secar EG</t>
  </si>
  <si>
    <t>2.528027050310016</t>
  </si>
  <si>
    <t>528027000001544</t>
  </si>
  <si>
    <t>528027070008932</t>
  </si>
  <si>
    <t>8.528003000711115</t>
  </si>
  <si>
    <t>Ceryl</t>
  </si>
  <si>
    <t>8.616POL10007813A</t>
  </si>
  <si>
    <t>Cerwinka</t>
  </si>
  <si>
    <t>528003200711582</t>
  </si>
  <si>
    <t>Cerise</t>
  </si>
  <si>
    <t>Cerise de Circee</t>
  </si>
  <si>
    <t>528003200706867</t>
  </si>
  <si>
    <t>Cerise D</t>
  </si>
  <si>
    <t>8.528008070112107</t>
  </si>
  <si>
    <t>Ceresmolen's Surprise</t>
  </si>
  <si>
    <t>Ceresmolen’s Surprise</t>
  </si>
  <si>
    <t>8.528016100001072</t>
  </si>
  <si>
    <t>Ceres van de Wörmink</t>
  </si>
  <si>
    <t>8.1659</t>
  </si>
  <si>
    <t>Ceres Nobody</t>
  </si>
  <si>
    <t>8.528019010002600</t>
  </si>
  <si>
    <t>Ceres Lord Ulthimo</t>
  </si>
  <si>
    <t>9.2239</t>
  </si>
  <si>
    <t>Ceres Lady Nora</t>
  </si>
  <si>
    <t>9.2031</t>
  </si>
  <si>
    <t>Ceres Lady Lotte</t>
  </si>
  <si>
    <t>8.528019050000434</t>
  </si>
  <si>
    <t>Ceres Cupido</t>
  </si>
  <si>
    <t>9.01.00875</t>
  </si>
  <si>
    <t>Cerena</t>
  </si>
  <si>
    <t>528003200707651</t>
  </si>
  <si>
    <t>Cerelja Cibelle</t>
  </si>
  <si>
    <t>2.5280170700526</t>
  </si>
  <si>
    <t>Poelenburgse Cenzo</t>
  </si>
  <si>
    <t>2.528027050310046</t>
  </si>
  <si>
    <t>9.1809</t>
  </si>
  <si>
    <t>Zomerdijks Centurion</t>
  </si>
  <si>
    <t>8.528008040032304</t>
  </si>
  <si>
    <t>Valencia D</t>
  </si>
  <si>
    <t>Centre4horses Valencia</t>
  </si>
  <si>
    <t>528027040004695</t>
  </si>
  <si>
    <t>Cento</t>
  </si>
  <si>
    <t>8.528018020051230</t>
  </si>
  <si>
    <t>Centino</t>
  </si>
  <si>
    <t>528019010003368</t>
  </si>
  <si>
    <t>Centerfield</t>
  </si>
  <si>
    <t>8.528030090001387</t>
  </si>
  <si>
    <t>Centella</t>
  </si>
  <si>
    <t>528027000000742</t>
  </si>
  <si>
    <t>8.139328</t>
  </si>
  <si>
    <t>Centannials ramira</t>
  </si>
  <si>
    <t>8.826046010075112</t>
  </si>
  <si>
    <t>Centannial Lorenzo</t>
  </si>
  <si>
    <t>8.826046010079017</t>
  </si>
  <si>
    <t>Centannial Gladiator</t>
  </si>
  <si>
    <t>5.19991130</t>
  </si>
  <si>
    <t>Vreugdehoeve's Censo</t>
  </si>
  <si>
    <t>Censo</t>
  </si>
  <si>
    <t>8.528015020060215</t>
  </si>
  <si>
    <t>Cem</t>
  </si>
  <si>
    <t>3.NPA990282*99</t>
  </si>
  <si>
    <t>Celvin</t>
  </si>
  <si>
    <t>9.01.00234</t>
  </si>
  <si>
    <t>Celtica's Gipsy</t>
  </si>
  <si>
    <t>528020000001627</t>
  </si>
  <si>
    <t>Celtic Sir Parsifal</t>
  </si>
  <si>
    <t>528008160070116</t>
  </si>
  <si>
    <t>Celtic Robijn</t>
  </si>
  <si>
    <t>2.20000859</t>
  </si>
  <si>
    <t>Celtic Mist</t>
  </si>
  <si>
    <t>8.528023-200303002</t>
  </si>
  <si>
    <t>Celtic Gwyllion</t>
  </si>
  <si>
    <t>8.S.324</t>
  </si>
  <si>
    <t>Celtics fair gin</t>
  </si>
  <si>
    <t>Celtic Gin</t>
  </si>
  <si>
    <t>528027010001518</t>
  </si>
  <si>
    <t>Celona</t>
  </si>
  <si>
    <t>2.528008040017700</t>
  </si>
  <si>
    <t>Celly</t>
  </si>
  <si>
    <t>8.826067PHS034413</t>
  </si>
  <si>
    <t>Biscuit</t>
  </si>
  <si>
    <t>Cellpad's Biscuit</t>
  </si>
  <si>
    <t>8.528017201500190</t>
  </si>
  <si>
    <t>Meganhoeve Anna</t>
  </si>
  <si>
    <t>Cellpad’s First Lady</t>
  </si>
  <si>
    <t>528003200707938</t>
  </si>
  <si>
    <t>Celiza</t>
  </si>
  <si>
    <t>8.Z 687505</t>
  </si>
  <si>
    <t>Celion Z</t>
  </si>
  <si>
    <t>9.01.00478</t>
  </si>
  <si>
    <t>Zomerdijk's Celine</t>
  </si>
  <si>
    <t>8.528008150023015</t>
  </si>
  <si>
    <t>528027030001018</t>
  </si>
  <si>
    <t>8.528003000707216</t>
  </si>
  <si>
    <t>8.528013020070243</t>
  </si>
  <si>
    <t>Celina Shadow</t>
  </si>
  <si>
    <t>8.528015020060137</t>
  </si>
  <si>
    <t>Celina</t>
  </si>
  <si>
    <t>8.528009091165318</t>
  </si>
  <si>
    <t>Celinda v. Stal het Noordereind</t>
  </si>
  <si>
    <t>Celien</t>
  </si>
  <si>
    <t>8.10959428</t>
  </si>
  <si>
    <t>Celia</t>
  </si>
  <si>
    <t>Celia d'Havenne</t>
  </si>
  <si>
    <t>9.00.00172</t>
  </si>
  <si>
    <t>Peter-paul</t>
  </si>
  <si>
    <t>Celesto</t>
  </si>
  <si>
    <t>2.528027060310044</t>
  </si>
  <si>
    <t>2.528008040084804</t>
  </si>
  <si>
    <t>8.528018020082045</t>
  </si>
  <si>
    <t>8.528017201200695</t>
  </si>
  <si>
    <t>spoorzichts celebration</t>
  </si>
  <si>
    <t>Celebration</t>
  </si>
  <si>
    <t>8.528030090001872</t>
  </si>
  <si>
    <t>8.528017200900171</t>
  </si>
  <si>
    <t>Celano H</t>
  </si>
  <si>
    <t>Celano</t>
  </si>
  <si>
    <t>3.H54977 IP</t>
  </si>
  <si>
    <t>Cefn Thunderbolt</t>
  </si>
  <si>
    <t>528027990000969</t>
  </si>
  <si>
    <t>Ceesje Cocktail</t>
  </si>
  <si>
    <t>528027130053962</t>
  </si>
  <si>
    <t>Cees Van De Bunthoeve</t>
  </si>
  <si>
    <t>Cees van de Bunthoeve</t>
  </si>
  <si>
    <t>528027010001459</t>
  </si>
  <si>
    <t>Cees</t>
  </si>
  <si>
    <t>2.4566704</t>
  </si>
  <si>
    <t>Ceemeberufntup</t>
  </si>
  <si>
    <t>2.3948862</t>
  </si>
  <si>
    <t>Cee How Lucky</t>
  </si>
  <si>
    <t>2.528017 06.00048</t>
  </si>
  <si>
    <t>Cedrica</t>
  </si>
  <si>
    <t>8.5280170700211</t>
  </si>
  <si>
    <t>Cedric Tg</t>
  </si>
  <si>
    <t>8.5280030007</t>
  </si>
  <si>
    <t>Cedric S</t>
  </si>
  <si>
    <t>9.00.00474</t>
  </si>
  <si>
    <t>Wester Aikema's Cedric</t>
  </si>
  <si>
    <t>Cedric</t>
  </si>
  <si>
    <t>5280170700872</t>
  </si>
  <si>
    <t>Cecile Emelwerth</t>
  </si>
  <si>
    <t>8.DE435350151505</t>
  </si>
  <si>
    <t>Cecil</t>
  </si>
  <si>
    <t>528017200900279</t>
  </si>
  <si>
    <t>Ceasar Prince Z</t>
  </si>
  <si>
    <t>2.528018020041011</t>
  </si>
  <si>
    <t>Ceasar</t>
  </si>
  <si>
    <t>2.528027201100029</t>
  </si>
  <si>
    <t>528027010000285</t>
  </si>
  <si>
    <t>8.528018020091492</t>
  </si>
  <si>
    <t>A.13560</t>
  </si>
  <si>
    <t>DM Gigolo</t>
  </si>
  <si>
    <t>CDH Gigolo</t>
  </si>
  <si>
    <t>8.NL622026</t>
  </si>
  <si>
    <t>CCS April Duskndawn</t>
  </si>
  <si>
    <t>528007200601805</t>
  </si>
  <si>
    <t>Cb's Gamler V.d. D &amp; D Hoeve</t>
  </si>
  <si>
    <t>Cb's Gamler Van De D &amp; D Hoeve</t>
  </si>
  <si>
    <t>38000200BZ30051</t>
  </si>
  <si>
    <t>C-Bellina</t>
  </si>
  <si>
    <t>8.5027818</t>
  </si>
  <si>
    <t>CB New Peppy Cat</t>
  </si>
  <si>
    <t>8.724015070107335</t>
  </si>
  <si>
    <t>Cazan III</t>
  </si>
  <si>
    <t>8.528017 05.00640</t>
  </si>
  <si>
    <t>Bokkesprong Cazan</t>
  </si>
  <si>
    <t>Cazan</t>
  </si>
  <si>
    <t>2.NPA 030302.03</t>
  </si>
  <si>
    <t>2.20021093</t>
  </si>
  <si>
    <t>Cayuse S</t>
  </si>
  <si>
    <t>Cayuse</t>
  </si>
  <si>
    <t>2.528031200400010</t>
  </si>
  <si>
    <t>Cayenne</t>
  </si>
  <si>
    <t>528003200700532</t>
  </si>
  <si>
    <t>Chantallia W</t>
  </si>
  <si>
    <t>8.de441410092409</t>
  </si>
  <si>
    <t>cayenne</t>
  </si>
  <si>
    <t>ueln056-022-00024939</t>
  </si>
  <si>
    <t>8.528009101177452</t>
  </si>
  <si>
    <t>8.Hf.528005000031460</t>
  </si>
  <si>
    <t>Cayen Van Tasunka</t>
  </si>
  <si>
    <t>Cayen van Tasunka</t>
  </si>
  <si>
    <t>8.528009091159051</t>
  </si>
  <si>
    <t>Caya Van Stal Denci</t>
  </si>
  <si>
    <t>8.528008140038314</t>
  </si>
  <si>
    <t>Caya du Bois</t>
  </si>
  <si>
    <t>8.528015020060300</t>
  </si>
  <si>
    <t>Caya</t>
  </si>
  <si>
    <t>8.20002580</t>
  </si>
  <si>
    <t>Orchid's Caya</t>
  </si>
  <si>
    <t>2.528027050310034</t>
  </si>
  <si>
    <t>8.056015Z55721409</t>
  </si>
  <si>
    <t>Cantus Ps Z</t>
  </si>
  <si>
    <t>Cay</t>
  </si>
  <si>
    <t>9.00.00093</t>
  </si>
  <si>
    <t>Willow Tree's Cay</t>
  </si>
  <si>
    <t>8.528008050127205</t>
  </si>
  <si>
    <t>Cavito</t>
  </si>
  <si>
    <t>528027040001079</t>
  </si>
  <si>
    <t>9.00.00495</t>
  </si>
  <si>
    <t>Rozenlaan's Booy</t>
  </si>
  <si>
    <t>8.WR.00353</t>
  </si>
  <si>
    <t>Cavella</t>
  </si>
  <si>
    <t>8.WR.00147</t>
  </si>
  <si>
    <t>Nikus Van De Ham</t>
  </si>
  <si>
    <t>Cavalo</t>
  </si>
  <si>
    <t>2.528009071143879</t>
  </si>
  <si>
    <t>Visco</t>
  </si>
  <si>
    <t>Cavallie</t>
  </si>
  <si>
    <t>528027990001076</t>
  </si>
  <si>
    <t>Cavall</t>
  </si>
  <si>
    <t>8.528017000800918</t>
  </si>
  <si>
    <t>826046010101940</t>
  </si>
  <si>
    <t>challenge cleve rcavall 10190 (nld)</t>
  </si>
  <si>
    <t>cavall</t>
  </si>
  <si>
    <t>8.528003000702335</t>
  </si>
  <si>
    <t>Cavalia</t>
  </si>
  <si>
    <t>724901000078267</t>
  </si>
  <si>
    <t>Golosina</t>
  </si>
  <si>
    <t>Cava</t>
  </si>
  <si>
    <t>DE 410100043615</t>
  </si>
  <si>
    <t>Caty l</t>
  </si>
  <si>
    <t>Caty L</t>
  </si>
  <si>
    <t>528027050010819</t>
  </si>
  <si>
    <t>Dingi</t>
  </si>
  <si>
    <t>Catwoman</t>
  </si>
  <si>
    <t>826046010083662</t>
  </si>
  <si>
    <t>Cusop Catweazle</t>
  </si>
  <si>
    <t>Catweazle</t>
  </si>
  <si>
    <t>8.528018020102451</t>
  </si>
  <si>
    <t>Sulaatik's Catwalk</t>
  </si>
  <si>
    <t>Catwalk</t>
  </si>
  <si>
    <t>8.528019010002634</t>
  </si>
  <si>
    <t>Cattivo</t>
  </si>
  <si>
    <t>2.DE433 331544300</t>
  </si>
  <si>
    <t>Catotilas</t>
  </si>
  <si>
    <t>8.528017 06.00077</t>
  </si>
  <si>
    <t>Catharina Tg</t>
  </si>
  <si>
    <t>Catootje V/d Waalsehoeve</t>
  </si>
  <si>
    <t>528027130060029</t>
  </si>
  <si>
    <t>Catootje Esja Slagter</t>
  </si>
  <si>
    <t>Catootje Esja</t>
  </si>
  <si>
    <t>8.528009071142544</t>
  </si>
  <si>
    <t>Catootje</t>
  </si>
  <si>
    <t>2.528003 00025722</t>
  </si>
  <si>
    <t>3.32393</t>
  </si>
  <si>
    <t>Chai-valley's Catootje</t>
  </si>
  <si>
    <t>528027000000585</t>
  </si>
  <si>
    <t>528027020000798</t>
  </si>
  <si>
    <t>8.52801707.01074</t>
  </si>
  <si>
    <t>8.528018020082408</t>
  </si>
  <si>
    <t>Lady Christel</t>
  </si>
  <si>
    <t>8.826073001430643</t>
  </si>
  <si>
    <t>Cato</t>
  </si>
  <si>
    <t>528005000033855</t>
  </si>
  <si>
    <t>Hf.528005000032696</t>
  </si>
  <si>
    <t>528018020112304</t>
  </si>
  <si>
    <t>Tongerenhof Carneool</t>
  </si>
  <si>
    <t>528015020070002</t>
  </si>
  <si>
    <t>528027010000094</t>
  </si>
  <si>
    <t>528027040000630</t>
  </si>
  <si>
    <t>528027070060337</t>
  </si>
  <si>
    <t>Katootje</t>
  </si>
  <si>
    <t>2.20001482</t>
  </si>
  <si>
    <t>Cathy's Tabor</t>
  </si>
  <si>
    <t>2.528018020061304</t>
  </si>
  <si>
    <t>Cathy's Bon Vivant</t>
  </si>
  <si>
    <t>52800204557625</t>
  </si>
  <si>
    <t>A Special Smart</t>
  </si>
  <si>
    <t>Cathy</t>
  </si>
  <si>
    <t>8.528018020122110</t>
  </si>
  <si>
    <t>Cathleen</t>
  </si>
  <si>
    <t>1020606</t>
  </si>
  <si>
    <t>Catherine</t>
  </si>
  <si>
    <t>8.Hf.528005000032925</t>
  </si>
  <si>
    <t>Catharina van de Hogewal</t>
  </si>
  <si>
    <t>528018020052396</t>
  </si>
  <si>
    <t>Hof ter eekster's alina</t>
  </si>
  <si>
    <t>Catharijne van Manege 't Hoogt</t>
  </si>
  <si>
    <t>8.528004200801177</t>
  </si>
  <si>
    <t>Cathariena K.</t>
  </si>
  <si>
    <t>4.30791</t>
  </si>
  <si>
    <t>Cathana</t>
  </si>
  <si>
    <t>3.30325</t>
  </si>
  <si>
    <t>8.528008090130108</t>
  </si>
  <si>
    <t>Cathan</t>
  </si>
  <si>
    <t>2.20021294</t>
  </si>
  <si>
    <t>Cateshill Sebastian</t>
  </si>
  <si>
    <t>528018020141119</t>
  </si>
  <si>
    <t>Cateshill Rebel</t>
  </si>
  <si>
    <t>2.20012268</t>
  </si>
  <si>
    <t>Cateshill Patrice</t>
  </si>
  <si>
    <t>528002058131520</t>
  </si>
  <si>
    <t>Catch my Star</t>
  </si>
  <si>
    <t>DE402980006902</t>
  </si>
  <si>
    <t>Catch me if you can</t>
  </si>
  <si>
    <t>2.DE443 430161604</t>
  </si>
  <si>
    <t>Catch Me</t>
  </si>
  <si>
    <t>2.NPA 200232*00</t>
  </si>
  <si>
    <t>Catano</t>
  </si>
  <si>
    <t>8.528005000001516</t>
  </si>
  <si>
    <t>Catan Van Strijthagen</t>
  </si>
  <si>
    <t>Catan</t>
  </si>
  <si>
    <t>528027030000682</t>
  </si>
  <si>
    <t>Catrien</t>
  </si>
  <si>
    <t>Cat Von D</t>
  </si>
  <si>
    <t>528027000000913</t>
  </si>
  <si>
    <t>Castor</t>
  </si>
  <si>
    <t>8.372004000034598</t>
  </si>
  <si>
    <t>Castleside Donna</t>
  </si>
  <si>
    <t>8.528008090123509</t>
  </si>
  <si>
    <t>Castle Rock</t>
  </si>
  <si>
    <t>Castlerock</t>
  </si>
  <si>
    <t>372003005990746</t>
  </si>
  <si>
    <t>Castleblakeney Hero</t>
  </si>
  <si>
    <t>8.CAS103450</t>
  </si>
  <si>
    <t>Castlebar Gameboy</t>
  </si>
  <si>
    <t>164537</t>
  </si>
  <si>
    <t>Castlebar Centurion</t>
  </si>
  <si>
    <t>528017201100334</t>
  </si>
  <si>
    <t>Castenrayseweg's Sylvie</t>
  </si>
  <si>
    <t>528017201500340</t>
  </si>
  <si>
    <t>Castenrayseweg's Skyfall WNE</t>
  </si>
  <si>
    <t>8.528017 06.00307</t>
  </si>
  <si>
    <t>Castenrayseweg's Riverdance</t>
  </si>
  <si>
    <t>2.DE 443434718806</t>
  </si>
  <si>
    <t>Castenrayseweg's Matador</t>
  </si>
  <si>
    <t>8.528017000800344</t>
  </si>
  <si>
    <t>Castenrayseweg's Evita</t>
  </si>
  <si>
    <t>Castenrayseweg's Evita WNE</t>
  </si>
  <si>
    <t>8.528017201100332</t>
  </si>
  <si>
    <t>Castenrayseweg's Dreamboy</t>
  </si>
  <si>
    <t>8.528017201600216</t>
  </si>
  <si>
    <t>Castenrayseweg's Dominator WNE</t>
  </si>
  <si>
    <t>528017200900404</t>
  </si>
  <si>
    <t>Castenrayseweg's Bonita</t>
  </si>
  <si>
    <t>8.528017201000388</t>
  </si>
  <si>
    <t>Castenrayseweg's Black Lady</t>
  </si>
  <si>
    <t>8.528017000800345</t>
  </si>
  <si>
    <t>Castenrayseweg`s Valentino</t>
  </si>
  <si>
    <t>8.528017201100335</t>
  </si>
  <si>
    <t>Castenrayseweg ronaldo</t>
  </si>
  <si>
    <t>Castenrayseweg Legolas Greenleaf</t>
  </si>
  <si>
    <t>528017201800670</t>
  </si>
  <si>
    <t>Castenrayseweg Elegant</t>
  </si>
  <si>
    <t>8.528017201400251</t>
  </si>
  <si>
    <t>Castenrayseweg Charmeur</t>
  </si>
  <si>
    <t>8.528017201400250</t>
  </si>
  <si>
    <t>Castenrayseweg blac dancer</t>
  </si>
  <si>
    <t>Castenrayseweg Blac Dancer</t>
  </si>
  <si>
    <t>8.5280170700571</t>
  </si>
  <si>
    <t>Castenraijseweg's Mister Larson</t>
  </si>
  <si>
    <t>2.528008070060401</t>
  </si>
  <si>
    <t>Urro</t>
  </si>
  <si>
    <t>Castellum's Google</t>
  </si>
  <si>
    <t>8.528008060184800</t>
  </si>
  <si>
    <t>Anna Lisa</t>
  </si>
  <si>
    <t>Casteel's Anna-lisa</t>
  </si>
  <si>
    <t>8.528008050122905</t>
  </si>
  <si>
    <t>Castas</t>
  </si>
  <si>
    <t>2.DE-100730201</t>
  </si>
  <si>
    <t>Castano</t>
  </si>
  <si>
    <t>724901000092871</t>
  </si>
  <si>
    <t>Reine de espana</t>
  </si>
  <si>
    <t>Castana Mila</t>
  </si>
  <si>
    <t>528023202121196</t>
  </si>
  <si>
    <t>Castada</t>
  </si>
  <si>
    <t>2.V.7348</t>
  </si>
  <si>
    <t>Mountain Creek Cast No Shadow</t>
  </si>
  <si>
    <t>Cast No Shadow</t>
  </si>
  <si>
    <t>2.528017 04.00434</t>
  </si>
  <si>
    <t>Aaldonk's Cassy</t>
  </si>
  <si>
    <t>Cassy</t>
  </si>
  <si>
    <t>8.0717039</t>
  </si>
  <si>
    <t>Cassius Clay</t>
  </si>
  <si>
    <t>8.528008110008311</t>
  </si>
  <si>
    <t>Cassis</t>
  </si>
  <si>
    <t>2.9906317</t>
  </si>
  <si>
    <t>Bejstrup Cool Cassiopeia</t>
  </si>
  <si>
    <t>528008201700181</t>
  </si>
  <si>
    <t>Cassini Du Bois</t>
  </si>
  <si>
    <t>2.528030090002701</t>
  </si>
  <si>
    <t>Cassini</t>
  </si>
  <si>
    <t>2.NPA 201122.00</t>
  </si>
  <si>
    <t>2.528005000000966</t>
  </si>
  <si>
    <t>Kastanek</t>
  </si>
  <si>
    <t>Cassimo</t>
  </si>
  <si>
    <t>528008160051816</t>
  </si>
  <si>
    <t>Cassidy van Equi Center</t>
  </si>
  <si>
    <t>8.528018020151016</t>
  </si>
  <si>
    <t>Cassidy</t>
  </si>
  <si>
    <t>2.528017 05.00089</t>
  </si>
  <si>
    <t>Zellemshoeve Cassidy</t>
  </si>
  <si>
    <t>8.52800300027625</t>
  </si>
  <si>
    <t>2.HF.24917</t>
  </si>
  <si>
    <t>Cassia Van De Hippo Hoeve</t>
  </si>
  <si>
    <t>Cassia</t>
  </si>
  <si>
    <t>528008090201107</t>
  </si>
  <si>
    <t>Cassedy</t>
  </si>
  <si>
    <t>826073001852009</t>
  </si>
  <si>
    <t>cassaundra</t>
  </si>
  <si>
    <t>Cassaundra VN</t>
  </si>
  <si>
    <t>2.03.00646</t>
  </si>
  <si>
    <t>Cassanova's Roxy</t>
  </si>
  <si>
    <t>528027060018360</t>
  </si>
  <si>
    <t>Cassanova Zino</t>
  </si>
  <si>
    <t>8.DE443430024513</t>
  </si>
  <si>
    <t>Cassanova du Bois</t>
  </si>
  <si>
    <t>2.18329</t>
  </si>
  <si>
    <t>Cassanova Boy</t>
  </si>
  <si>
    <t>2.00-0119-BNF</t>
  </si>
  <si>
    <t>Ulan Van Het Meadowhof</t>
  </si>
  <si>
    <t>Cassanova</t>
  </si>
  <si>
    <t>9.03.00807</t>
  </si>
  <si>
    <t>Lieke's Fons</t>
  </si>
  <si>
    <t>Cassandro</t>
  </si>
  <si>
    <t>8.528018020072251</t>
  </si>
  <si>
    <t>Cassandra-z</t>
  </si>
  <si>
    <t>8.129848</t>
  </si>
  <si>
    <t>Cassandras Lucky</t>
  </si>
  <si>
    <t>Cassandras</t>
  </si>
  <si>
    <t>9.02.00828</t>
  </si>
  <si>
    <t>Vikarien's Cassandra</t>
  </si>
  <si>
    <t>3.27985</t>
  </si>
  <si>
    <t>Cassan Coloured Dreams Stable</t>
  </si>
  <si>
    <t>528003201105125</t>
  </si>
  <si>
    <t>Gossip boy a</t>
  </si>
  <si>
    <t>Cass WH</t>
  </si>
  <si>
    <t>528027040000481</t>
  </si>
  <si>
    <t>Cass</t>
  </si>
  <si>
    <t>9.00.00174</t>
  </si>
  <si>
    <t>Casperhof's Seb</t>
  </si>
  <si>
    <t>9.02.00381</t>
  </si>
  <si>
    <t>Casperhof's Roy</t>
  </si>
  <si>
    <t>9.02.00380</t>
  </si>
  <si>
    <t>Casperhof's Nora</t>
  </si>
  <si>
    <t>8.528017200901079</t>
  </si>
  <si>
    <t>Casperhof's Lucky Roos</t>
  </si>
  <si>
    <t>9.99.00261</t>
  </si>
  <si>
    <t>Casperhof's Jolly</t>
  </si>
  <si>
    <t>Casperhof's Jolly VDN</t>
  </si>
  <si>
    <t>8.52801705.0041</t>
  </si>
  <si>
    <t>Casperhof's Harry</t>
  </si>
  <si>
    <t>9.01.00199</t>
  </si>
  <si>
    <t>Casperhof's Fenny</t>
  </si>
  <si>
    <t>2.03.00232</t>
  </si>
  <si>
    <t>Casperhof's Boy</t>
  </si>
  <si>
    <t>8.528015020060151</t>
  </si>
  <si>
    <t>Casperé</t>
  </si>
  <si>
    <t>2.NPA 200299*00</t>
  </si>
  <si>
    <t>Casperboy H</t>
  </si>
  <si>
    <t>8.528017 06.00422</t>
  </si>
  <si>
    <t>Casper Van Quadenoord</t>
  </si>
  <si>
    <t>2.NPA 200694.00</t>
  </si>
  <si>
    <t>Casper Van De Peelweg</t>
  </si>
  <si>
    <t>Casper van de Peelweg</t>
  </si>
  <si>
    <t>8.528009091161509</t>
  </si>
  <si>
    <t>Casper Kosco Fan'e Alde Buorren</t>
  </si>
  <si>
    <t>Casper Kosco Fan It Aventoer</t>
  </si>
  <si>
    <t>8.528017 06.00475</t>
  </si>
  <si>
    <t>Casper 'f'</t>
  </si>
  <si>
    <t>Casper J. B.</t>
  </si>
  <si>
    <t>528007201554495</t>
  </si>
  <si>
    <t>carlo</t>
  </si>
  <si>
    <t>Casper h.r.horses</t>
  </si>
  <si>
    <t>528003000032757</t>
  </si>
  <si>
    <t>casper</t>
  </si>
  <si>
    <t>826073001902093</t>
  </si>
  <si>
    <t>528003000033859</t>
  </si>
  <si>
    <t>528008140055314</t>
  </si>
  <si>
    <t>528009091163934</t>
  </si>
  <si>
    <t>Calpurnianus v. Stal 't Bogerdje</t>
  </si>
  <si>
    <t>8.528013011004328</t>
  </si>
  <si>
    <t>Casper v. Sarostables</t>
  </si>
  <si>
    <t>8.DE 434340500201</t>
  </si>
  <si>
    <t>8.528018020081120</t>
  </si>
  <si>
    <t>8.528030090001044</t>
  </si>
  <si>
    <t>8.528008070188007</t>
  </si>
  <si>
    <t>Di Casper Van De Wijzend</t>
  </si>
  <si>
    <t>9.99.01443</t>
  </si>
  <si>
    <t>8.POL999690171608</t>
  </si>
  <si>
    <t>8.528017201100704</t>
  </si>
  <si>
    <t>Marrenk's Highland's Piper</t>
  </si>
  <si>
    <t>8.528009091160393</t>
  </si>
  <si>
    <t>Casper v. 't Broekland</t>
  </si>
  <si>
    <t>528013020016021</t>
  </si>
  <si>
    <t>Ypkje</t>
  </si>
  <si>
    <t>826004501039961</t>
  </si>
  <si>
    <t>528019090008036</t>
  </si>
  <si>
    <t>8.528009091162923</t>
  </si>
  <si>
    <t>Casper Van Het Zuid</t>
  </si>
  <si>
    <t>8.528017 06.00644</t>
  </si>
  <si>
    <t>Heidehof's Casper</t>
  </si>
  <si>
    <t>8.724901021082020</t>
  </si>
  <si>
    <t>Enano</t>
  </si>
  <si>
    <t>8.528009101169085</t>
  </si>
  <si>
    <t>Casper v.d. Dassenloop</t>
  </si>
  <si>
    <t>8.528007201000075</t>
  </si>
  <si>
    <t>Overhorst Casjmir Cooper</t>
  </si>
  <si>
    <t>380011013002678</t>
  </si>
  <si>
    <t>8.20061112</t>
  </si>
  <si>
    <t>528027150080357</t>
  </si>
  <si>
    <t>Juda</t>
  </si>
  <si>
    <t>528027070076475</t>
  </si>
  <si>
    <t>528027080011524</t>
  </si>
  <si>
    <t>2.NRA200336*00</t>
  </si>
  <si>
    <t>Casper Van Maliskamp</t>
  </si>
  <si>
    <t>528027000001627</t>
  </si>
  <si>
    <t>528027040001290</t>
  </si>
  <si>
    <t>528027030000929</t>
  </si>
  <si>
    <t>528027040000470</t>
  </si>
  <si>
    <t>528027010001085</t>
  </si>
  <si>
    <t>528027020001315</t>
  </si>
  <si>
    <t>528027020000856</t>
  </si>
  <si>
    <t>528027020000917</t>
  </si>
  <si>
    <t>528027990001010</t>
  </si>
  <si>
    <t>2.528008040108204</t>
  </si>
  <si>
    <t>Cambri Van De Boggenberg</t>
  </si>
  <si>
    <t>2.20031310</t>
  </si>
  <si>
    <t>2.20011289</t>
  </si>
  <si>
    <t>Nieland's Bo-gi</t>
  </si>
  <si>
    <t>2.528031200400052</t>
  </si>
  <si>
    <t>2.826046010085202</t>
  </si>
  <si>
    <t>Vechtzicht Cassini</t>
  </si>
  <si>
    <t>2.528018020041097</t>
  </si>
  <si>
    <t>Wielgerma's Cas</t>
  </si>
  <si>
    <t>2.528019090005377</t>
  </si>
  <si>
    <t>2.528018020051103</t>
  </si>
  <si>
    <t>Hoppenhof's Chester</t>
  </si>
  <si>
    <t>2.528003 IR014607</t>
  </si>
  <si>
    <t>2.63537</t>
  </si>
  <si>
    <t>Langevoren Cassius</t>
  </si>
  <si>
    <t>2.528015120030033</t>
  </si>
  <si>
    <t>528003200704238</t>
  </si>
  <si>
    <t>Caspar</t>
  </si>
  <si>
    <t>8.528023200820813</t>
  </si>
  <si>
    <t>528030090006995</t>
  </si>
  <si>
    <t>2.NPA200605.00</t>
  </si>
  <si>
    <t>Casmiro</t>
  </si>
  <si>
    <t>528027020000372</t>
  </si>
  <si>
    <t>Casmira</t>
  </si>
  <si>
    <t>2.NPA 200224.00</t>
  </si>
  <si>
    <t>Casmier</t>
  </si>
  <si>
    <t>8.528003000712981</t>
  </si>
  <si>
    <t>528008201800091</t>
  </si>
  <si>
    <t>Casmaï</t>
  </si>
  <si>
    <t>8.S-05-0105-BNF</t>
  </si>
  <si>
    <t>Casjmira Van Het Hoeveke</t>
  </si>
  <si>
    <t>Casjmira</t>
  </si>
  <si>
    <t>8.528008060175506</t>
  </si>
  <si>
    <t>Casjino Van Knedo</t>
  </si>
  <si>
    <t>Casjino</t>
  </si>
  <si>
    <t>2.npa 990218.99</t>
  </si>
  <si>
    <t>Casjanne</t>
  </si>
  <si>
    <t>2.528031200800050</t>
  </si>
  <si>
    <t>Casja S</t>
  </si>
  <si>
    <t>Casja Sharif Mk</t>
  </si>
  <si>
    <t>8.528009091159826</t>
  </si>
  <si>
    <t>Casino Royale</t>
  </si>
  <si>
    <t>Casino Royale Fan It Aventoer</t>
  </si>
  <si>
    <t>8.528003 IR018300</t>
  </si>
  <si>
    <t>8.664650</t>
  </si>
  <si>
    <t>WH Casino Royale</t>
  </si>
  <si>
    <t>8.528018020091189</t>
  </si>
  <si>
    <t>Rossum's Casino Royal</t>
  </si>
  <si>
    <t>Casino</t>
  </si>
  <si>
    <t>528027060002170</t>
  </si>
  <si>
    <t>528027000000770</t>
  </si>
  <si>
    <t>Casina</t>
  </si>
  <si>
    <t>8.52801704.00566</t>
  </si>
  <si>
    <t>Casimirh</t>
  </si>
  <si>
    <t>8.528008080116108</t>
  </si>
  <si>
    <t>Casimir De Luxe</t>
  </si>
  <si>
    <t>8.DE 441410722107</t>
  </si>
  <si>
    <t>Boumann's Casimir</t>
  </si>
  <si>
    <t>Casimir</t>
  </si>
  <si>
    <t>8.DE 443430093310</t>
  </si>
  <si>
    <t>Casillas</t>
  </si>
  <si>
    <t>528003200703593</t>
  </si>
  <si>
    <t>Cashmira</t>
  </si>
  <si>
    <t>528027020000516</t>
  </si>
  <si>
    <t>E-kashmira</t>
  </si>
  <si>
    <t>2.de421000700408</t>
  </si>
  <si>
    <t>2.NPA 030911.03</t>
  </si>
  <si>
    <t>Cashmir</t>
  </si>
  <si>
    <t>528027020000053</t>
  </si>
  <si>
    <t>9.01.00303</t>
  </si>
  <si>
    <t>8.M1-372004000029343</t>
  </si>
  <si>
    <t>Cashelbay Fern</t>
  </si>
  <si>
    <t>8.528008110069711</t>
  </si>
  <si>
    <t>Casharel</t>
  </si>
  <si>
    <t>2.528008040067604</t>
  </si>
  <si>
    <t>Cash Van De Beekerheide</t>
  </si>
  <si>
    <t>3.19991514</t>
  </si>
  <si>
    <t>Sulaatik`s Cash</t>
  </si>
  <si>
    <t>Cash</t>
  </si>
  <si>
    <t>8.528003000711628</t>
  </si>
  <si>
    <t>056011000080143</t>
  </si>
  <si>
    <t>Jurohoeve's Fiasco</t>
  </si>
  <si>
    <t>CASH</t>
  </si>
  <si>
    <t>9.528017 04.00386</t>
  </si>
  <si>
    <t>8.528021000002398</t>
  </si>
  <si>
    <t>Ashley Van De Gadedijk</t>
  </si>
  <si>
    <t>528027160089209</t>
  </si>
  <si>
    <t>8.528018020151211</t>
  </si>
  <si>
    <t>372414005912441</t>
  </si>
  <si>
    <t>Castleboy boy</t>
  </si>
  <si>
    <t>8.528013013006671</t>
  </si>
  <si>
    <t>Casey King LC</t>
  </si>
  <si>
    <t>9.99.01476</t>
  </si>
  <si>
    <t>Poelenburg Casey</t>
  </si>
  <si>
    <t>Casey</t>
  </si>
  <si>
    <t>8.372414005634132</t>
  </si>
  <si>
    <t>Gortfadda Ned</t>
  </si>
  <si>
    <t>528032201900016</t>
  </si>
  <si>
    <t>Caseo</t>
  </si>
  <si>
    <t>2.528031200400050</t>
  </si>
  <si>
    <t>Casemier</t>
  </si>
  <si>
    <t>528019010004022</t>
  </si>
  <si>
    <t>Heeckeren Prince Pablo</t>
  </si>
  <si>
    <t>Case</t>
  </si>
  <si>
    <t>8.528030090006476</t>
  </si>
  <si>
    <t>case</t>
  </si>
  <si>
    <t>528027000001170</t>
  </si>
  <si>
    <t>Casco</t>
  </si>
  <si>
    <t>2.528016000000085</t>
  </si>
  <si>
    <t>Cascades Talent</t>
  </si>
  <si>
    <t>8.528016000000386</t>
  </si>
  <si>
    <t>Cascades Monamy</t>
  </si>
  <si>
    <t>8.V.528016000000343</t>
  </si>
  <si>
    <t>Dancewood First Lady</t>
  </si>
  <si>
    <t>Cascades  First Lady</t>
  </si>
  <si>
    <t>2.NPA 211699.01</t>
  </si>
  <si>
    <t>Cascade</t>
  </si>
  <si>
    <t>2.20032339</t>
  </si>
  <si>
    <t>Cascada`s World</t>
  </si>
  <si>
    <t>528003000714403</t>
  </si>
  <si>
    <t>Cascada O</t>
  </si>
  <si>
    <t>Cascada</t>
  </si>
  <si>
    <t>8.528017201000027</t>
  </si>
  <si>
    <t>Casanova Tg</t>
  </si>
  <si>
    <t>528001000013813/a.13</t>
  </si>
  <si>
    <t>casanova k</t>
  </si>
  <si>
    <t>8.056013W00009714</t>
  </si>
  <si>
    <t>Casanova Boy</t>
  </si>
  <si>
    <t>8.20021198</t>
  </si>
  <si>
    <t>Melody's may be the best</t>
  </si>
  <si>
    <t>8.528018520081608</t>
  </si>
  <si>
    <t>8.528019090000504</t>
  </si>
  <si>
    <t>Casanova M</t>
  </si>
  <si>
    <t>528027000002607</t>
  </si>
  <si>
    <t>2.528008040084504</t>
  </si>
  <si>
    <t>2.NPA211573*01</t>
  </si>
  <si>
    <t>Cartiers Urban</t>
  </si>
  <si>
    <t>2.NPA 200058.00</t>
  </si>
  <si>
    <t>8.DE 435350010507</t>
  </si>
  <si>
    <t>Casanova We</t>
  </si>
  <si>
    <t>9.02.00925</t>
  </si>
  <si>
    <t>8.528008201208821</t>
  </si>
  <si>
    <t>8.DE434340262809</t>
  </si>
  <si>
    <t>Bünteeichen-Casanova S</t>
  </si>
  <si>
    <t>12770524U</t>
  </si>
  <si>
    <t>Casanova du Rosenga</t>
  </si>
  <si>
    <t>528008160034916</t>
  </si>
  <si>
    <t>Kaiser van Equi Center</t>
  </si>
  <si>
    <t>528018020101495</t>
  </si>
  <si>
    <t>Casandro van de Stomslag</t>
  </si>
  <si>
    <t>8.528008100055210</t>
  </si>
  <si>
    <t>casandro van de druivenstein</t>
  </si>
  <si>
    <t>2.20002035</t>
  </si>
  <si>
    <t>Pheasant Nancy</t>
  </si>
  <si>
    <t>Casadora</t>
  </si>
  <si>
    <t>DE443431215618</t>
  </si>
  <si>
    <t>Casablanca WNE</t>
  </si>
  <si>
    <t>8.528017 07.00870</t>
  </si>
  <si>
    <t>Casablanca Emelwerth</t>
  </si>
  <si>
    <t>826046010094107</t>
  </si>
  <si>
    <t>Selehems Lord Casablanca</t>
  </si>
  <si>
    <t>2.VB1512</t>
  </si>
  <si>
    <t>Cas Van De Compelwijk</t>
  </si>
  <si>
    <t>8.752003009513009</t>
  </si>
  <si>
    <t>CAS Jeremiah Gray</t>
  </si>
  <si>
    <t>8.20060334</t>
  </si>
  <si>
    <t>Cas</t>
  </si>
  <si>
    <t>528017201600001</t>
  </si>
  <si>
    <t>Zuidhoeve's Cassiano</t>
  </si>
  <si>
    <t>2.hbrb 020322.01</t>
  </si>
  <si>
    <t>Casmir</t>
  </si>
  <si>
    <t>2.de433330986006</t>
  </si>
  <si>
    <t>8.528017201000961</t>
  </si>
  <si>
    <t>Christoffel</t>
  </si>
  <si>
    <t>8.528019010002222</t>
  </si>
  <si>
    <t>Vanda's Caruso</t>
  </si>
  <si>
    <t>8.52800300029327</t>
  </si>
  <si>
    <t>8.5280170700342</t>
  </si>
  <si>
    <t>O'fields Rocking Casanova</t>
  </si>
  <si>
    <t>8.528017200900630</t>
  </si>
  <si>
    <t>Maybel's Carwyn</t>
  </si>
  <si>
    <t>Carwyn</t>
  </si>
  <si>
    <t>250001 07720196G</t>
  </si>
  <si>
    <t>Tenor de la Jasse</t>
  </si>
  <si>
    <t>Caruso</t>
  </si>
  <si>
    <t>2.DE434 340432702</t>
  </si>
  <si>
    <t>8.528029000000041</t>
  </si>
  <si>
    <t>724015150316848</t>
  </si>
  <si>
    <t>Cartujana CXXV</t>
  </si>
  <si>
    <t>528027990000735</t>
  </si>
  <si>
    <t>Cartuja Wh</t>
  </si>
  <si>
    <t>372003006867939</t>
  </si>
  <si>
    <t>Cartron red derry</t>
  </si>
  <si>
    <t>Cartron's art</t>
  </si>
  <si>
    <t>372003006869242</t>
  </si>
  <si>
    <t>Cartron bay beauty</t>
  </si>
  <si>
    <t>8.528008090109209</t>
  </si>
  <si>
    <t>Cartousch</t>
  </si>
  <si>
    <t>528008110069311</t>
  </si>
  <si>
    <t>Cartouche van Knedo</t>
  </si>
  <si>
    <t>528027990000144</t>
  </si>
  <si>
    <t>Cartouche</t>
  </si>
  <si>
    <t>3.NPA200861*00</t>
  </si>
  <si>
    <t>Cartier's Altos</t>
  </si>
  <si>
    <t>8.528003000703223</t>
  </si>
  <si>
    <t>Carthina Z</t>
  </si>
  <si>
    <t>2.BA5858</t>
  </si>
  <si>
    <t>G.m. Carthago</t>
  </si>
  <si>
    <t>Carthago</t>
  </si>
  <si>
    <t>8.528018020051043</t>
  </si>
  <si>
    <t>Mount Everest</t>
  </si>
  <si>
    <t>8.528032201200025</t>
  </si>
  <si>
    <t>Carter</t>
  </si>
  <si>
    <t>2.411848399</t>
  </si>
  <si>
    <t>Carte D`or</t>
  </si>
  <si>
    <t>8.528008080118008</t>
  </si>
  <si>
    <t>Cartago</t>
  </si>
  <si>
    <t>Cartago Van ‘t Molenbosch</t>
  </si>
  <si>
    <t>2.528008040086504</t>
  </si>
  <si>
    <t>es9010000893003</t>
  </si>
  <si>
    <t>Carta Yera</t>
  </si>
  <si>
    <t>Carta Yara</t>
  </si>
  <si>
    <t>8.826046010095306</t>
  </si>
  <si>
    <t>Cui carson 95306</t>
  </si>
  <si>
    <t>Carson</t>
  </si>
  <si>
    <t>372003000388828</t>
  </si>
  <si>
    <t>Carrowmore Classy Lady</t>
  </si>
  <si>
    <t>2.372414004437905</t>
  </si>
  <si>
    <t>Carrowbawn Dutch X</t>
  </si>
  <si>
    <t>372004000026758</t>
  </si>
  <si>
    <t>Carrogort May</t>
  </si>
  <si>
    <t>372004000026937</t>
  </si>
  <si>
    <t>Carrigoir Mandy</t>
  </si>
  <si>
    <t>2764414115927056</t>
  </si>
  <si>
    <t>Carrick</t>
  </si>
  <si>
    <t>Carrick 13</t>
  </si>
  <si>
    <t>3.20001155</t>
  </si>
  <si>
    <t>Carretano</t>
  </si>
  <si>
    <t>8.528021201300027</t>
  </si>
  <si>
    <t>Carrera van 't Heideveld</t>
  </si>
  <si>
    <t>056022000319152</t>
  </si>
  <si>
    <t>Carrera De Dimara</t>
  </si>
  <si>
    <t>9.00.00699</t>
  </si>
  <si>
    <t>Candy Hof's Ansje</t>
  </si>
  <si>
    <t>Carrera</t>
  </si>
  <si>
    <t>9.02.00992</t>
  </si>
  <si>
    <t>Amstelhoeve's Carrera</t>
  </si>
  <si>
    <t>2.528027050310077</t>
  </si>
  <si>
    <t>Consul</t>
  </si>
  <si>
    <t>8.528003000700275</t>
  </si>
  <si>
    <t>8.528019010002829</t>
  </si>
  <si>
    <t>Kattenest Carreg</t>
  </si>
  <si>
    <t>Carreg</t>
  </si>
  <si>
    <t>8.528017 07.00640</t>
  </si>
  <si>
    <t>De Bisschopshof Carramba</t>
  </si>
  <si>
    <t>Carramba</t>
  </si>
  <si>
    <t>372003006846644</t>
  </si>
  <si>
    <t>Carrahane Joan</t>
  </si>
  <si>
    <t>8.372414004587055</t>
  </si>
  <si>
    <t>Carra More Beech</t>
  </si>
  <si>
    <t>8.08.019271</t>
  </si>
  <si>
    <t>Carr Side Chiquita</t>
  </si>
  <si>
    <t>528008200500027</t>
  </si>
  <si>
    <t>Carpinchera La Invernada</t>
  </si>
  <si>
    <t>Carpinchera</t>
  </si>
  <si>
    <t>8.528017 06.00099</t>
  </si>
  <si>
    <t>Carpenters Quinkel</t>
  </si>
  <si>
    <t>8.528018020131321</t>
  </si>
  <si>
    <t>Carpacio van de Stompslag</t>
  </si>
  <si>
    <t>2.528018020041185</t>
  </si>
  <si>
    <t>Carpaccio</t>
  </si>
  <si>
    <t>8.528017 05.00740</t>
  </si>
  <si>
    <t>Carona</t>
  </si>
  <si>
    <t>2.528017 05.00138</t>
  </si>
  <si>
    <t>Rötgers Caron</t>
  </si>
  <si>
    <t>Caron</t>
  </si>
  <si>
    <t>8.528017201300304</t>
  </si>
  <si>
    <t>Goldberg's Caro-lynn</t>
  </si>
  <si>
    <t>Caro-lynn</t>
  </si>
  <si>
    <t>8.Hf25600</t>
  </si>
  <si>
    <t>Caroline V.d. Kerkstraat</t>
  </si>
  <si>
    <t>826073001749488</t>
  </si>
  <si>
    <t>25000152837588N</t>
  </si>
  <si>
    <t>8.528003000705728</t>
  </si>
  <si>
    <t>8.528015020060320</t>
  </si>
  <si>
    <t>Carolina</t>
  </si>
  <si>
    <t>528027050004040</t>
  </si>
  <si>
    <t>8.Hf.22343</t>
  </si>
  <si>
    <t>Carolina Svh</t>
  </si>
  <si>
    <t>3.W-208859-BWP</t>
  </si>
  <si>
    <t>Carolientje V 't Sparrenhuis</t>
  </si>
  <si>
    <t>528027040000419</t>
  </si>
  <si>
    <t>Carolientje</t>
  </si>
  <si>
    <t>2.NPA 211954.01</t>
  </si>
  <si>
    <t>Carolien</t>
  </si>
  <si>
    <t>2.528008040172804</t>
  </si>
  <si>
    <t>Carolientje Van Den Linge</t>
  </si>
  <si>
    <t>2.528009061133481</t>
  </si>
  <si>
    <t>528017200200891</t>
  </si>
  <si>
    <t>528018020072154</t>
  </si>
  <si>
    <t>Eikenhorst Carolien</t>
  </si>
  <si>
    <t>8.528016000000459</t>
  </si>
  <si>
    <t>Carola's Quickstar</t>
  </si>
  <si>
    <t>8.528018020072268</t>
  </si>
  <si>
    <t>Haasendonck's Carola</t>
  </si>
  <si>
    <t>Carola Van Hilsberg</t>
  </si>
  <si>
    <t>528007201601105</t>
  </si>
  <si>
    <t>Carola</t>
  </si>
  <si>
    <t>2.20012220</t>
  </si>
  <si>
    <t>528027010000862</t>
  </si>
  <si>
    <t>528027030001341</t>
  </si>
  <si>
    <t>528008100190206</t>
  </si>
  <si>
    <t>Caro Van De Zonnehoeve</t>
  </si>
  <si>
    <t>8.528023-200820432</t>
  </si>
  <si>
    <t>Caro</t>
  </si>
  <si>
    <t>8.528013010004818</t>
  </si>
  <si>
    <t>00-068B-16FF</t>
  </si>
  <si>
    <t>784-001-000008050</t>
  </si>
  <si>
    <t>Carnnavaro Ghantoot</t>
  </si>
  <si>
    <t>IR.IRL37210040002186</t>
  </si>
  <si>
    <t>Carnane Victoria</t>
  </si>
  <si>
    <t>372004000101361</t>
  </si>
  <si>
    <t>Carnakilly Lady Doris</t>
  </si>
  <si>
    <t>8.372414003157147</t>
  </si>
  <si>
    <t>Carnagh Earl</t>
  </si>
  <si>
    <t>2.Z517904</t>
  </si>
  <si>
    <t>Carnaby Z</t>
  </si>
  <si>
    <t>S3-372004100015826</t>
  </si>
  <si>
    <t>Carnabay Prince</t>
  </si>
  <si>
    <t>8.G1-372004100014089</t>
  </si>
  <si>
    <t>Carn Verdon Boy</t>
  </si>
  <si>
    <t>8.M3-372100400021456</t>
  </si>
  <si>
    <t>carn hill girl</t>
  </si>
  <si>
    <t>Carn Hill Girl</t>
  </si>
  <si>
    <t>8.Z559107</t>
  </si>
  <si>
    <t>Carmina Z</t>
  </si>
  <si>
    <t>8.528018020071068</t>
  </si>
  <si>
    <t>Carmillo I I</t>
  </si>
  <si>
    <t>528008090092509</t>
  </si>
  <si>
    <t>Carmen's Indy</t>
  </si>
  <si>
    <t>2.P-228253-BWP</t>
  </si>
  <si>
    <t>Iris Van De Moorhoekhoeve</t>
  </si>
  <si>
    <t>Carmen Zw</t>
  </si>
  <si>
    <t>2.528005000027626</t>
  </si>
  <si>
    <t>Carmen Van Het Ligterink</t>
  </si>
  <si>
    <t>2.hbpb 021365.02</t>
  </si>
  <si>
    <t>Carmen Van De Beekerheide</t>
  </si>
  <si>
    <t>Carmen van de Beekerheide</t>
  </si>
  <si>
    <t>8.528210004029547</t>
  </si>
  <si>
    <t>Carmen Rose Z</t>
  </si>
  <si>
    <t>8.528018020062066</t>
  </si>
  <si>
    <t>2.NPA 990035.99</t>
  </si>
  <si>
    <t>528027010000500</t>
  </si>
  <si>
    <t>528027000001121</t>
  </si>
  <si>
    <t>528027990000939</t>
  </si>
  <si>
    <t>8.528003000706286</t>
  </si>
  <si>
    <t>528015020060080</t>
  </si>
  <si>
    <t>8.20060134</t>
  </si>
  <si>
    <t>8.724913000008516</t>
  </si>
  <si>
    <t>Carmelo</t>
  </si>
  <si>
    <t>8.35.780</t>
  </si>
  <si>
    <t>Carmelina</t>
  </si>
  <si>
    <t>2.528018920032063</t>
  </si>
  <si>
    <t>Carmel</t>
  </si>
  <si>
    <t>2.528018920032044</t>
  </si>
  <si>
    <t>Carmanda</t>
  </si>
  <si>
    <t>8.528017201200256</t>
  </si>
  <si>
    <t>Carmana's Showman</t>
  </si>
  <si>
    <t>8.4679103</t>
  </si>
  <si>
    <t>Carlton Wonder</t>
  </si>
  <si>
    <t>9.01.00406</t>
  </si>
  <si>
    <t>Carlton Ebbing</t>
  </si>
  <si>
    <t>2.NPA 201760.00</t>
  </si>
  <si>
    <t>Carl's Roy</t>
  </si>
  <si>
    <t>8.DE435350337903</t>
  </si>
  <si>
    <t>Carlotta 107</t>
  </si>
  <si>
    <t>ES015160325394</t>
  </si>
  <si>
    <t>Carlota</t>
  </si>
  <si>
    <t>8.528016000000172</t>
  </si>
  <si>
    <t>Carlos van De Wormink</t>
  </si>
  <si>
    <t>528009091162768</t>
  </si>
  <si>
    <t>Carlos v.d. Plak</t>
  </si>
  <si>
    <t>8.DE441411119407</t>
  </si>
  <si>
    <t>Carlos N</t>
  </si>
  <si>
    <t>8.528009131200262</t>
  </si>
  <si>
    <t>Carlos v. stal de stegen</t>
  </si>
  <si>
    <t>8.528017201300661</t>
  </si>
  <si>
    <t>Hegelshofs Carlos</t>
  </si>
  <si>
    <t>8.REG.52800500000645</t>
  </si>
  <si>
    <t>8.528015120090203</t>
  </si>
  <si>
    <t>528009091165131</t>
  </si>
  <si>
    <t>8.528009101169083</t>
  </si>
  <si>
    <t>Carlos V.d. Dassenloop</t>
  </si>
  <si>
    <t>528003200704088</t>
  </si>
  <si>
    <t>Carlos O</t>
  </si>
  <si>
    <t>4.NPA990512*99</t>
  </si>
  <si>
    <t>528027130053342</t>
  </si>
  <si>
    <t>2.NPA 990448.99</t>
  </si>
  <si>
    <t>528027000001514</t>
  </si>
  <si>
    <t>2.NPA990672*99</t>
  </si>
  <si>
    <t>2.DE43550358601</t>
  </si>
  <si>
    <t>2.20021441</t>
  </si>
  <si>
    <t>3.19991566</t>
  </si>
  <si>
    <t>Carlo K.</t>
  </si>
  <si>
    <t>2.NPA 020553.02</t>
  </si>
  <si>
    <t>Carlo H</t>
  </si>
  <si>
    <t>8.528017 IR001252</t>
  </si>
  <si>
    <t>Carlo De Verano</t>
  </si>
  <si>
    <t>Carlo de Verano</t>
  </si>
  <si>
    <t>8.528030090003847</t>
  </si>
  <si>
    <t>9.01.00099</t>
  </si>
  <si>
    <t>Rusticate's Carlo</t>
  </si>
  <si>
    <t>528019010003470</t>
  </si>
  <si>
    <t>Steenzwaanshof Bella Cadno</t>
  </si>
  <si>
    <t>37AA593</t>
  </si>
  <si>
    <t>2.NRA 210850.01</t>
  </si>
  <si>
    <t>2.528017IR000894</t>
  </si>
  <si>
    <t>2.528008070285104</t>
  </si>
  <si>
    <t>2.528027050310081</t>
  </si>
  <si>
    <t>3.NPA990537.99</t>
  </si>
  <si>
    <t>8.528008080203408</t>
  </si>
  <si>
    <t>carlo ''in de wei''</t>
  </si>
  <si>
    <t>528019090006432</t>
  </si>
  <si>
    <t>Carlito</t>
  </si>
  <si>
    <t>Carlito MV</t>
  </si>
  <si>
    <t>25000152540527F</t>
  </si>
  <si>
    <t>Bolino</t>
  </si>
  <si>
    <t>9.00.00857</t>
  </si>
  <si>
    <t>Egelshoek's Carlijn</t>
  </si>
  <si>
    <t>Carlijn</t>
  </si>
  <si>
    <t>8.528017000800489</t>
  </si>
  <si>
    <t>Vogelenzang's Carlijn</t>
  </si>
  <si>
    <t>8.Hf.26053.S</t>
  </si>
  <si>
    <t>Carlijn van het Ligterink</t>
  </si>
  <si>
    <t>8.528013020068960</t>
  </si>
  <si>
    <t>Carlien</t>
  </si>
  <si>
    <t>528027000001232</t>
  </si>
  <si>
    <t>Carley Vegilin Van Claerbergen</t>
  </si>
  <si>
    <t>8.ITA005/13166/2008</t>
  </si>
  <si>
    <t>Mia Zarif</t>
  </si>
  <si>
    <t>Carlée's Zarif</t>
  </si>
  <si>
    <t>528027080015527</t>
  </si>
  <si>
    <t>Fardoux</t>
  </si>
  <si>
    <t>Carlee's Fardoux</t>
  </si>
  <si>
    <t>2.408082102606006</t>
  </si>
  <si>
    <t>Tahil Al Qusar</t>
  </si>
  <si>
    <t>Carlee`s Tahil</t>
  </si>
  <si>
    <t>528005000033463</t>
  </si>
  <si>
    <t>Carlée`s Saar</t>
  </si>
  <si>
    <t>8.528001000012733</t>
  </si>
  <si>
    <t>Alkan's Pride</t>
  </si>
  <si>
    <t>Carlée`s pride</t>
  </si>
  <si>
    <t>8.056001-000BA8258</t>
  </si>
  <si>
    <t>Navron KA</t>
  </si>
  <si>
    <t>Carlée`s Navron</t>
  </si>
  <si>
    <t>8.528017 06.00915</t>
  </si>
  <si>
    <t>Turfhorst Emma</t>
  </si>
  <si>
    <t>Carlee`s Emma</t>
  </si>
  <si>
    <t>3.34-60005-99</t>
  </si>
  <si>
    <t>Carlando</t>
  </si>
  <si>
    <t>1.528003 03.05524</t>
  </si>
  <si>
    <t>Wezep</t>
  </si>
  <si>
    <t>Carland</t>
  </si>
  <si>
    <t>2.528018520072538</t>
  </si>
  <si>
    <t>Country Carlanda</t>
  </si>
  <si>
    <t>528027050000056</t>
  </si>
  <si>
    <t>528027010001098</t>
  </si>
  <si>
    <t>8.208333nf0806522</t>
  </si>
  <si>
    <t>Princess carla</t>
  </si>
  <si>
    <t>528027030004357</t>
  </si>
  <si>
    <t>Carl Veni Vidi Vici</t>
  </si>
  <si>
    <t>2.de434 340400105</t>
  </si>
  <si>
    <t>Carl</t>
  </si>
  <si>
    <t>2.NRA200225*00</t>
  </si>
  <si>
    <t>2.528008070014001</t>
  </si>
  <si>
    <t>2.HF.26955</t>
  </si>
  <si>
    <t>Carita Van Brokert</t>
  </si>
  <si>
    <t>8.981100000956392</t>
  </si>
  <si>
    <t>Carisma Moonshine</t>
  </si>
  <si>
    <t>8.528008130018307</t>
  </si>
  <si>
    <t>Carise Van De Zonnehoeve</t>
  </si>
  <si>
    <t>528013016009021</t>
  </si>
  <si>
    <t>Carry</t>
  </si>
  <si>
    <t>Carinosa</t>
  </si>
  <si>
    <t>8.DE421000620805</t>
  </si>
  <si>
    <t>Carino</t>
  </si>
  <si>
    <t>528009061124916</t>
  </si>
  <si>
    <t>Carinneke</t>
  </si>
  <si>
    <t>8.528003000704394</t>
  </si>
  <si>
    <t>Carinate-a</t>
  </si>
  <si>
    <t>Carinate A</t>
  </si>
  <si>
    <t>9.99.00885</t>
  </si>
  <si>
    <t>Carina V.d. Singel</t>
  </si>
  <si>
    <t>8.5280170500606</t>
  </si>
  <si>
    <t>8.528019020002688</t>
  </si>
  <si>
    <t>Berendschot Carina</t>
  </si>
  <si>
    <t>2.de421007091707</t>
  </si>
  <si>
    <t>2.Hf.24208</t>
  </si>
  <si>
    <t>Karina V.d. Tabak Schuur</t>
  </si>
  <si>
    <t>2.NPA 030573.03</t>
  </si>
  <si>
    <t>3.NRA990775*99</t>
  </si>
  <si>
    <t>Prinses Carina</t>
  </si>
  <si>
    <t>2.528018020041259</t>
  </si>
  <si>
    <t>Nieland's Carillio</t>
  </si>
  <si>
    <t>Carillio</t>
  </si>
  <si>
    <t>8.528013000002619</t>
  </si>
  <si>
    <t>Carien</t>
  </si>
  <si>
    <t>8.826046050024909</t>
  </si>
  <si>
    <t>Caridines Charmer</t>
  </si>
  <si>
    <t>528017201700619</t>
  </si>
  <si>
    <t>Coelenhage’s Carice</t>
  </si>
  <si>
    <t>Carice</t>
  </si>
  <si>
    <t>756018001127585</t>
  </si>
  <si>
    <t>Caribo</t>
  </si>
  <si>
    <t>2.NPA 990903*99</t>
  </si>
  <si>
    <t>Carfanie</t>
  </si>
  <si>
    <t>724901000051662</t>
  </si>
  <si>
    <t>Careto</t>
  </si>
  <si>
    <t>8.724903000014871</t>
  </si>
  <si>
    <t>Careta</t>
  </si>
  <si>
    <t>3.NPA990243*99</t>
  </si>
  <si>
    <t>Carien H</t>
  </si>
  <si>
    <t>Caresse</t>
  </si>
  <si>
    <t>528027000000375</t>
  </si>
  <si>
    <t>2.528003 IR012511</t>
  </si>
  <si>
    <t>Carello</t>
  </si>
  <si>
    <t>8.528030090003974</t>
  </si>
  <si>
    <t>528027050000653</t>
  </si>
  <si>
    <t>Carel</t>
  </si>
  <si>
    <t>8.528003 00029762</t>
  </si>
  <si>
    <t>8.528017 04.01127</t>
  </si>
  <si>
    <t>Cardon</t>
  </si>
  <si>
    <t>8.528016500000915</t>
  </si>
  <si>
    <t>Eclipse Cardinal</t>
  </si>
  <si>
    <t>Cardinal</t>
  </si>
  <si>
    <t>8.826046010092386</t>
  </si>
  <si>
    <t>Ruska Cardi Bach</t>
  </si>
  <si>
    <t>Cardi Bach</t>
  </si>
  <si>
    <t>9.01.01215</t>
  </si>
  <si>
    <t>Rhiannon Cardi</t>
  </si>
  <si>
    <t>Cardi</t>
  </si>
  <si>
    <t>724901000057786</t>
  </si>
  <si>
    <t>Cardenal</t>
  </si>
  <si>
    <t>Cardenals Cay</t>
  </si>
  <si>
    <t>8.724015100265484</t>
  </si>
  <si>
    <t>Milenium III</t>
  </si>
  <si>
    <t>Cardanas</t>
  </si>
  <si>
    <t>2.528019010001912</t>
  </si>
  <si>
    <t>Zomerdijk' Carcamel</t>
  </si>
  <si>
    <t>Carcamel</t>
  </si>
  <si>
    <t>8.DE 443 431244603</t>
  </si>
  <si>
    <t>pascherhof</t>
  </si>
  <si>
    <t>carbon</t>
  </si>
  <si>
    <t>528018020162223</t>
  </si>
  <si>
    <t>Caravita van de Stompslag</t>
  </si>
  <si>
    <t>2.NPA 211450.01</t>
  </si>
  <si>
    <t>Caranza L.</t>
  </si>
  <si>
    <t>8.528003000707629</t>
  </si>
  <si>
    <t>Carando Ts</t>
  </si>
  <si>
    <t>Carando</t>
  </si>
  <si>
    <t>040003003706011</t>
  </si>
  <si>
    <t>Caramoon</t>
  </si>
  <si>
    <t>724901000056925</t>
  </si>
  <si>
    <t>8.DE 435350017511</t>
  </si>
  <si>
    <t>Caramello</t>
  </si>
  <si>
    <t>Caramello Can Dance</t>
  </si>
  <si>
    <t>8.DE443430024413</t>
  </si>
  <si>
    <t>Caramel du Bois</t>
  </si>
  <si>
    <t>8.528017201000051</t>
  </si>
  <si>
    <t>Wheemshoeve's Camillia</t>
  </si>
  <si>
    <t>Caramel</t>
  </si>
  <si>
    <t>528017201800747</t>
  </si>
  <si>
    <t>8.528017 06.00417</t>
  </si>
  <si>
    <t>2.DE434 340083405</t>
  </si>
  <si>
    <t>8.528018020101031</t>
  </si>
  <si>
    <t>Carambole van"t Roosenbos</t>
  </si>
  <si>
    <t>Carambole</t>
  </si>
  <si>
    <t>528003000709474</t>
  </si>
  <si>
    <t>Carambaa</t>
  </si>
  <si>
    <t>2.528015120040660</t>
  </si>
  <si>
    <t>Caramba</t>
  </si>
  <si>
    <t>8.826046010093896</t>
  </si>
  <si>
    <t>Ynyslyns Caramac</t>
  </si>
  <si>
    <t>Caramac</t>
  </si>
  <si>
    <t>528027040000820</t>
  </si>
  <si>
    <t>Carabas</t>
  </si>
  <si>
    <t>528001000015358</t>
  </si>
  <si>
    <t>Cara L</t>
  </si>
  <si>
    <t>528027010000393</t>
  </si>
  <si>
    <t>Cara</t>
  </si>
  <si>
    <t>8.528003000702022</t>
  </si>
  <si>
    <t>8.528018020082104</t>
  </si>
  <si>
    <t>Favourite's Jade</t>
  </si>
  <si>
    <t>Capuchino</t>
  </si>
  <si>
    <t>2.NPA 031029.03</t>
  </si>
  <si>
    <t>Captivation</t>
  </si>
  <si>
    <t>372003005318485</t>
  </si>
  <si>
    <t>Captain's Bonny</t>
  </si>
  <si>
    <t>Captain-s Bonnie</t>
  </si>
  <si>
    <t>2.528008040022904</t>
  </si>
  <si>
    <t>Captain Rob</t>
  </si>
  <si>
    <t>528002120120591</t>
  </si>
  <si>
    <t>Captain Morgan OH</t>
  </si>
  <si>
    <t>8.5280170700911</t>
  </si>
  <si>
    <t>Captain Moonlight Tg</t>
  </si>
  <si>
    <t>724914200905315</t>
  </si>
  <si>
    <t>Magic Pinto</t>
  </si>
  <si>
    <t>Captain Jack Sparrow van Sharon’Stables</t>
  </si>
  <si>
    <t>056-022-000160377</t>
  </si>
  <si>
    <t>Captain Jack Sparrow</t>
  </si>
  <si>
    <t>8.528018020131068</t>
  </si>
  <si>
    <t>Subliem's Leandro</t>
  </si>
  <si>
    <t>1.03.00329</t>
  </si>
  <si>
    <t>Amanda's Elvis</t>
  </si>
  <si>
    <t>528008110077411</t>
  </si>
  <si>
    <t>Captain Jack</t>
  </si>
  <si>
    <t>8.528018020061391</t>
  </si>
  <si>
    <t>528027010000587</t>
  </si>
  <si>
    <t>Captain Cody</t>
  </si>
  <si>
    <t>8.528003000800093</t>
  </si>
  <si>
    <t>Djumper</t>
  </si>
  <si>
    <t>Captain Casanova</t>
  </si>
  <si>
    <t>2.De441 411772403</t>
  </si>
  <si>
    <t>Captain Plusch</t>
  </si>
  <si>
    <t>Captain</t>
  </si>
  <si>
    <t>2.528008040080404</t>
  </si>
  <si>
    <t>Corcento</t>
  </si>
  <si>
    <t>Capri-Sun</t>
  </si>
  <si>
    <t>528014201801063</t>
  </si>
  <si>
    <t>Capri's Stella Da Casa Vlietlanden</t>
  </si>
  <si>
    <t>8.528009111178992</t>
  </si>
  <si>
    <t>Capriolo Silber</t>
  </si>
  <si>
    <t>8.412 HL</t>
  </si>
  <si>
    <t>Capriola W.</t>
  </si>
  <si>
    <t>Capriola</t>
  </si>
  <si>
    <t>528027010007219</t>
  </si>
  <si>
    <t>8.528003000711186</t>
  </si>
  <si>
    <t>Caprilli</t>
  </si>
  <si>
    <t>2.HF.22405.K</t>
  </si>
  <si>
    <t>Ella Van De Marleweg</t>
  </si>
  <si>
    <t>Caprilla</t>
  </si>
  <si>
    <t>8.2008012241</t>
  </si>
  <si>
    <t>Caprietta-41</t>
  </si>
  <si>
    <t>190101002422333</t>
  </si>
  <si>
    <t>Capricho LIII</t>
  </si>
  <si>
    <t>8.724912000105063</t>
  </si>
  <si>
    <t>Capricho La Vida</t>
  </si>
  <si>
    <t>724901000067284</t>
  </si>
  <si>
    <t>23/039408</t>
  </si>
  <si>
    <t>8.056015Z55605609</t>
  </si>
  <si>
    <t>Caprice Z</t>
  </si>
  <si>
    <t>2.DE443 430587503</t>
  </si>
  <si>
    <t>Caprice W</t>
  </si>
  <si>
    <t>8.528017IR001206</t>
  </si>
  <si>
    <t>Caprice Van Landsmeer</t>
  </si>
  <si>
    <t>8.25000152693767Q</t>
  </si>
  <si>
    <t>Caprice</t>
  </si>
  <si>
    <t>2.0041196</t>
  </si>
  <si>
    <t>Czorna's Royal Caprice</t>
  </si>
  <si>
    <t>528027010000292</t>
  </si>
  <si>
    <t>3.412112000</t>
  </si>
  <si>
    <t>528003200706141</t>
  </si>
  <si>
    <t>528003200705729</t>
  </si>
  <si>
    <t>Chapelle</t>
  </si>
  <si>
    <t>528003200704497</t>
  </si>
  <si>
    <t>528027040009550</t>
  </si>
  <si>
    <t>528027990013085</t>
  </si>
  <si>
    <t>2.de441411120609</t>
  </si>
  <si>
    <t>8.HUN M L052390000</t>
  </si>
  <si>
    <t>Siglavy Capriola Szilaj</t>
  </si>
  <si>
    <t>2.03.00607</t>
  </si>
  <si>
    <t>Bloklands Hoeve's Alexandrina</t>
  </si>
  <si>
    <t>2.056022000240803</t>
  </si>
  <si>
    <t>2.03.00085</t>
  </si>
  <si>
    <t>Sloots Sir Dionysos</t>
  </si>
  <si>
    <t>3.19992400</t>
  </si>
  <si>
    <t>528017200901177</t>
  </si>
  <si>
    <t>Milly Sv</t>
  </si>
  <si>
    <t>2.528003 IR020278</t>
  </si>
  <si>
    <t>Cappuchino</t>
  </si>
  <si>
    <t>2.20022528</t>
  </si>
  <si>
    <t>724019010071846</t>
  </si>
  <si>
    <t>Tamagochi</t>
  </si>
  <si>
    <t>Cappuccion</t>
  </si>
  <si>
    <t>056015z55211519</t>
  </si>
  <si>
    <t>Cappuccino van Paemel Z</t>
  </si>
  <si>
    <t>2.De435350317205</t>
  </si>
  <si>
    <t>Charlott's Boy</t>
  </si>
  <si>
    <t>Cappuccino Tyme</t>
  </si>
  <si>
    <t>8.DE 435350013410</t>
  </si>
  <si>
    <t>Cappuccino Royale G</t>
  </si>
  <si>
    <t>8.528017201400719</t>
  </si>
  <si>
    <t>Cappucino HP</t>
  </si>
  <si>
    <t>Cappuccino HP</t>
  </si>
  <si>
    <t>8.528032090131260</t>
  </si>
  <si>
    <t>Cappuccino DLW</t>
  </si>
  <si>
    <t>528018520172259</t>
  </si>
  <si>
    <t>Cappuccino DH</t>
  </si>
  <si>
    <t>8.528030090007933</t>
  </si>
  <si>
    <t>8.528023-200820091</t>
  </si>
  <si>
    <t>Sinai</t>
  </si>
  <si>
    <t>8.528018020082138</t>
  </si>
  <si>
    <t>Haasenweyden's Cappuccino</t>
  </si>
  <si>
    <t>8.056-002-P00710960</t>
  </si>
  <si>
    <t>Sorigi DVD</t>
  </si>
  <si>
    <t>528032201700021</t>
  </si>
  <si>
    <t>8.528017200901146</t>
  </si>
  <si>
    <t>Wildzangs Carlo</t>
  </si>
  <si>
    <t>8.528003000701913</t>
  </si>
  <si>
    <t>528027140067056</t>
  </si>
  <si>
    <t>528027100018917</t>
  </si>
  <si>
    <t>8.87318</t>
  </si>
  <si>
    <t>Cappells Solo</t>
  </si>
  <si>
    <t>8.1634</t>
  </si>
  <si>
    <t>Cappells Hindi</t>
  </si>
  <si>
    <t>2.OS 58300</t>
  </si>
  <si>
    <t>Cappells Golan</t>
  </si>
  <si>
    <t>9.528019020002763</t>
  </si>
  <si>
    <t>Zonneweide (n) Nienke</t>
  </si>
  <si>
    <t>Capellehoeve's Junior</t>
  </si>
  <si>
    <t>2.NPA 990058*99</t>
  </si>
  <si>
    <t>Capari's Fischer</t>
  </si>
  <si>
    <t>Capari</t>
  </si>
  <si>
    <t>528008090150109</t>
  </si>
  <si>
    <t>Capaccio's Finn Westland</t>
  </si>
  <si>
    <t>2.528008060006805</t>
  </si>
  <si>
    <t>Capaccio Van Orchid's</t>
  </si>
  <si>
    <t>Capaccio</t>
  </si>
  <si>
    <t>8.056007000C45260</t>
  </si>
  <si>
    <t>Cap Nord d'Hyrencourt</t>
  </si>
  <si>
    <t>372003006043111</t>
  </si>
  <si>
    <t>Canuig Babe</t>
  </si>
  <si>
    <t>8.528018020121146</t>
  </si>
  <si>
    <t>KOETSIERSHOEVE CANTURO</t>
  </si>
  <si>
    <t>Canturo DMV</t>
  </si>
  <si>
    <t>8.DE441410640113</t>
  </si>
  <si>
    <t>Cantuccino 4</t>
  </si>
  <si>
    <t>Cantuccino quattro</t>
  </si>
  <si>
    <t>8.20021053</t>
  </si>
  <si>
    <t>Cantos P</t>
  </si>
  <si>
    <t>8.528017201000899</t>
  </si>
  <si>
    <t>bouwershof cantos</t>
  </si>
  <si>
    <t>Cantos</t>
  </si>
  <si>
    <t>2.528027050310048</t>
  </si>
  <si>
    <t>528003200702331</t>
  </si>
  <si>
    <t>Cantodea V</t>
  </si>
  <si>
    <t>Cantodea</t>
  </si>
  <si>
    <t>9.02.00533</t>
  </si>
  <si>
    <t>Canto T.g.</t>
  </si>
  <si>
    <t>8.528030090008453</t>
  </si>
  <si>
    <t>Cantis Vdn</t>
  </si>
  <si>
    <t>Cantis</t>
  </si>
  <si>
    <t>528027000000227</t>
  </si>
  <si>
    <t>Canthia</t>
  </si>
  <si>
    <t>2.DE 441410307107</t>
  </si>
  <si>
    <t>Canterbury</t>
  </si>
  <si>
    <t>2.528008040021104</t>
  </si>
  <si>
    <t>Cantaro</t>
  </si>
  <si>
    <t>8.52801705.00056</t>
  </si>
  <si>
    <t>Kuikhornster Cantaro</t>
  </si>
  <si>
    <t>8.528008120021612</t>
  </si>
  <si>
    <t>Can't stop Kenzo</t>
  </si>
  <si>
    <t>826042821389285</t>
  </si>
  <si>
    <t>Friday Feeling (Vlekkie)</t>
  </si>
  <si>
    <t>Cannenburgh's Vlekkie</t>
  </si>
  <si>
    <t>528015020110176</t>
  </si>
  <si>
    <t>Hendel</t>
  </si>
  <si>
    <t>Cannenburgh's Hendel</t>
  </si>
  <si>
    <t>8.0301003</t>
  </si>
  <si>
    <t>8.528017201000526</t>
  </si>
  <si>
    <t>Cannenburgh Dora</t>
  </si>
  <si>
    <t>2.DE443 430064901</t>
  </si>
  <si>
    <t>Cannavaro</t>
  </si>
  <si>
    <t>528027040000269</t>
  </si>
  <si>
    <t>Canilla</t>
  </si>
  <si>
    <t>8.528019090005459</t>
  </si>
  <si>
    <t>Candy V D Uylenhoeve</t>
  </si>
  <si>
    <t>Candy v.d. Uylenhoeve</t>
  </si>
  <si>
    <t>826046010099637</t>
  </si>
  <si>
    <t>witchhill candy celebration</t>
  </si>
  <si>
    <t>Candy Man</t>
  </si>
  <si>
    <t>8.528030090003834</t>
  </si>
  <si>
    <t>Plukje</t>
  </si>
  <si>
    <t>Candy Haf</t>
  </si>
  <si>
    <t>8.DE473730877503</t>
  </si>
  <si>
    <t>Candy Girl</t>
  </si>
  <si>
    <t>826037021090138</t>
  </si>
  <si>
    <t>Dorlyn Rosebud</t>
  </si>
  <si>
    <t>Candy Crush SVN</t>
  </si>
  <si>
    <t>2.20002375</t>
  </si>
  <si>
    <t>Tamara Zamira</t>
  </si>
  <si>
    <t>Candy Crush</t>
  </si>
  <si>
    <t>8.DE441411142315</t>
  </si>
  <si>
    <t>Candy Créole</t>
  </si>
  <si>
    <t>372003000580032</t>
  </si>
  <si>
    <t>Woodlawn Demi</t>
  </si>
  <si>
    <t>528027090090270</t>
  </si>
  <si>
    <t>8.528007200507182</t>
  </si>
  <si>
    <t>528017201400712</t>
  </si>
  <si>
    <t>528018020022498</t>
  </si>
  <si>
    <t>Kamien Saffier</t>
  </si>
  <si>
    <t>8.528030090008295</t>
  </si>
  <si>
    <t>8.Hf.26191</t>
  </si>
  <si>
    <t>8.528007201000418</t>
  </si>
  <si>
    <t>Bounty's Candy Bar</t>
  </si>
  <si>
    <t>724901000056027</t>
  </si>
  <si>
    <t>528017200900947</t>
  </si>
  <si>
    <t>Gillian</t>
  </si>
  <si>
    <t>724911273002331</t>
  </si>
  <si>
    <t>Rula</t>
  </si>
  <si>
    <t>372003006880897</t>
  </si>
  <si>
    <t>Catherin</t>
  </si>
  <si>
    <t>2.NPA 991068.99</t>
  </si>
  <si>
    <t>528027020001194</t>
  </si>
  <si>
    <t>528027000001395</t>
  </si>
  <si>
    <t>2.NRA 990102.99</t>
  </si>
  <si>
    <t>8.528017 07.00539</t>
  </si>
  <si>
    <t>8.528003000713146</t>
  </si>
  <si>
    <t>Cannot Be</t>
  </si>
  <si>
    <t>8.02.00892</t>
  </si>
  <si>
    <t>Candy Ii</t>
  </si>
  <si>
    <t>056-022-000254495</t>
  </si>
  <si>
    <t>528027990017434</t>
  </si>
  <si>
    <t>528027130052906</t>
  </si>
  <si>
    <t>528027000016768</t>
  </si>
  <si>
    <t>Annie</t>
  </si>
  <si>
    <t>2.03.00009</t>
  </si>
  <si>
    <t>Oosterhof's Candora</t>
  </si>
  <si>
    <t>Candora</t>
  </si>
  <si>
    <t>2.NPA 021054.02</t>
  </si>
  <si>
    <t>Candoe</t>
  </si>
  <si>
    <t>9.01.00215</t>
  </si>
  <si>
    <t>Cando</t>
  </si>
  <si>
    <t>8.DE 020000186555</t>
  </si>
  <si>
    <t>Candies</t>
  </si>
  <si>
    <t>8.056015Z55824112</t>
  </si>
  <si>
    <t>Candide van de Langevos Z</t>
  </si>
  <si>
    <t>528018020102119</t>
  </si>
  <si>
    <t>Candice</t>
  </si>
  <si>
    <t>528018020091266</t>
  </si>
  <si>
    <t>Hoppenhof''s Canda Z</t>
  </si>
  <si>
    <t>Candaz</t>
  </si>
  <si>
    <t>8.528003000713091</t>
  </si>
  <si>
    <t>Candal</t>
  </si>
  <si>
    <t>2.528017 05.00603</t>
  </si>
  <si>
    <t>Himmeren's Camus</t>
  </si>
  <si>
    <t>Camus</t>
  </si>
  <si>
    <t>8.528023201010093</t>
  </si>
  <si>
    <t>Camryn van de Bonte Hoeve</t>
  </si>
  <si>
    <t>Camryn</t>
  </si>
  <si>
    <t>528017000800038</t>
  </si>
  <si>
    <t>Campsterhoven's Rosanne</t>
  </si>
  <si>
    <t>2.528017 06.00173</t>
  </si>
  <si>
    <t>Campsterhovens Red Son</t>
  </si>
  <si>
    <t>8.528017200900040</t>
  </si>
  <si>
    <t>Campsterhoven's Ranomi</t>
  </si>
  <si>
    <t>8.528017000800667</t>
  </si>
  <si>
    <t>Campsterhoven's Martijn</t>
  </si>
  <si>
    <t>8.528017200900072</t>
  </si>
  <si>
    <t>Campsterhoven's Marlies</t>
  </si>
  <si>
    <t>Campsterhoven's Marlies Ar</t>
  </si>
  <si>
    <t>2.528017 05.00146</t>
  </si>
  <si>
    <t>Campsterhoven's Leonardo</t>
  </si>
  <si>
    <t>8.528017 07.00097</t>
  </si>
  <si>
    <t>Campsterhoven's Baldato</t>
  </si>
  <si>
    <t>2.DE473 730073803</t>
  </si>
  <si>
    <t>Campino</t>
  </si>
  <si>
    <t>380007000137646</t>
  </si>
  <si>
    <t>Campina</t>
  </si>
  <si>
    <t>Campina RB</t>
  </si>
  <si>
    <t>2.20021213</t>
  </si>
  <si>
    <t>Camphuysens's Lucky William</t>
  </si>
  <si>
    <t>Camphuysen's Lucky William</t>
  </si>
  <si>
    <t>2.190101002213628</t>
  </si>
  <si>
    <t>Campeon-sb</t>
  </si>
  <si>
    <t>Campeon</t>
  </si>
  <si>
    <t>2.190101002414501</t>
  </si>
  <si>
    <t>Campeche</t>
  </si>
  <si>
    <t>8.DE422.220050800</t>
  </si>
  <si>
    <t>Campari</t>
  </si>
  <si>
    <t>Campari 9</t>
  </si>
  <si>
    <t>2.02.00662</t>
  </si>
  <si>
    <t>Hamrik's Campari</t>
  </si>
  <si>
    <t>8.528003 00031678</t>
  </si>
  <si>
    <t>724002012431390</t>
  </si>
  <si>
    <t>Campanero</t>
  </si>
  <si>
    <t>8.724015070111488</t>
  </si>
  <si>
    <t>Campanera CXLI</t>
  </si>
  <si>
    <t>528008060045106</t>
  </si>
  <si>
    <t>Cammilla</t>
  </si>
  <si>
    <t>Cammilla A.L. Blaze</t>
  </si>
  <si>
    <t>528032201300036</t>
  </si>
  <si>
    <t>Camisado ox</t>
  </si>
  <si>
    <t>9.99.00064</t>
  </si>
  <si>
    <t>Creekman's Camiro</t>
  </si>
  <si>
    <t>Camiro</t>
  </si>
  <si>
    <t>8.528017200900502</t>
  </si>
  <si>
    <t>8.528015020060096</t>
  </si>
  <si>
    <t>Cinko</t>
  </si>
  <si>
    <t>8.52800300712970</t>
  </si>
  <si>
    <t>Camira</t>
  </si>
  <si>
    <t>2.528009081147505</t>
  </si>
  <si>
    <t>Camino</t>
  </si>
  <si>
    <t>528027010000441</t>
  </si>
  <si>
    <t>Caminera</t>
  </si>
  <si>
    <t>8.528018020112351</t>
  </si>
  <si>
    <t>Camily-Arlanda</t>
  </si>
  <si>
    <t>3.31578</t>
  </si>
  <si>
    <t>Camilo</t>
  </si>
  <si>
    <t>3.HF.24200</t>
  </si>
  <si>
    <t>Camilly Uit De Duinen</t>
  </si>
  <si>
    <t>8.528030090000389</t>
  </si>
  <si>
    <t>Jovi</t>
  </si>
  <si>
    <t>Camillo C</t>
  </si>
  <si>
    <t>8.528018020121024</t>
  </si>
  <si>
    <t>Koedijk`s Bas</t>
  </si>
  <si>
    <t>8.528008050094405</t>
  </si>
  <si>
    <t>3.19991159</t>
  </si>
  <si>
    <t>2.NPA 212022*01</t>
  </si>
  <si>
    <t>528018020112121</t>
  </si>
  <si>
    <t>Camillia Crack</t>
  </si>
  <si>
    <t>528003200708343</t>
  </si>
  <si>
    <t>Camille</t>
  </si>
  <si>
    <t>056-009-H00248999</t>
  </si>
  <si>
    <t>Schone Camille Von Leonard</t>
  </si>
  <si>
    <t>528017 07.00955</t>
  </si>
  <si>
    <t>'T Hammink's Camilla</t>
  </si>
  <si>
    <t>8.DE443434334405</t>
  </si>
  <si>
    <t>Cordina S</t>
  </si>
  <si>
    <t>8.19992271</t>
  </si>
  <si>
    <t>8.528009071145379</t>
  </si>
  <si>
    <t>528027070018225</t>
  </si>
  <si>
    <t>Camila</t>
  </si>
  <si>
    <t>528018020151163</t>
  </si>
  <si>
    <t>Camil Crack</t>
  </si>
  <si>
    <t>8.528008120006112</t>
  </si>
  <si>
    <t>Kroaat van Orchid's</t>
  </si>
  <si>
    <t>Cameron</t>
  </si>
  <si>
    <t>5280009 09 1164934</t>
  </si>
  <si>
    <t>Khamer</t>
  </si>
  <si>
    <t>Camèr</t>
  </si>
  <si>
    <t>528027010001264</t>
  </si>
  <si>
    <t>Camelot Vegilin Van Claerbergen</t>
  </si>
  <si>
    <t>8.528017201100050</t>
  </si>
  <si>
    <t>Camello TG</t>
  </si>
  <si>
    <t>8.528005000028321</t>
  </si>
  <si>
    <t>Camee Van 't Leestenschhof</t>
  </si>
  <si>
    <t>8.528008130044113</t>
  </si>
  <si>
    <t>Camé op ‘t Eugte</t>
  </si>
  <si>
    <t>Camé op’t Eugte</t>
  </si>
  <si>
    <t>2.V. 7162</t>
  </si>
  <si>
    <t>Cambridge Boy H</t>
  </si>
  <si>
    <t>2.NPA030187.03</t>
  </si>
  <si>
    <t>Cambridge</t>
  </si>
  <si>
    <t>3.31321</t>
  </si>
  <si>
    <t>8.724901000023804</t>
  </si>
  <si>
    <t>724901000082009</t>
  </si>
  <si>
    <t>2.VB.1423</t>
  </si>
  <si>
    <t>Camaro</t>
  </si>
  <si>
    <t>528027010000478</t>
  </si>
  <si>
    <t>2.528027060310079</t>
  </si>
  <si>
    <t>Camantha</t>
  </si>
  <si>
    <t>2.528005000028400</t>
  </si>
  <si>
    <t>Calysa Van De Eshof</t>
  </si>
  <si>
    <t>Calysa</t>
  </si>
  <si>
    <t>2.528008040030104</t>
  </si>
  <si>
    <t>2.528031200400066</t>
  </si>
  <si>
    <t>8.528008060119106</t>
  </si>
  <si>
    <t>8.528017 07.00513</t>
  </si>
  <si>
    <t>Nia Domo's Gordon</t>
  </si>
  <si>
    <t>8.528018520081282</t>
  </si>
  <si>
    <t>528017201800244</t>
  </si>
  <si>
    <t>Kanidas Calypso</t>
  </si>
  <si>
    <t>2.de498433320303</t>
  </si>
  <si>
    <t>8.52744346N</t>
  </si>
  <si>
    <t>8.528030090004585</t>
  </si>
  <si>
    <t>8.528018020071178</t>
  </si>
  <si>
    <t>Mijndert</t>
  </si>
  <si>
    <t>8.528018020071166</t>
  </si>
  <si>
    <t>Calypso Van De Stompslag</t>
  </si>
  <si>
    <t>8.528017000800061</t>
  </si>
  <si>
    <t>8.DE 434340375407</t>
  </si>
  <si>
    <t>Oehmer's Calypso</t>
  </si>
  <si>
    <t>2.528008060012103</t>
  </si>
  <si>
    <t>Calydo</t>
  </si>
  <si>
    <t>8.528013013010111</t>
  </si>
  <si>
    <t>Calway Cheslea</t>
  </si>
  <si>
    <t>8.528015120081121</t>
  </si>
  <si>
    <t>Calvina</t>
  </si>
  <si>
    <t>528017200900862</t>
  </si>
  <si>
    <t>Calvin</t>
  </si>
  <si>
    <t>4.NPA990469*99</t>
  </si>
  <si>
    <t>Calvin Exposer</t>
  </si>
  <si>
    <t>2.52800204271166</t>
  </si>
  <si>
    <t>Gl Cals Flit Bar</t>
  </si>
  <si>
    <t>2.20031139</t>
  </si>
  <si>
    <t>Opbroeks Calvin</t>
  </si>
  <si>
    <t>9.00.00437</t>
  </si>
  <si>
    <t>Bloklands Hoeve's Johnnij Boij</t>
  </si>
  <si>
    <t>2.NPA201120.00</t>
  </si>
  <si>
    <t>Calvaro</t>
  </si>
  <si>
    <t>2.HBRA 211999.01</t>
  </si>
  <si>
    <t>Calvados Van De Ijsseldijk</t>
  </si>
  <si>
    <t>Calvados</t>
  </si>
  <si>
    <t>8.528013008000954</t>
  </si>
  <si>
    <t>528003200703024</t>
  </si>
  <si>
    <t>Calvados Extravagant</t>
  </si>
  <si>
    <t>8.056-022-000244754</t>
  </si>
  <si>
    <t>Blauw</t>
  </si>
  <si>
    <t>8.G1-372004000008200</t>
  </si>
  <si>
    <t>Callura Boomerang</t>
  </si>
  <si>
    <t>8.435350323707</t>
  </si>
  <si>
    <t>Rasco</t>
  </si>
  <si>
    <t>Callipo</t>
  </si>
  <si>
    <t>7240021/071693</t>
  </si>
  <si>
    <t>Calliënto</t>
  </si>
  <si>
    <t>528027030000646</t>
  </si>
  <si>
    <t>Callex</t>
  </si>
  <si>
    <t>528003823998316</t>
  </si>
  <si>
    <t>Callan van Tasunka</t>
  </si>
  <si>
    <t>8.S3-3286</t>
  </si>
  <si>
    <t>Callaghy Beauty</t>
  </si>
  <si>
    <t>8.826046010095669</t>
  </si>
  <si>
    <t>Lynuck boy bleu</t>
  </si>
  <si>
    <t>Call me the breeze</t>
  </si>
  <si>
    <t>8.de435351316010</t>
  </si>
  <si>
    <t>Call me SP WE</t>
  </si>
  <si>
    <t>2.V.7153</t>
  </si>
  <si>
    <t>Veldhoek John</t>
  </si>
  <si>
    <t>Call Me John</t>
  </si>
  <si>
    <t>8.hf.528005000033974</t>
  </si>
  <si>
    <t>Casey van Straaten</t>
  </si>
  <si>
    <t>Call me Casey</t>
  </si>
  <si>
    <t>8.528015020060525</t>
  </si>
  <si>
    <t>Call Me Blitz</t>
  </si>
  <si>
    <t>826002180885378</t>
  </si>
  <si>
    <t>Call me Black</t>
  </si>
  <si>
    <t>8.372415005656992</t>
  </si>
  <si>
    <t>Call me Angel</t>
  </si>
  <si>
    <t>8.DE435350024309</t>
  </si>
  <si>
    <t>Nobeltje</t>
  </si>
  <si>
    <t>Calisto</t>
  </si>
  <si>
    <t>8.528008070119807</t>
  </si>
  <si>
    <t>528027120040890</t>
  </si>
  <si>
    <t>826002150875813</t>
  </si>
  <si>
    <t>Calista II</t>
  </si>
  <si>
    <t>528027120035767</t>
  </si>
  <si>
    <t>Calista Caramel MH</t>
  </si>
  <si>
    <t>528027020062653</t>
  </si>
  <si>
    <t>Nanja</t>
  </si>
  <si>
    <t>Calipso</t>
  </si>
  <si>
    <t>2.528027200900039</t>
  </si>
  <si>
    <t>2.528008050122805</t>
  </si>
  <si>
    <t>056015z55668615</t>
  </si>
  <si>
    <t>A-Kenrick z</t>
  </si>
  <si>
    <t>Calippo Z</t>
  </si>
  <si>
    <t>752035042143096</t>
  </si>
  <si>
    <t>Linsa Calippo</t>
  </si>
  <si>
    <t>Calippo SPW</t>
  </si>
  <si>
    <t>8.528008140054714</t>
  </si>
  <si>
    <t>Calippo KV</t>
  </si>
  <si>
    <t>DE435351315910</t>
  </si>
  <si>
    <t>Calippo Gold</t>
  </si>
  <si>
    <t>00435350228011</t>
  </si>
  <si>
    <t>Calippo Classic</t>
  </si>
  <si>
    <t>8.528008140016614</t>
  </si>
  <si>
    <t>Lippo</t>
  </si>
  <si>
    <t>Calippo</t>
  </si>
  <si>
    <t>2.s-03-0103-bnf</t>
  </si>
  <si>
    <t>Arco</t>
  </si>
  <si>
    <t>276435350330714</t>
  </si>
  <si>
    <t>Calio</t>
  </si>
  <si>
    <t>528027100080284</t>
  </si>
  <si>
    <t>Calinka</t>
  </si>
  <si>
    <t>528003200712005</t>
  </si>
  <si>
    <t>Calindo</t>
  </si>
  <si>
    <t>528027120087919</t>
  </si>
  <si>
    <t>Calin</t>
  </si>
  <si>
    <t>8.528009061129995</t>
  </si>
  <si>
    <t>Calimero</t>
  </si>
  <si>
    <t>9.00.00596</t>
  </si>
  <si>
    <t>Bloklands Hoeve's Alberdina</t>
  </si>
  <si>
    <t>8.528023-200710104</t>
  </si>
  <si>
    <t>Calimero 0710104</t>
  </si>
  <si>
    <t>9.01.00487</t>
  </si>
  <si>
    <t>Gabri F.</t>
  </si>
  <si>
    <t>8.724917000016434</t>
  </si>
  <si>
    <t>8.528032201500028</t>
  </si>
  <si>
    <t>528003200706037</t>
  </si>
  <si>
    <t>8.528009091159062</t>
  </si>
  <si>
    <t>Calimero Van Boxbergen</t>
  </si>
  <si>
    <t>528027010009825</t>
  </si>
  <si>
    <t>2.528018020041195</t>
  </si>
  <si>
    <t>2.528008050106005</t>
  </si>
  <si>
    <t>2.528015120020548</t>
  </si>
  <si>
    <t>2.528018020052136</t>
  </si>
  <si>
    <t>Pheasants Shirley</t>
  </si>
  <si>
    <t>2.npa 021519.02</t>
  </si>
  <si>
    <t>Ed's Victor</t>
  </si>
  <si>
    <t>528027030000705</t>
  </si>
  <si>
    <t>528027020000512</t>
  </si>
  <si>
    <t>528027050000067</t>
  </si>
  <si>
    <t>528027010000327</t>
  </si>
  <si>
    <t>528027000001008</t>
  </si>
  <si>
    <t>528027010000849</t>
  </si>
  <si>
    <t>3.19992479</t>
  </si>
  <si>
    <t>Calimera Una</t>
  </si>
  <si>
    <t>8.528008050016401</t>
  </si>
  <si>
    <t>California Caroline</t>
  </si>
  <si>
    <t>8.ES08001</t>
  </si>
  <si>
    <t>Califa CXXXIV</t>
  </si>
  <si>
    <t>Califa</t>
  </si>
  <si>
    <t>8.BA 9277</t>
  </si>
  <si>
    <t>Calf</t>
  </si>
  <si>
    <t>Calif</t>
  </si>
  <si>
    <t>8.DE434340414306</t>
  </si>
  <si>
    <t>Calido-G</t>
  </si>
  <si>
    <t>8.DE 410100800710</t>
  </si>
  <si>
    <t>Calido Ha</t>
  </si>
  <si>
    <t>Calido</t>
  </si>
  <si>
    <t>8.528019090003120</t>
  </si>
  <si>
    <t>Calico</t>
  </si>
  <si>
    <t>056015Z55615409</t>
  </si>
  <si>
    <t>Caliber Z</t>
  </si>
  <si>
    <t>8.528015020060156</t>
  </si>
  <si>
    <t>Cali</t>
  </si>
  <si>
    <t>8.528003000712212</t>
  </si>
  <si>
    <t>Caleva</t>
  </si>
  <si>
    <t>8.528003000701377</t>
  </si>
  <si>
    <t>Citilda</t>
  </si>
  <si>
    <t>Calencio</t>
  </si>
  <si>
    <t>8.528003000702203</t>
  </si>
  <si>
    <t>Calanthe V. Schoonen Wille</t>
  </si>
  <si>
    <t>Calanthe</t>
  </si>
  <si>
    <t>8.08.023442</t>
  </si>
  <si>
    <t>Calami</t>
  </si>
  <si>
    <t>Calani</t>
  </si>
  <si>
    <t>8.528017201100602</t>
  </si>
  <si>
    <t>Calando</t>
  </si>
  <si>
    <t>208333NF1902034</t>
  </si>
  <si>
    <t>Calandias Dragonfly</t>
  </si>
  <si>
    <t>2.20032571</t>
  </si>
  <si>
    <t>Calamity Jane</t>
  </si>
  <si>
    <t>056015Z55855016</t>
  </si>
  <si>
    <t>Cala Luna Z</t>
  </si>
  <si>
    <t>8.528003000707405</t>
  </si>
  <si>
    <t>Cala Luna</t>
  </si>
  <si>
    <t>2.NPA 020863.02</t>
  </si>
  <si>
    <t>Cala D'or</t>
  </si>
  <si>
    <t>2.NPA 200130.00</t>
  </si>
  <si>
    <t>Cajori</t>
  </si>
  <si>
    <t>528027060000058</t>
  </si>
  <si>
    <t>Caja</t>
  </si>
  <si>
    <t>8.528003000704020</t>
  </si>
  <si>
    <t>528017000800084</t>
  </si>
  <si>
    <t>Caitwick’s Carlos</t>
  </si>
  <si>
    <t>8.528003000702518</t>
  </si>
  <si>
    <t>Caitlynn Van 't Veller</t>
  </si>
  <si>
    <t>8.6828885</t>
  </si>
  <si>
    <t>Mullagh Meg</t>
  </si>
  <si>
    <t>Caitlynn from Double C Ranch</t>
  </si>
  <si>
    <t>8.DE 443430587303</t>
  </si>
  <si>
    <t>Caitlyn</t>
  </si>
  <si>
    <t>8.528017  07.00297</t>
  </si>
  <si>
    <t>Caitlyn V.d. Steegeind</t>
  </si>
  <si>
    <t>8.528015020060136</t>
  </si>
  <si>
    <t>Caitlin</t>
  </si>
  <si>
    <t>528027070032831</t>
  </si>
  <si>
    <t>528027000001339</t>
  </si>
  <si>
    <t>8.528017IR0001902</t>
  </si>
  <si>
    <t>8.528018020082432</t>
  </si>
  <si>
    <t>Tammy's Golden Caitlin</t>
  </si>
  <si>
    <t>528027080011677</t>
  </si>
  <si>
    <t>Caithlin Mulder</t>
  </si>
  <si>
    <t>Caithlin</t>
  </si>
  <si>
    <t>2.HBRA212841.01</t>
  </si>
  <si>
    <t>Caisya-mosa</t>
  </si>
  <si>
    <t>2.528008040069804</t>
  </si>
  <si>
    <t>Cairo Van De Beekerheide</t>
  </si>
  <si>
    <t>Cairo van de Beekerheide</t>
  </si>
  <si>
    <t>528027010000494</t>
  </si>
  <si>
    <t>Cairo</t>
  </si>
  <si>
    <t>8.528023201010612</t>
  </si>
  <si>
    <t>Cairny 1010612</t>
  </si>
  <si>
    <t>Cairny</t>
  </si>
  <si>
    <t>2.528008040068104</t>
  </si>
  <si>
    <t>Caine Van De Beekerheide</t>
  </si>
  <si>
    <t>2.528008040021404</t>
  </si>
  <si>
    <t>Caine ''s''</t>
  </si>
  <si>
    <t>Caine</t>
  </si>
  <si>
    <t>528003200711700</t>
  </si>
  <si>
    <t>Chérie Dior</t>
  </si>
  <si>
    <t>Cailin Foss</t>
  </si>
  <si>
    <t>528027040000807</t>
  </si>
  <si>
    <t>Cailin</t>
  </si>
  <si>
    <t>528015020060116</t>
  </si>
  <si>
    <t>Caija</t>
  </si>
  <si>
    <t>372004100018901</t>
  </si>
  <si>
    <t>Caherlistrane Texas Ollie</t>
  </si>
  <si>
    <t>372003006262318</t>
  </si>
  <si>
    <t>Caher Jack</t>
  </si>
  <si>
    <t>S2-372004100017348</t>
  </si>
  <si>
    <t>Cahanagh's Casanova</t>
  </si>
  <si>
    <t>8.528017 05.01146</t>
  </si>
  <si>
    <t>Café Au Lait</t>
  </si>
  <si>
    <t>528027050000844</t>
  </si>
  <si>
    <t>Caesar Van Schier</t>
  </si>
  <si>
    <t>528027990000488</t>
  </si>
  <si>
    <t>528027990001337</t>
  </si>
  <si>
    <t>8.52800300026475</t>
  </si>
  <si>
    <t>528027990009623</t>
  </si>
  <si>
    <t>528027070014712</t>
  </si>
  <si>
    <t>8.88370</t>
  </si>
  <si>
    <t>Caehen Deano</t>
  </si>
  <si>
    <t>826046010100232</t>
  </si>
  <si>
    <t>Caeglas Jingle</t>
  </si>
  <si>
    <t>826046010084560</t>
  </si>
  <si>
    <t>Caederwen Saracen</t>
  </si>
  <si>
    <t>8.528008060097606</t>
  </si>
  <si>
    <t>Cad's Santana</t>
  </si>
  <si>
    <t>826046010107710</t>
  </si>
  <si>
    <t>Singels Cadwr</t>
  </si>
  <si>
    <t>Cadour</t>
  </si>
  <si>
    <t>826046010107807</t>
  </si>
  <si>
    <t>Cadlanvalley Voyager</t>
  </si>
  <si>
    <t>826046002085120</t>
  </si>
  <si>
    <t>Cadlanvalley Make-Up Girl</t>
  </si>
  <si>
    <t>8.826046020166598</t>
  </si>
  <si>
    <t>Cadlanvalley Kerenza</t>
  </si>
  <si>
    <t>95894</t>
  </si>
  <si>
    <t>Cadlanvalley Cherokee</t>
  </si>
  <si>
    <t>CadlanValley Cherokee N&amp;A</t>
  </si>
  <si>
    <t>8.724901000045707</t>
  </si>
  <si>
    <t>Cadiz</t>
  </si>
  <si>
    <t>8.528015020060173</t>
  </si>
  <si>
    <t>528003200704786</t>
  </si>
  <si>
    <t>2.528019090001865</t>
  </si>
  <si>
    <t>8.Z577806</t>
  </si>
  <si>
    <t>Cadine Z</t>
  </si>
  <si>
    <t>8.826046020153972</t>
  </si>
  <si>
    <t>Wildside Cadenza</t>
  </si>
  <si>
    <t>Cadenza</t>
  </si>
  <si>
    <t>8.DE 431316902314</t>
  </si>
  <si>
    <t>Cadence</t>
  </si>
  <si>
    <t>528027160087816</t>
  </si>
  <si>
    <t>Cadeautje</t>
  </si>
  <si>
    <t>3.30163</t>
  </si>
  <si>
    <t>8.528017201001073</t>
  </si>
  <si>
    <t>Selehem's Caddy Cadman</t>
  </si>
  <si>
    <t>Caddy Cadman</t>
  </si>
  <si>
    <t>8.528001000013282</t>
  </si>
  <si>
    <t>Cadanz Charif</t>
  </si>
  <si>
    <t>528009101174054</t>
  </si>
  <si>
    <t>Dirk van de Pelgrim</t>
  </si>
  <si>
    <t>528027070019711</t>
  </si>
  <si>
    <t>2.528019090000221</t>
  </si>
  <si>
    <t>8.528013020065719</t>
  </si>
  <si>
    <t>Cadans V.d. Lange Dunen</t>
  </si>
  <si>
    <t>8.8.528013020065719</t>
  </si>
  <si>
    <t>APPALOOSA</t>
  </si>
  <si>
    <t>Cadans v.d Lange Dunen</t>
  </si>
  <si>
    <t>528017201600436</t>
  </si>
  <si>
    <t>Cadans</t>
  </si>
  <si>
    <t>3.NPA990964*99</t>
  </si>
  <si>
    <t>2.528008050220902</t>
  </si>
  <si>
    <t>2.528027070310013</t>
  </si>
  <si>
    <t>2.528027060310091</t>
  </si>
  <si>
    <t>Countryman</t>
  </si>
  <si>
    <t>528008090057009</t>
  </si>
  <si>
    <t>Cad's Cadance</t>
  </si>
  <si>
    <t>Cadance</t>
  </si>
  <si>
    <t>8.528018020152067</t>
  </si>
  <si>
    <t>Arendsnest's Cacharelle</t>
  </si>
  <si>
    <t>Cacharelle</t>
  </si>
  <si>
    <t>8.528023201620017</t>
  </si>
  <si>
    <t>Petronella 201620017</t>
  </si>
  <si>
    <t>Cacharel CT</t>
  </si>
  <si>
    <t>8.528013020070529</t>
  </si>
  <si>
    <t>Miss Rajosna's Mannie</t>
  </si>
  <si>
    <t>Cacharel</t>
  </si>
  <si>
    <t>2.20012264</t>
  </si>
  <si>
    <t>Orchid's Elisabeth</t>
  </si>
  <si>
    <t>1.01.06264</t>
  </si>
  <si>
    <t>Udoca</t>
  </si>
  <si>
    <t>2.20021159</t>
  </si>
  <si>
    <t>Tongerenhof Cabochon</t>
  </si>
  <si>
    <t>Cabochon</t>
  </si>
  <si>
    <t>528003200701517</t>
  </si>
  <si>
    <t>Caballito</t>
  </si>
  <si>
    <t>8.528013012005692</t>
  </si>
  <si>
    <t>8.A.14460</t>
  </si>
  <si>
    <t>C.S. Coconut Jack</t>
  </si>
  <si>
    <t>2.A.11323</t>
  </si>
  <si>
    <t>C.r. Soraya</t>
  </si>
  <si>
    <t>8.528008080158308</t>
  </si>
  <si>
    <t>C.L. Ravanika Aziza</t>
  </si>
  <si>
    <t>528027010000884</t>
  </si>
  <si>
    <t>C.j.</t>
  </si>
  <si>
    <t>8.528003000703284</t>
  </si>
  <si>
    <t>C.</t>
  </si>
  <si>
    <t>C. Kadance</t>
  </si>
  <si>
    <t>2.056011F00000111</t>
  </si>
  <si>
    <t>Upsilon</t>
  </si>
  <si>
    <t>C&amp;r Upsilon</t>
  </si>
  <si>
    <t>1.00.07823</t>
  </si>
  <si>
    <t>Tracyna K</t>
  </si>
  <si>
    <t>C&amp;r Kayleigh</t>
  </si>
  <si>
    <t>2.20011541</t>
  </si>
  <si>
    <t>Cesar B</t>
  </si>
  <si>
    <t>C&amp;r Cesar</t>
  </si>
  <si>
    <t>8.528008140081514</t>
  </si>
  <si>
    <t>C' est Piccolo</t>
  </si>
  <si>
    <t>8.528019040000325</t>
  </si>
  <si>
    <t>BZ Lego</t>
  </si>
  <si>
    <t>528019020002842</t>
  </si>
  <si>
    <t>Berkenrode’s Dresden</t>
  </si>
  <si>
    <t>Bytework Lola</t>
  </si>
  <si>
    <t>528001000014201</t>
  </si>
  <si>
    <t>ByStival Kossack</t>
  </si>
  <si>
    <t>ByStival</t>
  </si>
  <si>
    <t>2.528003 IR019437</t>
  </si>
  <si>
    <t>Byra</t>
  </si>
  <si>
    <t>8.52800306.05445</t>
  </si>
  <si>
    <t>Byoux S</t>
  </si>
  <si>
    <t>8.528003 06.10293</t>
  </si>
  <si>
    <t>Byoux</t>
  </si>
  <si>
    <t>528027070006854</t>
  </si>
  <si>
    <t>2.NPA 200814.00</t>
  </si>
  <si>
    <t>8.528021020100156</t>
  </si>
  <si>
    <t>De Weuste's Byoux</t>
  </si>
  <si>
    <t>8.528003 06.12575</t>
  </si>
  <si>
    <t>Bundy A.</t>
  </si>
  <si>
    <t>Bynck</t>
  </si>
  <si>
    <t>2.HBPB991084.99</t>
  </si>
  <si>
    <t>Bye-bye Van De Zonnehoeve</t>
  </si>
  <si>
    <t>8.528016000000390</t>
  </si>
  <si>
    <t>Bwana Kidogo</t>
  </si>
  <si>
    <t>528017201700075</t>
  </si>
  <si>
    <t>Bijsterhof's Cocktail</t>
  </si>
  <si>
    <t>Bux</t>
  </si>
  <si>
    <t>2.NPA 030886.03</t>
  </si>
  <si>
    <t>Buur's Palusha</t>
  </si>
  <si>
    <t>8.528008110067111</t>
  </si>
  <si>
    <t>Buur's Miss Gucci Brown</t>
  </si>
  <si>
    <t>8.528008100059210</t>
  </si>
  <si>
    <t>Buur's Enjoy</t>
  </si>
  <si>
    <t>8.528008050098305</t>
  </si>
  <si>
    <t>Buur's Bo Jangles</t>
  </si>
  <si>
    <t>528027010000739</t>
  </si>
  <si>
    <t>Buurman</t>
  </si>
  <si>
    <t>528008140033414</t>
  </si>
  <si>
    <t>Buur’s Zahra</t>
  </si>
  <si>
    <t>8.528019010002518</t>
  </si>
  <si>
    <t>Voorthoeve's Buttonhole</t>
  </si>
  <si>
    <t>Buttonhole Uitgees</t>
  </si>
  <si>
    <t>528027040000100</t>
  </si>
  <si>
    <t>Button</t>
  </si>
  <si>
    <t>2.UK485</t>
  </si>
  <si>
    <t>Miran Khamees</t>
  </si>
  <si>
    <t>8.DE 435350301107</t>
  </si>
  <si>
    <t>9.1815</t>
  </si>
  <si>
    <t>Tijd Vlijt's Goldfinger</t>
  </si>
  <si>
    <t>DE 498518015312</t>
  </si>
  <si>
    <t>Mr Button Dual</t>
  </si>
  <si>
    <t>528003200608934</t>
  </si>
  <si>
    <t>Butterscotch JB</t>
  </si>
  <si>
    <t>2.nra212370.01</t>
  </si>
  <si>
    <t>Butterfly-vaumirpa</t>
  </si>
  <si>
    <t>3.29866</t>
  </si>
  <si>
    <t>Butterfly Surprice</t>
  </si>
  <si>
    <t>276435303304157</t>
  </si>
  <si>
    <t>Bacardi Girl</t>
  </si>
  <si>
    <t>Butterfly SPW</t>
  </si>
  <si>
    <t>2.NPA 990551*99</t>
  </si>
  <si>
    <t>Butterfly Rozie</t>
  </si>
  <si>
    <t>528003200600949</t>
  </si>
  <si>
    <t>Butterfly O'hesseln</t>
  </si>
  <si>
    <t>Butterfly O'Hesseln</t>
  </si>
  <si>
    <t>2.528003IR018074</t>
  </si>
  <si>
    <t>Butterfly Flip</t>
  </si>
  <si>
    <t>2.03.00946</t>
  </si>
  <si>
    <t>Bien</t>
  </si>
  <si>
    <t>2.20001199</t>
  </si>
  <si>
    <t>De Lijsters Maikel</t>
  </si>
  <si>
    <t>528027170089110</t>
  </si>
  <si>
    <t>Sunshine's Zadora</t>
  </si>
  <si>
    <t>528003200612806</t>
  </si>
  <si>
    <t>Butterfly Fee</t>
  </si>
  <si>
    <t>3.20236799</t>
  </si>
  <si>
    <t>Butterfly Eclipse</t>
  </si>
  <si>
    <t>056007000B42826</t>
  </si>
  <si>
    <t>Butterfly de la Bastide</t>
  </si>
  <si>
    <t>HUN K QC00766BS21</t>
  </si>
  <si>
    <t>Butterfly Baby</t>
  </si>
  <si>
    <t>52800300030822</t>
  </si>
  <si>
    <t>8.528013001006798</t>
  </si>
  <si>
    <t>butterfly</t>
  </si>
  <si>
    <t>2.20012573</t>
  </si>
  <si>
    <t>2.de443 431700003</t>
  </si>
  <si>
    <t>2.NPA030093.03</t>
  </si>
  <si>
    <t>2.528008050104405</t>
  </si>
  <si>
    <t>Magic's Butterfly</t>
  </si>
  <si>
    <t>528008150025915</t>
  </si>
  <si>
    <t>Butterflower</t>
  </si>
  <si>
    <t>8.52801312060018</t>
  </si>
  <si>
    <t>Butter Flyer</t>
  </si>
  <si>
    <t>826046010081506</t>
  </si>
  <si>
    <t>Butleigh Picasso</t>
  </si>
  <si>
    <t>8.528018020112310</t>
  </si>
  <si>
    <t>Hazelhorst Pom piedou</t>
  </si>
  <si>
    <t>Butet's Pompidou</t>
  </si>
  <si>
    <t>528027100041749</t>
  </si>
  <si>
    <t>Zyon</t>
  </si>
  <si>
    <t>Butet's mr. Happy</t>
  </si>
  <si>
    <t>8.528008110054611</t>
  </si>
  <si>
    <t>Butet's cheerleader</t>
  </si>
  <si>
    <t>8.056021001301073</t>
  </si>
  <si>
    <t>pepito</t>
  </si>
  <si>
    <t>Butet`s Snollebolleke</t>
  </si>
  <si>
    <t>8.528017200901117</t>
  </si>
  <si>
    <t>de Merlenbergs Sjef</t>
  </si>
  <si>
    <t>Butet`s Sjef special</t>
  </si>
  <si>
    <t>8.de020000186344</t>
  </si>
  <si>
    <t>Blade</t>
  </si>
  <si>
    <t>Butet`s Painted by Picasso</t>
  </si>
  <si>
    <t>8.528017000800383</t>
  </si>
  <si>
    <t>Sun Ranch Jimmy-R</t>
  </si>
  <si>
    <t>Butet`s Netflix</t>
  </si>
  <si>
    <t>8.528017201101035</t>
  </si>
  <si>
    <t>willow tree owen</t>
  </si>
  <si>
    <t>Butet`s mr. Willow</t>
  </si>
  <si>
    <t>8.528013011006018</t>
  </si>
  <si>
    <t>Butet`s Malle babbe</t>
  </si>
  <si>
    <t>056-011-S20120304</t>
  </si>
  <si>
    <t>Joly`s Juicy</t>
  </si>
  <si>
    <t>Butet`s Just a Flirt</t>
  </si>
  <si>
    <t>8.528018020071215</t>
  </si>
  <si>
    <t>Future's Golden Lex</t>
  </si>
  <si>
    <t>Butet`s Hello</t>
  </si>
  <si>
    <t>8.528008120017612</t>
  </si>
  <si>
    <t>Butet`s Bubblegum</t>
  </si>
  <si>
    <t>8.528017201300546</t>
  </si>
  <si>
    <t>Ribbon's Givan</t>
  </si>
  <si>
    <t>Butet`s Blue ribbon</t>
  </si>
  <si>
    <t>2.528015120030105</t>
  </si>
  <si>
    <t>BUTET`S  NIKITA</t>
  </si>
  <si>
    <t>8.528018020082114</t>
  </si>
  <si>
    <t>Buter's Tender</t>
  </si>
  <si>
    <t>2.20002186</t>
  </si>
  <si>
    <t>Buter's Nimue</t>
  </si>
  <si>
    <t>8.58017IR000133</t>
  </si>
  <si>
    <t>Busy Lizzy</t>
  </si>
  <si>
    <t>3.33132</t>
  </si>
  <si>
    <t>Buster-bonfire</t>
  </si>
  <si>
    <t>8.372414005385016</t>
  </si>
  <si>
    <t>Buster Hill</t>
  </si>
  <si>
    <t>528019010006774</t>
  </si>
  <si>
    <t>Buster</t>
  </si>
  <si>
    <t>Buster Boy</t>
  </si>
  <si>
    <t>826046140000539</t>
  </si>
  <si>
    <t>Reamshill Houston</t>
  </si>
  <si>
    <t>8.528030090003397</t>
  </si>
  <si>
    <t>2.528003IR012527</t>
  </si>
  <si>
    <t>528027060002509</t>
  </si>
  <si>
    <t>528027040000717</t>
  </si>
  <si>
    <t>Busta</t>
  </si>
  <si>
    <t>528027030000830</t>
  </si>
  <si>
    <t>Busselter Bink</t>
  </si>
  <si>
    <t>2.528003 06.12174</t>
  </si>
  <si>
    <t>Bushi Danka T</t>
  </si>
  <si>
    <t>724910000027325</t>
  </si>
  <si>
    <t>Buscar 202020473</t>
  </si>
  <si>
    <t>Buscar</t>
  </si>
  <si>
    <t>528008201605478</t>
  </si>
  <si>
    <t>Burton</t>
  </si>
  <si>
    <t>528027020001303</t>
  </si>
  <si>
    <t>Bling Bling</t>
  </si>
  <si>
    <t>Burning Bling</t>
  </si>
  <si>
    <t>08-4096</t>
  </si>
  <si>
    <t>Burney boshoeve</t>
  </si>
  <si>
    <t>8.A.13662</t>
  </si>
  <si>
    <t>Burnet</t>
  </si>
  <si>
    <t>2.HE.IMP.97</t>
  </si>
  <si>
    <t>Burley Phantom</t>
  </si>
  <si>
    <t>8.02.00231</t>
  </si>
  <si>
    <t>'t Zeeuws Sloezichts Burley</t>
  </si>
  <si>
    <t>Burley</t>
  </si>
  <si>
    <t>8.528008130059713</t>
  </si>
  <si>
    <t>Simply Machno</t>
  </si>
  <si>
    <t>BURITO'S SIMPLY MACHNO</t>
  </si>
  <si>
    <t>2.20022228</t>
  </si>
  <si>
    <t>Flessebos Fleur</t>
  </si>
  <si>
    <t>Burito's Pleasure</t>
  </si>
  <si>
    <t>528027110077028</t>
  </si>
  <si>
    <t>BURITO'S JOLLY</t>
  </si>
  <si>
    <t>8.528008150017515</t>
  </si>
  <si>
    <t>Nixon</t>
  </si>
  <si>
    <t>BURITO’S NIXON</t>
  </si>
  <si>
    <t>8.528018020151186</t>
  </si>
  <si>
    <t>Nieuwmoeds Florian</t>
  </si>
  <si>
    <t>BURITO’S NIEUWMOEDS FLORIAN</t>
  </si>
  <si>
    <t>8.528018020112401</t>
  </si>
  <si>
    <t>Kantje's Gloria</t>
  </si>
  <si>
    <t>BURITO’S KANTJE’S GLORIA</t>
  </si>
  <si>
    <t>8.528003201010139</t>
  </si>
  <si>
    <t>Burito’s Funky</t>
  </si>
  <si>
    <t>2.826046010074878</t>
  </si>
  <si>
    <t>Gerstloos Eastern 74878</t>
  </si>
  <si>
    <t>BURITO’S EASTERN</t>
  </si>
  <si>
    <t>2.HBPB 031048.03</t>
  </si>
  <si>
    <t>Burgthoeve's Whisper</t>
  </si>
  <si>
    <t>528008201900114</t>
  </si>
  <si>
    <t>Burgthoeve's Obelix</t>
  </si>
  <si>
    <t>2.HBPB 030062.99</t>
  </si>
  <si>
    <t>Tanne</t>
  </si>
  <si>
    <t>Burgthoeve's Nikita</t>
  </si>
  <si>
    <t>528008201700431</t>
  </si>
  <si>
    <t>Burgthoeve's Music</t>
  </si>
  <si>
    <t>528008201700436</t>
  </si>
  <si>
    <t>Burgthoeve's Monday</t>
  </si>
  <si>
    <t>528008201700421</t>
  </si>
  <si>
    <t>Burgthoeve's Max</t>
  </si>
  <si>
    <t>528008201700438</t>
  </si>
  <si>
    <t>Burgthoeve's Marie</t>
  </si>
  <si>
    <t>528008160032216</t>
  </si>
  <si>
    <t>Burgthoeve's Lancelot</t>
  </si>
  <si>
    <t>2.HF.24529.S</t>
  </si>
  <si>
    <t>Atlantis van de Hertraksestraat</t>
  </si>
  <si>
    <t>Burgthoeve's Atlantis</t>
  </si>
  <si>
    <t>2.NPA 991036.99</t>
  </si>
  <si>
    <t>Burghthoeve's Sascha</t>
  </si>
  <si>
    <t>2.528018020061065</t>
  </si>
  <si>
    <t>Burghoeve's Valentino</t>
  </si>
  <si>
    <t>528018020101235</t>
  </si>
  <si>
    <t>Burghoeve's Plot Bleu</t>
  </si>
  <si>
    <t>2.20051217</t>
  </si>
  <si>
    <t>Burghoeve's Kenzo</t>
  </si>
  <si>
    <t>528018020162269</t>
  </si>
  <si>
    <t>8.528009071145348</t>
  </si>
  <si>
    <t>Svent</t>
  </si>
  <si>
    <t>Burbery</t>
  </si>
  <si>
    <t>8.5280170600814</t>
  </si>
  <si>
    <t>Burberry Britt</t>
  </si>
  <si>
    <t>528030090008647</t>
  </si>
  <si>
    <t>826046010096763</t>
  </si>
  <si>
    <t>Singels Burberry</t>
  </si>
  <si>
    <t>Burberry</t>
  </si>
  <si>
    <t>8.528015120080093</t>
  </si>
  <si>
    <t>2.528002500000112</t>
  </si>
  <si>
    <t>2.52800306.05565</t>
  </si>
  <si>
    <t>8.528018920061003</t>
  </si>
  <si>
    <t>Kantje's Bunzer</t>
  </si>
  <si>
    <t>Bunzer</t>
  </si>
  <si>
    <t>2.DE434340348603</t>
  </si>
  <si>
    <t>Bünteeichen-mambo</t>
  </si>
  <si>
    <t>276410100084616</t>
  </si>
  <si>
    <t>Bünteeichen Vivaldo</t>
  </si>
  <si>
    <t>528027060000067</t>
  </si>
  <si>
    <t>Bungy</t>
  </si>
  <si>
    <t>2.52800300028970</t>
  </si>
  <si>
    <t>8.76859</t>
  </si>
  <si>
    <t>Bunbury Solitaire</t>
  </si>
  <si>
    <t>8.528005000002241</t>
  </si>
  <si>
    <t>Maxim van Riga Ranch</t>
  </si>
  <si>
    <t>Bumper</t>
  </si>
  <si>
    <t>2.528003IR018316</t>
  </si>
  <si>
    <t>2.528008040125000</t>
  </si>
  <si>
    <t>HF.528005000034302</t>
  </si>
  <si>
    <t>Bumblebee v/d Kymmelshof</t>
  </si>
  <si>
    <t>8.528003 06.12116</t>
  </si>
  <si>
    <t>Bonny Hsf</t>
  </si>
  <si>
    <t>Bumblebee</t>
  </si>
  <si>
    <t>2.IR011466</t>
  </si>
  <si>
    <t>Bumble Bee</t>
  </si>
  <si>
    <t>826046010095931</t>
  </si>
  <si>
    <t>Knolton Harper</t>
  </si>
  <si>
    <t>Bumble</t>
  </si>
  <si>
    <t>826069000201593</t>
  </si>
  <si>
    <t>Bere Ollie</t>
  </si>
  <si>
    <t>Bumba</t>
  </si>
  <si>
    <t>2.389 HL</t>
  </si>
  <si>
    <t>Favory Almirante</t>
  </si>
  <si>
    <t>Bullit</t>
  </si>
  <si>
    <t>528027000000072</t>
  </si>
  <si>
    <t>Bulletje</t>
  </si>
  <si>
    <t>056015Z55726114</t>
  </si>
  <si>
    <t>Bulfari ll Z</t>
  </si>
  <si>
    <t>Bulfari II Z</t>
  </si>
  <si>
    <t>528008201800130</t>
  </si>
  <si>
    <t>Bukomansimbi</t>
  </si>
  <si>
    <t>2.20032165</t>
  </si>
  <si>
    <t>Buitenstee's Unity</t>
  </si>
  <si>
    <t>2.20032164</t>
  </si>
  <si>
    <t>Buitenstee's Shiny</t>
  </si>
  <si>
    <t>528018020161021</t>
  </si>
  <si>
    <t>Buitenstee's Quint</t>
  </si>
  <si>
    <t>2.528018020041517</t>
  </si>
  <si>
    <t>Buitenstee's Double</t>
  </si>
  <si>
    <t>Buitenstee's Double Duke</t>
  </si>
  <si>
    <t>528018020181009</t>
  </si>
  <si>
    <t>Buitenstee's doerak</t>
  </si>
  <si>
    <t>Buitenstee's Doerak</t>
  </si>
  <si>
    <t>8.528018020111188</t>
  </si>
  <si>
    <t>Buitenstee's Black Rebel</t>
  </si>
  <si>
    <t>Buitenstee´s Black Rebel</t>
  </si>
  <si>
    <t>528018020171008</t>
  </si>
  <si>
    <t>Buitenstee’s Diamond</t>
  </si>
  <si>
    <t>Buitenstee diamond</t>
  </si>
  <si>
    <t>8.528017 07.00119</t>
  </si>
  <si>
    <t>Buitenlust Jamaica</t>
  </si>
  <si>
    <t>9.03.00358</t>
  </si>
  <si>
    <t>Buitenlust Florus</t>
  </si>
  <si>
    <t>9.01.00033</t>
  </si>
  <si>
    <t>Buitenlust Dendy</t>
  </si>
  <si>
    <t>528027060014711</t>
  </si>
  <si>
    <t>Buick</t>
  </si>
  <si>
    <t>Buïck</t>
  </si>
  <si>
    <t>276498983117405</t>
  </si>
  <si>
    <t>Bugs Bunny 32</t>
  </si>
  <si>
    <t>Bugs Bunny</t>
  </si>
  <si>
    <t>528027040017523</t>
  </si>
  <si>
    <t>Twisk</t>
  </si>
  <si>
    <t>Bugatti Rk</t>
  </si>
  <si>
    <t>528030090012112</t>
  </si>
  <si>
    <t>Bugatti van de Falieberg</t>
  </si>
  <si>
    <t>Bugatti F</t>
  </si>
  <si>
    <t>528018020171234</t>
  </si>
  <si>
    <t>8.528032090140543</t>
  </si>
  <si>
    <t>8.528032090121047</t>
  </si>
  <si>
    <t>Mathieu</t>
  </si>
  <si>
    <t>8.5280030609653</t>
  </si>
  <si>
    <t>Bulgari</t>
  </si>
  <si>
    <t>8.5280030607489</t>
  </si>
  <si>
    <t>2.de441410658606</t>
  </si>
  <si>
    <t>2.5280030606277</t>
  </si>
  <si>
    <t>3.33351</t>
  </si>
  <si>
    <t>Baratom's Hoeve Queen Of Trust</t>
  </si>
  <si>
    <t>Buffie</t>
  </si>
  <si>
    <t>2.528018020041118</t>
  </si>
  <si>
    <t>Hietveld's Arjen</t>
  </si>
  <si>
    <t>Buffel</t>
  </si>
  <si>
    <t>8.528013020100519</t>
  </si>
  <si>
    <t>Fanneke</t>
  </si>
  <si>
    <t>Bueno van het Gildeland</t>
  </si>
  <si>
    <t>056021001200975</t>
  </si>
  <si>
    <t>Bueno du zemont</t>
  </si>
  <si>
    <t>8.5280021 730206--</t>
  </si>
  <si>
    <t>Eagles Royal Bueno</t>
  </si>
  <si>
    <t>2.de410 105605100</t>
  </si>
  <si>
    <t>Buena</t>
  </si>
  <si>
    <t>8.528013020080479</t>
  </si>
  <si>
    <t>Budiman van de Wittehoeve</t>
  </si>
  <si>
    <t>2.4082335</t>
  </si>
  <si>
    <t>Budhas Starlight</t>
  </si>
  <si>
    <t>528017201600657</t>
  </si>
  <si>
    <t>Zellemshoeve Skydancer</t>
  </si>
  <si>
    <t>Buddy van de Bergzichthoeve</t>
  </si>
  <si>
    <t>8.03.01020</t>
  </si>
  <si>
    <t>Buddy HHS</t>
  </si>
  <si>
    <t>528017200900899</t>
  </si>
  <si>
    <t>372003005873613</t>
  </si>
  <si>
    <t>528009121193159</t>
  </si>
  <si>
    <t>826069000231747</t>
  </si>
  <si>
    <t>Buddy II</t>
  </si>
  <si>
    <t>528018020151147</t>
  </si>
  <si>
    <t>Hattrick Ashbury Juke</t>
  </si>
  <si>
    <t>528015120104255</t>
  </si>
  <si>
    <t>8.056-022-000302750</t>
  </si>
  <si>
    <t>8.52801706.00363</t>
  </si>
  <si>
    <t>Blakt's Dust</t>
  </si>
  <si>
    <t>8.826046010063069</t>
  </si>
  <si>
    <t>Cwmglo Buddy Love</t>
  </si>
  <si>
    <t>528013020140264</t>
  </si>
  <si>
    <t>In de Ban van Rakker</t>
  </si>
  <si>
    <t>2.19990171</t>
  </si>
  <si>
    <t>Uddy</t>
  </si>
  <si>
    <t>1.528003 IR012921</t>
  </si>
  <si>
    <t>2.IR011004</t>
  </si>
  <si>
    <t>2.528008060177901</t>
  </si>
  <si>
    <t>BUDDY</t>
  </si>
  <si>
    <t>2.Vb.1455</t>
  </si>
  <si>
    <t>Stapelbroek's Buddy</t>
  </si>
  <si>
    <t>528027030000652</t>
  </si>
  <si>
    <t>Huddy</t>
  </si>
  <si>
    <t>528027990001271</t>
  </si>
  <si>
    <t>8.07.017267</t>
  </si>
  <si>
    <t>Buddy Love</t>
  </si>
  <si>
    <t>8.528013020029165</t>
  </si>
  <si>
    <t>528017000700508</t>
  </si>
  <si>
    <t>Kortehoeve's Honey Bear</t>
  </si>
  <si>
    <t>528027060003122</t>
  </si>
  <si>
    <t>528021201500259</t>
  </si>
  <si>
    <t>Buddie</t>
  </si>
  <si>
    <t>8.528017201000266</t>
  </si>
  <si>
    <t>Bruce</t>
  </si>
  <si>
    <t>Buco</t>
  </si>
  <si>
    <t>8.528017201101104</t>
  </si>
  <si>
    <t>Buckeybell's Sterre</t>
  </si>
  <si>
    <t>Buckybell's Sterre</t>
  </si>
  <si>
    <t>528027040000830</t>
  </si>
  <si>
    <t>Bucky Boy</t>
  </si>
  <si>
    <t>826046040014115</t>
  </si>
  <si>
    <t>Buckswood Bobby Brown 14115 (GBR)</t>
  </si>
  <si>
    <t>Buckswood Bobby Brown</t>
  </si>
  <si>
    <t>826046010104645</t>
  </si>
  <si>
    <t>Buckswood Ave That</t>
  </si>
  <si>
    <t>2.826038NFM430113</t>
  </si>
  <si>
    <t>Buckland Spice</t>
  </si>
  <si>
    <t>8.826038NFY540082</t>
  </si>
  <si>
    <t>Buckland Scorcher</t>
  </si>
  <si>
    <t>826038NFM500155</t>
  </si>
  <si>
    <t>Buckland Evita</t>
  </si>
  <si>
    <t>8.826038NFM540240</t>
  </si>
  <si>
    <t>Buckland Dusky Lady</t>
  </si>
  <si>
    <t>826038NFM530100</t>
  </si>
  <si>
    <t>Buckland Caramel</t>
  </si>
  <si>
    <t>8.826038NFM530038</t>
  </si>
  <si>
    <t>Buckland Bracelet</t>
  </si>
  <si>
    <t>Buckland Bracelet Dazz</t>
  </si>
  <si>
    <t>9.03.00305</t>
  </si>
  <si>
    <t>Buckeye Van De Hoogen Broek</t>
  </si>
  <si>
    <t>528016400001286</t>
  </si>
  <si>
    <t>Buckey Bell's Bright Knight</t>
  </si>
  <si>
    <t>8.826038NFS460212</t>
  </si>
  <si>
    <t>Buckland Bronco</t>
  </si>
  <si>
    <t>8.528009061134095</t>
  </si>
  <si>
    <t>528027990000255</t>
  </si>
  <si>
    <t>528027000000311</t>
  </si>
  <si>
    <t>L.c.r. Flashpoint Night Buck</t>
  </si>
  <si>
    <t>8.528007200900343</t>
  </si>
  <si>
    <t>Lm's Buckstreet Boy</t>
  </si>
  <si>
    <t>8.528018020071380</t>
  </si>
  <si>
    <t>Bucephalus</t>
  </si>
  <si>
    <t>2.02.00712</t>
  </si>
  <si>
    <t>Steehorst Dandy</t>
  </si>
  <si>
    <t>Bucco</t>
  </si>
  <si>
    <t>2.528018920002039</t>
  </si>
  <si>
    <t>Bubbly</t>
  </si>
  <si>
    <t>8.528009151212280</t>
  </si>
  <si>
    <t>528013010008864</t>
  </si>
  <si>
    <t>Bubblicious</t>
  </si>
  <si>
    <t>528027070010498</t>
  </si>
  <si>
    <t>8.528018020142058</t>
  </si>
  <si>
    <t>Wilgerd's Jazz</t>
  </si>
  <si>
    <t>Bubbles La Vie</t>
  </si>
  <si>
    <t>8.805752</t>
  </si>
  <si>
    <t>ballydavid betty</t>
  </si>
  <si>
    <t>Bubbles Ballydavid</t>
  </si>
  <si>
    <t>2.528008050139103</t>
  </si>
  <si>
    <t>Bubbles</t>
  </si>
  <si>
    <t>528027000000013</t>
  </si>
  <si>
    <t>Bubblest</t>
  </si>
  <si>
    <t>8.967000001174999</t>
  </si>
  <si>
    <t>Yellow Star</t>
  </si>
  <si>
    <t>528018020112345</t>
  </si>
  <si>
    <t>Nimmerdor's Blanca</t>
  </si>
  <si>
    <t>Bubbels Kahle</t>
  </si>
  <si>
    <t>8.528019090003307</t>
  </si>
  <si>
    <t>Bubbels</t>
  </si>
  <si>
    <t>2.20001146</t>
  </si>
  <si>
    <t>Moerputten Metjoe</t>
  </si>
  <si>
    <t>8.160002</t>
  </si>
  <si>
    <t>Heuvelrug Hi lady</t>
  </si>
  <si>
    <t>528018020172094</t>
  </si>
  <si>
    <t>Hooghei's A Wetke</t>
  </si>
  <si>
    <t>Bubbelgum</t>
  </si>
  <si>
    <t>528017201800445</t>
  </si>
  <si>
    <t>Fulnaho’s Paula</t>
  </si>
  <si>
    <t>Bubbel Gum SVN</t>
  </si>
  <si>
    <t>8.528008070052006</t>
  </si>
  <si>
    <t>Bubbel</t>
  </si>
  <si>
    <t>8.528019090000314</t>
  </si>
  <si>
    <t>B-tje</t>
  </si>
  <si>
    <t>8.528018020121169</t>
  </si>
  <si>
    <t>BS-Technics Jupiter</t>
  </si>
  <si>
    <t>2.528021000004136</t>
  </si>
  <si>
    <t>B-star Reversible</t>
  </si>
  <si>
    <t>B-star</t>
  </si>
  <si>
    <t>826002180882194</t>
  </si>
  <si>
    <t>Sera Vespera</t>
  </si>
  <si>
    <t>BSH Sera Vespera</t>
  </si>
  <si>
    <t>2.20011133</t>
  </si>
  <si>
    <t>Bovenheigraaf's Summer Boy</t>
  </si>
  <si>
    <t>B's Summer Boy</t>
  </si>
  <si>
    <t>8.DE 408082056909</t>
  </si>
  <si>
    <t>BS Mashallah</t>
  </si>
  <si>
    <t>8.528029000000175</t>
  </si>
  <si>
    <t>BS Charlie Ocho</t>
  </si>
  <si>
    <t>8.528009081148444</t>
  </si>
  <si>
    <t>Bryony V.d Beatrixlaan</t>
  </si>
  <si>
    <t>148708</t>
  </si>
  <si>
    <t>Brynseion Mary Magdalene</t>
  </si>
  <si>
    <t>8. 183/08</t>
  </si>
  <si>
    <t>Seonaid Of Maoah</t>
  </si>
  <si>
    <t>Brynn Of Manoah</t>
  </si>
  <si>
    <t>78954</t>
  </si>
  <si>
    <t>Brynley Royal Cavalier</t>
  </si>
  <si>
    <t>826046020171825</t>
  </si>
  <si>
    <t>Brynley Mair</t>
  </si>
  <si>
    <t>Brynley</t>
  </si>
  <si>
    <t>3.NL1999200090</t>
  </si>
  <si>
    <t>Brynja Fra Girtflaediland</t>
  </si>
  <si>
    <t>826046010098443</t>
  </si>
  <si>
    <t>Brynithon Flyers Magic 98443</t>
  </si>
  <si>
    <t>8.826046060008601</t>
  </si>
  <si>
    <t>Bryncadoc spring light</t>
  </si>
  <si>
    <t>2.826046010063030</t>
  </si>
  <si>
    <t>Brynbella Kevin</t>
  </si>
  <si>
    <t>826046010098360</t>
  </si>
  <si>
    <t>Brynarth Pure Defiance</t>
  </si>
  <si>
    <t>2.826046020156230</t>
  </si>
  <si>
    <t>Brynarcal Miss Jones</t>
  </si>
  <si>
    <t>826046020162579</t>
  </si>
  <si>
    <t>Escomb Bryanna</t>
  </si>
  <si>
    <t>Bryanna</t>
  </si>
  <si>
    <t>528027060000214</t>
  </si>
  <si>
    <t>Bryan Evanthia Puck</t>
  </si>
  <si>
    <t>2.5280170500344</t>
  </si>
  <si>
    <t>T Leechhiem's Bryan</t>
  </si>
  <si>
    <t>2.20021357</t>
  </si>
  <si>
    <t>Brinkhof's Freedom Brianthus</t>
  </si>
  <si>
    <t>528027080013065</t>
  </si>
  <si>
    <t>9.01.00295</t>
  </si>
  <si>
    <t>Bokkumer Bryan O'ryan</t>
  </si>
  <si>
    <t>8.528018020101081</t>
  </si>
  <si>
    <t>528003200606085</t>
  </si>
  <si>
    <t>Brutus C</t>
  </si>
  <si>
    <t>Brutus Vincenzo</t>
  </si>
  <si>
    <t>2.528008070001493</t>
  </si>
  <si>
    <t>528027990001365</t>
  </si>
  <si>
    <t>8.528005000006764</t>
  </si>
  <si>
    <t>8.056001-000BA9381</t>
  </si>
  <si>
    <t>BG Brutus</t>
  </si>
  <si>
    <t>2.20032041</t>
  </si>
  <si>
    <t>Brusto's Belis Swefi</t>
  </si>
  <si>
    <t>8.528009041109525</t>
  </si>
  <si>
    <t>Brusanne</t>
  </si>
  <si>
    <t>8.528015020050167</t>
  </si>
  <si>
    <t>Brusan</t>
  </si>
  <si>
    <t>2.03.00198</t>
  </si>
  <si>
    <t>Brurenhof's Vincent</t>
  </si>
  <si>
    <t>528027060000014</t>
  </si>
  <si>
    <t>Bruny</t>
  </si>
  <si>
    <t>826069 000208055</t>
  </si>
  <si>
    <t>528027020001282</t>
  </si>
  <si>
    <t>Panjo</t>
  </si>
  <si>
    <t>Bruno M</t>
  </si>
  <si>
    <t>348MQC00009HS20</t>
  </si>
  <si>
    <t>Brúnó</t>
  </si>
  <si>
    <t>528015120071517</t>
  </si>
  <si>
    <t>Bruno</t>
  </si>
  <si>
    <t>DE 435350073916</t>
  </si>
  <si>
    <t>8.528017201500251</t>
  </si>
  <si>
    <t>Lustoord arno</t>
  </si>
  <si>
    <t>528027160087813</t>
  </si>
  <si>
    <t>528027050000906</t>
  </si>
  <si>
    <t>528027020001336</t>
  </si>
  <si>
    <t>528027030000170</t>
  </si>
  <si>
    <t>528027030000157</t>
  </si>
  <si>
    <t>528027010001574</t>
  </si>
  <si>
    <t>528027050000294</t>
  </si>
  <si>
    <t>2.NPA 020870.02</t>
  </si>
  <si>
    <t>2.NRA 201588.00</t>
  </si>
  <si>
    <t>Bruno Van De Meijershoeve</t>
  </si>
  <si>
    <t>2.528017 05.00721</t>
  </si>
  <si>
    <t>8.52800300030814</t>
  </si>
  <si>
    <t>8.528008110099011</t>
  </si>
  <si>
    <t>Bruno C</t>
  </si>
  <si>
    <t>528027050009810</t>
  </si>
  <si>
    <t>8.528009101175886</t>
  </si>
  <si>
    <t>Brunnie</t>
  </si>
  <si>
    <t>8.528015020050195</t>
  </si>
  <si>
    <t>Brúnka</t>
  </si>
  <si>
    <t>2.20012542</t>
  </si>
  <si>
    <t>Bruni B</t>
  </si>
  <si>
    <t>056022000275581</t>
  </si>
  <si>
    <t>Bruni</t>
  </si>
  <si>
    <t>528008160015816</t>
  </si>
  <si>
    <t>528027030006629</t>
  </si>
  <si>
    <t>Brunette</t>
  </si>
  <si>
    <t>8.52800306.07417</t>
  </si>
  <si>
    <t>Brunellie R</t>
  </si>
  <si>
    <t>Brunellie</t>
  </si>
  <si>
    <t>8.528001000013024</t>
  </si>
  <si>
    <t>Brune Kossack</t>
  </si>
  <si>
    <t>528027000000386</t>
  </si>
  <si>
    <t>528027020000453</t>
  </si>
  <si>
    <t>528018020171100</t>
  </si>
  <si>
    <t>Brummershoeve's Sinti H</t>
  </si>
  <si>
    <t>Brummershoeve's Sinti H KS</t>
  </si>
  <si>
    <t>2.20031410</t>
  </si>
  <si>
    <t>Brummershoeve's Pulsar H</t>
  </si>
  <si>
    <t>528018020191196</t>
  </si>
  <si>
    <t>Brummershoeve's Ming H</t>
  </si>
  <si>
    <t>8.528018020062318</t>
  </si>
  <si>
    <t>Brummershoeve's Bell</t>
  </si>
  <si>
    <t>Brummershoeve Bell</t>
  </si>
  <si>
    <t>8.528018020141047</t>
  </si>
  <si>
    <t>Brummerhoeve's Tomm H</t>
  </si>
  <si>
    <t>8.528018020061338</t>
  </si>
  <si>
    <t>Brummerhoeve's Simply Brown</t>
  </si>
  <si>
    <t>528018020132122</t>
  </si>
  <si>
    <t>Brummerhoeve's Remy</t>
  </si>
  <si>
    <t>8.528018020121227</t>
  </si>
  <si>
    <t>Brummerhoeve's Redd H</t>
  </si>
  <si>
    <t>528018020171014</t>
  </si>
  <si>
    <t>Brummerhoeve's Raff H</t>
  </si>
  <si>
    <t>528018020181138</t>
  </si>
  <si>
    <t>Brummerhoeve's Q.H.</t>
  </si>
  <si>
    <t>8.528018020082148</t>
  </si>
  <si>
    <t>Brummerhoeve's Purple</t>
  </si>
  <si>
    <t>8.20051216</t>
  </si>
  <si>
    <t>Brummerhoeve's Paladin</t>
  </si>
  <si>
    <t>2.19992434</t>
  </si>
  <si>
    <t>Brummerhoeve's Millennia</t>
  </si>
  <si>
    <t>2.528018020052109</t>
  </si>
  <si>
    <t>Brummerhoeve's Mellonia</t>
  </si>
  <si>
    <t>2.20012230</t>
  </si>
  <si>
    <t>Brummerhoeve's Maxima</t>
  </si>
  <si>
    <t>8.528018020042157</t>
  </si>
  <si>
    <t>Brummerhoeve's Magic</t>
  </si>
  <si>
    <t>528018020091208</t>
  </si>
  <si>
    <t>Brummerhoeve's Levi H</t>
  </si>
  <si>
    <t>8.528018020121153</t>
  </si>
  <si>
    <t>Brummerhoeve's Legend H</t>
  </si>
  <si>
    <t>528018020181139</t>
  </si>
  <si>
    <t>Brummerhoeve's I.Q.H.</t>
  </si>
  <si>
    <t>2.20002282</t>
  </si>
  <si>
    <t>Brummerhoeve's Gravin</t>
  </si>
  <si>
    <t>2.20022171</t>
  </si>
  <si>
    <t>Brummerhoeve's Feronia</t>
  </si>
  <si>
    <t>2.20011183</t>
  </si>
  <si>
    <t>Brummerhoeve's Erik H</t>
  </si>
  <si>
    <t>2.528018020041117</t>
  </si>
  <si>
    <t>Tunja's Eduard</t>
  </si>
  <si>
    <t>Brummerhoeve's Eduard</t>
  </si>
  <si>
    <t>8.528018020061119</t>
  </si>
  <si>
    <t>Brummerhoeve's Dreamcatcher</t>
  </si>
  <si>
    <t>8.528018020101242</t>
  </si>
  <si>
    <t>Brummerhoeve's Christo H</t>
  </si>
  <si>
    <t>8.528018020102194</t>
  </si>
  <si>
    <t>Brummerhoeve's Bella</t>
  </si>
  <si>
    <t>2.20032182</t>
  </si>
  <si>
    <t>Brummerhoeve's Atalanta</t>
  </si>
  <si>
    <t>8.528018020132055</t>
  </si>
  <si>
    <t>Brummerhoeve’s Noa</t>
  </si>
  <si>
    <t>2.20031276</t>
  </si>
  <si>
    <t>Sandro Hit</t>
  </si>
  <si>
    <t>Brummel's Hoeve Sandro</t>
  </si>
  <si>
    <t>8.528210002102370</t>
  </si>
  <si>
    <t>Gerstloos Etham 74879</t>
  </si>
  <si>
    <t>Brummelman's Etham</t>
  </si>
  <si>
    <t>2.528017 04.01005</t>
  </si>
  <si>
    <t>Brumby's Mate</t>
  </si>
  <si>
    <t>2.528009081156607</t>
  </si>
  <si>
    <t>Brumby</t>
  </si>
  <si>
    <t>8.528018920032069</t>
  </si>
  <si>
    <t>Boston</t>
  </si>
  <si>
    <t>8.528015020050125</t>
  </si>
  <si>
    <t>Brum</t>
  </si>
  <si>
    <t>724015120290546</t>
  </si>
  <si>
    <t>Brujo XCVII</t>
  </si>
  <si>
    <t>528027050002820</t>
  </si>
  <si>
    <t>Bruintje G</t>
  </si>
  <si>
    <t>2.52815120030714</t>
  </si>
  <si>
    <t>528027000000067</t>
  </si>
  <si>
    <t>528027040001142</t>
  </si>
  <si>
    <t>528027000000513</t>
  </si>
  <si>
    <t>528027040000860</t>
  </si>
  <si>
    <t>528027040001107</t>
  </si>
  <si>
    <t>528027050000621</t>
  </si>
  <si>
    <t>528004202110384</t>
  </si>
  <si>
    <t>bruintje</t>
  </si>
  <si>
    <t>8.528015120130030</t>
  </si>
  <si>
    <t>528027000001513</t>
  </si>
  <si>
    <t>Bruine</t>
  </si>
  <si>
    <t>528027050000616</t>
  </si>
  <si>
    <t>1.528003 03.02516</t>
  </si>
  <si>
    <t>Bruggeman's Wittacker</t>
  </si>
  <si>
    <t>528027030001154</t>
  </si>
  <si>
    <t>Atti</t>
  </si>
  <si>
    <t>Bruggeman's Chuzzlewitt</t>
  </si>
  <si>
    <t>056-022-2000129488</t>
  </si>
  <si>
    <t>Bruce van de Laren</t>
  </si>
  <si>
    <t>8.528017201000377</t>
  </si>
  <si>
    <t>Kielshoop Bruce of Rose</t>
  </si>
  <si>
    <t>528023201820609</t>
  </si>
  <si>
    <t>826069000235531</t>
  </si>
  <si>
    <t>Cumin</t>
  </si>
  <si>
    <t>528018020161064</t>
  </si>
  <si>
    <t>Hyro Bruce</t>
  </si>
  <si>
    <t>826046010101265</t>
  </si>
  <si>
    <t>Richards Abraham</t>
  </si>
  <si>
    <t>724917000016025</t>
  </si>
  <si>
    <t>528027050000378</t>
  </si>
  <si>
    <t>528027000001316</t>
  </si>
  <si>
    <t>2.52800300025867</t>
  </si>
  <si>
    <t>528027060002347</t>
  </si>
  <si>
    <t>Action`s Lucky Boy</t>
  </si>
  <si>
    <t>8.528018020121218</t>
  </si>
  <si>
    <t>Hungario's Bruce</t>
  </si>
  <si>
    <t>2.528013020074651</t>
  </si>
  <si>
    <t>Browny Van Pippi's Farm</t>
  </si>
  <si>
    <t>3.NRA990855*99</t>
  </si>
  <si>
    <t>Browny Samurai</t>
  </si>
  <si>
    <t>528027120049031</t>
  </si>
  <si>
    <t>Browny Dutch</t>
  </si>
  <si>
    <t>8.528008070113007</t>
  </si>
  <si>
    <t>Niske Van Opstee</t>
  </si>
  <si>
    <t>8.528013020080205</t>
  </si>
  <si>
    <t>Browny v.d.Immetjeshoeve</t>
  </si>
  <si>
    <t>8.528015120050773</t>
  </si>
  <si>
    <t>528027000017480</t>
  </si>
  <si>
    <t>528027090015297</t>
  </si>
  <si>
    <t>528027060007479</t>
  </si>
  <si>
    <t>528027990000326</t>
  </si>
  <si>
    <t>528027040001109</t>
  </si>
  <si>
    <t>528027040000970</t>
  </si>
  <si>
    <t>528027030000050</t>
  </si>
  <si>
    <t>Willis Van Landsmeer</t>
  </si>
  <si>
    <t>528027020001013</t>
  </si>
  <si>
    <t>Blue Eyes S</t>
  </si>
  <si>
    <t>528027050000111</t>
  </si>
  <si>
    <t>528027030000648</t>
  </si>
  <si>
    <t>528027000000024</t>
  </si>
  <si>
    <t>2.528015120000252</t>
  </si>
  <si>
    <t>2.20002189</t>
  </si>
  <si>
    <t>Alder Court's Brown Surprise</t>
  </si>
  <si>
    <t>528008060158106</t>
  </si>
  <si>
    <t>Kolja van Stonebrook's</t>
  </si>
  <si>
    <t>056-022-000288075</t>
  </si>
  <si>
    <t>8.528018020041454</t>
  </si>
  <si>
    <t>Marco Van De Run</t>
  </si>
  <si>
    <t>826069000228619</t>
  </si>
  <si>
    <t>RUBY RUA</t>
  </si>
  <si>
    <t>2.V.7296</t>
  </si>
  <si>
    <t>Brownwood Harley Admiration</t>
  </si>
  <si>
    <t>528018020161157</t>
  </si>
  <si>
    <t>Brownstables Ultimo Boss</t>
  </si>
  <si>
    <t>528017201800085</t>
  </si>
  <si>
    <t>Nieuwmoed’s Mister Brown</t>
  </si>
  <si>
    <t>Brownie SD</t>
  </si>
  <si>
    <t>8.528018020091059</t>
  </si>
  <si>
    <t>Altrido's wiona's expert</t>
  </si>
  <si>
    <t>Brownie D.M.</t>
  </si>
  <si>
    <t>8.52800500006375</t>
  </si>
  <si>
    <t>bruin</t>
  </si>
  <si>
    <t>8.826046010073384</t>
  </si>
  <si>
    <t>Nerwyn LLachar</t>
  </si>
  <si>
    <t>8.826076000023050</t>
  </si>
  <si>
    <t>Mr Bumble</t>
  </si>
  <si>
    <t>8.528032090120933</t>
  </si>
  <si>
    <t>372003006836580</t>
  </si>
  <si>
    <t>Pauls pet</t>
  </si>
  <si>
    <t>8.528017201500612</t>
  </si>
  <si>
    <t>Brownie KV</t>
  </si>
  <si>
    <t>372414005948516</t>
  </si>
  <si>
    <t>Ballyerk Brownie</t>
  </si>
  <si>
    <t>372IRE45218091T</t>
  </si>
  <si>
    <t>Ribbontail Way</t>
  </si>
  <si>
    <t>528007202001509</t>
  </si>
  <si>
    <t>724911270015406</t>
  </si>
  <si>
    <t>Flecha</t>
  </si>
  <si>
    <t>528023202020113</t>
  </si>
  <si>
    <t>Clachan</t>
  </si>
  <si>
    <t>528017201700362</t>
  </si>
  <si>
    <t>2.NPA 212013.01</t>
  </si>
  <si>
    <t>764353501313106</t>
  </si>
  <si>
    <t>2.528008040042104</t>
  </si>
  <si>
    <t>8.528013020038150</t>
  </si>
  <si>
    <t>8.528013020060538</t>
  </si>
  <si>
    <t>Rodieo's Mannie</t>
  </si>
  <si>
    <t>8.528002120050001</t>
  </si>
  <si>
    <t>8.528018020061374</t>
  </si>
  <si>
    <t>Brownboy TH</t>
  </si>
  <si>
    <t>Brownboy TH vh Juxschot</t>
  </si>
  <si>
    <t>8.826038NFEQ05284</t>
  </si>
  <si>
    <t>Brown Sugar</t>
  </si>
  <si>
    <t>8.52800805281</t>
  </si>
  <si>
    <t>528027030006823</t>
  </si>
  <si>
    <t>1.00.10911</t>
  </si>
  <si>
    <t>Terma</t>
  </si>
  <si>
    <t>2.528008060173302</t>
  </si>
  <si>
    <t>528027040001262</t>
  </si>
  <si>
    <t>372100400023865</t>
  </si>
  <si>
    <t>T.B.S Brown Land</t>
  </si>
  <si>
    <t>Brown Land</t>
  </si>
  <si>
    <t>528027000000682</t>
  </si>
  <si>
    <t>Brown Jewel</t>
  </si>
  <si>
    <t>2.20001578</t>
  </si>
  <si>
    <t>Weper Brown Boy</t>
  </si>
  <si>
    <t>Brown Boy</t>
  </si>
  <si>
    <t>2.20031258</t>
  </si>
  <si>
    <t>Oosterbroek Floris</t>
  </si>
  <si>
    <t>8.52801 8020071027</t>
  </si>
  <si>
    <t>8.528018020071305</t>
  </si>
  <si>
    <t>Eikenhorst's Mario</t>
  </si>
  <si>
    <t>Brown Bomber</t>
  </si>
  <si>
    <t>8.056-013-W00010679</t>
  </si>
  <si>
    <t>Molenloephof Spirit</t>
  </si>
  <si>
    <t>Brown Beauty</t>
  </si>
  <si>
    <t>8.528017201000728</t>
  </si>
  <si>
    <t>amico</t>
  </si>
  <si>
    <t>Brouwershof's Rafaël</t>
  </si>
  <si>
    <t>8.528018020061345</t>
  </si>
  <si>
    <t>Hoppenhof's Macho</t>
  </si>
  <si>
    <t>Brouwershof's Floris</t>
  </si>
  <si>
    <t>8.528017 06 .00746</t>
  </si>
  <si>
    <t>Brouwershof Anjer</t>
  </si>
  <si>
    <t>8.528017 07.00789</t>
  </si>
  <si>
    <t>Brouwershaven's Thomas</t>
  </si>
  <si>
    <t>8.528017000800847</t>
  </si>
  <si>
    <t>Brouwershaven's Peligrini</t>
  </si>
  <si>
    <t>8.528017200900751</t>
  </si>
  <si>
    <t>Brouwershaven's Thijs</t>
  </si>
  <si>
    <t>Brouwershaven's Marthijs</t>
  </si>
  <si>
    <t>528017201000970</t>
  </si>
  <si>
    <t>Brouwershaven's Leonie</t>
  </si>
  <si>
    <t>2.528017 50.00755</t>
  </si>
  <si>
    <t>Brouwershaven's Joost</t>
  </si>
  <si>
    <t>8.528017201200512</t>
  </si>
  <si>
    <t>Brouwershaven's Jasper</t>
  </si>
  <si>
    <t>2.528017000800846</t>
  </si>
  <si>
    <t>Brouwers Haven's Stephanie</t>
  </si>
  <si>
    <t>Brouwershaven's Black Swan</t>
  </si>
  <si>
    <t>2.528017 05.00383</t>
  </si>
  <si>
    <t>Brouwershaven's Nairobi</t>
  </si>
  <si>
    <t>Brouwershaven’s Nairobi</t>
  </si>
  <si>
    <t>8.528017200900166</t>
  </si>
  <si>
    <t>brouwershaven`s viceroy</t>
  </si>
  <si>
    <t>8.528014201101094</t>
  </si>
  <si>
    <t>Brouwershaven Uthopia II</t>
  </si>
  <si>
    <t>528017201100246</t>
  </si>
  <si>
    <t>Brouwershaven's Diamond Star</t>
  </si>
  <si>
    <t>Brouwershaven 's Diamond Star</t>
  </si>
  <si>
    <t>528036201700003</t>
  </si>
  <si>
    <t>Brouwenshaven's Robin</t>
  </si>
  <si>
    <t>Brouwershaven Robin</t>
  </si>
  <si>
    <t>8.201101023</t>
  </si>
  <si>
    <t>Brouwershaven Piet</t>
  </si>
  <si>
    <t>Brouwershaven Piet Emelwerth</t>
  </si>
  <si>
    <t>8.528017201200272</t>
  </si>
  <si>
    <t>Brouwershaven Jens</t>
  </si>
  <si>
    <t>8.528017201200271</t>
  </si>
  <si>
    <t>Brouwershaven Cadans</t>
  </si>
  <si>
    <t>8.528017201300757</t>
  </si>
  <si>
    <t>Brouwershaven Anny</t>
  </si>
  <si>
    <t>3.01.007503</t>
  </si>
  <si>
    <t>Yentil</t>
  </si>
  <si>
    <t>Brouwer's Yentil</t>
  </si>
  <si>
    <t>2.03.00229</t>
  </si>
  <si>
    <t>Mouthage's Pasqua</t>
  </si>
  <si>
    <t>Brouwers Paparazzi</t>
  </si>
  <si>
    <t>2.NPA021576.02</t>
  </si>
  <si>
    <t>Orchid's Nena</t>
  </si>
  <si>
    <t>Brouwers Nena</t>
  </si>
  <si>
    <t>9.01.00221</t>
  </si>
  <si>
    <t>Mister Elegance</t>
  </si>
  <si>
    <t>Brouwers Mister</t>
  </si>
  <si>
    <t>8.528017200900149</t>
  </si>
  <si>
    <t>Brouwerij's Percival</t>
  </si>
  <si>
    <t>8.528018520081542</t>
  </si>
  <si>
    <t>Lord Patrick</t>
  </si>
  <si>
    <t>Brouwerij's Lord</t>
  </si>
  <si>
    <t>2.528017 04.00070</t>
  </si>
  <si>
    <t>Flo's Joy</t>
  </si>
  <si>
    <t>Brouwerij's Joy</t>
  </si>
  <si>
    <t>8.528017000800426</t>
  </si>
  <si>
    <t>Brouwerij's Jolly Princess</t>
  </si>
  <si>
    <t>9.01.01050</t>
  </si>
  <si>
    <t>Bucephala D'avranches</t>
  </si>
  <si>
    <t>Brouwerij's Bucephala D'avranches</t>
  </si>
  <si>
    <t>8.NL2007100042</t>
  </si>
  <si>
    <t>Bror frá Kattastig</t>
  </si>
  <si>
    <t>8.S3-372004100012889</t>
  </si>
  <si>
    <t>Brooklyn Jack</t>
  </si>
  <si>
    <t>8.Hbra 020799.2</t>
  </si>
  <si>
    <t>Brooklet's Annabel</t>
  </si>
  <si>
    <t>8.103ZJ77</t>
  </si>
  <si>
    <t>Brookleigh Shaklo</t>
  </si>
  <si>
    <t>8.103ZN16</t>
  </si>
  <si>
    <t>Brookleigh Quasar</t>
  </si>
  <si>
    <t>8.103ZN15</t>
  </si>
  <si>
    <t>Brookleigh Faith</t>
  </si>
  <si>
    <t>8.103zj76</t>
  </si>
  <si>
    <t>Brookleigh Ariel</t>
  </si>
  <si>
    <t>528009131205300</t>
  </si>
  <si>
    <t>Brookhook's Shandy</t>
  </si>
  <si>
    <t>8.20012195</t>
  </si>
  <si>
    <t>Brookhook's Passoa</t>
  </si>
  <si>
    <t>8.981000004840763</t>
  </si>
  <si>
    <t>Brookfield Olympics Dreams</t>
  </si>
  <si>
    <t>8.826030100018897</t>
  </si>
  <si>
    <t>Brookfield My Way</t>
  </si>
  <si>
    <t>2.100018897</t>
  </si>
  <si>
    <t>2.V.7312</t>
  </si>
  <si>
    <t>Brokkfield J.j.</t>
  </si>
  <si>
    <t>Brookfield J.j.</t>
  </si>
  <si>
    <t>8.826030300031570</t>
  </si>
  <si>
    <t>Brookfield Diamond Jubilee</t>
  </si>
  <si>
    <t>276484840049216</t>
  </si>
  <si>
    <t>Princess Betty</t>
  </si>
  <si>
    <t>Brookfield Betty</t>
  </si>
  <si>
    <t>826046020165227</t>
  </si>
  <si>
    <t>Swffryd Bronwen</t>
  </si>
  <si>
    <t>Bronwen</t>
  </si>
  <si>
    <t>528027030000024</t>
  </si>
  <si>
    <t>Bronski Beat</t>
  </si>
  <si>
    <t>Bronski Beat Van De Woltershof</t>
  </si>
  <si>
    <t>826046010102060</t>
  </si>
  <si>
    <t>Bronheulog Raindance</t>
  </si>
  <si>
    <t>3.33811</t>
  </si>
  <si>
    <t>Broncos Rodeo</t>
  </si>
  <si>
    <t>2.528015120020051</t>
  </si>
  <si>
    <t>Br. Van Ishtar Avinash</t>
  </si>
  <si>
    <t>Bronco Van Yshtar Avinash</t>
  </si>
  <si>
    <t>2.528018020041132</t>
  </si>
  <si>
    <t>Bronco Dilla</t>
  </si>
  <si>
    <t>528027010001070</t>
  </si>
  <si>
    <t>Bronco Billy</t>
  </si>
  <si>
    <t>528027000001208</t>
  </si>
  <si>
    <t>Bronco</t>
  </si>
  <si>
    <t>528027010000730</t>
  </si>
  <si>
    <t>528027000001713</t>
  </si>
  <si>
    <t>528027040001159</t>
  </si>
  <si>
    <t>2.IR011460</t>
  </si>
  <si>
    <t>8.52800909116200</t>
  </si>
  <si>
    <t>8.528015120061340</t>
  </si>
  <si>
    <t>8.724015090275592</t>
  </si>
  <si>
    <t>Bronceado</t>
  </si>
  <si>
    <t>2.20012111</t>
  </si>
  <si>
    <t>Wielgerma's Mayke</t>
  </si>
  <si>
    <t>Broeks Mayke</t>
  </si>
  <si>
    <t>3.19991355</t>
  </si>
  <si>
    <t>Broeks Animo</t>
  </si>
  <si>
    <t>528019010002051</t>
  </si>
  <si>
    <t>Broeklands Glen</t>
  </si>
  <si>
    <t>8.528019020002884</t>
  </si>
  <si>
    <t>Broeklands Contessa</t>
  </si>
  <si>
    <t>528017201700569</t>
  </si>
  <si>
    <t>Broekkantse Oskar</t>
  </si>
  <si>
    <t>8.372414020179263</t>
  </si>
  <si>
    <t>Brodella Spirit</t>
  </si>
  <si>
    <t>2.pol013670143307</t>
  </si>
  <si>
    <t>Brok</t>
  </si>
  <si>
    <t>Brock</t>
  </si>
  <si>
    <t>2.V.6937</t>
  </si>
  <si>
    <t>Broadway Springtime</t>
  </si>
  <si>
    <t>Broadway Silver Tail</t>
  </si>
  <si>
    <t>2.V.6902</t>
  </si>
  <si>
    <t>Broadway Movie Star</t>
  </si>
  <si>
    <t>2.V.6770</t>
  </si>
  <si>
    <t>Broadway Dainty Lady</t>
  </si>
  <si>
    <t>2.V.7054</t>
  </si>
  <si>
    <t>Broadway Ambassador</t>
  </si>
  <si>
    <t>1.01.07068</t>
  </si>
  <si>
    <t>Unforgetable</t>
  </si>
  <si>
    <t>broads' unforgetable</t>
  </si>
  <si>
    <t>8.528002047516100</t>
  </si>
  <si>
    <t>Broadaniac Twist</t>
  </si>
  <si>
    <t>2.52800204017003</t>
  </si>
  <si>
    <t>Broadaniac Jac</t>
  </si>
  <si>
    <t>9.00.00502</t>
  </si>
  <si>
    <t>St. Janshoeve's Gerrit</t>
  </si>
  <si>
    <t>Britt's Leroy</t>
  </si>
  <si>
    <t>2.DE435350192901</t>
  </si>
  <si>
    <t>Britt's Desteny</t>
  </si>
  <si>
    <t>528023200910226</t>
  </si>
  <si>
    <t>Britte Go Go</t>
  </si>
  <si>
    <t>528017201800478</t>
  </si>
  <si>
    <t>Britte</t>
  </si>
  <si>
    <t>8.372003006828505</t>
  </si>
  <si>
    <t>Brittas Bay</t>
  </si>
  <si>
    <t>528027050000629</t>
  </si>
  <si>
    <t>2.528015020050357</t>
  </si>
  <si>
    <t>Britta</t>
  </si>
  <si>
    <t>Hf.528005000029533</t>
  </si>
  <si>
    <t>Britt van 't Loo</t>
  </si>
  <si>
    <t>8.Hf.26614</t>
  </si>
  <si>
    <t>Britt Van Stalland</t>
  </si>
  <si>
    <t>8.528008090185309</t>
  </si>
  <si>
    <t>Britt van Klaverborch</t>
  </si>
  <si>
    <t>528008160051416</t>
  </si>
  <si>
    <t>Britt van Equi Center</t>
  </si>
  <si>
    <t>3.NPA990087.99</t>
  </si>
  <si>
    <t>Britt 's'</t>
  </si>
  <si>
    <t>528027030020692</t>
  </si>
  <si>
    <t>Britt D</t>
  </si>
  <si>
    <t>8.528021000004142</t>
  </si>
  <si>
    <t>Hf.5280050000827622</t>
  </si>
  <si>
    <t>Amber van Huize EGRAC</t>
  </si>
  <si>
    <t>Britt</t>
  </si>
  <si>
    <t>528018040152200</t>
  </si>
  <si>
    <t>Eikenhorst's Brenda</t>
  </si>
  <si>
    <t>8.528003 00028517</t>
  </si>
  <si>
    <t>52800300027295</t>
  </si>
  <si>
    <t>8.528003 06.06008</t>
  </si>
  <si>
    <t>8.528013020067580</t>
  </si>
  <si>
    <t>8.528005000001172</t>
  </si>
  <si>
    <t>2.528015020050096</t>
  </si>
  <si>
    <t>2.528008040124804</t>
  </si>
  <si>
    <t>2.528005000027625</t>
  </si>
  <si>
    <t>Britt Von Bauernhof Luna</t>
  </si>
  <si>
    <t>528027010001135</t>
  </si>
  <si>
    <t>528027990001442</t>
  </si>
  <si>
    <t>528003000033289</t>
  </si>
  <si>
    <t>Britty</t>
  </si>
  <si>
    <t>Brits Britty</t>
  </si>
  <si>
    <t>8.528017 06.00579</t>
  </si>
  <si>
    <t>Britny v.d. Steegeind</t>
  </si>
  <si>
    <t>Britny</t>
  </si>
  <si>
    <t>8.528210000414474</t>
  </si>
  <si>
    <t>Britney Z</t>
  </si>
  <si>
    <t>9.00.00012</t>
  </si>
  <si>
    <t>Uiterwaarden's Britney</t>
  </si>
  <si>
    <t>Britney</t>
  </si>
  <si>
    <t>8.528019020003346</t>
  </si>
  <si>
    <t>kattenest ginger</t>
  </si>
  <si>
    <t>5280170500153</t>
  </si>
  <si>
    <t>Britt Bakker</t>
  </si>
  <si>
    <t>528027020000002</t>
  </si>
  <si>
    <t>2.528009061126845</t>
  </si>
  <si>
    <t>528027060002394</t>
  </si>
  <si>
    <t>528027070065738</t>
  </si>
  <si>
    <t>8.134807</t>
  </si>
  <si>
    <t>Colliyers Honour Brite</t>
  </si>
  <si>
    <t>Brith</t>
  </si>
  <si>
    <t>2.20022345</t>
  </si>
  <si>
    <t>Bridgit T</t>
  </si>
  <si>
    <t>Britgit</t>
  </si>
  <si>
    <t>2.A.10688</t>
  </si>
  <si>
    <t>Briskai</t>
  </si>
  <si>
    <t>2.W-201427-BWP</t>
  </si>
  <si>
    <t>Brise Van De Dassenheide</t>
  </si>
  <si>
    <t>2.NPA 030696.03</t>
  </si>
  <si>
    <t>Brisco</t>
  </si>
  <si>
    <t>8.528017 07.00163</t>
  </si>
  <si>
    <t>Bris Easten Joy</t>
  </si>
  <si>
    <t>8.76179</t>
  </si>
  <si>
    <t>Briolen Clint</t>
  </si>
  <si>
    <t>159388</t>
  </si>
  <si>
    <t>Brynithon Rose Pippet</t>
  </si>
  <si>
    <t>Brinnie</t>
  </si>
  <si>
    <t>2.20012344</t>
  </si>
  <si>
    <t>Brink's Iris</t>
  </si>
  <si>
    <t>8.20031290</t>
  </si>
  <si>
    <t>Brink's Condor</t>
  </si>
  <si>
    <t>9.00.01104</t>
  </si>
  <si>
    <t>Brinkhof's Silvano</t>
  </si>
  <si>
    <t>8.528003 06.04515</t>
  </si>
  <si>
    <t>Bamela</t>
  </si>
  <si>
    <t>Brinkhof's Baileys Pippin</t>
  </si>
  <si>
    <t>2.528017 04.00321</t>
  </si>
  <si>
    <t>Brinckhoff's Sunny Lady</t>
  </si>
  <si>
    <t>8.02.00549</t>
  </si>
  <si>
    <t>Brinckhoff's Sunflower</t>
  </si>
  <si>
    <t>9.99.01144</t>
  </si>
  <si>
    <t>Brinckhoff's Pride</t>
  </si>
  <si>
    <t>9.99.01142</t>
  </si>
  <si>
    <t>Brinckhoff's Holiday</t>
  </si>
  <si>
    <t>8.9.99.01142</t>
  </si>
  <si>
    <t>9.00.00867</t>
  </si>
  <si>
    <t>Brinckhoff's Carefull</t>
  </si>
  <si>
    <t>Brinckhoff's Careful</t>
  </si>
  <si>
    <t>528017201200782</t>
  </si>
  <si>
    <t>Brinckhoff’s Darling</t>
  </si>
  <si>
    <t>8.528017201100594</t>
  </si>
  <si>
    <t>Brinckhoff 's Diamond</t>
  </si>
  <si>
    <t>528027040000819</t>
  </si>
  <si>
    <t>Brincar</t>
  </si>
  <si>
    <t>2.52800204421195</t>
  </si>
  <si>
    <t>Brim Hats Benz</t>
  </si>
  <si>
    <t>2.de422.220059505</t>
  </si>
  <si>
    <t>Brilliant</t>
  </si>
  <si>
    <t>2.528003 IR012618</t>
  </si>
  <si>
    <t>Brilletje</t>
  </si>
  <si>
    <t>8.528017IR001638</t>
  </si>
  <si>
    <t>Brouwershaven's Brillant</t>
  </si>
  <si>
    <t>Brillant</t>
  </si>
  <si>
    <t>8.528017201500588</t>
  </si>
  <si>
    <t>Black Swallow's Briljant</t>
  </si>
  <si>
    <t>Briljanta NB</t>
  </si>
  <si>
    <t>8.528017201200444</t>
  </si>
  <si>
    <t>Briljant W</t>
  </si>
  <si>
    <t>8.52800300027874</t>
  </si>
  <si>
    <t>Golden Boy Zhivago</t>
  </si>
  <si>
    <t>Briljant Star Zhivago</t>
  </si>
  <si>
    <t>2.npa 030408.03</t>
  </si>
  <si>
    <t>Queeny Van De Rijo's Hoeve</t>
  </si>
  <si>
    <t>Briljant Star Queen</t>
  </si>
  <si>
    <t>8.528017201100501</t>
  </si>
  <si>
    <t>Briljant Star</t>
  </si>
  <si>
    <t>2.528027200900004</t>
  </si>
  <si>
    <t>Briljant Vdw</t>
  </si>
  <si>
    <t>528017201100911</t>
  </si>
  <si>
    <t>528030090009939</t>
  </si>
  <si>
    <t>Bonito van het veldakkerslaan</t>
  </si>
  <si>
    <t>8.528015020050298</t>
  </si>
  <si>
    <t>Brijol</t>
  </si>
  <si>
    <t>hf.528005000029314</t>
  </si>
  <si>
    <t>Brigitte van de Tschoggelberg</t>
  </si>
  <si>
    <t>Brigitte van de Tschögglberg</t>
  </si>
  <si>
    <t>8.528008070252507</t>
  </si>
  <si>
    <t>Brighton</t>
  </si>
  <si>
    <t>Vb.1452</t>
  </si>
  <si>
    <t>Bright Star Westland</t>
  </si>
  <si>
    <t>Bright Star</t>
  </si>
  <si>
    <t>8.528008120052912</t>
  </si>
  <si>
    <t>Bright Skye</t>
  </si>
  <si>
    <t>8.528008110079811</t>
  </si>
  <si>
    <t>bright moon</t>
  </si>
  <si>
    <t>8.528001000013096</t>
  </si>
  <si>
    <t>Bright Magic Qa</t>
  </si>
  <si>
    <t>2.528027201000036</t>
  </si>
  <si>
    <t>Bright Look</t>
  </si>
  <si>
    <t>528027020000779</t>
  </si>
  <si>
    <t>Bright Gold Dancer</t>
  </si>
  <si>
    <t>528008201700418</t>
  </si>
  <si>
    <t>Bright Diamond</t>
  </si>
  <si>
    <t>8.528017000800450</t>
  </si>
  <si>
    <t>Kielshoop Mariebel</t>
  </si>
  <si>
    <t>Bright Blue Belle</t>
  </si>
  <si>
    <t>528017201500308</t>
  </si>
  <si>
    <t>Bright Angel-Liberty’s</t>
  </si>
  <si>
    <t>8.529017 05.00876</t>
  </si>
  <si>
    <t>Bright</t>
  </si>
  <si>
    <t>9.03.00798</t>
  </si>
  <si>
    <t>Birds Eye View Buffo</t>
  </si>
  <si>
    <t>528027050000070</t>
  </si>
  <si>
    <t>528027050013694</t>
  </si>
  <si>
    <t>8.528015020050179</t>
  </si>
  <si>
    <t>Brigga</t>
  </si>
  <si>
    <t>826046010100079</t>
  </si>
  <si>
    <t>Brieryhill Magic Reem 100079</t>
  </si>
  <si>
    <t>826046020149106</t>
  </si>
  <si>
    <t>Briercliffe Amber</t>
  </si>
  <si>
    <t>8.IR011132</t>
  </si>
  <si>
    <t>Briël</t>
  </si>
  <si>
    <t>8.528008040107304</t>
  </si>
  <si>
    <t>Bridgit</t>
  </si>
  <si>
    <t>528018020152037</t>
  </si>
  <si>
    <t>Bridget's Jip</t>
  </si>
  <si>
    <t>2.528017 05.00882</t>
  </si>
  <si>
    <t>Bokkumer Bridget</t>
  </si>
  <si>
    <t>Bridget Van Bokkum</t>
  </si>
  <si>
    <t>528021201700112</t>
  </si>
  <si>
    <t>Bride</t>
  </si>
  <si>
    <t>2.DE434 340141405</t>
  </si>
  <si>
    <t>Bric-a-brac Jolly Noir</t>
  </si>
  <si>
    <t>2.DE434 340146004</t>
  </si>
  <si>
    <t>Bric-a-brac Jolly Jumper</t>
  </si>
  <si>
    <t>8.DE334347403999</t>
  </si>
  <si>
    <t>Bric-a-Brac Jannik</t>
  </si>
  <si>
    <t>8.DE434340110608</t>
  </si>
  <si>
    <t>Bric-a-Brac Enrico</t>
  </si>
  <si>
    <t>2.4028296</t>
  </si>
  <si>
    <t>Brios Final Fame</t>
  </si>
  <si>
    <t>Brias Final Fame</t>
  </si>
  <si>
    <t>528023201210164</t>
  </si>
  <si>
    <t>Brianna van de Prins-Karelpolder 201210164</t>
  </si>
  <si>
    <t>Brianna van de Prins-Karelpolder</t>
  </si>
  <si>
    <t>2.A.11663</t>
  </si>
  <si>
    <t>Brianah 'g'</t>
  </si>
  <si>
    <t>2.528003 06.12138</t>
  </si>
  <si>
    <t>Briana De La Fazenda</t>
  </si>
  <si>
    <t>2.HBP200908*00</t>
  </si>
  <si>
    <t>528027040000213</t>
  </si>
  <si>
    <t>8.528018020111488</t>
  </si>
  <si>
    <t>Manno HR</t>
  </si>
  <si>
    <t>Hf.528005000028073.S</t>
  </si>
  <si>
    <t>Briala V.d. Rijsdijk</t>
  </si>
  <si>
    <t>528008120024912</t>
  </si>
  <si>
    <t>Brezen Queen Zacler</t>
  </si>
  <si>
    <t>Brezen Queen</t>
  </si>
  <si>
    <t>2.NAS 030084 VB</t>
  </si>
  <si>
    <t>Brewy</t>
  </si>
  <si>
    <t>8.528017201000630</t>
  </si>
  <si>
    <t>Breuker's Bobby Brown</t>
  </si>
  <si>
    <t>Breukers Bobby Brown</t>
  </si>
  <si>
    <t>8.528004200805832</t>
  </si>
  <si>
    <t>Brett V.d. Boezem</t>
  </si>
  <si>
    <t>Brett</t>
  </si>
  <si>
    <t>3.NRA200216*00</t>
  </si>
  <si>
    <t>826046010085585</t>
  </si>
  <si>
    <t>Carless Brenin Du</t>
  </si>
  <si>
    <t>Brento</t>
  </si>
  <si>
    <t>DP.528028000002064</t>
  </si>
  <si>
    <t>Jur v.d. braamberg</t>
  </si>
  <si>
    <t>Brentley</t>
  </si>
  <si>
    <t>DE020000174813</t>
  </si>
  <si>
    <t>Brentano</t>
  </si>
  <si>
    <t>8.528017000800163</t>
  </si>
  <si>
    <t>Brenta Van Den Hout</t>
  </si>
  <si>
    <t>Brenta van den Hout</t>
  </si>
  <si>
    <t>528027030000357</t>
  </si>
  <si>
    <t>Brent</t>
  </si>
  <si>
    <t>8.3985182</t>
  </si>
  <si>
    <t>Brennas Olena Kid</t>
  </si>
  <si>
    <t>3.3809982</t>
  </si>
  <si>
    <t>Brennas Cody</t>
  </si>
  <si>
    <t>3.NL2002200132</t>
  </si>
  <si>
    <t>Brenna</t>
  </si>
  <si>
    <t>056-011-020160108</t>
  </si>
  <si>
    <t>Brenjenhofs Noa</t>
  </si>
  <si>
    <t>8.056011020150110</t>
  </si>
  <si>
    <t>Brenjenhof's Mo</t>
  </si>
  <si>
    <t>Brenjenhof's Mo Milord</t>
  </si>
  <si>
    <t>056011020120106</t>
  </si>
  <si>
    <t>Brenjenhofs Jappeloupe</t>
  </si>
  <si>
    <t>8.056-011-020110117</t>
  </si>
  <si>
    <t>Brenjenhof's Igor</t>
  </si>
  <si>
    <t>528017201800172</t>
  </si>
  <si>
    <t>Brenish Calista</t>
  </si>
  <si>
    <t>8.528017201600161</t>
  </si>
  <si>
    <t>Brenish Amora</t>
  </si>
  <si>
    <t>2.528017 07.00734</t>
  </si>
  <si>
    <t>De Biestermannen's Brenin</t>
  </si>
  <si>
    <t>Brenin</t>
  </si>
  <si>
    <t>8.528017IR000302</t>
  </si>
  <si>
    <t>Blackie</t>
  </si>
  <si>
    <t>52002120090003</t>
  </si>
  <si>
    <t>Brendy Breeze Kid</t>
  </si>
  <si>
    <t>8.528018020081065</t>
  </si>
  <si>
    <t>De wolfershoeve's brendo</t>
  </si>
  <si>
    <t>Brendo</t>
  </si>
  <si>
    <t>2.NPA 030574.03</t>
  </si>
  <si>
    <t>528027010001307</t>
  </si>
  <si>
    <t>Brendan Vegilin Van Claerbergen</t>
  </si>
  <si>
    <t>2.20011462</t>
  </si>
  <si>
    <t>Brendan</t>
  </si>
  <si>
    <t>2.HF.23069</t>
  </si>
  <si>
    <t>Brenda Van De Mildertrom</t>
  </si>
  <si>
    <t>8.011083004567</t>
  </si>
  <si>
    <t>Brenda del Constanzo</t>
  </si>
  <si>
    <t>8.528018020052504</t>
  </si>
  <si>
    <t>Brenda-l</t>
  </si>
  <si>
    <t>8.528030090005105</t>
  </si>
  <si>
    <t>9.02.00164</t>
  </si>
  <si>
    <t>528018920122435</t>
  </si>
  <si>
    <t>BRENDA</t>
  </si>
  <si>
    <t>2.HF.23200.K</t>
  </si>
  <si>
    <t>2.528018800000041</t>
  </si>
  <si>
    <t>528027010001217</t>
  </si>
  <si>
    <t>528027040000898</t>
  </si>
  <si>
    <t>528027010001113</t>
  </si>
  <si>
    <t>528027010000665</t>
  </si>
  <si>
    <t>528027030001128</t>
  </si>
  <si>
    <t>8.528015020050086</t>
  </si>
  <si>
    <t>8.528018020081237</t>
  </si>
  <si>
    <t>Brend</t>
  </si>
  <si>
    <t>528027070078315</t>
  </si>
  <si>
    <t>Brelúr Frá Limgardur</t>
  </si>
  <si>
    <t>Brellir frá Limgardur</t>
  </si>
  <si>
    <t>2.DE435 350049401</t>
  </si>
  <si>
    <t>Breitling's Karthoum</t>
  </si>
  <si>
    <t>2.528018020051119</t>
  </si>
  <si>
    <t>Breitling</t>
  </si>
  <si>
    <t>2.528003 IR019579</t>
  </si>
  <si>
    <t>Dreuzel</t>
  </si>
  <si>
    <t>528027050000719</t>
  </si>
  <si>
    <t>Bregtje</t>
  </si>
  <si>
    <t>528027000001252</t>
  </si>
  <si>
    <t>Brego</t>
  </si>
  <si>
    <t>528027040000995</t>
  </si>
  <si>
    <t>056-022-000253672</t>
  </si>
  <si>
    <t>8.Hf.52005000031871</t>
  </si>
  <si>
    <t>Waidar van de Ringakker</t>
  </si>
  <si>
    <t>8.528009151217541</t>
  </si>
  <si>
    <t>8.528008060124001</t>
  </si>
  <si>
    <t>Hazelberg's Breezly</t>
  </si>
  <si>
    <t>Breezly</t>
  </si>
  <si>
    <t>528018020122106</t>
  </si>
  <si>
    <t>Isa -H</t>
  </si>
  <si>
    <t>8.528008050028600</t>
  </si>
  <si>
    <t>8.372414004673490</t>
  </si>
  <si>
    <t>528003200611776</t>
  </si>
  <si>
    <t>Breezer W</t>
  </si>
  <si>
    <t>528003200612516</t>
  </si>
  <si>
    <t>528027070043679</t>
  </si>
  <si>
    <t>528027060006695</t>
  </si>
  <si>
    <t>528027000016134</t>
  </si>
  <si>
    <t>528027040001114</t>
  </si>
  <si>
    <t>528027010001123</t>
  </si>
  <si>
    <t>528027020001335</t>
  </si>
  <si>
    <t>528027020000154</t>
  </si>
  <si>
    <t>2.528005000002801</t>
  </si>
  <si>
    <t>Breed</t>
  </si>
  <si>
    <t>1.52800300028969</t>
  </si>
  <si>
    <t>2.528008050212505</t>
  </si>
  <si>
    <t>2.528008050221004</t>
  </si>
  <si>
    <t>2.IR011627</t>
  </si>
  <si>
    <t>Valkje K.</t>
  </si>
  <si>
    <t>528005000007037</t>
  </si>
  <si>
    <t>8.528017201500064</t>
  </si>
  <si>
    <t>High Flown's Breezer</t>
  </si>
  <si>
    <t>528018020071180</t>
  </si>
  <si>
    <t>528023201220599</t>
  </si>
  <si>
    <t>Breezer Junior</t>
  </si>
  <si>
    <t>528013020090147</t>
  </si>
  <si>
    <t>Bráve v.d. appaloosahoeve S&amp;D</t>
  </si>
  <si>
    <t>Breeze SPW</t>
  </si>
  <si>
    <t>372004000100183</t>
  </si>
  <si>
    <t>Shannon’s Breeze</t>
  </si>
  <si>
    <t>Breeze</t>
  </si>
  <si>
    <t>8.528008040134104</t>
  </si>
  <si>
    <t>2.03.00166</t>
  </si>
  <si>
    <t>Breewars Silke</t>
  </si>
  <si>
    <t>1.99.00072</t>
  </si>
  <si>
    <t>Breebroeken's Savanne</t>
  </si>
  <si>
    <t>2.Hf.25023.S</t>
  </si>
  <si>
    <t>Arielle Van "d' Olde Stoo"</t>
  </si>
  <si>
    <t>Bredla</t>
  </si>
  <si>
    <t>8.528018020061263</t>
  </si>
  <si>
    <t>Bredero</t>
  </si>
  <si>
    <t>528017201600577</t>
  </si>
  <si>
    <t>Bredenhofs Joy</t>
  </si>
  <si>
    <t>528027040001174</t>
  </si>
  <si>
    <t>Brechtsje Van De Halligen</t>
  </si>
  <si>
    <t>8.528004200803686</t>
  </si>
  <si>
    <t>Brechtje N.</t>
  </si>
  <si>
    <t>Brechtje</t>
  </si>
  <si>
    <t>528027120038666</t>
  </si>
  <si>
    <t>528027040000677</t>
  </si>
  <si>
    <t>Brecht Fan De Op'e Nij</t>
  </si>
  <si>
    <t>2.200020760</t>
  </si>
  <si>
    <t>Brecht Jildau J.</t>
  </si>
  <si>
    <t>Brecht</t>
  </si>
  <si>
    <t>8.528017200901155</t>
  </si>
  <si>
    <t>Breborgh Patser</t>
  </si>
  <si>
    <t>8.528018020101116</t>
  </si>
  <si>
    <t>Burghoeve"s Jody</t>
  </si>
  <si>
    <t>Breborgh Jody</t>
  </si>
  <si>
    <t>528017201000248</t>
  </si>
  <si>
    <t>Nia Domo's Antonio</t>
  </si>
  <si>
    <t>Breandan</t>
  </si>
  <si>
    <t>2.5200170400059</t>
  </si>
  <si>
    <t>Spoorzicht's Jordy</t>
  </si>
  <si>
    <t>Breaker</t>
  </si>
  <si>
    <t>2.NPA 210776.01</t>
  </si>
  <si>
    <t>Breakdancer</t>
  </si>
  <si>
    <t>528027000001062</t>
  </si>
  <si>
    <t>Brawny N.a.w.</t>
  </si>
  <si>
    <t>Brawny</t>
  </si>
  <si>
    <t>2.pol013670143407</t>
  </si>
  <si>
    <t>Brawado</t>
  </si>
  <si>
    <t>528024201000002</t>
  </si>
  <si>
    <t>Bravoure d'Ecueil</t>
  </si>
  <si>
    <t>8.6836696</t>
  </si>
  <si>
    <t>Bert IV</t>
  </si>
  <si>
    <t>Bravoure</t>
  </si>
  <si>
    <t>8.528018020111512</t>
  </si>
  <si>
    <t>Bravour de l'Eguille</t>
  </si>
  <si>
    <t>2.HBP200757.00</t>
  </si>
  <si>
    <t>Bravour B</t>
  </si>
  <si>
    <t>2.NPA030679.03</t>
  </si>
  <si>
    <t>Bravour</t>
  </si>
  <si>
    <t>2.NPA 020675.02</t>
  </si>
  <si>
    <t>8.52800306.08991</t>
  </si>
  <si>
    <t>8.528018020061079</t>
  </si>
  <si>
    <t>100244</t>
  </si>
  <si>
    <t>dargale bravo</t>
  </si>
  <si>
    <t>Bravo van het Gildeland</t>
  </si>
  <si>
    <t>8.724015140305694</t>
  </si>
  <si>
    <t>Bravo FR</t>
  </si>
  <si>
    <t>Bravo</t>
  </si>
  <si>
    <t>2.1901010024NL004</t>
  </si>
  <si>
    <t>Bravo Xv</t>
  </si>
  <si>
    <t>8.528017IR0001848</t>
  </si>
  <si>
    <t>Bravenewhorses Milo</t>
  </si>
  <si>
    <t>528016100001205</t>
  </si>
  <si>
    <t>Braveheart Lord of the Ring</t>
  </si>
  <si>
    <t>8.DE414000744313</t>
  </si>
  <si>
    <t>Mr Gay Candy Doc</t>
  </si>
  <si>
    <t>Braveheart</t>
  </si>
  <si>
    <t>528027020000430</t>
  </si>
  <si>
    <t>Bravehaert</t>
  </si>
  <si>
    <t>2.Vb.1521</t>
  </si>
  <si>
    <t>Brafe</t>
  </si>
  <si>
    <t>Brave</t>
  </si>
  <si>
    <t>528027060048338</t>
  </si>
  <si>
    <t>Boudewijn</t>
  </si>
  <si>
    <t>2.528015020050428</t>
  </si>
  <si>
    <t>Binia</t>
  </si>
  <si>
    <t>Brass</t>
  </si>
  <si>
    <t>3.350275399</t>
  </si>
  <si>
    <t>Brasil</t>
  </si>
  <si>
    <t>8.528017 07.00428</t>
  </si>
  <si>
    <t>8.528003 06.12311</t>
  </si>
  <si>
    <t>528018020182145</t>
  </si>
  <si>
    <t>Brandzicht's Firelight</t>
  </si>
  <si>
    <t>3.HF.23805</t>
  </si>
  <si>
    <t>Brandy Van Stal Mos</t>
  </si>
  <si>
    <t>8.528003 06.08202</t>
  </si>
  <si>
    <t>3.33169</t>
  </si>
  <si>
    <t>2.20012021</t>
  </si>
  <si>
    <t>Unique Rossum</t>
  </si>
  <si>
    <t>8.52801802002269</t>
  </si>
  <si>
    <t>De Kleine Nieuwe Brand's Lotus</t>
  </si>
  <si>
    <t>Brand's Lotus</t>
  </si>
  <si>
    <t>372004010005195</t>
  </si>
  <si>
    <t>Brandon Rose</t>
  </si>
  <si>
    <t>8.826046010085154</t>
  </si>
  <si>
    <t>Nebo Delmie</t>
  </si>
  <si>
    <t>Brandon</t>
  </si>
  <si>
    <t>9.H57141 IP</t>
  </si>
  <si>
    <t>Gwenllan Brynle</t>
  </si>
  <si>
    <t>8.528003 06.07156</t>
  </si>
  <si>
    <t>3.NPA990554*99</t>
  </si>
  <si>
    <t>8.528030090002992</t>
  </si>
  <si>
    <t>Billy Boy</t>
  </si>
  <si>
    <t>528005000001884</t>
  </si>
  <si>
    <t>3.33195</t>
  </si>
  <si>
    <t>Brand A</t>
  </si>
  <si>
    <t>8.528018020041122</t>
  </si>
  <si>
    <t>Branco</t>
  </si>
  <si>
    <t>528003200604846</t>
  </si>
  <si>
    <t>Brana</t>
  </si>
  <si>
    <t>020001.528023-200810</t>
  </si>
  <si>
    <t>Bran</t>
  </si>
  <si>
    <t>9.02.00605</t>
  </si>
  <si>
    <t>Savannah's Sweet Dafydd Dei</t>
  </si>
  <si>
    <t>Brammetje</t>
  </si>
  <si>
    <t>8.528015120110360</t>
  </si>
  <si>
    <t>Borno</t>
  </si>
  <si>
    <t>528027100019502</t>
  </si>
  <si>
    <t>528027010000859</t>
  </si>
  <si>
    <t>528027040000237</t>
  </si>
  <si>
    <t>528027040000083</t>
  </si>
  <si>
    <t>2.528009041108577</t>
  </si>
  <si>
    <t>9.99.00755</t>
  </si>
  <si>
    <t>Samoren's Bramio</t>
  </si>
  <si>
    <t>Bramio Samorens</t>
  </si>
  <si>
    <t>8.528010311080565</t>
  </si>
  <si>
    <t>Bram Wielinga</t>
  </si>
  <si>
    <t>8.20071287</t>
  </si>
  <si>
    <t>Bram roosevelt</t>
  </si>
  <si>
    <t>Bram van Manege 't Hoogt</t>
  </si>
  <si>
    <t>2.NPA 201587.00</t>
  </si>
  <si>
    <t>Bram Van De Meijershoeve</t>
  </si>
  <si>
    <t>8.528015020050401</t>
  </si>
  <si>
    <t>bram</t>
  </si>
  <si>
    <t>bram olhsen junior pink</t>
  </si>
  <si>
    <t>8.52800300026271</t>
  </si>
  <si>
    <t>Bram B</t>
  </si>
  <si>
    <t>8.528 009 04 1110214</t>
  </si>
  <si>
    <t>Victor V. 't Olde Mulder</t>
  </si>
  <si>
    <t>8.528003 06.07302</t>
  </si>
  <si>
    <t>8.528008070319807</t>
  </si>
  <si>
    <t>528027060006783</t>
  </si>
  <si>
    <t>528027070020599</t>
  </si>
  <si>
    <t>528027000000389</t>
  </si>
  <si>
    <t>528027000000659</t>
  </si>
  <si>
    <t>528027010000653</t>
  </si>
  <si>
    <t>528027020000973</t>
  </si>
  <si>
    <t>528027050000740</t>
  </si>
  <si>
    <t>528027050000989</t>
  </si>
  <si>
    <t>528027010001110</t>
  </si>
  <si>
    <t>528027010001242</t>
  </si>
  <si>
    <t>528027030000456</t>
  </si>
  <si>
    <t>528027030000356</t>
  </si>
  <si>
    <t>528027040000765</t>
  </si>
  <si>
    <t>528027990000698</t>
  </si>
  <si>
    <t>528027990000908</t>
  </si>
  <si>
    <t>2.528009000817889</t>
  </si>
  <si>
    <t>President V.d. Brandhoeve</t>
  </si>
  <si>
    <t>2.528008060207600</t>
  </si>
  <si>
    <t>2.IR000403</t>
  </si>
  <si>
    <t>2.528018020041278</t>
  </si>
  <si>
    <t>2.20021500</t>
  </si>
  <si>
    <t>2.20001233</t>
  </si>
  <si>
    <t>Bullenkamp's Bram</t>
  </si>
  <si>
    <t>2.1691</t>
  </si>
  <si>
    <t>Varpullan Pugtha</t>
  </si>
  <si>
    <t>DE443436988516</t>
  </si>
  <si>
    <t>8.528019010002949</t>
  </si>
  <si>
    <t>Zomerdijk's barwn</t>
  </si>
  <si>
    <t>372003006043675</t>
  </si>
  <si>
    <t>Saunders Timmy</t>
  </si>
  <si>
    <t>2.528015120050890</t>
  </si>
  <si>
    <t>Braien</t>
  </si>
  <si>
    <t>8.DE463630084502</t>
  </si>
  <si>
    <t>Bragi Vom Saringhof</t>
  </si>
  <si>
    <t>8.528008060040006</t>
  </si>
  <si>
    <t>Brad P.</t>
  </si>
  <si>
    <t>Brad Pitt</t>
  </si>
  <si>
    <t>372004000112141</t>
  </si>
  <si>
    <t>Brackroad Tim</t>
  </si>
  <si>
    <t>372003006886459</t>
  </si>
  <si>
    <t>Bracklin Kit Kat</t>
  </si>
  <si>
    <t>2.20002254</t>
  </si>
  <si>
    <t>Braamhoeve Travel</t>
  </si>
  <si>
    <t>2.3896087</t>
  </si>
  <si>
    <t>Bq Lady Of The Law</t>
  </si>
  <si>
    <t>2.528002048260170</t>
  </si>
  <si>
    <t>Bq Fancy Starlet</t>
  </si>
  <si>
    <t>2.4041655</t>
  </si>
  <si>
    <t>Bq Catalyser</t>
  </si>
  <si>
    <t>2.152-1974-03</t>
  </si>
  <si>
    <t>Nordpol</t>
  </si>
  <si>
    <t>Bpl's Arix</t>
  </si>
  <si>
    <t>8.528018020051097</t>
  </si>
  <si>
    <t>Boysenhoeve's simpley perfection</t>
  </si>
  <si>
    <t>2.528008040083704</t>
  </si>
  <si>
    <t>Boy's Talent</t>
  </si>
  <si>
    <t>2.4734585</t>
  </si>
  <si>
    <t>Boyne Ashanti</t>
  </si>
  <si>
    <t>8.528019090003886</t>
  </si>
  <si>
    <t>Boykin</t>
  </si>
  <si>
    <t>8.528017IR0001887</t>
  </si>
  <si>
    <t>Hf.22258</t>
  </si>
  <si>
    <t>Steffen Van Smidshof</t>
  </si>
  <si>
    <t>8.528017200900697</t>
  </si>
  <si>
    <t>De Hoove's Storm</t>
  </si>
  <si>
    <t>8.528008140013912</t>
  </si>
  <si>
    <t>8.Dp.528028000001773</t>
  </si>
  <si>
    <t>Boyke van de Driesprong</t>
  </si>
  <si>
    <t>8.528017IR0002017</t>
  </si>
  <si>
    <t>528023201320313</t>
  </si>
  <si>
    <t>528017201400133</t>
  </si>
  <si>
    <t>Novella arrow</t>
  </si>
  <si>
    <t>528019010003281</t>
  </si>
  <si>
    <t>528017201600401</t>
  </si>
  <si>
    <t>Hegelshof´s Boy</t>
  </si>
  <si>
    <t>528027040000458</t>
  </si>
  <si>
    <t>528027030000021</t>
  </si>
  <si>
    <t>528027020000672</t>
  </si>
  <si>
    <t>528027000000092</t>
  </si>
  <si>
    <t>8.528005000002975</t>
  </si>
  <si>
    <t>Tan Boy</t>
  </si>
  <si>
    <t>528027050010282</t>
  </si>
  <si>
    <t>528027040014467</t>
  </si>
  <si>
    <t>8.528257000000539</t>
  </si>
  <si>
    <t>Boydun-B</t>
  </si>
  <si>
    <t>528009121194149</t>
  </si>
  <si>
    <t>Boyd v.d. Damsingel</t>
  </si>
  <si>
    <t>2.20011068</t>
  </si>
  <si>
    <t>Hoppenhof's Marijn</t>
  </si>
  <si>
    <t>Boyd GJB</t>
  </si>
  <si>
    <t>2.528018020041096</t>
  </si>
  <si>
    <t>Boyd</t>
  </si>
  <si>
    <t>8.528008070180607</t>
  </si>
  <si>
    <t>Boyd Van De Manuhoeve</t>
  </si>
  <si>
    <t>528027020001101</t>
  </si>
  <si>
    <t>Boyco Spirit</t>
  </si>
  <si>
    <t>2.528015020050303</t>
  </si>
  <si>
    <t>Boyar</t>
  </si>
  <si>
    <t>528027060000051</t>
  </si>
  <si>
    <t>Boy S</t>
  </si>
  <si>
    <t>528027060000204</t>
  </si>
  <si>
    <t>Boy Pcm</t>
  </si>
  <si>
    <t>2.20031057</t>
  </si>
  <si>
    <t>Jacodi's Bo's Biertje</t>
  </si>
  <si>
    <t>Boy- Biertje</t>
  </si>
  <si>
    <t>2.20031292</t>
  </si>
  <si>
    <t>2.20011388</t>
  </si>
  <si>
    <t>2.528003 IR013615</t>
  </si>
  <si>
    <t>2.20001219</t>
  </si>
  <si>
    <t>Bay Wish</t>
  </si>
  <si>
    <t>2.20021513</t>
  </si>
  <si>
    <t>Orchid's Balkyi</t>
  </si>
  <si>
    <t>2.528008040169904</t>
  </si>
  <si>
    <t>2.528019090001181</t>
  </si>
  <si>
    <t>2.65198</t>
  </si>
  <si>
    <t>Ysselvliedts Hillfighter</t>
  </si>
  <si>
    <t>2.528019090002968</t>
  </si>
  <si>
    <t>2.20060952</t>
  </si>
  <si>
    <t>2.5280170700044</t>
  </si>
  <si>
    <t>Westerhuis Red Boy</t>
  </si>
  <si>
    <t>2.528030090005776</t>
  </si>
  <si>
    <t>2.g.24725</t>
  </si>
  <si>
    <t>Bercoed Wyn</t>
  </si>
  <si>
    <t>2.NPA03051903</t>
  </si>
  <si>
    <t>Boy V/d Vossenhoeve</t>
  </si>
  <si>
    <t>528027990000446</t>
  </si>
  <si>
    <t>528027990000015</t>
  </si>
  <si>
    <t>Boy Veyelin Van Claerbergen</t>
  </si>
  <si>
    <t>528027000000134</t>
  </si>
  <si>
    <t>528027020000442</t>
  </si>
  <si>
    <t>528027010000158</t>
  </si>
  <si>
    <t>528027020000793</t>
  </si>
  <si>
    <t>528027010000401</t>
  </si>
  <si>
    <t>528027000000638</t>
  </si>
  <si>
    <t>528027010000316</t>
  </si>
  <si>
    <t>2.VB 1365</t>
  </si>
  <si>
    <t>Millennium Boy Van De Kiboets</t>
  </si>
  <si>
    <t>2.NPA 021143.02</t>
  </si>
  <si>
    <t>2.NPA 030190.03</t>
  </si>
  <si>
    <t>528027000001556</t>
  </si>
  <si>
    <t>3.32369</t>
  </si>
  <si>
    <t>3.31577</t>
  </si>
  <si>
    <t>3.31690</t>
  </si>
  <si>
    <t>528027040014391</t>
  </si>
  <si>
    <t>528027000011645</t>
  </si>
  <si>
    <t>528027040050395</t>
  </si>
  <si>
    <t>5.19991096</t>
  </si>
  <si>
    <t>Fleurhoeve's Showboy</t>
  </si>
  <si>
    <t>5.19991232</t>
  </si>
  <si>
    <t>Bjorn</t>
  </si>
  <si>
    <t>boy</t>
  </si>
  <si>
    <t>8.528008080245708</t>
  </si>
  <si>
    <t>8.528017200900366</t>
  </si>
  <si>
    <t>8.528008060193306</t>
  </si>
  <si>
    <t>8.38080040</t>
  </si>
  <si>
    <t>Boheme Af Jäboruder</t>
  </si>
  <si>
    <t>8.189725</t>
  </si>
  <si>
    <t>Erasto</t>
  </si>
  <si>
    <t>8.528003 00031320</t>
  </si>
  <si>
    <t>056-022-000129301</t>
  </si>
  <si>
    <t>Bles</t>
  </si>
  <si>
    <t>8.528017000800377</t>
  </si>
  <si>
    <t>8.528017 07.00803</t>
  </si>
  <si>
    <t>Evita's Boy</t>
  </si>
  <si>
    <t>826074RJS006346</t>
  </si>
  <si>
    <t>Gypsy Boy</t>
  </si>
  <si>
    <t>8.528017IR001057</t>
  </si>
  <si>
    <t>8.528023-200611231</t>
  </si>
  <si>
    <t>Ardal Van De Bonte Hoeve 0611231</t>
  </si>
  <si>
    <t>8.Dp.528005000001682</t>
  </si>
  <si>
    <t>Sunny Boy van de Wilgenhof</t>
  </si>
  <si>
    <t>8.528030090005835</t>
  </si>
  <si>
    <t>8.528019010003096</t>
  </si>
  <si>
    <t>Polhaar Boy</t>
  </si>
  <si>
    <t>8.528013013006894</t>
  </si>
  <si>
    <t>9.528019010002384</t>
  </si>
  <si>
    <t>Rwlle Cream Boy</t>
  </si>
  <si>
    <t>8.056-022-000297717</t>
  </si>
  <si>
    <t>Toppy Boy</t>
  </si>
  <si>
    <t>8.528009151217115</t>
  </si>
  <si>
    <t>8.528017201500450</t>
  </si>
  <si>
    <t>Boy d’arbanville</t>
  </si>
  <si>
    <t>040003823864613</t>
  </si>
  <si>
    <t>Big Boy van 't Jentink</t>
  </si>
  <si>
    <t>5280151 20090688</t>
  </si>
  <si>
    <t>PR Okie’s Bad Boy</t>
  </si>
  <si>
    <t>8.528009061131764</t>
  </si>
  <si>
    <t>young boy</t>
  </si>
  <si>
    <t>8.528023201620319</t>
  </si>
  <si>
    <t>8.528017000800608</t>
  </si>
  <si>
    <t>Roeventerpeelhoeve Black Lemon Boy</t>
  </si>
  <si>
    <t>8.528016100000750</t>
  </si>
  <si>
    <t>Magic Bachelor Boy</t>
  </si>
  <si>
    <t>8.826046010086942</t>
  </si>
  <si>
    <t>DeWeyerds Gameboy</t>
  </si>
  <si>
    <t>8.528017201300170</t>
  </si>
  <si>
    <t>Paaskamp's Readtsjerk</t>
  </si>
  <si>
    <t>528019010002740</t>
  </si>
  <si>
    <t>Ysselvliedts Geronimo</t>
  </si>
  <si>
    <t>8.372003000058546</t>
  </si>
  <si>
    <t>528009181233581</t>
  </si>
  <si>
    <t>528018020191201</t>
  </si>
  <si>
    <t>Isa's Dream Boy CT</t>
  </si>
  <si>
    <t>8.528017201500041</t>
  </si>
  <si>
    <t>Boxberger Amira</t>
  </si>
  <si>
    <t>8.528017201200352</t>
  </si>
  <si>
    <t>Aberlaine</t>
  </si>
  <si>
    <t>Boxberger Aberlaine</t>
  </si>
  <si>
    <t>25000111558464B</t>
  </si>
  <si>
    <t>Box Office de Pena</t>
  </si>
  <si>
    <t>Box Office du Pena</t>
  </si>
  <si>
    <t>8.528090400000304</t>
  </si>
  <si>
    <t>Bowie</t>
  </si>
  <si>
    <t>Bowie van Ravensbos</t>
  </si>
  <si>
    <t>8.528 009 09 1157878</t>
  </si>
  <si>
    <t>Falco v.der Velden</t>
  </si>
  <si>
    <t>8.528009131201762</t>
  </si>
  <si>
    <t>8.528017201600023</t>
  </si>
  <si>
    <t>Boas Bolero</t>
  </si>
  <si>
    <t>528017201500218</t>
  </si>
  <si>
    <t>372003000647585</t>
  </si>
  <si>
    <t>WOODLAWN DOLLY</t>
  </si>
  <si>
    <t>056007000C44969</t>
  </si>
  <si>
    <t>Ceerlke Dew-drop</t>
  </si>
  <si>
    <t>528027050009661</t>
  </si>
  <si>
    <t>528027030001275</t>
  </si>
  <si>
    <t>528027030000007</t>
  </si>
  <si>
    <t>2.08/21325/99</t>
  </si>
  <si>
    <t>2.528003 06.11199</t>
  </si>
  <si>
    <t>2.528005000028029</t>
  </si>
  <si>
    <t>Asmir</t>
  </si>
  <si>
    <t>528017200900699</t>
  </si>
  <si>
    <t>Bowe's Bijoux</t>
  </si>
  <si>
    <t>528003200611472</t>
  </si>
  <si>
    <t>Bo-wendy</t>
  </si>
  <si>
    <t>2.528017 05.00552</t>
  </si>
  <si>
    <t>Bowe</t>
  </si>
  <si>
    <t>528018020171045</t>
  </si>
  <si>
    <t>Bovrie's Libero</t>
  </si>
  <si>
    <t>528018020161007</t>
  </si>
  <si>
    <t>Bovrie '' s Jack sparrow</t>
  </si>
  <si>
    <t>8.52801706.00406</t>
  </si>
  <si>
    <t>Bovita</t>
  </si>
  <si>
    <t>9.99.01161</t>
  </si>
  <si>
    <t>Kasteelsche Hof Bovi</t>
  </si>
  <si>
    <t>Bovi-a</t>
  </si>
  <si>
    <t>5.19991248</t>
  </si>
  <si>
    <t>Bovenheigraaf's Pepper</t>
  </si>
  <si>
    <t>2.20002190</t>
  </si>
  <si>
    <t>Bovenheigraaf's Miron</t>
  </si>
  <si>
    <t>2.528018020041214</t>
  </si>
  <si>
    <t>Bovenheigraaf's Jorik</t>
  </si>
  <si>
    <t>3.20001192</t>
  </si>
  <si>
    <t>Bovenheigraaf's Carlo</t>
  </si>
  <si>
    <t>2.528018020041215</t>
  </si>
  <si>
    <t>Bovenheigraaf's Camillo</t>
  </si>
  <si>
    <t>528018020161014</t>
  </si>
  <si>
    <t>Bovenheigraaf's Brownie Dutch</t>
  </si>
  <si>
    <t>528018020122045</t>
  </si>
  <si>
    <t>Bovenheigraaf’s Butterfly</t>
  </si>
  <si>
    <t>2.19992109</t>
  </si>
  <si>
    <t>Bovenheigraaf`s Monic</t>
  </si>
  <si>
    <t>2.20021201</t>
  </si>
  <si>
    <t>Bovenheigraaf`s Duco</t>
  </si>
  <si>
    <t>8.250259701022003</t>
  </si>
  <si>
    <t>BOUZAIA DE L'ABBAYE</t>
  </si>
  <si>
    <t>Bouzaia</t>
  </si>
  <si>
    <t>9.99.00746</t>
  </si>
  <si>
    <t>Bouwershof's Carlos</t>
  </si>
  <si>
    <t>9.02.00046</t>
  </si>
  <si>
    <t>Bouwershof Vivaldi</t>
  </si>
  <si>
    <t>9.528017 04.00546</t>
  </si>
  <si>
    <t>Bouwershof Violet</t>
  </si>
  <si>
    <t>2.528017 05.01080</t>
  </si>
  <si>
    <t>Bouwershof Viktor</t>
  </si>
  <si>
    <t>9.03.00137</t>
  </si>
  <si>
    <t>Bouwershof Verdi</t>
  </si>
  <si>
    <t>2.02.00167</t>
  </si>
  <si>
    <t>Bouwershof Mozart</t>
  </si>
  <si>
    <t>9.99.00583</t>
  </si>
  <si>
    <t>Bouwershof Merel</t>
  </si>
  <si>
    <t>9.01.00666</t>
  </si>
  <si>
    <t>Bouwershof Madelief</t>
  </si>
  <si>
    <t>8.528017 06.00580</t>
  </si>
  <si>
    <t>Bouwershof Leopold</t>
  </si>
  <si>
    <t>8.52801700080160</t>
  </si>
  <si>
    <t>Bouwershof Lavendel</t>
  </si>
  <si>
    <t>8.528008100049410</t>
  </si>
  <si>
    <t>Dylano Du Bois</t>
  </si>
  <si>
    <t>Boutique Hippique's Dylano</t>
  </si>
  <si>
    <t>8.528013020068618</t>
  </si>
  <si>
    <t>Bounty Van Camelot</t>
  </si>
  <si>
    <t>2.DE49843987403</t>
  </si>
  <si>
    <t>Bounty</t>
  </si>
  <si>
    <t>Bounty N</t>
  </si>
  <si>
    <t>2.528008070061404</t>
  </si>
  <si>
    <t>528027050000790</t>
  </si>
  <si>
    <t>528027020001087</t>
  </si>
  <si>
    <t>Searoy</t>
  </si>
  <si>
    <t>528027990000419</t>
  </si>
  <si>
    <t>528027060049786</t>
  </si>
  <si>
    <t>528027070010135</t>
  </si>
  <si>
    <t>8.528017201100451</t>
  </si>
  <si>
    <t>Spuihoeve's Royal Chi Chi</t>
  </si>
  <si>
    <t>8.528019090004694</t>
  </si>
  <si>
    <t>528027130090309</t>
  </si>
  <si>
    <t>8.528008130070513</t>
  </si>
  <si>
    <t>REG528005000005886</t>
  </si>
  <si>
    <t>Mego</t>
  </si>
  <si>
    <t>528021201400206</t>
  </si>
  <si>
    <t>528023202221027</t>
  </si>
  <si>
    <t>Andriosi</t>
  </si>
  <si>
    <t>528008201800569</t>
  </si>
  <si>
    <t>Nolita PCM</t>
  </si>
  <si>
    <t>528027030001002</t>
  </si>
  <si>
    <t>Mik</t>
  </si>
  <si>
    <t>Boumans Mik</t>
  </si>
  <si>
    <t>372414004670232007</t>
  </si>
  <si>
    <t>Boulabeha Golden Villa</t>
  </si>
  <si>
    <t>528004201602338</t>
  </si>
  <si>
    <t>Carola H. van de Noeste Hoeve</t>
  </si>
  <si>
    <t>528027030001239</t>
  </si>
  <si>
    <t>2.528003 00025477</t>
  </si>
  <si>
    <t>2.200307286</t>
  </si>
  <si>
    <t>Jentsje</t>
  </si>
  <si>
    <t>Bouke</t>
  </si>
  <si>
    <t>528027060000177</t>
  </si>
  <si>
    <t>528008201700126</t>
  </si>
  <si>
    <t>Salente</t>
  </si>
  <si>
    <t>Bouhuisen's Salente</t>
  </si>
  <si>
    <t>528008201800443</t>
  </si>
  <si>
    <t>Llorett B</t>
  </si>
  <si>
    <t>Bouhuisen's Llorett B</t>
  </si>
  <si>
    <t>8.528018020102122</t>
  </si>
  <si>
    <t>Adora v.</t>
  </si>
  <si>
    <t>Bouhuisen's Adora V</t>
  </si>
  <si>
    <t>8.52801707.00300</t>
  </si>
  <si>
    <t>Siepke's Princess</t>
  </si>
  <si>
    <t>Bouhuisen’s Princess</t>
  </si>
  <si>
    <t>2.528031200800017</t>
  </si>
  <si>
    <t>Aragon</t>
  </si>
  <si>
    <t>Bouhuisen’s flappie</t>
  </si>
  <si>
    <t>528027030000779</t>
  </si>
  <si>
    <t>Boudewijn's Lucky</t>
  </si>
  <si>
    <t>8.528005000029635</t>
  </si>
  <si>
    <t>Boudewijn van de Leeuwte</t>
  </si>
  <si>
    <t>2.03.00908</t>
  </si>
  <si>
    <t>Savannah's Benedict Bouchka</t>
  </si>
  <si>
    <t>Bouchka</t>
  </si>
  <si>
    <t>8.528004200805996</t>
  </si>
  <si>
    <t>Botterblom d'Huize Bensenraede</t>
  </si>
  <si>
    <t>2.190101002311084</t>
  </si>
  <si>
    <t>Boticario 28</t>
  </si>
  <si>
    <t>Boticario</t>
  </si>
  <si>
    <t>8.826068B0010881</t>
  </si>
  <si>
    <t>G.W.Botha</t>
  </si>
  <si>
    <t>Botha</t>
  </si>
  <si>
    <t>8.528008060077506</t>
  </si>
  <si>
    <t>Le Matsjo's Pico Bello H</t>
  </si>
  <si>
    <t>Boter's Pico Bello</t>
  </si>
  <si>
    <t>528017201100131</t>
  </si>
  <si>
    <t>Boterdiep’s Naomi</t>
  </si>
  <si>
    <t>8.528017000800438</t>
  </si>
  <si>
    <t>Boterdiep`s Nanja</t>
  </si>
  <si>
    <t>8.528017201200501</t>
  </si>
  <si>
    <t>Boszicht's Rein</t>
  </si>
  <si>
    <t>9.00.00366</t>
  </si>
  <si>
    <t>Boszicht's Nikita</t>
  </si>
  <si>
    <t>9.528017 04.00900</t>
  </si>
  <si>
    <t>Boszicht's Mano</t>
  </si>
  <si>
    <t>8.5280170700236</t>
  </si>
  <si>
    <t>4.SPR 176</t>
  </si>
  <si>
    <t>Boszicht's Kelvin</t>
  </si>
  <si>
    <t>8.528017201100662</t>
  </si>
  <si>
    <t>Boszicht's Furioso</t>
  </si>
  <si>
    <t>2.5280170400057</t>
  </si>
  <si>
    <t>Boszicht's Bonita</t>
  </si>
  <si>
    <t>2.03.00768</t>
  </si>
  <si>
    <t>Bosveld's Quicksilver</t>
  </si>
  <si>
    <t>8.528017 07.00596</t>
  </si>
  <si>
    <t>Bosvallei's Veron</t>
  </si>
  <si>
    <t>9.528017 04.00222</t>
  </si>
  <si>
    <t>Bosvallei's Milo</t>
  </si>
  <si>
    <t>9.99.00105</t>
  </si>
  <si>
    <t>Bosvallei's Iris</t>
  </si>
  <si>
    <t>528017201100582</t>
  </si>
  <si>
    <t>Boston van de Kleine Vlier</t>
  </si>
  <si>
    <t>Boston VIP</t>
  </si>
  <si>
    <t>372414005567375</t>
  </si>
  <si>
    <t>8.528018520092107</t>
  </si>
  <si>
    <t>Gruyter's Boginov's Bossje</t>
  </si>
  <si>
    <t>Bossje</t>
  </si>
  <si>
    <t>8.528017201300494</t>
  </si>
  <si>
    <t>Bossenaers Flint</t>
  </si>
  <si>
    <t>8.528017201300495</t>
  </si>
  <si>
    <t>Bossenaers Brum</t>
  </si>
  <si>
    <t>528017201001069</t>
  </si>
  <si>
    <t>Bossenaars Joppe</t>
  </si>
  <si>
    <t>2.de434 340075702</t>
  </si>
  <si>
    <t>Boss Future</t>
  </si>
  <si>
    <t>528027020004174</t>
  </si>
  <si>
    <t>Boss</t>
  </si>
  <si>
    <t>1.528003 04.04507</t>
  </si>
  <si>
    <t>Zilpa</t>
  </si>
  <si>
    <t>Bosmanege's Zolita</t>
  </si>
  <si>
    <t>1.01.06393</t>
  </si>
  <si>
    <t>Uphill</t>
  </si>
  <si>
    <t>Bosmanege's Uphill</t>
  </si>
  <si>
    <t>2.DE498 982799005</t>
  </si>
  <si>
    <t>Gitano 580</t>
  </si>
  <si>
    <t>Bosmanege's Gitano</t>
  </si>
  <si>
    <t>8.528015120010302</t>
  </si>
  <si>
    <t>Bosmanege´s Emmy</t>
  </si>
  <si>
    <t>9.528017 04.00557</t>
  </si>
  <si>
    <t>Boslaan's Whinny</t>
  </si>
  <si>
    <t>8.528019020003115</t>
  </si>
  <si>
    <t>Bosita</t>
  </si>
  <si>
    <t>Bosita K</t>
  </si>
  <si>
    <t>8.528013012006365</t>
  </si>
  <si>
    <t>Sieta fan it barchhiem</t>
  </si>
  <si>
    <t>Boshoeves Black magic</t>
  </si>
  <si>
    <t>Irl372100400008144.S</t>
  </si>
  <si>
    <t>Bosco Dawn</t>
  </si>
  <si>
    <t>3.31007</t>
  </si>
  <si>
    <t>Bosall</t>
  </si>
  <si>
    <t>8.528015120060194</t>
  </si>
  <si>
    <t>Bo's Day</t>
  </si>
  <si>
    <t>100003000106241</t>
  </si>
  <si>
    <t>Boryana</t>
  </si>
  <si>
    <t>528003200610132</t>
  </si>
  <si>
    <t>Borsodi Furore's</t>
  </si>
  <si>
    <t>8.056-022-000251442</t>
  </si>
  <si>
    <t>Borsalino</t>
  </si>
  <si>
    <t>528018020161089</t>
  </si>
  <si>
    <t>Excalibur's Bors</t>
  </si>
  <si>
    <t>Bors</t>
  </si>
  <si>
    <t>8.7249901000022901</t>
  </si>
  <si>
    <t>Borrel</t>
  </si>
  <si>
    <t>8.52800300027910</t>
  </si>
  <si>
    <t>Borre</t>
  </si>
  <si>
    <t>3.A.10690</t>
  </si>
  <si>
    <t>Borrak</t>
  </si>
  <si>
    <t>528027000000152</t>
  </si>
  <si>
    <t>Boros</t>
  </si>
  <si>
    <t>Boros W</t>
  </si>
  <si>
    <t>8.528023201520499</t>
  </si>
  <si>
    <t>Borneo</t>
  </si>
  <si>
    <t>Borneo’s Dream</t>
  </si>
  <si>
    <t>528017201700641</t>
  </si>
  <si>
    <t>Clayland's Vachlan Charm</t>
  </si>
  <si>
    <t>Born to Play's Prince Charming</t>
  </si>
  <si>
    <t>528027140070297</t>
  </si>
  <si>
    <t>Born to be Alive</t>
  </si>
  <si>
    <t>Born to Be Alive MVH</t>
  </si>
  <si>
    <t>2.528018020051260</t>
  </si>
  <si>
    <t>Boris Van De Stompslag</t>
  </si>
  <si>
    <t>528027110020423</t>
  </si>
  <si>
    <t>Boris van de Bergzichthoeve</t>
  </si>
  <si>
    <t>8.528009081150479</t>
  </si>
  <si>
    <t>Boris v.d. Hoge Wegen</t>
  </si>
  <si>
    <t>528027010001448</t>
  </si>
  <si>
    <t>Boris TD</t>
  </si>
  <si>
    <t>Hf.528005000034476</t>
  </si>
  <si>
    <t>Boris op 't Hoog</t>
  </si>
  <si>
    <t>8.528015020050107</t>
  </si>
  <si>
    <t>Boris B</t>
  </si>
  <si>
    <t>8.528013020015668</t>
  </si>
  <si>
    <t>8.528013020028641</t>
  </si>
  <si>
    <t>8.528017 07.00244</t>
  </si>
  <si>
    <t>Gavotte's Corlando</t>
  </si>
  <si>
    <t>528027100062502</t>
  </si>
  <si>
    <t>528027010016804</t>
  </si>
  <si>
    <t>528027050018313</t>
  </si>
  <si>
    <t>528027030007262</t>
  </si>
  <si>
    <t>528027010001454</t>
  </si>
  <si>
    <t>528027040000829</t>
  </si>
  <si>
    <t>528027030000154</t>
  </si>
  <si>
    <t>528027990000528</t>
  </si>
  <si>
    <t>528027990000534</t>
  </si>
  <si>
    <t>528027990000522</t>
  </si>
  <si>
    <t>528027020000954</t>
  </si>
  <si>
    <t>528027050000413</t>
  </si>
  <si>
    <t>528027040000253</t>
  </si>
  <si>
    <t>528027000001143</t>
  </si>
  <si>
    <t>528027040000427</t>
  </si>
  <si>
    <t>528027030000709</t>
  </si>
  <si>
    <t>528027020000237</t>
  </si>
  <si>
    <t>528027040001267</t>
  </si>
  <si>
    <t>528027000000296</t>
  </si>
  <si>
    <t>528027000000655</t>
  </si>
  <si>
    <t>528027050000256</t>
  </si>
  <si>
    <t>528027000000570</t>
  </si>
  <si>
    <t>3.31437</t>
  </si>
  <si>
    <t>2.528015020050397</t>
  </si>
  <si>
    <t>2.528017 04.01154</t>
  </si>
  <si>
    <t>Bannink's Boris</t>
  </si>
  <si>
    <t>2.BRPSB9518C</t>
  </si>
  <si>
    <t>Borderland Alibi</t>
  </si>
  <si>
    <t>1.528003 ir018575</t>
  </si>
  <si>
    <t>2.528003ir012140</t>
  </si>
  <si>
    <t>826073001644389</t>
  </si>
  <si>
    <t>8.528008090113909</t>
  </si>
  <si>
    <t>Indigo van Equi Center</t>
  </si>
  <si>
    <t>9.528017 04.00519</t>
  </si>
  <si>
    <t>8.528019090003949</t>
  </si>
  <si>
    <t>8.DE473730134507</t>
  </si>
  <si>
    <t>8.528030090000392</t>
  </si>
  <si>
    <t>8.528030090001138</t>
  </si>
  <si>
    <t>056022000288740</t>
  </si>
  <si>
    <t>8.528030090002859</t>
  </si>
  <si>
    <t>286073001644389</t>
  </si>
  <si>
    <t>Nsvt</t>
  </si>
  <si>
    <t>Hf.528005000031119</t>
  </si>
  <si>
    <t>528023-200711374</t>
  </si>
  <si>
    <t>Boris van de Dorushoeve</t>
  </si>
  <si>
    <t>528018020151103</t>
  </si>
  <si>
    <t>Stapelbroek's Boris</t>
  </si>
  <si>
    <t>826073001902099</t>
  </si>
  <si>
    <t>8.528018020111222</t>
  </si>
  <si>
    <t>Borias</t>
  </si>
  <si>
    <t>8.528017201000725</t>
  </si>
  <si>
    <t>Borghof's Silke</t>
  </si>
  <si>
    <t>2.19992043</t>
  </si>
  <si>
    <t>Borghof's Hiefke Hiber</t>
  </si>
  <si>
    <t>8.528017200900786</t>
  </si>
  <si>
    <t>Borghof's Elske</t>
  </si>
  <si>
    <t>8.528018020151244</t>
  </si>
  <si>
    <t>Borgerhof's Orion</t>
  </si>
  <si>
    <t>528018020151245</t>
  </si>
  <si>
    <t>Borgerhof’s Kelvin</t>
  </si>
  <si>
    <t>528018020091034</t>
  </si>
  <si>
    <t>Boréas</t>
  </si>
  <si>
    <t>8.528018020071037</t>
  </si>
  <si>
    <t>Tunja's Jars</t>
  </si>
  <si>
    <t>Boreas</t>
  </si>
  <si>
    <t>8.528015020060285</t>
  </si>
  <si>
    <t>2.4142716</t>
  </si>
  <si>
    <t>Borderline Girl</t>
  </si>
  <si>
    <t>8.528003 06.02593</t>
  </si>
  <si>
    <t>Boraya</t>
  </si>
  <si>
    <t>8.528003 06.07006</t>
  </si>
  <si>
    <t>Boranelle</t>
  </si>
  <si>
    <t>528027000001626</t>
  </si>
  <si>
    <t>Boran</t>
  </si>
  <si>
    <t>8.20062354</t>
  </si>
  <si>
    <t>Bora-Bora</t>
  </si>
  <si>
    <t>HF.528005000034576.B</t>
  </si>
  <si>
    <t>Bor van 'T Hakstege</t>
  </si>
  <si>
    <t>8.528015120081188</t>
  </si>
  <si>
    <t>Bor</t>
  </si>
  <si>
    <t>528027150085107</t>
  </si>
  <si>
    <t>Bootsi van 't Oudeland</t>
  </si>
  <si>
    <t>3.528002120060191</t>
  </si>
  <si>
    <t>My Desert Boots</t>
  </si>
  <si>
    <t>Boots</t>
  </si>
  <si>
    <t>056 031 201300062</t>
  </si>
  <si>
    <t>Alroy Crossland Horses</t>
  </si>
  <si>
    <t>20060191</t>
  </si>
  <si>
    <t>My desert Boots</t>
  </si>
  <si>
    <t>528027000001028</t>
  </si>
  <si>
    <t>Bootje</t>
  </si>
  <si>
    <t>528027050000962</t>
  </si>
  <si>
    <t>Bootie</t>
  </si>
  <si>
    <t>8.528002051944370</t>
  </si>
  <si>
    <t>Whiz N Wonder</t>
  </si>
  <si>
    <t>Booster H&amp;C</t>
  </si>
  <si>
    <t>528027010001319</t>
  </si>
  <si>
    <t>Booster Boy</t>
  </si>
  <si>
    <t>8.528019010002843</t>
  </si>
  <si>
    <t>Elise's Battista</t>
  </si>
  <si>
    <t>Booster</t>
  </si>
  <si>
    <t>8.528005000002940</t>
  </si>
  <si>
    <t>Boontje</t>
  </si>
  <si>
    <t>9.01.00203</t>
  </si>
  <si>
    <t>Groeze's Josina</t>
  </si>
  <si>
    <t>Boomerang</t>
  </si>
  <si>
    <t>372003006842254</t>
  </si>
  <si>
    <t>Coloured filly</t>
  </si>
  <si>
    <t>5280129010003700</t>
  </si>
  <si>
    <t>Steenzwaanshof Bella Boomer</t>
  </si>
  <si>
    <t>Boomer</t>
  </si>
  <si>
    <t>372003006863676</t>
  </si>
  <si>
    <t>Darcys Fat Gerry</t>
  </si>
  <si>
    <t>528008201700776</t>
  </si>
  <si>
    <t>boomer</t>
  </si>
  <si>
    <t>528027010017697</t>
  </si>
  <si>
    <t>2.528019090000839</t>
  </si>
  <si>
    <t>2.528015120010202</t>
  </si>
  <si>
    <t>2.528018020041625</t>
  </si>
  <si>
    <t>Quidam</t>
  </si>
  <si>
    <t>Boogie Woogie</t>
  </si>
  <si>
    <t>2.NPA 030741.03</t>
  </si>
  <si>
    <t>8.528013020068822</t>
  </si>
  <si>
    <t>8.52800300025383</t>
  </si>
  <si>
    <t>8.528017201300200</t>
  </si>
  <si>
    <t>9.03.00173</t>
  </si>
  <si>
    <t>Willow Tree Chennic</t>
  </si>
  <si>
    <t>8.528017201300700</t>
  </si>
  <si>
    <t>8.pol013660076603</t>
  </si>
  <si>
    <t>Boogie Street By</t>
  </si>
  <si>
    <t>2.HPA030739.03</t>
  </si>
  <si>
    <t>Boogie Man</t>
  </si>
  <si>
    <t>8.528017201400188</t>
  </si>
  <si>
    <t>Egg Land's Boogie Bart</t>
  </si>
  <si>
    <t>Boogie Bart</t>
  </si>
  <si>
    <t>528027020000851</t>
  </si>
  <si>
    <t>Boogie</t>
  </si>
  <si>
    <t>8.528018020112020</t>
  </si>
  <si>
    <t>Koedijk's Larina</t>
  </si>
  <si>
    <t>Boo Boo</t>
  </si>
  <si>
    <t>2.NRA990126.99</t>
  </si>
  <si>
    <t>Bonzai Van De Berendskampen</t>
  </si>
  <si>
    <t>Bonzai</t>
  </si>
  <si>
    <t>528027000001181</t>
  </si>
  <si>
    <t>Bonyta</t>
  </si>
  <si>
    <t>528027040000298</t>
  </si>
  <si>
    <t>8.528015120120183</t>
  </si>
  <si>
    <t>Nicolien</t>
  </si>
  <si>
    <t>Bonty</t>
  </si>
  <si>
    <t>8.528019090005576</t>
  </si>
  <si>
    <t>826069000217051</t>
  </si>
  <si>
    <t>Christy II</t>
  </si>
  <si>
    <t>528017IR0002441</t>
  </si>
  <si>
    <t>528027040000479</t>
  </si>
  <si>
    <t>528027050000620</t>
  </si>
  <si>
    <t>528027040000498</t>
  </si>
  <si>
    <t>528027010001583</t>
  </si>
  <si>
    <t>528027010001533</t>
  </si>
  <si>
    <t>528027990000430</t>
  </si>
  <si>
    <t>528027030000543</t>
  </si>
  <si>
    <t>528027040001196</t>
  </si>
  <si>
    <t>528027010000355</t>
  </si>
  <si>
    <t>2.528030090000882</t>
  </si>
  <si>
    <t>Botje W</t>
  </si>
  <si>
    <t>2.B-99-01124</t>
  </si>
  <si>
    <t>528027000018547</t>
  </si>
  <si>
    <t>528027050000738</t>
  </si>
  <si>
    <t>Bontie</t>
  </si>
  <si>
    <t>528027050000765</t>
  </si>
  <si>
    <t>Bontfire</t>
  </si>
  <si>
    <t>528027040001117</t>
  </si>
  <si>
    <t>2.IR000516</t>
  </si>
  <si>
    <t>8.528013011004877</t>
  </si>
  <si>
    <t>8.528009111179976</t>
  </si>
  <si>
    <t>Bontfire Van De Schilklust</t>
  </si>
  <si>
    <t>8.372414004864463</t>
  </si>
  <si>
    <t>Aughaweena Trotter</t>
  </si>
  <si>
    <t>826002180882993</t>
  </si>
  <si>
    <t>bontfire</t>
  </si>
  <si>
    <t>528027000000564</t>
  </si>
  <si>
    <t>Bontekoe's Indy</t>
  </si>
  <si>
    <t>528027050000395</t>
  </si>
  <si>
    <t>Bonte Boef</t>
  </si>
  <si>
    <t>528027020000817</t>
  </si>
  <si>
    <t>528027990000975</t>
  </si>
  <si>
    <t>528027030001138</t>
  </si>
  <si>
    <t>3.20001175</t>
  </si>
  <si>
    <t>8.5280180200061395</t>
  </si>
  <si>
    <t>De Mensinghe's Jochum</t>
  </si>
  <si>
    <t>Bonsoir le noir</t>
  </si>
  <si>
    <t>528027010001020</t>
  </si>
  <si>
    <t>Bonsaya</t>
  </si>
  <si>
    <t>8.DE435350017016</t>
  </si>
  <si>
    <t>JS Bonsay</t>
  </si>
  <si>
    <t>Bonsay</t>
  </si>
  <si>
    <t>8.528008080141908</t>
  </si>
  <si>
    <t>Bono Van De Manuhoeve</t>
  </si>
  <si>
    <t>Bono van de Manuhoeve</t>
  </si>
  <si>
    <t>8.528023200810427</t>
  </si>
  <si>
    <t>Bono Van De Dorushoeve</t>
  </si>
  <si>
    <t>528027000000628</t>
  </si>
  <si>
    <t>Bono S</t>
  </si>
  <si>
    <t>2.WR.00158</t>
  </si>
  <si>
    <t>Bono</t>
  </si>
  <si>
    <t>2.DE498439286504</t>
  </si>
  <si>
    <t>Bones</t>
  </si>
  <si>
    <t>2.999611124002</t>
  </si>
  <si>
    <t>2.00-0132-BNF</t>
  </si>
  <si>
    <t>Novahoeve's Ultan</t>
  </si>
  <si>
    <t>2.141-0730-00</t>
  </si>
  <si>
    <t>8.528017200900036</t>
  </si>
  <si>
    <t>Bono b</t>
  </si>
  <si>
    <t>528027070006945</t>
  </si>
  <si>
    <t>528023200610634</t>
  </si>
  <si>
    <t>8.528023-200611039</t>
  </si>
  <si>
    <t>9.528017 04.00804</t>
  </si>
  <si>
    <t>528003000034053</t>
  </si>
  <si>
    <t>Bono L</t>
  </si>
  <si>
    <t>528017201800382</t>
  </si>
  <si>
    <t>Weredi's Bono</t>
  </si>
  <si>
    <t>528017201000554</t>
  </si>
  <si>
    <t>8.528003 06.11969</t>
  </si>
  <si>
    <t>Bonny's Beauty B.</t>
  </si>
  <si>
    <t>Bonny's Beauty Bulero</t>
  </si>
  <si>
    <t>8.528017IR000545</t>
  </si>
  <si>
    <t>Yessie</t>
  </si>
  <si>
    <t>Bonny Van Stal Noorderzon</t>
  </si>
  <si>
    <t>8.528018020062012</t>
  </si>
  <si>
    <t>Mely's Bonny</t>
  </si>
  <si>
    <t>Bonny V/d Brownstables</t>
  </si>
  <si>
    <t>528027040010961</t>
  </si>
  <si>
    <t>Bonny Rv</t>
  </si>
  <si>
    <t>8.DE498980490406</t>
  </si>
  <si>
    <t>Bonny 802</t>
  </si>
  <si>
    <t>8.826004501041108</t>
  </si>
  <si>
    <t>Bonny Blue</t>
  </si>
  <si>
    <t>8.vb. 1414</t>
  </si>
  <si>
    <t>Mignon Van De Driesprong</t>
  </si>
  <si>
    <t>8.528023-200821059</t>
  </si>
  <si>
    <t>9.00.00296</t>
  </si>
  <si>
    <t>De Wheem's Irma</t>
  </si>
  <si>
    <t>9.00.00440</t>
  </si>
  <si>
    <t>Barlo's Bonny Els</t>
  </si>
  <si>
    <t>528027070018713</t>
  </si>
  <si>
    <t>528027080078379</t>
  </si>
  <si>
    <t>8.528008080097108</t>
  </si>
  <si>
    <t>2.528008040028801</t>
  </si>
  <si>
    <t>Aliene</t>
  </si>
  <si>
    <t>2.20012543</t>
  </si>
  <si>
    <t>Rianthe's U Bonny</t>
  </si>
  <si>
    <t>2.528003 IR017977</t>
  </si>
  <si>
    <t>3.32236</t>
  </si>
  <si>
    <t>528027030000617</t>
  </si>
  <si>
    <t>528027010000051</t>
  </si>
  <si>
    <t>528027010000919</t>
  </si>
  <si>
    <t>528027000000751</t>
  </si>
  <si>
    <t>528027020000986</t>
  </si>
  <si>
    <t>528027990000909</t>
  </si>
  <si>
    <t>528027990001236</t>
  </si>
  <si>
    <t>528027030000256</t>
  </si>
  <si>
    <t>3.32783</t>
  </si>
  <si>
    <t>Bonno</t>
  </si>
  <si>
    <t>528027000000273</t>
  </si>
  <si>
    <t>Bonnita</t>
  </si>
  <si>
    <t>372414020394044</t>
  </si>
  <si>
    <t>Bonnies Clover</t>
  </si>
  <si>
    <t>2.528018800000139</t>
  </si>
  <si>
    <t>Bonnie Sunshine</t>
  </si>
  <si>
    <t>8.528013012006196</t>
  </si>
  <si>
    <t>Bonnie M.</t>
  </si>
  <si>
    <t>8.528007200603257</t>
  </si>
  <si>
    <t>Bonnie fan us Pleatske</t>
  </si>
  <si>
    <t>M3-372100400023300</t>
  </si>
  <si>
    <t>Bonnie Belle</t>
  </si>
  <si>
    <t>8.372003006838847</t>
  </si>
  <si>
    <t>Breffni Bonnie</t>
  </si>
  <si>
    <t>528009061128635</t>
  </si>
  <si>
    <t>Yvette van de Kleibergsestraat</t>
  </si>
  <si>
    <t>6821630</t>
  </si>
  <si>
    <t>Aggard Bonnie Dazzler</t>
  </si>
  <si>
    <t>31.024.S.NL</t>
  </si>
  <si>
    <t>528009161221675</t>
  </si>
  <si>
    <t>8.528023201720126</t>
  </si>
  <si>
    <t>IR011762</t>
  </si>
  <si>
    <t>2.528003 IR017795</t>
  </si>
  <si>
    <t>528027010000072</t>
  </si>
  <si>
    <t>528027030000716</t>
  </si>
  <si>
    <t>528027030000693</t>
  </si>
  <si>
    <t>528027000000605</t>
  </si>
  <si>
    <t>528027030001068</t>
  </si>
  <si>
    <t>3.29940</t>
  </si>
  <si>
    <t>Aisha</t>
  </si>
  <si>
    <t>528027010001134</t>
  </si>
  <si>
    <t>528027990001306</t>
  </si>
  <si>
    <t>528027050000438</t>
  </si>
  <si>
    <t>528027000000803</t>
  </si>
  <si>
    <t>528027040000079</t>
  </si>
  <si>
    <t>528027000000899</t>
  </si>
  <si>
    <t>528027020001294</t>
  </si>
  <si>
    <t>528027020001394</t>
  </si>
  <si>
    <t>52800300025079</t>
  </si>
  <si>
    <t>528027990009314</t>
  </si>
  <si>
    <t>528027010000497</t>
  </si>
  <si>
    <t>Bonnet Vegilin Van Claerbergen</t>
  </si>
  <si>
    <t>528017201900499</t>
  </si>
  <si>
    <t>Voorstads Bonnema</t>
  </si>
  <si>
    <t>BONNEMA</t>
  </si>
  <si>
    <t>8.528018520082418</t>
  </si>
  <si>
    <t>Bonne Femme</t>
  </si>
  <si>
    <t>8.528018020141227</t>
  </si>
  <si>
    <t>Bella Galleria Bonnasera Bergamo</t>
  </si>
  <si>
    <t>Bonnasera Bergamo</t>
  </si>
  <si>
    <t>2.19992378</t>
  </si>
  <si>
    <t>Mutsaard's Bonna Vista</t>
  </si>
  <si>
    <t>Bonna</t>
  </si>
  <si>
    <t>372414020427578</t>
  </si>
  <si>
    <t>Bonmahon Beechy</t>
  </si>
  <si>
    <t>528008100112610</t>
  </si>
  <si>
    <t>Bonjo van de Manuhoeve</t>
  </si>
  <si>
    <t>Bonjo</t>
  </si>
  <si>
    <t>2.528003 06.04907</t>
  </si>
  <si>
    <t>Bonje</t>
  </si>
  <si>
    <t>2.190101002208876</t>
  </si>
  <si>
    <t>Bonito Xxxv</t>
  </si>
  <si>
    <t>528003000034961</t>
  </si>
  <si>
    <t>Bonito VD Renssenhoeve</t>
  </si>
  <si>
    <t>528001000015485</t>
  </si>
  <si>
    <t>724907000001684</t>
  </si>
  <si>
    <t>8.528018520081194</t>
  </si>
  <si>
    <t>8.NRA990150*99</t>
  </si>
  <si>
    <t>2.20031079</t>
  </si>
  <si>
    <t>Brummerhoeve's Bernardo H</t>
  </si>
  <si>
    <t>724901000011870</t>
  </si>
  <si>
    <t>528027040000968</t>
  </si>
  <si>
    <t>Napalm</t>
  </si>
  <si>
    <t>528027990000464</t>
  </si>
  <si>
    <t>8.528001000013305</t>
  </si>
  <si>
    <t>Bonita-joy</t>
  </si>
  <si>
    <t>528023200508126</t>
  </si>
  <si>
    <t>Bonita van Stal Robbemondt</t>
  </si>
  <si>
    <t>2.03.00969</t>
  </si>
  <si>
    <t>Onita Van De Nieuweweg</t>
  </si>
  <si>
    <t>Bonita Van De Nieuweweg</t>
  </si>
  <si>
    <t>528027090028730</t>
  </si>
  <si>
    <t>Bonita H</t>
  </si>
  <si>
    <t>8.25000152745536U</t>
  </si>
  <si>
    <t>Bonita Cabotte</t>
  </si>
  <si>
    <t>8.528008050161305</t>
  </si>
  <si>
    <t>8.Hf.528005000027526</t>
  </si>
  <si>
    <t>Tinca van de Pollona</t>
  </si>
  <si>
    <t>9.99.01115</t>
  </si>
  <si>
    <t>Stougjeshoeve Benita</t>
  </si>
  <si>
    <t>8.056022000158473</t>
  </si>
  <si>
    <t>DE020000364650</t>
  </si>
  <si>
    <t>528018020192050</t>
  </si>
  <si>
    <t>8.528017 05.00795</t>
  </si>
  <si>
    <t>Zandberg’s Filippe</t>
  </si>
  <si>
    <t>8.528015120041217</t>
  </si>
  <si>
    <t>528027070006813</t>
  </si>
  <si>
    <t>528027080011769</t>
  </si>
  <si>
    <t>2.01.020865</t>
  </si>
  <si>
    <t>2.20002542</t>
  </si>
  <si>
    <t>Opslag Bonita</t>
  </si>
  <si>
    <t>2.NRA 200559*00</t>
  </si>
  <si>
    <t>528027990000891</t>
  </si>
  <si>
    <t>528027020000033</t>
  </si>
  <si>
    <t>528027060000185</t>
  </si>
  <si>
    <t>528027010001568</t>
  </si>
  <si>
    <t>528027000000891</t>
  </si>
  <si>
    <t>3.31351</t>
  </si>
  <si>
    <t>528027000001429</t>
  </si>
  <si>
    <t>3.30208</t>
  </si>
  <si>
    <t>2.NPA 990232*99</t>
  </si>
  <si>
    <t>528027000000448</t>
  </si>
  <si>
    <t>528027030000934</t>
  </si>
  <si>
    <t>3.31600</t>
  </si>
  <si>
    <t>Bonheur</t>
  </si>
  <si>
    <t>3.33868</t>
  </si>
  <si>
    <t>2.528003 06.12069</t>
  </si>
  <si>
    <t>8.F-04-0101-BNF</t>
  </si>
  <si>
    <t>Joly's Bryan</t>
  </si>
  <si>
    <t>3.29824</t>
  </si>
  <si>
    <t>Bongo</t>
  </si>
  <si>
    <t>528027060003715</t>
  </si>
  <si>
    <t>528027060011754</t>
  </si>
  <si>
    <t>Bonfire</t>
  </si>
  <si>
    <t>8.528017200900396</t>
  </si>
  <si>
    <t>528027010000313</t>
  </si>
  <si>
    <t>528027050000408</t>
  </si>
  <si>
    <t>528027000000689</t>
  </si>
  <si>
    <t>528027000000808</t>
  </si>
  <si>
    <t>528027990000175</t>
  </si>
  <si>
    <t>528027990000844</t>
  </si>
  <si>
    <t>2.528009061131779</t>
  </si>
  <si>
    <t>8.529009041102817</t>
  </si>
  <si>
    <t>Sabiene Walda</t>
  </si>
  <si>
    <t>8.528009111185574</t>
  </si>
  <si>
    <t>8.528008090058509</t>
  </si>
  <si>
    <t>Bonfire van de Manuhoeve</t>
  </si>
  <si>
    <t>056002P00711746</t>
  </si>
  <si>
    <t>Bonfire M Hof Te Schepdaal</t>
  </si>
  <si>
    <t>8.528008080153008</t>
  </si>
  <si>
    <t>Billy The Kid</t>
  </si>
  <si>
    <t>Bondo</t>
  </si>
  <si>
    <t>528027060010831</t>
  </si>
  <si>
    <t>Bondfyer</t>
  </si>
  <si>
    <t>8.528008110078911</t>
  </si>
  <si>
    <t>Bondero</t>
  </si>
  <si>
    <t>8.528009131203579</t>
  </si>
  <si>
    <t>Rebecca v/d Damsingel</t>
  </si>
  <si>
    <t>Bond Girl</t>
  </si>
  <si>
    <t>528027990000733</t>
  </si>
  <si>
    <t>Boncuk</t>
  </si>
  <si>
    <t>2.03132444T</t>
  </si>
  <si>
    <t>Praline De Civry</t>
  </si>
  <si>
    <t>Bonbonnetje</t>
  </si>
  <si>
    <t>82606900042783</t>
  </si>
  <si>
    <t>Bonbon</t>
  </si>
  <si>
    <t>8.826068B08018035</t>
  </si>
  <si>
    <t>Borbon</t>
  </si>
  <si>
    <t>DE 456560290816</t>
  </si>
  <si>
    <t>528018020152138</t>
  </si>
  <si>
    <t>Bonaventura's Sunrise</t>
  </si>
  <si>
    <t>8.528018020122048</t>
  </si>
  <si>
    <t>Bonaventura's Birdy</t>
  </si>
  <si>
    <t>2.NPA 030693.03</t>
  </si>
  <si>
    <t>Bon-aparte</t>
  </si>
  <si>
    <t>528027060004751</t>
  </si>
  <si>
    <t>Bonaparte</t>
  </si>
  <si>
    <t>8.DE463630012302</t>
  </si>
  <si>
    <t>8.528246000152055</t>
  </si>
  <si>
    <t>Nee</t>
  </si>
  <si>
    <t>3.31347</t>
  </si>
  <si>
    <t>Bonanzo</t>
  </si>
  <si>
    <t>3.28343</t>
  </si>
  <si>
    <t>2.528013020059835</t>
  </si>
  <si>
    <t>2.528013020050329</t>
  </si>
  <si>
    <t>Benedictus Ii</t>
  </si>
  <si>
    <t>528027010000358</t>
  </si>
  <si>
    <t>528027020000965</t>
  </si>
  <si>
    <t>8.528008070269900</t>
  </si>
  <si>
    <t>8.528008070063806</t>
  </si>
  <si>
    <t>528027090052484</t>
  </si>
  <si>
    <t>8.1109K</t>
  </si>
  <si>
    <t>Blommerschots Bonanza</t>
  </si>
  <si>
    <t>3.33212</t>
  </si>
  <si>
    <t>Bonannee</t>
  </si>
  <si>
    <t>8.528003 06.11378</t>
  </si>
  <si>
    <t>Bonamore</t>
  </si>
  <si>
    <t>528003200610742</t>
  </si>
  <si>
    <t>Bhitoplavsca Fortuna</t>
  </si>
  <si>
    <t>Bonaire</t>
  </si>
  <si>
    <t>2.528008060033306</t>
  </si>
  <si>
    <t>528017201400643</t>
  </si>
  <si>
    <t>Rondo’s Bonaire</t>
  </si>
  <si>
    <t>528017201600177</t>
  </si>
  <si>
    <t>Bona Dea's Dreamcatcher</t>
  </si>
  <si>
    <t>2.20031026</t>
  </si>
  <si>
    <t>Bon Vivant's Contello</t>
  </si>
  <si>
    <t>2.528015120050998</t>
  </si>
  <si>
    <t>Bon Vivant's Chapeaux</t>
  </si>
  <si>
    <t>2.20021067</t>
  </si>
  <si>
    <t>Bon Vivants Constantijn</t>
  </si>
  <si>
    <t>Bon Vivant</t>
  </si>
  <si>
    <t>8.528008100216010</t>
  </si>
  <si>
    <t>Bon Nochi Delight</t>
  </si>
  <si>
    <t>2.DE498270013802</t>
  </si>
  <si>
    <t>Tschato</t>
  </si>
  <si>
    <t>Bon Jovi-d</t>
  </si>
  <si>
    <t>8.528008090136009</t>
  </si>
  <si>
    <t>Bon Jori Van De Manuhoeve</t>
  </si>
  <si>
    <t>Bon Jovi Van De Manuhoeve</t>
  </si>
  <si>
    <t>528003 00028169</t>
  </si>
  <si>
    <t>Bon Jovi</t>
  </si>
  <si>
    <t>528027020000216</t>
  </si>
  <si>
    <t>528018020151238</t>
  </si>
  <si>
    <t>Oosterhoeve's Bon Jovi</t>
  </si>
  <si>
    <t>528013020083758 REGL</t>
  </si>
  <si>
    <t>Bon Jorno</t>
  </si>
  <si>
    <t>2.443430467701</t>
  </si>
  <si>
    <t>Bon Bini</t>
  </si>
  <si>
    <t>2.528018920042004</t>
  </si>
  <si>
    <t>Haverstein's Rosanna</t>
  </si>
  <si>
    <t>Bon' Aparte</t>
  </si>
  <si>
    <t>1.528003 IR017243</t>
  </si>
  <si>
    <t>U-72</t>
  </si>
  <si>
    <t>Bon Amie</t>
  </si>
  <si>
    <t>528003200610143</t>
  </si>
  <si>
    <t>8.528016300000854</t>
  </si>
  <si>
    <t>9.99.00200</t>
  </si>
  <si>
    <t>Spring Dreams Ballad Of Beauty</t>
  </si>
  <si>
    <t>8.01337587A</t>
  </si>
  <si>
    <t>Noris Du Hamel</t>
  </si>
  <si>
    <t>Bon Ami</t>
  </si>
  <si>
    <t>8.528005000002455</t>
  </si>
  <si>
    <t>Bon A Parte</t>
  </si>
  <si>
    <t>528027010000160</t>
  </si>
  <si>
    <t>Bommel</t>
  </si>
  <si>
    <t>528027010000422</t>
  </si>
  <si>
    <t>528027000001570</t>
  </si>
  <si>
    <t>Bombus Au0008</t>
  </si>
  <si>
    <t>ES901000070015</t>
  </si>
  <si>
    <t>Bombon</t>
  </si>
  <si>
    <t>190101</t>
  </si>
  <si>
    <t>Bombi II</t>
  </si>
  <si>
    <t>Bombi</t>
  </si>
  <si>
    <t>2.528030090006617</t>
  </si>
  <si>
    <t>Bomber</t>
  </si>
  <si>
    <t>2.5280170400165</t>
  </si>
  <si>
    <t>Plekenpol's Bombay</t>
  </si>
  <si>
    <t>Bombay</t>
  </si>
  <si>
    <t>528027070018204</t>
  </si>
  <si>
    <t>528027050022206</t>
  </si>
  <si>
    <t>724210170000613</t>
  </si>
  <si>
    <t>528027000001162</t>
  </si>
  <si>
    <t>Bombacha</t>
  </si>
  <si>
    <t>724908000126103</t>
  </si>
  <si>
    <t>Bomba de San Cris</t>
  </si>
  <si>
    <t>Bomba</t>
  </si>
  <si>
    <t>8.DE441410403209</t>
  </si>
  <si>
    <t>DDM's Ciska</t>
  </si>
  <si>
    <t>BoMaJo’s Siska</t>
  </si>
  <si>
    <t>2.528017IR000577</t>
  </si>
  <si>
    <t>BoMaJo’s Britt</t>
  </si>
  <si>
    <t>HF.528005000034363</t>
  </si>
  <si>
    <t>Bolzano van de Haarhoeve</t>
  </si>
  <si>
    <t>056022000287409</t>
  </si>
  <si>
    <t>Bolt</t>
  </si>
  <si>
    <t>Bolt es</t>
  </si>
  <si>
    <t>NPA210712.01</t>
  </si>
  <si>
    <t>Bols van de Westfries</t>
  </si>
  <si>
    <t>8.372003006849065</t>
  </si>
  <si>
    <t>Mikey Boy 2</t>
  </si>
  <si>
    <t>Bols</t>
  </si>
  <si>
    <t>2.528003 06.07722</t>
  </si>
  <si>
    <t>Bolona</t>
  </si>
  <si>
    <t>8.056-013-W020K1349</t>
  </si>
  <si>
    <t>Bollekes Elmira</t>
  </si>
  <si>
    <t>528-017-000801105</t>
  </si>
  <si>
    <t>Bollekes Aphrodite</t>
  </si>
  <si>
    <t>Bollekes</t>
  </si>
  <si>
    <t>8.528006721001070</t>
  </si>
  <si>
    <t>Bolivia-57</t>
  </si>
  <si>
    <t>9.99.00149</t>
  </si>
  <si>
    <t>Beukenhof's Olga</t>
  </si>
  <si>
    <t>Bolivia</t>
  </si>
  <si>
    <t>8.528017200900214</t>
  </si>
  <si>
    <t>8.5280170500320</t>
  </si>
  <si>
    <t>Boszicht's Bolino</t>
  </si>
  <si>
    <t>8.528003 06.06432</t>
  </si>
  <si>
    <t>Bolinde</t>
  </si>
  <si>
    <t>2.528003 06.10938</t>
  </si>
  <si>
    <t>Bolina</t>
  </si>
  <si>
    <t>8.528003 06.00657</t>
  </si>
  <si>
    <t>Bolilly</t>
  </si>
  <si>
    <t>8.528017201100297</t>
  </si>
  <si>
    <t>Bolheim's Vera</t>
  </si>
  <si>
    <t>8.5280170700649</t>
  </si>
  <si>
    <t>Bolheim's Simon</t>
  </si>
  <si>
    <t>9.00.00818</t>
  </si>
  <si>
    <t>Bolheim's Iris</t>
  </si>
  <si>
    <t>2.52801705.00133</t>
  </si>
  <si>
    <t>Bolheim's Gitty</t>
  </si>
  <si>
    <t>528017201700109</t>
  </si>
  <si>
    <t>Bolheim's Black pearl</t>
  </si>
  <si>
    <t>Bolheim's Black Pearl</t>
  </si>
  <si>
    <t>8.528017 04.00832</t>
  </si>
  <si>
    <t>Bolheim's Bart</t>
  </si>
  <si>
    <t>8.528017201400076</t>
  </si>
  <si>
    <t>bolheim eva josephine</t>
  </si>
  <si>
    <t>Bolheim EJ</t>
  </si>
  <si>
    <t>8.528017201200816</t>
  </si>
  <si>
    <t>Bolero's Milagro</t>
  </si>
  <si>
    <t>2.VB.1394</t>
  </si>
  <si>
    <t>Bolero Van De Kiboets</t>
  </si>
  <si>
    <t>8.528018020111386</t>
  </si>
  <si>
    <t>Bolero K</t>
  </si>
  <si>
    <t>724002012508329</t>
  </si>
  <si>
    <t>Bolero RF</t>
  </si>
  <si>
    <t>528003200612359</t>
  </si>
  <si>
    <t>2764343403613060</t>
  </si>
  <si>
    <t>Bolero Vd/ Brownstables</t>
  </si>
  <si>
    <t>2.528008050141305</t>
  </si>
  <si>
    <t>2.528019040000244</t>
  </si>
  <si>
    <t>Lemniscaat's Bolero</t>
  </si>
  <si>
    <t>8.DE417-17-03218-05</t>
  </si>
  <si>
    <t>8.528018020061062</t>
  </si>
  <si>
    <t>Jacodi's Brassy's Bolero</t>
  </si>
  <si>
    <t>8.528018020081190</t>
  </si>
  <si>
    <t>8.528023201820236</t>
  </si>
  <si>
    <t>2.04-0145-BNF</t>
  </si>
  <si>
    <t>Kantje's Boledo</t>
  </si>
  <si>
    <t>Boledo</t>
  </si>
  <si>
    <t>8.528017 07.00395</t>
  </si>
  <si>
    <t>Kielshoop Honeybee's Valentino</t>
  </si>
  <si>
    <t>Bolderman's Valentino</t>
  </si>
  <si>
    <t>8.528017201100275</t>
  </si>
  <si>
    <t>Bolderman's Orlando</t>
  </si>
  <si>
    <t>528017201100749</t>
  </si>
  <si>
    <t>Bolderman's Mississippi</t>
  </si>
  <si>
    <t>528017201000270</t>
  </si>
  <si>
    <t>Boszicht's Lightning</t>
  </si>
  <si>
    <t>Bolderman's Lightning</t>
  </si>
  <si>
    <t>8.528017 06.00069</t>
  </si>
  <si>
    <t>Desten</t>
  </si>
  <si>
    <t>Bolderman's Desten</t>
  </si>
  <si>
    <t>528017201000914</t>
  </si>
  <si>
    <t>Boldermans Boston</t>
  </si>
  <si>
    <t>1.528003 05.10908</t>
  </si>
  <si>
    <t>Amalia Vrouwe</t>
  </si>
  <si>
    <t>Bolderman's Amalia Vrouwe</t>
  </si>
  <si>
    <t>528017200901018</t>
  </si>
  <si>
    <t>NWR</t>
  </si>
  <si>
    <t>Bolderman’s Florence</t>
  </si>
  <si>
    <t>8.528019010001922</t>
  </si>
  <si>
    <t>Zomerdijk's Bol D'or</t>
  </si>
  <si>
    <t>Bol D'or</t>
  </si>
  <si>
    <t>9.01.00451</t>
  </si>
  <si>
    <t>Bokkesprong Sisi</t>
  </si>
  <si>
    <t>9.01.00422</t>
  </si>
  <si>
    <t>Bokkesprong Frans</t>
  </si>
  <si>
    <t>9.03.00600</t>
  </si>
  <si>
    <t>Bokkesprong Chris</t>
  </si>
  <si>
    <t>2.528017 05.00632</t>
  </si>
  <si>
    <t>Bokkesprong Celine</t>
  </si>
  <si>
    <t>9.99.00821</t>
  </si>
  <si>
    <t>Bokkesprong Ceder</t>
  </si>
  <si>
    <t>8.528008060082806</t>
  </si>
  <si>
    <t>Bokkesprong Bibi V.d. Coninckserve</t>
  </si>
  <si>
    <t>Bokkesprong Bibi</t>
  </si>
  <si>
    <t>8.528008080141708</t>
  </si>
  <si>
    <t>Bokito Van De Manuhoeve</t>
  </si>
  <si>
    <t>Bokito</t>
  </si>
  <si>
    <t>8.528017 07.01082</t>
  </si>
  <si>
    <t>Bokito V.h. Schermereiland</t>
  </si>
  <si>
    <t>8.528009131204454</t>
  </si>
  <si>
    <t>Bo v.d. pony  hoeve</t>
  </si>
  <si>
    <t>8.528008060214905</t>
  </si>
  <si>
    <t>Koudenhoorn's Bojente</t>
  </si>
  <si>
    <t>Bojente</t>
  </si>
  <si>
    <t>21089</t>
  </si>
  <si>
    <t>Burkhard-C</t>
  </si>
  <si>
    <t>Bojengel</t>
  </si>
  <si>
    <t>528027040000124</t>
  </si>
  <si>
    <t>Bojangel</t>
  </si>
  <si>
    <t>8.528017201100611</t>
  </si>
  <si>
    <t>Singelwoud's Bojan</t>
  </si>
  <si>
    <t>Bojan</t>
  </si>
  <si>
    <t>8.52800306.12255</t>
  </si>
  <si>
    <t>Bojak</t>
  </si>
  <si>
    <t>528006721001023</t>
  </si>
  <si>
    <t>Boja-18</t>
  </si>
  <si>
    <t>Boja</t>
  </si>
  <si>
    <t>528027030000055</t>
  </si>
  <si>
    <t>Boika</t>
  </si>
  <si>
    <t>724901000063532</t>
  </si>
  <si>
    <t>Bohemio</t>
  </si>
  <si>
    <t>8.528017201000677</t>
  </si>
  <si>
    <t>Bohemian Rhapsody</t>
  </si>
  <si>
    <t>8.528017 07.00378</t>
  </si>
  <si>
    <t>Boginov Luca</t>
  </si>
  <si>
    <t>8.528017201100779</t>
  </si>
  <si>
    <t>Bo-Gi' s Bolero</t>
  </si>
  <si>
    <t>2.IR011394</t>
  </si>
  <si>
    <t>Bogi</t>
  </si>
  <si>
    <t>528027030000112</t>
  </si>
  <si>
    <t>Bo-ghy</t>
  </si>
  <si>
    <t>8.03.00014</t>
  </si>
  <si>
    <t>Boggelaar's Best Hangover</t>
  </si>
  <si>
    <t>8.528008090061609</t>
  </si>
  <si>
    <t>Bofera</t>
  </si>
  <si>
    <t>8.528030090002528</t>
  </si>
  <si>
    <t>Boety</t>
  </si>
  <si>
    <t>528014201701046</t>
  </si>
  <si>
    <t>Boet van de Vinkwijk</t>
  </si>
  <si>
    <t>2.528003 IR014673</t>
  </si>
  <si>
    <t>Boerak</t>
  </si>
  <si>
    <t>826046010107726</t>
  </si>
  <si>
    <t>Vughterheide Barclay 107726</t>
  </si>
  <si>
    <t>Boemerang</t>
  </si>
  <si>
    <t>616999640088916</t>
  </si>
  <si>
    <t>Kannabis the Hell's</t>
  </si>
  <si>
    <t>528027060000037</t>
  </si>
  <si>
    <t>Boemba</t>
  </si>
  <si>
    <t>528027040000216</t>
  </si>
  <si>
    <t>Boeli</t>
  </si>
  <si>
    <t>2.528003 IR018041</t>
  </si>
  <si>
    <t>Boekie</t>
  </si>
  <si>
    <t>528019010003770</t>
  </si>
  <si>
    <t>Boekens Yip</t>
  </si>
  <si>
    <t>528019010003769</t>
  </si>
  <si>
    <t>Boekens Yahtzee</t>
  </si>
  <si>
    <t>528019010003300</t>
  </si>
  <si>
    <t>Boekens Turbo</t>
  </si>
  <si>
    <t>Boekens Turb0</t>
  </si>
  <si>
    <t>8.528019010003185</t>
  </si>
  <si>
    <t>Boekens Storm</t>
  </si>
  <si>
    <t>724901000005545</t>
  </si>
  <si>
    <t>Boekens Salinera</t>
  </si>
  <si>
    <t>52821000214364</t>
  </si>
  <si>
    <t>Boeken's Roadie</t>
  </si>
  <si>
    <t>528019010003065</t>
  </si>
  <si>
    <t>Boekens Roadie</t>
  </si>
  <si>
    <t>8.528019020003814</t>
  </si>
  <si>
    <t>Boekens Pastis</t>
  </si>
  <si>
    <t>8.528017 07.00835</t>
  </si>
  <si>
    <t>Boekens Luna</t>
  </si>
  <si>
    <t>528009121191034</t>
  </si>
  <si>
    <t>Prins v. stal Ruitershoeve</t>
  </si>
  <si>
    <t>Boefje</t>
  </si>
  <si>
    <t>528018020111312</t>
  </si>
  <si>
    <t>528027110020445</t>
  </si>
  <si>
    <t>528027000000040</t>
  </si>
  <si>
    <t>528027030001281</t>
  </si>
  <si>
    <t>Boefie</t>
  </si>
  <si>
    <t>528027990000440</t>
  </si>
  <si>
    <t>2.528027050310078</t>
  </si>
  <si>
    <t>528027130056440</t>
  </si>
  <si>
    <t>Boeffie</t>
  </si>
  <si>
    <t>528015020150118</t>
  </si>
  <si>
    <t>Lindar</t>
  </si>
  <si>
    <t>528018020191024</t>
  </si>
  <si>
    <t>FREEMANDO</t>
  </si>
  <si>
    <t>9.01.01233</t>
  </si>
  <si>
    <t>Gravenveld's Winneytou Thunder</t>
  </si>
  <si>
    <t>528027010000363</t>
  </si>
  <si>
    <t>Boebie</t>
  </si>
  <si>
    <t>8.528019090003880</t>
  </si>
  <si>
    <t>Boe</t>
  </si>
  <si>
    <t>528027000000650</t>
  </si>
  <si>
    <t>Body</t>
  </si>
  <si>
    <t>2.528017 05.01104</t>
  </si>
  <si>
    <t>Bodor</t>
  </si>
  <si>
    <t>8.528017000800367</t>
  </si>
  <si>
    <t>Bettenakker's Bodor</t>
  </si>
  <si>
    <t>8.52801704.00205</t>
  </si>
  <si>
    <t>Bodolyna H</t>
  </si>
  <si>
    <t>8.528017000800897</t>
  </si>
  <si>
    <t>Bodoboy</t>
  </si>
  <si>
    <t>8.5280170501105</t>
  </si>
  <si>
    <t>N.n</t>
  </si>
  <si>
    <t>Bodo’s Little Girl</t>
  </si>
  <si>
    <t>9.00.00499</t>
  </si>
  <si>
    <t>Bodo</t>
  </si>
  <si>
    <t>528019090009220</t>
  </si>
  <si>
    <t>528027990001037</t>
  </si>
  <si>
    <t>Bodine</t>
  </si>
  <si>
    <t>8.528008070075807</t>
  </si>
  <si>
    <t>528017201400720</t>
  </si>
  <si>
    <t>bodina hp</t>
  </si>
  <si>
    <t>Bodina</t>
  </si>
  <si>
    <t>8.DE 443 436957103</t>
  </si>
  <si>
    <t>Bodi Van D'n Hertendreef</t>
  </si>
  <si>
    <t>8.528009061131778</t>
  </si>
  <si>
    <t>Bodi</t>
  </si>
  <si>
    <t>2.DE467000234906</t>
  </si>
  <si>
    <t>Bodethal's Romy</t>
  </si>
  <si>
    <t>2.DE4676780099-03</t>
  </si>
  <si>
    <t>Bodethal's Ramira</t>
  </si>
  <si>
    <t>2.de455670076408</t>
  </si>
  <si>
    <t>Bodethal's Noble Boy</t>
  </si>
  <si>
    <t>2.DE467678055202</t>
  </si>
  <si>
    <t>Bodethal's Kosima</t>
  </si>
  <si>
    <t>8.52800306.03326</t>
  </si>
  <si>
    <t>Bonita's Nieuwmoed</t>
  </si>
  <si>
    <t>Bodenza's Nieuwmoed</t>
  </si>
  <si>
    <t>8.528009071144739</t>
  </si>
  <si>
    <t>Bodello</t>
  </si>
  <si>
    <t>9.528017 04.00974</t>
  </si>
  <si>
    <t>New Border's Braveheart</t>
  </si>
  <si>
    <t>Bodar</t>
  </si>
  <si>
    <t>2.528018920051010</t>
  </si>
  <si>
    <t>Bodami</t>
  </si>
  <si>
    <t>1.528003 04.05235</t>
  </si>
  <si>
    <t>Bockmann's Ziza</t>
  </si>
  <si>
    <t>2.19992260</t>
  </si>
  <si>
    <t>Bockmann's Mon Tiamo</t>
  </si>
  <si>
    <t>DE 443430203010</t>
  </si>
  <si>
    <t>Mini Charmeur T</t>
  </si>
  <si>
    <t>Bockmann's Mini Charmeur T</t>
  </si>
  <si>
    <t>8.DE443435568410</t>
  </si>
  <si>
    <t>Massaquina T</t>
  </si>
  <si>
    <t>Bockmann's Massaquina T</t>
  </si>
  <si>
    <t>8.DE443430199909</t>
  </si>
  <si>
    <t>Machata T</t>
  </si>
  <si>
    <t>Bockmann's Machata T</t>
  </si>
  <si>
    <t>2.528013020040197</t>
  </si>
  <si>
    <t>Amber Fan Charley Hoeve</t>
  </si>
  <si>
    <t>Bockmann's Amber</t>
  </si>
  <si>
    <t>8.HF.528005000028087</t>
  </si>
  <si>
    <t>Bonitha van 't Hoenderdaal</t>
  </si>
  <si>
    <t>Bochica</t>
  </si>
  <si>
    <t>9.528017 04.00090</t>
  </si>
  <si>
    <t>Beukenhof's Victor</t>
  </si>
  <si>
    <t>Bochelli</t>
  </si>
  <si>
    <t>2.06.015588</t>
  </si>
  <si>
    <t>Bocelli</t>
  </si>
  <si>
    <t>3.A.11810</t>
  </si>
  <si>
    <t>Bobruisk</t>
  </si>
  <si>
    <t>2.528007200201121</t>
  </si>
  <si>
    <t>Bobo V. Steem</t>
  </si>
  <si>
    <t>2.528003 00028260</t>
  </si>
  <si>
    <t>2.528003 IR015205</t>
  </si>
  <si>
    <t>2.REG.874</t>
  </si>
  <si>
    <t>528027990001361</t>
  </si>
  <si>
    <t>528027050000394</t>
  </si>
  <si>
    <t>528027010000119</t>
  </si>
  <si>
    <t>8.528017 07.00614</t>
  </si>
  <si>
    <t>Bobo van Bronneger</t>
  </si>
  <si>
    <t>8.528005000006490</t>
  </si>
  <si>
    <t>8.528018020041269</t>
  </si>
  <si>
    <t>Skippy's Bobo</t>
  </si>
  <si>
    <t>8.826046010069701</t>
  </si>
  <si>
    <t>Centannial Justin</t>
  </si>
  <si>
    <t>8.528017IR001275</t>
  </si>
  <si>
    <t>Max de Verano</t>
  </si>
  <si>
    <t>528027080089502</t>
  </si>
  <si>
    <t>Borius</t>
  </si>
  <si>
    <t>528030090010348</t>
  </si>
  <si>
    <t>Bobke</t>
  </si>
  <si>
    <t>2.IR000028</t>
  </si>
  <si>
    <t>Belsasser</t>
  </si>
  <si>
    <t>Bobje</t>
  </si>
  <si>
    <t>2.NPA 030156.03</t>
  </si>
  <si>
    <t>Bob H</t>
  </si>
  <si>
    <t>Bobh</t>
  </si>
  <si>
    <t>8.G3-372004100015380</t>
  </si>
  <si>
    <t>Bobby surprise</t>
  </si>
  <si>
    <t>3.30126</t>
  </si>
  <si>
    <t>Bobby Starwin Ct</t>
  </si>
  <si>
    <t>528008201800699</t>
  </si>
  <si>
    <t>Bobby Rock</t>
  </si>
  <si>
    <t>8.826069000193047</t>
  </si>
  <si>
    <t>Bobby Q</t>
  </si>
  <si>
    <t>5378671</t>
  </si>
  <si>
    <t>Bobby Jo</t>
  </si>
  <si>
    <t>8.372414003157865</t>
  </si>
  <si>
    <t>Dervi</t>
  </si>
  <si>
    <t>Bobby Dervi</t>
  </si>
  <si>
    <t>8.528009061132372</t>
  </si>
  <si>
    <t>Bobby Boy</t>
  </si>
  <si>
    <t>8.528017200900789</t>
  </si>
  <si>
    <t>Dalenoord's gentle white spot</t>
  </si>
  <si>
    <t>8.52800806127506</t>
  </si>
  <si>
    <t>L"isador Bianco</t>
  </si>
  <si>
    <t>8.528015020060227</t>
  </si>
  <si>
    <t>Cinvik</t>
  </si>
  <si>
    <t>528027020006804</t>
  </si>
  <si>
    <t>3.29966</t>
  </si>
  <si>
    <t>3.20001598</t>
  </si>
  <si>
    <t>Bobby Van De Buisse Heide</t>
  </si>
  <si>
    <t>528027000000267</t>
  </si>
  <si>
    <t>528027000000310</t>
  </si>
  <si>
    <t>528027030000783</t>
  </si>
  <si>
    <t>528027020000147</t>
  </si>
  <si>
    <t>528027020001441</t>
  </si>
  <si>
    <t>528027990000899</t>
  </si>
  <si>
    <t>528027000001411</t>
  </si>
  <si>
    <t>2.528003 ir012837</t>
  </si>
  <si>
    <t>2.20021238</t>
  </si>
  <si>
    <t>De Vriesjes Nestor</t>
  </si>
  <si>
    <t>8.528008140084413</t>
  </si>
  <si>
    <t>8.3157865</t>
  </si>
  <si>
    <t>826069000216800</t>
  </si>
  <si>
    <t>5280232011820455</t>
  </si>
  <si>
    <t>528003IR020002</t>
  </si>
  <si>
    <t>8.528021020090873</t>
  </si>
  <si>
    <t>9.99.00553</t>
  </si>
  <si>
    <t>8.528009131201648</t>
  </si>
  <si>
    <t>8.528030090001076</t>
  </si>
  <si>
    <t>Callegro</t>
  </si>
  <si>
    <t>8.528023200923383</t>
  </si>
  <si>
    <t>Bobby 0923383</t>
  </si>
  <si>
    <t>8.WR.528005000000901</t>
  </si>
  <si>
    <t>Prince Van Riga Ranch</t>
  </si>
  <si>
    <t>9.01.00498</t>
  </si>
  <si>
    <t>De Biestermannen's Bobby</t>
  </si>
  <si>
    <t>528023202221431</t>
  </si>
  <si>
    <t>Bobbie</t>
  </si>
  <si>
    <t>Bobbie SK</t>
  </si>
  <si>
    <t>372003006846918</t>
  </si>
  <si>
    <t>Konker dance</t>
  </si>
  <si>
    <t>372003006843103</t>
  </si>
  <si>
    <t>Top girl</t>
  </si>
  <si>
    <t>528027030000361</t>
  </si>
  <si>
    <t>528027000000055</t>
  </si>
  <si>
    <t>528027030000945</t>
  </si>
  <si>
    <t>3.33528</t>
  </si>
  <si>
    <t>8.528003IR012351</t>
  </si>
  <si>
    <t>Super Miep</t>
  </si>
  <si>
    <t>8.528003 IRO15509</t>
  </si>
  <si>
    <t>616999610244811</t>
  </si>
  <si>
    <t>Bobi</t>
  </si>
  <si>
    <t>Bobbi</t>
  </si>
  <si>
    <t>8.528017200900566</t>
  </si>
  <si>
    <t>Rietheim's Bobbety</t>
  </si>
  <si>
    <t>Bobbety</t>
  </si>
  <si>
    <t>2.528015120010043</t>
  </si>
  <si>
    <t>Bobbert</t>
  </si>
  <si>
    <t>8.528030090007875</t>
  </si>
  <si>
    <t>Bob Marley</t>
  </si>
  <si>
    <t>8.DE 435350341615</t>
  </si>
  <si>
    <t>WESER-EMS e.V</t>
  </si>
  <si>
    <t>Bob der Meister</t>
  </si>
  <si>
    <t>8.S3-372004100013338</t>
  </si>
  <si>
    <t>Bob Chorr na Mona</t>
  </si>
  <si>
    <t>2.DE414 000700227</t>
  </si>
  <si>
    <t>Bob Acres Outlaw</t>
  </si>
  <si>
    <t>2.528008060096098</t>
  </si>
  <si>
    <t>Bob</t>
  </si>
  <si>
    <t>2.528005000000834</t>
  </si>
  <si>
    <t>528027000001451</t>
  </si>
  <si>
    <t>528027030001135</t>
  </si>
  <si>
    <t>528027030000723</t>
  </si>
  <si>
    <t>528027040001301</t>
  </si>
  <si>
    <t>528027990001237</t>
  </si>
  <si>
    <t>528027010001067</t>
  </si>
  <si>
    <t>528027020001240</t>
  </si>
  <si>
    <t>8.528017 04.01085</t>
  </si>
  <si>
    <t>8.528009081150551</t>
  </si>
  <si>
    <t>Bob v. Nieuwenhuis</t>
  </si>
  <si>
    <t>528027060006858</t>
  </si>
  <si>
    <t>528027070006871</t>
  </si>
  <si>
    <t>8.528023-200910700</t>
  </si>
  <si>
    <t>Bob's Great Grandson</t>
  </si>
  <si>
    <t>9.03.00935</t>
  </si>
  <si>
    <t>Bob Van De Visserij</t>
  </si>
  <si>
    <t>8.528018020101257</t>
  </si>
  <si>
    <t>Wielgerma's bob</t>
  </si>
  <si>
    <t>9.02.01168</t>
  </si>
  <si>
    <t>8.528018020071206</t>
  </si>
  <si>
    <t>Prodise's Alec</t>
  </si>
  <si>
    <t>8.52800300029571</t>
  </si>
  <si>
    <t>8.372004000009237</t>
  </si>
  <si>
    <t>Ross-Hill Island</t>
  </si>
  <si>
    <t>BoB</t>
  </si>
  <si>
    <t>37206900189399</t>
  </si>
  <si>
    <t>258019090008484</t>
  </si>
  <si>
    <t>diego</t>
  </si>
  <si>
    <t>BOB</t>
  </si>
  <si>
    <t>528017201300265</t>
  </si>
  <si>
    <t>Jack Cymro</t>
  </si>
  <si>
    <t>826069000218239</t>
  </si>
  <si>
    <t>18112</t>
  </si>
  <si>
    <t>528018020071333</t>
  </si>
  <si>
    <t>Boaz</t>
  </si>
  <si>
    <t>8.vb.1571</t>
  </si>
  <si>
    <t>Richter's Browny</t>
  </si>
  <si>
    <t>Hf.528005000031197.B</t>
  </si>
  <si>
    <t>Wolfgang oet de Broekstreek</t>
  </si>
  <si>
    <t>8.528003200909622</t>
  </si>
  <si>
    <t>23/033995</t>
  </si>
  <si>
    <t>Boas</t>
  </si>
  <si>
    <t>8.528005000006590</t>
  </si>
  <si>
    <t>Boaike va Nieuwlande</t>
  </si>
  <si>
    <t>Boaike</t>
  </si>
  <si>
    <t>528027020000069</t>
  </si>
  <si>
    <t>Bo Van De Kaupman</t>
  </si>
  <si>
    <t>826046002085474</t>
  </si>
  <si>
    <t>Heuvelrug Bo Juwel</t>
  </si>
  <si>
    <t>Bo Juwel</t>
  </si>
  <si>
    <t>8.528018020082290</t>
  </si>
  <si>
    <t>Kulberg's Esme</t>
  </si>
  <si>
    <t>Bo DMV</t>
  </si>
  <si>
    <t>8.528018020072579</t>
  </si>
  <si>
    <t>Bokita</t>
  </si>
  <si>
    <t>9.00.00814</t>
  </si>
  <si>
    <t>Zandheuvel's Bo</t>
  </si>
  <si>
    <t>8.528018020071071</t>
  </si>
  <si>
    <t>Baelemans Bo</t>
  </si>
  <si>
    <t>9.99.01289</t>
  </si>
  <si>
    <t>Jacobspeel's Bo</t>
  </si>
  <si>
    <t>8.528009071141863</t>
  </si>
  <si>
    <t>Shenaja</t>
  </si>
  <si>
    <t>8.528018020112303</t>
  </si>
  <si>
    <t>Jacobi's Bera's Bodie</t>
  </si>
  <si>
    <t>8.DE498980263800</t>
  </si>
  <si>
    <t>Nje Bo</t>
  </si>
  <si>
    <t>8.528015020050005</t>
  </si>
  <si>
    <t>Brechje</t>
  </si>
  <si>
    <t>981100000556908</t>
  </si>
  <si>
    <t>8.528002101069405</t>
  </si>
  <si>
    <t>Jetas Bonita</t>
  </si>
  <si>
    <t>826069000221766</t>
  </si>
  <si>
    <t>Mc Cloud's Spilsbury Dealy</t>
  </si>
  <si>
    <t>8.528021200803277</t>
  </si>
  <si>
    <t>8.PWLLE BOOT 85553</t>
  </si>
  <si>
    <t>PWLLE BOOT</t>
  </si>
  <si>
    <t>724901000045227</t>
  </si>
  <si>
    <t>Halcón Retenido</t>
  </si>
  <si>
    <t>528019020004148</t>
  </si>
  <si>
    <t>Steenzwaanshof Beau Helenah</t>
  </si>
  <si>
    <t>528023201921147</t>
  </si>
  <si>
    <t>Arie 201921147</t>
  </si>
  <si>
    <t>528027030000497</t>
  </si>
  <si>
    <t>528027990000246</t>
  </si>
  <si>
    <t>528027030000261</t>
  </si>
  <si>
    <t>528027010001370</t>
  </si>
  <si>
    <t>528027050000796</t>
  </si>
  <si>
    <t>528027040000424</t>
  </si>
  <si>
    <t>528027030001353</t>
  </si>
  <si>
    <t>528027010000552</t>
  </si>
  <si>
    <t>528027040000038</t>
  </si>
  <si>
    <t>3.34014</t>
  </si>
  <si>
    <t>528027000001695</t>
  </si>
  <si>
    <t>528027000001533</t>
  </si>
  <si>
    <t>2.de435 350048003</t>
  </si>
  <si>
    <t>528003200602725</t>
  </si>
  <si>
    <t>2.20032073</t>
  </si>
  <si>
    <t>2.20012314</t>
  </si>
  <si>
    <t>2.20001072</t>
  </si>
  <si>
    <t>2.20001333</t>
  </si>
  <si>
    <t>2.528008050197602</t>
  </si>
  <si>
    <t>2.528015120040060</t>
  </si>
  <si>
    <t>Mr. Bojengels</t>
  </si>
  <si>
    <t>2.528008060010101</t>
  </si>
  <si>
    <t>2.528008050111201</t>
  </si>
  <si>
    <t>2.528018920022032</t>
  </si>
  <si>
    <t>Badger</t>
  </si>
  <si>
    <t>2.NPA211473.01</t>
  </si>
  <si>
    <t>8.528015020050212</t>
  </si>
  <si>
    <t>8.528017200900027</t>
  </si>
  <si>
    <t>de Meene's Bo</t>
  </si>
  <si>
    <t>8.528009071142362</t>
  </si>
  <si>
    <t>8.528019020003111</t>
  </si>
  <si>
    <t>Oldenzijlster Nathalie</t>
  </si>
  <si>
    <t>8.528009051122832</t>
  </si>
  <si>
    <t>8.435350340706</t>
  </si>
  <si>
    <t>528027060003864</t>
  </si>
  <si>
    <t>528027110023175</t>
  </si>
  <si>
    <t>528027070009869</t>
  </si>
  <si>
    <t>528027020004725</t>
  </si>
  <si>
    <t>528027020080506</t>
  </si>
  <si>
    <t>528027080010646</t>
  </si>
  <si>
    <t>Bente Baitske Fan Femke</t>
  </si>
  <si>
    <t>Bnete Baitske Fan Femke</t>
  </si>
  <si>
    <t>528027020000145</t>
  </si>
  <si>
    <t>Vamano</t>
  </si>
  <si>
    <t>Bmh's Wodan</t>
  </si>
  <si>
    <t>8.528013011004464</t>
  </si>
  <si>
    <t>Bmh's Miley</t>
  </si>
  <si>
    <t>8.528002100186239</t>
  </si>
  <si>
    <t>BMH Olympic Gold</t>
  </si>
  <si>
    <t>2.528001000012591</t>
  </si>
  <si>
    <t>Blyer's Shamirah</t>
  </si>
  <si>
    <t>372069000187682</t>
  </si>
  <si>
    <t>Merry Chippus</t>
  </si>
  <si>
    <t>Blush</t>
  </si>
  <si>
    <t>8.5280030608908</t>
  </si>
  <si>
    <t>Bluff</t>
  </si>
  <si>
    <t>8.826073SW6006128</t>
  </si>
  <si>
    <t>Bluey</t>
  </si>
  <si>
    <t>826046020176006</t>
  </si>
  <si>
    <t>Bluewood Pandora</t>
  </si>
  <si>
    <t>528014201000842</t>
  </si>
  <si>
    <t>Bluewater Pim</t>
  </si>
  <si>
    <t>8.528008080081706</t>
  </si>
  <si>
    <t>Blue's Mistery Boy</t>
  </si>
  <si>
    <t>826046010102182</t>
  </si>
  <si>
    <t>Ysselvliedts Magic</t>
  </si>
  <si>
    <t>Bluelines Magic</t>
  </si>
  <si>
    <t>2.HPA 211018.01</t>
  </si>
  <si>
    <t>Bluehill's Northern Light</t>
  </si>
  <si>
    <t>NL009111228638</t>
  </si>
  <si>
    <t>Bluegrass Symphony</t>
  </si>
  <si>
    <t>528019010003813</t>
  </si>
  <si>
    <t>Bluedyfas Levi</t>
  </si>
  <si>
    <t>Bluedyfas Legend</t>
  </si>
  <si>
    <t>528019010003814</t>
  </si>
  <si>
    <t>Bluedyfas Charly</t>
  </si>
  <si>
    <t>528003200608068</t>
  </si>
  <si>
    <t>Blueberry W</t>
  </si>
  <si>
    <t>Cp.528020000001656.M</t>
  </si>
  <si>
    <t>Maguirestables Blueberry Hill</t>
  </si>
  <si>
    <t>Blueberry Hill</t>
  </si>
  <si>
    <t>528027080012672</t>
  </si>
  <si>
    <t>Blueberry</t>
  </si>
  <si>
    <t>2.056022000239932</t>
  </si>
  <si>
    <t>601</t>
  </si>
  <si>
    <t>Bluebell</t>
  </si>
  <si>
    <t>528027560008691</t>
  </si>
  <si>
    <t>Blue Wonder</t>
  </si>
  <si>
    <t>2.528003 00029848</t>
  </si>
  <si>
    <t>Blue Velvet Desperado</t>
  </si>
  <si>
    <t>528023202021049</t>
  </si>
  <si>
    <t>Blue Lady</t>
  </si>
  <si>
    <t>Blue van Sharon'Stables</t>
  </si>
  <si>
    <t>8.cp.528020000001710</t>
  </si>
  <si>
    <t>Blue Tess</t>
  </si>
  <si>
    <t>2.19991094</t>
  </si>
  <si>
    <t>Blue Stone's Bloke</t>
  </si>
  <si>
    <t>8.528003 06.11953</t>
  </si>
  <si>
    <t>Blue Star</t>
  </si>
  <si>
    <t>8.10064810</t>
  </si>
  <si>
    <t>Sm Blue Star</t>
  </si>
  <si>
    <t>528027020000729</t>
  </si>
  <si>
    <t>Blue Shadow</t>
  </si>
  <si>
    <t>528027000000094</t>
  </si>
  <si>
    <t>Blue Rm</t>
  </si>
  <si>
    <t>8.Cp.528020000001672</t>
  </si>
  <si>
    <t>Blue Rebel van de Leliaard</t>
  </si>
  <si>
    <t>2.52800203836095</t>
  </si>
  <si>
    <t>Blue Quick Command</t>
  </si>
  <si>
    <t>372141404717666</t>
  </si>
  <si>
    <t>Bill</t>
  </si>
  <si>
    <t>Blue Ocean</t>
  </si>
  <si>
    <t>528027010001491</t>
  </si>
  <si>
    <t>Blue Moons Oscar</t>
  </si>
  <si>
    <t>8.CP.528020000001678</t>
  </si>
  <si>
    <t>Blue Moon van het Montferland</t>
  </si>
  <si>
    <t>528027010000712</t>
  </si>
  <si>
    <t>Blue Moon</t>
  </si>
  <si>
    <t>3.31051</t>
  </si>
  <si>
    <t>8.20022397</t>
  </si>
  <si>
    <t>Mastwood Blue Moon</t>
  </si>
  <si>
    <t>8.528013020100035</t>
  </si>
  <si>
    <t>Vanavara-B</t>
  </si>
  <si>
    <t>Blue Marble</t>
  </si>
  <si>
    <t>2.528005000001553</t>
  </si>
  <si>
    <t>Blue Lizzy Van De Leliaard</t>
  </si>
  <si>
    <t>8.372003000025064</t>
  </si>
  <si>
    <t>Blue Legend</t>
  </si>
  <si>
    <t>2.DE4985709481-01</t>
  </si>
  <si>
    <t>Andre</t>
  </si>
  <si>
    <t>Blue Lagoon</t>
  </si>
  <si>
    <t>528027060007706</t>
  </si>
  <si>
    <t>9.528019090002650</t>
  </si>
  <si>
    <t>372004100016459</t>
  </si>
  <si>
    <t>Blue Jeans 14</t>
  </si>
  <si>
    <t>Blue Jeans</t>
  </si>
  <si>
    <t>2.528031200300026</t>
  </si>
  <si>
    <t>Blue Indigo Van Paardenhouderij Van Aalst</t>
  </si>
  <si>
    <t>Blue Indigo</t>
  </si>
  <si>
    <t>3.30400</t>
  </si>
  <si>
    <t>Blue Gum</t>
  </si>
  <si>
    <t>528027010001548</t>
  </si>
  <si>
    <t>Blue Gordon</t>
  </si>
  <si>
    <t>2.S.303</t>
  </si>
  <si>
    <t>Blue Funny Van De Leliaard</t>
  </si>
  <si>
    <t>Blue Funny</t>
  </si>
  <si>
    <t>528018020181125</t>
  </si>
  <si>
    <t>Blue Forest Spotlight</t>
  </si>
  <si>
    <t>8.528018020131190</t>
  </si>
  <si>
    <t>BLUE FOREST SHARON'S STAR</t>
  </si>
  <si>
    <t>528018020151133</t>
  </si>
  <si>
    <t>Blue Forest Sellin</t>
  </si>
  <si>
    <t>528018020181013</t>
  </si>
  <si>
    <t>Blue Forest Primeur</t>
  </si>
  <si>
    <t>BLUE FOREST PRIMEUR</t>
  </si>
  <si>
    <t>528018020181201</t>
  </si>
  <si>
    <t>Blue Forest Papillon</t>
  </si>
  <si>
    <t>528018020201114</t>
  </si>
  <si>
    <t>Blue Forest Genius Boy</t>
  </si>
  <si>
    <t>52801820161191</t>
  </si>
  <si>
    <t>Blue Forest Butterfly</t>
  </si>
  <si>
    <t>8.528008140088711</t>
  </si>
  <si>
    <t>Quinie</t>
  </si>
  <si>
    <t>Blue eyes Quinie</t>
  </si>
  <si>
    <t>528021201200050</t>
  </si>
  <si>
    <t>Blue Eyes</t>
  </si>
  <si>
    <t>2.DE441411440403</t>
  </si>
  <si>
    <t>528027010001222</t>
  </si>
  <si>
    <t>528009111183174</t>
  </si>
  <si>
    <t>Blue Eyed Sanne</t>
  </si>
  <si>
    <t>8.372141405102002</t>
  </si>
  <si>
    <t>Blue Eyed Blonde</t>
  </si>
  <si>
    <t>2.528008040088404</t>
  </si>
  <si>
    <t>Blue Eye King</t>
  </si>
  <si>
    <t>8.528023201310043</t>
  </si>
  <si>
    <t>Blue eye</t>
  </si>
  <si>
    <t>056022000321434</t>
  </si>
  <si>
    <t>276GER000316070</t>
  </si>
  <si>
    <t>Blue Electric</t>
  </si>
  <si>
    <t>201700302</t>
  </si>
  <si>
    <t>Blue Dyfa's Jaimy</t>
  </si>
  <si>
    <t>826046020179468</t>
  </si>
  <si>
    <t>Crumpwell Blue Dina</t>
  </si>
  <si>
    <t>Blue Dina</t>
  </si>
  <si>
    <t>8.372003006824826</t>
  </si>
  <si>
    <t>Diamond VII</t>
  </si>
  <si>
    <t>Blue Diamond</t>
  </si>
  <si>
    <t>2.528013020040088</t>
  </si>
  <si>
    <t>Rufeter Peelhoeve's Blue Diamond</t>
  </si>
  <si>
    <t>826002180882453</t>
  </si>
  <si>
    <t>Canadian Sea FVE</t>
  </si>
  <si>
    <t>Blue Canadian Sea</t>
  </si>
  <si>
    <t>528027000001249</t>
  </si>
  <si>
    <t>Blue Boy</t>
  </si>
  <si>
    <t>528027010008205</t>
  </si>
  <si>
    <t>528007202101393</t>
  </si>
  <si>
    <t>Blue Berry</t>
  </si>
  <si>
    <t>8.528018020102358</t>
  </si>
  <si>
    <t>Blue Bell's Evi</t>
  </si>
  <si>
    <t>8.528003 06.11127</t>
  </si>
  <si>
    <t>Blue Cross</t>
  </si>
  <si>
    <t>826074RJS003154</t>
  </si>
  <si>
    <t>Sweeper</t>
  </si>
  <si>
    <t>528027040008663</t>
  </si>
  <si>
    <t>528027020007939</t>
  </si>
  <si>
    <t>528027020019484</t>
  </si>
  <si>
    <t>Fast Blue</t>
  </si>
  <si>
    <t>528027010000649</t>
  </si>
  <si>
    <t>528027040001269</t>
  </si>
  <si>
    <t>528027010000170</t>
  </si>
  <si>
    <t>2.528019040000223</t>
  </si>
  <si>
    <t>From Secret Flowers Gerbera Mr. Blue 49 22</t>
  </si>
  <si>
    <t>2.20031250</t>
  </si>
  <si>
    <t>724901000080773</t>
  </si>
  <si>
    <t>Cancelin</t>
  </si>
  <si>
    <t>8.DE410100040404</t>
  </si>
  <si>
    <t>Enezan Ibn Blue</t>
  </si>
  <si>
    <t>9.03.00451</t>
  </si>
  <si>
    <t>8.528002120090001</t>
  </si>
  <si>
    <t>8.10.600413</t>
  </si>
  <si>
    <t>Chevalleke van  Blueland</t>
  </si>
  <si>
    <t>8.826046010089852</t>
  </si>
  <si>
    <t>Singels Blueberry</t>
  </si>
  <si>
    <t>372003000456820</t>
  </si>
  <si>
    <t>056022000257481</t>
  </si>
  <si>
    <t>8.5280170400704</t>
  </si>
  <si>
    <t>Teatlumer's Blue Eye</t>
  </si>
  <si>
    <t>826/075/9900234113</t>
  </si>
  <si>
    <t>Stockton dew drop</t>
  </si>
  <si>
    <t>Blossom dew drop</t>
  </si>
  <si>
    <t>372003006864982</t>
  </si>
  <si>
    <t>Darcys Gal 7</t>
  </si>
  <si>
    <t>372414005752664</t>
  </si>
  <si>
    <t>Unknown</t>
  </si>
  <si>
    <t>372414005906162</t>
  </si>
  <si>
    <t>Kilbree Blossom</t>
  </si>
  <si>
    <t>8.528019020002897</t>
  </si>
  <si>
    <t>Voorthoeve's Blossom</t>
  </si>
  <si>
    <t>826069000192258</t>
  </si>
  <si>
    <t>8.52800306.06693</t>
  </si>
  <si>
    <t>528003IR0113056</t>
  </si>
  <si>
    <t>8.528003IR013056</t>
  </si>
  <si>
    <t>Blossem</t>
  </si>
  <si>
    <t>2.528015020050376</t>
  </si>
  <si>
    <t>426261519621</t>
  </si>
  <si>
    <t>Blossem Meu Estavel</t>
  </si>
  <si>
    <t>528027050000238</t>
  </si>
  <si>
    <t>Bloom</t>
  </si>
  <si>
    <t>8.W-200218-BWP</t>
  </si>
  <si>
    <t>Bloody-mary</t>
  </si>
  <si>
    <t>Bloody Mary</t>
  </si>
  <si>
    <t>528008070241907</t>
  </si>
  <si>
    <t>Special Design of Gambler's Choice</t>
  </si>
  <si>
    <t>8.528018020132114</t>
  </si>
  <si>
    <t>Pilsplaats' Pippa</t>
  </si>
  <si>
    <t>Blondy's Pippa</t>
  </si>
  <si>
    <t>528027020000958</t>
  </si>
  <si>
    <t>Blondy</t>
  </si>
  <si>
    <t>528027990000834</t>
  </si>
  <si>
    <t>2.IR012494</t>
  </si>
  <si>
    <t>8.52800300025388</t>
  </si>
  <si>
    <t>8.52800204351247</t>
  </si>
  <si>
    <t>Blondys High Jac</t>
  </si>
  <si>
    <t>528004202010775</t>
  </si>
  <si>
    <t>Blondje</t>
  </si>
  <si>
    <t>528027000000662</t>
  </si>
  <si>
    <t>Blondie M</t>
  </si>
  <si>
    <t>528027020000299</t>
  </si>
  <si>
    <t>Blondie</t>
  </si>
  <si>
    <t>528027010001493</t>
  </si>
  <si>
    <t>528027050000902</t>
  </si>
  <si>
    <t>528009041110490</t>
  </si>
  <si>
    <t>528007201201666</t>
  </si>
  <si>
    <t>HF.528005000033564.B</t>
  </si>
  <si>
    <t>Raiza van Jonkershof</t>
  </si>
  <si>
    <t>8.528018020132140</t>
  </si>
  <si>
    <t>Anoesja</t>
  </si>
  <si>
    <t>Blond Beauty</t>
  </si>
  <si>
    <t>8.056-013-w0101089k</t>
  </si>
  <si>
    <t>Blommerschots Rolex</t>
  </si>
  <si>
    <t>056002p00710719</t>
  </si>
  <si>
    <t>Qellie van Blommerschot</t>
  </si>
  <si>
    <t>Blommerschot's Diva</t>
  </si>
  <si>
    <t>8.056-013-W0101108K</t>
  </si>
  <si>
    <t>Blommerschots Boris</t>
  </si>
  <si>
    <t>2.NPA 200617.00</t>
  </si>
  <si>
    <t>Blomhoeve's Eclips</t>
  </si>
  <si>
    <t>8.528017 05.00058</t>
  </si>
  <si>
    <t>Bloklands Hoeve's Olivia</t>
  </si>
  <si>
    <t>9.03.00276</t>
  </si>
  <si>
    <t>Bloklands Hoeve's Mr. Silvano</t>
  </si>
  <si>
    <t>8.528017201100569</t>
  </si>
  <si>
    <t>Blokland's Hoeve's Monalisa</t>
  </si>
  <si>
    <t>8.528017201200529</t>
  </si>
  <si>
    <t>Bloklands Hoeve's Joy</t>
  </si>
  <si>
    <t>528017201700497</t>
  </si>
  <si>
    <t>Bloklands Hoeve's Holiday</t>
  </si>
  <si>
    <t>8.5280170700059</t>
  </si>
  <si>
    <t>Blokland's Hoeve's Czarina</t>
  </si>
  <si>
    <t>2.528017 05.00889</t>
  </si>
  <si>
    <t>Blokland's Hoeve's Chevalier</t>
  </si>
  <si>
    <t>2.528017 05.01016</t>
  </si>
  <si>
    <t>Bloklands Hoeve's Chardon</t>
  </si>
  <si>
    <t>2.528017 05.00852</t>
  </si>
  <si>
    <t>Blokland's Hoeve's Amor</t>
  </si>
  <si>
    <t>9.99.00242</t>
  </si>
  <si>
    <t>Bloklands Golden Boris</t>
  </si>
  <si>
    <t>Bloklands Golden Fabian</t>
  </si>
  <si>
    <t>9.528017 04.00470</t>
  </si>
  <si>
    <t>Blokland's Casperdino</t>
  </si>
  <si>
    <t>528028000001869</t>
  </si>
  <si>
    <t>Bloezem van het Hoogbroek</t>
  </si>
  <si>
    <t>Bloezem</t>
  </si>
  <si>
    <t>528027030005395</t>
  </si>
  <si>
    <t>Wisconcy</t>
  </si>
  <si>
    <t>Bloesem</t>
  </si>
  <si>
    <t>DE435350115101</t>
  </si>
  <si>
    <t>Bloempje</t>
  </si>
  <si>
    <t>8.528018020102168</t>
  </si>
  <si>
    <t>Bloemkamp's Lavendel</t>
  </si>
  <si>
    <t>2.20021150</t>
  </si>
  <si>
    <t>Bloemkamp's Drop Shot</t>
  </si>
  <si>
    <t>2.528018020041197</t>
  </si>
  <si>
    <t>Bloemkamp's Cojac</t>
  </si>
  <si>
    <t>8.528018020081106</t>
  </si>
  <si>
    <t>Bloemkamp's Baleco</t>
  </si>
  <si>
    <t>2.528018019991118</t>
  </si>
  <si>
    <t>Bloemink Stables Roy</t>
  </si>
  <si>
    <t>1535</t>
  </si>
  <si>
    <t>Autumnsplendor Raspoutin</t>
  </si>
  <si>
    <t>Bloemink Stables Autumnsplendor Raspoutin</t>
  </si>
  <si>
    <t>528018020171263</t>
  </si>
  <si>
    <t>Bloemendael's truffel</t>
  </si>
  <si>
    <t>8.528008100049010</t>
  </si>
  <si>
    <t>Don Bosco du Bois</t>
  </si>
  <si>
    <t>Bloemendael's Don Bosco du Bois</t>
  </si>
  <si>
    <t>2.528017 04.00963</t>
  </si>
  <si>
    <t>Bluemers Linde</t>
  </si>
  <si>
    <t>Bloem</t>
  </si>
  <si>
    <t>2.528015120000220</t>
  </si>
  <si>
    <t>528018520132011</t>
  </si>
  <si>
    <t>8.wr.528005000001147</t>
  </si>
  <si>
    <t>8.52655020G</t>
  </si>
  <si>
    <t>826046020171878</t>
  </si>
  <si>
    <t>Princess Marina</t>
  </si>
  <si>
    <t>Blizzy</t>
  </si>
  <si>
    <t>2.NPA 020747.02</t>
  </si>
  <si>
    <t>2.528027050310002</t>
  </si>
  <si>
    <t>Blizzard Only</t>
  </si>
  <si>
    <t>528027040001330</t>
  </si>
  <si>
    <t>Blizzard</t>
  </si>
  <si>
    <t>528027000000524</t>
  </si>
  <si>
    <t>528027010001313</t>
  </si>
  <si>
    <t>528005000034530</t>
  </si>
  <si>
    <t>Blizz van de Geebelshoeve</t>
  </si>
  <si>
    <t>3.33151</t>
  </si>
  <si>
    <t>Blizz V/d Gadedijk</t>
  </si>
  <si>
    <t>Blizz</t>
  </si>
  <si>
    <t>2.528003 IR014316</t>
  </si>
  <si>
    <t>Blixem</t>
  </si>
  <si>
    <t>3.33656</t>
  </si>
  <si>
    <t>Blitzzt</t>
  </si>
  <si>
    <t>Blitzz</t>
  </si>
  <si>
    <t>528027950013533</t>
  </si>
  <si>
    <t>8.826046010068244</t>
  </si>
  <si>
    <t>Oakmill Bailey 68244</t>
  </si>
  <si>
    <t>528027000000612</t>
  </si>
  <si>
    <t>Blitzie</t>
  </si>
  <si>
    <t>528027050000363</t>
  </si>
  <si>
    <t>Blitzer</t>
  </si>
  <si>
    <t>528027010000404</t>
  </si>
  <si>
    <t>Blitz Del Ricardo</t>
  </si>
  <si>
    <t>528027040001368</t>
  </si>
  <si>
    <t>528027020000304</t>
  </si>
  <si>
    <t>2.20011375</t>
  </si>
  <si>
    <t>Luiringe Joris</t>
  </si>
  <si>
    <t>2.1863</t>
  </si>
  <si>
    <t>Spring Flower' S Hallmark</t>
  </si>
  <si>
    <t>2.01.12328</t>
  </si>
  <si>
    <t>Ugina</t>
  </si>
  <si>
    <t>2.528008070181604</t>
  </si>
  <si>
    <t>Shine's Picachu</t>
  </si>
  <si>
    <t>2.528018020041184</t>
  </si>
  <si>
    <t>Oude Vonkels Lucky Boy</t>
  </si>
  <si>
    <t>2.DE498 981321103</t>
  </si>
  <si>
    <t>Blitz 264</t>
  </si>
  <si>
    <t>2.IR000198</t>
  </si>
  <si>
    <t>528027120033087</t>
  </si>
  <si>
    <t>8.528003 06.11066</t>
  </si>
  <si>
    <t>B</t>
  </si>
  <si>
    <t>528027150085869</t>
  </si>
  <si>
    <t>8.528015120010670</t>
  </si>
  <si>
    <t>528027000005427</t>
  </si>
  <si>
    <t>8.528023201721301</t>
  </si>
  <si>
    <t>Miranda 201721301</t>
  </si>
  <si>
    <t>8.5280823-200710463</t>
  </si>
  <si>
    <t>Gentle Blizzard</t>
  </si>
  <si>
    <t>Hf.528005000030663</t>
  </si>
  <si>
    <t>Actor van de Doeze Hoeve</t>
  </si>
  <si>
    <t>8.528003 IR017979</t>
  </si>
  <si>
    <t>8.528018020111103</t>
  </si>
  <si>
    <t>8.528017201500071</t>
  </si>
  <si>
    <t>Mezennest falco</t>
  </si>
  <si>
    <t>372003006854497</t>
  </si>
  <si>
    <t>Carlton Coutinho</t>
  </si>
  <si>
    <t>528021201700186</t>
  </si>
  <si>
    <t>10010000724079070022</t>
  </si>
  <si>
    <t>Spla</t>
  </si>
  <si>
    <t>8.528007201300800</t>
  </si>
  <si>
    <t>Prayers of Happy Vally Horse</t>
  </si>
  <si>
    <t>8.5280170400530</t>
  </si>
  <si>
    <t>Matenhorst Sandra</t>
  </si>
  <si>
    <t>8.V. 7421</t>
  </si>
  <si>
    <t>Henchman's Sherelaty</t>
  </si>
  <si>
    <t>528018020201047</t>
  </si>
  <si>
    <t>528009041166224</t>
  </si>
  <si>
    <t>528013018010809</t>
  </si>
  <si>
    <t>348199QC054HR22</t>
  </si>
  <si>
    <t>528017IR0002386</t>
  </si>
  <si>
    <t>Blitsy</t>
  </si>
  <si>
    <t>528027030000917</t>
  </si>
  <si>
    <t>Blitsers Van De Woeligestal</t>
  </si>
  <si>
    <t>528027030000776</t>
  </si>
  <si>
    <t>Blits</t>
  </si>
  <si>
    <t>528027020001380</t>
  </si>
  <si>
    <t>528027000001030</t>
  </si>
  <si>
    <t>8.528009101178583</t>
  </si>
  <si>
    <t>9.528017 04.00601</t>
  </si>
  <si>
    <t>528027000000188</t>
  </si>
  <si>
    <t>Blisz</t>
  </si>
  <si>
    <t>528027020001017</t>
  </si>
  <si>
    <t>Blister</t>
  </si>
  <si>
    <t>2.04-0121-BNF</t>
  </si>
  <si>
    <t>Brenjenhofs Blister</t>
  </si>
  <si>
    <t>528015020050011</t>
  </si>
  <si>
    <t>Blissy</t>
  </si>
  <si>
    <t>528027050009927</t>
  </si>
  <si>
    <t>Blissey</t>
  </si>
  <si>
    <t>2.NPA 030459.03</t>
  </si>
  <si>
    <t>Hazelberg's Avril</t>
  </si>
  <si>
    <t>Bliss</t>
  </si>
  <si>
    <t>528017201500557</t>
  </si>
  <si>
    <t>Blissful Rose</t>
  </si>
  <si>
    <t>8.528030090010410</t>
  </si>
  <si>
    <t>Blinky</t>
  </si>
  <si>
    <t>8.Hf.528005000033826</t>
  </si>
  <si>
    <t>Blinker van de Klaverhoeve</t>
  </si>
  <si>
    <t>8.528008060135706</t>
  </si>
  <si>
    <t>Orchid's Bling-bling</t>
  </si>
  <si>
    <t>Bling-bling</t>
  </si>
  <si>
    <t>528027050000094</t>
  </si>
  <si>
    <t>Bling Bling Blinka</t>
  </si>
  <si>
    <t>528027020001405</t>
  </si>
  <si>
    <t>528027010006484</t>
  </si>
  <si>
    <t>9.02.00182</t>
  </si>
  <si>
    <t>Oosteind's Boy</t>
  </si>
  <si>
    <t>8.528018020071259</t>
  </si>
  <si>
    <t>Wilfried K</t>
  </si>
  <si>
    <t>8.528018020041535</t>
  </si>
  <si>
    <t>Bliksum</t>
  </si>
  <si>
    <t>1.00.11456</t>
  </si>
  <si>
    <t>T-bliksum</t>
  </si>
  <si>
    <t>2.528003ir016501</t>
  </si>
  <si>
    <t>8.528009161221779</t>
  </si>
  <si>
    <t>Bliksem S.</t>
  </si>
  <si>
    <t>826073001539268</t>
  </si>
  <si>
    <t>Bliksem McQueen</t>
  </si>
  <si>
    <t>528027100085839</t>
  </si>
  <si>
    <t>8.528009061128865</t>
  </si>
  <si>
    <t>Zianne Van Carpe Diem</t>
  </si>
  <si>
    <t>Bliksem Mc Queen</t>
  </si>
  <si>
    <t>528021201800233</t>
  </si>
  <si>
    <t>Bliksem HBL</t>
  </si>
  <si>
    <t>528017201100287</t>
  </si>
  <si>
    <t>Awydd's Alexander</t>
  </si>
  <si>
    <t>528019010003776</t>
  </si>
  <si>
    <t>Nijenkloosters Absolutely Famous</t>
  </si>
  <si>
    <t>528017201100389</t>
  </si>
  <si>
    <t>Thunders Armin</t>
  </si>
  <si>
    <t>528019020004443</t>
  </si>
  <si>
    <t>Lady Bliksem</t>
  </si>
  <si>
    <t>528002120130367</t>
  </si>
  <si>
    <t>Mr Big Star</t>
  </si>
  <si>
    <t>528023201110224</t>
  </si>
  <si>
    <t>t.w.t.'s onassis van stal volt</t>
  </si>
  <si>
    <t>bliksem</t>
  </si>
  <si>
    <t>528003 IR017981</t>
  </si>
  <si>
    <t>056-022-000299504</t>
  </si>
  <si>
    <t>Rutger</t>
  </si>
  <si>
    <t>8.20001152</t>
  </si>
  <si>
    <t>SâNBUORSTER HOTZE</t>
  </si>
  <si>
    <t>8.528013012006175</t>
  </si>
  <si>
    <t>Bywatch</t>
  </si>
  <si>
    <t>8.5280170600719</t>
  </si>
  <si>
    <t>Vikarien's Cedric</t>
  </si>
  <si>
    <t>8.WR.528005000001061</t>
  </si>
  <si>
    <t>8.528018020091522</t>
  </si>
  <si>
    <t>Goldhoorn's Bliksem</t>
  </si>
  <si>
    <t>9.528017 04.00313</t>
  </si>
  <si>
    <t>Bonegraaf's Hector</t>
  </si>
  <si>
    <t>8.DE435350175806</t>
  </si>
  <si>
    <t>8.528009151216133</t>
  </si>
  <si>
    <t>Jhon</t>
  </si>
  <si>
    <t>8.528017 05.00754</t>
  </si>
  <si>
    <t>Ruwenhoeve's Bliksem</t>
  </si>
  <si>
    <t>528018920111338</t>
  </si>
  <si>
    <t>Doy</t>
  </si>
  <si>
    <t>8.528019040000249</t>
  </si>
  <si>
    <t>8.52801512006060613</t>
  </si>
  <si>
    <t>8.528008080078808</t>
  </si>
  <si>
    <t>8.528013010002820</t>
  </si>
  <si>
    <t>528027120054064</t>
  </si>
  <si>
    <t>528027020007227</t>
  </si>
  <si>
    <t>528027050005549</t>
  </si>
  <si>
    <t>528027060002023</t>
  </si>
  <si>
    <t>528027020011067</t>
  </si>
  <si>
    <t>Bliksem-jordy</t>
  </si>
  <si>
    <t>528027080010536</t>
  </si>
  <si>
    <t>528027090014847</t>
  </si>
  <si>
    <t>528027090015760</t>
  </si>
  <si>
    <t>528027090016499</t>
  </si>
  <si>
    <t>528027080013367</t>
  </si>
  <si>
    <t>2.528003 00025905</t>
  </si>
  <si>
    <t>2.528017 05.00574</t>
  </si>
  <si>
    <t>Bloklands Hoeve's Daupin</t>
  </si>
  <si>
    <t>2.528018920021003</t>
  </si>
  <si>
    <t>Maxino</t>
  </si>
  <si>
    <t>2.528015120020025</t>
  </si>
  <si>
    <t>2.528008040160901</t>
  </si>
  <si>
    <t>528027060000023</t>
  </si>
  <si>
    <t>528027010000905</t>
  </si>
  <si>
    <t>528027010000487</t>
  </si>
  <si>
    <t>528027010001452</t>
  </si>
  <si>
    <t>528027030000506</t>
  </si>
  <si>
    <t>528027030000534</t>
  </si>
  <si>
    <t>528027030000602</t>
  </si>
  <si>
    <t>528027020000801</t>
  </si>
  <si>
    <t>528027000000074</t>
  </si>
  <si>
    <t>3.32007</t>
  </si>
  <si>
    <t>528027000001557</t>
  </si>
  <si>
    <t>3.28444</t>
  </si>
  <si>
    <t>528007201401705</t>
  </si>
  <si>
    <t>blik</t>
  </si>
  <si>
    <t>3.200003450</t>
  </si>
  <si>
    <t>Blijke V.d. Molenwijk</t>
  </si>
  <si>
    <t>8.HF.23284</t>
  </si>
  <si>
    <t>Blijda Van Wolfslaar</t>
  </si>
  <si>
    <t>8.Dp.528028000001813</t>
  </si>
  <si>
    <t>Blij Van Het Hoogbroek</t>
  </si>
  <si>
    <t>Blij</t>
  </si>
  <si>
    <t>2.NPA020886.02</t>
  </si>
  <si>
    <t>Blidz</t>
  </si>
  <si>
    <t>8.528017201100048</t>
  </si>
  <si>
    <t>Fourwinds Bleubell</t>
  </si>
  <si>
    <t>Bleubell</t>
  </si>
  <si>
    <t>528027010000917</t>
  </si>
  <si>
    <t>Pit</t>
  </si>
  <si>
    <t>Bleu Eye Of The Fairplay</t>
  </si>
  <si>
    <t>2.20001556</t>
  </si>
  <si>
    <t>Heijningshof Hugo</t>
  </si>
  <si>
    <t>Bleu Eye</t>
  </si>
  <si>
    <t>8.528023200821640</t>
  </si>
  <si>
    <t>Bleu Diamond</t>
  </si>
  <si>
    <t>528027010001311</t>
  </si>
  <si>
    <t>Bleu Blanche</t>
  </si>
  <si>
    <t>528027020000292</t>
  </si>
  <si>
    <t>Blessie</t>
  </si>
  <si>
    <t>528027010000100</t>
  </si>
  <si>
    <t>2.52800300026703</t>
  </si>
  <si>
    <t>8.528007201110094</t>
  </si>
  <si>
    <t>Blessem van de Ballasthoeve</t>
  </si>
  <si>
    <t>2.bc 2821</t>
  </si>
  <si>
    <t>Blessem</t>
  </si>
  <si>
    <t>8.826046020170009</t>
  </si>
  <si>
    <t>Carless Dazzle</t>
  </si>
  <si>
    <t>Blessed</t>
  </si>
  <si>
    <t>528027020001119</t>
  </si>
  <si>
    <t>Blesse</t>
  </si>
  <si>
    <t>826069000235262</t>
  </si>
  <si>
    <t>Rasberry</t>
  </si>
  <si>
    <t>Bless</t>
  </si>
  <si>
    <t>528027040000231</t>
  </si>
  <si>
    <t>Bleske</t>
  </si>
  <si>
    <t>528027080014895</t>
  </si>
  <si>
    <t>Blesco</t>
  </si>
  <si>
    <t>528027050000672</t>
  </si>
  <si>
    <t>Betsie</t>
  </si>
  <si>
    <t>528027030000585</t>
  </si>
  <si>
    <t>REG.528005000001589</t>
  </si>
  <si>
    <t>2.528015020010610</t>
  </si>
  <si>
    <t>Wlensy</t>
  </si>
  <si>
    <t>Blensy</t>
  </si>
  <si>
    <t>528027010001197</t>
  </si>
  <si>
    <t>Blenkie</t>
  </si>
  <si>
    <t>528027040000199</t>
  </si>
  <si>
    <t>Blender</t>
  </si>
  <si>
    <t>2.20031326</t>
  </si>
  <si>
    <t>Bleekmeerhoeve's Winston</t>
  </si>
  <si>
    <t>8.528018020131080</t>
  </si>
  <si>
    <t>Brummerhoeve's Spirit H</t>
  </si>
  <si>
    <t>Bleeker's Spirit</t>
  </si>
  <si>
    <t>8.528018020152154</t>
  </si>
  <si>
    <t>Bleeker's Divoza</t>
  </si>
  <si>
    <t>528018020172239</t>
  </si>
  <si>
    <t>Bleeker Gemelli</t>
  </si>
  <si>
    <t>528017202000027</t>
  </si>
  <si>
    <t>oliebron's homeland blaze</t>
  </si>
  <si>
    <t>Blaze</t>
  </si>
  <si>
    <t>8.372003006846986</t>
  </si>
  <si>
    <t>Ballymahon Shakey Lad</t>
  </si>
  <si>
    <t>528012201301727</t>
  </si>
  <si>
    <t>Nikita -T</t>
  </si>
  <si>
    <t>528027000001300</t>
  </si>
  <si>
    <t>8.431313803310</t>
  </si>
  <si>
    <t>528027050002877</t>
  </si>
  <si>
    <t>2.20011099</t>
  </si>
  <si>
    <t>Blauwendraad's Ushi</t>
  </si>
  <si>
    <t>528018020062038</t>
  </si>
  <si>
    <t>Blauwendraad's Lotje</t>
  </si>
  <si>
    <t>8.528003 06.10181</t>
  </si>
  <si>
    <t>Blarichta</t>
  </si>
  <si>
    <t>8.52800204645460</t>
  </si>
  <si>
    <t>Blankreckless Bandit</t>
  </si>
  <si>
    <t>8.826046020163349</t>
  </si>
  <si>
    <t>Mongarnedd Bella</t>
  </si>
  <si>
    <t>Blankespoor Bella</t>
  </si>
  <si>
    <t>8.M1-372004000020742</t>
  </si>
  <si>
    <t>Blaney Rose</t>
  </si>
  <si>
    <t>8.372003006825805</t>
  </si>
  <si>
    <t>Mc Cloud's Westfries Blaney</t>
  </si>
  <si>
    <t>Blaney</t>
  </si>
  <si>
    <t>528003200603488</t>
  </si>
  <si>
    <t>Blanesse</t>
  </si>
  <si>
    <t>8.08.019687</t>
  </si>
  <si>
    <t>Blanco</t>
  </si>
  <si>
    <t>528027010014380</t>
  </si>
  <si>
    <t>528022201000041</t>
  </si>
  <si>
    <t>Blanchette v.d. Adaliahoeve</t>
  </si>
  <si>
    <t>Blanchette</t>
  </si>
  <si>
    <t>520817201600192</t>
  </si>
  <si>
    <t>Blanche Alex</t>
  </si>
  <si>
    <t>m1-372100400019154</t>
  </si>
  <si>
    <t>Gortnahoon Lass</t>
  </si>
  <si>
    <t>Blanche</t>
  </si>
  <si>
    <t>8.528010311080141</t>
  </si>
  <si>
    <t>Blanche Le Blanc</t>
  </si>
  <si>
    <t>8.528017IR000909</t>
  </si>
  <si>
    <t>Mol</t>
  </si>
  <si>
    <t>Blamour</t>
  </si>
  <si>
    <t>2.NPA 990665.99</t>
  </si>
  <si>
    <t>Blammie</t>
  </si>
  <si>
    <t>528017201800321</t>
  </si>
  <si>
    <t>Hanzehof's Junior</t>
  </si>
  <si>
    <t>Blamaour</t>
  </si>
  <si>
    <t>8.528017200900249</t>
  </si>
  <si>
    <t>Blakt's Tiara</t>
  </si>
  <si>
    <t>2.02.00843</t>
  </si>
  <si>
    <t>Blakt's Thomas</t>
  </si>
  <si>
    <t>2.528017 04.00615</t>
  </si>
  <si>
    <t>Blakt's Thamar</t>
  </si>
  <si>
    <t>9.01.00833</t>
  </si>
  <si>
    <t>Blakt's Tessa</t>
  </si>
  <si>
    <t>8.528017000800252</t>
  </si>
  <si>
    <t>Blakt's Tanita</t>
  </si>
  <si>
    <t>9.00.00581</t>
  </si>
  <si>
    <t>Blakt's Tamara</t>
  </si>
  <si>
    <t>9.99.00173</t>
  </si>
  <si>
    <t>Blakt's Remona</t>
  </si>
  <si>
    <t>528017201900280</t>
  </si>
  <si>
    <t>Blakt's Olympus</t>
  </si>
  <si>
    <t>528017201800215</t>
  </si>
  <si>
    <t>Blakt's Nice Guy</t>
  </si>
  <si>
    <t>8.5280170700938</t>
  </si>
  <si>
    <t>Blakt's Lukas</t>
  </si>
  <si>
    <t>528017200901063</t>
  </si>
  <si>
    <t>Blakt's Lotje</t>
  </si>
  <si>
    <t>528017201600223</t>
  </si>
  <si>
    <t>Blakt's Lambrusco</t>
  </si>
  <si>
    <t>9.99.00172</t>
  </si>
  <si>
    <t>Blakt's Lady</t>
  </si>
  <si>
    <t>8.528017201300618</t>
  </si>
  <si>
    <t>Blakt's Django</t>
  </si>
  <si>
    <t>8.528017201000188</t>
  </si>
  <si>
    <t>Blakt's Dideke</t>
  </si>
  <si>
    <t>2.528017 07.00670</t>
  </si>
  <si>
    <t>Blakt's Darco</t>
  </si>
  <si>
    <t>REG.528005000005609</t>
  </si>
  <si>
    <t>Blake Shelton</t>
  </si>
  <si>
    <t>8.826046020172610</t>
  </si>
  <si>
    <t>Blaenpentre Limelight</t>
  </si>
  <si>
    <t>8.8260460201387777</t>
  </si>
  <si>
    <t>Blaengwen Jewel</t>
  </si>
  <si>
    <t>8.NL2008200028</t>
  </si>
  <si>
    <t>Blaedis Kandia</t>
  </si>
  <si>
    <t>9.1779</t>
  </si>
  <si>
    <t>Weidenhoek's Kylian</t>
  </si>
  <si>
    <t>056022000287188</t>
  </si>
  <si>
    <t>2325</t>
  </si>
  <si>
    <t>2.528013020029373</t>
  </si>
  <si>
    <t>Cendor</t>
  </si>
  <si>
    <t>528027040000165</t>
  </si>
  <si>
    <t>8.528013011006001</t>
  </si>
  <si>
    <t>Black-y</t>
  </si>
  <si>
    <t>8.528030090012139</t>
  </si>
  <si>
    <t>blacky</t>
  </si>
  <si>
    <t>8.826046010091561</t>
  </si>
  <si>
    <t>8.528019020002753</t>
  </si>
  <si>
    <t>Windhoek's Diadora</t>
  </si>
  <si>
    <t>8.528017 04.00047</t>
  </si>
  <si>
    <t>Mayflowers Jose</t>
  </si>
  <si>
    <t>DE441411392012</t>
  </si>
  <si>
    <t>Chivas Macaroon Black Pearl</t>
  </si>
  <si>
    <t>528018020162234</t>
  </si>
  <si>
    <t>eikenhorst anoeska</t>
  </si>
  <si>
    <t>528017201700677</t>
  </si>
  <si>
    <t>m3-372004000029668</t>
  </si>
  <si>
    <t>kilmurray Amber</t>
  </si>
  <si>
    <t>528017201600608</t>
  </si>
  <si>
    <t>Coelenhage's Camilla</t>
  </si>
  <si>
    <t>528019020003690</t>
  </si>
  <si>
    <t>Ysselvliedts Black Lace</t>
  </si>
  <si>
    <t>9.02.00306</t>
  </si>
  <si>
    <t>8.Vb.528005000001676</t>
  </si>
  <si>
    <t>Nevill van de Driesprong</t>
  </si>
  <si>
    <t>8.528017IR000254</t>
  </si>
  <si>
    <t>WI&amp;R</t>
  </si>
  <si>
    <t>8.VB1465</t>
  </si>
  <si>
    <t>Ugly Van De Schimmelstal</t>
  </si>
  <si>
    <t>528007201529414</t>
  </si>
  <si>
    <t>826048000066202</t>
  </si>
  <si>
    <t>Shaunie’s forget me not</t>
  </si>
  <si>
    <t>372069000162219</t>
  </si>
  <si>
    <t>0300165</t>
  </si>
  <si>
    <t>Anca</t>
  </si>
  <si>
    <t>528027020001428</t>
  </si>
  <si>
    <t>528027040000486</t>
  </si>
  <si>
    <t>528027020001361</t>
  </si>
  <si>
    <t>528027050000897</t>
  </si>
  <si>
    <t>528027030001472</t>
  </si>
  <si>
    <t>528027010001245</t>
  </si>
  <si>
    <t>528027990000208</t>
  </si>
  <si>
    <t>528027990000474</t>
  </si>
  <si>
    <t>528027990000463</t>
  </si>
  <si>
    <t>2.VB.1391</t>
  </si>
  <si>
    <t>Adelheid Uit De Blikke</t>
  </si>
  <si>
    <t>2.V.7436</t>
  </si>
  <si>
    <t>Black Fly Light</t>
  </si>
  <si>
    <t>528027030000809</t>
  </si>
  <si>
    <t>528027010000148</t>
  </si>
  <si>
    <t>Bl-acky</t>
  </si>
  <si>
    <t>528027010000122</t>
  </si>
  <si>
    <t>528027000001688</t>
  </si>
  <si>
    <t>528027000001606</t>
  </si>
  <si>
    <t>528027000000492</t>
  </si>
  <si>
    <t>528027020000619</t>
  </si>
  <si>
    <t>2.528019010002198</t>
  </si>
  <si>
    <t>Basswood Black Rebel</t>
  </si>
  <si>
    <t>2.528017000801072</t>
  </si>
  <si>
    <t>Brinckhoff's Blacky</t>
  </si>
  <si>
    <t>2.528023200503761</t>
  </si>
  <si>
    <t>2.19992220</t>
  </si>
  <si>
    <t>Harina 2</t>
  </si>
  <si>
    <t>528009061128000</t>
  </si>
  <si>
    <t>8.528018020102524</t>
  </si>
  <si>
    <t>8.528013020060211vb</t>
  </si>
  <si>
    <t>Appalonia's Black Swallow</t>
  </si>
  <si>
    <t>3528027040000802</t>
  </si>
  <si>
    <t>8.151704</t>
  </si>
  <si>
    <t>Arvalon Black Charisma [deu]</t>
  </si>
  <si>
    <t>8.37210040001385</t>
  </si>
  <si>
    <t>Blackwoodland Rock</t>
  </si>
  <si>
    <t>8.M1-372100400019052</t>
  </si>
  <si>
    <t>Blackwater Beauty</t>
  </si>
  <si>
    <t>8.528017IR000181</t>
  </si>
  <si>
    <t>Blackstar</t>
  </si>
  <si>
    <t>2.A.11265</t>
  </si>
  <si>
    <t>Blacksmid.gg</t>
  </si>
  <si>
    <t>528003200608354</t>
  </si>
  <si>
    <t>Blacks</t>
  </si>
  <si>
    <t>20020229</t>
  </si>
  <si>
    <t>Blackrose Gior</t>
  </si>
  <si>
    <t>8.528003 06.11650</t>
  </si>
  <si>
    <t>Blackpool</t>
  </si>
  <si>
    <t>Blackpool Beauty</t>
  </si>
  <si>
    <t>8.5280172013002721</t>
  </si>
  <si>
    <t>Kuikhornster Naomi</t>
  </si>
  <si>
    <t>Black-Ony</t>
  </si>
  <si>
    <t>8.528018020062360</t>
  </si>
  <si>
    <t>Peter-Lenahoeve's Frida</t>
  </si>
  <si>
    <t>Blackmerry</t>
  </si>
  <si>
    <t>3.30069</t>
  </si>
  <si>
    <t>Blacklight</t>
  </si>
  <si>
    <t>8.528009131195721</t>
  </si>
  <si>
    <t>black jack</t>
  </si>
  <si>
    <t>Black-Jack</t>
  </si>
  <si>
    <t>8.528018020081439</t>
  </si>
  <si>
    <t>De Halgoren Fury</t>
  </si>
  <si>
    <t>Blackjack</t>
  </si>
  <si>
    <t>8.372003006835388</t>
  </si>
  <si>
    <t>Summerhill Black Jack</t>
  </si>
  <si>
    <t>BlackJack</t>
  </si>
  <si>
    <t>528027010000749</t>
  </si>
  <si>
    <t>528027000000959</t>
  </si>
  <si>
    <t>2.528019090000669</t>
  </si>
  <si>
    <t>8.528005060090701</t>
  </si>
  <si>
    <t>528027000008140</t>
  </si>
  <si>
    <t>8.826046020122660</t>
  </si>
  <si>
    <t>Blackhill Charisma</t>
  </si>
  <si>
    <t>2.52800804159802</t>
  </si>
  <si>
    <t>Blackfire</t>
  </si>
  <si>
    <t>8.M1-372100400023370</t>
  </si>
  <si>
    <t>Blackfield Daimond</t>
  </si>
  <si>
    <t>8.826046020146047</t>
  </si>
  <si>
    <t>Twywood aramanda</t>
  </si>
  <si>
    <t>Blackdiamond Oakley</t>
  </si>
  <si>
    <t>756018001020478</t>
  </si>
  <si>
    <t>Blackdaimond Blade</t>
  </si>
  <si>
    <t>8.528018020091373</t>
  </si>
  <si>
    <t>Black-boy-l</t>
  </si>
  <si>
    <t>8.528017201200343</t>
  </si>
  <si>
    <t>Blackblaze Norah</t>
  </si>
  <si>
    <t>8.528017200900717</t>
  </si>
  <si>
    <t>Blackblaze Nobilis</t>
  </si>
  <si>
    <t>8.528017000800644</t>
  </si>
  <si>
    <t>Blackblaze Hyanel</t>
  </si>
  <si>
    <t>8.528017200900809</t>
  </si>
  <si>
    <t>Blackblaze Cavallino</t>
  </si>
  <si>
    <t>201500255</t>
  </si>
  <si>
    <t>Blackblaze Capriking</t>
  </si>
  <si>
    <t>8.DE 435 350137002</t>
  </si>
  <si>
    <t>Bellevue</t>
  </si>
  <si>
    <t>Blackberry</t>
  </si>
  <si>
    <t>528008201800244</t>
  </si>
  <si>
    <t>8.528019010002786</t>
  </si>
  <si>
    <t>Zwaluwenburg's Bachelor</t>
  </si>
  <si>
    <t>528003200206880</t>
  </si>
  <si>
    <t>8.528023-200710528</t>
  </si>
  <si>
    <t>Black Zelda</t>
  </si>
  <si>
    <t>528027020001059</t>
  </si>
  <si>
    <t>Black Women</t>
  </si>
  <si>
    <t>528027030001118</t>
  </si>
  <si>
    <t>Black Velvet</t>
  </si>
  <si>
    <t>2.162434</t>
  </si>
  <si>
    <t>Donallt Black Velvet</t>
  </si>
  <si>
    <t>8.528023200810839</t>
  </si>
  <si>
    <t>Black Trevor Van Weremere 0810839</t>
  </si>
  <si>
    <t>Black Trevor</t>
  </si>
  <si>
    <t>528009111185624</t>
  </si>
  <si>
    <t>Canna’s Bossanova</t>
  </si>
  <si>
    <t>Black Thunder</t>
  </si>
  <si>
    <t>8.528015120090536</t>
  </si>
  <si>
    <t>Black Surprise</t>
  </si>
  <si>
    <t>528018020121209</t>
  </si>
  <si>
    <t>Black star</t>
  </si>
  <si>
    <t>2.20001487</t>
  </si>
  <si>
    <t>Lariena's Dixie</t>
  </si>
  <si>
    <t>528027010000142</t>
  </si>
  <si>
    <t>528027030000434</t>
  </si>
  <si>
    <t>8.REG.52800500000693</t>
  </si>
  <si>
    <t>Black Spirit</t>
  </si>
  <si>
    <t>372141405559275</t>
  </si>
  <si>
    <t>Black socks</t>
  </si>
  <si>
    <t>Black Socks Evi</t>
  </si>
  <si>
    <t>2.528027200900049</t>
  </si>
  <si>
    <t>Black Sheep Farm's Condor</t>
  </si>
  <si>
    <t>8.528018020092011</t>
  </si>
  <si>
    <t>Hoogveld's  Lauren</t>
  </si>
  <si>
    <t>Black Sheep Farm's Choco</t>
  </si>
  <si>
    <t>8.826046010099066</t>
  </si>
  <si>
    <t>Elvet Apache 99066</t>
  </si>
  <si>
    <t>Black Sheep Farm's Apache</t>
  </si>
  <si>
    <t>528021200502935</t>
  </si>
  <si>
    <t>Black Shadow van Gelinden</t>
  </si>
  <si>
    <t>Black Shadow van Gelnden</t>
  </si>
  <si>
    <t>528027000000584</t>
  </si>
  <si>
    <t>Black Shadow</t>
  </si>
  <si>
    <t>8.528013020080649</t>
  </si>
  <si>
    <t>Appalonia's Santana</t>
  </si>
  <si>
    <t>Black Santana</t>
  </si>
  <si>
    <t>528027990000667</t>
  </si>
  <si>
    <t>Black Sabbat</t>
  </si>
  <si>
    <t>8.20032507</t>
  </si>
  <si>
    <t>Black Rose</t>
  </si>
  <si>
    <t>724909900010368</t>
  </si>
  <si>
    <t>Black Revolution</t>
  </si>
  <si>
    <t>8.826030500000135</t>
  </si>
  <si>
    <t>FK Black Promisse</t>
  </si>
  <si>
    <t>Black Promisse</t>
  </si>
  <si>
    <t>8.826046020156379</t>
  </si>
  <si>
    <t>Gerstloos Black Princess</t>
  </si>
  <si>
    <t>Black Princess</t>
  </si>
  <si>
    <t>8.528014201000801</t>
  </si>
  <si>
    <t>Prins van de Olde Maten</t>
  </si>
  <si>
    <t>Black Prince SDV</t>
  </si>
  <si>
    <t>8.528017000800609</t>
  </si>
  <si>
    <t>Roeventerpeelhoeve Black Power</t>
  </si>
  <si>
    <t>Black Power</t>
  </si>
  <si>
    <t>724901000089065</t>
  </si>
  <si>
    <t>Thunderheads Black Pepper</t>
  </si>
  <si>
    <t>Black Pepper</t>
  </si>
  <si>
    <t>2.V.6719</t>
  </si>
  <si>
    <t>Black Pearl Off The Dutchess</t>
  </si>
  <si>
    <t>8.DE 441411900911</t>
  </si>
  <si>
    <t>Westfälisches Pferdestammbuch</t>
  </si>
  <si>
    <t>Black Pearl Mon Amie</t>
  </si>
  <si>
    <t>8.528012200000809</t>
  </si>
  <si>
    <t>Black Pearl K T</t>
  </si>
  <si>
    <t>3.V.6566</t>
  </si>
  <si>
    <t>Windfall's Black Pearl</t>
  </si>
  <si>
    <t>Black Pearl B</t>
  </si>
  <si>
    <t>528027090016627</t>
  </si>
  <si>
    <t>Black Pearl</t>
  </si>
  <si>
    <t>528018520081637</t>
  </si>
  <si>
    <t>Orchid's Denis</t>
  </si>
  <si>
    <t>8.06-0119-BNF</t>
  </si>
  <si>
    <t>Novahoeve's Diny</t>
  </si>
  <si>
    <t>528027010001171</t>
  </si>
  <si>
    <t>2.528030090000713</t>
  </si>
  <si>
    <t>2.528019090001564</t>
  </si>
  <si>
    <t>2.528019090005535</t>
  </si>
  <si>
    <t>2.528017 06.00659</t>
  </si>
  <si>
    <t>Rondo's Black Pearl</t>
  </si>
  <si>
    <t>8.528016000000653</t>
  </si>
  <si>
    <t>52801132022</t>
  </si>
  <si>
    <t>528017201600215</t>
  </si>
  <si>
    <t>Castenrayseweg's Black Pearl</t>
  </si>
  <si>
    <t>8.DE 487-0002485-06</t>
  </si>
  <si>
    <t>Mastro`s Nathalie</t>
  </si>
  <si>
    <t>9.01.01044</t>
  </si>
  <si>
    <t>Hoefke's Solosymphonie</t>
  </si>
  <si>
    <t>528023201921334</t>
  </si>
  <si>
    <t>Sophie Bella's Black Pearl 201921334</t>
  </si>
  <si>
    <t>2.19991173</t>
  </si>
  <si>
    <t>Ostara's Oscar</t>
  </si>
  <si>
    <t>Black Patser Shb</t>
  </si>
  <si>
    <t>8.528019010002952</t>
  </si>
  <si>
    <t>Black Odin</t>
  </si>
  <si>
    <t>2.528018800000213</t>
  </si>
  <si>
    <t>Black Night</t>
  </si>
  <si>
    <t>8.528008100212610</t>
  </si>
  <si>
    <t>Black Nanou</t>
  </si>
  <si>
    <t>528008100185308</t>
  </si>
  <si>
    <t>Black Moon</t>
  </si>
  <si>
    <t>528027020000447</t>
  </si>
  <si>
    <t>Black Molly</t>
  </si>
  <si>
    <t>9.99.00903</t>
  </si>
  <si>
    <t>Black Merlin</t>
  </si>
  <si>
    <t>8.DE441410247014</t>
  </si>
  <si>
    <t>Proud Mary Black Rose</t>
  </si>
  <si>
    <t>Black Mary Rose</t>
  </si>
  <si>
    <t>528018020101243</t>
  </si>
  <si>
    <t>Prinsenhof's Black Magic ''O''</t>
  </si>
  <si>
    <t>Black Magic</t>
  </si>
  <si>
    <t>826046010077670</t>
  </si>
  <si>
    <t>Ddeunant Black Magic</t>
  </si>
  <si>
    <t>528019010003709</t>
  </si>
  <si>
    <t>StampingGround Black Magic</t>
  </si>
  <si>
    <t>528008110097311</t>
  </si>
  <si>
    <t>528013020200136</t>
  </si>
  <si>
    <t>Black Magic Woman</t>
  </si>
  <si>
    <t>528027000000322</t>
  </si>
  <si>
    <t>2.528017ir001559</t>
  </si>
  <si>
    <t>2.826046010063398</t>
  </si>
  <si>
    <t>Coldwell Daniel</t>
  </si>
  <si>
    <t>2.528018020041075</t>
  </si>
  <si>
    <t>2.20032239</t>
  </si>
  <si>
    <t>Nieland's Sharon</t>
  </si>
  <si>
    <t>2.528008040005301</t>
  </si>
  <si>
    <t>Runio</t>
  </si>
  <si>
    <t>2.20011284</t>
  </si>
  <si>
    <t>Beaulieu</t>
  </si>
  <si>
    <t>1.02.12256</t>
  </si>
  <si>
    <t>8.528017200900878</t>
  </si>
  <si>
    <t>8.00049056</t>
  </si>
  <si>
    <t>Black Line H</t>
  </si>
  <si>
    <t>826027FP0072899</t>
  </si>
  <si>
    <t>Black Legend van de Wilgenhof</t>
  </si>
  <si>
    <t>2.528008040007403</t>
  </si>
  <si>
    <t>Black Lake Spirit</t>
  </si>
  <si>
    <t>2.528030090004896</t>
  </si>
  <si>
    <t>528027040001333</t>
  </si>
  <si>
    <t>528027990000013</t>
  </si>
  <si>
    <t>528027000000904</t>
  </si>
  <si>
    <t>8.528018020122021</t>
  </si>
  <si>
    <t>8.02.00628</t>
  </si>
  <si>
    <t>Wiekenzicht's Black Lady</t>
  </si>
  <si>
    <t>8.DE 441410886712</t>
  </si>
  <si>
    <t>2.528018020061002</t>
  </si>
  <si>
    <t>Black Label</t>
  </si>
  <si>
    <t>528027020000945</t>
  </si>
  <si>
    <t>Black Knight Vegilin Van Claerbergen</t>
  </si>
  <si>
    <t>8.s60</t>
  </si>
  <si>
    <t>Black Knight Van De Broenenberg</t>
  </si>
  <si>
    <t>528023201620833</t>
  </si>
  <si>
    <t>Black Karenza</t>
  </si>
  <si>
    <t>8.372414003296945</t>
  </si>
  <si>
    <t>Black Jackie</t>
  </si>
  <si>
    <t>8.DE 435350266209</t>
  </si>
  <si>
    <t>Black Jack von Logabirum</t>
  </si>
  <si>
    <t>8.528023200910482</t>
  </si>
  <si>
    <t>Black Jack Rhyz</t>
  </si>
  <si>
    <t>5.V.6632</t>
  </si>
  <si>
    <t>Black Jack R</t>
  </si>
  <si>
    <t>8.7240150801NL048</t>
  </si>
  <si>
    <t>Corazon Viii</t>
  </si>
  <si>
    <t>Black Jack MM</t>
  </si>
  <si>
    <t>528017201100320</t>
  </si>
  <si>
    <t>Black Jack JCL</t>
  </si>
  <si>
    <t>826046010083726</t>
  </si>
  <si>
    <t>Cwmsyfiog Black Jack</t>
  </si>
  <si>
    <t>8.v.528016000000593</t>
  </si>
  <si>
    <t>Gallant Black Jack</t>
  </si>
  <si>
    <t>9.03.01087</t>
  </si>
  <si>
    <t>8.DE 435 350320505</t>
  </si>
  <si>
    <t>Nepomuk</t>
  </si>
  <si>
    <t>8.52801900007070</t>
  </si>
  <si>
    <t>9.99.00011</t>
  </si>
  <si>
    <t>Ceresmolen's Black Jack</t>
  </si>
  <si>
    <t>8.528023201720143</t>
  </si>
  <si>
    <t>528018020151235</t>
  </si>
  <si>
    <t>Black Beauty K</t>
  </si>
  <si>
    <t>528017IR002406</t>
  </si>
  <si>
    <t>8.528009141210500</t>
  </si>
  <si>
    <t>8.528008100220810</t>
  </si>
  <si>
    <t>Oscar 'in De Wei'</t>
  </si>
  <si>
    <t>528027020000985</t>
  </si>
  <si>
    <t>528027020000828</t>
  </si>
  <si>
    <t>528027020000680</t>
  </si>
  <si>
    <t>Duster</t>
  </si>
  <si>
    <t>528027010000317</t>
  </si>
  <si>
    <t>528027010000294</t>
  </si>
  <si>
    <t>528027000001458</t>
  </si>
  <si>
    <t>3.19991186</t>
  </si>
  <si>
    <t>2.528009041109792</t>
  </si>
  <si>
    <t>2.528003IR016845</t>
  </si>
  <si>
    <t>2.20011177</t>
  </si>
  <si>
    <t>Sanbuorster Jochum</t>
  </si>
  <si>
    <t>2.225293</t>
  </si>
  <si>
    <t>372003006826815</t>
  </si>
  <si>
    <t>Black Ice</t>
  </si>
  <si>
    <t>528017201100076</t>
  </si>
  <si>
    <t>Getswerder's Black hill</t>
  </si>
  <si>
    <t>Black hill</t>
  </si>
  <si>
    <t>8.V.528016000000095</t>
  </si>
  <si>
    <t>Black Gold</t>
  </si>
  <si>
    <t>2.528019090002485</t>
  </si>
  <si>
    <t>Black Girl</t>
  </si>
  <si>
    <t>528027020000900</t>
  </si>
  <si>
    <t>Black Future</t>
  </si>
  <si>
    <t>8.528003200909288</t>
  </si>
  <si>
    <t>Black Fresco</t>
  </si>
  <si>
    <t>8.372003006262097</t>
  </si>
  <si>
    <t>Black Fort Jess</t>
  </si>
  <si>
    <t>2.528019090002258</t>
  </si>
  <si>
    <t>Black Flame</t>
  </si>
  <si>
    <t>2.03.00109</t>
  </si>
  <si>
    <t>Black Fire</t>
  </si>
  <si>
    <t>5.19991471</t>
  </si>
  <si>
    <t>Vivienne's Volcano Of Black Fire</t>
  </si>
  <si>
    <t>8.528018020132199</t>
  </si>
  <si>
    <t>Charleine</t>
  </si>
  <si>
    <t>528027010000027</t>
  </si>
  <si>
    <t>Black Diamond's Purdy</t>
  </si>
  <si>
    <t>8.528017 07.00899</t>
  </si>
  <si>
    <t>Black Diamond's Macho</t>
  </si>
  <si>
    <t>3.V.6735</t>
  </si>
  <si>
    <t>Windfall's Black Diamond</t>
  </si>
  <si>
    <t>Black Diamond B</t>
  </si>
  <si>
    <t>8.372003005244071</t>
  </si>
  <si>
    <t>Black diamont 2</t>
  </si>
  <si>
    <t>Black diamond 20</t>
  </si>
  <si>
    <t>8.528017201300707</t>
  </si>
  <si>
    <t>Black Diamond</t>
  </si>
  <si>
    <t>8.528003IR019074</t>
  </si>
  <si>
    <t>8.528009151212258</t>
  </si>
  <si>
    <t>INCY LOHN</t>
  </si>
  <si>
    <t>8.528018020112212</t>
  </si>
  <si>
    <t>Diamond Lady</t>
  </si>
  <si>
    <t>528027010000025</t>
  </si>
  <si>
    <t>528027010000021</t>
  </si>
  <si>
    <t>2.20021366</t>
  </si>
  <si>
    <t>Walter K.</t>
  </si>
  <si>
    <t>2.528017IR000573</t>
  </si>
  <si>
    <t>Orchid's Blacky</t>
  </si>
  <si>
    <t>2.de455670206007</t>
  </si>
  <si>
    <t>528027050000107</t>
  </si>
  <si>
    <t>Black Devil</t>
  </si>
  <si>
    <t>528019010002042</t>
  </si>
  <si>
    <t>826073001856181</t>
  </si>
  <si>
    <t>528027040001028</t>
  </si>
  <si>
    <t>Black Destination</t>
  </si>
  <si>
    <t>3.HBPB03037200</t>
  </si>
  <si>
    <t>Black Dancer</t>
  </si>
  <si>
    <t>3.33350</t>
  </si>
  <si>
    <t>528017201300462</t>
  </si>
  <si>
    <t>Van den Hout Idona</t>
  </si>
  <si>
    <t>3.19991058</t>
  </si>
  <si>
    <t>Orchid's Black Collin</t>
  </si>
  <si>
    <t>Black Collin</t>
  </si>
  <si>
    <t>8.BEL-W-263411-BWP</t>
  </si>
  <si>
    <t>Hens</t>
  </si>
  <si>
    <t>Black Charming Hens</t>
  </si>
  <si>
    <t>2.REG.596</t>
  </si>
  <si>
    <t>Black Burberry</t>
  </si>
  <si>
    <t>8.528018020071213</t>
  </si>
  <si>
    <t>Siem H</t>
  </si>
  <si>
    <t>Black Brown</t>
  </si>
  <si>
    <t>8.528030090010487</t>
  </si>
  <si>
    <t>528019090008171</t>
  </si>
  <si>
    <t>967000009036489</t>
  </si>
  <si>
    <t>528009171242456</t>
  </si>
  <si>
    <t>BLACK BOY</t>
  </si>
  <si>
    <t>2.20011340</t>
  </si>
  <si>
    <t>Easter Mountain Black Boy</t>
  </si>
  <si>
    <t>2.528003 00028055</t>
  </si>
  <si>
    <t>2.528009061131507</t>
  </si>
  <si>
    <t>528027020000090</t>
  </si>
  <si>
    <t>528027010001108</t>
  </si>
  <si>
    <t>528027100019488</t>
  </si>
  <si>
    <t>Black Bobby</t>
  </si>
  <si>
    <t>826046020179819</t>
  </si>
  <si>
    <t>Merlemont Black Bess</t>
  </si>
  <si>
    <t>Black Bess</t>
  </si>
  <si>
    <t>8.528016100001052</t>
  </si>
  <si>
    <t>Black Benson</t>
  </si>
  <si>
    <t>826002170879794</t>
  </si>
  <si>
    <t>Black Beauty van de Hoge Dijke</t>
  </si>
  <si>
    <t>528018020172179</t>
  </si>
  <si>
    <t>black beauty star</t>
  </si>
  <si>
    <t>8.528013004006959</t>
  </si>
  <si>
    <t>loes</t>
  </si>
  <si>
    <t>Black Beauty of Esbi</t>
  </si>
  <si>
    <t>276441411409712</t>
  </si>
  <si>
    <t>Sunny Boy - Valido</t>
  </si>
  <si>
    <t>9.00.00010</t>
  </si>
  <si>
    <t>Buitenlust Black Beauty</t>
  </si>
  <si>
    <t>528027090016811</t>
  </si>
  <si>
    <t>8.528005000005483</t>
  </si>
  <si>
    <t>528027090026452</t>
  </si>
  <si>
    <t>528027010001104</t>
  </si>
  <si>
    <t>528027040000352</t>
  </si>
  <si>
    <t>528027020000901</t>
  </si>
  <si>
    <t>528027030001314</t>
  </si>
  <si>
    <t>528027050000442</t>
  </si>
  <si>
    <t>528027000000909</t>
  </si>
  <si>
    <t>528027040000512</t>
  </si>
  <si>
    <t>528027010001336</t>
  </si>
  <si>
    <t>3.34005</t>
  </si>
  <si>
    <t>2.528015120010264</t>
  </si>
  <si>
    <t>528027170089079</t>
  </si>
  <si>
    <t>Black Barns Bibi</t>
  </si>
  <si>
    <t>8.528018020071185</t>
  </si>
  <si>
    <t>Everest Beaulieu</t>
  </si>
  <si>
    <t>Black Bandit</t>
  </si>
  <si>
    <t>ES901000076688</t>
  </si>
  <si>
    <t>Black Ballie</t>
  </si>
  <si>
    <t>2.IR000030</t>
  </si>
  <si>
    <t>Black Arrow</t>
  </si>
  <si>
    <t>528027020001311</t>
  </si>
  <si>
    <t>Black Angel</t>
  </si>
  <si>
    <t>528027010019725</t>
  </si>
  <si>
    <t>8.528018020072140</t>
  </si>
  <si>
    <t>8.826046020166978</t>
  </si>
  <si>
    <t>Blackrose Molly-Malone</t>
  </si>
  <si>
    <t>8.528030090008251</t>
  </si>
  <si>
    <t>Alexander</t>
  </si>
  <si>
    <t>Black</t>
  </si>
  <si>
    <t>8.528023-200910206</t>
  </si>
  <si>
    <t>Black Feet Juul</t>
  </si>
  <si>
    <t>8.528008040187599</t>
  </si>
  <si>
    <t>528009081152092</t>
  </si>
  <si>
    <t>528027030000597</t>
  </si>
  <si>
    <t>528027000000582</t>
  </si>
  <si>
    <t>2.528009000133891</t>
  </si>
  <si>
    <t>Prinses V.d. Leemdobben</t>
  </si>
  <si>
    <t>8.528015020050140</t>
  </si>
  <si>
    <t>Bjüka</t>
  </si>
  <si>
    <t>DE 443432237818</t>
  </si>
  <si>
    <t>BJ's Navicci</t>
  </si>
  <si>
    <t>8.20050242</t>
  </si>
  <si>
    <t>Bjorvick</t>
  </si>
  <si>
    <t>2.NL-20000599</t>
  </si>
  <si>
    <t>Vjem</t>
  </si>
  <si>
    <t>Bjorn-vjem</t>
  </si>
  <si>
    <t>528027050000911</t>
  </si>
  <si>
    <t>Bjornie</t>
  </si>
  <si>
    <t>2.v.6949</t>
  </si>
  <si>
    <t>Bjorclenn Van De Mast</t>
  </si>
  <si>
    <t>Bjornclenn Van De Mast</t>
  </si>
  <si>
    <t>8.528015020050205</t>
  </si>
  <si>
    <t>Bjorn Horse Inspiration</t>
  </si>
  <si>
    <t>8.528017 05.00987</t>
  </si>
  <si>
    <t>Björn</t>
  </si>
  <si>
    <t>8.528018020071066</t>
  </si>
  <si>
    <t>Hietveld's Bjorn</t>
  </si>
  <si>
    <t>9.00.00686</t>
  </si>
  <si>
    <t>Bettenakker's Bjorn</t>
  </si>
  <si>
    <t>528018020091215</t>
  </si>
  <si>
    <t>8.02.00528</t>
  </si>
  <si>
    <t>Den Bramel's Bjorn</t>
  </si>
  <si>
    <t>528027050000030</t>
  </si>
  <si>
    <t>528027000000081</t>
  </si>
  <si>
    <t>2.528015020050347</t>
  </si>
  <si>
    <t>2.528010311000540</t>
  </si>
  <si>
    <t>Sequencemeadow</t>
  </si>
  <si>
    <t>3.1621</t>
  </si>
  <si>
    <t>Maltashof Bjorki</t>
  </si>
  <si>
    <t>Bjorky</t>
  </si>
  <si>
    <t>528030090011910</t>
  </si>
  <si>
    <t>Björk van de Woltershof</t>
  </si>
  <si>
    <t>8.528015020050378</t>
  </si>
  <si>
    <t>8.528015020050475</t>
  </si>
  <si>
    <t>8.528009081149159</t>
  </si>
  <si>
    <t>Bjorg Van Weele</t>
  </si>
  <si>
    <t>9.03.00037</t>
  </si>
  <si>
    <t>Bjirmen's Wytse Twa</t>
  </si>
  <si>
    <t>8.02.00299</t>
  </si>
  <si>
    <t>Bjirmen's Tjitske</t>
  </si>
  <si>
    <t>8.528017000800041</t>
  </si>
  <si>
    <t>Bjirmen's Sinne</t>
  </si>
  <si>
    <t>9.01.00462</t>
  </si>
  <si>
    <t>Bjirmen's Rinze</t>
  </si>
  <si>
    <t>Bjirmen's Rinze van Manege 't Hoogt</t>
  </si>
  <si>
    <t>9.03.00036</t>
  </si>
  <si>
    <t>Bjirmen's Reinske</t>
  </si>
  <si>
    <t>8.528017201300098</t>
  </si>
  <si>
    <t>Bjirmen's Oeltsje</t>
  </si>
  <si>
    <t>8.528017201500217</t>
  </si>
  <si>
    <t>Bjirmen's Lolke</t>
  </si>
  <si>
    <t>8.528017000800631</t>
  </si>
  <si>
    <t>Bjirmen's Jorrit</t>
  </si>
  <si>
    <t>528017201500028</t>
  </si>
  <si>
    <t>Bjirmen's Jisk</t>
  </si>
  <si>
    <t>528017201400028</t>
  </si>
  <si>
    <t>Bjirmen's Jens</t>
  </si>
  <si>
    <t>9.528017 04.00134</t>
  </si>
  <si>
    <t>Bjirmen's Jelte</t>
  </si>
  <si>
    <t>9.02.00089</t>
  </si>
  <si>
    <t>Bjirmen's Jasper</t>
  </si>
  <si>
    <t>8.528017 07.00079</t>
  </si>
  <si>
    <t>Bjirmen's Fardou</t>
  </si>
  <si>
    <t>8.02.01173</t>
  </si>
  <si>
    <t>Bjirmen's Cedny</t>
  </si>
  <si>
    <t>8.01173</t>
  </si>
  <si>
    <t>Bjierman's Cedny</t>
  </si>
  <si>
    <t>Bjierman´s Cedny</t>
  </si>
  <si>
    <t>8.01520050157</t>
  </si>
  <si>
    <t>Betula</t>
  </si>
  <si>
    <t>Bjerck</t>
  </si>
  <si>
    <t>8.528018020121057</t>
  </si>
  <si>
    <t>Bjento</t>
  </si>
  <si>
    <t>1.528003 IRO20234</t>
  </si>
  <si>
    <t>Bonte Frits</t>
  </si>
  <si>
    <t>bjento</t>
  </si>
  <si>
    <t>8.20050367</t>
  </si>
  <si>
    <t>Bjarne</t>
  </si>
  <si>
    <t>8.200042720</t>
  </si>
  <si>
    <t>Bjarda</t>
  </si>
  <si>
    <t>8.528015020050001</t>
  </si>
  <si>
    <t>Bjagrit</t>
  </si>
  <si>
    <t>8.DE 441410657710</t>
  </si>
  <si>
    <t>Tanzbär T</t>
  </si>
  <si>
    <t>BJ`s Tanzbär T</t>
  </si>
  <si>
    <t>056-013-W000010442</t>
  </si>
  <si>
    <t>Sipoems Baron</t>
  </si>
  <si>
    <t>BJ`s Macho</t>
  </si>
  <si>
    <t>528008160085316</t>
  </si>
  <si>
    <t>Marian</t>
  </si>
  <si>
    <t>Bizzprints Sunny</t>
  </si>
  <si>
    <t>8.528003 06.08761</t>
  </si>
  <si>
    <t>Bizou Bonniki Silvobra</t>
  </si>
  <si>
    <t>41123416004611200</t>
  </si>
  <si>
    <t>Bizness des aubepines</t>
  </si>
  <si>
    <t>8.DE484840814910</t>
  </si>
  <si>
    <t>Frankenhôhs Diplomat</t>
  </si>
  <si>
    <t>Bizarro Bonito</t>
  </si>
  <si>
    <t>2.528003 IR012273</t>
  </si>
  <si>
    <t>Biyou</t>
  </si>
  <si>
    <t>X</t>
  </si>
  <si>
    <t>5.12345</t>
  </si>
  <si>
    <t>Bixie</t>
  </si>
  <si>
    <t>Bixie pony</t>
  </si>
  <si>
    <t>8.528003 06.07514</t>
  </si>
  <si>
    <t>Bivanti</t>
  </si>
  <si>
    <t>2.20011091</t>
  </si>
  <si>
    <t>Moonlight's Alex</t>
  </si>
  <si>
    <t>Bits N Pieces</t>
  </si>
  <si>
    <t>8.372414005079607</t>
  </si>
  <si>
    <t>Whos Bits N Pieces</t>
  </si>
  <si>
    <t>2.528005000001561</t>
  </si>
  <si>
    <t>Bithowra Van De Zonnehoeve</t>
  </si>
  <si>
    <t>3.04.00614</t>
  </si>
  <si>
    <t>Bisschops Zoeloe</t>
  </si>
  <si>
    <t>528017 05.00775</t>
  </si>
  <si>
    <t>Bisschops Aymara</t>
  </si>
  <si>
    <t>528027050086404</t>
  </si>
  <si>
    <t>Bisquit</t>
  </si>
  <si>
    <t>528003200504349</t>
  </si>
  <si>
    <t>Bisous</t>
  </si>
  <si>
    <t>8.528003.06.09986</t>
  </si>
  <si>
    <t>Bikinesta</t>
  </si>
  <si>
    <t>Bisou</t>
  </si>
  <si>
    <t>Hf.528005000029393.S</t>
  </si>
  <si>
    <t>Biskaya Van De Tolberg</t>
  </si>
  <si>
    <t>8.528003 06.04840</t>
  </si>
  <si>
    <t>Bisinosa</t>
  </si>
  <si>
    <t>2.826038NFM450303</t>
  </si>
  <si>
    <t>Bishops Ditch Pickles</t>
  </si>
  <si>
    <t>8.528018520132276</t>
  </si>
  <si>
    <t>Biscuit's Lilly</t>
  </si>
  <si>
    <t>826069000225264</t>
  </si>
  <si>
    <t>Biscuits</t>
  </si>
  <si>
    <t>8.Hf.528005000030376</t>
  </si>
  <si>
    <t>Biscuit van Frankenastate</t>
  </si>
  <si>
    <t>8.528019010002778</t>
  </si>
  <si>
    <t>Freedom Peter Pan</t>
  </si>
  <si>
    <t>2.DE443 430955300</t>
  </si>
  <si>
    <t>Bisanta Van Ter Beke</t>
  </si>
  <si>
    <t>826046050025242</t>
  </si>
  <si>
    <t>Jonnick Birthday Girl</t>
  </si>
  <si>
    <t>Birthday Girl</t>
  </si>
  <si>
    <t>528003200610821</t>
  </si>
  <si>
    <t>Birthday</t>
  </si>
  <si>
    <t>372003006855709</t>
  </si>
  <si>
    <t>Birr Jewel</t>
  </si>
  <si>
    <t>8.528003 IR018963</t>
  </si>
  <si>
    <t>Birk</t>
  </si>
  <si>
    <t>8.528018020162094</t>
  </si>
  <si>
    <t>Brownstable's Trouble</t>
  </si>
  <si>
    <t>Birdy Hattrick</t>
  </si>
  <si>
    <t>8.de456-3703432-10</t>
  </si>
  <si>
    <t>Birdie</t>
  </si>
  <si>
    <t>Birdy</t>
  </si>
  <si>
    <t>8.528017 05.00565</t>
  </si>
  <si>
    <t>Birds Eye View Twinklestar</t>
  </si>
  <si>
    <t>8.250001117442282Z</t>
  </si>
  <si>
    <t>BIR HAKEIM</t>
  </si>
  <si>
    <t>8.528018020071078</t>
  </si>
  <si>
    <t>Buter's Bioux</t>
  </si>
  <si>
    <t>Bioux</t>
  </si>
  <si>
    <t>528027050000282</t>
  </si>
  <si>
    <t>Binti</t>
  </si>
  <si>
    <t>8.528001000012499</t>
  </si>
  <si>
    <t>Binte Estada Ldv</t>
  </si>
  <si>
    <t>2.082028405</t>
  </si>
  <si>
    <t>Bint Khaled Gzh</t>
  </si>
  <si>
    <t>8.Vb.528005000001675</t>
  </si>
  <si>
    <t>Binq van het Hoogbroek</t>
  </si>
  <si>
    <t>2.528005000028153</t>
  </si>
  <si>
    <t>Adel Van De Steeg</t>
  </si>
  <si>
    <t>Binq</t>
  </si>
  <si>
    <t>528013020100237</t>
  </si>
  <si>
    <t>8.528015120050900</t>
  </si>
  <si>
    <t>528027990010147</t>
  </si>
  <si>
    <t>Binky Van De Nollenweg</t>
  </si>
  <si>
    <t>8.528008070109306</t>
  </si>
  <si>
    <t>Binky Strik</t>
  </si>
  <si>
    <t>528027010002366</t>
  </si>
  <si>
    <t>Binky Boy</t>
  </si>
  <si>
    <t>528027080044565</t>
  </si>
  <si>
    <t>528027060004541</t>
  </si>
  <si>
    <t>528027030007103</t>
  </si>
  <si>
    <t>Zirco</t>
  </si>
  <si>
    <t>528027130053932</t>
  </si>
  <si>
    <t>528027130058612</t>
  </si>
  <si>
    <t>8.528017200901116</t>
  </si>
  <si>
    <t>De Merlenberg's Sjakie</t>
  </si>
  <si>
    <t>528009041110611</t>
  </si>
  <si>
    <t>Jovinx Brinkie</t>
  </si>
  <si>
    <t>2.528003IR015645</t>
  </si>
  <si>
    <t>2.20001379</t>
  </si>
  <si>
    <t>Hans K</t>
  </si>
  <si>
    <t>2.826046010076263</t>
  </si>
  <si>
    <t>Treflan Owain</t>
  </si>
  <si>
    <t>2.528019090002843</t>
  </si>
  <si>
    <t>528027050000342</t>
  </si>
  <si>
    <t>528027030001179</t>
  </si>
  <si>
    <t>528027010000349</t>
  </si>
  <si>
    <t>528027050000096</t>
  </si>
  <si>
    <t>528027000001671</t>
  </si>
  <si>
    <t>528027000001635</t>
  </si>
  <si>
    <t>3.34066</t>
  </si>
  <si>
    <t>Binky Van De Agnietenhof</t>
  </si>
  <si>
    <t>528027030000842</t>
  </si>
  <si>
    <t>528027000000183</t>
  </si>
  <si>
    <t>528027000001572</t>
  </si>
  <si>
    <t>3.32274</t>
  </si>
  <si>
    <t>528027020001408</t>
  </si>
  <si>
    <t>528027020001298</t>
  </si>
  <si>
    <t>528027040000271</t>
  </si>
  <si>
    <t>528027020001179</t>
  </si>
  <si>
    <t>528027040000092</t>
  </si>
  <si>
    <t>528027000000754</t>
  </si>
  <si>
    <t>528027030000575</t>
  </si>
  <si>
    <t>528027040001066</t>
  </si>
  <si>
    <t>528027990000526</t>
  </si>
  <si>
    <t>3.NPA200957*00</t>
  </si>
  <si>
    <t>Balko</t>
  </si>
  <si>
    <t>528027030000292</t>
  </si>
  <si>
    <t>528027010001590</t>
  </si>
  <si>
    <t>528027060000096</t>
  </si>
  <si>
    <t>8.528019090002770</t>
  </si>
  <si>
    <t>020001.5280151200811</t>
  </si>
  <si>
    <t>crystiaan</t>
  </si>
  <si>
    <t>8.528008070291707</t>
  </si>
  <si>
    <t>Stippel Prins</t>
  </si>
  <si>
    <t>8.52800905115855</t>
  </si>
  <si>
    <t>Chesky</t>
  </si>
  <si>
    <t>8.528015120010266</t>
  </si>
  <si>
    <t>BERGS VICTOR</t>
  </si>
  <si>
    <t>BINKY</t>
  </si>
  <si>
    <t>8.528009101169195</t>
  </si>
  <si>
    <t>8.528013020084911</t>
  </si>
  <si>
    <t>056002P00710670</t>
  </si>
  <si>
    <t>Quartier van Goudveerdegem</t>
  </si>
  <si>
    <t>8.528017200900071</t>
  </si>
  <si>
    <t>528003000035226</t>
  </si>
  <si>
    <t>528021201500316</t>
  </si>
  <si>
    <t>826069000236714</t>
  </si>
  <si>
    <t>Bingo</t>
  </si>
  <si>
    <t>826046040013936</t>
  </si>
  <si>
    <t>W.P.-B.R. Fielden Pendragon 13936</t>
  </si>
  <si>
    <t>528032090130779</t>
  </si>
  <si>
    <t>528013006012098</t>
  </si>
  <si>
    <t>Lion king</t>
  </si>
  <si>
    <t>0297093</t>
  </si>
  <si>
    <t>Kilmoylan Fletch</t>
  </si>
  <si>
    <t>528017201100141</t>
  </si>
  <si>
    <t>S3-372100400005588</t>
  </si>
  <si>
    <t>Manninard Ciaran</t>
  </si>
  <si>
    <t>8.528017000801010</t>
  </si>
  <si>
    <t>Bossenaers Lucky</t>
  </si>
  <si>
    <t>8.528210000668277</t>
  </si>
  <si>
    <t>very Quick</t>
  </si>
  <si>
    <t>528027060000062</t>
  </si>
  <si>
    <t>528027010001238</t>
  </si>
  <si>
    <t>528027010001304</t>
  </si>
  <si>
    <t>528027040000761</t>
  </si>
  <si>
    <t>528027050000376</t>
  </si>
  <si>
    <t>528027010000740</t>
  </si>
  <si>
    <t>528027040000032</t>
  </si>
  <si>
    <t>528027050000924</t>
  </si>
  <si>
    <t>528027000001229</t>
  </si>
  <si>
    <t>528027020000278</t>
  </si>
  <si>
    <t>528027000001612</t>
  </si>
  <si>
    <t>528027030001032</t>
  </si>
  <si>
    <t>528027020000576</t>
  </si>
  <si>
    <t>2.528008070378004</t>
  </si>
  <si>
    <t>528017201000889</t>
  </si>
  <si>
    <t>Zuuwiek's zege</t>
  </si>
  <si>
    <t>528027990006866</t>
  </si>
  <si>
    <t>8.528003 IR015680</t>
  </si>
  <si>
    <t>8.28018020061246</t>
  </si>
  <si>
    <t>528027070011814</t>
  </si>
  <si>
    <t>Binkie Albertus</t>
  </si>
  <si>
    <t>528027130059410</t>
  </si>
  <si>
    <t>Binkey</t>
  </si>
  <si>
    <t>528027040000523</t>
  </si>
  <si>
    <t>Bink Van De Botermijn</t>
  </si>
  <si>
    <t>2.528015020050281</t>
  </si>
  <si>
    <t>2.528018020041066</t>
  </si>
  <si>
    <t>Roza's Leandro</t>
  </si>
  <si>
    <t>2.528018020041080</t>
  </si>
  <si>
    <t>Orchid's Dillan</t>
  </si>
  <si>
    <t>528027060007624</t>
  </si>
  <si>
    <t>Bink Of Native Heelers</t>
  </si>
  <si>
    <t>528027120034317</t>
  </si>
  <si>
    <t>Neduah</t>
  </si>
  <si>
    <t>528027080015133</t>
  </si>
  <si>
    <t>8.528009051118585</t>
  </si>
  <si>
    <t>Wilfried van de Rechte Wal</t>
  </si>
  <si>
    <t>528008090093209</t>
  </si>
  <si>
    <t>8.528017000800629</t>
  </si>
  <si>
    <t>Rietheim's Luuk</t>
  </si>
  <si>
    <t>528017201200905</t>
  </si>
  <si>
    <t>Sunstar's Cassino</t>
  </si>
  <si>
    <t>8.Hf.528005000032564</t>
  </si>
  <si>
    <t>Arvid van de Bosrand</t>
  </si>
  <si>
    <t>8.528018520111496</t>
  </si>
  <si>
    <t>8.528023-200810218</t>
  </si>
  <si>
    <t>Bink van de Langendijk</t>
  </si>
  <si>
    <t>8.528009111180400</t>
  </si>
  <si>
    <t>Eelco van de Dwarsweg</t>
  </si>
  <si>
    <t>8.528009121194465</t>
  </si>
  <si>
    <t>8.528018020101555</t>
  </si>
  <si>
    <t>Borgerhof's Florian</t>
  </si>
  <si>
    <t>8.056-009-H00247595</t>
  </si>
  <si>
    <t>Wellington van Stal Vandecastelen</t>
  </si>
  <si>
    <t>056022000307070</t>
  </si>
  <si>
    <t>H78906 ip</t>
  </si>
  <si>
    <t>Aston Seiriol</t>
  </si>
  <si>
    <t>8.5630432</t>
  </si>
  <si>
    <t>Ballinrobe Bart</t>
  </si>
  <si>
    <t>8.372414005630432</t>
  </si>
  <si>
    <t>826046010106092</t>
  </si>
  <si>
    <t>Dulas Cnaf</t>
  </si>
  <si>
    <t>528023201720456</t>
  </si>
  <si>
    <t>Reilly</t>
  </si>
  <si>
    <t>528017IR0002446</t>
  </si>
  <si>
    <t>11/066985</t>
  </si>
  <si>
    <t>Lenard</t>
  </si>
  <si>
    <t>724015110283987</t>
  </si>
  <si>
    <t>Bingo DMP</t>
  </si>
  <si>
    <t>528008080272506</t>
  </si>
  <si>
    <t>528023-200923371</t>
  </si>
  <si>
    <t>Bingo 0923371</t>
  </si>
  <si>
    <t>528017201300179</t>
  </si>
  <si>
    <t>Faithfuls soraya</t>
  </si>
  <si>
    <t>528015120060075</t>
  </si>
  <si>
    <t>Binge</t>
  </si>
  <si>
    <t>528027010000596</t>
  </si>
  <si>
    <t>52801802017200</t>
  </si>
  <si>
    <t>Bing's Eli</t>
  </si>
  <si>
    <t>528027040000515</t>
  </si>
  <si>
    <t>Bindu</t>
  </si>
  <si>
    <t>2.528008050039003</t>
  </si>
  <si>
    <t>Bindorado</t>
  </si>
  <si>
    <t>2.372100400004696</t>
  </si>
  <si>
    <t>Eryn's Pride</t>
  </si>
  <si>
    <t>8.528017201500510</t>
  </si>
  <si>
    <t>8.52818020051581</t>
  </si>
  <si>
    <t>Orchid's Farao</t>
  </si>
  <si>
    <t>Binck</t>
  </si>
  <si>
    <t>1.02.02307</t>
  </si>
  <si>
    <t>528018020111246</t>
  </si>
  <si>
    <t>Ten Ankers Hobamau</t>
  </si>
  <si>
    <t>2.528008070051805</t>
  </si>
  <si>
    <t>Binc</t>
  </si>
  <si>
    <t>8.528003 06.03181</t>
  </si>
  <si>
    <t>Bimpressed White Summer V</t>
  </si>
  <si>
    <t>1.528003 00028726</t>
  </si>
  <si>
    <t>Bimbo</t>
  </si>
  <si>
    <t>056-022-000249268</t>
  </si>
  <si>
    <t>Bimber van de  Claevervallei</t>
  </si>
  <si>
    <t>Bimber van de Claevervalei</t>
  </si>
  <si>
    <t>8.NL-V.816407</t>
  </si>
  <si>
    <t>Obron v.d. Dorpsstraat</t>
  </si>
  <si>
    <t>Billy van de Laren</t>
  </si>
  <si>
    <t>8.Hf.528005000028920</t>
  </si>
  <si>
    <t>A-Mart</t>
  </si>
  <si>
    <t>Billy the Kid</t>
  </si>
  <si>
    <t>528027030000338</t>
  </si>
  <si>
    <t>2.npa 990796.99</t>
  </si>
  <si>
    <t>8.372414005950051</t>
  </si>
  <si>
    <t>Nancys Darling</t>
  </si>
  <si>
    <t>Billy My Boy</t>
  </si>
  <si>
    <t>8.528017201000057</t>
  </si>
  <si>
    <t>Mariska "f"</t>
  </si>
  <si>
    <t>528007201100422</t>
  </si>
  <si>
    <t>Billy Flynn v.d. Curly Beeches</t>
  </si>
  <si>
    <t>2.de435 350192103</t>
  </si>
  <si>
    <t>Billy Elliot</t>
  </si>
  <si>
    <t>528027990013958</t>
  </si>
  <si>
    <t>Billy Bob</t>
  </si>
  <si>
    <t>528027020001128</t>
  </si>
  <si>
    <t>Billy Blue</t>
  </si>
  <si>
    <t>528027000000894</t>
  </si>
  <si>
    <t>528027060000187</t>
  </si>
  <si>
    <t>528027990001065</t>
  </si>
  <si>
    <t>528027990000039</t>
  </si>
  <si>
    <t>528027030001123</t>
  </si>
  <si>
    <t>528027020000692</t>
  </si>
  <si>
    <t>528027020000813</t>
  </si>
  <si>
    <t>528027000001673</t>
  </si>
  <si>
    <t>528027020000250</t>
  </si>
  <si>
    <t>528027030000870</t>
  </si>
  <si>
    <t>2.528009061124823</t>
  </si>
  <si>
    <t>2.528017IR000948</t>
  </si>
  <si>
    <t>2.IR011924</t>
  </si>
  <si>
    <t>372100400007405.RK3.</t>
  </si>
  <si>
    <t>Woodbrook Lad</t>
  </si>
  <si>
    <t>8.528013020064514</t>
  </si>
  <si>
    <t>Brilly</t>
  </si>
  <si>
    <t>8.528009091165442</t>
  </si>
  <si>
    <t>Billy Lm</t>
  </si>
  <si>
    <t>528027110072331</t>
  </si>
  <si>
    <t>528027060005406</t>
  </si>
  <si>
    <t>528027000005034</t>
  </si>
  <si>
    <t>372100400005493</t>
  </si>
  <si>
    <t>Blackwoodland Magpie</t>
  </si>
  <si>
    <t>8.826069000221950</t>
  </si>
  <si>
    <t>8.528009121195047</t>
  </si>
  <si>
    <t>Fawaad</t>
  </si>
  <si>
    <t>8.826069000191738</t>
  </si>
  <si>
    <t>8.528023201721036</t>
  </si>
  <si>
    <t>8.528030090007687</t>
  </si>
  <si>
    <t>8.528030090004281</t>
  </si>
  <si>
    <t>8.REG.753</t>
  </si>
  <si>
    <t>Alberto</t>
  </si>
  <si>
    <t>8.056022000308724</t>
  </si>
  <si>
    <t>8.826046030032659</t>
  </si>
  <si>
    <t>Tonelli Billy</t>
  </si>
  <si>
    <t>528021201700329</t>
  </si>
  <si>
    <t>372004100014334</t>
  </si>
  <si>
    <t>Lickeen Billy</t>
  </si>
  <si>
    <t>276412550516212</t>
  </si>
  <si>
    <t>Smart Bills</t>
  </si>
  <si>
    <t>Bills</t>
  </si>
  <si>
    <t>528017201500100</t>
  </si>
  <si>
    <t>Billie Jean</t>
  </si>
  <si>
    <t>8.HF.528005000028275</t>
  </si>
  <si>
    <t>Auke fan e Klaesterhoeve</t>
  </si>
  <si>
    <t>Billie</t>
  </si>
  <si>
    <t>2.NPA212012.01</t>
  </si>
  <si>
    <t>Billie Van De Manuhoeve</t>
  </si>
  <si>
    <t>528027030001116</t>
  </si>
  <si>
    <t>528027050000427</t>
  </si>
  <si>
    <t>528027020001162</t>
  </si>
  <si>
    <t>528017201500401</t>
  </si>
  <si>
    <t>Bille's Levy</t>
  </si>
  <si>
    <t>8.G1-372004000011988</t>
  </si>
  <si>
    <t>Skreeny Bill</t>
  </si>
  <si>
    <t>Bill Mc Killian</t>
  </si>
  <si>
    <t>528027020000215</t>
  </si>
  <si>
    <t>Bill Clinton</t>
  </si>
  <si>
    <t>3.3850976</t>
  </si>
  <si>
    <t>Special Rocka Billy</t>
  </si>
  <si>
    <t>528027070033486</t>
  </si>
  <si>
    <t>056-022-000128983</t>
  </si>
  <si>
    <t>8.372069000168502</t>
  </si>
  <si>
    <t>corker little Bill</t>
  </si>
  <si>
    <t>826073002104597</t>
  </si>
  <si>
    <t>8.25000111461082B</t>
  </si>
  <si>
    <t>BILHAL DE PIBOUL</t>
  </si>
  <si>
    <t>2.NRA030332.03</t>
  </si>
  <si>
    <t>Bachelor Jr</t>
  </si>
  <si>
    <t>Bilbo</t>
  </si>
  <si>
    <t>528027070011283</t>
  </si>
  <si>
    <t>Biko</t>
  </si>
  <si>
    <t>biko</t>
  </si>
  <si>
    <t>528027060013586</t>
  </si>
  <si>
    <t>528027100069325</t>
  </si>
  <si>
    <t>Beer</t>
  </si>
  <si>
    <t>528027000001668</t>
  </si>
  <si>
    <t>528027040001134</t>
  </si>
  <si>
    <t>528027050000375</t>
  </si>
  <si>
    <t>2.528018020041594</t>
  </si>
  <si>
    <t>Orchid's Zineb</t>
  </si>
  <si>
    <t>2.528015120050240</t>
  </si>
  <si>
    <t>2.528003 00025763</t>
  </si>
  <si>
    <t>2.528003 00025967</t>
  </si>
  <si>
    <t>528030090006924</t>
  </si>
  <si>
    <t>276498980463206</t>
  </si>
  <si>
    <t>Siwa 4</t>
  </si>
  <si>
    <t>8.528030090010607</t>
  </si>
  <si>
    <t>8.528017201200397</t>
  </si>
  <si>
    <t>Bijsterhof's Vivaldi</t>
  </si>
  <si>
    <t>8.528017201300354</t>
  </si>
  <si>
    <t>Bijsterhof's Valencio</t>
  </si>
  <si>
    <t>8.528017 06.00338</t>
  </si>
  <si>
    <t>Bijsterhof's Lady Jane</t>
  </si>
  <si>
    <t>528017201500144</t>
  </si>
  <si>
    <t>Bijsterhof's Dolce Vita</t>
  </si>
  <si>
    <t>9.02.00248</t>
  </si>
  <si>
    <t>Bijsterhof's Desire</t>
  </si>
  <si>
    <t>8.528017201100132</t>
  </si>
  <si>
    <t>Bijsterhof's Dee Jay</t>
  </si>
  <si>
    <t>528017201100553</t>
  </si>
  <si>
    <t>Bijsterhof's Darling Boy</t>
  </si>
  <si>
    <t>8.528017201000040</t>
  </si>
  <si>
    <t>Bijsterhof's Daimond Dancer</t>
  </si>
  <si>
    <t>528017201500035</t>
  </si>
  <si>
    <t>Bijsterhof’s Vingino</t>
  </si>
  <si>
    <t>528017201600016</t>
  </si>
  <si>
    <t>Bijsterhof’s Vicaro</t>
  </si>
  <si>
    <t>Bijsterhof’s Vicaro VDV</t>
  </si>
  <si>
    <t>201800339</t>
  </si>
  <si>
    <t>Bijsterhof’s Diana</t>
  </si>
  <si>
    <t>528017201800287</t>
  </si>
  <si>
    <t>Bijsterhof’s Dagmar</t>
  </si>
  <si>
    <t>8.528017200900113</t>
  </si>
  <si>
    <t>Bijsterhof`s Danine</t>
  </si>
  <si>
    <t>8.528017201400707</t>
  </si>
  <si>
    <t>Bijsterhof Furioso</t>
  </si>
  <si>
    <t>8.528018020042544</t>
  </si>
  <si>
    <t>Bijoux</t>
  </si>
  <si>
    <t>8.528019090000762</t>
  </si>
  <si>
    <t>8.528008090039606</t>
  </si>
  <si>
    <t>8.528008100033910</t>
  </si>
  <si>
    <t>2.528003IR012569</t>
  </si>
  <si>
    <t>2.02.00021</t>
  </si>
  <si>
    <t>Bijou Shara</t>
  </si>
  <si>
    <t>2.HF.24701</t>
  </si>
  <si>
    <t>Amanda Van "d"olde Stee"</t>
  </si>
  <si>
    <t>Bijou Le Cheval Unique</t>
  </si>
  <si>
    <t>2.HF.22512.K</t>
  </si>
  <si>
    <t>Bijou Von Bauernhof Luna</t>
  </si>
  <si>
    <t>Bijou</t>
  </si>
  <si>
    <t>2.528015020050255</t>
  </si>
  <si>
    <t>2.200024460</t>
  </si>
  <si>
    <t>528027990001270</t>
  </si>
  <si>
    <t>DE441411365412</t>
  </si>
  <si>
    <t>528017201700066</t>
  </si>
  <si>
    <t>Bijdorp's Cana's Colne Panda</t>
  </si>
  <si>
    <t>528018020181146</t>
  </si>
  <si>
    <t>Bij Tjoonks Johan</t>
  </si>
  <si>
    <t>8.528018020121072</t>
  </si>
  <si>
    <t>Bigboy Cracky</t>
  </si>
  <si>
    <t>2.528003 00027889</t>
  </si>
  <si>
    <t>Bigarre</t>
  </si>
  <si>
    <t>616POL11008714A</t>
  </si>
  <si>
    <t>Biga</t>
  </si>
  <si>
    <t>528027990000099</t>
  </si>
  <si>
    <t>Big Whiz</t>
  </si>
  <si>
    <t>DE 434340297612</t>
  </si>
  <si>
    <t>Taylor</t>
  </si>
  <si>
    <t>Big Taylor</t>
  </si>
  <si>
    <t>8.826048000062199</t>
  </si>
  <si>
    <t>Bully Boy</t>
  </si>
  <si>
    <t>Big Star's Zorro</t>
  </si>
  <si>
    <t>8.BEL-P-252528-BWP</t>
  </si>
  <si>
    <t>Kastaar</t>
  </si>
  <si>
    <t>Big Star</t>
  </si>
  <si>
    <t>8.528017IR001626</t>
  </si>
  <si>
    <t>Bisschopshof Bart</t>
  </si>
  <si>
    <t>528027080017054</t>
  </si>
  <si>
    <t>2.DE443 430553501</t>
  </si>
  <si>
    <t>Big Smile's Mallorca</t>
  </si>
  <si>
    <t>9.00.00521</t>
  </si>
  <si>
    <t>Jorden</t>
  </si>
  <si>
    <t>Big Smile's Barcelona</t>
  </si>
  <si>
    <t>8.S3-372004000011057</t>
  </si>
  <si>
    <t>Big Paddy</t>
  </si>
  <si>
    <t>8.372003006830385</t>
  </si>
  <si>
    <t>Big Mattie</t>
  </si>
  <si>
    <t>8.528015120081011</t>
  </si>
  <si>
    <t>Benny II</t>
  </si>
  <si>
    <t>Big Mac</t>
  </si>
  <si>
    <t>5.V.6606</t>
  </si>
  <si>
    <t>Big John R</t>
  </si>
  <si>
    <t>1.528003 04.04812</t>
  </si>
  <si>
    <t>Zalaika</t>
  </si>
  <si>
    <t>Big Girl GJB</t>
  </si>
  <si>
    <t>3.V.6709</t>
  </si>
  <si>
    <t>Big Boy</t>
  </si>
  <si>
    <t>8.52801802111083</t>
  </si>
  <si>
    <t>2.20021152</t>
  </si>
  <si>
    <t>Big Boss</t>
  </si>
  <si>
    <t>8.528009051113383</t>
  </si>
  <si>
    <t>Big Ben</t>
  </si>
  <si>
    <t>8.528017201200054</t>
  </si>
  <si>
    <t>Nieuwmoed's Big Ben</t>
  </si>
  <si>
    <t>528027030010408</t>
  </si>
  <si>
    <t>Big Bear's Unox</t>
  </si>
  <si>
    <t>528027030001189</t>
  </si>
  <si>
    <t>Big Bear</t>
  </si>
  <si>
    <t>DE 435350176516</t>
  </si>
  <si>
    <t>Big Bamboo ZV WE</t>
  </si>
  <si>
    <t>528004202011035</t>
  </si>
  <si>
    <t>Bifi Pebbels</t>
  </si>
  <si>
    <t>Bifi</t>
  </si>
  <si>
    <t>528027010000736</t>
  </si>
  <si>
    <t>8.528008150072515</t>
  </si>
  <si>
    <t>Biënto de Luxe</t>
  </si>
  <si>
    <t>Biënto du Vi</t>
  </si>
  <si>
    <t>528008100186210</t>
  </si>
  <si>
    <t>Biemasters Zakira</t>
  </si>
  <si>
    <t>2.W-201210-BWP</t>
  </si>
  <si>
    <t>Bieke Van 't Aertshof</t>
  </si>
  <si>
    <t>056-009-H00248007</t>
  </si>
  <si>
    <t>Bieke ter Schubbeek</t>
  </si>
  <si>
    <t>8.S-04-0120</t>
  </si>
  <si>
    <t>Bieke</t>
  </si>
  <si>
    <t>2.528023200922311</t>
  </si>
  <si>
    <t>Bidoux</t>
  </si>
  <si>
    <t>056015Z55708814</t>
  </si>
  <si>
    <t>Bidi van 't eiland Z</t>
  </si>
  <si>
    <t>M3-372004000032355</t>
  </si>
  <si>
    <t>Biddy Jane</t>
  </si>
  <si>
    <t>Biddy Jane van Strijen</t>
  </si>
  <si>
    <t>8.528003 06.13002</t>
  </si>
  <si>
    <t>Bi-color</t>
  </si>
  <si>
    <t>8.528018520081347</t>
  </si>
  <si>
    <t>Dico</t>
  </si>
  <si>
    <t>Bico</t>
  </si>
  <si>
    <t>2.528003IR013816</t>
  </si>
  <si>
    <t>Bickel</t>
  </si>
  <si>
    <t>2.528008040072004</t>
  </si>
  <si>
    <t>8.528019010002333</t>
  </si>
  <si>
    <t>Breukers's Beau</t>
  </si>
  <si>
    <t>Bichoe</t>
  </si>
  <si>
    <t>8.528008080272606</t>
  </si>
  <si>
    <t>Bibob</t>
  </si>
  <si>
    <t>2.A.11708</t>
  </si>
  <si>
    <t>Biblion 2</t>
  </si>
  <si>
    <t>Biblion</t>
  </si>
  <si>
    <t>528027000001132</t>
  </si>
  <si>
    <t>Bibie</t>
  </si>
  <si>
    <t>528027990000332</t>
  </si>
  <si>
    <t>8.528008110020111</t>
  </si>
  <si>
    <t>Bibi van opstee</t>
  </si>
  <si>
    <t>8.VB 1473</t>
  </si>
  <si>
    <t>le Cunamh Bibi van de Leliaard</t>
  </si>
  <si>
    <t>Bibi van de Leliaard</t>
  </si>
  <si>
    <t>8.130729</t>
  </si>
  <si>
    <t>Bibi Breeze</t>
  </si>
  <si>
    <t>8.528008080121307</t>
  </si>
  <si>
    <t>Bambie</t>
  </si>
  <si>
    <t>8.52800300028771</t>
  </si>
  <si>
    <t>8.528019090001630</t>
  </si>
  <si>
    <t>528027010004733</t>
  </si>
  <si>
    <t>528027070015554</t>
  </si>
  <si>
    <t>8.528017201100786</t>
  </si>
  <si>
    <t>Zwanehoef's Kabibe</t>
  </si>
  <si>
    <t>528008080244908</t>
  </si>
  <si>
    <t>Bibi Elma</t>
  </si>
  <si>
    <t>528027030000593</t>
  </si>
  <si>
    <t>Biba</t>
  </si>
  <si>
    <t>528027000000895</t>
  </si>
  <si>
    <t>705001007001442</t>
  </si>
  <si>
    <t>528027000000916</t>
  </si>
  <si>
    <t>Biarvy</t>
  </si>
  <si>
    <t>8.IS2007165508</t>
  </si>
  <si>
    <t>Bjarmi frá Höskuldsstöðum</t>
  </si>
  <si>
    <t>Biarmì</t>
  </si>
  <si>
    <t>2.528016000000294</t>
  </si>
  <si>
    <t>Bianne</t>
  </si>
  <si>
    <t>528001000013493 / A.</t>
  </si>
  <si>
    <t>Bianka-joy</t>
  </si>
  <si>
    <t>8.528017 06.00516</t>
  </si>
  <si>
    <t>Bianco</t>
  </si>
  <si>
    <t>528027090016882</t>
  </si>
  <si>
    <t>528027030001287</t>
  </si>
  <si>
    <t>2.528005000029594</t>
  </si>
  <si>
    <t>Bianca Van't Hag</t>
  </si>
  <si>
    <t>8.Hf.25775</t>
  </si>
  <si>
    <t>Bianca van het Hoeveneind</t>
  </si>
  <si>
    <t>2.Hf.25081</t>
  </si>
  <si>
    <t>Bianca van de Sterm</t>
  </si>
  <si>
    <t>8.Hf.528005000027834</t>
  </si>
  <si>
    <t>Bianca Van De Bochtstraat</t>
  </si>
  <si>
    <t>9.02.00926</t>
  </si>
  <si>
    <t>8.528013010002614</t>
  </si>
  <si>
    <t>bianca</t>
  </si>
  <si>
    <t>2.528018920032133</t>
  </si>
  <si>
    <t>528027050000204</t>
  </si>
  <si>
    <t>2.NPA 210777*01</t>
  </si>
  <si>
    <t>2.NPA 020915.02</t>
  </si>
  <si>
    <t>Bianca Van De Teelweg</t>
  </si>
  <si>
    <t>528027010000762</t>
  </si>
  <si>
    <t>528027020000822</t>
  </si>
  <si>
    <t>528027010000906</t>
  </si>
  <si>
    <t>528027050000837</t>
  </si>
  <si>
    <t>3.NRA990155*99</t>
  </si>
  <si>
    <t>3.19991382</t>
  </si>
  <si>
    <t>Biaggi</t>
  </si>
  <si>
    <t>8.S3-372100400008225</t>
  </si>
  <si>
    <t>Blackhowney Barney</t>
  </si>
  <si>
    <t>BHB-Starlight</t>
  </si>
  <si>
    <t>2.3876638</t>
  </si>
  <si>
    <t>Bh Enterprise</t>
  </si>
  <si>
    <t>8.528018020111047</t>
  </si>
  <si>
    <t>Bella Galleria Divo Domani</t>
  </si>
  <si>
    <t>BG Divo Domani</t>
  </si>
  <si>
    <t>8.528007200804290</t>
  </si>
  <si>
    <t>Pandorro V.d. Ark</t>
  </si>
  <si>
    <t>Beyond Dutch Pandorro</t>
  </si>
  <si>
    <t>9.02.00723</t>
  </si>
  <si>
    <t>Femke's Hanneke</t>
  </si>
  <si>
    <t>Beyoncé</t>
  </si>
  <si>
    <t>8.NPA 212198.01</t>
  </si>
  <si>
    <t>Tanja J</t>
  </si>
  <si>
    <t>Beyonce</t>
  </si>
  <si>
    <t>2191</t>
  </si>
  <si>
    <t>Tervake Beyonce</t>
  </si>
  <si>
    <t>8.056-022-000296814</t>
  </si>
  <si>
    <t>paulientje van heiligenblut</t>
  </si>
  <si>
    <t>528027030001405</t>
  </si>
  <si>
    <t>Beyaard</t>
  </si>
  <si>
    <t>8.528003 06.06682</t>
  </si>
  <si>
    <t>Beverly Landzicht</t>
  </si>
  <si>
    <t>8.s3-372100400003299</t>
  </si>
  <si>
    <t>Beverhof's Abair Dabby Silver</t>
  </si>
  <si>
    <t>2.528030090005277</t>
  </si>
  <si>
    <t>Bevelander's Lucky Dream</t>
  </si>
  <si>
    <t>8.528008040157004</t>
  </si>
  <si>
    <t>Dido van klaverborch</t>
  </si>
  <si>
    <t>Bevelander's Dido</t>
  </si>
  <si>
    <t>9.528017 04.00311</t>
  </si>
  <si>
    <t>Beukenoord's Kunstwerk</t>
  </si>
  <si>
    <t>Beukenoord's Playboy</t>
  </si>
  <si>
    <t>8.528017 05.00079</t>
  </si>
  <si>
    <t>Beukenoord's Novice</t>
  </si>
  <si>
    <t>2.528017 06.00062</t>
  </si>
  <si>
    <t>Beukenoord's Niveau</t>
  </si>
  <si>
    <t>2.02.00845</t>
  </si>
  <si>
    <t>Beukenoord's Kroonprins</t>
  </si>
  <si>
    <t>8.528017201100268</t>
  </si>
  <si>
    <t>Beukenoord"s Kosmo</t>
  </si>
  <si>
    <t>Beukenoord's Kosmo</t>
  </si>
  <si>
    <t>8.528017 07.00076</t>
  </si>
  <si>
    <t>Beukenoord's Komeet</t>
  </si>
  <si>
    <t>9.528017 05.00518</t>
  </si>
  <si>
    <t>Beukenoord's Kijkcijfer</t>
  </si>
  <si>
    <t>528017201000360</t>
  </si>
  <si>
    <t>Beukenoord's Karma</t>
  </si>
  <si>
    <t>Beukenoord's Karma Laurenzo</t>
  </si>
  <si>
    <t>2.528017 07.00802</t>
  </si>
  <si>
    <t>Beukenoord's Kaliber</t>
  </si>
  <si>
    <t>8.528017 06.00700</t>
  </si>
  <si>
    <t>Beukenoord's Bonnette</t>
  </si>
  <si>
    <t>8.528017 07.00333</t>
  </si>
  <si>
    <t>Beukenoord's Bonbon</t>
  </si>
  <si>
    <t>2.528017 05.00082</t>
  </si>
  <si>
    <t>Beukenoord's Bon Vivant</t>
  </si>
  <si>
    <t>9.01.00818</t>
  </si>
  <si>
    <t>Beukenoord's Bolero</t>
  </si>
  <si>
    <t>8.528017201200007</t>
  </si>
  <si>
    <t>Beukenoord's Bizar</t>
  </si>
  <si>
    <t>528017201700018</t>
  </si>
  <si>
    <t>Beukenoord's Bellevue</t>
  </si>
  <si>
    <t>8.0300704</t>
  </si>
  <si>
    <t>Beukenoord's Belladonna</t>
  </si>
  <si>
    <t>8.528017201300004</t>
  </si>
  <si>
    <t>Beukenoord's Bechamel</t>
  </si>
  <si>
    <t>Beukenoord's Béchamel</t>
  </si>
  <si>
    <t>8.528017201500359</t>
  </si>
  <si>
    <t>Beukenoord's Bastion</t>
  </si>
  <si>
    <t>8.528017201100015</t>
  </si>
  <si>
    <t>Beukenoord's Baquebeau</t>
  </si>
  <si>
    <t>8.528017201200613</t>
  </si>
  <si>
    <t>Beukenoord's Avalon</t>
  </si>
  <si>
    <t>528017201800278</t>
  </si>
  <si>
    <t>Beukenoord's Ariana</t>
  </si>
  <si>
    <t>8.528017201500408</t>
  </si>
  <si>
    <t>Beukenoord's Arena</t>
  </si>
  <si>
    <t>528017201600373</t>
  </si>
  <si>
    <t>BEUKENOORD'S ALLURE</t>
  </si>
  <si>
    <t>Beukenoord's Allure</t>
  </si>
  <si>
    <t>528017201800303</t>
  </si>
  <si>
    <t>Beukenoord’s Bonjour</t>
  </si>
  <si>
    <t>8.528017201000098</t>
  </si>
  <si>
    <t>Beukenhof's Wesley</t>
  </si>
  <si>
    <t>8.0200195</t>
  </si>
  <si>
    <t>Beukenhof's Saskia</t>
  </si>
  <si>
    <t>2.528017 04.00088</t>
  </si>
  <si>
    <t>Beukenhof's Ricardo</t>
  </si>
  <si>
    <t>2.528017 05.00488</t>
  </si>
  <si>
    <t>Beukenhof's Petra</t>
  </si>
  <si>
    <t>528017201500033</t>
  </si>
  <si>
    <t>Beukenhof's Odillia</t>
  </si>
  <si>
    <t>Beukenhof's Jillz</t>
  </si>
  <si>
    <t>201800029</t>
  </si>
  <si>
    <t>Beukenhof's Jayson</t>
  </si>
  <si>
    <t>8.528017000800274</t>
  </si>
  <si>
    <t>Beukenhof's Jasper</t>
  </si>
  <si>
    <t>9.00.00705</t>
  </si>
  <si>
    <t>Beukenhof's Helena</t>
  </si>
  <si>
    <t>8.528017200900101</t>
  </si>
  <si>
    <t>Beukenhof's Erica</t>
  </si>
  <si>
    <t>528017201700106</t>
  </si>
  <si>
    <t>Beukenhof's Elina</t>
  </si>
  <si>
    <t>9.99.00148</t>
  </si>
  <si>
    <t>Beukenhof's Miranda</t>
  </si>
  <si>
    <t>Beukenhof's Choice</t>
  </si>
  <si>
    <t>9.03.00406</t>
  </si>
  <si>
    <t>Beukenhof's Calypso</t>
  </si>
  <si>
    <t>8.528017201000282</t>
  </si>
  <si>
    <t>Beukenhaag's Olivia</t>
  </si>
  <si>
    <t>8.528017201000281</t>
  </si>
  <si>
    <t>Beukenhaag's Norah</t>
  </si>
  <si>
    <t>2.528016000000413</t>
  </si>
  <si>
    <t>Betawu's Royal King</t>
  </si>
  <si>
    <t>Betuwe's Royal King</t>
  </si>
  <si>
    <t>8.v 528016500000959</t>
  </si>
  <si>
    <t>Betuwe's Magic Mystery</t>
  </si>
  <si>
    <t>8.v528016000000420</t>
  </si>
  <si>
    <t>Leyrungloria</t>
  </si>
  <si>
    <t>Betuwe`s Gloria</t>
  </si>
  <si>
    <t>250001011456109G</t>
  </si>
  <si>
    <t>Betty Boop De Circee</t>
  </si>
  <si>
    <t>Betty Boop de Circee</t>
  </si>
  <si>
    <t>2.528009051113577</t>
  </si>
  <si>
    <t>826069000230874</t>
  </si>
  <si>
    <t>Betsy</t>
  </si>
  <si>
    <t>2.20002271</t>
  </si>
  <si>
    <t>Betty Boob</t>
  </si>
  <si>
    <t>528027010000707</t>
  </si>
  <si>
    <t>8.528019050000404</t>
  </si>
  <si>
    <t>Atomic Betty</t>
  </si>
  <si>
    <t>826069000212826</t>
  </si>
  <si>
    <t>Betty III</t>
  </si>
  <si>
    <t>528027050010647</t>
  </si>
  <si>
    <t>Bettie</t>
  </si>
  <si>
    <t>5280030608158</t>
  </si>
  <si>
    <t>Better Be Good</t>
  </si>
  <si>
    <t>2.03.00400</t>
  </si>
  <si>
    <t>Bettenakker's Bernice</t>
  </si>
  <si>
    <t>8.5280170700335</t>
  </si>
  <si>
    <t>Bettenakker's Bas</t>
  </si>
  <si>
    <t>8.528017000800366</t>
  </si>
  <si>
    <t>Bettenakker's Bailey</t>
  </si>
  <si>
    <t>528027020000212</t>
  </si>
  <si>
    <t>Bette</t>
  </si>
  <si>
    <t>528027030000807</t>
  </si>
  <si>
    <t>528032090131066</t>
  </si>
  <si>
    <t>528009081156777</t>
  </si>
  <si>
    <t>528027010000126</t>
  </si>
  <si>
    <t>528027030001127</t>
  </si>
  <si>
    <t>528027040000827</t>
  </si>
  <si>
    <t>Bets</t>
  </si>
  <si>
    <t>8.528008150054015</t>
  </si>
  <si>
    <t>Betra’s Knoxville</t>
  </si>
  <si>
    <t>8.528004200804967</t>
  </si>
  <si>
    <t>Betje v.d. Kilsdonk</t>
  </si>
  <si>
    <t>528027060004872</t>
  </si>
  <si>
    <t>Betje</t>
  </si>
  <si>
    <t>betje</t>
  </si>
  <si>
    <t>9.03.00103</t>
  </si>
  <si>
    <t>Wester Aikema's Belisar</t>
  </si>
  <si>
    <t>BestSafe's Belisar</t>
  </si>
  <si>
    <t>8.528018020052034</t>
  </si>
  <si>
    <t>Tufo's Brownwood of Stefanie</t>
  </si>
  <si>
    <t>Bestie van de Hazelhof</t>
  </si>
  <si>
    <t>8.826030500000079</t>
  </si>
  <si>
    <t>Best Of Both Worlds</t>
  </si>
  <si>
    <t>2.20011040</t>
  </si>
  <si>
    <t>Best Goldy</t>
  </si>
  <si>
    <t>8.528018920042125</t>
  </si>
  <si>
    <t>Best Carmen</t>
  </si>
  <si>
    <t>8.528017 06.00498</t>
  </si>
  <si>
    <t>Really's Rhythem</t>
  </si>
  <si>
    <t>Best Boginov's Powergirl</t>
  </si>
  <si>
    <t>528027010001558</t>
  </si>
  <si>
    <t>Bessy</t>
  </si>
  <si>
    <t>826004500305092</t>
  </si>
  <si>
    <t>2.528001000012153</t>
  </si>
  <si>
    <t>Bess-faith</t>
  </si>
  <si>
    <t>528027070012382</t>
  </si>
  <si>
    <t>Bessel</t>
  </si>
  <si>
    <t>Bessel G</t>
  </si>
  <si>
    <t>528028000002029</t>
  </si>
  <si>
    <t>Bess van de Berkenhof</t>
  </si>
  <si>
    <t>528001000014325</t>
  </si>
  <si>
    <t>Bess Nurullah</t>
  </si>
  <si>
    <t>8.DE422220133909</t>
  </si>
  <si>
    <t>Beschenhof Darwin</t>
  </si>
  <si>
    <t>8.528019010003520</t>
  </si>
  <si>
    <t>Flowergirls Berwyn</t>
  </si>
  <si>
    <t>Berwyn</t>
  </si>
  <si>
    <t>528027040000317</t>
  </si>
  <si>
    <t>Bertus Van De Weipolder</t>
  </si>
  <si>
    <t>8.528009131196646</t>
  </si>
  <si>
    <t>Bertus v.d. Knollentuin</t>
  </si>
  <si>
    <t>528027010001425</t>
  </si>
  <si>
    <t>528027020000493</t>
  </si>
  <si>
    <t>2.HF.24973</t>
  </si>
  <si>
    <t>Meneer Van 't Ech Wel</t>
  </si>
  <si>
    <t>2.439575500</t>
  </si>
  <si>
    <t>Betoli</t>
  </si>
  <si>
    <t>Bertoli</t>
  </si>
  <si>
    <t>2.V.6966</t>
  </si>
  <si>
    <t>Bertofie Of The Greenfields</t>
  </si>
  <si>
    <t>Bertofie</t>
  </si>
  <si>
    <t>8.528023-200920943</t>
  </si>
  <si>
    <t>Bertje 0920943</t>
  </si>
  <si>
    <t>348199QC103BS17</t>
  </si>
  <si>
    <t>528009071142512</t>
  </si>
  <si>
    <t>Angel v. Fivelzicht</t>
  </si>
  <si>
    <t>528016100001250</t>
  </si>
  <si>
    <t>Travellers Mister Exalted</t>
  </si>
  <si>
    <t>8.528015020050399</t>
  </si>
  <si>
    <t>Bluf</t>
  </si>
  <si>
    <t>Berthus</t>
  </si>
  <si>
    <t>528027040018396</t>
  </si>
  <si>
    <t>528027020000687</t>
  </si>
  <si>
    <t>528013011005127</t>
  </si>
  <si>
    <t>2.SE30-02-7992</t>
  </si>
  <si>
    <t>Bert W</t>
  </si>
  <si>
    <t>Bert W.</t>
  </si>
  <si>
    <t>2.528022200500011</t>
  </si>
  <si>
    <t>2.528018920021004</t>
  </si>
  <si>
    <t>2.528019090000160</t>
  </si>
  <si>
    <t>528027020000685</t>
  </si>
  <si>
    <t>528027020000452</t>
  </si>
  <si>
    <t>528027020000238</t>
  </si>
  <si>
    <t>528027000000874</t>
  </si>
  <si>
    <t>528027050006768</t>
  </si>
  <si>
    <t>8.528013020064387</t>
  </si>
  <si>
    <t>8.528009061134100</t>
  </si>
  <si>
    <t>8.528018920091641</t>
  </si>
  <si>
    <t>9.02.00795</t>
  </si>
  <si>
    <t>528027050000330</t>
  </si>
  <si>
    <t>Berriette</t>
  </si>
  <si>
    <t>528027060000016</t>
  </si>
  <si>
    <t>Bernhard</t>
  </si>
  <si>
    <t>2.528003 00025475</t>
  </si>
  <si>
    <t>8.Hf.528005000033481</t>
  </si>
  <si>
    <t>Bernd van 't Leestenschhof</t>
  </si>
  <si>
    <t>8.HF.528005000033796</t>
  </si>
  <si>
    <t>Bernd van de Rijsdijk</t>
  </si>
  <si>
    <t>2.NPA 021115.02</t>
  </si>
  <si>
    <t>Bernal</t>
  </si>
  <si>
    <t>2.528008060068906</t>
  </si>
  <si>
    <t>Berlin</t>
  </si>
  <si>
    <t>528018020161161</t>
  </si>
  <si>
    <t>Berkzicht BoB</t>
  </si>
  <si>
    <t>Berkzicht’s BoB M</t>
  </si>
  <si>
    <t>2.20012127</t>
  </si>
  <si>
    <t>Berkzicht Sanne</t>
  </si>
  <si>
    <t>528018020111301</t>
  </si>
  <si>
    <t>Berktzicht Roel</t>
  </si>
  <si>
    <t>Berkzicht Roel</t>
  </si>
  <si>
    <t>8.528018020061089</t>
  </si>
  <si>
    <t>Berkzicht Rob</t>
  </si>
  <si>
    <t>8.528018020112075</t>
  </si>
  <si>
    <t>Berktzicht Silvia</t>
  </si>
  <si>
    <t>Berktzicht Summer Breeze</t>
  </si>
  <si>
    <t>8.528018020052087</t>
  </si>
  <si>
    <t>Berktzicht Saffira</t>
  </si>
  <si>
    <t>8.528018020081176</t>
  </si>
  <si>
    <t>Berktzicht Robin</t>
  </si>
  <si>
    <t>8.056-002-P00710221</t>
  </si>
  <si>
    <t>Berktzicht Nora</t>
  </si>
  <si>
    <t>8.528018020081177</t>
  </si>
  <si>
    <t>Berktzicht Joris</t>
  </si>
  <si>
    <t>528018020101043</t>
  </si>
  <si>
    <t>Berktzicht Florent</t>
  </si>
  <si>
    <t>2.528018020051159</t>
  </si>
  <si>
    <t>Flessenbos Falco</t>
  </si>
  <si>
    <t>Berkhof's Fly High</t>
  </si>
  <si>
    <t>528018020091269</t>
  </si>
  <si>
    <t>Berkhof's Bruce</t>
  </si>
  <si>
    <t>2.20012379</t>
  </si>
  <si>
    <t>Berkhof's Babs</t>
  </si>
  <si>
    <t>8.528018020051145</t>
  </si>
  <si>
    <t>Berkhof's Black Label</t>
  </si>
  <si>
    <t>Berkhof’s Black Label</t>
  </si>
  <si>
    <t>528027010000271</t>
  </si>
  <si>
    <t>Berkenrode's Daimler</t>
  </si>
  <si>
    <t>8.528017201100487</t>
  </si>
  <si>
    <t>Berkelhof Wessel</t>
  </si>
  <si>
    <t>528017201000556</t>
  </si>
  <si>
    <t>Berkelhof Tycho</t>
  </si>
  <si>
    <t>8.528015020050439</t>
  </si>
  <si>
    <t>Barrelt</t>
  </si>
  <si>
    <t>Berit</t>
  </si>
  <si>
    <t>HF 528005000034006</t>
  </si>
  <si>
    <t>Bergstein vd Almhof</t>
  </si>
  <si>
    <t>2.528015120010028</t>
  </si>
  <si>
    <t>Bergs Star</t>
  </si>
  <si>
    <t>Bergs Happy Star</t>
  </si>
  <si>
    <t>8.BZ.24971.NL</t>
  </si>
  <si>
    <t>Bergkristall</t>
  </si>
  <si>
    <t>DE 473730161518</t>
  </si>
  <si>
    <t>Bergkönig</t>
  </si>
  <si>
    <t>040003003375505</t>
  </si>
  <si>
    <t>Bergdorf</t>
  </si>
  <si>
    <t>38000200BZ30078</t>
  </si>
  <si>
    <t>Bergadler-Hu-C</t>
  </si>
  <si>
    <t>528009101174670</t>
  </si>
  <si>
    <t>Bergs 07-19</t>
  </si>
  <si>
    <t>Berg</t>
  </si>
  <si>
    <t>2.528008060244102</t>
  </si>
  <si>
    <t>Kastanjehoeves Friday</t>
  </si>
  <si>
    <t>Beresteins Little Diva</t>
  </si>
  <si>
    <t>201600736</t>
  </si>
  <si>
    <t>Berend Fan Zuylen</t>
  </si>
  <si>
    <t>52801707.00412</t>
  </si>
  <si>
    <t>Libertas T.M.</t>
  </si>
  <si>
    <t>Berend</t>
  </si>
  <si>
    <t>528027020001317</t>
  </si>
  <si>
    <t>Berdien</t>
  </si>
  <si>
    <t>171108</t>
  </si>
  <si>
    <t>Bercoed Bon Bon</t>
  </si>
  <si>
    <t>8.5280130130110060</t>
  </si>
  <si>
    <t>Berber fan it skar</t>
  </si>
  <si>
    <t>8.528013020049419</t>
  </si>
  <si>
    <t>Berber</t>
  </si>
  <si>
    <t>528027050000910</t>
  </si>
  <si>
    <t>8.528018020112283</t>
  </si>
  <si>
    <t>8.724015090135320</t>
  </si>
  <si>
    <t>Gorrion Cxxv</t>
  </si>
  <si>
    <t>2.528013020050023</t>
  </si>
  <si>
    <t>Berani Van De Wittehoeve</t>
  </si>
  <si>
    <t>Berani Van De Witte Hoeve</t>
  </si>
  <si>
    <t>8.013670068806</t>
  </si>
  <si>
    <t>Ber szeba</t>
  </si>
  <si>
    <t>2.528005000000956</t>
  </si>
  <si>
    <t>Beppie Amore</t>
  </si>
  <si>
    <t>528027010000310</t>
  </si>
  <si>
    <t>Beppie</t>
  </si>
  <si>
    <t>141862</t>
  </si>
  <si>
    <t>Lidgett Xena</t>
  </si>
  <si>
    <t>528027030000238</t>
  </si>
  <si>
    <t>Benzo</t>
  </si>
  <si>
    <t>528027050018275</t>
  </si>
  <si>
    <t>Benzie</t>
  </si>
  <si>
    <t>528017201400671</t>
  </si>
  <si>
    <t>Benz SSS</t>
  </si>
  <si>
    <t>8.350B</t>
  </si>
  <si>
    <t>Benvenuta</t>
  </si>
  <si>
    <t>826004500042955</t>
  </si>
  <si>
    <t>Benvarden Roussalka</t>
  </si>
  <si>
    <t>528027990001216</t>
  </si>
  <si>
    <t>Benton Vegilin Van Claerbergen</t>
  </si>
  <si>
    <t>8.528020000001640</t>
  </si>
  <si>
    <t>Bento van de Zonnehoeve</t>
  </si>
  <si>
    <t>2.528013020028399</t>
  </si>
  <si>
    <t>Bento Jazz</t>
  </si>
  <si>
    <t>2.19991086</t>
  </si>
  <si>
    <t>Bento Boy</t>
  </si>
  <si>
    <t>528017200901181</t>
  </si>
  <si>
    <t>Bento Bakker</t>
  </si>
  <si>
    <t>2.528017 05.00323</t>
  </si>
  <si>
    <t>2.528003 IR013163</t>
  </si>
  <si>
    <t>2.20001479</t>
  </si>
  <si>
    <t>Borus</t>
  </si>
  <si>
    <t>528027030000207</t>
  </si>
  <si>
    <t>528027030001185</t>
  </si>
  <si>
    <t>528027030001129</t>
  </si>
  <si>
    <t>8.528015020050039</t>
  </si>
  <si>
    <t>528027000005648</t>
  </si>
  <si>
    <t>9.99.00580</t>
  </si>
  <si>
    <t>Stoverink's Bento</t>
  </si>
  <si>
    <t>528027110021406</t>
  </si>
  <si>
    <t>Bently</t>
  </si>
  <si>
    <t>528027060005844</t>
  </si>
  <si>
    <t>8.528013008000975</t>
  </si>
  <si>
    <t>8.5280030600041</t>
  </si>
  <si>
    <t>528027120075436</t>
  </si>
  <si>
    <t>528027020001406</t>
  </si>
  <si>
    <t>2.20031394</t>
  </si>
  <si>
    <t>Koningshoek Bentley</t>
  </si>
  <si>
    <t>8.528019090003328</t>
  </si>
  <si>
    <t>528018020101185</t>
  </si>
  <si>
    <t>De kleine nieuwe brand's bentley</t>
  </si>
  <si>
    <t>528019020003376</t>
  </si>
  <si>
    <t>Waterland's Alanya</t>
  </si>
  <si>
    <t>8.528005000006015</t>
  </si>
  <si>
    <t>528017201500243</t>
  </si>
  <si>
    <t>Heitrak's Bentley</t>
  </si>
  <si>
    <t>724901021082023</t>
  </si>
  <si>
    <t>Cebado</t>
  </si>
  <si>
    <t>HUN M QC00644BS21</t>
  </si>
  <si>
    <t>528027110020671</t>
  </si>
  <si>
    <t>Benthofs Femke</t>
  </si>
  <si>
    <t>2.v.6827</t>
  </si>
  <si>
    <t>Benthofs Daisy</t>
  </si>
  <si>
    <t>528027100018398</t>
  </si>
  <si>
    <t>Benthofs Bastiaan</t>
  </si>
  <si>
    <t>8.528008080139607</t>
  </si>
  <si>
    <t>Bentho</t>
  </si>
  <si>
    <t>8.528016500000818</t>
  </si>
  <si>
    <t>2.NPA 030317.03</t>
  </si>
  <si>
    <t>Benthli</t>
  </si>
  <si>
    <t>8.HF.528005000033582</t>
  </si>
  <si>
    <t>Benthe Fan Arkens</t>
  </si>
  <si>
    <t>Hf.528005000030985.S</t>
  </si>
  <si>
    <t>Agave van de Geebelshoeve</t>
  </si>
  <si>
    <t>benthe</t>
  </si>
  <si>
    <t>528017201800122</t>
  </si>
  <si>
    <t>2.npa 02073.02</t>
  </si>
  <si>
    <t>528027030000665</t>
  </si>
  <si>
    <t>528027050000564</t>
  </si>
  <si>
    <t>2.528017 04.00735</t>
  </si>
  <si>
    <t>2.528015020050355</t>
  </si>
  <si>
    <t>Brigitte</t>
  </si>
  <si>
    <t>3.NRA201038*00</t>
  </si>
  <si>
    <t>8.528009081148312</t>
  </si>
  <si>
    <t>Bente van de Hanskamp</t>
  </si>
  <si>
    <t>Bente vd Hanskamp</t>
  </si>
  <si>
    <t>8.528017201200673</t>
  </si>
  <si>
    <t>Keulse hoeve's Selma</t>
  </si>
  <si>
    <t>Bente</t>
  </si>
  <si>
    <t>8.52801720090093</t>
  </si>
  <si>
    <t>Winalda Hiem's Bernadette</t>
  </si>
  <si>
    <t>8.HF.528005000031609</t>
  </si>
  <si>
    <t>Bente von Bauernhof Luna</t>
  </si>
  <si>
    <t>528027160088958</t>
  </si>
  <si>
    <t>8.HF.528005000033706</t>
  </si>
  <si>
    <t>Bente Van De Halse Rug</t>
  </si>
  <si>
    <t>8.528008070267106</t>
  </si>
  <si>
    <t>Bloem D'sier</t>
  </si>
  <si>
    <t>8.5280030606267</t>
  </si>
  <si>
    <t>8.528015020050287</t>
  </si>
  <si>
    <t>Berlinda</t>
  </si>
  <si>
    <t>8.528007200602158</t>
  </si>
  <si>
    <t>528003200601856</t>
  </si>
  <si>
    <t>Benderose</t>
  </si>
  <si>
    <t>2.018/2000</t>
  </si>
  <si>
    <t>Bea Van De Lentenblokken</t>
  </si>
  <si>
    <t>528027040001137</t>
  </si>
  <si>
    <t>2.528003 06.05070</t>
  </si>
  <si>
    <t>Bensobly D.w.</t>
  </si>
  <si>
    <t>Bensobly</t>
  </si>
  <si>
    <t>Hf.528005000032358.B</t>
  </si>
  <si>
    <t>Banschi Imladrus</t>
  </si>
  <si>
    <t>Benschi</t>
  </si>
  <si>
    <t>2.NPA 211788.01</t>
  </si>
  <si>
    <t>Benny Van De Boshoeve</t>
  </si>
  <si>
    <t>2.npa 020521.02</t>
  </si>
  <si>
    <t>Benny Boy-S</t>
  </si>
  <si>
    <t>372003006864029</t>
  </si>
  <si>
    <t>Bogman</t>
  </si>
  <si>
    <t>Benny Bear</t>
  </si>
  <si>
    <t>528003 00028026</t>
  </si>
  <si>
    <t>Benley</t>
  </si>
  <si>
    <t>528027050000357</t>
  </si>
  <si>
    <t>2.528018020041600</t>
  </si>
  <si>
    <t>Orchid's Presly</t>
  </si>
  <si>
    <t>528027070020992</t>
  </si>
  <si>
    <t>528009081148170</t>
  </si>
  <si>
    <t>Benno V. Stal Denci</t>
  </si>
  <si>
    <t>Benno v. stal Denci</t>
  </si>
  <si>
    <t>528027060000202</t>
  </si>
  <si>
    <t>Benno Pcm</t>
  </si>
  <si>
    <t>528027060000042</t>
  </si>
  <si>
    <t>528027030000606</t>
  </si>
  <si>
    <t>8.528019090003135</t>
  </si>
  <si>
    <t>528027000001260</t>
  </si>
  <si>
    <t>Bennies Fury</t>
  </si>
  <si>
    <t>2.528003 06.00318</t>
  </si>
  <si>
    <t>Bennie Boy</t>
  </si>
  <si>
    <t>2.528023200503834</t>
  </si>
  <si>
    <t>Bennie</t>
  </si>
  <si>
    <t>528027020000649</t>
  </si>
  <si>
    <t>528027000000551</t>
  </si>
  <si>
    <t>528027020000585</t>
  </si>
  <si>
    <t>8.528009091158919</t>
  </si>
  <si>
    <t>Dum Dum</t>
  </si>
  <si>
    <t>528027110040619</t>
  </si>
  <si>
    <t>Bennie Stout</t>
  </si>
  <si>
    <t>bennie</t>
  </si>
  <si>
    <t>528017201200811</t>
  </si>
  <si>
    <t>528023201921303</t>
  </si>
  <si>
    <t>5208018020111012</t>
  </si>
  <si>
    <t>Hetrijmi's Eagle</t>
  </si>
  <si>
    <t>8.HF.27259</t>
  </si>
  <si>
    <t>Afno</t>
  </si>
  <si>
    <t>8.20061406</t>
  </si>
  <si>
    <t>Benne Hylke</t>
  </si>
  <si>
    <t>528019010004228</t>
  </si>
  <si>
    <t>Clanchoe Gwyn Sgarlad</t>
  </si>
  <si>
    <t>Benmardi Misty</t>
  </si>
  <si>
    <t>528023202221946</t>
  </si>
  <si>
    <t>Benji Emir</t>
  </si>
  <si>
    <t>2.V.6687</t>
  </si>
  <si>
    <t>Benji Boy</t>
  </si>
  <si>
    <t>528027010000056</t>
  </si>
  <si>
    <t>Benji</t>
  </si>
  <si>
    <t>2.BA 5268</t>
  </si>
  <si>
    <t>Wfa Benedict Gh</t>
  </si>
  <si>
    <t>2.616013580335602</t>
  </si>
  <si>
    <t>Brzask Gb</t>
  </si>
  <si>
    <t>2.H850K</t>
  </si>
  <si>
    <t>Liezelshof Benji</t>
  </si>
  <si>
    <t>8.528007200400734</t>
  </si>
  <si>
    <t>Dreamcathers Cappucino</t>
  </si>
  <si>
    <t>528027060005066</t>
  </si>
  <si>
    <t>Benji Eros Bambino Van Kortschot</t>
  </si>
  <si>
    <t>8.528008150028215</t>
  </si>
  <si>
    <t>Prins Kobalt Koja-T</t>
  </si>
  <si>
    <t>9.99.00644</t>
  </si>
  <si>
    <t>Ben Van De Walhoeve</t>
  </si>
  <si>
    <t>8.Reg.531</t>
  </si>
  <si>
    <t>7.528008040068904</t>
  </si>
  <si>
    <t>826046020177409</t>
  </si>
  <si>
    <t>Dewicwrt Ersa</t>
  </si>
  <si>
    <t>Benja WNE</t>
  </si>
  <si>
    <t>7.NPA 212011*01</t>
  </si>
  <si>
    <t>Benito Van De Manuhoeve</t>
  </si>
  <si>
    <t>8.Cp.528020000001689</t>
  </si>
  <si>
    <t>Ben-ie van de Elisabethhoeve</t>
  </si>
  <si>
    <t>8.528009091166250</t>
  </si>
  <si>
    <t>Bengt New Forest</t>
  </si>
  <si>
    <t>528027000001055</t>
  </si>
  <si>
    <t>Bengeltje</t>
  </si>
  <si>
    <t>528027050000686</t>
  </si>
  <si>
    <t>Bengel</t>
  </si>
  <si>
    <t>528017201500537</t>
  </si>
  <si>
    <t>Bengd's Bandit</t>
  </si>
  <si>
    <t>2.125305</t>
  </si>
  <si>
    <t>Bengad Western Pansy</t>
  </si>
  <si>
    <t>8.528013002000669</t>
  </si>
  <si>
    <t>Anoeska</t>
  </si>
  <si>
    <t>Benetton</t>
  </si>
  <si>
    <t>25000111563686a</t>
  </si>
  <si>
    <t>Benemir des Egas</t>
  </si>
  <si>
    <t>8.372414005791376</t>
  </si>
  <si>
    <t>Benedict</t>
  </si>
  <si>
    <t>2.05.013207</t>
  </si>
  <si>
    <t>Benedetta</t>
  </si>
  <si>
    <t>8.52800306.06952</t>
  </si>
  <si>
    <t>Bendola</t>
  </si>
  <si>
    <t>528027080054988</t>
  </si>
  <si>
    <t>Bendit</t>
  </si>
  <si>
    <t>528027020000659</t>
  </si>
  <si>
    <t>Bendieta</t>
  </si>
  <si>
    <t>8.BA 6131</t>
  </si>
  <si>
    <t>Benchi T.b.</t>
  </si>
  <si>
    <t>Benchi</t>
  </si>
  <si>
    <t>528027110020866</t>
  </si>
  <si>
    <t>Ben Hurr</t>
  </si>
  <si>
    <t>8.S1-372100400002983</t>
  </si>
  <si>
    <t>Ben Ban Playboy</t>
  </si>
  <si>
    <t>528002120130055</t>
  </si>
  <si>
    <t>8.528009041106911</t>
  </si>
  <si>
    <t>Vakman V.d. Pastorije</t>
  </si>
  <si>
    <t>528027050000813</t>
  </si>
  <si>
    <t>2.528005000002203</t>
  </si>
  <si>
    <t>8.528010311080121</t>
  </si>
  <si>
    <t>Bemyguest</t>
  </si>
  <si>
    <t>528027070038915</t>
  </si>
  <si>
    <t>Bemmel</t>
  </si>
  <si>
    <t>528027030000031</t>
  </si>
  <si>
    <t>Bundy</t>
  </si>
  <si>
    <t>Bemiamento Armani B</t>
  </si>
  <si>
    <t>528027000000889</t>
  </si>
  <si>
    <t>Bem Bem</t>
  </si>
  <si>
    <t>Bembem</t>
  </si>
  <si>
    <t>528018020072225</t>
  </si>
  <si>
    <t>Luiringe Ouisana's Belvera</t>
  </si>
  <si>
    <t>Belvera</t>
  </si>
  <si>
    <t>2.528009081152032</t>
  </si>
  <si>
    <t>Beluga Van Gelre</t>
  </si>
  <si>
    <t>Beluga van Stal Jachtlust</t>
  </si>
  <si>
    <t>9.01.00195</t>
  </si>
  <si>
    <t>Beltaine's Melody</t>
  </si>
  <si>
    <t>8.52801720150033</t>
  </si>
  <si>
    <t>Beltaine's kissable</t>
  </si>
  <si>
    <t>528018020152253</t>
  </si>
  <si>
    <t>Bélou</t>
  </si>
  <si>
    <t>2.434 340092701</t>
  </si>
  <si>
    <t>Ahorn's Belmondo</t>
  </si>
  <si>
    <t>Belmondo</t>
  </si>
  <si>
    <t>528027020000206</t>
  </si>
  <si>
    <t>8.372003006825430</t>
  </si>
  <si>
    <t>Belly Patch</t>
  </si>
  <si>
    <t>056-022-000283760</t>
  </si>
  <si>
    <t>Belly</t>
  </si>
  <si>
    <t>8.33955436005511000</t>
  </si>
  <si>
    <t>Paquerette des ruscats</t>
  </si>
  <si>
    <t>Bellstar</t>
  </si>
  <si>
    <t>2.hbra 021137.02</t>
  </si>
  <si>
    <t>Izabel</t>
  </si>
  <si>
    <t>Bells</t>
  </si>
  <si>
    <t>8.528017201101014</t>
  </si>
  <si>
    <t>Bellona</t>
  </si>
  <si>
    <t>528005000005060</t>
  </si>
  <si>
    <t>Bello-Lasko</t>
  </si>
  <si>
    <t>2.528009051123543</t>
  </si>
  <si>
    <t>Bello</t>
  </si>
  <si>
    <t>Bello G</t>
  </si>
  <si>
    <t>8.528008060218006</t>
  </si>
  <si>
    <t>Oyen's Bellissimo</t>
  </si>
  <si>
    <t>Bellissimo</t>
  </si>
  <si>
    <t>8.528018020151180</t>
  </si>
  <si>
    <t>Bellissimo B</t>
  </si>
  <si>
    <t>38000200BZ29745</t>
  </si>
  <si>
    <t>Bellissima</t>
  </si>
  <si>
    <t>8.528018520092165</t>
  </si>
  <si>
    <t>8.528003 06.00856</t>
  </si>
  <si>
    <t>Bellisimo</t>
  </si>
  <si>
    <t>528002120141034</t>
  </si>
  <si>
    <t>Bellisima</t>
  </si>
  <si>
    <t>DE441411215019</t>
  </si>
  <si>
    <t>Bellini</t>
  </si>
  <si>
    <t>8.528017201400210</t>
  </si>
  <si>
    <t>De goede ree's Barbara</t>
  </si>
  <si>
    <t>Bellezza</t>
  </si>
  <si>
    <t>8.528008090114409</t>
  </si>
  <si>
    <t>9.02.00076</t>
  </si>
  <si>
    <t>Belle's Rozetta</t>
  </si>
  <si>
    <t>2.528017 06.00041</t>
  </si>
  <si>
    <t>Belle's Lente</t>
  </si>
  <si>
    <t>2.52800203918322</t>
  </si>
  <si>
    <t>Belles Good Lookin</t>
  </si>
  <si>
    <t>2.52800204138025</t>
  </si>
  <si>
    <t>Belles Abigail</t>
  </si>
  <si>
    <t>8.528017201100780</t>
  </si>
  <si>
    <t>Bellefleur</t>
  </si>
  <si>
    <t>826046010098016</t>
  </si>
  <si>
    <t>Rhosbrenin Baled</t>
  </si>
  <si>
    <t>Belled</t>
  </si>
  <si>
    <t>8.528008160037316</t>
  </si>
  <si>
    <t>BelleBomi of Sweetwood</t>
  </si>
  <si>
    <t>BelleBomi</t>
  </si>
  <si>
    <t>528002120140264</t>
  </si>
  <si>
    <t>Belle van Manege 't Hoogt</t>
  </si>
  <si>
    <t>2.NPA 211638.01</t>
  </si>
  <si>
    <t>Belle Van Knedo</t>
  </si>
  <si>
    <t>528013020170086</t>
  </si>
  <si>
    <t>Belle Surprise</t>
  </si>
  <si>
    <t>8.DE 43333100506</t>
  </si>
  <si>
    <t>Belle Noir</t>
  </si>
  <si>
    <t>2.DE433331000506</t>
  </si>
  <si>
    <t>528027030001219</t>
  </si>
  <si>
    <t>Belle La Diva</t>
  </si>
  <si>
    <t>8.528008090101209</t>
  </si>
  <si>
    <t>Belle L</t>
  </si>
  <si>
    <t>8.52800300029713</t>
  </si>
  <si>
    <t>8.056022000299088</t>
  </si>
  <si>
    <t>8.528023201010072</t>
  </si>
  <si>
    <t>Fleur van Stoeterij van Loo</t>
  </si>
  <si>
    <t>528003200912810</t>
  </si>
  <si>
    <t>Étoile B</t>
  </si>
  <si>
    <t>Belle Étoile B</t>
  </si>
  <si>
    <t>528027030000696</t>
  </si>
  <si>
    <t>Belle Epoque's Lotje</t>
  </si>
  <si>
    <t>8.528008100232510</t>
  </si>
  <si>
    <t>Belle d' sier</t>
  </si>
  <si>
    <t>Belle d'sier</t>
  </si>
  <si>
    <t>52826400z</t>
  </si>
  <si>
    <t>Belle De La Motte</t>
  </si>
  <si>
    <t>131966</t>
  </si>
  <si>
    <t>Belle de Jour</t>
  </si>
  <si>
    <t>528008201900151</t>
  </si>
  <si>
    <t>Belle Bruno</t>
  </si>
  <si>
    <t>2.528003 06.04341</t>
  </si>
  <si>
    <t>Belle-black</t>
  </si>
  <si>
    <t>Belle Black</t>
  </si>
  <si>
    <t>M1-372004000027829</t>
  </si>
  <si>
    <t>Ballytegan Belle</t>
  </si>
  <si>
    <t>Belle B</t>
  </si>
  <si>
    <t>2.npa 030688.03</t>
  </si>
  <si>
    <t>Belle Amie</t>
  </si>
  <si>
    <t>528027000000748</t>
  </si>
  <si>
    <t>528027050000459</t>
  </si>
  <si>
    <t>528027020001446</t>
  </si>
  <si>
    <t>2.20020003</t>
  </si>
  <si>
    <t>2.528015120080294</t>
  </si>
  <si>
    <t>2.528018020052204</t>
  </si>
  <si>
    <t>528008100125510</t>
  </si>
  <si>
    <t>Goldy L</t>
  </si>
  <si>
    <t>8.528005000030701</t>
  </si>
  <si>
    <t>Annabelle Van Stal Koster</t>
  </si>
  <si>
    <t>53800300030390</t>
  </si>
  <si>
    <t>8.528003 IR014772</t>
  </si>
  <si>
    <t>528027000010269</t>
  </si>
  <si>
    <t>434340334111</t>
  </si>
  <si>
    <t>528017201600024</t>
  </si>
  <si>
    <t>Paaskamp's Paesens</t>
  </si>
  <si>
    <t>007741</t>
  </si>
  <si>
    <t>Skylark Belle</t>
  </si>
  <si>
    <t>528032090130814</t>
  </si>
  <si>
    <t>528017201600196</t>
  </si>
  <si>
    <t>High Flown's Adeline</t>
  </si>
  <si>
    <t>372006120205800</t>
  </si>
  <si>
    <t>Coolalaw Bella</t>
  </si>
  <si>
    <t>528023201821281</t>
  </si>
  <si>
    <t>Blacky 201821281</t>
  </si>
  <si>
    <t>528018020162050</t>
  </si>
  <si>
    <t>Beentjesgraven Belle</t>
  </si>
  <si>
    <t>528017200400595</t>
  </si>
  <si>
    <t>Forelock's Mirabella</t>
  </si>
  <si>
    <t>528017201700027</t>
  </si>
  <si>
    <t>Korneweijdes Belle Bee</t>
  </si>
  <si>
    <t>8.1107391</t>
  </si>
  <si>
    <t>9.00.00798</t>
  </si>
  <si>
    <t>8.NL 20020494</t>
  </si>
  <si>
    <t>Ynieke</t>
  </si>
  <si>
    <t>528008110030011</t>
  </si>
  <si>
    <t>Belle van 't Hofje</t>
  </si>
  <si>
    <t>8.528017 05.00215</t>
  </si>
  <si>
    <t>11741691R</t>
  </si>
  <si>
    <t>Bellaricia D Eriador</t>
  </si>
  <si>
    <t>de 434340082505</t>
  </si>
  <si>
    <t>bellamy</t>
  </si>
  <si>
    <t>2.WR.00283</t>
  </si>
  <si>
    <t>Bellamie Vaumirpa</t>
  </si>
  <si>
    <t>8.528023-200922578</t>
  </si>
  <si>
    <t>Lisa van de Hertoghoeve</t>
  </si>
  <si>
    <t>Bella-Lisa</t>
  </si>
  <si>
    <t>8.528009081148319</t>
  </si>
  <si>
    <t>Belladonna V. Hoeve Eelwerd</t>
  </si>
  <si>
    <t>8.528003 06.11286</t>
  </si>
  <si>
    <t>Belladonna</t>
  </si>
  <si>
    <t>Belladonna Lh</t>
  </si>
  <si>
    <t>8.52800306.05911</t>
  </si>
  <si>
    <t>8.52800500000316</t>
  </si>
  <si>
    <t>Rani</t>
  </si>
  <si>
    <t>528018020142059</t>
  </si>
  <si>
    <t>Equile’s Violet</t>
  </si>
  <si>
    <t>8.20030499</t>
  </si>
  <si>
    <t>Zifora</t>
  </si>
  <si>
    <t>Bella Zifora</t>
  </si>
  <si>
    <t>826073001215888</t>
  </si>
  <si>
    <t>Bella van het Posthuys</t>
  </si>
  <si>
    <t>2.HF. 25707</t>
  </si>
  <si>
    <t>Bella Van De Kruisvaart</t>
  </si>
  <si>
    <t>8.52800300025262</t>
  </si>
  <si>
    <t>Bella S.A.</t>
  </si>
  <si>
    <t>DE434340909217</t>
  </si>
  <si>
    <t>Bella Rose GS</t>
  </si>
  <si>
    <t>8.528008140018709</t>
  </si>
  <si>
    <t>Bella Rose</t>
  </si>
  <si>
    <t>528018020102396</t>
  </si>
  <si>
    <t>Koningshoek rosalie</t>
  </si>
  <si>
    <t>Bella Rosa</t>
  </si>
  <si>
    <t>528027120037378</t>
  </si>
  <si>
    <t>Bella Dora Elin Milou</t>
  </si>
  <si>
    <t>Bella Milou</t>
  </si>
  <si>
    <t>8.528008201300633</t>
  </si>
  <si>
    <t>bella kitty</t>
  </si>
  <si>
    <t>8.528018020101088</t>
  </si>
  <si>
    <t>Bella Galleria's Falco</t>
  </si>
  <si>
    <t>528018020141226</t>
  </si>
  <si>
    <t>Bella Galleria Addio Arezzo</t>
  </si>
  <si>
    <t>528017201800103</t>
  </si>
  <si>
    <t>BELLA DONNA'S PROUD MERRIE</t>
  </si>
  <si>
    <t>Bella donna's proud</t>
  </si>
  <si>
    <t>2.de441411572802</t>
  </si>
  <si>
    <t>Bella Dona</t>
  </si>
  <si>
    <t>Bella Donna Vd Westeres</t>
  </si>
  <si>
    <t>8.528008110046411</t>
  </si>
  <si>
    <t>Bella Donna v.d. Pondarosahoeve</t>
  </si>
  <si>
    <t>Bella Donna v.d. Ponderosahoeve</t>
  </si>
  <si>
    <t>8.Cp.528020000001701</t>
  </si>
  <si>
    <t>BellaDonna</t>
  </si>
  <si>
    <t>Bella Donna H</t>
  </si>
  <si>
    <t>528005000031570</t>
  </si>
  <si>
    <t>Bella van de Pol</t>
  </si>
  <si>
    <t>8.5280170600003</t>
  </si>
  <si>
    <t>Anjershof Arrabella</t>
  </si>
  <si>
    <t>528017201600457</t>
  </si>
  <si>
    <t>getswerder's  Ilona</t>
  </si>
  <si>
    <t>528008110046411</t>
  </si>
  <si>
    <t>hf.528005000027782</t>
  </si>
  <si>
    <t>8.528005000005960</t>
  </si>
  <si>
    <t>8.528003 00030670</t>
  </si>
  <si>
    <t>2.528003 06.11413</t>
  </si>
  <si>
    <t>Brinky's Bo</t>
  </si>
  <si>
    <t>1.528003 06.11870</t>
  </si>
  <si>
    <t>Bella Donna V</t>
  </si>
  <si>
    <t>528027010001060</t>
  </si>
  <si>
    <t>8.528017201000220</t>
  </si>
  <si>
    <t>Bella-Borah</t>
  </si>
  <si>
    <t>Bella Borah</t>
  </si>
  <si>
    <t>8.528009061127897</t>
  </si>
  <si>
    <t>Bonita Van 't Groeske</t>
  </si>
  <si>
    <t>Bella Bonita</t>
  </si>
  <si>
    <t>8.528023201820163</t>
  </si>
  <si>
    <t>Bella Blue</t>
  </si>
  <si>
    <t>8.REG.578</t>
  </si>
  <si>
    <t>Blinka</t>
  </si>
  <si>
    <t>Bella Blinka</t>
  </si>
  <si>
    <t>2.528008040025403</t>
  </si>
  <si>
    <t>Norma</t>
  </si>
  <si>
    <t>Bella Bambina</t>
  </si>
  <si>
    <t>2.HF.25874</t>
  </si>
  <si>
    <t>2.HF.24164</t>
  </si>
  <si>
    <t>528027010000875</t>
  </si>
  <si>
    <t>528027010000579</t>
  </si>
  <si>
    <t>528027060000087</t>
  </si>
  <si>
    <t>528027040001356</t>
  </si>
  <si>
    <t>528027030000885</t>
  </si>
  <si>
    <t>528027020000660</t>
  </si>
  <si>
    <t>528027010000336</t>
  </si>
  <si>
    <t>8.528009081157247</t>
  </si>
  <si>
    <t>Bergs 11-88</t>
  </si>
  <si>
    <t>8.528005000029960</t>
  </si>
  <si>
    <t>Bella Van Het Vossenhol</t>
  </si>
  <si>
    <t>528027150083621</t>
  </si>
  <si>
    <t>528027990006275</t>
  </si>
  <si>
    <t>528027920002475</t>
  </si>
  <si>
    <t>528027060015136</t>
  </si>
  <si>
    <t>528027060020892</t>
  </si>
  <si>
    <t>528027010005475</t>
  </si>
  <si>
    <t>528027020009858</t>
  </si>
  <si>
    <t>528027100018605</t>
  </si>
  <si>
    <t>Luna Francisca</t>
  </si>
  <si>
    <t>020001.5280180201122</t>
  </si>
  <si>
    <t>8.20050064</t>
  </si>
  <si>
    <t>8.3528027040000085</t>
  </si>
  <si>
    <t>8.528  009  08  1156</t>
  </si>
  <si>
    <t>Bergs 11-08</t>
  </si>
  <si>
    <t>9.03.00016</t>
  </si>
  <si>
    <t>8.528002120140006</t>
  </si>
  <si>
    <t>Laurentien</t>
  </si>
  <si>
    <t>8.528023201720813</t>
  </si>
  <si>
    <t>Karma 201720813</t>
  </si>
  <si>
    <t>8.372414005582861</t>
  </si>
  <si>
    <t>Ballyhean Lass</t>
  </si>
  <si>
    <t>8.372140316828011</t>
  </si>
  <si>
    <t>Bella XIV</t>
  </si>
  <si>
    <t>8.528003IR015637</t>
  </si>
  <si>
    <t>Mariet</t>
  </si>
  <si>
    <t>V.6793</t>
  </si>
  <si>
    <t>724909000016833</t>
  </si>
  <si>
    <t>Regalo</t>
  </si>
  <si>
    <t>826046020151505</t>
  </si>
  <si>
    <t>pwllmelin ruby</t>
  </si>
  <si>
    <t>826069000193735</t>
  </si>
  <si>
    <t>bella</t>
  </si>
  <si>
    <t>8.528008150076915</t>
  </si>
  <si>
    <t>Bella van Equi Center</t>
  </si>
  <si>
    <t>528023-200711160</t>
  </si>
  <si>
    <t>HU199QC40BS21</t>
  </si>
  <si>
    <t>528005000034838</t>
  </si>
  <si>
    <t>Miralda van de Arenschelp</t>
  </si>
  <si>
    <t>528013014007984</t>
  </si>
  <si>
    <t>Belona</t>
  </si>
  <si>
    <t>528016000000484</t>
  </si>
  <si>
    <t>Baccera</t>
  </si>
  <si>
    <t>528009091162027</t>
  </si>
  <si>
    <t>Brenda v. Stal de Oudelandsedijk</t>
  </si>
  <si>
    <t>528007201717960</t>
  </si>
  <si>
    <t>528009151249310</t>
  </si>
  <si>
    <t>528017202000373</t>
  </si>
  <si>
    <t>Oldenzijlster Bella</t>
  </si>
  <si>
    <t>528015020050163</t>
  </si>
  <si>
    <t>348199QC171SR18</t>
  </si>
  <si>
    <t>528027040000086</t>
  </si>
  <si>
    <t>Bell De Rouge</t>
  </si>
  <si>
    <t>2.G.25279</t>
  </si>
  <si>
    <t>Bronllys Bellboy</t>
  </si>
  <si>
    <t>Bell Boy</t>
  </si>
  <si>
    <t>8.372003005807284</t>
  </si>
  <si>
    <t>Tinker bel</t>
  </si>
  <si>
    <t>Bell</t>
  </si>
  <si>
    <t>DE441411523510</t>
  </si>
  <si>
    <t>Belissima von der Geest</t>
  </si>
  <si>
    <t>8.528003 06.07785</t>
  </si>
  <si>
    <t>Belise</t>
  </si>
  <si>
    <t>8.528017000801089</t>
  </si>
  <si>
    <t>Steenzwaanshof's Beline</t>
  </si>
  <si>
    <t>Beline B</t>
  </si>
  <si>
    <t>528027140068750</t>
  </si>
  <si>
    <t>Belinde</t>
  </si>
  <si>
    <t>528027030000440</t>
  </si>
  <si>
    <t>Belinda Van De Peelhoeve</t>
  </si>
  <si>
    <t>8.Hf.528005000031255</t>
  </si>
  <si>
    <t>Belinda van de Citadel</t>
  </si>
  <si>
    <t>3.NRA990258*99</t>
  </si>
  <si>
    <t>Belinda S</t>
  </si>
  <si>
    <t>528027010000894</t>
  </si>
  <si>
    <t>528027050000195</t>
  </si>
  <si>
    <t>528027020000691</t>
  </si>
  <si>
    <t>528027030000835</t>
  </si>
  <si>
    <t>8.528030090003338</t>
  </si>
  <si>
    <t>8.528008060128006</t>
  </si>
  <si>
    <t>Believer</t>
  </si>
  <si>
    <t>8.NL2003100038</t>
  </si>
  <si>
    <t>Béli frá Birka</t>
  </si>
  <si>
    <t>8.528017201100239</t>
  </si>
  <si>
    <t>Beli</t>
  </si>
  <si>
    <t>528003200601263</t>
  </si>
  <si>
    <t>2.19336</t>
  </si>
  <si>
    <t>Vosbroek Abiran</t>
  </si>
  <si>
    <t>Belgje</t>
  </si>
  <si>
    <t>9.02.00666</t>
  </si>
  <si>
    <t>Belgenhoek's Mieke</t>
  </si>
  <si>
    <t>8.528017 04.00414</t>
  </si>
  <si>
    <t>Belgenhoek's Beauty</t>
  </si>
  <si>
    <t>2.A.10785</t>
  </si>
  <si>
    <t>Belfor</t>
  </si>
  <si>
    <t>8.528017200900999</t>
  </si>
  <si>
    <t>Beldam's Don Gregory</t>
  </si>
  <si>
    <t>8.93224</t>
  </si>
  <si>
    <t>Belchford Gruffydd</t>
  </si>
  <si>
    <t>8.528018020092447</t>
  </si>
  <si>
    <t>Belcampo's Julia</t>
  </si>
  <si>
    <t>8.528018020111281</t>
  </si>
  <si>
    <t>Belcampo's Charmeur</t>
  </si>
  <si>
    <t>528018020141251</t>
  </si>
  <si>
    <t>Belcampo's Barclay</t>
  </si>
  <si>
    <t>8.528018020072319</t>
  </si>
  <si>
    <t>Belcampo's Babette</t>
  </si>
  <si>
    <t>8.528018020131260</t>
  </si>
  <si>
    <t>Belcampo`s Briljant</t>
  </si>
  <si>
    <t>528005000032361</t>
  </si>
  <si>
    <t>Bataaf Imladris</t>
  </si>
  <si>
    <t>Belair's Sylvano</t>
  </si>
  <si>
    <t>2.02.00534</t>
  </si>
  <si>
    <t>Bekveld's Saartje</t>
  </si>
  <si>
    <t>8.528017000800223</t>
  </si>
  <si>
    <t>Bekveld's Ronaldo</t>
  </si>
  <si>
    <t>528017201400115</t>
  </si>
  <si>
    <t>Bekveld Daphne</t>
  </si>
  <si>
    <t>8.00545</t>
  </si>
  <si>
    <t>Bekelaars Sundae</t>
  </si>
  <si>
    <t>8.528017201200370</t>
  </si>
  <si>
    <t>Bekelaar's Nelson</t>
  </si>
  <si>
    <t>9.02.00610</t>
  </si>
  <si>
    <t>Bekelaar's Merel</t>
  </si>
  <si>
    <t>2.03.00277</t>
  </si>
  <si>
    <t>Bekelaar's Audie</t>
  </si>
  <si>
    <t>528027090014637</t>
  </si>
  <si>
    <t>Beitens Joey</t>
  </si>
  <si>
    <t>8.528001000012791</t>
  </si>
  <si>
    <t>Echo’s Beijing</t>
  </si>
  <si>
    <t>Beijing</t>
  </si>
  <si>
    <t>8.03.00773</t>
  </si>
  <si>
    <t>Beijering''s Robby Ii</t>
  </si>
  <si>
    <t>Beijering''s Robby</t>
  </si>
  <si>
    <t>37200400100428</t>
  </si>
  <si>
    <t>BEHYBEG GIRL</t>
  </si>
  <si>
    <t>2.528021200301439</t>
  </si>
  <si>
    <t>Beggar's Row</t>
  </si>
  <si>
    <t>8.38000200BZ28201</t>
  </si>
  <si>
    <t>BEGASUS-W-U</t>
  </si>
  <si>
    <t>Begasus</t>
  </si>
  <si>
    <t>8.528018020142041</t>
  </si>
  <si>
    <t>Before Sunrise</t>
  </si>
  <si>
    <t>8.s2-372100400002961</t>
  </si>
  <si>
    <t>Beezies Yorkie</t>
  </si>
  <si>
    <t>8.826046020158371</t>
  </si>
  <si>
    <t>Moorcock Zara</t>
  </si>
  <si>
    <t>Beezie</t>
  </si>
  <si>
    <t>8.528009081152454</t>
  </si>
  <si>
    <t>Beetle Juice</t>
  </si>
  <si>
    <t>528027070007727</t>
  </si>
  <si>
    <t>Beetle</t>
  </si>
  <si>
    <t>2.528017IR001563</t>
  </si>
  <si>
    <t>528018020101121</t>
  </si>
  <si>
    <t>Beetjesgraven Sam</t>
  </si>
  <si>
    <t>528027030000787</t>
  </si>
  <si>
    <t>Beethoven</t>
  </si>
  <si>
    <t>528027000000410</t>
  </si>
  <si>
    <t>Beertje</t>
  </si>
  <si>
    <t>528027050000975</t>
  </si>
  <si>
    <t>528027030000030</t>
  </si>
  <si>
    <t>528027040000136</t>
  </si>
  <si>
    <t>8.528004200800772</t>
  </si>
  <si>
    <t>8.528030090000417</t>
  </si>
  <si>
    <t>8.528017IR0002162</t>
  </si>
  <si>
    <t>Piccolo Grigio</t>
  </si>
  <si>
    <t>8.1233138</t>
  </si>
  <si>
    <t>8.372003006855735</t>
  </si>
  <si>
    <t>8.WR.528005000001612</t>
  </si>
  <si>
    <t>Adam</t>
  </si>
  <si>
    <t>528015020170051</t>
  </si>
  <si>
    <t>528009051119967</t>
  </si>
  <si>
    <t>winston v.t hilveringh</t>
  </si>
  <si>
    <t>8.528015020060283</t>
  </si>
  <si>
    <t>Caspeer</t>
  </si>
  <si>
    <t>2.528015020050208</t>
  </si>
  <si>
    <t>2.528018020121006</t>
  </si>
  <si>
    <t>Beentjesgraven Viënto</t>
  </si>
  <si>
    <t>528018020091257</t>
  </si>
  <si>
    <t>Beentjesgraven Sandro</t>
  </si>
  <si>
    <t>8.528018920091550</t>
  </si>
  <si>
    <t>Beentjesgraven Roan</t>
  </si>
  <si>
    <t>528018020161004</t>
  </si>
  <si>
    <t>Beentjesgraven Joep</t>
  </si>
  <si>
    <t>8.528018020101160</t>
  </si>
  <si>
    <t>Beentjesgraven Bartje</t>
  </si>
  <si>
    <t>9.528017 04.00589</t>
  </si>
  <si>
    <t>Beemsterhoeve's Any Moment</t>
  </si>
  <si>
    <t>8.528017201400352</t>
  </si>
  <si>
    <t>Beemsterhoeve Faye Lynn</t>
  </si>
  <si>
    <t>826046020181666</t>
  </si>
  <si>
    <t>Beemsterhoeve Evidence</t>
  </si>
  <si>
    <t>8.BEL-W-251229BWP</t>
  </si>
  <si>
    <t>Crace</t>
  </si>
  <si>
    <t>Beekzijde's Don't Worry</t>
  </si>
  <si>
    <t>2.02.008173</t>
  </si>
  <si>
    <t>Beekzijde's Accolino</t>
  </si>
  <si>
    <t>8.528018020122041</t>
  </si>
  <si>
    <t>Beekzicht's Rolinde</t>
  </si>
  <si>
    <t>8.528018020061148</t>
  </si>
  <si>
    <t>Beekzicht's Raf</t>
  </si>
  <si>
    <t>2.528018020051334</t>
  </si>
  <si>
    <t>Beekzicht's Cas</t>
  </si>
  <si>
    <t>8.528018020071102</t>
  </si>
  <si>
    <t>Beekzicht 's Bolero</t>
  </si>
  <si>
    <t>Beekzicht's Bolero</t>
  </si>
  <si>
    <t>528018020172009</t>
  </si>
  <si>
    <t>BEEKZICHT’S ROëLLE</t>
  </si>
  <si>
    <t>528018020071149</t>
  </si>
  <si>
    <t>Beekzicht’s Keano</t>
  </si>
  <si>
    <t>826046010102577</t>
  </si>
  <si>
    <t>Singels Beekberry</t>
  </si>
  <si>
    <t>Beekie</t>
  </si>
  <si>
    <t>2.NPA211697.01</t>
  </si>
  <si>
    <t>Isaa Van De Beekerheide</t>
  </si>
  <si>
    <t>Beekerheide's Isaa</t>
  </si>
  <si>
    <t>2.NPA 211703.01</t>
  </si>
  <si>
    <t>Beekerheide's Icoon</t>
  </si>
  <si>
    <t>8.528017 07.00856</t>
  </si>
  <si>
    <t>Van Halfweg Beechnut</t>
  </si>
  <si>
    <t>Beechnut</t>
  </si>
  <si>
    <t>8.372141404648782</t>
  </si>
  <si>
    <t>beechfield bear</t>
  </si>
  <si>
    <t>9.528017 04.00095</t>
  </si>
  <si>
    <t>Beech Farm's Winston</t>
  </si>
  <si>
    <t>372414007046216</t>
  </si>
  <si>
    <t>Bumble Bee Buzz</t>
  </si>
  <si>
    <t>Beebuzz</t>
  </si>
  <si>
    <t>8.190101002418120</t>
  </si>
  <si>
    <t>Beduino Xxii</t>
  </si>
  <si>
    <t>Beduino B</t>
  </si>
  <si>
    <t>8.528003 06.10790</t>
  </si>
  <si>
    <t>Bedelia</t>
  </si>
  <si>
    <t>2.npa 200679.00</t>
  </si>
  <si>
    <t>Kevin Van De Haandpaol</t>
  </si>
  <si>
    <t>Beddorama's Macho</t>
  </si>
  <si>
    <t>2.04 399 493 R</t>
  </si>
  <si>
    <t>Qlerithieu De L'aube</t>
  </si>
  <si>
    <t>Be-boy Sogno</t>
  </si>
  <si>
    <t>3.22 00071 99</t>
  </si>
  <si>
    <t>Bebek's Mortimer</t>
  </si>
  <si>
    <t>8.DE422.220104803</t>
  </si>
  <si>
    <t>Bebek's Bubbles</t>
  </si>
  <si>
    <t>528027050000585</t>
  </si>
  <si>
    <t>Bebe Corne</t>
  </si>
  <si>
    <t>528027030000324</t>
  </si>
  <si>
    <t>Beauwe</t>
  </si>
  <si>
    <t>8.528013009001919</t>
  </si>
  <si>
    <t>Beautyfull Spirit</t>
  </si>
  <si>
    <t>8.528017201500292</t>
  </si>
  <si>
    <t>Beauty W</t>
  </si>
  <si>
    <t>8.528018020082272</t>
  </si>
  <si>
    <t>Beauty van Stal de Roodwilligen</t>
  </si>
  <si>
    <t>8.528018020082435</t>
  </si>
  <si>
    <t>Beauty Van De Stompslag</t>
  </si>
  <si>
    <t>8.528014201200886</t>
  </si>
  <si>
    <t>Feanster Sandy</t>
  </si>
  <si>
    <t>Beauty van de Gekahoeve</t>
  </si>
  <si>
    <t>2.20001241</t>
  </si>
  <si>
    <t>Beauty Van De Asheuvel</t>
  </si>
  <si>
    <t>8.528013012005609</t>
  </si>
  <si>
    <t>Beauty v.d. Sterrebos</t>
  </si>
  <si>
    <t>528009111178794</t>
  </si>
  <si>
    <t>Beauty v.d. ternaarderhoek</t>
  </si>
  <si>
    <t>Beauty v.d ternaarderhoek</t>
  </si>
  <si>
    <t>8.528009081149093</t>
  </si>
  <si>
    <t>Beauty V. Prijs</t>
  </si>
  <si>
    <t>8.52800300026416</t>
  </si>
  <si>
    <t>Beauty Surprise</t>
  </si>
  <si>
    <t>2.528018020051044</t>
  </si>
  <si>
    <t>Koetsiershoeve Beauty Star</t>
  </si>
  <si>
    <t>Beauty Star</t>
  </si>
  <si>
    <t>2.528018020052189</t>
  </si>
  <si>
    <t>Everest Lisette</t>
  </si>
  <si>
    <t>8.528008060089206</t>
  </si>
  <si>
    <t>Beauty Sensation M</t>
  </si>
  <si>
    <t>528027130059744</t>
  </si>
  <si>
    <t>Beauty Next</t>
  </si>
  <si>
    <t>8.Hf.528005000030371</t>
  </si>
  <si>
    <t>Stil</t>
  </si>
  <si>
    <t>Beauty Kees</t>
  </si>
  <si>
    <t>2.200019470</t>
  </si>
  <si>
    <t>Beauty H.</t>
  </si>
  <si>
    <t>2.528018920022086</t>
  </si>
  <si>
    <t>Arundii</t>
  </si>
  <si>
    <t>Beauty Girl</t>
  </si>
  <si>
    <t>3.20012172</t>
  </si>
  <si>
    <t>528027070008988</t>
  </si>
  <si>
    <t>Beauty Flower</t>
  </si>
  <si>
    <t>2.528018920032028</t>
  </si>
  <si>
    <t>Beauty Eloise</t>
  </si>
  <si>
    <t>8.52821002731600</t>
  </si>
  <si>
    <t>Bridge</t>
  </si>
  <si>
    <t>Beauty Bridge</t>
  </si>
  <si>
    <t>9.00.00582</t>
  </si>
  <si>
    <t>Blakt's Beauty Boy</t>
  </si>
  <si>
    <t>Beauty Boy</t>
  </si>
  <si>
    <t>2.V.7437</t>
  </si>
  <si>
    <t>2.HBPA 020932.02</t>
  </si>
  <si>
    <t>Beauty B</t>
  </si>
  <si>
    <t>8.528008070153207</t>
  </si>
  <si>
    <t>8.528009131202249</t>
  </si>
  <si>
    <t>Beauty Avalon Barr</t>
  </si>
  <si>
    <t>8.528017000800180</t>
  </si>
  <si>
    <t>Markeres Linda</t>
  </si>
  <si>
    <t>8.528017000800415</t>
  </si>
  <si>
    <t>8.528017ir001395</t>
  </si>
  <si>
    <t>8.981100000964402</t>
  </si>
  <si>
    <t>N.v.t.</t>
  </si>
  <si>
    <t>8.528030090000508</t>
  </si>
  <si>
    <t>Gert-Jan</t>
  </si>
  <si>
    <t>8.M3-372004000024788</t>
  </si>
  <si>
    <t>Clonboo Beauty</t>
  </si>
  <si>
    <t>8.M1-372100400016064</t>
  </si>
  <si>
    <t>Ballingaddy Beauty</t>
  </si>
  <si>
    <t>8.528300070025906</t>
  </si>
  <si>
    <t>9.99.00456</t>
  </si>
  <si>
    <t>Anna's Hof Sophie</t>
  </si>
  <si>
    <t>9.528017IR000452</t>
  </si>
  <si>
    <t>9.528019090004757</t>
  </si>
  <si>
    <t>Speedcore</t>
  </si>
  <si>
    <t>8.NPA 020774.02</t>
  </si>
  <si>
    <t>Beauty J.</t>
  </si>
  <si>
    <t>056022000276399</t>
  </si>
  <si>
    <t>8.528018020092584</t>
  </si>
  <si>
    <t>Selyne R</t>
  </si>
  <si>
    <t>8.528013013007163</t>
  </si>
  <si>
    <t>8.528030090003745</t>
  </si>
  <si>
    <t>8.528009141205672</t>
  </si>
  <si>
    <t>BE022000271354</t>
  </si>
  <si>
    <t>528017201300322</t>
  </si>
  <si>
    <t>Wheemhoeve's Beauty</t>
  </si>
  <si>
    <t>8.372414020330343</t>
  </si>
  <si>
    <t>Barnan Beauty</t>
  </si>
  <si>
    <t>IRL414005845828</t>
  </si>
  <si>
    <t>AHAR Beauty</t>
  </si>
  <si>
    <t>201510432</t>
  </si>
  <si>
    <t>Red Orchid</t>
  </si>
  <si>
    <t>8.528017201200351</t>
  </si>
  <si>
    <t>Manishof's Blendy</t>
  </si>
  <si>
    <t>8.528003000032531</t>
  </si>
  <si>
    <t>8.528013020067238</t>
  </si>
  <si>
    <t>8.372003000235154</t>
  </si>
  <si>
    <t>North Cork Beauty</t>
  </si>
  <si>
    <t>8.826021101029428</t>
  </si>
  <si>
    <t>8.372003006830918</t>
  </si>
  <si>
    <t>Ross House Bounty Beauty</t>
  </si>
  <si>
    <t>528016300000760</t>
  </si>
  <si>
    <t>Anouschka</t>
  </si>
  <si>
    <t>826046020171850</t>
  </si>
  <si>
    <t>LEUCARUM ROMA</t>
  </si>
  <si>
    <t>826046020171731</t>
  </si>
  <si>
    <t>Gerstloo's Ballerina's Beauty</t>
  </si>
  <si>
    <t>528023202221570</t>
  </si>
  <si>
    <t>724910000047820</t>
  </si>
  <si>
    <t>Jailo</t>
  </si>
  <si>
    <t>528019020003025</t>
  </si>
  <si>
    <t>Basswood Bernice</t>
  </si>
  <si>
    <t>2.M122741IP</t>
  </si>
  <si>
    <t>Ysselvliedts Shy Beauty</t>
  </si>
  <si>
    <t>2.NL-V.132355</t>
  </si>
  <si>
    <t>Orania V.d. Halve Maan</t>
  </si>
  <si>
    <t>2.IR011876</t>
  </si>
  <si>
    <t>2.528008040161002</t>
  </si>
  <si>
    <t>2.528013020057663</t>
  </si>
  <si>
    <t>2.528017 04.00398</t>
  </si>
  <si>
    <t>2.19992342</t>
  </si>
  <si>
    <t>Oude Vonkels Dark Beauty</t>
  </si>
  <si>
    <t>2.528009081155417</t>
  </si>
  <si>
    <t>Mieke M</t>
  </si>
  <si>
    <t>2.528008040001900</t>
  </si>
  <si>
    <t>2.19992564</t>
  </si>
  <si>
    <t>2.20000150</t>
  </si>
  <si>
    <t>2.528010311050449</t>
  </si>
  <si>
    <t>Youronmymind S</t>
  </si>
  <si>
    <t>2.528003IR012940</t>
  </si>
  <si>
    <t>2.528003 00025448</t>
  </si>
  <si>
    <t>2.20002342</t>
  </si>
  <si>
    <t>2.20002162</t>
  </si>
  <si>
    <t>2.NPA 200965.00</t>
  </si>
  <si>
    <t>3.32737</t>
  </si>
  <si>
    <t>3.32141</t>
  </si>
  <si>
    <t>528027000001574</t>
  </si>
  <si>
    <t>3.32402</t>
  </si>
  <si>
    <t>528027010000206</t>
  </si>
  <si>
    <t>528027000000435</t>
  </si>
  <si>
    <t>528027010000328</t>
  </si>
  <si>
    <t>528027000000598</t>
  </si>
  <si>
    <t>528027030001269</t>
  </si>
  <si>
    <t>528027000000117</t>
  </si>
  <si>
    <t>528027030000663</t>
  </si>
  <si>
    <t>528027950000387</t>
  </si>
  <si>
    <t>528027010001487</t>
  </si>
  <si>
    <t>528027010001144</t>
  </si>
  <si>
    <t>528027030000160</t>
  </si>
  <si>
    <t>528027040001089</t>
  </si>
  <si>
    <t>528027020000038</t>
  </si>
  <si>
    <t>528027010001598</t>
  </si>
  <si>
    <t>528027990001195</t>
  </si>
  <si>
    <t>528027990001391</t>
  </si>
  <si>
    <t>528027990000149</t>
  </si>
  <si>
    <t>528027050000560</t>
  </si>
  <si>
    <t>528027020001006</t>
  </si>
  <si>
    <t>528027010000774</t>
  </si>
  <si>
    <t>528027020000968</t>
  </si>
  <si>
    <t>528027000000798</t>
  </si>
  <si>
    <t>528027050000397</t>
  </si>
  <si>
    <t>528027020001309</t>
  </si>
  <si>
    <t>528027070008670</t>
  </si>
  <si>
    <t>528027050007434</t>
  </si>
  <si>
    <t>528027040005824</t>
  </si>
  <si>
    <t>3.NPA990037.99</t>
  </si>
  <si>
    <t>528027040014800</t>
  </si>
  <si>
    <t>528027060012361</t>
  </si>
  <si>
    <t>528008120015612</t>
  </si>
  <si>
    <t>Stayerhof's Beauty</t>
  </si>
  <si>
    <t>528008110092211</t>
  </si>
  <si>
    <t>8.528009081153375</t>
  </si>
  <si>
    <t>Belinda V.d. Dorpsrand</t>
  </si>
  <si>
    <t>8.528018920072596</t>
  </si>
  <si>
    <t>8.528015020050052</t>
  </si>
  <si>
    <t>8.528005000003293</t>
  </si>
  <si>
    <t>8.52801707.00511</t>
  </si>
  <si>
    <t>Almen''s Beauty</t>
  </si>
  <si>
    <t>8.528 009 01 1110498</t>
  </si>
  <si>
    <t>8.528 009 08 1157360</t>
  </si>
  <si>
    <t>8.056-022-000160931</t>
  </si>
  <si>
    <t>8.528003 00025386</t>
  </si>
  <si>
    <t>8.528003 00028588</t>
  </si>
  <si>
    <t>528027130080029</t>
  </si>
  <si>
    <t>528027080014850</t>
  </si>
  <si>
    <t>528027120035379</t>
  </si>
  <si>
    <t>528027100020357</t>
  </si>
  <si>
    <t>Beautify</t>
  </si>
  <si>
    <t>528027000000848</t>
  </si>
  <si>
    <t>Willemientje</t>
  </si>
  <si>
    <t>Beautifull Rose</t>
  </si>
  <si>
    <t>8.528008150018115</t>
  </si>
  <si>
    <t>Beautifull Britt van de Lindenhoeve</t>
  </si>
  <si>
    <t>528018020171177</t>
  </si>
  <si>
    <t>Beautiful Storm</t>
  </si>
  <si>
    <t>528003 06.12492</t>
  </si>
  <si>
    <t>Beautiful O</t>
  </si>
  <si>
    <t>2.215879-bwp</t>
  </si>
  <si>
    <t>Beautiful Hinde H</t>
  </si>
  <si>
    <t>8.528018020072217</t>
  </si>
  <si>
    <t>Scaldia's Safe And Sound Isis</t>
  </si>
  <si>
    <t>Beautiful Girl Isis</t>
  </si>
  <si>
    <t>8.528023-200820427</t>
  </si>
  <si>
    <t>Beautiful Dream</t>
  </si>
  <si>
    <t>8.528013020070432</t>
  </si>
  <si>
    <t>Beautiful Biba</t>
  </si>
  <si>
    <t>8.98.1100000047794</t>
  </si>
  <si>
    <t>Beautiful Bento</t>
  </si>
  <si>
    <t>528027030000775</t>
  </si>
  <si>
    <t>Beautiful Angel</t>
  </si>
  <si>
    <t>8.528008080093808</t>
  </si>
  <si>
    <t>Forever Beautiful</t>
  </si>
  <si>
    <t>Beautiful</t>
  </si>
  <si>
    <t>8.528017201000833</t>
  </si>
  <si>
    <t>8.528008100231910</t>
  </si>
  <si>
    <t>Beaustrade D'Sier</t>
  </si>
  <si>
    <t>2.20022437</t>
  </si>
  <si>
    <t>Beau's Castagne</t>
  </si>
  <si>
    <t>528003200607270</t>
  </si>
  <si>
    <t>Beaureina`s Eureka</t>
  </si>
  <si>
    <t>8.528003 06.08561</t>
  </si>
  <si>
    <t>Beau-lux Ts</t>
  </si>
  <si>
    <t>Beau-lux</t>
  </si>
  <si>
    <t>8.52800300028635</t>
  </si>
  <si>
    <t>Beauleva</t>
  </si>
  <si>
    <t>8.05/1527</t>
  </si>
  <si>
    <t>Mc Donagh's Lad</t>
  </si>
  <si>
    <t>Beaujolais</t>
  </si>
  <si>
    <t>1.01.11487</t>
  </si>
  <si>
    <t>Urianthe</t>
  </si>
  <si>
    <t>8.M1-372100400019014</t>
  </si>
  <si>
    <t>Beaugh Lady</t>
  </si>
  <si>
    <t>8.5280030610177</t>
  </si>
  <si>
    <t>Beaufort</t>
  </si>
  <si>
    <t>8.HF.528005000034097</t>
  </si>
  <si>
    <t>Beaudine Imladris</t>
  </si>
  <si>
    <t>8.528008140049814</t>
  </si>
  <si>
    <t>Beauchanel</t>
  </si>
  <si>
    <t>528008160014116</t>
  </si>
  <si>
    <t>Beau'ana van 't Molenbosch</t>
  </si>
  <si>
    <t>8.528018020081029</t>
  </si>
  <si>
    <t>Beau vd Oude Meerdijk</t>
  </si>
  <si>
    <t>8.528008120028412</t>
  </si>
  <si>
    <t>Beau van 't Hofje</t>
  </si>
  <si>
    <t>Beau van het Hofje</t>
  </si>
  <si>
    <t>8.528008110066806</t>
  </si>
  <si>
    <t>Beau Van De Zonnehoeve</t>
  </si>
  <si>
    <t>1.528003 06.10976</t>
  </si>
  <si>
    <t>Beau Sogno</t>
  </si>
  <si>
    <t>528027140075105</t>
  </si>
  <si>
    <t>Beau RHA</t>
  </si>
  <si>
    <t>528017201900245</t>
  </si>
  <si>
    <t>Beau Rêve</t>
  </si>
  <si>
    <t>5280030605611</t>
  </si>
  <si>
    <t>Beau Paradis</t>
  </si>
  <si>
    <t>528027030001491</t>
  </si>
  <si>
    <t>Beau Monde</t>
  </si>
  <si>
    <t>528003200605539</t>
  </si>
  <si>
    <t>Beau Lotte</t>
  </si>
  <si>
    <t>8.528008050109805</t>
  </si>
  <si>
    <t>Lot van de Krabbelbuurt</t>
  </si>
  <si>
    <t>Beau Lot</t>
  </si>
  <si>
    <t>8.528017 06.00996</t>
  </si>
  <si>
    <t>Beau Lady</t>
  </si>
  <si>
    <t>528027060009637</t>
  </si>
  <si>
    <t>Beau Jen</t>
  </si>
  <si>
    <t>528027000001736</t>
  </si>
  <si>
    <t>Beau Geste</t>
  </si>
  <si>
    <t>8.528023-200711585</t>
  </si>
  <si>
    <t>Sammy 0711585</t>
  </si>
  <si>
    <t>Beau Dancer</t>
  </si>
  <si>
    <t>2.01.01261</t>
  </si>
  <si>
    <t>Beau Cheval</t>
  </si>
  <si>
    <t>8.528019040000255</t>
  </si>
  <si>
    <t>Schrotie´s Bogito</t>
  </si>
  <si>
    <t>Beau Bon Joli</t>
  </si>
  <si>
    <t>8.528008060125206</t>
  </si>
  <si>
    <t>528004200803827</t>
  </si>
  <si>
    <t>8.528008050055405</t>
  </si>
  <si>
    <t>8.528013002002129</t>
  </si>
  <si>
    <t>7.528008040111204</t>
  </si>
  <si>
    <t>056-022-000265920</t>
  </si>
  <si>
    <t>8.528003 00027948</t>
  </si>
  <si>
    <t>528027020034436</t>
  </si>
  <si>
    <t>2.20022044</t>
  </si>
  <si>
    <t>De Vriesjes Beau</t>
  </si>
  <si>
    <t>1.01.11791</t>
  </si>
  <si>
    <t>Usela</t>
  </si>
  <si>
    <t>2.20011410</t>
  </si>
  <si>
    <t>2.528003 00029180</t>
  </si>
  <si>
    <t>2.20032167</t>
  </si>
  <si>
    <t>Greenfield Beau Chance</t>
  </si>
  <si>
    <t>2.528017 05.00019</t>
  </si>
  <si>
    <t>Wise Stables Beau</t>
  </si>
  <si>
    <t>2.528009051123466</t>
  </si>
  <si>
    <t>2.528015020050358</t>
  </si>
  <si>
    <t>2.528008050098205</t>
  </si>
  <si>
    <t>2.528018520102584</t>
  </si>
  <si>
    <t>2.NAS990078VB</t>
  </si>
  <si>
    <t>Rambo-v</t>
  </si>
  <si>
    <t>2.HBPB 030960.00</t>
  </si>
  <si>
    <t>3.34021</t>
  </si>
  <si>
    <t>528027000000069</t>
  </si>
  <si>
    <t>Fortoena</t>
  </si>
  <si>
    <t>528027000001416</t>
  </si>
  <si>
    <t>3.19991097</t>
  </si>
  <si>
    <t>Arn's Beau</t>
  </si>
  <si>
    <t>2.NPA 020542.02</t>
  </si>
  <si>
    <t>528027010000449</t>
  </si>
  <si>
    <t>528027030000015</t>
  </si>
  <si>
    <t>8.528017000800868</t>
  </si>
  <si>
    <t>528018020101236</t>
  </si>
  <si>
    <t>Charmed one metallica</t>
  </si>
  <si>
    <t>BZ25487</t>
  </si>
  <si>
    <t>Beauty-P</t>
  </si>
  <si>
    <t>8.826069000226696</t>
  </si>
  <si>
    <t>528017201100515</t>
  </si>
  <si>
    <t>8.528009111178869</t>
  </si>
  <si>
    <t>528019010003419</t>
  </si>
  <si>
    <t>Allures Amigo</t>
  </si>
  <si>
    <t>8.201500453</t>
  </si>
  <si>
    <t>Hegelshof's Rosalis</t>
  </si>
  <si>
    <t>056011020140150</t>
  </si>
  <si>
    <t>Joly's Loverboy</t>
  </si>
  <si>
    <t>52800201300657</t>
  </si>
  <si>
    <t>528008160080516</t>
  </si>
  <si>
    <t>528028000001801</t>
  </si>
  <si>
    <t>Beau van de Zeven Matten</t>
  </si>
  <si>
    <t>348199QC535BS22</t>
  </si>
  <si>
    <t>Csalogany</t>
  </si>
  <si>
    <t>2.W-198644-BWP</t>
  </si>
  <si>
    <t>Beattie D'02</t>
  </si>
  <si>
    <t>Beattie</t>
  </si>
  <si>
    <t>8.DE 484840175106</t>
  </si>
  <si>
    <t>Beats Veni Vidi Vici</t>
  </si>
  <si>
    <t>Beats</t>
  </si>
  <si>
    <t>Hf.528005000032360.B</t>
  </si>
  <si>
    <t>Beatrijs Imladrus</t>
  </si>
  <si>
    <t>Beatrijs</t>
  </si>
  <si>
    <t>8.724015090252953</t>
  </si>
  <si>
    <t>Beato JS</t>
  </si>
  <si>
    <t>528030090005380</t>
  </si>
  <si>
    <t>Beatle</t>
  </si>
  <si>
    <t>528003201104434</t>
  </si>
  <si>
    <t>Gelina k</t>
  </si>
  <si>
    <t>8.00.00077</t>
  </si>
  <si>
    <t>Rosina´s Bianca</t>
  </si>
  <si>
    <t>528027050000631</t>
  </si>
  <si>
    <t>Beata Au0567</t>
  </si>
  <si>
    <t>8.528013020016159</t>
  </si>
  <si>
    <t>Beat Itt</t>
  </si>
  <si>
    <t>8.528008090173409</t>
  </si>
  <si>
    <t>Beat it van de Manuhoeve</t>
  </si>
  <si>
    <t>8.528013011004802</t>
  </si>
  <si>
    <t>Bearn</t>
  </si>
  <si>
    <t>2.528001000011714</t>
  </si>
  <si>
    <t>Beauregard Tt</t>
  </si>
  <si>
    <t>Bearegard Tt</t>
  </si>
  <si>
    <t>528027000000752</t>
  </si>
  <si>
    <t>Bean Geste</t>
  </si>
  <si>
    <t>8.528018520141270</t>
  </si>
  <si>
    <t>Beamway Salvador</t>
  </si>
  <si>
    <t>8.528017201500482</t>
  </si>
  <si>
    <t>Oosterslag Beallfire</t>
  </si>
  <si>
    <t>Beallfire</t>
  </si>
  <si>
    <t>8.52800300031076</t>
  </si>
  <si>
    <t>Beacky</t>
  </si>
  <si>
    <t>528017201100539</t>
  </si>
  <si>
    <t>Wildzang's Sweet Larix</t>
  </si>
  <si>
    <t>Beachboy</t>
  </si>
  <si>
    <t>8.SE 43-05-1003</t>
  </si>
  <si>
    <t>Beach Boggi</t>
  </si>
  <si>
    <t>Beach Boy</t>
  </si>
  <si>
    <t>8.528008070067407</t>
  </si>
  <si>
    <t>Le Matjoś Boy</t>
  </si>
  <si>
    <t>8.528015020050339</t>
  </si>
  <si>
    <t>Beatrix</t>
  </si>
  <si>
    <t>528027000001049</t>
  </si>
  <si>
    <t>528027980000625</t>
  </si>
  <si>
    <t>8.528017201100858</t>
  </si>
  <si>
    <t>Kastanjehof Beauty Princess</t>
  </si>
  <si>
    <t>528021200900031</t>
  </si>
  <si>
    <t>528017201800728</t>
  </si>
  <si>
    <t>Be Zonder</t>
  </si>
  <si>
    <t>8.528010311080057</t>
  </si>
  <si>
    <t>Be Yourself</t>
  </si>
  <si>
    <t>2.NPA 030177.03</t>
  </si>
  <si>
    <t>Vayda H</t>
  </si>
  <si>
    <t>Be Vayda H</t>
  </si>
  <si>
    <t>020001.5280320901551</t>
  </si>
  <si>
    <t>Doetje</t>
  </si>
  <si>
    <t>Be So Lucky</t>
  </si>
  <si>
    <t>826046020159966</t>
  </si>
  <si>
    <t>Ysselvliedts Be Sensational</t>
  </si>
  <si>
    <t>Be Sensational</t>
  </si>
  <si>
    <t>2.528008050115805</t>
  </si>
  <si>
    <t>Dyon Ld</t>
  </si>
  <si>
    <t>Be My Prince</t>
  </si>
  <si>
    <t>8.826002150875540</t>
  </si>
  <si>
    <t>Be my King</t>
  </si>
  <si>
    <t>9.528019090003264</t>
  </si>
  <si>
    <t>Be Mojito</t>
  </si>
  <si>
    <t>8.528017201000723</t>
  </si>
  <si>
    <t>Be Impressed</t>
  </si>
  <si>
    <t>8.528017000800354</t>
  </si>
  <si>
    <t>Laardonk's Hugo</t>
  </si>
  <si>
    <t>Be Happy</t>
  </si>
  <si>
    <t>8.528008140017714</t>
  </si>
  <si>
    <t>Be Funky</t>
  </si>
  <si>
    <t>8.372 003 00 6261709</t>
  </si>
  <si>
    <t>Boxer</t>
  </si>
  <si>
    <t>Be Famous</t>
  </si>
  <si>
    <t>8.528030090006357</t>
  </si>
  <si>
    <t>Be Fair</t>
  </si>
  <si>
    <t>1.00.04627</t>
  </si>
  <si>
    <t>8.5280030606369</t>
  </si>
  <si>
    <t>Be Delicious Aiayana Rzd</t>
  </si>
  <si>
    <t>528013020090340</t>
  </si>
  <si>
    <t>Vaderhoeve’s Be Dazzled</t>
  </si>
  <si>
    <t>Be Dazzled</t>
  </si>
  <si>
    <t>8.528017 07.00357</t>
  </si>
  <si>
    <t>Be Cute</t>
  </si>
  <si>
    <t>8.528003 06.10630</t>
  </si>
  <si>
    <t>Be Cool</t>
  </si>
  <si>
    <t>8.963K</t>
  </si>
  <si>
    <t>Frontiers Be Cool</t>
  </si>
  <si>
    <t>056-002-P00711246</t>
  </si>
  <si>
    <t>Ventje van 't Steenpaal</t>
  </si>
  <si>
    <t>Be Accelerate</t>
  </si>
  <si>
    <t>8.528017 06.00007</t>
  </si>
  <si>
    <t>Morgenland's Yusra</t>
  </si>
  <si>
    <t>BBN's Coco</t>
  </si>
  <si>
    <t>056-011-000080142</t>
  </si>
  <si>
    <t>Furyc.m.</t>
  </si>
  <si>
    <t>BBN Joy Tequila</t>
  </si>
  <si>
    <t>528023202020133</t>
  </si>
  <si>
    <t>Thorsos 202020133</t>
  </si>
  <si>
    <t>BBN James Bond</t>
  </si>
  <si>
    <t>528027080012311</t>
  </si>
  <si>
    <t>Tonja</t>
  </si>
  <si>
    <t>BBN Galaxy</t>
  </si>
  <si>
    <t>8.528018020071199</t>
  </si>
  <si>
    <t>Bbn Buddha To Buddha</t>
  </si>
  <si>
    <t>2.528001000012242</t>
  </si>
  <si>
    <t>Bb Shesta Manera</t>
  </si>
  <si>
    <t>8.528001000014079</t>
  </si>
  <si>
    <t>BB Jahir el Than</t>
  </si>
  <si>
    <t>3.NRA030192.03</t>
  </si>
  <si>
    <t>Bazra Van Wehl</t>
  </si>
  <si>
    <t>372004000102566</t>
  </si>
  <si>
    <t>Bayside cove</t>
  </si>
  <si>
    <t>8.528003 06.02649</t>
  </si>
  <si>
    <t>Bonne Ireen</t>
  </si>
  <si>
    <t>Bayreen</t>
  </si>
  <si>
    <t>8.528008050159705</t>
  </si>
  <si>
    <t>Bayon Van De Haandpaol</t>
  </si>
  <si>
    <t>724910000039222</t>
  </si>
  <si>
    <t>Bayo</t>
  </si>
  <si>
    <t>8.Hf.528005000028725</t>
  </si>
  <si>
    <t>Harma</t>
  </si>
  <si>
    <t>Bayla</t>
  </si>
  <si>
    <t>528027040000502</t>
  </si>
  <si>
    <t>Bayke Flo</t>
  </si>
  <si>
    <t>8.528013020060009Vb.</t>
  </si>
  <si>
    <t>Bayesa Abhaya</t>
  </si>
  <si>
    <t>528023202221392</t>
  </si>
  <si>
    <t>Bayco 202221392</t>
  </si>
  <si>
    <t>Bayco</t>
  </si>
  <si>
    <t>3.2037602002</t>
  </si>
  <si>
    <t>Bayan Bin Bora</t>
  </si>
  <si>
    <t>8.528017000800123</t>
  </si>
  <si>
    <t>Beukenoord's Bayan</t>
  </si>
  <si>
    <t>Bayan</t>
  </si>
  <si>
    <t>8.372003006852067</t>
  </si>
  <si>
    <t>Bay Lady jane</t>
  </si>
  <si>
    <t>Bay Lady Jane</t>
  </si>
  <si>
    <t>8.528017201100617</t>
  </si>
  <si>
    <t>Hardohoeve's Cleopatria</t>
  </si>
  <si>
    <t>Bax</t>
  </si>
  <si>
    <t>8.S3-372004000010162</t>
  </si>
  <si>
    <t>Bawn Majestic</t>
  </si>
  <si>
    <t>2764414111137107</t>
  </si>
  <si>
    <t>Bavaria</t>
  </si>
  <si>
    <t>3.200007900</t>
  </si>
  <si>
    <t>Bauwkje H</t>
  </si>
  <si>
    <t>276441411377810</t>
  </si>
  <si>
    <t>Baumann's Dior</t>
  </si>
  <si>
    <t>8.DE441410678110</t>
  </si>
  <si>
    <t>Baumann's Despino</t>
  </si>
  <si>
    <t>8.250001 11496960D</t>
  </si>
  <si>
    <t>Bauline de Luc</t>
  </si>
  <si>
    <t>528014201701052</t>
  </si>
  <si>
    <t>Baukje van de Friese Wouden</t>
  </si>
  <si>
    <t>2.200009040</t>
  </si>
  <si>
    <t>Baukje S.</t>
  </si>
  <si>
    <t>2.HF.25310</t>
  </si>
  <si>
    <t>Baukje Imladris</t>
  </si>
  <si>
    <t>528027030000131</t>
  </si>
  <si>
    <t>Baukje</t>
  </si>
  <si>
    <t>528027040000239</t>
  </si>
  <si>
    <t>528027050000909</t>
  </si>
  <si>
    <t>528027050004123</t>
  </si>
  <si>
    <t>056022000307103</t>
  </si>
  <si>
    <t>528009081153718</t>
  </si>
  <si>
    <t>3.29493</t>
  </si>
  <si>
    <t>528027030001056</t>
  </si>
  <si>
    <t>372004000109331</t>
  </si>
  <si>
    <t>Battlestown Vinnie</t>
  </si>
  <si>
    <t>8.528030090004780</t>
  </si>
  <si>
    <t>Batsie</t>
  </si>
  <si>
    <t>8.8260410062842</t>
  </si>
  <si>
    <t>Winmark Darius</t>
  </si>
  <si>
    <t>Batman</t>
  </si>
  <si>
    <t>8.5280030612702</t>
  </si>
  <si>
    <t>Batine</t>
  </si>
  <si>
    <t>CP.528020000001760</t>
  </si>
  <si>
    <t>Batenburg's Skye</t>
  </si>
  <si>
    <t>3.27863</t>
  </si>
  <si>
    <t>Bastos</t>
  </si>
  <si>
    <t>528027050000858</t>
  </si>
  <si>
    <t>Basto</t>
  </si>
  <si>
    <t>3.30255</t>
  </si>
  <si>
    <t>Bastino</t>
  </si>
  <si>
    <t>8.528015020050025</t>
  </si>
  <si>
    <t>Bastianne</t>
  </si>
  <si>
    <t>8.528003 00026167</t>
  </si>
  <si>
    <t>Bastiaan</t>
  </si>
  <si>
    <t>8.528003 06.07872</t>
  </si>
  <si>
    <t>8.528019010002196</t>
  </si>
  <si>
    <t>Basswood Stanley</t>
  </si>
  <si>
    <t>8.528016000000546</t>
  </si>
  <si>
    <t>Leyrun Starbeam</t>
  </si>
  <si>
    <t>Bassie</t>
  </si>
  <si>
    <t>528027040000434</t>
  </si>
  <si>
    <t>528027020000843</t>
  </si>
  <si>
    <t>2.528015119990016</t>
  </si>
  <si>
    <t>2.528003 IR015582</t>
  </si>
  <si>
    <t>8.5280170500129</t>
  </si>
  <si>
    <t>Bassanova</t>
  </si>
  <si>
    <t>2.NPA 030148.03</t>
  </si>
  <si>
    <t>Basrah</t>
  </si>
  <si>
    <t>528027030001277</t>
  </si>
  <si>
    <t>528027010001137</t>
  </si>
  <si>
    <t>528027010001378</t>
  </si>
  <si>
    <t>528027990000019</t>
  </si>
  <si>
    <t>8.52800300027039</t>
  </si>
  <si>
    <t>8.DE 437-3780390-04</t>
  </si>
  <si>
    <t>Acado 8</t>
  </si>
  <si>
    <t>8.528015120071416</t>
  </si>
  <si>
    <t>8.528030090011392</t>
  </si>
  <si>
    <t>8.528001000014777</t>
  </si>
  <si>
    <t>Jaydan al Bashir</t>
  </si>
  <si>
    <t>2.528031200400025</t>
  </si>
  <si>
    <t>Basilias</t>
  </si>
  <si>
    <t>040003824050417</t>
  </si>
  <si>
    <t>Basili van de Achterduijst</t>
  </si>
  <si>
    <t>Basili</t>
  </si>
  <si>
    <t>8.528019090006281</t>
  </si>
  <si>
    <t>Basically Perfect</t>
  </si>
  <si>
    <t>528008140070414/A.14</t>
  </si>
  <si>
    <t>Bashshar of Glory v</t>
  </si>
  <si>
    <t>Bashshar</t>
  </si>
  <si>
    <t>HF.528005000034611</t>
  </si>
  <si>
    <t>Bas van Tongerlo</t>
  </si>
  <si>
    <t>9.03.00917</t>
  </si>
  <si>
    <t>Bas Van De Visserij</t>
  </si>
  <si>
    <t>2.A.11329</t>
  </si>
  <si>
    <t>Bas Sambora</t>
  </si>
  <si>
    <t>2.528001000012288</t>
  </si>
  <si>
    <t>Bas Drakkar Noir</t>
  </si>
  <si>
    <t>2.00 163 203 e</t>
  </si>
  <si>
    <t>Bas De Cardonne</t>
  </si>
  <si>
    <t>8.A10940</t>
  </si>
  <si>
    <t>Bas Almost June</t>
  </si>
  <si>
    <t>8.528018020081153</t>
  </si>
  <si>
    <t>Hattrick Taylor</t>
  </si>
  <si>
    <t>8.528017201100935</t>
  </si>
  <si>
    <t>Ribbon's Windvast Tribute Bas</t>
  </si>
  <si>
    <t>9.1506</t>
  </si>
  <si>
    <t>Ijsselvliedt's San Sebastian</t>
  </si>
  <si>
    <t>9.00.00475</t>
  </si>
  <si>
    <t>Steehorst Lantos</t>
  </si>
  <si>
    <t>8.REG.52800500000160</t>
  </si>
  <si>
    <t>8.528019010003298</t>
  </si>
  <si>
    <t>8.528001000014244/A.</t>
  </si>
  <si>
    <t>Aviv-Tariq</t>
  </si>
  <si>
    <t>V. 7405</t>
  </si>
  <si>
    <t>No merci</t>
  </si>
  <si>
    <t>2.20011461</t>
  </si>
  <si>
    <t>2.528018020041049</t>
  </si>
  <si>
    <t>Bas L</t>
  </si>
  <si>
    <t>2.65297</t>
  </si>
  <si>
    <t>Penolwyn Seren Arian</t>
  </si>
  <si>
    <t>528027020000028</t>
  </si>
  <si>
    <t>528027040000642</t>
  </si>
  <si>
    <t>528027000001012</t>
  </si>
  <si>
    <t>528027040000115</t>
  </si>
  <si>
    <t>528027050000566</t>
  </si>
  <si>
    <t>528027020000721</t>
  </si>
  <si>
    <t>528027020000567</t>
  </si>
  <si>
    <t>528027000000390</t>
  </si>
  <si>
    <t>528027020010660</t>
  </si>
  <si>
    <t>528027060013871</t>
  </si>
  <si>
    <t>2.528027050310053</t>
  </si>
  <si>
    <t>Baruch De Basil</t>
  </si>
  <si>
    <t>528027040001154</t>
  </si>
  <si>
    <t>Bartus</t>
  </si>
  <si>
    <t>2.Vb.7679</t>
  </si>
  <si>
    <t>Bartoli Van 'twulleminhof</t>
  </si>
  <si>
    <t>Bartoli</t>
  </si>
  <si>
    <t>528027060000165</t>
  </si>
  <si>
    <t>Bartje V Stal V Riswick</t>
  </si>
  <si>
    <t>528027030000096</t>
  </si>
  <si>
    <t>528027060000092</t>
  </si>
  <si>
    <t>528027040000844</t>
  </si>
  <si>
    <t>528027990001040</t>
  </si>
  <si>
    <t>528027010000667</t>
  </si>
  <si>
    <t>528027020000888</t>
  </si>
  <si>
    <t>528027000000789</t>
  </si>
  <si>
    <t>528027030001114</t>
  </si>
  <si>
    <t>2.528009081152517</t>
  </si>
  <si>
    <t>528027020013992</t>
  </si>
  <si>
    <t>528027060002833</t>
  </si>
  <si>
    <t>8.528015020050297</t>
  </si>
  <si>
    <t>528008201700216</t>
  </si>
  <si>
    <t>056-022-000293750</t>
  </si>
  <si>
    <t>Wardje van 't Oud Hof</t>
  </si>
  <si>
    <t>528009091157966</t>
  </si>
  <si>
    <t>8.528015120060259</t>
  </si>
  <si>
    <t>528009051121465</t>
  </si>
  <si>
    <t>Wallace v.gelre</t>
  </si>
  <si>
    <t>8.528013012006346</t>
  </si>
  <si>
    <t>Kes-Bartje</t>
  </si>
  <si>
    <t>8.528007201290031</t>
  </si>
  <si>
    <t>8.528017201100821</t>
  </si>
  <si>
    <t>Waanderveld's Bart</t>
  </si>
  <si>
    <t>2.HBPA 211604.01</t>
  </si>
  <si>
    <t>Bartho</t>
  </si>
  <si>
    <t>52800908115074</t>
  </si>
  <si>
    <t>Barte v. Toedelwidikan</t>
  </si>
  <si>
    <t>528027060007196</t>
  </si>
  <si>
    <t>Bartcho</t>
  </si>
  <si>
    <t>528005000029385</t>
  </si>
  <si>
    <t>Bart Van Het Hoeve-eind</t>
  </si>
  <si>
    <t>8.528017000800306</t>
  </si>
  <si>
    <t>Bart Blom</t>
  </si>
  <si>
    <t>9.00.00763</t>
  </si>
  <si>
    <t>9.01.00573</t>
  </si>
  <si>
    <t>Bart Van De Westpoort</t>
  </si>
  <si>
    <t>9.01.00822</t>
  </si>
  <si>
    <t>Hambroek's Ronald</t>
  </si>
  <si>
    <t>528009141209999</t>
  </si>
  <si>
    <t>528017201500371</t>
  </si>
  <si>
    <t>Erica's Bart</t>
  </si>
  <si>
    <t>8.528008130041013</t>
  </si>
  <si>
    <t>8.528015020050166</t>
  </si>
  <si>
    <t>8.52800300030777</t>
  </si>
  <si>
    <t>8.528004200804831</t>
  </si>
  <si>
    <t>8.528009081146468</t>
  </si>
  <si>
    <t>528027100083243</t>
  </si>
  <si>
    <t>2.528016000000311</t>
  </si>
  <si>
    <t>528027050000032</t>
  </si>
  <si>
    <t>528027040000988</t>
  </si>
  <si>
    <t>528027030000415</t>
  </si>
  <si>
    <t>528027030000391</t>
  </si>
  <si>
    <t>528027030000053</t>
  </si>
  <si>
    <t>528027060000120</t>
  </si>
  <si>
    <t>528027030001338</t>
  </si>
  <si>
    <t>528027010017696</t>
  </si>
  <si>
    <t>8.18564</t>
  </si>
  <si>
    <t>528009091166528</t>
  </si>
  <si>
    <t>Zorro v. Stal het Peertje</t>
  </si>
  <si>
    <t>5280021 20130083</t>
  </si>
  <si>
    <t>8.528009081153307</t>
  </si>
  <si>
    <t>Barroso v.d. Buitenweg</t>
  </si>
  <si>
    <t>8.528009081148137</t>
  </si>
  <si>
    <t>barros van de veldhoeve</t>
  </si>
  <si>
    <t>barros</t>
  </si>
  <si>
    <t>528027020000378</t>
  </si>
  <si>
    <t>Barros</t>
  </si>
  <si>
    <t>372141405428813</t>
  </si>
  <si>
    <t>RathBarron Blue</t>
  </si>
  <si>
    <t>BarronBlue</t>
  </si>
  <si>
    <t>8.528019010002761</t>
  </si>
  <si>
    <t>Barrie</t>
  </si>
  <si>
    <t>Barrie Hay</t>
  </si>
  <si>
    <t>8.528018020041290</t>
  </si>
  <si>
    <t>Barrichello</t>
  </si>
  <si>
    <t>3.2000006-</t>
  </si>
  <si>
    <t>528027010001593</t>
  </si>
  <si>
    <t>276331319736699</t>
  </si>
  <si>
    <t>For Kids Only</t>
  </si>
  <si>
    <t>8.528013020060035 Vb</t>
  </si>
  <si>
    <t>Barretta-shadow</t>
  </si>
  <si>
    <t>372414005061256</t>
  </si>
  <si>
    <t>Barra GH White Lady</t>
  </si>
  <si>
    <t>724015090268374</t>
  </si>
  <si>
    <t>Barqueillero</t>
  </si>
  <si>
    <t>Barquillero</t>
  </si>
  <si>
    <t>528027000000553</t>
  </si>
  <si>
    <t>Baroucha</t>
  </si>
  <si>
    <t>8.528001000013899 /</t>
  </si>
  <si>
    <t>Baros Amira</t>
  </si>
  <si>
    <t>8.V.528016000000300</t>
  </si>
  <si>
    <t>Baron's Macho</t>
  </si>
  <si>
    <t>2.528003 IR017450</t>
  </si>
  <si>
    <t>Baron's Geert</t>
  </si>
  <si>
    <t>2.v.7330</t>
  </si>
  <si>
    <t>Baron's Chico</t>
  </si>
  <si>
    <t>8.528008060118806</t>
  </si>
  <si>
    <t>Baron's Cassandra</t>
  </si>
  <si>
    <t>8.528008100090510</t>
  </si>
  <si>
    <t>Baron's Calida</t>
  </si>
  <si>
    <t>8.DE441410653015</t>
  </si>
  <si>
    <t>Barones Babeth van de Honesch</t>
  </si>
  <si>
    <t>2.NRA211899.01</t>
  </si>
  <si>
    <t>Barones Van't Hoog</t>
  </si>
  <si>
    <t>Barones</t>
  </si>
  <si>
    <t>528003200603988</t>
  </si>
  <si>
    <t>Baron Nijk</t>
  </si>
  <si>
    <t>2.15332P</t>
  </si>
  <si>
    <t>Lugher Del Tavallo</t>
  </si>
  <si>
    <t>Baron Lugher Del Tavollo</t>
  </si>
  <si>
    <t>8.528008110100608</t>
  </si>
  <si>
    <t>Baron Dox</t>
  </si>
  <si>
    <t>8.v.528016100001073</t>
  </si>
  <si>
    <t>Baron-Deux</t>
  </si>
  <si>
    <t>Baron Deux</t>
  </si>
  <si>
    <t>2.02040499Q</t>
  </si>
  <si>
    <t>Baron Des Ramiers</t>
  </si>
  <si>
    <t>2.528017 04.00427</t>
  </si>
  <si>
    <t>De Klumperts Boemerang</t>
  </si>
  <si>
    <t>Baron Boemerrang</t>
  </si>
  <si>
    <t>8.528018520081534</t>
  </si>
  <si>
    <t>Orchid's Baron</t>
  </si>
  <si>
    <t>8.1011K</t>
  </si>
  <si>
    <t>Tholveld Baron</t>
  </si>
  <si>
    <t>8.528030090002640</t>
  </si>
  <si>
    <t>528003IR015303</t>
  </si>
  <si>
    <t>528018020101245</t>
  </si>
  <si>
    <t>Baroe</t>
  </si>
  <si>
    <t>528027020001051</t>
  </si>
  <si>
    <t>Baronet</t>
  </si>
  <si>
    <t>Baro Balou</t>
  </si>
  <si>
    <t>8.OS 68294</t>
  </si>
  <si>
    <t>Ruska Aidan</t>
  </si>
  <si>
    <t>Barny</t>
  </si>
  <si>
    <t>2.pol013670143007</t>
  </si>
  <si>
    <t>Barni</t>
  </si>
  <si>
    <t>528027010001517</t>
  </si>
  <si>
    <t>Barney</t>
  </si>
  <si>
    <t>2.528003IR014115</t>
  </si>
  <si>
    <t>8.528009101177852</t>
  </si>
  <si>
    <t>528013007001108</t>
  </si>
  <si>
    <t>8.372003006840287</t>
  </si>
  <si>
    <t>Mr. Elvis</t>
  </si>
  <si>
    <t>372004000026614</t>
  </si>
  <si>
    <t>Barna Bay</t>
  </si>
  <si>
    <t>8.528017000800566</t>
  </si>
  <si>
    <t>Rakt’s Barly</t>
  </si>
  <si>
    <t>Barly</t>
  </si>
  <si>
    <t>826046050016970</t>
  </si>
  <si>
    <t>Barkway Mimosa</t>
  </si>
  <si>
    <t>8.826037011088045</t>
  </si>
  <si>
    <t>Barkway Cabaret</t>
  </si>
  <si>
    <t>8.A.11878</t>
  </si>
  <si>
    <t>Barakah</t>
  </si>
  <si>
    <t>Barka</t>
  </si>
  <si>
    <t>Hf.528005000034601</t>
  </si>
  <si>
    <t>Barista van de Haarhoeve</t>
  </si>
  <si>
    <t>528003200608496</t>
  </si>
  <si>
    <t>Barichello</t>
  </si>
  <si>
    <t>528003200611633</t>
  </si>
  <si>
    <t>8.528008070180307</t>
  </si>
  <si>
    <t>Sahràn Redna</t>
  </si>
  <si>
    <t>Bargerhof's Sahràn Redna</t>
  </si>
  <si>
    <t>528009161221672</t>
  </si>
  <si>
    <t>Bareld</t>
  </si>
  <si>
    <t>8.Hf.528005000031697</t>
  </si>
  <si>
    <t>Anastasus Van Sterrebest</t>
  </si>
  <si>
    <t>Bardel's Stitch</t>
  </si>
  <si>
    <t>8.528003 06.07426</t>
  </si>
  <si>
    <t>Barcelona</t>
  </si>
  <si>
    <t>3.30311</t>
  </si>
  <si>
    <t>3.031200200004</t>
  </si>
  <si>
    <t>Andos</t>
  </si>
  <si>
    <t>8.724015090244040</t>
  </si>
  <si>
    <t>Barcelo IV</t>
  </si>
  <si>
    <t>Barcelo</t>
  </si>
  <si>
    <t>528008100122310</t>
  </si>
  <si>
    <t>Barcardi SVN</t>
  </si>
  <si>
    <t>09197278H</t>
  </si>
  <si>
    <t>Vallon du Gay</t>
  </si>
  <si>
    <t>Barca</t>
  </si>
  <si>
    <t>826002190885667</t>
  </si>
  <si>
    <t>Elony</t>
  </si>
  <si>
    <t>Barbie</t>
  </si>
  <si>
    <t>8.1.00.06377</t>
  </si>
  <si>
    <t>8.528015120070363</t>
  </si>
  <si>
    <t>8.528023201820622</t>
  </si>
  <si>
    <t>8.430577203.S.NL</t>
  </si>
  <si>
    <t>Aura Iii</t>
  </si>
  <si>
    <t>528027990006401</t>
  </si>
  <si>
    <t>2.NPA 212796.01</t>
  </si>
  <si>
    <t>Barbasja</t>
  </si>
  <si>
    <t>528027990000767</t>
  </si>
  <si>
    <t>Barbarella</t>
  </si>
  <si>
    <t>2.NPA 030641.03</t>
  </si>
  <si>
    <t>Barbados</t>
  </si>
  <si>
    <t>8.16363</t>
  </si>
  <si>
    <t>Barat</t>
  </si>
  <si>
    <t>528027040000111</t>
  </si>
  <si>
    <t>Baracus</t>
  </si>
  <si>
    <t>8.101456</t>
  </si>
  <si>
    <t>bara paRK ROSIE</t>
  </si>
  <si>
    <t>bara park rosie</t>
  </si>
  <si>
    <t>8.Uaef04210</t>
  </si>
  <si>
    <t>Bara Park Mal</t>
  </si>
  <si>
    <t>Bara park mal</t>
  </si>
  <si>
    <t>528027000000993</t>
  </si>
  <si>
    <t>Bar Le Duc</t>
  </si>
  <si>
    <t>Bar Le Duc Mvh</t>
  </si>
  <si>
    <t>372004000033805</t>
  </si>
  <si>
    <t>Bantrach Stacey</t>
  </si>
  <si>
    <t>9.99.00477</t>
  </si>
  <si>
    <t>Coelenhage's Peper</t>
  </si>
  <si>
    <t>Banto's Dancer</t>
  </si>
  <si>
    <t>528017201700490</t>
  </si>
  <si>
    <t>Banto GB</t>
  </si>
  <si>
    <t>Banto</t>
  </si>
  <si>
    <t>2.NPA 020545.02</t>
  </si>
  <si>
    <t>Bantam</t>
  </si>
  <si>
    <t>3.33702</t>
  </si>
  <si>
    <t>Banshee</t>
  </si>
  <si>
    <t>2.HF.24728</t>
  </si>
  <si>
    <t>Allegra's Bonny Van De Tibbe</t>
  </si>
  <si>
    <t>Banoe</t>
  </si>
  <si>
    <t>8.826046010099987</t>
  </si>
  <si>
    <t>Bannut Pipers Charm 99987</t>
  </si>
  <si>
    <t>Bannut</t>
  </si>
  <si>
    <t>826027FP0072117</t>
  </si>
  <si>
    <t>Banksgate Legend</t>
  </si>
  <si>
    <t>8.528017201200670</t>
  </si>
  <si>
    <t>Oldenzijlster Banker</t>
  </si>
  <si>
    <t>Banker</t>
  </si>
  <si>
    <t>528027100079450</t>
  </si>
  <si>
    <t>Banjo</t>
  </si>
  <si>
    <t>528015120090113</t>
  </si>
  <si>
    <t>8.52800306.09926</t>
  </si>
  <si>
    <t>Banjer V</t>
  </si>
  <si>
    <t>8.528008060061206</t>
  </si>
  <si>
    <t>528027030012268</t>
  </si>
  <si>
    <t>528027040007536</t>
  </si>
  <si>
    <t>2.HF.26050</t>
  </si>
  <si>
    <t>Ster Banjer</t>
  </si>
  <si>
    <t>2.528021000002428</t>
  </si>
  <si>
    <t>2.528015120010182</t>
  </si>
  <si>
    <t>2.20021255</t>
  </si>
  <si>
    <t>528027010000367</t>
  </si>
  <si>
    <t>528027020001286</t>
  </si>
  <si>
    <t>2.52801705.01051</t>
  </si>
  <si>
    <t>Sunstar's Coco</t>
  </si>
  <si>
    <t>8.528008120056112</t>
  </si>
  <si>
    <t>Bangi van stal de wijk</t>
  </si>
  <si>
    <t>528027010014371</t>
  </si>
  <si>
    <t>Bandy</t>
  </si>
  <si>
    <t>ES060060000795</t>
  </si>
  <si>
    <t>Bandolero</t>
  </si>
  <si>
    <t>ES110240000383</t>
  </si>
  <si>
    <t>Bandolera</t>
  </si>
  <si>
    <t>8.52800306.10879</t>
  </si>
  <si>
    <t>Bandolera B/s</t>
  </si>
  <si>
    <t>2.NRA211536.01</t>
  </si>
  <si>
    <t>Bando Boy Bachelor</t>
  </si>
  <si>
    <t>528027020000736</t>
  </si>
  <si>
    <t>Bandito</t>
  </si>
  <si>
    <t>528027990001278</t>
  </si>
  <si>
    <t>2.20031067</t>
  </si>
  <si>
    <t>528027000009936</t>
  </si>
  <si>
    <t>528027060006843</t>
  </si>
  <si>
    <t>8.528018020131301</t>
  </si>
  <si>
    <t>620001003025737</t>
  </si>
  <si>
    <t>Carocho</t>
  </si>
  <si>
    <t>8.528030090009382</t>
  </si>
  <si>
    <t>rosa</t>
  </si>
  <si>
    <t>bandith</t>
  </si>
  <si>
    <t>528027000000043</t>
  </si>
  <si>
    <t>Bandit Twister</t>
  </si>
  <si>
    <t>528003 06.06385</t>
  </si>
  <si>
    <t>Bandit E</t>
  </si>
  <si>
    <t>8.528008130060213</t>
  </si>
  <si>
    <t>Bandit Deluxe</t>
  </si>
  <si>
    <t>372-006-110203001</t>
  </si>
  <si>
    <t>Dunmore Bandit</t>
  </si>
  <si>
    <t>Bandit</t>
  </si>
  <si>
    <t>528023201720396</t>
  </si>
  <si>
    <t>bandit201720396</t>
  </si>
  <si>
    <t>bandit</t>
  </si>
  <si>
    <t>528027060005916</t>
  </si>
  <si>
    <t>528027070019563</t>
  </si>
  <si>
    <t>Bandit Van De Bontehoeve</t>
  </si>
  <si>
    <t>528027000001722</t>
  </si>
  <si>
    <t>528027040001195</t>
  </si>
  <si>
    <t>528027040001207</t>
  </si>
  <si>
    <t>528027020000309</t>
  </si>
  <si>
    <t>3.31434</t>
  </si>
  <si>
    <t>528027010000956</t>
  </si>
  <si>
    <t>528027010000536</t>
  </si>
  <si>
    <t>2.20021064</t>
  </si>
  <si>
    <t>2.DE 83 3003453</t>
  </si>
  <si>
    <t>3.NPA211965*01</t>
  </si>
  <si>
    <t>Bandiet Van De Manuhoeve</t>
  </si>
  <si>
    <t>2.528015120000293</t>
  </si>
  <si>
    <t>Bandiet</t>
  </si>
  <si>
    <t>2.528029000000125</t>
  </si>
  <si>
    <t>Bandido's Layla</t>
  </si>
  <si>
    <t>8.528018020071090</t>
  </si>
  <si>
    <t>Oak Forest Elmo</t>
  </si>
  <si>
    <t>Bandido J</t>
  </si>
  <si>
    <t>8.528019090004248</t>
  </si>
  <si>
    <t>Bandida</t>
  </si>
  <si>
    <t>52800300032142</t>
  </si>
  <si>
    <t>528027960015450</t>
  </si>
  <si>
    <t>Banderas</t>
  </si>
  <si>
    <t>8.104NR71</t>
  </si>
  <si>
    <t>Bandars Tokano</t>
  </si>
  <si>
    <t>bandars tokano</t>
  </si>
  <si>
    <t>8.03.00314</t>
  </si>
  <si>
    <t>Banbury's Bowey</t>
  </si>
  <si>
    <t>8.372414005688415</t>
  </si>
  <si>
    <t>Banagher Lady</t>
  </si>
  <si>
    <t>2.45/2000</t>
  </si>
  <si>
    <t>Bamse Fra Norge</t>
  </si>
  <si>
    <t>528027000001087</t>
  </si>
  <si>
    <t>Bamse</t>
  </si>
  <si>
    <t>528027020000083</t>
  </si>
  <si>
    <t>Bamleino</t>
  </si>
  <si>
    <t>8.528003IR018777</t>
  </si>
  <si>
    <t>Bambo</t>
  </si>
  <si>
    <t>8.528015120104296</t>
  </si>
  <si>
    <t>Bambino</t>
  </si>
  <si>
    <t>Bambino van 't Reelaer</t>
  </si>
  <si>
    <t>528027150082506</t>
  </si>
  <si>
    <t>528027100019646</t>
  </si>
  <si>
    <t>528027000001581</t>
  </si>
  <si>
    <t>528027010000680</t>
  </si>
  <si>
    <t>528018520102564</t>
  </si>
  <si>
    <t>Bambini</t>
  </si>
  <si>
    <t>2.DE441 411743203</t>
  </si>
  <si>
    <t>Bambina Luna</t>
  </si>
  <si>
    <t>Vol.LXXXII(82)W.S.B.</t>
  </si>
  <si>
    <t>66 Doornzicht Bambina</t>
  </si>
  <si>
    <t>528007200803870</t>
  </si>
  <si>
    <t>Bambi Van Het Bergse Bos</t>
  </si>
  <si>
    <t>528027050000767</t>
  </si>
  <si>
    <t>Bambi Van Ehzerwold</t>
  </si>
  <si>
    <t>BC3708</t>
  </si>
  <si>
    <t>Bambi Mouley</t>
  </si>
  <si>
    <t>2.120312</t>
  </si>
  <si>
    <t>Bambi Fire</t>
  </si>
  <si>
    <t>2.528018020042105</t>
  </si>
  <si>
    <t>2.528003 ir015792</t>
  </si>
  <si>
    <t>528027990000312</t>
  </si>
  <si>
    <t>528027010001177</t>
  </si>
  <si>
    <t>528027000001437</t>
  </si>
  <si>
    <t>3.20001055</t>
  </si>
  <si>
    <t>Bamby</t>
  </si>
  <si>
    <t>528027030000770</t>
  </si>
  <si>
    <t>8.528019020003584</t>
  </si>
  <si>
    <t>Peacockstud Magnolia</t>
  </si>
  <si>
    <t>8.528013020070401</t>
  </si>
  <si>
    <t>8.528003 06.08088</t>
  </si>
  <si>
    <t>528027090015479</t>
  </si>
  <si>
    <t>528027050005375</t>
  </si>
  <si>
    <t>Anneke</t>
  </si>
  <si>
    <t>528027040007732</t>
  </si>
  <si>
    <t>8.528013020070401 Vb</t>
  </si>
  <si>
    <t>8.372414003259801</t>
  </si>
  <si>
    <t>Curleyland Bambi</t>
  </si>
  <si>
    <t>8.528030090010781</t>
  </si>
  <si>
    <t>8.528030090000884</t>
  </si>
  <si>
    <t>8.372003005724607</t>
  </si>
  <si>
    <t>Bay Bell</t>
  </si>
  <si>
    <t>bambi</t>
  </si>
  <si>
    <t>826046010102695</t>
  </si>
  <si>
    <t>springbourne caravaggio</t>
  </si>
  <si>
    <t>826073001429226</t>
  </si>
  <si>
    <t>BamBam</t>
  </si>
  <si>
    <t>8.5280170700714</t>
  </si>
  <si>
    <t>Fleur's Bambam</t>
  </si>
  <si>
    <t>Bambam</t>
  </si>
  <si>
    <t>2.NPA 030675.03</t>
  </si>
  <si>
    <t>Bambam Bailando</t>
  </si>
  <si>
    <t>Bam Bam Bailando</t>
  </si>
  <si>
    <t>528027060015104</t>
  </si>
  <si>
    <t>Bam Bam</t>
  </si>
  <si>
    <t>528017201900027</t>
  </si>
  <si>
    <t>Mukiwa's Jairo's April Joke</t>
  </si>
  <si>
    <t>2.528003 IR014122</t>
  </si>
  <si>
    <t>Baluwet</t>
  </si>
  <si>
    <t>528027060002232</t>
  </si>
  <si>
    <t>Baluska G</t>
  </si>
  <si>
    <t>Baluska</t>
  </si>
  <si>
    <t>2.528008040087404</t>
  </si>
  <si>
    <t>Shoraya Fan De Sulveren Swipe</t>
  </si>
  <si>
    <t>Baluna</t>
  </si>
  <si>
    <t>8.528001000010971</t>
  </si>
  <si>
    <t>Hannibal Jb</t>
  </si>
  <si>
    <t>Baltimore</t>
  </si>
  <si>
    <t>528019010003382</t>
  </si>
  <si>
    <t>Stougjeshoeve Baltimore</t>
  </si>
  <si>
    <t>25000121373510Y</t>
  </si>
  <si>
    <t>Baltic des Charmes</t>
  </si>
  <si>
    <t>Baltic</t>
  </si>
  <si>
    <t>3.NPA200958*00</t>
  </si>
  <si>
    <t>Indigo Van Bloemershof</t>
  </si>
  <si>
    <t>Balthazar DVC</t>
  </si>
  <si>
    <t>2.NPA 030204.03</t>
  </si>
  <si>
    <t>Baltus</t>
  </si>
  <si>
    <t>9.03.00754</t>
  </si>
  <si>
    <t>Balthasar Van Nieuwenklooster</t>
  </si>
  <si>
    <t>Balthasar</t>
  </si>
  <si>
    <t>2.K1045</t>
  </si>
  <si>
    <t>Baltazar's Girl</t>
  </si>
  <si>
    <t>9.02.00495</t>
  </si>
  <si>
    <t>Pilat's Baltarzar</t>
  </si>
  <si>
    <t>Baltarzar</t>
  </si>
  <si>
    <t>2.528005000000753</t>
  </si>
  <si>
    <t>Balouska</t>
  </si>
  <si>
    <t>040003823956015</t>
  </si>
  <si>
    <t>Balouna</t>
  </si>
  <si>
    <t>DP.528028000002057</t>
  </si>
  <si>
    <t>BALOU VAN ST. WILLIBRORD</t>
  </si>
  <si>
    <t>528008201900348</t>
  </si>
  <si>
    <t>Balou van de Vierels</t>
  </si>
  <si>
    <t>528027130087725</t>
  </si>
  <si>
    <t>Balou van de Geka</t>
  </si>
  <si>
    <t>2.528017 06.00562</t>
  </si>
  <si>
    <t>Balou S</t>
  </si>
  <si>
    <t>8.528030090003043</t>
  </si>
  <si>
    <t>Balou M</t>
  </si>
  <si>
    <t>528027160088984</t>
  </si>
  <si>
    <t>Balou Boris</t>
  </si>
  <si>
    <t>2.528017201300598</t>
  </si>
  <si>
    <t>Balou van Oud Beets</t>
  </si>
  <si>
    <t>8.056-022-000275477</t>
  </si>
  <si>
    <t>8.372003006849213</t>
  </si>
  <si>
    <t>Darcys Nenagh 10</t>
  </si>
  <si>
    <t>8.DE 473730360707</t>
  </si>
  <si>
    <t>Andreotti</t>
  </si>
  <si>
    <t>528018020121330</t>
  </si>
  <si>
    <t>9.01.00076</t>
  </si>
  <si>
    <t>528008050025403</t>
  </si>
  <si>
    <t>8.528018020081247</t>
  </si>
  <si>
    <t>Gideon's Balou</t>
  </si>
  <si>
    <t>8.NPA991023.99</t>
  </si>
  <si>
    <t>8.52800300027833</t>
  </si>
  <si>
    <t>52778504K</t>
  </si>
  <si>
    <t>Barbare</t>
  </si>
  <si>
    <t>528009131200487</t>
  </si>
  <si>
    <t>528009201253007</t>
  </si>
  <si>
    <t>2.528023200406076</t>
  </si>
  <si>
    <t>Caramel Van Hippolacta</t>
  </si>
  <si>
    <t>2.528017IR000529</t>
  </si>
  <si>
    <t>2.NRA 020678.02</t>
  </si>
  <si>
    <t>Dharma Van Stal Romano</t>
  </si>
  <si>
    <t>2.20022157</t>
  </si>
  <si>
    <t>Koedijk's Mariska</t>
  </si>
  <si>
    <t>1.528003 ir019649</t>
  </si>
  <si>
    <t>2.NPA 030376.03</t>
  </si>
  <si>
    <t>Balou Van De Manuhoeve</t>
  </si>
  <si>
    <t>2.vb.1509</t>
  </si>
  <si>
    <t>Zithowra Van De Zonnehoeve</t>
  </si>
  <si>
    <t>3.30216</t>
  </si>
  <si>
    <t>3.31265</t>
  </si>
  <si>
    <t>528027020000613</t>
  </si>
  <si>
    <t>528027990000819</t>
  </si>
  <si>
    <t>528027030000090</t>
  </si>
  <si>
    <t>528027030000124</t>
  </si>
  <si>
    <t>528027030001427</t>
  </si>
  <si>
    <t>528003200610910</t>
  </si>
  <si>
    <t>Bassandria G.R.</t>
  </si>
  <si>
    <t>8.528008100030107</t>
  </si>
  <si>
    <t>8.528008070257507</t>
  </si>
  <si>
    <t>528018520081576</t>
  </si>
  <si>
    <t>528027060005284</t>
  </si>
  <si>
    <t>528027080043917</t>
  </si>
  <si>
    <t>528027070010797</t>
  </si>
  <si>
    <t>8.DE434340239210</t>
  </si>
  <si>
    <t>Balotelli H</t>
  </si>
  <si>
    <t>Balotelli</t>
  </si>
  <si>
    <t>528017201900378</t>
  </si>
  <si>
    <t>Beukenoord's Balorig</t>
  </si>
  <si>
    <t>Balorig van het Gildeland</t>
  </si>
  <si>
    <t>8.528008070106107</t>
  </si>
  <si>
    <t>Baloet</t>
  </si>
  <si>
    <t>8.52800300028162</t>
  </si>
  <si>
    <t>Baloe</t>
  </si>
  <si>
    <t>3.33776</t>
  </si>
  <si>
    <t>528010311080132</t>
  </si>
  <si>
    <t>5280170700588</t>
  </si>
  <si>
    <t>Golldsberg's Carly</t>
  </si>
  <si>
    <t>528027010000573</t>
  </si>
  <si>
    <t>Balmer Vegilin Van Claerbergen</t>
  </si>
  <si>
    <t>372004000101273</t>
  </si>
  <si>
    <t>Ballywalter Earlzo</t>
  </si>
  <si>
    <t>8.M1-372004000026512</t>
  </si>
  <si>
    <t>Ballyville Melissa</t>
  </si>
  <si>
    <t>8.S3-372100400006938</t>
  </si>
  <si>
    <t>Ballyvaughan Prince</t>
  </si>
  <si>
    <t>8.372414003278517</t>
  </si>
  <si>
    <t>My Ballytarsna Dancer</t>
  </si>
  <si>
    <t>Ballytarsna Amie D'or</t>
  </si>
  <si>
    <t>372003006837293</t>
  </si>
  <si>
    <t>Ballysimon Sally</t>
  </si>
  <si>
    <t>8.2902093</t>
  </si>
  <si>
    <t>Ballyowen maybell molly</t>
  </si>
  <si>
    <t>Ballyowen Maybell Molly</t>
  </si>
  <si>
    <t>8.372003000043263</t>
  </si>
  <si>
    <t>Ballymoe Scooby</t>
  </si>
  <si>
    <t>372414020291983</t>
  </si>
  <si>
    <t>Ballymartin Lola</t>
  </si>
  <si>
    <t>10256854</t>
  </si>
  <si>
    <t>BallyMacmoy Junior</t>
  </si>
  <si>
    <t>BallyMacMoy</t>
  </si>
  <si>
    <t>8.M3-372004000031711</t>
  </si>
  <si>
    <t>Ballylongford Molly</t>
  </si>
  <si>
    <t>8.372003000156008</t>
  </si>
  <si>
    <t>Ballyleigh Sue</t>
  </si>
  <si>
    <t>124956</t>
  </si>
  <si>
    <t>Ballylee Villa Lass</t>
  </si>
  <si>
    <t>372004000101574</t>
  </si>
  <si>
    <t>Ballylee Ali</t>
  </si>
  <si>
    <t>8.M3-372004000025387</t>
  </si>
  <si>
    <t>Ballykilty Lass</t>
  </si>
  <si>
    <t>8.528224000967861</t>
  </si>
  <si>
    <t>Ballyheigue</t>
  </si>
  <si>
    <t>372141405636121</t>
  </si>
  <si>
    <t>ballyellery greene romeo</t>
  </si>
  <si>
    <t>Ballyellery</t>
  </si>
  <si>
    <t>8.S3-372100400004178</t>
  </si>
  <si>
    <t>Ballycotton Tomás</t>
  </si>
  <si>
    <t>8.s3-372100400007637</t>
  </si>
  <si>
    <t>Ballybrit Tom</t>
  </si>
  <si>
    <t>8.M3-372004000032051</t>
  </si>
  <si>
    <t>Balloughton Primrose</t>
  </si>
  <si>
    <t>8.528003 06.07171</t>
  </si>
  <si>
    <t>Balloonnella</t>
  </si>
  <si>
    <t>Balloon</t>
  </si>
  <si>
    <t>528027030003010</t>
  </si>
  <si>
    <t>Ballizo</t>
  </si>
  <si>
    <t>372004000034450</t>
  </si>
  <si>
    <t>Ballinacarra Hidi</t>
  </si>
  <si>
    <t>8.528003 06.07865</t>
  </si>
  <si>
    <t>Balletta</t>
  </si>
  <si>
    <t>8.528017 06.00987</t>
  </si>
  <si>
    <t>ballerina emelwerth</t>
  </si>
  <si>
    <t>Ballerina Emelwerth</t>
  </si>
  <si>
    <t>S3-372100400001656</t>
  </si>
  <si>
    <t>Ballard Prince</t>
  </si>
  <si>
    <t>372004100017899</t>
  </si>
  <si>
    <t>Ballafada Blaze</t>
  </si>
  <si>
    <t>2.20011239</t>
  </si>
  <si>
    <t>Flessenbos Edward</t>
  </si>
  <si>
    <t>Ballaboeschka-d</t>
  </si>
  <si>
    <t>8.372003005456592</t>
  </si>
  <si>
    <t>Ball Alley Boy</t>
  </si>
  <si>
    <t>724290480001013</t>
  </si>
  <si>
    <t>Clavel</t>
  </si>
  <si>
    <t>Balisto</t>
  </si>
  <si>
    <t>2.528008040194703</t>
  </si>
  <si>
    <t>528027990001359</t>
  </si>
  <si>
    <t>8.528003 06.01677</t>
  </si>
  <si>
    <t>528027060000112</t>
  </si>
  <si>
    <t>Baleu</t>
  </si>
  <si>
    <t>2.528018800000186</t>
  </si>
  <si>
    <t>Balero</t>
  </si>
  <si>
    <t>11487866N</t>
  </si>
  <si>
    <t>Balentino de Treille</t>
  </si>
  <si>
    <t>8.528009061124604</t>
  </si>
  <si>
    <t>Baleno</t>
  </si>
  <si>
    <t>826046020183546</t>
  </si>
  <si>
    <t>Baledon Topical Chat</t>
  </si>
  <si>
    <t>8.826030100018642</t>
  </si>
  <si>
    <t>Baldwins The Bobby Pony</t>
  </si>
  <si>
    <t>826030100018795</t>
  </si>
  <si>
    <t>Baldwins little man</t>
  </si>
  <si>
    <t>baldwins little man</t>
  </si>
  <si>
    <t>8.NL2006100029</t>
  </si>
  <si>
    <t>8.528019010002694</t>
  </si>
  <si>
    <t>BalDi</t>
  </si>
  <si>
    <t>2.528003 IR018095</t>
  </si>
  <si>
    <t>Baldi</t>
  </si>
  <si>
    <t>528027020000467</t>
  </si>
  <si>
    <t>528027030001227</t>
  </si>
  <si>
    <t>Balbina (au0362)</t>
  </si>
  <si>
    <t>2.20001178</t>
  </si>
  <si>
    <t>Balasjow</t>
  </si>
  <si>
    <t>2.W-200303-BWP</t>
  </si>
  <si>
    <t>Balanda De Pays Bas</t>
  </si>
  <si>
    <t>Balando</t>
  </si>
  <si>
    <t>25000118138108p</t>
  </si>
  <si>
    <t>Ibako de Santon</t>
  </si>
  <si>
    <t>Bako</t>
  </si>
  <si>
    <t>2.52801704.00768</t>
  </si>
  <si>
    <t>Bakkersteeg's Sven</t>
  </si>
  <si>
    <t>8.0002687</t>
  </si>
  <si>
    <t>Bakkegaarden's Ohio</t>
  </si>
  <si>
    <t>2.03 102 639 Q</t>
  </si>
  <si>
    <t>Ba'kesh</t>
  </si>
  <si>
    <t>8.5282008050174505</t>
  </si>
  <si>
    <t>Baker's Adventure</t>
  </si>
  <si>
    <t>2.03.00584</t>
  </si>
  <si>
    <t>Bakels Mistral</t>
  </si>
  <si>
    <t>Bakel's Mistral</t>
  </si>
  <si>
    <t>2.A.11049</t>
  </si>
  <si>
    <t>Ilestbeau</t>
  </si>
  <si>
    <t>Bajou</t>
  </si>
  <si>
    <t>2.NPA 030458.03</t>
  </si>
  <si>
    <t>Bajara van Klaverborch</t>
  </si>
  <si>
    <t>DE402980005303</t>
  </si>
  <si>
    <t>Bajamo 3</t>
  </si>
  <si>
    <t>Bajamo</t>
  </si>
  <si>
    <t>3.19991324</t>
  </si>
  <si>
    <t>Bairlando-l</t>
  </si>
  <si>
    <t>8.528018020131239</t>
  </si>
  <si>
    <t>Bairlando</t>
  </si>
  <si>
    <t>2.A.11543</t>
  </si>
  <si>
    <t>Z.a. Baira Messiah</t>
  </si>
  <si>
    <t>Baira</t>
  </si>
  <si>
    <t>8.Hf.528005000033081</t>
  </si>
  <si>
    <t>Bailyana van de sterm</t>
  </si>
  <si>
    <t>8.528008070224707</t>
  </si>
  <si>
    <t>Baily</t>
  </si>
  <si>
    <t>724909000018967</t>
  </si>
  <si>
    <t>Zulu</t>
  </si>
  <si>
    <t>528018020102048</t>
  </si>
  <si>
    <t>Jacodi's Bo's Bailys</t>
  </si>
  <si>
    <t>8.528005000004419</t>
  </si>
  <si>
    <t>Baily Van De Baronie</t>
  </si>
  <si>
    <t>8.528003 06.07348</t>
  </si>
  <si>
    <t>Babe</t>
  </si>
  <si>
    <t>8.528013020070081</t>
  </si>
  <si>
    <t>Bailize van de Antoniushoeve</t>
  </si>
  <si>
    <t>Bailize</t>
  </si>
  <si>
    <t>8.DE434340142507</t>
  </si>
  <si>
    <t>Baileys von Clus</t>
  </si>
  <si>
    <t>8.528032090140727</t>
  </si>
  <si>
    <t>Aponi</t>
  </si>
  <si>
    <t>Baileys special mix</t>
  </si>
  <si>
    <t>2.528005000000579</t>
  </si>
  <si>
    <t>Bailey's In The Mix</t>
  </si>
  <si>
    <t>2.528018020042222</t>
  </si>
  <si>
    <t>2.528009101175126</t>
  </si>
  <si>
    <t>Swieske</t>
  </si>
  <si>
    <t>1.99.06466</t>
  </si>
  <si>
    <t>528008100092810</t>
  </si>
  <si>
    <t>Bailey's Dreamer</t>
  </si>
  <si>
    <t>8.528018920071612</t>
  </si>
  <si>
    <t>8.5280008070308307</t>
  </si>
  <si>
    <t>528027100018380</t>
  </si>
  <si>
    <t>528027000007280</t>
  </si>
  <si>
    <t>056011020120109</t>
  </si>
  <si>
    <t>Gremashof Jamilah</t>
  </si>
  <si>
    <t>8.DE435350161307</t>
  </si>
  <si>
    <t>H4u Baileys</t>
  </si>
  <si>
    <t>528009191246946</t>
  </si>
  <si>
    <t>372003006856665</t>
  </si>
  <si>
    <t>tinker</t>
  </si>
  <si>
    <t>HF.528005000034299</t>
  </si>
  <si>
    <t>Bailey van  de Bosjeshoeve</t>
  </si>
  <si>
    <t>Bailey van de Bosjeshoeve</t>
  </si>
  <si>
    <t>2.528008040058204</t>
  </si>
  <si>
    <t>Bailey Vaumirpa</t>
  </si>
  <si>
    <t>Bailey van de Bergzichthoeve</t>
  </si>
  <si>
    <t>528027070090402</t>
  </si>
  <si>
    <t>Bailey Gunda Gingerino</t>
  </si>
  <si>
    <t>8.201500481</t>
  </si>
  <si>
    <t>Oosterslag Caitlynn</t>
  </si>
  <si>
    <t>8.S3-372004000010783</t>
  </si>
  <si>
    <t>Lickeen Borris</t>
  </si>
  <si>
    <t>8.372141405637625563</t>
  </si>
  <si>
    <t>Garafine Sweet</t>
  </si>
  <si>
    <t>8.528017201200929</t>
  </si>
  <si>
    <t>Bailey van Oud Beets</t>
  </si>
  <si>
    <t>8.528017IR001058</t>
  </si>
  <si>
    <t>8.372069000156963</t>
  </si>
  <si>
    <t>8.372414005049383</t>
  </si>
  <si>
    <t>8.528008110081511</t>
  </si>
  <si>
    <t>Merlin of Camelot</t>
  </si>
  <si>
    <t>8.372414005643061</t>
  </si>
  <si>
    <t>Ballyclough Eldorado</t>
  </si>
  <si>
    <t>058140306</t>
  </si>
  <si>
    <t>Berna</t>
  </si>
  <si>
    <t>528013010003233</t>
  </si>
  <si>
    <t>Nienke van Zweins</t>
  </si>
  <si>
    <t>8.528008160063316</t>
  </si>
  <si>
    <t>Lady Ratina M</t>
  </si>
  <si>
    <t>8.528015120100791</t>
  </si>
  <si>
    <t>Lelita</t>
  </si>
  <si>
    <t>8.372003006854658</t>
  </si>
  <si>
    <t>Ballyleigh Chekers</t>
  </si>
  <si>
    <t>8.056022000312315</t>
  </si>
  <si>
    <t>Bailey ardwholihane</t>
  </si>
  <si>
    <t>8.528015120060622</t>
  </si>
  <si>
    <t>8.Hf.528005000029640</t>
  </si>
  <si>
    <t>8.Hf.26471</t>
  </si>
  <si>
    <t>Bailey Anne Van Steenbergen</t>
  </si>
  <si>
    <t>8.Hf.528005000031135</t>
  </si>
  <si>
    <t>Breannah van de Geerestein</t>
  </si>
  <si>
    <t>CP.528020000001709.K</t>
  </si>
  <si>
    <t>528005000034074</t>
  </si>
  <si>
    <t>Nihro"J</t>
  </si>
  <si>
    <t>528008160071315</t>
  </si>
  <si>
    <t>Hf.528005000034273</t>
  </si>
  <si>
    <t>Stienus</t>
  </si>
  <si>
    <t>528023201920855</t>
  </si>
  <si>
    <t>2.528018020042241</t>
  </si>
  <si>
    <t>2.528003 06.01246</t>
  </si>
  <si>
    <t>1.01.07772</t>
  </si>
  <si>
    <t>Unieta</t>
  </si>
  <si>
    <t>2.72537</t>
  </si>
  <si>
    <t>Arvalon Ambassador</t>
  </si>
  <si>
    <t>2.528003 IR014933</t>
  </si>
  <si>
    <t>2.Hf.25952</t>
  </si>
  <si>
    <t>Vivie Voor De Hooge Kamp</t>
  </si>
  <si>
    <t>2.Hf.26199</t>
  </si>
  <si>
    <t>Merlin Van De Sterreboshoeve</t>
  </si>
  <si>
    <t>528027040000813</t>
  </si>
  <si>
    <t>528027080011636</t>
  </si>
  <si>
    <t>528027060004926</t>
  </si>
  <si>
    <t>8.528003 06.12590</t>
  </si>
  <si>
    <t>8.5280150 20050410</t>
  </si>
  <si>
    <t>372004100018222</t>
  </si>
  <si>
    <t>Baile an tSleibhe Boy</t>
  </si>
  <si>
    <t>Baile</t>
  </si>
  <si>
    <t>8.7240151202NL248</t>
  </si>
  <si>
    <t>Bailavera</t>
  </si>
  <si>
    <t>528027000001653</t>
  </si>
  <si>
    <t>Bailanta</t>
  </si>
  <si>
    <t>8.es290700000269</t>
  </si>
  <si>
    <t>Brujo</t>
  </si>
  <si>
    <t>Bailando Brujo</t>
  </si>
  <si>
    <t>528017201500199</t>
  </si>
  <si>
    <t>Bailando Boris</t>
  </si>
  <si>
    <t>8.528018520121194</t>
  </si>
  <si>
    <t>Bailando B.</t>
  </si>
  <si>
    <t>8.528018020062197</t>
  </si>
  <si>
    <t>Bailanda</t>
  </si>
  <si>
    <t>8.528001000012373</t>
  </si>
  <si>
    <t>Baiji</t>
  </si>
  <si>
    <t>8.528210000677495</t>
  </si>
  <si>
    <t>Bahnalda</t>
  </si>
  <si>
    <t>8.528008040066504</t>
  </si>
  <si>
    <t>Bahiyaa</t>
  </si>
  <si>
    <t>8.528001000013418</t>
  </si>
  <si>
    <t>Ye Bahir Waghah</t>
  </si>
  <si>
    <t>Bahir Waghah</t>
  </si>
  <si>
    <t>276463630011914</t>
  </si>
  <si>
    <t>Bahia</t>
  </si>
  <si>
    <t>Bahia  van de Hamajahoeve</t>
  </si>
  <si>
    <t>528003200600223</t>
  </si>
  <si>
    <t>Bahama</t>
  </si>
  <si>
    <t>056001000BA7298</t>
  </si>
  <si>
    <t>Lord Tobago</t>
  </si>
  <si>
    <t>Bago</t>
  </si>
  <si>
    <t>8.528018020091112</t>
  </si>
  <si>
    <t>rapper</t>
  </si>
  <si>
    <t>Baghera</t>
  </si>
  <si>
    <t>528027040000442</t>
  </si>
  <si>
    <t>Bagger</t>
  </si>
  <si>
    <t>2.03.01057</t>
  </si>
  <si>
    <t>Baggelveld's Charmer</t>
  </si>
  <si>
    <t>Baggelvelds Charmer</t>
  </si>
  <si>
    <t>8.S3-372100400001503</t>
  </si>
  <si>
    <t>Meelickisland Baely</t>
  </si>
  <si>
    <t>Baely</t>
  </si>
  <si>
    <t>DE020000004612</t>
  </si>
  <si>
    <t>Baelfire</t>
  </si>
  <si>
    <t>Baelfire van Sharon’Stables</t>
  </si>
  <si>
    <t>8.528023201310607</t>
  </si>
  <si>
    <t>Boelfire-Shelo</t>
  </si>
  <si>
    <t>Baelfire shelo</t>
  </si>
  <si>
    <t>hf.528005000034140</t>
  </si>
  <si>
    <t>Wieger oet de Broekstreek</t>
  </si>
  <si>
    <t>528027040000784</t>
  </si>
  <si>
    <t>Badu</t>
  </si>
  <si>
    <t>826069000215775</t>
  </si>
  <si>
    <t>Bernie</t>
  </si>
  <si>
    <t>Badou</t>
  </si>
  <si>
    <t>528027000001068</t>
  </si>
  <si>
    <t>Badoer</t>
  </si>
  <si>
    <t>528027130056405</t>
  </si>
  <si>
    <t>Fox V. Daca</t>
  </si>
  <si>
    <t>Badiq</t>
  </si>
  <si>
    <t>8.ba 9352</t>
  </si>
  <si>
    <t>Badia</t>
  </si>
  <si>
    <t>2.03.00882</t>
  </si>
  <si>
    <t>Badhoeve's Kinky</t>
  </si>
  <si>
    <t>9.99.00794</t>
  </si>
  <si>
    <t>Badhoeve Suzy</t>
  </si>
  <si>
    <t>826069000221394</t>
  </si>
  <si>
    <t>badger rsh</t>
  </si>
  <si>
    <t>8.372003006836137</t>
  </si>
  <si>
    <t>2.528018920042014</t>
  </si>
  <si>
    <t>Badawi</t>
  </si>
  <si>
    <t>528027030001393</t>
  </si>
  <si>
    <t>Baco</t>
  </si>
  <si>
    <t>528023201820647</t>
  </si>
  <si>
    <t>528008201700583</t>
  </si>
  <si>
    <t>Bacio Bianco</t>
  </si>
  <si>
    <t>528008201900133</t>
  </si>
  <si>
    <t>Bachir</t>
  </si>
  <si>
    <t>8.528016000000326</t>
  </si>
  <si>
    <t>Bachelor Off The Dutchess</t>
  </si>
  <si>
    <t>2.528008040119704</t>
  </si>
  <si>
    <t>Bachelor</t>
  </si>
  <si>
    <t>528027040000857</t>
  </si>
  <si>
    <t>Baccira</t>
  </si>
  <si>
    <t>040003824083017</t>
  </si>
  <si>
    <t>Baccio</t>
  </si>
  <si>
    <t>020001.Hf.23493.k</t>
  </si>
  <si>
    <t>Bacchante</t>
  </si>
  <si>
    <t>056-022-000129401</t>
  </si>
  <si>
    <t>Vzw</t>
  </si>
  <si>
    <t>Baccarav's Soulmate</t>
  </si>
  <si>
    <t>2.20001547</t>
  </si>
  <si>
    <t>Baccarav's Nozem</t>
  </si>
  <si>
    <t>528027010006568</t>
  </si>
  <si>
    <t>Baccarav's Micky</t>
  </si>
  <si>
    <t>8.528018020062494</t>
  </si>
  <si>
    <t>Kantje's Brittania</t>
  </si>
  <si>
    <t>Baccarav's Magic</t>
  </si>
  <si>
    <t>8.528008080267407</t>
  </si>
  <si>
    <t>Lucky Van De Manuhoeve</t>
  </si>
  <si>
    <t>Baccarav's Lucky</t>
  </si>
  <si>
    <t>528003201101114</t>
  </si>
  <si>
    <t>German wings</t>
  </si>
  <si>
    <t>Baccarav's Gamble</t>
  </si>
  <si>
    <t>8.9901292</t>
  </si>
  <si>
    <t>vikarien's cassidy</t>
  </si>
  <si>
    <t>Baccarav's Cassidy</t>
  </si>
  <si>
    <t>528008090173209</t>
  </si>
  <si>
    <t>Billie Jean van de Manuhoeve</t>
  </si>
  <si>
    <t>Baccarav's Billy Jean van de Manuhoeve</t>
  </si>
  <si>
    <t>8.528018020062057</t>
  </si>
  <si>
    <t>Baccara Bb</t>
  </si>
  <si>
    <t>8.5488991</t>
  </si>
  <si>
    <t>Bacardi V</t>
  </si>
  <si>
    <t>276435350034103</t>
  </si>
  <si>
    <t>Bacardi Breezer</t>
  </si>
  <si>
    <t>2.W-201385-BWP</t>
  </si>
  <si>
    <t>Bacardi</t>
  </si>
  <si>
    <t>528027990000922</t>
  </si>
  <si>
    <t>528027010000753</t>
  </si>
  <si>
    <t>2.20001319</t>
  </si>
  <si>
    <t>2.528003 IR012734</t>
  </si>
  <si>
    <t>2.20031103</t>
  </si>
  <si>
    <t>2.528019030000217</t>
  </si>
  <si>
    <t>Vierhoeks Bacardi</t>
  </si>
  <si>
    <t>2.528008070309301</t>
  </si>
  <si>
    <t>8.52800306.10808</t>
  </si>
  <si>
    <t>528018920081659</t>
  </si>
  <si>
    <t>worsley</t>
  </si>
  <si>
    <t>8.528003 00030659</t>
  </si>
  <si>
    <t>528027030016059</t>
  </si>
  <si>
    <t>Xana</t>
  </si>
  <si>
    <t>528027060012071</t>
  </si>
  <si>
    <t>276435350281704</t>
  </si>
  <si>
    <t>Bacardi Cola</t>
  </si>
  <si>
    <t>528023202021361</t>
  </si>
  <si>
    <t>Bacardi van ons Plekske</t>
  </si>
  <si>
    <t>52800300031948</t>
  </si>
  <si>
    <t>528008130052913</t>
  </si>
  <si>
    <t>Brandon van de Hiemster Hoeve</t>
  </si>
  <si>
    <t>8.528008090120009</t>
  </si>
  <si>
    <t>528003200612493</t>
  </si>
  <si>
    <t>Babylove O.</t>
  </si>
  <si>
    <t>528001000014944</t>
  </si>
  <si>
    <t>AF Babylon</t>
  </si>
  <si>
    <t>Babylon's PK</t>
  </si>
  <si>
    <t>3.HBR023547*00</t>
  </si>
  <si>
    <t>Baby Lickety Split</t>
  </si>
  <si>
    <t>528027990001000</t>
  </si>
  <si>
    <t>528027010001211</t>
  </si>
  <si>
    <t>528027050000877</t>
  </si>
  <si>
    <t>528027010001034</t>
  </si>
  <si>
    <t>852580BV</t>
  </si>
  <si>
    <t>Herriette</t>
  </si>
  <si>
    <t>8.5280151 20130005</t>
  </si>
  <si>
    <t>Herriet</t>
  </si>
  <si>
    <t>056-022-000243391</t>
  </si>
  <si>
    <t>Babsie</t>
  </si>
  <si>
    <t>8.528008070316307</t>
  </si>
  <si>
    <t>Babs Van Klaverborch</t>
  </si>
  <si>
    <t>528027020001278</t>
  </si>
  <si>
    <t>Babs Go-go Juice</t>
  </si>
  <si>
    <t>528027010000659</t>
  </si>
  <si>
    <t>00-0603-0439</t>
  </si>
  <si>
    <t>2.VB 9312</t>
  </si>
  <si>
    <t>Babs Van 't Paterbos</t>
  </si>
  <si>
    <t>528027010000329</t>
  </si>
  <si>
    <t>2.528030090003048</t>
  </si>
  <si>
    <t>2.528005000029565</t>
  </si>
  <si>
    <t>Catleen Van Het Ligterink</t>
  </si>
  <si>
    <t>528027060014091</t>
  </si>
  <si>
    <t>528027000017599</t>
  </si>
  <si>
    <t>528018020162133</t>
  </si>
  <si>
    <t>Denenbourgh's Amoortje</t>
  </si>
  <si>
    <t>8.528008110042211</t>
  </si>
  <si>
    <t>Babousca</t>
  </si>
  <si>
    <t>826069000189464</t>
  </si>
  <si>
    <t>Dobbin</t>
  </si>
  <si>
    <t>Babou</t>
  </si>
  <si>
    <t>528001000013122</t>
  </si>
  <si>
    <t>Aza Baboesjka</t>
  </si>
  <si>
    <t>Baboesjka</t>
  </si>
  <si>
    <t>2.20012468</t>
  </si>
  <si>
    <t>Kantje's Uranka</t>
  </si>
  <si>
    <t>Baboes</t>
  </si>
  <si>
    <t>3.NPA200578*00</t>
  </si>
  <si>
    <t>Babke</t>
  </si>
  <si>
    <t>8.5280030601000</t>
  </si>
  <si>
    <t>Babieeca</t>
  </si>
  <si>
    <t>Babieëca</t>
  </si>
  <si>
    <t>8.528003 06.05589</t>
  </si>
  <si>
    <t>528027050000657</t>
  </si>
  <si>
    <t>2.427 270412901</t>
  </si>
  <si>
    <t>2.528018020042367</t>
  </si>
  <si>
    <t>Hf.528005000033895</t>
  </si>
  <si>
    <t>Babett van Terra Nova</t>
  </si>
  <si>
    <t>528018520182361</t>
  </si>
  <si>
    <t>De Baanders Babet</t>
  </si>
  <si>
    <t>Babet</t>
  </si>
  <si>
    <t>372004000033984</t>
  </si>
  <si>
    <t>Ballincurry Balooba</t>
  </si>
  <si>
    <t>Babelou</t>
  </si>
  <si>
    <t>8.528015020050225</t>
  </si>
  <si>
    <t>Babel</t>
  </si>
  <si>
    <t>528027000000658</t>
  </si>
  <si>
    <t>8.528009101177667</t>
  </si>
  <si>
    <t>826069000237494</t>
  </si>
  <si>
    <t>528027010000085</t>
  </si>
  <si>
    <t>Babbes</t>
  </si>
  <si>
    <t>8.528019020002579</t>
  </si>
  <si>
    <t>Jony Top Toy's Babbelou</t>
  </si>
  <si>
    <t>Babbelou</t>
  </si>
  <si>
    <t>2.52800050068903</t>
  </si>
  <si>
    <t>Babbel Van De Rietvenne</t>
  </si>
  <si>
    <t>528027000000543</t>
  </si>
  <si>
    <t>Babbel</t>
  </si>
  <si>
    <t>528027020000674</t>
  </si>
  <si>
    <t>8.528009071135338</t>
  </si>
  <si>
    <t>528027040000801</t>
  </si>
  <si>
    <t>Babau</t>
  </si>
  <si>
    <t>528008140048014</t>
  </si>
  <si>
    <t>Babatis Deluxe</t>
  </si>
  <si>
    <t>8.528008110017306</t>
  </si>
  <si>
    <t>Babalu Van De Zonnehoeve</t>
  </si>
  <si>
    <t>2.208333200303181</t>
  </si>
  <si>
    <t>Pack Man</t>
  </si>
  <si>
    <t>Babalou</t>
  </si>
  <si>
    <t>8.528008140050314</t>
  </si>
  <si>
    <t>Babaloe</t>
  </si>
  <si>
    <t>8.528008080126408</t>
  </si>
  <si>
    <t>Baba Ghanoush</t>
  </si>
  <si>
    <t>348199QC179SK19</t>
  </si>
  <si>
    <t>2.528016000000054</t>
  </si>
  <si>
    <t>Baarzen's Reflex</t>
  </si>
  <si>
    <t>8.826030500000138</t>
  </si>
  <si>
    <t>Baarzens Madam</t>
  </si>
  <si>
    <t>3.31561</t>
  </si>
  <si>
    <t>Baarzen's - Vip</t>
  </si>
  <si>
    <t>2.528015120080536</t>
  </si>
  <si>
    <t>Baarzen's Trevolta</t>
  </si>
  <si>
    <t>Baarzen’s Trevolta</t>
  </si>
  <si>
    <t>3.V.6647</t>
  </si>
  <si>
    <t>Baarzen`s Reliable</t>
  </si>
  <si>
    <t>9.99.01112</t>
  </si>
  <si>
    <t>Baak's Al-pacino</t>
  </si>
  <si>
    <t>2.528027050310025</t>
  </si>
  <si>
    <t>Ba Kashmir X</t>
  </si>
  <si>
    <t>528027030006777</t>
  </si>
  <si>
    <t>B.k.c. Toppertje</t>
  </si>
  <si>
    <t>B.k.c. Panini</t>
  </si>
  <si>
    <t>2.528003 00028800</t>
  </si>
  <si>
    <t>B.b. King</t>
  </si>
  <si>
    <t>528008100022910</t>
  </si>
  <si>
    <t>B.A. Black Arabian</t>
  </si>
  <si>
    <t>B.A.</t>
  </si>
  <si>
    <t>8.528017 06.00108</t>
  </si>
  <si>
    <t>Beachflower's Zepp</t>
  </si>
  <si>
    <t>B. Zepp</t>
  </si>
  <si>
    <t>8.5280030608573</t>
  </si>
  <si>
    <t>B. Mi Amore</t>
  </si>
  <si>
    <t>8.528003 06.12735</t>
  </si>
  <si>
    <t>B.diëgo</t>
  </si>
  <si>
    <t>B. Diëgo</t>
  </si>
  <si>
    <t>528027030002947</t>
  </si>
  <si>
    <t>Goudi</t>
  </si>
  <si>
    <t>B&amp;r Gaudi</t>
  </si>
  <si>
    <t>7.NPA 030233.03</t>
  </si>
  <si>
    <t>Edbrische Junior Esmee</t>
  </si>
  <si>
    <t>B&amp;b's Breezer</t>
  </si>
  <si>
    <t>8.A.11972</t>
  </si>
  <si>
    <t>Azzi-zam M</t>
  </si>
  <si>
    <t>Azzi</t>
  </si>
  <si>
    <t>72491300003515</t>
  </si>
  <si>
    <t>Azzaro</t>
  </si>
  <si>
    <t>8.10377975R</t>
  </si>
  <si>
    <t>Azyra du Florival</t>
  </si>
  <si>
    <t>Azyra du florival</t>
  </si>
  <si>
    <t>528027000001072</t>
  </si>
  <si>
    <t>Azym</t>
  </si>
  <si>
    <t>8.10413572z</t>
  </si>
  <si>
    <t>Azula d'aurieres</t>
  </si>
  <si>
    <t>8.Hf528005000030836</t>
  </si>
  <si>
    <t>Alaska</t>
  </si>
  <si>
    <t>Azul</t>
  </si>
  <si>
    <t>8.25000110413571A</t>
  </si>
  <si>
    <t>AZRAK D'AURIERES</t>
  </si>
  <si>
    <t>Hf.528005000031572.B</t>
  </si>
  <si>
    <t>Azrael Van De Binnenmaas</t>
  </si>
  <si>
    <t>Azrael</t>
  </si>
  <si>
    <t>8.528008090133909</t>
  </si>
  <si>
    <t>Azra</t>
  </si>
  <si>
    <t>HF528005000034216</t>
  </si>
  <si>
    <t>Azore van Westerveld</t>
  </si>
  <si>
    <t>8.528008120012812</t>
  </si>
  <si>
    <t>Azmiraffs Upido L</t>
  </si>
  <si>
    <t>3.99 307 123 z</t>
  </si>
  <si>
    <t>Azhar Vege</t>
  </si>
  <si>
    <t>528001000013541</t>
  </si>
  <si>
    <t>Azeem</t>
  </si>
  <si>
    <t>0056001-000BA7675</t>
  </si>
  <si>
    <t>Azaros</t>
  </si>
  <si>
    <t>8.Hf.528005000032134</t>
  </si>
  <si>
    <t>Azaro van de Rijsdijk</t>
  </si>
  <si>
    <t>Azaro</t>
  </si>
  <si>
    <t>8.Hf.528005000033703</t>
  </si>
  <si>
    <t>Azaran van Vierverlaten</t>
  </si>
  <si>
    <t>2.528015020040154</t>
  </si>
  <si>
    <t>Azalia</t>
  </si>
  <si>
    <t>1.528003 05.12643</t>
  </si>
  <si>
    <t>Azalea</t>
  </si>
  <si>
    <t>528027020000202</t>
  </si>
  <si>
    <t>Aysa</t>
  </si>
  <si>
    <t>528015020030331</t>
  </si>
  <si>
    <t>Ayrton Zenna</t>
  </si>
  <si>
    <t>528005000034463</t>
  </si>
  <si>
    <t>Ayrton van de Faberhoeve</t>
  </si>
  <si>
    <t>Ayrton GW</t>
  </si>
  <si>
    <t>450162</t>
  </si>
  <si>
    <t>Safe Tasset</t>
  </si>
  <si>
    <t>Ayra</t>
  </si>
  <si>
    <t>528027000000654</t>
  </si>
  <si>
    <t>Ayora</t>
  </si>
  <si>
    <t>1.528003 05.10327</t>
  </si>
  <si>
    <t>Aylon</t>
  </si>
  <si>
    <t>8.528008050050500</t>
  </si>
  <si>
    <t>Aylin</t>
  </si>
  <si>
    <t>528027110025754</t>
  </si>
  <si>
    <t>Ayla</t>
  </si>
  <si>
    <t>1.528003 05.08452</t>
  </si>
  <si>
    <t>Ayla-hune</t>
  </si>
  <si>
    <t>2.HF.22684</t>
  </si>
  <si>
    <t>2.Hf.25138</t>
  </si>
  <si>
    <t>528027020000134</t>
  </si>
  <si>
    <t>3.28854</t>
  </si>
  <si>
    <t>528027030000329</t>
  </si>
  <si>
    <t>528013010002553</t>
  </si>
  <si>
    <t>NL030090001696</t>
  </si>
  <si>
    <t>8.9901279</t>
  </si>
  <si>
    <t>8.Hf.528005000029431</t>
  </si>
  <si>
    <t>Ayco Van De Meente</t>
  </si>
  <si>
    <t>Ayko Van De Meente</t>
  </si>
  <si>
    <t>3.28011</t>
  </si>
  <si>
    <t>Ayinda</t>
  </si>
  <si>
    <t>8.Hf.528005000031494</t>
  </si>
  <si>
    <t>Aygo van Arlo</t>
  </si>
  <si>
    <t>2.20011045</t>
  </si>
  <si>
    <t>Aydin</t>
  </si>
  <si>
    <t>Hf.528005000034232</t>
  </si>
  <si>
    <t>Ayden van de Hogewal</t>
  </si>
  <si>
    <t>2.HF.23911</t>
  </si>
  <si>
    <t>Ayco Van Weerdenbras</t>
  </si>
  <si>
    <t>7240151303NL002</t>
  </si>
  <si>
    <t>Ayaniño</t>
  </si>
  <si>
    <t>Ayaniño YG</t>
  </si>
  <si>
    <t>8.528003 IR020217</t>
  </si>
  <si>
    <t>Ayala R</t>
  </si>
  <si>
    <t>Ayala</t>
  </si>
  <si>
    <t>276413132075318</t>
  </si>
  <si>
    <t>Aya Y</t>
  </si>
  <si>
    <t>9.02.00339</t>
  </si>
  <si>
    <t>Aldfeart's Dineke</t>
  </si>
  <si>
    <t>Axxent</t>
  </si>
  <si>
    <t>056-022-000277360</t>
  </si>
  <si>
    <t>AXX</t>
  </si>
  <si>
    <t>056013W01002504</t>
  </si>
  <si>
    <t>Axle melody</t>
  </si>
  <si>
    <t>Axle</t>
  </si>
  <si>
    <t>8.Hf.528005000031253</t>
  </si>
  <si>
    <t>Axel van de Rijsdijk</t>
  </si>
  <si>
    <t>Hf.528005000030106</t>
  </si>
  <si>
    <t>Axel van de Osbroeksweg</t>
  </si>
  <si>
    <t>HF.528005000034310</t>
  </si>
  <si>
    <t>Axel van de Halse Rug</t>
  </si>
  <si>
    <t>8.Hf.528005000030875</t>
  </si>
  <si>
    <t>Axel</t>
  </si>
  <si>
    <t>528005000027391</t>
  </si>
  <si>
    <t>Axel van de klompjeshoeve</t>
  </si>
  <si>
    <t>8.528005000000960</t>
  </si>
  <si>
    <t>000200338D</t>
  </si>
  <si>
    <t>2.VB.7618.NL</t>
  </si>
  <si>
    <t>Axel Van Het Pomeshof</t>
  </si>
  <si>
    <t>8.Hf.27133</t>
  </si>
  <si>
    <t>Axam van de Halte</t>
  </si>
  <si>
    <t>Axam</t>
  </si>
  <si>
    <t>8.528017201200405</t>
  </si>
  <si>
    <t>Awydd's Aila</t>
  </si>
  <si>
    <t>8.528017201500492</t>
  </si>
  <si>
    <t>Awlwoods dream of mowgli</t>
  </si>
  <si>
    <t>528027000000558</t>
  </si>
  <si>
    <t>Avoriaz</t>
  </si>
  <si>
    <t>826046020179266</t>
  </si>
  <si>
    <t>Avonvalley Alis</t>
  </si>
  <si>
    <t>528003200505835</t>
  </si>
  <si>
    <t>Avonia T</t>
  </si>
  <si>
    <t>Avonia</t>
  </si>
  <si>
    <t>528003200507678</t>
  </si>
  <si>
    <t>Hf.528005000033066</t>
  </si>
  <si>
    <t>Avondprins van de Wortel</t>
  </si>
  <si>
    <t>Avondprins v.d. wortel</t>
  </si>
  <si>
    <t>528003200509183</t>
  </si>
  <si>
    <t>Avola</t>
  </si>
  <si>
    <t>8.528008070272707</t>
  </si>
  <si>
    <t>Nathab</t>
  </si>
  <si>
    <t>Avm's Nathab</t>
  </si>
  <si>
    <t>528001000013836/ A.1</t>
  </si>
  <si>
    <t>Aviv-Wahid</t>
  </si>
  <si>
    <t>8.528001000013340</t>
  </si>
  <si>
    <t>Aviv-kadir</t>
  </si>
  <si>
    <t>Aviv-Kadir</t>
  </si>
  <si>
    <t>A.15326</t>
  </si>
  <si>
    <t>Aviv-Kamilah</t>
  </si>
  <si>
    <t>Aviv Kamilah</t>
  </si>
  <si>
    <t>2.HBP 211022*01</t>
  </si>
  <si>
    <t>724906000080860</t>
  </si>
  <si>
    <t>Avisado</t>
  </si>
  <si>
    <t>528016300001155</t>
  </si>
  <si>
    <t>Avion s’il Vous Plait</t>
  </si>
  <si>
    <t>2.V.6972</t>
  </si>
  <si>
    <t>Avion Rusty</t>
  </si>
  <si>
    <t>2.20011237</t>
  </si>
  <si>
    <t>Ariena Hoeve Avintus</t>
  </si>
  <si>
    <t>Avintus</t>
  </si>
  <si>
    <t>8.528017201100915</t>
  </si>
  <si>
    <t>Bossenaers Avino</t>
  </si>
  <si>
    <t>Avino</t>
  </si>
  <si>
    <t>981098100345658</t>
  </si>
  <si>
    <t>Avila</t>
  </si>
  <si>
    <t>avila</t>
  </si>
  <si>
    <t>528017201500392</t>
  </si>
  <si>
    <t>Spring dreams go for gold</t>
  </si>
  <si>
    <t>Avicii van de Woltershof</t>
  </si>
  <si>
    <t>528018020142196</t>
  </si>
  <si>
    <t>Schanebroek's Avicii</t>
  </si>
  <si>
    <t>Avicii</t>
  </si>
  <si>
    <t>528027050000971</t>
  </si>
  <si>
    <t>Avi</t>
  </si>
  <si>
    <t>8.REG.52800500000515</t>
  </si>
  <si>
    <t>Avetar</t>
  </si>
  <si>
    <t>2.528008050088205</t>
  </si>
  <si>
    <t>Avéré</t>
  </si>
  <si>
    <t>8.52800808022028</t>
  </si>
  <si>
    <t>Aventy</t>
  </si>
  <si>
    <t>8.528030090009598</t>
  </si>
  <si>
    <t>Aventura del Zorro</t>
  </si>
  <si>
    <t>8.52800500002974</t>
  </si>
  <si>
    <t>Avento Uit De Duinen</t>
  </si>
  <si>
    <t>2.528015020040387</t>
  </si>
  <si>
    <t>Aventa</t>
  </si>
  <si>
    <t>8.528017 07.00118</t>
  </si>
  <si>
    <t>Heidewinde's Avensis</t>
  </si>
  <si>
    <t>Avensis</t>
  </si>
  <si>
    <t>528017201000666</t>
  </si>
  <si>
    <t>Avenit's Tyara</t>
  </si>
  <si>
    <t>528027000005053</t>
  </si>
  <si>
    <t>Avenir</t>
  </si>
  <si>
    <t>2.20011367</t>
  </si>
  <si>
    <t>8.528008080160808</t>
  </si>
  <si>
    <t>Avantie</t>
  </si>
  <si>
    <t>Avantie S</t>
  </si>
  <si>
    <t>8.Hf.528005000028681</t>
  </si>
  <si>
    <t>Avanti van de Bosrand</t>
  </si>
  <si>
    <t>8.528020000001624.R2</t>
  </si>
  <si>
    <t>Derk Van De Zonnehoeve</t>
  </si>
  <si>
    <t>Avanti</t>
  </si>
  <si>
    <t>8.Hf.25756</t>
  </si>
  <si>
    <t>528019020003975</t>
  </si>
  <si>
    <t>8.528008080086608</t>
  </si>
  <si>
    <t>Famke Van Opstee</t>
  </si>
  <si>
    <t>8.528017201100674</t>
  </si>
  <si>
    <t>Chardon Avanti</t>
  </si>
  <si>
    <t>2.DE-350353401</t>
  </si>
  <si>
    <t>2.NPA 211070.01</t>
  </si>
  <si>
    <t>528027000000506</t>
  </si>
  <si>
    <t>HF.528005000034861</t>
  </si>
  <si>
    <t>Avant van 't Leestensch Hof</t>
  </si>
  <si>
    <t>528027020000029</t>
  </si>
  <si>
    <t>Avantgarde</t>
  </si>
  <si>
    <t>Avant Garde</t>
  </si>
  <si>
    <t>528027060017314</t>
  </si>
  <si>
    <t>Avanja</t>
  </si>
  <si>
    <t>25000110410239X</t>
  </si>
  <si>
    <t>AVANE DE CARDABEL</t>
  </si>
  <si>
    <t>8.DE 434 340366002</t>
  </si>
  <si>
    <t>Avalous Rocket</t>
  </si>
  <si>
    <t>2.02.00532</t>
  </si>
  <si>
    <t>Avalon's Regazonni</t>
  </si>
  <si>
    <t>2.20032150</t>
  </si>
  <si>
    <t>Oak Forest Flame</t>
  </si>
  <si>
    <t>Avalon's Gabbana</t>
  </si>
  <si>
    <t>2.02.01067</t>
  </si>
  <si>
    <t>Blooper</t>
  </si>
  <si>
    <t>Avalon's Fittipaldi</t>
  </si>
  <si>
    <t>528027010000972</t>
  </si>
  <si>
    <t>Avalon's Dolce</t>
  </si>
  <si>
    <t>2.20012529</t>
  </si>
  <si>
    <t>Marlous</t>
  </si>
  <si>
    <t>Avalon's Capriati</t>
  </si>
  <si>
    <t>528027020000354</t>
  </si>
  <si>
    <t>Avalon Vegilin Van Claerbergen</t>
  </si>
  <si>
    <t>8.HF.528005000030842</t>
  </si>
  <si>
    <t>Avalon Van Westerveld</t>
  </si>
  <si>
    <t>8.DE422220093500</t>
  </si>
  <si>
    <t>Avalon</t>
  </si>
  <si>
    <t>Avalon N</t>
  </si>
  <si>
    <t>8.528032090130485</t>
  </si>
  <si>
    <t>2.528015120050802</t>
  </si>
  <si>
    <t>528027050013858</t>
  </si>
  <si>
    <t>Avalon Amir Rzd</t>
  </si>
  <si>
    <t>2.DE409 090017105</t>
  </si>
  <si>
    <t>Avalanche</t>
  </si>
  <si>
    <t>8.528017201100245</t>
  </si>
  <si>
    <t>8.Hf.528005000032532</t>
  </si>
  <si>
    <t>AVALYNN-AURA VAN 'T KWETTERNEST</t>
  </si>
  <si>
    <t>Ava</t>
  </si>
  <si>
    <t>2.826046060008528</t>
  </si>
  <si>
    <t>Bryncadoc Autumn</t>
  </si>
  <si>
    <t>Autumn Time</t>
  </si>
  <si>
    <t>2.528001000012267</t>
  </si>
  <si>
    <t>Autumn Gold Qa</t>
  </si>
  <si>
    <t>8.528018020121238</t>
  </si>
  <si>
    <t>Mart K</t>
  </si>
  <si>
    <t>Autumn Breeze</t>
  </si>
  <si>
    <t>372003006827942</t>
  </si>
  <si>
    <t>Autumn Boy</t>
  </si>
  <si>
    <t>8.528002054189760</t>
  </si>
  <si>
    <t>Authentic Shine</t>
  </si>
  <si>
    <t>528015120110195</t>
  </si>
  <si>
    <t>Autea Lale</t>
  </si>
  <si>
    <t>2.Hf.26633.S</t>
  </si>
  <si>
    <t>Austria Van De Parel</t>
  </si>
  <si>
    <t>8.Hf.528005000030463</t>
  </si>
  <si>
    <t>Austin "j"</t>
  </si>
  <si>
    <t>Austin J</t>
  </si>
  <si>
    <t>3.32431</t>
  </si>
  <si>
    <t>Austin</t>
  </si>
  <si>
    <t>8.528017200900523</t>
  </si>
  <si>
    <t>8.S3-372004100016691</t>
  </si>
  <si>
    <t>Gowna Bay Warrior</t>
  </si>
  <si>
    <t>Austies Roan</t>
  </si>
  <si>
    <t>8.528017201200598</t>
  </si>
  <si>
    <t>Hoge Linthorst Katniss</t>
  </si>
  <si>
    <t>Austies Pheline</t>
  </si>
  <si>
    <t>528023201921059</t>
  </si>
  <si>
    <t>Muriël</t>
  </si>
  <si>
    <t>Austies Meagen</t>
  </si>
  <si>
    <t>8.S3-372100400006792</t>
  </si>
  <si>
    <t>Ballinacarriga Hero</t>
  </si>
  <si>
    <t>Austies Hero</t>
  </si>
  <si>
    <t>8.528008090046609</t>
  </si>
  <si>
    <t>Austies Girly</t>
  </si>
  <si>
    <t>8.528013020070156</t>
  </si>
  <si>
    <t>Vadershoeve's Dior</t>
  </si>
  <si>
    <t>Austies Dior</t>
  </si>
  <si>
    <t>528027010016528</t>
  </si>
  <si>
    <t>Aussie</t>
  </si>
  <si>
    <t>8.10322834C</t>
  </si>
  <si>
    <t>AUSSI DU CAMBOU</t>
  </si>
  <si>
    <t>2.528005000028821</t>
  </si>
  <si>
    <t>Aurore K.</t>
  </si>
  <si>
    <t>2.528005000028512</t>
  </si>
  <si>
    <t>Aurora Van Slandshof</t>
  </si>
  <si>
    <t>528023201121394</t>
  </si>
  <si>
    <t>Aurora K&amp;M</t>
  </si>
  <si>
    <t>8.826069000218907</t>
  </si>
  <si>
    <t>Aurora II</t>
  </si>
  <si>
    <t>8.Hf.528005000033353</t>
  </si>
  <si>
    <t>Aurora</t>
  </si>
  <si>
    <t>528009111185902</t>
  </si>
  <si>
    <t>Orleith</t>
  </si>
  <si>
    <t>8.528018020082284</t>
  </si>
  <si>
    <t>8.Hf.26932</t>
  </si>
  <si>
    <t>Aurora Van Stal De Roodeschool</t>
  </si>
  <si>
    <t>9.02.01186</t>
  </si>
  <si>
    <t>Hynderhoeve`s Aurora</t>
  </si>
  <si>
    <t>528003200510142</t>
  </si>
  <si>
    <t>2.A.10902</t>
  </si>
  <si>
    <t>Aurilla Rose</t>
  </si>
  <si>
    <t>724015140310765</t>
  </si>
  <si>
    <t>Aureo XII</t>
  </si>
  <si>
    <t>2.23513.k</t>
  </si>
  <si>
    <t>Aurelia van De Tolberg</t>
  </si>
  <si>
    <t>Aurelia Van De Tolberg</t>
  </si>
  <si>
    <t>528002020090616</t>
  </si>
  <si>
    <t>OK Aurelia</t>
  </si>
  <si>
    <t>Aurelia</t>
  </si>
  <si>
    <t>528027140067017</t>
  </si>
  <si>
    <t>Aurea</t>
  </si>
  <si>
    <t>8.528001000015212</t>
  </si>
  <si>
    <t>Yah'ri Nadim</t>
  </si>
  <si>
    <t>Aura's Yah'ri Nadim</t>
  </si>
  <si>
    <t>8.528001000013901/ a</t>
  </si>
  <si>
    <t>Auran Gold QA</t>
  </si>
  <si>
    <t>Auran Gold</t>
  </si>
  <si>
    <t>8.Hf.528005000030818</t>
  </si>
  <si>
    <t>Aura Van Den Alsemgeest</t>
  </si>
  <si>
    <t>8.528005000004646</t>
  </si>
  <si>
    <t>Aura Van De Zonnehoeve</t>
  </si>
  <si>
    <t>8.528004200801933</t>
  </si>
  <si>
    <t>PL013670058113</t>
  </si>
  <si>
    <t>Aurablóm z Punktur</t>
  </si>
  <si>
    <t>528019020003696</t>
  </si>
  <si>
    <t>Waterland's Amika</t>
  </si>
  <si>
    <t>2.528015020040355</t>
  </si>
  <si>
    <t>Aunita</t>
  </si>
  <si>
    <t>2.528015020040078</t>
  </si>
  <si>
    <t>Aulein</t>
  </si>
  <si>
    <t>528027050000034</t>
  </si>
  <si>
    <t>Aukje V/d Mokselbank</t>
  </si>
  <si>
    <t>8.200004120</t>
  </si>
  <si>
    <t>Aukje D.</t>
  </si>
  <si>
    <t>2.528003IR011723</t>
  </si>
  <si>
    <t>Aukje</t>
  </si>
  <si>
    <t>8.372414020170418</t>
  </si>
  <si>
    <t>2.528005000027702</t>
  </si>
  <si>
    <t>Auke W</t>
  </si>
  <si>
    <t>2.HF.24898</t>
  </si>
  <si>
    <t>Auke Fan 't Hoogh En Wel</t>
  </si>
  <si>
    <t>528027050000074</t>
  </si>
  <si>
    <t>Auke</t>
  </si>
  <si>
    <t>528027030000260</t>
  </si>
  <si>
    <t>8.Hf.528005000029011</t>
  </si>
  <si>
    <t>8.Hf.528005000030104</t>
  </si>
  <si>
    <t>Auke van de Boslust</t>
  </si>
  <si>
    <t>826082-001802528</t>
  </si>
  <si>
    <t>AUGHENTAINES TEDDY BEAR</t>
  </si>
  <si>
    <t>8.Hf.528005000033623</t>
  </si>
  <si>
    <t>Audry van Slandshof</t>
  </si>
  <si>
    <t>Hf.528005000032878.B</t>
  </si>
  <si>
    <t>Audry van de Lohöfte</t>
  </si>
  <si>
    <t>8.Hf.528005000033216</t>
  </si>
  <si>
    <t>Audrey Oet De Broekstreek</t>
  </si>
  <si>
    <t>Audrey</t>
  </si>
  <si>
    <t>hf.528005000033533</t>
  </si>
  <si>
    <t>Audi van de Lohofte</t>
  </si>
  <si>
    <t>Audi de Bruin</t>
  </si>
  <si>
    <t>1.528003 05.12625</t>
  </si>
  <si>
    <t>Audi</t>
  </si>
  <si>
    <t>372003006866970</t>
  </si>
  <si>
    <t>Auburn Isabella</t>
  </si>
  <si>
    <t>8.372003006854701</t>
  </si>
  <si>
    <t>Auburn Grey Gent</t>
  </si>
  <si>
    <t>8.372003006847185</t>
  </si>
  <si>
    <t>Auburn Gracies Secret</t>
  </si>
  <si>
    <t>056-002-P00711666</t>
  </si>
  <si>
    <t>Aublesse</t>
  </si>
  <si>
    <t>8.38523</t>
  </si>
  <si>
    <t>Auber Alabana</t>
  </si>
  <si>
    <t>2.99 320 415 B</t>
  </si>
  <si>
    <t>Au Vol Del Sol</t>
  </si>
  <si>
    <t>528012201201720</t>
  </si>
  <si>
    <t>Atze</t>
  </si>
  <si>
    <t>8.528018020052500</t>
  </si>
  <si>
    <t>Sulaatik's Attraction</t>
  </si>
  <si>
    <t>Attraction</t>
  </si>
  <si>
    <t>8.528008070174007</t>
  </si>
  <si>
    <t>El Camiel</t>
  </si>
  <si>
    <t>Attitude</t>
  </si>
  <si>
    <t>2.W-192720-BWP</t>
  </si>
  <si>
    <t>Attiqa Van Het Greef</t>
  </si>
  <si>
    <t>1.528003 05.01755</t>
  </si>
  <si>
    <t>Anne Fleur</t>
  </si>
  <si>
    <t>Atsekide</t>
  </si>
  <si>
    <t>Cp.528020000001571 .</t>
  </si>
  <si>
    <t>Atse Van De Haar</t>
  </si>
  <si>
    <t>8.20022455</t>
  </si>
  <si>
    <t>Ten Ankers Atrofee</t>
  </si>
  <si>
    <t>Atrofree fan d' ald Loop</t>
  </si>
  <si>
    <t>528003200512301</t>
  </si>
  <si>
    <t>Atrichta</t>
  </si>
  <si>
    <t>056009H00249303.K1.N</t>
  </si>
  <si>
    <t>Atomist van ’t Groentenhof</t>
  </si>
  <si>
    <t>1.528003 05.07901</t>
  </si>
  <si>
    <t>Apatiomy</t>
  </si>
  <si>
    <t>Atomic-power</t>
  </si>
  <si>
    <t>2.NL- 4019944-</t>
  </si>
  <si>
    <t>Atoka Poco Moreno</t>
  </si>
  <si>
    <t>2.129495</t>
  </si>
  <si>
    <t>Atle  Kingly</t>
  </si>
  <si>
    <t>Atle Kingly</t>
  </si>
  <si>
    <t>8.82825</t>
  </si>
  <si>
    <t>Winmark Atlas</t>
  </si>
  <si>
    <t>Atlas</t>
  </si>
  <si>
    <t>8.Hf.528005000031762</t>
  </si>
  <si>
    <t>Atlantis Van Steenbergen</t>
  </si>
  <si>
    <t>528005000032899</t>
  </si>
  <si>
    <t>Atlantis</t>
  </si>
  <si>
    <t>8.528005000029219</t>
  </si>
  <si>
    <t>Atlantic Wybren</t>
  </si>
  <si>
    <t>8.52800805173305</t>
  </si>
  <si>
    <t>Atlantic</t>
  </si>
  <si>
    <t>Atlantic Van De Burgthoeve</t>
  </si>
  <si>
    <t>8.Hf.528005000028624</t>
  </si>
  <si>
    <t>Atlanta Van Steenbergen</t>
  </si>
  <si>
    <t>1.528003 05.12455</t>
  </si>
  <si>
    <t>Atlanta</t>
  </si>
  <si>
    <t>1.528003 05.06573</t>
  </si>
  <si>
    <t>Atlanta V.b.</t>
  </si>
  <si>
    <t>2.DE443 431013300</t>
  </si>
  <si>
    <t>528027010001105</t>
  </si>
  <si>
    <t>528005000031234</t>
  </si>
  <si>
    <t>Atisha</t>
  </si>
  <si>
    <t>8.208333200608538</t>
  </si>
  <si>
    <t>Atilla</t>
  </si>
  <si>
    <t>2.528008080000304</t>
  </si>
  <si>
    <t>Atiela</t>
  </si>
  <si>
    <t>2.VB 8604</t>
  </si>
  <si>
    <t>Athos Van Ter Beke</t>
  </si>
  <si>
    <t>8.528008060043002</t>
  </si>
  <si>
    <t>Athos Remychange</t>
  </si>
  <si>
    <t>Athos</t>
  </si>
  <si>
    <t>8.Hf.528005000031184</t>
  </si>
  <si>
    <t>Athos Van Nijbor</t>
  </si>
  <si>
    <t>8.528210000805387</t>
  </si>
  <si>
    <t>Athos Fan E Boskrâne</t>
  </si>
  <si>
    <t>8.528030090003260</t>
  </si>
  <si>
    <t>Atos</t>
  </si>
  <si>
    <t>8.528030090003533</t>
  </si>
  <si>
    <t>8.528019090006323</t>
  </si>
  <si>
    <t>8.372414005845742</t>
  </si>
  <si>
    <t>Athlone Silver Star</t>
  </si>
  <si>
    <t>528027050000557</t>
  </si>
  <si>
    <t>Athlet-v</t>
  </si>
  <si>
    <t>056-013-W00011818</t>
  </si>
  <si>
    <t>Pauwhof's Athina</t>
  </si>
  <si>
    <t>Athina</t>
  </si>
  <si>
    <t>528018020172176</t>
  </si>
  <si>
    <t>2.528019090002494</t>
  </si>
  <si>
    <t>Athene</t>
  </si>
  <si>
    <t>3.HF.24218</t>
  </si>
  <si>
    <t>Athena Van Steenbergen</t>
  </si>
  <si>
    <t>8.528018020102590</t>
  </si>
  <si>
    <t>Athena de l'Eguille</t>
  </si>
  <si>
    <t>8.Hf.528005000032487</t>
  </si>
  <si>
    <t>Athena van de tschogglberg</t>
  </si>
  <si>
    <t>Athena</t>
  </si>
  <si>
    <t>2.1267</t>
  </si>
  <si>
    <t>Athar</t>
  </si>
  <si>
    <t>2.528005000029171</t>
  </si>
  <si>
    <t>Atego</t>
  </si>
  <si>
    <t>528003200509850</t>
  </si>
  <si>
    <t>Ataris</t>
  </si>
  <si>
    <t>1.528003 05.09194</t>
  </si>
  <si>
    <t>Atania</t>
  </si>
  <si>
    <t>528017201800355</t>
  </si>
  <si>
    <t>At Last Opium Poppy</t>
  </si>
  <si>
    <t>528017201600113</t>
  </si>
  <si>
    <t>At Last Ohlala</t>
  </si>
  <si>
    <t>2.A.10684</t>
  </si>
  <si>
    <t>Aszadeh</t>
  </si>
  <si>
    <t>528027030017347</t>
  </si>
  <si>
    <t>Aswan Van De Dijkweg</t>
  </si>
  <si>
    <t>Aswan</t>
  </si>
  <si>
    <t>724015110283156</t>
  </si>
  <si>
    <t>Astuto XLVII</t>
  </si>
  <si>
    <t>Astuto</t>
  </si>
  <si>
    <t>2.528009041110553</t>
  </si>
  <si>
    <t>Astrix</t>
  </si>
  <si>
    <t>3.33021</t>
  </si>
  <si>
    <t>Astrida</t>
  </si>
  <si>
    <t>8.528009121194165</t>
  </si>
  <si>
    <t>Astrid van de Damsingel</t>
  </si>
  <si>
    <t>8.528009111179292</t>
  </si>
  <si>
    <t>Astrid V.d. Dijkkamp</t>
  </si>
  <si>
    <t>8.528018020052469</t>
  </si>
  <si>
    <t>Astrid K</t>
  </si>
  <si>
    <t>8.528009051123656</t>
  </si>
  <si>
    <t>8.528015020040090</t>
  </si>
  <si>
    <t>528027030000108</t>
  </si>
  <si>
    <t>2.Hf.26860</t>
  </si>
  <si>
    <t>Astran</t>
  </si>
  <si>
    <t>528027060000018</t>
  </si>
  <si>
    <t>Astra</t>
  </si>
  <si>
    <t>8.528003 IR018844</t>
  </si>
  <si>
    <t>8.380000200BZ28734</t>
  </si>
  <si>
    <t>Astor Royal</t>
  </si>
  <si>
    <t>8.528030090000852</t>
  </si>
  <si>
    <t>8.528030090001349</t>
  </si>
  <si>
    <t>8.528005000004219</t>
  </si>
  <si>
    <t>Asterix Van De Lohöfte</t>
  </si>
  <si>
    <t>528027050000937</t>
  </si>
  <si>
    <t>528027020000326</t>
  </si>
  <si>
    <t>Asterix Van De Teylingenweg</t>
  </si>
  <si>
    <t>2.528018020041483</t>
  </si>
  <si>
    <t>Orchid's Astrix</t>
  </si>
  <si>
    <t>2.056007000A40768</t>
  </si>
  <si>
    <t>528003200509617</t>
  </si>
  <si>
    <t>1.528003 05.09631</t>
  </si>
  <si>
    <t>Arnold</t>
  </si>
  <si>
    <t>8.528018020141163</t>
  </si>
  <si>
    <t>Asterhof's Vincent</t>
  </si>
  <si>
    <t>2.20001318</t>
  </si>
  <si>
    <t>Asterhof's Magic</t>
  </si>
  <si>
    <t>2.20031106</t>
  </si>
  <si>
    <t>Asterhof's Lancelot</t>
  </si>
  <si>
    <t>528018020082264</t>
  </si>
  <si>
    <t>Asterhof's Justine</t>
  </si>
  <si>
    <t>8.528018020122033</t>
  </si>
  <si>
    <t>Asterhof's Josephine</t>
  </si>
  <si>
    <t>8.528018020071143</t>
  </si>
  <si>
    <t>Asterhof's Florian</t>
  </si>
  <si>
    <t>8.528018020051108</t>
  </si>
  <si>
    <t>Asterhof's Bon Vivant</t>
  </si>
  <si>
    <t>528018020192130</t>
  </si>
  <si>
    <t>Asterhof’s Sweet Caroline</t>
  </si>
  <si>
    <t>8.528008070118807</t>
  </si>
  <si>
    <t>Astalavista</t>
  </si>
  <si>
    <t>528027120058615</t>
  </si>
  <si>
    <t>Asta</t>
  </si>
  <si>
    <t>8.NL2006200007</t>
  </si>
  <si>
    <t>Ást frá Foksandi</t>
  </si>
  <si>
    <t>Ast frá Foksandi</t>
  </si>
  <si>
    <t>8.724913000000990</t>
  </si>
  <si>
    <t>Alfonso Assensio Quadrado</t>
  </si>
  <si>
    <t>Assensio</t>
  </si>
  <si>
    <t>hf.528005000033770</t>
  </si>
  <si>
    <t>Assan van de Hoeve Werklust</t>
  </si>
  <si>
    <t>Assanti</t>
  </si>
  <si>
    <t>8.NL2001200086</t>
  </si>
  <si>
    <t>Assa Frá Álfsengi</t>
  </si>
  <si>
    <t>2.03-0122-bnf</t>
  </si>
  <si>
    <t>Asraël Van Pacha's Hoeve</t>
  </si>
  <si>
    <t>Asrael Van Pacha's Hoeve</t>
  </si>
  <si>
    <t>2.528005000027420</t>
  </si>
  <si>
    <t>Asra Van Gawege</t>
  </si>
  <si>
    <t>8.528001000013338</t>
  </si>
  <si>
    <t>Asqan</t>
  </si>
  <si>
    <t>2.528008050083305</t>
  </si>
  <si>
    <t>Nooitverwacht's Aspirit Allona</t>
  </si>
  <si>
    <t>Aspirit</t>
  </si>
  <si>
    <t>8.250001 10409638A</t>
  </si>
  <si>
    <t>Asphodele Larzac</t>
  </si>
  <si>
    <t>8.372414004556572</t>
  </si>
  <si>
    <t>Aspens Boy</t>
  </si>
  <si>
    <t>528018020102102</t>
  </si>
  <si>
    <t>Aspen van Huize Reuver</t>
  </si>
  <si>
    <t>2.NPA 211932.01</t>
  </si>
  <si>
    <t>Aspen Van Stal Glorie</t>
  </si>
  <si>
    <t>Aspen</t>
  </si>
  <si>
    <t>2.528015120030068</t>
  </si>
  <si>
    <t>Asmiro</t>
  </si>
  <si>
    <t>8.528018020092057</t>
  </si>
  <si>
    <t>Asmara Juara</t>
  </si>
  <si>
    <t>8.BA 8758</t>
  </si>
  <si>
    <t>Aslan J</t>
  </si>
  <si>
    <t>JOR3801</t>
  </si>
  <si>
    <t>Aslahan</t>
  </si>
  <si>
    <t>2.528015020040124</t>
  </si>
  <si>
    <t>Askor</t>
  </si>
  <si>
    <t>2.NL2007200038</t>
  </si>
  <si>
    <t>Askja Kandia</t>
  </si>
  <si>
    <t>8.NL2009200064</t>
  </si>
  <si>
    <t>Askja fra Giersbergen</t>
  </si>
  <si>
    <t>Askja</t>
  </si>
  <si>
    <t>2.NPA 210715.01</t>
  </si>
  <si>
    <t>Asja</t>
  </si>
  <si>
    <t>8.528003 0026886</t>
  </si>
  <si>
    <t>8.528017201100170</t>
  </si>
  <si>
    <t>Belle's Asir</t>
  </si>
  <si>
    <t>Asir</t>
  </si>
  <si>
    <t>2.NL2007100080</t>
  </si>
  <si>
    <t>Asi Kandia</t>
  </si>
  <si>
    <t>2.528027050310033</t>
  </si>
  <si>
    <t>Ashwin Of Enjoy Stables</t>
  </si>
  <si>
    <t>8.528005000032017</t>
  </si>
  <si>
    <t>Ashwin van de Dekker</t>
  </si>
  <si>
    <t>Ashwin</t>
  </si>
  <si>
    <t>2.HF.23955</t>
  </si>
  <si>
    <t>Ashton</t>
  </si>
  <si>
    <t>2.A.10568</t>
  </si>
  <si>
    <t>Ashria</t>
  </si>
  <si>
    <t>8.DE 408|08/20424/10</t>
  </si>
  <si>
    <t>VZAP</t>
  </si>
  <si>
    <t>Ashraf al Shams</t>
  </si>
  <si>
    <t>2.528005000027925</t>
  </si>
  <si>
    <t>Ashra Van De Banendijk</t>
  </si>
  <si>
    <t>2.NRA 990887.99</t>
  </si>
  <si>
    <t>Ashra Van Meermuiden</t>
  </si>
  <si>
    <t>Ashra</t>
  </si>
  <si>
    <t>528027000000219</t>
  </si>
  <si>
    <t>528027990001159</t>
  </si>
  <si>
    <t>Ashley's Angel</t>
  </si>
  <si>
    <t>8.528016500000929</t>
  </si>
  <si>
    <t>Ashley Sky</t>
  </si>
  <si>
    <t>528016000000647</t>
  </si>
  <si>
    <t>Ashley Moonchine</t>
  </si>
  <si>
    <t>Ashley Moonlight</t>
  </si>
  <si>
    <t>8.826038NFY570067</t>
  </si>
  <si>
    <t>Ashley Monty</t>
  </si>
  <si>
    <t>2.V.6923</t>
  </si>
  <si>
    <t>Ashley Johnny</t>
  </si>
  <si>
    <t>2.V.7165</t>
  </si>
  <si>
    <t>Ashley Eternity</t>
  </si>
  <si>
    <t>2.528016000000048</t>
  </si>
  <si>
    <t>Ashley Claire</t>
  </si>
  <si>
    <t>8.V.528016000000395</t>
  </si>
  <si>
    <t>Ashley Boy</t>
  </si>
  <si>
    <t>3.528016000000531</t>
  </si>
  <si>
    <t>Ashley Beauty</t>
  </si>
  <si>
    <t>2.V.6787</t>
  </si>
  <si>
    <t>Ashley Arthur</t>
  </si>
  <si>
    <t>3.29304</t>
  </si>
  <si>
    <t>Ashley Angie</t>
  </si>
  <si>
    <t>3.33419</t>
  </si>
  <si>
    <t>Asley</t>
  </si>
  <si>
    <t>2.NRA 990823.99</t>
  </si>
  <si>
    <t>528027000000706</t>
  </si>
  <si>
    <t>2.20022120</t>
  </si>
  <si>
    <t>8.528019090000480</t>
  </si>
  <si>
    <t>8.528005000003498</t>
  </si>
  <si>
    <t>8.Vb. 1582</t>
  </si>
  <si>
    <t>Stonehealed Ashley</t>
  </si>
  <si>
    <t>8.hf23959</t>
  </si>
  <si>
    <t>8.528018020092530</t>
  </si>
  <si>
    <t>Eikenhorst's Ashley</t>
  </si>
  <si>
    <t>826069000177367</t>
  </si>
  <si>
    <t>3.031200200003</t>
  </si>
  <si>
    <t>Ashkar's Pride</t>
  </si>
  <si>
    <t>528001000013131</t>
  </si>
  <si>
    <t>Kw-ashir</t>
  </si>
  <si>
    <t>Ashir</t>
  </si>
  <si>
    <t>8.528023201620159</t>
  </si>
  <si>
    <t>Mc Cloud's Ashfield Dionne</t>
  </si>
  <si>
    <t>Ashfield Dionne</t>
  </si>
  <si>
    <t>8.A.13630</t>
  </si>
  <si>
    <t>Asheem Rifat</t>
  </si>
  <si>
    <t>Asheem</t>
  </si>
  <si>
    <t>8.DE441411321810</t>
  </si>
  <si>
    <t>Ashboro</t>
  </si>
  <si>
    <t>528008140016114</t>
  </si>
  <si>
    <t>Asha van de Ponderosahoeve</t>
  </si>
  <si>
    <t>2.npa 200568.00</t>
  </si>
  <si>
    <t>Asha</t>
  </si>
  <si>
    <t>2.528008090038905</t>
  </si>
  <si>
    <t>8.528030090009982</t>
  </si>
  <si>
    <t>Asger Jorn</t>
  </si>
  <si>
    <t>528027040000925</t>
  </si>
  <si>
    <t>Asfalord</t>
  </si>
  <si>
    <t>8.528001000011518A/.</t>
  </si>
  <si>
    <t>FA Aserr</t>
  </si>
  <si>
    <t>Aserr</t>
  </si>
  <si>
    <t>528001000015096</t>
  </si>
  <si>
    <t>ASE R Zad Shiraz</t>
  </si>
  <si>
    <t>ASE Zad Shiraz</t>
  </si>
  <si>
    <t>528001000013996</t>
  </si>
  <si>
    <t>ASE Stivallo</t>
  </si>
  <si>
    <t>056001000BA8003</t>
  </si>
  <si>
    <t>ASE Rahyeelah</t>
  </si>
  <si>
    <t>NL 00115099</t>
  </si>
  <si>
    <t>ASE R Moshaher Kahil</t>
  </si>
  <si>
    <t>8.DE408089033113</t>
  </si>
  <si>
    <t>Medina el Assuad</t>
  </si>
  <si>
    <t>ASE Medina</t>
  </si>
  <si>
    <t>8.981100004074582</t>
  </si>
  <si>
    <t>ASE Marshall</t>
  </si>
  <si>
    <t>BA10411</t>
  </si>
  <si>
    <t>ASE Magnificent</t>
  </si>
  <si>
    <t>056001-000BA9789</t>
  </si>
  <si>
    <t>ASE Kublai</t>
  </si>
  <si>
    <t>Ase Kublai</t>
  </si>
  <si>
    <t>8.705001208000022</t>
  </si>
  <si>
    <t>Geisha P</t>
  </si>
  <si>
    <t>ASE Geisha</t>
  </si>
  <si>
    <t>8.528001000015372</t>
  </si>
  <si>
    <t>ASE Gabriella al Gazal</t>
  </si>
  <si>
    <t>8.BA9557</t>
  </si>
  <si>
    <t>ASE Falaree</t>
  </si>
  <si>
    <t>528001000015097</t>
  </si>
  <si>
    <t>ASE R Ezeen Magnanimus</t>
  </si>
  <si>
    <t>ASE Ezeen Magnanimus</t>
  </si>
  <si>
    <t>8.A.13377</t>
  </si>
  <si>
    <t>Ase Bisiriya Hlayyil</t>
  </si>
  <si>
    <t>ASE Bisiriya Hlayyil</t>
  </si>
  <si>
    <t>528001000014230</t>
  </si>
  <si>
    <t>ASE Bahia Chariklia SL</t>
  </si>
  <si>
    <t>ASE Bahia Chariklia</t>
  </si>
  <si>
    <t>056001000ba9163</t>
  </si>
  <si>
    <t>ASE Aryelle</t>
  </si>
  <si>
    <t>056001-00BA11969</t>
  </si>
  <si>
    <t>ASE Aaliyah Hlayyil</t>
  </si>
  <si>
    <t>8.528017 06.00760</t>
  </si>
  <si>
    <t>Ascension's Orlando</t>
  </si>
  <si>
    <t>8.Hf.528005000033537</t>
  </si>
  <si>
    <t>Ascari van de Lohöfte</t>
  </si>
  <si>
    <t>8.Z545107</t>
  </si>
  <si>
    <t>Ascalivia Z</t>
  </si>
  <si>
    <t>826069000200685</t>
  </si>
  <si>
    <t>Mc Cloud's Asby Mills Oscar</t>
  </si>
  <si>
    <t>Asby Mills Oscar</t>
  </si>
  <si>
    <t>3.3813959</t>
  </si>
  <si>
    <t>Asbe Skips Leaguer</t>
  </si>
  <si>
    <t>528003200509227</t>
  </si>
  <si>
    <t>Asanta</t>
  </si>
  <si>
    <t>8.528017000800234</t>
  </si>
  <si>
    <t>Klooster's Asamoa</t>
  </si>
  <si>
    <t>Asamoa</t>
  </si>
  <si>
    <t>8.528001000012932</t>
  </si>
  <si>
    <t>Asabi Al Jarra</t>
  </si>
  <si>
    <t>2.4190835</t>
  </si>
  <si>
    <t>As Bad As My Dad</t>
  </si>
  <si>
    <t>8.Hf.528005000032885</t>
  </si>
  <si>
    <t>Arycia van de löhofte</t>
  </si>
  <si>
    <t>Arycia van de Lohöfte</t>
  </si>
  <si>
    <t>8.528017000800056</t>
  </si>
  <si>
    <t>Cremersheerd Arwyn Bas</t>
  </si>
  <si>
    <t>Arwyn</t>
  </si>
  <si>
    <t>528027000001650</t>
  </si>
  <si>
    <t>Arwin</t>
  </si>
  <si>
    <t>3.NPA201045.00</t>
  </si>
  <si>
    <t>Aranka`s Arwiera</t>
  </si>
  <si>
    <t>Arwiera</t>
  </si>
  <si>
    <t>2.528021200502120</t>
  </si>
  <si>
    <t>Arwen-quenya Van De Veerte</t>
  </si>
  <si>
    <t>8.528008090042709</t>
  </si>
  <si>
    <t>Arwen Dmk</t>
  </si>
  <si>
    <t>Arwen DMK</t>
  </si>
  <si>
    <t>8.0301155</t>
  </si>
  <si>
    <t>528027010002327</t>
  </si>
  <si>
    <t>528027020000832</t>
  </si>
  <si>
    <t>528027030001133</t>
  </si>
  <si>
    <t>2.528003 IR016147</t>
  </si>
  <si>
    <t>Arvit</t>
  </si>
  <si>
    <t>8.84726</t>
  </si>
  <si>
    <t>Arvalon Vivaldi</t>
  </si>
  <si>
    <t>NL2014100158</t>
  </si>
  <si>
    <t>Arvakur fra Takmörkum</t>
  </si>
  <si>
    <t>Arvakur</t>
  </si>
  <si>
    <t>2.528015020040109</t>
  </si>
  <si>
    <t>Arusch</t>
  </si>
  <si>
    <t>2.20002552</t>
  </si>
  <si>
    <t>Orchid's Arundii</t>
  </si>
  <si>
    <t>Arundy</t>
  </si>
  <si>
    <t>8.528009051115162</t>
  </si>
  <si>
    <t>Aruna van Schippersheide</t>
  </si>
  <si>
    <t>Aruna</t>
  </si>
  <si>
    <t>D441566</t>
  </si>
  <si>
    <t>Aruba Van 't Neerhof</t>
  </si>
  <si>
    <t>Aruba</t>
  </si>
  <si>
    <t>8.DE 435350190108</t>
  </si>
  <si>
    <t>Artus</t>
  </si>
  <si>
    <t>8.DE422220104009</t>
  </si>
  <si>
    <t>Steendieks Martini</t>
  </si>
  <si>
    <t>arturo Martini</t>
  </si>
  <si>
    <t>8.BA6772</t>
  </si>
  <si>
    <t>Arturius B.s.</t>
  </si>
  <si>
    <t>2.DE443 430820200</t>
  </si>
  <si>
    <t>Arts-demaran</t>
  </si>
  <si>
    <t>372003006850247</t>
  </si>
  <si>
    <t>Art's Power</t>
  </si>
  <si>
    <t>8.DE 443430567202</t>
  </si>
  <si>
    <t>Arts Domingo</t>
  </si>
  <si>
    <t>8.528005000029485</t>
  </si>
  <si>
    <t>Artos Van De Vloeiweide</t>
  </si>
  <si>
    <t>2.HF.24906</t>
  </si>
  <si>
    <t>Artos Van De Pol</t>
  </si>
  <si>
    <t>1.528003 05.04283</t>
  </si>
  <si>
    <t>Atipkarlos</t>
  </si>
  <si>
    <t>Arton-tipkarlos</t>
  </si>
  <si>
    <t>hf.528005000028134</t>
  </si>
  <si>
    <t>Arto van de Pollona</t>
  </si>
  <si>
    <t>528003200502256</t>
  </si>
  <si>
    <t>Artistiek</t>
  </si>
  <si>
    <t>2.hf.26923</t>
  </si>
  <si>
    <t>Artiska Van Vierverlaten</t>
  </si>
  <si>
    <t>528027050000361</t>
  </si>
  <si>
    <t>Arthurius</t>
  </si>
  <si>
    <t>056-009-H00249072</t>
  </si>
  <si>
    <t>Arthur van de Hagendoorn</t>
  </si>
  <si>
    <t>8.528009111179578</t>
  </si>
  <si>
    <t>Arthur</t>
  </si>
  <si>
    <t>8.528018020121038</t>
  </si>
  <si>
    <t>Excalibur's Arhur</t>
  </si>
  <si>
    <t>8.Hf.52005000028778</t>
  </si>
  <si>
    <t>528027040000179</t>
  </si>
  <si>
    <t>528027040001062</t>
  </si>
  <si>
    <t>8.528018020071257</t>
  </si>
  <si>
    <t>Arthos</t>
  </si>
  <si>
    <t>528005000027823</t>
  </si>
  <si>
    <t>Abassie</t>
  </si>
  <si>
    <t>Artemis</t>
  </si>
  <si>
    <t>8.dfgdsfgbdfgbfdb</t>
  </si>
  <si>
    <t>Art Speciaal</t>
  </si>
  <si>
    <t>Art speciaal</t>
  </si>
  <si>
    <t>528023201320188</t>
  </si>
  <si>
    <t>Allart v.b. Hamakker</t>
  </si>
  <si>
    <t>Art</t>
  </si>
  <si>
    <t>528017 05.00471</t>
  </si>
  <si>
    <t>Arsi Hoevens Paddy</t>
  </si>
  <si>
    <t>8.528008080185308</t>
  </si>
  <si>
    <t>Arshavin</t>
  </si>
  <si>
    <t>Arshavin sw</t>
  </si>
  <si>
    <t>8.Hf.52800500028449</t>
  </si>
  <si>
    <t>Arsan van ''t Vossegat</t>
  </si>
  <si>
    <t>Arsan</t>
  </si>
  <si>
    <t>8.s3-372100400006788</t>
  </si>
  <si>
    <t>Brow Arrow</t>
  </si>
  <si>
    <t>Arrow</t>
  </si>
  <si>
    <t>8.056009H00248921</t>
  </si>
  <si>
    <t>Arrow van Sporkingshove</t>
  </si>
  <si>
    <t>8.528015120070110</t>
  </si>
  <si>
    <t>2.HF.23453.S</t>
  </si>
  <si>
    <t>Arrow Van Seadrift</t>
  </si>
  <si>
    <t>528027060006814</t>
  </si>
  <si>
    <t>Arrango</t>
  </si>
  <si>
    <t>8.Hf.528005000030758</t>
  </si>
  <si>
    <t>Arran oet Tillliochie</t>
  </si>
  <si>
    <t>Arran</t>
  </si>
  <si>
    <t>528027010001191</t>
  </si>
  <si>
    <t>Arrakis</t>
  </si>
  <si>
    <t>8.528018020081101</t>
  </si>
  <si>
    <t>Arpad D.J.</t>
  </si>
  <si>
    <t>Arpad CSI</t>
  </si>
  <si>
    <t>8.528017201100226</t>
  </si>
  <si>
    <t>Aroshoeve's Reina</t>
  </si>
  <si>
    <t>528017201700319</t>
  </si>
  <si>
    <t>Aroshoeve's Mr Owen Oakley</t>
  </si>
  <si>
    <t>528017201700318</t>
  </si>
  <si>
    <t>Aroshoeve's Miss Ryley</t>
  </si>
  <si>
    <t>8.528017201000447</t>
  </si>
  <si>
    <t>Aroshoeve's Don Olivius</t>
  </si>
  <si>
    <t>8.528017200900647</t>
  </si>
  <si>
    <t>Aroshoeve's Don Olivier</t>
  </si>
  <si>
    <t>8.528017201500615</t>
  </si>
  <si>
    <t>Aroshoeve Sir Odyn</t>
  </si>
  <si>
    <t>528027070008671</t>
  </si>
  <si>
    <t>Sila</t>
  </si>
  <si>
    <t>Arora</t>
  </si>
  <si>
    <t>528027040000997</t>
  </si>
  <si>
    <t>8.hf.528005000030231</t>
  </si>
  <si>
    <t>Aron-v</t>
  </si>
  <si>
    <t>25000110366839W</t>
  </si>
  <si>
    <t>Aron's Boy Belroy</t>
  </si>
  <si>
    <t>Aron's Boy</t>
  </si>
  <si>
    <t>8.DE435350225606</t>
  </si>
  <si>
    <t>Aronia</t>
  </si>
  <si>
    <t>Hf.528005000029521</t>
  </si>
  <si>
    <t>Aron van de vrijheid</t>
  </si>
  <si>
    <t>Aron van de Vrijheid</t>
  </si>
  <si>
    <t>2.Hf.26689</t>
  </si>
  <si>
    <t>Aron Van De Haflingerborg</t>
  </si>
  <si>
    <t>Hf.26220</t>
  </si>
  <si>
    <t>Aron van de Beekbemden</t>
  </si>
  <si>
    <t>528003200507743</t>
  </si>
  <si>
    <t>Aron D</t>
  </si>
  <si>
    <t>1.528003 04.09466</t>
  </si>
  <si>
    <t>Aron</t>
  </si>
  <si>
    <t>1.528003 05.09187</t>
  </si>
  <si>
    <t>2.HF.24236</t>
  </si>
  <si>
    <t>Alexander Van De Klompjes Hoeve</t>
  </si>
  <si>
    <t>2.528013020059724</t>
  </si>
  <si>
    <t>528027070013291</t>
  </si>
  <si>
    <t>8.528005000029867</t>
  </si>
  <si>
    <t>A-wolter Van De Lohöfte</t>
  </si>
  <si>
    <t>8.528005000027473</t>
  </si>
  <si>
    <t>Aron Van Veenlust</t>
  </si>
  <si>
    <t>528027100022317</t>
  </si>
  <si>
    <t>HF528005000033830</t>
  </si>
  <si>
    <t>8.528023201820205</t>
  </si>
  <si>
    <t>8.Hf.528005000030148</t>
  </si>
  <si>
    <t>Aron van de Boerdonksedijk</t>
  </si>
  <si>
    <t>8.HF.528005000033320</t>
  </si>
  <si>
    <t>8.Hf.24707</t>
  </si>
  <si>
    <t>Aron Aries van Smalbroek</t>
  </si>
  <si>
    <t>9.01.00814</t>
  </si>
  <si>
    <t>Uiterwaarden's Arnolda</t>
  </si>
  <si>
    <t>Arnolda</t>
  </si>
  <si>
    <t>528027020000882</t>
  </si>
  <si>
    <t>8.528015020040038</t>
  </si>
  <si>
    <t>8.528015020040217</t>
  </si>
  <si>
    <t>8.HF.528005000029584</t>
  </si>
  <si>
    <t>Arnando</t>
  </si>
  <si>
    <t>2.20001503</t>
  </si>
  <si>
    <t>Armstrong</t>
  </si>
  <si>
    <t>2.20031350</t>
  </si>
  <si>
    <t>Armindo</t>
  </si>
  <si>
    <t>8.HF.528005000032809</t>
  </si>
  <si>
    <t>Armin van 't Leestenschhof</t>
  </si>
  <si>
    <t>8.Hf.528005000031163</t>
  </si>
  <si>
    <t>Armin Van De Smidshof</t>
  </si>
  <si>
    <t>2.HF.23907</t>
  </si>
  <si>
    <t>Armero</t>
  </si>
  <si>
    <t>3.28388</t>
  </si>
  <si>
    <t>Armano</t>
  </si>
  <si>
    <t>9.03.00441</t>
  </si>
  <si>
    <t>Heidehof's Nathan</t>
  </si>
  <si>
    <t>2.17854</t>
  </si>
  <si>
    <t>Armanis Young King</t>
  </si>
  <si>
    <t>8.Z-620403</t>
  </si>
  <si>
    <t>Armani Z</t>
  </si>
  <si>
    <t>8.Hf.528005000027619</t>
  </si>
  <si>
    <t>Armani Van Slandshof</t>
  </si>
  <si>
    <t>8.528005000003817</t>
  </si>
  <si>
    <t>Tristan Van De Seleviahoeve</t>
  </si>
  <si>
    <t>Armani Van De Seleviahoeve</t>
  </si>
  <si>
    <t>8.528005000028107</t>
  </si>
  <si>
    <t>Armani uit Tonsel</t>
  </si>
  <si>
    <t>8.528018020122092</t>
  </si>
  <si>
    <t>Armani D.J.</t>
  </si>
  <si>
    <t>528013020170087</t>
  </si>
  <si>
    <t>Armani</t>
  </si>
  <si>
    <t>528023201520429</t>
  </si>
  <si>
    <t>arjan</t>
  </si>
  <si>
    <t>armani</t>
  </si>
  <si>
    <t>9.00.00988</t>
  </si>
  <si>
    <t>Gerstloo's Armani</t>
  </si>
  <si>
    <t>056001000 BA7291</t>
  </si>
  <si>
    <t>Armani Bey Sa</t>
  </si>
  <si>
    <t>8.528018020081187</t>
  </si>
  <si>
    <t>Moerputten Armani</t>
  </si>
  <si>
    <t>8.Hf.528005000032114</t>
  </si>
  <si>
    <t>Armani van de Zonnehof</t>
  </si>
  <si>
    <t>8.WR.00552</t>
  </si>
  <si>
    <t>8.528009161221974</t>
  </si>
  <si>
    <t>South Cape</t>
  </si>
  <si>
    <t>528005000032716</t>
  </si>
  <si>
    <t>Armani van t' Wold</t>
  </si>
  <si>
    <t>8.528013020084751</t>
  </si>
  <si>
    <t>8.528008100188510</t>
  </si>
  <si>
    <t>8.52801707.01011</t>
  </si>
  <si>
    <t>528012200901540</t>
  </si>
  <si>
    <t>Adans</t>
  </si>
  <si>
    <t>8.528018020111089</t>
  </si>
  <si>
    <t>Opbroeks Armani</t>
  </si>
  <si>
    <t>8.208333NF1000510</t>
  </si>
  <si>
    <t>Marrondales Armani</t>
  </si>
  <si>
    <t>2.20021457</t>
  </si>
  <si>
    <t>Schaffelaar's Bono</t>
  </si>
  <si>
    <t>2.20011148</t>
  </si>
  <si>
    <t>Ostara's Ramond</t>
  </si>
  <si>
    <t>2.528008040100204</t>
  </si>
  <si>
    <t>Voltano</t>
  </si>
  <si>
    <t>2.826046010080268</t>
  </si>
  <si>
    <t>Brascote The Gambler</t>
  </si>
  <si>
    <t>2.Hf.26728</t>
  </si>
  <si>
    <t>Armani Van 't Broek</t>
  </si>
  <si>
    <t>2.Hf.25670</t>
  </si>
  <si>
    <t>Armani Van Vierverlaten</t>
  </si>
  <si>
    <t>2.528018020051107</t>
  </si>
  <si>
    <t>Asterhof's Armani</t>
  </si>
  <si>
    <t>2.P-182086-BWP</t>
  </si>
  <si>
    <t>528027050000683</t>
  </si>
  <si>
    <t>528027050000711</t>
  </si>
  <si>
    <t>Armando</t>
  </si>
  <si>
    <t>528027990001030</t>
  </si>
  <si>
    <t>2.HF.26558</t>
  </si>
  <si>
    <t>Armando Van De Rengershoeve</t>
  </si>
  <si>
    <t>2.528005000028478</t>
  </si>
  <si>
    <t>8.528005000030101</t>
  </si>
  <si>
    <t>8.528018020131307</t>
  </si>
  <si>
    <t>Kantje's Irango</t>
  </si>
  <si>
    <t>9.99.00433</t>
  </si>
  <si>
    <t>3.DE427 270231804</t>
  </si>
  <si>
    <t>Deus</t>
  </si>
  <si>
    <t>8.52801706.00572</t>
  </si>
  <si>
    <t>Noorderrot's Armando</t>
  </si>
  <si>
    <t>8.hf.528005000030238</t>
  </si>
  <si>
    <t>Armando van d' Olde Stee</t>
  </si>
  <si>
    <t>724910000043971</t>
  </si>
  <si>
    <t>2.Hf.26527</t>
  </si>
  <si>
    <t>Armand</t>
  </si>
  <si>
    <t>8.528004200800735</t>
  </si>
  <si>
    <t>Arlieta</t>
  </si>
  <si>
    <t>8.hf.528005000028465</t>
  </si>
  <si>
    <t>aram van de koningshoeve</t>
  </si>
  <si>
    <t>Arlie</t>
  </si>
  <si>
    <t>2.528008040037904</t>
  </si>
  <si>
    <t>Arlette</t>
  </si>
  <si>
    <t>1.528003 05.08762</t>
  </si>
  <si>
    <t>8.HF.528005000030671</t>
  </si>
  <si>
    <t>arlet van het dolland</t>
  </si>
  <si>
    <t>2.528018020041048</t>
  </si>
  <si>
    <t>Hietveld's Arno</t>
  </si>
  <si>
    <t>Arlando</t>
  </si>
  <si>
    <t>2.DE422.220004104</t>
  </si>
  <si>
    <t>8.981100002235650</t>
  </si>
  <si>
    <t>056001-00BA12151</t>
  </si>
  <si>
    <t>Arkansas At</t>
  </si>
  <si>
    <t>528008201900519</t>
  </si>
  <si>
    <t>Arkan's Little Girl</t>
  </si>
  <si>
    <t>8.P01013530019599</t>
  </si>
  <si>
    <t>Arkan</t>
  </si>
  <si>
    <t>8.056022000308714</t>
  </si>
  <si>
    <t>Arkadiy</t>
  </si>
  <si>
    <t>8.Hf.528005000030944</t>
  </si>
  <si>
    <t>Arjo van Steenbergen</t>
  </si>
  <si>
    <t>8.Hf.528005000029642</t>
  </si>
  <si>
    <t>Arjen Uit De Horsthoek</t>
  </si>
  <si>
    <t>528003200506920</t>
  </si>
  <si>
    <t>Arjano Armani</t>
  </si>
  <si>
    <t>8.528017IR000842</t>
  </si>
  <si>
    <t>Arjanne</t>
  </si>
  <si>
    <t>2.528003 IR018486</t>
  </si>
  <si>
    <t>528027030001245</t>
  </si>
  <si>
    <t>528027020000196</t>
  </si>
  <si>
    <t>Arja</t>
  </si>
  <si>
    <t>2.20011399</t>
  </si>
  <si>
    <t>Arizona</t>
  </si>
  <si>
    <t>8.528003IR019434</t>
  </si>
  <si>
    <t>2.528015120020159</t>
  </si>
  <si>
    <t>Ciejan's Aristo</t>
  </si>
  <si>
    <t>Aristo</t>
  </si>
  <si>
    <t>1.528003 05.02177</t>
  </si>
  <si>
    <t>Arista</t>
  </si>
  <si>
    <t>8.HF.528005000026435</t>
  </si>
  <si>
    <t>528003200502155</t>
  </si>
  <si>
    <t>Arissa</t>
  </si>
  <si>
    <t>8.Hf.22824</t>
  </si>
  <si>
    <t>Arisona Van `t Ruitersgat</t>
  </si>
  <si>
    <t>Arisona</t>
  </si>
  <si>
    <t>2.528015020040265</t>
  </si>
  <si>
    <t>Aris</t>
  </si>
  <si>
    <t>8.208333NF0607497</t>
  </si>
  <si>
    <t>Arion Hippios</t>
  </si>
  <si>
    <t>Arion</t>
  </si>
  <si>
    <t>2.528003 IR019435</t>
  </si>
  <si>
    <t>Arina Power And Paint</t>
  </si>
  <si>
    <t>040003824051717.NL.K</t>
  </si>
  <si>
    <t>Arina Abby van de Schotenshoeve</t>
  </si>
  <si>
    <t>Arina Abby</t>
  </si>
  <si>
    <t>2.de441410684806</t>
  </si>
  <si>
    <t>2.528009071136868</t>
  </si>
  <si>
    <t>Arin V.d. Baatehof</t>
  </si>
  <si>
    <t>Arin</t>
  </si>
  <si>
    <t>528027000000265</t>
  </si>
  <si>
    <t>Arila</t>
  </si>
  <si>
    <t>8.Hf.528005000030859</t>
  </si>
  <si>
    <t>Arik van de Bosrand</t>
  </si>
  <si>
    <t>8.528015020040046</t>
  </si>
  <si>
    <t>Arij</t>
  </si>
  <si>
    <t>2.z610006</t>
  </si>
  <si>
    <t>Arieta K Z</t>
  </si>
  <si>
    <t>8.528018020051164</t>
  </si>
  <si>
    <t>Ariena Hoeve Sky</t>
  </si>
  <si>
    <t>2.20011457</t>
  </si>
  <si>
    <t>Ariena Hoeve Mini</t>
  </si>
  <si>
    <t>8.528018020062046</t>
  </si>
  <si>
    <t>Ariena Hoeve Cinderella</t>
  </si>
  <si>
    <t>8.528018020141078</t>
  </si>
  <si>
    <t>Ariena Hoeve Bas</t>
  </si>
  <si>
    <t>8.528018020131043</t>
  </si>
  <si>
    <t>Ariena Hoeve Andor</t>
  </si>
  <si>
    <t>Ariena Andor</t>
  </si>
  <si>
    <t>372003006833707</t>
  </si>
  <si>
    <t>Ariel II</t>
  </si>
  <si>
    <t>Ariël</t>
  </si>
  <si>
    <t>8.HBRB 020281.01</t>
  </si>
  <si>
    <t>056002P00711683</t>
  </si>
  <si>
    <t>2.528003 IR020228</t>
  </si>
  <si>
    <t>Aafke</t>
  </si>
  <si>
    <t>Ariel</t>
  </si>
  <si>
    <t>528027030000135</t>
  </si>
  <si>
    <t>528027040000446</t>
  </si>
  <si>
    <t>528027010000682</t>
  </si>
  <si>
    <t>528027030009610</t>
  </si>
  <si>
    <t>528027040000388</t>
  </si>
  <si>
    <t>Arie Van Het Koepad</t>
  </si>
  <si>
    <t>528027000000828</t>
  </si>
  <si>
    <t>528027050000205</t>
  </si>
  <si>
    <t>528027050000140</t>
  </si>
  <si>
    <t>528027050000106</t>
  </si>
  <si>
    <t>2.00.006221</t>
  </si>
  <si>
    <t>Tuesday Night</t>
  </si>
  <si>
    <t>8.528018920102578</t>
  </si>
  <si>
    <t>8.826046140000168</t>
  </si>
  <si>
    <t>Hoekhorst Sahara</t>
  </si>
  <si>
    <t>528019010003151</t>
  </si>
  <si>
    <t>Vechtzichts Contador</t>
  </si>
  <si>
    <t>2.HF.23854.K</t>
  </si>
  <si>
    <t>Arida</t>
  </si>
  <si>
    <t>2.NPA 212192*01</t>
  </si>
  <si>
    <t>Ariba Kaspa</t>
  </si>
  <si>
    <t>8.Hf528005000036932</t>
  </si>
  <si>
    <t>Ariane van 't Jentink</t>
  </si>
  <si>
    <t>528017201500342</t>
  </si>
  <si>
    <t>Getswerder's Ariane</t>
  </si>
  <si>
    <t>Ariane</t>
  </si>
  <si>
    <t>8.528004200802429</t>
  </si>
  <si>
    <t>ARIANA K</t>
  </si>
  <si>
    <t>528019040000390</t>
  </si>
  <si>
    <t>Sharonahoeve Yakari</t>
  </si>
  <si>
    <t>Ari</t>
  </si>
  <si>
    <t>8.44-10-0157 BRP</t>
  </si>
  <si>
    <t>Arhults Nachlin</t>
  </si>
  <si>
    <t>8.5280170700209</t>
  </si>
  <si>
    <t>Erica`s Argus</t>
  </si>
  <si>
    <t>Argus The Warrior</t>
  </si>
  <si>
    <t>8.528019090006433</t>
  </si>
  <si>
    <t>Argos</t>
  </si>
  <si>
    <t>2.528005000027313</t>
  </si>
  <si>
    <t>Argon Van De Rijsdijk</t>
  </si>
  <si>
    <t>2.528017 05.00032</t>
  </si>
  <si>
    <t>Argento</t>
  </si>
  <si>
    <t>2.hf.26420</t>
  </si>
  <si>
    <t>Argentina Van De Tibbe</t>
  </si>
  <si>
    <t>Argentina</t>
  </si>
  <si>
    <t>2.528018920052056</t>
  </si>
  <si>
    <t>Arganta</t>
  </si>
  <si>
    <t>528003200509592</t>
  </si>
  <si>
    <t>Arezzo</t>
  </si>
  <si>
    <t>Arezzo van Stal de Look</t>
  </si>
  <si>
    <t>Hf.528005000032702</t>
  </si>
  <si>
    <t>Arezzo van de Binnenmaas</t>
  </si>
  <si>
    <t>528008201700754</t>
  </si>
  <si>
    <t>8.528018020081082</t>
  </si>
  <si>
    <t>2.73706</t>
  </si>
  <si>
    <t>Rhydyfelin Springlight</t>
  </si>
  <si>
    <t>ares</t>
  </si>
  <si>
    <t>8.528018020061193</t>
  </si>
  <si>
    <t>Arendsnest's Casanova</t>
  </si>
  <si>
    <t>8.528018020092376</t>
  </si>
  <si>
    <t>Arendsnest's Caramella</t>
  </si>
  <si>
    <t>528018020171065</t>
  </si>
  <si>
    <t>Arendsnest's Cappuccino</t>
  </si>
  <si>
    <t>8.528018020071218</t>
  </si>
  <si>
    <t>Arendsnest's Bokito</t>
  </si>
  <si>
    <t>528019020003897</t>
  </si>
  <si>
    <t>Arendshorst Cleopatra</t>
  </si>
  <si>
    <t>Hf. 528005000030920</t>
  </si>
  <si>
    <t>Arendo-V</t>
  </si>
  <si>
    <t>2.HF.25329</t>
  </si>
  <si>
    <t>Arendo Van Gawege</t>
  </si>
  <si>
    <t>Arendo De La Montagne</t>
  </si>
  <si>
    <t>2.hf.26240</t>
  </si>
  <si>
    <t>Arendo Van De Rijsdijk</t>
  </si>
  <si>
    <t>Arendo</t>
  </si>
  <si>
    <t>528032090130437</t>
  </si>
  <si>
    <t>arenda</t>
  </si>
  <si>
    <t>Arenda</t>
  </si>
  <si>
    <t>8.528005000028065</t>
  </si>
  <si>
    <t>Arend Van De Halte</t>
  </si>
  <si>
    <t>Arend van de Halte DFV</t>
  </si>
  <si>
    <t>2.HF.25167</t>
  </si>
  <si>
    <t>Arenco Van Ugchelen</t>
  </si>
  <si>
    <t>Arenco</t>
  </si>
  <si>
    <t>2.20022394</t>
  </si>
  <si>
    <t>Arenberg's Bonny</t>
  </si>
  <si>
    <t>8.S3-372004000011037</t>
  </si>
  <si>
    <t>Ardwholihane Biscuit</t>
  </si>
  <si>
    <t>Ardwholihane Biscuit E.B.</t>
  </si>
  <si>
    <t>8.826082-00090459</t>
  </si>
  <si>
    <t>Ardville Timeless Dreams</t>
  </si>
  <si>
    <t>8.9578367</t>
  </si>
  <si>
    <t>Ardvavinna Lady</t>
  </si>
  <si>
    <t>Hf.528005000032804.B</t>
  </si>
  <si>
    <t>Ardo</t>
  </si>
  <si>
    <t>Ardo DB</t>
  </si>
  <si>
    <t>2.HF.22742</t>
  </si>
  <si>
    <t>Ardo Van De Haflinger Hoeve</t>
  </si>
  <si>
    <t>8.S3-37200400009866</t>
  </si>
  <si>
    <t>Ardnasillagh Tom</t>
  </si>
  <si>
    <t>Ardnasillagh Tom RK</t>
  </si>
  <si>
    <t>8.528016100001086</t>
  </si>
  <si>
    <t>Ardingly's Hot Chocolate</t>
  </si>
  <si>
    <t>372-006-110202593</t>
  </si>
  <si>
    <t>Ardee Blackie</t>
  </si>
  <si>
    <t>Ardee</t>
  </si>
  <si>
    <t>3.hbp990708*99</t>
  </si>
  <si>
    <t>Ardanwin-aron</t>
  </si>
  <si>
    <t>Ardanwin</t>
  </si>
  <si>
    <t>8.040003823896414</t>
  </si>
  <si>
    <t>Ardant van 't Ni'j holthoes</t>
  </si>
  <si>
    <t>Ardant</t>
  </si>
  <si>
    <t>8.826046020157577`</t>
  </si>
  <si>
    <t>Ardal Mailow</t>
  </si>
  <si>
    <t>8.94530</t>
  </si>
  <si>
    <t>Ardal Arago</t>
  </si>
  <si>
    <t>Ardal Arago TD</t>
  </si>
  <si>
    <t>372004100014417</t>
  </si>
  <si>
    <t>Ard Olly</t>
  </si>
  <si>
    <t>8.Hf.528005000030164</t>
  </si>
  <si>
    <t>Arcos de Sjabri</t>
  </si>
  <si>
    <t>056008000A24262</t>
  </si>
  <si>
    <t>Arco van de Kelfshoek</t>
  </si>
  <si>
    <t>528019010002726</t>
  </si>
  <si>
    <t>2.528003IR020454</t>
  </si>
  <si>
    <t>528027110078311</t>
  </si>
  <si>
    <t>Arckelhoeve's Twix</t>
  </si>
  <si>
    <t>2.BEL-P-191825</t>
  </si>
  <si>
    <t>Elke</t>
  </si>
  <si>
    <t>Arckelhoeve's Splash</t>
  </si>
  <si>
    <t>528017201900550</t>
  </si>
  <si>
    <t>Orchard Cornwall</t>
  </si>
  <si>
    <t>Arckelhoeves Prins Harry</t>
  </si>
  <si>
    <t>724908000027932</t>
  </si>
  <si>
    <t>Arckelhoeve`s Pip</t>
  </si>
  <si>
    <t>DE498981054010</t>
  </si>
  <si>
    <t>Vento mo</t>
  </si>
  <si>
    <t>Archy</t>
  </si>
  <si>
    <t>8.03-0153-bnf</t>
  </si>
  <si>
    <t>Archimedes</t>
  </si>
  <si>
    <t>528027000000992</t>
  </si>
  <si>
    <t>Archie</t>
  </si>
  <si>
    <t>2.528015020040121</t>
  </si>
  <si>
    <t>Archibald</t>
  </si>
  <si>
    <t>2.hf.25299</t>
  </si>
  <si>
    <t>Arcas Van Steenbergen</t>
  </si>
  <si>
    <t>Arcas</t>
  </si>
  <si>
    <t>528027100022211</t>
  </si>
  <si>
    <t>Elijah</t>
  </si>
  <si>
    <t>Arcadia's Elijah</t>
  </si>
  <si>
    <t>724901000076307</t>
  </si>
  <si>
    <t>Arcadia</t>
  </si>
  <si>
    <t>Arca</t>
  </si>
  <si>
    <t>2.50 403 722 u</t>
  </si>
  <si>
    <t>Arc It Aly</t>
  </si>
  <si>
    <t>2.4746695</t>
  </si>
  <si>
    <t>Arc I Am Double Chic</t>
  </si>
  <si>
    <t>2.528001000012845</t>
  </si>
  <si>
    <t>Arbeke</t>
  </si>
  <si>
    <t>2.528003 IR013779</t>
  </si>
  <si>
    <t>Arax</t>
  </si>
  <si>
    <t>528027000000489</t>
  </si>
  <si>
    <t>9.01.01162</t>
  </si>
  <si>
    <t>Beverdonk's Arax</t>
  </si>
  <si>
    <t>826044000030334</t>
  </si>
  <si>
    <t>Aratahnes Phoebe</t>
  </si>
  <si>
    <t>8.826044000017768</t>
  </si>
  <si>
    <t>Aratahnes Aphrodite</t>
  </si>
  <si>
    <t>2.528005000000652</t>
  </si>
  <si>
    <t>Arasta</t>
  </si>
  <si>
    <t>8.056-022-000289509</t>
  </si>
  <si>
    <t>Aras</t>
  </si>
  <si>
    <t>8.528015020040199</t>
  </si>
  <si>
    <t>Aranto</t>
  </si>
  <si>
    <t>9.00.00473</t>
  </si>
  <si>
    <t>Wester Aikema's Arantes</t>
  </si>
  <si>
    <t>Arantes</t>
  </si>
  <si>
    <t>8.Hf.528005000028480</t>
  </si>
  <si>
    <t>Aranko Van Bloemenhof</t>
  </si>
  <si>
    <t>Aranko</t>
  </si>
  <si>
    <t>2.528007200501572</t>
  </si>
  <si>
    <t>Aranka Of Iranto</t>
  </si>
  <si>
    <t>2.528008040171303</t>
  </si>
  <si>
    <t>528027000000420</t>
  </si>
  <si>
    <t>528005000005017</t>
  </si>
  <si>
    <t>8.528009051113028</t>
  </si>
  <si>
    <t>528003200504622</t>
  </si>
  <si>
    <t>Arania Ii</t>
  </si>
  <si>
    <t>Arania Il</t>
  </si>
  <si>
    <t>528027990000968</t>
  </si>
  <si>
    <t>Arancha</t>
  </si>
  <si>
    <t>528027010000556</t>
  </si>
  <si>
    <t>Aranca Vegilin Van Claerbergen</t>
  </si>
  <si>
    <t>528027050000339</t>
  </si>
  <si>
    <t>Aranca</t>
  </si>
  <si>
    <t>DE443430533706</t>
  </si>
  <si>
    <t>Aran van ter Beke</t>
  </si>
  <si>
    <t>8.528023200610622</t>
  </si>
  <si>
    <t>Hf.528005000032839</t>
  </si>
  <si>
    <t>Aramys</t>
  </si>
  <si>
    <t>8.91</t>
  </si>
  <si>
    <t>Equus Aramis</t>
  </si>
  <si>
    <t>Aramis</t>
  </si>
  <si>
    <t>056-024-M00000084</t>
  </si>
  <si>
    <t>Arabist de Ternat</t>
  </si>
  <si>
    <t>De42100095017</t>
  </si>
  <si>
    <t>Aramäisch</t>
  </si>
  <si>
    <t>8.528001000013213</t>
  </si>
  <si>
    <t>B.a. Aram</t>
  </si>
  <si>
    <t>Aram</t>
  </si>
  <si>
    <t>528027080014671</t>
  </si>
  <si>
    <t>Aral</t>
  </si>
  <si>
    <t>2.A.10970</t>
  </si>
  <si>
    <t>Massalah Arahni</t>
  </si>
  <si>
    <t>Arahni Bakker</t>
  </si>
  <si>
    <t>2.BA 5636</t>
  </si>
  <si>
    <t>Mazuna's-bahir</t>
  </si>
  <si>
    <t>1.528003 05.04476</t>
  </si>
  <si>
    <t>528027030011552</t>
  </si>
  <si>
    <t>9.03.00062</t>
  </si>
  <si>
    <t>Warmtebron's Arno</t>
  </si>
  <si>
    <t>1.528003 05.09705</t>
  </si>
  <si>
    <t>Aragini</t>
  </si>
  <si>
    <t>8.528015020040276</t>
  </si>
  <si>
    <t>Arabis</t>
  </si>
  <si>
    <t>528001000011582/A.11</t>
  </si>
  <si>
    <t>Arabian Fantasy Shari</t>
  </si>
  <si>
    <t>528027100058710</t>
  </si>
  <si>
    <t>Arabi</t>
  </si>
  <si>
    <t>2.hf.23710</t>
  </si>
  <si>
    <t>Arabesque Van De Heksenketel</t>
  </si>
  <si>
    <t>Arabesque V.d. Heksenketel</t>
  </si>
  <si>
    <t>2.528015120030262</t>
  </si>
  <si>
    <t>Arabella B.</t>
  </si>
  <si>
    <t>8.528008060130006</t>
  </si>
  <si>
    <t>Arabah Mirak</t>
  </si>
  <si>
    <t>8.528001000013159</t>
  </si>
  <si>
    <t>Arabah Balirah</t>
  </si>
  <si>
    <t>8.528001000013466 /</t>
  </si>
  <si>
    <t>AR Sinan Shaikyria</t>
  </si>
  <si>
    <t>528001000012869/A.12</t>
  </si>
  <si>
    <t>Ar Sinan Azim</t>
  </si>
  <si>
    <t>8.528001000013290</t>
  </si>
  <si>
    <t>AR Fayyim</t>
  </si>
  <si>
    <t>8.528008120080012</t>
  </si>
  <si>
    <t>Aquitana KH</t>
  </si>
  <si>
    <t>8.Hf.528005000033425</t>
  </si>
  <si>
    <t>Aquisto van de Maatsinkhoeve</t>
  </si>
  <si>
    <t>2.528018020051286</t>
  </si>
  <si>
    <t>Stobben-stables Aquilo</t>
  </si>
  <si>
    <t>Aquilo</t>
  </si>
  <si>
    <t>8.528008120019812</t>
  </si>
  <si>
    <t>Aquilla VDNH</t>
  </si>
  <si>
    <t>Aquila VDNH</t>
  </si>
  <si>
    <t>040003824177819</t>
  </si>
  <si>
    <t>A-Queen van 't Jentink</t>
  </si>
  <si>
    <t>1.528003 05.08586</t>
  </si>
  <si>
    <t>Aquarius M</t>
  </si>
  <si>
    <t>8.826044000025933</t>
  </si>
  <si>
    <t>Aquarius Chancy Masterpiece</t>
  </si>
  <si>
    <t>2.2193</t>
  </si>
  <si>
    <t>Merwehoeves Aquaria</t>
  </si>
  <si>
    <t>Aquaria</t>
  </si>
  <si>
    <t>1.528003 05.08828</t>
  </si>
  <si>
    <t>Aqua</t>
  </si>
  <si>
    <t>8.A.13478</t>
  </si>
  <si>
    <t>S.A. Aqil</t>
  </si>
  <si>
    <t>Aqil</t>
  </si>
  <si>
    <t>826073002001517</t>
  </si>
  <si>
    <t>AQ Diamond</t>
  </si>
  <si>
    <t>3.350328799</t>
  </si>
  <si>
    <t>Apslau</t>
  </si>
  <si>
    <t>8.528018020082069</t>
  </si>
  <si>
    <t>April-Z</t>
  </si>
  <si>
    <t>8.528023-200922100</t>
  </si>
  <si>
    <t>Elki</t>
  </si>
  <si>
    <t>April's Princess</t>
  </si>
  <si>
    <t>1.528003 05.02557</t>
  </si>
  <si>
    <t>April's Pallandt</t>
  </si>
  <si>
    <t>3.33968</t>
  </si>
  <si>
    <t>Tjg April's Full Moon</t>
  </si>
  <si>
    <t>April's Full Moon</t>
  </si>
  <si>
    <t>8.528016000000342</t>
  </si>
  <si>
    <t>April's Equalizer</t>
  </si>
  <si>
    <t>2.Hf.22516</t>
  </si>
  <si>
    <t>Aprillos Van 't Olderliek Stee</t>
  </si>
  <si>
    <t>3.33607</t>
  </si>
  <si>
    <t>April Van Uniken</t>
  </si>
  <si>
    <t>8.528018520092030</t>
  </si>
  <si>
    <t>April Sunday</t>
  </si>
  <si>
    <t>DE 484850891507</t>
  </si>
  <si>
    <t>GW April Star</t>
  </si>
  <si>
    <t>April Star</t>
  </si>
  <si>
    <t>528019020004882</t>
  </si>
  <si>
    <t>Avril Lierre</t>
  </si>
  <si>
    <t>April Ivy</t>
  </si>
  <si>
    <t>8.R252800500000030</t>
  </si>
  <si>
    <t>April in Paris</t>
  </si>
  <si>
    <t>2.NPA 990527*99</t>
  </si>
  <si>
    <t>April Beauty</t>
  </si>
  <si>
    <t>8.372414020170342</t>
  </si>
  <si>
    <t>April Babe</t>
  </si>
  <si>
    <t>8.528030090120454</t>
  </si>
  <si>
    <t>528008140017014</t>
  </si>
  <si>
    <t>April Flower H</t>
  </si>
  <si>
    <t>528027010001061</t>
  </si>
  <si>
    <t>528027030000541</t>
  </si>
  <si>
    <t>528027010001488</t>
  </si>
  <si>
    <t>2.528017ir001374</t>
  </si>
  <si>
    <t>2.Hf.25678</t>
  </si>
  <si>
    <t>Anniek Van De Pol</t>
  </si>
  <si>
    <t>2.nra 200195.00</t>
  </si>
  <si>
    <t>April Van De Veenhoeve</t>
  </si>
  <si>
    <t>528003200508990</t>
  </si>
  <si>
    <t>528027110056410</t>
  </si>
  <si>
    <t>8.528013010006088</t>
  </si>
  <si>
    <t>Applejack</t>
  </si>
  <si>
    <t>8.04000742-05212-13</t>
  </si>
  <si>
    <t>8.528018020012507</t>
  </si>
  <si>
    <t>Apple T</t>
  </si>
  <si>
    <t>528018020192129</t>
  </si>
  <si>
    <t>Apple of Eye</t>
  </si>
  <si>
    <t>8.Hf.528005000033420</t>
  </si>
  <si>
    <t>Apple Jack</t>
  </si>
  <si>
    <t>528027040011897</t>
  </si>
  <si>
    <t>Apple Hsh</t>
  </si>
  <si>
    <t>5280170400571</t>
  </si>
  <si>
    <t>Orchard Apple Bee</t>
  </si>
  <si>
    <t>Apple Bee</t>
  </si>
  <si>
    <t>528017201200881</t>
  </si>
  <si>
    <t>Vosko's Apple</t>
  </si>
  <si>
    <t>528027060009545</t>
  </si>
  <si>
    <t>528027020001420</t>
  </si>
  <si>
    <t>528010311070196</t>
  </si>
  <si>
    <t>Appie Swagerman</t>
  </si>
  <si>
    <t>8.528008110077311</t>
  </si>
  <si>
    <t>Appie L.</t>
  </si>
  <si>
    <t>528027010007989</t>
  </si>
  <si>
    <t>528027040000177</t>
  </si>
  <si>
    <t>528027030001376</t>
  </si>
  <si>
    <t>8.528030090002028</t>
  </si>
  <si>
    <t>8.hf528005000031261</t>
  </si>
  <si>
    <t>528027020000062</t>
  </si>
  <si>
    <t>2.HF.26937</t>
  </si>
  <si>
    <t>Appèl</t>
  </si>
  <si>
    <t>528027030000457</t>
  </si>
  <si>
    <t>Appel</t>
  </si>
  <si>
    <t>528015120150052</t>
  </si>
  <si>
    <t>8.528013020070573</t>
  </si>
  <si>
    <t>Appalonia's Kelsey</t>
  </si>
  <si>
    <t>8.18009766</t>
  </si>
  <si>
    <t>Apolon</t>
  </si>
  <si>
    <t>724901000072216</t>
  </si>
  <si>
    <t>apolo</t>
  </si>
  <si>
    <t>8.528005000033126</t>
  </si>
  <si>
    <t>Apollo van 't Oudbroek</t>
  </si>
  <si>
    <t>Apollo van 't oudbroek</t>
  </si>
  <si>
    <t>528027000013284</t>
  </si>
  <si>
    <t>Apollo TDG</t>
  </si>
  <si>
    <t>2.W-190888-BWP</t>
  </si>
  <si>
    <t>Apollo Stormwind</t>
  </si>
  <si>
    <t>528018020191029</t>
  </si>
  <si>
    <t>Apollo B</t>
  </si>
  <si>
    <t>528019010003859</t>
  </si>
  <si>
    <t>348199QC181HR21</t>
  </si>
  <si>
    <t>8.528008100092410</t>
  </si>
  <si>
    <t>8.71804</t>
  </si>
  <si>
    <t>Wilmera Sunset Joe</t>
  </si>
  <si>
    <t>8.5280170600784</t>
  </si>
  <si>
    <t>egelhoek's matcho</t>
  </si>
  <si>
    <t>apollo</t>
  </si>
  <si>
    <t>826046010086631</t>
  </si>
  <si>
    <t>Glenfaba Apollo</t>
  </si>
  <si>
    <t>8.HH.223175</t>
  </si>
  <si>
    <t>Star-k Van 't Kattenheye</t>
  </si>
  <si>
    <t>9.00.01239</t>
  </si>
  <si>
    <t>528030090006730</t>
  </si>
  <si>
    <t>8.Hf.528005000030362</t>
  </si>
  <si>
    <t>Apollo van d'n Ottehof</t>
  </si>
  <si>
    <t>9.99.00372</t>
  </si>
  <si>
    <t>Carmana's Apollo</t>
  </si>
  <si>
    <t>2.Vb.528005000001</t>
  </si>
  <si>
    <t>Apollo Van De Oale Greeuw</t>
  </si>
  <si>
    <t>3.26736</t>
  </si>
  <si>
    <t>528027030000559</t>
  </si>
  <si>
    <t>528027990000695</t>
  </si>
  <si>
    <t>528027010000824</t>
  </si>
  <si>
    <t>2.528008060221505</t>
  </si>
  <si>
    <t>2.03.00856</t>
  </si>
  <si>
    <t>Waterland's Apollo</t>
  </si>
  <si>
    <t>4.NRA990777*99</t>
  </si>
  <si>
    <t>Jasmijn Apollo</t>
  </si>
  <si>
    <t>8.528008070060206</t>
  </si>
  <si>
    <t>190101002421699</t>
  </si>
  <si>
    <t>Apis lll</t>
  </si>
  <si>
    <t>Apis</t>
  </si>
  <si>
    <t>528017201600614</t>
  </si>
  <si>
    <t>Aphrodite v.d. prinsenhof</t>
  </si>
  <si>
    <t>Aphrodite SPW</t>
  </si>
  <si>
    <t>8.528018020052522</t>
  </si>
  <si>
    <t>Aphrodite</t>
  </si>
  <si>
    <t>528027990001141</t>
  </si>
  <si>
    <t>2.05-0152-BNF</t>
  </si>
  <si>
    <t>Novahoeve's Conor</t>
  </si>
  <si>
    <t>APG Novahoeve's Conor</t>
  </si>
  <si>
    <t>1.528003 05.03726</t>
  </si>
  <si>
    <t>Aperitief</t>
  </si>
  <si>
    <t>1.528003 05.02667</t>
  </si>
  <si>
    <t>Apekop</t>
  </si>
  <si>
    <t>528027030011764</t>
  </si>
  <si>
    <t>Apdula</t>
  </si>
  <si>
    <t>9.00.00155</t>
  </si>
  <si>
    <t>Wheemhoeve's Marjelle</t>
  </si>
  <si>
    <t>Apatchi</t>
  </si>
  <si>
    <t>1.528003 05.03043</t>
  </si>
  <si>
    <t>Apart D</t>
  </si>
  <si>
    <t>528003200506492</t>
  </si>
  <si>
    <t>Apart</t>
  </si>
  <si>
    <t>2.HBPA 020950.02</t>
  </si>
  <si>
    <t>8.528018020111128</t>
  </si>
  <si>
    <t>8.528018020071360</t>
  </si>
  <si>
    <t>Cillaarshoek's Apart</t>
  </si>
  <si>
    <t>2.826017000UK0581</t>
  </si>
  <si>
    <t>Apadana Azmir</t>
  </si>
  <si>
    <t>528027040001040</t>
  </si>
  <si>
    <t>Apacho</t>
  </si>
  <si>
    <t>8.528015120080839</t>
  </si>
  <si>
    <t>Coiffeur</t>
  </si>
  <si>
    <t>Apachi</t>
  </si>
  <si>
    <t>528027990000897</t>
  </si>
  <si>
    <t>Apache Flame</t>
  </si>
  <si>
    <t>8.52659023F</t>
  </si>
  <si>
    <t>Apache des Bruyeres</t>
  </si>
  <si>
    <t>2.DE443430581203</t>
  </si>
  <si>
    <t>Apache Delalicorne</t>
  </si>
  <si>
    <t>Apache de la Licorne</t>
  </si>
  <si>
    <t>2.528003IR015496</t>
  </si>
  <si>
    <t>Apache</t>
  </si>
  <si>
    <t>8.528015120030634</t>
  </si>
  <si>
    <t>528027040006247</t>
  </si>
  <si>
    <t>Rieks</t>
  </si>
  <si>
    <t>8.528009 071136670</t>
  </si>
  <si>
    <t>Apache v . Stal van alphen</t>
  </si>
  <si>
    <t>8.372414005479933</t>
  </si>
  <si>
    <t>mullate painted Apache</t>
  </si>
  <si>
    <t>8.140ZU98</t>
  </si>
  <si>
    <t>Ap de la Muerte</t>
  </si>
  <si>
    <t>1.528003 05.06302</t>
  </si>
  <si>
    <t>Aomia</t>
  </si>
  <si>
    <t>327-006-080000098</t>
  </si>
  <si>
    <t>Aoife v Gipsy Spirit</t>
  </si>
  <si>
    <t>Aoife van Gipsy Spirit</t>
  </si>
  <si>
    <t>528027030001428</t>
  </si>
  <si>
    <t>Anzo</t>
  </si>
  <si>
    <t>25000110713749u</t>
  </si>
  <si>
    <t>Anyway Magic</t>
  </si>
  <si>
    <t>8.528008050169505</t>
  </si>
  <si>
    <t>Anyway</t>
  </si>
  <si>
    <t>2.HBPB 991081.99</t>
  </si>
  <si>
    <t>Anyway Van De Zonnehoeve</t>
  </si>
  <si>
    <t>1.528003 05.10465</t>
  </si>
  <si>
    <t>Anytime H.</t>
  </si>
  <si>
    <t>Anytime</t>
  </si>
  <si>
    <t>528027040000465</t>
  </si>
  <si>
    <t>Anydale's Pardoes</t>
  </si>
  <si>
    <t>2.DE 435350225900</t>
  </si>
  <si>
    <t>Anydale For Pleasure</t>
  </si>
  <si>
    <t>04000300645210.NL.S</t>
  </si>
  <si>
    <t>Anu</t>
  </si>
  <si>
    <t>8.52800305.06660</t>
  </si>
  <si>
    <t>antygo v.b</t>
  </si>
  <si>
    <t>Antygo</t>
  </si>
  <si>
    <t>8.528018020102101</t>
  </si>
  <si>
    <t>Antricks</t>
  </si>
  <si>
    <t>8.DE 456-3702342-09</t>
  </si>
  <si>
    <t>Antony</t>
  </si>
  <si>
    <t>1.528003 05.06665</t>
  </si>
  <si>
    <t>Antonius D.</t>
  </si>
  <si>
    <t>8.52800500002925</t>
  </si>
  <si>
    <t>Antonio Van Slandshof</t>
  </si>
  <si>
    <t>2.HF.24780</t>
  </si>
  <si>
    <t>Antonio Van De Schilkhoeve</t>
  </si>
  <si>
    <t>2.528003 IR012719</t>
  </si>
  <si>
    <t>528027030001124</t>
  </si>
  <si>
    <t>Antonetta</t>
  </si>
  <si>
    <t>2.HF.23452</t>
  </si>
  <si>
    <t>Anton Van Roevene</t>
  </si>
  <si>
    <t>8.528005000002732</t>
  </si>
  <si>
    <t>Anton van de Weghorsthoeve</t>
  </si>
  <si>
    <t>8.Hf.528005000029458</t>
  </si>
  <si>
    <t>Anton Van De S-hoeve</t>
  </si>
  <si>
    <t>8.Hf.528005000029873</t>
  </si>
  <si>
    <t>Anton Van De Lohöfte</t>
  </si>
  <si>
    <t>2.HF.26248</t>
  </si>
  <si>
    <t>Anton Oet De Broekstreek</t>
  </si>
  <si>
    <t>2.528005000028685</t>
  </si>
  <si>
    <t>Anonymus</t>
  </si>
  <si>
    <t>3.43 535036900</t>
  </si>
  <si>
    <t>528027050000088</t>
  </si>
  <si>
    <t>528027050000406</t>
  </si>
  <si>
    <t>3.HF.25855</t>
  </si>
  <si>
    <t>Anton V.d. Geestgrond</t>
  </si>
  <si>
    <t>Hf.528005000029418.B</t>
  </si>
  <si>
    <t>9.01.00162</t>
  </si>
  <si>
    <t>Anton T G</t>
  </si>
  <si>
    <t>8.528023201021215</t>
  </si>
  <si>
    <t>9.00.00681</t>
  </si>
  <si>
    <t>8.528013020065219</t>
  </si>
  <si>
    <t>8.5280151 20010326</t>
  </si>
  <si>
    <t>8.528015020040486</t>
  </si>
  <si>
    <t>8.528010311070111</t>
  </si>
  <si>
    <t>Antoine Le Blanc</t>
  </si>
  <si>
    <t>056002P00711566</t>
  </si>
  <si>
    <t>Antigo van 't hof ter meeren</t>
  </si>
  <si>
    <t>Antigo</t>
  </si>
  <si>
    <t>528005000028615</t>
  </si>
  <si>
    <t>Anthonis Van De Heumensehof</t>
  </si>
  <si>
    <t>8.hf.528005000031976</t>
  </si>
  <si>
    <t>Antaris Van De Wortel</t>
  </si>
  <si>
    <t>724917000027939</t>
  </si>
  <si>
    <t>Antares</t>
  </si>
  <si>
    <t>528027000062133</t>
  </si>
  <si>
    <t>1.528003 05.02482</t>
  </si>
  <si>
    <t>2.hbp 212789*01</t>
  </si>
  <si>
    <t>2.528003 IR016273</t>
  </si>
  <si>
    <t>Anneke Van Winkel</t>
  </si>
  <si>
    <t>Antara</t>
  </si>
  <si>
    <t>6.A.10756</t>
  </si>
  <si>
    <t>A.f.antalya</t>
  </si>
  <si>
    <t>Antalya</t>
  </si>
  <si>
    <t>60429</t>
  </si>
  <si>
    <t>Anske</t>
  </si>
  <si>
    <t>8.Hf.528005000030100</t>
  </si>
  <si>
    <t>Anselma van de Geebelshoeve</t>
  </si>
  <si>
    <t>528027990000378</t>
  </si>
  <si>
    <t>Ans</t>
  </si>
  <si>
    <t>Hf.528005000034297</t>
  </si>
  <si>
    <t>Atlanta's Nova van 't Lutjeloo</t>
  </si>
  <si>
    <t>Anova van 't Lutjeloo</t>
  </si>
  <si>
    <t>8.528008130057613</t>
  </si>
  <si>
    <t>Anouska B.R.</t>
  </si>
  <si>
    <t>528027030000156</t>
  </si>
  <si>
    <t>3.20002416</t>
  </si>
  <si>
    <t>8.528015020040528</t>
  </si>
  <si>
    <t>8.528013020046620</t>
  </si>
  <si>
    <t>Dukke</t>
  </si>
  <si>
    <t>Anouscka</t>
  </si>
  <si>
    <t>528027040001077</t>
  </si>
  <si>
    <t>528008201900278</t>
  </si>
  <si>
    <t>Anouk van Equi Center</t>
  </si>
  <si>
    <t>528027030000437</t>
  </si>
  <si>
    <t>Anouk Van De Peelhoeve</t>
  </si>
  <si>
    <t>528027050000984</t>
  </si>
  <si>
    <t>Anouk Pcm</t>
  </si>
  <si>
    <t>528027020001351</t>
  </si>
  <si>
    <t>528027020000824</t>
  </si>
  <si>
    <t>528027040000119</t>
  </si>
  <si>
    <t>2.Hf. 24197.K</t>
  </si>
  <si>
    <t>Anouk van 't Overbroek</t>
  </si>
  <si>
    <t>2.NPA 200077.00</t>
  </si>
  <si>
    <t>528027050000315</t>
  </si>
  <si>
    <t>2.528009041108800</t>
  </si>
  <si>
    <t>1.528003 05.11554</t>
  </si>
  <si>
    <t>1.528003 05.11784</t>
  </si>
  <si>
    <t>2.03.00047</t>
  </si>
  <si>
    <t>Welshrijk's Anouk</t>
  </si>
  <si>
    <t>2.20022194</t>
  </si>
  <si>
    <t>2.20012450</t>
  </si>
  <si>
    <t>Anouk Surprise</t>
  </si>
  <si>
    <t>8.528009071137331</t>
  </si>
  <si>
    <t>Anouk van stal 't Troffeltje</t>
  </si>
  <si>
    <t>8.528003 IR016439</t>
  </si>
  <si>
    <t>8.Hf.23603.S</t>
  </si>
  <si>
    <t>8.528017201100814</t>
  </si>
  <si>
    <t>Minihoeve's Anouk</t>
  </si>
  <si>
    <t>8.528017201300391</t>
  </si>
  <si>
    <t>Oldenzijlster Anouk</t>
  </si>
  <si>
    <t>528008070313102</t>
  </si>
  <si>
    <t>2.NPA 020875.02</t>
  </si>
  <si>
    <t>Anouck</t>
  </si>
  <si>
    <t>528027010000957</t>
  </si>
  <si>
    <t>2.528003 ir014279</t>
  </si>
  <si>
    <t>2.19992194</t>
  </si>
  <si>
    <t>8.528009111178793</t>
  </si>
  <si>
    <t>Anoeska v.d. Ternaarderhoek</t>
  </si>
  <si>
    <t>2.19992203</t>
  </si>
  <si>
    <t>hf.528005000033663.B</t>
  </si>
  <si>
    <t>Annika van de Esbeek</t>
  </si>
  <si>
    <t>528003IR015992</t>
  </si>
  <si>
    <t>8.V.528016000000282</t>
  </si>
  <si>
    <t>Annika Beauty's Girl</t>
  </si>
  <si>
    <t>040003824040816</t>
  </si>
  <si>
    <t>A-Diana van Huize Stootshorn</t>
  </si>
  <si>
    <t>528032201800032</t>
  </si>
  <si>
    <t>2.HF.25682</t>
  </si>
  <si>
    <t>Annika Van De Vogelvanger</t>
  </si>
  <si>
    <t>528027010001450</t>
  </si>
  <si>
    <t>8.528018020072547</t>
  </si>
  <si>
    <t>Olthof's Annie</t>
  </si>
  <si>
    <t>Annieka</t>
  </si>
  <si>
    <t>8.528008050125305</t>
  </si>
  <si>
    <t>Anniek Emelwerth</t>
  </si>
  <si>
    <t>8.528007201208797</t>
  </si>
  <si>
    <t>Annie van het Oetenhok</t>
  </si>
  <si>
    <t>528027010001508</t>
  </si>
  <si>
    <t>528027990001248</t>
  </si>
  <si>
    <t>528027010000778</t>
  </si>
  <si>
    <t>528027040000126</t>
  </si>
  <si>
    <t>528027020000624</t>
  </si>
  <si>
    <t>528027030000800</t>
  </si>
  <si>
    <t>Hf.52810002457413</t>
  </si>
  <si>
    <t>Anne-Carlijn Van De Schans</t>
  </si>
  <si>
    <t>8.528032090121295</t>
  </si>
  <si>
    <t>826046020182861</t>
  </si>
  <si>
    <t>Emluar Annie</t>
  </si>
  <si>
    <t>528008201700419</t>
  </si>
  <si>
    <t>Carrick Ennis</t>
  </si>
  <si>
    <t>Annick B.</t>
  </si>
  <si>
    <t>8.Hf.528005000027764</t>
  </si>
  <si>
    <t>Anne-Wil van Steenbergen</t>
  </si>
  <si>
    <t>528027050000245</t>
  </si>
  <si>
    <t>Annette</t>
  </si>
  <si>
    <t>8.528017201000879</t>
  </si>
  <si>
    <t>Amelia</t>
  </si>
  <si>
    <t>Annetje</t>
  </si>
  <si>
    <t>528013020100132</t>
  </si>
  <si>
    <t>Anneteska Petryna</t>
  </si>
  <si>
    <t>2.52800300028512</t>
  </si>
  <si>
    <t>528003200509686</t>
  </si>
  <si>
    <t>528027060009184</t>
  </si>
  <si>
    <t>Annemiek's Proud</t>
  </si>
  <si>
    <t>528027040000437</t>
  </si>
  <si>
    <t>528027060000065</t>
  </si>
  <si>
    <t>2.528009131203993</t>
  </si>
  <si>
    <t>Annemarie Van De Hogeweg</t>
  </si>
  <si>
    <t>528027010000459</t>
  </si>
  <si>
    <t>Anne-marie</t>
  </si>
  <si>
    <t>8.528017201000741</t>
  </si>
  <si>
    <t>Annelotte</t>
  </si>
  <si>
    <t>8.5280150 20040317</t>
  </si>
  <si>
    <t>52800300031725</t>
  </si>
  <si>
    <t>73430</t>
  </si>
  <si>
    <t>Cappells Annwyl</t>
  </si>
  <si>
    <t>528027000001185</t>
  </si>
  <si>
    <t>528027040001191</t>
  </si>
  <si>
    <t>2.nas 000491vb</t>
  </si>
  <si>
    <t>2.S.259135</t>
  </si>
  <si>
    <t>Anneke Van De Verrezenpolder</t>
  </si>
  <si>
    <t>528027020011884</t>
  </si>
  <si>
    <t>Shakira V Horn-heem</t>
  </si>
  <si>
    <t>2.NPA 020850.02</t>
  </si>
  <si>
    <t>Annefloor Bellefleur</t>
  </si>
  <si>
    <t>528027050000869</t>
  </si>
  <si>
    <t>Anne-emilie</t>
  </si>
  <si>
    <t>528003200504900</t>
  </si>
  <si>
    <t>Anne-daula N.t.</t>
  </si>
  <si>
    <t>Anne-Daula NT</t>
  </si>
  <si>
    <t>8.528004200801157</t>
  </si>
  <si>
    <t>Annechien van de Veensloot</t>
  </si>
  <si>
    <t>2.528017IR000454</t>
  </si>
  <si>
    <t>Annechien</t>
  </si>
  <si>
    <t>2.528008050136105</t>
  </si>
  <si>
    <t>Annebell Van De Coninckserve</t>
  </si>
  <si>
    <t>Annebell</t>
  </si>
  <si>
    <t>2.20012178</t>
  </si>
  <si>
    <t>Annebel Van Der Leest Hoeve</t>
  </si>
  <si>
    <t>2.52800300026260</t>
  </si>
  <si>
    <t>Annebel B</t>
  </si>
  <si>
    <t>528027010001415</t>
  </si>
  <si>
    <t>Annebel</t>
  </si>
  <si>
    <t>528019090009204</t>
  </si>
  <si>
    <t>hf.528005000033100</t>
  </si>
  <si>
    <t>Anne van Henkenshage</t>
  </si>
  <si>
    <t>Hf.528005000031303.B</t>
  </si>
  <si>
    <t>Anne van de Lohofte</t>
  </si>
  <si>
    <t>8.528030090006605</t>
  </si>
  <si>
    <t>Anne loes van de Lage Wierde</t>
  </si>
  <si>
    <t>Anne loes</t>
  </si>
  <si>
    <t>2.NPA021276.02</t>
  </si>
  <si>
    <t>Anne B</t>
  </si>
  <si>
    <t>2.528003 IR019878</t>
  </si>
  <si>
    <t>2.200038360</t>
  </si>
  <si>
    <t>2.528003IR018104</t>
  </si>
  <si>
    <t>2.528005000001411</t>
  </si>
  <si>
    <t>528027050000981</t>
  </si>
  <si>
    <t>528027000001579</t>
  </si>
  <si>
    <t>528027030000743</t>
  </si>
  <si>
    <t>528027050000244</t>
  </si>
  <si>
    <t>8.528004200801589</t>
  </si>
  <si>
    <t>Anne Joaike M.</t>
  </si>
  <si>
    <t>8.528015120030678</t>
  </si>
  <si>
    <t>8.528008080148708</t>
  </si>
  <si>
    <t>8.528017 06.00268</t>
  </si>
  <si>
    <t>Vosatella</t>
  </si>
  <si>
    <t>8.200801946</t>
  </si>
  <si>
    <t>Anne v.d. Vorstenhoek</t>
  </si>
  <si>
    <t>3.HF.24016</t>
  </si>
  <si>
    <t>Annisa Van Het Vinkenbos</t>
  </si>
  <si>
    <t>528027090015684</t>
  </si>
  <si>
    <t>Hf.528005000027651.S</t>
  </si>
  <si>
    <t>Anne Griet</t>
  </si>
  <si>
    <t>8.826069000210815</t>
  </si>
  <si>
    <t>826046020168219</t>
  </si>
  <si>
    <t>Medrus Miss-Anwyn</t>
  </si>
  <si>
    <t>528017201500145</t>
  </si>
  <si>
    <t>Maurik's Annayake</t>
  </si>
  <si>
    <t>Annayake</t>
  </si>
  <si>
    <t>1.528003 05.10350</t>
  </si>
  <si>
    <t>Annastasia</t>
  </si>
  <si>
    <t>DE 463 630006408</t>
  </si>
  <si>
    <t>Annapurna</t>
  </si>
  <si>
    <t>528027040000256</t>
  </si>
  <si>
    <t>Annalin</t>
  </si>
  <si>
    <t>056028099127387</t>
  </si>
  <si>
    <t>Annalies Fan Rosierstal</t>
  </si>
  <si>
    <t>8.DE443430358007.NL.</t>
  </si>
  <si>
    <t>Anna-Lena</t>
  </si>
  <si>
    <t>03.00999</t>
  </si>
  <si>
    <t>Starwin's Nino</t>
  </si>
  <si>
    <t>Annahoeve's Nino</t>
  </si>
  <si>
    <t>528023201720689</t>
  </si>
  <si>
    <t>Annahoeve's Bella</t>
  </si>
  <si>
    <t>Annahoeve's Little Dancer</t>
  </si>
  <si>
    <t>8.372003006836111</t>
  </si>
  <si>
    <t>Annabelle II</t>
  </si>
  <si>
    <t>Annabelle</t>
  </si>
  <si>
    <t>528027010001129</t>
  </si>
  <si>
    <t>826046002085203</t>
  </si>
  <si>
    <t>SDMV Princess Zelda</t>
  </si>
  <si>
    <t>Annabella Fortuna</t>
  </si>
  <si>
    <t>WM185203</t>
  </si>
  <si>
    <t>SDMV Princes Zelda</t>
  </si>
  <si>
    <t>9.03.00219</t>
  </si>
  <si>
    <t>Kuikhornster Annabella</t>
  </si>
  <si>
    <t>8.DE 455-6780068-11</t>
  </si>
  <si>
    <t>2.528005000028766</t>
  </si>
  <si>
    <t>Annabel Van Musscheshoeve</t>
  </si>
  <si>
    <t>8.528007201600768</t>
  </si>
  <si>
    <t>annabel</t>
  </si>
  <si>
    <t>Annabel van het Oetenhok</t>
  </si>
  <si>
    <t>528018020112382</t>
  </si>
  <si>
    <t>Annabel Van De Stompslag</t>
  </si>
  <si>
    <t>8.528018020102591</t>
  </si>
  <si>
    <t>Annabel de l'eguille</t>
  </si>
  <si>
    <t>8.528007200703613</t>
  </si>
  <si>
    <t>Konek 7</t>
  </si>
  <si>
    <t>8.528013008002836</t>
  </si>
  <si>
    <t>Anagonda</t>
  </si>
  <si>
    <t>8.52800300030811</t>
  </si>
  <si>
    <t>2.528003IR018968</t>
  </si>
  <si>
    <t>2.26717</t>
  </si>
  <si>
    <t>1.528003 05.08125</t>
  </si>
  <si>
    <t>528003200500318</t>
  </si>
  <si>
    <t>2.528009061127667</t>
  </si>
  <si>
    <t>Anna V. Deelenseweg</t>
  </si>
  <si>
    <t>2.528008050224900</t>
  </si>
  <si>
    <t>2.BC 2859</t>
  </si>
  <si>
    <t>528027050000439</t>
  </si>
  <si>
    <t>528027050000435</t>
  </si>
  <si>
    <t>528027050000600</t>
  </si>
  <si>
    <t>528027010000391</t>
  </si>
  <si>
    <t>528027050000083</t>
  </si>
  <si>
    <t>528027030001051</t>
  </si>
  <si>
    <t>8.52805000004129</t>
  </si>
  <si>
    <t>8.528017201200893</t>
  </si>
  <si>
    <t>9.01.01014</t>
  </si>
  <si>
    <t>528030090007852</t>
  </si>
  <si>
    <t>HF.528005000034286</t>
  </si>
  <si>
    <t>Anna van Holkberg</t>
  </si>
  <si>
    <t>8.Hf.528005000030667</t>
  </si>
  <si>
    <t>Anna Van De Geebelshoeve</t>
  </si>
  <si>
    <t>528023202121272</t>
  </si>
  <si>
    <t>Anna Rosa</t>
  </si>
  <si>
    <t>2.20032019</t>
  </si>
  <si>
    <t>Anna Laminka</t>
  </si>
  <si>
    <t>2.200042420</t>
  </si>
  <si>
    <t>Anna Van De Batouwe</t>
  </si>
  <si>
    <t>2.200016380</t>
  </si>
  <si>
    <t>Anna Van De Klaverfjouwer</t>
  </si>
  <si>
    <t>2.528015020040182</t>
  </si>
  <si>
    <t>528027020000404</t>
  </si>
  <si>
    <t>528027050000712</t>
  </si>
  <si>
    <t>528027120032150</t>
  </si>
  <si>
    <t>528027050009873</t>
  </si>
  <si>
    <t>528018020192051</t>
  </si>
  <si>
    <t>528023200923323</t>
  </si>
  <si>
    <t>Hf.528005000029049</t>
  </si>
  <si>
    <t>Anna van het Hoogeland</t>
  </si>
  <si>
    <t>528009131199440</t>
  </si>
  <si>
    <t>8.528017IR001468</t>
  </si>
  <si>
    <t>Anna Emelwerth</t>
  </si>
  <si>
    <t>8.528015020040241</t>
  </si>
  <si>
    <t>528017 04.01187</t>
  </si>
  <si>
    <t>Anmiklage's Ana</t>
  </si>
  <si>
    <t>HF.26111</t>
  </si>
  <si>
    <t>8.01.01280</t>
  </si>
  <si>
    <t>Anmiklage's Sandor</t>
  </si>
  <si>
    <t>8.528005000027601</t>
  </si>
  <si>
    <t>Anley van de Wetering</t>
  </si>
  <si>
    <t>528032090131363</t>
  </si>
  <si>
    <t>Anky</t>
  </si>
  <si>
    <t>8.528030090001054</t>
  </si>
  <si>
    <t>8.528030090001869</t>
  </si>
  <si>
    <t>Anke</t>
  </si>
  <si>
    <t>528027050009607</t>
  </si>
  <si>
    <t>528027060008927</t>
  </si>
  <si>
    <t>528027040001122</t>
  </si>
  <si>
    <t>528027990000991</t>
  </si>
  <si>
    <t>3.20032343</t>
  </si>
  <si>
    <t>Van Dongen's Anky</t>
  </si>
  <si>
    <t>8.528017 06.00677</t>
  </si>
  <si>
    <t>Ankumshof"s Ramona</t>
  </si>
  <si>
    <t>Ankumshof’s Ramona</t>
  </si>
  <si>
    <t>8.528017 07.00742</t>
  </si>
  <si>
    <t>Ankumhof's Bo</t>
  </si>
  <si>
    <t>8.528017 06.00227</t>
  </si>
  <si>
    <t>Ankie Van Skarpet</t>
  </si>
  <si>
    <t>Ankie</t>
  </si>
  <si>
    <t>528027050000539</t>
  </si>
  <si>
    <t>Duke's Stable Gabrielles Ankie</t>
  </si>
  <si>
    <t>528027050000639</t>
  </si>
  <si>
    <t>2.HF.22648</t>
  </si>
  <si>
    <t>Anke Van De Lelie</t>
  </si>
  <si>
    <t>2.528300070020802</t>
  </si>
  <si>
    <t>528027010001457</t>
  </si>
  <si>
    <t>8.528013013007282</t>
  </si>
  <si>
    <t>528015020040088</t>
  </si>
  <si>
    <t>528027050000983</t>
  </si>
  <si>
    <t>Anka Pcm</t>
  </si>
  <si>
    <t>8.528015020040030</t>
  </si>
  <si>
    <t>528030090000376</t>
  </si>
  <si>
    <t>2.528005000028206</t>
  </si>
  <si>
    <t>Anjo Van Het "rensinkhuisje"</t>
  </si>
  <si>
    <t>Anjo HSP</t>
  </si>
  <si>
    <t>9.00.00651</t>
  </si>
  <si>
    <t>Anjershof's Rodrigo</t>
  </si>
  <si>
    <t>528017201400100</t>
  </si>
  <si>
    <t>Anjershof Sherry</t>
  </si>
  <si>
    <t>528017201600186</t>
  </si>
  <si>
    <t>Anjershof Shadok</t>
  </si>
  <si>
    <t>9.03.00678</t>
  </si>
  <si>
    <t>Anjershof Roxana</t>
  </si>
  <si>
    <t>2.528017 04.00874</t>
  </si>
  <si>
    <t>Anjershof Revanche</t>
  </si>
  <si>
    <t>8.528017000800002</t>
  </si>
  <si>
    <t>Anjershof Red Gold</t>
  </si>
  <si>
    <t>9.99.00221</t>
  </si>
  <si>
    <t>Anjershof Rasputin</t>
  </si>
  <si>
    <t>8.528017201100044</t>
  </si>
  <si>
    <t>Anjershof Ranomy</t>
  </si>
  <si>
    <t>8.5280170700001</t>
  </si>
  <si>
    <t>Anjershof Queeny</t>
  </si>
  <si>
    <t>9.01.00986</t>
  </si>
  <si>
    <t>Anjershof Peggy</t>
  </si>
  <si>
    <t>2.03.00247</t>
  </si>
  <si>
    <t>Anjershof Nikki</t>
  </si>
  <si>
    <t>2.02.00894</t>
  </si>
  <si>
    <t>Anjershof Memorie</t>
  </si>
  <si>
    <t>8.5280170400834</t>
  </si>
  <si>
    <t>Anjershof Joanne</t>
  </si>
  <si>
    <t>8.5280170700004</t>
  </si>
  <si>
    <t>Anjershof Harmony</t>
  </si>
  <si>
    <t>9.01.00167</t>
  </si>
  <si>
    <t>Renze H.</t>
  </si>
  <si>
    <t>Anjershof Florencio</t>
  </si>
  <si>
    <t>9.99.00019</t>
  </si>
  <si>
    <t>Anjershof Cupido</t>
  </si>
  <si>
    <t>8.528017201400168</t>
  </si>
  <si>
    <t>Anjershof Caprice</t>
  </si>
  <si>
    <t>2.528017 05.00457</t>
  </si>
  <si>
    <t>Anjershof All In One</t>
  </si>
  <si>
    <t>8.DE 498982699005</t>
  </si>
  <si>
    <t>Anjani</t>
  </si>
  <si>
    <t>8.Hf.528005000029136</t>
  </si>
  <si>
    <t>anja van de hemmele</t>
  </si>
  <si>
    <t>anja</t>
  </si>
  <si>
    <t>REG. 528005000003964</t>
  </si>
  <si>
    <t>528027040000270</t>
  </si>
  <si>
    <t>528027030000412</t>
  </si>
  <si>
    <t>3.29704</t>
  </si>
  <si>
    <t>528027020000409</t>
  </si>
  <si>
    <t>528027020000329</t>
  </si>
  <si>
    <t>8.528008100144209</t>
  </si>
  <si>
    <t>528027040000952</t>
  </si>
  <si>
    <t>Anita's Jasper</t>
  </si>
  <si>
    <t>528027030000713</t>
  </si>
  <si>
    <t>3.33894</t>
  </si>
  <si>
    <t>11487288R</t>
  </si>
  <si>
    <t>Anissa du Florival</t>
  </si>
  <si>
    <t>8.DE413135048111</t>
  </si>
  <si>
    <t>Anisa Faatina</t>
  </si>
  <si>
    <t>528027050000198</t>
  </si>
  <si>
    <t>Anira</t>
  </si>
  <si>
    <t>2.528003 IR018891</t>
  </si>
  <si>
    <t>8.528008120092812</t>
  </si>
  <si>
    <t>Animo L</t>
  </si>
  <si>
    <t>Hf.528005000029278</t>
  </si>
  <si>
    <t>Anika van 't Jentink</t>
  </si>
  <si>
    <t>8.528002120061383</t>
  </si>
  <si>
    <t>anik</t>
  </si>
  <si>
    <t>528027070010533</t>
  </si>
  <si>
    <t>Aniett</t>
  </si>
  <si>
    <t>9.99.00225</t>
  </si>
  <si>
    <t>Anieta</t>
  </si>
  <si>
    <t>2.528018020042260</t>
  </si>
  <si>
    <t>Wielgerma's Aniek</t>
  </si>
  <si>
    <t>Aniek Way</t>
  </si>
  <si>
    <t>8.Hf.528005000029646</t>
  </si>
  <si>
    <t>Aniek Oet De Broekstreek</t>
  </si>
  <si>
    <t>528027040001224</t>
  </si>
  <si>
    <t>Aniek</t>
  </si>
  <si>
    <t>2.528001000011307</t>
  </si>
  <si>
    <t>Anicio</t>
  </si>
  <si>
    <t>8.528005000028331</t>
  </si>
  <si>
    <t>Ania Van De Hoeve Joanna</t>
  </si>
  <si>
    <t>2.HF.24778</t>
  </si>
  <si>
    <t>Angus</t>
  </si>
  <si>
    <t>528003200502959</t>
  </si>
  <si>
    <t>528021201500052</t>
  </si>
  <si>
    <t>angie</t>
  </si>
  <si>
    <t>528018020152047</t>
  </si>
  <si>
    <t>Yong Winsome's Angie</t>
  </si>
  <si>
    <t>528013020170150</t>
  </si>
  <si>
    <t>Angel van der Broeksteeg</t>
  </si>
  <si>
    <t>8.DE498436145608</t>
  </si>
  <si>
    <t>Angi</t>
  </si>
  <si>
    <t>00-01C8-B5B0</t>
  </si>
  <si>
    <t>2.31.078</t>
  </si>
  <si>
    <t>528027080013465</t>
  </si>
  <si>
    <t>Anghelo</t>
  </si>
  <si>
    <t>8.826069000193467</t>
  </si>
  <si>
    <t>Angels Spirit</t>
  </si>
  <si>
    <t>2.52800204479169</t>
  </si>
  <si>
    <t>Angels Magic Spirit</t>
  </si>
  <si>
    <t>2.NAS 020324</t>
  </si>
  <si>
    <t>Angels Ditch The Marverick</t>
  </si>
  <si>
    <t>2.20021101</t>
  </si>
  <si>
    <t>Angels Ditch Tai</t>
  </si>
  <si>
    <t>2.20002101</t>
  </si>
  <si>
    <t>Angels Ditch Skittle</t>
  </si>
  <si>
    <t>3.19992093</t>
  </si>
  <si>
    <t>Angels Ditch Sacha</t>
  </si>
  <si>
    <t>2.20022436</t>
  </si>
  <si>
    <t>Angels Ditch Rosalinde</t>
  </si>
  <si>
    <t>2.20011184</t>
  </si>
  <si>
    <t>Angels Ditch Hedman R</t>
  </si>
  <si>
    <t>2.19992347</t>
  </si>
  <si>
    <t>Angels Ditch Adrienne</t>
  </si>
  <si>
    <t>528027020000719</t>
  </si>
  <si>
    <t>Angels Devil</t>
  </si>
  <si>
    <t>8.528018520102502</t>
  </si>
  <si>
    <t>Angel's Appart</t>
  </si>
  <si>
    <t>528017201600267</t>
  </si>
  <si>
    <t>Angel's Abigail A.T.</t>
  </si>
  <si>
    <t>8.528002120140225</t>
  </si>
  <si>
    <t>angelotty</t>
  </si>
  <si>
    <t>Angelotty</t>
  </si>
  <si>
    <t>9.03.00038</t>
  </si>
  <si>
    <t>Angelo</t>
  </si>
  <si>
    <t>3.30359</t>
  </si>
  <si>
    <t>Angelito</t>
  </si>
  <si>
    <t>528027000014067</t>
  </si>
  <si>
    <t>Angelique</t>
  </si>
  <si>
    <t>8.528013020074154</t>
  </si>
  <si>
    <t>Angeline</t>
  </si>
  <si>
    <t>8.432192599</t>
  </si>
  <si>
    <t>Angelina</t>
  </si>
  <si>
    <t>8.528017 04.00289</t>
  </si>
  <si>
    <t>De Evertshoeve's Angeletta</t>
  </si>
  <si>
    <t>Angeletta</t>
  </si>
  <si>
    <t>528027050000163</t>
  </si>
  <si>
    <t>Angelein</t>
  </si>
  <si>
    <t>3.HF.22794</t>
  </si>
  <si>
    <t>Angela Van 't Veldzicht</t>
  </si>
  <si>
    <t>528027020000873</t>
  </si>
  <si>
    <t>2.20040333</t>
  </si>
  <si>
    <t>528013014011090</t>
  </si>
  <si>
    <t>8.528009131204283</t>
  </si>
  <si>
    <t>Angel van de Lamberg</t>
  </si>
  <si>
    <t>2.408082023805005</t>
  </si>
  <si>
    <t>Angel Saartina</t>
  </si>
  <si>
    <t>8.528018920052001</t>
  </si>
  <si>
    <t>Angel Of Love</t>
  </si>
  <si>
    <t>8.DE408082094703003</t>
  </si>
  <si>
    <t>Angel Nile Delas</t>
  </si>
  <si>
    <t>8.DE 408082080909</t>
  </si>
  <si>
    <t>Angel Nashan</t>
  </si>
  <si>
    <t>2.NPA 020805.02</t>
  </si>
  <si>
    <t>Angel L</t>
  </si>
  <si>
    <t>8.10713344K</t>
  </si>
  <si>
    <t>Angel Kiss al Arabi</t>
  </si>
  <si>
    <t>2.826018990003256</t>
  </si>
  <si>
    <t>Holmside Sox</t>
  </si>
  <si>
    <t>Angel Holmside Sox</t>
  </si>
  <si>
    <t>DE 408/08/21202/04/0</t>
  </si>
  <si>
    <t>Angel First Lady</t>
  </si>
  <si>
    <t>8.528017 07.00737</t>
  </si>
  <si>
    <t>Angel Di Capello</t>
  </si>
  <si>
    <t>8.528018920052004</t>
  </si>
  <si>
    <t>8.528017 05.00761</t>
  </si>
  <si>
    <t>Archangel</t>
  </si>
  <si>
    <t>8.528015020040259</t>
  </si>
  <si>
    <t>528008110019209</t>
  </si>
  <si>
    <t>8.528015120050059</t>
  </si>
  <si>
    <t>8.528013020074003</t>
  </si>
  <si>
    <t>Angel-Rachell</t>
  </si>
  <si>
    <t>528027000010872</t>
  </si>
  <si>
    <t>3.NPA990073*99</t>
  </si>
  <si>
    <t>528027070006457</t>
  </si>
  <si>
    <t>528027030006877</t>
  </si>
  <si>
    <t>2.528030090002354</t>
  </si>
  <si>
    <t>2.20012122</t>
  </si>
  <si>
    <t>2.528008040031100</t>
  </si>
  <si>
    <t>2.528009990130314</t>
  </si>
  <si>
    <t>Odet V.d. Winterdijk</t>
  </si>
  <si>
    <t>2.528005000028639</t>
  </si>
  <si>
    <t>Angel Van De Zonnehof</t>
  </si>
  <si>
    <t>2.19991272</t>
  </si>
  <si>
    <t>Angels Ditch Robijn</t>
  </si>
  <si>
    <t>2.08/20515/07</t>
  </si>
  <si>
    <t>Angel Bint Sarafeh</t>
  </si>
  <si>
    <t>528003200508760</t>
  </si>
  <si>
    <t>1.528003 05.01484</t>
  </si>
  <si>
    <t>2.K1094</t>
  </si>
  <si>
    <t>3.33365</t>
  </si>
  <si>
    <t>3.31251</t>
  </si>
  <si>
    <t>528027030001232</t>
  </si>
  <si>
    <t>528027010000269</t>
  </si>
  <si>
    <t>528027020000599</t>
  </si>
  <si>
    <t>528027010000182</t>
  </si>
  <si>
    <t>528027020000466</t>
  </si>
  <si>
    <t>528027010000597</t>
  </si>
  <si>
    <t>528027020001116</t>
  </si>
  <si>
    <t>528027020001146</t>
  </si>
  <si>
    <t>528027020001274</t>
  </si>
  <si>
    <t>528027010000962</t>
  </si>
  <si>
    <t>528027990000451</t>
  </si>
  <si>
    <t>8.528019090002152</t>
  </si>
  <si>
    <t>8.528017000800233</t>
  </si>
  <si>
    <t>Verolien</t>
  </si>
  <si>
    <t>8.Hf.27042</t>
  </si>
  <si>
    <t>Noraly van Vierverlaten</t>
  </si>
  <si>
    <t>9.00.00201</t>
  </si>
  <si>
    <t>9.01.01217</t>
  </si>
  <si>
    <t>Dinkel Weelde's First Angel</t>
  </si>
  <si>
    <t>8.NL-R.136601</t>
  </si>
  <si>
    <t>E-Louis van de Holm</t>
  </si>
  <si>
    <t>8.5280170600159</t>
  </si>
  <si>
    <t>Groenoord's Suzanne</t>
  </si>
  <si>
    <t>8.BA7659</t>
  </si>
  <si>
    <t>8.528008080271100</t>
  </si>
  <si>
    <t>DE020000004372</t>
  </si>
  <si>
    <t>056-022-000293762</t>
  </si>
  <si>
    <t>hf.26272</t>
  </si>
  <si>
    <t>900.01233</t>
  </si>
  <si>
    <t>Marrenk's Gaby</t>
  </si>
  <si>
    <t>056-013-w00010414</t>
  </si>
  <si>
    <t>Pauwhof's Acaccia</t>
  </si>
  <si>
    <t>724911153000217</t>
  </si>
  <si>
    <t>2.363 630030299</t>
  </si>
  <si>
    <t>Angard</t>
  </si>
  <si>
    <t>528003200512042</t>
  </si>
  <si>
    <t>Anestasia</t>
  </si>
  <si>
    <t>8.528017201000800</t>
  </si>
  <si>
    <t>VLEET'S MAXIMA</t>
  </si>
  <si>
    <t>Aner-hoeves Magic</t>
  </si>
  <si>
    <t>8.S3-372100400007880</t>
  </si>
  <si>
    <t>Doleen Star</t>
  </si>
  <si>
    <t>Aner-hoeve's Bikkel</t>
  </si>
  <si>
    <t>528009071140376</t>
  </si>
  <si>
    <t>Anemoon v. Carpe Diem</t>
  </si>
  <si>
    <t>Anemoon</t>
  </si>
  <si>
    <t>1.00.08095</t>
  </si>
  <si>
    <t>Tidaline</t>
  </si>
  <si>
    <t>Anemone Tenerife</t>
  </si>
  <si>
    <t>8.528018520102510</t>
  </si>
  <si>
    <t>Orchid's Sarine</t>
  </si>
  <si>
    <t>Anemone Orchid's Sarine</t>
  </si>
  <si>
    <t>8.528018020082248</t>
  </si>
  <si>
    <t>Mabeline's Amra</t>
  </si>
  <si>
    <t>Anemone Mabeline's Amra</t>
  </si>
  <si>
    <t>8.528018020062282</t>
  </si>
  <si>
    <t>Cesira</t>
  </si>
  <si>
    <t>Anemone Cesira</t>
  </si>
  <si>
    <t>2.DE427270141202</t>
  </si>
  <si>
    <t>Anemone Bon Jovi</t>
  </si>
  <si>
    <t>1.528003 05.00529</t>
  </si>
  <si>
    <t>Anemone</t>
  </si>
  <si>
    <t>8.528008060061506</t>
  </si>
  <si>
    <t>Anelore</t>
  </si>
  <si>
    <t>BZ28474</t>
  </si>
  <si>
    <t>Andy NR-V</t>
  </si>
  <si>
    <t>8.528023201721355</t>
  </si>
  <si>
    <t>8.07335G859</t>
  </si>
  <si>
    <t>8.Hf.25462</t>
  </si>
  <si>
    <t>2.02.00247</t>
  </si>
  <si>
    <t>Zwanehoef' S Andy</t>
  </si>
  <si>
    <t>2.528009051123190</t>
  </si>
  <si>
    <t>8.NL2002200049</t>
  </si>
  <si>
    <t>Andvaka frá Breidablik</t>
  </si>
  <si>
    <t>Andvaka</t>
  </si>
  <si>
    <t>Hf.528005000029232.S</t>
  </si>
  <si>
    <t>Andro Van De Veldakkerslaan</t>
  </si>
  <si>
    <t>Andro</t>
  </si>
  <si>
    <t>528027040000520</t>
  </si>
  <si>
    <t>528008110098711</t>
  </si>
  <si>
    <t>Victor C</t>
  </si>
  <si>
    <t>528027030000724</t>
  </si>
  <si>
    <t>528023200711157</t>
  </si>
  <si>
    <t>528010311070101</t>
  </si>
  <si>
    <t>Andrew Dragon</t>
  </si>
  <si>
    <t>8.03.00414</t>
  </si>
  <si>
    <t>Andretti</t>
  </si>
  <si>
    <t>8.528005000032228</t>
  </si>
  <si>
    <t>Andrés van de Edelweiss</t>
  </si>
  <si>
    <t>528027010000233</t>
  </si>
  <si>
    <t>Andres</t>
  </si>
  <si>
    <t>2.03.00189</t>
  </si>
  <si>
    <t>Ciejan's Andreas</t>
  </si>
  <si>
    <t>Andreas</t>
  </si>
  <si>
    <t>724901000079718</t>
  </si>
  <si>
    <t>Andrea LCL</t>
  </si>
  <si>
    <t>Andrea</t>
  </si>
  <si>
    <t>528027030000230</t>
  </si>
  <si>
    <t>528027040005964</t>
  </si>
  <si>
    <t>Andra</t>
  </si>
  <si>
    <t>8.Hf.528005000028461</t>
  </si>
  <si>
    <t>Andorra van het Grote Veld</t>
  </si>
  <si>
    <t>2.NPA 200756.00</t>
  </si>
  <si>
    <t>Andorra</t>
  </si>
  <si>
    <t>2.528015020040135</t>
  </si>
  <si>
    <t>Andorique</t>
  </si>
  <si>
    <t>2.528027050310038</t>
  </si>
  <si>
    <t>Andoria Van De Catshoeve</t>
  </si>
  <si>
    <t>2.528005000028138</t>
  </si>
  <si>
    <t>Andora Van 't Wold</t>
  </si>
  <si>
    <t>528027000000329</t>
  </si>
  <si>
    <t>Andora</t>
  </si>
  <si>
    <t>528005000033897</t>
  </si>
  <si>
    <t>Andor van 't Hakstege</t>
  </si>
  <si>
    <t>8.528005000028756</t>
  </si>
  <si>
    <t>Andor Van De Olde Stee</t>
  </si>
  <si>
    <t>3.HF.23405</t>
  </si>
  <si>
    <t>Andor Van De Edelweiss</t>
  </si>
  <si>
    <t>2.528019010001942</t>
  </si>
  <si>
    <t>Andor Amigo</t>
  </si>
  <si>
    <t>2.528015020040133</t>
  </si>
  <si>
    <t>2.528015020040099</t>
  </si>
  <si>
    <t>2.528005000028232</t>
  </si>
  <si>
    <t>528027040000856</t>
  </si>
  <si>
    <t>528027030010654</t>
  </si>
  <si>
    <t>Sterling Van Tinkerstal Mccloud</t>
  </si>
  <si>
    <t>8.528005000029836</t>
  </si>
  <si>
    <t>Andor Van Den Onzenoort</t>
  </si>
  <si>
    <t>528017200900644</t>
  </si>
  <si>
    <t>528018020151231</t>
  </si>
  <si>
    <t>9.99.00080</t>
  </si>
  <si>
    <t>Noarder Redandor</t>
  </si>
  <si>
    <t>2.HBR 200217*00</t>
  </si>
  <si>
    <t>Ando</t>
  </si>
  <si>
    <t>8.Hf.24292</t>
  </si>
  <si>
    <t>Andes Imladris</t>
  </si>
  <si>
    <t>528021200703035</t>
  </si>
  <si>
    <t>Andes</t>
  </si>
  <si>
    <t>528027040000866</t>
  </si>
  <si>
    <t>Andelin</t>
  </si>
  <si>
    <t>528015020040361</t>
  </si>
  <si>
    <t>Andel</t>
  </si>
  <si>
    <t>1.528003 05.08994</t>
  </si>
  <si>
    <t>Andavina-sijgje</t>
  </si>
  <si>
    <t>Andavina</t>
  </si>
  <si>
    <t>2.528021200301596</t>
  </si>
  <si>
    <t>528023202020734</t>
  </si>
  <si>
    <t>Anatolie</t>
  </si>
  <si>
    <t>8.528018020062122</t>
  </si>
  <si>
    <t>Anastasia</t>
  </si>
  <si>
    <t>Anastasia Ombré</t>
  </si>
  <si>
    <t>528003200502829</t>
  </si>
  <si>
    <t>2.NPA 211979.01</t>
  </si>
  <si>
    <t>3.31992</t>
  </si>
  <si>
    <t>Anastasia M</t>
  </si>
  <si>
    <t>8.03.00526</t>
  </si>
  <si>
    <t>Anastasia Van Het Oudeland</t>
  </si>
  <si>
    <t>8.Hf.528005000033183</t>
  </si>
  <si>
    <t>Anastacia van 't Wold</t>
  </si>
  <si>
    <t>8.528018020052318</t>
  </si>
  <si>
    <t>2.02 003 528 b</t>
  </si>
  <si>
    <t>Anakin Ruskoff</t>
  </si>
  <si>
    <t>528027040000471</t>
  </si>
  <si>
    <t>Anabel</t>
  </si>
  <si>
    <t>8.DE 441410403406</t>
  </si>
  <si>
    <t>Remember me</t>
  </si>
  <si>
    <t>Amyra</t>
  </si>
  <si>
    <t>528023201310082</t>
  </si>
  <si>
    <t>Amy van de Nijhorst</t>
  </si>
  <si>
    <t>HF5280050000030410</t>
  </si>
  <si>
    <t>Amy van d'Oale Stee</t>
  </si>
  <si>
    <t>2.528005000030740</t>
  </si>
  <si>
    <t>Amy Van De Zonnehof</t>
  </si>
  <si>
    <t>2.NPA 210780.01</t>
  </si>
  <si>
    <t>Amy Presa</t>
  </si>
  <si>
    <t>528017201700478</t>
  </si>
  <si>
    <t>Amy Lacy Queen Bee</t>
  </si>
  <si>
    <t>hf.528005000032683</t>
  </si>
  <si>
    <t>Amy van Nieuw Leven</t>
  </si>
  <si>
    <t>528030090003864</t>
  </si>
  <si>
    <t>Annemiek</t>
  </si>
  <si>
    <t>528017201100035</t>
  </si>
  <si>
    <t>Emeline</t>
  </si>
  <si>
    <t>8.528015120050038</t>
  </si>
  <si>
    <t>8.528018020062023</t>
  </si>
  <si>
    <t>8.528021200502123</t>
  </si>
  <si>
    <t>8.528019020002588</t>
  </si>
  <si>
    <t>Waterland's Aisha</t>
  </si>
  <si>
    <t>528023201620161</t>
  </si>
  <si>
    <t>Mc Cloud's Ashfield Fleece Girl</t>
  </si>
  <si>
    <t>528017000800914</t>
  </si>
  <si>
    <t>528015020040167</t>
  </si>
  <si>
    <t>BE013W02002832</t>
  </si>
  <si>
    <t>Boldershof AMY</t>
  </si>
  <si>
    <t>AMY</t>
  </si>
  <si>
    <t>528008201401857</t>
  </si>
  <si>
    <t>528027000000942</t>
  </si>
  <si>
    <t>528027040001026</t>
  </si>
  <si>
    <t>528003200507823</t>
  </si>
  <si>
    <t>2.NPA 990882.99</t>
  </si>
  <si>
    <t>Amy Van De Wijzend</t>
  </si>
  <si>
    <t>2.HBPA 030996.03</t>
  </si>
  <si>
    <t>8.5.29776</t>
  </si>
  <si>
    <t>528027120032041</t>
  </si>
  <si>
    <t>8.528008110080811</t>
  </si>
  <si>
    <t>Amy's Golden Power</t>
  </si>
  <si>
    <t>8.528008090032309</t>
  </si>
  <si>
    <t>8.528017200900829</t>
  </si>
  <si>
    <t>Planteels Amy</t>
  </si>
  <si>
    <t>8.5.12345</t>
  </si>
  <si>
    <t>Amuse</t>
  </si>
  <si>
    <t>528027020000157</t>
  </si>
  <si>
    <t>Amstel Van Aspa</t>
  </si>
  <si>
    <t>528027990001398</t>
  </si>
  <si>
    <t>Amstel</t>
  </si>
  <si>
    <t>2.528031200400003</t>
  </si>
  <si>
    <t>8.Hf528005000029707</t>
  </si>
  <si>
    <t>Amstel Van De Seijsterbrink</t>
  </si>
  <si>
    <t>8.PSA BRSB 39530</t>
  </si>
  <si>
    <t>Amyra El Emir</t>
  </si>
  <si>
    <t>Amrya el Emir</t>
  </si>
  <si>
    <t>52775798B</t>
  </si>
  <si>
    <t>Amper</t>
  </si>
  <si>
    <t>8.528008130065713</t>
  </si>
  <si>
    <t>Amoyo</t>
  </si>
  <si>
    <t>Amoyo ADL</t>
  </si>
  <si>
    <t>8.528017IR000603</t>
  </si>
  <si>
    <t>Amourrette</t>
  </si>
  <si>
    <t>528018020052529</t>
  </si>
  <si>
    <t>Kantje's Amourette</t>
  </si>
  <si>
    <t>Amourette</t>
  </si>
  <si>
    <t>1.528003 05.05069</t>
  </si>
  <si>
    <t>9.01.01037</t>
  </si>
  <si>
    <t>Anne-rixt</t>
  </si>
  <si>
    <t>Amour</t>
  </si>
  <si>
    <t>528008070121807</t>
  </si>
  <si>
    <t>Amount</t>
  </si>
  <si>
    <t>8.981098100813667</t>
  </si>
  <si>
    <t>Amos van ter Royen</t>
  </si>
  <si>
    <t>Amos</t>
  </si>
  <si>
    <t>1.528003 05.12522</t>
  </si>
  <si>
    <t>Amory</t>
  </si>
  <si>
    <t>1.528003 05.06971</t>
  </si>
  <si>
    <t>Amorthist Turbo</t>
  </si>
  <si>
    <t>2.190101002508210</t>
  </si>
  <si>
    <t>Amoroso Mp</t>
  </si>
  <si>
    <t>724909000021451</t>
  </si>
  <si>
    <t>Amoroso</t>
  </si>
  <si>
    <t>040003824117618</t>
  </si>
  <si>
    <t>Amoroskey van Seadrift</t>
  </si>
  <si>
    <t>2.528029000000008</t>
  </si>
  <si>
    <t>Amorosa</t>
  </si>
  <si>
    <t>528027100020043</t>
  </si>
  <si>
    <t>Amoris</t>
  </si>
  <si>
    <t>528003200507443</t>
  </si>
  <si>
    <t>Amoria</t>
  </si>
  <si>
    <t>3.528200300025</t>
  </si>
  <si>
    <t>528027050000551</t>
  </si>
  <si>
    <t>Abel</t>
  </si>
  <si>
    <t>Amore</t>
  </si>
  <si>
    <t>2.826046010077317</t>
  </si>
  <si>
    <t>Lintelo Cat's Paw</t>
  </si>
  <si>
    <t>3.HF.23309</t>
  </si>
  <si>
    <t>8.52800300027343</t>
  </si>
  <si>
    <t>528003 05.13902</t>
  </si>
  <si>
    <t>528 009 06 1128365</t>
  </si>
  <si>
    <t>21/055950</t>
  </si>
  <si>
    <t>372003005803422</t>
  </si>
  <si>
    <t>Cloogheen Jo</t>
  </si>
  <si>
    <t>056-009-H00247321</t>
  </si>
  <si>
    <t>Amore van de waaienburghoeve</t>
  </si>
  <si>
    <t>8.Hf.528005000030903</t>
  </si>
  <si>
    <t>040003824067717</t>
  </si>
  <si>
    <t>Amora</t>
  </si>
  <si>
    <t>724100007240190</t>
  </si>
  <si>
    <t>8.03.00542</t>
  </si>
  <si>
    <t>DINKEL WEELDE'S FIRST CHOICE</t>
  </si>
  <si>
    <t>1.528003 05.03531</t>
  </si>
  <si>
    <t>8.Hf.528005000031019</t>
  </si>
  <si>
    <t>Amor van de Vogelzang</t>
  </si>
  <si>
    <t>3.HF.22766</t>
  </si>
  <si>
    <t>Amor Van De Bovenboer</t>
  </si>
  <si>
    <t>2.528018020051251</t>
  </si>
  <si>
    <t>Amor</t>
  </si>
  <si>
    <t>amor pince.</t>
  </si>
  <si>
    <t>8.20040194</t>
  </si>
  <si>
    <t>Amor Dsk</t>
  </si>
  <si>
    <t>724015100272193</t>
  </si>
  <si>
    <t>Amor Da</t>
  </si>
  <si>
    <t>8.Hf.528005000029661</t>
  </si>
  <si>
    <t>8.528021200803157</t>
  </si>
  <si>
    <t>Sandos amor van stoeterij de Ierse tinker</t>
  </si>
  <si>
    <t>8.5282100002107519</t>
  </si>
  <si>
    <t>Weidehoeks's Dedde</t>
  </si>
  <si>
    <t>8.03.00404</t>
  </si>
  <si>
    <t>Tongerveld's Amor</t>
  </si>
  <si>
    <t>528018020101078</t>
  </si>
  <si>
    <t>528027030009898</t>
  </si>
  <si>
    <t>Wonellie</t>
  </si>
  <si>
    <t>528027070008106</t>
  </si>
  <si>
    <t>2.20021263</t>
  </si>
  <si>
    <t>528027040001055</t>
  </si>
  <si>
    <t>528027010001288</t>
  </si>
  <si>
    <t>528027020000930</t>
  </si>
  <si>
    <t>528027010000843</t>
  </si>
  <si>
    <t>3.29423</t>
  </si>
  <si>
    <t>8.Hf.528005000032018</t>
  </si>
  <si>
    <t>Amonzo van de Klaverhoeve</t>
  </si>
  <si>
    <t>Amonzo</t>
  </si>
  <si>
    <t>9.99.00124</t>
  </si>
  <si>
    <t>Hynder-hoeve's Amon-re</t>
  </si>
  <si>
    <t>Amon-re</t>
  </si>
  <si>
    <t>Hf.528005000030327</t>
  </si>
  <si>
    <t>Amon Van Casimir</t>
  </si>
  <si>
    <t>Hf. 528005000029641</t>
  </si>
  <si>
    <t>Amon van 't Hoeveke</t>
  </si>
  <si>
    <t>Amon</t>
  </si>
  <si>
    <t>528027000000884</t>
  </si>
  <si>
    <t>3.HF.25492</t>
  </si>
  <si>
    <t>Amoa Van Der Laack</t>
  </si>
  <si>
    <t>528018020132160</t>
  </si>
  <si>
    <t>Tongerenhof Ammonietje</t>
  </si>
  <si>
    <t>Ammo</t>
  </si>
  <si>
    <t>2.NPA 211891*01</t>
  </si>
  <si>
    <t>Sayonara Van Bokshout</t>
  </si>
  <si>
    <t>Ammahoela</t>
  </si>
  <si>
    <t>620001003528828</t>
  </si>
  <si>
    <t>Ammadea</t>
  </si>
  <si>
    <t>528027040000610</t>
  </si>
  <si>
    <t>Amis</t>
  </si>
  <si>
    <t>528027060015352</t>
  </si>
  <si>
    <t>Amirt</t>
  </si>
  <si>
    <t>2.V.6916</t>
  </si>
  <si>
    <t>Anna Amir</t>
  </si>
  <si>
    <t>Amir's Lady</t>
  </si>
  <si>
    <t>528027020000075</t>
  </si>
  <si>
    <t>Amiro</t>
  </si>
  <si>
    <t>528005000033804</t>
  </si>
  <si>
    <t>Amiro van de Haflingerhoeve</t>
  </si>
  <si>
    <t>8.34061704 A</t>
  </si>
  <si>
    <t>Sörbys Amiral</t>
  </si>
  <si>
    <t>Amiral</t>
  </si>
  <si>
    <t>8.52008060120206</t>
  </si>
  <si>
    <t>Amirah' S</t>
  </si>
  <si>
    <t>Amirah'S</t>
  </si>
  <si>
    <t>8.A.11615</t>
  </si>
  <si>
    <t>Zieba</t>
  </si>
  <si>
    <t>Amira Zieba</t>
  </si>
  <si>
    <t>8.528003 00030539</t>
  </si>
  <si>
    <t>Amira Van Bolmeer</t>
  </si>
  <si>
    <t>2.528001000012428</t>
  </si>
  <si>
    <t>Amira Lazize</t>
  </si>
  <si>
    <t>528023201921122</t>
  </si>
  <si>
    <t>Amira</t>
  </si>
  <si>
    <t>Amira BM</t>
  </si>
  <si>
    <t>528019020004061</t>
  </si>
  <si>
    <t>Schutsbooms amira</t>
  </si>
  <si>
    <t>8.528030090009147</t>
  </si>
  <si>
    <t>8.528032090130587</t>
  </si>
  <si>
    <t>8.528032090131045</t>
  </si>
  <si>
    <t>528013020130230</t>
  </si>
  <si>
    <t>Amira K&amp;M</t>
  </si>
  <si>
    <t>2.20032227</t>
  </si>
  <si>
    <t>Amira Dilla</t>
  </si>
  <si>
    <t>2.528008040059204</t>
  </si>
  <si>
    <t>2.528019090003442</t>
  </si>
  <si>
    <t>2.528017 05.01023</t>
  </si>
  <si>
    <t>2.NRA990845.99</t>
  </si>
  <si>
    <t>2.NRA 990128*99</t>
  </si>
  <si>
    <t>528027990000046</t>
  </si>
  <si>
    <t>528027990001012</t>
  </si>
  <si>
    <t>528027040000445</t>
  </si>
  <si>
    <t>528027100019583</t>
  </si>
  <si>
    <t>3.HBP990612*99</t>
  </si>
  <si>
    <t>Amir Qastal</t>
  </si>
  <si>
    <t>2.ba 4819</t>
  </si>
  <si>
    <t>Vc-amir El Qataam</t>
  </si>
  <si>
    <t>Amir El Qataam</t>
  </si>
  <si>
    <t>2.BA 5440</t>
  </si>
  <si>
    <t>Eldorado J</t>
  </si>
  <si>
    <t>Amir</t>
  </si>
  <si>
    <t>2.DE408082092602</t>
  </si>
  <si>
    <t>Nk Amir</t>
  </si>
  <si>
    <t>2.A.10912</t>
  </si>
  <si>
    <t>Sahar Rv</t>
  </si>
  <si>
    <t>2.NPA 020660.02</t>
  </si>
  <si>
    <t>8.528005000030396</t>
  </si>
  <si>
    <t>Asmier</t>
  </si>
  <si>
    <t>528001000015039/A.15</t>
  </si>
  <si>
    <t>C.A. Amir</t>
  </si>
  <si>
    <t>A.11934</t>
  </si>
  <si>
    <t>Zakholy's Amir</t>
  </si>
  <si>
    <t>BC3526</t>
  </si>
  <si>
    <t>Novahoeve's Diablo</t>
  </si>
  <si>
    <t>Hf.528005000030696.B</t>
  </si>
  <si>
    <t>Amino</t>
  </si>
  <si>
    <t>3.32197</t>
  </si>
  <si>
    <t>Amingo</t>
  </si>
  <si>
    <t>8.Hf. 24413</t>
  </si>
  <si>
    <t>Jakita van de Tibbe</t>
  </si>
  <si>
    <t>Amina Jewels Jakita</t>
  </si>
  <si>
    <t>25000110366660Q</t>
  </si>
  <si>
    <t>Amina du Durzon</t>
  </si>
  <si>
    <t>Amina</t>
  </si>
  <si>
    <t>2.Hf.23595</t>
  </si>
  <si>
    <t>Amilinde</t>
  </si>
  <si>
    <t>8.5280030505559</t>
  </si>
  <si>
    <t>Amiletto H</t>
  </si>
  <si>
    <t>8.52800300030778</t>
  </si>
  <si>
    <t>Annebeth</t>
  </si>
  <si>
    <t>528027010002163</t>
  </si>
  <si>
    <t>2.528008060051006</t>
  </si>
  <si>
    <t>Greetje J</t>
  </si>
  <si>
    <t>8.528018800000168</t>
  </si>
  <si>
    <t>9.02.00514</t>
  </si>
  <si>
    <t>Amigo`s Miracle</t>
  </si>
  <si>
    <t>2.20001059</t>
  </si>
  <si>
    <t>Amigo Vespucci</t>
  </si>
  <si>
    <t>Hf.528005000031081.B</t>
  </si>
  <si>
    <t>Amigo van 't Portje</t>
  </si>
  <si>
    <t>2.528027050310039</t>
  </si>
  <si>
    <t>Amigo V.d. Sokkerbelt</t>
  </si>
  <si>
    <t>8.528017201200555</t>
  </si>
  <si>
    <t>ROEVENTERPEELHOEVE AMIGO</t>
  </si>
  <si>
    <t>Amigo N&amp;A</t>
  </si>
  <si>
    <t>528017201200301</t>
  </si>
  <si>
    <t>Amigo Lingezicht</t>
  </si>
  <si>
    <t>724015110286142</t>
  </si>
  <si>
    <t>Legano XXXVI</t>
  </si>
  <si>
    <t>Amigo Ellanco</t>
  </si>
  <si>
    <t>528027000001036</t>
  </si>
  <si>
    <t>Amigo Di Macho</t>
  </si>
  <si>
    <t>DE 498 982715705</t>
  </si>
  <si>
    <t>Amigo 1387</t>
  </si>
  <si>
    <t>724901000061597</t>
  </si>
  <si>
    <t>Choto</t>
  </si>
  <si>
    <t>8.528019090006228</t>
  </si>
  <si>
    <t>528008140054914</t>
  </si>
  <si>
    <t>Democraat</t>
  </si>
  <si>
    <t>528018020151230</t>
  </si>
  <si>
    <t>8.52801030363</t>
  </si>
  <si>
    <t>8.528032090140221</t>
  </si>
  <si>
    <t>8.724911153000495</t>
  </si>
  <si>
    <t>Fausto Cremello</t>
  </si>
  <si>
    <t>8.DE 434340710412</t>
  </si>
  <si>
    <t>8.528030090120174</t>
  </si>
  <si>
    <t>528017201200257</t>
  </si>
  <si>
    <t>8.528017000800669</t>
  </si>
  <si>
    <t>Barlo's Amigo</t>
  </si>
  <si>
    <t>8.528023-200503864</t>
  </si>
  <si>
    <t>amigo</t>
  </si>
  <si>
    <t>8.HF 25538</t>
  </si>
  <si>
    <t>8.Hf.528005000030909</t>
  </si>
  <si>
    <t>Amigo van de Bonrepas</t>
  </si>
  <si>
    <t>528018020091173</t>
  </si>
  <si>
    <t>Amigo k</t>
  </si>
  <si>
    <t>Hf.528005000031574.B</t>
  </si>
  <si>
    <t>Americo</t>
  </si>
  <si>
    <t>9.01.00220</t>
  </si>
  <si>
    <t>9.01.00276</t>
  </si>
  <si>
    <t>8.528210002141382</t>
  </si>
  <si>
    <t>Husan</t>
  </si>
  <si>
    <t>8.528018020121342</t>
  </si>
  <si>
    <t>De Halgoren Amigo</t>
  </si>
  <si>
    <t>8.528017IR0001813</t>
  </si>
  <si>
    <t>8.528017 04,00541</t>
  </si>
  <si>
    <t>Moeshoek´s Armitage</t>
  </si>
  <si>
    <t>8.52801320080343</t>
  </si>
  <si>
    <t>8.056022000296554</t>
  </si>
  <si>
    <t>528013020170009</t>
  </si>
  <si>
    <t>ES901000052032</t>
  </si>
  <si>
    <t>Indignada</t>
  </si>
  <si>
    <t>528027010000833</t>
  </si>
  <si>
    <t>528027010000955</t>
  </si>
  <si>
    <t>528027020001111</t>
  </si>
  <si>
    <t>528027050000505</t>
  </si>
  <si>
    <t>528027020000894</t>
  </si>
  <si>
    <t>528027030001328</t>
  </si>
  <si>
    <t>528027030000589</t>
  </si>
  <si>
    <t>528027060000158</t>
  </si>
  <si>
    <t>528027030000116</t>
  </si>
  <si>
    <t>528027030000126</t>
  </si>
  <si>
    <t>528027030000413</t>
  </si>
  <si>
    <t>528027010001414</t>
  </si>
  <si>
    <t>528027010001346</t>
  </si>
  <si>
    <t>3.31940</t>
  </si>
  <si>
    <t>3.32521</t>
  </si>
  <si>
    <t>3.32512</t>
  </si>
  <si>
    <t>3.30212</t>
  </si>
  <si>
    <t>2.HBRA 211761.01</t>
  </si>
  <si>
    <t>3.031200200009</t>
  </si>
  <si>
    <t>528027040001193</t>
  </si>
  <si>
    <t>528027010000042</t>
  </si>
  <si>
    <t>528027000000333</t>
  </si>
  <si>
    <t>528027020000550</t>
  </si>
  <si>
    <t>528027050000012</t>
  </si>
  <si>
    <t>528027050000129</t>
  </si>
  <si>
    <t>528027000000565</t>
  </si>
  <si>
    <t>2.528017000801032</t>
  </si>
  <si>
    <t>Amigo Van Schipluiden</t>
  </si>
  <si>
    <t>2.528015119990544</t>
  </si>
  <si>
    <t>2.528008040165600</t>
  </si>
  <si>
    <t>2.528008050066505</t>
  </si>
  <si>
    <t>2.826046010075895</t>
  </si>
  <si>
    <t>Cawdor Mostyn</t>
  </si>
  <si>
    <t>2.528030090003211</t>
  </si>
  <si>
    <t>2.IR000581</t>
  </si>
  <si>
    <t>2.de498 982802601</t>
  </si>
  <si>
    <t>Amigo 1274</t>
  </si>
  <si>
    <t>2.REG.386</t>
  </si>
  <si>
    <t>1.528003ir017336</t>
  </si>
  <si>
    <t>528003200500550</t>
  </si>
  <si>
    <t>Aso</t>
  </si>
  <si>
    <t>1.528003 05.06645</t>
  </si>
  <si>
    <t>2.528008040027601</t>
  </si>
  <si>
    <t>2.20021032</t>
  </si>
  <si>
    <t>Hoppenhof's Amigo</t>
  </si>
  <si>
    <t>2.528005000028076</t>
  </si>
  <si>
    <t>2.528005000028101</t>
  </si>
  <si>
    <t>Aart Van 't Kilderseveld</t>
  </si>
  <si>
    <t>2.528003IRO13801</t>
  </si>
  <si>
    <t>2.528005000027819</t>
  </si>
  <si>
    <t>Aboris</t>
  </si>
  <si>
    <t>2.190101002516893</t>
  </si>
  <si>
    <t>Africano L X V I I I</t>
  </si>
  <si>
    <t>2.258008070375206</t>
  </si>
  <si>
    <t>2.528003 00028422</t>
  </si>
  <si>
    <t>528027060005722</t>
  </si>
  <si>
    <t>528027100020879</t>
  </si>
  <si>
    <t>3.NAS990433</t>
  </si>
  <si>
    <t>528027030018090</t>
  </si>
  <si>
    <t>8.528008070297007</t>
  </si>
  <si>
    <t>Amigo de La Luna</t>
  </si>
  <si>
    <t>8.528015120050776</t>
  </si>
  <si>
    <t>8.528017200900841</t>
  </si>
  <si>
    <t>8.528003IR016857</t>
  </si>
  <si>
    <t>8.528018920021013</t>
  </si>
  <si>
    <t>8.528008060183606</t>
  </si>
  <si>
    <t>8.528009081156064</t>
  </si>
  <si>
    <t>8.528017 06.01062</t>
  </si>
  <si>
    <t>8.102OO18</t>
  </si>
  <si>
    <t>8.528 009 07 1139182</t>
  </si>
  <si>
    <t>Adion V.d. Moerkuilen</t>
  </si>
  <si>
    <t>8.528003 IR020546</t>
  </si>
  <si>
    <t>8.02.00699</t>
  </si>
  <si>
    <t>528027090020402</t>
  </si>
  <si>
    <t>2.20010061</t>
  </si>
  <si>
    <t>Amiga</t>
  </si>
  <si>
    <t>8.528030090004560</t>
  </si>
  <si>
    <t>8.528023201720646</t>
  </si>
  <si>
    <t>Agnes 201720646</t>
  </si>
  <si>
    <t>2.528031200300018</t>
  </si>
  <si>
    <t>Amiel</t>
  </si>
  <si>
    <t>2.HF.25216</t>
  </si>
  <si>
    <t>Amiek</t>
  </si>
  <si>
    <t>2.528013019996252</t>
  </si>
  <si>
    <t>Amie</t>
  </si>
  <si>
    <t>8.528003 00030129</t>
  </si>
  <si>
    <t>Amidala</t>
  </si>
  <si>
    <t>8.528017201500128</t>
  </si>
  <si>
    <t>Clayland's Spring Time</t>
  </si>
  <si>
    <t>Amico</t>
  </si>
  <si>
    <t>528027060009482</t>
  </si>
  <si>
    <t>Amicitia Sterre</t>
  </si>
  <si>
    <t>2.A.10880</t>
  </si>
  <si>
    <t>Amici</t>
  </si>
  <si>
    <t>8.528017201000744</t>
  </si>
  <si>
    <t>Amica van den Hout</t>
  </si>
  <si>
    <t>8.528009131201500</t>
  </si>
  <si>
    <t>Amica</t>
  </si>
  <si>
    <t>1.528003 05.02471</t>
  </si>
  <si>
    <t>Ami D'or</t>
  </si>
  <si>
    <t>Ami D'or S</t>
  </si>
  <si>
    <t>8.528210002123667</t>
  </si>
  <si>
    <t>Otto Romgo</t>
  </si>
  <si>
    <t>Ami</t>
  </si>
  <si>
    <t>1.528003 05.11551</t>
  </si>
  <si>
    <t>Amethista E</t>
  </si>
  <si>
    <t>Amethista</t>
  </si>
  <si>
    <t>528003200506605</t>
  </si>
  <si>
    <t>Amerlina</t>
  </si>
  <si>
    <t>528027000000070</t>
  </si>
  <si>
    <t>528027030007846</t>
  </si>
  <si>
    <t>American Popcorn</t>
  </si>
  <si>
    <t>2.20002202</t>
  </si>
  <si>
    <t>America</t>
  </si>
  <si>
    <t>528003200504301</t>
  </si>
  <si>
    <t>Ameretto</t>
  </si>
  <si>
    <t>8.528015120070294</t>
  </si>
  <si>
    <t>Amerdijke's Sky High</t>
  </si>
  <si>
    <t>2.V.7013</t>
  </si>
  <si>
    <t>Amerdijke's Ramiro</t>
  </si>
  <si>
    <t>2.V.7248</t>
  </si>
  <si>
    <t>Amerdijke's Daisy</t>
  </si>
  <si>
    <t>2.528015120070296</t>
  </si>
  <si>
    <t>Millstreet Brown Daimond</t>
  </si>
  <si>
    <t>Amerdijke's Brown Daimond</t>
  </si>
  <si>
    <t>2.v.7446</t>
  </si>
  <si>
    <t>Amerdijke's Angel</t>
  </si>
  <si>
    <t>528027040001078</t>
  </si>
  <si>
    <t>Amera</t>
  </si>
  <si>
    <t>8.528008050169605</t>
  </si>
  <si>
    <t>Ambricella</t>
  </si>
  <si>
    <t>Amella</t>
  </si>
  <si>
    <t>1.528003 04.12433</t>
  </si>
  <si>
    <t>Zamelie</t>
  </si>
  <si>
    <t>Amelie</t>
  </si>
  <si>
    <t>2.411422003.S.NL.</t>
  </si>
  <si>
    <t>528018020122039</t>
  </si>
  <si>
    <t>Liars Corner’s Amelie</t>
  </si>
  <si>
    <t>528027050009295</t>
  </si>
  <si>
    <t>Amege's Bowie</t>
  </si>
  <si>
    <t>9.528017 04.00820</t>
  </si>
  <si>
    <t>Amedijk's Talita</t>
  </si>
  <si>
    <t>8.5280170700558</t>
  </si>
  <si>
    <t>Amedijk's Saffira</t>
  </si>
  <si>
    <t>2.528017 04.00819</t>
  </si>
  <si>
    <t>Amedijk's Iskander</t>
  </si>
  <si>
    <t>Amedijks Iskander</t>
  </si>
  <si>
    <t>9.03.00697</t>
  </si>
  <si>
    <t>Amedijk's Iduna</t>
  </si>
  <si>
    <t>8.528017201200461</t>
  </si>
  <si>
    <t>Amedijk's Helios</t>
  </si>
  <si>
    <t>9.01.00413</t>
  </si>
  <si>
    <t>Amedijk's Donar</t>
  </si>
  <si>
    <t>8.528017200900063</t>
  </si>
  <si>
    <t>Amedijk's Domenico</t>
  </si>
  <si>
    <t>Hf.528005000031238</t>
  </si>
  <si>
    <t>Ambrosius</t>
  </si>
  <si>
    <t>528027990000792</t>
  </si>
  <si>
    <t>Ambrosia</t>
  </si>
  <si>
    <t>HF.528005000033891</t>
  </si>
  <si>
    <t>Ambros van de Maatsinkhoeve</t>
  </si>
  <si>
    <t>Ambros</t>
  </si>
  <si>
    <t>098100812680</t>
  </si>
  <si>
    <t>Ambres</t>
  </si>
  <si>
    <t>8.528008110093210</t>
  </si>
  <si>
    <t>Ambre</t>
  </si>
  <si>
    <t>8.250001 52561210Z</t>
  </si>
  <si>
    <t>8.Hf.528005000032609</t>
  </si>
  <si>
    <t>Ambition van de Edelweiss</t>
  </si>
  <si>
    <t>Ambition HSP</t>
  </si>
  <si>
    <t>2.528003 00029178</t>
  </si>
  <si>
    <t>Ambition</t>
  </si>
  <si>
    <t>1.528003 05.07575</t>
  </si>
  <si>
    <t>Ambientje</t>
  </si>
  <si>
    <t>8.528003 IR018647</t>
  </si>
  <si>
    <t>AMBER'S SHINING STAR</t>
  </si>
  <si>
    <t>8.528008080196008</t>
  </si>
  <si>
    <t>Amberly Van De Edele Hofstede</t>
  </si>
  <si>
    <t>Amberly</t>
  </si>
  <si>
    <t>8.528008080142408</t>
  </si>
  <si>
    <t>Amber vd ASE Stables</t>
  </si>
  <si>
    <t>8.Hf.528005000030344</t>
  </si>
  <si>
    <t>Amber van de Rythpluim</t>
  </si>
  <si>
    <t>8.S.7063</t>
  </si>
  <si>
    <t>Amber van de MAST</t>
  </si>
  <si>
    <t>Amber van de Mast</t>
  </si>
  <si>
    <t>2.vb.1420</t>
  </si>
  <si>
    <t>Amber Van De Hoeve</t>
  </si>
  <si>
    <t>1.528003 05.03622</t>
  </si>
  <si>
    <t>Amber V/d Kranekamp</t>
  </si>
  <si>
    <t>2.HF.25457</t>
  </si>
  <si>
    <t>Amber V.d. Hoefpolder</t>
  </si>
  <si>
    <t>528027030001025</t>
  </si>
  <si>
    <t>Amber S</t>
  </si>
  <si>
    <t>528004200802127</t>
  </si>
  <si>
    <t>Amber Z</t>
  </si>
  <si>
    <t>Amber fan Boarnwert</t>
  </si>
  <si>
    <t>2.W.P-B.R.15497</t>
  </si>
  <si>
    <t>Amber Eclipse</t>
  </si>
  <si>
    <t>8.S.329</t>
  </si>
  <si>
    <t>Amber Eastway</t>
  </si>
  <si>
    <t>8.528030090010150</t>
  </si>
  <si>
    <t>Amber DMV</t>
  </si>
  <si>
    <t>8.Hf.528005000030813</t>
  </si>
  <si>
    <t>Klaatje van de Papenkamp</t>
  </si>
  <si>
    <t>9.01.00239</t>
  </si>
  <si>
    <t>Erica's Amber</t>
  </si>
  <si>
    <t>8.528030090000337</t>
  </si>
  <si>
    <t>8.52801704.00822</t>
  </si>
  <si>
    <t>Hambroek's Dana</t>
  </si>
  <si>
    <t>8.NPA 21237501</t>
  </si>
  <si>
    <t>Amber.</t>
  </si>
  <si>
    <t>npa 211996*01</t>
  </si>
  <si>
    <t>9.99.01285</t>
  </si>
  <si>
    <t>8.528018020092200</t>
  </si>
  <si>
    <t>Brummerhoeve's Amber</t>
  </si>
  <si>
    <t>5280150 20040326</t>
  </si>
  <si>
    <t>528003000034030</t>
  </si>
  <si>
    <t>8.528015120130085</t>
  </si>
  <si>
    <t>528008201900446</t>
  </si>
  <si>
    <t>Amber van Equi Center</t>
  </si>
  <si>
    <t>2.HBRA211005.01</t>
  </si>
  <si>
    <t>3.33798</t>
  </si>
  <si>
    <t>3.31930</t>
  </si>
  <si>
    <t>528027030001027</t>
  </si>
  <si>
    <t>528027010000297</t>
  </si>
  <si>
    <t>528027030001110</t>
  </si>
  <si>
    <t>528027050000324</t>
  </si>
  <si>
    <t>528027000000666</t>
  </si>
  <si>
    <t>3.33216</t>
  </si>
  <si>
    <t>528027020000150</t>
  </si>
  <si>
    <t>528027000001602</t>
  </si>
  <si>
    <t>528027000000142</t>
  </si>
  <si>
    <t>528027000000309</t>
  </si>
  <si>
    <t>528027000000238</t>
  </si>
  <si>
    <t>528027990000494</t>
  </si>
  <si>
    <t>Abeltje</t>
  </si>
  <si>
    <t>528027990000426</t>
  </si>
  <si>
    <t>528027990000387</t>
  </si>
  <si>
    <t>528027990000258</t>
  </si>
  <si>
    <t>3.NPA210639.01</t>
  </si>
  <si>
    <t>528027040000990</t>
  </si>
  <si>
    <t>528027990001126</t>
  </si>
  <si>
    <t>528027010001365</t>
  </si>
  <si>
    <t>528027040000741</t>
  </si>
  <si>
    <t>528027010001506</t>
  </si>
  <si>
    <t>528027030000367</t>
  </si>
  <si>
    <t>528027030000137</t>
  </si>
  <si>
    <t>528027020000857</t>
  </si>
  <si>
    <t>528027010000861</t>
  </si>
  <si>
    <t>2.Hf.25189</t>
  </si>
  <si>
    <t>2.HBPA 020942.02</t>
  </si>
  <si>
    <t>2.Hf.27175</t>
  </si>
  <si>
    <t>Amber Van Brabant</t>
  </si>
  <si>
    <t>2.DE435350290204</t>
  </si>
  <si>
    <t>2.HF.24193</t>
  </si>
  <si>
    <t>Amber Uit De Maal</t>
  </si>
  <si>
    <t>2.HF.24869</t>
  </si>
  <si>
    <t>2.Hf.24700</t>
  </si>
  <si>
    <t>Amber Van 'd'olde Stee'</t>
  </si>
  <si>
    <t>2.HF.23012</t>
  </si>
  <si>
    <t>Amber Van De Willibrordlaan</t>
  </si>
  <si>
    <t>2.528017 06.00549</t>
  </si>
  <si>
    <t>Frisia's Sparkling Amber</t>
  </si>
  <si>
    <t>2.528018020052139</t>
  </si>
  <si>
    <t>2.528015120040730</t>
  </si>
  <si>
    <t>1.528003 05.01292</t>
  </si>
  <si>
    <t>amber</t>
  </si>
  <si>
    <t>1.528003 05.13650</t>
  </si>
  <si>
    <t>1.528003 05.06755</t>
  </si>
  <si>
    <t>1.528003 05.00186</t>
  </si>
  <si>
    <t>2.05.013272</t>
  </si>
  <si>
    <t>2.52800300027855</t>
  </si>
  <si>
    <t>2.2505</t>
  </si>
  <si>
    <t>Flevozicht's Alexandra</t>
  </si>
  <si>
    <t>2.20022264</t>
  </si>
  <si>
    <t>2.19992419</t>
  </si>
  <si>
    <t>2.19992466</t>
  </si>
  <si>
    <t>2.19992231</t>
  </si>
  <si>
    <t>8.528005000001394</t>
  </si>
  <si>
    <t>Dj Amber</t>
  </si>
  <si>
    <t>8.528015120071306</t>
  </si>
  <si>
    <t>8.528015020040254</t>
  </si>
  <si>
    <t>Amder</t>
  </si>
  <si>
    <t>8.528015020040180</t>
  </si>
  <si>
    <t>8.528009061133622</t>
  </si>
  <si>
    <t>8.528018920082596</t>
  </si>
  <si>
    <t>8.528017 05.00806</t>
  </si>
  <si>
    <t>Waddenhoek's</t>
  </si>
  <si>
    <t>8.528009000133507</t>
  </si>
  <si>
    <t>Palita V.d. Neerzink</t>
  </si>
  <si>
    <t>8.528015120100260</t>
  </si>
  <si>
    <t>8.372-006-100000715</t>
  </si>
  <si>
    <t>Moonlight's Amber of Oz</t>
  </si>
  <si>
    <t>528008090200408</t>
  </si>
  <si>
    <t>Pleasure's Blue Grass Amber</t>
  </si>
  <si>
    <t>056-022-000301975</t>
  </si>
  <si>
    <t>chicca</t>
  </si>
  <si>
    <t>3.HF.26616</t>
  </si>
  <si>
    <t>Amber Van De Koks</t>
  </si>
  <si>
    <t>3.NAS990405</t>
  </si>
  <si>
    <t>9.00.00852</t>
  </si>
  <si>
    <t>Bloklands Hoeve's Ambassador</t>
  </si>
  <si>
    <t>Ambassador S</t>
  </si>
  <si>
    <t>2.610035499.k</t>
  </si>
  <si>
    <t>Ambassador</t>
  </si>
  <si>
    <t>8.HF.528005000030330</t>
  </si>
  <si>
    <t>Ambas</t>
  </si>
  <si>
    <t>528018020182215</t>
  </si>
  <si>
    <t>Ambacht's Ava</t>
  </si>
  <si>
    <t>528013020080426 VB</t>
  </si>
  <si>
    <t>Amazing Zendor</t>
  </si>
  <si>
    <t>8.528018920081573</t>
  </si>
  <si>
    <t>Trevano Ws</t>
  </si>
  <si>
    <t>Amazing Star V/d Brownstables</t>
  </si>
  <si>
    <t>8.528030090006529</t>
  </si>
  <si>
    <t>Amazing Star</t>
  </si>
  <si>
    <t>528021201500009</t>
  </si>
  <si>
    <t>Amazing Sir Kyano</t>
  </si>
  <si>
    <t>528027090088408</t>
  </si>
  <si>
    <t>Amazing shadow</t>
  </si>
  <si>
    <t>8.528008110025411</t>
  </si>
  <si>
    <t>Amazing Noa</t>
  </si>
  <si>
    <t>2.528005000028442</t>
  </si>
  <si>
    <t>Amazing Leonardo Van't Groene Woud</t>
  </si>
  <si>
    <t>Amazing Leonardo</t>
  </si>
  <si>
    <t>2.528008050125905</t>
  </si>
  <si>
    <t>Amazing Lady</t>
  </si>
  <si>
    <t>2.HF.26516</t>
  </si>
  <si>
    <t>Amazing Kyra Van Den Alsemgeest</t>
  </si>
  <si>
    <t>528027150082961</t>
  </si>
  <si>
    <t>Amazing Jack Sparrow</t>
  </si>
  <si>
    <t>Amazing Jack sparrow</t>
  </si>
  <si>
    <t>8.528008080161808</t>
  </si>
  <si>
    <t>Hero Fan 'e Sudersee</t>
  </si>
  <si>
    <t>Amazing Hero</t>
  </si>
  <si>
    <t>528027060002088</t>
  </si>
  <si>
    <t>Amazing Grace Amy</t>
  </si>
  <si>
    <t>2.826046020143386</t>
  </si>
  <si>
    <t>Ysbrydymynydd Amazing Grace</t>
  </si>
  <si>
    <t>Amazing Grace</t>
  </si>
  <si>
    <t>1.528003 05.10678</t>
  </si>
  <si>
    <t>Acari</t>
  </si>
  <si>
    <t>Amazing Diamond</t>
  </si>
  <si>
    <t>528019090009418</t>
  </si>
  <si>
    <t>Amazing Dapple</t>
  </si>
  <si>
    <t>2.20031238</t>
  </si>
  <si>
    <t>Amazing Coco</t>
  </si>
  <si>
    <t>201800579</t>
  </si>
  <si>
    <t>Madam's Mardollein</t>
  </si>
  <si>
    <t>Amazing Aurora</t>
  </si>
  <si>
    <t>8.NAS o30089 h.reg.</t>
  </si>
  <si>
    <t>Silke Van De Schikshoeve</t>
  </si>
  <si>
    <t>Amazing Amy</t>
  </si>
  <si>
    <t>528015020040037</t>
  </si>
  <si>
    <t>Amazing Amor</t>
  </si>
  <si>
    <t>2.528018020041409</t>
  </si>
  <si>
    <t>Emporio D.j</t>
  </si>
  <si>
    <t>Amazing Amadeus</t>
  </si>
  <si>
    <t>2.528008050173205</t>
  </si>
  <si>
    <t>Amazing</t>
  </si>
  <si>
    <t>528027040000920</t>
  </si>
  <si>
    <t>2.05.015503</t>
  </si>
  <si>
    <t>A</t>
  </si>
  <si>
    <t>Amassador</t>
  </si>
  <si>
    <t>8.438833605.S.NL</t>
  </si>
  <si>
    <t>Amarylus</t>
  </si>
  <si>
    <t>9.99.00217</t>
  </si>
  <si>
    <t>Amerins Synthia</t>
  </si>
  <si>
    <t>Amarins Synthia</t>
  </si>
  <si>
    <t>hf.528005000034562</t>
  </si>
  <si>
    <t>Amarindah van de Geerestein</t>
  </si>
  <si>
    <t>8.528018020052559</t>
  </si>
  <si>
    <t>Kante's Amarinda</t>
  </si>
  <si>
    <t>Amarinda</t>
  </si>
  <si>
    <t>528027040000773</t>
  </si>
  <si>
    <t>Amarille</t>
  </si>
  <si>
    <t>528002050266680</t>
  </si>
  <si>
    <t>Amarillas Boomerchex</t>
  </si>
  <si>
    <t>Hf.528005000032747</t>
  </si>
  <si>
    <t>Amaretto van de Meente</t>
  </si>
  <si>
    <t>8.528008090051909</t>
  </si>
  <si>
    <t>Amaretto van Blue Moon</t>
  </si>
  <si>
    <t>1.528003 03.12263</t>
  </si>
  <si>
    <t>Weta</t>
  </si>
  <si>
    <t>Amaretto Disaronno</t>
  </si>
  <si>
    <t>2.528018020051385</t>
  </si>
  <si>
    <t>Kantje's Amaretto V</t>
  </si>
  <si>
    <t>Amaretto DH</t>
  </si>
  <si>
    <t>1.528003 05.09821</t>
  </si>
  <si>
    <t>Aaa</t>
  </si>
  <si>
    <t>Amaretto</t>
  </si>
  <si>
    <t>8.528003 IR018356</t>
  </si>
  <si>
    <t>8.056-022-000243380</t>
  </si>
  <si>
    <t>8.528030090006416</t>
  </si>
  <si>
    <t>528017201300599</t>
  </si>
  <si>
    <t>Bloklands Hoeve's Activia</t>
  </si>
  <si>
    <t>528017201100037</t>
  </si>
  <si>
    <t>Thirza's Amaretto</t>
  </si>
  <si>
    <t>8.528023201721210</t>
  </si>
  <si>
    <t>2.20032035</t>
  </si>
  <si>
    <t>Amaretta</t>
  </si>
  <si>
    <t>1.528003 05.11254</t>
  </si>
  <si>
    <t>Amareno</t>
  </si>
  <si>
    <t>8.528001000012876</t>
  </si>
  <si>
    <t>Amaranth (ph)</t>
  </si>
  <si>
    <t>1.528003 05.10132</t>
  </si>
  <si>
    <t>Amarant W</t>
  </si>
  <si>
    <t>8.HF.27298</t>
  </si>
  <si>
    <t>Amarant van de Arca-Hoeve</t>
  </si>
  <si>
    <t>8.hf 23843</t>
  </si>
  <si>
    <t>Amarant Van De Torpmacluft</t>
  </si>
  <si>
    <t>Amarant</t>
  </si>
  <si>
    <t>2.Hf.23056</t>
  </si>
  <si>
    <t>Amaral</t>
  </si>
  <si>
    <t>528027080011326</t>
  </si>
  <si>
    <t>8.528030090001603</t>
  </si>
  <si>
    <t>Hf.528005000031251</t>
  </si>
  <si>
    <t>Amar van de Seysterbrink</t>
  </si>
  <si>
    <t>Amar</t>
  </si>
  <si>
    <t>Hf.5290050000289842</t>
  </si>
  <si>
    <t>amanta van de kersenhof</t>
  </si>
  <si>
    <t>Amanta</t>
  </si>
  <si>
    <t>8.Hf.528005000028942</t>
  </si>
  <si>
    <t>Amanta van de Kersenhof</t>
  </si>
  <si>
    <t>1.528003 05.09809</t>
  </si>
  <si>
    <t>Amando Annello</t>
  </si>
  <si>
    <t>8.Hf.25001</t>
  </si>
  <si>
    <t>Amando Van De Hoogenweg</t>
  </si>
  <si>
    <t>Amando</t>
  </si>
  <si>
    <t>528018020162006</t>
  </si>
  <si>
    <t>Amande</t>
  </si>
  <si>
    <t>8.528017201300282</t>
  </si>
  <si>
    <t>Amanda's Lisa</t>
  </si>
  <si>
    <t>8.040003823934315</t>
  </si>
  <si>
    <t>Amanda van de Achterduijst</t>
  </si>
  <si>
    <t>2.528008040050904</t>
  </si>
  <si>
    <t>528027030000556</t>
  </si>
  <si>
    <t>2.DE435350145608</t>
  </si>
  <si>
    <t>1.528003 05.05109</t>
  </si>
  <si>
    <t>Amalita-h</t>
  </si>
  <si>
    <t>Amalita H</t>
  </si>
  <si>
    <t>528017201800331</t>
  </si>
  <si>
    <t>Amalia's Sloofke</t>
  </si>
  <si>
    <t>8.528017201400669</t>
  </si>
  <si>
    <t>Amalia's Queen</t>
  </si>
  <si>
    <t>528017201800326</t>
  </si>
  <si>
    <t>Amalia's Pieter</t>
  </si>
  <si>
    <t>8.DE443430016115</t>
  </si>
  <si>
    <t>Amalia's Number One</t>
  </si>
  <si>
    <t>528017201900187</t>
  </si>
  <si>
    <t>Amalia's Nina</t>
  </si>
  <si>
    <t>8.528017201200578</t>
  </si>
  <si>
    <t>Amalia's Maurits</t>
  </si>
  <si>
    <t>528017201900188</t>
  </si>
  <si>
    <t>Amalia's Marcus</t>
  </si>
  <si>
    <t>8.528017201300626</t>
  </si>
  <si>
    <t>Amalia's Lucas</t>
  </si>
  <si>
    <t>528017201800333</t>
  </si>
  <si>
    <t>Amalia's Leana</t>
  </si>
  <si>
    <t>528017201600525</t>
  </si>
  <si>
    <t>Amalia's Joris</t>
  </si>
  <si>
    <t>8.528017201100824</t>
  </si>
  <si>
    <t>Amalia's Huub</t>
  </si>
  <si>
    <t>8.528017201400465</t>
  </si>
  <si>
    <t>Amalia"s golden boy</t>
  </si>
  <si>
    <t>Amalia's golden boy</t>
  </si>
  <si>
    <t>528017201900185</t>
  </si>
  <si>
    <t>Amalia's Emma</t>
  </si>
  <si>
    <t>8.528017201100763</t>
  </si>
  <si>
    <t>Amalia's Claus</t>
  </si>
  <si>
    <t>8.528017201200579</t>
  </si>
  <si>
    <t>RF Horses Christiaan</t>
  </si>
  <si>
    <t>Amalia's Christiaan</t>
  </si>
  <si>
    <t>2.528017 05.00769</t>
  </si>
  <si>
    <t>Amalia's Balou</t>
  </si>
  <si>
    <t>528017201400686</t>
  </si>
  <si>
    <t>Amalia's Argentinos</t>
  </si>
  <si>
    <t>hf.528005000031390</t>
  </si>
  <si>
    <t>Amalia van Boslust</t>
  </si>
  <si>
    <t>2.528018020052183</t>
  </si>
  <si>
    <t>Amalia Prescott</t>
  </si>
  <si>
    <t>8.528018020072133</t>
  </si>
  <si>
    <t>Amalia H</t>
  </si>
  <si>
    <t>1.528003 05.01884</t>
  </si>
  <si>
    <t>Amalia D.</t>
  </si>
  <si>
    <t>528003200512253</t>
  </si>
  <si>
    <t>Amalia</t>
  </si>
  <si>
    <t>528003200507191</t>
  </si>
  <si>
    <t>2.528018020042179</t>
  </si>
  <si>
    <t>Funda's Amalia</t>
  </si>
  <si>
    <t>2.528017 04.00990</t>
  </si>
  <si>
    <t>Blokland's Amalia</t>
  </si>
  <si>
    <t>2.528031200400055</t>
  </si>
  <si>
    <t>528027000000080</t>
  </si>
  <si>
    <t>528027030001144</t>
  </si>
  <si>
    <t>528027030000491</t>
  </si>
  <si>
    <t>528027010001266</t>
  </si>
  <si>
    <t>Amalia Van De Stenhorsten</t>
  </si>
  <si>
    <t>528027040000637</t>
  </si>
  <si>
    <t>528027040000631</t>
  </si>
  <si>
    <t>528027060000207</t>
  </si>
  <si>
    <t>528027040000560</t>
  </si>
  <si>
    <t>528027040000376</t>
  </si>
  <si>
    <t>528027010000513</t>
  </si>
  <si>
    <t>528027050000553</t>
  </si>
  <si>
    <t>8.528009091164789</t>
  </si>
  <si>
    <t>Amalia W</t>
  </si>
  <si>
    <t>528015120150014</t>
  </si>
  <si>
    <t>8.528018520132086</t>
  </si>
  <si>
    <t>528003200500786</t>
  </si>
  <si>
    <t>Amaire Romi's</t>
  </si>
  <si>
    <t>Amaire ASH</t>
  </si>
  <si>
    <t>8.528018020112359</t>
  </si>
  <si>
    <t>Amahja bp</t>
  </si>
  <si>
    <t>8.528018020111140</t>
  </si>
  <si>
    <t>Ziga's Amado</t>
  </si>
  <si>
    <t>Amado</t>
  </si>
  <si>
    <t>528019090006560</t>
  </si>
  <si>
    <t>Leverton vd Lage Wierde</t>
  </si>
  <si>
    <t>2.HF.23662.K</t>
  </si>
  <si>
    <t>Amadine Van 't Jentink</t>
  </si>
  <si>
    <t>Amadine</t>
  </si>
  <si>
    <t>8.20000411</t>
  </si>
  <si>
    <t>Amadeus Saladin Van De Cormey Hoeve</t>
  </si>
  <si>
    <t>Amadeus</t>
  </si>
  <si>
    <t>Hf.528005000028573.S</t>
  </si>
  <si>
    <t>Amadeus van de Hoeve Werklust</t>
  </si>
  <si>
    <t>8.528019090002960</t>
  </si>
  <si>
    <t>528-023-200820792</t>
  </si>
  <si>
    <t>8.Hf.528005000029131</t>
  </si>
  <si>
    <t>Amadeo Van De Tibbe</t>
  </si>
  <si>
    <t>528003200507679</t>
  </si>
  <si>
    <t>Amadeo B</t>
  </si>
  <si>
    <t>Amadeo</t>
  </si>
  <si>
    <t>8.172020008</t>
  </si>
  <si>
    <t>Amadea</t>
  </si>
  <si>
    <t>8.5280010000131107</t>
  </si>
  <si>
    <t>Alzahra</t>
  </si>
  <si>
    <t>8.52800300029424</t>
  </si>
  <si>
    <t>Alyssia's Popcorn</t>
  </si>
  <si>
    <t>528005000034224</t>
  </si>
  <si>
    <t>Alyssa van de Arca-Hoeve</t>
  </si>
  <si>
    <t>056001-00BA11790</t>
  </si>
  <si>
    <t>Alya Bint Qatari MA</t>
  </si>
  <si>
    <t>8.826046050019747</t>
  </si>
  <si>
    <t>Templedruid alchemy</t>
  </si>
  <si>
    <t>Aly</t>
  </si>
  <si>
    <t>8.Hf.528005000030389</t>
  </si>
  <si>
    <t>Legally Blonde Alwin</t>
  </si>
  <si>
    <t>Alwin van der Parkweide</t>
  </si>
  <si>
    <t>000007124</t>
  </si>
  <si>
    <t>Alwin van de Draversdijk</t>
  </si>
  <si>
    <t>3.HF.25872</t>
  </si>
  <si>
    <t>Alwin Van De Pruttiehoek</t>
  </si>
  <si>
    <t>Alwin Amor</t>
  </si>
  <si>
    <t>2.528030090008980</t>
  </si>
  <si>
    <t>2.HF.27024</t>
  </si>
  <si>
    <t>Alwin Van Lyts Egypte</t>
  </si>
  <si>
    <t>528027040000103</t>
  </si>
  <si>
    <t>528027050000773</t>
  </si>
  <si>
    <t>3.528200300014</t>
  </si>
  <si>
    <t>8.528009121230085</t>
  </si>
  <si>
    <t>Always White</t>
  </si>
  <si>
    <t>8.hf.528005000030763</t>
  </si>
  <si>
    <t>Alvor</t>
  </si>
  <si>
    <t>8.DE 43350236812</t>
  </si>
  <si>
    <t>IS Lord</t>
  </si>
  <si>
    <t>2.HF.23692.K</t>
  </si>
  <si>
    <t>Alviera Van Weideshof</t>
  </si>
  <si>
    <t>8.528005000029937</t>
  </si>
  <si>
    <t>Alves Van De Witte Manen</t>
  </si>
  <si>
    <t>040003823898114</t>
  </si>
  <si>
    <t>Alvaro van de Doezehoeve</t>
  </si>
  <si>
    <t>1.528003 05.04669</t>
  </si>
  <si>
    <t>Alvaro Hh</t>
  </si>
  <si>
    <t>056022000320547</t>
  </si>
  <si>
    <t>Alvaro</t>
  </si>
  <si>
    <t>528003200509882</t>
  </si>
  <si>
    <t>Alvano</t>
  </si>
  <si>
    <t>528005000030102</t>
  </si>
  <si>
    <t>Alusha Van 't Hoogeland</t>
  </si>
  <si>
    <t>Alusha TN</t>
  </si>
  <si>
    <t>HF.528005000034812</t>
  </si>
  <si>
    <t>Altruïst van de Rythpluim</t>
  </si>
  <si>
    <t>8.528018020072045</t>
  </si>
  <si>
    <t>Altrido's Wiona's Carmen</t>
  </si>
  <si>
    <t>528018020071205</t>
  </si>
  <si>
    <t>Altrido's Tosca's Caritas</t>
  </si>
  <si>
    <t>8.528018020121223</t>
  </si>
  <si>
    <t>Altrido Olet's Hugo</t>
  </si>
  <si>
    <t>Altrido's Olet's Hugo</t>
  </si>
  <si>
    <t>8.528018020071034</t>
  </si>
  <si>
    <t>Altrido's Olet's Casper</t>
  </si>
  <si>
    <t>8.528018520141008</t>
  </si>
  <si>
    <t>Altrido Ciolanda's Jasper</t>
  </si>
  <si>
    <t>Altrido's Jasper</t>
  </si>
  <si>
    <t>2.528018020071052</t>
  </si>
  <si>
    <t>Altrido Zannie's Ceasar</t>
  </si>
  <si>
    <t>8.528018020112010</t>
  </si>
  <si>
    <t>Altrido Wiona's Geriona</t>
  </si>
  <si>
    <t>8.528018020102058</t>
  </si>
  <si>
    <t>Altrido Wiona's Fiona</t>
  </si>
  <si>
    <t>8.528018020132193</t>
  </si>
  <si>
    <t>altrido tosca's igibsy</t>
  </si>
  <si>
    <t>Altrido Tosca's Igibsy</t>
  </si>
  <si>
    <t>8.528018020122083</t>
  </si>
  <si>
    <t>Altrido Tosca's Hermy</t>
  </si>
  <si>
    <t>8.52801020131141</t>
  </si>
  <si>
    <t>Altrido s OLet s Iceman</t>
  </si>
  <si>
    <t>Altrido s OLet s iceman</t>
  </si>
  <si>
    <t>528018020161045</t>
  </si>
  <si>
    <t>Altrido Olet's Lachman</t>
  </si>
  <si>
    <t>Altrido Olet's Frodo</t>
  </si>
  <si>
    <t>8.528018020131194</t>
  </si>
  <si>
    <t>Altrido Mely's Ingmar</t>
  </si>
  <si>
    <t>528018020192153</t>
  </si>
  <si>
    <t>Altrido Jelly's Olly</t>
  </si>
  <si>
    <t>8.528018520142016</t>
  </si>
  <si>
    <t>Altrido's Hali's Jalesia</t>
  </si>
  <si>
    <t>Altrido Hali's Jalesia</t>
  </si>
  <si>
    <t>8.528018020102216</t>
  </si>
  <si>
    <t>Altrido Hali's Falesia</t>
  </si>
  <si>
    <t>8.528018020152151</t>
  </si>
  <si>
    <t>Altrido Gweny's Kyra</t>
  </si>
  <si>
    <t>Altrido Gwendy's Kyra</t>
  </si>
  <si>
    <t>528018020161048</t>
  </si>
  <si>
    <t>Altrido Goldy's Lars</t>
  </si>
  <si>
    <t>8.528018020151022</t>
  </si>
  <si>
    <t>Altrido Goldy's Karaat</t>
  </si>
  <si>
    <t>8.528018020152088</t>
  </si>
  <si>
    <t>Altrido Galesia's Kalisha</t>
  </si>
  <si>
    <t>Altrido Galesia’s Kalisha</t>
  </si>
  <si>
    <t>528018020172160</t>
  </si>
  <si>
    <t>Altrido Fiolet's Michelle</t>
  </si>
  <si>
    <t>528017201800044</t>
  </si>
  <si>
    <t>Altrido Felicitas Narissa</t>
  </si>
  <si>
    <t>8.528018020151152</t>
  </si>
  <si>
    <t>Altrido Faby's Kingston</t>
  </si>
  <si>
    <t>Altrido Faby’s Kingston</t>
  </si>
  <si>
    <t>8.528018020141150</t>
  </si>
  <si>
    <t>Altrido Faby’s Jackson</t>
  </si>
  <si>
    <t>8.528018020121328</t>
  </si>
  <si>
    <t>Altrido Brendy's Hamlet</t>
  </si>
  <si>
    <t>528018020101275</t>
  </si>
  <si>
    <t>Altrido Amy's Floris</t>
  </si>
  <si>
    <t>528027000001258</t>
  </si>
  <si>
    <t>Altje</t>
  </si>
  <si>
    <t>8.056-022-000161215</t>
  </si>
  <si>
    <t>Altivo</t>
  </si>
  <si>
    <t>8.528017 05.00241</t>
  </si>
  <si>
    <t>Altingshof Precious Jane</t>
  </si>
  <si>
    <t>9.99.00522</t>
  </si>
  <si>
    <t>Altingshof Pearl Of Rose</t>
  </si>
  <si>
    <t>8.528002047707450</t>
  </si>
  <si>
    <t>Altillo Laura Did It</t>
  </si>
  <si>
    <t>2.NPA 030258.03</t>
  </si>
  <si>
    <t>Althaia Van De Bulksehoeve</t>
  </si>
  <si>
    <t>Althaia</t>
  </si>
  <si>
    <t>25000152739934J</t>
  </si>
  <si>
    <t>Altesse</t>
  </si>
  <si>
    <t>Altesse Binky</t>
  </si>
  <si>
    <t>2.POL010000002961</t>
  </si>
  <si>
    <t>Alter</t>
  </si>
  <si>
    <t>8.528017201300086</t>
  </si>
  <si>
    <t>Ald feart's Hotse</t>
  </si>
  <si>
    <t>Alt Feart's Hotse</t>
  </si>
  <si>
    <t>2.DE443 430569501</t>
  </si>
  <si>
    <t>Vom Willenberg</t>
  </si>
  <si>
    <t>Alskaer</t>
  </si>
  <si>
    <t>8.528008070251807</t>
  </si>
  <si>
    <t>Alsita Pi</t>
  </si>
  <si>
    <t>Alsita Toe Nansum</t>
  </si>
  <si>
    <t>8.528018020072187</t>
  </si>
  <si>
    <t>Alrissa</t>
  </si>
  <si>
    <t>Hf.528005000030656</t>
  </si>
  <si>
    <t>Alpquel van de Veldwijk</t>
  </si>
  <si>
    <t>3.528005000028262</t>
  </si>
  <si>
    <t>Alpinist Van De Tibbe</t>
  </si>
  <si>
    <t>2.DE435 350220902</t>
  </si>
  <si>
    <t>Alpine</t>
  </si>
  <si>
    <t>2.Hf.24252</t>
  </si>
  <si>
    <t>Alphons</t>
  </si>
  <si>
    <t>2.de473730375105</t>
  </si>
  <si>
    <t>Alpha Vom Taubergrund</t>
  </si>
  <si>
    <t>Alpha</t>
  </si>
  <si>
    <t>8.040003823901914</t>
  </si>
  <si>
    <t>Alpenschnee</t>
  </si>
  <si>
    <t>528003200507963</t>
  </si>
  <si>
    <t>Alouette</t>
  </si>
  <si>
    <t>1.528003 05.12086</t>
  </si>
  <si>
    <t>Aloubet K</t>
  </si>
  <si>
    <t>528027020001216</t>
  </si>
  <si>
    <t>Alonzo</t>
  </si>
  <si>
    <t>528018020161062</t>
  </si>
  <si>
    <t>Alonso</t>
  </si>
  <si>
    <t>2.20040084</t>
  </si>
  <si>
    <t>Alonjah</t>
  </si>
  <si>
    <t>528027020001115</t>
  </si>
  <si>
    <t>Aloha</t>
  </si>
  <si>
    <t>8.528017000800164</t>
  </si>
  <si>
    <t>Siepke's Anna</t>
  </si>
  <si>
    <t>Aloa's Art</t>
  </si>
  <si>
    <t>DE473730431301</t>
  </si>
  <si>
    <t>Almsee</t>
  </si>
  <si>
    <t>8.528005000005210</t>
  </si>
  <si>
    <t>Meeuwes</t>
  </si>
  <si>
    <t>Almost Black</t>
  </si>
  <si>
    <t>8.HF528005000027348</t>
  </si>
  <si>
    <t>Almiro Van De Tibbe</t>
  </si>
  <si>
    <t>8.Hf.528005000030282</t>
  </si>
  <si>
    <t>Almiro Van De Wortel</t>
  </si>
  <si>
    <t>Almiro</t>
  </si>
  <si>
    <t>8.A.11997</t>
  </si>
  <si>
    <t>Almiro Khan</t>
  </si>
  <si>
    <t>00-0611-A903</t>
  </si>
  <si>
    <t>2.VB.9086.S NL</t>
  </si>
  <si>
    <t>Almfürst Van Het Groentenhof</t>
  </si>
  <si>
    <t>Almfurst Van Het Groentenhof</t>
  </si>
  <si>
    <t>9.02.00421</t>
  </si>
  <si>
    <t>Almee M</t>
  </si>
  <si>
    <t>8.14497</t>
  </si>
  <si>
    <t>Almas El Jawhar</t>
  </si>
  <si>
    <t>528027060017538</t>
  </si>
  <si>
    <t>Almar's Farah</t>
  </si>
  <si>
    <t>528017201900462</t>
  </si>
  <si>
    <t>Almars Dino</t>
  </si>
  <si>
    <t>HUN M BS081620000</t>
  </si>
  <si>
    <t>Almaro's Tornado</t>
  </si>
  <si>
    <t>8.528013020110240</t>
  </si>
  <si>
    <t>No-Stip van Ederveen</t>
  </si>
  <si>
    <t>Almaro's No-stip</t>
  </si>
  <si>
    <t>826069000216293</t>
  </si>
  <si>
    <t>Jelt Sandman Dun Dreamin</t>
  </si>
  <si>
    <t>Almaro's Dreamer</t>
  </si>
  <si>
    <t>8.528013020150160</t>
  </si>
  <si>
    <t>Bont-Fire van Ederveen</t>
  </si>
  <si>
    <t>Almaro's Bont-Fire</t>
  </si>
  <si>
    <t>372100400018304</t>
  </si>
  <si>
    <t>An Eastersnow</t>
  </si>
  <si>
    <t>Almaro's An Eastersnow</t>
  </si>
  <si>
    <t>528021201600392</t>
  </si>
  <si>
    <t>Alegro</t>
  </si>
  <si>
    <t>Almaro's Allegro</t>
  </si>
  <si>
    <t>8.5961198</t>
  </si>
  <si>
    <t>Beanie</t>
  </si>
  <si>
    <t>Almaro’s beanie</t>
  </si>
  <si>
    <t>2.528003IR015913</t>
  </si>
  <si>
    <t>Almar</t>
  </si>
  <si>
    <t>2.HF.24909</t>
  </si>
  <si>
    <t>528003200506447</t>
  </si>
  <si>
    <t>Almana</t>
  </si>
  <si>
    <t>Almana Toe Nansum</t>
  </si>
  <si>
    <t>2.HF.22647</t>
  </si>
  <si>
    <t>Alma Van De Lelie</t>
  </si>
  <si>
    <t>2.DE 433331083100</t>
  </si>
  <si>
    <t>Alma</t>
  </si>
  <si>
    <t>8.528010311070029</t>
  </si>
  <si>
    <t>Allure le Blanc</t>
  </si>
  <si>
    <t>528027000009971</t>
  </si>
  <si>
    <t>Allure Chester</t>
  </si>
  <si>
    <t>8.HBPA 030828.03</t>
  </si>
  <si>
    <t>Allure</t>
  </si>
  <si>
    <t>DUBCH528008070247307</t>
  </si>
  <si>
    <t>Allstar</t>
  </si>
  <si>
    <t>Allstars</t>
  </si>
  <si>
    <t>8.hf.528005000030468</t>
  </si>
  <si>
    <t>Allstar Van Het Bokt</t>
  </si>
  <si>
    <t>HF.528005000034192</t>
  </si>
  <si>
    <t>Alard van de Rijsdijk</t>
  </si>
  <si>
    <t>All-Star MF</t>
  </si>
  <si>
    <t>8.528017000800432</t>
  </si>
  <si>
    <t>All-star</t>
  </si>
  <si>
    <t>8.Hf.528005000030872</t>
  </si>
  <si>
    <t>All-Star van de Doeze Hoeve</t>
  </si>
  <si>
    <t>All-Star</t>
  </si>
  <si>
    <t>8.528019090003643</t>
  </si>
  <si>
    <t>8.528005000030285</t>
  </si>
  <si>
    <t>8.528019010001950</t>
  </si>
  <si>
    <t>2.528027060310007</t>
  </si>
  <si>
    <t>8.528005000032722.S</t>
  </si>
  <si>
    <t>Lady Allison van der Stokkerhof</t>
  </si>
  <si>
    <t>Allison</t>
  </si>
  <si>
    <t>8.DE 443431213616</t>
  </si>
  <si>
    <t>Mr. Alligator WNE</t>
  </si>
  <si>
    <t>Alligator WNE</t>
  </si>
  <si>
    <t>8.Hf.26419</t>
  </si>
  <si>
    <t>Allianz</t>
  </si>
  <si>
    <t>2.528005000030095</t>
  </si>
  <si>
    <t>Allezandro Van Den Valkenberg</t>
  </si>
  <si>
    <t>Allezandro</t>
  </si>
  <si>
    <t>3.HF.25358</t>
  </si>
  <si>
    <t>All'ever Wanted Van De Rijsdijk</t>
  </si>
  <si>
    <t>8.M1-372100400023991</t>
  </si>
  <si>
    <t>Allendara Thunder Beauty</t>
  </si>
  <si>
    <t>Hf.528005000032513</t>
  </si>
  <si>
    <t>Anthony van de Papenkamp</t>
  </si>
  <si>
    <t>Allegro van de Papenkamp</t>
  </si>
  <si>
    <t>8.Hf.528005000030496</t>
  </si>
  <si>
    <t>Allegro</t>
  </si>
  <si>
    <t>528013020160044</t>
  </si>
  <si>
    <t>Allegro van de Schutlakenweg</t>
  </si>
  <si>
    <t>HF.528005000033640</t>
  </si>
  <si>
    <t>Allegro van Boslust</t>
  </si>
  <si>
    <t>528018020091310</t>
  </si>
  <si>
    <t>De Halgoren Allegro</t>
  </si>
  <si>
    <t>8.DE435350190605</t>
  </si>
  <si>
    <t>Catinka</t>
  </si>
  <si>
    <t>2.HF.24274</t>
  </si>
  <si>
    <t>Allegro From The Charming Horses</t>
  </si>
  <si>
    <t>528027040000166</t>
  </si>
  <si>
    <t>528027020001366</t>
  </si>
  <si>
    <t>Elvio</t>
  </si>
  <si>
    <t>2.Hf.25173</t>
  </si>
  <si>
    <t>Stella Van De Lommerweide</t>
  </si>
  <si>
    <t>Allegra Van De Feoramore</t>
  </si>
  <si>
    <t>2.DE 461616002801</t>
  </si>
  <si>
    <t>Allegra</t>
  </si>
  <si>
    <t>528210000485300</t>
  </si>
  <si>
    <t>Alleblas Van De Zonnehof Hf 26951</t>
  </si>
  <si>
    <t>Alleblas</t>
  </si>
  <si>
    <t>2.528005000027324</t>
  </si>
  <si>
    <t>Allard Van De Hoge Horst</t>
  </si>
  <si>
    <t>528005000001498</t>
  </si>
  <si>
    <t>Allard van de Draversdijk</t>
  </si>
  <si>
    <t>Allard van de Draversdyk</t>
  </si>
  <si>
    <t>528027020000604</t>
  </si>
  <si>
    <t>Allard</t>
  </si>
  <si>
    <t>8.Hf.528005000032547</t>
  </si>
  <si>
    <t>Allanzo van de Meul'nwieke</t>
  </si>
  <si>
    <t>Allanzo</t>
  </si>
  <si>
    <t>hf.528005000034176</t>
  </si>
  <si>
    <t>Ällen fan de Lohöfte</t>
  </si>
  <si>
    <t>Allan</t>
  </si>
  <si>
    <t>8.pol013611073304</t>
  </si>
  <si>
    <t>Alladyn</t>
  </si>
  <si>
    <t>8.528017 05.00902</t>
  </si>
  <si>
    <t>Alladin's Treasure</t>
  </si>
  <si>
    <t>00-01E5-299A</t>
  </si>
  <si>
    <t>3.liz.274/t.5</t>
  </si>
  <si>
    <t>Allacher</t>
  </si>
  <si>
    <t>2.528005000027373</t>
  </si>
  <si>
    <t>Allach Van De Eswelde</t>
  </si>
  <si>
    <t>Allach</t>
  </si>
  <si>
    <t>8.528018020111227</t>
  </si>
  <si>
    <t>Hoppenhof's All Star</t>
  </si>
  <si>
    <t>All star</t>
  </si>
  <si>
    <t>8.528008130029713</t>
  </si>
  <si>
    <t>Arcanti Lumax</t>
  </si>
  <si>
    <t>All Star</t>
  </si>
  <si>
    <t>2.528008050098905</t>
  </si>
  <si>
    <t>Cayero</t>
  </si>
  <si>
    <t>All Right</t>
  </si>
  <si>
    <t>10386242F</t>
  </si>
  <si>
    <t>ALL A GO DE SALLAZ</t>
  </si>
  <si>
    <t>8.52800300025973</t>
  </si>
  <si>
    <t>Alkan</t>
  </si>
  <si>
    <t>9.01.00301</t>
  </si>
  <si>
    <t>Aljoda</t>
  </si>
  <si>
    <t>2.A.11056</t>
  </si>
  <si>
    <t>Al-jahrousse</t>
  </si>
  <si>
    <t>2.528005000027372</t>
  </si>
  <si>
    <t>Alize Van De Hoeve Joanna</t>
  </si>
  <si>
    <t>Alize</t>
  </si>
  <si>
    <t>2.528008070365905</t>
  </si>
  <si>
    <t>Aliza</t>
  </si>
  <si>
    <t>8.belh238723vrbn</t>
  </si>
  <si>
    <t>Aliyah Vd Kerkeneiken</t>
  </si>
  <si>
    <t>Aliyah</t>
  </si>
  <si>
    <t>8.528009071141212</t>
  </si>
  <si>
    <t>Alivria V.h. Bremmebos</t>
  </si>
  <si>
    <t>Alivria V.h.bremmebos</t>
  </si>
  <si>
    <t>8.DE 436360502712</t>
  </si>
  <si>
    <t>Alita</t>
  </si>
  <si>
    <t>2.011054007590</t>
  </si>
  <si>
    <t>Alissia</t>
  </si>
  <si>
    <t>040003823998016</t>
  </si>
  <si>
    <t>Alissa</t>
  </si>
  <si>
    <t>8.040003823934615</t>
  </si>
  <si>
    <t>Alison oet de Broekstreek</t>
  </si>
  <si>
    <t>2.19992099</t>
  </si>
  <si>
    <t>Moerputten Alison</t>
  </si>
  <si>
    <t>Alison</t>
  </si>
  <si>
    <t>826046020179423</t>
  </si>
  <si>
    <t>Ffynnonbach Alis</t>
  </si>
  <si>
    <t>Alis</t>
  </si>
  <si>
    <t>528032090140436</t>
  </si>
  <si>
    <t>Aline</t>
  </si>
  <si>
    <t>2.05.015301</t>
  </si>
  <si>
    <t>2.HF.22329</t>
  </si>
  <si>
    <t>Alinde Van De Kolenmieten</t>
  </si>
  <si>
    <t>1.528003 05.06266</t>
  </si>
  <si>
    <t>Alinde</t>
  </si>
  <si>
    <t>8.528008050190705</t>
  </si>
  <si>
    <t>8.Hf.528005000027794</t>
  </si>
  <si>
    <t>8.528017200900747</t>
  </si>
  <si>
    <t>Alinda</t>
  </si>
  <si>
    <t>8.03.01035</t>
  </si>
  <si>
    <t>Heidehof's Alinda</t>
  </si>
  <si>
    <t>528003200501211</t>
  </si>
  <si>
    <t>1.00.09998</t>
  </si>
  <si>
    <t>Torchis</t>
  </si>
  <si>
    <t>528027060000043</t>
  </si>
  <si>
    <t>1.528003 05.12362</t>
  </si>
  <si>
    <t>Alina</t>
  </si>
  <si>
    <t>2.643001000012075</t>
  </si>
  <si>
    <t>Alina 19</t>
  </si>
  <si>
    <t>8.528015020040082</t>
  </si>
  <si>
    <t>Alies</t>
  </si>
  <si>
    <t>8.528003ir019267</t>
  </si>
  <si>
    <t>2.528027050310061</t>
  </si>
  <si>
    <t>Alicya</t>
  </si>
  <si>
    <t>528003200509923</t>
  </si>
  <si>
    <t>Alicia B</t>
  </si>
  <si>
    <t>2.528018020062165</t>
  </si>
  <si>
    <t>Alicia</t>
  </si>
  <si>
    <t>528018020072467</t>
  </si>
  <si>
    <t>Orchid's Alicia</t>
  </si>
  <si>
    <t>8.528018020122109</t>
  </si>
  <si>
    <t>8.528005000004125</t>
  </si>
  <si>
    <t>8.528023201520122</t>
  </si>
  <si>
    <t>2.DE437-001237502</t>
  </si>
  <si>
    <t>Alice Spirit</t>
  </si>
  <si>
    <t>2.IR000007</t>
  </si>
  <si>
    <t>HF.528005000034724</t>
  </si>
  <si>
    <t>Aleandro</t>
  </si>
  <si>
    <t>Alibanaani</t>
  </si>
  <si>
    <t>2.03-0154-bnf</t>
  </si>
  <si>
    <t>Ali-baba</t>
  </si>
  <si>
    <t>8.056001-000BC3703</t>
  </si>
  <si>
    <t>Alia Du Bois De La Hutte</t>
  </si>
  <si>
    <t>528003200500705</t>
  </si>
  <si>
    <t>Ali Baba Rdp</t>
  </si>
  <si>
    <t>2.528015020040025</t>
  </si>
  <si>
    <t>Alberta</t>
  </si>
  <si>
    <t>8.051124151</t>
  </si>
  <si>
    <t>528019010003545</t>
  </si>
  <si>
    <t>Waterlands Alli B</t>
  </si>
  <si>
    <t>2338</t>
  </si>
  <si>
    <t>Halibute</t>
  </si>
  <si>
    <t>Ali</t>
  </si>
  <si>
    <t>52800300031371</t>
  </si>
  <si>
    <t>8.528010311070089</t>
  </si>
  <si>
    <t>Ali Migliore</t>
  </si>
  <si>
    <t>528027050009611</t>
  </si>
  <si>
    <t>2.126/2005</t>
  </si>
  <si>
    <t>Alhimia 22</t>
  </si>
  <si>
    <t>Alhimia</t>
  </si>
  <si>
    <t>528027040000554</t>
  </si>
  <si>
    <t>Alfredo</t>
  </si>
  <si>
    <t>2.528005000027472</t>
  </si>
  <si>
    <t>Alfred P. Haverkamp</t>
  </si>
  <si>
    <t>Alfred Haverkamp</t>
  </si>
  <si>
    <t>2.528003 IR020545</t>
  </si>
  <si>
    <t>528027020000797</t>
  </si>
  <si>
    <t>528027030001247</t>
  </si>
  <si>
    <t>3.528017200900945</t>
  </si>
  <si>
    <t>Zwanehoef's Alfred</t>
  </si>
  <si>
    <t>8.528018020091036</t>
  </si>
  <si>
    <t>9.528017IR000890</t>
  </si>
  <si>
    <t>2.hf.25628</t>
  </si>
  <si>
    <t>Alfonso V.klein Middelwijck</t>
  </si>
  <si>
    <t>2330011A239022</t>
  </si>
  <si>
    <t>Atlant RA</t>
  </si>
  <si>
    <t>Alfons Junior</t>
  </si>
  <si>
    <t>372003006865851</t>
  </si>
  <si>
    <t>Darcys ace cob</t>
  </si>
  <si>
    <t>Alfie</t>
  </si>
  <si>
    <t>528009141241976</t>
  </si>
  <si>
    <t>Alfaz</t>
  </si>
  <si>
    <t>8.Hf.52821000030090</t>
  </si>
  <si>
    <t>Alfa van Stennbergen</t>
  </si>
  <si>
    <t>Alfa van Steenbergen</t>
  </si>
  <si>
    <t>8.528008150018415</t>
  </si>
  <si>
    <t>Kaori</t>
  </si>
  <si>
    <t>Alezàn Kaori</t>
  </si>
  <si>
    <t>528027020000481</t>
  </si>
  <si>
    <t>Alezan</t>
  </si>
  <si>
    <t>8.528017201100893</t>
  </si>
  <si>
    <t>Alexiz Beauty</t>
  </si>
  <si>
    <t>Alexiz</t>
  </si>
  <si>
    <t>8.Hf.528005000029354</t>
  </si>
  <si>
    <t>Alexis Van De Hoeve Werklust</t>
  </si>
  <si>
    <t>528017201700245</t>
  </si>
  <si>
    <t>Oldenzijlster Alexis</t>
  </si>
  <si>
    <t>Alexis</t>
  </si>
  <si>
    <t>2.528027050310052</t>
  </si>
  <si>
    <t>040003823931415</t>
  </si>
  <si>
    <t>Alexina-Abby van de Schotenshoeve</t>
  </si>
  <si>
    <t>Alexina</t>
  </si>
  <si>
    <t>8.528005000029277</t>
  </si>
  <si>
    <t>Alexia Van 't Jentink</t>
  </si>
  <si>
    <t>Hf.528005000029212.S</t>
  </si>
  <si>
    <t>Alexia Van De Weghorsthoeve</t>
  </si>
  <si>
    <t>8.Hf.528005000031937</t>
  </si>
  <si>
    <t>Alexia van Boslust</t>
  </si>
  <si>
    <t>2.528015120040920</t>
  </si>
  <si>
    <t>Alexis B</t>
  </si>
  <si>
    <t>Alexia B</t>
  </si>
  <si>
    <t>2.528008050137205</t>
  </si>
  <si>
    <t>2.528017 05.00961</t>
  </si>
  <si>
    <t>Alexia Van Den Hout</t>
  </si>
  <si>
    <t>2.528005000029034</t>
  </si>
  <si>
    <t>528027050000284</t>
  </si>
  <si>
    <t>Alexia Van De Stenhorsten</t>
  </si>
  <si>
    <t>528003000032667</t>
  </si>
  <si>
    <t>8.Hf.528005000029700</t>
  </si>
  <si>
    <t>8.528018020082286</t>
  </si>
  <si>
    <t>8.528017 06.00628</t>
  </si>
  <si>
    <t>8.528017201200482</t>
  </si>
  <si>
    <t>Alexandro h</t>
  </si>
  <si>
    <t>528018020111162</t>
  </si>
  <si>
    <t>Alexandro D.J.</t>
  </si>
  <si>
    <t>8.528018020101233</t>
  </si>
  <si>
    <t>Koningshoek Alexandro</t>
  </si>
  <si>
    <t>Alexandro</t>
  </si>
  <si>
    <t>200011200</t>
  </si>
  <si>
    <t>528027000001212</t>
  </si>
  <si>
    <t>2.01299</t>
  </si>
  <si>
    <t>2.HF.25351</t>
  </si>
  <si>
    <t>Alexander Van 't Jentink</t>
  </si>
  <si>
    <t>2.HF.26015</t>
  </si>
  <si>
    <t>Alexander De La Montagne</t>
  </si>
  <si>
    <t>2.NPA 990960.99</t>
  </si>
  <si>
    <t>2.528018020041125</t>
  </si>
  <si>
    <t>2.03.00339</t>
  </si>
  <si>
    <t>2.20021309</t>
  </si>
  <si>
    <t>528027020001287</t>
  </si>
  <si>
    <t>528027120038979</t>
  </si>
  <si>
    <t>8.Hf.25557</t>
  </si>
  <si>
    <t>Alexander Van Den Hooge Woert</t>
  </si>
  <si>
    <t>8.Hf.24990</t>
  </si>
  <si>
    <t>8.528023200922240</t>
  </si>
  <si>
    <t>528003200511134</t>
  </si>
  <si>
    <t>Alexa V/d Postbaan</t>
  </si>
  <si>
    <t>2.hbpa 021048.02</t>
  </si>
  <si>
    <t>Alexa</t>
  </si>
  <si>
    <t>Hf.528005000032078</t>
  </si>
  <si>
    <t>Alex van Heidenheim</t>
  </si>
  <si>
    <t>8.Hf. 52800500003073</t>
  </si>
  <si>
    <t>Alex van de Zonnehof</t>
  </si>
  <si>
    <t>HF.528005000034154</t>
  </si>
  <si>
    <t>Alex van de Lohöfte</t>
  </si>
  <si>
    <t>8.528018020121331</t>
  </si>
  <si>
    <t>8.528017201100380</t>
  </si>
  <si>
    <t>'T FRIES SLOEZICHTS ALEX</t>
  </si>
  <si>
    <t>8.528030090000504</t>
  </si>
  <si>
    <t>8.Hf.528210002791762</t>
  </si>
  <si>
    <t>8.Hf.528005000029810</t>
  </si>
  <si>
    <t>9.99.00323</t>
  </si>
  <si>
    <t>528019010003716</t>
  </si>
  <si>
    <t>Crownjewels Alex</t>
  </si>
  <si>
    <t>528017201200163</t>
  </si>
  <si>
    <t>528019090010231</t>
  </si>
  <si>
    <t>2.HF.25482</t>
  </si>
  <si>
    <t>2.HF.22233</t>
  </si>
  <si>
    <t>Alex Van De Horstpeel</t>
  </si>
  <si>
    <t>2.528017 05.00853</t>
  </si>
  <si>
    <t>Alexander T.m.</t>
  </si>
  <si>
    <t>2.5280170600805</t>
  </si>
  <si>
    <t>Rötgers Gorgi</t>
  </si>
  <si>
    <t>2.528019090000439</t>
  </si>
  <si>
    <t>1.IR011797</t>
  </si>
  <si>
    <t>2.20001221</t>
  </si>
  <si>
    <t>Noordenveld's Dennis</t>
  </si>
  <si>
    <t>528027000000911</t>
  </si>
  <si>
    <t>528027990000207</t>
  </si>
  <si>
    <t>528027030000687</t>
  </si>
  <si>
    <t>528027020000078</t>
  </si>
  <si>
    <t>8.528003 IR018541</t>
  </si>
  <si>
    <t>8.528009071142541</t>
  </si>
  <si>
    <t>528017000700515</t>
  </si>
  <si>
    <t>Albrechts Hoeve's Alex</t>
  </si>
  <si>
    <t>8.52801904000221</t>
  </si>
  <si>
    <t>8.528015120020452</t>
  </si>
  <si>
    <t>Aleta</t>
  </si>
  <si>
    <t>3.211483.01</t>
  </si>
  <si>
    <t>Alessandro G.b</t>
  </si>
  <si>
    <t>Alessandro G.b.</t>
  </si>
  <si>
    <t>2.528005000029228</t>
  </si>
  <si>
    <t>Alessandro Van De S-hoeve</t>
  </si>
  <si>
    <t>Alessandro</t>
  </si>
  <si>
    <t>528027000001530</t>
  </si>
  <si>
    <t>Alessa</t>
  </si>
  <si>
    <t>8.528015020040185</t>
  </si>
  <si>
    <t>2.HBR 200582*00</t>
  </si>
  <si>
    <t>Alesi</t>
  </si>
  <si>
    <t>9.03.00337</t>
  </si>
  <si>
    <t>Heidewinde's Alesi</t>
  </si>
  <si>
    <t>8.528010311070321</t>
  </si>
  <si>
    <t>Allert</t>
  </si>
  <si>
    <t>Alert</t>
  </si>
  <si>
    <t>528017000800610</t>
  </si>
  <si>
    <t>Phanette's Alert</t>
  </si>
  <si>
    <t>HF.528005000033171</t>
  </si>
  <si>
    <t>1.528003 05.11826</t>
  </si>
  <si>
    <t>Aleonoor</t>
  </si>
  <si>
    <t>2.528018920052040</t>
  </si>
  <si>
    <t>Alene</t>
  </si>
  <si>
    <t>528003200508779</t>
  </si>
  <si>
    <t>Alena O</t>
  </si>
  <si>
    <t>8.Hf.27874.S</t>
  </si>
  <si>
    <t>Alena Bright Eyes</t>
  </si>
  <si>
    <t>8.528018020101148</t>
  </si>
  <si>
    <t>Hoppenhof's Alejandro</t>
  </si>
  <si>
    <t>Alejandro</t>
  </si>
  <si>
    <t>8.724911273000524</t>
  </si>
  <si>
    <t>Alejandrino JP</t>
  </si>
  <si>
    <t>528027050000569</t>
  </si>
  <si>
    <t>Aleika</t>
  </si>
  <si>
    <t>528003200511520</t>
  </si>
  <si>
    <t>2.528016000000086</t>
  </si>
  <si>
    <t>724901000065949</t>
  </si>
  <si>
    <t>Alegria</t>
  </si>
  <si>
    <t>Alegria Sadeek</t>
  </si>
  <si>
    <t>1.IRO11319</t>
  </si>
  <si>
    <t>Alégria Armani</t>
  </si>
  <si>
    <t>724901000088787</t>
  </si>
  <si>
    <t>8.DE410100597103</t>
  </si>
  <si>
    <t>8.05.012247</t>
  </si>
  <si>
    <t>Ajani Aleandro</t>
  </si>
  <si>
    <t>2.Hf.26938</t>
  </si>
  <si>
    <t>Aldous</t>
  </si>
  <si>
    <t>8.Hf. 52800500003205</t>
  </si>
  <si>
    <t>Aldon</t>
  </si>
  <si>
    <t>26879</t>
  </si>
  <si>
    <t>Aldo</t>
  </si>
  <si>
    <t>8.528009071136714</t>
  </si>
  <si>
    <t>Aldert Van De Haogeldoorn</t>
  </si>
  <si>
    <t>2.HF.24925</t>
  </si>
  <si>
    <t>Alderik</t>
  </si>
  <si>
    <t>2.20012011</t>
  </si>
  <si>
    <t>Alder Court's La Luna</t>
  </si>
  <si>
    <t>1.528003 05.12201</t>
  </si>
  <si>
    <t>Aldenberg Il</t>
  </si>
  <si>
    <t>528003200501459</t>
  </si>
  <si>
    <t>Aldancer</t>
  </si>
  <si>
    <t>8.Hf.25375</t>
  </si>
  <si>
    <t>Alda uit 't Bokkegat</t>
  </si>
  <si>
    <t>Alda</t>
  </si>
  <si>
    <t>2.528017 05.00268</t>
  </si>
  <si>
    <t>Ald Feart's Pinto</t>
  </si>
  <si>
    <t>8.528017201100137</t>
  </si>
  <si>
    <t>Ald Feart's Mierela</t>
  </si>
  <si>
    <t>9.00.00051</t>
  </si>
  <si>
    <t>Ald Feart's Hester</t>
  </si>
  <si>
    <t>9.01.01106</t>
  </si>
  <si>
    <t>Ald Feart's Freak</t>
  </si>
  <si>
    <t>2.528017 06.00154</t>
  </si>
  <si>
    <t>Ald Feart's Armando</t>
  </si>
  <si>
    <t>9.99.00459</t>
  </si>
  <si>
    <t>Ald Feart's Annechien</t>
  </si>
  <si>
    <t>8.528017 06.00584</t>
  </si>
  <si>
    <t>Ald Feart´s Michael</t>
  </si>
  <si>
    <t>8.Hf-26877</t>
  </si>
  <si>
    <t>Alcher Van De Blekershoek</t>
  </si>
  <si>
    <t>Alcher</t>
  </si>
  <si>
    <t>8.528005000029950</t>
  </si>
  <si>
    <t>Alcazar Van De Binnenmaas</t>
  </si>
  <si>
    <t>9.03.00878</t>
  </si>
  <si>
    <t>Alcazar</t>
  </si>
  <si>
    <t>8.Hf.528005000029792</t>
  </si>
  <si>
    <t>Alcazan</t>
  </si>
  <si>
    <t>Alcatraz</t>
  </si>
  <si>
    <t>8.Hf.26203</t>
  </si>
  <si>
    <t>Alcatel Imladris</t>
  </si>
  <si>
    <t>8.Hf.528005000030184</t>
  </si>
  <si>
    <t>Alcatan Van De Papenkamp</t>
  </si>
  <si>
    <t>Alcatan Bailey</t>
  </si>
  <si>
    <t>8.826046050025530</t>
  </si>
  <si>
    <t>Alcar Concerto</t>
  </si>
  <si>
    <t>2.528003 00028613</t>
  </si>
  <si>
    <t>Alcantara</t>
  </si>
  <si>
    <t>2.HF.24026.K</t>
  </si>
  <si>
    <t>Alca Van Hackforst</t>
  </si>
  <si>
    <t>8.Hf.26708</t>
  </si>
  <si>
    <t>Albucco Van De Veldwijk</t>
  </si>
  <si>
    <t>2.123206</t>
  </si>
  <si>
    <t>Albsegrina</t>
  </si>
  <si>
    <t>528017200900221</t>
  </si>
  <si>
    <t>Albrecht's Hoeve's Lars</t>
  </si>
  <si>
    <t>528017201600294</t>
  </si>
  <si>
    <t>Albrecht's hoeve Vivaldi</t>
  </si>
  <si>
    <t>9.01.01031</t>
  </si>
  <si>
    <t>Albrecht's Hoeve Valentino</t>
  </si>
  <si>
    <t>528017201400323</t>
  </si>
  <si>
    <t>Albrecht's Hoeve Railey</t>
  </si>
  <si>
    <t>528017201000147</t>
  </si>
  <si>
    <t>Albrecht's Hoeve Lucky Boy</t>
  </si>
  <si>
    <t>9.528017 04.00613</t>
  </si>
  <si>
    <t>Albrechthoeve's Niels Cornelis</t>
  </si>
  <si>
    <t>528017 07.00125</t>
  </si>
  <si>
    <t>Albrecht’s hoeve Ilse</t>
  </si>
  <si>
    <t>10010000724019010051</t>
  </si>
  <si>
    <t>Albina</t>
  </si>
  <si>
    <t>2.CH-000013196</t>
  </si>
  <si>
    <t>528005000028471</t>
  </si>
  <si>
    <t>Albertus Van De Pelle</t>
  </si>
  <si>
    <t>Hf.528005000031355</t>
  </si>
  <si>
    <t>Alberto van de Wortel</t>
  </si>
  <si>
    <t>Alberto W</t>
  </si>
  <si>
    <t>8.528005000029481</t>
  </si>
  <si>
    <t>Alberto Van Holtrust</t>
  </si>
  <si>
    <t>528032090121367</t>
  </si>
  <si>
    <t>8.528009071142542</t>
  </si>
  <si>
    <t>Albertho</t>
  </si>
  <si>
    <t>528005000034239</t>
  </si>
  <si>
    <t>Albert van Avenier</t>
  </si>
  <si>
    <t>Albert van Merle</t>
  </si>
  <si>
    <t>8.528030090007809</t>
  </si>
  <si>
    <t>8.WR.528005000000761</t>
  </si>
  <si>
    <t>8.528013007001196</t>
  </si>
  <si>
    <t>528027050002002</t>
  </si>
  <si>
    <t>2.528013020059772</t>
  </si>
  <si>
    <t>8.Hf.528005000031728</t>
  </si>
  <si>
    <t>Albecas</t>
  </si>
  <si>
    <t>528023202120727</t>
  </si>
  <si>
    <t>Albaia</t>
  </si>
  <si>
    <t>DE443430590402</t>
  </si>
  <si>
    <t>Albaana</t>
  </si>
  <si>
    <t>3.32538</t>
  </si>
  <si>
    <t>Alba</t>
  </si>
  <si>
    <t>8.Hf.528005000029742</t>
  </si>
  <si>
    <t>Alaska van Hayemaheert</t>
  </si>
  <si>
    <t>528015120090797</t>
  </si>
  <si>
    <t>Alaska Texas van 't Reelaer</t>
  </si>
  <si>
    <t>8.hf.528005000027379</t>
  </si>
  <si>
    <t>Alaska van de flammert</t>
  </si>
  <si>
    <t>8.Hf.26627</t>
  </si>
  <si>
    <t>Allaskan</t>
  </si>
  <si>
    <t>528027990001056</t>
  </si>
  <si>
    <t>2.DE441 411639804</t>
  </si>
  <si>
    <t>Captain Pluschie</t>
  </si>
  <si>
    <t>2.de498439276007</t>
  </si>
  <si>
    <t>Miss Lola</t>
  </si>
  <si>
    <t>9.99.01461</t>
  </si>
  <si>
    <t>Alashka Du Bois</t>
  </si>
  <si>
    <t>8.528009071138267</t>
  </si>
  <si>
    <t>Alarm V.'t Deerntie</t>
  </si>
  <si>
    <t>528005000034851</t>
  </si>
  <si>
    <t>Alano van de Citadel</t>
  </si>
  <si>
    <t>528005000032303</t>
  </si>
  <si>
    <t>Alano Star van de Arca-Hoeve</t>
  </si>
  <si>
    <t>528007201718351</t>
  </si>
  <si>
    <t>Alano</t>
  </si>
  <si>
    <t>528027170089694</t>
  </si>
  <si>
    <t>528021201900008</t>
  </si>
  <si>
    <t>Alano van het Patersnest</t>
  </si>
  <si>
    <t>724901000079095</t>
  </si>
  <si>
    <t>ES90800000127</t>
  </si>
  <si>
    <t>442006L30001216</t>
  </si>
  <si>
    <t>Alandro van de Kloës</t>
  </si>
  <si>
    <t>Alandro</t>
  </si>
  <si>
    <t>2018001000000343</t>
  </si>
  <si>
    <t>Alando</t>
  </si>
  <si>
    <t>528003200504282</t>
  </si>
  <si>
    <t>Alana</t>
  </si>
  <si>
    <t>2.DE 432403602</t>
  </si>
  <si>
    <t>528003200503752</t>
  </si>
  <si>
    <t>Alacarie</t>
  </si>
  <si>
    <t>Alaika</t>
  </si>
  <si>
    <t>2.el-equ-1915</t>
  </si>
  <si>
    <t>380011013002676</t>
  </si>
  <si>
    <t>8.528017201200212</t>
  </si>
  <si>
    <t>Bekveld's David</t>
  </si>
  <si>
    <t>8.528019010003009</t>
  </si>
  <si>
    <t>Waterland's Aladin</t>
  </si>
  <si>
    <t>8.528210001078479</t>
  </si>
  <si>
    <t>8.52801706.00641</t>
  </si>
  <si>
    <t>8.528008110024911</t>
  </si>
  <si>
    <t>Aladdin Chalet Parket</t>
  </si>
  <si>
    <t>8.Hf.528005000032021</t>
  </si>
  <si>
    <t>Alladin van de Tschogglberg</t>
  </si>
  <si>
    <t>Aladdin</t>
  </si>
  <si>
    <t>528017201100859</t>
  </si>
  <si>
    <t>Windhoek’s Jamai</t>
  </si>
  <si>
    <t>8.DE 408089033411</t>
  </si>
  <si>
    <t>el abadiya adel halim</t>
  </si>
  <si>
    <t>8. 826052</t>
  </si>
  <si>
    <t>Al Thahab</t>
  </si>
  <si>
    <t>8.106DM79</t>
  </si>
  <si>
    <t>AL MA WEIDONG</t>
  </si>
  <si>
    <t>8.313-000331-1</t>
  </si>
  <si>
    <t>Al Lahab</t>
  </si>
  <si>
    <t>528001000013844</t>
  </si>
  <si>
    <t>Al kariem</t>
  </si>
  <si>
    <t>8.528019010003315</t>
  </si>
  <si>
    <t>Al Capony</t>
  </si>
  <si>
    <t>8.208333200711738</t>
  </si>
  <si>
    <t>marienlund's al capone</t>
  </si>
  <si>
    <t>Al Capone</t>
  </si>
  <si>
    <t>8.528017 06.00750</t>
  </si>
  <si>
    <t>Amity's Sancho</t>
  </si>
  <si>
    <t>3.22452</t>
  </si>
  <si>
    <t>Alfred Van De Heibloem</t>
  </si>
  <si>
    <t>Akyro</t>
  </si>
  <si>
    <t>528003200512711</t>
  </si>
  <si>
    <t>Aktion</t>
  </si>
  <si>
    <t>8.528003000809128</t>
  </si>
  <si>
    <t>Deluxe</t>
  </si>
  <si>
    <t>Aktief's Deluxe</t>
  </si>
  <si>
    <t>528027010000272</t>
  </si>
  <si>
    <t>Akrevpa's Nashida</t>
  </si>
  <si>
    <t>2.A.11199</t>
  </si>
  <si>
    <t>Akrevpa's Azkaban</t>
  </si>
  <si>
    <t>8.7240150902277612</t>
  </si>
  <si>
    <t>Akra II</t>
  </si>
  <si>
    <t>Akra</t>
  </si>
  <si>
    <t>9.00.01034</t>
  </si>
  <si>
    <t>Akkerhoeve's Wesley</t>
  </si>
  <si>
    <t>Akkershoeve`s Wesley</t>
  </si>
  <si>
    <t>9.01.00988</t>
  </si>
  <si>
    <t>Akkelien H.</t>
  </si>
  <si>
    <t>3.28925</t>
  </si>
  <si>
    <t>Akke</t>
  </si>
  <si>
    <t>528027010001373</t>
  </si>
  <si>
    <t>528027040000022</t>
  </si>
  <si>
    <t>1.02.04325</t>
  </si>
  <si>
    <t>Akk Volumia</t>
  </si>
  <si>
    <t>8.23110</t>
  </si>
  <si>
    <t>Akito Van De Immetjeshoeve</t>
  </si>
  <si>
    <t>Akito</t>
  </si>
  <si>
    <t>056001000BA6103</t>
  </si>
  <si>
    <t>Akis de Presle</t>
  </si>
  <si>
    <t>8.927596</t>
  </si>
  <si>
    <t>Akirra</t>
  </si>
  <si>
    <t>1.528003 05.06820</t>
  </si>
  <si>
    <t>Akira</t>
  </si>
  <si>
    <t>2.528003 IR019911</t>
  </si>
  <si>
    <t>2.528005000030026</t>
  </si>
  <si>
    <t>Akira Van De Liberstar</t>
  </si>
  <si>
    <t>8.528023201020419</t>
  </si>
  <si>
    <t>Akia</t>
  </si>
  <si>
    <t>528027080013200</t>
  </si>
  <si>
    <t>Akai</t>
  </si>
  <si>
    <t>8.528008080102608</t>
  </si>
  <si>
    <t>Vita Nova`s Hayley-chanel</t>
  </si>
  <si>
    <t>AJ's Vita Nova</t>
  </si>
  <si>
    <t>528027040000049</t>
  </si>
  <si>
    <t>Ajax</t>
  </si>
  <si>
    <t>8.528008110025711</t>
  </si>
  <si>
    <t>Aja's Lightening Ghost</t>
  </si>
  <si>
    <t>8.528001000011065</t>
  </si>
  <si>
    <t>Aja Bint Asmita</t>
  </si>
  <si>
    <t>8.528004200805789</t>
  </si>
  <si>
    <t>Aitze</t>
  </si>
  <si>
    <t>8.528008070155207</t>
  </si>
  <si>
    <t>Aislyn Aretha Kim</t>
  </si>
  <si>
    <t>Aislyn</t>
  </si>
  <si>
    <t>8.M3-372004000030558</t>
  </si>
  <si>
    <t>Aisling Valley</t>
  </si>
  <si>
    <t>528008100018710</t>
  </si>
  <si>
    <t>Aïsha</t>
  </si>
  <si>
    <t>2.NPA 020652.02</t>
  </si>
  <si>
    <t>Aisha Van De Kievitshof</t>
  </si>
  <si>
    <t>2.DE441410771004</t>
  </si>
  <si>
    <t>2.528027050310042</t>
  </si>
  <si>
    <t>8.HF.528005000031627</t>
  </si>
  <si>
    <t>Aisha van den Alsemgeest</t>
  </si>
  <si>
    <t>8.NPA21169001</t>
  </si>
  <si>
    <t>9.01.00860</t>
  </si>
  <si>
    <t>2.528008050129005</t>
  </si>
  <si>
    <t>Aischa</t>
  </si>
  <si>
    <t>ES015070112149</t>
  </si>
  <si>
    <t>Airun</t>
  </si>
  <si>
    <t>724015090255326</t>
  </si>
  <si>
    <t>Airon RP</t>
  </si>
  <si>
    <t>Airon</t>
  </si>
  <si>
    <t>8.826073001318580</t>
  </si>
  <si>
    <t>Airflow</t>
  </si>
  <si>
    <t>8.528010311070023</t>
  </si>
  <si>
    <t>Aircraft</t>
  </si>
  <si>
    <t>528017201700310</t>
  </si>
  <si>
    <t>Ji</t>
  </si>
  <si>
    <t>Airborne Montgomery</t>
  </si>
  <si>
    <t>528017201600126</t>
  </si>
  <si>
    <t>Airborne Lili Marlene</t>
  </si>
  <si>
    <t>Airborne Lily Marlene</t>
  </si>
  <si>
    <t>826046020182373</t>
  </si>
  <si>
    <t>Airborne Be A Natural</t>
  </si>
  <si>
    <t>2.03.00081</t>
  </si>
  <si>
    <t>Wienerveld's Esther</t>
  </si>
  <si>
    <t>Aira</t>
  </si>
  <si>
    <t>056015Z55256018</t>
  </si>
  <si>
    <t>Air Max Z</t>
  </si>
  <si>
    <t>2.528031200200010</t>
  </si>
  <si>
    <t>Ainsley P</t>
  </si>
  <si>
    <t>Ainsley</t>
  </si>
  <si>
    <t>8.11 562 700 X</t>
  </si>
  <si>
    <t>Ainhoa Zeia</t>
  </si>
  <si>
    <t>2.99 320 424 R</t>
  </si>
  <si>
    <t>Ainhoa Kadjar</t>
  </si>
  <si>
    <t>528005000034359</t>
  </si>
  <si>
    <t>Aimee van den Alsemgeest</t>
  </si>
  <si>
    <t>528027060000021</t>
  </si>
  <si>
    <t>Aimable</t>
  </si>
  <si>
    <t>528027060013625</t>
  </si>
  <si>
    <t>Aim High</t>
  </si>
  <si>
    <t>8.M1-372100400022840</t>
  </si>
  <si>
    <t>Aille Cullineen Erin</t>
  </si>
  <si>
    <t>8.528023201310236</t>
  </si>
  <si>
    <t>Ailey van de Bonte Hoeve</t>
  </si>
  <si>
    <t>8.372003000026724</t>
  </si>
  <si>
    <t>Classy Dun</t>
  </si>
  <si>
    <t>Ailey</t>
  </si>
  <si>
    <t>528021020100172</t>
  </si>
  <si>
    <t>Aileen van de Vrijheidshoeve</t>
  </si>
  <si>
    <t>7.528008050153305</t>
  </si>
  <si>
    <t>De Wijk's Aileen</t>
  </si>
  <si>
    <t>Aileen</t>
  </si>
  <si>
    <t>528027990000570</t>
  </si>
  <si>
    <t>528027050000985</t>
  </si>
  <si>
    <t>Aila Pcm</t>
  </si>
  <si>
    <t>2.528015020040388</t>
  </si>
  <si>
    <t>Aike</t>
  </si>
  <si>
    <t>2.NPA 210877.01</t>
  </si>
  <si>
    <t>Aijesha Of Old Hemp Falabella</t>
  </si>
  <si>
    <t>Aijesha</t>
  </si>
  <si>
    <t>8.06188912W</t>
  </si>
  <si>
    <t>AIGOUAL CHEMS</t>
  </si>
  <si>
    <t>Aigoual Chems</t>
  </si>
  <si>
    <t>528027020001035</t>
  </si>
  <si>
    <t>Aiden Van De Gorterstraat</t>
  </si>
  <si>
    <t>8.528017201200449</t>
  </si>
  <si>
    <t>Aiden</t>
  </si>
  <si>
    <t>528013013011012</t>
  </si>
  <si>
    <t>528023201510330</t>
  </si>
  <si>
    <t>8.Hf.528005000031437</t>
  </si>
  <si>
    <t>Aiden van den alsemgeest</t>
  </si>
  <si>
    <t>8.NPA 030784.03</t>
  </si>
  <si>
    <t>Aïde</t>
  </si>
  <si>
    <t>372003006848787</t>
  </si>
  <si>
    <t>Aidans colored span</t>
  </si>
  <si>
    <t>Aidans tess</t>
  </si>
  <si>
    <t>8.Hf.528005000027516</t>
  </si>
  <si>
    <t>Aïda Van De Rythpluim</t>
  </si>
  <si>
    <t>528027010001056</t>
  </si>
  <si>
    <t>528027010000118</t>
  </si>
  <si>
    <t>2.DE441410771504</t>
  </si>
  <si>
    <t>528027050005081</t>
  </si>
  <si>
    <t>8.929483</t>
  </si>
  <si>
    <t>Aicha D'elixer</t>
  </si>
  <si>
    <t>8.528018020112151</t>
  </si>
  <si>
    <t>Aïcha’s camile</t>
  </si>
  <si>
    <t>Aïcha</t>
  </si>
  <si>
    <t>8.528023201010140</t>
  </si>
  <si>
    <t>Aibreann</t>
  </si>
  <si>
    <t>056022000294848</t>
  </si>
  <si>
    <t>Amic'ali</t>
  </si>
  <si>
    <t>Ahri</t>
  </si>
  <si>
    <t>8.DE 434 340093705</t>
  </si>
  <si>
    <t>Ahorn's Marengo</t>
  </si>
  <si>
    <t>8.DE435350333506</t>
  </si>
  <si>
    <t>Ahornhofs Lara</t>
  </si>
  <si>
    <t>2.528018020051547</t>
  </si>
  <si>
    <t>Kantje's Ahorn</t>
  </si>
  <si>
    <t>Ahorn</t>
  </si>
  <si>
    <t>25000107423307M</t>
  </si>
  <si>
    <t>8.25000107423307M</t>
  </si>
  <si>
    <t>Ahissia</t>
  </si>
  <si>
    <t>372004100018538</t>
  </si>
  <si>
    <t>Ahey Bridge 15th</t>
  </si>
  <si>
    <t>Ahey Bridge Silver</t>
  </si>
  <si>
    <t>9.01.00751</t>
  </si>
  <si>
    <t>De Merel's Preston</t>
  </si>
  <si>
    <t>Ahb Preston</t>
  </si>
  <si>
    <t>528003200509103</t>
  </si>
  <si>
    <t>Aha</t>
  </si>
  <si>
    <t>1.528003 05.08863</t>
  </si>
  <si>
    <t>Aguilera</t>
  </si>
  <si>
    <t>2.528005000027323</t>
  </si>
  <si>
    <t>Aragon Van Het Dolland</t>
  </si>
  <si>
    <t>Agrishippings Aragon</t>
  </si>
  <si>
    <t>276463630023816</t>
  </si>
  <si>
    <t>Almond</t>
  </si>
  <si>
    <t>Agrishippings Almond</t>
  </si>
  <si>
    <t>8.DE443430062208</t>
  </si>
  <si>
    <t>Naïade</t>
  </si>
  <si>
    <t>Agrio's Naïade</t>
  </si>
  <si>
    <t>8.de443430709713</t>
  </si>
  <si>
    <t>maladie Dámour</t>
  </si>
  <si>
    <t>agrio's maladie Dámour</t>
  </si>
  <si>
    <t>2.20022151</t>
  </si>
  <si>
    <t>Bloemkamp's Madelief</t>
  </si>
  <si>
    <t>Agrio's Madelief</t>
  </si>
  <si>
    <t>2.HBRA 030807.03</t>
  </si>
  <si>
    <t>Ammehoela</t>
  </si>
  <si>
    <t>Agrio's Ammehoela</t>
  </si>
  <si>
    <t>8.528008110084211</t>
  </si>
  <si>
    <t>Agrio Manchester</t>
  </si>
  <si>
    <t>2.528009041111492</t>
  </si>
  <si>
    <t>Quinty Van Appen</t>
  </si>
  <si>
    <t>Agraplan Quinty</t>
  </si>
  <si>
    <t>1.528003 05.09949</t>
  </si>
  <si>
    <t>Agostini Marjos</t>
  </si>
  <si>
    <t>8.Hf.25448</t>
  </si>
  <si>
    <t>Ixia van Oostindie</t>
  </si>
  <si>
    <t>Agnus</t>
  </si>
  <si>
    <t>8.528006721001063</t>
  </si>
  <si>
    <t>Agnita 52-II</t>
  </si>
  <si>
    <t>Agnita</t>
  </si>
  <si>
    <t>8.826069000212650</t>
  </si>
  <si>
    <t>528027000001382</t>
  </si>
  <si>
    <t>528027030000228</t>
  </si>
  <si>
    <t>8.528017 07.00448</t>
  </si>
  <si>
    <t>Aglaya's Saviola</t>
  </si>
  <si>
    <t>8.528017201500200</t>
  </si>
  <si>
    <t>Aglaya's Quirino</t>
  </si>
  <si>
    <t>528017201700407</t>
  </si>
  <si>
    <t>Aglaya's Pavello</t>
  </si>
  <si>
    <t>8.528017201300614</t>
  </si>
  <si>
    <t>Aglaya castello</t>
  </si>
  <si>
    <t>Aglaya's Castello</t>
  </si>
  <si>
    <t>528017201600527</t>
  </si>
  <si>
    <t>Aglaya's Casillero</t>
  </si>
  <si>
    <t>8.528013006002025</t>
  </si>
  <si>
    <t>Agito</t>
  </si>
  <si>
    <t>528003200509883</t>
  </si>
  <si>
    <t>Agilia</t>
  </si>
  <si>
    <t>1.528003 05.09620</t>
  </si>
  <si>
    <t>Agile</t>
  </si>
  <si>
    <t>8.5280050000141.S</t>
  </si>
  <si>
    <t>Agila V/d Oc Stal</t>
  </si>
  <si>
    <t>826030300031564</t>
  </si>
  <si>
    <t>Agaderg Lets Up the Antie</t>
  </si>
  <si>
    <t>Aghaderg Lets Up the Antie</t>
  </si>
  <si>
    <t>826030100018736</t>
  </si>
  <si>
    <t>Aghaderg Dressed to Impress</t>
  </si>
  <si>
    <t>Aghaderg dressed to impress</t>
  </si>
  <si>
    <t>2.A.11742</t>
  </si>
  <si>
    <t>Agar's Isci D'alou</t>
  </si>
  <si>
    <t>528027030004168</t>
  </si>
  <si>
    <t>Against All Odds</t>
  </si>
  <si>
    <t>056001000BA6600</t>
  </si>
  <si>
    <t>Ag Bint Kariim</t>
  </si>
  <si>
    <t>372003006842711</t>
  </si>
  <si>
    <t>Afton Gerty</t>
  </si>
  <si>
    <t>8.528017 0400492</t>
  </si>
  <si>
    <t>anjershof sheila</t>
  </si>
  <si>
    <t>afrodite</t>
  </si>
  <si>
    <t>2.de409 090115702</t>
  </si>
  <si>
    <t>Amev</t>
  </si>
  <si>
    <t>Afrikaantje</t>
  </si>
  <si>
    <t>8.528005000027887</t>
  </si>
  <si>
    <t>Afrieno van klein middelwijck</t>
  </si>
  <si>
    <t>1.528003 05.11546</t>
  </si>
  <si>
    <t>African Whisbone</t>
  </si>
  <si>
    <t>8.528018020052417</t>
  </si>
  <si>
    <t>Orchid's Africana II</t>
  </si>
  <si>
    <t>Afri</t>
  </si>
  <si>
    <t>8.528018020071164</t>
  </si>
  <si>
    <t>Hetrijmi's Afonso</t>
  </si>
  <si>
    <t>Afonso</t>
  </si>
  <si>
    <t>2.200021580</t>
  </si>
  <si>
    <t>Afke Fan 'e Olde Hoek</t>
  </si>
  <si>
    <t>Afke</t>
  </si>
  <si>
    <t>528027010000925</t>
  </si>
  <si>
    <t>528027030000524</t>
  </si>
  <si>
    <t>Affadir</t>
  </si>
  <si>
    <t>017201000471</t>
  </si>
  <si>
    <t>AFA's Lizzy</t>
  </si>
  <si>
    <t>3.A.10663</t>
  </si>
  <si>
    <t>L.b.afarim</t>
  </si>
  <si>
    <t>Afarim</t>
  </si>
  <si>
    <t>528027050000543</t>
  </si>
  <si>
    <t>Afanthos</t>
  </si>
  <si>
    <t>826046010085642</t>
  </si>
  <si>
    <t>Afan Mathew</t>
  </si>
  <si>
    <t>8.A.11421</t>
  </si>
  <si>
    <t>AF Bayro</t>
  </si>
  <si>
    <t>9.02.00854</t>
  </si>
  <si>
    <t>Drentina's Makhel</t>
  </si>
  <si>
    <t>Aester Temtation</t>
  </si>
  <si>
    <t>9.99.00869</t>
  </si>
  <si>
    <t>Aester Montana</t>
  </si>
  <si>
    <t>9.99.00075</t>
  </si>
  <si>
    <t>Aester Lowinda</t>
  </si>
  <si>
    <t>8.5280170700188</t>
  </si>
  <si>
    <t>Aester Kyano</t>
  </si>
  <si>
    <t>9.02.00204</t>
  </si>
  <si>
    <t>Aester Hannah</t>
  </si>
  <si>
    <t>8.528017000800119</t>
  </si>
  <si>
    <t>Aester Anetevka</t>
  </si>
  <si>
    <t>9.01.00011</t>
  </si>
  <si>
    <t>Aester Aisha</t>
  </si>
  <si>
    <t>8.NL2003100074</t>
  </si>
  <si>
    <t>Aesingur Frá Foxan</t>
  </si>
  <si>
    <t>8.A.13473</t>
  </si>
  <si>
    <t>Aeshah Noor Kka</t>
  </si>
  <si>
    <t>Aeshah Noor</t>
  </si>
  <si>
    <t>528027180090222</t>
  </si>
  <si>
    <t>Aerys</t>
  </si>
  <si>
    <t>528011009100008</t>
  </si>
  <si>
    <t>Aeringur Kandi</t>
  </si>
  <si>
    <t>2.20032431</t>
  </si>
  <si>
    <t>Aemy</t>
  </si>
  <si>
    <t>DE443430016911</t>
  </si>
  <si>
    <t>Adventure 55</t>
  </si>
  <si>
    <t>8.528015120140064</t>
  </si>
  <si>
    <t>Adventure  Boyd</t>
  </si>
  <si>
    <t>1.528003 05.05666</t>
  </si>
  <si>
    <t>Adventure M.r.</t>
  </si>
  <si>
    <t>Adventure</t>
  </si>
  <si>
    <t>2.528008050150805</t>
  </si>
  <si>
    <t>3.32982</t>
  </si>
  <si>
    <t>Advac's Macho</t>
  </si>
  <si>
    <t>528003200500750</t>
  </si>
  <si>
    <t>Aduria</t>
  </si>
  <si>
    <t>1.528003 05.04441</t>
  </si>
  <si>
    <t>Adunbi</t>
  </si>
  <si>
    <t>Hf. 528005000030719</t>
  </si>
  <si>
    <t>528019040000275</t>
  </si>
  <si>
    <t>Adrie 50%</t>
  </si>
  <si>
    <t>8.528017200900838</t>
  </si>
  <si>
    <t>Adrianahoeve's Black Jack</t>
  </si>
  <si>
    <t>8.Hf.528005000033125</t>
  </si>
  <si>
    <t>Adriaan van 't Oudbroek</t>
  </si>
  <si>
    <t>00022902</t>
  </si>
  <si>
    <t>Ten Ankers Priorhofree</t>
  </si>
  <si>
    <t>Adriaan</t>
  </si>
  <si>
    <t>2.528003 00027688</t>
  </si>
  <si>
    <t>Little Adriaan</t>
  </si>
  <si>
    <t>724911270013433</t>
  </si>
  <si>
    <t>Adrenalina</t>
  </si>
  <si>
    <t>8.528001000013029</t>
  </si>
  <si>
    <t>Adream Of Kossack</t>
  </si>
  <si>
    <t>724901000054610</t>
  </si>
  <si>
    <t>ALAY</t>
  </si>
  <si>
    <t>Adoria Alay Rose ACW</t>
  </si>
  <si>
    <t>528005000032370</t>
  </si>
  <si>
    <t>Heidy van de Passiflorahoeve</t>
  </si>
  <si>
    <t>Adorea</t>
  </si>
  <si>
    <t>8.528015020040386</t>
  </si>
  <si>
    <t>Adore</t>
  </si>
  <si>
    <t>8.528018020102214</t>
  </si>
  <si>
    <t>Adora</t>
  </si>
  <si>
    <t>52800300027278</t>
  </si>
  <si>
    <t>Adonte</t>
  </si>
  <si>
    <t>2.528005000028565</t>
  </si>
  <si>
    <t>Adonis Van Het Rijnfront</t>
  </si>
  <si>
    <t>2.HF.27009</t>
  </si>
  <si>
    <t>Adonis Van De Schans</t>
  </si>
  <si>
    <t>528018020131076</t>
  </si>
  <si>
    <t>De Mensinghe’s Adonis</t>
  </si>
  <si>
    <t>Adonis</t>
  </si>
  <si>
    <t>528006511001107</t>
  </si>
  <si>
    <t>Neapolitano Batosta-85</t>
  </si>
  <si>
    <t>8.528021200001396</t>
  </si>
  <si>
    <t>Adon</t>
  </si>
  <si>
    <t>3.HF.22795</t>
  </si>
  <si>
    <t>Admiral Van Het Platteland</t>
  </si>
  <si>
    <t>528027000000461</t>
  </si>
  <si>
    <t>Admeta</t>
  </si>
  <si>
    <t>38000200BZ28925</t>
  </si>
  <si>
    <t>Adlerfels HU-Z</t>
  </si>
  <si>
    <t>528246000193114</t>
  </si>
  <si>
    <t>Adjur</t>
  </si>
  <si>
    <t>528027050000041</t>
  </si>
  <si>
    <t>Adje</t>
  </si>
  <si>
    <t>2.207093-bwp</t>
  </si>
  <si>
    <t>Grimbo Van Dronkier</t>
  </si>
  <si>
    <t>528023201720352</t>
  </si>
  <si>
    <t>Aad 201720352</t>
  </si>
  <si>
    <t>9.02.00269</t>
  </si>
  <si>
    <t>2.Hf.23558.K</t>
  </si>
  <si>
    <t>Adissa Van Vierverlaten</t>
  </si>
  <si>
    <t>528008120061012</t>
  </si>
  <si>
    <t>Adirahbay van de Tjepmar Hoeve</t>
  </si>
  <si>
    <t>Adirahbay</t>
  </si>
  <si>
    <t>2.IR010110</t>
  </si>
  <si>
    <t>Adios</t>
  </si>
  <si>
    <t>2.NPA 021075.02</t>
  </si>
  <si>
    <t>2.528013020050185</t>
  </si>
  <si>
    <t>Adinda</t>
  </si>
  <si>
    <t>8.528005000029854</t>
  </si>
  <si>
    <t>A-dinand</t>
  </si>
  <si>
    <t>8.826068A00112322</t>
  </si>
  <si>
    <t>Adicto Milou</t>
  </si>
  <si>
    <t>8.VB.528005000001540</t>
  </si>
  <si>
    <t>Adestney Van De Zonnehoeve</t>
  </si>
  <si>
    <t>8.5280170500033</t>
  </si>
  <si>
    <t>Adesso O Mai</t>
  </si>
  <si>
    <t>528005000031909</t>
  </si>
  <si>
    <t>Adessa</t>
  </si>
  <si>
    <t>1.528003 05.09502</t>
  </si>
  <si>
    <t>Adeline</t>
  </si>
  <si>
    <t>DE441410648417</t>
  </si>
  <si>
    <t>Adelin van de Honesch</t>
  </si>
  <si>
    <t>528019090002376</t>
  </si>
  <si>
    <t>Adelheids Maestro</t>
  </si>
  <si>
    <t>8.528019010002528</t>
  </si>
  <si>
    <t>Adelheide's Master</t>
  </si>
  <si>
    <t>2.528019010002377</t>
  </si>
  <si>
    <t>Adelheide's Brandon</t>
  </si>
  <si>
    <t>8.Hf.52800500031969</t>
  </si>
  <si>
    <t>Adelheid van 't Wold</t>
  </si>
  <si>
    <t>528017201600121</t>
  </si>
  <si>
    <t>Fulnaho's Danka</t>
  </si>
  <si>
    <t>Adèle</t>
  </si>
  <si>
    <t>38000200BZ29036.NL.K</t>
  </si>
  <si>
    <t>Adele JR</t>
  </si>
  <si>
    <t>Adele</t>
  </si>
  <si>
    <t>8.724015080133674</t>
  </si>
  <si>
    <t>Lucera CXXXIII</t>
  </si>
  <si>
    <t>Adelante’s Lucera</t>
  </si>
  <si>
    <t>8.Hf.528005000030827</t>
  </si>
  <si>
    <t>Adel</t>
  </si>
  <si>
    <t>8.528008070051605</t>
  </si>
  <si>
    <t>Altero B</t>
  </si>
  <si>
    <t>Adeche</t>
  </si>
  <si>
    <t>8.M3-372004000029908</t>
  </si>
  <si>
    <t>Addrigoole Sally</t>
  </si>
  <si>
    <t>528019010005397</t>
  </si>
  <si>
    <t>Nijenkloosters Ardanwen</t>
  </si>
  <si>
    <t>Addie</t>
  </si>
  <si>
    <t>056009H00247586</t>
  </si>
  <si>
    <t>Aghadass De La Roulotte</t>
  </si>
  <si>
    <t>Adass</t>
  </si>
  <si>
    <t>372009000000372</t>
  </si>
  <si>
    <t>Adams pet</t>
  </si>
  <si>
    <t>Adara</t>
  </si>
  <si>
    <t>528027030000282</t>
  </si>
  <si>
    <t>Adar</t>
  </si>
  <si>
    <t>1.528003 05.08027</t>
  </si>
  <si>
    <t>Adaobi Of Esbi</t>
  </si>
  <si>
    <t>8.hf.528005000033092</t>
  </si>
  <si>
    <t>Adano van de Rijsdijk</t>
  </si>
  <si>
    <t>8.20040404</t>
  </si>
  <si>
    <t>Adanco</t>
  </si>
  <si>
    <t>8.528015020040374</t>
  </si>
  <si>
    <t>Adana</t>
  </si>
  <si>
    <t>528017200900377</t>
  </si>
  <si>
    <t>Adamo Van Den Hout</t>
  </si>
  <si>
    <t>2.20011437</t>
  </si>
  <si>
    <t>Adamo</t>
  </si>
  <si>
    <t>8.528021000004063</t>
  </si>
  <si>
    <t>Adamo Van De Woltershof</t>
  </si>
  <si>
    <t>8.528008110108011</t>
  </si>
  <si>
    <t>Adamas</t>
  </si>
  <si>
    <t>2.HBPA 020722.02</t>
  </si>
  <si>
    <t>Adaja Du Bois</t>
  </si>
  <si>
    <t>8.528001000013523</t>
  </si>
  <si>
    <t>Adabayor Kossack</t>
  </si>
  <si>
    <t>8.528018020082227</t>
  </si>
  <si>
    <t>Ada Moscan</t>
  </si>
  <si>
    <t>2.528019090000713</t>
  </si>
  <si>
    <t>Ada 147</t>
  </si>
  <si>
    <t>528027030000641</t>
  </si>
  <si>
    <t>Ada</t>
  </si>
  <si>
    <t>8.5280005000031789</t>
  </si>
  <si>
    <t>Adonis Van De Honesch</t>
  </si>
  <si>
    <t>Ad</t>
  </si>
  <si>
    <t>8.Hf.528005000031963</t>
  </si>
  <si>
    <t>Aczent van de Binnenmaas</t>
  </si>
  <si>
    <t>8.REG.52800500005346</t>
  </si>
  <si>
    <t>Actros</t>
  </si>
  <si>
    <t>8.528018020111134</t>
  </si>
  <si>
    <t>Geralja's Tobias</t>
  </si>
  <si>
    <t>Activus Geralja's Tobias</t>
  </si>
  <si>
    <t>528027990000301</t>
  </si>
  <si>
    <t>Activ Casino</t>
  </si>
  <si>
    <t>2.Z537402</t>
  </si>
  <si>
    <t>Action-jewel Z</t>
  </si>
  <si>
    <t>Action-jewel</t>
  </si>
  <si>
    <t>528027020016881</t>
  </si>
  <si>
    <t>Action Naughty Boy</t>
  </si>
  <si>
    <t>2.V.7075</t>
  </si>
  <si>
    <t>Northern Action</t>
  </si>
  <si>
    <t>Action Boy</t>
  </si>
  <si>
    <t>1.528003 04.13110</t>
  </si>
  <si>
    <t>Zarcord</t>
  </si>
  <si>
    <t>Action Acord 2</t>
  </si>
  <si>
    <t>528027000000167</t>
  </si>
  <si>
    <t>Acteur</t>
  </si>
  <si>
    <t>8.528005000030559</t>
  </si>
  <si>
    <t>Actan</t>
  </si>
  <si>
    <t>528008201700456</t>
  </si>
  <si>
    <t>Acorado</t>
  </si>
  <si>
    <t>2.528008050149205</t>
  </si>
  <si>
    <t>Acinda Van Stal Romano</t>
  </si>
  <si>
    <t>Acinda</t>
  </si>
  <si>
    <t>8.528008060148901</t>
  </si>
  <si>
    <t>Achmed</t>
  </si>
  <si>
    <t>8.hf 528005000027891</t>
  </si>
  <si>
    <t>Achilles Van Het Dolland</t>
  </si>
  <si>
    <t>9.03.00619</t>
  </si>
  <si>
    <t>Barlo's Topsi</t>
  </si>
  <si>
    <t>Achilles</t>
  </si>
  <si>
    <t>10349889U</t>
  </si>
  <si>
    <t>Achile du Prieure</t>
  </si>
  <si>
    <t>2.A.10705</t>
  </si>
  <si>
    <t>Achmed B.</t>
  </si>
  <si>
    <t>Achiem</t>
  </si>
  <si>
    <t>528027000000988</t>
  </si>
  <si>
    <t>Acha</t>
  </si>
  <si>
    <t>2.19991023</t>
  </si>
  <si>
    <t>Orchid's Acero</t>
  </si>
  <si>
    <t>Acero</t>
  </si>
  <si>
    <t>8.528030090005002</t>
  </si>
  <si>
    <t>Acer</t>
  </si>
  <si>
    <t>8.528018020112387</t>
  </si>
  <si>
    <t>Angel K</t>
  </si>
  <si>
    <t>Ace Mistique</t>
  </si>
  <si>
    <t>528017IR0002335</t>
  </si>
  <si>
    <t>Ace de Verano</t>
  </si>
  <si>
    <t>372003000017888</t>
  </si>
  <si>
    <t>Ace III</t>
  </si>
  <si>
    <t>Ace</t>
  </si>
  <si>
    <t>8.05600200710439</t>
  </si>
  <si>
    <t>Pippa D.J.</t>
  </si>
  <si>
    <t>8.528018020131222</t>
  </si>
  <si>
    <t>8.Hf.528005000031760</t>
  </si>
  <si>
    <t>Acda van Steenbergen</t>
  </si>
  <si>
    <t>2.05.013381</t>
  </si>
  <si>
    <t>Accrosche</t>
  </si>
  <si>
    <t>8.528017 07.00897</t>
  </si>
  <si>
    <t>Wester Aikema's Celesta</t>
  </si>
  <si>
    <t>Accres Fille</t>
  </si>
  <si>
    <t>3.20001020</t>
  </si>
  <si>
    <t>Bloemkamp's Nescio</t>
  </si>
  <si>
    <t>Accres Bloemkamp's Nescio</t>
  </si>
  <si>
    <t>528027100018217</t>
  </si>
  <si>
    <t>Accidental Surprise</t>
  </si>
  <si>
    <t>8.BA5780</t>
  </si>
  <si>
    <t>Acca D.A.</t>
  </si>
  <si>
    <t>1.528003 05.05338</t>
  </si>
  <si>
    <t>Acapulco</t>
  </si>
  <si>
    <t>2.03-0105-BNF</t>
  </si>
  <si>
    <t>Acapulco V/d Gortenhoeve</t>
  </si>
  <si>
    <t>528027070023865</t>
  </si>
  <si>
    <t>Acapella</t>
  </si>
  <si>
    <t>Acapella C</t>
  </si>
  <si>
    <t>008000014819</t>
  </si>
  <si>
    <t>528018020081360</t>
  </si>
  <si>
    <t>Acan</t>
  </si>
  <si>
    <t>2.DE443432299202</t>
  </si>
  <si>
    <t>Ac/dc</t>
  </si>
  <si>
    <t>2.S-03-0109-BNF</t>
  </si>
  <si>
    <t>Abundi</t>
  </si>
  <si>
    <t>8.528019090001080</t>
  </si>
  <si>
    <t>Abul-darda-hashim</t>
  </si>
  <si>
    <t>8.52801705.00724</t>
  </si>
  <si>
    <t>Abu-dhabi Emelwerth</t>
  </si>
  <si>
    <t>Abu-Dhabi Emelwerth</t>
  </si>
  <si>
    <t>8.528019040000336</t>
  </si>
  <si>
    <t>absolutely rumour has is</t>
  </si>
  <si>
    <t>Absolutely Rumour has it</t>
  </si>
  <si>
    <t>528027040000483</t>
  </si>
  <si>
    <t>Absolute Fabulous Dandy</t>
  </si>
  <si>
    <t>2.528005000028318</t>
  </si>
  <si>
    <t>Abner Van De Morrenweide</t>
  </si>
  <si>
    <t>Abner</t>
  </si>
  <si>
    <t>9.01.00184</t>
  </si>
  <si>
    <t>Fallingasate Eddy</t>
  </si>
  <si>
    <t>Abm's Fallingasate Eddy</t>
  </si>
  <si>
    <t>8.056007000A40270</t>
  </si>
  <si>
    <t>Ably Dew Drop</t>
  </si>
  <si>
    <t>Ably</t>
  </si>
  <si>
    <t>M3-372004000030959</t>
  </si>
  <si>
    <t>Doire Mhianaigh Kitty</t>
  </si>
  <si>
    <t>Abigail</t>
  </si>
  <si>
    <t>528018020101195</t>
  </si>
  <si>
    <t>Snippeling Abias</t>
  </si>
  <si>
    <t>Abias</t>
  </si>
  <si>
    <t>826046020164386</t>
  </si>
  <si>
    <t>Ffynnonbach Blodyn Ebrill</t>
  </si>
  <si>
    <t>Abi</t>
  </si>
  <si>
    <t>8.528018020071466</t>
  </si>
  <si>
    <t>Healwei Abgar</t>
  </si>
  <si>
    <t>Abgar</t>
  </si>
  <si>
    <t>2.20031181</t>
  </si>
  <si>
    <t>Beekzicht's Abgar</t>
  </si>
  <si>
    <t>826046020150533</t>
  </si>
  <si>
    <t>Abergavenny Princess Yasmin</t>
  </si>
  <si>
    <t>9.M119861 IP</t>
  </si>
  <si>
    <t>Abergavanny Pretty Lady</t>
  </si>
  <si>
    <t>Abergavenny Pretty Lady</t>
  </si>
  <si>
    <t>1.528003 05.05870</t>
  </si>
  <si>
    <t>Aberdeen A.</t>
  </si>
  <si>
    <t>Aberdeen A JN</t>
  </si>
  <si>
    <t>528005000033339</t>
  </si>
  <si>
    <t>Aberdeen van de Kymmelshof</t>
  </si>
  <si>
    <t>Aberdeen</t>
  </si>
  <si>
    <t>8.528020000001582.R2</t>
  </si>
  <si>
    <t>Fokkerhutte Cas</t>
  </si>
  <si>
    <t>Abercombie</t>
  </si>
  <si>
    <t>8.142612</t>
  </si>
  <si>
    <t>Abercippyn miss Ellie</t>
  </si>
  <si>
    <t>Abercippyn Miss Ellie</t>
  </si>
  <si>
    <t>8.826046020157876</t>
  </si>
  <si>
    <t>157876 Abercippyn Megan</t>
  </si>
  <si>
    <t>Abercippyn Megan</t>
  </si>
  <si>
    <t>528027020001457</t>
  </si>
  <si>
    <t>8.528013020074275</t>
  </si>
  <si>
    <t>275441411069915</t>
  </si>
  <si>
    <t>Abelon</t>
  </si>
  <si>
    <t>8.528005000030002</t>
  </si>
  <si>
    <t>Abelien van de Klaverhoeve</t>
  </si>
  <si>
    <t>Abelien</t>
  </si>
  <si>
    <t>8.Hf.24690</t>
  </si>
  <si>
    <t>Abel van 't Gensseler</t>
  </si>
  <si>
    <t>528005000031078</t>
  </si>
  <si>
    <t>Abel Van Nijenhaer</t>
  </si>
  <si>
    <t>8.3703353</t>
  </si>
  <si>
    <t>8.056-009-H00247891</t>
  </si>
  <si>
    <t>Abel Van Het Paleputhof</t>
  </si>
  <si>
    <t>528027020001018</t>
  </si>
  <si>
    <t>3.32115</t>
  </si>
  <si>
    <t>528027000000172</t>
  </si>
  <si>
    <t>2.528009061128902</t>
  </si>
  <si>
    <t>2.528017 06.00543</t>
  </si>
  <si>
    <t>2.528008090004205</t>
  </si>
  <si>
    <t>8.WR.528005000001119</t>
  </si>
  <si>
    <t>8.52802000000033</t>
  </si>
  <si>
    <t>Fokkerhutte Abel</t>
  </si>
  <si>
    <t>8.52802320102313</t>
  </si>
  <si>
    <t>Abel 1020313</t>
  </si>
  <si>
    <t>8.Hf.528005000028261</t>
  </si>
  <si>
    <t>Adler Van De Tibbe</t>
  </si>
  <si>
    <t>528030090004577</t>
  </si>
  <si>
    <t>528030090011161</t>
  </si>
  <si>
    <t>abeltje</t>
  </si>
  <si>
    <t>abel</t>
  </si>
  <si>
    <t>8.Hf. 25693</t>
  </si>
  <si>
    <t>Abe van't Boereveen</t>
  </si>
  <si>
    <t>2.Hf.25693</t>
  </si>
  <si>
    <t>Abe Van 't Boereveen</t>
  </si>
  <si>
    <t>8.528005000028494</t>
  </si>
  <si>
    <t>Abe Van De Broekmolen</t>
  </si>
  <si>
    <t>8.528015020040130</t>
  </si>
  <si>
    <t>Abe</t>
  </si>
  <si>
    <t>528027040000341</t>
  </si>
  <si>
    <t>528027020000228</t>
  </si>
  <si>
    <t>8.528030080100048</t>
  </si>
  <si>
    <t>GCDHA-NL</t>
  </si>
  <si>
    <t>Abbytales A Hope faIKa</t>
  </si>
  <si>
    <t>2.20052409</t>
  </si>
  <si>
    <t>Orchid's Brenda</t>
  </si>
  <si>
    <t>abbygail</t>
  </si>
  <si>
    <t>528027120081601</t>
  </si>
  <si>
    <t>Abbygail</t>
  </si>
  <si>
    <t>8.5280021 0168509</t>
  </si>
  <si>
    <t>Mystik's Dream Catcher</t>
  </si>
  <si>
    <t>Abby</t>
  </si>
  <si>
    <t>528027120036768</t>
  </si>
  <si>
    <t>528027090018456</t>
  </si>
  <si>
    <t>2.05.018716</t>
  </si>
  <si>
    <t>8.528008150070009</t>
  </si>
  <si>
    <t>Carraiganard Marian</t>
  </si>
  <si>
    <t>8.826069000231878</t>
  </si>
  <si>
    <t>Hf.528005000031877</t>
  </si>
  <si>
    <t>826069000194769</t>
  </si>
  <si>
    <t>Checkerdy</t>
  </si>
  <si>
    <t>DE 435350159715</t>
  </si>
  <si>
    <t>10010000724110000348</t>
  </si>
  <si>
    <t>Abril</t>
  </si>
  <si>
    <t>528023201921216</t>
  </si>
  <si>
    <t>Sabrina 201921216</t>
  </si>
  <si>
    <t>528021201800267</t>
  </si>
  <si>
    <t>528019020004209</t>
  </si>
  <si>
    <t>Kastanjehof Pollyanna</t>
  </si>
  <si>
    <t>372003006836228</t>
  </si>
  <si>
    <t>Abbington Star</t>
  </si>
  <si>
    <t>8.372414005931176</t>
  </si>
  <si>
    <t>Abbeytown sue</t>
  </si>
  <si>
    <t>2.20032201</t>
  </si>
  <si>
    <t>Abbeygail</t>
  </si>
  <si>
    <t>826046010100163</t>
  </si>
  <si>
    <t>Abbeyfield Cream Boy</t>
  </si>
  <si>
    <t>8.528005000032994</t>
  </si>
  <si>
    <t>Abbey van den Alsemgeest</t>
  </si>
  <si>
    <t>8.528030090011307</t>
  </si>
  <si>
    <t>Abbey</t>
  </si>
  <si>
    <t>372003006849882</t>
  </si>
  <si>
    <t>Abbeyside Celina</t>
  </si>
  <si>
    <t>8.Hf.27256</t>
  </si>
  <si>
    <t>Abber Van De Rijsdijk</t>
  </si>
  <si>
    <t>Abber</t>
  </si>
  <si>
    <t>528005000030795</t>
  </si>
  <si>
    <t>Abe fan Berkeap</t>
  </si>
  <si>
    <t>Abbe</t>
  </si>
  <si>
    <t>2.528015020040442</t>
  </si>
  <si>
    <t>Abba</t>
  </si>
  <si>
    <t>3.NL2002200021</t>
  </si>
  <si>
    <t>2.NPA 211416.01</t>
  </si>
  <si>
    <t>Abantos</t>
  </si>
  <si>
    <t>8.724010150031427</t>
  </si>
  <si>
    <t>Abaco de Marza</t>
  </si>
  <si>
    <t>2.408082013404004</t>
  </si>
  <si>
    <t>Ab Salina</t>
  </si>
  <si>
    <t>2.528001000013123</t>
  </si>
  <si>
    <t>Aas Theeb</t>
  </si>
  <si>
    <t>8.A.13248</t>
  </si>
  <si>
    <t>Aas Japik</t>
  </si>
  <si>
    <t>8.528018020061028</t>
  </si>
  <si>
    <t>Aäron Alpha</t>
  </si>
  <si>
    <t>2.Hf.25729</t>
  </si>
  <si>
    <t>Aäron Von Bauernhof Luna</t>
  </si>
  <si>
    <t>Aäron</t>
  </si>
  <si>
    <t>2.528005000027364</t>
  </si>
  <si>
    <t>Aaron Van De Vlammert</t>
  </si>
  <si>
    <t>Aaron</t>
  </si>
  <si>
    <t>528027040003192</t>
  </si>
  <si>
    <t>8.Hf.528005000030466</t>
  </si>
  <si>
    <t>Axel Van De Kuilenweg</t>
  </si>
  <si>
    <t>Hf528005000031430</t>
  </si>
  <si>
    <t>8.528018020151134</t>
  </si>
  <si>
    <t>8.528003IR019432</t>
  </si>
  <si>
    <t>DE434340278008</t>
  </si>
  <si>
    <t>Aar</t>
  </si>
  <si>
    <t>9.01.00909</t>
  </si>
  <si>
    <t>Aaldonk's Romanov</t>
  </si>
  <si>
    <t>8.528017000801055</t>
  </si>
  <si>
    <t>Aaldonk's Panora</t>
  </si>
  <si>
    <t>9.02.00954</t>
  </si>
  <si>
    <t>Aaldonk's Mara</t>
  </si>
  <si>
    <t>Aaldink's Mara</t>
  </si>
  <si>
    <t>8.528013012006099</t>
  </si>
  <si>
    <t>Stam</t>
  </si>
  <si>
    <t>Aalbrinkhoeve's Storm</t>
  </si>
  <si>
    <t>8.5280170700425</t>
  </si>
  <si>
    <t>Keulse Hoeve's Olily</t>
  </si>
  <si>
    <t>Aalbrinkhoeve's Olily</t>
  </si>
  <si>
    <t>528003000032549</t>
  </si>
  <si>
    <t>Aalbrinkhoeve's Golden Lady</t>
  </si>
  <si>
    <t>528027150083325</t>
  </si>
  <si>
    <t>Aalbrinkhoeve's Fleur</t>
  </si>
  <si>
    <t>528027100019129</t>
  </si>
  <si>
    <t>Aalbrinkhoeve's Famke</t>
  </si>
  <si>
    <t>528018020161205</t>
  </si>
  <si>
    <t>Hungario's Enzo</t>
  </si>
  <si>
    <t>Aalbrinkhoeve's Enzo</t>
  </si>
  <si>
    <t>8.528017200900127</t>
  </si>
  <si>
    <t>Bloklands Hoeve's Cindy</t>
  </si>
  <si>
    <t>Aalbrinkhoeve's Cindy</t>
  </si>
  <si>
    <t>528007201554664</t>
  </si>
  <si>
    <t>Aalbrinkhoeve's Bert</t>
  </si>
  <si>
    <t>528027090016462</t>
  </si>
  <si>
    <t>Aalbrinkhoeve's Aisha</t>
  </si>
  <si>
    <t>528027020000799</t>
  </si>
  <si>
    <t>Aagje</t>
  </si>
  <si>
    <t>528017201300432</t>
  </si>
  <si>
    <t>wildzang's her peaches</t>
  </si>
  <si>
    <t>8.Hf.528005000032886</t>
  </si>
  <si>
    <t>Renate van Lohöfte</t>
  </si>
  <si>
    <t>8.528030090008982</t>
  </si>
  <si>
    <t>aafke</t>
  </si>
  <si>
    <t>8.0300968</t>
  </si>
  <si>
    <t>3.NL-R.132500</t>
  </si>
  <si>
    <t>Octavia V.d. Grenshoeve</t>
  </si>
  <si>
    <t>Aafje</t>
  </si>
  <si>
    <t>528009071138431</t>
  </si>
  <si>
    <t>Awilona v.h. Zijlsterland</t>
  </si>
  <si>
    <t>8.826030500000118</t>
  </si>
  <si>
    <t>Aad's dream</t>
  </si>
  <si>
    <t>2.V.7389</t>
  </si>
  <si>
    <t>Heartland Politician</t>
  </si>
  <si>
    <t>Aadje</t>
  </si>
  <si>
    <t>8.Hf528005000030635B</t>
  </si>
  <si>
    <t>Aad Van De Lohofte</t>
  </si>
  <si>
    <t>3.33918</t>
  </si>
  <si>
    <t>Ladoeska</t>
  </si>
  <si>
    <t>A7 Makelaars Ladoeska</t>
  </si>
  <si>
    <t>2.HF.29066</t>
  </si>
  <si>
    <t>A.samson</t>
  </si>
  <si>
    <t>2.528001000011229</t>
  </si>
  <si>
    <t>A.r. Sivmayall</t>
  </si>
  <si>
    <t>3.A.10740</t>
  </si>
  <si>
    <t>Noah A.r.</t>
  </si>
  <si>
    <t>A.r. Noah El Nadir</t>
  </si>
  <si>
    <t>8.208333201202964</t>
  </si>
  <si>
    <t>A.norregards Lady Bird</t>
  </si>
  <si>
    <t>056001000BA7208</t>
  </si>
  <si>
    <t>A.m. Lovely Lady</t>
  </si>
  <si>
    <t>8.BA7745</t>
  </si>
  <si>
    <t>A.M Accento</t>
  </si>
  <si>
    <t>A.M. Accento</t>
  </si>
  <si>
    <t>2.A.10876</t>
  </si>
  <si>
    <t>A.f.thabay</t>
  </si>
  <si>
    <t>2.A.11642</t>
  </si>
  <si>
    <t>A.f.miracle</t>
  </si>
  <si>
    <t>8.528001000013742 /</t>
  </si>
  <si>
    <t>A.F. Tryoshka</t>
  </si>
  <si>
    <t>8.A. 14003</t>
  </si>
  <si>
    <t>A.F. Sly</t>
  </si>
  <si>
    <t>2.A.10755</t>
  </si>
  <si>
    <t>A.f. Shanaya</t>
  </si>
  <si>
    <t>2.528001000012995</t>
  </si>
  <si>
    <t>A.f. Palmass</t>
  </si>
  <si>
    <t>2.A.11602</t>
  </si>
  <si>
    <t>A.f. Mira Belle</t>
  </si>
  <si>
    <t>2.528001000012952</t>
  </si>
  <si>
    <t>A.f. Mask</t>
  </si>
  <si>
    <t>528001</t>
  </si>
  <si>
    <t>A.F. Kanoa</t>
  </si>
  <si>
    <t>8.528001000012699</t>
  </si>
  <si>
    <t>A.f. Evilio</t>
  </si>
  <si>
    <t>8.528001000012811</t>
  </si>
  <si>
    <t>A.f. Belarus</t>
  </si>
  <si>
    <t>2.A.10655</t>
  </si>
  <si>
    <t>A.f. Atlas</t>
  </si>
  <si>
    <t>528001000013516</t>
  </si>
  <si>
    <t>A.F. Aljuscha</t>
  </si>
  <si>
    <t>2.528001000012490</t>
  </si>
  <si>
    <t>A.f. Adilah</t>
  </si>
  <si>
    <t>528001000014084</t>
  </si>
  <si>
    <t>A.F. Acapulco</t>
  </si>
  <si>
    <t>000014084</t>
  </si>
  <si>
    <t>8.Hf.528005000027888</t>
  </si>
  <si>
    <t>A. Stafloyd</t>
  </si>
  <si>
    <t>2.W-189875-BWP</t>
  </si>
  <si>
    <t>A.spirit</t>
  </si>
  <si>
    <t>A. Spirit</t>
  </si>
  <si>
    <t>2.20041376</t>
  </si>
  <si>
    <t>Tristen</t>
  </si>
  <si>
    <t>A. H. B.  Sky Dancer</t>
  </si>
  <si>
    <t>2.528001000012508</t>
  </si>
  <si>
    <t>A. F. Brunei</t>
  </si>
  <si>
    <t>2.w-189822-bwp</t>
  </si>
  <si>
    <t>A Wish By Lys Van Arenberg</t>
  </si>
  <si>
    <t>A Wish By Lys</t>
  </si>
  <si>
    <t>2.528002120020108</t>
  </si>
  <si>
    <t>A Vision Of Sweetness</t>
  </si>
  <si>
    <t>8.528017201000724</t>
  </si>
  <si>
    <t>A Touch of Royalty</t>
  </si>
  <si>
    <t>2.3983195</t>
  </si>
  <si>
    <t>A Stylish Gallo</t>
  </si>
  <si>
    <t>528019010003674</t>
  </si>
  <si>
    <t>Nijenkloosters A Special Miracle</t>
  </si>
  <si>
    <t>A Special Miracle</t>
  </si>
  <si>
    <t>8.Hf.528005000032492</t>
  </si>
  <si>
    <t>Amika van de Hoenderbos</t>
  </si>
  <si>
    <t>A Special Found</t>
  </si>
  <si>
    <t>1.528003 05.12879</t>
  </si>
  <si>
    <t>Allerleste</t>
  </si>
  <si>
    <t>A Miracle</t>
  </si>
  <si>
    <t>2.528009071138277</t>
  </si>
  <si>
    <t>A Lot Of Rosy V. Stal Denci</t>
  </si>
  <si>
    <t>8.DE441410916610</t>
  </si>
  <si>
    <t>A Kind of Magic</t>
  </si>
  <si>
    <t>3.509,292</t>
  </si>
  <si>
    <t>A Hint Of Tet</t>
  </si>
  <si>
    <t>A Hint Of Te</t>
  </si>
  <si>
    <t>Hf.528005000031064.S</t>
  </si>
  <si>
    <t>A Golden Diva</t>
  </si>
  <si>
    <t>528027060002474</t>
  </si>
  <si>
    <t>A Cowboy's Dream.</t>
  </si>
  <si>
    <t>528027050000728</t>
  </si>
  <si>
    <t>A Caro Diablo</t>
  </si>
  <si>
    <t>2.528027060310034</t>
  </si>
  <si>
    <t>A Beauty</t>
  </si>
  <si>
    <t>1.528003 05.03839</t>
  </si>
  <si>
    <t>A Princess V/d Zonnehoeve</t>
  </si>
  <si>
    <t>A - Princess V/d Zonnehoeve</t>
  </si>
  <si>
    <t>2.528030090009159</t>
  </si>
  <si>
    <t>528027050000695</t>
  </si>
  <si>
    <t>8</t>
  </si>
  <si>
    <t>528027030001284</t>
  </si>
  <si>
    <t>528027050000694</t>
  </si>
  <si>
    <t>7</t>
  </si>
  <si>
    <t>528027050000690</t>
  </si>
  <si>
    <t>528027050000691</t>
  </si>
  <si>
    <t>528027000020055</t>
  </si>
  <si>
    <t>528210000409563</t>
  </si>
  <si>
    <t>528027050000692</t>
  </si>
  <si>
    <t>5</t>
  </si>
  <si>
    <t>8.528001000013023</t>
  </si>
  <si>
    <t>4ever United</t>
  </si>
  <si>
    <t>528027000001592</t>
  </si>
  <si>
    <t>4</t>
  </si>
  <si>
    <t>108JA56</t>
  </si>
  <si>
    <t>3V Magnolia</t>
  </si>
  <si>
    <t>8.K005802</t>
  </si>
  <si>
    <t>372 Conversano Mara xlvi-2</t>
  </si>
  <si>
    <t>528027040001222</t>
  </si>
  <si>
    <t>3</t>
  </si>
  <si>
    <t>2.33/032</t>
  </si>
  <si>
    <t>2FreeDom's Jackson</t>
  </si>
  <si>
    <t>8.191001030026914</t>
  </si>
  <si>
    <t>269 Conversano batosta V-2</t>
  </si>
  <si>
    <t>528027050000693</t>
  </si>
  <si>
    <t>528027040001220</t>
  </si>
  <si>
    <t>13</t>
  </si>
  <si>
    <t>8.528001000013140</t>
  </si>
  <si>
    <t>12win Star</t>
  </si>
  <si>
    <t>528027040000077</t>
  </si>
  <si>
    <t>-----</t>
  </si>
  <si>
    <t>528027990001428</t>
  </si>
  <si>
    <t>528027990001207</t>
  </si>
  <si>
    <t/>
  </si>
  <si>
    <t>528027990000021</t>
  </si>
  <si>
    <t>Docs Pretty Delight(650097)</t>
  </si>
  <si>
    <t>528027030000552</t>
  </si>
  <si>
    <t>528027040001058</t>
  </si>
  <si>
    <t>528027040001059</t>
  </si>
  <si>
    <t>528027040001060</t>
  </si>
  <si>
    <t>528027030000583</t>
  </si>
  <si>
    <t>528027030000581</t>
  </si>
  <si>
    <t>528027040001013</t>
  </si>
  <si>
    <t>3.NPA021281.02</t>
  </si>
  <si>
    <t>3.H57243</t>
  </si>
  <si>
    <t>Glansevin Graffiti</t>
  </si>
  <si>
    <t>528027990000661</t>
  </si>
  <si>
    <t>528027990000662</t>
  </si>
  <si>
    <t>528027040000737</t>
  </si>
  <si>
    <t>528027040000694</t>
  </si>
  <si>
    <t>528027090076692</t>
  </si>
  <si>
    <t>Jan Markus van Stal Gringo</t>
  </si>
  <si>
    <t>528027140076691</t>
  </si>
  <si>
    <t>528027030000232</t>
  </si>
  <si>
    <t>528027010001439</t>
  </si>
  <si>
    <t>528027010001429</t>
  </si>
  <si>
    <t>528027010001408</t>
  </si>
  <si>
    <t>528027030000225</t>
  </si>
  <si>
    <t>528027010001320</t>
  </si>
  <si>
    <t>528027060000171</t>
  </si>
  <si>
    <t>528027040000653</t>
  </si>
  <si>
    <t>528027040000654</t>
  </si>
  <si>
    <t>528027060000116</t>
  </si>
  <si>
    <t>528027010001243</t>
  </si>
  <si>
    <t>528027060000143</t>
  </si>
  <si>
    <t>528027010001167</t>
  </si>
  <si>
    <t>528027010001168</t>
  </si>
  <si>
    <t>528027040000488</t>
  </si>
  <si>
    <t>528027040000084</t>
  </si>
  <si>
    <t>528027050000658</t>
  </si>
  <si>
    <t>528027050000660</t>
  </si>
  <si>
    <t>528027050000659</t>
  </si>
  <si>
    <t>528027050000662</t>
  </si>
  <si>
    <t>528027050000663</t>
  </si>
  <si>
    <t>528027050000661</t>
  </si>
  <si>
    <t>528027050000664</t>
  </si>
  <si>
    <t>528027050000665</t>
  </si>
  <si>
    <t>528027000000984</t>
  </si>
  <si>
    <t>528027000000982</t>
  </si>
  <si>
    <t>528027050000666</t>
  </si>
  <si>
    <t>528027050000667</t>
  </si>
  <si>
    <t>528027050000668</t>
  </si>
  <si>
    <t>528027050000669</t>
  </si>
  <si>
    <t>528027010000626</t>
  </si>
  <si>
    <t>528027040000026</t>
  </si>
  <si>
    <t>528027000000912</t>
  </si>
  <si>
    <t>528027010000510</t>
  </si>
  <si>
    <t>528027010000509</t>
  </si>
  <si>
    <t>528027050000386</t>
  </si>
  <si>
    <t>528027000000714</t>
  </si>
  <si>
    <t>528027010000603</t>
  </si>
  <si>
    <t>528027000000824</t>
  </si>
  <si>
    <t>528027010000580</t>
  </si>
  <si>
    <t>528027010000581</t>
  </si>
  <si>
    <t>528027020000931</t>
  </si>
  <si>
    <t>528027000000799</t>
  </si>
  <si>
    <t>528027000000800</t>
  </si>
  <si>
    <t>528027050000689</t>
  </si>
  <si>
    <t>528027040000184</t>
  </si>
  <si>
    <t>528027000001064</t>
  </si>
  <si>
    <t>528027010000847</t>
  </si>
  <si>
    <t>528027010000852</t>
  </si>
  <si>
    <t>528027040000286</t>
  </si>
  <si>
    <t>528027010000907</t>
  </si>
  <si>
    <t>528027020001252</t>
  </si>
  <si>
    <t>528027000001118</t>
  </si>
  <si>
    <t>528027010000890</t>
  </si>
  <si>
    <t>528027020001253</t>
  </si>
  <si>
    <t>528027020001254</t>
  </si>
  <si>
    <t>528027020001354</t>
  </si>
  <si>
    <t>528027050000876</t>
  </si>
  <si>
    <t>528027000001203</t>
  </si>
  <si>
    <t>528027040000329</t>
  </si>
  <si>
    <t>528027050000886</t>
  </si>
  <si>
    <t>528027050000887</t>
  </si>
  <si>
    <t>528027020001367</t>
  </si>
  <si>
    <t>528027000001222</t>
  </si>
  <si>
    <t>528027020001368</t>
  </si>
  <si>
    <t>528027040000383</t>
  </si>
  <si>
    <t>528027040000369</t>
  </si>
  <si>
    <t>528027030000795</t>
  </si>
  <si>
    <t>528027040001252</t>
  </si>
  <si>
    <t>528027030000794</t>
  </si>
  <si>
    <t>528027040001247</t>
  </si>
  <si>
    <t>528027010000081</t>
  </si>
  <si>
    <t>528027010000080</t>
  </si>
  <si>
    <t>528027010000079</t>
  </si>
  <si>
    <t>528027000000242</t>
  </si>
  <si>
    <t>528027040001351</t>
  </si>
  <si>
    <t>528027040001347</t>
  </si>
  <si>
    <t>528027030000879</t>
  </si>
  <si>
    <t>528027030000872</t>
  </si>
  <si>
    <t>528027020000421</t>
  </si>
  <si>
    <t>528027030000855</t>
  </si>
  <si>
    <t>528027030000853</t>
  </si>
  <si>
    <t>528027040001208</t>
  </si>
  <si>
    <t>528027040001210</t>
  </si>
  <si>
    <t>528027010000033</t>
  </si>
  <si>
    <t>528027020000198</t>
  </si>
  <si>
    <t>528027000001663</t>
  </si>
  <si>
    <t>528027030000623</t>
  </si>
  <si>
    <t>528027030001285</t>
  </si>
  <si>
    <t>1</t>
  </si>
  <si>
    <t>528027030001282</t>
  </si>
  <si>
    <t>528027030001265</t>
  </si>
  <si>
    <t>528027030001263</t>
  </si>
  <si>
    <t>528027030001226</t>
  </si>
  <si>
    <t>528027050000208</t>
  </si>
  <si>
    <t>528027050000209</t>
  </si>
  <si>
    <t>528027050000226</t>
  </si>
  <si>
    <t>528027020000700</t>
  </si>
  <si>
    <t>528027020000701</t>
  </si>
  <si>
    <t>528027020000699</t>
  </si>
  <si>
    <t>528027050000227</t>
  </si>
  <si>
    <t>528027020000720</t>
  </si>
  <si>
    <t>528027020000702</t>
  </si>
  <si>
    <t>528027020000703</t>
  </si>
  <si>
    <t>528027020000704</t>
  </si>
  <si>
    <t>528027030001142</t>
  </si>
  <si>
    <t>528027050000186</t>
  </si>
  <si>
    <t>528027020000484</t>
  </si>
  <si>
    <t>528027020000584</t>
  </si>
  <si>
    <t>528027020000586</t>
  </si>
  <si>
    <t>528027010000248</t>
  </si>
  <si>
    <t>528027000001589</t>
  </si>
  <si>
    <t>528027000001583</t>
  </si>
  <si>
    <t>528027000001455</t>
  </si>
  <si>
    <t>528027000001447</t>
  </si>
  <si>
    <t>528027000001463</t>
  </si>
  <si>
    <t>2.Z635206</t>
  </si>
  <si>
    <t>Morero Z</t>
  </si>
  <si>
    <t>3.000</t>
  </si>
  <si>
    <t>3.270149399</t>
  </si>
  <si>
    <t>2.POL999690207801</t>
  </si>
  <si>
    <t>Lotka</t>
  </si>
  <si>
    <t>2.pol013580237006</t>
  </si>
  <si>
    <t>2.pol013580359407</t>
  </si>
  <si>
    <t>Rubel As</t>
  </si>
  <si>
    <t>2.POL012540025407</t>
  </si>
  <si>
    <t>Zorza</t>
  </si>
  <si>
    <t>2.z603806</t>
  </si>
  <si>
    <t>Casira Z</t>
  </si>
  <si>
    <t>2.NPA 9100684*91</t>
  </si>
  <si>
    <t>Nicolai</t>
  </si>
  <si>
    <t>2.Z-525406</t>
  </si>
  <si>
    <t>Chica Z</t>
  </si>
  <si>
    <t>2.VB7992</t>
  </si>
  <si>
    <t>Mario Van 't Haflingersh</t>
  </si>
  <si>
    <t>2.OS01297</t>
  </si>
  <si>
    <t>Jeremy</t>
  </si>
  <si>
    <t>2.z530207</t>
  </si>
  <si>
    <t>Ucalexia Z</t>
  </si>
  <si>
    <t>2764343406037108</t>
  </si>
  <si>
    <t>Santafae's Sugar Girl</t>
  </si>
  <si>
    <t>2.de434340233508</t>
  </si>
  <si>
    <t>Nasty Girl</t>
  </si>
  <si>
    <t>2.DE435 350170305</t>
  </si>
  <si>
    <t>Kodi</t>
  </si>
  <si>
    <t>2.DE435350007308</t>
  </si>
  <si>
    <t>2.DE434 340450301</t>
  </si>
  <si>
    <t>2764343400461077</t>
  </si>
  <si>
    <t>Devil's Advocat</t>
  </si>
  <si>
    <t>2764353500547069</t>
  </si>
  <si>
    <t>Mortermer</t>
  </si>
  <si>
    <t>2.LER-10795</t>
  </si>
  <si>
    <t>2.NPA 200989.00</t>
  </si>
  <si>
    <t>2.38aa568</t>
  </si>
  <si>
    <t>Gamilla</t>
  </si>
  <si>
    <t>00-0615-FAA8</t>
  </si>
  <si>
    <t>2.32.334.S</t>
  </si>
  <si>
    <t>Arosa-Anja</t>
  </si>
  <si>
    <t>2.20012342</t>
  </si>
  <si>
    <t>Eikenhorst's marjolein</t>
  </si>
  <si>
    <t>2.25000199334915q</t>
  </si>
  <si>
    <t>Laloue D'amour</t>
  </si>
  <si>
    <t>2.408082025900000</t>
  </si>
  <si>
    <t>Ahc Echnepur</t>
  </si>
  <si>
    <t>2.408082058401001</t>
  </si>
  <si>
    <t>Ahc Endor</t>
  </si>
  <si>
    <t>2.408082109802002</t>
  </si>
  <si>
    <t>Da Principal</t>
  </si>
  <si>
    <t>2.27096901077924</t>
  </si>
  <si>
    <t>Maik</t>
  </si>
  <si>
    <t>2.441 411291601</t>
  </si>
  <si>
    <t>2.528009091163914</t>
  </si>
  <si>
    <t>2.456-3702105-07</t>
  </si>
  <si>
    <t>2.20042142</t>
  </si>
  <si>
    <t>2.29/025</t>
  </si>
  <si>
    <t>Fly Away</t>
  </si>
  <si>
    <t>2.35AA033</t>
  </si>
  <si>
    <t>2.3552</t>
  </si>
  <si>
    <t>Rimi Van De Meerheuvel</t>
  </si>
  <si>
    <t>2.350209699</t>
  </si>
  <si>
    <t>2.30AA174</t>
  </si>
  <si>
    <t>Lafleur</t>
  </si>
  <si>
    <t>1.528003 05.01808</t>
  </si>
  <si>
    <t>Adelheid</t>
  </si>
  <si>
    <t>1.528003 04.13330</t>
  </si>
  <si>
    <t>Z-orient Express</t>
  </si>
  <si>
    <t>1.528003 04.11332</t>
  </si>
  <si>
    <t>Za?da J.a.</t>
  </si>
  <si>
    <t>1.528003 04.07162</t>
  </si>
  <si>
    <t>1.528003 04.07313</t>
  </si>
  <si>
    <t>Zwift</t>
  </si>
  <si>
    <t>1.528003 04.04962</t>
  </si>
  <si>
    <t>Zyra</t>
  </si>
  <si>
    <t>1.528003 05.04935</t>
  </si>
  <si>
    <t>Arzelina</t>
  </si>
  <si>
    <t>1.528003 05.04830</t>
  </si>
  <si>
    <t>Akino Vdk</t>
  </si>
  <si>
    <t>1.528003 05.04041</t>
  </si>
  <si>
    <t>Amercedes</t>
  </si>
  <si>
    <t>1.528003 03.08738</t>
  </si>
  <si>
    <t>Waldo C. V/d Wijdewormer</t>
  </si>
  <si>
    <t>1.528003 03.12919</t>
  </si>
  <si>
    <t>1.528003 03.12703</t>
  </si>
  <si>
    <t>1.528003 03.10823</t>
  </si>
  <si>
    <t>1.528003 03.03425</t>
  </si>
  <si>
    <t>Woran</t>
  </si>
  <si>
    <t>1.528003 05.00142</t>
  </si>
  <si>
    <t>Athenerma</t>
  </si>
  <si>
    <t>1.528003 03.14434</t>
  </si>
  <si>
    <t>1.528003 04.05844</t>
  </si>
  <si>
    <t>1.02.00438</t>
  </si>
  <si>
    <t>Vanione</t>
  </si>
  <si>
    <t>1.02.13679</t>
  </si>
  <si>
    <t>1.528003 03.00381</t>
  </si>
  <si>
    <t>Wimberly</t>
  </si>
  <si>
    <t>1.02.10576</t>
  </si>
  <si>
    <t>Voranita</t>
  </si>
  <si>
    <t>1.02.07527</t>
  </si>
  <si>
    <t>1.00.08064</t>
  </si>
  <si>
    <t>Trendy Lady</t>
  </si>
  <si>
    <t>1.00.10285</t>
  </si>
  <si>
    <t>Total Eclipse V</t>
  </si>
  <si>
    <t>1.00.08684</t>
  </si>
  <si>
    <t>1.00.08875</t>
  </si>
  <si>
    <t>Theavita</t>
  </si>
  <si>
    <t>1.01.09701</t>
  </si>
  <si>
    <t>1.01.09672</t>
  </si>
  <si>
    <t>Unica Jade</t>
  </si>
  <si>
    <t>1.01.09746</t>
  </si>
  <si>
    <t>Une Exilee</t>
  </si>
  <si>
    <t>1.01.10027</t>
  </si>
  <si>
    <t>Uline</t>
  </si>
  <si>
    <t>2.125649</t>
  </si>
  <si>
    <t>Lismear Rose Gypsie</t>
  </si>
  <si>
    <t>2. 211902.01</t>
  </si>
  <si>
    <t>Gerda Van De Hoogekamp</t>
  </si>
  <si>
    <t>2.024081179</t>
  </si>
  <si>
    <t>2.1460</t>
  </si>
  <si>
    <t>2.00-0117-BNF</t>
  </si>
  <si>
    <t>Uhi</t>
  </si>
  <si>
    <t>2.05.012614</t>
  </si>
  <si>
    <t>Miss Salute V</t>
  </si>
  <si>
    <t>2.114757</t>
  </si>
  <si>
    <t>Zyklon</t>
  </si>
  <si>
    <t>2.01280</t>
  </si>
  <si>
    <t>Andreas Of Anaros</t>
  </si>
  <si>
    <t>2.01281</t>
  </si>
  <si>
    <t>Sir William Of Anaros</t>
  </si>
  <si>
    <t>2.01/3406/T2D/F</t>
  </si>
  <si>
    <t>Petite Moon Miracle</t>
  </si>
  <si>
    <t>2.01.007084</t>
  </si>
  <si>
    <t>2.16AA328</t>
  </si>
  <si>
    <t>Elette</t>
  </si>
  <si>
    <t>2.03-0387</t>
  </si>
  <si>
    <t>Lapp Mine</t>
  </si>
  <si>
    <t>2.034560262230</t>
  </si>
  <si>
    <t>1.IIR000637</t>
  </si>
  <si>
    <t>2.034560192182</t>
  </si>
  <si>
    <t>2.04.011889</t>
  </si>
  <si>
    <t>Zamino</t>
  </si>
  <si>
    <t>1.IIR000771</t>
  </si>
  <si>
    <t>Ventor</t>
  </si>
  <si>
    <t>2.07-0486</t>
  </si>
  <si>
    <t>Lien Gimla</t>
  </si>
  <si>
    <t>2.15203</t>
  </si>
  <si>
    <t>Boquhan Highland Glory</t>
  </si>
  <si>
    <t>2.152-1640-07</t>
  </si>
  <si>
    <t>Samo</t>
  </si>
  <si>
    <t>1.IIR000276</t>
  </si>
  <si>
    <t>151510100014/10</t>
  </si>
  <si>
    <t>Moppel</t>
  </si>
  <si>
    <t>2.056015z55620012</t>
  </si>
  <si>
    <t>Hunting Lady Of Dalwhinnie Z</t>
  </si>
  <si>
    <t>2.155/03</t>
  </si>
  <si>
    <t>Fourmerk Rosanna</t>
  </si>
  <si>
    <t>826046020155048</t>
  </si>
  <si>
    <t>Templedruid Falcone</t>
  </si>
  <si>
    <t>826046020157369</t>
  </si>
  <si>
    <t>Templedruid Blas</t>
  </si>
  <si>
    <t>2.056022000131147</t>
  </si>
  <si>
    <t>Tripex</t>
  </si>
  <si>
    <t>826046020161881</t>
  </si>
  <si>
    <t>Esceifiog Doeth</t>
  </si>
  <si>
    <t>2.161035</t>
  </si>
  <si>
    <t>Crumpwell Springsong</t>
  </si>
  <si>
    <t>2.05763</t>
  </si>
  <si>
    <t>2.056022000283204</t>
  </si>
  <si>
    <t>Lashka</t>
  </si>
  <si>
    <t>056022000285470</t>
  </si>
  <si>
    <t>Polle</t>
  </si>
  <si>
    <t>2.056022000271205</t>
  </si>
  <si>
    <t>Jakarta V/h Akkershof</t>
  </si>
  <si>
    <t>056022000299890</t>
  </si>
  <si>
    <t>Thorin van Stal de Lindehoek</t>
  </si>
  <si>
    <t>2.528030090009182</t>
  </si>
  <si>
    <t>2.826073009394490</t>
  </si>
  <si>
    <t>528030090012435</t>
  </si>
  <si>
    <t>826046010082996</t>
  </si>
  <si>
    <t>Templedruid Jal</t>
  </si>
  <si>
    <t>826073007782564</t>
  </si>
  <si>
    <t>Asby Mills Lucky</t>
  </si>
  <si>
    <t>2.528030090006167</t>
  </si>
  <si>
    <t>2.528030090002907</t>
  </si>
  <si>
    <t>2.528030090001595</t>
  </si>
  <si>
    <t>2.826046050018906</t>
  </si>
  <si>
    <t>Louvaine Seren Aur</t>
  </si>
  <si>
    <t>2.826046020130859</t>
  </si>
  <si>
    <t>Rhydgwillim Blaze</t>
  </si>
  <si>
    <t>2.826046020135647</t>
  </si>
  <si>
    <t>Ysbrydhiraethog Enfys</t>
  </si>
  <si>
    <t>2.826046020138438</t>
  </si>
  <si>
    <t>138438 Neebro Ellie Mai</t>
  </si>
  <si>
    <t>2.826046020144093</t>
  </si>
  <si>
    <t>Coedfedw Jetsetter</t>
  </si>
  <si>
    <t>2.826046020144092</t>
  </si>
  <si>
    <t>Coedfedw Blodauwen</t>
  </si>
  <si>
    <t>2.826046020152938</t>
  </si>
  <si>
    <t>Kenwoods Little Gem</t>
  </si>
  <si>
    <t>2.826046020154594</t>
  </si>
  <si>
    <t>Dyffryngwy Special B</t>
  </si>
  <si>
    <t>2.826046010079488</t>
  </si>
  <si>
    <t>Tyrpentre Majestic</t>
  </si>
  <si>
    <t>528030090000387</t>
  </si>
  <si>
    <t>2.528027201100031</t>
  </si>
  <si>
    <t>2.528027201100033</t>
  </si>
  <si>
    <t>Merel's Caressa</t>
  </si>
  <si>
    <t>2.528027201100032</t>
  </si>
  <si>
    <t>Kratos</t>
  </si>
  <si>
    <t>2.826046010060413</t>
  </si>
  <si>
    <t>Hope Andrew 60413</t>
  </si>
  <si>
    <t>2.99/59</t>
  </si>
  <si>
    <t>Fulford Sunny Boy</t>
  </si>
  <si>
    <t>2.528027201000048</t>
  </si>
  <si>
    <t>2.528027201000049</t>
  </si>
  <si>
    <t>2.528027201000050</t>
  </si>
  <si>
    <t>Mien S</t>
  </si>
  <si>
    <t>2.DE 498981262504</t>
  </si>
  <si>
    <t>Misses Abigail</t>
  </si>
  <si>
    <t>2.528027201000053</t>
  </si>
  <si>
    <t>2.528027201000054</t>
  </si>
  <si>
    <t>2.528027201000037</t>
  </si>
  <si>
    <t>2.82603701183304</t>
  </si>
  <si>
    <t>Balfour Blue Peter</t>
  </si>
  <si>
    <t>2.528027201000035</t>
  </si>
  <si>
    <t>Kalan</t>
  </si>
  <si>
    <t>2.528027201000038</t>
  </si>
  <si>
    <t>2.8260312008322mr</t>
  </si>
  <si>
    <t>Thyler Of Walcheren</t>
  </si>
  <si>
    <t>2.528027201000039</t>
  </si>
  <si>
    <t>Jolanthe</t>
  </si>
  <si>
    <t>2.528027201100012</t>
  </si>
  <si>
    <t>2.826041000140158</t>
  </si>
  <si>
    <t>Twofold Timmy</t>
  </si>
  <si>
    <t>276498981510603</t>
  </si>
  <si>
    <t>Lego 22</t>
  </si>
  <si>
    <t>2.528027201100003</t>
  </si>
  <si>
    <t>Gradje</t>
  </si>
  <si>
    <t>2.528027201100013</t>
  </si>
  <si>
    <t>826042420300050</t>
  </si>
  <si>
    <t>Savannah's Charro</t>
  </si>
  <si>
    <t>2.528027201100016</t>
  </si>
  <si>
    <t>2.826046010058458</t>
  </si>
  <si>
    <t>Lanelay Wizard 58458</t>
  </si>
  <si>
    <t>2.528027201100021</t>
  </si>
  <si>
    <t>2.528027201100017</t>
  </si>
  <si>
    <t>2.528027201000016</t>
  </si>
  <si>
    <t>2.528027201000032</t>
  </si>
  <si>
    <t>Kassander</t>
  </si>
  <si>
    <t>528027201000009</t>
  </si>
  <si>
    <t>Haakon's Prelude Vdw</t>
  </si>
  <si>
    <t>2.82600804618m05h</t>
  </si>
  <si>
    <t>Mh Very Tuff</t>
  </si>
  <si>
    <t>528027201000011</t>
  </si>
  <si>
    <t>Haakon's Allegro Vdw</t>
  </si>
  <si>
    <t>2.528027201000003</t>
  </si>
  <si>
    <t>528027200900068</t>
  </si>
  <si>
    <t>2.528027200900054</t>
  </si>
  <si>
    <t>Smaragd Vdw</t>
  </si>
  <si>
    <t>2.528027200900055</t>
  </si>
  <si>
    <t>Advocaatje</t>
  </si>
  <si>
    <t>2.528027200900058</t>
  </si>
  <si>
    <t>2.528027200900056</t>
  </si>
  <si>
    <t>Sheba</t>
  </si>
  <si>
    <t>2.528027200900057</t>
  </si>
  <si>
    <t>2.528027200900059</t>
  </si>
  <si>
    <t>2.528027200900060</t>
  </si>
  <si>
    <t>2.528027200900063</t>
  </si>
  <si>
    <t>2.528027200900043</t>
  </si>
  <si>
    <t>Liv's Karla</t>
  </si>
  <si>
    <t>2.528027200900030</t>
  </si>
  <si>
    <t>Coundown</t>
  </si>
  <si>
    <t>2.528027200900031</t>
  </si>
  <si>
    <t>2.528027200900028</t>
  </si>
  <si>
    <t>2.528027200900015</t>
  </si>
  <si>
    <t>Exotic Lollypop</t>
  </si>
  <si>
    <t>2.528027200900014</t>
  </si>
  <si>
    <t>Shadore</t>
  </si>
  <si>
    <t>2.528031200800011</t>
  </si>
  <si>
    <t>Amigo's Apresratief</t>
  </si>
  <si>
    <t>2.528031200800013</t>
  </si>
  <si>
    <t>Pardoes Van De Seleviahoeve</t>
  </si>
  <si>
    <t>2.528031200800015</t>
  </si>
  <si>
    <t>2.528031200800022</t>
  </si>
  <si>
    <t>2.528031200800018</t>
  </si>
  <si>
    <t>Suraya</t>
  </si>
  <si>
    <t>2.528031200500059</t>
  </si>
  <si>
    <t>Volcano Pylgram</t>
  </si>
  <si>
    <t>2.528031200800005</t>
  </si>
  <si>
    <t>Mijloo Van De Seleviahove</t>
  </si>
  <si>
    <t>2.528031200700050</t>
  </si>
  <si>
    <t>Kitty's Girl</t>
  </si>
  <si>
    <t>2.528031200800055</t>
  </si>
  <si>
    <t>2.528031200800066</t>
  </si>
  <si>
    <t>2.528031200800067</t>
  </si>
  <si>
    <t>2.528031200800057</t>
  </si>
  <si>
    <t>2.528031200800064</t>
  </si>
  <si>
    <t>2.528031200800053</t>
  </si>
  <si>
    <t>Natasja S</t>
  </si>
  <si>
    <t>2.528031200800049</t>
  </si>
  <si>
    <t>Countro S</t>
  </si>
  <si>
    <t>2.528031200800046</t>
  </si>
  <si>
    <t>2.528031200800047</t>
  </si>
  <si>
    <t>2.528031200800048</t>
  </si>
  <si>
    <t>Kantor</t>
  </si>
  <si>
    <t>2.528031200800026</t>
  </si>
  <si>
    <t>2.528031200800030</t>
  </si>
  <si>
    <t>Dopusk Khan</t>
  </si>
  <si>
    <t>2.528031200800045</t>
  </si>
  <si>
    <t>2.528031200800041</t>
  </si>
  <si>
    <t>2.F-04-0103-BNF</t>
  </si>
  <si>
    <t>Joly's Beauty</t>
  </si>
  <si>
    <t>2.DE435350286104</t>
  </si>
  <si>
    <t>Gabarit San</t>
  </si>
  <si>
    <t>2.DE435350262106</t>
  </si>
  <si>
    <t>Nono S</t>
  </si>
  <si>
    <t>2.DE441 410968502</t>
  </si>
  <si>
    <t>2.G.24959</t>
  </si>
  <si>
    <t>Laurton Hot Spot</t>
  </si>
  <si>
    <t>2.DE421000151805</t>
  </si>
  <si>
    <t>2764414101937021</t>
  </si>
  <si>
    <t>2.de402028061600</t>
  </si>
  <si>
    <t>Prometheus B</t>
  </si>
  <si>
    <t>2.DE441410270203</t>
  </si>
  <si>
    <t>Monisha-  Maysun</t>
  </si>
  <si>
    <t>2.DE441412122900</t>
  </si>
  <si>
    <t>Blue Eyed Lady</t>
  </si>
  <si>
    <t>2.DE334347160497</t>
  </si>
  <si>
    <t>Tibra V.bockholts-hoff</t>
  </si>
  <si>
    <t>2764181801664051</t>
  </si>
  <si>
    <t>Baghira 75</t>
  </si>
  <si>
    <t>2.de443 432562203</t>
  </si>
  <si>
    <t>2.de443 432950305</t>
  </si>
  <si>
    <t>Minerva Donaulady</t>
  </si>
  <si>
    <t>2.DE443 431978801</t>
  </si>
  <si>
    <t>2764434306253085</t>
  </si>
  <si>
    <t>2.DE443430490902</t>
  </si>
  <si>
    <t>2.de443430639808</t>
  </si>
  <si>
    <t>Jmh Dinky Toy</t>
  </si>
  <si>
    <t>2.de443431234500</t>
  </si>
  <si>
    <t>Lapparo</t>
  </si>
  <si>
    <t>2.de484 850031204</t>
  </si>
  <si>
    <t>Dolorosa De Las Montanas</t>
  </si>
  <si>
    <t>2.de481300451000</t>
  </si>
  <si>
    <t>2.DE498980111403</t>
  </si>
  <si>
    <t>Hickory N Cielo</t>
  </si>
  <si>
    <t>2.de498980157406</t>
  </si>
  <si>
    <t>Cindy 823</t>
  </si>
  <si>
    <t>2.DE498985954700</t>
  </si>
  <si>
    <t>Chicco 291</t>
  </si>
  <si>
    <t>2.de498981370002</t>
  </si>
  <si>
    <t>Vanilla Coke Colonel</t>
  </si>
  <si>
    <t>2.DE498982765705</t>
  </si>
  <si>
    <t>Flummi 18</t>
  </si>
  <si>
    <t>2.DE498981662600</t>
  </si>
  <si>
    <t>Flaming Lady</t>
  </si>
  <si>
    <t>2.de498432514504</t>
  </si>
  <si>
    <t>Monpetit</t>
  </si>
  <si>
    <t>2764984388265044</t>
  </si>
  <si>
    <t>Geysir</t>
  </si>
  <si>
    <t>2.DE498 980087204</t>
  </si>
  <si>
    <t>Schnurri 2</t>
  </si>
  <si>
    <t>2.de498 980329502</t>
  </si>
  <si>
    <t>Zippin Special</t>
  </si>
  <si>
    <t>2.SE22-07-0016</t>
  </si>
  <si>
    <t>Toa</t>
  </si>
  <si>
    <t>2.se22065084 a</t>
  </si>
  <si>
    <t>Kruse</t>
  </si>
  <si>
    <t>2764272703628033</t>
  </si>
  <si>
    <t>2.SE22-05-5129</t>
  </si>
  <si>
    <t>2.de456-370124507</t>
  </si>
  <si>
    <t>2.de443434836706</t>
  </si>
  <si>
    <t>2.DE467000083803</t>
  </si>
  <si>
    <t>2.de457-000123405</t>
  </si>
  <si>
    <t>2.DE463-630044505</t>
  </si>
  <si>
    <t>Silvanus Jolie Avec Moi</t>
  </si>
  <si>
    <t>2.DE463630055904</t>
  </si>
  <si>
    <t>Kingside Miss Meagan</t>
  </si>
  <si>
    <t>2.DE463-630035106</t>
  </si>
  <si>
    <t>Silvanus King Goleo's Match</t>
  </si>
  <si>
    <t>2.de473 730363103</t>
  </si>
  <si>
    <t>Manitoba</t>
  </si>
  <si>
    <t>2.DE473730477906</t>
  </si>
  <si>
    <t>2.NRA 020824.02</t>
  </si>
  <si>
    <t>2.528027060310036</t>
  </si>
  <si>
    <t>Amigo's Sundance</t>
  </si>
  <si>
    <t>2.528027060310041</t>
  </si>
  <si>
    <t>2.528027060310042</t>
  </si>
  <si>
    <t>Cycloon</t>
  </si>
  <si>
    <t>2.528027060310048</t>
  </si>
  <si>
    <t>My Wise Guy</t>
  </si>
  <si>
    <t>2.528027060310054</t>
  </si>
  <si>
    <t>Armaday</t>
  </si>
  <si>
    <t>2.528027060310043</t>
  </si>
  <si>
    <t>Kobolt</t>
  </si>
  <si>
    <t>2.528027060310045</t>
  </si>
  <si>
    <t>Cenna</t>
  </si>
  <si>
    <t>2.528027060310046</t>
  </si>
  <si>
    <t>Mamba</t>
  </si>
  <si>
    <t>2.528027060310068</t>
  </si>
  <si>
    <t>Armando Brown Boy</t>
  </si>
  <si>
    <t>2.528027060310076</t>
  </si>
  <si>
    <t>2.528027060310083</t>
  </si>
  <si>
    <t>2.528027060310087</t>
  </si>
  <si>
    <t>Bacardi Bacara</t>
  </si>
  <si>
    <t>2.528027060310002</t>
  </si>
  <si>
    <t>Cavello Van De Catshoeve</t>
  </si>
  <si>
    <t>2.528027050310094</t>
  </si>
  <si>
    <t>2.528027050310092</t>
  </si>
  <si>
    <t>Diente De Leon</t>
  </si>
  <si>
    <t>2.528027060310018</t>
  </si>
  <si>
    <t>2.528027200900005</t>
  </si>
  <si>
    <t>Galant Vdw</t>
  </si>
  <si>
    <t>2.528027200900003</t>
  </si>
  <si>
    <t>Romantic Unity</t>
  </si>
  <si>
    <t>2.528027200900006</t>
  </si>
  <si>
    <t>Glamour Vdw</t>
  </si>
  <si>
    <t>2.528027200800071</t>
  </si>
  <si>
    <t>Saniia Mykah</t>
  </si>
  <si>
    <t>2.528027070310073</t>
  </si>
  <si>
    <t>Samara</t>
  </si>
  <si>
    <t>2.528027070310071</t>
  </si>
  <si>
    <t>Carmen Cecilia</t>
  </si>
  <si>
    <t>2.528027070310053</t>
  </si>
  <si>
    <t>2.528027070310057</t>
  </si>
  <si>
    <t>Cupido V.d. Sokkerbelt</t>
  </si>
  <si>
    <t>2.528027070310051</t>
  </si>
  <si>
    <t>Kasperina</t>
  </si>
  <si>
    <t>2.528027070310048</t>
  </si>
  <si>
    <t>2.528027070310060</t>
  </si>
  <si>
    <t>2.528027070310061</t>
  </si>
  <si>
    <t>2.528027070310062</t>
  </si>
  <si>
    <t>Kingston Van Druivenstein</t>
  </si>
  <si>
    <t>2.528027070310068</t>
  </si>
  <si>
    <t>Pricilla</t>
  </si>
  <si>
    <t>2.528027070310011</t>
  </si>
  <si>
    <t>Caya Van De Catshoeve</t>
  </si>
  <si>
    <t>2.528027060310092</t>
  </si>
  <si>
    <t>Karst</t>
  </si>
  <si>
    <t>2.528027070310024</t>
  </si>
  <si>
    <t>2.528027070310017</t>
  </si>
  <si>
    <t>Claus Iii</t>
  </si>
  <si>
    <t>2.528027070310019</t>
  </si>
  <si>
    <t>2.528027070310036</t>
  </si>
  <si>
    <t>2.528027070310033</t>
  </si>
  <si>
    <t>Mientje S</t>
  </si>
  <si>
    <t>2.528027070310042</t>
  </si>
  <si>
    <t>2.528027070310047</t>
  </si>
  <si>
    <t>2.528027070310027</t>
  </si>
  <si>
    <t>2.528027070310026</t>
  </si>
  <si>
    <t>Kosmos</t>
  </si>
  <si>
    <t>2.528027070310025</t>
  </si>
  <si>
    <t>2.BEL-N-248335</t>
  </si>
  <si>
    <t>2.528017000800090</t>
  </si>
  <si>
    <t>Zwanehoef's Dolly</t>
  </si>
  <si>
    <t>2.528017 04.00069</t>
  </si>
  <si>
    <t>De Goede Ree's Metall</t>
  </si>
  <si>
    <t>2.528008060115805</t>
  </si>
  <si>
    <t>Stal Karima's Shahab</t>
  </si>
  <si>
    <t>2.BA.4936</t>
  </si>
  <si>
    <t>Nesj El Ladisha</t>
  </si>
  <si>
    <t>2.72536</t>
  </si>
  <si>
    <t>Arvalon Meredith</t>
  </si>
  <si>
    <t>2.60284</t>
  </si>
  <si>
    <t>Revi Pepper (os)</t>
  </si>
  <si>
    <t>826039000AU1775</t>
  </si>
  <si>
    <t>Syltina Beau Jangles</t>
  </si>
  <si>
    <t>2.aqha4509538</t>
  </si>
  <si>
    <t>Kings Curly</t>
  </si>
  <si>
    <t>8.20020032</t>
  </si>
  <si>
    <t>Yvalda</t>
  </si>
  <si>
    <t>528027150083326</t>
  </si>
  <si>
    <t>528027120077876</t>
  </si>
  <si>
    <t>528027150083364</t>
  </si>
  <si>
    <t>Elbrich van de Voorpost</t>
  </si>
  <si>
    <t>528027150083366</t>
  </si>
  <si>
    <t>528027150083410</t>
  </si>
  <si>
    <t>Bregje</t>
  </si>
  <si>
    <t>528027120078348</t>
  </si>
  <si>
    <t>528027150083412</t>
  </si>
  <si>
    <t>Bridget the Midget</t>
  </si>
  <si>
    <t>528027150083429</t>
  </si>
  <si>
    <t>528027120078350</t>
  </si>
  <si>
    <t>528027150083432</t>
  </si>
  <si>
    <t>528027150083494</t>
  </si>
  <si>
    <t>528027150083500</t>
  </si>
  <si>
    <t>Roosendaals April</t>
  </si>
  <si>
    <t>528027150083533</t>
  </si>
  <si>
    <t>528027150083534</t>
  </si>
  <si>
    <t>528027120077257</t>
  </si>
  <si>
    <t>528027150082338</t>
  </si>
  <si>
    <t>Skippy Schoonewille</t>
  </si>
  <si>
    <t>528027150083584</t>
  </si>
  <si>
    <t>Fhaira's Billy Blue</t>
  </si>
  <si>
    <t>528027150083585</t>
  </si>
  <si>
    <t>528027120079906</t>
  </si>
  <si>
    <t>528027120079930</t>
  </si>
  <si>
    <t>528027150083616</t>
  </si>
  <si>
    <t>Binky's Wonder</t>
  </si>
  <si>
    <t>528027120080028</t>
  </si>
  <si>
    <t>528027150083620</t>
  </si>
  <si>
    <t>528027120079024</t>
  </si>
  <si>
    <t>528027960005240</t>
  </si>
  <si>
    <t>528027120079026</t>
  </si>
  <si>
    <t>528027150083569</t>
  </si>
  <si>
    <t>528027120079115</t>
  </si>
  <si>
    <t>528027150083579</t>
  </si>
  <si>
    <t>528027120079558</t>
  </si>
  <si>
    <t>528027150083582</t>
  </si>
  <si>
    <t>Davitha</t>
  </si>
  <si>
    <t>528027120080159</t>
  </si>
  <si>
    <t>528027150083622</t>
  </si>
  <si>
    <t>Lola van het Hogeland</t>
  </si>
  <si>
    <t>528027120080225</t>
  </si>
  <si>
    <t>528027150083624</t>
  </si>
  <si>
    <t>528027120080522</t>
  </si>
  <si>
    <t>528027150083651</t>
  </si>
  <si>
    <t>528027120080548</t>
  </si>
  <si>
    <t>528027150083653</t>
  </si>
  <si>
    <t>Matje</t>
  </si>
  <si>
    <t>528027120080703</t>
  </si>
  <si>
    <t>528027120080953</t>
  </si>
  <si>
    <t>528027150083657</t>
  </si>
  <si>
    <t>528027120081359</t>
  </si>
  <si>
    <t>Dibbes</t>
  </si>
  <si>
    <t>528027150083658</t>
  </si>
  <si>
    <t>528027900021503</t>
  </si>
  <si>
    <t>528027120081433</t>
  </si>
  <si>
    <t>528027150083674</t>
  </si>
  <si>
    <t>528027150083675</t>
  </si>
  <si>
    <t>528027150083730</t>
  </si>
  <si>
    <t>528027150083732</t>
  </si>
  <si>
    <t>528027120082821</t>
  </si>
  <si>
    <t>528027150083733</t>
  </si>
  <si>
    <t>528027120083106</t>
  </si>
  <si>
    <t>528027120083111</t>
  </si>
  <si>
    <t>528027150083788</t>
  </si>
  <si>
    <t>Afra</t>
  </si>
  <si>
    <t>528027120083118</t>
  </si>
  <si>
    <t>528027150083791</t>
  </si>
  <si>
    <t>528027120083143</t>
  </si>
  <si>
    <t>528027150083831</t>
  </si>
  <si>
    <t>528027120083310</t>
  </si>
  <si>
    <t>Diamantina</t>
  </si>
  <si>
    <t>528027150083834</t>
  </si>
  <si>
    <t>528027120083705</t>
  </si>
  <si>
    <t>528027120083707</t>
  </si>
  <si>
    <t>Chikala's daughter</t>
  </si>
  <si>
    <t>528027120070738</t>
  </si>
  <si>
    <t>528027150082962</t>
  </si>
  <si>
    <t>Spring's Rain Surprise</t>
  </si>
  <si>
    <t>528027150083003</t>
  </si>
  <si>
    <t>Fyn</t>
  </si>
  <si>
    <t>528027150083004</t>
  </si>
  <si>
    <t>pippi</t>
  </si>
  <si>
    <t>528027120070889</t>
  </si>
  <si>
    <t>528027150083010</t>
  </si>
  <si>
    <t>Poco Ayasha</t>
  </si>
  <si>
    <t>528027120070902</t>
  </si>
  <si>
    <t>528027150083021</t>
  </si>
  <si>
    <t>528027120071548</t>
  </si>
  <si>
    <t>528027150083115</t>
  </si>
  <si>
    <t>Kinza</t>
  </si>
  <si>
    <t>528027150083116</t>
  </si>
  <si>
    <t>528027120071903</t>
  </si>
  <si>
    <t>528027120072097</t>
  </si>
  <si>
    <t>528027150083122</t>
  </si>
  <si>
    <t>Lekkerding</t>
  </si>
  <si>
    <t>528027120072107</t>
  </si>
  <si>
    <t>528027150083124</t>
  </si>
  <si>
    <t>528027150083141</t>
  </si>
  <si>
    <t>528027150083142</t>
  </si>
  <si>
    <t>Kabeko's Buddy</t>
  </si>
  <si>
    <t>528027120073947</t>
  </si>
  <si>
    <t>528027120067184</t>
  </si>
  <si>
    <t>Poeff</t>
  </si>
  <si>
    <t>528027120067444</t>
  </si>
  <si>
    <t>Bingo V</t>
  </si>
  <si>
    <t>528027150082671</t>
  </si>
  <si>
    <t>528027120067504</t>
  </si>
  <si>
    <t>528027150082672</t>
  </si>
  <si>
    <t>528027120067775</t>
  </si>
  <si>
    <t>Born for a Dime</t>
  </si>
  <si>
    <t>528027120067922</t>
  </si>
  <si>
    <t>528027150082794</t>
  </si>
  <si>
    <t>Billy Boop</t>
  </si>
  <si>
    <t>528027120067927</t>
  </si>
  <si>
    <t>528027150082795</t>
  </si>
  <si>
    <t>528027120067928</t>
  </si>
  <si>
    <t>528027150082824</t>
  </si>
  <si>
    <t>528027120068397</t>
  </si>
  <si>
    <t>Jannes van de Driehoek</t>
  </si>
  <si>
    <t>528027150082826</t>
  </si>
  <si>
    <t>528027120068585</t>
  </si>
  <si>
    <t>528027150082827</t>
  </si>
  <si>
    <t>528027150083244</t>
  </si>
  <si>
    <t>528027980014622</t>
  </si>
  <si>
    <t>528027150083278</t>
  </si>
  <si>
    <t>528027120076449</t>
  </si>
  <si>
    <t>528027150083279</t>
  </si>
  <si>
    <t>528027120076453</t>
  </si>
  <si>
    <t>Libre</t>
  </si>
  <si>
    <t>528027150083283</t>
  </si>
  <si>
    <t>528027150083170</t>
  </si>
  <si>
    <t>Sjefke van den Driehoek</t>
  </si>
  <si>
    <t>528027120074692</t>
  </si>
  <si>
    <t>Hagar 11 van de Wimmenummerduinen</t>
  </si>
  <si>
    <t>528027150083190</t>
  </si>
  <si>
    <t>Rifei's Lisa</t>
  </si>
  <si>
    <t>528027120075179</t>
  </si>
  <si>
    <t>528027150083192</t>
  </si>
  <si>
    <t>Unexpected Spring Reppel</t>
  </si>
  <si>
    <t>528027120077017</t>
  </si>
  <si>
    <t>528027120077022</t>
  </si>
  <si>
    <t>528027120077027</t>
  </si>
  <si>
    <t>Tucker vd Monsterdijk</t>
  </si>
  <si>
    <t>528027150082831</t>
  </si>
  <si>
    <t>528027120068749</t>
  </si>
  <si>
    <t>528027150082857</t>
  </si>
  <si>
    <t>Franske</t>
  </si>
  <si>
    <t>528027120069102</t>
  </si>
  <si>
    <t>528027120069114</t>
  </si>
  <si>
    <t>528027150082917</t>
  </si>
  <si>
    <t>528027120069115</t>
  </si>
  <si>
    <t>Dekseltje</t>
  </si>
  <si>
    <t>528027150082918</t>
  </si>
  <si>
    <t>Lucy van de Larijhoeve</t>
  </si>
  <si>
    <t>528027150082919</t>
  </si>
  <si>
    <t>528027120069633</t>
  </si>
  <si>
    <t>Anouk Emelwerth</t>
  </si>
  <si>
    <t>528027150082922</t>
  </si>
  <si>
    <t>528027120070198</t>
  </si>
  <si>
    <t>528027120070412</t>
  </si>
  <si>
    <t>528027150082960</t>
  </si>
  <si>
    <t>528027120070414</t>
  </si>
  <si>
    <t>528027900016232</t>
  </si>
  <si>
    <t>528027120074392</t>
  </si>
  <si>
    <t>528027150083168</t>
  </si>
  <si>
    <t>Krijn</t>
  </si>
  <si>
    <t>528027120074576</t>
  </si>
  <si>
    <t>Merlot</t>
  </si>
  <si>
    <t>528027150083169</t>
  </si>
  <si>
    <t>Karlijn</t>
  </si>
  <si>
    <t>528027150083676</t>
  </si>
  <si>
    <t>Chanter</t>
  </si>
  <si>
    <t>528027150083700</t>
  </si>
  <si>
    <t>528027120081610</t>
  </si>
  <si>
    <t>528027120082065</t>
  </si>
  <si>
    <t>Orlando van 't Morrelbos</t>
  </si>
  <si>
    <t>528027120082203</t>
  </si>
  <si>
    <t>Vinnie Strooper</t>
  </si>
  <si>
    <t>528027150083721</t>
  </si>
  <si>
    <t>528027120083724</t>
  </si>
  <si>
    <t>528027150083957</t>
  </si>
  <si>
    <t>528027120083921</t>
  </si>
  <si>
    <t>Othello Amour</t>
  </si>
  <si>
    <t>528027120084066</t>
  </si>
  <si>
    <t>528027150083991</t>
  </si>
  <si>
    <t>528027150084053</t>
  </si>
  <si>
    <t>Pickwick</t>
  </si>
  <si>
    <t>528027150084056</t>
  </si>
  <si>
    <t>Thiaga</t>
  </si>
  <si>
    <t>528027120084768</t>
  </si>
  <si>
    <t>528027150084057</t>
  </si>
  <si>
    <t>528027120085299</t>
  </si>
  <si>
    <t>Dantes Peak</t>
  </si>
  <si>
    <t>528027120085698</t>
  </si>
  <si>
    <t>528027150084064</t>
  </si>
  <si>
    <t>Bobbelientje</t>
  </si>
  <si>
    <t>528027120085809</t>
  </si>
  <si>
    <t>Duvel</t>
  </si>
  <si>
    <t>528027150084067</t>
  </si>
  <si>
    <t>Sterre H&amp;C</t>
  </si>
  <si>
    <t>528027120086051</t>
  </si>
  <si>
    <t>528027150084143</t>
  </si>
  <si>
    <t>Killer Kiss</t>
  </si>
  <si>
    <t>528027120087244</t>
  </si>
  <si>
    <t>528027150084144</t>
  </si>
  <si>
    <t>Okidoki Olivia</t>
  </si>
  <si>
    <t>528027150084147</t>
  </si>
  <si>
    <t>528027130046329</t>
  </si>
  <si>
    <t>Jola</t>
  </si>
  <si>
    <t>528027150084156</t>
  </si>
  <si>
    <t>Donna's Daylynn Rebelle</t>
  </si>
  <si>
    <t>528027150084158</t>
  </si>
  <si>
    <t>Bibi v/d Achterweg</t>
  </si>
  <si>
    <t>528027150083994</t>
  </si>
  <si>
    <t>528027150084226</t>
  </si>
  <si>
    <t>528027130049346</t>
  </si>
  <si>
    <t>528027130049774</t>
  </si>
  <si>
    <t>528027150084325</t>
  </si>
  <si>
    <t>528027130049779</t>
  </si>
  <si>
    <t>Julia Van De Stoepemaheerd</t>
  </si>
  <si>
    <t>528027150084365</t>
  </si>
  <si>
    <t>Jipi</t>
  </si>
  <si>
    <t>528027130049780</t>
  </si>
  <si>
    <t>Emma Van De Stoepemaheerd</t>
  </si>
  <si>
    <t>528027150084367</t>
  </si>
  <si>
    <t>Jopi</t>
  </si>
  <si>
    <t>528027150084711</t>
  </si>
  <si>
    <t>Kojac</t>
  </si>
  <si>
    <t>528027150086050</t>
  </si>
  <si>
    <t>Rimke</t>
  </si>
  <si>
    <t>528027150086131</t>
  </si>
  <si>
    <t>528027150086208</t>
  </si>
  <si>
    <t>Halter Stallion</t>
  </si>
  <si>
    <t>528027150086209</t>
  </si>
  <si>
    <t>Colour Lady</t>
  </si>
  <si>
    <t>528027150086328</t>
  </si>
  <si>
    <t>528027150086393</t>
  </si>
  <si>
    <t>528027150086408</t>
  </si>
  <si>
    <t>Fivienne</t>
  </si>
  <si>
    <t>528027150086448</t>
  </si>
  <si>
    <t>Ziva van de Hooipolder</t>
  </si>
  <si>
    <t>528027150086527</t>
  </si>
  <si>
    <t>528027150086561</t>
  </si>
  <si>
    <t>528027150086601</t>
  </si>
  <si>
    <t>528027150086757</t>
  </si>
  <si>
    <t>Santes</t>
  </si>
  <si>
    <t>528027150086778</t>
  </si>
  <si>
    <t>528027150086887</t>
  </si>
  <si>
    <t>528027150087001</t>
  </si>
  <si>
    <t>528027150087006</t>
  </si>
  <si>
    <t>528027150087007</t>
  </si>
  <si>
    <t>528027150087250</t>
  </si>
  <si>
    <t>528027150087253</t>
  </si>
  <si>
    <t>528027150087557</t>
  </si>
  <si>
    <t>528027150087558</t>
  </si>
  <si>
    <t>528027150087561</t>
  </si>
  <si>
    <t>528027150087562</t>
  </si>
  <si>
    <t>528027150087566</t>
  </si>
  <si>
    <t>528027150084715</t>
  </si>
  <si>
    <t>528027150084716</t>
  </si>
  <si>
    <t>528027150084761</t>
  </si>
  <si>
    <t>Glee van het Limburgs Landschap Zuid</t>
  </si>
  <si>
    <t>528027150084762</t>
  </si>
  <si>
    <t>Giel van het Limburgs Landschap Zuid</t>
  </si>
  <si>
    <t>528027150084763</t>
  </si>
  <si>
    <t>Johannes fan Swyns</t>
  </si>
  <si>
    <t>528027150084765</t>
  </si>
  <si>
    <t>528027130048946</t>
  </si>
  <si>
    <t>528027130048947</t>
  </si>
  <si>
    <t>528027150084207</t>
  </si>
  <si>
    <t>528027150085295</t>
  </si>
  <si>
    <t>528027150085296</t>
  </si>
  <si>
    <t>528027150085297</t>
  </si>
  <si>
    <t>Jeanette</t>
  </si>
  <si>
    <t>528027150085303</t>
  </si>
  <si>
    <t>528027150085340</t>
  </si>
  <si>
    <t>528027150085506</t>
  </si>
  <si>
    <t>Aafiena</t>
  </si>
  <si>
    <t>528027150085507</t>
  </si>
  <si>
    <t>Grashut 1</t>
  </si>
  <si>
    <t>528027150085508</t>
  </si>
  <si>
    <t>Grashut 2</t>
  </si>
  <si>
    <t>528027150085597</t>
  </si>
  <si>
    <t>528027150085601</t>
  </si>
  <si>
    <t>Addy</t>
  </si>
  <si>
    <t>528027990002617</t>
  </si>
  <si>
    <t>Ludwig</t>
  </si>
  <si>
    <t>528027980050087</t>
  </si>
  <si>
    <t>528027660002237</t>
  </si>
  <si>
    <t>528027990002710</t>
  </si>
  <si>
    <t>528027990002718</t>
  </si>
  <si>
    <t>528027990002761</t>
  </si>
  <si>
    <t>528027990002839</t>
  </si>
  <si>
    <t>528027990003000</t>
  </si>
  <si>
    <t>528027990002080</t>
  </si>
  <si>
    <t>Red Star Lady</t>
  </si>
  <si>
    <t>528027990002141</t>
  </si>
  <si>
    <t>528027990002309</t>
  </si>
  <si>
    <t>528027990002314</t>
  </si>
  <si>
    <t>Sander Jahwar</t>
  </si>
  <si>
    <t>528027990002547</t>
  </si>
  <si>
    <t>Donka</t>
  </si>
  <si>
    <t>528027990002548</t>
  </si>
  <si>
    <t>528027990002578</t>
  </si>
  <si>
    <t>528027150085108</t>
  </si>
  <si>
    <t>Raphael's Blue Moon van 't Oudeland</t>
  </si>
  <si>
    <t>528027150085109</t>
  </si>
  <si>
    <t>Zohra</t>
  </si>
  <si>
    <t>528027150085215</t>
  </si>
  <si>
    <t>528027150085284</t>
  </si>
  <si>
    <t>528027150084908</t>
  </si>
  <si>
    <t>528027150084910</t>
  </si>
  <si>
    <t>528027730002828</t>
  </si>
  <si>
    <t>528027730008563</t>
  </si>
  <si>
    <t>528027740065046</t>
  </si>
  <si>
    <t>528027400008455</t>
  </si>
  <si>
    <t>528027500081242</t>
  </si>
  <si>
    <t>3.528027200800014</t>
  </si>
  <si>
    <t>K.falco</t>
  </si>
  <si>
    <t>3.528027200800059</t>
  </si>
  <si>
    <t>528027990003045</t>
  </si>
  <si>
    <t>528027990003070</t>
  </si>
  <si>
    <t>528027990003073</t>
  </si>
  <si>
    <t>528027990003206</t>
  </si>
  <si>
    <t>Navada Van Het Limburgs Landschap Zuid</t>
  </si>
  <si>
    <t>528027990003240</t>
  </si>
  <si>
    <t>528027990003284</t>
  </si>
  <si>
    <t>528027990003369</t>
  </si>
  <si>
    <t>528027990003376</t>
  </si>
  <si>
    <t>528027990003413</t>
  </si>
  <si>
    <t>Miska</t>
  </si>
  <si>
    <t>528027990003437</t>
  </si>
  <si>
    <t>Nieuw Woelwijde 3</t>
  </si>
  <si>
    <t>528027990003512</t>
  </si>
  <si>
    <t>528027990003543</t>
  </si>
  <si>
    <t>528027990003550</t>
  </si>
  <si>
    <t>528027990003583</t>
  </si>
  <si>
    <t>528027990003593</t>
  </si>
  <si>
    <t>Rendo</t>
  </si>
  <si>
    <t>528027990003611</t>
  </si>
  <si>
    <t>528027990003624</t>
  </si>
  <si>
    <t>528027990003630</t>
  </si>
  <si>
    <t>528027990003673</t>
  </si>
  <si>
    <t>Kiomi</t>
  </si>
  <si>
    <t>528027990003685</t>
  </si>
  <si>
    <t>528027990003738</t>
  </si>
  <si>
    <t>528027990003769</t>
  </si>
  <si>
    <t>Diddel</t>
  </si>
  <si>
    <t>528027990003871</t>
  </si>
  <si>
    <t>528027990004081</t>
  </si>
  <si>
    <t>528027990005310</t>
  </si>
  <si>
    <t>Oditte</t>
  </si>
  <si>
    <t>528027990005365</t>
  </si>
  <si>
    <t>528027990005372</t>
  </si>
  <si>
    <t>528027990005379</t>
  </si>
  <si>
    <t>Shadoy</t>
  </si>
  <si>
    <t>528027990005429</t>
  </si>
  <si>
    <t>528027990005186</t>
  </si>
  <si>
    <t>528027990005191</t>
  </si>
  <si>
    <t>528027990005201</t>
  </si>
  <si>
    <t>528027990005218</t>
  </si>
  <si>
    <t>528027990005225</t>
  </si>
  <si>
    <t>528027990004873</t>
  </si>
  <si>
    <t>Dientje</t>
  </si>
  <si>
    <t>528027990004874</t>
  </si>
  <si>
    <t>528027990004875</t>
  </si>
  <si>
    <t>528027990005067</t>
  </si>
  <si>
    <t>528027990004118</t>
  </si>
  <si>
    <t>528027990004494</t>
  </si>
  <si>
    <t>528027990004513</t>
  </si>
  <si>
    <t>Katinka Rabia</t>
  </si>
  <si>
    <t>528027990004612</t>
  </si>
  <si>
    <t>Desney V/h Lageveen</t>
  </si>
  <si>
    <t>528027990004717</t>
  </si>
  <si>
    <t>528027990004719</t>
  </si>
  <si>
    <t>Shenzy</t>
  </si>
  <si>
    <t>528027990085627</t>
  </si>
  <si>
    <t>528027990047340</t>
  </si>
  <si>
    <t>528027990047953</t>
  </si>
  <si>
    <t>528027990047957</t>
  </si>
  <si>
    <t>528027990048246</t>
  </si>
  <si>
    <t>Jacky O.</t>
  </si>
  <si>
    <t>528027990021111</t>
  </si>
  <si>
    <t>528027990021217</t>
  </si>
  <si>
    <t>528027990021802</t>
  </si>
  <si>
    <t>528027990025755</t>
  </si>
  <si>
    <t>528027990026409</t>
  </si>
  <si>
    <t>528027990028762</t>
  </si>
  <si>
    <t>528027990029110</t>
  </si>
  <si>
    <t>Pepper = Olympia</t>
  </si>
  <si>
    <t>528027990029841</t>
  </si>
  <si>
    <t>528027990030157</t>
  </si>
  <si>
    <t>528027990031617</t>
  </si>
  <si>
    <t>Odilia</t>
  </si>
  <si>
    <t>528027990035398</t>
  </si>
  <si>
    <t>Onja Van De Molensteeg</t>
  </si>
  <si>
    <t>528027990037818</t>
  </si>
  <si>
    <t>528027990039614</t>
  </si>
  <si>
    <t>528027990041353</t>
  </si>
  <si>
    <t>Santa Faye</t>
  </si>
  <si>
    <t>528027990017484</t>
  </si>
  <si>
    <t>Urian</t>
  </si>
  <si>
    <t>528027990017734</t>
  </si>
  <si>
    <t>528027990020521</t>
  </si>
  <si>
    <t>528027990017908</t>
  </si>
  <si>
    <t>Fester</t>
  </si>
  <si>
    <t>528027990018247</t>
  </si>
  <si>
    <t>Renka</t>
  </si>
  <si>
    <t>528027990018345</t>
  </si>
  <si>
    <t>528027990019285</t>
  </si>
  <si>
    <t>528027990019298</t>
  </si>
  <si>
    <t>Reggy</t>
  </si>
  <si>
    <t>528027990019299</t>
  </si>
  <si>
    <t>528027990019659</t>
  </si>
  <si>
    <t>528027990019760</t>
  </si>
  <si>
    <t>528027990019785</t>
  </si>
  <si>
    <t>528027990019792</t>
  </si>
  <si>
    <t>Moon- Eye</t>
  </si>
  <si>
    <t>528027990019809</t>
  </si>
  <si>
    <t>528027990019975</t>
  </si>
  <si>
    <t>Lerina</t>
  </si>
  <si>
    <t>528027990020079</t>
  </si>
  <si>
    <t>Sjenno</t>
  </si>
  <si>
    <t>528027990020118</t>
  </si>
  <si>
    <t>528027990020224</t>
  </si>
  <si>
    <t>528027990020225</t>
  </si>
  <si>
    <t>528027990020292</t>
  </si>
  <si>
    <t>528027990020294</t>
  </si>
  <si>
    <t>528027990020363</t>
  </si>
  <si>
    <t>528027990016179</t>
  </si>
  <si>
    <t>528027990016194</t>
  </si>
  <si>
    <t>528027990016393</t>
  </si>
  <si>
    <t>528027990016425</t>
  </si>
  <si>
    <t>528027990016573</t>
  </si>
  <si>
    <t>Sueno</t>
  </si>
  <si>
    <t>528027990016582</t>
  </si>
  <si>
    <t>528027990015937</t>
  </si>
  <si>
    <t>528027990013698</t>
  </si>
  <si>
    <t>528027990016923</t>
  </si>
  <si>
    <t>528027990016986</t>
  </si>
  <si>
    <t>528027990017265</t>
  </si>
  <si>
    <t>528027990017310</t>
  </si>
  <si>
    <t>528027990017373</t>
  </si>
  <si>
    <t>528027990017396</t>
  </si>
  <si>
    <t>528027990053746</t>
  </si>
  <si>
    <t>528027990053747</t>
  </si>
  <si>
    <t>528027990054069</t>
  </si>
  <si>
    <t>528027970009984</t>
  </si>
  <si>
    <t>528027990056190</t>
  </si>
  <si>
    <t>528027990056195</t>
  </si>
  <si>
    <t>528027990056289</t>
  </si>
  <si>
    <t>528027990059034</t>
  </si>
  <si>
    <t>528027990059722</t>
  </si>
  <si>
    <t>528027990059831</t>
  </si>
  <si>
    <t>528027990060018</t>
  </si>
  <si>
    <t>528027990060437</t>
  </si>
  <si>
    <t>528027990060614</t>
  </si>
  <si>
    <t>528027990060749</t>
  </si>
  <si>
    <t>528027990061187</t>
  </si>
  <si>
    <t>528027990061909</t>
  </si>
  <si>
    <t>528027990063469</t>
  </si>
  <si>
    <t>528027990064073</t>
  </si>
  <si>
    <t>528027990064074</t>
  </si>
  <si>
    <t>528027990064406</t>
  </si>
  <si>
    <t>Oky</t>
  </si>
  <si>
    <t>528027990064544</t>
  </si>
  <si>
    <t>528027990066271</t>
  </si>
  <si>
    <t>Tum</t>
  </si>
  <si>
    <t>528027990067383</t>
  </si>
  <si>
    <t>528027990069085</t>
  </si>
  <si>
    <t>528027990070308</t>
  </si>
  <si>
    <t>528027990070309</t>
  </si>
  <si>
    <t>Uvano</t>
  </si>
  <si>
    <t>528027990070750</t>
  </si>
  <si>
    <t>528027990072523</t>
  </si>
  <si>
    <t>Noëlle</t>
  </si>
  <si>
    <t>528027990077249</t>
  </si>
  <si>
    <t>Mause</t>
  </si>
  <si>
    <t>528027990077252</t>
  </si>
  <si>
    <t>528027990078023</t>
  </si>
  <si>
    <t>Buffy</t>
  </si>
  <si>
    <t>528027990079328</t>
  </si>
  <si>
    <t>528027990079595</t>
  </si>
  <si>
    <t>Nandy</t>
  </si>
  <si>
    <t>528027990079829</t>
  </si>
  <si>
    <t>528027990079931</t>
  </si>
  <si>
    <t>528027990080551</t>
  </si>
  <si>
    <t>528027990082095</t>
  </si>
  <si>
    <t>528027990083365</t>
  </si>
  <si>
    <t>Wubbo</t>
  </si>
  <si>
    <t>528027990006402</t>
  </si>
  <si>
    <t>528027990006501</t>
  </si>
  <si>
    <t>528027990006559</t>
  </si>
  <si>
    <t>528027990006277</t>
  </si>
  <si>
    <t>528027990005637</t>
  </si>
  <si>
    <t>Sampie</t>
  </si>
  <si>
    <t>528027990005773</t>
  </si>
  <si>
    <t>528027990005792</t>
  </si>
  <si>
    <t>Gypsie</t>
  </si>
  <si>
    <t>528027990005821</t>
  </si>
  <si>
    <t>Marjac's Liberty</t>
  </si>
  <si>
    <t>528027990005832</t>
  </si>
  <si>
    <t>528027990005924</t>
  </si>
  <si>
    <t>528027990005978</t>
  </si>
  <si>
    <t>528027990006045</t>
  </si>
  <si>
    <t>528027990006046</t>
  </si>
  <si>
    <t>Boelie</t>
  </si>
  <si>
    <t>528027990006137</t>
  </si>
  <si>
    <t>528027990006927</t>
  </si>
  <si>
    <t>Malou</t>
  </si>
  <si>
    <t>528027990006981</t>
  </si>
  <si>
    <t>El Torro</t>
  </si>
  <si>
    <t>528027990006574</t>
  </si>
  <si>
    <t>528027990006628</t>
  </si>
  <si>
    <t>Zilverbritch</t>
  </si>
  <si>
    <t>528027990006685</t>
  </si>
  <si>
    <t>528027990006709</t>
  </si>
  <si>
    <t>528027990007045</t>
  </si>
  <si>
    <t>528027990007070</t>
  </si>
  <si>
    <t>528027990007284</t>
  </si>
  <si>
    <t>528027990007289</t>
  </si>
  <si>
    <t>528027990007339</t>
  </si>
  <si>
    <t>528027990007381</t>
  </si>
  <si>
    <t>528027990007383</t>
  </si>
  <si>
    <t>528027990007397</t>
  </si>
  <si>
    <t>528027990007438</t>
  </si>
  <si>
    <t>528027990007491</t>
  </si>
  <si>
    <t>Nacha Ishta</t>
  </si>
  <si>
    <t>528027990007535</t>
  </si>
  <si>
    <t>528027990007547</t>
  </si>
  <si>
    <t>528027990007555</t>
  </si>
  <si>
    <t>Robi</t>
  </si>
  <si>
    <t>528027990009368</t>
  </si>
  <si>
    <t>528027990009397</t>
  </si>
  <si>
    <t>528027990009439</t>
  </si>
  <si>
    <t>528027990009442</t>
  </si>
  <si>
    <t>528027990009724</t>
  </si>
  <si>
    <t>528027990009797</t>
  </si>
  <si>
    <t>528027990009856</t>
  </si>
  <si>
    <t>528027990009954</t>
  </si>
  <si>
    <t>528027990009960</t>
  </si>
  <si>
    <t>528027990008825</t>
  </si>
  <si>
    <t>528027990008981</t>
  </si>
  <si>
    <t>528027990009015</t>
  </si>
  <si>
    <t>Lutin Basterne</t>
  </si>
  <si>
    <t>528027990009095</t>
  </si>
  <si>
    <t>528027990009140</t>
  </si>
  <si>
    <t>528027990009151</t>
  </si>
  <si>
    <t>528027990009153</t>
  </si>
  <si>
    <t>528027990009185</t>
  </si>
  <si>
    <t>528027990009216</t>
  </si>
  <si>
    <t>528027990008193</t>
  </si>
  <si>
    <t>528027990008204</t>
  </si>
  <si>
    <t>Jupiler</t>
  </si>
  <si>
    <t>528027990008215</t>
  </si>
  <si>
    <t>528027990008239</t>
  </si>
  <si>
    <t>528027990008265</t>
  </si>
  <si>
    <t>Spotje</t>
  </si>
  <si>
    <t>528027990008290</t>
  </si>
  <si>
    <t>Muck</t>
  </si>
  <si>
    <t>528027990008737</t>
  </si>
  <si>
    <t>528027990007742</t>
  </si>
  <si>
    <t>528027990007745</t>
  </si>
  <si>
    <t>528027990007746</t>
  </si>
  <si>
    <t>Rexito</t>
  </si>
  <si>
    <t>528027990007819</t>
  </si>
  <si>
    <t>528027990007826</t>
  </si>
  <si>
    <t>Dinka</t>
  </si>
  <si>
    <t>528027990007864</t>
  </si>
  <si>
    <t>Nina Van De Bolderick</t>
  </si>
  <si>
    <t>528027990007971</t>
  </si>
  <si>
    <t>528027990014032</t>
  </si>
  <si>
    <t>528027990014131</t>
  </si>
  <si>
    <t>528027990014133</t>
  </si>
  <si>
    <t>528027990014230</t>
  </si>
  <si>
    <t>528027990014431</t>
  </si>
  <si>
    <t>528027990014468</t>
  </si>
  <si>
    <t>528027990014491</t>
  </si>
  <si>
    <t>528027990014608</t>
  </si>
  <si>
    <t>Kushti-grai</t>
  </si>
  <si>
    <t>528027990014706</t>
  </si>
  <si>
    <t>528027990014768</t>
  </si>
  <si>
    <t>528027990013116</t>
  </si>
  <si>
    <t>528027990013208</t>
  </si>
  <si>
    <t>Duuveltje</t>
  </si>
  <si>
    <t>528027990013219</t>
  </si>
  <si>
    <t>528027990013317</t>
  </si>
  <si>
    <t>528027990013358</t>
  </si>
  <si>
    <t>528027990013421</t>
  </si>
  <si>
    <t>528027990013549</t>
  </si>
  <si>
    <t>528027990015364</t>
  </si>
  <si>
    <t>Shamir</t>
  </si>
  <si>
    <t>528027990015377</t>
  </si>
  <si>
    <t>528027990015432</t>
  </si>
  <si>
    <t>528027990015441</t>
  </si>
  <si>
    <t>Pluus</t>
  </si>
  <si>
    <t>528027990015445</t>
  </si>
  <si>
    <t>528027990015460</t>
  </si>
  <si>
    <t>528027990015602</t>
  </si>
  <si>
    <t>528027990014784</t>
  </si>
  <si>
    <t>528027990014815</t>
  </si>
  <si>
    <t>528027990014833</t>
  </si>
  <si>
    <t>Krenadier</t>
  </si>
  <si>
    <t>528027990014903</t>
  </si>
  <si>
    <t>528027990015016</t>
  </si>
  <si>
    <t>528027990015022</t>
  </si>
  <si>
    <t>528027990015029</t>
  </si>
  <si>
    <t>528027990015053</t>
  </si>
  <si>
    <t>Sylvester Of Anaros</t>
  </si>
  <si>
    <t>528027990015054</t>
  </si>
  <si>
    <t>Mac Magnum Of Anaros</t>
  </si>
  <si>
    <t>528027990015137</t>
  </si>
  <si>
    <t>528027990015220</t>
  </si>
  <si>
    <t>528027990015259</t>
  </si>
  <si>
    <t>Galoxie</t>
  </si>
  <si>
    <t>528027990010248</t>
  </si>
  <si>
    <t>Olivia Van Stal Oostpost</t>
  </si>
  <si>
    <t>528027990010294</t>
  </si>
  <si>
    <t>528027990010303</t>
  </si>
  <si>
    <t>528027990010304</t>
  </si>
  <si>
    <t>528027990010317</t>
  </si>
  <si>
    <t>528027990010402</t>
  </si>
  <si>
    <t>528027990010403</t>
  </si>
  <si>
    <t>528027990010440</t>
  </si>
  <si>
    <t>Dity</t>
  </si>
  <si>
    <t>528027990010554</t>
  </si>
  <si>
    <t>528027990010561</t>
  </si>
  <si>
    <t>Noussa</t>
  </si>
  <si>
    <t>528027990009639</t>
  </si>
  <si>
    <t>Ate</t>
  </si>
  <si>
    <t>528027990010005</t>
  </si>
  <si>
    <t>528027990010748</t>
  </si>
  <si>
    <t>528027990010839</t>
  </si>
  <si>
    <t>528027990010852</t>
  </si>
  <si>
    <t>528027990010895</t>
  </si>
  <si>
    <t>528027990012489</t>
  </si>
  <si>
    <t>528027990012812</t>
  </si>
  <si>
    <t>528027990012898</t>
  </si>
  <si>
    <t>528027990012968</t>
  </si>
  <si>
    <t>528027990013059</t>
  </si>
  <si>
    <t>528027990012107</t>
  </si>
  <si>
    <t>528027990012119</t>
  </si>
  <si>
    <t>Rakker Jan</t>
  </si>
  <si>
    <t>528027990012137</t>
  </si>
  <si>
    <t>528027990011127</t>
  </si>
  <si>
    <t>528027990011167</t>
  </si>
  <si>
    <t>Olana</t>
  </si>
  <si>
    <t>528027990011214</t>
  </si>
  <si>
    <t>528027990011234</t>
  </si>
  <si>
    <t>528027990011288</t>
  </si>
  <si>
    <t>528027990011440</t>
  </si>
  <si>
    <t>528027990011483</t>
  </si>
  <si>
    <t>528027990011601</t>
  </si>
  <si>
    <t>528027990011697</t>
  </si>
  <si>
    <t>Gambit</t>
  </si>
  <si>
    <t>528027990011799</t>
  </si>
  <si>
    <t>528027990011847</t>
  </si>
  <si>
    <t>Lys Du Val Sambon</t>
  </si>
  <si>
    <t>528027990011854</t>
  </si>
  <si>
    <t>528027140068580</t>
  </si>
  <si>
    <t>528027080014222</t>
  </si>
  <si>
    <t>528027140068581</t>
  </si>
  <si>
    <t>Annebus</t>
  </si>
  <si>
    <t>528027120033376</t>
  </si>
  <si>
    <t>Surp</t>
  </si>
  <si>
    <t>528027100047613</t>
  </si>
  <si>
    <t>528027080014235</t>
  </si>
  <si>
    <t>528027100047794</t>
  </si>
  <si>
    <t>528027080014238</t>
  </si>
  <si>
    <t>528027080014245</t>
  </si>
  <si>
    <t>Flandria</t>
  </si>
  <si>
    <t>528027140068587</t>
  </si>
  <si>
    <t>Klein Duimpje</t>
  </si>
  <si>
    <t>528027100047950</t>
  </si>
  <si>
    <t>Happy Meal</t>
  </si>
  <si>
    <t>528027140068589</t>
  </si>
  <si>
    <t>528027100047951</t>
  </si>
  <si>
    <t>528027080014263</t>
  </si>
  <si>
    <t>Ti ' Amo</t>
  </si>
  <si>
    <t>528027140068573</t>
  </si>
  <si>
    <t>528027120033355</t>
  </si>
  <si>
    <t>528027080014211</t>
  </si>
  <si>
    <t>528027090018441</t>
  </si>
  <si>
    <t>Lola V/d Hebrechthoeve</t>
  </si>
  <si>
    <t>528027120033279</t>
  </si>
  <si>
    <t>528027090018438</t>
  </si>
  <si>
    <t>528027140068396</t>
  </si>
  <si>
    <t>528027120033283</t>
  </si>
  <si>
    <t>528027080014192</t>
  </si>
  <si>
    <t>528027100043338</t>
  </si>
  <si>
    <t>528027090018325</t>
  </si>
  <si>
    <t>528027080014173</t>
  </si>
  <si>
    <t>528027100043926</t>
  </si>
  <si>
    <t>528027090018326</t>
  </si>
  <si>
    <t>528027080014174</t>
  </si>
  <si>
    <t>528027140068392</t>
  </si>
  <si>
    <t>Jonika</t>
  </si>
  <si>
    <t>528027090018330</t>
  </si>
  <si>
    <t>528027090018336</t>
  </si>
  <si>
    <t>Bizou</t>
  </si>
  <si>
    <t>528027080014176</t>
  </si>
  <si>
    <t>528027100045115</t>
  </si>
  <si>
    <t>528027080014177</t>
  </si>
  <si>
    <t>Leslie</t>
  </si>
  <si>
    <t>528027100045206</t>
  </si>
  <si>
    <t>528027140068395</t>
  </si>
  <si>
    <t>528027120033095</t>
  </si>
  <si>
    <t>528027090018409</t>
  </si>
  <si>
    <t>528027080014178</t>
  </si>
  <si>
    <t>528027090018319</t>
  </si>
  <si>
    <t>528027080014150</t>
  </si>
  <si>
    <t>Lady Dream</t>
  </si>
  <si>
    <t>528027140068357</t>
  </si>
  <si>
    <t>528027120033088</t>
  </si>
  <si>
    <t>528027090018322</t>
  </si>
  <si>
    <t>528027140068368</t>
  </si>
  <si>
    <t>528027080014138</t>
  </si>
  <si>
    <t>528027090018299</t>
  </si>
  <si>
    <t>Rolex Rolo</t>
  </si>
  <si>
    <t>528027080014146</t>
  </si>
  <si>
    <t>Merci</t>
  </si>
  <si>
    <t>528027140068327</t>
  </si>
  <si>
    <t>528027120032938</t>
  </si>
  <si>
    <t>528027090018318</t>
  </si>
  <si>
    <t>528027080014148</t>
  </si>
  <si>
    <t>528027080014120</t>
  </si>
  <si>
    <t>Kimara White Flower</t>
  </si>
  <si>
    <t>528027120032827</t>
  </si>
  <si>
    <t>528027090018276</t>
  </si>
  <si>
    <t>528027140068316</t>
  </si>
  <si>
    <t>528027120032832</t>
  </si>
  <si>
    <t>528027100042586</t>
  </si>
  <si>
    <t>528027090018285</t>
  </si>
  <si>
    <t>528027120032818</t>
  </si>
  <si>
    <t>528027090018163</t>
  </si>
  <si>
    <t>528027080014113</t>
  </si>
  <si>
    <t>528027120032819</t>
  </si>
  <si>
    <t>528027080014114</t>
  </si>
  <si>
    <t>528027140068309</t>
  </si>
  <si>
    <t>528027120032822</t>
  </si>
  <si>
    <t>528027100041745</t>
  </si>
  <si>
    <t>Taina</t>
  </si>
  <si>
    <t>528027090018241</t>
  </si>
  <si>
    <t>528027080014117</t>
  </si>
  <si>
    <t>Jom</t>
  </si>
  <si>
    <t>528027120032826</t>
  </si>
  <si>
    <t>Meilie</t>
  </si>
  <si>
    <t>528027100049777</t>
  </si>
  <si>
    <t>528027080014297</t>
  </si>
  <si>
    <t>528027090018552</t>
  </si>
  <si>
    <t>528027080014364</t>
  </si>
  <si>
    <t>528027120033692</t>
  </si>
  <si>
    <t>528027100049349</t>
  </si>
  <si>
    <t>528027120033697</t>
  </si>
  <si>
    <t>Trui</t>
  </si>
  <si>
    <t>528027090018600</t>
  </si>
  <si>
    <t>528027120033862</t>
  </si>
  <si>
    <t>528027080014412</t>
  </si>
  <si>
    <t>528027140069002</t>
  </si>
  <si>
    <t>Spijker</t>
  </si>
  <si>
    <t>528027090018601</t>
  </si>
  <si>
    <t>528027120033864</t>
  </si>
  <si>
    <t>528027100051281</t>
  </si>
  <si>
    <t>528027090018558</t>
  </si>
  <si>
    <t>528027080014372</t>
  </si>
  <si>
    <t>528027120033870</t>
  </si>
  <si>
    <t>Fleur Van De Kiboehoeve</t>
  </si>
  <si>
    <t>528027100052244</t>
  </si>
  <si>
    <t>Elanor</t>
  </si>
  <si>
    <t>528027120033872</t>
  </si>
  <si>
    <t>Fenne Van De Kiboehoeve</t>
  </si>
  <si>
    <t>528027080014457</t>
  </si>
  <si>
    <t>528027140069039</t>
  </si>
  <si>
    <t>528027100052273</t>
  </si>
  <si>
    <t>Menodac B</t>
  </si>
  <si>
    <t>528027080014465</t>
  </si>
  <si>
    <t>528027090018633</t>
  </si>
  <si>
    <t>528027140069040</t>
  </si>
  <si>
    <t>528027080014471</t>
  </si>
  <si>
    <t>Gandalf Van Meijendel</t>
  </si>
  <si>
    <t>528027140069042</t>
  </si>
  <si>
    <t>528027100052319</t>
  </si>
  <si>
    <t>Bombur</t>
  </si>
  <si>
    <t>528027120034034</t>
  </si>
  <si>
    <t>Boy V. Maasland</t>
  </si>
  <si>
    <t>528027090018661</t>
  </si>
  <si>
    <t>528027140069043</t>
  </si>
  <si>
    <t>528027100052784</t>
  </si>
  <si>
    <t>528027100048800</t>
  </si>
  <si>
    <t>528027080014266</t>
  </si>
  <si>
    <t>528027080014212</t>
  </si>
  <si>
    <t>528027090018448</t>
  </si>
  <si>
    <t>Snuf</t>
  </si>
  <si>
    <t>528027080014281</t>
  </si>
  <si>
    <t>528027120033487</t>
  </si>
  <si>
    <t>528027080014284</t>
  </si>
  <si>
    <t>528027140068596</t>
  </si>
  <si>
    <t>528027120033538</t>
  </si>
  <si>
    <t>Sunshine's Beauty</t>
  </si>
  <si>
    <t>528027100049057</t>
  </si>
  <si>
    <t>528027120033539</t>
  </si>
  <si>
    <t>528027100049277</t>
  </si>
  <si>
    <t>528027080014287</t>
  </si>
  <si>
    <t>Gerbrandus</t>
  </si>
  <si>
    <t>528027100050089</t>
  </si>
  <si>
    <t>528027080014300</t>
  </si>
  <si>
    <t>528027140068756</t>
  </si>
  <si>
    <t>528027120033833</t>
  </si>
  <si>
    <t>Jordan</t>
  </si>
  <si>
    <t>528027100050202</t>
  </si>
  <si>
    <t>528027090018510</t>
  </si>
  <si>
    <t>528027080014301</t>
  </si>
  <si>
    <t>528027100050394</t>
  </si>
  <si>
    <t>Morchino</t>
  </si>
  <si>
    <t>528027120033835</t>
  </si>
  <si>
    <t>Mysla</t>
  </si>
  <si>
    <t>528027080014302</t>
  </si>
  <si>
    <t>528027100050527</t>
  </si>
  <si>
    <t>528027140068761</t>
  </si>
  <si>
    <t>528027090018526</t>
  </si>
  <si>
    <t>528027100050528</t>
  </si>
  <si>
    <t>528027120033838</t>
  </si>
  <si>
    <t>528027080014304</t>
  </si>
  <si>
    <t>528027140068762</t>
  </si>
  <si>
    <t>528027090018529</t>
  </si>
  <si>
    <t>528027080014315</t>
  </si>
  <si>
    <t>528027140068763</t>
  </si>
  <si>
    <t>Auktje</t>
  </si>
  <si>
    <t>528027100050698</t>
  </si>
  <si>
    <t>528027080014330</t>
  </si>
  <si>
    <t>Luukje</t>
  </si>
  <si>
    <t>528027090017807</t>
  </si>
  <si>
    <t>528027080013918</t>
  </si>
  <si>
    <t>528027120032114</t>
  </si>
  <si>
    <t>528027090017808</t>
  </si>
  <si>
    <t>528027100034644</t>
  </si>
  <si>
    <t>528027080013919</t>
  </si>
  <si>
    <t>Tieme</t>
  </si>
  <si>
    <t>528027120031985</t>
  </si>
  <si>
    <t>528027090017794</t>
  </si>
  <si>
    <t>528027080013910</t>
  </si>
  <si>
    <t>Heinz</t>
  </si>
  <si>
    <t>528027140067357</t>
  </si>
  <si>
    <t>Unexpected</t>
  </si>
  <si>
    <t>528027100034638</t>
  </si>
  <si>
    <t>Miss Mapel</t>
  </si>
  <si>
    <t>528027080013915</t>
  </si>
  <si>
    <t>B-boy</t>
  </si>
  <si>
    <t>528027140067358</t>
  </si>
  <si>
    <t>528027120032136</t>
  </si>
  <si>
    <t>528027100034680</t>
  </si>
  <si>
    <t>Asti V.h. Limburgs Landschap M</t>
  </si>
  <si>
    <t>528027080013936</t>
  </si>
  <si>
    <t>528027090017823</t>
  </si>
  <si>
    <t>528027140067443</t>
  </si>
  <si>
    <t>Gucci V</t>
  </si>
  <si>
    <t>528027080013941</t>
  </si>
  <si>
    <t>Enya La Foreste Verde</t>
  </si>
  <si>
    <t>528027100034684</t>
  </si>
  <si>
    <t>Takki V.h. Limburgs Landschap M</t>
  </si>
  <si>
    <t>528027140067446</t>
  </si>
  <si>
    <t>Thor van Texel</t>
  </si>
  <si>
    <t>528027100034685</t>
  </si>
  <si>
    <t>Robi V.h. Limburgs Landschap M</t>
  </si>
  <si>
    <t>528027090017839</t>
  </si>
  <si>
    <t>Netteke</t>
  </si>
  <si>
    <t>528027140067447</t>
  </si>
  <si>
    <t>Hemera van Texel</t>
  </si>
  <si>
    <t>528027080013945</t>
  </si>
  <si>
    <t>Duo Pennotti</t>
  </si>
  <si>
    <t>528027100035026</t>
  </si>
  <si>
    <t>Charlie's Magic</t>
  </si>
  <si>
    <t>528027090017841</t>
  </si>
  <si>
    <t>528027120032149</t>
  </si>
  <si>
    <t>Mikko</t>
  </si>
  <si>
    <t>528027140067532</t>
  </si>
  <si>
    <t>Ties van de Groeneweg</t>
  </si>
  <si>
    <t>528027080013956</t>
  </si>
  <si>
    <t>528027100036000</t>
  </si>
  <si>
    <t>528027090017845</t>
  </si>
  <si>
    <t>528027100037338</t>
  </si>
  <si>
    <t>Hagar</t>
  </si>
  <si>
    <t>528027090017885</t>
  </si>
  <si>
    <t>Lia</t>
  </si>
  <si>
    <t>528027140067604</t>
  </si>
  <si>
    <t>Mini Blacky</t>
  </si>
  <si>
    <t>528027090017902</t>
  </si>
  <si>
    <t>Brynn</t>
  </si>
  <si>
    <t>528027120032162</t>
  </si>
  <si>
    <t>528027140067611</t>
  </si>
  <si>
    <t>528027080013976</t>
  </si>
  <si>
    <t>528027090017903</t>
  </si>
  <si>
    <t>528027140067612</t>
  </si>
  <si>
    <t>528027100037585</t>
  </si>
  <si>
    <t>528027080013993</t>
  </si>
  <si>
    <t>528027090017919</t>
  </si>
  <si>
    <t>528027090017935</t>
  </si>
  <si>
    <t>Coco V.d. Ganzendijk</t>
  </si>
  <si>
    <t>528027120032212</t>
  </si>
  <si>
    <t>528027140067694</t>
  </si>
  <si>
    <t>Pelliccia Sorpresa</t>
  </si>
  <si>
    <t>528027090017936</t>
  </si>
  <si>
    <t>Kareltje Van De Zuidbuurt</t>
  </si>
  <si>
    <t>528027140067703</t>
  </si>
  <si>
    <t>528027100037756</t>
  </si>
  <si>
    <t>528027120032294</t>
  </si>
  <si>
    <t>528027080014002</t>
  </si>
  <si>
    <t>Diderik</t>
  </si>
  <si>
    <t>528027090017943</t>
  </si>
  <si>
    <t>528027120032295</t>
  </si>
  <si>
    <t>Alieda</t>
  </si>
  <si>
    <t>528027140067705</t>
  </si>
  <si>
    <t>528027080014003</t>
  </si>
  <si>
    <t>Ulsje</t>
  </si>
  <si>
    <t>528027100037935</t>
  </si>
  <si>
    <t>Snuf Dicky</t>
  </si>
  <si>
    <t>528027090017979</t>
  </si>
  <si>
    <t>Moonlight Van Stal Noordegraaf</t>
  </si>
  <si>
    <t>528027120032296</t>
  </si>
  <si>
    <t>528027140067800</t>
  </si>
  <si>
    <t>528027080014004</t>
  </si>
  <si>
    <t>528027090017987</t>
  </si>
  <si>
    <t>528027100037938</t>
  </si>
  <si>
    <t>Snuitje Reinoud</t>
  </si>
  <si>
    <t>528027080014007</t>
  </si>
  <si>
    <t>528027140067827</t>
  </si>
  <si>
    <t>528027090017998</t>
  </si>
  <si>
    <t>528027100038098</t>
  </si>
  <si>
    <t>528027120032349</t>
  </si>
  <si>
    <t>528027080014008</t>
  </si>
  <si>
    <t>Kymo</t>
  </si>
  <si>
    <t>528027140067533</t>
  </si>
  <si>
    <t>Sunshive's Salvador</t>
  </si>
  <si>
    <t>528027100036244</t>
  </si>
  <si>
    <t>528027080013962</t>
  </si>
  <si>
    <t>Harly</t>
  </si>
  <si>
    <t>528027140067534</t>
  </si>
  <si>
    <t>528027100036519</t>
  </si>
  <si>
    <t>528027080013969</t>
  </si>
  <si>
    <t>528027090017884</t>
  </si>
  <si>
    <t>528027120032154</t>
  </si>
  <si>
    <t>528027140067603</t>
  </si>
  <si>
    <t>528027140067944</t>
  </si>
  <si>
    <t>Gunsmoking white legs</t>
  </si>
  <si>
    <t>528027090018024</t>
  </si>
  <si>
    <t>Loutje</t>
  </si>
  <si>
    <t>528027100038670</t>
  </si>
  <si>
    <t>Joppy</t>
  </si>
  <si>
    <t>528027120032504</t>
  </si>
  <si>
    <t>528027140067972</t>
  </si>
  <si>
    <t>Unmoarelnist It's</t>
  </si>
  <si>
    <t>528027090018033</t>
  </si>
  <si>
    <t>Philippe</t>
  </si>
  <si>
    <t>528027100038770</t>
  </si>
  <si>
    <t>De Weuste's Toby</t>
  </si>
  <si>
    <t>528027140067973</t>
  </si>
  <si>
    <t>DS Sir Lancelot</t>
  </si>
  <si>
    <t>528027090018074</t>
  </si>
  <si>
    <t>528027100040291</t>
  </si>
  <si>
    <t>528027090018075</t>
  </si>
  <si>
    <t>528027080014062</t>
  </si>
  <si>
    <t>528027100040373</t>
  </si>
  <si>
    <t>528027140067992</t>
  </si>
  <si>
    <t>528027090018086</t>
  </si>
  <si>
    <t>Schimmel</t>
  </si>
  <si>
    <t>528027080014063</t>
  </si>
  <si>
    <t>528027140067993</t>
  </si>
  <si>
    <t>528027120032604</t>
  </si>
  <si>
    <t>528027090018126</t>
  </si>
  <si>
    <t>528027080014070</t>
  </si>
  <si>
    <t>528027100040395</t>
  </si>
  <si>
    <t>528027140068096</t>
  </si>
  <si>
    <t>528027120032605</t>
  </si>
  <si>
    <t>528027140067940</t>
  </si>
  <si>
    <t>Billy Bob Moonlight</t>
  </si>
  <si>
    <t>528027100038325</t>
  </si>
  <si>
    <t>528027120032448</t>
  </si>
  <si>
    <t>528027140067943</t>
  </si>
  <si>
    <t>528027100038616</t>
  </si>
  <si>
    <t>Tucker Peekaboo Step</t>
  </si>
  <si>
    <t>528027120032508</t>
  </si>
  <si>
    <t>Jimo</t>
  </si>
  <si>
    <t>528027140067974</t>
  </si>
  <si>
    <t>528027100039080</t>
  </si>
  <si>
    <t>528027090018051</t>
  </si>
  <si>
    <t>Jowi</t>
  </si>
  <si>
    <t>528027100040223</t>
  </si>
  <si>
    <t>528027090018067</t>
  </si>
  <si>
    <t>528027100040226</t>
  </si>
  <si>
    <t>528027120032116</t>
  </si>
  <si>
    <t>Armana</t>
  </si>
  <si>
    <t>528027100040403</t>
  </si>
  <si>
    <t>Blommendal's Surprise</t>
  </si>
  <si>
    <t>528027120032717</t>
  </si>
  <si>
    <t>528027090018158</t>
  </si>
  <si>
    <t>528027080014105</t>
  </si>
  <si>
    <t>528027100041003</t>
  </si>
  <si>
    <t>528027120032788</t>
  </si>
  <si>
    <t>528027090018161</t>
  </si>
  <si>
    <t>528027100040612</t>
  </si>
  <si>
    <t>528027120032655</t>
  </si>
  <si>
    <t>528027090018153</t>
  </si>
  <si>
    <t>Marian Au 09 178</t>
  </si>
  <si>
    <t>528027080014085</t>
  </si>
  <si>
    <t>528027120032657</t>
  </si>
  <si>
    <t>528027090018154</t>
  </si>
  <si>
    <t>Bashec Au 09 177</t>
  </si>
  <si>
    <t>528027120032621</t>
  </si>
  <si>
    <t>528027120032606</t>
  </si>
  <si>
    <t>528027080014083</t>
  </si>
  <si>
    <t>528027070012318</t>
  </si>
  <si>
    <t>528027110087003</t>
  </si>
  <si>
    <t>528027100022313</t>
  </si>
  <si>
    <t>D Jay</t>
  </si>
  <si>
    <t>528027130081604</t>
  </si>
  <si>
    <t>528027090017325</t>
  </si>
  <si>
    <t>528027080013500</t>
  </si>
  <si>
    <t>528027130081607</t>
  </si>
  <si>
    <t>528027100022120</t>
  </si>
  <si>
    <t>528027090017306</t>
  </si>
  <si>
    <t>Amore Samuray</t>
  </si>
  <si>
    <t>528027070012289</t>
  </si>
  <si>
    <t>Jeetje C</t>
  </si>
  <si>
    <t>528027080013495</t>
  </si>
  <si>
    <t>Fayla</t>
  </si>
  <si>
    <t>528027090017321</t>
  </si>
  <si>
    <t>528027130081593</t>
  </si>
  <si>
    <t>528027070012347</t>
  </si>
  <si>
    <t>Kelly De L' Hetre Rouge</t>
  </si>
  <si>
    <t>528027120025957</t>
  </si>
  <si>
    <t>528027100022318</t>
  </si>
  <si>
    <t>Pony 1</t>
  </si>
  <si>
    <t>528027130081609</t>
  </si>
  <si>
    <t>528027120025962</t>
  </si>
  <si>
    <t>528027090017337</t>
  </si>
  <si>
    <t>528027100022358</t>
  </si>
  <si>
    <t>528027080013509</t>
  </si>
  <si>
    <t>Ysla Fifa</t>
  </si>
  <si>
    <t>528027130081613</t>
  </si>
  <si>
    <t>528027090017339</t>
  </si>
  <si>
    <t>528027080013516</t>
  </si>
  <si>
    <t>528027090017344</t>
  </si>
  <si>
    <t>528027100022533</t>
  </si>
  <si>
    <t>528027130081620</t>
  </si>
  <si>
    <t>528027080013520</t>
  </si>
  <si>
    <t>528027120028017</t>
  </si>
  <si>
    <t>528027090017352</t>
  </si>
  <si>
    <t>528027100022550</t>
  </si>
  <si>
    <t>528027130081893</t>
  </si>
  <si>
    <t>528027080013522</t>
  </si>
  <si>
    <t>528027090017353</t>
  </si>
  <si>
    <t>Yaiden Van De Aldagahoeve</t>
  </si>
  <si>
    <t>528027100022553</t>
  </si>
  <si>
    <t>528027080013524</t>
  </si>
  <si>
    <t>528027130082093</t>
  </si>
  <si>
    <t>528027120028289</t>
  </si>
  <si>
    <t>528027100023051</t>
  </si>
  <si>
    <t>528027130082157</t>
  </si>
  <si>
    <t>Destiny Surprice CC</t>
  </si>
  <si>
    <t>528027120028325</t>
  </si>
  <si>
    <t>528027090017362</t>
  </si>
  <si>
    <t>Rene</t>
  </si>
  <si>
    <t>528027100023058</t>
  </si>
  <si>
    <t>Energie</t>
  </si>
  <si>
    <t>528027080013534</t>
  </si>
  <si>
    <t>Izy</t>
  </si>
  <si>
    <t>528027130082300</t>
  </si>
  <si>
    <t>528027100023062</t>
  </si>
  <si>
    <t>528027130082589</t>
  </si>
  <si>
    <t>528027120028767</t>
  </si>
  <si>
    <t>Leony</t>
  </si>
  <si>
    <t>528027100023067</t>
  </si>
  <si>
    <t>528027090017377</t>
  </si>
  <si>
    <t>528027130083465</t>
  </si>
  <si>
    <t>528027080013558</t>
  </si>
  <si>
    <t>528027090017380</t>
  </si>
  <si>
    <t>528027130083495</t>
  </si>
  <si>
    <t>528027100023857</t>
  </si>
  <si>
    <t>Dyani</t>
  </si>
  <si>
    <t>528027130083497</t>
  </si>
  <si>
    <t>Gambit de Monte Maisons</t>
  </si>
  <si>
    <t>528027080013581</t>
  </si>
  <si>
    <t>528027100024099</t>
  </si>
  <si>
    <t>528027090017399</t>
  </si>
  <si>
    <t>528027130083595</t>
  </si>
  <si>
    <t>528027080013609</t>
  </si>
  <si>
    <t>528027090017404</t>
  </si>
  <si>
    <t>528027130083597</t>
  </si>
  <si>
    <t>528027080013615</t>
  </si>
  <si>
    <t>Maayan</t>
  </si>
  <si>
    <t>528027100024737</t>
  </si>
  <si>
    <t>528027090017407</t>
  </si>
  <si>
    <t>528027130083654</t>
  </si>
  <si>
    <t>528027080013616</t>
  </si>
  <si>
    <t>528027090017410</t>
  </si>
  <si>
    <t>528027130083659</t>
  </si>
  <si>
    <t>528027130084062</t>
  </si>
  <si>
    <t>Janssen</t>
  </si>
  <si>
    <t>528027120029994</t>
  </si>
  <si>
    <t>528027120030618</t>
  </si>
  <si>
    <t>528027090017486</t>
  </si>
  <si>
    <t>528027080013687</t>
  </si>
  <si>
    <t>528027100026953</t>
  </si>
  <si>
    <t>Dennis Van De Marienhof</t>
  </si>
  <si>
    <t>528027090017487</t>
  </si>
  <si>
    <t>528027080013688</t>
  </si>
  <si>
    <t>528027100027198</t>
  </si>
  <si>
    <t>528027090017488</t>
  </si>
  <si>
    <t>528027140064091</t>
  </si>
  <si>
    <t>Brunnoë</t>
  </si>
  <si>
    <t>528027080013691</t>
  </si>
  <si>
    <t>528027100027666</t>
  </si>
  <si>
    <t>528027140064177</t>
  </si>
  <si>
    <t>528027080013692</t>
  </si>
  <si>
    <t>528027100027671</t>
  </si>
  <si>
    <t>Waldr Nisse</t>
  </si>
  <si>
    <t>528027120030988</t>
  </si>
  <si>
    <t>528027090017498</t>
  </si>
  <si>
    <t>528027140064566</t>
  </si>
  <si>
    <t>528027090017481</t>
  </si>
  <si>
    <t>528027080013679</t>
  </si>
  <si>
    <t>528027120030529</t>
  </si>
  <si>
    <t>528027090017483</t>
  </si>
  <si>
    <t>528027140060338</t>
  </si>
  <si>
    <t>528027080013680</t>
  </si>
  <si>
    <t>Nina Angel I</t>
  </si>
  <si>
    <t>528027090017485</t>
  </si>
  <si>
    <t>Jorik</t>
  </si>
  <si>
    <t>528027140061169</t>
  </si>
  <si>
    <t>528027120030496</t>
  </si>
  <si>
    <t>528027090017469</t>
  </si>
  <si>
    <t>528027080013665</t>
  </si>
  <si>
    <t>528027120030497</t>
  </si>
  <si>
    <t>528027130085602</t>
  </si>
  <si>
    <t>Mr. Gypsie</t>
  </si>
  <si>
    <t>528027120030511</t>
  </si>
  <si>
    <t>Delicious Venice</t>
  </si>
  <si>
    <t>528027130085953</t>
  </si>
  <si>
    <t>528027080013668</t>
  </si>
  <si>
    <t>528027120030521</t>
  </si>
  <si>
    <t>528027130086056</t>
  </si>
  <si>
    <t>528027100025064</t>
  </si>
  <si>
    <t>528027080013552</t>
  </si>
  <si>
    <t>528027100024748</t>
  </si>
  <si>
    <t>Puckel</t>
  </si>
  <si>
    <t>528027090017416</t>
  </si>
  <si>
    <t>Kyara Van Pony-pretunique</t>
  </si>
  <si>
    <t>528027130083807</t>
  </si>
  <si>
    <t>Germie</t>
  </si>
  <si>
    <t>528027080013626</t>
  </si>
  <si>
    <t>528027130084063</t>
  </si>
  <si>
    <t>528027080013628</t>
  </si>
  <si>
    <t>528027130084065</t>
  </si>
  <si>
    <t>Heavens Day Spotty</t>
  </si>
  <si>
    <t>528027100025352</t>
  </si>
  <si>
    <t>528027080013630</t>
  </si>
  <si>
    <t>528027120030031</t>
  </si>
  <si>
    <t>Jessica K</t>
  </si>
  <si>
    <t>528027080013632</t>
  </si>
  <si>
    <t>528027090017428</t>
  </si>
  <si>
    <t>Nikia</t>
  </si>
  <si>
    <t>528027130084227</t>
  </si>
  <si>
    <t>Top Dropje</t>
  </si>
  <si>
    <t>528027100025751</t>
  </si>
  <si>
    <t>Vossenberghs Fagin</t>
  </si>
  <si>
    <t>528027120030072</t>
  </si>
  <si>
    <t>528027090017429</t>
  </si>
  <si>
    <t>528027080013637</t>
  </si>
  <si>
    <t>528027130084383</t>
  </si>
  <si>
    <t>528027120030154</t>
  </si>
  <si>
    <t>528027080013639</t>
  </si>
  <si>
    <t>528027130085105</t>
  </si>
  <si>
    <t>528027100025946</t>
  </si>
  <si>
    <t>528027120030168</t>
  </si>
  <si>
    <t>528027130085212</t>
  </si>
  <si>
    <t>528027100025951</t>
  </si>
  <si>
    <t>528027120030332</t>
  </si>
  <si>
    <t>528027100026414</t>
  </si>
  <si>
    <t>528027130085213</t>
  </si>
  <si>
    <t>528027090017453</t>
  </si>
  <si>
    <t>Yfke Fan Babourren</t>
  </si>
  <si>
    <t>528027080013651</t>
  </si>
  <si>
    <t>528027100026459</t>
  </si>
  <si>
    <t>528027120030345</t>
  </si>
  <si>
    <t>528027130085214</t>
  </si>
  <si>
    <t>Gapstok</t>
  </si>
  <si>
    <t>528027090017457</t>
  </si>
  <si>
    <t>528027080013654</t>
  </si>
  <si>
    <t>Dolittle</t>
  </si>
  <si>
    <t>528027100026660</t>
  </si>
  <si>
    <t>528027120030347</t>
  </si>
  <si>
    <t>528027130085339</t>
  </si>
  <si>
    <t>528027090017464</t>
  </si>
  <si>
    <t>Suusje</t>
  </si>
  <si>
    <t>528027090017729</t>
  </si>
  <si>
    <t>528027080013851</t>
  </si>
  <si>
    <t>528027140067174</t>
  </si>
  <si>
    <t>Olita</t>
  </si>
  <si>
    <t>528027090017768</t>
  </si>
  <si>
    <t>528027080013899</t>
  </si>
  <si>
    <t>528027100034631</t>
  </si>
  <si>
    <t>Totila</t>
  </si>
  <si>
    <t>528027120031983</t>
  </si>
  <si>
    <t>Froukje V. Genezareth Vd Koningstraat</t>
  </si>
  <si>
    <t>528027090017786</t>
  </si>
  <si>
    <t>528027080013900</t>
  </si>
  <si>
    <t>528027100034635</t>
  </si>
  <si>
    <t>Royal Queen</t>
  </si>
  <si>
    <t>528027120031984</t>
  </si>
  <si>
    <t>528027090017787</t>
  </si>
  <si>
    <t>528027080013909</t>
  </si>
  <si>
    <t>528027090017754</t>
  </si>
  <si>
    <t>Roanda</t>
  </si>
  <si>
    <t>528027080013869</t>
  </si>
  <si>
    <t>528027140067059</t>
  </si>
  <si>
    <t>Unmoarelnist Herbie</t>
  </si>
  <si>
    <t>528027140067004</t>
  </si>
  <si>
    <t>528027120031896</t>
  </si>
  <si>
    <t>528027100033020</t>
  </si>
  <si>
    <t>528027140067090</t>
  </si>
  <si>
    <t>Bandit Sierra VMD</t>
  </si>
  <si>
    <t>528027090017763</t>
  </si>
  <si>
    <t>528027100033274</t>
  </si>
  <si>
    <t>Grey</t>
  </si>
  <si>
    <t>528027100033865</t>
  </si>
  <si>
    <t>528027090017767</t>
  </si>
  <si>
    <t>528027100031745</t>
  </si>
  <si>
    <t>Passy</t>
  </si>
  <si>
    <t>528027120031897</t>
  </si>
  <si>
    <t>528027090017703</t>
  </si>
  <si>
    <t>Fresena's Melodie</t>
  </si>
  <si>
    <t>528027100031899</t>
  </si>
  <si>
    <t>528027140067009</t>
  </si>
  <si>
    <t>528027080013826</t>
  </si>
  <si>
    <t>528027120031900</t>
  </si>
  <si>
    <t>528027100031905</t>
  </si>
  <si>
    <t>528027140067015</t>
  </si>
  <si>
    <t>Benji Dixie VMD</t>
  </si>
  <si>
    <t>528027120031903</t>
  </si>
  <si>
    <t>528027080013827</t>
  </si>
  <si>
    <t>Lariska</t>
  </si>
  <si>
    <t>528027140067016</t>
  </si>
  <si>
    <t>Bodi Beauty VMD</t>
  </si>
  <si>
    <t>528027090017712</t>
  </si>
  <si>
    <t>528027120031904</t>
  </si>
  <si>
    <t>Sara Sofia</t>
  </si>
  <si>
    <t>528027080013834</t>
  </si>
  <si>
    <t>528027100032115</t>
  </si>
  <si>
    <t>528027090017668</t>
  </si>
  <si>
    <t>528027080013788</t>
  </si>
  <si>
    <t>528027120031747</t>
  </si>
  <si>
    <t>528027090017686</t>
  </si>
  <si>
    <t>528027100029584</t>
  </si>
  <si>
    <t>Joyca</t>
  </si>
  <si>
    <t>528027120031127</t>
  </si>
  <si>
    <t>528027100029676</t>
  </si>
  <si>
    <t>528027090017730</t>
  </si>
  <si>
    <t>528027080013852</t>
  </si>
  <si>
    <t>528027100032346</t>
  </si>
  <si>
    <t>528027140067055</t>
  </si>
  <si>
    <t>Happy Bliz</t>
  </si>
  <si>
    <t>528027090017744</t>
  </si>
  <si>
    <t>Chayen</t>
  </si>
  <si>
    <t>528027080013866</t>
  </si>
  <si>
    <t>528027100032450</t>
  </si>
  <si>
    <t>528027090017633</t>
  </si>
  <si>
    <t>528027090017646</t>
  </si>
  <si>
    <t>528027100031328</t>
  </si>
  <si>
    <t>528027080013779</t>
  </si>
  <si>
    <t>Eva Z</t>
  </si>
  <si>
    <t>528027090017648</t>
  </si>
  <si>
    <t>Iris 5</t>
  </si>
  <si>
    <t>528027120031645</t>
  </si>
  <si>
    <t>528027100031545</t>
  </si>
  <si>
    <t>Janet</t>
  </si>
  <si>
    <t>528027090017661</t>
  </si>
  <si>
    <t>528027140066914</t>
  </si>
  <si>
    <t>528027080013769</t>
  </si>
  <si>
    <t>528027090017630</t>
  </si>
  <si>
    <t>Cheque D'chimera</t>
  </si>
  <si>
    <t>528027100030870</t>
  </si>
  <si>
    <t>528027080013772</t>
  </si>
  <si>
    <t>Shyla</t>
  </si>
  <si>
    <t>528027090017631</t>
  </si>
  <si>
    <t>528027100031032</t>
  </si>
  <si>
    <t>Bad To The Bone</t>
  </si>
  <si>
    <t>528027120031331</t>
  </si>
  <si>
    <t>Jasmijn Van Stal Lemmens</t>
  </si>
  <si>
    <t>528027140066507</t>
  </si>
  <si>
    <t>Sylvester v.d. Rauwe Maat</t>
  </si>
  <si>
    <t>528027080013760</t>
  </si>
  <si>
    <t>Aros V.h. L.l. Zuid</t>
  </si>
  <si>
    <t>528027120031333</t>
  </si>
  <si>
    <t>Chenna</t>
  </si>
  <si>
    <t>528027100030615</t>
  </si>
  <si>
    <t>528027090017611</t>
  </si>
  <si>
    <t>528027120031334</t>
  </si>
  <si>
    <t>528027080013761</t>
  </si>
  <si>
    <t>Athos V.h. L.l.zuid</t>
  </si>
  <si>
    <t>528027100030617</t>
  </si>
  <si>
    <t>528027090017616</t>
  </si>
  <si>
    <t>528027100030633</t>
  </si>
  <si>
    <t>528027120031546</t>
  </si>
  <si>
    <t>528027140066519</t>
  </si>
  <si>
    <t>528027090017617</t>
  </si>
  <si>
    <t>Tiquila</t>
  </si>
  <si>
    <t>528027100030634</t>
  </si>
  <si>
    <t>528027080013765</t>
  </si>
  <si>
    <t>528027140066661</t>
  </si>
  <si>
    <t>528027090017621</t>
  </si>
  <si>
    <t>Rakker Van Stal De Lanen</t>
  </si>
  <si>
    <t>528027100030638</t>
  </si>
  <si>
    <t>528027120031125</t>
  </si>
  <si>
    <t>528027140066041</t>
  </si>
  <si>
    <t>528027090017594</t>
  </si>
  <si>
    <t>Robine</t>
  </si>
  <si>
    <t>528027080013752</t>
  </si>
  <si>
    <t>528027100028972</t>
  </si>
  <si>
    <t>528027090017588</t>
  </si>
  <si>
    <t>528027140066015</t>
  </si>
  <si>
    <t>528027120031124</t>
  </si>
  <si>
    <t>528027100029114</t>
  </si>
  <si>
    <t>528027080013756</t>
  </si>
  <si>
    <t>Zafira V.h. L.l. Zuid</t>
  </si>
  <si>
    <t>528027120031128</t>
  </si>
  <si>
    <t>528027100030334</t>
  </si>
  <si>
    <t>528027090017601</t>
  </si>
  <si>
    <t>528027140066261</t>
  </si>
  <si>
    <t>528027100030427</t>
  </si>
  <si>
    <t>528027120031330</t>
  </si>
  <si>
    <t>528027080013758</t>
  </si>
  <si>
    <t>Adrianus V.h. L.l. Zuid</t>
  </si>
  <si>
    <t>528027140066301</t>
  </si>
  <si>
    <t>528027100030435</t>
  </si>
  <si>
    <t>528027090017582</t>
  </si>
  <si>
    <t>Sjaakie V. Flodertje</t>
  </si>
  <si>
    <t>528027120031114</t>
  </si>
  <si>
    <t>528027100027757</t>
  </si>
  <si>
    <t>Janna</t>
  </si>
  <si>
    <t>528027090017511</t>
  </si>
  <si>
    <t>528027100027778</t>
  </si>
  <si>
    <t>528027080013704</t>
  </si>
  <si>
    <t>528027140065148</t>
  </si>
  <si>
    <t>528027080013710</t>
  </si>
  <si>
    <t>528027090017536</t>
  </si>
  <si>
    <t>528027100028717</t>
  </si>
  <si>
    <t>Skips Delight Mcbryce</t>
  </si>
  <si>
    <t>528027090017555</t>
  </si>
  <si>
    <t>528027140065657</t>
  </si>
  <si>
    <t>528027100028719</t>
  </si>
  <si>
    <t>528027090017567</t>
  </si>
  <si>
    <t>528027100028757</t>
  </si>
  <si>
    <t>Little Thunder</t>
  </si>
  <si>
    <t>528027090017568</t>
  </si>
  <si>
    <t>528027140065658</t>
  </si>
  <si>
    <t>528027120031094</t>
  </si>
  <si>
    <t>528027140065669</t>
  </si>
  <si>
    <t>528027120036511</t>
  </si>
  <si>
    <t>528027080016041</t>
  </si>
  <si>
    <t>Wimpi</t>
  </si>
  <si>
    <t>528027080016062</t>
  </si>
  <si>
    <t>528027090020017</t>
  </si>
  <si>
    <t>528027140071041</t>
  </si>
  <si>
    <t>528027140071256</t>
  </si>
  <si>
    <t>Swantje</t>
  </si>
  <si>
    <t>528027080016098</t>
  </si>
  <si>
    <t>528027140071258</t>
  </si>
  <si>
    <t>528027120036553</t>
  </si>
  <si>
    <t>528027140071259</t>
  </si>
  <si>
    <t>Duncky van Vlog's Albert</t>
  </si>
  <si>
    <t>528027120036585</t>
  </si>
  <si>
    <t>528027140071261</t>
  </si>
  <si>
    <t>528027120036601</t>
  </si>
  <si>
    <t>528027090020216</t>
  </si>
  <si>
    <t>Tiemen</t>
  </si>
  <si>
    <t>528027080016176</t>
  </si>
  <si>
    <t>528027120036711</t>
  </si>
  <si>
    <t>528027140071262</t>
  </si>
  <si>
    <t>Sam's Bear</t>
  </si>
  <si>
    <t>528027090020253</t>
  </si>
  <si>
    <t>528027100067362</t>
  </si>
  <si>
    <t>528027120036771</t>
  </si>
  <si>
    <t>Keetje</t>
  </si>
  <si>
    <t>528027090020413</t>
  </si>
  <si>
    <t>Conan</t>
  </si>
  <si>
    <t>528027140071549</t>
  </si>
  <si>
    <t>528027140071546</t>
  </si>
  <si>
    <t>528027100069106</t>
  </si>
  <si>
    <t>528027140071544</t>
  </si>
  <si>
    <t>Arianna</t>
  </si>
  <si>
    <t>528027120036769</t>
  </si>
  <si>
    <t>528027090020428</t>
  </si>
  <si>
    <t>528027100070162</t>
  </si>
  <si>
    <t>528027120036796</t>
  </si>
  <si>
    <t>528027090020433</t>
  </si>
  <si>
    <t>vivi</t>
  </si>
  <si>
    <t>528027140071550</t>
  </si>
  <si>
    <t>528027100070216</t>
  </si>
  <si>
    <t>Riekske v.den Brabander</t>
  </si>
  <si>
    <t>528027120036798</t>
  </si>
  <si>
    <t>Ukky</t>
  </si>
  <si>
    <t>528027090020446</t>
  </si>
  <si>
    <t>528027140071552</t>
  </si>
  <si>
    <t>Leo van het Limburgs Landschap Midden</t>
  </si>
  <si>
    <t>528027100070512</t>
  </si>
  <si>
    <t>528027140071547</t>
  </si>
  <si>
    <t>528027120037103</t>
  </si>
  <si>
    <t>528027080016366</t>
  </si>
  <si>
    <t>Lon</t>
  </si>
  <si>
    <t>528027100074000</t>
  </si>
  <si>
    <t>528027120037104</t>
  </si>
  <si>
    <t>528027100074004</t>
  </si>
  <si>
    <t>528027140071796</t>
  </si>
  <si>
    <t>Luighseach-Lavena-Lana</t>
  </si>
  <si>
    <t>528027120037107</t>
  </si>
  <si>
    <t>528027080016375</t>
  </si>
  <si>
    <t>Taurus</t>
  </si>
  <si>
    <t>528027100074698</t>
  </si>
  <si>
    <t>Hagar 5 van de Wimmenummerduinen</t>
  </si>
  <si>
    <t>528027120037109</t>
  </si>
  <si>
    <t>528027140071798</t>
  </si>
  <si>
    <t>Sunli</t>
  </si>
  <si>
    <t>528027080016400</t>
  </si>
  <si>
    <t>528027100074699</t>
  </si>
  <si>
    <t>Hagar 4 van de Wimmenummerduinen</t>
  </si>
  <si>
    <t>528027090020453</t>
  </si>
  <si>
    <t>528027140071553</t>
  </si>
  <si>
    <t>Jos van het Limburgs Landschap Midden</t>
  </si>
  <si>
    <t>528027100070518</t>
  </si>
  <si>
    <t>Nicolaas</t>
  </si>
  <si>
    <t>528027090020454</t>
  </si>
  <si>
    <t>528027100070521</t>
  </si>
  <si>
    <t>Yndy</t>
  </si>
  <si>
    <t>528027120036830</t>
  </si>
  <si>
    <t>528027100070905</t>
  </si>
  <si>
    <t>Painted</t>
  </si>
  <si>
    <t>528027140071555</t>
  </si>
  <si>
    <t>Harry van het Limburgs Landschap Midden</t>
  </si>
  <si>
    <t>528027120036833</t>
  </si>
  <si>
    <t>528027100071042</t>
  </si>
  <si>
    <t>528027140071556</t>
  </si>
  <si>
    <t>Catharina van het Limburgs Landschap Midden</t>
  </si>
  <si>
    <t>528027080016310</t>
  </si>
  <si>
    <t>528027100071047</t>
  </si>
  <si>
    <t>528027140071557</t>
  </si>
  <si>
    <t>Frank van het Limburgs Landschap Midden</t>
  </si>
  <si>
    <t>528027090020480</t>
  </si>
  <si>
    <t>528027080016314</t>
  </si>
  <si>
    <t>Donko</t>
  </si>
  <si>
    <t>528027100071048</t>
  </si>
  <si>
    <t>528027120037082</t>
  </si>
  <si>
    <t>Banzai</t>
  </si>
  <si>
    <t>528027100071507</t>
  </si>
  <si>
    <t>Sproet Antonio Calais</t>
  </si>
  <si>
    <t>528027090020501</t>
  </si>
  <si>
    <t>528027140071593</t>
  </si>
  <si>
    <t>Sarith</t>
  </si>
  <si>
    <t>528027120037083</t>
  </si>
  <si>
    <t>Bram Van De Lagewaard</t>
  </si>
  <si>
    <t>528027080016345</t>
  </si>
  <si>
    <t>528027100071865</t>
  </si>
  <si>
    <t>528027140071631</t>
  </si>
  <si>
    <t>Brandweerman Sam</t>
  </si>
  <si>
    <t>528027120037102</t>
  </si>
  <si>
    <t>528027080016359</t>
  </si>
  <si>
    <t>528027100073804</t>
  </si>
  <si>
    <t>528027120037457</t>
  </si>
  <si>
    <t>528027090021161</t>
  </si>
  <si>
    <t>528027080016793</t>
  </si>
  <si>
    <t>528027140072317</t>
  </si>
  <si>
    <t>Bruno Banani</t>
  </si>
  <si>
    <t>528027100080519</t>
  </si>
  <si>
    <t>528027120037458</t>
  </si>
  <si>
    <t>528027100080520</t>
  </si>
  <si>
    <t>528027140072320</t>
  </si>
  <si>
    <t>Bear</t>
  </si>
  <si>
    <t>528027120037459</t>
  </si>
  <si>
    <t>528027140072321</t>
  </si>
  <si>
    <t>Cojack</t>
  </si>
  <si>
    <t>528027080016837</t>
  </si>
  <si>
    <t>528027120037470</t>
  </si>
  <si>
    <t>528027080016846</t>
  </si>
  <si>
    <t>528027090021219</t>
  </si>
  <si>
    <t>528027100080948</t>
  </si>
  <si>
    <t>528027140072328</t>
  </si>
  <si>
    <t>528027080016847</t>
  </si>
  <si>
    <t>Rosana</t>
  </si>
  <si>
    <t>528027090021263</t>
  </si>
  <si>
    <t>Wuppy</t>
  </si>
  <si>
    <t>528027100081050</t>
  </si>
  <si>
    <t>528027140072330</t>
  </si>
  <si>
    <t>Chippie</t>
  </si>
  <si>
    <t>528027120037594</t>
  </si>
  <si>
    <t>528027080016866</t>
  </si>
  <si>
    <t>528027090021293</t>
  </si>
  <si>
    <t>528027100081385</t>
  </si>
  <si>
    <t>Zaartje</t>
  </si>
  <si>
    <t>528027140072368</t>
  </si>
  <si>
    <t>528027120037597</t>
  </si>
  <si>
    <t>Juny</t>
  </si>
  <si>
    <t>528027080016874</t>
  </si>
  <si>
    <t>528027100081583</t>
  </si>
  <si>
    <t>528027140072469</t>
  </si>
  <si>
    <t>528027080016908</t>
  </si>
  <si>
    <t>Bonanza Van Hoeve Generaal V.d. Bosch</t>
  </si>
  <si>
    <t>528027090021318</t>
  </si>
  <si>
    <t>Nurcs 09173</t>
  </si>
  <si>
    <t>528027100081606</t>
  </si>
  <si>
    <t>528027140072470</t>
  </si>
  <si>
    <t>528027120037631</t>
  </si>
  <si>
    <t>Boebeloe</t>
  </si>
  <si>
    <t>528027080016911</t>
  </si>
  <si>
    <t>Joli Van Hoeve Generaal V.d. Bosch</t>
  </si>
  <si>
    <t>528027090021319</t>
  </si>
  <si>
    <t>Marcello Au09 174</t>
  </si>
  <si>
    <t>528027100081608</t>
  </si>
  <si>
    <t>528027140072471</t>
  </si>
  <si>
    <t>528027080016915</t>
  </si>
  <si>
    <t>Vetter Van Hoeve Generaal V.d. Bosch</t>
  </si>
  <si>
    <t>528027090021322</t>
  </si>
  <si>
    <t>Nudea Au 09 172</t>
  </si>
  <si>
    <t>528027100081612</t>
  </si>
  <si>
    <t>528027140072486</t>
  </si>
  <si>
    <t>528027080016938</t>
  </si>
  <si>
    <t>528027090021323</t>
  </si>
  <si>
    <t>Pontus Au 09 175</t>
  </si>
  <si>
    <t>528027100081622</t>
  </si>
  <si>
    <t>528027080016948</t>
  </si>
  <si>
    <t>528027120037660</t>
  </si>
  <si>
    <t>528027120037662</t>
  </si>
  <si>
    <t>Foppe Van Krisanne</t>
  </si>
  <si>
    <t>528027090021325</t>
  </si>
  <si>
    <t>Madus Au 09 179</t>
  </si>
  <si>
    <t>528027120037289</t>
  </si>
  <si>
    <t>Schitter</t>
  </si>
  <si>
    <t>528027140071866</t>
  </si>
  <si>
    <t>528027090020886</t>
  </si>
  <si>
    <t>Lindsey</t>
  </si>
  <si>
    <t>528027080016592</t>
  </si>
  <si>
    <t>528027090020893</t>
  </si>
  <si>
    <t>Montana De Monte Maisons</t>
  </si>
  <si>
    <t>528027090021011</t>
  </si>
  <si>
    <t>Marij</t>
  </si>
  <si>
    <t>528027120037337</t>
  </si>
  <si>
    <t>Dora Van Het Limburgs Landschap Zuid</t>
  </si>
  <si>
    <t>528027080016713</t>
  </si>
  <si>
    <t>528027140071976</t>
  </si>
  <si>
    <t>528027090020929</t>
  </si>
  <si>
    <t>Chanty</t>
  </si>
  <si>
    <t>528027140071902</t>
  </si>
  <si>
    <t>Dreamboy v.d. Rondweg</t>
  </si>
  <si>
    <t>528027100075580</t>
  </si>
  <si>
    <t>528027120037333</t>
  </si>
  <si>
    <t>528027080016624</t>
  </si>
  <si>
    <t>Dinges</t>
  </si>
  <si>
    <t>528027090020931</t>
  </si>
  <si>
    <t>528027140071946</t>
  </si>
  <si>
    <t>528027120037334</t>
  </si>
  <si>
    <t>Fristie</t>
  </si>
  <si>
    <t>528027080016708</t>
  </si>
  <si>
    <t>528027090020966</t>
  </si>
  <si>
    <t>528027080016709</t>
  </si>
  <si>
    <t>528027140071952</t>
  </si>
  <si>
    <t>528027140071799</t>
  </si>
  <si>
    <t>528027100074740</t>
  </si>
  <si>
    <t>528027090020598</t>
  </si>
  <si>
    <t>528027120037113</t>
  </si>
  <si>
    <t>528027080016406</t>
  </si>
  <si>
    <t>Princess Kyra</t>
  </si>
  <si>
    <t>528027100075099</t>
  </si>
  <si>
    <t>528027120037114</t>
  </si>
  <si>
    <t>528027140071801</t>
  </si>
  <si>
    <t>528027090020762</t>
  </si>
  <si>
    <t>528027140071803</t>
  </si>
  <si>
    <t>528027090020771</t>
  </si>
  <si>
    <t>528027080016449</t>
  </si>
  <si>
    <t>528027140071804</t>
  </si>
  <si>
    <t>528027120037284</t>
  </si>
  <si>
    <t>528027080016461</t>
  </si>
  <si>
    <t>528027100075185</t>
  </si>
  <si>
    <t>Guus Kolen</t>
  </si>
  <si>
    <t>528027120037285</t>
  </si>
  <si>
    <t>528027080016485</t>
  </si>
  <si>
    <t>528027080016568</t>
  </si>
  <si>
    <t>528027120037287</t>
  </si>
  <si>
    <t>528027080015629</t>
  </si>
  <si>
    <t>528027080015559</t>
  </si>
  <si>
    <t>528027090019631</t>
  </si>
  <si>
    <t>528027140070680</t>
  </si>
  <si>
    <t>528027120036132</t>
  </si>
  <si>
    <t>528027100064105</t>
  </si>
  <si>
    <t>528027090019798</t>
  </si>
  <si>
    <t>528027120036133</t>
  </si>
  <si>
    <t>528027090019801</t>
  </si>
  <si>
    <t>528027120036137</t>
  </si>
  <si>
    <t>Meneer Jansen</t>
  </si>
  <si>
    <t>528027080015733</t>
  </si>
  <si>
    <t>528027120036138</t>
  </si>
  <si>
    <t>528027080015739</t>
  </si>
  <si>
    <t>528027120036189</t>
  </si>
  <si>
    <t>528027090019805</t>
  </si>
  <si>
    <t>528027100064179</t>
  </si>
  <si>
    <t>528027140070688</t>
  </si>
  <si>
    <t>528027140070516</t>
  </si>
  <si>
    <t>528027120035956</t>
  </si>
  <si>
    <t>528027140070517</t>
  </si>
  <si>
    <t>528027100063703</t>
  </si>
  <si>
    <t>528027090019733</t>
  </si>
  <si>
    <t>528027080015595</t>
  </si>
  <si>
    <t>Nestor Au 08 156</t>
  </si>
  <si>
    <t>528027120035957</t>
  </si>
  <si>
    <t>528027140070520</t>
  </si>
  <si>
    <t>528027100063706</t>
  </si>
  <si>
    <t>528027080015596</t>
  </si>
  <si>
    <t>Kristo Au 08 157</t>
  </si>
  <si>
    <t>528027120035958</t>
  </si>
  <si>
    <t>528027140070522</t>
  </si>
  <si>
    <t>528027090019742</t>
  </si>
  <si>
    <t>Delilah Jane</t>
  </si>
  <si>
    <t>528027080015601</t>
  </si>
  <si>
    <t>528027140070523</t>
  </si>
  <si>
    <t>Celia Mae</t>
  </si>
  <si>
    <t>528027100063710</t>
  </si>
  <si>
    <t>528027120035997</t>
  </si>
  <si>
    <t>528027080015604</t>
  </si>
  <si>
    <t>Kruo Au 0803</t>
  </si>
  <si>
    <t>528027080015628</t>
  </si>
  <si>
    <t>528027100063972</t>
  </si>
  <si>
    <t>528027120036245</t>
  </si>
  <si>
    <t>528027140070894</t>
  </si>
  <si>
    <t>Jilvana van 't Oudeland</t>
  </si>
  <si>
    <t>528027080015879</t>
  </si>
  <si>
    <t>528027120036246</t>
  </si>
  <si>
    <t>528027090019953</t>
  </si>
  <si>
    <t>An Aran Tarzan</t>
  </si>
  <si>
    <t>528027080015880</t>
  </si>
  <si>
    <t>528027100066042</t>
  </si>
  <si>
    <t>528027120036323</t>
  </si>
  <si>
    <t>528027090019956</t>
  </si>
  <si>
    <t>528027140070896</t>
  </si>
  <si>
    <t>Lowietje</t>
  </si>
  <si>
    <t>528027080015889</t>
  </si>
  <si>
    <t>528027120036340</t>
  </si>
  <si>
    <t>Pepper Van De Schaapskooi</t>
  </si>
  <si>
    <t>528027100066506</t>
  </si>
  <si>
    <t>Daline van 't Hoogveld</t>
  </si>
  <si>
    <t>528027140070897</t>
  </si>
  <si>
    <t>528027080015903</t>
  </si>
  <si>
    <t>528027090019963</t>
  </si>
  <si>
    <t>Conquistador Queen</t>
  </si>
  <si>
    <t>528027140070900</t>
  </si>
  <si>
    <t>528027080015904</t>
  </si>
  <si>
    <t>528027120036464</t>
  </si>
  <si>
    <t>528027090019964</t>
  </si>
  <si>
    <t>Sheza Little Glossy</t>
  </si>
  <si>
    <t>528027100066510</t>
  </si>
  <si>
    <t>Second Chance</t>
  </si>
  <si>
    <t>528027080015908</t>
  </si>
  <si>
    <t>528027120036465</t>
  </si>
  <si>
    <t>Daisy Joelle</t>
  </si>
  <si>
    <t>528027090019965</t>
  </si>
  <si>
    <t>Two Bright Starlight</t>
  </si>
  <si>
    <t>528027140070904</t>
  </si>
  <si>
    <t>528027080015923</t>
  </si>
  <si>
    <t>Laninthe</t>
  </si>
  <si>
    <t>528027100066512</t>
  </si>
  <si>
    <t>528027120036467</t>
  </si>
  <si>
    <t>528027090019966</t>
  </si>
  <si>
    <t>Clear As Majors Gold</t>
  </si>
  <si>
    <t>528027140070945</t>
  </si>
  <si>
    <t>528027080015952</t>
  </si>
  <si>
    <t>528027080016065</t>
  </si>
  <si>
    <t>528027140071045</t>
  </si>
  <si>
    <t>528027080016074</t>
  </si>
  <si>
    <t>528027090020076</t>
  </si>
  <si>
    <t>528027120036522</t>
  </si>
  <si>
    <t>528027090020094</t>
  </si>
  <si>
    <t>Did It's Red Rebel</t>
  </si>
  <si>
    <t>528027140071052</t>
  </si>
  <si>
    <t>528027120036524</t>
  </si>
  <si>
    <t>528027100067179</t>
  </si>
  <si>
    <t>528027090020097</t>
  </si>
  <si>
    <t>528027080016095</t>
  </si>
  <si>
    <t>528027100064413</t>
  </si>
  <si>
    <t>528027120036191</t>
  </si>
  <si>
    <t>Malarchie's Magic Van De Koppelshoeve</t>
  </si>
  <si>
    <t>528027090019829</t>
  </si>
  <si>
    <t>528027080016048</t>
  </si>
  <si>
    <t>Sunrice Van Boshoven</t>
  </si>
  <si>
    <t>528027090019998</t>
  </si>
  <si>
    <t>528027120036514</t>
  </si>
  <si>
    <t>528027080016061</t>
  </si>
  <si>
    <t>528027090020003</t>
  </si>
  <si>
    <t>Sapphire Diamant</t>
  </si>
  <si>
    <t>528027120036747</t>
  </si>
  <si>
    <t>528027140071269</t>
  </si>
  <si>
    <t>528027080016208</t>
  </si>
  <si>
    <t>528027120036748</t>
  </si>
  <si>
    <t>528027080016211</t>
  </si>
  <si>
    <t>528027120036749</t>
  </si>
  <si>
    <t>528027100067921</t>
  </si>
  <si>
    <t>528027090020288</t>
  </si>
  <si>
    <t>528027140071273</t>
  </si>
  <si>
    <t>Leevi Phyllon</t>
  </si>
  <si>
    <t>528027120036750</t>
  </si>
  <si>
    <t>528027080016217</t>
  </si>
  <si>
    <t>528027120036752</t>
  </si>
  <si>
    <t>528027080016224</t>
  </si>
  <si>
    <t>528027140071355</t>
  </si>
  <si>
    <t>Paulo Mino</t>
  </si>
  <si>
    <t>528027120036753</t>
  </si>
  <si>
    <t>528027080016233</t>
  </si>
  <si>
    <t>528027120036755</t>
  </si>
  <si>
    <t>528027080016239</t>
  </si>
  <si>
    <t>Bioety</t>
  </si>
  <si>
    <t>528027090020321</t>
  </si>
  <si>
    <t>Undro</t>
  </si>
  <si>
    <t>528027120036756</t>
  </si>
  <si>
    <t>Mister Black</t>
  </si>
  <si>
    <t>528027140071360</t>
  </si>
  <si>
    <t>Jauro</t>
  </si>
  <si>
    <t>528027090020329</t>
  </si>
  <si>
    <t>Benjamin Van De Kerkweg</t>
  </si>
  <si>
    <t>528027120036757</t>
  </si>
  <si>
    <t>528027090020337</t>
  </si>
  <si>
    <t>528027100068619</t>
  </si>
  <si>
    <t>Elfje de Monte Maisons</t>
  </si>
  <si>
    <t>528027120036758</t>
  </si>
  <si>
    <t>528027090020340</t>
  </si>
  <si>
    <t>528027100066656</t>
  </si>
  <si>
    <t>Swag</t>
  </si>
  <si>
    <t>528027140070998</t>
  </si>
  <si>
    <t>Pretty Little Lady</t>
  </si>
  <si>
    <t>528027080015981</t>
  </si>
  <si>
    <t>528027120036473</t>
  </si>
  <si>
    <t>528027090019977</t>
  </si>
  <si>
    <t>528027140071002</t>
  </si>
  <si>
    <t>528027120036505</t>
  </si>
  <si>
    <t>Kvika Van De Noorderwind</t>
  </si>
  <si>
    <t>528027080016040</t>
  </si>
  <si>
    <t>528027090019979</t>
  </si>
  <si>
    <t>Samayka</t>
  </si>
  <si>
    <t>528027140070679</t>
  </si>
  <si>
    <t>528027100064089</t>
  </si>
  <si>
    <t>528027120036131</t>
  </si>
  <si>
    <t>528027080015637</t>
  </si>
  <si>
    <t>528027120036190</t>
  </si>
  <si>
    <t>Little Kimmy Van De Koppelshoeve</t>
  </si>
  <si>
    <t>528027090019827</t>
  </si>
  <si>
    <t>528027140070737</t>
  </si>
  <si>
    <t>528027080015789</t>
  </si>
  <si>
    <t>528027120036192</t>
  </si>
  <si>
    <t>528027090019839</t>
  </si>
  <si>
    <t>528027090019845</t>
  </si>
  <si>
    <t>528027140070746</t>
  </si>
  <si>
    <t>528027080015816</t>
  </si>
  <si>
    <t>528027120036229</t>
  </si>
  <si>
    <t>528027100065050</t>
  </si>
  <si>
    <t>528027140070752</t>
  </si>
  <si>
    <t>528027080015831</t>
  </si>
  <si>
    <t>528027120036230</t>
  </si>
  <si>
    <t>528027090019872</t>
  </si>
  <si>
    <t>528027100065154</t>
  </si>
  <si>
    <t>528027080015842</t>
  </si>
  <si>
    <t>528027120036231</t>
  </si>
  <si>
    <t>528027090019873</t>
  </si>
  <si>
    <t>528027140070754</t>
  </si>
  <si>
    <t>Saga Zep</t>
  </si>
  <si>
    <t>528027080015845</t>
  </si>
  <si>
    <t>528027120036241</t>
  </si>
  <si>
    <t>528027090019891</t>
  </si>
  <si>
    <t>528027100065675</t>
  </si>
  <si>
    <t>528027140070890</t>
  </si>
  <si>
    <t>Demi van 't Oudeland</t>
  </si>
  <si>
    <t>528027140070891</t>
  </si>
  <si>
    <t>Zara van 't Oudeland</t>
  </si>
  <si>
    <t>528027140069546</t>
  </si>
  <si>
    <t>528027140069547</t>
  </si>
  <si>
    <t>528027080014927</t>
  </si>
  <si>
    <t>528027100058791</t>
  </si>
  <si>
    <t>528027120035018</t>
  </si>
  <si>
    <t>Powerplay Red Sunset</t>
  </si>
  <si>
    <t>528027080014954</t>
  </si>
  <si>
    <t>528027090019204</t>
  </si>
  <si>
    <t>528027080015064</t>
  </si>
  <si>
    <t>Sandra Of Anaros</t>
  </si>
  <si>
    <t>528027140069871</t>
  </si>
  <si>
    <t>528027120035068</t>
  </si>
  <si>
    <t>528027080015065</t>
  </si>
  <si>
    <t>Sjors Of Anaros</t>
  </si>
  <si>
    <t>528027100059447</t>
  </si>
  <si>
    <t>Mc Beauty</t>
  </si>
  <si>
    <t>528027140069872</t>
  </si>
  <si>
    <t>J'Adore</t>
  </si>
  <si>
    <t>528027120035109</t>
  </si>
  <si>
    <t>528027090019245</t>
  </si>
  <si>
    <t>Delgado</t>
  </si>
  <si>
    <t>528027080015074</t>
  </si>
  <si>
    <t>Raigan</t>
  </si>
  <si>
    <t>528027080014957</t>
  </si>
  <si>
    <t>528027140069627</t>
  </si>
  <si>
    <t>Royal Dolce</t>
  </si>
  <si>
    <t>528027080014979</t>
  </si>
  <si>
    <t>528027090019213</t>
  </si>
  <si>
    <t>528027120035022</t>
  </si>
  <si>
    <t>Cilandro</t>
  </si>
  <si>
    <t>528027100059372</t>
  </si>
  <si>
    <t>528027080015007</t>
  </si>
  <si>
    <t>528027090019223</t>
  </si>
  <si>
    <t>528027100059374</t>
  </si>
  <si>
    <t>Vanes</t>
  </si>
  <si>
    <t>528027080015023</t>
  </si>
  <si>
    <t>Joery</t>
  </si>
  <si>
    <t>528027120035027</t>
  </si>
  <si>
    <t>528027080015040</t>
  </si>
  <si>
    <t>528027140069870</t>
  </si>
  <si>
    <t>Bumblebee SDO</t>
  </si>
  <si>
    <t>528027090019227</t>
  </si>
  <si>
    <t>528027120035067</t>
  </si>
  <si>
    <t>528027080014810</t>
  </si>
  <si>
    <t>528027120034783</t>
  </si>
  <si>
    <t>The Mask</t>
  </si>
  <si>
    <t>528027140070031</t>
  </si>
  <si>
    <t>528027090019319</t>
  </si>
  <si>
    <t>Pepita Van De Vrijenberg</t>
  </si>
  <si>
    <t>528027120035376</t>
  </si>
  <si>
    <t>Sjulke</t>
  </si>
  <si>
    <t>528027140070026</t>
  </si>
  <si>
    <t>528027120035111</t>
  </si>
  <si>
    <t>Pim Van Leeuwenstein</t>
  </si>
  <si>
    <t>528027140070027</t>
  </si>
  <si>
    <t>528027080015097</t>
  </si>
  <si>
    <t>528027100059709</t>
  </si>
  <si>
    <t>528027080015106</t>
  </si>
  <si>
    <t>528027140070029</t>
  </si>
  <si>
    <t>528027090019291</t>
  </si>
  <si>
    <t>Macq</t>
  </si>
  <si>
    <t>528027120035258</t>
  </si>
  <si>
    <t>528027080015114</t>
  </si>
  <si>
    <t>528027140070030</t>
  </si>
  <si>
    <t>528027100059710</t>
  </si>
  <si>
    <t>Djames</t>
  </si>
  <si>
    <t>528027120035403</t>
  </si>
  <si>
    <t>528027080015154</t>
  </si>
  <si>
    <t>Deano Dash</t>
  </si>
  <si>
    <t>528027090019363</t>
  </si>
  <si>
    <t>528027120035441</t>
  </si>
  <si>
    <t>Shijla</t>
  </si>
  <si>
    <t>528027080015165</t>
  </si>
  <si>
    <t>528027090019367</t>
  </si>
  <si>
    <t>528027120035443</t>
  </si>
  <si>
    <t>528027080015205</t>
  </si>
  <si>
    <t>528027090019383</t>
  </si>
  <si>
    <t>Flevozicht's Arnold</t>
  </si>
  <si>
    <t>528027120035465</t>
  </si>
  <si>
    <t>528027100060554</t>
  </si>
  <si>
    <t>528027140070191</t>
  </si>
  <si>
    <t>528027090019384</t>
  </si>
  <si>
    <t>Flevozicht's Ricardo</t>
  </si>
  <si>
    <t>528027120035466</t>
  </si>
  <si>
    <t>Vitoria Picolo</t>
  </si>
  <si>
    <t>528027080015249</t>
  </si>
  <si>
    <t>528027140070192</t>
  </si>
  <si>
    <t>528027090019385</t>
  </si>
  <si>
    <t>Flevozicht's Gerald</t>
  </si>
  <si>
    <t>528027080015287</t>
  </si>
  <si>
    <t>528027140070193</t>
  </si>
  <si>
    <t>528027090019436</t>
  </si>
  <si>
    <t>528027100060610</t>
  </si>
  <si>
    <t>528027120035468</t>
  </si>
  <si>
    <t>Chevy's Chayenne</t>
  </si>
  <si>
    <t>528027140070196</t>
  </si>
  <si>
    <t>528027140070155</t>
  </si>
  <si>
    <t>528027090019357</t>
  </si>
  <si>
    <t>528027120035395</t>
  </si>
  <si>
    <t>528027140070158</t>
  </si>
  <si>
    <t>Don Giorgio</t>
  </si>
  <si>
    <t>528027090019359</t>
  </si>
  <si>
    <t>528027100059749</t>
  </si>
  <si>
    <t>Driekleur</t>
  </si>
  <si>
    <t>528027140070033</t>
  </si>
  <si>
    <t>528027120035377</t>
  </si>
  <si>
    <t>528027140070197</t>
  </si>
  <si>
    <t>528027100060743</t>
  </si>
  <si>
    <t>528027090019452</t>
  </si>
  <si>
    <t>528027080015324</t>
  </si>
  <si>
    <t>528027120035469</t>
  </si>
  <si>
    <t>Wynonah</t>
  </si>
  <si>
    <t>528027140070199</t>
  </si>
  <si>
    <t>528027090019453</t>
  </si>
  <si>
    <t>528027080015325</t>
  </si>
  <si>
    <t>528027140070214</t>
  </si>
  <si>
    <t>528027090019481</t>
  </si>
  <si>
    <t>528027080015343</t>
  </si>
  <si>
    <t>528027100060819</t>
  </si>
  <si>
    <t>528027140070217</t>
  </si>
  <si>
    <t>Klaas v.den Brabander</t>
  </si>
  <si>
    <t>528027120035474</t>
  </si>
  <si>
    <t>Juliëtte</t>
  </si>
  <si>
    <t>528027140070218</t>
  </si>
  <si>
    <t>Kyra van de Kooi</t>
  </si>
  <si>
    <t>528027090019498</t>
  </si>
  <si>
    <t>Miss Luna</t>
  </si>
  <si>
    <t>528027080015414</t>
  </si>
  <si>
    <t>528027120035479</t>
  </si>
  <si>
    <t>528027140070219</t>
  </si>
  <si>
    <t>528027090019501</t>
  </si>
  <si>
    <t>528027090019516</t>
  </si>
  <si>
    <t>Flynn Van Lisan</t>
  </si>
  <si>
    <t>528027140070225</t>
  </si>
  <si>
    <t>528027120035539</t>
  </si>
  <si>
    <t>528027140070226</t>
  </si>
  <si>
    <t>Julliette</t>
  </si>
  <si>
    <t>528027080015428</t>
  </si>
  <si>
    <t>Chipo</t>
  </si>
  <si>
    <t>528027120035766</t>
  </si>
  <si>
    <t>528027100061690</t>
  </si>
  <si>
    <t>528027090019556</t>
  </si>
  <si>
    <t>528027140070286</t>
  </si>
  <si>
    <t>Miss Jolynn Peb</t>
  </si>
  <si>
    <t>528027080015452</t>
  </si>
  <si>
    <t>Calita</t>
  </si>
  <si>
    <t>528027080015478</t>
  </si>
  <si>
    <t>528027120035831</t>
  </si>
  <si>
    <t>528027090019576</t>
  </si>
  <si>
    <t>528027140070298</t>
  </si>
  <si>
    <t>528027080015492</t>
  </si>
  <si>
    <t>528027120035835</t>
  </si>
  <si>
    <t>528027100062128</t>
  </si>
  <si>
    <t>528027140070301</t>
  </si>
  <si>
    <t>528027080015518</t>
  </si>
  <si>
    <t>528027100062173</t>
  </si>
  <si>
    <t>Dulux</t>
  </si>
  <si>
    <t>528027090019557</t>
  </si>
  <si>
    <t>Bruin Bontje</t>
  </si>
  <si>
    <t>528027100061752</t>
  </si>
  <si>
    <t>528027090019566</t>
  </si>
  <si>
    <t>528027080015477</t>
  </si>
  <si>
    <t>Flores</t>
  </si>
  <si>
    <t>528027090019570</t>
  </si>
  <si>
    <t>Gruyere</t>
  </si>
  <si>
    <t>528027100062125</t>
  </si>
  <si>
    <t>528027080015340</t>
  </si>
  <si>
    <t>528027100060027</t>
  </si>
  <si>
    <t>528027120035837</t>
  </si>
  <si>
    <t>528027140070413</t>
  </si>
  <si>
    <t>Yfker</t>
  </si>
  <si>
    <t>528027090019627</t>
  </si>
  <si>
    <t>528027080015553</t>
  </si>
  <si>
    <t>Wispel</t>
  </si>
  <si>
    <t>528027120035838</t>
  </si>
  <si>
    <t>528027140070415</t>
  </si>
  <si>
    <t>528027090019628</t>
  </si>
  <si>
    <t>528027120035877</t>
  </si>
  <si>
    <t>Fjorbo</t>
  </si>
  <si>
    <t>528027080015570</t>
  </si>
  <si>
    <t>528027100062657</t>
  </si>
  <si>
    <t>528027140070421</t>
  </si>
  <si>
    <t>Sjeam</t>
  </si>
  <si>
    <t>528027080015571</t>
  </si>
  <si>
    <t>528027140070426</t>
  </si>
  <si>
    <t>Eline v.d. Posthoorn</t>
  </si>
  <si>
    <t>528027080015575</t>
  </si>
  <si>
    <t>528027100062926</t>
  </si>
  <si>
    <t>528027120035919</t>
  </si>
  <si>
    <t>Ebeltje</t>
  </si>
  <si>
    <t>528027080015585</t>
  </si>
  <si>
    <t>528027080015590</t>
  </si>
  <si>
    <t>Barea Au 08 155</t>
  </si>
  <si>
    <t>528027090019726</t>
  </si>
  <si>
    <t>528027140070515</t>
  </si>
  <si>
    <t>528027080015591</t>
  </si>
  <si>
    <t>Paulus Au 08 154</t>
  </si>
  <si>
    <t>528027120034628</t>
  </si>
  <si>
    <t>528027100055537</t>
  </si>
  <si>
    <t>528027080014679</t>
  </si>
  <si>
    <t>528027090018935</t>
  </si>
  <si>
    <t>Bjorna</t>
  </si>
  <si>
    <t>528027120034629</t>
  </si>
  <si>
    <t>528027080014684</t>
  </si>
  <si>
    <t>528027120034686</t>
  </si>
  <si>
    <t>Theet</t>
  </si>
  <si>
    <t>528027090018945</t>
  </si>
  <si>
    <t>528027080014383</t>
  </si>
  <si>
    <t>Gradus Van De Soppehof</t>
  </si>
  <si>
    <t>528027140069238</t>
  </si>
  <si>
    <t>Hadam</t>
  </si>
  <si>
    <t>528027090018842</t>
  </si>
  <si>
    <t>528027090018857</t>
  </si>
  <si>
    <t>Hanske</t>
  </si>
  <si>
    <t>528027140069240</t>
  </si>
  <si>
    <t>528027100053824</t>
  </si>
  <si>
    <t>Major 3149</t>
  </si>
  <si>
    <t>528027090018884</t>
  </si>
  <si>
    <t>528027080014708</t>
  </si>
  <si>
    <t>528027140069271</t>
  </si>
  <si>
    <t>Veulen 1</t>
  </si>
  <si>
    <t>528027080014571</t>
  </si>
  <si>
    <t>528027120034428</t>
  </si>
  <si>
    <t>528027140069244</t>
  </si>
  <si>
    <t>528027080014576</t>
  </si>
  <si>
    <t>528027090018892</t>
  </si>
  <si>
    <t>528027120034772</t>
  </si>
  <si>
    <t>Batsy</t>
  </si>
  <si>
    <t>528027080014724</t>
  </si>
  <si>
    <t>528027100055982</t>
  </si>
  <si>
    <t>528027140069277</t>
  </si>
  <si>
    <t>528027120034778</t>
  </si>
  <si>
    <t>Madonna Khs</t>
  </si>
  <si>
    <t>528027100056233</t>
  </si>
  <si>
    <t>528027090018972</t>
  </si>
  <si>
    <t>Huusstede's Kelly</t>
  </si>
  <si>
    <t>528027080014746</t>
  </si>
  <si>
    <t>528027090018973</t>
  </si>
  <si>
    <t>528027080014748</t>
  </si>
  <si>
    <t>528027140069323</t>
  </si>
  <si>
    <t>Sallie</t>
  </si>
  <si>
    <t>528027100057455</t>
  </si>
  <si>
    <t>528027120034787</t>
  </si>
  <si>
    <t>528027080014870</t>
  </si>
  <si>
    <t>528027140069531</t>
  </si>
  <si>
    <t>Pien Mini Mini van de Eikenhof</t>
  </si>
  <si>
    <t>528027120034788</t>
  </si>
  <si>
    <t>528027140069536</t>
  </si>
  <si>
    <t>528027100057666</t>
  </si>
  <si>
    <t>528027090019087</t>
  </si>
  <si>
    <t>528027140069537</t>
  </si>
  <si>
    <t>Joke B.</t>
  </si>
  <si>
    <t>528027120035009</t>
  </si>
  <si>
    <t>528027080014915</t>
  </si>
  <si>
    <t>Ico</t>
  </si>
  <si>
    <t>528027140069538</t>
  </si>
  <si>
    <t>528027120035010</t>
  </si>
  <si>
    <t>528027090019112</t>
  </si>
  <si>
    <t>Harrie Van De Meerleseweg</t>
  </si>
  <si>
    <t>528027120035011</t>
  </si>
  <si>
    <t>528027140069541</t>
  </si>
  <si>
    <t>528027100058644</t>
  </si>
  <si>
    <t>Sarabi Arendina</t>
  </si>
  <si>
    <t>528027080014922</t>
  </si>
  <si>
    <t>528027120035012</t>
  </si>
  <si>
    <t>Baasje</t>
  </si>
  <si>
    <t>528027140069543</t>
  </si>
  <si>
    <t>528027090019168</t>
  </si>
  <si>
    <t>528027120035013</t>
  </si>
  <si>
    <t>528027140069525</t>
  </si>
  <si>
    <t>Mr. Bont</t>
  </si>
  <si>
    <t>528027120034784</t>
  </si>
  <si>
    <t>528027080014846</t>
  </si>
  <si>
    <t>Xander Van De Veerkracht</t>
  </si>
  <si>
    <t>528027140069526</t>
  </si>
  <si>
    <t>Janina</t>
  </si>
  <si>
    <t>528027100057287</t>
  </si>
  <si>
    <t>Evad</t>
  </si>
  <si>
    <t>528027090019050</t>
  </si>
  <si>
    <t>Macho Casanova</t>
  </si>
  <si>
    <t>528027140069527</t>
  </si>
  <si>
    <t>528027140069324</t>
  </si>
  <si>
    <t>528027120034781</t>
  </si>
  <si>
    <t>528027090018990</t>
  </si>
  <si>
    <t>528027080014808</t>
  </si>
  <si>
    <t>Hanna Van De Koelucht</t>
  </si>
  <si>
    <t>528027140069332</t>
  </si>
  <si>
    <t>Gipsy van Droevendaal</t>
  </si>
  <si>
    <t>528027120034782</t>
  </si>
  <si>
    <t>Bam- Be</t>
  </si>
  <si>
    <t>528027100056592</t>
  </si>
  <si>
    <t>Wyoming</t>
  </si>
  <si>
    <t>528027080014541</t>
  </si>
  <si>
    <t>528027140069236</t>
  </si>
  <si>
    <t>528027100053362</t>
  </si>
  <si>
    <t>528027120034318</t>
  </si>
  <si>
    <t>528027090018833</t>
  </si>
  <si>
    <t>528027140069237</t>
  </si>
  <si>
    <t>528027080014423</t>
  </si>
  <si>
    <t>528027140069003</t>
  </si>
  <si>
    <t>528027090018610</t>
  </si>
  <si>
    <t>528027120033867</t>
  </si>
  <si>
    <t>Yoy</t>
  </si>
  <si>
    <t>528027100052000</t>
  </si>
  <si>
    <t>528027100052033</t>
  </si>
  <si>
    <t>528027080014442</t>
  </si>
  <si>
    <t>528027140069035</t>
  </si>
  <si>
    <t>528027080014587</t>
  </si>
  <si>
    <t>528027090018894</t>
  </si>
  <si>
    <t>Scanlet</t>
  </si>
  <si>
    <t>528027140069248</t>
  </si>
  <si>
    <t>Tweenie</t>
  </si>
  <si>
    <t>528027100054066</t>
  </si>
  <si>
    <t>528027080014610</t>
  </si>
  <si>
    <t>528027100054277</t>
  </si>
  <si>
    <t>528027080014621</t>
  </si>
  <si>
    <t>Beauty Bea</t>
  </si>
  <si>
    <t>528027100054308</t>
  </si>
  <si>
    <t>Reus</t>
  </si>
  <si>
    <t>528027100054470</t>
  </si>
  <si>
    <t>Pony</t>
  </si>
  <si>
    <t>528027080014641</t>
  </si>
  <si>
    <t>528027120034614</t>
  </si>
  <si>
    <t>528027090018908</t>
  </si>
  <si>
    <t>528027080014645</t>
  </si>
  <si>
    <t>528027090018913</t>
  </si>
  <si>
    <t>528027100055153</t>
  </si>
  <si>
    <t>Catharina</t>
  </si>
  <si>
    <t>528027080014659</t>
  </si>
  <si>
    <t>Stout</t>
  </si>
  <si>
    <t>528027090018921</t>
  </si>
  <si>
    <t>Chris Gigant</t>
  </si>
  <si>
    <t>528027140069267</t>
  </si>
  <si>
    <t>Veulen 5</t>
  </si>
  <si>
    <t>528027100055154</t>
  </si>
  <si>
    <t>528027080014662</t>
  </si>
  <si>
    <t>528027100053066</t>
  </si>
  <si>
    <t>528027120034230</t>
  </si>
  <si>
    <t>528027090018781</t>
  </si>
  <si>
    <t>528027100053149</t>
  </si>
  <si>
    <t>528027140069097</t>
  </si>
  <si>
    <t>528027120034232</t>
  </si>
  <si>
    <t>Lunter</t>
  </si>
  <si>
    <t>528027090018787</t>
  </si>
  <si>
    <t>528027080014524</t>
  </si>
  <si>
    <t>Himmer</t>
  </si>
  <si>
    <t>528027100053163</t>
  </si>
  <si>
    <t>528027140069098</t>
  </si>
  <si>
    <t>528027090018823</t>
  </si>
  <si>
    <t>Smockey</t>
  </si>
  <si>
    <t>528027080014525</t>
  </si>
  <si>
    <t>528027140069099</t>
  </si>
  <si>
    <t>528027100053193</t>
  </si>
  <si>
    <t>Stormy Boy</t>
  </si>
  <si>
    <t>528027120034316</t>
  </si>
  <si>
    <t>528027090018825</t>
  </si>
  <si>
    <t>528027080014529</t>
  </si>
  <si>
    <t>528027080014473</t>
  </si>
  <si>
    <t>Gabor Van Meijendel</t>
  </si>
  <si>
    <t>528027140069044</t>
  </si>
  <si>
    <t>528027100052808</t>
  </si>
  <si>
    <t>528027080014474</t>
  </si>
  <si>
    <t>Graffin Van Meijendel</t>
  </si>
  <si>
    <t>528027090018674</t>
  </si>
  <si>
    <t>528027100052809</t>
  </si>
  <si>
    <t>528027140069045</t>
  </si>
  <si>
    <t>528027120034099</t>
  </si>
  <si>
    <t>528027090018724</t>
  </si>
  <si>
    <t>Appache</t>
  </si>
  <si>
    <t>528027100052812</t>
  </si>
  <si>
    <t>528027090018728</t>
  </si>
  <si>
    <t>Amber Van Ranserveen</t>
  </si>
  <si>
    <t>528027120034114</t>
  </si>
  <si>
    <t>Falki</t>
  </si>
  <si>
    <t>528027100052910</t>
  </si>
  <si>
    <t>528027140069089</t>
  </si>
  <si>
    <t>528027080014483</t>
  </si>
  <si>
    <t>Saiga</t>
  </si>
  <si>
    <t>528027120034124</t>
  </si>
  <si>
    <t>528027100052912</t>
  </si>
  <si>
    <t>528027140069090</t>
  </si>
  <si>
    <t>528027080014492</t>
  </si>
  <si>
    <t>528027120034128</t>
  </si>
  <si>
    <t>528027100052914</t>
  </si>
  <si>
    <t>528027080014493</t>
  </si>
  <si>
    <t>528027080014494</t>
  </si>
  <si>
    <t>528027120034163</t>
  </si>
  <si>
    <t>528027080014495</t>
  </si>
  <si>
    <t>528027090018771</t>
  </si>
  <si>
    <t>528027080018181</t>
  </si>
  <si>
    <t>528027140074685</t>
  </si>
  <si>
    <t>528027090034616</t>
  </si>
  <si>
    <t>528027080018017</t>
  </si>
  <si>
    <t>528027120039074</t>
  </si>
  <si>
    <t>Desmend</t>
  </si>
  <si>
    <t>528027140074735</t>
  </si>
  <si>
    <t>528027110020254</t>
  </si>
  <si>
    <t>Nadja Van De Vosheuvel</t>
  </si>
  <si>
    <t>528027140074980</t>
  </si>
  <si>
    <t>528027110020259</t>
  </si>
  <si>
    <t>528027120039077</t>
  </si>
  <si>
    <t>528027080018220</t>
  </si>
  <si>
    <t>528027140074983</t>
  </si>
  <si>
    <t>Totje</t>
  </si>
  <si>
    <t>528027120039079</t>
  </si>
  <si>
    <t>Fantje</t>
  </si>
  <si>
    <t>528027110020263</t>
  </si>
  <si>
    <t>Summer Magic</t>
  </si>
  <si>
    <t>528027080018226</t>
  </si>
  <si>
    <t>528027110020286</t>
  </si>
  <si>
    <t>Ananda</t>
  </si>
  <si>
    <t>528027140075304</t>
  </si>
  <si>
    <t>528027080018445</t>
  </si>
  <si>
    <t>528027110020287</t>
  </si>
  <si>
    <t>528027120039611</t>
  </si>
  <si>
    <t>528027140075306</t>
  </si>
  <si>
    <t>528027140075067</t>
  </si>
  <si>
    <t>528027090037812</t>
  </si>
  <si>
    <t>528027110020269</t>
  </si>
  <si>
    <t>Menneke</t>
  </si>
  <si>
    <t>528027080018271</t>
  </si>
  <si>
    <t>528027120039082</t>
  </si>
  <si>
    <t>528027090036517</t>
  </si>
  <si>
    <t>528027140075002</t>
  </si>
  <si>
    <t>528027120039090</t>
  </si>
  <si>
    <t>528027110020275</t>
  </si>
  <si>
    <t>528027140075003</t>
  </si>
  <si>
    <t>528027080018291</t>
  </si>
  <si>
    <t>528027120039091</t>
  </si>
  <si>
    <t>Moon B</t>
  </si>
  <si>
    <t>528027090037282</t>
  </si>
  <si>
    <t>528027110020276</t>
  </si>
  <si>
    <t>528027140075005</t>
  </si>
  <si>
    <t>Poco</t>
  </si>
  <si>
    <t>528027080018334</t>
  </si>
  <si>
    <t>528027120039599</t>
  </si>
  <si>
    <t>528027140075863</t>
  </si>
  <si>
    <t>Jin</t>
  </si>
  <si>
    <t>528027090045118</t>
  </si>
  <si>
    <t>528027140075864</t>
  </si>
  <si>
    <t>528027120040380</t>
  </si>
  <si>
    <t>528027110020352</t>
  </si>
  <si>
    <t>Floor Van De Haarenseweg</t>
  </si>
  <si>
    <t>528027090045207</t>
  </si>
  <si>
    <t>528027140075866</t>
  </si>
  <si>
    <t>528027120040394</t>
  </si>
  <si>
    <t>528027140075906</t>
  </si>
  <si>
    <t>Benjamin Mecredi v. Alkemade</t>
  </si>
  <si>
    <t>528027120040396</t>
  </si>
  <si>
    <t>Catootje Hannie</t>
  </si>
  <si>
    <t>528027140075908</t>
  </si>
  <si>
    <t>Vlinder v.d. Claes de Wijcher</t>
  </si>
  <si>
    <t>528027890006199</t>
  </si>
  <si>
    <t>528027120040405</t>
  </si>
  <si>
    <t>528027140076108</t>
  </si>
  <si>
    <t>528027140076117</t>
  </si>
  <si>
    <t>528027140076123</t>
  </si>
  <si>
    <t>528027140076125</t>
  </si>
  <si>
    <t>Henkje</t>
  </si>
  <si>
    <t>528027090046856</t>
  </si>
  <si>
    <t>528027140076126</t>
  </si>
  <si>
    <t>Selfie</t>
  </si>
  <si>
    <t>528027120040614</t>
  </si>
  <si>
    <t>Tandor</t>
  </si>
  <si>
    <t>528027090047328</t>
  </si>
  <si>
    <t>528027140076128</t>
  </si>
  <si>
    <t>528027110020377</t>
  </si>
  <si>
    <t>528027120040615</t>
  </si>
  <si>
    <t>528027090047329</t>
  </si>
  <si>
    <t>Euan</t>
  </si>
  <si>
    <t>528027140076129</t>
  </si>
  <si>
    <t>Hulk</t>
  </si>
  <si>
    <t>528027110020380</t>
  </si>
  <si>
    <t>528027120040617</t>
  </si>
  <si>
    <t>528027090047354</t>
  </si>
  <si>
    <t>528027140076130</t>
  </si>
  <si>
    <t>Hazes</t>
  </si>
  <si>
    <t>528027110020381</t>
  </si>
  <si>
    <t>528027090040613</t>
  </si>
  <si>
    <t>528027140075408</t>
  </si>
  <si>
    <t>528027120040229</t>
  </si>
  <si>
    <t>Dieseltje</t>
  </si>
  <si>
    <t>528027110020299</t>
  </si>
  <si>
    <t>528027090038778</t>
  </si>
  <si>
    <t>528027140075329</t>
  </si>
  <si>
    <t>528027120040232</t>
  </si>
  <si>
    <t>528027090040393</t>
  </si>
  <si>
    <t>528027110020289</t>
  </si>
  <si>
    <t>Droepie</t>
  </si>
  <si>
    <t>528027090038270</t>
  </si>
  <si>
    <t>Spetter Van De Boskei</t>
  </si>
  <si>
    <t>528027110020297</t>
  </si>
  <si>
    <t>Jikke Van De Voorpost</t>
  </si>
  <si>
    <t>528027090038608</t>
  </si>
  <si>
    <t>528027080018537</t>
  </si>
  <si>
    <t>528027120040224</t>
  </si>
  <si>
    <t>528027110020298</t>
  </si>
  <si>
    <t>Sietse Van De Voorpost</t>
  </si>
  <si>
    <t>528027140076133</t>
  </si>
  <si>
    <t>528027090047427</t>
  </si>
  <si>
    <t>528027110020382</t>
  </si>
  <si>
    <t>Ukje</t>
  </si>
  <si>
    <t>528027120040813</t>
  </si>
  <si>
    <t>Choccy Woccydoodah's Vanilla Icecream</t>
  </si>
  <si>
    <t>528027140076135</t>
  </si>
  <si>
    <t>528027090047795</t>
  </si>
  <si>
    <t>Deirdre</t>
  </si>
  <si>
    <t>528027140076174</t>
  </si>
  <si>
    <t>Snelstable May</t>
  </si>
  <si>
    <t>528027090047800</t>
  </si>
  <si>
    <t>528027110020384</t>
  </si>
  <si>
    <t>528027120040879</t>
  </si>
  <si>
    <t>Pimbers Cody Diamonds</t>
  </si>
  <si>
    <t>528027140076177</t>
  </si>
  <si>
    <t>528027110020385</t>
  </si>
  <si>
    <t>Bruun</t>
  </si>
  <si>
    <t>528027120040883</t>
  </si>
  <si>
    <t>528027140076226</t>
  </si>
  <si>
    <t>528027090048808</t>
  </si>
  <si>
    <t>528027140076401</t>
  </si>
  <si>
    <t>528027090049027</t>
  </si>
  <si>
    <t>Brechtsie</t>
  </si>
  <si>
    <t>528027120040991</t>
  </si>
  <si>
    <t>528027110020397</t>
  </si>
  <si>
    <t>528027140076446</t>
  </si>
  <si>
    <t>Orangewood Riverdance</t>
  </si>
  <si>
    <t>528027110020398</t>
  </si>
  <si>
    <t>528027140076458</t>
  </si>
  <si>
    <t>528027090050093</t>
  </si>
  <si>
    <t>528027120040995</t>
  </si>
  <si>
    <t>528027110020404</t>
  </si>
  <si>
    <t>528027140076462</t>
  </si>
  <si>
    <t>528027120040996</t>
  </si>
  <si>
    <t>528027110020406</t>
  </si>
  <si>
    <t>MC Tinkerbell</t>
  </si>
  <si>
    <t>528027090050251</t>
  </si>
  <si>
    <t>Zoe Straciatella Daniella</t>
  </si>
  <si>
    <t>528027120040998</t>
  </si>
  <si>
    <t>528027110020407</t>
  </si>
  <si>
    <t>Noa Lynn</t>
  </si>
  <si>
    <t>528027120041000</t>
  </si>
  <si>
    <t>Diewke</t>
  </si>
  <si>
    <t>528027110020408</t>
  </si>
  <si>
    <t>528027090050254</t>
  </si>
  <si>
    <t>528027120041001</t>
  </si>
  <si>
    <t>528027110020410</t>
  </si>
  <si>
    <t>528027140076704</t>
  </si>
  <si>
    <t>Löbbes van villa kakelbont</t>
  </si>
  <si>
    <t>528027090050260</t>
  </si>
  <si>
    <t>528027120041002</t>
  </si>
  <si>
    <t>528027110020411</t>
  </si>
  <si>
    <t>528027140076715</t>
  </si>
  <si>
    <t>528027090050696</t>
  </si>
  <si>
    <t>Gurbe</t>
  </si>
  <si>
    <t>528027120041126</t>
  </si>
  <si>
    <t>528027110020412</t>
  </si>
  <si>
    <t>528027140076717</t>
  </si>
  <si>
    <t>528027120041128</t>
  </si>
  <si>
    <t>528027090051442</t>
  </si>
  <si>
    <t>528027120041304</t>
  </si>
  <si>
    <t>528027120041801</t>
  </si>
  <si>
    <t>528027090052918</t>
  </si>
  <si>
    <t>528027090040824</t>
  </si>
  <si>
    <t>528027140075437</t>
  </si>
  <si>
    <t>528027090052243</t>
  </si>
  <si>
    <t>528027120041373</t>
  </si>
  <si>
    <t>528027140076732</t>
  </si>
  <si>
    <t>Cai</t>
  </si>
  <si>
    <t>528027090052292</t>
  </si>
  <si>
    <t>Luna Rossa</t>
  </si>
  <si>
    <t>528027120041426</t>
  </si>
  <si>
    <t>528027090052477</t>
  </si>
  <si>
    <t>528027140077251</t>
  </si>
  <si>
    <t>528027110020443</t>
  </si>
  <si>
    <t>GIJS</t>
  </si>
  <si>
    <t>528027090052869</t>
  </si>
  <si>
    <t>528027140077258</t>
  </si>
  <si>
    <t>528027110020444</t>
  </si>
  <si>
    <t>528027120041759</t>
  </si>
  <si>
    <t>528027090052902</t>
  </si>
  <si>
    <t>Ilandro</t>
  </si>
  <si>
    <t>528027140077260</t>
  </si>
  <si>
    <t>Second Love Amor</t>
  </si>
  <si>
    <t>528027090053063</t>
  </si>
  <si>
    <t>528027140077272</t>
  </si>
  <si>
    <t>Toots</t>
  </si>
  <si>
    <t>528027120042029</t>
  </si>
  <si>
    <t>I Did It</t>
  </si>
  <si>
    <t>528027120042042</t>
  </si>
  <si>
    <t>528027090053191</t>
  </si>
  <si>
    <t>Stipje</t>
  </si>
  <si>
    <t>528027140077327</t>
  </si>
  <si>
    <t>Fleuri</t>
  </si>
  <si>
    <t>528027110020469</t>
  </si>
  <si>
    <t>528027120042043</t>
  </si>
  <si>
    <t>528027090053229</t>
  </si>
  <si>
    <t>528027140077492</t>
  </si>
  <si>
    <t>528027110020470</t>
  </si>
  <si>
    <t>528027120042044</t>
  </si>
  <si>
    <t>528027110020457</t>
  </si>
  <si>
    <t>Doutzen Van De Hooijbergh</t>
  </si>
  <si>
    <t>528027120041802</t>
  </si>
  <si>
    <t>528027140077262</t>
  </si>
  <si>
    <t>528027110020458</t>
  </si>
  <si>
    <t>528027120041810</t>
  </si>
  <si>
    <t>528027140077270</t>
  </si>
  <si>
    <t>528027110020462</t>
  </si>
  <si>
    <t>528027110020434</t>
  </si>
  <si>
    <t>dinand</t>
  </si>
  <si>
    <t>528027120041742</t>
  </si>
  <si>
    <t>528027090052559</t>
  </si>
  <si>
    <t>Bofur</t>
  </si>
  <si>
    <t>528027110020435</t>
  </si>
  <si>
    <t>528027090052807</t>
  </si>
  <si>
    <t>528027110020441</t>
  </si>
  <si>
    <t>LIZ</t>
  </si>
  <si>
    <t>528027140077036</t>
  </si>
  <si>
    <t>528027110020442</t>
  </si>
  <si>
    <t>ELLEN</t>
  </si>
  <si>
    <t>528027120041305</t>
  </si>
  <si>
    <t>Karin Van Arpeto</t>
  </si>
  <si>
    <t>528027090051958</t>
  </si>
  <si>
    <t>Kwetal</t>
  </si>
  <si>
    <t>528027120041355</t>
  </si>
  <si>
    <t>528027120040245</t>
  </si>
  <si>
    <t>528027090042488</t>
  </si>
  <si>
    <t>Derkje</t>
  </si>
  <si>
    <t>528027110020323</t>
  </si>
  <si>
    <t>528027140075575</t>
  </si>
  <si>
    <t>Hyke</t>
  </si>
  <si>
    <t>528027110020327</t>
  </si>
  <si>
    <t>528027110020391</t>
  </si>
  <si>
    <t>528027090049039</t>
  </si>
  <si>
    <t>Prins Bam Bam</t>
  </si>
  <si>
    <t>528027140076406</t>
  </si>
  <si>
    <t>528027110020392</t>
  </si>
  <si>
    <t>528027140076414</t>
  </si>
  <si>
    <t>Lot v/d Meindert</t>
  </si>
  <si>
    <t>528027090049042</t>
  </si>
  <si>
    <t>528027120040895</t>
  </si>
  <si>
    <t>528027110020393</t>
  </si>
  <si>
    <t>528027140075577</t>
  </si>
  <si>
    <t>528027090043193</t>
  </si>
  <si>
    <t>528027140075670</t>
  </si>
  <si>
    <t>528027090043636</t>
  </si>
  <si>
    <t>528027090043649</t>
  </si>
  <si>
    <t>528027140075676</t>
  </si>
  <si>
    <t>528027110020338</t>
  </si>
  <si>
    <t>Floortje Van De Donkse Hoef</t>
  </si>
  <si>
    <t>528027140075785</t>
  </si>
  <si>
    <t>Helen</t>
  </si>
  <si>
    <t>528027090044353</t>
  </si>
  <si>
    <t>528027110020339</t>
  </si>
  <si>
    <t>528027120040295</t>
  </si>
  <si>
    <t>Genaira</t>
  </si>
  <si>
    <t>528027110020343</t>
  </si>
  <si>
    <t>528027140075862</t>
  </si>
  <si>
    <t>528027120042487</t>
  </si>
  <si>
    <t>Bentley S</t>
  </si>
  <si>
    <t>528027120042486</t>
  </si>
  <si>
    <t>528027090054495</t>
  </si>
  <si>
    <t>528027140078142</t>
  </si>
  <si>
    <t>528027140078096</t>
  </si>
  <si>
    <t>528027140078021</t>
  </si>
  <si>
    <t>528027090054068</t>
  </si>
  <si>
    <t>528027140077630</t>
  </si>
  <si>
    <t>528027110020473</t>
  </si>
  <si>
    <t>Grijtsje</t>
  </si>
  <si>
    <t>528027090053529</t>
  </si>
  <si>
    <t>Thailia</t>
  </si>
  <si>
    <t>528027140077873</t>
  </si>
  <si>
    <t>528027140078018</t>
  </si>
  <si>
    <t>528027110020478</t>
  </si>
  <si>
    <t>528027120042863</t>
  </si>
  <si>
    <t>528027090055134</t>
  </si>
  <si>
    <t>528027090055230</t>
  </si>
  <si>
    <t>528027140078332</t>
  </si>
  <si>
    <t>Martaleanus</t>
  </si>
  <si>
    <t>528027090055349</t>
  </si>
  <si>
    <t>528027120042956</t>
  </si>
  <si>
    <t>528027110020503</t>
  </si>
  <si>
    <t>Gerd</t>
  </si>
  <si>
    <t>528027090055615</t>
  </si>
  <si>
    <t>528027110020504</t>
  </si>
  <si>
    <t>528027090055616</t>
  </si>
  <si>
    <t>Knorretje</t>
  </si>
  <si>
    <t>528027140078338</t>
  </si>
  <si>
    <t>528027110020506</t>
  </si>
  <si>
    <t>528027090055617</t>
  </si>
  <si>
    <t>Iejoor</t>
  </si>
  <si>
    <t>528027110020508</t>
  </si>
  <si>
    <t>528027140078340</t>
  </si>
  <si>
    <t>528027120043196</t>
  </si>
  <si>
    <t>528027090055765</t>
  </si>
  <si>
    <t>528027110020513</t>
  </si>
  <si>
    <t>528027090055767</t>
  </si>
  <si>
    <t>528027140078352</t>
  </si>
  <si>
    <t>Kirsti</t>
  </si>
  <si>
    <t>528027110020514</t>
  </si>
  <si>
    <t>528027090055876</t>
  </si>
  <si>
    <t>528027110020519</t>
  </si>
  <si>
    <t>528027120043631</t>
  </si>
  <si>
    <t>528027140078354</t>
  </si>
  <si>
    <t>Nel</t>
  </si>
  <si>
    <t>528027140078558</t>
  </si>
  <si>
    <t>528027140078560</t>
  </si>
  <si>
    <t>528027120043685</t>
  </si>
  <si>
    <t>528027090057019</t>
  </si>
  <si>
    <t>528027120043694</t>
  </si>
  <si>
    <t>528027090057285</t>
  </si>
  <si>
    <t>528027110020545</t>
  </si>
  <si>
    <t>Schoutens Flicka</t>
  </si>
  <si>
    <t>528027120043915</t>
  </si>
  <si>
    <t>Margo</t>
  </si>
  <si>
    <t>528027090057290</t>
  </si>
  <si>
    <t>528027120043921</t>
  </si>
  <si>
    <t>528027110020522</t>
  </si>
  <si>
    <t>528027120043634</t>
  </si>
  <si>
    <t>Macko</t>
  </si>
  <si>
    <t>528027090056019</t>
  </si>
  <si>
    <t>528027120043640</t>
  </si>
  <si>
    <t>528027110020527</t>
  </si>
  <si>
    <t>528027120043654</t>
  </si>
  <si>
    <t>528027110020528</t>
  </si>
  <si>
    <t>528027140078374</t>
  </si>
  <si>
    <t>Nura</t>
  </si>
  <si>
    <t>528027120043655</t>
  </si>
  <si>
    <t>Ajouad</t>
  </si>
  <si>
    <t>528027090056380</t>
  </si>
  <si>
    <t>528027110020529</t>
  </si>
  <si>
    <t>528027140078375</t>
  </si>
  <si>
    <t>Nuria</t>
  </si>
  <si>
    <t>528027120043656</t>
  </si>
  <si>
    <t>528027090056586</t>
  </si>
  <si>
    <t>528027140078378</t>
  </si>
  <si>
    <t>528027120043669</t>
  </si>
  <si>
    <t>Daisy-sofie Kleinhout</t>
  </si>
  <si>
    <t>528027120037374</t>
  </si>
  <si>
    <t>528027140072106</t>
  </si>
  <si>
    <t>Golden Flame</t>
  </si>
  <si>
    <t>528027120037375</t>
  </si>
  <si>
    <t>528027080016769</t>
  </si>
  <si>
    <t>Sander Ford</t>
  </si>
  <si>
    <t>528027100079597</t>
  </si>
  <si>
    <t>528027100079813</t>
  </si>
  <si>
    <t>528027090021139</t>
  </si>
  <si>
    <t>Fadila</t>
  </si>
  <si>
    <t>528027080016780</t>
  </si>
  <si>
    <t>528027100079946</t>
  </si>
  <si>
    <t>528027090021141</t>
  </si>
  <si>
    <t>Imane</t>
  </si>
  <si>
    <t>528027080016730</t>
  </si>
  <si>
    <t>528027140071977</t>
  </si>
  <si>
    <t>528027100076728</t>
  </si>
  <si>
    <t>528027090021035</t>
  </si>
  <si>
    <t>528027120037356</t>
  </si>
  <si>
    <t>528027100077632</t>
  </si>
  <si>
    <t>528027090021056</t>
  </si>
  <si>
    <t>528027080016736</t>
  </si>
  <si>
    <t>528027140072096</t>
  </si>
  <si>
    <t>528027100078143</t>
  </si>
  <si>
    <t>Nice Star</t>
  </si>
  <si>
    <t>528027120037372</t>
  </si>
  <si>
    <t>528027100079354</t>
  </si>
  <si>
    <t>Foetsie</t>
  </si>
  <si>
    <t>528027090021082</t>
  </si>
  <si>
    <t>528027090021347</t>
  </si>
  <si>
    <t>528027080016598</t>
  </si>
  <si>
    <t>528027100080027</t>
  </si>
  <si>
    <t>528027120037456</t>
  </si>
  <si>
    <t>Bullforce</t>
  </si>
  <si>
    <t>528027090021160</t>
  </si>
  <si>
    <t>Djimmy</t>
  </si>
  <si>
    <t>528027080016785</t>
  </si>
  <si>
    <t>Daimos</t>
  </si>
  <si>
    <t>528027140072315</t>
  </si>
  <si>
    <t>Ossy van de Glooing</t>
  </si>
  <si>
    <t>528027120037795</t>
  </si>
  <si>
    <t>Legacys Majestic Dancer</t>
  </si>
  <si>
    <t>528027140072522</t>
  </si>
  <si>
    <t>528027100083800</t>
  </si>
  <si>
    <t>528027120037807</t>
  </si>
  <si>
    <t>528027140072614</t>
  </si>
  <si>
    <t>528027080017022</t>
  </si>
  <si>
    <t>Kolletje Haflinger</t>
  </si>
  <si>
    <t>528027120037808</t>
  </si>
  <si>
    <t>528027090021497</t>
  </si>
  <si>
    <t>Simple Magic</t>
  </si>
  <si>
    <t>528027080017025</t>
  </si>
  <si>
    <t>528027090021499</t>
  </si>
  <si>
    <t>528027100084191</t>
  </si>
  <si>
    <t>528027120037815</t>
  </si>
  <si>
    <t>Dawn's First Fairy Fay</t>
  </si>
  <si>
    <t>528027080017049</t>
  </si>
  <si>
    <t>528027120037816</t>
  </si>
  <si>
    <t>528027120037724</t>
  </si>
  <si>
    <t>528027080017004</t>
  </si>
  <si>
    <t>528027100083596</t>
  </si>
  <si>
    <t>528027090021379</t>
  </si>
  <si>
    <t>528027120037725</t>
  </si>
  <si>
    <t>528027080017005</t>
  </si>
  <si>
    <t>528027120037940</t>
  </si>
  <si>
    <t>528027140072922</t>
  </si>
  <si>
    <t>Rosie van Buitenlust</t>
  </si>
  <si>
    <t>528027090021937</t>
  </si>
  <si>
    <t>Yves</t>
  </si>
  <si>
    <t>528027080017235</t>
  </si>
  <si>
    <t>528027120037941</t>
  </si>
  <si>
    <t>528027090021951</t>
  </si>
  <si>
    <t>528027080017256</t>
  </si>
  <si>
    <t>528027090022068</t>
  </si>
  <si>
    <t>528027140072932</t>
  </si>
  <si>
    <t>528027110019715</t>
  </si>
  <si>
    <t>Poppy Dancing Queen</t>
  </si>
  <si>
    <t>528027120038044</t>
  </si>
  <si>
    <t>528027120037820</t>
  </si>
  <si>
    <t>528027090021722</t>
  </si>
  <si>
    <t>528027100086558</t>
  </si>
  <si>
    <t>528027140072838</t>
  </si>
  <si>
    <t>Bowie Fortuna</t>
  </si>
  <si>
    <t>528027100086771</t>
  </si>
  <si>
    <t>Avery</t>
  </si>
  <si>
    <t>528027080017178</t>
  </si>
  <si>
    <t>Tormenta La Chica Caballo</t>
  </si>
  <si>
    <t>528027120037828</t>
  </si>
  <si>
    <t>528027140072919</t>
  </si>
  <si>
    <t>528027090021816</t>
  </si>
  <si>
    <t>528027100087497</t>
  </si>
  <si>
    <t>528027080017184</t>
  </si>
  <si>
    <t>A Patchy Tale</t>
  </si>
  <si>
    <t>528027120037939</t>
  </si>
  <si>
    <t>Apollo  Jos</t>
  </si>
  <si>
    <t>528027140072920</t>
  </si>
  <si>
    <t>528027090021868</t>
  </si>
  <si>
    <t>528027080017195</t>
  </si>
  <si>
    <t>528027120037819</t>
  </si>
  <si>
    <t>528027080017126</t>
  </si>
  <si>
    <t>528027140072934</t>
  </si>
  <si>
    <t>Jane van Kampstede</t>
  </si>
  <si>
    <t>528027080017264</t>
  </si>
  <si>
    <t>528027140073261</t>
  </si>
  <si>
    <t>528027110019924</t>
  </si>
  <si>
    <t>528027080017383</t>
  </si>
  <si>
    <t>Lona</t>
  </si>
  <si>
    <t>528027140073262</t>
  </si>
  <si>
    <t>528027120038103</t>
  </si>
  <si>
    <t>Dolf Van Droevendaal</t>
  </si>
  <si>
    <t>528027090024736</t>
  </si>
  <si>
    <t>528027080017370</t>
  </si>
  <si>
    <t>528027140073255</t>
  </si>
  <si>
    <t>528027120038101</t>
  </si>
  <si>
    <t>Joke Van Droevendaal</t>
  </si>
  <si>
    <t>528027110019921</t>
  </si>
  <si>
    <t>528027090022128</t>
  </si>
  <si>
    <t>528027140072935</t>
  </si>
  <si>
    <t>Tarsan van Kampstede</t>
  </si>
  <si>
    <t>528027080017289</t>
  </si>
  <si>
    <t>528027120038047</t>
  </si>
  <si>
    <t>Boetsie</t>
  </si>
  <si>
    <t>528027110019833</t>
  </si>
  <si>
    <t>528027090022319</t>
  </si>
  <si>
    <t>Pony 2</t>
  </si>
  <si>
    <t>528027080017299</t>
  </si>
  <si>
    <t>528027090022326</t>
  </si>
  <si>
    <t>Delleboersterheide 2009/1</t>
  </si>
  <si>
    <t>528027140073007</t>
  </si>
  <si>
    <t>528027080017300</t>
  </si>
  <si>
    <t>528027090022441</t>
  </si>
  <si>
    <t>528027140073086</t>
  </si>
  <si>
    <t>528027080017313</t>
  </si>
  <si>
    <t>528027110019886</t>
  </si>
  <si>
    <t>528027090022555</t>
  </si>
  <si>
    <t>528027140073192</t>
  </si>
  <si>
    <t>Dummy</t>
  </si>
  <si>
    <t>528027120038099</t>
  </si>
  <si>
    <t>528027110019918</t>
  </si>
  <si>
    <t>528027090022663</t>
  </si>
  <si>
    <t>528027110020036</t>
  </si>
  <si>
    <t>Black Orchidee</t>
  </si>
  <si>
    <t>528027140073269</t>
  </si>
  <si>
    <t>528027140073270</t>
  </si>
  <si>
    <t>Rooie</t>
  </si>
  <si>
    <t>528027110020054</t>
  </si>
  <si>
    <t>528027090027592</t>
  </si>
  <si>
    <t>528027140073271</t>
  </si>
  <si>
    <t>528027110020060</t>
  </si>
  <si>
    <t>Shalina</t>
  </si>
  <si>
    <t>528027080017463</t>
  </si>
  <si>
    <t>528027120038319</t>
  </si>
  <si>
    <t>528027080017466</t>
  </si>
  <si>
    <t>528027090027664</t>
  </si>
  <si>
    <t>528027140073324</t>
  </si>
  <si>
    <t>Jan Willem</t>
  </si>
  <si>
    <t>528027080017468</t>
  </si>
  <si>
    <t>Paloosje</t>
  </si>
  <si>
    <t>528027090027803</t>
  </si>
  <si>
    <t>528027140073325</t>
  </si>
  <si>
    <t>Glorious Nilay</t>
  </si>
  <si>
    <t>528027140073294</t>
  </si>
  <si>
    <t>Double Creame's Daisy</t>
  </si>
  <si>
    <t>528027090027668</t>
  </si>
  <si>
    <t>528027080017467</t>
  </si>
  <si>
    <t>528027140073263</t>
  </si>
  <si>
    <t>Blue Curaçau</t>
  </si>
  <si>
    <t>528027120038104</t>
  </si>
  <si>
    <t>Silvia Van Droevendaal</t>
  </si>
  <si>
    <t>528027110019945</t>
  </si>
  <si>
    <t>Fifth Passie</t>
  </si>
  <si>
    <t>528027090025344</t>
  </si>
  <si>
    <t>528027080017389</t>
  </si>
  <si>
    <t>528027140073264</t>
  </si>
  <si>
    <t>528027090025351</t>
  </si>
  <si>
    <t>528027080017401</t>
  </si>
  <si>
    <t>528027110019997</t>
  </si>
  <si>
    <t>528027140073265</t>
  </si>
  <si>
    <t>528027090025753</t>
  </si>
  <si>
    <t>528027080017403</t>
  </si>
  <si>
    <t>528027120038176</t>
  </si>
  <si>
    <t>528027110020008</t>
  </si>
  <si>
    <t>528027140073266</t>
  </si>
  <si>
    <t>Bix</t>
  </si>
  <si>
    <t>528027090025952</t>
  </si>
  <si>
    <t>528027080017408</t>
  </si>
  <si>
    <t>528027110020011</t>
  </si>
  <si>
    <t>Steengehof's Bliksem Berend</t>
  </si>
  <si>
    <t>528027140073267</t>
  </si>
  <si>
    <t>Einstein</t>
  </si>
  <si>
    <t>528027090025961</t>
  </si>
  <si>
    <t>528027110020035</t>
  </si>
  <si>
    <t>528027120038178</t>
  </si>
  <si>
    <t>Olympus Brutus</t>
  </si>
  <si>
    <t>528027140073268</t>
  </si>
  <si>
    <t>528027090027905</t>
  </si>
  <si>
    <t>Jet Van Stal Teselaar</t>
  </si>
  <si>
    <t>528027090028326</t>
  </si>
  <si>
    <t>528027140073504</t>
  </si>
  <si>
    <t>528027120038371</t>
  </si>
  <si>
    <t>528027080017573</t>
  </si>
  <si>
    <t>Sproetje Moorren</t>
  </si>
  <si>
    <t>528027140073513</t>
  </si>
  <si>
    <t>528027090029672</t>
  </si>
  <si>
    <t>528027140073515</t>
  </si>
  <si>
    <t>528027110020112</t>
  </si>
  <si>
    <t>Ymra Macho Van Zantinghhof</t>
  </si>
  <si>
    <t>528027140073579</t>
  </si>
  <si>
    <t>528027090029677</t>
  </si>
  <si>
    <t>528027080017614</t>
  </si>
  <si>
    <t>528027110020114</t>
  </si>
  <si>
    <t>Speedy Conzales</t>
  </si>
  <si>
    <t>528027090030346</t>
  </si>
  <si>
    <t>528027110020130</t>
  </si>
  <si>
    <t>528027090030632</t>
  </si>
  <si>
    <t>528027110020134</t>
  </si>
  <si>
    <t>Mirthe Van De Olde Issel</t>
  </si>
  <si>
    <t>528027120038622</t>
  </si>
  <si>
    <t>528027080017652</t>
  </si>
  <si>
    <t>528027090030983</t>
  </si>
  <si>
    <t>Western Windes Bazhir</t>
  </si>
  <si>
    <t>528027110020135</t>
  </si>
  <si>
    <t>Jan Berend</t>
  </si>
  <si>
    <t>528027080017655</t>
  </si>
  <si>
    <t>528027090030984</t>
  </si>
  <si>
    <t>528027110020140</t>
  </si>
  <si>
    <t>Marietje Van De Hoogewaard</t>
  </si>
  <si>
    <t>528027120038626</t>
  </si>
  <si>
    <t>528027090030985</t>
  </si>
  <si>
    <t>528027080017656</t>
  </si>
  <si>
    <t>528027140073952</t>
  </si>
  <si>
    <t>528027110020141</t>
  </si>
  <si>
    <t>528027120038646</t>
  </si>
  <si>
    <t>528027080017666</t>
  </si>
  <si>
    <t>528027090031031</t>
  </si>
  <si>
    <t>528027140073953</t>
  </si>
  <si>
    <t>528027120038647</t>
  </si>
  <si>
    <t>528027110020143</t>
  </si>
  <si>
    <t>Bardje</t>
  </si>
  <si>
    <t>528027120038648</t>
  </si>
  <si>
    <t>528027080017784</t>
  </si>
  <si>
    <t>Kareltje Van De Keverberg</t>
  </si>
  <si>
    <t>528027110020159</t>
  </si>
  <si>
    <t>528027090032656</t>
  </si>
  <si>
    <t>Knik</t>
  </si>
  <si>
    <t>528027140074002</t>
  </si>
  <si>
    <t>Sonjador</t>
  </si>
  <si>
    <t>528027080017803</t>
  </si>
  <si>
    <t>528027110020166</t>
  </si>
  <si>
    <t>528027120038671</t>
  </si>
  <si>
    <t>528027140074003</t>
  </si>
  <si>
    <t>528027080017840</t>
  </si>
  <si>
    <t>528027120038673</t>
  </si>
  <si>
    <t>Elvis Van 't Oudeland</t>
  </si>
  <si>
    <t>528027090033282</t>
  </si>
  <si>
    <t>Gipsy Van De Donderberg</t>
  </si>
  <si>
    <t>528027080017844</t>
  </si>
  <si>
    <t>528027140074193</t>
  </si>
  <si>
    <t>528027120038674</t>
  </si>
  <si>
    <t>Dezie Van 't Oudeland</t>
  </si>
  <si>
    <t>528027090033284</t>
  </si>
  <si>
    <t>528027080017875</t>
  </si>
  <si>
    <t>Iranta</t>
  </si>
  <si>
    <t>528027090029988</t>
  </si>
  <si>
    <t>Paul Ladonja</t>
  </si>
  <si>
    <t>528027080017620</t>
  </si>
  <si>
    <t>Simmer</t>
  </si>
  <si>
    <t>528027110020117</t>
  </si>
  <si>
    <t>528027140073806</t>
  </si>
  <si>
    <t>Kratehei Wiwer</t>
  </si>
  <si>
    <t>528027120038615</t>
  </si>
  <si>
    <t>528027090029997</t>
  </si>
  <si>
    <t>528027080017629</t>
  </si>
  <si>
    <t>Dirky</t>
  </si>
  <si>
    <t>528027120038619</t>
  </si>
  <si>
    <t>528027140073944</t>
  </si>
  <si>
    <t>528027090031898</t>
  </si>
  <si>
    <t>528027110020155</t>
  </si>
  <si>
    <t>Yssa Anelma</t>
  </si>
  <si>
    <t>528027140073959</t>
  </si>
  <si>
    <t>528027080017733</t>
  </si>
  <si>
    <t>Bunny</t>
  </si>
  <si>
    <t>528027090031902</t>
  </si>
  <si>
    <t>Jaqueline</t>
  </si>
  <si>
    <t>528027120038665</t>
  </si>
  <si>
    <t>Hylkje</t>
  </si>
  <si>
    <t>528027140073965</t>
  </si>
  <si>
    <t>528027080017759</t>
  </si>
  <si>
    <t>528027140074689</t>
  </si>
  <si>
    <t>Hagar 14 van de Wimmenummerduinen</t>
  </si>
  <si>
    <t>528027090034617</t>
  </si>
  <si>
    <t>Blacky Startled</t>
  </si>
  <si>
    <t>528027080018139</t>
  </si>
  <si>
    <t>528027140074690</t>
  </si>
  <si>
    <t>Hagar 13 van de Wimmenummerduinen</t>
  </si>
  <si>
    <t>528027090034640</t>
  </si>
  <si>
    <t>528027080018155</t>
  </si>
  <si>
    <t>528027110020249</t>
  </si>
  <si>
    <t>528027110020209</t>
  </si>
  <si>
    <t>528027140074401</t>
  </si>
  <si>
    <t>528027120038774</t>
  </si>
  <si>
    <t>528027090033359</t>
  </si>
  <si>
    <t>528027080017945</t>
  </si>
  <si>
    <t>Cinthos</t>
  </si>
  <si>
    <t>528027120038679</t>
  </si>
  <si>
    <t>Lorena Van 't Oudeland</t>
  </si>
  <si>
    <t>528027140074203</t>
  </si>
  <si>
    <t>528027090033360</t>
  </si>
  <si>
    <t>528027090033770</t>
  </si>
  <si>
    <t>528027140074427</t>
  </si>
  <si>
    <t>Daryl</t>
  </si>
  <si>
    <t>528027080018038</t>
  </si>
  <si>
    <t>528027090033796</t>
  </si>
  <si>
    <t>528027080018039</t>
  </si>
  <si>
    <t>528027090033834</t>
  </si>
  <si>
    <t>Bamboo</t>
  </si>
  <si>
    <t>528027080018065</t>
  </si>
  <si>
    <t>528027140074573</t>
  </si>
  <si>
    <t>528027090033866</t>
  </si>
  <si>
    <t>528027080018072</t>
  </si>
  <si>
    <t>528027140074574</t>
  </si>
  <si>
    <t>Holey Magic</t>
  </si>
  <si>
    <t>528027110020238</t>
  </si>
  <si>
    <t>528027090034097</t>
  </si>
  <si>
    <t>Zitta</t>
  </si>
  <si>
    <t>528027080018113</t>
  </si>
  <si>
    <t>Biki</t>
  </si>
  <si>
    <t>528027140074575</t>
  </si>
  <si>
    <t>528027110020240</t>
  </si>
  <si>
    <t>528027080017707</t>
  </si>
  <si>
    <t>Portulady Van De Goes</t>
  </si>
  <si>
    <t>528027110020149</t>
  </si>
  <si>
    <t>Ayhsa</t>
  </si>
  <si>
    <t>528027120038657</t>
  </si>
  <si>
    <t>528027140073956</t>
  </si>
  <si>
    <t>Bodhi</t>
  </si>
  <si>
    <t>528027080017915</t>
  </si>
  <si>
    <t>Yoris</t>
  </si>
  <si>
    <t>528027110020195</t>
  </si>
  <si>
    <t>528027140074198</t>
  </si>
  <si>
    <t>528027090033356</t>
  </si>
  <si>
    <t>528027080017900</t>
  </si>
  <si>
    <t>Kobertje Evert-jan</t>
  </si>
  <si>
    <t>528027120038676</t>
  </si>
  <si>
    <t>Adele Van 't Oudeland</t>
  </si>
  <si>
    <t>528027110020194</t>
  </si>
  <si>
    <t>528027140074197</t>
  </si>
  <si>
    <t>528027090033357</t>
  </si>
  <si>
    <t>Friedriech</t>
  </si>
  <si>
    <t>528027120038681</t>
  </si>
  <si>
    <t>Lambiek Van 't Oudeland</t>
  </si>
  <si>
    <t>528027110020203</t>
  </si>
  <si>
    <t>528027090033362</t>
  </si>
  <si>
    <t>Whitefeet</t>
  </si>
  <si>
    <t>528027140074393</t>
  </si>
  <si>
    <t>Mini Mous</t>
  </si>
  <si>
    <t>528027080017988</t>
  </si>
  <si>
    <t>Little Djo</t>
  </si>
  <si>
    <t>528027110020204</t>
  </si>
  <si>
    <t>528027090033363</t>
  </si>
  <si>
    <t>528027120038765</t>
  </si>
  <si>
    <t>Lissabont</t>
  </si>
  <si>
    <t>528027140074394</t>
  </si>
  <si>
    <t>528027080018006</t>
  </si>
  <si>
    <t>Ariel Van Stal Remoli</t>
  </si>
  <si>
    <t>528027110020206</t>
  </si>
  <si>
    <t>528027920074398</t>
  </si>
  <si>
    <t>528027120038766</t>
  </si>
  <si>
    <t>528027090033482</t>
  </si>
  <si>
    <t>528027140074399</t>
  </si>
  <si>
    <t>Heppie</t>
  </si>
  <si>
    <t>528027110020207</t>
  </si>
  <si>
    <t>528027120038767</t>
  </si>
  <si>
    <t>528027080018015</t>
  </si>
  <si>
    <t>528027140074400</t>
  </si>
  <si>
    <t>528027110020208</t>
  </si>
  <si>
    <t>Jone</t>
  </si>
  <si>
    <t>528027150081624</t>
  </si>
  <si>
    <t>Libero van de Slypstien</t>
  </si>
  <si>
    <t>528027120058621</t>
  </si>
  <si>
    <t>528027150081625</t>
  </si>
  <si>
    <t>Lady Spikkels</t>
  </si>
  <si>
    <t>528027120058763</t>
  </si>
  <si>
    <t>528027150081698</t>
  </si>
  <si>
    <t>528027120059027</t>
  </si>
  <si>
    <t>528027150081706</t>
  </si>
  <si>
    <t>Proxim</t>
  </si>
  <si>
    <t>528027120059382</t>
  </si>
  <si>
    <t>Bikkel Van De Bergweg</t>
  </si>
  <si>
    <t>528027150081707</t>
  </si>
  <si>
    <t>528027120059411</t>
  </si>
  <si>
    <t>Yoki Doki Ferwerda Fan Boalsert</t>
  </si>
  <si>
    <t>528027150081708</t>
  </si>
  <si>
    <t>528027150081763</t>
  </si>
  <si>
    <t>528027150081788</t>
  </si>
  <si>
    <t>528027120059700</t>
  </si>
  <si>
    <t>528027150081851</t>
  </si>
  <si>
    <t>528027120063345</t>
  </si>
  <si>
    <t>528027150082293</t>
  </si>
  <si>
    <t>528027120063355</t>
  </si>
  <si>
    <t>528027150082294</t>
  </si>
  <si>
    <t>528027120063470</t>
  </si>
  <si>
    <t>528027120063661</t>
  </si>
  <si>
    <t>528027120064106</t>
  </si>
  <si>
    <t>528027150081854</t>
  </si>
  <si>
    <t>Ivy Rose</t>
  </si>
  <si>
    <t>528027120059850</t>
  </si>
  <si>
    <t>Frummel</t>
  </si>
  <si>
    <t>528027150081889</t>
  </si>
  <si>
    <t>528027120059852</t>
  </si>
  <si>
    <t>528027150081891</t>
  </si>
  <si>
    <t>528027150081892</t>
  </si>
  <si>
    <t>528027150081895</t>
  </si>
  <si>
    <t>Maysa</t>
  </si>
  <si>
    <t>528027120060195</t>
  </si>
  <si>
    <t>528027120060197</t>
  </si>
  <si>
    <t>528027120060203</t>
  </si>
  <si>
    <t>528027120060205</t>
  </si>
  <si>
    <t>528027120066517</t>
  </si>
  <si>
    <t>528027120066520</t>
  </si>
  <si>
    <t>Woutera</t>
  </si>
  <si>
    <t>528027150082514</t>
  </si>
  <si>
    <t>King's Kenzy</t>
  </si>
  <si>
    <t>528027150082516</t>
  </si>
  <si>
    <t>Kees Kelly van Arpeto</t>
  </si>
  <si>
    <t>528027120066528</t>
  </si>
  <si>
    <t>528027150082555</t>
  </si>
  <si>
    <t>528027120066655</t>
  </si>
  <si>
    <t>528027120066923</t>
  </si>
  <si>
    <t>528027150082647</t>
  </si>
  <si>
    <t>528027120066002</t>
  </si>
  <si>
    <t>528027150082505</t>
  </si>
  <si>
    <t>528027120066266</t>
  </si>
  <si>
    <t>528027120064528</t>
  </si>
  <si>
    <t>528027150082305</t>
  </si>
  <si>
    <t>528027120064533</t>
  </si>
  <si>
    <t>528027150082306</t>
  </si>
  <si>
    <t>Lizette</t>
  </si>
  <si>
    <t>528027150082307</t>
  </si>
  <si>
    <t>Aletta</t>
  </si>
  <si>
    <t>528027150082335</t>
  </si>
  <si>
    <t>528027150082339</t>
  </si>
  <si>
    <t>528027120064564</t>
  </si>
  <si>
    <t>Memphis</t>
  </si>
  <si>
    <t>528027150082384</t>
  </si>
  <si>
    <t>California Hotspot</t>
  </si>
  <si>
    <t>528027120064743</t>
  </si>
  <si>
    <t>528027120064850</t>
  </si>
  <si>
    <t>528027150082416</t>
  </si>
  <si>
    <t>528027120064862</t>
  </si>
  <si>
    <t>528027150082426</t>
  </si>
  <si>
    <t>528027120065264</t>
  </si>
  <si>
    <t>528027150082434</t>
  </si>
  <si>
    <t>528027120065663</t>
  </si>
  <si>
    <t>528027150082435</t>
  </si>
  <si>
    <t>Jody van stal Tiponyah</t>
  </si>
  <si>
    <t>528027120065740</t>
  </si>
  <si>
    <t>Khiano</t>
  </si>
  <si>
    <t>528027150082436</t>
  </si>
  <si>
    <t>Indy van stal Tiponyah</t>
  </si>
  <si>
    <t>528027120065942</t>
  </si>
  <si>
    <t>Bobien</t>
  </si>
  <si>
    <t>528027150082503</t>
  </si>
  <si>
    <t>Uggs</t>
  </si>
  <si>
    <t>528027120056596</t>
  </si>
  <si>
    <t>Illenois</t>
  </si>
  <si>
    <t>528027110020908</t>
  </si>
  <si>
    <t>Nayeli V.h.catwijckersandt</t>
  </si>
  <si>
    <t>528027120056589</t>
  </si>
  <si>
    <t>Pensylvania</t>
  </si>
  <si>
    <t>528027150081205</t>
  </si>
  <si>
    <t>528027120056593</t>
  </si>
  <si>
    <t>528027150081208</t>
  </si>
  <si>
    <t>Sunshine's Caitlin</t>
  </si>
  <si>
    <t>528027120056594</t>
  </si>
  <si>
    <t>Nevadah</t>
  </si>
  <si>
    <t>528027120056595</t>
  </si>
  <si>
    <t>Idaho</t>
  </si>
  <si>
    <t>528027150081195</t>
  </si>
  <si>
    <t>528027120056588</t>
  </si>
  <si>
    <t>Tenessee</t>
  </si>
  <si>
    <t>528027110020928</t>
  </si>
  <si>
    <t>528027110020904</t>
  </si>
  <si>
    <t>528027150080999</t>
  </si>
  <si>
    <t>Mayenne</t>
  </si>
  <si>
    <t>528027120056242</t>
  </si>
  <si>
    <t>528027150080957</t>
  </si>
  <si>
    <t>RoughClouds Apollo</t>
  </si>
  <si>
    <t>528027120056600</t>
  </si>
  <si>
    <t>Iowa</t>
  </si>
  <si>
    <t>528027150081280</t>
  </si>
  <si>
    <t>528027120056602</t>
  </si>
  <si>
    <t>528027150081281</t>
  </si>
  <si>
    <t>528027110020944</t>
  </si>
  <si>
    <t>528027120056603</t>
  </si>
  <si>
    <t>Missouri</t>
  </si>
  <si>
    <t>528027120056604</t>
  </si>
  <si>
    <t>Louisiana</t>
  </si>
  <si>
    <t>528027120056605</t>
  </si>
  <si>
    <t>528027110020948</t>
  </si>
  <si>
    <t>Zantos Hoeve's Prince</t>
  </si>
  <si>
    <t>528027120056606</t>
  </si>
  <si>
    <t>Kansas</t>
  </si>
  <si>
    <t>528027150081287</t>
  </si>
  <si>
    <t>Frederieke</t>
  </si>
  <si>
    <t>528027110020951</t>
  </si>
  <si>
    <t>528027120056607</t>
  </si>
  <si>
    <t>528027150081360</t>
  </si>
  <si>
    <t>Ponycentrum Leeuwenhoek's Sky</t>
  </si>
  <si>
    <t>528027120056608</t>
  </si>
  <si>
    <t>Maryland</t>
  </si>
  <si>
    <t>528027150081362</t>
  </si>
  <si>
    <t>528027120056609</t>
  </si>
  <si>
    <t>528027120056597</t>
  </si>
  <si>
    <t>Wisconsin</t>
  </si>
  <si>
    <t>528027110020939</t>
  </si>
  <si>
    <t>528027150081247</t>
  </si>
  <si>
    <t>528027120056598</t>
  </si>
  <si>
    <t>Minnesato</t>
  </si>
  <si>
    <t>528027120056599</t>
  </si>
  <si>
    <t>Nebraska</t>
  </si>
  <si>
    <t>528027150081968</t>
  </si>
  <si>
    <t>528027120060609</t>
  </si>
  <si>
    <t>528027120061080</t>
  </si>
  <si>
    <t>528027120061164</t>
  </si>
  <si>
    <t>528027150082070</t>
  </si>
  <si>
    <t>Indys Nera</t>
  </si>
  <si>
    <t>528027120061504</t>
  </si>
  <si>
    <t>528027150082071</t>
  </si>
  <si>
    <t>528027120061509</t>
  </si>
  <si>
    <t>528027150082091</t>
  </si>
  <si>
    <t>Hinto</t>
  </si>
  <si>
    <t>528027120061568</t>
  </si>
  <si>
    <t>Heaven</t>
  </si>
  <si>
    <t>528027120061570</t>
  </si>
  <si>
    <t>528027150082152</t>
  </si>
  <si>
    <t>Wibi de Boer</t>
  </si>
  <si>
    <t>528027120061571</t>
  </si>
  <si>
    <t>528027150082158</t>
  </si>
  <si>
    <t>528027120061684</t>
  </si>
  <si>
    <t>528027150082159</t>
  </si>
  <si>
    <t>528027120061686</t>
  </si>
  <si>
    <t>528027150082160</t>
  </si>
  <si>
    <t>528027120061687</t>
  </si>
  <si>
    <t>528027150082162</t>
  </si>
  <si>
    <t>528027120061745</t>
  </si>
  <si>
    <t>528027120061899</t>
  </si>
  <si>
    <t>Surpreso</t>
  </si>
  <si>
    <t>528027150082180</t>
  </si>
  <si>
    <t>528027120062079</t>
  </si>
  <si>
    <t>528027150082181</t>
  </si>
  <si>
    <t>528027120062127</t>
  </si>
  <si>
    <t>528027150082202</t>
  </si>
  <si>
    <t>Ginny</t>
  </si>
  <si>
    <t>528027120062511</t>
  </si>
  <si>
    <t>Clarinda - Spotty</t>
  </si>
  <si>
    <t>528027150082252</t>
  </si>
  <si>
    <t>528027120062658</t>
  </si>
  <si>
    <t>528027150082254</t>
  </si>
  <si>
    <t>Julius Edo</t>
  </si>
  <si>
    <t>528027120062917</t>
  </si>
  <si>
    <t>528027120062922</t>
  </si>
  <si>
    <t>528027150082291</t>
  </si>
  <si>
    <t>Joep Jr.</t>
  </si>
  <si>
    <t>528027120063063</t>
  </si>
  <si>
    <t>528027150080524</t>
  </si>
  <si>
    <t>528027120054798</t>
  </si>
  <si>
    <t>528027110020870</t>
  </si>
  <si>
    <t>Billy Chet Delano</t>
  </si>
  <si>
    <t>528027150080525</t>
  </si>
  <si>
    <t>528027120054984</t>
  </si>
  <si>
    <t>528027150080526</t>
  </si>
  <si>
    <t>Sunshine's Parouscha</t>
  </si>
  <si>
    <t>528027150080556</t>
  </si>
  <si>
    <t>528027110020877</t>
  </si>
  <si>
    <t>528027120055921</t>
  </si>
  <si>
    <t>528027110020889</t>
  </si>
  <si>
    <t>528027150080746</t>
  </si>
  <si>
    <t>528027110020890</t>
  </si>
  <si>
    <t>528027150080837</t>
  </si>
  <si>
    <t>528027110020891</t>
  </si>
  <si>
    <t>528027110020895</t>
  </si>
  <si>
    <t>528027150080866</t>
  </si>
  <si>
    <t>528027120056017</t>
  </si>
  <si>
    <t>Lola Van De Berg</t>
  </si>
  <si>
    <t>528027110020898</t>
  </si>
  <si>
    <t>528027110020909</t>
  </si>
  <si>
    <t>Sayen V.h.catwijckersandt</t>
  </si>
  <si>
    <t>528027120056580</t>
  </si>
  <si>
    <t>528027150081054</t>
  </si>
  <si>
    <t>528027120056581</t>
  </si>
  <si>
    <t>North Dakota</t>
  </si>
  <si>
    <t>528027120056582</t>
  </si>
  <si>
    <t>South Dakota</t>
  </si>
  <si>
    <t>528027150081056</t>
  </si>
  <si>
    <t>528027110020919</t>
  </si>
  <si>
    <t>528027120056583</t>
  </si>
  <si>
    <t>Oklahoma</t>
  </si>
  <si>
    <t>528027110020922</t>
  </si>
  <si>
    <t>528027120056584</t>
  </si>
  <si>
    <t>528027110020925</t>
  </si>
  <si>
    <t>528027150081068</t>
  </si>
  <si>
    <t>528027120056585</t>
  </si>
  <si>
    <t>New Mexico</t>
  </si>
  <si>
    <t>528027120056587</t>
  </si>
  <si>
    <t>North Carolina</t>
  </si>
  <si>
    <t>528027120056120</t>
  </si>
  <si>
    <t>528027150080925</t>
  </si>
  <si>
    <t>Gell</t>
  </si>
  <si>
    <t>528027120056189</t>
  </si>
  <si>
    <t>528027110020860</t>
  </si>
  <si>
    <t>528027120054497</t>
  </si>
  <si>
    <t>528027150080521</t>
  </si>
  <si>
    <t>DS Lady Lara Croft</t>
  </si>
  <si>
    <t>528027110020852</t>
  </si>
  <si>
    <t>528027150080358</t>
  </si>
  <si>
    <t>528027120054309</t>
  </si>
  <si>
    <t>Nyna</t>
  </si>
  <si>
    <t>528027120054358</t>
  </si>
  <si>
    <t>528027110020855</t>
  </si>
  <si>
    <t>528027150080514</t>
  </si>
  <si>
    <t>528027110020858</t>
  </si>
  <si>
    <t>Elva</t>
  </si>
  <si>
    <t>528027120054363</t>
  </si>
  <si>
    <t>528027110020842</t>
  </si>
  <si>
    <t>528027150080321</t>
  </si>
  <si>
    <t>528027110020844</t>
  </si>
  <si>
    <t>Lady Starlight</t>
  </si>
  <si>
    <t>528027950020333</t>
  </si>
  <si>
    <t>528027120054184</t>
  </si>
  <si>
    <t>Kobe</t>
  </si>
  <si>
    <t>528027110020848</t>
  </si>
  <si>
    <t>528027120054271</t>
  </si>
  <si>
    <t>528027120054274</t>
  </si>
  <si>
    <t>528027110020851</t>
  </si>
  <si>
    <t>Madelief Fan E Tjongersicht</t>
  </si>
  <si>
    <t>528027150080606</t>
  </si>
  <si>
    <t>528027110020878</t>
  </si>
  <si>
    <t>528027120055455</t>
  </si>
  <si>
    <t>Ed's Rose</t>
  </si>
  <si>
    <t>528027120055494</t>
  </si>
  <si>
    <t>Trudy</t>
  </si>
  <si>
    <t>528027150080608</t>
  </si>
  <si>
    <t>528027120055662</t>
  </si>
  <si>
    <t>528027150080609</t>
  </si>
  <si>
    <t>528027120055695</t>
  </si>
  <si>
    <t>528027110020884</t>
  </si>
  <si>
    <t>528027150080705</t>
  </si>
  <si>
    <t>528027120055727</t>
  </si>
  <si>
    <t>528027110020885</t>
  </si>
  <si>
    <t>528027120055768</t>
  </si>
  <si>
    <t>528027150080709</t>
  </si>
  <si>
    <t>528027110020887</t>
  </si>
  <si>
    <t>Export</t>
  </si>
  <si>
    <t>528027120055771</t>
  </si>
  <si>
    <t>Ertje Ut Pertje</t>
  </si>
  <si>
    <t>528027150080711</t>
  </si>
  <si>
    <t>528027120056610</t>
  </si>
  <si>
    <t>528027150081430</t>
  </si>
  <si>
    <t>528027120056611</t>
  </si>
  <si>
    <t>Ohio</t>
  </si>
  <si>
    <t>528027150081431</t>
  </si>
  <si>
    <t>Bolly</t>
  </si>
  <si>
    <t>528027120056612</t>
  </si>
  <si>
    <t>528027110020961</t>
  </si>
  <si>
    <t>528027150081432</t>
  </si>
  <si>
    <t>528027120056613</t>
  </si>
  <si>
    <t>Georgia</t>
  </si>
  <si>
    <t>528027120056614</t>
  </si>
  <si>
    <t>528027150081460</t>
  </si>
  <si>
    <t>Double Creame's Dreamer</t>
  </si>
  <si>
    <t>528027110020968</t>
  </si>
  <si>
    <t>528027110020969</t>
  </si>
  <si>
    <t>528027120056616</t>
  </si>
  <si>
    <t>Alabama</t>
  </si>
  <si>
    <t>528027150081533</t>
  </si>
  <si>
    <t>Duo Pinotti</t>
  </si>
  <si>
    <t>528027120056617</t>
  </si>
  <si>
    <t>New Hampshire</t>
  </si>
  <si>
    <t>528027150081534</t>
  </si>
  <si>
    <t>528027110020974</t>
  </si>
  <si>
    <t>Storm Van Het Kerkdorp</t>
  </si>
  <si>
    <t>528027120056619</t>
  </si>
  <si>
    <t>528027150081535</t>
  </si>
  <si>
    <t>528027120056620</t>
  </si>
  <si>
    <t>Massachusetts</t>
  </si>
  <si>
    <t>528027150081542</t>
  </si>
  <si>
    <t>528027120056621</t>
  </si>
  <si>
    <t>Maine</t>
  </si>
  <si>
    <t>528027150081554</t>
  </si>
  <si>
    <t>528027120056623</t>
  </si>
  <si>
    <t>Rhode Island</t>
  </si>
  <si>
    <t>528027150081555</t>
  </si>
  <si>
    <t>528027120056624</t>
  </si>
  <si>
    <t>Connecticut</t>
  </si>
  <si>
    <t>528027150081577</t>
  </si>
  <si>
    <t>528027120056625</t>
  </si>
  <si>
    <t>528027150081578</t>
  </si>
  <si>
    <t>528027150081579</t>
  </si>
  <si>
    <t>528027120056627</t>
  </si>
  <si>
    <t>Delaware</t>
  </si>
  <si>
    <t>528027150081580</t>
  </si>
  <si>
    <t>528027120057004</t>
  </si>
  <si>
    <t>Yukon</t>
  </si>
  <si>
    <t>528027150081581</t>
  </si>
  <si>
    <t>528027150081582</t>
  </si>
  <si>
    <t>528027150081584</t>
  </si>
  <si>
    <t>528027120057230</t>
  </si>
  <si>
    <t>528027150081585</t>
  </si>
  <si>
    <t>528027120057478</t>
  </si>
  <si>
    <t>528027150081586</t>
  </si>
  <si>
    <t>528027120057528</t>
  </si>
  <si>
    <t>528027150081587</t>
  </si>
  <si>
    <t>528027120057588</t>
  </si>
  <si>
    <t>528027150081588</t>
  </si>
  <si>
    <t>Gangster RG</t>
  </si>
  <si>
    <t>528027150081590</t>
  </si>
  <si>
    <t>528027120057687</t>
  </si>
  <si>
    <t>Kobieta</t>
  </si>
  <si>
    <t>528027150081595</t>
  </si>
  <si>
    <t>528027120057741</t>
  </si>
  <si>
    <t>528027150081596</t>
  </si>
  <si>
    <t>528027120057743</t>
  </si>
  <si>
    <t>528027150081597</t>
  </si>
  <si>
    <t>528027120057744</t>
  </si>
  <si>
    <t>528027150081598</t>
  </si>
  <si>
    <t>528027120057745</t>
  </si>
  <si>
    <t>528027120057746</t>
  </si>
  <si>
    <t>528027150081600</t>
  </si>
  <si>
    <t>528027120057747</t>
  </si>
  <si>
    <t>528027150081602</t>
  </si>
  <si>
    <t>528027120057748</t>
  </si>
  <si>
    <t>528027150081603</t>
  </si>
  <si>
    <t>528027120057755</t>
  </si>
  <si>
    <t>528027150081605</t>
  </si>
  <si>
    <t>528027120058478</t>
  </si>
  <si>
    <t>528027150081616</t>
  </si>
  <si>
    <t>528027120058605</t>
  </si>
  <si>
    <t>528027150081619</t>
  </si>
  <si>
    <t>528027120048803</t>
  </si>
  <si>
    <t>528027140081890</t>
  </si>
  <si>
    <t>528027110020672</t>
  </si>
  <si>
    <t>Bandu</t>
  </si>
  <si>
    <t>528027120048948</t>
  </si>
  <si>
    <t>Dounia</t>
  </si>
  <si>
    <t>528027110020675</t>
  </si>
  <si>
    <t>528027120048951</t>
  </si>
  <si>
    <t>528027110020676</t>
  </si>
  <si>
    <t>528027140082092</t>
  </si>
  <si>
    <t>Jogi</t>
  </si>
  <si>
    <t>528027110020678</t>
  </si>
  <si>
    <t>528027110020685</t>
  </si>
  <si>
    <t>Sellina</t>
  </si>
  <si>
    <t>528027140082548</t>
  </si>
  <si>
    <t>Gozer Markwat</t>
  </si>
  <si>
    <t>528027140082590</t>
  </si>
  <si>
    <t>528027120049041</t>
  </si>
  <si>
    <t>Stiga</t>
  </si>
  <si>
    <t>528027140082591</t>
  </si>
  <si>
    <t>528027120049257</t>
  </si>
  <si>
    <t>528027140083193</t>
  </si>
  <si>
    <t>Kai</t>
  </si>
  <si>
    <t>528027120049265</t>
  </si>
  <si>
    <t>528027140083246</t>
  </si>
  <si>
    <t>528027120049266</t>
  </si>
  <si>
    <t>528027140083281</t>
  </si>
  <si>
    <t>528027120049271</t>
  </si>
  <si>
    <t>528027110020707</t>
  </si>
  <si>
    <t>528027120049348</t>
  </si>
  <si>
    <t>528027140083805</t>
  </si>
  <si>
    <t>Fopke</t>
  </si>
  <si>
    <t>528027120049431</t>
  </si>
  <si>
    <t>Cristal</t>
  </si>
  <si>
    <t>528027140083806</t>
  </si>
  <si>
    <t>Frollie</t>
  </si>
  <si>
    <t>528027110020713</t>
  </si>
  <si>
    <t>528027120049767</t>
  </si>
  <si>
    <t>528027140083958</t>
  </si>
  <si>
    <t>Happy Spotty</t>
  </si>
  <si>
    <t>528027140083993</t>
  </si>
  <si>
    <t>528027120049833</t>
  </si>
  <si>
    <t>Zwelgje</t>
  </si>
  <si>
    <t>528027110020723</t>
  </si>
  <si>
    <t>528027140084665</t>
  </si>
  <si>
    <t>528027110020724</t>
  </si>
  <si>
    <t>Giona</t>
  </si>
  <si>
    <t>528027120050090</t>
  </si>
  <si>
    <t>528027120050196</t>
  </si>
  <si>
    <t>Jessy Classic Jazz</t>
  </si>
  <si>
    <t>528027120047326</t>
  </si>
  <si>
    <t>528027140080834</t>
  </si>
  <si>
    <t>528027120050197</t>
  </si>
  <si>
    <t>Kearlke</t>
  </si>
  <si>
    <t>528027890065041</t>
  </si>
  <si>
    <t>Doris Day</t>
  </si>
  <si>
    <t>528027120050362</t>
  </si>
  <si>
    <t>Special Edition's Whisper</t>
  </si>
  <si>
    <t>528027140086303</t>
  </si>
  <si>
    <t>528027110020731</t>
  </si>
  <si>
    <t>Devlin Lochlain Hofmans</t>
  </si>
  <si>
    <t>528027120050403</t>
  </si>
  <si>
    <t>Hubert</t>
  </si>
  <si>
    <t>528027110020735</t>
  </si>
  <si>
    <t>528027120050529</t>
  </si>
  <si>
    <t>528027140086602</t>
  </si>
  <si>
    <t>528027120051443</t>
  </si>
  <si>
    <t>Memory</t>
  </si>
  <si>
    <t>528027110020748</t>
  </si>
  <si>
    <t>Bregtje Fan It Alde Honk</t>
  </si>
  <si>
    <t>528027110020749</t>
  </si>
  <si>
    <t>528027120051828</t>
  </si>
  <si>
    <t>528027110020752</t>
  </si>
  <si>
    <t>Vatou</t>
  </si>
  <si>
    <t>528027150077326</t>
  </si>
  <si>
    <t>Don Amy</t>
  </si>
  <si>
    <t>528027120051829</t>
  </si>
  <si>
    <t>528027150077874</t>
  </si>
  <si>
    <t>528027120052005</t>
  </si>
  <si>
    <t>528027110020757</t>
  </si>
  <si>
    <t>528027120052009</t>
  </si>
  <si>
    <t>528027120052028</t>
  </si>
  <si>
    <t>Brit</t>
  </si>
  <si>
    <t>528027150078555</t>
  </si>
  <si>
    <t>528027110020761</t>
  </si>
  <si>
    <t>528027120052146</t>
  </si>
  <si>
    <t>528027110020764</t>
  </si>
  <si>
    <t>528027120052147</t>
  </si>
  <si>
    <t>528027150078613</t>
  </si>
  <si>
    <t>528027150078722</t>
  </si>
  <si>
    <t>528027120052321</t>
  </si>
  <si>
    <t>Balin</t>
  </si>
  <si>
    <t>528027150080320</t>
  </si>
  <si>
    <t>Kalica Kaloera</t>
  </si>
  <si>
    <t>528027110020747</t>
  </si>
  <si>
    <t>Margje Fan It Alde Honk</t>
  </si>
  <si>
    <t>528027120051394</t>
  </si>
  <si>
    <t>Pleuntje Van De Shettenpret</t>
  </si>
  <si>
    <t>528027150080224</t>
  </si>
  <si>
    <t>528027120053818</t>
  </si>
  <si>
    <t>Paul 4815</t>
  </si>
  <si>
    <t>528027120053820</t>
  </si>
  <si>
    <t>Barius 3100</t>
  </si>
  <si>
    <t>528027120053821</t>
  </si>
  <si>
    <t>Kristof 9765</t>
  </si>
  <si>
    <t>528027120053822</t>
  </si>
  <si>
    <t>Major 2 3115</t>
  </si>
  <si>
    <t>528027110020833</t>
  </si>
  <si>
    <t>528027150080318</t>
  </si>
  <si>
    <t>528027120053337</t>
  </si>
  <si>
    <t>Misty V/d Munnikhof</t>
  </si>
  <si>
    <t>528027150079997</t>
  </si>
  <si>
    <t>528027980008734</t>
  </si>
  <si>
    <t>528027150079926</t>
  </si>
  <si>
    <t>528027110020795</t>
  </si>
  <si>
    <t>528027120053145</t>
  </si>
  <si>
    <t>Appel Jos</t>
  </si>
  <si>
    <t>528027150080002</t>
  </si>
  <si>
    <t>528027120053370</t>
  </si>
  <si>
    <t>528027120053530</t>
  </si>
  <si>
    <t>528027150080003</t>
  </si>
  <si>
    <t>528027110020807</t>
  </si>
  <si>
    <t>528027120053801</t>
  </si>
  <si>
    <t>Martinus 1353</t>
  </si>
  <si>
    <t>528027150080004</t>
  </si>
  <si>
    <t>528027150080101</t>
  </si>
  <si>
    <t>528027110020809</t>
  </si>
  <si>
    <t>528027150080104</t>
  </si>
  <si>
    <t>528027150080105</t>
  </si>
  <si>
    <t>Suus van de Bunthoeve</t>
  </si>
  <si>
    <t>528027110020812</t>
  </si>
  <si>
    <t>Gyawatta</t>
  </si>
  <si>
    <t>528027120053806</t>
  </si>
  <si>
    <t>Nubiata 8679</t>
  </si>
  <si>
    <t>528027110020682</t>
  </si>
  <si>
    <t>528027150075068</t>
  </si>
  <si>
    <t>528027120051287</t>
  </si>
  <si>
    <t>Luna Van 't Spoor Zondsy</t>
  </si>
  <si>
    <t>528027140086773</t>
  </si>
  <si>
    <t>528027120050694</t>
  </si>
  <si>
    <t>528027140087009</t>
  </si>
  <si>
    <t>Zyan</t>
  </si>
  <si>
    <t>528027150079323</t>
  </si>
  <si>
    <t>528027110020770</t>
  </si>
  <si>
    <t>528027120052481</t>
  </si>
  <si>
    <t>Eugene</t>
  </si>
  <si>
    <t>528027150079330</t>
  </si>
  <si>
    <t>528027120052522</t>
  </si>
  <si>
    <t>528027110020773</t>
  </si>
  <si>
    <t>528027120052530</t>
  </si>
  <si>
    <t>Jolly-bassie</t>
  </si>
  <si>
    <t>528027120052533</t>
  </si>
  <si>
    <t>528027150079740</t>
  </si>
  <si>
    <t>Shetje</t>
  </si>
  <si>
    <t>528027110020776</t>
  </si>
  <si>
    <t>Bakels Isra</t>
  </si>
  <si>
    <t>528027120052606</t>
  </si>
  <si>
    <t>528027150079760</t>
  </si>
  <si>
    <t>528027110020777</t>
  </si>
  <si>
    <t>Bakels Surprise</t>
  </si>
  <si>
    <t>528027150079768</t>
  </si>
  <si>
    <t>528027110020778</t>
  </si>
  <si>
    <t>Bakels Ramon</t>
  </si>
  <si>
    <t>528027120052708</t>
  </si>
  <si>
    <t>Dunya Van Geerhoeve</t>
  </si>
  <si>
    <t>528027110020779</t>
  </si>
  <si>
    <t>Bakels Julia</t>
  </si>
  <si>
    <t>528027120052751</t>
  </si>
  <si>
    <t>528027110020786</t>
  </si>
  <si>
    <t>528027120052816</t>
  </si>
  <si>
    <t>528027150079924</t>
  </si>
  <si>
    <t>528027110020791</t>
  </si>
  <si>
    <t>Lisa Monthana</t>
  </si>
  <si>
    <t>528027120052904</t>
  </si>
  <si>
    <t>528027150079925</t>
  </si>
  <si>
    <t>528027140079563</t>
  </si>
  <si>
    <t>528027120045775</t>
  </si>
  <si>
    <t>528027090064575</t>
  </si>
  <si>
    <t>Benjy</t>
  </si>
  <si>
    <t>528027140079701</t>
  </si>
  <si>
    <t>528027110020607</t>
  </si>
  <si>
    <t>528027090064844</t>
  </si>
  <si>
    <t>528027110020608</t>
  </si>
  <si>
    <t>528027140079754</t>
  </si>
  <si>
    <t>Shetlander</t>
  </si>
  <si>
    <t>528027120045777</t>
  </si>
  <si>
    <t>528027120045778</t>
  </si>
  <si>
    <t>528027140079766</t>
  </si>
  <si>
    <t>528027120045779</t>
  </si>
  <si>
    <t>528027140079769</t>
  </si>
  <si>
    <t>Gratian</t>
  </si>
  <si>
    <t>528027120045780</t>
  </si>
  <si>
    <t>528027110020620</t>
  </si>
  <si>
    <t>528027140079826</t>
  </si>
  <si>
    <t>Juffrouw Jansen</t>
  </si>
  <si>
    <t>528027120046045</t>
  </si>
  <si>
    <t>528027110020621</t>
  </si>
  <si>
    <t>Gozer</t>
  </si>
  <si>
    <t>528027090061076</t>
  </si>
  <si>
    <t>Ukkepuk</t>
  </si>
  <si>
    <t>528027120045683</t>
  </si>
  <si>
    <t>528027140079561</t>
  </si>
  <si>
    <t>528027120045674</t>
  </si>
  <si>
    <t>528027090064553</t>
  </si>
  <si>
    <t>Mies</t>
  </si>
  <si>
    <t>528027120046181</t>
  </si>
  <si>
    <t>528027140079984</t>
  </si>
  <si>
    <t>Lytse Pier</t>
  </si>
  <si>
    <t>528027120046333</t>
  </si>
  <si>
    <t>Moon Eye De Monte Maisons</t>
  </si>
  <si>
    <t>528027140079986</t>
  </si>
  <si>
    <t>Grutte Pier</t>
  </si>
  <si>
    <t>528027110020625</t>
  </si>
  <si>
    <t>Frodo V/d Barbanessahoeve</t>
  </si>
  <si>
    <t>528027120046855</t>
  </si>
  <si>
    <t>528027140079998</t>
  </si>
  <si>
    <t>528027110020626</t>
  </si>
  <si>
    <t>Pjerro</t>
  </si>
  <si>
    <t>528027140080160</t>
  </si>
  <si>
    <t>528027120047343</t>
  </si>
  <si>
    <t>528027110020641</t>
  </si>
  <si>
    <t>Touter</t>
  </si>
  <si>
    <t>528027120047344</t>
  </si>
  <si>
    <t>528027140080840</t>
  </si>
  <si>
    <t>528027110020645</t>
  </si>
  <si>
    <t>528027110020646</t>
  </si>
  <si>
    <t>528027140080860</t>
  </si>
  <si>
    <t>Kwik van de Osseweiden</t>
  </si>
  <si>
    <t>528027120047362</t>
  </si>
  <si>
    <t>528027140080864</t>
  </si>
  <si>
    <t>Kwek van de Ossenweide</t>
  </si>
  <si>
    <t>528027120047426</t>
  </si>
  <si>
    <t>528027110020649</t>
  </si>
  <si>
    <t>528027140080865</t>
  </si>
  <si>
    <t>Kwak van de Osseweide</t>
  </si>
  <si>
    <t>528027120047612</t>
  </si>
  <si>
    <t>528027140081000</t>
  </si>
  <si>
    <t>528027140081028</t>
  </si>
  <si>
    <t>Quie</t>
  </si>
  <si>
    <t>528027120047788</t>
  </si>
  <si>
    <t>528027120047789</t>
  </si>
  <si>
    <t>Comick</t>
  </si>
  <si>
    <t>528027110020655</t>
  </si>
  <si>
    <t>528027120048104</t>
  </si>
  <si>
    <t>528027140081626</t>
  </si>
  <si>
    <t>528027140080226</t>
  </si>
  <si>
    <t>528027120046861</t>
  </si>
  <si>
    <t>528027120046864</t>
  </si>
  <si>
    <t>528027110020631</t>
  </si>
  <si>
    <t>Cabello</t>
  </si>
  <si>
    <t>528027140080662</t>
  </si>
  <si>
    <t>528027110020632</t>
  </si>
  <si>
    <t>528027110020666</t>
  </si>
  <si>
    <t>Kalinda</t>
  </si>
  <si>
    <t>528027120048244</t>
  </si>
  <si>
    <t>528027110020667</t>
  </si>
  <si>
    <t>528027140081650</t>
  </si>
  <si>
    <t>528027120048248</t>
  </si>
  <si>
    <t>Diede</t>
  </si>
  <si>
    <t>528027140081676</t>
  </si>
  <si>
    <t>528027120048801</t>
  </si>
  <si>
    <t>528027140081762</t>
  </si>
  <si>
    <t>Shiloh</t>
  </si>
  <si>
    <t>528027110020565</t>
  </si>
  <si>
    <t>528027120044681</t>
  </si>
  <si>
    <t>528027090059701</t>
  </si>
  <si>
    <t>528027110020569</t>
  </si>
  <si>
    <t>528027120044684</t>
  </si>
  <si>
    <t>Arba</t>
  </si>
  <si>
    <t>528027090059836</t>
  </si>
  <si>
    <t>El - Mira</t>
  </si>
  <si>
    <t>528027140079020</t>
  </si>
  <si>
    <t>528027120044686</t>
  </si>
  <si>
    <t>528027090059995</t>
  </si>
  <si>
    <t>Johnson</t>
  </si>
  <si>
    <t>528027140079023</t>
  </si>
  <si>
    <t>528027120045071</t>
  </si>
  <si>
    <t>528027110020571</t>
  </si>
  <si>
    <t>528027120043676</t>
  </si>
  <si>
    <t>Delsin</t>
  </si>
  <si>
    <t>528027090057452</t>
  </si>
  <si>
    <t>Felicia</t>
  </si>
  <si>
    <t>528027120043923</t>
  </si>
  <si>
    <t>528027090057682</t>
  </si>
  <si>
    <t>528027090057728</t>
  </si>
  <si>
    <t>Carlitaa</t>
  </si>
  <si>
    <t>528027120043928</t>
  </si>
  <si>
    <t>528027140078723</t>
  </si>
  <si>
    <t>528027120043996</t>
  </si>
  <si>
    <t>528027090057740</t>
  </si>
  <si>
    <t>528027140078724</t>
  </si>
  <si>
    <t>Fritzchen</t>
  </si>
  <si>
    <t>528027090057749</t>
  </si>
  <si>
    <t>528027120044137</t>
  </si>
  <si>
    <t>528027090057751</t>
  </si>
  <si>
    <t>528027140078777</t>
  </si>
  <si>
    <t>528027120044351</t>
  </si>
  <si>
    <t>528027110020555</t>
  </si>
  <si>
    <t>528027120044352</t>
  </si>
  <si>
    <t>528027110020556</t>
  </si>
  <si>
    <t>528027090057880</t>
  </si>
  <si>
    <t>528027140078834</t>
  </si>
  <si>
    <t>528027090058759</t>
  </si>
  <si>
    <t>528027120044564</t>
  </si>
  <si>
    <t>Joli Bosscher</t>
  </si>
  <si>
    <t>528027120044566</t>
  </si>
  <si>
    <t>528027140079333</t>
  </si>
  <si>
    <t>Graadjte</t>
  </si>
  <si>
    <t>528027120045212</t>
  </si>
  <si>
    <t>528027140079334</t>
  </si>
  <si>
    <t>528027120045579</t>
  </si>
  <si>
    <t>528027090062084</t>
  </si>
  <si>
    <t>528027110020591</t>
  </si>
  <si>
    <t>Aalsbeek 2</t>
  </si>
  <si>
    <t>528027120045590</t>
  </si>
  <si>
    <t>528027140079361</t>
  </si>
  <si>
    <t>528027090062170</t>
  </si>
  <si>
    <t>Janneke V</t>
  </si>
  <si>
    <t>528027110020592</t>
  </si>
  <si>
    <t>Aalsbeek 1</t>
  </si>
  <si>
    <t>528027120045591</t>
  </si>
  <si>
    <t>528027120045603</t>
  </si>
  <si>
    <t>528027140079457</t>
  </si>
  <si>
    <t>528027110020597</t>
  </si>
  <si>
    <t>528027140079459</t>
  </si>
  <si>
    <t>528027090063328</t>
  </si>
  <si>
    <t>528027890016634</t>
  </si>
  <si>
    <t>528027140079556</t>
  </si>
  <si>
    <t>528027090063329</t>
  </si>
  <si>
    <t>528027140079557</t>
  </si>
  <si>
    <t>Sannie</t>
  </si>
  <si>
    <t>528027090063652</t>
  </si>
  <si>
    <t>528027110020602</t>
  </si>
  <si>
    <t>528027140079560</t>
  </si>
  <si>
    <t>528027120045673</t>
  </si>
  <si>
    <t>528027120045080</t>
  </si>
  <si>
    <t>Ninda</t>
  </si>
  <si>
    <t>528027140079273</t>
  </si>
  <si>
    <t>528027090058779</t>
  </si>
  <si>
    <t>528027140079261</t>
  </si>
  <si>
    <t>528027120045073</t>
  </si>
  <si>
    <t>528027090059997</t>
  </si>
  <si>
    <t>528027140079262</t>
  </si>
  <si>
    <t>Vjennegirl Tinkerbell</t>
  </si>
  <si>
    <t>528027120045078</t>
  </si>
  <si>
    <t>528027120045081</t>
  </si>
  <si>
    <t>528027140079283</t>
  </si>
  <si>
    <t>528027090060001</t>
  </si>
  <si>
    <t>528027140079311</t>
  </si>
  <si>
    <t>528027090060002</t>
  </si>
  <si>
    <t>Roe</t>
  </si>
  <si>
    <t>528027140079312</t>
  </si>
  <si>
    <t>528027090060009</t>
  </si>
  <si>
    <t>528027120045199</t>
  </si>
  <si>
    <t>528027090060198</t>
  </si>
  <si>
    <t>528027120045203</t>
  </si>
  <si>
    <t>528027090060343</t>
  </si>
  <si>
    <t>8.528019010002039</t>
  </si>
  <si>
    <t>Lowland Damon</t>
  </si>
  <si>
    <t>8.528009081147750</t>
  </si>
  <si>
    <t>Boy's Shadow Fax</t>
  </si>
  <si>
    <t>8.528008060173200</t>
  </si>
  <si>
    <t>52801NL70700234</t>
  </si>
  <si>
    <t>Beeps</t>
  </si>
  <si>
    <t>8.528019020004238</t>
  </si>
  <si>
    <t>Zwanehoef Bailey</t>
  </si>
  <si>
    <t>8.528009091165597</t>
  </si>
  <si>
    <t>Crisjan E van Appelbergen</t>
  </si>
  <si>
    <t>8.528018920002010</t>
  </si>
  <si>
    <t>8.528003201503185</t>
  </si>
  <si>
    <t>Karino</t>
  </si>
  <si>
    <t>8.528003201506648</t>
  </si>
  <si>
    <t>Kizandro</t>
  </si>
  <si>
    <t>8.528005000032333</t>
  </si>
  <si>
    <t>8.528007200501236</t>
  </si>
  <si>
    <t>Sebastopol's Renzo</t>
  </si>
  <si>
    <t>528027060002010</t>
  </si>
  <si>
    <t>Snikker</t>
  </si>
  <si>
    <t>528027040020031</t>
  </si>
  <si>
    <t>528027000020293</t>
  </si>
  <si>
    <t>528027020059885</t>
  </si>
  <si>
    <t>528027080019637</t>
  </si>
  <si>
    <t>528027060052528</t>
  </si>
  <si>
    <t>528027060054807</t>
  </si>
  <si>
    <t>528027080019831</t>
  </si>
  <si>
    <t>528027060054978</t>
  </si>
  <si>
    <t>Puck A Puck</t>
  </si>
  <si>
    <t>528027040020642</t>
  </si>
  <si>
    <t>528027000020997</t>
  </si>
  <si>
    <t>528027020061746</t>
  </si>
  <si>
    <t>528027060002074</t>
  </si>
  <si>
    <t>528027040020193</t>
  </si>
  <si>
    <t>528027000020449</t>
  </si>
  <si>
    <t>528027080019670</t>
  </si>
  <si>
    <t>528027020060296</t>
  </si>
  <si>
    <t>528027060002027</t>
  </si>
  <si>
    <t>Dimas Donna</t>
  </si>
  <si>
    <t>528027040020264</t>
  </si>
  <si>
    <t>528027070016842</t>
  </si>
  <si>
    <t>Mels Miracle Montana</t>
  </si>
  <si>
    <t>528027060053611</t>
  </si>
  <si>
    <t>528027000020505</t>
  </si>
  <si>
    <t>528027020060347</t>
  </si>
  <si>
    <t>528027060002030</t>
  </si>
  <si>
    <t>Morning Light Surprise</t>
  </si>
  <si>
    <t>528027040020342</t>
  </si>
  <si>
    <t>528027020060597</t>
  </si>
  <si>
    <t>528027060002033</t>
  </si>
  <si>
    <t>528027070016901</t>
  </si>
  <si>
    <t>Sherman</t>
  </si>
  <si>
    <t>528027080019713</t>
  </si>
  <si>
    <t>528027000020802</t>
  </si>
  <si>
    <t>Mino</t>
  </si>
  <si>
    <t>528027040020371</t>
  </si>
  <si>
    <t>528027060002039</t>
  </si>
  <si>
    <t>528027020061175</t>
  </si>
  <si>
    <t>528027070016910</t>
  </si>
  <si>
    <t>Wannie Uit Wanneperveen</t>
  </si>
  <si>
    <t>528027080019724</t>
  </si>
  <si>
    <t>528027040020376</t>
  </si>
  <si>
    <t>528027020061379</t>
  </si>
  <si>
    <t>528027070016916</t>
  </si>
  <si>
    <t>Katien Van Hoeve Generaal V.d. Bosch</t>
  </si>
  <si>
    <t>528027060054307</t>
  </si>
  <si>
    <t>528027080019780</t>
  </si>
  <si>
    <t>528027040020554</t>
  </si>
  <si>
    <t>Wendo</t>
  </si>
  <si>
    <t>528027060002066</t>
  </si>
  <si>
    <t>528027020059717</t>
  </si>
  <si>
    <t>Oigor</t>
  </si>
  <si>
    <t>528027060049268</t>
  </si>
  <si>
    <t>528027050082511</t>
  </si>
  <si>
    <t>528027080019375</t>
  </si>
  <si>
    <t>Fleckles-boy</t>
  </si>
  <si>
    <t>528027060049766</t>
  </si>
  <si>
    <t>Knibbel</t>
  </si>
  <si>
    <t>528027000019645</t>
  </si>
  <si>
    <t>Pansha</t>
  </si>
  <si>
    <t>528027050082674</t>
  </si>
  <si>
    <t>528027040019871</t>
  </si>
  <si>
    <t>Hengsty</t>
  </si>
  <si>
    <t>528027070016444</t>
  </si>
  <si>
    <t>Twenny</t>
  </si>
  <si>
    <t>528027050086872</t>
  </si>
  <si>
    <t>528027080019560</t>
  </si>
  <si>
    <t>Jilles A</t>
  </si>
  <si>
    <t>528027000020058</t>
  </si>
  <si>
    <t>Chender</t>
  </si>
  <si>
    <t>528027040019876</t>
  </si>
  <si>
    <t>528027060052315</t>
  </si>
  <si>
    <t>528027040019894</t>
  </si>
  <si>
    <t>528027040019947</t>
  </si>
  <si>
    <t>Woestie</t>
  </si>
  <si>
    <t>528027000020091</t>
  </si>
  <si>
    <t>528027060052320</t>
  </si>
  <si>
    <t>Bifur</t>
  </si>
  <si>
    <t>528027080019568</t>
  </si>
  <si>
    <t>Roge</t>
  </si>
  <si>
    <t>528027070016541</t>
  </si>
  <si>
    <t>Octra</t>
  </si>
  <si>
    <t>528027040019948</t>
  </si>
  <si>
    <t>528027020059828</t>
  </si>
  <si>
    <t>528027080019589</t>
  </si>
  <si>
    <t>528027060052347</t>
  </si>
  <si>
    <t>Thorin</t>
  </si>
  <si>
    <t>528027060002013</t>
  </si>
  <si>
    <t>Lotje 2</t>
  </si>
  <si>
    <t>528027070016751</t>
  </si>
  <si>
    <t>Karescha</t>
  </si>
  <si>
    <t>528027040020022</t>
  </si>
  <si>
    <t>528027020059829</t>
  </si>
  <si>
    <t>528027080019376</t>
  </si>
  <si>
    <t>Fantastico</t>
  </si>
  <si>
    <t>528027020059386</t>
  </si>
  <si>
    <t>528027070016294</t>
  </si>
  <si>
    <t>528027080019380</t>
  </si>
  <si>
    <t>528027060049834</t>
  </si>
  <si>
    <t>528027070016300</t>
  </si>
  <si>
    <t>Ruth Van Henegouwen</t>
  </si>
  <si>
    <t>528027080019381</t>
  </si>
  <si>
    <t>528027060050081</t>
  </si>
  <si>
    <t>Jojo Vd Hebrechthoeve</t>
  </si>
  <si>
    <t>528027070016302</t>
  </si>
  <si>
    <t>Simone Van Henegouwen</t>
  </si>
  <si>
    <t>528027040019692</t>
  </si>
  <si>
    <t>528027080019382</t>
  </si>
  <si>
    <t>Sjaboekie</t>
  </si>
  <si>
    <t>528027050083449</t>
  </si>
  <si>
    <t>528027070016322</t>
  </si>
  <si>
    <t>528027000019734</t>
  </si>
  <si>
    <t>528027060051292</t>
  </si>
  <si>
    <t>528027060051901</t>
  </si>
  <si>
    <t>Qudo</t>
  </si>
  <si>
    <t>528027040019804</t>
  </si>
  <si>
    <t>528027050086055</t>
  </si>
  <si>
    <t>528027080019461</t>
  </si>
  <si>
    <t>528027000019928</t>
  </si>
  <si>
    <t>528027040019813</t>
  </si>
  <si>
    <t>528027080019464</t>
  </si>
  <si>
    <t>528027000019931</t>
  </si>
  <si>
    <t>Vestini</t>
  </si>
  <si>
    <t>528027040019870</t>
  </si>
  <si>
    <t>528027070016392</t>
  </si>
  <si>
    <t>528027080019399</t>
  </si>
  <si>
    <t>Loki Poki</t>
  </si>
  <si>
    <t>528027050083725</t>
  </si>
  <si>
    <t>528027070016329</t>
  </si>
  <si>
    <t>528027060051296</t>
  </si>
  <si>
    <t>528027040019763</t>
  </si>
  <si>
    <t>528027080019445</t>
  </si>
  <si>
    <t>528027000019914</t>
  </si>
  <si>
    <t>Jinks</t>
  </si>
  <si>
    <t>528027060051606</t>
  </si>
  <si>
    <t>528027000019542</t>
  </si>
  <si>
    <t>528027050082153</t>
  </si>
  <si>
    <t>528027040019579</t>
  </si>
  <si>
    <t>Fransje</t>
  </si>
  <si>
    <t>528027080019368</t>
  </si>
  <si>
    <t>528027060049267</t>
  </si>
  <si>
    <t>528027070016225</t>
  </si>
  <si>
    <t>528027020059378</t>
  </si>
  <si>
    <t>528027040019520</t>
  </si>
  <si>
    <t>Argentino</t>
  </si>
  <si>
    <t>528027050081623</t>
  </si>
  <si>
    <t>528027050081615</t>
  </si>
  <si>
    <t>528027080019292</t>
  </si>
  <si>
    <t>528027070016136</t>
  </si>
  <si>
    <t>528027040019519</t>
  </si>
  <si>
    <t>528027000019462</t>
  </si>
  <si>
    <t>528027050081618</t>
  </si>
  <si>
    <t>528027080019173</t>
  </si>
  <si>
    <t>Joukje</t>
  </si>
  <si>
    <t>528027040018839</t>
  </si>
  <si>
    <t>528027000018922</t>
  </si>
  <si>
    <t>528027000019331</t>
  </si>
  <si>
    <t>528027040019510</t>
  </si>
  <si>
    <t>528027080019263</t>
  </si>
  <si>
    <t>528027070016089</t>
  </si>
  <si>
    <t>528027000019371</t>
  </si>
  <si>
    <t>528027040019517</t>
  </si>
  <si>
    <t>Jever</t>
  </si>
  <si>
    <t>528027080019284</t>
  </si>
  <si>
    <t>528027060056956</t>
  </si>
  <si>
    <t>528027000021286</t>
  </si>
  <si>
    <t>528027040020850</t>
  </si>
  <si>
    <t>Parkroe Pepper</t>
  </si>
  <si>
    <t>528027060002090</t>
  </si>
  <si>
    <t>528027020064101</t>
  </si>
  <si>
    <t>Kwintie</t>
  </si>
  <si>
    <t>528027070017037</t>
  </si>
  <si>
    <t>528027080019990</t>
  </si>
  <si>
    <t>528027060002091</t>
  </si>
  <si>
    <t>Ballona</t>
  </si>
  <si>
    <t>528027000021342</t>
  </si>
  <si>
    <t>528027070017039</t>
  </si>
  <si>
    <t>528027060057726</t>
  </si>
  <si>
    <t>Rilona</t>
  </si>
  <si>
    <t>528027080019991</t>
  </si>
  <si>
    <t>528027040020869</t>
  </si>
  <si>
    <t>528027060002098</t>
  </si>
  <si>
    <t>528027000021343</t>
  </si>
  <si>
    <t>528027060058476</t>
  </si>
  <si>
    <t>528027080020004</t>
  </si>
  <si>
    <t>528027060002081</t>
  </si>
  <si>
    <t>Hesly</t>
  </si>
  <si>
    <t>528027070016989</t>
  </si>
  <si>
    <t>Misty Indian Valetine</t>
  </si>
  <si>
    <t>528027080019888</t>
  </si>
  <si>
    <t>528027060055877</t>
  </si>
  <si>
    <t>528027040020701</t>
  </si>
  <si>
    <t>528027070017008</t>
  </si>
  <si>
    <t>528027020062860</t>
  </si>
  <si>
    <t>528027080019896</t>
  </si>
  <si>
    <t>528027060056022</t>
  </si>
  <si>
    <t>528027040020796</t>
  </si>
  <si>
    <t>528027070017026</t>
  </si>
  <si>
    <t>528027020063332</t>
  </si>
  <si>
    <t>528027080019912</t>
  </si>
  <si>
    <t>528027040020810</t>
  </si>
  <si>
    <t>528027080019856</t>
  </si>
  <si>
    <t>528027060054990</t>
  </si>
  <si>
    <t>528027040020664</t>
  </si>
  <si>
    <t>Warris</t>
  </si>
  <si>
    <t>528027000021010</t>
  </si>
  <si>
    <t>528027020061755</t>
  </si>
  <si>
    <t>Mooney</t>
  </si>
  <si>
    <t>528027070016962</t>
  </si>
  <si>
    <t>528027040020674</t>
  </si>
  <si>
    <t>528027020062649</t>
  </si>
  <si>
    <t>528027060002078</t>
  </si>
  <si>
    <t>Bernlet</t>
  </si>
  <si>
    <t>528027060055873</t>
  </si>
  <si>
    <t>Rendez Vous</t>
  </si>
  <si>
    <t>528027080019883</t>
  </si>
  <si>
    <t>528027040020689</t>
  </si>
  <si>
    <t>528027060002111</t>
  </si>
  <si>
    <t>Wipie</t>
  </si>
  <si>
    <t>528027000021354</t>
  </si>
  <si>
    <t>528027020065167</t>
  </si>
  <si>
    <t>528027070017063</t>
  </si>
  <si>
    <t>528027060058713</t>
  </si>
  <si>
    <t>Kanjer G</t>
  </si>
  <si>
    <t>528027040020977</t>
  </si>
  <si>
    <t>528027080020005</t>
  </si>
  <si>
    <t>528027020065659</t>
  </si>
  <si>
    <t>528027070017076</t>
  </si>
  <si>
    <t>528027060058765</t>
  </si>
  <si>
    <t>528027040021053</t>
  </si>
  <si>
    <t>Dyablo Van De Naoberhoeve</t>
  </si>
  <si>
    <t>528027000021397</t>
  </si>
  <si>
    <t>528027020065666</t>
  </si>
  <si>
    <t>Sim</t>
  </si>
  <si>
    <t>528027040021065</t>
  </si>
  <si>
    <t>528027070017103</t>
  </si>
  <si>
    <t>528027080020044</t>
  </si>
  <si>
    <t>528027000021429</t>
  </si>
  <si>
    <t>528027020065739</t>
  </si>
  <si>
    <t>528027060059409</t>
  </si>
  <si>
    <t>528027040021125</t>
  </si>
  <si>
    <t>Monster</t>
  </si>
  <si>
    <t>528027080020088</t>
  </si>
  <si>
    <t>Destiny Jeanel</t>
  </si>
  <si>
    <t>528027000021653</t>
  </si>
  <si>
    <t>528027020066249</t>
  </si>
  <si>
    <t>Yvar</t>
  </si>
  <si>
    <t>528027070017125</t>
  </si>
  <si>
    <t>Cazz</t>
  </si>
  <si>
    <t>528027040021159</t>
  </si>
  <si>
    <t>528027060002128</t>
  </si>
  <si>
    <t>Tettie</t>
  </si>
  <si>
    <t>528027080020101</t>
  </si>
  <si>
    <t>Zendjy</t>
  </si>
  <si>
    <t>528027000021721</t>
  </si>
  <si>
    <t>528027060059838</t>
  </si>
  <si>
    <t>Unox</t>
  </si>
  <si>
    <t>528027070017146</t>
  </si>
  <si>
    <t>528027080020115</t>
  </si>
  <si>
    <t>'t Rietgelds Ricardo</t>
  </si>
  <si>
    <t>528027060060201</t>
  </si>
  <si>
    <t>528027070017171</t>
  </si>
  <si>
    <t>528027020067384</t>
  </si>
  <si>
    <t>528027080020116</t>
  </si>
  <si>
    <t>'t Rietgelds Rolinde</t>
  </si>
  <si>
    <t>528027000021960</t>
  </si>
  <si>
    <t>Sjekke</t>
  </si>
  <si>
    <t>528027070017206</t>
  </si>
  <si>
    <t>528027020067511</t>
  </si>
  <si>
    <t>528027060002143</t>
  </si>
  <si>
    <t>528027060060748</t>
  </si>
  <si>
    <t>528027070017225</t>
  </si>
  <si>
    <t>528027020067512</t>
  </si>
  <si>
    <t>528027080020128</t>
  </si>
  <si>
    <t>528027070017242</t>
  </si>
  <si>
    <t>528027060061077</t>
  </si>
  <si>
    <t>Brak</t>
  </si>
  <si>
    <t>528027020067942</t>
  </si>
  <si>
    <t>528027080020261</t>
  </si>
  <si>
    <t>528027060063323</t>
  </si>
  <si>
    <t>Suca</t>
  </si>
  <si>
    <t>528027020068627</t>
  </si>
  <si>
    <t>528027000028768</t>
  </si>
  <si>
    <t>528027080019649</t>
  </si>
  <si>
    <t>528027020060188</t>
  </si>
  <si>
    <t>Leria</t>
  </si>
  <si>
    <t>528027060002026</t>
  </si>
  <si>
    <t>528027080020262</t>
  </si>
  <si>
    <t>528027060063473</t>
  </si>
  <si>
    <t>528027020068638</t>
  </si>
  <si>
    <t>528027060002174</t>
  </si>
  <si>
    <t>Chrissie</t>
  </si>
  <si>
    <t>528027070017322</t>
  </si>
  <si>
    <t>Wino</t>
  </si>
  <si>
    <t>528027080020291</t>
  </si>
  <si>
    <t>528027020069113</t>
  </si>
  <si>
    <t>528027060064077</t>
  </si>
  <si>
    <t>Samba-Belle</t>
  </si>
  <si>
    <t>528027070017328</t>
  </si>
  <si>
    <t>Vega</t>
  </si>
  <si>
    <t>528027080020300</t>
  </si>
  <si>
    <t>528027020070519</t>
  </si>
  <si>
    <t>528027060064160</t>
  </si>
  <si>
    <t>528027060002150</t>
  </si>
  <si>
    <t>Dilanco</t>
  </si>
  <si>
    <t>528027000023144</t>
  </si>
  <si>
    <t>528027070017244</t>
  </si>
  <si>
    <t>528027060061078</t>
  </si>
  <si>
    <t>528027020068097</t>
  </si>
  <si>
    <t>528027060002153</t>
  </si>
  <si>
    <t>Quanah My Impossible Dream</t>
  </si>
  <si>
    <t>528027070017254</t>
  </si>
  <si>
    <t>528027060061189</t>
  </si>
  <si>
    <t>Caiso</t>
  </si>
  <si>
    <t>528027020068292</t>
  </si>
  <si>
    <t>Lichte Manen</t>
  </si>
  <si>
    <t>528027060002155</t>
  </si>
  <si>
    <t>528027070017266</t>
  </si>
  <si>
    <t>528027000026457</t>
  </si>
  <si>
    <t>528027020068293</t>
  </si>
  <si>
    <t>Donkere Manen</t>
  </si>
  <si>
    <t>528027080020247</t>
  </si>
  <si>
    <t>528027060002168</t>
  </si>
  <si>
    <t>Sheffie</t>
  </si>
  <si>
    <t>528027060062856</t>
  </si>
  <si>
    <t>528027020068586</t>
  </si>
  <si>
    <t>528027080020456</t>
  </si>
  <si>
    <t>528027070017420</t>
  </si>
  <si>
    <t>528027020071805</t>
  </si>
  <si>
    <t>528027060065660</t>
  </si>
  <si>
    <t>528027090065047</t>
  </si>
  <si>
    <t>Miles</t>
  </si>
  <si>
    <t>528027060002197</t>
  </si>
  <si>
    <t>Odin's Pay Back Time</t>
  </si>
  <si>
    <t>528027020071807</t>
  </si>
  <si>
    <t>Yari</t>
  </si>
  <si>
    <t>528027090065153</t>
  </si>
  <si>
    <t>Channel Sade van 't Fruithof</t>
  </si>
  <si>
    <t>528027060066523</t>
  </si>
  <si>
    <t>528027080020474</t>
  </si>
  <si>
    <t>528027060002200</t>
  </si>
  <si>
    <t>Macho Vd Mekkerhoeke</t>
  </si>
  <si>
    <t>528027020073502</t>
  </si>
  <si>
    <t>Magical Dream</t>
  </si>
  <si>
    <t>528027090065265</t>
  </si>
  <si>
    <t>528027070017462</t>
  </si>
  <si>
    <t>528027060067938</t>
  </si>
  <si>
    <t>528027090065678</t>
  </si>
  <si>
    <t>528027020074390</t>
  </si>
  <si>
    <t>528027070017465</t>
  </si>
  <si>
    <t>Flubbert</t>
  </si>
  <si>
    <t>528027060067987</t>
  </si>
  <si>
    <t>Tutje</t>
  </si>
  <si>
    <t>528027090066001</t>
  </si>
  <si>
    <t>528027080020537</t>
  </si>
  <si>
    <t>528027020074440</t>
  </si>
  <si>
    <t>Gyanee</t>
  </si>
  <si>
    <t>528027070017473</t>
  </si>
  <si>
    <t>528027020074505</t>
  </si>
  <si>
    <t>528027000030359</t>
  </si>
  <si>
    <t>528027090067259</t>
  </si>
  <si>
    <t>Shettie</t>
  </si>
  <si>
    <t>528027080020319</t>
  </si>
  <si>
    <t>528027060064535</t>
  </si>
  <si>
    <t>528027070017391</t>
  </si>
  <si>
    <t>Laska</t>
  </si>
  <si>
    <t>528027000020330</t>
  </si>
  <si>
    <t>Storm Van De Kerkweg</t>
  </si>
  <si>
    <t>528027000029996</t>
  </si>
  <si>
    <t>528027020070908</t>
  </si>
  <si>
    <t>528027070017395</t>
  </si>
  <si>
    <t>528027060064912</t>
  </si>
  <si>
    <t>528027080020356</t>
  </si>
  <si>
    <t>528027020071043</t>
  </si>
  <si>
    <t>528027070017397</t>
  </si>
  <si>
    <t>528027080020436</t>
  </si>
  <si>
    <t>Tj</t>
  </si>
  <si>
    <t>528027070017411</t>
  </si>
  <si>
    <t>Camilla Impressive</t>
  </si>
  <si>
    <t>528027070005961</t>
  </si>
  <si>
    <t>Grijslands Quinten</t>
  </si>
  <si>
    <t>528027040052145</t>
  </si>
  <si>
    <t>528027070018731</t>
  </si>
  <si>
    <t>Tessa Van Ranserveen</t>
  </si>
  <si>
    <t>528027090083363</t>
  </si>
  <si>
    <t>Stefani</t>
  </si>
  <si>
    <t>528027070005956</t>
  </si>
  <si>
    <t>528027030002406</t>
  </si>
  <si>
    <t>Marijelle</t>
  </si>
  <si>
    <t>528027070018729</t>
  </si>
  <si>
    <t>Blacky Van Ranserveen</t>
  </si>
  <si>
    <t>528027090083466</t>
  </si>
  <si>
    <t>528027070018712</t>
  </si>
  <si>
    <t>Spot And Paint</t>
  </si>
  <si>
    <t>528027090083362</t>
  </si>
  <si>
    <t>Skittel</t>
  </si>
  <si>
    <t>528027080022213</t>
  </si>
  <si>
    <t>Sanija</t>
  </si>
  <si>
    <t>528027030002391</t>
  </si>
  <si>
    <t>528027040050691</t>
  </si>
  <si>
    <t>528027000034407</t>
  </si>
  <si>
    <t>528027060002452</t>
  </si>
  <si>
    <t>528027090083360</t>
  </si>
  <si>
    <t>528027080022084</t>
  </si>
  <si>
    <t>528027070005917</t>
  </si>
  <si>
    <t>Elisa Romana</t>
  </si>
  <si>
    <t>528027030002255</t>
  </si>
  <si>
    <t>528027070005663</t>
  </si>
  <si>
    <t>528027090082500</t>
  </si>
  <si>
    <t>528027070005731</t>
  </si>
  <si>
    <t>528027070018678</t>
  </si>
  <si>
    <t>528027060002438</t>
  </si>
  <si>
    <t>528027080021938</t>
  </si>
  <si>
    <t>528027040048805</t>
  </si>
  <si>
    <t>528027070005835</t>
  </si>
  <si>
    <t>528027070018691</t>
  </si>
  <si>
    <t>528027090082929</t>
  </si>
  <si>
    <t>528027040056228</t>
  </si>
  <si>
    <t>Vosje Van Spoorzicht</t>
  </si>
  <si>
    <t>528027090085840</t>
  </si>
  <si>
    <t>528027070006068</t>
  </si>
  <si>
    <t>528027030002621</t>
  </si>
  <si>
    <t>528027040056376</t>
  </si>
  <si>
    <t>528027090087002</t>
  </si>
  <si>
    <t>528027080023177</t>
  </si>
  <si>
    <t>Gloppa Fan Alde Feanen</t>
  </si>
  <si>
    <t>528027060002517</t>
  </si>
  <si>
    <t>528027030002651</t>
  </si>
  <si>
    <t>528027100017105</t>
  </si>
  <si>
    <t>528027040056381</t>
  </si>
  <si>
    <t>528027090085305</t>
  </si>
  <si>
    <t>528027030002616</t>
  </si>
  <si>
    <t>528027080023052</t>
  </si>
  <si>
    <t>Donut</t>
  </si>
  <si>
    <t>528027080022324</t>
  </si>
  <si>
    <t>528027090083682</t>
  </si>
  <si>
    <t>528027060002480</t>
  </si>
  <si>
    <t>Ewp's Esprit</t>
  </si>
  <si>
    <t>528027080022325</t>
  </si>
  <si>
    <t>528027090083804</t>
  </si>
  <si>
    <t>528027070018757</t>
  </si>
  <si>
    <t>Pinkeltje Bailey Valentijn</t>
  </si>
  <si>
    <t>528027080022444</t>
  </si>
  <si>
    <t>528027090083808</t>
  </si>
  <si>
    <t>528027040055356</t>
  </si>
  <si>
    <t>528027070018785</t>
  </si>
  <si>
    <t>528027030002551</t>
  </si>
  <si>
    <t>528027080022446</t>
  </si>
  <si>
    <t>528027090084060</t>
  </si>
  <si>
    <t>528027040055360</t>
  </si>
  <si>
    <t>528027070018804</t>
  </si>
  <si>
    <t>528027030002564</t>
  </si>
  <si>
    <t>528027090085282</t>
  </si>
  <si>
    <t>Knap</t>
  </si>
  <si>
    <t>528027040055731</t>
  </si>
  <si>
    <t>Bolletje</t>
  </si>
  <si>
    <t>528027070018829</t>
  </si>
  <si>
    <t>528027060085949</t>
  </si>
  <si>
    <t>Jetti</t>
  </si>
  <si>
    <t>528027090078140</t>
  </si>
  <si>
    <t>Cute</t>
  </si>
  <si>
    <t>528027060002359</t>
  </si>
  <si>
    <t>528027030002099</t>
  </si>
  <si>
    <t>528027040032939</t>
  </si>
  <si>
    <t>528027070018207</t>
  </si>
  <si>
    <t>528027060086136</t>
  </si>
  <si>
    <t>528027060086325</t>
  </si>
  <si>
    <t>528027090078145</t>
  </si>
  <si>
    <t>Quinoto</t>
  </si>
  <si>
    <t>528027030002136</t>
  </si>
  <si>
    <t>528027040035064</t>
  </si>
  <si>
    <t>Party</t>
  </si>
  <si>
    <t>528027060086399</t>
  </si>
  <si>
    <t>Northy</t>
  </si>
  <si>
    <t>528027090078888</t>
  </si>
  <si>
    <t>Nomi</t>
  </si>
  <si>
    <t>528027060002387</t>
  </si>
  <si>
    <t>Truida</t>
  </si>
  <si>
    <t>528027040035959</t>
  </si>
  <si>
    <t>528027070018432</t>
  </si>
  <si>
    <t>528027090079996</t>
  </si>
  <si>
    <t>528027070000006</t>
  </si>
  <si>
    <t>Zazoe V.d.blinkert</t>
  </si>
  <si>
    <t>528027060002395</t>
  </si>
  <si>
    <t>528027080021321</t>
  </si>
  <si>
    <t>Martalea Au 08 166</t>
  </si>
  <si>
    <t>528027030002194</t>
  </si>
  <si>
    <t>Pavarotti</t>
  </si>
  <si>
    <t>528027000033906</t>
  </si>
  <si>
    <t>528027090080356</t>
  </si>
  <si>
    <t>528027070000021</t>
  </si>
  <si>
    <t>528027060002397</t>
  </si>
  <si>
    <t>528027040036510</t>
  </si>
  <si>
    <t>528027070018453</t>
  </si>
  <si>
    <t>528027030002195</t>
  </si>
  <si>
    <t>528027090080549</t>
  </si>
  <si>
    <t>528027070004996</t>
  </si>
  <si>
    <t>528027030002201</t>
  </si>
  <si>
    <t>528027080021341</t>
  </si>
  <si>
    <t>Black Lucky</t>
  </si>
  <si>
    <t>528027060002405</t>
  </si>
  <si>
    <t>Wuppi</t>
  </si>
  <si>
    <t>528027040037105</t>
  </si>
  <si>
    <t>528027040037355</t>
  </si>
  <si>
    <t>528027070018577</t>
  </si>
  <si>
    <t>528027090081276</t>
  </si>
  <si>
    <t>528027030002216</t>
  </si>
  <si>
    <t>Andorno</t>
  </si>
  <si>
    <t>528027070005465</t>
  </si>
  <si>
    <t>Nalani</t>
  </si>
  <si>
    <t>528027070018578</t>
  </si>
  <si>
    <t>528027040037827</t>
  </si>
  <si>
    <t>528027060002414</t>
  </si>
  <si>
    <t>528027090081594</t>
  </si>
  <si>
    <t>528027030002253</t>
  </si>
  <si>
    <t>Shaki</t>
  </si>
  <si>
    <t>528027080021719</t>
  </si>
  <si>
    <t>528027070018614</t>
  </si>
  <si>
    <t>528027040044229</t>
  </si>
  <si>
    <t>528027060002427</t>
  </si>
  <si>
    <t>528027090081850</t>
  </si>
  <si>
    <t>Skeald</t>
  </si>
  <si>
    <t>528027030002254</t>
  </si>
  <si>
    <t>528027080021723</t>
  </si>
  <si>
    <t>528027070005642</t>
  </si>
  <si>
    <t>528027040045589</t>
  </si>
  <si>
    <t>528027070018628</t>
  </si>
  <si>
    <t>528027080021316</t>
  </si>
  <si>
    <t>Marry Au08169</t>
  </si>
  <si>
    <t>528027040035770</t>
  </si>
  <si>
    <t>Siempie</t>
  </si>
  <si>
    <t>528027090079987</t>
  </si>
  <si>
    <t>Chabolleke</t>
  </si>
  <si>
    <t>528027080021320</t>
  </si>
  <si>
    <t>Portalea Au 08 167</t>
  </si>
  <si>
    <t>528027090081993</t>
  </si>
  <si>
    <t>528027070018286</t>
  </si>
  <si>
    <t>528027060002393</t>
  </si>
  <si>
    <t>528027080021315</t>
  </si>
  <si>
    <t>Nubra Au08168</t>
  </si>
  <si>
    <t>528027060002388</t>
  </si>
  <si>
    <t>528027040035614</t>
  </si>
  <si>
    <t>Musa</t>
  </si>
  <si>
    <t>528027080021170</t>
  </si>
  <si>
    <t>528027090078141</t>
  </si>
  <si>
    <t>Cool</t>
  </si>
  <si>
    <t>528027040034405</t>
  </si>
  <si>
    <t>528027070017521</t>
  </si>
  <si>
    <t>528027090067262</t>
  </si>
  <si>
    <t>528027040021418</t>
  </si>
  <si>
    <t>528027020075675</t>
  </si>
  <si>
    <t>528027090067745</t>
  </si>
  <si>
    <t>528027070017522</t>
  </si>
  <si>
    <t>528027040021421</t>
  </si>
  <si>
    <t>528027020075680</t>
  </si>
  <si>
    <t>Rokaya</t>
  </si>
  <si>
    <t>528027060070912</t>
  </si>
  <si>
    <t>528027060002245</t>
  </si>
  <si>
    <t>528027040021571</t>
  </si>
  <si>
    <t>528027060071356</t>
  </si>
  <si>
    <t>528027090068099</t>
  </si>
  <si>
    <t>528027060002246</t>
  </si>
  <si>
    <t>Seph</t>
  </si>
  <si>
    <t>528027080020628</t>
  </si>
  <si>
    <t>528027040021737</t>
  </si>
  <si>
    <t>528027060071500</t>
  </si>
  <si>
    <t>528027060002250</t>
  </si>
  <si>
    <t>528027040022066</t>
  </si>
  <si>
    <t>528027060072100</t>
  </si>
  <si>
    <t>528027080020648</t>
  </si>
  <si>
    <t>528027060002271</t>
  </si>
  <si>
    <t>528027070017609</t>
  </si>
  <si>
    <t>Shara</t>
  </si>
  <si>
    <t>528027040022069</t>
  </si>
  <si>
    <t>528027020077255</t>
  </si>
  <si>
    <t>Montoya</t>
  </si>
  <si>
    <t>528027040021947</t>
  </si>
  <si>
    <t>528027060071551</t>
  </si>
  <si>
    <t>528027020076454</t>
  </si>
  <si>
    <t>528027090069110</t>
  </si>
  <si>
    <t>Sies</t>
  </si>
  <si>
    <t>528027060002270</t>
  </si>
  <si>
    <t>Blacky Angel V.h. Noorden</t>
  </si>
  <si>
    <t>528027070017603</t>
  </si>
  <si>
    <t>528027020074992</t>
  </si>
  <si>
    <t>528027060069254</t>
  </si>
  <si>
    <t>Nelco</t>
  </si>
  <si>
    <t>528027090067260</t>
  </si>
  <si>
    <t>528027080020609</t>
  </si>
  <si>
    <t>528027020075184</t>
  </si>
  <si>
    <t>528027020079757</t>
  </si>
  <si>
    <t>528027060076225</t>
  </si>
  <si>
    <t>Tippe</t>
  </si>
  <si>
    <t>528027080020754</t>
  </si>
  <si>
    <t>528027070017719</t>
  </si>
  <si>
    <t>528027090069734</t>
  </si>
  <si>
    <t>Meilo van GCGH</t>
  </si>
  <si>
    <t>528027040022671</t>
  </si>
  <si>
    <t>528027060002277</t>
  </si>
  <si>
    <t>528027070017710</t>
  </si>
  <si>
    <t>528027020079277</t>
  </si>
  <si>
    <t>528027040022532</t>
  </si>
  <si>
    <t>528027060075858</t>
  </si>
  <si>
    <t>528027060002272</t>
  </si>
  <si>
    <t>528027070017632</t>
  </si>
  <si>
    <t>Eva-luna</t>
  </si>
  <si>
    <t>528027060074995</t>
  </si>
  <si>
    <t>528027000030868</t>
  </si>
  <si>
    <t>528027020078388</t>
  </si>
  <si>
    <t>Abbie</t>
  </si>
  <si>
    <t>528027090069255</t>
  </si>
  <si>
    <t>Kirian</t>
  </si>
  <si>
    <t>528027070017647</t>
  </si>
  <si>
    <t>Iris 4</t>
  </si>
  <si>
    <t>528027060075402</t>
  </si>
  <si>
    <t>528027040022335</t>
  </si>
  <si>
    <t>Luuk Of The Red Lock</t>
  </si>
  <si>
    <t>528027060002274</t>
  </si>
  <si>
    <t>528027070017708</t>
  </si>
  <si>
    <t>528027020079266</t>
  </si>
  <si>
    <t>Rinzie</t>
  </si>
  <si>
    <t>528027040022439</t>
  </si>
  <si>
    <t>Quercia</t>
  </si>
  <si>
    <t>528027060075668</t>
  </si>
  <si>
    <t>528027060077324</t>
  </si>
  <si>
    <t>528027080020756</t>
  </si>
  <si>
    <t>528027070017773</t>
  </si>
  <si>
    <t>Enjoy V.</t>
  </si>
  <si>
    <t>528027060002282</t>
  </si>
  <si>
    <t>528027090069858</t>
  </si>
  <si>
    <t>528027020080032</t>
  </si>
  <si>
    <t>528027060079310</t>
  </si>
  <si>
    <t>528027090070910</t>
  </si>
  <si>
    <t>528027090066270</t>
  </si>
  <si>
    <t>528027060068115</t>
  </si>
  <si>
    <t>528027060077633</t>
  </si>
  <si>
    <t>528027070017790</t>
  </si>
  <si>
    <t>528027090069860</t>
  </si>
  <si>
    <t>528027060002284</t>
  </si>
  <si>
    <t>528027040023864</t>
  </si>
  <si>
    <t>528027020080290</t>
  </si>
  <si>
    <t>528027060078144</t>
  </si>
  <si>
    <t>528027070017797</t>
  </si>
  <si>
    <t>528027090069873</t>
  </si>
  <si>
    <t>Delilah</t>
  </si>
  <si>
    <t>528027060078837</t>
  </si>
  <si>
    <t>Heerke</t>
  </si>
  <si>
    <t>528027020080361</t>
  </si>
  <si>
    <t>Nico Paul Turfspoor</t>
  </si>
  <si>
    <t>528027080020896</t>
  </si>
  <si>
    <t>528027070017798</t>
  </si>
  <si>
    <t>528027080020950</t>
  </si>
  <si>
    <t>528027060002336</t>
  </si>
  <si>
    <t>528027080021136</t>
  </si>
  <si>
    <t>528027090078100</t>
  </si>
  <si>
    <t>528027040031638</t>
  </si>
  <si>
    <t>528027040030991</t>
  </si>
  <si>
    <t>528027060084370</t>
  </si>
  <si>
    <t>528027090076730</t>
  </si>
  <si>
    <t>528027070018107</t>
  </si>
  <si>
    <t>528027060002346</t>
  </si>
  <si>
    <t>Zemmy</t>
  </si>
  <si>
    <t>528027040031043</t>
  </si>
  <si>
    <t>528027060085841</t>
  </si>
  <si>
    <t>Meneer Durk</t>
  </si>
  <si>
    <t>528027090078097</t>
  </si>
  <si>
    <t>528027070018112</t>
  </si>
  <si>
    <t>528027030002070</t>
  </si>
  <si>
    <t>528027080021113</t>
  </si>
  <si>
    <t>528027040028721</t>
  </si>
  <si>
    <t>528027060083722</t>
  </si>
  <si>
    <t>528027020085952</t>
  </si>
  <si>
    <t>528027070018076</t>
  </si>
  <si>
    <t>528027080021122</t>
  </si>
  <si>
    <t>528027040029111</t>
  </si>
  <si>
    <t>528027060083803</t>
  </si>
  <si>
    <t>Touw</t>
  </si>
  <si>
    <t>528027020086130</t>
  </si>
  <si>
    <t>528027070018088</t>
  </si>
  <si>
    <t>528027080021132</t>
  </si>
  <si>
    <t>528027040029991</t>
  </si>
  <si>
    <t>Yoepi</t>
  </si>
  <si>
    <t>528027090076716</t>
  </si>
  <si>
    <t>528027070018096</t>
  </si>
  <si>
    <t>528027020087252</t>
  </si>
  <si>
    <t>Joostje</t>
  </si>
  <si>
    <t>528027060002335</t>
  </si>
  <si>
    <t>528027070017997</t>
  </si>
  <si>
    <t>More For More</t>
  </si>
  <si>
    <t>528027080021091</t>
  </si>
  <si>
    <t>528027020085795</t>
  </si>
  <si>
    <t>528027070017898</t>
  </si>
  <si>
    <t>Kobertje Sophie</t>
  </si>
  <si>
    <t>528027060081997</t>
  </si>
  <si>
    <t>528027040026429</t>
  </si>
  <si>
    <t>Snikkie</t>
  </si>
  <si>
    <t>528027090074391</t>
  </si>
  <si>
    <t>528027090071051</t>
  </si>
  <si>
    <t>528027020080727</t>
  </si>
  <si>
    <t>528027080020960</t>
  </si>
  <si>
    <t>528027070017872</t>
  </si>
  <si>
    <t>528027040025718</t>
  </si>
  <si>
    <t>Ikarus</t>
  </si>
  <si>
    <t>528027020081515</t>
  </si>
  <si>
    <t>528027080020988</t>
  </si>
  <si>
    <t>528027040025924</t>
  </si>
  <si>
    <t>Jonny Walker 70</t>
  </si>
  <si>
    <t>528027080020998</t>
  </si>
  <si>
    <t>528027060082201</t>
  </si>
  <si>
    <t>528027060002315</t>
  </si>
  <si>
    <t>528027090074503</t>
  </si>
  <si>
    <t>Gibson les Paul</t>
  </si>
  <si>
    <t>528027020082256</t>
  </si>
  <si>
    <t>528027080021016</t>
  </si>
  <si>
    <t>Eva Z Ii</t>
  </si>
  <si>
    <t>528027070017930</t>
  </si>
  <si>
    <t>528027060082796</t>
  </si>
  <si>
    <t>528027090074686</t>
  </si>
  <si>
    <t>528027060002324</t>
  </si>
  <si>
    <t>528027040026958</t>
  </si>
  <si>
    <t>528027080021017</t>
  </si>
  <si>
    <t>528027070017959</t>
  </si>
  <si>
    <t>528027020082556</t>
  </si>
  <si>
    <t>528027060083112</t>
  </si>
  <si>
    <t>528027060002331</t>
  </si>
  <si>
    <t>528027040026980</t>
  </si>
  <si>
    <t>Nuphar</t>
  </si>
  <si>
    <t>528027070017962</t>
  </si>
  <si>
    <t>Ajax Van Haalderen</t>
  </si>
  <si>
    <t>528027020085289</t>
  </si>
  <si>
    <t>528027060083321</t>
  </si>
  <si>
    <t>528027060002332</t>
  </si>
  <si>
    <t>528027070017967</t>
  </si>
  <si>
    <t>528027080021071</t>
  </si>
  <si>
    <t>Humpy's Taxi</t>
  </si>
  <si>
    <t>528027020085294</t>
  </si>
  <si>
    <t>528027060083323</t>
  </si>
  <si>
    <t>528027090076112</t>
  </si>
  <si>
    <t>Pantoufle</t>
  </si>
  <si>
    <t>528027060002334</t>
  </si>
  <si>
    <t>528027070017984</t>
  </si>
  <si>
    <t>Bruce Almighty</t>
  </si>
  <si>
    <t>528027080021078</t>
  </si>
  <si>
    <t>Ric</t>
  </si>
  <si>
    <t>528027060083619</t>
  </si>
  <si>
    <t>528027040015183</t>
  </si>
  <si>
    <t>528027000014981</t>
  </si>
  <si>
    <t>528027050020660</t>
  </si>
  <si>
    <t>528027070013294</t>
  </si>
  <si>
    <t>528027040015239</t>
  </si>
  <si>
    <t>528027000014998</t>
  </si>
  <si>
    <t>528027050020661</t>
  </si>
  <si>
    <t>528027020019735</t>
  </si>
  <si>
    <t>528027070013295</t>
  </si>
  <si>
    <t>528027040015257</t>
  </si>
  <si>
    <t>528027000015084</t>
  </si>
  <si>
    <t>Kivado</t>
  </si>
  <si>
    <t>528027050020662</t>
  </si>
  <si>
    <t>Blesje</t>
  </si>
  <si>
    <t>528027000015094</t>
  </si>
  <si>
    <t>528027020019815</t>
  </si>
  <si>
    <t>528027050020673</t>
  </si>
  <si>
    <t>528027060019095</t>
  </si>
  <si>
    <t>528027070013303</t>
  </si>
  <si>
    <t>Njiske</t>
  </si>
  <si>
    <t>528027040015320</t>
  </si>
  <si>
    <t>528027020019816</t>
  </si>
  <si>
    <t>528027050020688</t>
  </si>
  <si>
    <t>528027060019104</t>
  </si>
  <si>
    <t>528027070013320</t>
  </si>
  <si>
    <t>528027000015159</t>
  </si>
  <si>
    <t>528027020019832</t>
  </si>
  <si>
    <t>Popey</t>
  </si>
  <si>
    <t>528027050020532</t>
  </si>
  <si>
    <t>528027070013278</t>
  </si>
  <si>
    <t>528027040015176</t>
  </si>
  <si>
    <t>528027000014962</t>
  </si>
  <si>
    <t>528027050020659</t>
  </si>
  <si>
    <t>An</t>
  </si>
  <si>
    <t>528027050021064</t>
  </si>
  <si>
    <t>528027000015191</t>
  </si>
  <si>
    <t>528027040015623</t>
  </si>
  <si>
    <t>528027060019197</t>
  </si>
  <si>
    <t>Purple</t>
  </si>
  <si>
    <t>528027070013370</t>
  </si>
  <si>
    <t>528027050021074</t>
  </si>
  <si>
    <t>528027000015219</t>
  </si>
  <si>
    <t>528027040015626</t>
  </si>
  <si>
    <t>528027040015127</t>
  </si>
  <si>
    <t>528027060018958</t>
  </si>
  <si>
    <t>Walace</t>
  </si>
  <si>
    <t>528027050020511</t>
  </si>
  <si>
    <t>528027020019356</t>
  </si>
  <si>
    <t>528027070013260</t>
  </si>
  <si>
    <t>528027040015172</t>
  </si>
  <si>
    <t>Piggelmee</t>
  </si>
  <si>
    <t>528027000014527</t>
  </si>
  <si>
    <t>528027050020244</t>
  </si>
  <si>
    <t>528027040014985</t>
  </si>
  <si>
    <t>528027060018658</t>
  </si>
  <si>
    <t>528027070013180</t>
  </si>
  <si>
    <t>Surprise Eleonora</t>
  </si>
  <si>
    <t>528027040015108</t>
  </si>
  <si>
    <t>528027060018912</t>
  </si>
  <si>
    <t>528027020019333</t>
  </si>
  <si>
    <t>528027070013195</t>
  </si>
  <si>
    <t>528027040015111</t>
  </si>
  <si>
    <t>Lone</t>
  </si>
  <si>
    <t>528027000014832</t>
  </si>
  <si>
    <t>Mariola</t>
  </si>
  <si>
    <t>528027050020464</t>
  </si>
  <si>
    <t>528027060018938</t>
  </si>
  <si>
    <t>528027070013088</t>
  </si>
  <si>
    <t>528027020019184</t>
  </si>
  <si>
    <t>528027040014986</t>
  </si>
  <si>
    <t>528027050020268</t>
  </si>
  <si>
    <t>528027000014606</t>
  </si>
  <si>
    <t>528027000014680</t>
  </si>
  <si>
    <t>528027060018693</t>
  </si>
  <si>
    <t>528027070013139</t>
  </si>
  <si>
    <t>Tinneke</t>
  </si>
  <si>
    <t>528027040015002</t>
  </si>
  <si>
    <t>528027050020372</t>
  </si>
  <si>
    <t>528027060018769</t>
  </si>
  <si>
    <t>528027040015009</t>
  </si>
  <si>
    <t>528027000014740</t>
  </si>
  <si>
    <t>528027050020403</t>
  </si>
  <si>
    <t>Yinnar</t>
  </si>
  <si>
    <t>528027060018802</t>
  </si>
  <si>
    <t>528027070013175</t>
  </si>
  <si>
    <t>Rosalin</t>
  </si>
  <si>
    <t>528027020019315</t>
  </si>
  <si>
    <t>528027040015059</t>
  </si>
  <si>
    <t>Samuel Of Anaros</t>
  </si>
  <si>
    <t>528027000014811</t>
  </si>
  <si>
    <t>528027050020414</t>
  </si>
  <si>
    <t>528027040015633</t>
  </si>
  <si>
    <t>Lykele</t>
  </si>
  <si>
    <t>528027050021863</t>
  </si>
  <si>
    <t>528027060019650</t>
  </si>
  <si>
    <t>528027040016133</t>
  </si>
  <si>
    <t>528027000015815</t>
  </si>
  <si>
    <t>528027020021287</t>
  </si>
  <si>
    <t>Corneetje</t>
  </si>
  <si>
    <t>528027050022119</t>
  </si>
  <si>
    <t>Pampero</t>
  </si>
  <si>
    <t>528027040015853</t>
  </si>
  <si>
    <t>528027000015537</t>
  </si>
  <si>
    <t>528027060019478</t>
  </si>
  <si>
    <t>528027040015877</t>
  </si>
  <si>
    <t>528027000015564</t>
  </si>
  <si>
    <t>528027060019492</t>
  </si>
  <si>
    <t>528027070013595</t>
  </si>
  <si>
    <t>528027020020914</t>
  </si>
  <si>
    <t>528027040015906</t>
  </si>
  <si>
    <t>528027060019554</t>
  </si>
  <si>
    <t>528027020020963</t>
  </si>
  <si>
    <t>528027040015932</t>
  </si>
  <si>
    <t>528027000015723</t>
  </si>
  <si>
    <t>528027060019558</t>
  </si>
  <si>
    <t>528027070013598</t>
  </si>
  <si>
    <t>Ryptsjeksterpolder 3</t>
  </si>
  <si>
    <t>528027020021216</t>
  </si>
  <si>
    <t>528027050021213</t>
  </si>
  <si>
    <t>528027060019559</t>
  </si>
  <si>
    <t>528027070013599</t>
  </si>
  <si>
    <t>Ryptsjeksterpolder 4</t>
  </si>
  <si>
    <t>528027040015951</t>
  </si>
  <si>
    <t>528027020021261</t>
  </si>
  <si>
    <t>528027050021222</t>
  </si>
  <si>
    <t>528027000015773</t>
  </si>
  <si>
    <t>528027060019581</t>
  </si>
  <si>
    <t>528027040015954</t>
  </si>
  <si>
    <t>Zonda</t>
  </si>
  <si>
    <t>528027060019595</t>
  </si>
  <si>
    <t>528027070013601</t>
  </si>
  <si>
    <t>Ryptsjeksterpolder 6</t>
  </si>
  <si>
    <t>528027040015994</t>
  </si>
  <si>
    <t>528027060019610</t>
  </si>
  <si>
    <t>528027070013606</t>
  </si>
  <si>
    <t>Polder Warren 2</t>
  </si>
  <si>
    <t>528027000015780</t>
  </si>
  <si>
    <t>528027040015999</t>
  </si>
  <si>
    <t>Beautyful Julie</t>
  </si>
  <si>
    <t>528027050021386</t>
  </si>
  <si>
    <t>528027060019613</t>
  </si>
  <si>
    <t>528027070013607</t>
  </si>
  <si>
    <t>Polder Warren 1</t>
  </si>
  <si>
    <t>528027040016132</t>
  </si>
  <si>
    <t>528027000015810</t>
  </si>
  <si>
    <t>528027020020789</t>
  </si>
  <si>
    <t>528027040015775</t>
  </si>
  <si>
    <t>Kairan</t>
  </si>
  <si>
    <t>528027000015486</t>
  </si>
  <si>
    <t>528027060019418</t>
  </si>
  <si>
    <t>Mossano</t>
  </si>
  <si>
    <t>528027070013539</t>
  </si>
  <si>
    <t>528027040015781</t>
  </si>
  <si>
    <t>528027060019457</t>
  </si>
  <si>
    <t>528027070013494</t>
  </si>
  <si>
    <t>528027040015774</t>
  </si>
  <si>
    <t>528027020020738</t>
  </si>
  <si>
    <t>528027060019400</t>
  </si>
  <si>
    <t>528027070013343</t>
  </si>
  <si>
    <t>528027040015356</t>
  </si>
  <si>
    <t>528027000015181</t>
  </si>
  <si>
    <t>528027070013445</t>
  </si>
  <si>
    <t>528027000015397</t>
  </si>
  <si>
    <t>528027060019338</t>
  </si>
  <si>
    <t>528027040015660</t>
  </si>
  <si>
    <t>Hopstein Rico</t>
  </si>
  <si>
    <t>528027070013447</t>
  </si>
  <si>
    <t>528027070013466</t>
  </si>
  <si>
    <t>Undra</t>
  </si>
  <si>
    <t>528027020020614</t>
  </si>
  <si>
    <t>528027070013485</t>
  </si>
  <si>
    <t>528027020020732</t>
  </si>
  <si>
    <t>Wrangler Jeans</t>
  </si>
  <si>
    <t>528027070013380</t>
  </si>
  <si>
    <t>528027050021076</t>
  </si>
  <si>
    <t>528027000015305</t>
  </si>
  <si>
    <t>528027040015631</t>
  </si>
  <si>
    <t>528027060019246</t>
  </si>
  <si>
    <t>Dalou</t>
  </si>
  <si>
    <t>528027070013381</t>
  </si>
  <si>
    <t>528027050021154</t>
  </si>
  <si>
    <t>528027020020173</t>
  </si>
  <si>
    <t>528027000015313</t>
  </si>
  <si>
    <t>Meiske</t>
  </si>
  <si>
    <t>528027040015632</t>
  </si>
  <si>
    <t>528027070013437</t>
  </si>
  <si>
    <t>528027020020192</t>
  </si>
  <si>
    <t>528027050038769</t>
  </si>
  <si>
    <t>528027040017107</t>
  </si>
  <si>
    <t>Tronco</t>
  </si>
  <si>
    <t>528027000017102</t>
  </si>
  <si>
    <t>528027040017216</t>
  </si>
  <si>
    <t>528027050038919</t>
  </si>
  <si>
    <t>Floris Pompeloentje</t>
  </si>
  <si>
    <t>528027020035769</t>
  </si>
  <si>
    <t>528027070014140</t>
  </si>
  <si>
    <t>Rosan</t>
  </si>
  <si>
    <t>528027000017043</t>
  </si>
  <si>
    <t>528027040017109</t>
  </si>
  <si>
    <t>Milonga</t>
  </si>
  <si>
    <t>528027060020868</t>
  </si>
  <si>
    <t>528027050037455</t>
  </si>
  <si>
    <t>528027020036710</t>
  </si>
  <si>
    <t>528027060020873</t>
  </si>
  <si>
    <t>528027000017074</t>
  </si>
  <si>
    <t>528027050038048</t>
  </si>
  <si>
    <t>Shirika</t>
  </si>
  <si>
    <t>528027020036797</t>
  </si>
  <si>
    <t>528027070014191</t>
  </si>
  <si>
    <t>528027070013937</t>
  </si>
  <si>
    <t>528027050033413</t>
  </si>
  <si>
    <t>528027040016852</t>
  </si>
  <si>
    <t>528027060020581</t>
  </si>
  <si>
    <t>528027050036512</t>
  </si>
  <si>
    <t>528027000017020</t>
  </si>
  <si>
    <t>Bontje Anna</t>
  </si>
  <si>
    <t>528027070014116</t>
  </si>
  <si>
    <t>528027040017100</t>
  </si>
  <si>
    <t>Truike</t>
  </si>
  <si>
    <t>528027050036527</t>
  </si>
  <si>
    <t>Hoenkoops Baps</t>
  </si>
  <si>
    <t>528027070014040</t>
  </si>
  <si>
    <t>528027040016941</t>
  </si>
  <si>
    <t>Goochem</t>
  </si>
  <si>
    <t>528027050035620</t>
  </si>
  <si>
    <t>125</t>
  </si>
  <si>
    <t>528027000016937</t>
  </si>
  <si>
    <t>528027040017006</t>
  </si>
  <si>
    <t>528027060020567</t>
  </si>
  <si>
    <t>528027020033435</t>
  </si>
  <si>
    <t>528027050036507</t>
  </si>
  <si>
    <t>Joulez</t>
  </si>
  <si>
    <t>528027040016181</t>
  </si>
  <si>
    <t>528027070013700</t>
  </si>
  <si>
    <t>528027060019778</t>
  </si>
  <si>
    <t>528027000015641</t>
  </si>
  <si>
    <t>528027070013597</t>
  </si>
  <si>
    <t>Ryptsjeksterpolder 2</t>
  </si>
  <si>
    <t>528027020027673</t>
  </si>
  <si>
    <t>528027060020144</t>
  </si>
  <si>
    <t>528027000016762</t>
  </si>
  <si>
    <t>528027040016728</t>
  </si>
  <si>
    <t>323 Paza</t>
  </si>
  <si>
    <t>528027020027774</t>
  </si>
  <si>
    <t>528027070013884</t>
  </si>
  <si>
    <t>528027050032211</t>
  </si>
  <si>
    <t>528027040016795</t>
  </si>
  <si>
    <t>528027000016763</t>
  </si>
  <si>
    <t>528027050034427</t>
  </si>
  <si>
    <t>528027020030505</t>
  </si>
  <si>
    <t>528027060020471</t>
  </si>
  <si>
    <t>Palomino Pie</t>
  </si>
  <si>
    <t>528027040016895</t>
  </si>
  <si>
    <t>528027020031448</t>
  </si>
  <si>
    <t>528027050034623</t>
  </si>
  <si>
    <t>Swiebertje</t>
  </si>
  <si>
    <t>528027000016867</t>
  </si>
  <si>
    <t>528027070014010</t>
  </si>
  <si>
    <t>528027020032387</t>
  </si>
  <si>
    <t>528027000016909</t>
  </si>
  <si>
    <t>Joy Uit Wanneperveen</t>
  </si>
  <si>
    <t>528027070013901</t>
  </si>
  <si>
    <t>Brechtsje</t>
  </si>
  <si>
    <t>528027060020227</t>
  </si>
  <si>
    <t>528027050032654</t>
  </si>
  <si>
    <t>Mellow Yellow</t>
  </si>
  <si>
    <t>528027070013929</t>
  </si>
  <si>
    <t>528027020028710</t>
  </si>
  <si>
    <t>528027050033152</t>
  </si>
  <si>
    <t>528027040016836</t>
  </si>
  <si>
    <t>528027070013712</t>
  </si>
  <si>
    <t>528027040016330</t>
  </si>
  <si>
    <t>Jefry</t>
  </si>
  <si>
    <t>528027020021958</t>
  </si>
  <si>
    <t>528027050022717</t>
  </si>
  <si>
    <t>Vodka</t>
  </si>
  <si>
    <t>528027000016169</t>
  </si>
  <si>
    <t>528027040016337</t>
  </si>
  <si>
    <t>528027070013714</t>
  </si>
  <si>
    <t>Icy</t>
  </si>
  <si>
    <t>528027060019842</t>
  </si>
  <si>
    <t>Maribel Fan Twel</t>
  </si>
  <si>
    <t>528027060020090</t>
  </si>
  <si>
    <t>Fred - Ima Blanket Dude</t>
  </si>
  <si>
    <t>528027000016606</t>
  </si>
  <si>
    <t>528027040016685</t>
  </si>
  <si>
    <t>528027020027670</t>
  </si>
  <si>
    <t>Terrie</t>
  </si>
  <si>
    <t>528027050031329</t>
  </si>
  <si>
    <t>528027070013880</t>
  </si>
  <si>
    <t>528027060020100</t>
  </si>
  <si>
    <t>Christien</t>
  </si>
  <si>
    <t>528027020025274</t>
  </si>
  <si>
    <t>528027040016498</t>
  </si>
  <si>
    <t>528027000016391</t>
  </si>
  <si>
    <t>Horstlinde's Bartje</t>
  </si>
  <si>
    <t>528027060020038</t>
  </si>
  <si>
    <t>528027070013804</t>
  </si>
  <si>
    <t>528027040016512</t>
  </si>
  <si>
    <t>528027000016507</t>
  </si>
  <si>
    <t>528027060020039</t>
  </si>
  <si>
    <t>528027020026462</t>
  </si>
  <si>
    <t>528027050029840</t>
  </si>
  <si>
    <t>528027040016543</t>
  </si>
  <si>
    <t>528027070013833</t>
  </si>
  <si>
    <t>528027020026742</t>
  </si>
  <si>
    <t>528027050030419</t>
  </si>
  <si>
    <t>528027000016544</t>
  </si>
  <si>
    <t>Sponsje</t>
  </si>
  <si>
    <t>528027020026956</t>
  </si>
  <si>
    <t>528027040016591</t>
  </si>
  <si>
    <t>528027050030515</t>
  </si>
  <si>
    <t>528027070013848</t>
  </si>
  <si>
    <t>528027060020086</t>
  </si>
  <si>
    <t>528027000016596</t>
  </si>
  <si>
    <t>528027040016623</t>
  </si>
  <si>
    <t>528027000016190</t>
  </si>
  <si>
    <t>528027040016347</t>
  </si>
  <si>
    <t>528027060019846</t>
  </si>
  <si>
    <t>528027020022070</t>
  </si>
  <si>
    <t>528027040016365</t>
  </si>
  <si>
    <t>528027070013781</t>
  </si>
  <si>
    <t>Marez</t>
  </si>
  <si>
    <t>528027060019847</t>
  </si>
  <si>
    <t>528027050024740</t>
  </si>
  <si>
    <t>528027000016222</t>
  </si>
  <si>
    <t>528027040016448</t>
  </si>
  <si>
    <t>528027070013785</t>
  </si>
  <si>
    <t>528027060019864</t>
  </si>
  <si>
    <t>528027020024734</t>
  </si>
  <si>
    <t>528027050025350</t>
  </si>
  <si>
    <t>528027070013795</t>
  </si>
  <si>
    <t>Intschutschuna</t>
  </si>
  <si>
    <t>528027050027153</t>
  </si>
  <si>
    <t>528027050022229</t>
  </si>
  <si>
    <t>Omble</t>
  </si>
  <si>
    <t>528027070013701</t>
  </si>
  <si>
    <t>528027000016060</t>
  </si>
  <si>
    <t>Vlokje</t>
  </si>
  <si>
    <t>528027060019807</t>
  </si>
  <si>
    <t>528027050022310</t>
  </si>
  <si>
    <t>Armanda</t>
  </si>
  <si>
    <t>528027040016251</t>
  </si>
  <si>
    <t>Me Myself And I</t>
  </si>
  <si>
    <t>528027070013703</t>
  </si>
  <si>
    <t>528027060019814</t>
  </si>
  <si>
    <t>528027070013705</t>
  </si>
  <si>
    <t>528027050022361</t>
  </si>
  <si>
    <t>528027020021956</t>
  </si>
  <si>
    <t>528027040016135</t>
  </si>
  <si>
    <t>528027020021301</t>
  </si>
  <si>
    <t>528027050022133</t>
  </si>
  <si>
    <t>Klaziena</t>
  </si>
  <si>
    <t>528027070013634</t>
  </si>
  <si>
    <t>528027000015890</t>
  </si>
  <si>
    <t>Phlox</t>
  </si>
  <si>
    <t>528027020021420</t>
  </si>
  <si>
    <t>528027040016148</t>
  </si>
  <si>
    <t>528027020021612</t>
  </si>
  <si>
    <t>528027070014865</t>
  </si>
  <si>
    <t>528027050057725</t>
  </si>
  <si>
    <t>Rineke</t>
  </si>
  <si>
    <t>528027050060446</t>
  </si>
  <si>
    <t>528027040017756</t>
  </si>
  <si>
    <t>528027000017832</t>
  </si>
  <si>
    <t>528027050060611</t>
  </si>
  <si>
    <t>Polley</t>
  </si>
  <si>
    <t>528027070015109</t>
  </si>
  <si>
    <t>528027040017758</t>
  </si>
  <si>
    <t>528027050060752</t>
  </si>
  <si>
    <t>Nirvano</t>
  </si>
  <si>
    <t>528027000017847</t>
  </si>
  <si>
    <t>528027050059442</t>
  </si>
  <si>
    <t>528027060027193</t>
  </si>
  <si>
    <t>528027040017679</t>
  </si>
  <si>
    <t>Prodiga</t>
  </si>
  <si>
    <t>528027020056591</t>
  </si>
  <si>
    <t>528027040017689</t>
  </si>
  <si>
    <t>528027000017677</t>
  </si>
  <si>
    <t>528027070014917</t>
  </si>
  <si>
    <t>528027020057288</t>
  </si>
  <si>
    <t>528027040017690</t>
  </si>
  <si>
    <t>528027050059733</t>
  </si>
  <si>
    <t>528027000017772</t>
  </si>
  <si>
    <t>528027070014967</t>
  </si>
  <si>
    <t>528027060023810</t>
  </si>
  <si>
    <t>Indian Eyed Yentel</t>
  </si>
  <si>
    <t>528027000017622</t>
  </si>
  <si>
    <t>528027070014820</t>
  </si>
  <si>
    <t>Caspian</t>
  </si>
  <si>
    <t>528027050056590</t>
  </si>
  <si>
    <t>California</t>
  </si>
  <si>
    <t>528027000017626</t>
  </si>
  <si>
    <t>528027060026576</t>
  </si>
  <si>
    <t>Fokke</t>
  </si>
  <si>
    <t>528027000017653</t>
  </si>
  <si>
    <t>528027070014855</t>
  </si>
  <si>
    <t>Tommy Vd Hoogewaard</t>
  </si>
  <si>
    <t>528027060026577</t>
  </si>
  <si>
    <t>528027020053748</t>
  </si>
  <si>
    <t>528027020054492</t>
  </si>
  <si>
    <t>Ebonney</t>
  </si>
  <si>
    <t>528027000017524</t>
  </si>
  <si>
    <t>528027060021720</t>
  </si>
  <si>
    <t>528027070014550</t>
  </si>
  <si>
    <t>528027020053062</t>
  </si>
  <si>
    <t>528027050050201</t>
  </si>
  <si>
    <t>528027040017542</t>
  </si>
  <si>
    <t>Herjan</t>
  </si>
  <si>
    <t>528027070014559</t>
  </si>
  <si>
    <t>528027020053605</t>
  </si>
  <si>
    <t>Daloona</t>
  </si>
  <si>
    <t>528027050050697</t>
  </si>
  <si>
    <t>528027060022132</t>
  </si>
  <si>
    <t>528027040017650</t>
  </si>
  <si>
    <t>528027050052271</t>
  </si>
  <si>
    <t>Fredegar B</t>
  </si>
  <si>
    <t>528027020055255</t>
  </si>
  <si>
    <t>X-tern's Cassidy</t>
  </si>
  <si>
    <t>528027070014726</t>
  </si>
  <si>
    <t>Insa</t>
  </si>
  <si>
    <t>528027070014739</t>
  </si>
  <si>
    <t>528027050053230</t>
  </si>
  <si>
    <t>528027000017565</t>
  </si>
  <si>
    <t>528027000017597</t>
  </si>
  <si>
    <t>Yonne</t>
  </si>
  <si>
    <t>528027070014772</t>
  </si>
  <si>
    <t>Prince Caspian</t>
  </si>
  <si>
    <t>528027020055528</t>
  </si>
  <si>
    <t>528027050056008</t>
  </si>
  <si>
    <t>528027050054650</t>
  </si>
  <si>
    <t>528027070014743</t>
  </si>
  <si>
    <t>528027050055193</t>
  </si>
  <si>
    <t>528027060023124</t>
  </si>
  <si>
    <t>Chanti</t>
  </si>
  <si>
    <t>528027000017578</t>
  </si>
  <si>
    <t>528027070014770</t>
  </si>
  <si>
    <t>Twixie</t>
  </si>
  <si>
    <t>528027000017140</t>
  </si>
  <si>
    <t>528027070014213</t>
  </si>
  <si>
    <t>528027040017245</t>
  </si>
  <si>
    <t>528027060020949</t>
  </si>
  <si>
    <t>528027050040227</t>
  </si>
  <si>
    <t>528027020038659</t>
  </si>
  <si>
    <t>528027040017246</t>
  </si>
  <si>
    <t>528027020043321</t>
  </si>
  <si>
    <t>Meneer Neelson</t>
  </si>
  <si>
    <t>528027050043653</t>
  </si>
  <si>
    <t>528027040017296</t>
  </si>
  <si>
    <t>528027070014288</t>
  </si>
  <si>
    <t>528027040017229</t>
  </si>
  <si>
    <t>Inspector Morse</t>
  </si>
  <si>
    <t>528027070014210</t>
  </si>
  <si>
    <t>Casper Van Haflingerstal Rijkhoven</t>
  </si>
  <si>
    <t>528027060020945</t>
  </si>
  <si>
    <t>528027050039092</t>
  </si>
  <si>
    <t>528027070014220</t>
  </si>
  <si>
    <t>528027050040814</t>
  </si>
  <si>
    <t>528027060020993</t>
  </si>
  <si>
    <t>C-jay</t>
  </si>
  <si>
    <t>528027000017172</t>
  </si>
  <si>
    <t>528027070014223</t>
  </si>
  <si>
    <t>528027020041374</t>
  </si>
  <si>
    <t>528027060021000</t>
  </si>
  <si>
    <t>528027070014226</t>
  </si>
  <si>
    <t>Isha Bella</t>
  </si>
  <si>
    <t>528027050042026</t>
  </si>
  <si>
    <t>528027000017174</t>
  </si>
  <si>
    <t>528027020041748</t>
  </si>
  <si>
    <t>528027040017292</t>
  </si>
  <si>
    <t>528027070014241</t>
  </si>
  <si>
    <t>528027050042028</t>
  </si>
  <si>
    <t>528027000017183</t>
  </si>
  <si>
    <t>528027020042424</t>
  </si>
  <si>
    <t>Dinky Boy</t>
  </si>
  <si>
    <t>528027020049544</t>
  </si>
  <si>
    <t>528027060021279</t>
  </si>
  <si>
    <t>528027050047620</t>
  </si>
  <si>
    <t>528027070014335</t>
  </si>
  <si>
    <t>528027000017308</t>
  </si>
  <si>
    <t>528027020050084</t>
  </si>
  <si>
    <t>Miss Sissy</t>
  </si>
  <si>
    <t>528027050047955</t>
  </si>
  <si>
    <t>528027040017369</t>
  </si>
  <si>
    <t>Iniemini</t>
  </si>
  <si>
    <t>528027020051398</t>
  </si>
  <si>
    <t>Lady Lucky Starlight</t>
  </si>
  <si>
    <t>528027050044231</t>
  </si>
  <si>
    <t>Psycho</t>
  </si>
  <si>
    <t>528027040017302</t>
  </si>
  <si>
    <t>528027070014296</t>
  </si>
  <si>
    <t>Summely</t>
  </si>
  <si>
    <t>528027020044000</t>
  </si>
  <si>
    <t>528027060021128</t>
  </si>
  <si>
    <t>528027050044559</t>
  </si>
  <si>
    <t>528027040017303</t>
  </si>
  <si>
    <t>528027000017277</t>
  </si>
  <si>
    <t>528027050045108</t>
  </si>
  <si>
    <t>528027070014306</t>
  </si>
  <si>
    <t>Splinter</t>
  </si>
  <si>
    <t>528027020047946</t>
  </si>
  <si>
    <t>Laia</t>
  </si>
  <si>
    <t>528027060021254</t>
  </si>
  <si>
    <t>Ashwini</t>
  </si>
  <si>
    <t>528027050047619</t>
  </si>
  <si>
    <t>528027020052785</t>
  </si>
  <si>
    <t>528027050048108</t>
  </si>
  <si>
    <t>528027000017394</t>
  </si>
  <si>
    <t>528027060021417</t>
  </si>
  <si>
    <t>Kaitlin</t>
  </si>
  <si>
    <t>528027070014501</t>
  </si>
  <si>
    <t>528027020053018</t>
  </si>
  <si>
    <t>Pyurka</t>
  </si>
  <si>
    <t>528027050049347</t>
  </si>
  <si>
    <t>528027000017433</t>
  </si>
  <si>
    <t>528027060021422</t>
  </si>
  <si>
    <t>Mister Gucci</t>
  </si>
  <si>
    <t>528027060021398</t>
  </si>
  <si>
    <t>528027050048103</t>
  </si>
  <si>
    <t>528027040017384</t>
  </si>
  <si>
    <t>528027070014343</t>
  </si>
  <si>
    <t>528027020052388</t>
  </si>
  <si>
    <t>528027000017378</t>
  </si>
  <si>
    <t>528027060021416</t>
  </si>
  <si>
    <t>Ailin Rose</t>
  </si>
  <si>
    <t>528027040017412</t>
  </si>
  <si>
    <t>528027070015729</t>
  </si>
  <si>
    <t>528027050070996</t>
  </si>
  <si>
    <t>Kinky</t>
  </si>
  <si>
    <t>528027000018685</t>
  </si>
  <si>
    <t>528027060037281</t>
  </si>
  <si>
    <t>528027040018500</t>
  </si>
  <si>
    <t>528027080018974</t>
  </si>
  <si>
    <t>Ceesie</t>
  </si>
  <si>
    <t>528027000018732</t>
  </si>
  <si>
    <t>Odessa Van Ranserveen</t>
  </si>
  <si>
    <t>528027060038731</t>
  </si>
  <si>
    <t>528027080019164</t>
  </si>
  <si>
    <t>Choices</t>
  </si>
  <si>
    <t>528027060040235</t>
  </si>
  <si>
    <t>528027070015846</t>
  </si>
  <si>
    <t>528027070015839</t>
  </si>
  <si>
    <t>528027000018812</t>
  </si>
  <si>
    <t>528027050067939</t>
  </si>
  <si>
    <t>528027000018383</t>
  </si>
  <si>
    <t>528027040018199</t>
  </si>
  <si>
    <t>N S A 's Little Cappuccino</t>
  </si>
  <si>
    <t>528027060035618</t>
  </si>
  <si>
    <t>528027070015614</t>
  </si>
  <si>
    <t>528027050068119</t>
  </si>
  <si>
    <t>528027000018434</t>
  </si>
  <si>
    <t>528027060035771</t>
  </si>
  <si>
    <t>528027070015630</t>
  </si>
  <si>
    <t>528027050068308</t>
  </si>
  <si>
    <t>528027040018214</t>
  </si>
  <si>
    <t>528027060035772</t>
  </si>
  <si>
    <t>528027020058223</t>
  </si>
  <si>
    <t>528027060036506</t>
  </si>
  <si>
    <t>528027080019114</t>
  </si>
  <si>
    <t>Sjoke Van De Meerleseweg</t>
  </si>
  <si>
    <t>528027040018365</t>
  </si>
  <si>
    <t>528027070015718</t>
  </si>
  <si>
    <t>528027050070153</t>
  </si>
  <si>
    <t>528027000018622</t>
  </si>
  <si>
    <t>Heddie</t>
  </si>
  <si>
    <t>528027080019180</t>
  </si>
  <si>
    <t>528027050078098</t>
  </si>
  <si>
    <t>528027040019066</t>
  </si>
  <si>
    <t>528027000018955</t>
  </si>
  <si>
    <t>528027070015941</t>
  </si>
  <si>
    <t>Chivano</t>
  </si>
  <si>
    <t>528027040019108</t>
  </si>
  <si>
    <t>528027080019232</t>
  </si>
  <si>
    <t>528027070015948</t>
  </si>
  <si>
    <t>528027050078778</t>
  </si>
  <si>
    <t>528027040019131</t>
  </si>
  <si>
    <t>528027000019078</t>
  </si>
  <si>
    <t>Oma</t>
  </si>
  <si>
    <t>528027020058297</t>
  </si>
  <si>
    <t>528027070015988</t>
  </si>
  <si>
    <t>528027050079263</t>
  </si>
  <si>
    <t>528027040019239</t>
  </si>
  <si>
    <t>Bolderman's Binky</t>
  </si>
  <si>
    <t>528027000019091</t>
  </si>
  <si>
    <t>528027080019253</t>
  </si>
  <si>
    <t>528027070016052</t>
  </si>
  <si>
    <t>528027040019366</t>
  </si>
  <si>
    <t>528027000019174</t>
  </si>
  <si>
    <t>528027070016054</t>
  </si>
  <si>
    <t>Pippeloentje</t>
  </si>
  <si>
    <t>528027060045083</t>
  </si>
  <si>
    <t>528027040019397</t>
  </si>
  <si>
    <t>528027070016056</t>
  </si>
  <si>
    <t>528027000019175</t>
  </si>
  <si>
    <t>528027050079596</t>
  </si>
  <si>
    <t>Gerie</t>
  </si>
  <si>
    <t>528027060045160</t>
  </si>
  <si>
    <t>528027080019260</t>
  </si>
  <si>
    <t>528027070016066</t>
  </si>
  <si>
    <t>528027050079904</t>
  </si>
  <si>
    <t>Rosa April</t>
  </si>
  <si>
    <t>528027060045592</t>
  </si>
  <si>
    <t>528027080019262</t>
  </si>
  <si>
    <t>528027070015650</t>
  </si>
  <si>
    <t>528027050068636</t>
  </si>
  <si>
    <t>528027000018508</t>
  </si>
  <si>
    <t>528027060035862</t>
  </si>
  <si>
    <t>528027080019023</t>
  </si>
  <si>
    <t>528027050068754</t>
  </si>
  <si>
    <t>528027000018531</t>
  </si>
  <si>
    <t>528027060036329</t>
  </si>
  <si>
    <t>Maroussia</t>
  </si>
  <si>
    <t>528027070015666</t>
  </si>
  <si>
    <t>528027040018358</t>
  </si>
  <si>
    <t>528027050068868</t>
  </si>
  <si>
    <t>528027000018546</t>
  </si>
  <si>
    <t>528027070015675</t>
  </si>
  <si>
    <t>528027040018364</t>
  </si>
  <si>
    <t>528027050069066</t>
  </si>
  <si>
    <t>Tian</t>
  </si>
  <si>
    <t>528027080018853</t>
  </si>
  <si>
    <t>528027040018045</t>
  </si>
  <si>
    <t>528027070015468</t>
  </si>
  <si>
    <t>528027000018221</t>
  </si>
  <si>
    <t>528027050066278</t>
  </si>
  <si>
    <t>528027080018864</t>
  </si>
  <si>
    <t>Wicky Of Anaros</t>
  </si>
  <si>
    <t>528027020058179</t>
  </si>
  <si>
    <t>528027080018946</t>
  </si>
  <si>
    <t>Drift</t>
  </si>
  <si>
    <t>528027060035616</t>
  </si>
  <si>
    <t>Diega</t>
  </si>
  <si>
    <t>528027050067695</t>
  </si>
  <si>
    <t>Neptunus</t>
  </si>
  <si>
    <t>528027070015543</t>
  </si>
  <si>
    <t>528027060035617</t>
  </si>
  <si>
    <t>Pampita</t>
  </si>
  <si>
    <t>528027070015476</t>
  </si>
  <si>
    <t>528027000018256</t>
  </si>
  <si>
    <t>528027050067095</t>
  </si>
  <si>
    <t>528027080018868</t>
  </si>
  <si>
    <t>528027040018066</t>
  </si>
  <si>
    <t>Pardijntje</t>
  </si>
  <si>
    <t>528027060035397</t>
  </si>
  <si>
    <t>Pipie Van De Loonse Molenstraat</t>
  </si>
  <si>
    <t>528027080018907</t>
  </si>
  <si>
    <t>528027040018091</t>
  </si>
  <si>
    <t>528027000017947</t>
  </si>
  <si>
    <t>Tjitske</t>
  </si>
  <si>
    <t>528027040017946</t>
  </si>
  <si>
    <t>528027080018730</t>
  </si>
  <si>
    <t>Banjer Van Ranserveen</t>
  </si>
  <si>
    <t>528027050063700</t>
  </si>
  <si>
    <t>528027060032044</t>
  </si>
  <si>
    <t>528027070015267</t>
  </si>
  <si>
    <t>528027050064859</t>
  </si>
  <si>
    <t>528027080018795</t>
  </si>
  <si>
    <t>528027070015282</t>
  </si>
  <si>
    <t>528027050065044</t>
  </si>
  <si>
    <t>528027060032943</t>
  </si>
  <si>
    <t>Diddy</t>
  </si>
  <si>
    <t>528027040017977</t>
  </si>
  <si>
    <t>528027000018071</t>
  </si>
  <si>
    <t>528027050065260</t>
  </si>
  <si>
    <t>528027060033155</t>
  </si>
  <si>
    <t>528027040017981</t>
  </si>
  <si>
    <t>Witje Van De Klaverhoeven</t>
  </si>
  <si>
    <t>528027020057752</t>
  </si>
  <si>
    <t>Pheadra</t>
  </si>
  <si>
    <t>528027000018190</t>
  </si>
  <si>
    <t>528027050065679</t>
  </si>
  <si>
    <t>528027060033769</t>
  </si>
  <si>
    <t>528027080018852</t>
  </si>
  <si>
    <t>528027040017826</t>
  </si>
  <si>
    <t>528027050061067</t>
  </si>
  <si>
    <t>528027020057750</t>
  </si>
  <si>
    <t>528027060029828</t>
  </si>
  <si>
    <t>528027070015175</t>
  </si>
  <si>
    <t>528027060030418</t>
  </si>
  <si>
    <t>Dalila</t>
  </si>
  <si>
    <t>528027040017833</t>
  </si>
  <si>
    <t>528027070015204</t>
  </si>
  <si>
    <t>Markske Van De Piekhoorn</t>
  </si>
  <si>
    <t>528027050062476</t>
  </si>
  <si>
    <t>528027000017926</t>
  </si>
  <si>
    <t>528027060030433</t>
  </si>
  <si>
    <t>Bolding 2</t>
  </si>
  <si>
    <t>528027070015210</t>
  </si>
  <si>
    <t>528027080018635</t>
  </si>
  <si>
    <t>528027050062494</t>
  </si>
  <si>
    <t>528027060030522</t>
  </si>
  <si>
    <t>528027000017941</t>
  </si>
  <si>
    <t>528027040017927</t>
  </si>
  <si>
    <t>528027070015211</t>
  </si>
  <si>
    <t>528027080018686</t>
  </si>
  <si>
    <t>528027050063320</t>
  </si>
  <si>
    <t>528027050018064</t>
  </si>
  <si>
    <t>528027040013430</t>
  </si>
  <si>
    <t>528027060017111</t>
  </si>
  <si>
    <t>528027020016794</t>
  </si>
  <si>
    <t>528027000012986</t>
  </si>
  <si>
    <t>528027040013436</t>
  </si>
  <si>
    <t>528027060017134</t>
  </si>
  <si>
    <t>528027050018110</t>
  </si>
  <si>
    <t>Onar</t>
  </si>
  <si>
    <t>528027040013462</t>
  </si>
  <si>
    <t>528027060017138</t>
  </si>
  <si>
    <t>528027000013111</t>
  </si>
  <si>
    <t>528027020016912</t>
  </si>
  <si>
    <t>Jansien V.d. Boxen</t>
  </si>
  <si>
    <t>528027060017166</t>
  </si>
  <si>
    <t>528027050018185</t>
  </si>
  <si>
    <t>528027040013608</t>
  </si>
  <si>
    <t>528027000013190</t>
  </si>
  <si>
    <t>Inge Van Het Barger</t>
  </si>
  <si>
    <t>528027060017248</t>
  </si>
  <si>
    <t>528027050018350</t>
  </si>
  <si>
    <t>528027040013612</t>
  </si>
  <si>
    <t>528027020017075</t>
  </si>
  <si>
    <t>528027000013242</t>
  </si>
  <si>
    <t>Peep</t>
  </si>
  <si>
    <t>528027040013635</t>
  </si>
  <si>
    <t>528027060017250</t>
  </si>
  <si>
    <t>528027020017084</t>
  </si>
  <si>
    <t>Verand</t>
  </si>
  <si>
    <t>528027000013249</t>
  </si>
  <si>
    <t>528027060017272</t>
  </si>
  <si>
    <t>528027020017085</t>
  </si>
  <si>
    <t>528027040013647</t>
  </si>
  <si>
    <t>528027060017293</t>
  </si>
  <si>
    <t>528027060017065</t>
  </si>
  <si>
    <t>Lau</t>
  </si>
  <si>
    <t>528027000012997</t>
  </si>
  <si>
    <t>528027020016853</t>
  </si>
  <si>
    <t>528027040013376</t>
  </si>
  <si>
    <t>528027060017067</t>
  </si>
  <si>
    <t>528027050017975</t>
  </si>
  <si>
    <t>528027000013020</t>
  </si>
  <si>
    <t>528027000012983</t>
  </si>
  <si>
    <t>528027050017837</t>
  </si>
  <si>
    <t>Greet</t>
  </si>
  <si>
    <t>528027060016993</t>
  </si>
  <si>
    <t>Louka</t>
  </si>
  <si>
    <t>528027040013232</t>
  </si>
  <si>
    <t>528027050017850</t>
  </si>
  <si>
    <t>Esja</t>
  </si>
  <si>
    <t>528027000012894</t>
  </si>
  <si>
    <t>528027050017851</t>
  </si>
  <si>
    <t>Efi</t>
  </si>
  <si>
    <t>528027000012903</t>
  </si>
  <si>
    <t>528027060017012</t>
  </si>
  <si>
    <t>528027040013312</t>
  </si>
  <si>
    <t>528027020016755</t>
  </si>
  <si>
    <t>Porko</t>
  </si>
  <si>
    <t>528027050017873</t>
  </si>
  <si>
    <t>Blub</t>
  </si>
  <si>
    <t>528027000012909</t>
  </si>
  <si>
    <t>Rasta</t>
  </si>
  <si>
    <t>528027040013338</t>
  </si>
  <si>
    <t>528027020016766</t>
  </si>
  <si>
    <t>Dianta</t>
  </si>
  <si>
    <t>528027000012960</t>
  </si>
  <si>
    <t>528027050017881</t>
  </si>
  <si>
    <t>528027060017041</t>
  </si>
  <si>
    <t>528027040013346</t>
  </si>
  <si>
    <t>528027020016767</t>
  </si>
  <si>
    <t>Diarda</t>
  </si>
  <si>
    <t>528027000012769</t>
  </si>
  <si>
    <t>528027060016849</t>
  </si>
  <si>
    <t>528027040013069</t>
  </si>
  <si>
    <t>528027040013218</t>
  </si>
  <si>
    <t>528027050017818</t>
  </si>
  <si>
    <t>528027060016987</t>
  </si>
  <si>
    <t>528027040013925</t>
  </si>
  <si>
    <t>528027000013451</t>
  </si>
  <si>
    <t>528027070012467</t>
  </si>
  <si>
    <t>Stefanie</t>
  </si>
  <si>
    <t>528027050018696</t>
  </si>
  <si>
    <t>528027050018564</t>
  </si>
  <si>
    <t>528027000013334</t>
  </si>
  <si>
    <t>528027070012371</t>
  </si>
  <si>
    <t>528027060017415</t>
  </si>
  <si>
    <t>Milagros</t>
  </si>
  <si>
    <t>528027050018607</t>
  </si>
  <si>
    <t>528027070012422</t>
  </si>
  <si>
    <t>528027050018668</t>
  </si>
  <si>
    <t>528027020017273</t>
  </si>
  <si>
    <t>Toska</t>
  </si>
  <si>
    <t>528027060017527</t>
  </si>
  <si>
    <t>Louise</t>
  </si>
  <si>
    <t>528027040013913</t>
  </si>
  <si>
    <t>528027070012441</t>
  </si>
  <si>
    <t>528027020017317</t>
  </si>
  <si>
    <t>Paula Van De Put</t>
  </si>
  <si>
    <t>528027070012543</t>
  </si>
  <si>
    <t>Ludo Van Droevendaal</t>
  </si>
  <si>
    <t>528027050019035</t>
  </si>
  <si>
    <t>528027060017667</t>
  </si>
  <si>
    <t>528027070012544</t>
  </si>
  <si>
    <t>Arie Van Droevendaal</t>
  </si>
  <si>
    <t>528027050019037</t>
  </si>
  <si>
    <t>Karamella</t>
  </si>
  <si>
    <t>528027000013546</t>
  </si>
  <si>
    <t>Wapsie</t>
  </si>
  <si>
    <t>528027060017682</t>
  </si>
  <si>
    <t>Vampiro</t>
  </si>
  <si>
    <t>528027070012545</t>
  </si>
  <si>
    <t>Ebony Van Droevendaal</t>
  </si>
  <si>
    <t>528027040014108</t>
  </si>
  <si>
    <t>Beitske</t>
  </si>
  <si>
    <t>528027060017716</t>
  </si>
  <si>
    <t>528027050019067</t>
  </si>
  <si>
    <t>528027070012548</t>
  </si>
  <si>
    <t>528027060017720</t>
  </si>
  <si>
    <t>528027020017520</t>
  </si>
  <si>
    <t>528027000013592</t>
  </si>
  <si>
    <t>Sturm's Passion</t>
  </si>
  <si>
    <t>528027070012567</t>
  </si>
  <si>
    <t>528027060017375</t>
  </si>
  <si>
    <t>528027050018514</t>
  </si>
  <si>
    <t>528027020016880</t>
  </si>
  <si>
    <t>528027040013734</t>
  </si>
  <si>
    <t>528027020017121</t>
  </si>
  <si>
    <t>Lolandro</t>
  </si>
  <si>
    <t>528027000013277</t>
  </si>
  <si>
    <t>528027060017326</t>
  </si>
  <si>
    <t>528027050018450</t>
  </si>
  <si>
    <t>528027040013776</t>
  </si>
  <si>
    <t>528027060017417</t>
  </si>
  <si>
    <t>528027040013787</t>
  </si>
  <si>
    <t>528027000013356</t>
  </si>
  <si>
    <t>528027020017226</t>
  </si>
  <si>
    <t>528027070012386</t>
  </si>
  <si>
    <t>528027020017239</t>
  </si>
  <si>
    <t>Cheena</t>
  </si>
  <si>
    <t>528027000013387</t>
  </si>
  <si>
    <t>528027040013887</t>
  </si>
  <si>
    <t>528027070012392</t>
  </si>
  <si>
    <t>528027020017241</t>
  </si>
  <si>
    <t>528027060017185</t>
  </si>
  <si>
    <t>528027000013155</t>
  </si>
  <si>
    <t>528027040013547</t>
  </si>
  <si>
    <t>Rosalie-romana</t>
  </si>
  <si>
    <t>528027060017217</t>
  </si>
  <si>
    <t>528027050018287</t>
  </si>
  <si>
    <t>528027020016979</t>
  </si>
  <si>
    <t>528027000013159</t>
  </si>
  <si>
    <t>Debora</t>
  </si>
  <si>
    <t>528027060017218</t>
  </si>
  <si>
    <t>528027050018290</t>
  </si>
  <si>
    <t>528027020017093</t>
  </si>
  <si>
    <t>528027050018412</t>
  </si>
  <si>
    <t>Benz</t>
  </si>
  <si>
    <t>528027000013275</t>
  </si>
  <si>
    <t>528027020016997</t>
  </si>
  <si>
    <t>528027000013162</t>
  </si>
  <si>
    <t>528027060017247</t>
  </si>
  <si>
    <t>528027070012781</t>
  </si>
  <si>
    <t>528027050019571</t>
  </si>
  <si>
    <t>Roquefort</t>
  </si>
  <si>
    <t>528027000014132</t>
  </si>
  <si>
    <t>528027070012814</t>
  </si>
  <si>
    <t>Wobbes</t>
  </si>
  <si>
    <t>528027020018036</t>
  </si>
  <si>
    <t>528027000014143</t>
  </si>
  <si>
    <t>Milthon</t>
  </si>
  <si>
    <t>528027040014446</t>
  </si>
  <si>
    <t>528027060017976</t>
  </si>
  <si>
    <t>Chelly</t>
  </si>
  <si>
    <t>528027020017932</t>
  </si>
  <si>
    <t>Dotty</t>
  </si>
  <si>
    <t>528027050019543</t>
  </si>
  <si>
    <t>Fezina</t>
  </si>
  <si>
    <t>528027000014074</t>
  </si>
  <si>
    <t>528027040014405</t>
  </si>
  <si>
    <t>528027070012789</t>
  </si>
  <si>
    <t>Ashlynn</t>
  </si>
  <si>
    <t>528027060017985</t>
  </si>
  <si>
    <t>528027050019550</t>
  </si>
  <si>
    <t>528027000014092</t>
  </si>
  <si>
    <t>528027040014411</t>
  </si>
  <si>
    <t>Benita</t>
  </si>
  <si>
    <t>528027070012754</t>
  </si>
  <si>
    <t>528027040014356</t>
  </si>
  <si>
    <t>528027050019514</t>
  </si>
  <si>
    <t>528027020017753</t>
  </si>
  <si>
    <t>Redejo</t>
  </si>
  <si>
    <t>528027000014035</t>
  </si>
  <si>
    <t>528027070012772</t>
  </si>
  <si>
    <t>Idske</t>
  </si>
  <si>
    <t>528027040014366</t>
  </si>
  <si>
    <t>528027050019521</t>
  </si>
  <si>
    <t>528027040014388</t>
  </si>
  <si>
    <t>528027060017973</t>
  </si>
  <si>
    <t>528027020017836</t>
  </si>
  <si>
    <t>528027050019523</t>
  </si>
  <si>
    <t>528027020017747</t>
  </si>
  <si>
    <t>528027050019480</t>
  </si>
  <si>
    <t>528027060017864</t>
  </si>
  <si>
    <t>528027060017911</t>
  </si>
  <si>
    <t>Saddel</t>
  </si>
  <si>
    <t>528027020017748</t>
  </si>
  <si>
    <t>Fleem</t>
  </si>
  <si>
    <t>528027070012745</t>
  </si>
  <si>
    <t>528027060017664</t>
  </si>
  <si>
    <t>Wodan Bastiaan</t>
  </si>
  <si>
    <t>528027020017493</t>
  </si>
  <si>
    <t>Simon V T Woutershof</t>
  </si>
  <si>
    <t>528027040013780</t>
  </si>
  <si>
    <t>528027040014246</t>
  </si>
  <si>
    <t>Evy's Summer Too</t>
  </si>
  <si>
    <t>528027070012694</t>
  </si>
  <si>
    <t>Ieyor</t>
  </si>
  <si>
    <t>528027000013818</t>
  </si>
  <si>
    <t>528027020017693</t>
  </si>
  <si>
    <t>528027070012723</t>
  </si>
  <si>
    <t>528027060017854</t>
  </si>
  <si>
    <t>528027050019433</t>
  </si>
  <si>
    <t>Tinkel</t>
  </si>
  <si>
    <t>528027020017728</t>
  </si>
  <si>
    <t>528027040014255</t>
  </si>
  <si>
    <t>528027060017858</t>
  </si>
  <si>
    <t>528027070012726</t>
  </si>
  <si>
    <t>528027000013846</t>
  </si>
  <si>
    <t>528027050019439</t>
  </si>
  <si>
    <t>Georges</t>
  </si>
  <si>
    <t>528027070012744</t>
  </si>
  <si>
    <t>528027000013473</t>
  </si>
  <si>
    <t>Dundy Carina</t>
  </si>
  <si>
    <t>528027070012528</t>
  </si>
  <si>
    <t>Bakels Monaco</t>
  </si>
  <si>
    <t>528027060017556</t>
  </si>
  <si>
    <t>Teunie</t>
  </si>
  <si>
    <t>528027040013972</t>
  </si>
  <si>
    <t>528027000013486</t>
  </si>
  <si>
    <t>528027050018756</t>
  </si>
  <si>
    <t>Silly Lexus Boedha Bloempje</t>
  </si>
  <si>
    <t>528027060017560</t>
  </si>
  <si>
    <t>528027020017402</t>
  </si>
  <si>
    <t>528027040013977</t>
  </si>
  <si>
    <t>528027050018783</t>
  </si>
  <si>
    <t>528027000013517</t>
  </si>
  <si>
    <t>528027070012542</t>
  </si>
  <si>
    <t>Willie Van Droevendaal</t>
  </si>
  <si>
    <t>528027000013662</t>
  </si>
  <si>
    <t>528027050019163</t>
  </si>
  <si>
    <t>528027050019214</t>
  </si>
  <si>
    <t>Inja Winona</t>
  </si>
  <si>
    <t>528027020017577</t>
  </si>
  <si>
    <t>528027000013791</t>
  </si>
  <si>
    <t>528027070012659</t>
  </si>
  <si>
    <t>Leico</t>
  </si>
  <si>
    <t>528027060017789</t>
  </si>
  <si>
    <t>528027020017684</t>
  </si>
  <si>
    <t>Trrigger</t>
  </si>
  <si>
    <t>528027000014397</t>
  </si>
  <si>
    <t>528027020018751</t>
  </si>
  <si>
    <t>Totti</t>
  </si>
  <si>
    <t>528027060018433</t>
  </si>
  <si>
    <t>528027050019982</t>
  </si>
  <si>
    <t>528027000014401</t>
  </si>
  <si>
    <t>528027020018765</t>
  </si>
  <si>
    <t>528027070012936</t>
  </si>
  <si>
    <t>528027060018452</t>
  </si>
  <si>
    <t>528027050019988</t>
  </si>
  <si>
    <t>Elvido</t>
  </si>
  <si>
    <t>528027040014873</t>
  </si>
  <si>
    <t>528027020018813</t>
  </si>
  <si>
    <t>528027000014407</t>
  </si>
  <si>
    <t>528027070012937</t>
  </si>
  <si>
    <t>528027060018460</t>
  </si>
  <si>
    <t>Held</t>
  </si>
  <si>
    <t>528027050020072</t>
  </si>
  <si>
    <t>Pinkeltje Van De Keverberg</t>
  </si>
  <si>
    <t>528027040014916</t>
  </si>
  <si>
    <t>528027000014454</t>
  </si>
  <si>
    <t>Luuky</t>
  </si>
  <si>
    <t>528027050020148</t>
  </si>
  <si>
    <t>528027070012912</t>
  </si>
  <si>
    <t>528027070013032</t>
  </si>
  <si>
    <t>Suzie Langenberg</t>
  </si>
  <si>
    <t>528027050020237</t>
  </si>
  <si>
    <t>528027020019051</t>
  </si>
  <si>
    <t>528027060018655</t>
  </si>
  <si>
    <t>Purk</t>
  </si>
  <si>
    <t>528027020018890</t>
  </si>
  <si>
    <t>528027000014458</t>
  </si>
  <si>
    <t>528027070012953</t>
  </si>
  <si>
    <t>528027040014972</t>
  </si>
  <si>
    <t>Nimra</t>
  </si>
  <si>
    <t>528027020018951</t>
  </si>
  <si>
    <t>528027000014488</t>
  </si>
  <si>
    <t>528027070013004</t>
  </si>
  <si>
    <t>528027050020226</t>
  </si>
  <si>
    <t>528027040014975</t>
  </si>
  <si>
    <t>Marleen's Armani</t>
  </si>
  <si>
    <t>528027020019014</t>
  </si>
  <si>
    <t>528027060018613</t>
  </si>
  <si>
    <t>528027070012826</t>
  </si>
  <si>
    <t>528027060018098</t>
  </si>
  <si>
    <t>528027020018099</t>
  </si>
  <si>
    <t>528027050019707</t>
  </si>
  <si>
    <t>528027000014184</t>
  </si>
  <si>
    <t>528027040014470</t>
  </si>
  <si>
    <t>528027040014661</t>
  </si>
  <si>
    <t>528027000014316</t>
  </si>
  <si>
    <t>528027000014183</t>
  </si>
  <si>
    <t>528027060018315</t>
  </si>
  <si>
    <t>Knightley</t>
  </si>
  <si>
    <t>528027040014692</t>
  </si>
  <si>
    <t>528027000014346</t>
  </si>
  <si>
    <t>528027020018447</t>
  </si>
  <si>
    <t>Tomatito</t>
  </si>
  <si>
    <t>528027050019904</t>
  </si>
  <si>
    <t>528027000014362</t>
  </si>
  <si>
    <t>528027020018512</t>
  </si>
  <si>
    <t>528027040014747</t>
  </si>
  <si>
    <t>528027000014376</t>
  </si>
  <si>
    <t>528027020018513</t>
  </si>
  <si>
    <t>528027070012838</t>
  </si>
  <si>
    <t>528027000014207</t>
  </si>
  <si>
    <t>528027020018260</t>
  </si>
  <si>
    <t>528027050019782</t>
  </si>
  <si>
    <t>Dribbel Moonlight</t>
  </si>
  <si>
    <t>528027040014585</t>
  </si>
  <si>
    <t>528027000014259</t>
  </si>
  <si>
    <t>528027050019799</t>
  </si>
  <si>
    <t>528027000014260</t>
  </si>
  <si>
    <t>528027020018303</t>
  </si>
  <si>
    <t>Tinkerbell Valentine</t>
  </si>
  <si>
    <t>528027050019730</t>
  </si>
  <si>
    <t>Rojdka</t>
  </si>
  <si>
    <t>528027040014478</t>
  </si>
  <si>
    <t>528027060018152</t>
  </si>
  <si>
    <t>Nemo Au 06 136</t>
  </si>
  <si>
    <t>528027070012837</t>
  </si>
  <si>
    <t>528027000014188</t>
  </si>
  <si>
    <t>The Dream Team Dakota</t>
  </si>
  <si>
    <t>528027020018162</t>
  </si>
  <si>
    <t>Sylvio</t>
  </si>
  <si>
    <t>528027050019781</t>
  </si>
  <si>
    <t>528027000011193</t>
  </si>
  <si>
    <t>528027040011923</t>
  </si>
  <si>
    <t>Janjan</t>
  </si>
  <si>
    <t>528027050016266</t>
  </si>
  <si>
    <t>528027000011217</t>
  </si>
  <si>
    <t>528027050016301</t>
  </si>
  <si>
    <t>Sjors Van Henegouwen</t>
  </si>
  <si>
    <t>528027020014993</t>
  </si>
  <si>
    <t>528027000011237</t>
  </si>
  <si>
    <t>528027040011954</t>
  </si>
  <si>
    <t>528027000011242</t>
  </si>
  <si>
    <t>528027060015435</t>
  </si>
  <si>
    <t>528027040011985</t>
  </si>
  <si>
    <t>528027050016316</t>
  </si>
  <si>
    <t>528027020015058</t>
  </si>
  <si>
    <t>Sanne Of Anaros</t>
  </si>
  <si>
    <t>528027060015442</t>
  </si>
  <si>
    <t>528027040011986</t>
  </si>
  <si>
    <t>Pabo</t>
  </si>
  <si>
    <t>528027000011255</t>
  </si>
  <si>
    <t>528027050016373</t>
  </si>
  <si>
    <t>528027060015572</t>
  </si>
  <si>
    <t>528027050016374</t>
  </si>
  <si>
    <t>528027020015101</t>
  </si>
  <si>
    <t>528027000011309</t>
  </si>
  <si>
    <t>Winsje</t>
  </si>
  <si>
    <t>528027020015110</t>
  </si>
  <si>
    <t>528027060015640</t>
  </si>
  <si>
    <t>528027040012072</t>
  </si>
  <si>
    <t>528027050016404</t>
  </si>
  <si>
    <t>528027000011422</t>
  </si>
  <si>
    <t>528027020015164</t>
  </si>
  <si>
    <t>528027040012073</t>
  </si>
  <si>
    <t>528027050016420</t>
  </si>
  <si>
    <t>Snuffel. G</t>
  </si>
  <si>
    <t>528027000011435</t>
  </si>
  <si>
    <t>528027040012131</t>
  </si>
  <si>
    <t>528027020015167</t>
  </si>
  <si>
    <t>Lucky Roy</t>
  </si>
  <si>
    <t>528027000011468</t>
  </si>
  <si>
    <t>528027060015679</t>
  </si>
  <si>
    <t>Sjachico</t>
  </si>
  <si>
    <t>528027020015182</t>
  </si>
  <si>
    <t>Tjikkie</t>
  </si>
  <si>
    <t>528027000011571</t>
  </si>
  <si>
    <t>Ienie Mini</t>
  </si>
  <si>
    <t>528027040012225</t>
  </si>
  <si>
    <t>528027020015189</t>
  </si>
  <si>
    <t>Fiffy</t>
  </si>
  <si>
    <t>528027060015689</t>
  </si>
  <si>
    <t>528027020014749</t>
  </si>
  <si>
    <t>528027050016237</t>
  </si>
  <si>
    <t>528027040011913</t>
  </si>
  <si>
    <t>528027050016265</t>
  </si>
  <si>
    <t>528027040011914</t>
  </si>
  <si>
    <t>528027020014912</t>
  </si>
  <si>
    <t>528027000011655</t>
  </si>
  <si>
    <t>528027040012287</t>
  </si>
  <si>
    <t>528027020015263</t>
  </si>
  <si>
    <t>528027040012292</t>
  </si>
  <si>
    <t>528027050016535</t>
  </si>
  <si>
    <t>528027020015192</t>
  </si>
  <si>
    <t>528027050016465</t>
  </si>
  <si>
    <t>528027000011628</t>
  </si>
  <si>
    <t>528027040012261</t>
  </si>
  <si>
    <t>528027020015201</t>
  </si>
  <si>
    <t>528027050016466</t>
  </si>
  <si>
    <t>528027040011881</t>
  </si>
  <si>
    <t>528027050016005</t>
  </si>
  <si>
    <t>Stipsie</t>
  </si>
  <si>
    <t>528027000011051</t>
  </si>
  <si>
    <t>528027060015184</t>
  </si>
  <si>
    <t>528027050016045</t>
  </si>
  <si>
    <t>Meibeauty</t>
  </si>
  <si>
    <t>528027020014822</t>
  </si>
  <si>
    <t>528027060015306</t>
  </si>
  <si>
    <t>528027040011911</t>
  </si>
  <si>
    <t>528027020014831</t>
  </si>
  <si>
    <t>528027060015214</t>
  </si>
  <si>
    <t>528027050016057</t>
  </si>
  <si>
    <t>528027000011085</t>
  </si>
  <si>
    <t>528027060015277</t>
  </si>
  <si>
    <t>528027050016079</t>
  </si>
  <si>
    <t>528027060015063</t>
  </si>
  <si>
    <t>Winde Of Anaros</t>
  </si>
  <si>
    <t>528027020014695</t>
  </si>
  <si>
    <t>Quico</t>
  </si>
  <si>
    <t>528027060015135</t>
  </si>
  <si>
    <t>528027020014675</t>
  </si>
  <si>
    <t>528027050015991</t>
  </si>
  <si>
    <t>528027000010946</t>
  </si>
  <si>
    <t>528027040011703</t>
  </si>
  <si>
    <t>528027000010892</t>
  </si>
  <si>
    <t>Caraat</t>
  </si>
  <si>
    <t>528027060015077</t>
  </si>
  <si>
    <t>528027020014674</t>
  </si>
  <si>
    <t>528027000010931</t>
  </si>
  <si>
    <t>528027050015975</t>
  </si>
  <si>
    <t>528027020014583</t>
  </si>
  <si>
    <t>528027000010813</t>
  </si>
  <si>
    <t>528027060015062</t>
  </si>
  <si>
    <t>Wendy Of Anaros</t>
  </si>
  <si>
    <t>528027020014600</t>
  </si>
  <si>
    <t>528027020014580</t>
  </si>
  <si>
    <t>Flippie</t>
  </si>
  <si>
    <t>528027060015050</t>
  </si>
  <si>
    <t>Jewel Of Anaros</t>
  </si>
  <si>
    <t>528027040011625</t>
  </si>
  <si>
    <t>528027050015876</t>
  </si>
  <si>
    <t>Timara</t>
  </si>
  <si>
    <t>528027000010788</t>
  </si>
  <si>
    <t>528027060015061</t>
  </si>
  <si>
    <t>Ming Of Anaros</t>
  </si>
  <si>
    <t>528027020014531</t>
  </si>
  <si>
    <t>528027060015001</t>
  </si>
  <si>
    <t>528027000010717</t>
  </si>
  <si>
    <t>Teun Aan Het Sluisje</t>
  </si>
  <si>
    <t>528027020014538</t>
  </si>
  <si>
    <t>528027060015030</t>
  </si>
  <si>
    <t>Clover Leaf's Bart</t>
  </si>
  <si>
    <t>528027050015864</t>
  </si>
  <si>
    <t>528027000010725</t>
  </si>
  <si>
    <t>528027020014566</t>
  </si>
  <si>
    <t>528027060015044</t>
  </si>
  <si>
    <t>528027020014103</t>
  </si>
  <si>
    <t>528027060014777</t>
  </si>
  <si>
    <t>Miss Moby</t>
  </si>
  <si>
    <t>528027000010290</t>
  </si>
  <si>
    <t>528027060014765</t>
  </si>
  <si>
    <t>528027060014766</t>
  </si>
  <si>
    <t>528027000010301</t>
  </si>
  <si>
    <t>528027020014349</t>
  </si>
  <si>
    <t>528027050015705</t>
  </si>
  <si>
    <t>528027020014350</t>
  </si>
  <si>
    <t>528027050015714</t>
  </si>
  <si>
    <t>Cardol</t>
  </si>
  <si>
    <t>528027060014872</t>
  </si>
  <si>
    <t>528027040011442</t>
  </si>
  <si>
    <t>528027020014353</t>
  </si>
  <si>
    <t>528027060014890</t>
  </si>
  <si>
    <t>Hermina</t>
  </si>
  <si>
    <t>528027040011499</t>
  </si>
  <si>
    <t>Maartje Van Uniken</t>
  </si>
  <si>
    <t>528027050015734</t>
  </si>
  <si>
    <t>Oban</t>
  </si>
  <si>
    <t>528027060014897</t>
  </si>
  <si>
    <t>528027040011536</t>
  </si>
  <si>
    <t>528027020014377</t>
  </si>
  <si>
    <t>528027060014987</t>
  </si>
  <si>
    <t>528027050015830</t>
  </si>
  <si>
    <t>528027020014437</t>
  </si>
  <si>
    <t>528027060014959</t>
  </si>
  <si>
    <t>Hanny</t>
  </si>
  <si>
    <t>528027050015793</t>
  </si>
  <si>
    <t>528027020014402</t>
  </si>
  <si>
    <t>Mority</t>
  </si>
  <si>
    <t>528027050015768</t>
  </si>
  <si>
    <t>528027000010553</t>
  </si>
  <si>
    <t>Liona</t>
  </si>
  <si>
    <t>528027020014410</t>
  </si>
  <si>
    <t>Stefke</t>
  </si>
  <si>
    <t>528027060015752</t>
  </si>
  <si>
    <t>Pax</t>
  </si>
  <si>
    <t>528027020015215</t>
  </si>
  <si>
    <t>528027060015767</t>
  </si>
  <si>
    <t>528027000011861</t>
  </si>
  <si>
    <t>528027060015819</t>
  </si>
  <si>
    <t>528027040012375</t>
  </si>
  <si>
    <t>Marius</t>
  </si>
  <si>
    <t>528027050016583</t>
  </si>
  <si>
    <t>528027040012329</t>
  </si>
  <si>
    <t>Zarita</t>
  </si>
  <si>
    <t>528027020015372</t>
  </si>
  <si>
    <t>528027000011753</t>
  </si>
  <si>
    <t>528027050016589</t>
  </si>
  <si>
    <t>528027040012330</t>
  </si>
  <si>
    <t>Kyka</t>
  </si>
  <si>
    <t>528027000011798</t>
  </si>
  <si>
    <t>528027020015419</t>
  </si>
  <si>
    <t>Diedeltje</t>
  </si>
  <si>
    <t>528027040012344</t>
  </si>
  <si>
    <t>528027000011912</t>
  </si>
  <si>
    <t>528027040012535</t>
  </si>
  <si>
    <t>528027000011921</t>
  </si>
  <si>
    <t>528027060015938</t>
  </si>
  <si>
    <t>528027040012569</t>
  </si>
  <si>
    <t>528027020015598</t>
  </si>
  <si>
    <t>528027060015946</t>
  </si>
  <si>
    <t>528027050016696</t>
  </si>
  <si>
    <t>528027000011873</t>
  </si>
  <si>
    <t>528027020015542</t>
  </si>
  <si>
    <t>Jet Van Landsmeer</t>
  </si>
  <si>
    <t>528027000011903</t>
  </si>
  <si>
    <t>Flanel Van De Staartsehoeve</t>
  </si>
  <si>
    <t>528027060015931</t>
  </si>
  <si>
    <t>Bindy</t>
  </si>
  <si>
    <t>528027040012475</t>
  </si>
  <si>
    <t>Friedrick</t>
  </si>
  <si>
    <t>528027020015565</t>
  </si>
  <si>
    <t>528027050016788</t>
  </si>
  <si>
    <t>Centho</t>
  </si>
  <si>
    <t>528027020015618</t>
  </si>
  <si>
    <t>528027050016789</t>
  </si>
  <si>
    <t>528027000011962</t>
  </si>
  <si>
    <t>528027040012596</t>
  </si>
  <si>
    <t>Eyoor</t>
  </si>
  <si>
    <t>528027050016841</t>
  </si>
  <si>
    <t>528027020015715</t>
  </si>
  <si>
    <t>528027000012088</t>
  </si>
  <si>
    <t>528027060016035</t>
  </si>
  <si>
    <t>528027020015725</t>
  </si>
  <si>
    <t>528027050016913</t>
  </si>
  <si>
    <t>Spetter Van Hoeve Generaal V.d. Bosch</t>
  </si>
  <si>
    <t>528027000012090</t>
  </si>
  <si>
    <t>528027040012644</t>
  </si>
  <si>
    <t>528027020015728</t>
  </si>
  <si>
    <t>Toosje Van De Lambertusdijk</t>
  </si>
  <si>
    <t>528027050016918</t>
  </si>
  <si>
    <t>Pipi Van Hoeve Generaal V.d. Bosch</t>
  </si>
  <si>
    <t>528027020015653</t>
  </si>
  <si>
    <t>528027060016081</t>
  </si>
  <si>
    <t>528027000012100</t>
  </si>
  <si>
    <t>Bloesem Polly</t>
  </si>
  <si>
    <t>528027040012707</t>
  </si>
  <si>
    <t>528027050016998</t>
  </si>
  <si>
    <t>528027060016228</t>
  </si>
  <si>
    <t>528027020016025</t>
  </si>
  <si>
    <t>Franie</t>
  </si>
  <si>
    <t>528027050017007</t>
  </si>
  <si>
    <t>528027040012731</t>
  </si>
  <si>
    <t>528027050017033</t>
  </si>
  <si>
    <t>528027020016160</t>
  </si>
  <si>
    <t>528027050017066</t>
  </si>
  <si>
    <t>528027000012239</t>
  </si>
  <si>
    <t>528027020016267</t>
  </si>
  <si>
    <t>528027060016456</t>
  </si>
  <si>
    <t>Dianca</t>
  </si>
  <si>
    <t>528027040012863</t>
  </si>
  <si>
    <t>528027000012246</t>
  </si>
  <si>
    <t>528027060016481</t>
  </si>
  <si>
    <t>528027050017249</t>
  </si>
  <si>
    <t>528027060016484</t>
  </si>
  <si>
    <t>Fany</t>
  </si>
  <si>
    <t>528027040012875</t>
  </si>
  <si>
    <t>528027020016443</t>
  </si>
  <si>
    <t>Flier</t>
  </si>
  <si>
    <t>528027050017253</t>
  </si>
  <si>
    <t>528027040012887</t>
  </si>
  <si>
    <t>528027000012316</t>
  </si>
  <si>
    <t>528027020016460</t>
  </si>
  <si>
    <t>528027000012220</t>
  </si>
  <si>
    <t>528027020016210</t>
  </si>
  <si>
    <t>528027050017162</t>
  </si>
  <si>
    <t>Jake Amor</t>
  </si>
  <si>
    <t>528027040012773</t>
  </si>
  <si>
    <t>528027060016383</t>
  </si>
  <si>
    <t>528027000012234</t>
  </si>
  <si>
    <t>528027020016234</t>
  </si>
  <si>
    <t>528027050017227</t>
  </si>
  <si>
    <t>528027040012787</t>
  </si>
  <si>
    <t>Golden Tulpe</t>
  </si>
  <si>
    <t>528027050016969</t>
  </si>
  <si>
    <t>528027000012178</t>
  </si>
  <si>
    <t>Bella Thunder</t>
  </si>
  <si>
    <t>528027020016177</t>
  </si>
  <si>
    <t>528027000012342</t>
  </si>
  <si>
    <t>528027040012948</t>
  </si>
  <si>
    <t>528027020016515</t>
  </si>
  <si>
    <t>Juweeltje</t>
  </si>
  <si>
    <t>528027000012366</t>
  </si>
  <si>
    <t>528027060016612</t>
  </si>
  <si>
    <t>528027040012994</t>
  </si>
  <si>
    <t>Cesa</t>
  </si>
  <si>
    <t>528027060016695</t>
  </si>
  <si>
    <t>528027000012416</t>
  </si>
  <si>
    <t>Mistrol</t>
  </si>
  <si>
    <t>528027050017351</t>
  </si>
  <si>
    <t>528027020016579</t>
  </si>
  <si>
    <t>528027000012446</t>
  </si>
  <si>
    <t>528027040012991</t>
  </si>
  <si>
    <t>528027020016613</t>
  </si>
  <si>
    <t>528027050017732</t>
  </si>
  <si>
    <t>528027060016932</t>
  </si>
  <si>
    <t>Black Dreamer</t>
  </si>
  <si>
    <t>528027040013142</t>
  </si>
  <si>
    <t>528027050017738</t>
  </si>
  <si>
    <t>Repit</t>
  </si>
  <si>
    <t>528027000012808</t>
  </si>
  <si>
    <t>528027040013148</t>
  </si>
  <si>
    <t>528027050017739</t>
  </si>
  <si>
    <t>528027040013078</t>
  </si>
  <si>
    <t>528027060016879</t>
  </si>
  <si>
    <t>528027040013126</t>
  </si>
  <si>
    <t>Plof</t>
  </si>
  <si>
    <t>528027050017727</t>
  </si>
  <si>
    <t>528027000012796</t>
  </si>
  <si>
    <t>528027060016898</t>
  </si>
  <si>
    <t>528027050017731</t>
  </si>
  <si>
    <t>528027060016914</t>
  </si>
  <si>
    <t>James Bond Van Hoeve Generaal V.d. Bosch</t>
  </si>
  <si>
    <t>528027020016657</t>
  </si>
  <si>
    <t>528027000012630</t>
  </si>
  <si>
    <t>528027050017514</t>
  </si>
  <si>
    <t>Elma</t>
  </si>
  <si>
    <t>528027040013007</t>
  </si>
  <si>
    <t>528027050017529</t>
  </si>
  <si>
    <t>528027060016727</t>
  </si>
  <si>
    <t>528027040013010</t>
  </si>
  <si>
    <t>Quibes</t>
  </si>
  <si>
    <t>528027000012685</t>
  </si>
  <si>
    <t>528027040013038</t>
  </si>
  <si>
    <t>528027000012691</t>
  </si>
  <si>
    <t>Bruintje 2000</t>
  </si>
  <si>
    <t>528027060016840</t>
  </si>
  <si>
    <t>528027040013044</t>
  </si>
  <si>
    <t>528027060016844</t>
  </si>
  <si>
    <t>528027040013061</t>
  </si>
  <si>
    <t>Rosette</t>
  </si>
  <si>
    <t>528027020016676</t>
  </si>
  <si>
    <t>528027000009377</t>
  </si>
  <si>
    <t>528027050014194</t>
  </si>
  <si>
    <t>Chesta</t>
  </si>
  <si>
    <t>528027060013650</t>
  </si>
  <si>
    <t>528027020012859</t>
  </si>
  <si>
    <t>528027040010507</t>
  </si>
  <si>
    <t>528027000009429</t>
  </si>
  <si>
    <t>528027020013058</t>
  </si>
  <si>
    <t>528027060013715</t>
  </si>
  <si>
    <t>528027050014327</t>
  </si>
  <si>
    <t>528027020013124</t>
  </si>
  <si>
    <t>528027060013755</t>
  </si>
  <si>
    <t>528027050014342</t>
  </si>
  <si>
    <t>528027060013774</t>
  </si>
  <si>
    <t>528027000009453</t>
  </si>
  <si>
    <t>528027060013611</t>
  </si>
  <si>
    <t>528027000009317</t>
  </si>
  <si>
    <t>Ander Hoes 1</t>
  </si>
  <si>
    <t>528027040010395</t>
  </si>
  <si>
    <t>528027050014162</t>
  </si>
  <si>
    <t>Sharko</t>
  </si>
  <si>
    <t>528027040010467</t>
  </si>
  <si>
    <t>528027020012888</t>
  </si>
  <si>
    <t>528027040010479</t>
  </si>
  <si>
    <t>Salou</t>
  </si>
  <si>
    <t>528027020012982</t>
  </si>
  <si>
    <t>528027060013661</t>
  </si>
  <si>
    <t>Spirite</t>
  </si>
  <si>
    <t>528027000009411</t>
  </si>
  <si>
    <t>Witte Veder</t>
  </si>
  <si>
    <t>528027040010491</t>
  </si>
  <si>
    <t>528027020012996</t>
  </si>
  <si>
    <t>528027060013673</t>
  </si>
  <si>
    <t>528027000009416</t>
  </si>
  <si>
    <t>Henriet</t>
  </si>
  <si>
    <t>528027040010501</t>
  </si>
  <si>
    <t>528027050014443</t>
  </si>
  <si>
    <t>528027040010667</t>
  </si>
  <si>
    <t>528027000009503</t>
  </si>
  <si>
    <t>Prulleke</t>
  </si>
  <si>
    <t>528027060013895</t>
  </si>
  <si>
    <t>Wimpi Gimli</t>
  </si>
  <si>
    <t>528027050014445</t>
  </si>
  <si>
    <t>528027040010669</t>
  </si>
  <si>
    <t>528027020013247</t>
  </si>
  <si>
    <t>528027050014461</t>
  </si>
  <si>
    <t>528027040010673</t>
  </si>
  <si>
    <t>528027020013252</t>
  </si>
  <si>
    <t>Bibi D' Chimera</t>
  </si>
  <si>
    <t>528027000009540</t>
  </si>
  <si>
    <t>Wicked Willy</t>
  </si>
  <si>
    <t>528027060013924</t>
  </si>
  <si>
    <t>528027050014479</t>
  </si>
  <si>
    <t>528027060013786</t>
  </si>
  <si>
    <t>528027040010612</t>
  </si>
  <si>
    <t>Muscari</t>
  </si>
  <si>
    <t>528027020013145</t>
  </si>
  <si>
    <t>528027000009488</t>
  </si>
  <si>
    <t>528027040010641</t>
  </si>
  <si>
    <t>Hartje</t>
  </si>
  <si>
    <t>528027050014404</t>
  </si>
  <si>
    <t>528027060013857</t>
  </si>
  <si>
    <t>528027000009543</t>
  </si>
  <si>
    <t>528027060013938</t>
  </si>
  <si>
    <t>528027040010768</t>
  </si>
  <si>
    <t>528027020013300</t>
  </si>
  <si>
    <t>Svetla</t>
  </si>
  <si>
    <t>528027000009546</t>
  </si>
  <si>
    <t>528027060013942</t>
  </si>
  <si>
    <t>528027050014552</t>
  </si>
  <si>
    <t>Little Prinsess</t>
  </si>
  <si>
    <t>528027020013344</t>
  </si>
  <si>
    <t>528027000009547</t>
  </si>
  <si>
    <t>528027060013974</t>
  </si>
  <si>
    <t>528027020013364</t>
  </si>
  <si>
    <t>Manni</t>
  </si>
  <si>
    <t>528027040010792</t>
  </si>
  <si>
    <t>Marike</t>
  </si>
  <si>
    <t>528027050014572</t>
  </si>
  <si>
    <t>Nolda</t>
  </si>
  <si>
    <t>528027060013995</t>
  </si>
  <si>
    <t>528027040010828</t>
  </si>
  <si>
    <t>528027000008829</t>
  </si>
  <si>
    <t>528027060013329</t>
  </si>
  <si>
    <t>528027050013935</t>
  </si>
  <si>
    <t>Lysto Classic</t>
  </si>
  <si>
    <t>528027020011864</t>
  </si>
  <si>
    <t>528027000008820</t>
  </si>
  <si>
    <t>528027060013315</t>
  </si>
  <si>
    <t>528027040010155</t>
  </si>
  <si>
    <t>Brede Bles</t>
  </si>
  <si>
    <t>528027050013893</t>
  </si>
  <si>
    <t>528027060013375</t>
  </si>
  <si>
    <t>528027050013980</t>
  </si>
  <si>
    <t>528027040010218</t>
  </si>
  <si>
    <t>528027000008885</t>
  </si>
  <si>
    <t>528027050013982</t>
  </si>
  <si>
    <t>528027000008894</t>
  </si>
  <si>
    <t>528027020012074</t>
  </si>
  <si>
    <t>Toulouse V</t>
  </si>
  <si>
    <t>528027050013991</t>
  </si>
  <si>
    <t>528027000008897</t>
  </si>
  <si>
    <t>528027060013419</t>
  </si>
  <si>
    <t>528027000008941</t>
  </si>
  <si>
    <t>528027020011951</t>
  </si>
  <si>
    <t>528027000008831</t>
  </si>
  <si>
    <t>528027060013360</t>
  </si>
  <si>
    <t>528027020011974</t>
  </si>
  <si>
    <t>528027000008838</t>
  </si>
  <si>
    <t>Fliou</t>
  </si>
  <si>
    <t>528027020012346</t>
  </si>
  <si>
    <t>528027060013440</t>
  </si>
  <si>
    <t>528027000008985</t>
  </si>
  <si>
    <t>528027040010291</t>
  </si>
  <si>
    <t>528027060013504</t>
  </si>
  <si>
    <t>528027050014037</t>
  </si>
  <si>
    <t>528027040010342</t>
  </si>
  <si>
    <t>528027020012590</t>
  </si>
  <si>
    <t>528027000009141</t>
  </si>
  <si>
    <t>528027050014039</t>
  </si>
  <si>
    <t>528027040010354</t>
  </si>
  <si>
    <t>528027040010100</t>
  </si>
  <si>
    <t>528027020011822</t>
  </si>
  <si>
    <t>Nelly De Grote</t>
  </si>
  <si>
    <t>528027020012365</t>
  </si>
  <si>
    <t>528027000009166</t>
  </si>
  <si>
    <t>528027060013537</t>
  </si>
  <si>
    <t>Rieterhoeve's Scarlett</t>
  </si>
  <si>
    <t>528027050014057</t>
  </si>
  <si>
    <t>528027040010358</t>
  </si>
  <si>
    <t>528027000009180</t>
  </si>
  <si>
    <t>Tuning</t>
  </si>
  <si>
    <t>528027060013577</t>
  </si>
  <si>
    <t>528027040010359</t>
  </si>
  <si>
    <t>528027000009191</t>
  </si>
  <si>
    <t>528027050014073</t>
  </si>
  <si>
    <t>528027040010388</t>
  </si>
  <si>
    <t>528027020012747</t>
  </si>
  <si>
    <t>528027000009192</t>
  </si>
  <si>
    <t>528027060013602</t>
  </si>
  <si>
    <t>Ryptsjeksterpolder 7</t>
  </si>
  <si>
    <t>528027020012761</t>
  </si>
  <si>
    <t>Shampo</t>
  </si>
  <si>
    <t>528027000009301</t>
  </si>
  <si>
    <t>528027060013605</t>
  </si>
  <si>
    <t>Ryptsjeksterpolder 10</t>
  </si>
  <si>
    <t>528027050014145</t>
  </si>
  <si>
    <t>528027040010454</t>
  </si>
  <si>
    <t>528027060013603</t>
  </si>
  <si>
    <t>Ryptsjeksterpolder 8</t>
  </si>
  <si>
    <t>528027050014119</t>
  </si>
  <si>
    <t>528027040010393</t>
  </si>
  <si>
    <t>528027020012771</t>
  </si>
  <si>
    <t>Darling Boy</t>
  </si>
  <si>
    <t>528027060013604</t>
  </si>
  <si>
    <t>Ryptsjeksterpolder 9</t>
  </si>
  <si>
    <t>528027060014544</t>
  </si>
  <si>
    <t>528027050015222</t>
  </si>
  <si>
    <t>528027050015360</t>
  </si>
  <si>
    <t>528027040011169</t>
  </si>
  <si>
    <t>Dickie</t>
  </si>
  <si>
    <t>528027020013959</t>
  </si>
  <si>
    <t>528027060014160</t>
  </si>
  <si>
    <t>528027020013911</t>
  </si>
  <si>
    <t>528027050015157</t>
  </si>
  <si>
    <t>528027000009963</t>
  </si>
  <si>
    <t>Menafra</t>
  </si>
  <si>
    <t>528027060014506</t>
  </si>
  <si>
    <t>528027020013914</t>
  </si>
  <si>
    <t>528027060014507</t>
  </si>
  <si>
    <t>528027050015197</t>
  </si>
  <si>
    <t>528027020013947</t>
  </si>
  <si>
    <t>528027020013963</t>
  </si>
  <si>
    <t>Peche</t>
  </si>
  <si>
    <t>528027060014623</t>
  </si>
  <si>
    <t>528027040011245</t>
  </si>
  <si>
    <t>528027050015258</t>
  </si>
  <si>
    <t>Mozes</t>
  </si>
  <si>
    <t>528027020013964</t>
  </si>
  <si>
    <t>Cowboy</t>
  </si>
  <si>
    <t>528027000009979</t>
  </si>
  <si>
    <t>528027060014624</t>
  </si>
  <si>
    <t>528027040011250</t>
  </si>
  <si>
    <t>528027050015264</t>
  </si>
  <si>
    <t>Teunke</t>
  </si>
  <si>
    <t>528027020013967</t>
  </si>
  <si>
    <t>528027040011254</t>
  </si>
  <si>
    <t>528027050015272</t>
  </si>
  <si>
    <t>528027020013981</t>
  </si>
  <si>
    <t>Ameriko</t>
  </si>
  <si>
    <t>528027000010047</t>
  </si>
  <si>
    <t>528027050015280</t>
  </si>
  <si>
    <t>528027020013984</t>
  </si>
  <si>
    <t>Sanne Van Der Parkweide</t>
  </si>
  <si>
    <t>528027040011322</t>
  </si>
  <si>
    <t>528027050015411</t>
  </si>
  <si>
    <t>528027020014015</t>
  </si>
  <si>
    <t>528027000010249</t>
  </si>
  <si>
    <t>528027060014758</t>
  </si>
  <si>
    <t>Storm Orlando</t>
  </si>
  <si>
    <t>528027040011345</t>
  </si>
  <si>
    <t>528027050015425</t>
  </si>
  <si>
    <t>528027060014763</t>
  </si>
  <si>
    <t>528027040011362</t>
  </si>
  <si>
    <t>528027020013988</t>
  </si>
  <si>
    <t>Flux</t>
  </si>
  <si>
    <t>528027000010125</t>
  </si>
  <si>
    <t>Kos</t>
  </si>
  <si>
    <t>528027040011311</t>
  </si>
  <si>
    <t>Armano V.</t>
  </si>
  <si>
    <t>528027020013989</t>
  </si>
  <si>
    <t>528027050015624</t>
  </si>
  <si>
    <t>Abc Eat My Dust</t>
  </si>
  <si>
    <t>528027020014121</t>
  </si>
  <si>
    <t>528027060014778</t>
  </si>
  <si>
    <t>528027000010306</t>
  </si>
  <si>
    <t>528027040011395</t>
  </si>
  <si>
    <t>528027050015655</t>
  </si>
  <si>
    <t>Tip</t>
  </si>
  <si>
    <t>528027020014141</t>
  </si>
  <si>
    <t>528027000010327</t>
  </si>
  <si>
    <t>528027050015656</t>
  </si>
  <si>
    <t>Bamm Bamm</t>
  </si>
  <si>
    <t>528027060014814</t>
  </si>
  <si>
    <t>528027000010425</t>
  </si>
  <si>
    <t>528027040011410</t>
  </si>
  <si>
    <t>528027020014341</t>
  </si>
  <si>
    <t>Rienk</t>
  </si>
  <si>
    <t>528027050015663</t>
  </si>
  <si>
    <t>528027000010469</t>
  </si>
  <si>
    <t>528027020013505</t>
  </si>
  <si>
    <t>528027040010865</t>
  </si>
  <si>
    <t>528027050014650</t>
  </si>
  <si>
    <t>528027020013491</t>
  </si>
  <si>
    <t>Olly Moonlight</t>
  </si>
  <si>
    <t>528027040010854</t>
  </si>
  <si>
    <t>528027000009493</t>
  </si>
  <si>
    <t>528027020013154</t>
  </si>
  <si>
    <t>528027050014429</t>
  </si>
  <si>
    <t>528027040010829</t>
  </si>
  <si>
    <t>528027020013423</t>
  </si>
  <si>
    <t>528027000009640</t>
  </si>
  <si>
    <t>528027020013593</t>
  </si>
  <si>
    <t>528027000009785</t>
  </si>
  <si>
    <t>528027040010982</t>
  </si>
  <si>
    <t>528027000009786</t>
  </si>
  <si>
    <t>528027060014180</t>
  </si>
  <si>
    <t>528027040011000</t>
  </si>
  <si>
    <t>Barneveld</t>
  </si>
  <si>
    <t>528027050014806</t>
  </si>
  <si>
    <t>528027000009790</t>
  </si>
  <si>
    <t>528027040011004</t>
  </si>
  <si>
    <t>528027020013676</t>
  </si>
  <si>
    <t>528027040010906</t>
  </si>
  <si>
    <t>528027020013531</t>
  </si>
  <si>
    <t>528027000009750</t>
  </si>
  <si>
    <t>528027060014149</t>
  </si>
  <si>
    <t>528027050014721</t>
  </si>
  <si>
    <t>528027020013553</t>
  </si>
  <si>
    <t>Indirah</t>
  </si>
  <si>
    <t>528027000009767</t>
  </si>
  <si>
    <t>528027060014158</t>
  </si>
  <si>
    <t>528027040010937</t>
  </si>
  <si>
    <t>528027050014764</t>
  </si>
  <si>
    <t>528027060014295</t>
  </si>
  <si>
    <t>528027020013750</t>
  </si>
  <si>
    <t>528027060014094</t>
  </si>
  <si>
    <t>528027050014667</t>
  </si>
  <si>
    <t>528027060014118</t>
  </si>
  <si>
    <t>528027020013519</t>
  </si>
  <si>
    <t>528027000009747</t>
  </si>
  <si>
    <t>528027050014713</t>
  </si>
  <si>
    <t>528027000009821</t>
  </si>
  <si>
    <t>528027060014225</t>
  </si>
  <si>
    <t>Que Pirolito</t>
  </si>
  <si>
    <t>528027040011033</t>
  </si>
  <si>
    <t>Flint Van Tinkerstal Mccloud</t>
  </si>
  <si>
    <t>528027050015003</t>
  </si>
  <si>
    <t>528027000009828</t>
  </si>
  <si>
    <t>528027060014257</t>
  </si>
  <si>
    <t>528027040011049</t>
  </si>
  <si>
    <t>528027020013735</t>
  </si>
  <si>
    <t>528027000009845</t>
  </si>
  <si>
    <t>528027060014338</t>
  </si>
  <si>
    <t>528027040011078</t>
  </si>
  <si>
    <t>528027020013777</t>
  </si>
  <si>
    <t>528027050015024</t>
  </si>
  <si>
    <t>528027060014367</t>
  </si>
  <si>
    <t>Kaloe</t>
  </si>
  <si>
    <t>528027000009847</t>
  </si>
  <si>
    <t>528027040011112</t>
  </si>
  <si>
    <t>528027020013807</t>
  </si>
  <si>
    <t>528027050015026</t>
  </si>
  <si>
    <t>Sir George Patton</t>
  </si>
  <si>
    <t>528027050015060</t>
  </si>
  <si>
    <t>Marit Of Anaros</t>
  </si>
  <si>
    <t>528027060014462</t>
  </si>
  <si>
    <t>528027040011129</t>
  </si>
  <si>
    <t>Koriano</t>
  </si>
  <si>
    <t>528027020013845</t>
  </si>
  <si>
    <t>Lil' Bandit</t>
  </si>
  <si>
    <t>528027060014480</t>
  </si>
  <si>
    <t>528027000009913</t>
  </si>
  <si>
    <t>528027060014481</t>
  </si>
  <si>
    <t>528027050012934</t>
  </si>
  <si>
    <t>Chirke</t>
  </si>
  <si>
    <t>528027040009246</t>
  </si>
  <si>
    <t>528027000007421</t>
  </si>
  <si>
    <t>Ulientje</t>
  </si>
  <si>
    <t>528027060012097</t>
  </si>
  <si>
    <t>528027050012935</t>
  </si>
  <si>
    <t>Thiamo</t>
  </si>
  <si>
    <t>528027020010253</t>
  </si>
  <si>
    <t>528027000007079</t>
  </si>
  <si>
    <t>528027050012933</t>
  </si>
  <si>
    <t>Hupie</t>
  </si>
  <si>
    <t>528027000007403</t>
  </si>
  <si>
    <t>528027060012098</t>
  </si>
  <si>
    <t>Clear</t>
  </si>
  <si>
    <t>528027020010678</t>
  </si>
  <si>
    <t>Patatin</t>
  </si>
  <si>
    <t>528027040009250</t>
  </si>
  <si>
    <t>Swindon Van Tinkerstal Mccloud</t>
  </si>
  <si>
    <t>528027000007456</t>
  </si>
  <si>
    <t>528027060012151</t>
  </si>
  <si>
    <t>528027050013052</t>
  </si>
  <si>
    <t>Flappy</t>
  </si>
  <si>
    <t>528027060012257</t>
  </si>
  <si>
    <t>528027020010751</t>
  </si>
  <si>
    <t>Patches</t>
  </si>
  <si>
    <t>528027040009372</t>
  </si>
  <si>
    <t>528027060012273</t>
  </si>
  <si>
    <t>528027050013055</t>
  </si>
  <si>
    <t>Hansy</t>
  </si>
  <si>
    <t>528027000007625</t>
  </si>
  <si>
    <t>528027040009384</t>
  </si>
  <si>
    <t>528027020010767</t>
  </si>
  <si>
    <t>528027060012281</t>
  </si>
  <si>
    <t>528027000007646</t>
  </si>
  <si>
    <t>Keizer Kuzco</t>
  </si>
  <si>
    <t>528027040009386</t>
  </si>
  <si>
    <t>528027060012308</t>
  </si>
  <si>
    <t>Ian Blue Van Tinkertstal Mc Cloud</t>
  </si>
  <si>
    <t>528027000007668</t>
  </si>
  <si>
    <t>Nyntie</t>
  </si>
  <si>
    <t>528027040009405</t>
  </si>
  <si>
    <t>528027040009475</t>
  </si>
  <si>
    <t>528027000007822</t>
  </si>
  <si>
    <t>528027000007785</t>
  </si>
  <si>
    <t>Sini</t>
  </si>
  <si>
    <t>528027050013168</t>
  </si>
  <si>
    <t>528027020011034</t>
  </si>
  <si>
    <t>Sense Van Tinkerstal Mccloud</t>
  </si>
  <si>
    <t>528027040009431</t>
  </si>
  <si>
    <t>528027060012414</t>
  </si>
  <si>
    <t>528027000007761</t>
  </si>
  <si>
    <t>528027040009451</t>
  </si>
  <si>
    <t>First Van Tinkerstal Mc Cloud</t>
  </si>
  <si>
    <t>528027020010953</t>
  </si>
  <si>
    <t>528027000007770</t>
  </si>
  <si>
    <t>528027020010993</t>
  </si>
  <si>
    <t>528027000007783</t>
  </si>
  <si>
    <t>Spooner</t>
  </si>
  <si>
    <t>528027040009467</t>
  </si>
  <si>
    <t>528027050013093</t>
  </si>
  <si>
    <t>528027040009415</t>
  </si>
  <si>
    <t>528027050013095</t>
  </si>
  <si>
    <t>528027000007721</t>
  </si>
  <si>
    <t>528027040009417</t>
  </si>
  <si>
    <t>528027020010939</t>
  </si>
  <si>
    <t>Peron</t>
  </si>
  <si>
    <t>528027060012354</t>
  </si>
  <si>
    <t>528027000007722</t>
  </si>
  <si>
    <t>528027040009425</t>
  </si>
  <si>
    <t>528027040009261</t>
  </si>
  <si>
    <t>528027020010743</t>
  </si>
  <si>
    <t>Vidor</t>
  </si>
  <si>
    <t>528027020010745</t>
  </si>
  <si>
    <t>528027000007523</t>
  </si>
  <si>
    <t>Tinkel Bel</t>
  </si>
  <si>
    <t>528027060012245</t>
  </si>
  <si>
    <t>528027040009256</t>
  </si>
  <si>
    <t>528027040009080</t>
  </si>
  <si>
    <t>528027020010450</t>
  </si>
  <si>
    <t>528027000007281</t>
  </si>
  <si>
    <t>528027020010266</t>
  </si>
  <si>
    <t>528027060011630</t>
  </si>
  <si>
    <t>528027000007145</t>
  </si>
  <si>
    <t>Golden Haffor</t>
  </si>
  <si>
    <t>528027050012597</t>
  </si>
  <si>
    <t>Rogerke</t>
  </si>
  <si>
    <t>528027040008997</t>
  </si>
  <si>
    <t>528027020010278</t>
  </si>
  <si>
    <t>Sandokan Van De Ariaanshoeve</t>
  </si>
  <si>
    <t>528027040009105</t>
  </si>
  <si>
    <t>528027060011964</t>
  </si>
  <si>
    <t>528027000007286</t>
  </si>
  <si>
    <t>Jappe</t>
  </si>
  <si>
    <t>528027020010453</t>
  </si>
  <si>
    <t>528027050012827</t>
  </si>
  <si>
    <t>528027040009106</t>
  </si>
  <si>
    <t>528027060011965</t>
  </si>
  <si>
    <t>528027000007359</t>
  </si>
  <si>
    <t>528027060011973</t>
  </si>
  <si>
    <t>528027000007362</t>
  </si>
  <si>
    <t>528027020010572</t>
  </si>
  <si>
    <t>528027050012874</t>
  </si>
  <si>
    <t>Livianna</t>
  </si>
  <si>
    <t>528027060012023</t>
  </si>
  <si>
    <t>528027000007369</t>
  </si>
  <si>
    <t>528027020010579</t>
  </si>
  <si>
    <t>528027040009181</t>
  </si>
  <si>
    <t>528027060012026</t>
  </si>
  <si>
    <t>Bronwijnn</t>
  </si>
  <si>
    <t>528027000007387</t>
  </si>
  <si>
    <t>528027050012917</t>
  </si>
  <si>
    <t>528027060012032</t>
  </si>
  <si>
    <t>528027000007388</t>
  </si>
  <si>
    <t>528027050012924</t>
  </si>
  <si>
    <t>Frazer</t>
  </si>
  <si>
    <t>528027040009229</t>
  </si>
  <si>
    <t>Nino Blf</t>
  </si>
  <si>
    <t>528027050012928</t>
  </si>
  <si>
    <t>528027000007391</t>
  </si>
  <si>
    <t>528027050012615</t>
  </si>
  <si>
    <t>Chisum Van Tinkerstal Mc Cloud</t>
  </si>
  <si>
    <t>528027040009006</t>
  </si>
  <si>
    <t>528027060011810</t>
  </si>
  <si>
    <t>528027050012623</t>
  </si>
  <si>
    <t>528027040009059</t>
  </si>
  <si>
    <t>528027020010338</t>
  </si>
  <si>
    <t>528027050012635</t>
  </si>
  <si>
    <t>528027000007243</t>
  </si>
  <si>
    <t>528027060011826</t>
  </si>
  <si>
    <t>528027040009066</t>
  </si>
  <si>
    <t>Rianahh</t>
  </si>
  <si>
    <t>528027000007260</t>
  </si>
  <si>
    <t>528027020010448</t>
  </si>
  <si>
    <t>Kareltje Van De Koningshoeve</t>
  </si>
  <si>
    <t>528027050012764</t>
  </si>
  <si>
    <t>528027050012591</t>
  </si>
  <si>
    <t>Feruz</t>
  </si>
  <si>
    <t>528027020010262</t>
  </si>
  <si>
    <t>528027060011613</t>
  </si>
  <si>
    <t>528027020009870</t>
  </si>
  <si>
    <t>528027040008770</t>
  </si>
  <si>
    <t>528027050012476</t>
  </si>
  <si>
    <t>528027060011367</t>
  </si>
  <si>
    <t>528027050012486</t>
  </si>
  <si>
    <t>528027060011412</t>
  </si>
  <si>
    <t>528027020009948</t>
  </si>
  <si>
    <t>528027000006898</t>
  </si>
  <si>
    <t>528027050012499</t>
  </si>
  <si>
    <t>528027060011413</t>
  </si>
  <si>
    <t>528027000006928</t>
  </si>
  <si>
    <t>Tikka</t>
  </si>
  <si>
    <t>528027060011492</t>
  </si>
  <si>
    <t>Zucchi</t>
  </si>
  <si>
    <t>528027020010153</t>
  </si>
  <si>
    <t>528027000006940</t>
  </si>
  <si>
    <t>528027050012516</t>
  </si>
  <si>
    <t>Muts</t>
  </si>
  <si>
    <t>528027060011530</t>
  </si>
  <si>
    <t>528027040008883</t>
  </si>
  <si>
    <t>528027050012531</t>
  </si>
  <si>
    <t>528027020010183</t>
  </si>
  <si>
    <t>528027000006972</t>
  </si>
  <si>
    <t>528027060011546</t>
  </si>
  <si>
    <t>528027040008889</t>
  </si>
  <si>
    <t>Amigo Da La Ferme De Neuville</t>
  </si>
  <si>
    <t>528027050012547</t>
  </si>
  <si>
    <t>Guave</t>
  </si>
  <si>
    <t>528027040008930</t>
  </si>
  <si>
    <t>Schecca</t>
  </si>
  <si>
    <t>528027020010232</t>
  </si>
  <si>
    <t>Billy Tashunkewitko</t>
  </si>
  <si>
    <t>528027000007008</t>
  </si>
  <si>
    <t>528027060011565</t>
  </si>
  <si>
    <t>528027040008940</t>
  </si>
  <si>
    <t>528027020010247</t>
  </si>
  <si>
    <t>528027000007031</t>
  </si>
  <si>
    <t>Silia</t>
  </si>
  <si>
    <t>528027060011568</t>
  </si>
  <si>
    <t>528027040008949</t>
  </si>
  <si>
    <t>Bangi</t>
  </si>
  <si>
    <t>528027000007053</t>
  </si>
  <si>
    <t>528027040009736</t>
  </si>
  <si>
    <t>528027020011409</t>
  </si>
  <si>
    <t>528027050013508</t>
  </si>
  <si>
    <t>528027000008206</t>
  </si>
  <si>
    <t>528027060012766</t>
  </si>
  <si>
    <t>528027040009741</t>
  </si>
  <si>
    <t>528027050013518</t>
  </si>
  <si>
    <t>528027000008216</t>
  </si>
  <si>
    <t>528027040009752</t>
  </si>
  <si>
    <t>528027020011494</t>
  </si>
  <si>
    <t>Peace</t>
  </si>
  <si>
    <t>528027050013527</t>
  </si>
  <si>
    <t>528027000008226</t>
  </si>
  <si>
    <t>528027060012822</t>
  </si>
  <si>
    <t>Jimm</t>
  </si>
  <si>
    <t>528027020011505</t>
  </si>
  <si>
    <t>Imbert</t>
  </si>
  <si>
    <t>528027000008334</t>
  </si>
  <si>
    <t>528027040009754</t>
  </si>
  <si>
    <t>528027040009634</t>
  </si>
  <si>
    <t>528027020011312</t>
  </si>
  <si>
    <t>Romano V.</t>
  </si>
  <si>
    <t>528027040009650</t>
  </si>
  <si>
    <t>Cartuzo</t>
  </si>
  <si>
    <t>528027020011323</t>
  </si>
  <si>
    <t>528027000008062</t>
  </si>
  <si>
    <t>528027050013389</t>
  </si>
  <si>
    <t>Muze</t>
  </si>
  <si>
    <t>528027040009672</t>
  </si>
  <si>
    <t>528027000008094</t>
  </si>
  <si>
    <t>528027040009687</t>
  </si>
  <si>
    <t>528027060012719</t>
  </si>
  <si>
    <t>528027020011359</t>
  </si>
  <si>
    <t>528027050013461</t>
  </si>
  <si>
    <t>528027000008121</t>
  </si>
  <si>
    <t>528027000007909</t>
  </si>
  <si>
    <t>528027060012525</t>
  </si>
  <si>
    <t>Ikkedie</t>
  </si>
  <si>
    <t>528027020011329</t>
  </si>
  <si>
    <t>528027060012669</t>
  </si>
  <si>
    <t>528027050013196</t>
  </si>
  <si>
    <t>Paloeloe</t>
  </si>
  <si>
    <t>528027020011075</t>
  </si>
  <si>
    <t>528027040009537</t>
  </si>
  <si>
    <t>Chayenne</t>
  </si>
  <si>
    <t>528027050013201</t>
  </si>
  <si>
    <t>Azhar</t>
  </si>
  <si>
    <t>528027060012483</t>
  </si>
  <si>
    <t>Roopy</t>
  </si>
  <si>
    <t>528027050013220</t>
  </si>
  <si>
    <t>528027060012501</t>
  </si>
  <si>
    <t>528027000007905</t>
  </si>
  <si>
    <t>528027050013216</t>
  </si>
  <si>
    <t>528027020011077</t>
  </si>
  <si>
    <t>Big Bleu Chief</t>
  </si>
  <si>
    <t>528027000007915</t>
  </si>
  <si>
    <t>Wilde</t>
  </si>
  <si>
    <t>528027020011126</t>
  </si>
  <si>
    <t>528027060012546</t>
  </si>
  <si>
    <t>Yatzari</t>
  </si>
  <si>
    <t>528027040009588</t>
  </si>
  <si>
    <t>528027000007930</t>
  </si>
  <si>
    <t>528027020011130</t>
  </si>
  <si>
    <t>528027060012551</t>
  </si>
  <si>
    <t>Antille</t>
  </si>
  <si>
    <t>528027040009599</t>
  </si>
  <si>
    <t>Lois</t>
  </si>
  <si>
    <t>528027000007948</t>
  </si>
  <si>
    <t>528027050013354</t>
  </si>
  <si>
    <t>528027040009604</t>
  </si>
  <si>
    <t>528027000008022</t>
  </si>
  <si>
    <t>Troyha</t>
  </si>
  <si>
    <t>528027040009621</t>
  </si>
  <si>
    <t>528027020011301</t>
  </si>
  <si>
    <t>Rayca</t>
  </si>
  <si>
    <t>528027000008035</t>
  </si>
  <si>
    <t>528027060013143</t>
  </si>
  <si>
    <t>528027000008661</t>
  </si>
  <si>
    <t>528027050013674</t>
  </si>
  <si>
    <t>528027060013274</t>
  </si>
  <si>
    <t>528027040010102</t>
  </si>
  <si>
    <t>528027050013868</t>
  </si>
  <si>
    <t>528027020011841</t>
  </si>
  <si>
    <t>528027000008812</t>
  </si>
  <si>
    <t>528027060013286</t>
  </si>
  <si>
    <t>528027060013079</t>
  </si>
  <si>
    <t>528027020011648</t>
  </si>
  <si>
    <t>528027000008612</t>
  </si>
  <si>
    <t>Dikkie</t>
  </si>
  <si>
    <t>528027060013125</t>
  </si>
  <si>
    <t>Bam Bam Picasso</t>
  </si>
  <si>
    <t>528027020011650</t>
  </si>
  <si>
    <t>Excellent Noa</t>
  </si>
  <si>
    <t>528027000008652</t>
  </si>
  <si>
    <t>D'omi Pride</t>
  </si>
  <si>
    <t>528027060013137</t>
  </si>
  <si>
    <t>528027040009981</t>
  </si>
  <si>
    <t>Hobby</t>
  </si>
  <si>
    <t>528027020011674</t>
  </si>
  <si>
    <t>528027060013151</t>
  </si>
  <si>
    <t>Snowdancer</t>
  </si>
  <si>
    <t>528027000008696</t>
  </si>
  <si>
    <t>528027020011681</t>
  </si>
  <si>
    <t>528027040010033</t>
  </si>
  <si>
    <t>Mask Van Tinkerstal Mc Cloud</t>
  </si>
  <si>
    <t>528027050013770</t>
  </si>
  <si>
    <t>528027060013217</t>
  </si>
  <si>
    <t>528027000008736</t>
  </si>
  <si>
    <t>528027020011718</t>
  </si>
  <si>
    <t>528027060013230</t>
  </si>
  <si>
    <t>528027040010038</t>
  </si>
  <si>
    <t>528027050013796</t>
  </si>
  <si>
    <t>April Van De Klaverhoekse Vennen</t>
  </si>
  <si>
    <t>528027000008766</t>
  </si>
  <si>
    <t>528027020011736</t>
  </si>
  <si>
    <t>528027040010041</t>
  </si>
  <si>
    <t>528027060013246</t>
  </si>
  <si>
    <t>528027050013850</t>
  </si>
  <si>
    <t>528027020011775</t>
  </si>
  <si>
    <t>528027000008783</t>
  </si>
  <si>
    <t>528027060013258</t>
  </si>
  <si>
    <t>Nuna</t>
  </si>
  <si>
    <t>528027040010071</t>
  </si>
  <si>
    <t>528027050013493</t>
  </si>
  <si>
    <t>Casy</t>
  </si>
  <si>
    <t>528027050013564</t>
  </si>
  <si>
    <t>528027020011377</t>
  </si>
  <si>
    <t>Cat</t>
  </si>
  <si>
    <t>528027050013469</t>
  </si>
  <si>
    <t>Angel Blue</t>
  </si>
  <si>
    <t>528027000008125</t>
  </si>
  <si>
    <t>528027060012734</t>
  </si>
  <si>
    <t>528027060012843</t>
  </si>
  <si>
    <t>528027020011547</t>
  </si>
  <si>
    <t>528027060012889</t>
  </si>
  <si>
    <t>The Ultimate Adventure</t>
  </si>
  <si>
    <t>528027020011560</t>
  </si>
  <si>
    <t>528027050013594</t>
  </si>
  <si>
    <t>528027000008500</t>
  </si>
  <si>
    <t>528027040009846</t>
  </si>
  <si>
    <t>528027000008440</t>
  </si>
  <si>
    <t>528027020011614</t>
  </si>
  <si>
    <t>528027000008566</t>
  </si>
  <si>
    <t>Excellent Primadonna</t>
  </si>
  <si>
    <t>528027050013624</t>
  </si>
  <si>
    <t>528027000008507</t>
  </si>
  <si>
    <t>528027040009863</t>
  </si>
  <si>
    <t>528027060012967</t>
  </si>
  <si>
    <t>528027020011606</t>
  </si>
  <si>
    <t>528027000008510</t>
  </si>
  <si>
    <t>528027060012981</t>
  </si>
  <si>
    <t>Stravinsky</t>
  </si>
  <si>
    <t>528027020011609</t>
  </si>
  <si>
    <t>Shamrock</t>
  </si>
  <si>
    <t>528027000008548</t>
  </si>
  <si>
    <t>528027050005856</t>
  </si>
  <si>
    <t>528027020002319</t>
  </si>
  <si>
    <t>528027050005865</t>
  </si>
  <si>
    <t>528027040003199</t>
  </si>
  <si>
    <t>528027020002325</t>
  </si>
  <si>
    <t>Miss Jones</t>
  </si>
  <si>
    <t>528027050005867</t>
  </si>
  <si>
    <t>528027010075161</t>
  </si>
  <si>
    <t>528027050005461</t>
  </si>
  <si>
    <t>528027040003139</t>
  </si>
  <si>
    <t>528027050005802</t>
  </si>
  <si>
    <t>528027020002275</t>
  </si>
  <si>
    <t>528027040003183</t>
  </si>
  <si>
    <t>528027050005841</t>
  </si>
  <si>
    <t>528027020002303</t>
  </si>
  <si>
    <t>528027040003187</t>
  </si>
  <si>
    <t>528027050005843</t>
  </si>
  <si>
    <t>Wijnand</t>
  </si>
  <si>
    <t>528027040003225</t>
  </si>
  <si>
    <t>Leo Van Het Limburgs Landschap Zuid</t>
  </si>
  <si>
    <t>528027040003257</t>
  </si>
  <si>
    <t>Booch</t>
  </si>
  <si>
    <t>528027040003229</t>
  </si>
  <si>
    <t>Tarik Van Het Limburgs Landschap Zuid</t>
  </si>
  <si>
    <t>528027020002469</t>
  </si>
  <si>
    <t>Joepie Meloen</t>
  </si>
  <si>
    <t>528027050005937</t>
  </si>
  <si>
    <t>528027040003250</t>
  </si>
  <si>
    <t>Jolly J.j.</t>
  </si>
  <si>
    <t>528027020002471</t>
  </si>
  <si>
    <t>528027050005887</t>
  </si>
  <si>
    <t>528027040003226</t>
  </si>
  <si>
    <t>Frank Van Het Limburgs Landschap Zuid</t>
  </si>
  <si>
    <t>528027020002449</t>
  </si>
  <si>
    <t>528027040003227</t>
  </si>
  <si>
    <t>Turbo Van Het Limburgs Landschap Zuid</t>
  </si>
  <si>
    <t>528027020002451</t>
  </si>
  <si>
    <t>528027040003228</t>
  </si>
  <si>
    <t>Theo Van Het Limburgs Landschap Zuid</t>
  </si>
  <si>
    <t>528027040003210</t>
  </si>
  <si>
    <t>Tasha Van Het Limburgs Landschap Zuid</t>
  </si>
  <si>
    <t>528027020002424</t>
  </si>
  <si>
    <t>528027050005871</t>
  </si>
  <si>
    <t>528027040003211</t>
  </si>
  <si>
    <t>Daphne Van Het Limburgs Landschap Zuid</t>
  </si>
  <si>
    <t>528027040003264</t>
  </si>
  <si>
    <t>Bowies</t>
  </si>
  <si>
    <t>528027020002538</t>
  </si>
  <si>
    <t>Spyke</t>
  </si>
  <si>
    <t>528027040003267</t>
  </si>
  <si>
    <t>528027050005963</t>
  </si>
  <si>
    <t>528027050005977</t>
  </si>
  <si>
    <t>528027040003304</t>
  </si>
  <si>
    <t>528027020002713</t>
  </si>
  <si>
    <t>Chello</t>
  </si>
  <si>
    <t>528027050006112</t>
  </si>
  <si>
    <t>528027020002750</t>
  </si>
  <si>
    <t>528027050006143</t>
  </si>
  <si>
    <t>528027040003547</t>
  </si>
  <si>
    <t>Gissa</t>
  </si>
  <si>
    <t>528027020002757</t>
  </si>
  <si>
    <t>528027050006159</t>
  </si>
  <si>
    <t>Dappertje</t>
  </si>
  <si>
    <t>528027020002762</t>
  </si>
  <si>
    <t>528027040003599</t>
  </si>
  <si>
    <t>528027020002786</t>
  </si>
  <si>
    <t>528027040003614</t>
  </si>
  <si>
    <t>528027050006001</t>
  </si>
  <si>
    <t>528027020002543</t>
  </si>
  <si>
    <t>Puppy</t>
  </si>
  <si>
    <t>528027050006003</t>
  </si>
  <si>
    <t>528027020002562</t>
  </si>
  <si>
    <t>528027040003333</t>
  </si>
  <si>
    <t>528027050006008</t>
  </si>
  <si>
    <t>528027050006027</t>
  </si>
  <si>
    <t>528027040003343</t>
  </si>
  <si>
    <t>Snappie</t>
  </si>
  <si>
    <t>528027020002630</t>
  </si>
  <si>
    <t>528027050006064</t>
  </si>
  <si>
    <t>Persilla Bleustar</t>
  </si>
  <si>
    <t>528027040003372</t>
  </si>
  <si>
    <t>528027050006066</t>
  </si>
  <si>
    <t>Joy Bleustar</t>
  </si>
  <si>
    <t>528027040003448</t>
  </si>
  <si>
    <t>528027020002653</t>
  </si>
  <si>
    <t>528027040003480</t>
  </si>
  <si>
    <t>528027020002662</t>
  </si>
  <si>
    <t>Osita</t>
  </si>
  <si>
    <t>528027040003503</t>
  </si>
  <si>
    <t>528027050006072</t>
  </si>
  <si>
    <t>528027020002680</t>
  </si>
  <si>
    <t>528027040003507</t>
  </si>
  <si>
    <t>Saira</t>
  </si>
  <si>
    <t>528027020002682</t>
  </si>
  <si>
    <t>Driften Baywatch</t>
  </si>
  <si>
    <t>528027010082761</t>
  </si>
  <si>
    <t>528027040002647</t>
  </si>
  <si>
    <t>528027050005562</t>
  </si>
  <si>
    <t>528027050005573</t>
  </si>
  <si>
    <t>528027010084087</t>
  </si>
  <si>
    <t>Moglie</t>
  </si>
  <si>
    <t>528027050005576</t>
  </si>
  <si>
    <t>528027010084162</t>
  </si>
  <si>
    <t>528027040002769</t>
  </si>
  <si>
    <t>528027010085631</t>
  </si>
  <si>
    <t>528027010085796</t>
  </si>
  <si>
    <t>528027010086344</t>
  </si>
  <si>
    <t>Niryana</t>
  </si>
  <si>
    <t>528027050005644</t>
  </si>
  <si>
    <t>528027040002826</t>
  </si>
  <si>
    <t>Jopper</t>
  </si>
  <si>
    <t>528027010087008</t>
  </si>
  <si>
    <t>528027050005666</t>
  </si>
  <si>
    <t>Zoetemeer 3</t>
  </si>
  <si>
    <t>528027040002832</t>
  </si>
  <si>
    <t>528027040002354</t>
  </si>
  <si>
    <t>528027050005485</t>
  </si>
  <si>
    <t>528027050005487</t>
  </si>
  <si>
    <t>528027010078314</t>
  </si>
  <si>
    <t>528027050005500</t>
  </si>
  <si>
    <t>528027040002492</t>
  </si>
  <si>
    <t>528027040002495</t>
  </si>
  <si>
    <t>528027010080031</t>
  </si>
  <si>
    <t>Ivanny</t>
  </si>
  <si>
    <t>528027050005514</t>
  </si>
  <si>
    <t>Nelly 5</t>
  </si>
  <si>
    <t>528027040002516</t>
  </si>
  <si>
    <t>528027050005515</t>
  </si>
  <si>
    <t>Nelly 4</t>
  </si>
  <si>
    <t>528027040002527</t>
  </si>
  <si>
    <t>Indian Girl</t>
  </si>
  <si>
    <t>528027050005519</t>
  </si>
  <si>
    <t>528027010082558</t>
  </si>
  <si>
    <t>528027040002585</t>
  </si>
  <si>
    <t>528027050005524</t>
  </si>
  <si>
    <t>528027010082559</t>
  </si>
  <si>
    <t>528027040002838</t>
  </si>
  <si>
    <t>528027010087506</t>
  </si>
  <si>
    <t>528027040002840</t>
  </si>
  <si>
    <t>Pattaya</t>
  </si>
  <si>
    <t>528027010087507</t>
  </si>
  <si>
    <t>528027040002850</t>
  </si>
  <si>
    <t>528027050005692</t>
  </si>
  <si>
    <t>528027040002868</t>
  </si>
  <si>
    <t>528027050005693</t>
  </si>
  <si>
    <t>528027040002892</t>
  </si>
  <si>
    <t>528027020002055</t>
  </si>
  <si>
    <t>528027050005702</t>
  </si>
  <si>
    <t>528027040002907</t>
  </si>
  <si>
    <t>528027020002076</t>
  </si>
  <si>
    <t>528027050005717</t>
  </si>
  <si>
    <t>Willempje</t>
  </si>
  <si>
    <t>528027010075322</t>
  </si>
  <si>
    <t>528027040002291</t>
  </si>
  <si>
    <t>528027010075673</t>
  </si>
  <si>
    <t>528027050005470</t>
  </si>
  <si>
    <t>528027050005472</t>
  </si>
  <si>
    <t>Biskwietje</t>
  </si>
  <si>
    <t>528027010076472</t>
  </si>
  <si>
    <t>528027050005542</t>
  </si>
  <si>
    <t>528027010082759</t>
  </si>
  <si>
    <t>528027040002605</t>
  </si>
  <si>
    <t>528027020002227</t>
  </si>
  <si>
    <t>528027040003130</t>
  </si>
  <si>
    <t>528027050005789</t>
  </si>
  <si>
    <t>528027020002239</t>
  </si>
  <si>
    <t>528027020002077</t>
  </si>
  <si>
    <t>528027040002940</t>
  </si>
  <si>
    <t>528027050005761</t>
  </si>
  <si>
    <t>528027040003054</t>
  </si>
  <si>
    <t>528027050005762</t>
  </si>
  <si>
    <t>528027020002107</t>
  </si>
  <si>
    <t>Ot</t>
  </si>
  <si>
    <t>528027050005769</t>
  </si>
  <si>
    <t>Wissie</t>
  </si>
  <si>
    <t>528027040003071</t>
  </si>
  <si>
    <t>Dieneke</t>
  </si>
  <si>
    <t>528027040003080</t>
  </si>
  <si>
    <t>528027020002151</t>
  </si>
  <si>
    <t>528027040003117</t>
  </si>
  <si>
    <t>528027050005785</t>
  </si>
  <si>
    <t>528027040003119</t>
  </si>
  <si>
    <t>528027020004032</t>
  </si>
  <si>
    <t>528027040003902</t>
  </si>
  <si>
    <t>528027050006844</t>
  </si>
  <si>
    <t>Rocky Balboa</t>
  </si>
  <si>
    <t>528027020004037</t>
  </si>
  <si>
    <t>528027020004104</t>
  </si>
  <si>
    <t>528027020004113</t>
  </si>
  <si>
    <t>528027050006878</t>
  </si>
  <si>
    <t>528027050006880</t>
  </si>
  <si>
    <t>Winnetoe</t>
  </si>
  <si>
    <t>528027050006883</t>
  </si>
  <si>
    <t>528027020003632</t>
  </si>
  <si>
    <t>Frouke</t>
  </si>
  <si>
    <t>528027050006673</t>
  </si>
  <si>
    <t>Joahne</t>
  </si>
  <si>
    <t>528027040003889</t>
  </si>
  <si>
    <t>528027020003720</t>
  </si>
  <si>
    <t>Verveeltje</t>
  </si>
  <si>
    <t>528027020003753</t>
  </si>
  <si>
    <t>528027050006675</t>
  </si>
  <si>
    <t>528027020003767</t>
  </si>
  <si>
    <t>Nista</t>
  </si>
  <si>
    <t>528027050006708</t>
  </si>
  <si>
    <t>528027020003768</t>
  </si>
  <si>
    <t>528027020003793</t>
  </si>
  <si>
    <t>528027020003813</t>
  </si>
  <si>
    <t>528027050006743</t>
  </si>
  <si>
    <t>Maylee Van De Gadedijk</t>
  </si>
  <si>
    <t>528027020003851</t>
  </si>
  <si>
    <t>528027050006753</t>
  </si>
  <si>
    <t>528027020003852</t>
  </si>
  <si>
    <t>Golden Storm</t>
  </si>
  <si>
    <t>528027020003903</t>
  </si>
  <si>
    <t>528027050006897</t>
  </si>
  <si>
    <t>528027020004234</t>
  </si>
  <si>
    <t>528027050006910</t>
  </si>
  <si>
    <t>528027020004254</t>
  </si>
  <si>
    <t>528027050006912</t>
  </si>
  <si>
    <t>528027020004263</t>
  </si>
  <si>
    <t>528027050006917</t>
  </si>
  <si>
    <t>Inja Dyami Tucker</t>
  </si>
  <si>
    <t>528027020004289</t>
  </si>
  <si>
    <t>528027050006969</t>
  </si>
  <si>
    <t>528027050006973</t>
  </si>
  <si>
    <t>528027050007020</t>
  </si>
  <si>
    <t>528027020004314</t>
  </si>
  <si>
    <t>528027050007023</t>
  </si>
  <si>
    <t>Lizzy Fan It Foarwurk</t>
  </si>
  <si>
    <t>528027020004381</t>
  </si>
  <si>
    <t>528027050007026</t>
  </si>
  <si>
    <t>528027050007032</t>
  </si>
  <si>
    <t>Vos Zonder Naam</t>
  </si>
  <si>
    <t>528027020004421</t>
  </si>
  <si>
    <t>528027050007035</t>
  </si>
  <si>
    <t>528027020004443</t>
  </si>
  <si>
    <t>Kelsy</t>
  </si>
  <si>
    <t>528027020004526</t>
  </si>
  <si>
    <t>528027050007232</t>
  </si>
  <si>
    <t>Sando Step</t>
  </si>
  <si>
    <t>528027020004555</t>
  </si>
  <si>
    <t>528027020004582</t>
  </si>
  <si>
    <t>528027050007292</t>
  </si>
  <si>
    <t>Alpa</t>
  </si>
  <si>
    <t>528027040004038</t>
  </si>
  <si>
    <t>528027050007073</t>
  </si>
  <si>
    <t>528027050007076</t>
  </si>
  <si>
    <t>Duitse Bollenkamer 4</t>
  </si>
  <si>
    <t>528027040003925</t>
  </si>
  <si>
    <t>528027050007082</t>
  </si>
  <si>
    <t>528027050007085</t>
  </si>
  <si>
    <t>528027020004498</t>
  </si>
  <si>
    <t>528027050006330</t>
  </si>
  <si>
    <t>528027040003746</t>
  </si>
  <si>
    <t>528027050006336</t>
  </si>
  <si>
    <t>528027020002928</t>
  </si>
  <si>
    <t>528027050006337</t>
  </si>
  <si>
    <t>528027050006366</t>
  </si>
  <si>
    <t>528027020002962</t>
  </si>
  <si>
    <t>528027050006384</t>
  </si>
  <si>
    <t>528027020002965</t>
  </si>
  <si>
    <t>528027020002984</t>
  </si>
  <si>
    <t>528027050006397</t>
  </si>
  <si>
    <t>528027050006409</t>
  </si>
  <si>
    <t>528027040003798</t>
  </si>
  <si>
    <t>528027020003014</t>
  </si>
  <si>
    <t>528027050006410</t>
  </si>
  <si>
    <t>528027040003810</t>
  </si>
  <si>
    <t>Tiesta</t>
  </si>
  <si>
    <t>528027020003138</t>
  </si>
  <si>
    <t>528027040003637</t>
  </si>
  <si>
    <t>528027050006229</t>
  </si>
  <si>
    <t>528027020002817</t>
  </si>
  <si>
    <t>528027050006253</t>
  </si>
  <si>
    <t>528027040003645</t>
  </si>
  <si>
    <t>528027040003668</t>
  </si>
  <si>
    <t>528027020002865</t>
  </si>
  <si>
    <t>528027050006287</t>
  </si>
  <si>
    <t>528027020002866</t>
  </si>
  <si>
    <t>528027050006293</t>
  </si>
  <si>
    <t>528027040003690</t>
  </si>
  <si>
    <t>528027020002893</t>
  </si>
  <si>
    <t>528027040003734</t>
  </si>
  <si>
    <t>Lili Van `stal De Bron</t>
  </si>
  <si>
    <t>528027020002541</t>
  </si>
  <si>
    <t>528027050006123</t>
  </si>
  <si>
    <t>Zotteke</t>
  </si>
  <si>
    <t>528027040003812</t>
  </si>
  <si>
    <t>528027050006458</t>
  </si>
  <si>
    <t>528027020003140</t>
  </si>
  <si>
    <t>Oussy</t>
  </si>
  <si>
    <t>528027050006469</t>
  </si>
  <si>
    <t>Mc.bagheera</t>
  </si>
  <si>
    <t>528027020003153</t>
  </si>
  <si>
    <t>Traldien</t>
  </si>
  <si>
    <t>528027050006477</t>
  </si>
  <si>
    <t>Canosa</t>
  </si>
  <si>
    <t>528027020003172</t>
  </si>
  <si>
    <t>528027050006508</t>
  </si>
  <si>
    <t>528027020003175</t>
  </si>
  <si>
    <t>528027050006520</t>
  </si>
  <si>
    <t>528027020003217</t>
  </si>
  <si>
    <t>Tiny Van Het Limburgs Landschap Zuid</t>
  </si>
  <si>
    <t>528027050006525</t>
  </si>
  <si>
    <t>528027040003862</t>
  </si>
  <si>
    <t>Bella Van Schaveren</t>
  </si>
  <si>
    <t>528027020003218</t>
  </si>
  <si>
    <t>Neville Van Het Limburgs Landschap Zuid</t>
  </si>
  <si>
    <t>528027050006526</t>
  </si>
  <si>
    <t>528027020003236</t>
  </si>
  <si>
    <t>528027020003514</t>
  </si>
  <si>
    <t>Kimbley</t>
  </si>
  <si>
    <t>528027040003878</t>
  </si>
  <si>
    <t>White Feet</t>
  </si>
  <si>
    <t>528027020003552</t>
  </si>
  <si>
    <t>Seiko</t>
  </si>
  <si>
    <t>528027050006594</t>
  </si>
  <si>
    <t>Shetland Sjonnie</t>
  </si>
  <si>
    <t>528027020003559</t>
  </si>
  <si>
    <t>528027050006649</t>
  </si>
  <si>
    <t>528027020003379</t>
  </si>
  <si>
    <t>528027020003385</t>
  </si>
  <si>
    <t>Kirstun</t>
  </si>
  <si>
    <t>528027020003390</t>
  </si>
  <si>
    <t>528027040003869</t>
  </si>
  <si>
    <t>Danet</t>
  </si>
  <si>
    <t>528027020003409</t>
  </si>
  <si>
    <t>528027050006535</t>
  </si>
  <si>
    <t>528027020003411</t>
  </si>
  <si>
    <t>Vury</t>
  </si>
  <si>
    <t>528027020003417</t>
  </si>
  <si>
    <t>528027020003425</t>
  </si>
  <si>
    <t>Nieuw Woelwijde I</t>
  </si>
  <si>
    <t>528027020003450</t>
  </si>
  <si>
    <t>Eindhoven 4</t>
  </si>
  <si>
    <t>528027050006546</t>
  </si>
  <si>
    <t>528027050008025</t>
  </si>
  <si>
    <t>528027020005003</t>
  </si>
  <si>
    <t>528027050007991</t>
  </si>
  <si>
    <t>528027020005061</t>
  </si>
  <si>
    <t>528027020004985</t>
  </si>
  <si>
    <t>528027050007988</t>
  </si>
  <si>
    <t>528027040004557</t>
  </si>
  <si>
    <t>528027040004593</t>
  </si>
  <si>
    <t>Zagreb</t>
  </si>
  <si>
    <t>528027050007938</t>
  </si>
  <si>
    <t>528027040004393</t>
  </si>
  <si>
    <t>528027040004432</t>
  </si>
  <si>
    <t>528027020004914</t>
  </si>
  <si>
    <t>Twidy</t>
  </si>
  <si>
    <t>528027050007736</t>
  </si>
  <si>
    <t>Benja</t>
  </si>
  <si>
    <t>528027040004365</t>
  </si>
  <si>
    <t>528027050007661</t>
  </si>
  <si>
    <t>528027020004853</t>
  </si>
  <si>
    <t>528027040004472</t>
  </si>
  <si>
    <t>528027020004935</t>
  </si>
  <si>
    <t>528027050007818</t>
  </si>
  <si>
    <t>528027020004937</t>
  </si>
  <si>
    <t>528027040004545</t>
  </si>
  <si>
    <t>528027020004957</t>
  </si>
  <si>
    <t>528027040004301</t>
  </si>
  <si>
    <t>528027050007478</t>
  </si>
  <si>
    <t>528027050007507</t>
  </si>
  <si>
    <t>528027020004746</t>
  </si>
  <si>
    <t>Lasso</t>
  </si>
  <si>
    <t>528027050007511</t>
  </si>
  <si>
    <t>Rody Ricco</t>
  </si>
  <si>
    <t>528027020004771</t>
  </si>
  <si>
    <t>Carlosz</t>
  </si>
  <si>
    <t>528027050007554</t>
  </si>
  <si>
    <t>Sc.timothy Patherson</t>
  </si>
  <si>
    <t>528027020004848</t>
  </si>
  <si>
    <t>528027020004840</t>
  </si>
  <si>
    <t>528027040004338</t>
  </si>
  <si>
    <t>Safari Angel</t>
  </si>
  <si>
    <t>528027040004189</t>
  </si>
  <si>
    <t>528027040004065</t>
  </si>
  <si>
    <t>528027050007340</t>
  </si>
  <si>
    <t>528027040004067</t>
  </si>
  <si>
    <t>528027020004616</t>
  </si>
  <si>
    <t>528027050007342</t>
  </si>
  <si>
    <t>528027040004095</t>
  </si>
  <si>
    <t>528027050007399</t>
  </si>
  <si>
    <t>528027040004112</t>
  </si>
  <si>
    <t>528027050007429</t>
  </si>
  <si>
    <t>528027040004147</t>
  </si>
  <si>
    <t>528027050007430</t>
  </si>
  <si>
    <t>Sweet Daisy May</t>
  </si>
  <si>
    <t>528027040004165</t>
  </si>
  <si>
    <t>Racuero</t>
  </si>
  <si>
    <t>528027020004678</t>
  </si>
  <si>
    <t>528027050007433</t>
  </si>
  <si>
    <t>528027040004187</t>
  </si>
  <si>
    <t>528027020004698</t>
  </si>
  <si>
    <t>Pablo Esmeralda</t>
  </si>
  <si>
    <t>528027050008033</t>
  </si>
  <si>
    <t>Djaylo</t>
  </si>
  <si>
    <t>528027050008047</t>
  </si>
  <si>
    <t>528027040004696</t>
  </si>
  <si>
    <t>528027020005117</t>
  </si>
  <si>
    <t>Minous</t>
  </si>
  <si>
    <t>528027020005164</t>
  </si>
  <si>
    <t>528027020005167</t>
  </si>
  <si>
    <t>528027000002012</t>
  </si>
  <si>
    <t>528027040004720</t>
  </si>
  <si>
    <t>528027050008107</t>
  </si>
  <si>
    <t>Fliecka</t>
  </si>
  <si>
    <t>528027050008066</t>
  </si>
  <si>
    <t>528027040004700</t>
  </si>
  <si>
    <t>528027020005135</t>
  </si>
  <si>
    <t>528027020005219</t>
  </si>
  <si>
    <t>528027040004846</t>
  </si>
  <si>
    <t>528027040004861</t>
  </si>
  <si>
    <t>528027000002154</t>
  </si>
  <si>
    <t>528027040004864</t>
  </si>
  <si>
    <t>528027000002158</t>
  </si>
  <si>
    <t>Noppus</t>
  </si>
  <si>
    <t>528027000002164</t>
  </si>
  <si>
    <t>528027000002167</t>
  </si>
  <si>
    <t>Wigwam</t>
  </si>
  <si>
    <t>528027040004934</t>
  </si>
  <si>
    <t>528027050008128</t>
  </si>
  <si>
    <t>Aefke</t>
  </si>
  <si>
    <t>528027000002014</t>
  </si>
  <si>
    <t>Lotje 3</t>
  </si>
  <si>
    <t>528027050008175</t>
  </si>
  <si>
    <t>Poska</t>
  </si>
  <si>
    <t>528027020005170</t>
  </si>
  <si>
    <t>528027000002015</t>
  </si>
  <si>
    <t>528027040004791</t>
  </si>
  <si>
    <t>528027000002069</t>
  </si>
  <si>
    <t>Baila Bay</t>
  </si>
  <si>
    <t>528027050008243</t>
  </si>
  <si>
    <t>D.j.tiesto</t>
  </si>
  <si>
    <t>528027000002072</t>
  </si>
  <si>
    <t>528027050008274</t>
  </si>
  <si>
    <t>528027040004811</t>
  </si>
  <si>
    <t>528027000002419</t>
  </si>
  <si>
    <t>Nanoe</t>
  </si>
  <si>
    <t>528027020005492</t>
  </si>
  <si>
    <t>528027040005103</t>
  </si>
  <si>
    <t>528027050008620</t>
  </si>
  <si>
    <t>Roncho</t>
  </si>
  <si>
    <t>528027000002420</t>
  </si>
  <si>
    <t>528027020005498</t>
  </si>
  <si>
    <t>Blue Beauty</t>
  </si>
  <si>
    <t>528027040005149</t>
  </si>
  <si>
    <t>Tinki</t>
  </si>
  <si>
    <t>528027000002431</t>
  </si>
  <si>
    <t>528027050008637</t>
  </si>
  <si>
    <t>528027040005178</t>
  </si>
  <si>
    <t>528027020005459</t>
  </si>
  <si>
    <t>528027040005048</t>
  </si>
  <si>
    <t>528027000002307</t>
  </si>
  <si>
    <t>Flieka</t>
  </si>
  <si>
    <t>528027020005478</t>
  </si>
  <si>
    <t>528027040005075</t>
  </si>
  <si>
    <t>528027050008583</t>
  </si>
  <si>
    <t>Koenraad</t>
  </si>
  <si>
    <t>528027000002330</t>
  </si>
  <si>
    <t>528027020005488</t>
  </si>
  <si>
    <t>528027020005357</t>
  </si>
  <si>
    <t>528027040004970</t>
  </si>
  <si>
    <t>528027020005320</t>
  </si>
  <si>
    <t>528027050008518</t>
  </si>
  <si>
    <t>528027000002258</t>
  </si>
  <si>
    <t>Mobi</t>
  </si>
  <si>
    <t>528027020005405</t>
  </si>
  <si>
    <t>Woepie</t>
  </si>
  <si>
    <t>528027040005012</t>
  </si>
  <si>
    <t>528027050008538</t>
  </si>
  <si>
    <t>528027040004943</t>
  </si>
  <si>
    <t>528027000002189</t>
  </si>
  <si>
    <t>528027040004887</t>
  </si>
  <si>
    <t>528027020005236</t>
  </si>
  <si>
    <t>528027050008447</t>
  </si>
  <si>
    <t>Wickey</t>
  </si>
  <si>
    <t>528027040004944</t>
  </si>
  <si>
    <t>528027000002193</t>
  </si>
  <si>
    <t>528027050009194</t>
  </si>
  <si>
    <t>528027000003186</t>
  </si>
  <si>
    <t>528027040005845</t>
  </si>
  <si>
    <t>528027050009267</t>
  </si>
  <si>
    <t>528027040005866</t>
  </si>
  <si>
    <t>528027050008657</t>
  </si>
  <si>
    <t>528027020005509</t>
  </si>
  <si>
    <t>528027000003182</t>
  </si>
  <si>
    <t>Jenita</t>
  </si>
  <si>
    <t>528027050009168</t>
  </si>
  <si>
    <t>528027000003055</t>
  </si>
  <si>
    <t>528027040005819</t>
  </si>
  <si>
    <t>528027050009171</t>
  </si>
  <si>
    <t>528027000003151</t>
  </si>
  <si>
    <t>Nafaro</t>
  </si>
  <si>
    <t>528027040005759</t>
  </si>
  <si>
    <t>528027050009142</t>
  </si>
  <si>
    <t>Pathos</t>
  </si>
  <si>
    <t>528027020005842</t>
  </si>
  <si>
    <t>528027000002986</t>
  </si>
  <si>
    <t>528027040005771</t>
  </si>
  <si>
    <t>528027020005861</t>
  </si>
  <si>
    <t>528027050009145</t>
  </si>
  <si>
    <t>528027000003048</t>
  </si>
  <si>
    <t>528027040005783</t>
  </si>
  <si>
    <t>528027050009150</t>
  </si>
  <si>
    <t>528027020005862</t>
  </si>
  <si>
    <t>528027050008934</t>
  </si>
  <si>
    <t>Spinia</t>
  </si>
  <si>
    <t>528027020005728</t>
  </si>
  <si>
    <t>528027000002895</t>
  </si>
  <si>
    <t>528027040005612</t>
  </si>
  <si>
    <t>Caisy</t>
  </si>
  <si>
    <t>528027020005730</t>
  </si>
  <si>
    <t>Sjarmeur</t>
  </si>
  <si>
    <t>528027040005623</t>
  </si>
  <si>
    <t>528027000002898</t>
  </si>
  <si>
    <t>The Shadow Of Sandocan</t>
  </si>
  <si>
    <t>528027050008974</t>
  </si>
  <si>
    <t>Zwelgje Van "stal De Bron"</t>
  </si>
  <si>
    <t>528027040005626</t>
  </si>
  <si>
    <t>528027040005959</t>
  </si>
  <si>
    <t>528027020006026</t>
  </si>
  <si>
    <t>Lowisa</t>
  </si>
  <si>
    <t>528027040005974</t>
  </si>
  <si>
    <t>Zafiera</t>
  </si>
  <si>
    <t>528027050009376</t>
  </si>
  <si>
    <t>528027000003495</t>
  </si>
  <si>
    <t>528027020006057</t>
  </si>
  <si>
    <t>Bianca Van De Wielewaal</t>
  </si>
  <si>
    <t>528027040005994</t>
  </si>
  <si>
    <t>528027050009419</t>
  </si>
  <si>
    <t>528027000003526</t>
  </si>
  <si>
    <t>528027020006058</t>
  </si>
  <si>
    <t>Shadow Van De Perentuin</t>
  </si>
  <si>
    <t>528027040006037</t>
  </si>
  <si>
    <t>528027050009424</t>
  </si>
  <si>
    <t>528027020006060</t>
  </si>
  <si>
    <t>Danica</t>
  </si>
  <si>
    <t>528027040006098</t>
  </si>
  <si>
    <t>528027050009428</t>
  </si>
  <si>
    <t>528027020006080</t>
  </si>
  <si>
    <t>528027040006132</t>
  </si>
  <si>
    <t>528027050009433</t>
  </si>
  <si>
    <t>528027020006082</t>
  </si>
  <si>
    <t>Elita</t>
  </si>
  <si>
    <t>528027000003568</t>
  </si>
  <si>
    <t>Wimpy</t>
  </si>
  <si>
    <t>528027050009437</t>
  </si>
  <si>
    <t>528027020006084</t>
  </si>
  <si>
    <t>528027040006155</t>
  </si>
  <si>
    <t>528027040006165</t>
  </si>
  <si>
    <t>528027050009456</t>
  </si>
  <si>
    <t>528027040006183</t>
  </si>
  <si>
    <t>528027050009457</t>
  </si>
  <si>
    <t>528027020006134</t>
  </si>
  <si>
    <t>528027000003623</t>
  </si>
  <si>
    <t>528027050009483</t>
  </si>
  <si>
    <t>Amicitia Bo-belle</t>
  </si>
  <si>
    <t>528027050009484</t>
  </si>
  <si>
    <t>528027000003675</t>
  </si>
  <si>
    <t>528027050009487</t>
  </si>
  <si>
    <t>528027020006180</t>
  </si>
  <si>
    <t>528027050008780</t>
  </si>
  <si>
    <t>Baukje Van De Vlaarenhof</t>
  </si>
  <si>
    <t>528027040005482</t>
  </si>
  <si>
    <t>528027020005592</t>
  </si>
  <si>
    <t>Danjo</t>
  </si>
  <si>
    <t>528027040005490</t>
  </si>
  <si>
    <t>Biertje</t>
  </si>
  <si>
    <t>528027050008802</t>
  </si>
  <si>
    <t>528027020005616</t>
  </si>
  <si>
    <t>528027050008819</t>
  </si>
  <si>
    <t>528027050008826</t>
  </si>
  <si>
    <t>528027020005638</t>
  </si>
  <si>
    <t>528027040005545</t>
  </si>
  <si>
    <t>Mirre From Starlight</t>
  </si>
  <si>
    <t>528027050008844</t>
  </si>
  <si>
    <t>Starlight And Coke</t>
  </si>
  <si>
    <t>528027020005539</t>
  </si>
  <si>
    <t>528027000002544</t>
  </si>
  <si>
    <t>528027050008763</t>
  </si>
  <si>
    <t>528027040005288</t>
  </si>
  <si>
    <t>Jacks Mysterial Cleo</t>
  </si>
  <si>
    <t>528027020005531</t>
  </si>
  <si>
    <t>528027000002507</t>
  </si>
  <si>
    <t>528027050008742</t>
  </si>
  <si>
    <t>Gait</t>
  </si>
  <si>
    <t>528027000002511</t>
  </si>
  <si>
    <t>528027050008754</t>
  </si>
  <si>
    <t>528027040005308</t>
  </si>
  <si>
    <t>528027000002515</t>
  </si>
  <si>
    <t>528027050008762</t>
  </si>
  <si>
    <t>528027000002575</t>
  </si>
  <si>
    <t>528027050008764</t>
  </si>
  <si>
    <t>Vana</t>
  </si>
  <si>
    <t>528027040005411</t>
  </si>
  <si>
    <t>528027020005563</t>
  </si>
  <si>
    <t>Almendra</t>
  </si>
  <si>
    <t>528027000002597</t>
  </si>
  <si>
    <t>528027050008773</t>
  </si>
  <si>
    <t>528027040005453</t>
  </si>
  <si>
    <t>528027000002811</t>
  </si>
  <si>
    <t>Maegan</t>
  </si>
  <si>
    <t>528027040005594</t>
  </si>
  <si>
    <t>Boksumer Lieuwe T</t>
  </si>
  <si>
    <t>528027050008910</t>
  </si>
  <si>
    <t>Sunflowers Ranch Otje</t>
  </si>
  <si>
    <t>528027020005723</t>
  </si>
  <si>
    <t>528027040005605</t>
  </si>
  <si>
    <t>528027050008911</t>
  </si>
  <si>
    <t>Sunflowers Ranch Hiawatha</t>
  </si>
  <si>
    <t>528027000002867</t>
  </si>
  <si>
    <t>528027020005726</t>
  </si>
  <si>
    <t>528027050008845</t>
  </si>
  <si>
    <t>Alicias Con Quistador</t>
  </si>
  <si>
    <t>528027020005650</t>
  </si>
  <si>
    <t>528027050008882</t>
  </si>
  <si>
    <t>528027000002705</t>
  </si>
  <si>
    <t>528027020005679</t>
  </si>
  <si>
    <t>Sirah</t>
  </si>
  <si>
    <t>528027050008892</t>
  </si>
  <si>
    <t>528027000002724</t>
  </si>
  <si>
    <t>528027020005686</t>
  </si>
  <si>
    <t>Bina</t>
  </si>
  <si>
    <t>528027000002741</t>
  </si>
  <si>
    <t>528027040005586</t>
  </si>
  <si>
    <t>Valeta</t>
  </si>
  <si>
    <t>528027050009007</t>
  </si>
  <si>
    <t>528027040005634</t>
  </si>
  <si>
    <t>Billi</t>
  </si>
  <si>
    <t>528027050009009</t>
  </si>
  <si>
    <t>Dolya</t>
  </si>
  <si>
    <t>528027040005641</t>
  </si>
  <si>
    <t>528027050009063</t>
  </si>
  <si>
    <t>Chanel Of Love</t>
  </si>
  <si>
    <t>528027000002948</t>
  </si>
  <si>
    <t>K-libre</t>
  </si>
  <si>
    <t>528027040005682</t>
  </si>
  <si>
    <t>528027050009065</t>
  </si>
  <si>
    <t>Yolande</t>
  </si>
  <si>
    <t>528027020005777</t>
  </si>
  <si>
    <t>528027000002979</t>
  </si>
  <si>
    <t>528027040005689</t>
  </si>
  <si>
    <t>528027050009069</t>
  </si>
  <si>
    <t>528027020005809</t>
  </si>
  <si>
    <t>528027000002980</t>
  </si>
  <si>
    <t>528027040005698</t>
  </si>
  <si>
    <t>Fitz</t>
  </si>
  <si>
    <t>528027000002982</t>
  </si>
  <si>
    <t>528027050009613</t>
  </si>
  <si>
    <t>528027000003826</t>
  </si>
  <si>
    <t>528027020006421</t>
  </si>
  <si>
    <t>528027000003827</t>
  </si>
  <si>
    <t>528027040006441</t>
  </si>
  <si>
    <t>528027050009631</t>
  </si>
  <si>
    <t>528027000003867</t>
  </si>
  <si>
    <t>528027020006367</t>
  </si>
  <si>
    <t>528027040006378</t>
  </si>
  <si>
    <t>528027000003783</t>
  </si>
  <si>
    <t>528027040006385</t>
  </si>
  <si>
    <t>Abraham</t>
  </si>
  <si>
    <t>528027050009608</t>
  </si>
  <si>
    <t>528027040006391</t>
  </si>
  <si>
    <t>528027000003815</t>
  </si>
  <si>
    <t>528027020006415</t>
  </si>
  <si>
    <t>528027050009609</t>
  </si>
  <si>
    <t>528027040006394</t>
  </si>
  <si>
    <t>Bellamy</t>
  </si>
  <si>
    <t>528027000003995</t>
  </si>
  <si>
    <t>528027040006570</t>
  </si>
  <si>
    <t>528027050009725</t>
  </si>
  <si>
    <t>Kinnty</t>
  </si>
  <si>
    <t>528027020006580</t>
  </si>
  <si>
    <t>528027000004018</t>
  </si>
  <si>
    <t>528027040006588</t>
  </si>
  <si>
    <t>528027050009727</t>
  </si>
  <si>
    <t>Atack</t>
  </si>
  <si>
    <t>528027020006582</t>
  </si>
  <si>
    <t>528027000004044</t>
  </si>
  <si>
    <t>528027020006640</t>
  </si>
  <si>
    <t>528027040006595</t>
  </si>
  <si>
    <t>528027050009749</t>
  </si>
  <si>
    <t>528027020006651</t>
  </si>
  <si>
    <t>Abeleidy</t>
  </si>
  <si>
    <t>528027040006601</t>
  </si>
  <si>
    <t>Siefke</t>
  </si>
  <si>
    <t>528027000004126</t>
  </si>
  <si>
    <t>528027040005885</t>
  </si>
  <si>
    <t>528027040005884</t>
  </si>
  <si>
    <t>528027020005926</t>
  </si>
  <si>
    <t>Scrum</t>
  </si>
  <si>
    <t>528027000003214</t>
  </si>
  <si>
    <t>Dera Van Het Limburgs Landschap Zuid</t>
  </si>
  <si>
    <t>528027040005883</t>
  </si>
  <si>
    <t>528027020005922</t>
  </si>
  <si>
    <t>Sjille</t>
  </si>
  <si>
    <t>528027050009336</t>
  </si>
  <si>
    <t>528027000003350</t>
  </si>
  <si>
    <t>528027020005986</t>
  </si>
  <si>
    <t>528027050009337</t>
  </si>
  <si>
    <t>528027020005998</t>
  </si>
  <si>
    <t>528027000003402</t>
  </si>
  <si>
    <t>Romijntje</t>
  </si>
  <si>
    <t>528027050009358</t>
  </si>
  <si>
    <t>528027020006210</t>
  </si>
  <si>
    <t>Wrangler</t>
  </si>
  <si>
    <t>528027020006224</t>
  </si>
  <si>
    <t>528027050009560</t>
  </si>
  <si>
    <t>528027020006358</t>
  </si>
  <si>
    <t>528027050009581</t>
  </si>
  <si>
    <t>528027000003750</t>
  </si>
  <si>
    <t>528027020006182</t>
  </si>
  <si>
    <t>528027000003688</t>
  </si>
  <si>
    <t>528027050009518</t>
  </si>
  <si>
    <t>528027020006187</t>
  </si>
  <si>
    <t>528027000003309</t>
  </si>
  <si>
    <t>528027050009325</t>
  </si>
  <si>
    <t>528027020005973</t>
  </si>
  <si>
    <t>528027000003324</t>
  </si>
  <si>
    <t>Blizzard Vegilin Van Claerbergen</t>
  </si>
  <si>
    <t>528027040006672</t>
  </si>
  <si>
    <t>Lieselotje</t>
  </si>
  <si>
    <t>528027000004334</t>
  </si>
  <si>
    <t>Golden King</t>
  </si>
  <si>
    <t>528027040006745</t>
  </si>
  <si>
    <t>528027020006741</t>
  </si>
  <si>
    <t>Mogly</t>
  </si>
  <si>
    <t>528027000004387</t>
  </si>
  <si>
    <t>528027050009881</t>
  </si>
  <si>
    <t>528027000004367</t>
  </si>
  <si>
    <t>528027060009172</t>
  </si>
  <si>
    <t>528027000004386</t>
  </si>
  <si>
    <t>528027060009174</t>
  </si>
  <si>
    <t>528027000004511</t>
  </si>
  <si>
    <t>528027050009907</t>
  </si>
  <si>
    <t>528027060009239</t>
  </si>
  <si>
    <t>Avie</t>
  </si>
  <si>
    <t>528027000004407</t>
  </si>
  <si>
    <t>Anne Van De Moerseweg</t>
  </si>
  <si>
    <t>528027060009319</t>
  </si>
  <si>
    <t>Ander Hoes 2</t>
  </si>
  <si>
    <t>528027000004531</t>
  </si>
  <si>
    <t>528027020006430</t>
  </si>
  <si>
    <t>Escorpion</t>
  </si>
  <si>
    <t>528027000003890</t>
  </si>
  <si>
    <t>Sjanka</t>
  </si>
  <si>
    <t>528027040006478</t>
  </si>
  <si>
    <t>Arana</t>
  </si>
  <si>
    <t>528027000003897</t>
  </si>
  <si>
    <t>528027040006488</t>
  </si>
  <si>
    <t>528027050009663</t>
  </si>
  <si>
    <t>528027040006502</t>
  </si>
  <si>
    <t>Docus Ii</t>
  </si>
  <si>
    <t>528027050009671</t>
  </si>
  <si>
    <t>528027000003975</t>
  </si>
  <si>
    <t>528027040006519</t>
  </si>
  <si>
    <t>Sesie</t>
  </si>
  <si>
    <t>528027020006566</t>
  </si>
  <si>
    <t>Galante Lady V.st.shetalde</t>
  </si>
  <si>
    <t>528027000003991</t>
  </si>
  <si>
    <t>Wannabe Black Blacky</t>
  </si>
  <si>
    <t>528027020006659</t>
  </si>
  <si>
    <t>528027040006615</t>
  </si>
  <si>
    <t>Fantastic Fellow</t>
  </si>
  <si>
    <t>528027000004135</t>
  </si>
  <si>
    <t>528027050009784</t>
  </si>
  <si>
    <t>528027040006616</t>
  </si>
  <si>
    <t>Indian Joe</t>
  </si>
  <si>
    <t>528027000004145</t>
  </si>
  <si>
    <t>528027050009805</t>
  </si>
  <si>
    <t>528027040006618</t>
  </si>
  <si>
    <t>Beautiful Blizzard</t>
  </si>
  <si>
    <t>528027050009807</t>
  </si>
  <si>
    <t>528027040006635</t>
  </si>
  <si>
    <t>Goodwill Curly</t>
  </si>
  <si>
    <t>528027000004170</t>
  </si>
  <si>
    <t>528027040006642</t>
  </si>
  <si>
    <t>528027050009815</t>
  </si>
  <si>
    <t>528027040006646</t>
  </si>
  <si>
    <t>Cd Whizard Of Uz</t>
  </si>
  <si>
    <t>528027050009819</t>
  </si>
  <si>
    <t>528027000004278</t>
  </si>
  <si>
    <t>528027050009822</t>
  </si>
  <si>
    <t>528027020006690</t>
  </si>
  <si>
    <t>Cappuccino Vdk</t>
  </si>
  <si>
    <t>528027040006669</t>
  </si>
  <si>
    <t>Jongedijkster Bronja</t>
  </si>
  <si>
    <t>528027020006237</t>
  </si>
  <si>
    <t>528027020006426</t>
  </si>
  <si>
    <t>El Nena</t>
  </si>
  <si>
    <t>528027020006719</t>
  </si>
  <si>
    <t>Damat</t>
  </si>
  <si>
    <t>528027040006671</t>
  </si>
  <si>
    <t>Oane</t>
  </si>
  <si>
    <t>528027000004313</t>
  </si>
  <si>
    <t>528027040007166</t>
  </si>
  <si>
    <t>528027000004832</t>
  </si>
  <si>
    <t>Acajou</t>
  </si>
  <si>
    <t>528027020007233</t>
  </si>
  <si>
    <t>Dommel</t>
  </si>
  <si>
    <t>528027020007209</t>
  </si>
  <si>
    <t>528027000004817</t>
  </si>
  <si>
    <t>Experience</t>
  </si>
  <si>
    <t>528027050010179</t>
  </si>
  <si>
    <t>528027060009480</t>
  </si>
  <si>
    <t>Jader</t>
  </si>
  <si>
    <t>528027040007143</t>
  </si>
  <si>
    <t>528027000004703</t>
  </si>
  <si>
    <t>528027060009414</t>
  </si>
  <si>
    <t>528027040007012</t>
  </si>
  <si>
    <t>528027000004760</t>
  </si>
  <si>
    <t>Chilindrina</t>
  </si>
  <si>
    <t>528027000004877</t>
  </si>
  <si>
    <t>528027060009570</t>
  </si>
  <si>
    <t>Born To Be Wild</t>
  </si>
  <si>
    <t>528027040007291</t>
  </si>
  <si>
    <t>528027050010365</t>
  </si>
  <si>
    <t>528027020007261</t>
  </si>
  <si>
    <t>528027050010298</t>
  </si>
  <si>
    <t>528027060009501</t>
  </si>
  <si>
    <t>528027020007348</t>
  </si>
  <si>
    <t>Silke Fan Swijns</t>
  </si>
  <si>
    <t>528027040007210</t>
  </si>
  <si>
    <t>Poppie-dipsy</t>
  </si>
  <si>
    <t>528027050010307</t>
  </si>
  <si>
    <t>528027050010386</t>
  </si>
  <si>
    <t>528027020007335</t>
  </si>
  <si>
    <t>528027060009635</t>
  </si>
  <si>
    <t>528027000004916</t>
  </si>
  <si>
    <t>528027060009389</t>
  </si>
  <si>
    <t>528027000004574</t>
  </si>
  <si>
    <t>528027020006999</t>
  </si>
  <si>
    <t>528027050010039</t>
  </si>
  <si>
    <t>528027060009390</t>
  </si>
  <si>
    <t>528027020006916</t>
  </si>
  <si>
    <t>528027000004576</t>
  </si>
  <si>
    <t>528027040006882</t>
  </si>
  <si>
    <t>Didna</t>
  </si>
  <si>
    <t>528027060009392</t>
  </si>
  <si>
    <t>Golden Reef</t>
  </si>
  <si>
    <t>528027020006956</t>
  </si>
  <si>
    <t>528027000004604</t>
  </si>
  <si>
    <t>528027020007057</t>
  </si>
  <si>
    <t>528027060009407</t>
  </si>
  <si>
    <t>Rudi</t>
  </si>
  <si>
    <t>528027040006984</t>
  </si>
  <si>
    <t>528027050010042</t>
  </si>
  <si>
    <t>528027060009404</t>
  </si>
  <si>
    <t>528027050010046</t>
  </si>
  <si>
    <t>528027060009406</t>
  </si>
  <si>
    <t>Rasja</t>
  </si>
  <si>
    <t>528027060009420</t>
  </si>
  <si>
    <t>528027040007027</t>
  </si>
  <si>
    <t>528027000004782</t>
  </si>
  <si>
    <t>Saro</t>
  </si>
  <si>
    <t>528027060009450</t>
  </si>
  <si>
    <t>528027050010134</t>
  </si>
  <si>
    <t>Annigje</t>
  </si>
  <si>
    <t>528027040007059</t>
  </si>
  <si>
    <t>528027000004794</t>
  </si>
  <si>
    <t>De Geul 4</t>
  </si>
  <si>
    <t>528027040007060</t>
  </si>
  <si>
    <t>528027000004806</t>
  </si>
  <si>
    <t>528027040007386</t>
  </si>
  <si>
    <t>528027020007475</t>
  </si>
  <si>
    <t>528027060009808</t>
  </si>
  <si>
    <t>528027040007389</t>
  </si>
  <si>
    <t>528027020007506</t>
  </si>
  <si>
    <t>528027060009809</t>
  </si>
  <si>
    <t>528027040007394</t>
  </si>
  <si>
    <t>Chico De  La Luna</t>
  </si>
  <si>
    <t>528027000005071</t>
  </si>
  <si>
    <t>528027040007398</t>
  </si>
  <si>
    <t>Zidalgo</t>
  </si>
  <si>
    <t>528027060009860</t>
  </si>
  <si>
    <t>528027050010656</t>
  </si>
  <si>
    <t>Arrow Van Tinkerstal Mccloud</t>
  </si>
  <si>
    <t>528027040007413</t>
  </si>
  <si>
    <t>528027020007566</t>
  </si>
  <si>
    <t>528027060009874</t>
  </si>
  <si>
    <t>Shirin</t>
  </si>
  <si>
    <t>528027040007435</t>
  </si>
  <si>
    <t>Inspiration Van Tinkerstal Mc Cloud</t>
  </si>
  <si>
    <t>528027000004998</t>
  </si>
  <si>
    <t>528027040007343</t>
  </si>
  <si>
    <t>528027050010488</t>
  </si>
  <si>
    <t>Lissa</t>
  </si>
  <si>
    <t>528027000005018</t>
  </si>
  <si>
    <t>528027050010504</t>
  </si>
  <si>
    <t>528027000005023</t>
  </si>
  <si>
    <t>528027060009710</t>
  </si>
  <si>
    <t>528027020007400</t>
  </si>
  <si>
    <t>Tari</t>
  </si>
  <si>
    <t>528027040007357</t>
  </si>
  <si>
    <t>528027040007356</t>
  </si>
  <si>
    <t>528027000005025</t>
  </si>
  <si>
    <t>528027060009711</t>
  </si>
  <si>
    <t>528027060009859</t>
  </si>
  <si>
    <t>Rodie</t>
  </si>
  <si>
    <t>528027060009931</t>
  </si>
  <si>
    <t>528027020007753</t>
  </si>
  <si>
    <t>528027000005204</t>
  </si>
  <si>
    <t>528027050010775</t>
  </si>
  <si>
    <t>528027060009889</t>
  </si>
  <si>
    <t>528027020007690</t>
  </si>
  <si>
    <t>528027040007495</t>
  </si>
  <si>
    <t>528027020007710</t>
  </si>
  <si>
    <t>528027000005196</t>
  </si>
  <si>
    <t>528027040007501</t>
  </si>
  <si>
    <t>528027020007594</t>
  </si>
  <si>
    <t>528027060009878</t>
  </si>
  <si>
    <t>Evert Thijs</t>
  </si>
  <si>
    <t>528027050010703</t>
  </si>
  <si>
    <t>528027040007436</t>
  </si>
  <si>
    <t>Clannad Van Tinkerstal Mc Cloud</t>
  </si>
  <si>
    <t>528027000005139</t>
  </si>
  <si>
    <t>528027060009880</t>
  </si>
  <si>
    <t>528027050010706</t>
  </si>
  <si>
    <t>528027000005142</t>
  </si>
  <si>
    <t>528027060009886</t>
  </si>
  <si>
    <t>Don Nikolai Of Greenwoods</t>
  </si>
  <si>
    <t>528027000005143</t>
  </si>
  <si>
    <t>528027020007673</t>
  </si>
  <si>
    <t>528027060009743</t>
  </si>
  <si>
    <t>528027000005046</t>
  </si>
  <si>
    <t>528027050010563</t>
  </si>
  <si>
    <t>528027040007385</t>
  </si>
  <si>
    <t>528027020007449</t>
  </si>
  <si>
    <t>528027060009783</t>
  </si>
  <si>
    <t>Poppi</t>
  </si>
  <si>
    <t>528027050011001</t>
  </si>
  <si>
    <t>528027020008276</t>
  </si>
  <si>
    <t>528027000005527</t>
  </si>
  <si>
    <t>528027040007670</t>
  </si>
  <si>
    <t>528027000005345</t>
  </si>
  <si>
    <t>528027050010924</t>
  </si>
  <si>
    <t>528027050010965</t>
  </si>
  <si>
    <t>528027020008225</t>
  </si>
  <si>
    <t>528027040007692</t>
  </si>
  <si>
    <t>528027000005456</t>
  </si>
  <si>
    <t>528027060010196</t>
  </si>
  <si>
    <t>Paulina Au 06167</t>
  </si>
  <si>
    <t>528027020008231</t>
  </si>
  <si>
    <t>528027040007697</t>
  </si>
  <si>
    <t>528027050010977</t>
  </si>
  <si>
    <t>528027000005477</t>
  </si>
  <si>
    <t>528027020008241</t>
  </si>
  <si>
    <t>528027050010999</t>
  </si>
  <si>
    <t>528027000005525</t>
  </si>
  <si>
    <t>528027060010198</t>
  </si>
  <si>
    <t>Marysia Au 06133</t>
  </si>
  <si>
    <t>528027020008360</t>
  </si>
  <si>
    <t>528027020008146</t>
  </si>
  <si>
    <t>528027000005387</t>
  </si>
  <si>
    <t>528027050011020</t>
  </si>
  <si>
    <t>528027060010219</t>
  </si>
  <si>
    <t>528027020008327</t>
  </si>
  <si>
    <t>528027000005528</t>
  </si>
  <si>
    <t>Dezie</t>
  </si>
  <si>
    <t>528027040007764</t>
  </si>
  <si>
    <t>Nichell</t>
  </si>
  <si>
    <t>528027050011029</t>
  </si>
  <si>
    <t>528027040007769</t>
  </si>
  <si>
    <t>528027020008393</t>
  </si>
  <si>
    <t>528027000005564</t>
  </si>
  <si>
    <t>528027040007807</t>
  </si>
  <si>
    <t>Zon</t>
  </si>
  <si>
    <t>528027060010268</t>
  </si>
  <si>
    <t>528027020008461</t>
  </si>
  <si>
    <t>528027000005569</t>
  </si>
  <si>
    <t>Jur</t>
  </si>
  <si>
    <t>528027040007843</t>
  </si>
  <si>
    <t>528027060010270</t>
  </si>
  <si>
    <t>528027020008462</t>
  </si>
  <si>
    <t>528027050010838</t>
  </si>
  <si>
    <t>528027040007618</t>
  </si>
  <si>
    <t>528027060010030</t>
  </si>
  <si>
    <t>528027000005228</t>
  </si>
  <si>
    <t>528027020007969</t>
  </si>
  <si>
    <t>Bruine Beer</t>
  </si>
  <si>
    <t>528027050010864</t>
  </si>
  <si>
    <t>528027060010082</t>
  </si>
  <si>
    <t>528027000005232</t>
  </si>
  <si>
    <t>528027040007627</t>
  </si>
  <si>
    <t>Chocolate Boy Van Tinkerstal Mccloud</t>
  </si>
  <si>
    <t>528027020007834</t>
  </si>
  <si>
    <t>Dukky</t>
  </si>
  <si>
    <t>528027000005207</t>
  </si>
  <si>
    <t>528027050010827</t>
  </si>
  <si>
    <t>528027040007604</t>
  </si>
  <si>
    <t>528027050010832</t>
  </si>
  <si>
    <t>528027000005209</t>
  </si>
  <si>
    <t>528027060009995</t>
  </si>
  <si>
    <t>528027020007898</t>
  </si>
  <si>
    <t>Prulletje</t>
  </si>
  <si>
    <t>528027040007611</t>
  </si>
  <si>
    <t>Shetaan</t>
  </si>
  <si>
    <t>528027050010834</t>
  </si>
  <si>
    <t>528027000005210</t>
  </si>
  <si>
    <t>528027060009996</t>
  </si>
  <si>
    <t>528027040007613</t>
  </si>
  <si>
    <t>Il Draghetto Grisu</t>
  </si>
  <si>
    <t>528027020008006</t>
  </si>
  <si>
    <t>528027060010141</t>
  </si>
  <si>
    <t>528027040007655</t>
  </si>
  <si>
    <t>528027000005343</t>
  </si>
  <si>
    <t>528027050010912</t>
  </si>
  <si>
    <t>528027020007990</t>
  </si>
  <si>
    <t>Happie</t>
  </si>
  <si>
    <t>528027000005238</t>
  </si>
  <si>
    <t>Josi</t>
  </si>
  <si>
    <t>528027050010889</t>
  </si>
  <si>
    <t>528027060010127</t>
  </si>
  <si>
    <t>528027060010185</t>
  </si>
  <si>
    <t>528027020008163</t>
  </si>
  <si>
    <t>528027040007684</t>
  </si>
  <si>
    <t>528027050010957</t>
  </si>
  <si>
    <t>528027060010191</t>
  </si>
  <si>
    <t>Marcinek Au 06134</t>
  </si>
  <si>
    <t>528027020008184</t>
  </si>
  <si>
    <t>528027040007691</t>
  </si>
  <si>
    <t>528027060010343</t>
  </si>
  <si>
    <t>528027020008611</t>
  </si>
  <si>
    <t>528027050011340</t>
  </si>
  <si>
    <t>Vyzarro's Sjaakie Van Houten</t>
  </si>
  <si>
    <t>528027060010372</t>
  </si>
  <si>
    <t>528027060010331</t>
  </si>
  <si>
    <t>528027040007929</t>
  </si>
  <si>
    <t>528027020008590</t>
  </si>
  <si>
    <t>Bendek (au 0281)</t>
  </si>
  <si>
    <t>528027050011249</t>
  </si>
  <si>
    <t>528027060010389</t>
  </si>
  <si>
    <t>528027050011356</t>
  </si>
  <si>
    <t>528027040008002</t>
  </si>
  <si>
    <t>528027020008667</t>
  </si>
  <si>
    <t>528027000005755</t>
  </si>
  <si>
    <t>528027050011363</t>
  </si>
  <si>
    <t>528027020008730</t>
  </si>
  <si>
    <t>528027050011463</t>
  </si>
  <si>
    <t>528027060010416</t>
  </si>
  <si>
    <t>528027020008732</t>
  </si>
  <si>
    <t>528027000005582</t>
  </si>
  <si>
    <t>528027040007912</t>
  </si>
  <si>
    <t>528027060010273</t>
  </si>
  <si>
    <t>528027020008486</t>
  </si>
  <si>
    <t>528027000005593</t>
  </si>
  <si>
    <t>Divana</t>
  </si>
  <si>
    <t>528027020008493</t>
  </si>
  <si>
    <t>528027000005615</t>
  </si>
  <si>
    <t>528027060010288</t>
  </si>
  <si>
    <t>528027020008516</t>
  </si>
  <si>
    <t>528027060010344</t>
  </si>
  <si>
    <t>528027000005662</t>
  </si>
  <si>
    <t>528027040007974</t>
  </si>
  <si>
    <t>528027020008631</t>
  </si>
  <si>
    <t>528027060010349</t>
  </si>
  <si>
    <t>528027040007980</t>
  </si>
  <si>
    <t>528027000005699</t>
  </si>
  <si>
    <t>Cicuta</t>
  </si>
  <si>
    <t>528027050011477</t>
  </si>
  <si>
    <t>528027060010426</t>
  </si>
  <si>
    <t>528027000005833</t>
  </si>
  <si>
    <t>528027040008098</t>
  </si>
  <si>
    <t>528027050011460</t>
  </si>
  <si>
    <t>528027050011486</t>
  </si>
  <si>
    <t>Himke Van De Veenkamp</t>
  </si>
  <si>
    <t>528027020008740</t>
  </si>
  <si>
    <t>528027000005985</t>
  </si>
  <si>
    <t>528027020009162</t>
  </si>
  <si>
    <t>528027040008273</t>
  </si>
  <si>
    <t>528027000005991</t>
  </si>
  <si>
    <t>528027060010651</t>
  </si>
  <si>
    <t>528027040008300</t>
  </si>
  <si>
    <t>Tokkie L'avenir</t>
  </si>
  <si>
    <t>528027000005971</t>
  </si>
  <si>
    <t>528027060010614</t>
  </si>
  <si>
    <t>528027050011659</t>
  </si>
  <si>
    <t>Cheyenne's Nevada Moon</t>
  </si>
  <si>
    <t>528027050011493</t>
  </si>
  <si>
    <t>528027040008137</t>
  </si>
  <si>
    <t>528027000005881</t>
  </si>
  <si>
    <t>528027060010451</t>
  </si>
  <si>
    <t>528027050011495</t>
  </si>
  <si>
    <t>528027020008832</t>
  </si>
  <si>
    <t>528027040008144</t>
  </si>
  <si>
    <t>528027060010458</t>
  </si>
  <si>
    <t>Eyore</t>
  </si>
  <si>
    <t>528027050011498</t>
  </si>
  <si>
    <t>Nikki Van Uniken</t>
  </si>
  <si>
    <t>528027040008152</t>
  </si>
  <si>
    <t>Blue Eye Spirit</t>
  </si>
  <si>
    <t>528027060010465</t>
  </si>
  <si>
    <t>528027050011500</t>
  </si>
  <si>
    <t>Big Jim</t>
  </si>
  <si>
    <t>528027040008153</t>
  </si>
  <si>
    <t>Ashlin</t>
  </si>
  <si>
    <t>528027000005901</t>
  </si>
  <si>
    <t>528027060010503</t>
  </si>
  <si>
    <t>528027050011523</t>
  </si>
  <si>
    <t>528027040008173</t>
  </si>
  <si>
    <t>528027060010524</t>
  </si>
  <si>
    <t>528027000005934</t>
  </si>
  <si>
    <t>528027050011526</t>
  </si>
  <si>
    <t>528027060010557</t>
  </si>
  <si>
    <t>528027050011605</t>
  </si>
  <si>
    <t>528027000005939</t>
  </si>
  <si>
    <t>528027040008757</t>
  </si>
  <si>
    <t>528027060011251</t>
  </si>
  <si>
    <t>528027050012417</t>
  </si>
  <si>
    <t>Pasha</t>
  </si>
  <si>
    <t>528027060011279</t>
  </si>
  <si>
    <t>Ida</t>
  </si>
  <si>
    <t>528027000006692</t>
  </si>
  <si>
    <t>Indian Rosa</t>
  </si>
  <si>
    <t>528027040008787</t>
  </si>
  <si>
    <t>Arnor</t>
  </si>
  <si>
    <t>528027050012479</t>
  </si>
  <si>
    <t>528027060011383</t>
  </si>
  <si>
    <t>528027020009918</t>
  </si>
  <si>
    <t>528027040008824</t>
  </si>
  <si>
    <t>El Cimarron Van De Vossestal</t>
  </si>
  <si>
    <t>528027050012485</t>
  </si>
  <si>
    <t>Wendarika</t>
  </si>
  <si>
    <t>528027060011385</t>
  </si>
  <si>
    <t>528027020009920</t>
  </si>
  <si>
    <t>528027040008630</t>
  </si>
  <si>
    <t>528027060011222</t>
  </si>
  <si>
    <t>Aart</t>
  </si>
  <si>
    <t>528027050012389</t>
  </si>
  <si>
    <t>528027020009776</t>
  </si>
  <si>
    <t>528027000006624</t>
  </si>
  <si>
    <t>528027060011225</t>
  </si>
  <si>
    <t>Pivo L'equita</t>
  </si>
  <si>
    <t>528027050012390</t>
  </si>
  <si>
    <t>528027040008646</t>
  </si>
  <si>
    <t>Wonderful Mister Ed</t>
  </si>
  <si>
    <t>528027000006644</t>
  </si>
  <si>
    <t>528027050012424</t>
  </si>
  <si>
    <t>Appy Malenstijn</t>
  </si>
  <si>
    <t>528027060011318</t>
  </si>
  <si>
    <t>528027040008731</t>
  </si>
  <si>
    <t>528027000006700</t>
  </si>
  <si>
    <t>Tolita</t>
  </si>
  <si>
    <t>528027060011324</t>
  </si>
  <si>
    <t>528027040008745</t>
  </si>
  <si>
    <t>528027000006711</t>
  </si>
  <si>
    <t>Jingels</t>
  </si>
  <si>
    <t>528027040008747</t>
  </si>
  <si>
    <t>528027060011344</t>
  </si>
  <si>
    <t>528027060011022</t>
  </si>
  <si>
    <t>Aikon Aibmoloc</t>
  </si>
  <si>
    <t>528027000006515</t>
  </si>
  <si>
    <t>528027050012272</t>
  </si>
  <si>
    <t>Line</t>
  </si>
  <si>
    <t>528027040008584</t>
  </si>
  <si>
    <t>528027060011044</t>
  </si>
  <si>
    <t>528027040008592</t>
  </si>
  <si>
    <t>Berthold (au 0471)</t>
  </si>
  <si>
    <t>528027060011118</t>
  </si>
  <si>
    <t>528027020009731</t>
  </si>
  <si>
    <t>Mafra</t>
  </si>
  <si>
    <t>528027000006579</t>
  </si>
  <si>
    <t>528027040008613</t>
  </si>
  <si>
    <t>528027060011119</t>
  </si>
  <si>
    <t>528027050012349</t>
  </si>
  <si>
    <t>Droopie</t>
  </si>
  <si>
    <t>528027020009737</t>
  </si>
  <si>
    <t>528027040008616</t>
  </si>
  <si>
    <t>528027050012370</t>
  </si>
  <si>
    <t>528027060011179</t>
  </si>
  <si>
    <t>528027060011047</t>
  </si>
  <si>
    <t>528027020009715</t>
  </si>
  <si>
    <t>528027050012378</t>
  </si>
  <si>
    <t>528027060011197</t>
  </si>
  <si>
    <t>528027000006610</t>
  </si>
  <si>
    <t>Lanao</t>
  </si>
  <si>
    <t>528027040008330</t>
  </si>
  <si>
    <t>528027050011890</t>
  </si>
  <si>
    <t>528027000006289</t>
  </si>
  <si>
    <t>528027040008335</t>
  </si>
  <si>
    <t>528027050011936</t>
  </si>
  <si>
    <t>528027060010786</t>
  </si>
  <si>
    <t>Primo Bellamy N</t>
  </si>
  <si>
    <t>528027020009341</t>
  </si>
  <si>
    <t>Caribe</t>
  </si>
  <si>
    <t>528027000006301</t>
  </si>
  <si>
    <t>528027040008345</t>
  </si>
  <si>
    <t>Pride Van Tinkerstal Mccloud</t>
  </si>
  <si>
    <t>528027050011952</t>
  </si>
  <si>
    <t>528027060010794</t>
  </si>
  <si>
    <t>Calino</t>
  </si>
  <si>
    <t>528027000006103</t>
  </si>
  <si>
    <t>528027020009228</t>
  </si>
  <si>
    <t>528027050011766</t>
  </si>
  <si>
    <t>528027060010699</t>
  </si>
  <si>
    <t>528027020009262</t>
  </si>
  <si>
    <t>Ieni</t>
  </si>
  <si>
    <t>528027000006156</t>
  </si>
  <si>
    <t>528027050011800</t>
  </si>
  <si>
    <t>528027060010700</t>
  </si>
  <si>
    <t>Emmylou</t>
  </si>
  <si>
    <t>528027000006215</t>
  </si>
  <si>
    <t>Evelijntje</t>
  </si>
  <si>
    <t>528027050011850</t>
  </si>
  <si>
    <t>528027060010708</t>
  </si>
  <si>
    <t>528027060010842</t>
  </si>
  <si>
    <t>528027040008394</t>
  </si>
  <si>
    <t>528027020009364</t>
  </si>
  <si>
    <t>528027060010870</t>
  </si>
  <si>
    <t>528027050012030</t>
  </si>
  <si>
    <t>Azurka</t>
  </si>
  <si>
    <t>528027020009400</t>
  </si>
  <si>
    <t>528027060010896</t>
  </si>
  <si>
    <t>528027040008438</t>
  </si>
  <si>
    <t>528027050012031</t>
  </si>
  <si>
    <t>Akefietje</t>
  </si>
  <si>
    <t>528027020009432</t>
  </si>
  <si>
    <t>528027060010899</t>
  </si>
  <si>
    <t>528027040008442</t>
  </si>
  <si>
    <t>528027050012076</t>
  </si>
  <si>
    <t>Toujours V</t>
  </si>
  <si>
    <t>528027020009485</t>
  </si>
  <si>
    <t>528027040008480</t>
  </si>
  <si>
    <t>Aquino</t>
  </si>
  <si>
    <t>528027050012102</t>
  </si>
  <si>
    <t>528027060010928</t>
  </si>
  <si>
    <t>528027000006428</t>
  </si>
  <si>
    <t>Cautiva</t>
  </si>
  <si>
    <t>528027020009517</t>
  </si>
  <si>
    <t>528027050012132</t>
  </si>
  <si>
    <t>Janel</t>
  </si>
  <si>
    <t>528027040008371</t>
  </si>
  <si>
    <t>528027060010798</t>
  </si>
  <si>
    <t>528027020009351</t>
  </si>
  <si>
    <t>528027050011971</t>
  </si>
  <si>
    <t>Dylan Van Tinkerstal Mccloud</t>
  </si>
  <si>
    <t>528027000006439</t>
  </si>
  <si>
    <t>528027020009536</t>
  </si>
  <si>
    <t>528027040008540</t>
  </si>
  <si>
    <t>Marshall Van Tinkerstal Mccloud</t>
  </si>
  <si>
    <t>528027000006433</t>
  </si>
  <si>
    <t>528027040008537</t>
  </si>
  <si>
    <t>528027050012133</t>
  </si>
  <si>
    <t>Rhummy</t>
  </si>
  <si>
    <t>528027060010998</t>
  </si>
  <si>
    <t>528027000006474</t>
  </si>
  <si>
    <t>Mc. Knorretje</t>
  </si>
  <si>
    <t>528027040008541</t>
  </si>
  <si>
    <t>Moon Van Tinkerstal Mccloud</t>
  </si>
  <si>
    <t>528027050012164</t>
  </si>
  <si>
    <t>Cliff Van Horseteam</t>
  </si>
  <si>
    <t>528027060011003</t>
  </si>
  <si>
    <t>528027020009568</t>
  </si>
  <si>
    <t>528027060011005</t>
  </si>
  <si>
    <t>528027000006486</t>
  </si>
  <si>
    <t>528027060011006</t>
  </si>
  <si>
    <t>528027000006495</t>
  </si>
  <si>
    <t>528027020009625</t>
  </si>
  <si>
    <t>528027040008554</t>
  </si>
  <si>
    <t>Sugar</t>
  </si>
  <si>
    <t>528027060011007</t>
  </si>
  <si>
    <t>Shadowfah</t>
  </si>
  <si>
    <t>528027000006509</t>
  </si>
  <si>
    <t>528027050012243</t>
  </si>
  <si>
    <t>528027030087560</t>
  </si>
  <si>
    <t>Berkenrodes Cypres Hill</t>
  </si>
  <si>
    <t>528027010070707</t>
  </si>
  <si>
    <t>528027050005121</t>
  </si>
  <si>
    <t>528027050005122</t>
  </si>
  <si>
    <t>528027040002020</t>
  </si>
  <si>
    <t>528027030081174</t>
  </si>
  <si>
    <t>528027010064890</t>
  </si>
  <si>
    <t>528027030081649</t>
  </si>
  <si>
    <t>528027010065667</t>
  </si>
  <si>
    <t>528027010066011</t>
  </si>
  <si>
    <t>528027010066263</t>
  </si>
  <si>
    <t>Flore</t>
  </si>
  <si>
    <t>528027050005013</t>
  </si>
  <si>
    <t>528027010066915</t>
  </si>
  <si>
    <t>528027050005019</t>
  </si>
  <si>
    <t>528027010067708</t>
  </si>
  <si>
    <t>528027050005021</t>
  </si>
  <si>
    <t>528027030083493</t>
  </si>
  <si>
    <t>528027050005037</t>
  </si>
  <si>
    <t>Lucky Pako</t>
  </si>
  <si>
    <t>528027010068576</t>
  </si>
  <si>
    <t>528027030086053</t>
  </si>
  <si>
    <t>528027050005049</t>
  </si>
  <si>
    <t>528027030036708</t>
  </si>
  <si>
    <t>Hormiga</t>
  </si>
  <si>
    <t>528027010030498</t>
  </si>
  <si>
    <t>528027010030512</t>
  </si>
  <si>
    <t>528027010030637</t>
  </si>
  <si>
    <t>528027010032043</t>
  </si>
  <si>
    <t>528027030038318</t>
  </si>
  <si>
    <t>528027010032516</t>
  </si>
  <si>
    <t>528027030039615</t>
  </si>
  <si>
    <t>528027030041354</t>
  </si>
  <si>
    <t>Nainru</t>
  </si>
  <si>
    <t>528027030041365</t>
  </si>
  <si>
    <t>528027010037755</t>
  </si>
  <si>
    <t>528027010038042</t>
  </si>
  <si>
    <t>Harmen</t>
  </si>
  <si>
    <t>528027010020156</t>
  </si>
  <si>
    <t>528027030020271</t>
  </si>
  <si>
    <t>528027010020174</t>
  </si>
  <si>
    <t>528027030020310</t>
  </si>
  <si>
    <t>528027010020290</t>
  </si>
  <si>
    <t>528027010020303</t>
  </si>
  <si>
    <t>528027030053609</t>
  </si>
  <si>
    <t>528027010064165</t>
  </si>
  <si>
    <t>528027040002097</t>
  </si>
  <si>
    <t>Mooglie</t>
  </si>
  <si>
    <t>528027050005383</t>
  </si>
  <si>
    <t>528027050005397</t>
  </si>
  <si>
    <t>Biella</t>
  </si>
  <si>
    <t>528027010074508</t>
  </si>
  <si>
    <t>528027050005403</t>
  </si>
  <si>
    <t>Pandorra</t>
  </si>
  <si>
    <t>528027040002109</t>
  </si>
  <si>
    <t>528027050005410</t>
  </si>
  <si>
    <t>528027040002110</t>
  </si>
  <si>
    <t>528027040002177</t>
  </si>
  <si>
    <t>Tykje</t>
  </si>
  <si>
    <t>528027050005421</t>
  </si>
  <si>
    <t>528027040002205</t>
  </si>
  <si>
    <t>528027040002209</t>
  </si>
  <si>
    <t>528027040002213</t>
  </si>
  <si>
    <t>Vie-lan</t>
  </si>
  <si>
    <t>528027050005441</t>
  </si>
  <si>
    <t>Bellö</t>
  </si>
  <si>
    <t>528027040002243</t>
  </si>
  <si>
    <t>Falk Vd Nockalm</t>
  </si>
  <si>
    <t>528027050005202</t>
  </si>
  <si>
    <t>528027050005157</t>
  </si>
  <si>
    <t>Alinea</t>
  </si>
  <si>
    <t>528027050005155</t>
  </si>
  <si>
    <t>Alisa</t>
  </si>
  <si>
    <t>528027010066268</t>
  </si>
  <si>
    <t>Rikardo</t>
  </si>
  <si>
    <t>528027010066272</t>
  </si>
  <si>
    <t>528027050005234</t>
  </si>
  <si>
    <t>528027010071502</t>
  </si>
  <si>
    <t>528027010071947</t>
  </si>
  <si>
    <t>528027050005273</t>
  </si>
  <si>
    <t>528027010073505</t>
  </si>
  <si>
    <t>528027040002042</t>
  </si>
  <si>
    <t>528027010074376</t>
  </si>
  <si>
    <t>Margo van 't Roosland</t>
  </si>
  <si>
    <t>528027010074377</t>
  </si>
  <si>
    <t>528027050005330</t>
  </si>
  <si>
    <t>528027040002062</t>
  </si>
  <si>
    <t>528027030055468</t>
  </si>
  <si>
    <t>Pelle</t>
  </si>
  <si>
    <t>528027030056009</t>
  </si>
  <si>
    <t>Fitou</t>
  </si>
  <si>
    <t>528027030056383</t>
  </si>
  <si>
    <t>528027030056404</t>
  </si>
  <si>
    <t>528027010055229</t>
  </si>
  <si>
    <t>Tonny</t>
  </si>
  <si>
    <t>528027030057364</t>
  </si>
  <si>
    <t>528027010055518</t>
  </si>
  <si>
    <t>528027030057482</t>
  </si>
  <si>
    <t>528027010056215</t>
  </si>
  <si>
    <t>528027030057661</t>
  </si>
  <si>
    <t>528027010056300</t>
  </si>
  <si>
    <t>528027010057486</t>
  </si>
  <si>
    <t>528027010057667</t>
  </si>
  <si>
    <t>528027030059839</t>
  </si>
  <si>
    <t>El - Nino</t>
  </si>
  <si>
    <t>528027010057756</t>
  </si>
  <si>
    <t>528027010057896</t>
  </si>
  <si>
    <t>528027030060190</t>
  </si>
  <si>
    <t>528027030060293</t>
  </si>
  <si>
    <t>528027010059004</t>
  </si>
  <si>
    <t>528027030060556</t>
  </si>
  <si>
    <t>528027030060557</t>
  </si>
  <si>
    <t>528027010059705</t>
  </si>
  <si>
    <t>528027030061503</t>
  </si>
  <si>
    <t>528027030061744</t>
  </si>
  <si>
    <t>Ienieminie</t>
  </si>
  <si>
    <t>528027030062478</t>
  </si>
  <si>
    <t>528027010059732</t>
  </si>
  <si>
    <t>528027010059833</t>
  </si>
  <si>
    <t>528027030062656</t>
  </si>
  <si>
    <t>Blessy</t>
  </si>
  <si>
    <t>528027010059851</t>
  </si>
  <si>
    <t>528027030064164</t>
  </si>
  <si>
    <t>528027030064399</t>
  </si>
  <si>
    <t>Wyomie</t>
  </si>
  <si>
    <t>528027030064410</t>
  </si>
  <si>
    <t>Nenne</t>
  </si>
  <si>
    <t>528027010059889</t>
  </si>
  <si>
    <t>Untilthen</t>
  </si>
  <si>
    <t>528027030065736</t>
  </si>
  <si>
    <t>528027030067295</t>
  </si>
  <si>
    <t>528027030067445</t>
  </si>
  <si>
    <t>528027030067795</t>
  </si>
  <si>
    <t>Wincky</t>
  </si>
  <si>
    <t>528027010060737</t>
  </si>
  <si>
    <t>528027030068637</t>
  </si>
  <si>
    <t>528027030069107</t>
  </si>
  <si>
    <t>528027030069235</t>
  </si>
  <si>
    <t>528027130069315</t>
  </si>
  <si>
    <t>Älva</t>
  </si>
  <si>
    <t>528027030070741</t>
  </si>
  <si>
    <t>528027030071978</t>
  </si>
  <si>
    <t>528027030073854</t>
  </si>
  <si>
    <t>Max-V</t>
  </si>
  <si>
    <t>528027030074378</t>
  </si>
  <si>
    <t>Dik Tjaerd v.d. Mariaweide</t>
  </si>
  <si>
    <t>528027030074402</t>
  </si>
  <si>
    <t>528027010060738</t>
  </si>
  <si>
    <t>528027030075667</t>
  </si>
  <si>
    <t>528027030076114</t>
  </si>
  <si>
    <t>528027030076403</t>
  </si>
  <si>
    <t>528027030076461</t>
  </si>
  <si>
    <t>528027030076476</t>
  </si>
  <si>
    <t>528027030077253</t>
  </si>
  <si>
    <t>528027030077254</t>
  </si>
  <si>
    <t>528027030077269</t>
  </si>
  <si>
    <t>528027030079019</t>
  </si>
  <si>
    <t>528027030079279</t>
  </si>
  <si>
    <t>528027030079700</t>
  </si>
  <si>
    <t>528027030079702</t>
  </si>
  <si>
    <t>528027010060747</t>
  </si>
  <si>
    <t>528027030079737</t>
  </si>
  <si>
    <t>528027030079830</t>
  </si>
  <si>
    <t>528027010061181</t>
  </si>
  <si>
    <t>528027030080553</t>
  </si>
  <si>
    <t>Lara of Savath</t>
  </si>
  <si>
    <t>528027010061511</t>
  </si>
  <si>
    <t>528027030019276</t>
  </si>
  <si>
    <t>528027010018683</t>
  </si>
  <si>
    <t>528027010018533</t>
  </si>
  <si>
    <t>528027030018918</t>
  </si>
  <si>
    <t>528027030018983</t>
  </si>
  <si>
    <t>528027010018572</t>
  </si>
  <si>
    <t>528027010018609</t>
  </si>
  <si>
    <t>528027030019432</t>
  </si>
  <si>
    <t>Pilou</t>
  </si>
  <si>
    <t>528027010018820</t>
  </si>
  <si>
    <t>Casper La Costa</t>
  </si>
  <si>
    <t>528027030019468</t>
  </si>
  <si>
    <t>Ratjetoe</t>
  </si>
  <si>
    <t>528027030019496</t>
  </si>
  <si>
    <t>528027010018936</t>
  </si>
  <si>
    <t>528027030019505</t>
  </si>
  <si>
    <t>528027010019011</t>
  </si>
  <si>
    <t>528027010019058</t>
  </si>
  <si>
    <t>528027030019636</t>
  </si>
  <si>
    <t>528027010019796</t>
  </si>
  <si>
    <t>528027010019806</t>
  </si>
  <si>
    <t>528027030019993</t>
  </si>
  <si>
    <t>528027010020007</t>
  </si>
  <si>
    <t>528027030020000</t>
  </si>
  <si>
    <t>528027010020051</t>
  </si>
  <si>
    <t>528027030020084</t>
  </si>
  <si>
    <t>Bolleke</t>
  </si>
  <si>
    <t>528027010020102</t>
  </si>
  <si>
    <t>528027030020188</t>
  </si>
  <si>
    <t>528027010019250</t>
  </si>
  <si>
    <t>528027030019666</t>
  </si>
  <si>
    <t>528027030019687</t>
  </si>
  <si>
    <t>528027010019483</t>
  </si>
  <si>
    <t>528027030019769</t>
  </si>
  <si>
    <t>528027010019515</t>
  </si>
  <si>
    <t>528027030019784</t>
  </si>
  <si>
    <t>528027030018160</t>
  </si>
  <si>
    <t>Grummel</t>
  </si>
  <si>
    <t>528027010017771</t>
  </si>
  <si>
    <t>Vosje Van De Leemstee</t>
  </si>
  <si>
    <t>528027030018193</t>
  </si>
  <si>
    <t>Flecki</t>
  </si>
  <si>
    <t>528027010017780</t>
  </si>
  <si>
    <t>528027030018211</t>
  </si>
  <si>
    <t>528027010017821</t>
  </si>
  <si>
    <t>528027030018272</t>
  </si>
  <si>
    <t>528027030018309</t>
  </si>
  <si>
    <t>528027010017899</t>
  </si>
  <si>
    <t>Kobertje Gijsje</t>
  </si>
  <si>
    <t>528027030018314</t>
  </si>
  <si>
    <t>528027030017741</t>
  </si>
  <si>
    <t>528027010017566</t>
  </si>
  <si>
    <t>528027030017755</t>
  </si>
  <si>
    <t>528027010017593</t>
  </si>
  <si>
    <t>528027010017607</t>
  </si>
  <si>
    <t>528027030017813</t>
  </si>
  <si>
    <t>Flocke</t>
  </si>
  <si>
    <t>528027030017906</t>
  </si>
  <si>
    <t>528027010017691</t>
  </si>
  <si>
    <t>528027030018011</t>
  </si>
  <si>
    <t>528027010017917</t>
  </si>
  <si>
    <t>528027030018385</t>
  </si>
  <si>
    <t>Ragebol Miniknol</t>
  </si>
  <si>
    <t>528027010017978</t>
  </si>
  <si>
    <t>528027030018540</t>
  </si>
  <si>
    <t>528027010017992</t>
  </si>
  <si>
    <t>Lori Van De Ziekewei</t>
  </si>
  <si>
    <t>528027030018593</t>
  </si>
  <si>
    <t>528027030018608</t>
  </si>
  <si>
    <t>528027010018055</t>
  </si>
  <si>
    <t>Vedhaugegards Linus</t>
  </si>
  <si>
    <t>528027030018648</t>
  </si>
  <si>
    <t>Noby</t>
  </si>
  <si>
    <t>528027010018215</t>
  </si>
  <si>
    <t>528027030018656</t>
  </si>
  <si>
    <t>Mats</t>
  </si>
  <si>
    <t>528027010018252</t>
  </si>
  <si>
    <t>528027030018733</t>
  </si>
  <si>
    <t>Elvira Van Ranserveen</t>
  </si>
  <si>
    <t>528027010018300</t>
  </si>
  <si>
    <t>Whoopi Uut 't Turfveld</t>
  </si>
  <si>
    <t>528027030018752</t>
  </si>
  <si>
    <t>528027010018519</t>
  </si>
  <si>
    <t>Drifter</t>
  </si>
  <si>
    <t>528027010020145</t>
  </si>
  <si>
    <t>528027030019851</t>
  </si>
  <si>
    <t>528027010019635</t>
  </si>
  <si>
    <t>528027030019890</t>
  </si>
  <si>
    <t>528027010019653</t>
  </si>
  <si>
    <t>528027010020349</t>
  </si>
  <si>
    <t>528027030020694</t>
  </si>
  <si>
    <t>528027010020354</t>
  </si>
  <si>
    <t>528027010020419</t>
  </si>
  <si>
    <t>528027010020448</t>
  </si>
  <si>
    <t>Thowra</t>
  </si>
  <si>
    <t>528027030021098</t>
  </si>
  <si>
    <t>528027010020510</t>
  </si>
  <si>
    <t>528027010020582</t>
  </si>
  <si>
    <t>528027010038171</t>
  </si>
  <si>
    <t>528027030047330</t>
  </si>
  <si>
    <t>528027010040838</t>
  </si>
  <si>
    <t>528027010040990</t>
  </si>
  <si>
    <t>528027030048106</t>
  </si>
  <si>
    <t>528027010042423</t>
  </si>
  <si>
    <t>528027030048339</t>
  </si>
  <si>
    <t>528027030049256</t>
  </si>
  <si>
    <t>528027010047307</t>
  </si>
  <si>
    <t>528027030049443</t>
  </si>
  <si>
    <t>528027010047311</t>
  </si>
  <si>
    <t>528027030050080</t>
  </si>
  <si>
    <t>Odin Vd Hebrechthoeve</t>
  </si>
  <si>
    <t>528027030050200</t>
  </si>
  <si>
    <t>528027030050263</t>
  </si>
  <si>
    <t>528027010049353</t>
  </si>
  <si>
    <t>528027010049688</t>
  </si>
  <si>
    <t>528027010050253</t>
  </si>
  <si>
    <t>Jolien Isa Van 't Fruithof</t>
  </si>
  <si>
    <t>528027030052753</t>
  </si>
  <si>
    <t>Hobbel</t>
  </si>
  <si>
    <t>528027010050689</t>
  </si>
  <si>
    <t>528027030053437</t>
  </si>
  <si>
    <t>528027010020708</t>
  </si>
  <si>
    <t>528027010020780</t>
  </si>
  <si>
    <t>528027010020814</t>
  </si>
  <si>
    <t>Jeremey</t>
  </si>
  <si>
    <t>528027010020817</t>
  </si>
  <si>
    <t>528027030021256</t>
  </si>
  <si>
    <t>Pratik</t>
  </si>
  <si>
    <t>528027030021383</t>
  </si>
  <si>
    <t>Billy Van Odilia</t>
  </si>
  <si>
    <t>528027010020861</t>
  </si>
  <si>
    <t>528027010020989</t>
  </si>
  <si>
    <t>Pluis</t>
  </si>
  <si>
    <t>528027030021797</t>
  </si>
  <si>
    <t>528027010021075</t>
  </si>
  <si>
    <t>528027030024101</t>
  </si>
  <si>
    <t>Trappel</t>
  </si>
  <si>
    <t>528027010021155</t>
  </si>
  <si>
    <t>Chimba</t>
  </si>
  <si>
    <t>528027030026417</t>
  </si>
  <si>
    <t>528027030027775</t>
  </si>
  <si>
    <t>528027010021237</t>
  </si>
  <si>
    <t>Oblix</t>
  </si>
  <si>
    <t>528027030028315</t>
  </si>
  <si>
    <t>528027010021238</t>
  </si>
  <si>
    <t>528027030028838</t>
  </si>
  <si>
    <t>528027010021240</t>
  </si>
  <si>
    <t>Verosja</t>
  </si>
  <si>
    <t>528027010021276</t>
  </si>
  <si>
    <t>528027030029254</t>
  </si>
  <si>
    <t>528027010021281</t>
  </si>
  <si>
    <t>528027030030519</t>
  </si>
  <si>
    <t>528027010021336</t>
  </si>
  <si>
    <t>528027030031618</t>
  </si>
  <si>
    <t>Miente</t>
  </si>
  <si>
    <t>528027010021349</t>
  </si>
  <si>
    <t>528027030031937</t>
  </si>
  <si>
    <t>528027010021617</t>
  </si>
  <si>
    <t>528027030033773</t>
  </si>
  <si>
    <t>528027010022129</t>
  </si>
  <si>
    <t>528027030033782</t>
  </si>
  <si>
    <t>Canei</t>
  </si>
  <si>
    <t>528027010022551</t>
  </si>
  <si>
    <t>528027010023792</t>
  </si>
  <si>
    <t>528027010025348</t>
  </si>
  <si>
    <t>528027010025940</t>
  </si>
  <si>
    <t>528027010025955</t>
  </si>
  <si>
    <t>528027010026455</t>
  </si>
  <si>
    <t>Ok Shila</t>
  </si>
  <si>
    <t>528027030034607</t>
  </si>
  <si>
    <t>528027010028713</t>
  </si>
  <si>
    <t>528027010029112</t>
  </si>
  <si>
    <t>528027010029684</t>
  </si>
  <si>
    <t>528027010016691</t>
  </si>
  <si>
    <t>528027030017291</t>
  </si>
  <si>
    <t>Mathilda</t>
  </si>
  <si>
    <t>528027030017262</t>
  </si>
  <si>
    <t>Saturn</t>
  </si>
  <si>
    <t>528027030017263</t>
  </si>
  <si>
    <t>Violin</t>
  </si>
  <si>
    <t>528027010016609</t>
  </si>
  <si>
    <t>528027030017284</t>
  </si>
  <si>
    <t>528027010016966</t>
  </si>
  <si>
    <t>528027010017024</t>
  </si>
  <si>
    <t>Klein Friesje</t>
  </si>
  <si>
    <t>528027030017559</t>
  </si>
  <si>
    <t>528027010017045</t>
  </si>
  <si>
    <t>528027010017050</t>
  </si>
  <si>
    <t>Finch</t>
  </si>
  <si>
    <t>528027030017598</t>
  </si>
  <si>
    <t>Ab</t>
  </si>
  <si>
    <t>528027030017372</t>
  </si>
  <si>
    <t>528027030017406</t>
  </si>
  <si>
    <t>528027010016752</t>
  </si>
  <si>
    <t>528027030017494</t>
  </si>
  <si>
    <t>Thea V T Woutershof</t>
  </si>
  <si>
    <t>528027030017602</t>
  </si>
  <si>
    <t>528027010017068</t>
  </si>
  <si>
    <t>Suurbier</t>
  </si>
  <si>
    <t>528027030017615</t>
  </si>
  <si>
    <t>528027010017088</t>
  </si>
  <si>
    <t>528027030017627</t>
  </si>
  <si>
    <t>528027010017182</t>
  </si>
  <si>
    <t>528027010017214</t>
  </si>
  <si>
    <t>Chale</t>
  </si>
  <si>
    <t>528027030017637</t>
  </si>
  <si>
    <t>528027010017221</t>
  </si>
  <si>
    <t>528027030017639</t>
  </si>
  <si>
    <t>Austera</t>
  </si>
  <si>
    <t>528027030017660</t>
  </si>
  <si>
    <t>528027010017342</t>
  </si>
  <si>
    <t>528027030017678</t>
  </si>
  <si>
    <t>528027010017387</t>
  </si>
  <si>
    <t>Dodge From  Mother Nature</t>
  </si>
  <si>
    <t>528027030017680</t>
  </si>
  <si>
    <t>Quartertera</t>
  </si>
  <si>
    <t>528027010017455</t>
  </si>
  <si>
    <t>Glendi</t>
  </si>
  <si>
    <t>528027030017681</t>
  </si>
  <si>
    <t>Pimienta</t>
  </si>
  <si>
    <t>528027030015708</t>
  </si>
  <si>
    <t>Shetty Van De Boeshoeve</t>
  </si>
  <si>
    <t>528027010014421</t>
  </si>
  <si>
    <t>528027010016547</t>
  </si>
  <si>
    <t>Prupke</t>
  </si>
  <si>
    <t>528027010015844</t>
  </si>
  <si>
    <t>528027030016729</t>
  </si>
  <si>
    <t>Walda</t>
  </si>
  <si>
    <t>528027030016529</t>
  </si>
  <si>
    <t>528027010015562</t>
  </si>
  <si>
    <t>528027030016607</t>
  </si>
  <si>
    <t>528027010015636</t>
  </si>
  <si>
    <t>528027030016629</t>
  </si>
  <si>
    <t>Jawina</t>
  </si>
  <si>
    <t>528027010015673</t>
  </si>
  <si>
    <t>528027030016633</t>
  </si>
  <si>
    <t>Teske</t>
  </si>
  <si>
    <t>528027030016659</t>
  </si>
  <si>
    <t>528027030016660</t>
  </si>
  <si>
    <t>528027010015724</t>
  </si>
  <si>
    <t>528027030016690</t>
  </si>
  <si>
    <t>528027010015766</t>
  </si>
  <si>
    <t>528027030016700</t>
  </si>
  <si>
    <t>528027010015837</t>
  </si>
  <si>
    <t>528027030016747</t>
  </si>
  <si>
    <t>528027030016806</t>
  </si>
  <si>
    <t>Nevadita</t>
  </si>
  <si>
    <t>528027010015983</t>
  </si>
  <si>
    <t>528027010016010</t>
  </si>
  <si>
    <t>528027010016019</t>
  </si>
  <si>
    <t>528027010016023</t>
  </si>
  <si>
    <t>Fritz</t>
  </si>
  <si>
    <t>528027010016069</t>
  </si>
  <si>
    <t>528027010016086</t>
  </si>
  <si>
    <t>528027010016124</t>
  </si>
  <si>
    <t>528027030016936</t>
  </si>
  <si>
    <t>528027010016147</t>
  </si>
  <si>
    <t>528027030016968</t>
  </si>
  <si>
    <t>Casandra</t>
  </si>
  <si>
    <t>528027010016185</t>
  </si>
  <si>
    <t>Toddy</t>
  </si>
  <si>
    <t>528027030017040</t>
  </si>
  <si>
    <t>528027010016240</t>
  </si>
  <si>
    <t>528027030017055</t>
  </si>
  <si>
    <t>528027010016308</t>
  </si>
  <si>
    <t>528027030017108</t>
  </si>
  <si>
    <t>Mucama</t>
  </si>
  <si>
    <t>528027030017110</t>
  </si>
  <si>
    <t>Beita</t>
  </si>
  <si>
    <t>528027010016422</t>
  </si>
  <si>
    <t>528027010016455</t>
  </si>
  <si>
    <t>528027030017155</t>
  </si>
  <si>
    <t>Flip De Kater</t>
  </si>
  <si>
    <t>528027010016514</t>
  </si>
  <si>
    <t>528027030017165</t>
  </si>
  <si>
    <t>528027030016091</t>
  </si>
  <si>
    <t>528027010014714</t>
  </si>
  <si>
    <t>Utonia</t>
  </si>
  <si>
    <t>528027030016120</t>
  </si>
  <si>
    <t>528027030016122</t>
  </si>
  <si>
    <t>528027030015654</t>
  </si>
  <si>
    <t>528027010015288</t>
  </si>
  <si>
    <t>528027030016440</t>
  </si>
  <si>
    <t>528027010015307</t>
  </si>
  <si>
    <t>528027030016453</t>
  </si>
  <si>
    <t>528027010015365</t>
  </si>
  <si>
    <t>Saucony</t>
  </si>
  <si>
    <t>528027030016504</t>
  </si>
  <si>
    <t>528027010015416</t>
  </si>
  <si>
    <t>528027010014798</t>
  </si>
  <si>
    <t>Helm</t>
  </si>
  <si>
    <t>528027010014835</t>
  </si>
  <si>
    <t>528027010014918</t>
  </si>
  <si>
    <t>Neno</t>
  </si>
  <si>
    <t>528027030016299</t>
  </si>
  <si>
    <t>Truus Van Henegouwen</t>
  </si>
  <si>
    <t>528027010014966</t>
  </si>
  <si>
    <t>528027030016328</t>
  </si>
  <si>
    <t>528027030016336</t>
  </si>
  <si>
    <t>528027010015038</t>
  </si>
  <si>
    <t>528027010015056</t>
  </si>
  <si>
    <t>Wilke Of Anaros</t>
  </si>
  <si>
    <t>528027010015098</t>
  </si>
  <si>
    <t>528027010015190</t>
  </si>
  <si>
    <t>528027030016381</t>
  </si>
  <si>
    <t>528027010015195</t>
  </si>
  <si>
    <t>Henna</t>
  </si>
  <si>
    <t>528027030016398</t>
  </si>
  <si>
    <t>528027030016403</t>
  </si>
  <si>
    <t>528027010015221</t>
  </si>
  <si>
    <t>528027030016407</t>
  </si>
  <si>
    <t>528027030016412</t>
  </si>
  <si>
    <t>528027010015274</t>
  </si>
  <si>
    <t>528027010013458</t>
  </si>
  <si>
    <t>528027030014968</t>
  </si>
  <si>
    <t>528027030015497</t>
  </si>
  <si>
    <t>528027010014352</t>
  </si>
  <si>
    <t>528027030015589</t>
  </si>
  <si>
    <t>528027010014360</t>
  </si>
  <si>
    <t>528027030015625</t>
  </si>
  <si>
    <t>528027010014438</t>
  </si>
  <si>
    <t>528027030015744</t>
  </si>
  <si>
    <t>528027010014504</t>
  </si>
  <si>
    <t>528027030015897</t>
  </si>
  <si>
    <t>528027030015899</t>
  </si>
  <si>
    <t>528027010014553</t>
  </si>
  <si>
    <t>528027030015958</t>
  </si>
  <si>
    <t>Chappy</t>
  </si>
  <si>
    <t>528027010014561</t>
  </si>
  <si>
    <t>528027030015959</t>
  </si>
  <si>
    <t>528027010014681</t>
  </si>
  <si>
    <t>528027030016026</t>
  </si>
  <si>
    <t>528027030016046</t>
  </si>
  <si>
    <t>528027010013953</t>
  </si>
  <si>
    <t>528027030015368</t>
  </si>
  <si>
    <t>528027010013957</t>
  </si>
  <si>
    <t>528027030015390</t>
  </si>
  <si>
    <t>Sir George</t>
  </si>
  <si>
    <t>528027010014107</t>
  </si>
  <si>
    <t>528027010014208</t>
  </si>
  <si>
    <t>528027010014318</t>
  </si>
  <si>
    <t>528027030015444</t>
  </si>
  <si>
    <t>528027010014329</t>
  </si>
  <si>
    <t>528027030015455</t>
  </si>
  <si>
    <t>528027030014292</t>
  </si>
  <si>
    <t>528027030014331</t>
  </si>
  <si>
    <t>528027010012920</t>
  </si>
  <si>
    <t>528027010013182</t>
  </si>
  <si>
    <t>528027030014845</t>
  </si>
  <si>
    <t>Jeltsje</t>
  </si>
  <si>
    <t>528027030014943</t>
  </si>
  <si>
    <t>528027010013450</t>
  </si>
  <si>
    <t>528027030012673</t>
  </si>
  <si>
    <t>Whos Dutch Gold</t>
  </si>
  <si>
    <t>528027010010684</t>
  </si>
  <si>
    <t>528027010010747</t>
  </si>
  <si>
    <t>Ladyn Dundee</t>
  </si>
  <si>
    <t>528027030012611</t>
  </si>
  <si>
    <t>528027010010580</t>
  </si>
  <si>
    <t>528027030012638</t>
  </si>
  <si>
    <t>528027030012436</t>
  </si>
  <si>
    <t>528027010010489</t>
  </si>
  <si>
    <t>Manchada</t>
  </si>
  <si>
    <t>528027030012477</t>
  </si>
  <si>
    <t>528027010010490</t>
  </si>
  <si>
    <t>Canaria</t>
  </si>
  <si>
    <t>528027030012038</t>
  </si>
  <si>
    <t>528027030012514</t>
  </si>
  <si>
    <t>528027010010752</t>
  </si>
  <si>
    <t>528027030012770</t>
  </si>
  <si>
    <t>528027010010836</t>
  </si>
  <si>
    <t>528027010010793</t>
  </si>
  <si>
    <t>Hugin</t>
  </si>
  <si>
    <t>528027030012813</t>
  </si>
  <si>
    <t>Gato</t>
  </si>
  <si>
    <t>528027010010806</t>
  </si>
  <si>
    <t>528027030013733</t>
  </si>
  <si>
    <t>528027030013739</t>
  </si>
  <si>
    <t>528027010011804</t>
  </si>
  <si>
    <t>528027030013742</t>
  </si>
  <si>
    <t>528027010011821</t>
  </si>
  <si>
    <t>Anna-benjamin</t>
  </si>
  <si>
    <t>528027030013743</t>
  </si>
  <si>
    <t>528027010011851</t>
  </si>
  <si>
    <t>528027030013745</t>
  </si>
  <si>
    <t>Buck Reign Dun It</t>
  </si>
  <si>
    <t>528027010011852</t>
  </si>
  <si>
    <t>528027030013749</t>
  </si>
  <si>
    <t>528027030013767</t>
  </si>
  <si>
    <t>528027010011935</t>
  </si>
  <si>
    <t>Zoé</t>
  </si>
  <si>
    <t>528027030012842</t>
  </si>
  <si>
    <t>Bakels Missouri</t>
  </si>
  <si>
    <t>528027010010879</t>
  </si>
  <si>
    <t>528027030012872</t>
  </si>
  <si>
    <t>528027010010883</t>
  </si>
  <si>
    <t>528027030012919</t>
  </si>
  <si>
    <t>528027010010886</t>
  </si>
  <si>
    <t>528027010010887</t>
  </si>
  <si>
    <t>528027030012941</t>
  </si>
  <si>
    <t>Cha Jehro</t>
  </si>
  <si>
    <t>528027010010900</t>
  </si>
  <si>
    <t>528027030012993</t>
  </si>
  <si>
    <t>528027010010916</t>
  </si>
  <si>
    <t>528027030013042</t>
  </si>
  <si>
    <t>528027010010956</t>
  </si>
  <si>
    <t>528027030013071</t>
  </si>
  <si>
    <t>528027010011028</t>
  </si>
  <si>
    <t>528027010011037</t>
  </si>
  <si>
    <t>Sparkle Of My Eyes</t>
  </si>
  <si>
    <t>528027030013161</t>
  </si>
  <si>
    <t>528027030013185</t>
  </si>
  <si>
    <t>528027010011048</t>
  </si>
  <si>
    <t>Flipke</t>
  </si>
  <si>
    <t>528027030013191</t>
  </si>
  <si>
    <t>528027030013198</t>
  </si>
  <si>
    <t>528027010011194</t>
  </si>
  <si>
    <t>528027030013285</t>
  </si>
  <si>
    <t>528027010011196</t>
  </si>
  <si>
    <t>528027030013324</t>
  </si>
  <si>
    <t>Rivo</t>
  </si>
  <si>
    <t>528027030013396</t>
  </si>
  <si>
    <t>Chingischan</t>
  </si>
  <si>
    <t>528027010011218</t>
  </si>
  <si>
    <t>528027010011219</t>
  </si>
  <si>
    <t>528027030013446</t>
  </si>
  <si>
    <t>Maura</t>
  </si>
  <si>
    <t>528027010011243</t>
  </si>
  <si>
    <t>Lutte</t>
  </si>
  <si>
    <t>528027030013464</t>
  </si>
  <si>
    <t>528027010011253</t>
  </si>
  <si>
    <t>528027030013480</t>
  </si>
  <si>
    <t>528027010011273</t>
  </si>
  <si>
    <t>528027030013510</t>
  </si>
  <si>
    <t>Neill Diamond</t>
  </si>
  <si>
    <t>528027010011405</t>
  </si>
  <si>
    <t>Resly</t>
  </si>
  <si>
    <t>528027010011438</t>
  </si>
  <si>
    <t>528027030013610</t>
  </si>
  <si>
    <t>528027030013655</t>
  </si>
  <si>
    <t>528027030013660</t>
  </si>
  <si>
    <t>528027010011672</t>
  </si>
  <si>
    <t>Gerdaan</t>
  </si>
  <si>
    <t>528027030013709</t>
  </si>
  <si>
    <t>528027030014099</t>
  </si>
  <si>
    <t>528027010012411</t>
  </si>
  <si>
    <t>528027030014109</t>
  </si>
  <si>
    <t>Atsje</t>
  </si>
  <si>
    <t>528027010012413</t>
  </si>
  <si>
    <t>528027030014161</t>
  </si>
  <si>
    <t>528027030014193</t>
  </si>
  <si>
    <t>528027030014215</t>
  </si>
  <si>
    <t>528027010012510</t>
  </si>
  <si>
    <t>528027030014217</t>
  </si>
  <si>
    <t>528027010012539</t>
  </si>
  <si>
    <t>528027030014218</t>
  </si>
  <si>
    <t>528027030014228</t>
  </si>
  <si>
    <t>528027030014240</t>
  </si>
  <si>
    <t>528027010012667</t>
  </si>
  <si>
    <t>528027030014242</t>
  </si>
  <si>
    <t>528027010012692</t>
  </si>
  <si>
    <t>Bruintje 2001</t>
  </si>
  <si>
    <t>528027030014252</t>
  </si>
  <si>
    <t>528027010012699</t>
  </si>
  <si>
    <t>528027030014262</t>
  </si>
  <si>
    <t>528027010011975</t>
  </si>
  <si>
    <t>528027030013904</t>
  </si>
  <si>
    <t>528027030013928</t>
  </si>
  <si>
    <t>528027010012229</t>
  </si>
  <si>
    <t>528027030013932</t>
  </si>
  <si>
    <t>528027010012279</t>
  </si>
  <si>
    <t>528027030013948</t>
  </si>
  <si>
    <t>528027010012284</t>
  </si>
  <si>
    <t>528027030013965</t>
  </si>
  <si>
    <t>Miss Blue Eyes</t>
  </si>
  <si>
    <t>528027010012298</t>
  </si>
  <si>
    <t>528027030013970</t>
  </si>
  <si>
    <t>528027030014031</t>
  </si>
  <si>
    <t>Incredible March</t>
  </si>
  <si>
    <t>528027030014052</t>
  </si>
  <si>
    <t>528027010012388</t>
  </si>
  <si>
    <t>528027030014068</t>
  </si>
  <si>
    <t>Duuske</t>
  </si>
  <si>
    <t>528027010012925</t>
  </si>
  <si>
    <t>528027030014347</t>
  </si>
  <si>
    <t>528027010012926</t>
  </si>
  <si>
    <t>Pronka</t>
  </si>
  <si>
    <t>528027030014361</t>
  </si>
  <si>
    <t>Milox</t>
  </si>
  <si>
    <t>528027010012952</t>
  </si>
  <si>
    <t>528027030014455</t>
  </si>
  <si>
    <t>528027010012963</t>
  </si>
  <si>
    <t>528027030014513</t>
  </si>
  <si>
    <t>Vasco Van Den Vronerdraf</t>
  </si>
  <si>
    <t>528027030014582</t>
  </si>
  <si>
    <t>528027010013008</t>
  </si>
  <si>
    <t>528027030014653</t>
  </si>
  <si>
    <t>528027010013072</t>
  </si>
  <si>
    <t>528027030014682</t>
  </si>
  <si>
    <t>528027010013084</t>
  </si>
  <si>
    <t>528027030014697</t>
  </si>
  <si>
    <t>528027010013089</t>
  </si>
  <si>
    <t>528027030014699</t>
  </si>
  <si>
    <t>528027030014701</t>
  </si>
  <si>
    <t>Kiet</t>
  </si>
  <si>
    <t>528027010013119</t>
  </si>
  <si>
    <t>Anubis</t>
  </si>
  <si>
    <t>528027010013122</t>
  </si>
  <si>
    <t>528027030014727</t>
  </si>
  <si>
    <t>528027030014783</t>
  </si>
  <si>
    <t>528027010013502</t>
  </si>
  <si>
    <t>528027010013567</t>
  </si>
  <si>
    <t>528027010013732</t>
  </si>
  <si>
    <t>528027030015015</t>
  </si>
  <si>
    <t>528027010013744</t>
  </si>
  <si>
    <t>Elvis Fan Twel</t>
  </si>
  <si>
    <t>528027030015117</t>
  </si>
  <si>
    <t>528027010013753</t>
  </si>
  <si>
    <t>528027030015206</t>
  </si>
  <si>
    <t>528027030015216</t>
  </si>
  <si>
    <t>Odana</t>
  </si>
  <si>
    <t>528027030015238</t>
  </si>
  <si>
    <t>528027010013830</t>
  </si>
  <si>
    <t>528027030015244</t>
  </si>
  <si>
    <t>Calinero</t>
  </si>
  <si>
    <t>528027010013864</t>
  </si>
  <si>
    <t>528027030015246</t>
  </si>
  <si>
    <t>528027010013898</t>
  </si>
  <si>
    <t>Eddy Van De Bosrand</t>
  </si>
  <si>
    <t>528027010004567</t>
  </si>
  <si>
    <t>528027010004588</t>
  </si>
  <si>
    <t>528027010004592</t>
  </si>
  <si>
    <t>528027010004618</t>
  </si>
  <si>
    <t>528027010004650</t>
  </si>
  <si>
    <t>528027010004662</t>
  </si>
  <si>
    <t>528027010004681</t>
  </si>
  <si>
    <t>528027010004707</t>
  </si>
  <si>
    <t>Remie</t>
  </si>
  <si>
    <t>528027030008375</t>
  </si>
  <si>
    <t>528027030008451</t>
  </si>
  <si>
    <t>528027010004784</t>
  </si>
  <si>
    <t>528027030008478</t>
  </si>
  <si>
    <t>528027010004803</t>
  </si>
  <si>
    <t>528027010004833</t>
  </si>
  <si>
    <t>528027030008562</t>
  </si>
  <si>
    <t>528027010004860</t>
  </si>
  <si>
    <t>Boevie</t>
  </si>
  <si>
    <t>528027030008574</t>
  </si>
  <si>
    <t>528027010004863</t>
  </si>
  <si>
    <t>528027030008588</t>
  </si>
  <si>
    <t>Natan (au 0368)</t>
  </si>
  <si>
    <t>528027010004866</t>
  </si>
  <si>
    <t>528027030008593</t>
  </si>
  <si>
    <t>Pandion (au 0372)</t>
  </si>
  <si>
    <t>528027010006881</t>
  </si>
  <si>
    <t>Katanga</t>
  </si>
  <si>
    <t>528027010006909</t>
  </si>
  <si>
    <t>528027030009612</t>
  </si>
  <si>
    <t>Raaf</t>
  </si>
  <si>
    <t>528027030009774</t>
  </si>
  <si>
    <t>528027010006755</t>
  </si>
  <si>
    <t>Merie</t>
  </si>
  <si>
    <t>528027030009758</t>
  </si>
  <si>
    <t>528027010006738</t>
  </si>
  <si>
    <t>528027030010171</t>
  </si>
  <si>
    <t>528027010007282</t>
  </si>
  <si>
    <t>528027010006949</t>
  </si>
  <si>
    <t>528027030010233</t>
  </si>
  <si>
    <t>528027010007361</t>
  </si>
  <si>
    <t>528027030010239</t>
  </si>
  <si>
    <t>528027010006950</t>
  </si>
  <si>
    <t>528027030009949</t>
  </si>
  <si>
    <t>Shauny</t>
  </si>
  <si>
    <t>528027010006957</t>
  </si>
  <si>
    <t>528027010006963</t>
  </si>
  <si>
    <t>528027010006994</t>
  </si>
  <si>
    <t>528027030010101</t>
  </si>
  <si>
    <t>528027010007081</t>
  </si>
  <si>
    <t>Breeze From Heaven Van Tinkerstal Mc.cloud</t>
  </si>
  <si>
    <t>528027030010161</t>
  </si>
  <si>
    <t>528027010007158</t>
  </si>
  <si>
    <t>Sneeuwitje</t>
  </si>
  <si>
    <t>528027030010170</t>
  </si>
  <si>
    <t>528027030009615</t>
  </si>
  <si>
    <t>528027010006638</t>
  </si>
  <si>
    <t>528027030009636</t>
  </si>
  <si>
    <t>528027010006653</t>
  </si>
  <si>
    <t>528027010006667</t>
  </si>
  <si>
    <t>528027010006670</t>
  </si>
  <si>
    <t>528027010006707</t>
  </si>
  <si>
    <t>Berkenrode's King</t>
  </si>
  <si>
    <t>528027030009748</t>
  </si>
  <si>
    <t>528027010006713</t>
  </si>
  <si>
    <t>528027030009755</t>
  </si>
  <si>
    <t>528027010006280</t>
  </si>
  <si>
    <t>528027010006310</t>
  </si>
  <si>
    <t>Masita</t>
  </si>
  <si>
    <t>528027030009525</t>
  </si>
  <si>
    <t>528027030009527</t>
  </si>
  <si>
    <t>528027010006431</t>
  </si>
  <si>
    <t>Malvina</t>
  </si>
  <si>
    <t>528027030009562</t>
  </si>
  <si>
    <t>528027030009567</t>
  </si>
  <si>
    <t>Chely</t>
  </si>
  <si>
    <t>528027030009412</t>
  </si>
  <si>
    <t>Marie-louise</t>
  </si>
  <si>
    <t>528027030009426</t>
  </si>
  <si>
    <t>528027010006173</t>
  </si>
  <si>
    <t>Flekje</t>
  </si>
  <si>
    <t>528027030009427</t>
  </si>
  <si>
    <t>Eefke</t>
  </si>
  <si>
    <t>528027030009435</t>
  </si>
  <si>
    <t>528027010006144</t>
  </si>
  <si>
    <t>Kiefer</t>
  </si>
  <si>
    <t>528027030009297</t>
  </si>
  <si>
    <t>Ferby</t>
  </si>
  <si>
    <t>528027010005794</t>
  </si>
  <si>
    <t>528027030009298</t>
  </si>
  <si>
    <t>528027010005810</t>
  </si>
  <si>
    <t>528027030009321</t>
  </si>
  <si>
    <t>Whoopie</t>
  </si>
  <si>
    <t>528027030009323</t>
  </si>
  <si>
    <t>Stippeltje X</t>
  </si>
  <si>
    <t>528027010005826</t>
  </si>
  <si>
    <t>528027030009331</t>
  </si>
  <si>
    <t>528027010005913</t>
  </si>
  <si>
    <t>528027030009350</t>
  </si>
  <si>
    <t>528027010005914</t>
  </si>
  <si>
    <t>528027030009380</t>
  </si>
  <si>
    <t>Querida</t>
  </si>
  <si>
    <t>528027010006002</t>
  </si>
  <si>
    <t>528027030009409</t>
  </si>
  <si>
    <t>528027030009091</t>
  </si>
  <si>
    <t>528027010005521</t>
  </si>
  <si>
    <t>528027010005546</t>
  </si>
  <si>
    <t>528027030009113</t>
  </si>
  <si>
    <t>Sauron</t>
  </si>
  <si>
    <t>528027010005572</t>
  </si>
  <si>
    <t>528027030009122</t>
  </si>
  <si>
    <t>528027010005591</t>
  </si>
  <si>
    <t>528027030009138</t>
  </si>
  <si>
    <t>528027010005608</t>
  </si>
  <si>
    <t>Mister Jingels</t>
  </si>
  <si>
    <t>528027030008978</t>
  </si>
  <si>
    <t>528027010005355</t>
  </si>
  <si>
    <t>528027030008982</t>
  </si>
  <si>
    <t>528027010005374</t>
  </si>
  <si>
    <t>528027030008993</t>
  </si>
  <si>
    <t>528027010005414</t>
  </si>
  <si>
    <t>528027030009035</t>
  </si>
  <si>
    <t>Elnino</t>
  </si>
  <si>
    <t>528027030009077</t>
  </si>
  <si>
    <t>Mammie</t>
  </si>
  <si>
    <t>528027030008388</t>
  </si>
  <si>
    <t>528027010004766</t>
  </si>
  <si>
    <t>528027030009285</t>
  </si>
  <si>
    <t>528027010005744</t>
  </si>
  <si>
    <t>Martje</t>
  </si>
  <si>
    <t>528027010005660</t>
  </si>
  <si>
    <t>528027010005707</t>
  </si>
  <si>
    <t>528027030009275</t>
  </si>
  <si>
    <t>Sinekoba's Sjefke</t>
  </si>
  <si>
    <t>528027010005620</t>
  </si>
  <si>
    <t>528027030009242</t>
  </si>
  <si>
    <t>528027010005621</t>
  </si>
  <si>
    <t>528027030009245</t>
  </si>
  <si>
    <t>528027010005625</t>
  </si>
  <si>
    <t>528027030009263</t>
  </si>
  <si>
    <t>528027010005656</t>
  </si>
  <si>
    <t>Gera</t>
  </si>
  <si>
    <t>528027030008622</t>
  </si>
  <si>
    <t>528027030008623</t>
  </si>
  <si>
    <t>528027010004940</t>
  </si>
  <si>
    <t>528027030008628</t>
  </si>
  <si>
    <t>528027010004982</t>
  </si>
  <si>
    <t>528027010005189</t>
  </si>
  <si>
    <t>528027030008909</t>
  </si>
  <si>
    <t>528027010005239</t>
  </si>
  <si>
    <t>Wappo</t>
  </si>
  <si>
    <t>528027030008955</t>
  </si>
  <si>
    <t>528027030008958</t>
  </si>
  <si>
    <t>Sanchaz Quitano</t>
  </si>
  <si>
    <t>528027010005295</t>
  </si>
  <si>
    <t>528027010005297</t>
  </si>
  <si>
    <t>Lady Brown</t>
  </si>
  <si>
    <t>528027030008975</t>
  </si>
  <si>
    <t>528027030008976</t>
  </si>
  <si>
    <t>528027010004983</t>
  </si>
  <si>
    <t>Becardie</t>
  </si>
  <si>
    <t>528027030008720</t>
  </si>
  <si>
    <t>528027010005002</t>
  </si>
  <si>
    <t>Noneem</t>
  </si>
  <si>
    <t>528027030008721</t>
  </si>
  <si>
    <t>Wijli</t>
  </si>
  <si>
    <t>528027010005026</t>
  </si>
  <si>
    <t>Baleco</t>
  </si>
  <si>
    <t>528027030008735</t>
  </si>
  <si>
    <t>528027030008738</t>
  </si>
  <si>
    <t>Neeltje 2</t>
  </si>
  <si>
    <t>528027030008750</t>
  </si>
  <si>
    <t>528027010005144</t>
  </si>
  <si>
    <t>528027030008756</t>
  </si>
  <si>
    <t>Thye</t>
  </si>
  <si>
    <t>528027030008805</t>
  </si>
  <si>
    <t>528027010005159</t>
  </si>
  <si>
    <t>528027030008816</t>
  </si>
  <si>
    <t>528027030008846</t>
  </si>
  <si>
    <t>528027010005165</t>
  </si>
  <si>
    <t>528027030008886</t>
  </si>
  <si>
    <t>528027030008891</t>
  </si>
  <si>
    <t>528027010008036</t>
  </si>
  <si>
    <t>528027030010634</t>
  </si>
  <si>
    <t>528027010008034</t>
  </si>
  <si>
    <t>528027010008101</t>
  </si>
  <si>
    <t>528027010008147</t>
  </si>
  <si>
    <t>528027030010753</t>
  </si>
  <si>
    <t>528027010008154</t>
  </si>
  <si>
    <t>528027030010761</t>
  </si>
  <si>
    <t>528027010007839</t>
  </si>
  <si>
    <t>528027010007859</t>
  </si>
  <si>
    <t>528027010007798</t>
  </si>
  <si>
    <t>Pirana</t>
  </si>
  <si>
    <t>528027010007881</t>
  </si>
  <si>
    <t>528027030010539</t>
  </si>
  <si>
    <t>528027010007927</t>
  </si>
  <si>
    <t>528027030010611</t>
  </si>
  <si>
    <t>528027010007767</t>
  </si>
  <si>
    <t>528027010007582</t>
  </si>
  <si>
    <t>528027030010350</t>
  </si>
  <si>
    <t>528027010007609</t>
  </si>
  <si>
    <t>528027030010373</t>
  </si>
  <si>
    <t>528027010007702</t>
  </si>
  <si>
    <t>Harryette</t>
  </si>
  <si>
    <t>528027010007735</t>
  </si>
  <si>
    <t>528027030010240</t>
  </si>
  <si>
    <t>528027030010256</t>
  </si>
  <si>
    <t>528027010007414</t>
  </si>
  <si>
    <t>528027010007420</t>
  </si>
  <si>
    <t>528027030010272</t>
  </si>
  <si>
    <t>528027030010281</t>
  </si>
  <si>
    <t>528027030010287</t>
  </si>
  <si>
    <t>528027010007533</t>
  </si>
  <si>
    <t>528027010007563</t>
  </si>
  <si>
    <t>528027030010773</t>
  </si>
  <si>
    <t>528027010008270</t>
  </si>
  <si>
    <t>Groot Saartje</t>
  </si>
  <si>
    <t>528027010008282</t>
  </si>
  <si>
    <t>528027030010877</t>
  </si>
  <si>
    <t>528027010008509</t>
  </si>
  <si>
    <t>528027030010878</t>
  </si>
  <si>
    <t>528027030010804</t>
  </si>
  <si>
    <t>528027010008328</t>
  </si>
  <si>
    <t>528027010008441</t>
  </si>
  <si>
    <t>528027030010835</t>
  </si>
  <si>
    <t>Toff</t>
  </si>
  <si>
    <t>528027010008460</t>
  </si>
  <si>
    <t>528027010008473</t>
  </si>
  <si>
    <t>528027030010863</t>
  </si>
  <si>
    <t>528027010008474</t>
  </si>
  <si>
    <t>528027010008755</t>
  </si>
  <si>
    <t>528027030010969</t>
  </si>
  <si>
    <t>528027010008778</t>
  </si>
  <si>
    <t>528027030010980</t>
  </si>
  <si>
    <t>528027010008903</t>
  </si>
  <si>
    <t>528027030010897</t>
  </si>
  <si>
    <t>528027010009048</t>
  </si>
  <si>
    <t>528027030010902</t>
  </si>
  <si>
    <t>528027030011027</t>
  </si>
  <si>
    <t>528027030011054</t>
  </si>
  <si>
    <t>528027010008948</t>
  </si>
  <si>
    <t>Tequila Teedona's Tari</t>
  </si>
  <si>
    <t>528027030011060</t>
  </si>
  <si>
    <t>528027030011773</t>
  </si>
  <si>
    <t>528027010009964</t>
  </si>
  <si>
    <t>528027030011795</t>
  </si>
  <si>
    <t>528027010010083</t>
  </si>
  <si>
    <t>528027030011707</t>
  </si>
  <si>
    <t>Nielselientje Van Barneveld</t>
  </si>
  <si>
    <t>528027010010178</t>
  </si>
  <si>
    <t>528027030011887</t>
  </si>
  <si>
    <t>Tube</t>
  </si>
  <si>
    <t>528027010010143</t>
  </si>
  <si>
    <t>Hojagers Chablis</t>
  </si>
  <si>
    <t>528027030011931</t>
  </si>
  <si>
    <t>528027030012093</t>
  </si>
  <si>
    <t>528027010010326</t>
  </si>
  <si>
    <t>528027030012166</t>
  </si>
  <si>
    <t>528027010010387</t>
  </si>
  <si>
    <t>528027030012217</t>
  </si>
  <si>
    <t>Eyrecourt Tristan</t>
  </si>
  <si>
    <t>528027030012223</t>
  </si>
  <si>
    <t>Aquerenciado Impecable</t>
  </si>
  <si>
    <t>528027030012309</t>
  </si>
  <si>
    <t>528027010010484</t>
  </si>
  <si>
    <t>528027030012427</t>
  </si>
  <si>
    <t>528027030012237</t>
  </si>
  <si>
    <t>528027010010414</t>
  </si>
  <si>
    <t>528027010010466</t>
  </si>
  <si>
    <t>528027030012250</t>
  </si>
  <si>
    <t>528027010010468</t>
  </si>
  <si>
    <t>528027010009820</t>
  </si>
  <si>
    <t>528027030011644</t>
  </si>
  <si>
    <t>Binx</t>
  </si>
  <si>
    <t>528027010009542</t>
  </si>
  <si>
    <t>528027030011346</t>
  </si>
  <si>
    <t>528027010009559</t>
  </si>
  <si>
    <t>528027010009574</t>
  </si>
  <si>
    <t>528027030011678</t>
  </si>
  <si>
    <t>528027010009413</t>
  </si>
  <si>
    <t>528027010009893</t>
  </si>
  <si>
    <t>528027030011758</t>
  </si>
  <si>
    <t>Sir Valentino</t>
  </si>
  <si>
    <t>528027010009909</t>
  </si>
  <si>
    <t>Ira</t>
  </si>
  <si>
    <t>528027030011278</t>
  </si>
  <si>
    <t>528027010009430</t>
  </si>
  <si>
    <t>Shavon</t>
  </si>
  <si>
    <t>528027030011308</t>
  </si>
  <si>
    <t>528027010009452</t>
  </si>
  <si>
    <t>528027030011320</t>
  </si>
  <si>
    <t>528027010009049</t>
  </si>
  <si>
    <t>528027030011135</t>
  </si>
  <si>
    <t>Colly</t>
  </si>
  <si>
    <t>528027010009062</t>
  </si>
  <si>
    <t>528027010009269</t>
  </si>
  <si>
    <t>528027010009348</t>
  </si>
  <si>
    <t>528027010009387</t>
  </si>
  <si>
    <t>528027010009617</t>
  </si>
  <si>
    <t>528027030011469</t>
  </si>
  <si>
    <t>528027010009655</t>
  </si>
  <si>
    <t>528027030011491</t>
  </si>
  <si>
    <t>528027030011502</t>
  </si>
  <si>
    <t>528027010009701</t>
  </si>
  <si>
    <t>528027030011504</t>
  </si>
  <si>
    <t>Pepino</t>
  </si>
  <si>
    <t>528027010009709</t>
  </si>
  <si>
    <t>Rizzo</t>
  </si>
  <si>
    <t>528027110041427</t>
  </si>
  <si>
    <t>528027070010114</t>
  </si>
  <si>
    <t>Toraya Van Het Limburgs Lanschap Zuid</t>
  </si>
  <si>
    <t>528027080012487</t>
  </si>
  <si>
    <t>528027130060228</t>
  </si>
  <si>
    <t>528027070010115</t>
  </si>
  <si>
    <t>Tooske Van Het Limburgs Lanschap Zuid</t>
  </si>
  <si>
    <t>528027090016463</t>
  </si>
  <si>
    <t>528027100019749</t>
  </si>
  <si>
    <t>Fry/ Ryp/10/4/f</t>
  </si>
  <si>
    <t>528027080012488</t>
  </si>
  <si>
    <t>D' Jazz R.m.</t>
  </si>
  <si>
    <t>528027070010116</t>
  </si>
  <si>
    <t>Tim Van Het Limburgs Lanschap Zuid</t>
  </si>
  <si>
    <t>528027130060229</t>
  </si>
  <si>
    <t>528027100019750</t>
  </si>
  <si>
    <t>Fry/ Ryp/10/1/f</t>
  </si>
  <si>
    <t>528027070010117</t>
  </si>
  <si>
    <t>Darryl Van Het Limburgs Lanschap Zuid</t>
  </si>
  <si>
    <t>528027110041741</t>
  </si>
  <si>
    <t>528027080012494</t>
  </si>
  <si>
    <t>Paardemans</t>
  </si>
  <si>
    <t>528027090016467</t>
  </si>
  <si>
    <t>528027130060287</t>
  </si>
  <si>
    <t>528027100019751</t>
  </si>
  <si>
    <t>Fry/ryp/10/2/f</t>
  </si>
  <si>
    <t>528027130060288</t>
  </si>
  <si>
    <t>528027100019752</t>
  </si>
  <si>
    <t>Fry/ryp/10/3/7</t>
  </si>
  <si>
    <t>528027110041807</t>
  </si>
  <si>
    <t>528027070010128</t>
  </si>
  <si>
    <t>528027080012496</t>
  </si>
  <si>
    <t>Trixy Van De Broer</t>
  </si>
  <si>
    <t>528027130060290</t>
  </si>
  <si>
    <t>528027070010097</t>
  </si>
  <si>
    <t>528027100019736</t>
  </si>
  <si>
    <t>528027100019719</t>
  </si>
  <si>
    <t>528027080012469</t>
  </si>
  <si>
    <t>528027090016445</t>
  </si>
  <si>
    <t>528027070010092</t>
  </si>
  <si>
    <t>528027090016451</t>
  </si>
  <si>
    <t>Caesar Joel</t>
  </si>
  <si>
    <t>528027110040997</t>
  </si>
  <si>
    <t>528027130060204</t>
  </si>
  <si>
    <t>528027100019740</t>
  </si>
  <si>
    <t>Kaatje Van Hafrino</t>
  </si>
  <si>
    <t>528027090016452</t>
  </si>
  <si>
    <t>528027110041127</t>
  </si>
  <si>
    <t>528027130060206</t>
  </si>
  <si>
    <t>528027080012484</t>
  </si>
  <si>
    <t>528027070010037</t>
  </si>
  <si>
    <t>528027100019689</t>
  </si>
  <si>
    <t>528027090016399</t>
  </si>
  <si>
    <t>528027130059834</t>
  </si>
  <si>
    <t>528027110040240</t>
  </si>
  <si>
    <t>528027080012445</t>
  </si>
  <si>
    <t>528027090016429</t>
  </si>
  <si>
    <t>528027070010086</t>
  </si>
  <si>
    <t>Thorro</t>
  </si>
  <si>
    <t>528027110040246</t>
  </si>
  <si>
    <t>528027060009125</t>
  </si>
  <si>
    <t>528027070010060</t>
  </si>
  <si>
    <t>528027060009021</t>
  </si>
  <si>
    <t>528027100019704</t>
  </si>
  <si>
    <t>528027110039078</t>
  </si>
  <si>
    <t>528027070010067</t>
  </si>
  <si>
    <t>528027060009031</t>
  </si>
  <si>
    <t>Xyra</t>
  </si>
  <si>
    <t>528027090016418</t>
  </si>
  <si>
    <t>Wallie</t>
  </si>
  <si>
    <t>528027100019710</t>
  </si>
  <si>
    <t>528027090016423</t>
  </si>
  <si>
    <t>528027060009093</t>
  </si>
  <si>
    <t>528027110040225</t>
  </si>
  <si>
    <t>528027100019712</t>
  </si>
  <si>
    <t>528027090016428</t>
  </si>
  <si>
    <t>528027070010084</t>
  </si>
  <si>
    <t>Gooitske B</t>
  </si>
  <si>
    <t>528027100019722</t>
  </si>
  <si>
    <t>528027090016446</t>
  </si>
  <si>
    <t>528027070010096</t>
  </si>
  <si>
    <t>528027130060193</t>
  </si>
  <si>
    <t>528027100019723</t>
  </si>
  <si>
    <t>528027080012478</t>
  </si>
  <si>
    <t>528027090016447</t>
  </si>
  <si>
    <t>Sylva</t>
  </si>
  <si>
    <t>528027110040836</t>
  </si>
  <si>
    <t>Feyline</t>
  </si>
  <si>
    <t>528027090016432</t>
  </si>
  <si>
    <t>528027070010087</t>
  </si>
  <si>
    <t>528027110040267</t>
  </si>
  <si>
    <t>528027130060022</t>
  </si>
  <si>
    <t>528027100019717</t>
  </si>
  <si>
    <t>Verena</t>
  </si>
  <si>
    <t>528027090016434</t>
  </si>
  <si>
    <t>528027070010090</t>
  </si>
  <si>
    <t>528027110040268</t>
  </si>
  <si>
    <t>528027130060024</t>
  </si>
  <si>
    <t>528027080012466</t>
  </si>
  <si>
    <t>528027060009137</t>
  </si>
  <si>
    <t>Pink</t>
  </si>
  <si>
    <t>528027070010091</t>
  </si>
  <si>
    <t>528027070009992</t>
  </si>
  <si>
    <t>528027090016358</t>
  </si>
  <si>
    <t>528027080012379</t>
  </si>
  <si>
    <t>Veld' S Wonderfull</t>
  </si>
  <si>
    <t>528027110037590</t>
  </si>
  <si>
    <t>Nurcules</t>
  </si>
  <si>
    <t>528027060008753</t>
  </si>
  <si>
    <t>528027100019657</t>
  </si>
  <si>
    <t>528027080012384</t>
  </si>
  <si>
    <t>528027110037591</t>
  </si>
  <si>
    <t>Nudus</t>
  </si>
  <si>
    <t>528027060008759</t>
  </si>
  <si>
    <t>528027100019658</t>
  </si>
  <si>
    <t>Rumi's Picchu</t>
  </si>
  <si>
    <t>528027070009994</t>
  </si>
  <si>
    <t>528027080012385</t>
  </si>
  <si>
    <t>528027090016363</t>
  </si>
  <si>
    <t>528027110037592</t>
  </si>
  <si>
    <t>528027060008803</t>
  </si>
  <si>
    <t>528027100019667</t>
  </si>
  <si>
    <t>528027070010006</t>
  </si>
  <si>
    <t>528027060008813</t>
  </si>
  <si>
    <t>528027080012391</t>
  </si>
  <si>
    <t>528027110037794</t>
  </si>
  <si>
    <t>Legacys Lilpaint Renegade</t>
  </si>
  <si>
    <t>528027100019673</t>
  </si>
  <si>
    <t>Dika</t>
  </si>
  <si>
    <t>528027080012397</t>
  </si>
  <si>
    <t>528027090016369</t>
  </si>
  <si>
    <t>528027110037809</t>
  </si>
  <si>
    <t>528027060008848</t>
  </si>
  <si>
    <t>528027100019674</t>
  </si>
  <si>
    <t>528027110037810</t>
  </si>
  <si>
    <t>528027060008861</t>
  </si>
  <si>
    <t>528027070010027</t>
  </si>
  <si>
    <t>528027090016384</t>
  </si>
  <si>
    <t>528027110037817</t>
  </si>
  <si>
    <t>528027060008912</t>
  </si>
  <si>
    <t>Sunflowers Ranch Gimli</t>
  </si>
  <si>
    <t>528027070010035</t>
  </si>
  <si>
    <t>Odessa's Little Prada</t>
  </si>
  <si>
    <t>528027100019680</t>
  </si>
  <si>
    <t>528027090016394</t>
  </si>
  <si>
    <t>528027090016357</t>
  </si>
  <si>
    <t>528027110037589</t>
  </si>
  <si>
    <t>Nubi</t>
  </si>
  <si>
    <t>528027130059748</t>
  </si>
  <si>
    <t>Fortune Funda</t>
  </si>
  <si>
    <t>528027060008926</t>
  </si>
  <si>
    <t>528027070010036</t>
  </si>
  <si>
    <t>Blanket</t>
  </si>
  <si>
    <t>528027100019681</t>
  </si>
  <si>
    <t>528027090016396</t>
  </si>
  <si>
    <t>V. J.</t>
  </si>
  <si>
    <t>528027130059830</t>
  </si>
  <si>
    <t>528027080012418</t>
  </si>
  <si>
    <t>528027080012368</t>
  </si>
  <si>
    <t>528027060008741</t>
  </si>
  <si>
    <t>528027130059745</t>
  </si>
  <si>
    <t>Fortune Indian Splash</t>
  </si>
  <si>
    <t>528027090016356</t>
  </si>
  <si>
    <t>528027070009980</t>
  </si>
  <si>
    <t>528027080012369</t>
  </si>
  <si>
    <t>528027110037588</t>
  </si>
  <si>
    <t>Mariët</t>
  </si>
  <si>
    <t>528027130059747</t>
  </si>
  <si>
    <t>528027060008746</t>
  </si>
  <si>
    <t>528027100019640</t>
  </si>
  <si>
    <t>528027060008935</t>
  </si>
  <si>
    <t>Barabas</t>
  </si>
  <si>
    <t>528027090016409</t>
  </si>
  <si>
    <t>528027100019690</t>
  </si>
  <si>
    <t>528027080012432</t>
  </si>
  <si>
    <t>Meletta</t>
  </si>
  <si>
    <t>528027110038620</t>
  </si>
  <si>
    <t>528027060008952</t>
  </si>
  <si>
    <t>528027070010052</t>
  </si>
  <si>
    <t>528027130059840</t>
  </si>
  <si>
    <t>528027080012433</t>
  </si>
  <si>
    <t>528027110038763</t>
  </si>
  <si>
    <t>Ijsselvliedt's Sebas</t>
  </si>
  <si>
    <t>528027060008959</t>
  </si>
  <si>
    <t>528027070010056</t>
  </si>
  <si>
    <t>528027090016411</t>
  </si>
  <si>
    <t>528027100019697</t>
  </si>
  <si>
    <t>Merquino's Lucky Star</t>
  </si>
  <si>
    <t>528027110038764</t>
  </si>
  <si>
    <t>528027060009008</t>
  </si>
  <si>
    <t>528027070010058</t>
  </si>
  <si>
    <t>528027090016414</t>
  </si>
  <si>
    <t>528027110038918</t>
  </si>
  <si>
    <t>Lilian Van De Leesthoeve</t>
  </si>
  <si>
    <t>528027070010059</t>
  </si>
  <si>
    <t>528027060009010</t>
  </si>
  <si>
    <t>528027080012435</t>
  </si>
  <si>
    <t>Celtic Mix</t>
  </si>
  <si>
    <t>528027090016416</t>
  </si>
  <si>
    <t>528027110039075</t>
  </si>
  <si>
    <t>528027070010194</t>
  </si>
  <si>
    <t>Kru Au 07113</t>
  </si>
  <si>
    <t>528027130060741</t>
  </si>
  <si>
    <t>528027070010195</t>
  </si>
  <si>
    <t>Nero Au 07114</t>
  </si>
  <si>
    <t>528027080012526</t>
  </si>
  <si>
    <t>Bakels Whitsun</t>
  </si>
  <si>
    <t>528027090016550</t>
  </si>
  <si>
    <t>Billy- Djemo</t>
  </si>
  <si>
    <t>528027100019821</t>
  </si>
  <si>
    <t>Flux Van Het Elferink</t>
  </si>
  <si>
    <t>528027110047314</t>
  </si>
  <si>
    <t>Theodora</t>
  </si>
  <si>
    <t>528027130061188</t>
  </si>
  <si>
    <t>528027080012568</t>
  </si>
  <si>
    <t>528027100019823</t>
  </si>
  <si>
    <t>528027110047337</t>
  </si>
  <si>
    <t>528027070010258</t>
  </si>
  <si>
    <t>528027080012570</t>
  </si>
  <si>
    <t>Voyelle</t>
  </si>
  <si>
    <t>528027070010280</t>
  </si>
  <si>
    <t>528027130061672</t>
  </si>
  <si>
    <t>Hielkje</t>
  </si>
  <si>
    <t>528027110047793</t>
  </si>
  <si>
    <t>Dorean</t>
  </si>
  <si>
    <t>528027080012581</t>
  </si>
  <si>
    <t>528027070010283</t>
  </si>
  <si>
    <t>528027110047798</t>
  </si>
  <si>
    <t>528027080012585</t>
  </si>
  <si>
    <t>528027100019837</t>
  </si>
  <si>
    <t>528027130061747</t>
  </si>
  <si>
    <t>Jeazzy</t>
  </si>
  <si>
    <t>528027070010284</t>
  </si>
  <si>
    <t>528027100019838</t>
  </si>
  <si>
    <t>528027080012588</t>
  </si>
  <si>
    <t>528027090016576</t>
  </si>
  <si>
    <t>528027100019826</t>
  </si>
  <si>
    <t>Perez</t>
  </si>
  <si>
    <t>528027110047339</t>
  </si>
  <si>
    <t>528027070010260</t>
  </si>
  <si>
    <t>528027130061502</t>
  </si>
  <si>
    <t>528027100019828</t>
  </si>
  <si>
    <t>528027080012577</t>
  </si>
  <si>
    <t>528027130061506</t>
  </si>
  <si>
    <t>528027070010275</t>
  </si>
  <si>
    <t>528027070010345</t>
  </si>
  <si>
    <t>528027130062123</t>
  </si>
  <si>
    <t>Steven R</t>
  </si>
  <si>
    <t>528027110050092</t>
  </si>
  <si>
    <t>528027100019889</t>
  </si>
  <si>
    <t>528027070010351</t>
  </si>
  <si>
    <t>528027130062124</t>
  </si>
  <si>
    <t>Matthijs B</t>
  </si>
  <si>
    <t>528027130062126</t>
  </si>
  <si>
    <t>528027070010352</t>
  </si>
  <si>
    <t>528027100019895</t>
  </si>
  <si>
    <t>528027110050256</t>
  </si>
  <si>
    <t>528027100019899</t>
  </si>
  <si>
    <t>528027130062132</t>
  </si>
  <si>
    <t>528027080012629</t>
  </si>
  <si>
    <t>528027110050364</t>
  </si>
  <si>
    <t>Sunfire</t>
  </si>
  <si>
    <t>528027070010355</t>
  </si>
  <si>
    <t>528027090016615</t>
  </si>
  <si>
    <t>528027100019900</t>
  </si>
  <si>
    <t>528027130062137</t>
  </si>
  <si>
    <t>528027110050392</t>
  </si>
  <si>
    <t>528027090016617</t>
  </si>
  <si>
    <t>528027070010356</t>
  </si>
  <si>
    <t>528027100019903</t>
  </si>
  <si>
    <t>528027130062172</t>
  </si>
  <si>
    <t>528027110050532</t>
  </si>
  <si>
    <t>Moody</t>
  </si>
  <si>
    <t>528027100019848</t>
  </si>
  <si>
    <t>Seeda V. Le Papillon Joli</t>
  </si>
  <si>
    <t>528027090016581</t>
  </si>
  <si>
    <t>Claas</t>
  </si>
  <si>
    <t>528027130061900</t>
  </si>
  <si>
    <t>528027110048938</t>
  </si>
  <si>
    <t>528027070010300</t>
  </si>
  <si>
    <t>528027100019849</t>
  </si>
  <si>
    <t>528027080012594</t>
  </si>
  <si>
    <t>528027090016586</t>
  </si>
  <si>
    <t>Maximo</t>
  </si>
  <si>
    <t>528027130061906</t>
  </si>
  <si>
    <t>Leontiene</t>
  </si>
  <si>
    <t>528027110048939</t>
  </si>
  <si>
    <t>528027070010324</t>
  </si>
  <si>
    <t>Grote Streep</t>
  </si>
  <si>
    <t>528027100019853</t>
  </si>
  <si>
    <t>528027090016587</t>
  </si>
  <si>
    <t>528027130062078</t>
  </si>
  <si>
    <t>528027070010325</t>
  </si>
  <si>
    <t>Smalle Streep</t>
  </si>
  <si>
    <t>528027110049046</t>
  </si>
  <si>
    <t>528027090016597</t>
  </si>
  <si>
    <t>528027110049276</t>
  </si>
  <si>
    <t>528027130062082</t>
  </si>
  <si>
    <t>528027100019865</t>
  </si>
  <si>
    <t>528027110048247</t>
  </si>
  <si>
    <t>528027100019822</t>
  </si>
  <si>
    <t>Synti</t>
  </si>
  <si>
    <t>528027080012500</t>
  </si>
  <si>
    <t>528027130060335</t>
  </si>
  <si>
    <t>528027100019758</t>
  </si>
  <si>
    <t>528027110042485</t>
  </si>
  <si>
    <t>Joki</t>
  </si>
  <si>
    <t>528027070010140</t>
  </si>
  <si>
    <t>528027090016477</t>
  </si>
  <si>
    <t>528027080012503</t>
  </si>
  <si>
    <t>528027130060336</t>
  </si>
  <si>
    <t>528027090016478</t>
  </si>
  <si>
    <t>Baby-blue</t>
  </si>
  <si>
    <t>528027070010158</t>
  </si>
  <si>
    <t>528027110042490</t>
  </si>
  <si>
    <t>528027100019756</t>
  </si>
  <si>
    <t>528027110042048</t>
  </si>
  <si>
    <t>528027080012498</t>
  </si>
  <si>
    <t>Goldstrike</t>
  </si>
  <si>
    <t>528027130060334</t>
  </si>
  <si>
    <t>528027110042426</t>
  </si>
  <si>
    <t>528027130060341</t>
  </si>
  <si>
    <t>Ielex</t>
  </si>
  <si>
    <t>528027100019765</t>
  </si>
  <si>
    <t>528027090016479</t>
  </si>
  <si>
    <t>528027110042955</t>
  </si>
  <si>
    <t>528027070010167</t>
  </si>
  <si>
    <t>528027080012508</t>
  </si>
  <si>
    <t>528027130060436</t>
  </si>
  <si>
    <t>Blommendal's Cato</t>
  </si>
  <si>
    <t>528027090016480</t>
  </si>
  <si>
    <t>Cazina</t>
  </si>
  <si>
    <t>528027110042959</t>
  </si>
  <si>
    <t>Ariaan</t>
  </si>
  <si>
    <t>528027090016483</t>
  </si>
  <si>
    <t>Diamond Star Junior</t>
  </si>
  <si>
    <t>528027070010174</t>
  </si>
  <si>
    <t>528027080012512</t>
  </si>
  <si>
    <t>528027130060550</t>
  </si>
  <si>
    <t>528027090016486</t>
  </si>
  <si>
    <t>528027110043258</t>
  </si>
  <si>
    <t>528027070010175</t>
  </si>
  <si>
    <t>528027130060551</t>
  </si>
  <si>
    <t>528027110043674</t>
  </si>
  <si>
    <t>Iske</t>
  </si>
  <si>
    <t>528027090016489</t>
  </si>
  <si>
    <t>528027070010184</t>
  </si>
  <si>
    <t>528027110043924</t>
  </si>
  <si>
    <t>528027090016493</t>
  </si>
  <si>
    <t>528027070010186</t>
  </si>
  <si>
    <t>528027130060603</t>
  </si>
  <si>
    <t>528027110043929</t>
  </si>
  <si>
    <t>Stoerie</t>
  </si>
  <si>
    <t>528027090016494</t>
  </si>
  <si>
    <t>Smurfin</t>
  </si>
  <si>
    <t>528027070010187</t>
  </si>
  <si>
    <t>Joshi</t>
  </si>
  <si>
    <t>528027080012521</t>
  </si>
  <si>
    <t>Aliesa</t>
  </si>
  <si>
    <t>528027090016495</t>
  </si>
  <si>
    <t>528027080012522</t>
  </si>
  <si>
    <t>Loeder</t>
  </si>
  <si>
    <t>528027130060817</t>
  </si>
  <si>
    <t>528027110044567</t>
  </si>
  <si>
    <t>528027100019777</t>
  </si>
  <si>
    <t>Dinkel</t>
  </si>
  <si>
    <t>528027090016509</t>
  </si>
  <si>
    <t>Beaty</t>
  </si>
  <si>
    <t>528027070010201</t>
  </si>
  <si>
    <t>Mario Au 07110</t>
  </si>
  <si>
    <t>528027080012534</t>
  </si>
  <si>
    <t>528027130060818</t>
  </si>
  <si>
    <t>Kito</t>
  </si>
  <si>
    <t>528027110044685</t>
  </si>
  <si>
    <t>Henny Joe</t>
  </si>
  <si>
    <t>528027100019779</t>
  </si>
  <si>
    <t>528027090016513</t>
  </si>
  <si>
    <t>Royal Baroek</t>
  </si>
  <si>
    <t>528027070010202</t>
  </si>
  <si>
    <t>Nurcia Au 07111</t>
  </si>
  <si>
    <t>528027130060820</t>
  </si>
  <si>
    <t>528027110045074</t>
  </si>
  <si>
    <t>528027090016516</t>
  </si>
  <si>
    <t>528027100019783</t>
  </si>
  <si>
    <t>528027080012541</t>
  </si>
  <si>
    <t>528027130060854</t>
  </si>
  <si>
    <t>Gipsy Jazz</t>
  </si>
  <si>
    <t>528027110045113</t>
  </si>
  <si>
    <t>528027100019786</t>
  </si>
  <si>
    <t>Iris 3</t>
  </si>
  <si>
    <t>528027090016518</t>
  </si>
  <si>
    <t>528027130061066</t>
  </si>
  <si>
    <t>528027100019787</t>
  </si>
  <si>
    <t>528027090016522</t>
  </si>
  <si>
    <t>528027080012550</t>
  </si>
  <si>
    <t>528027100019808</t>
  </si>
  <si>
    <t>528027130061069</t>
  </si>
  <si>
    <t>528027090016526</t>
  </si>
  <si>
    <t>528027070010206</t>
  </si>
  <si>
    <t>Yentel</t>
  </si>
  <si>
    <t>528027090016532</t>
  </si>
  <si>
    <t>528027130061166</t>
  </si>
  <si>
    <t>528027070010215</t>
  </si>
  <si>
    <t>528027100019811</t>
  </si>
  <si>
    <t>528027090016533</t>
  </si>
  <si>
    <t>Jacy</t>
  </si>
  <si>
    <t>528027130061167</t>
  </si>
  <si>
    <t>528027080012561</t>
  </si>
  <si>
    <t>528027070010224</t>
  </si>
  <si>
    <t>528027110046012</t>
  </si>
  <si>
    <t>528027090016534</t>
  </si>
  <si>
    <t>528027130061168</t>
  </si>
  <si>
    <t>528027080012563</t>
  </si>
  <si>
    <t>528027070010227</t>
  </si>
  <si>
    <t>528027100019817</t>
  </si>
  <si>
    <t>528027110046182</t>
  </si>
  <si>
    <t>528027090016536</t>
  </si>
  <si>
    <t>528027130061183</t>
  </si>
  <si>
    <t>528027080012564</t>
  </si>
  <si>
    <t>528027070010236</t>
  </si>
  <si>
    <t>528027100019818</t>
  </si>
  <si>
    <t>528027090016538</t>
  </si>
  <si>
    <t>Ingeborgh</t>
  </si>
  <si>
    <t>528027130061184</t>
  </si>
  <si>
    <t>528027130063724</t>
  </si>
  <si>
    <t>528027110054989</t>
  </si>
  <si>
    <t>Yoepie</t>
  </si>
  <si>
    <t>528027080012751</t>
  </si>
  <si>
    <t>528027130064103</t>
  </si>
  <si>
    <t>528027090016745</t>
  </si>
  <si>
    <t>528027070010663</t>
  </si>
  <si>
    <t>Toop</t>
  </si>
  <si>
    <t>528027080012752</t>
  </si>
  <si>
    <t>528027080012741</t>
  </si>
  <si>
    <t>528027130064010</t>
  </si>
  <si>
    <t>528027090016742</t>
  </si>
  <si>
    <t>Orpha</t>
  </si>
  <si>
    <t>528027070010649</t>
  </si>
  <si>
    <t>528027110054355</t>
  </si>
  <si>
    <t>Ebony Van Stal Yadoki</t>
  </si>
  <si>
    <t>528027090016743</t>
  </si>
  <si>
    <t>528027110054364</t>
  </si>
  <si>
    <t>528027080012748</t>
  </si>
  <si>
    <t>528027080012730</t>
  </si>
  <si>
    <t>528027110053825</t>
  </si>
  <si>
    <t>Florus 9614</t>
  </si>
  <si>
    <t>528027130063694</t>
  </si>
  <si>
    <t>528027090016737</t>
  </si>
  <si>
    <t>528027070010616</t>
  </si>
  <si>
    <t>Hasse Van De Lochemse Berg</t>
  </si>
  <si>
    <t>528027110054008</t>
  </si>
  <si>
    <t>528027130063695</t>
  </si>
  <si>
    <t>528027110054090</t>
  </si>
  <si>
    <t>Bonnies Midnight Bumble</t>
  </si>
  <si>
    <t>528027130063705</t>
  </si>
  <si>
    <t>528027080012736</t>
  </si>
  <si>
    <t>Calimbo</t>
  </si>
  <si>
    <t>528027090016739</t>
  </si>
  <si>
    <t>528027100020061</t>
  </si>
  <si>
    <t>528027070010627</t>
  </si>
  <si>
    <t>528027110054185</t>
  </si>
  <si>
    <t>528027110055151</t>
  </si>
  <si>
    <t>528027080012753</t>
  </si>
  <si>
    <t>528027090016748</t>
  </si>
  <si>
    <t>528027100020083</t>
  </si>
  <si>
    <t>528027070010666</t>
  </si>
  <si>
    <t>528027110055152</t>
  </si>
  <si>
    <t>528027080012755</t>
  </si>
  <si>
    <t>528027130064175</t>
  </si>
  <si>
    <t>528027090016749</t>
  </si>
  <si>
    <t>528027070010670</t>
  </si>
  <si>
    <t>Lobke V/d Dobbe</t>
  </si>
  <si>
    <t>528027910007393</t>
  </si>
  <si>
    <t>528027080012757</t>
  </si>
  <si>
    <t>528027130064176</t>
  </si>
  <si>
    <t>528027090016770</t>
  </si>
  <si>
    <t>528027100020098</t>
  </si>
  <si>
    <t>528027070010672</t>
  </si>
  <si>
    <t>Bentley Indian Rozes</t>
  </si>
  <si>
    <t>528027080012760</t>
  </si>
  <si>
    <t>Izabell</t>
  </si>
  <si>
    <t>528027130064178</t>
  </si>
  <si>
    <t>528027070010693</t>
  </si>
  <si>
    <t>528027110056016</t>
  </si>
  <si>
    <t>528027100020121</t>
  </si>
  <si>
    <t>528027080012778</t>
  </si>
  <si>
    <t>528027130064414</t>
  </si>
  <si>
    <t>528027070010694</t>
  </si>
  <si>
    <t>528027110056119</t>
  </si>
  <si>
    <t>528027100020125</t>
  </si>
  <si>
    <t>528027130064534</t>
  </si>
  <si>
    <t>528027080012782</t>
  </si>
  <si>
    <t>Madam</t>
  </si>
  <si>
    <t>528027110056292</t>
  </si>
  <si>
    <t>Caloindo</t>
  </si>
  <si>
    <t>528027090016781</t>
  </si>
  <si>
    <t>528027100020132</t>
  </si>
  <si>
    <t>528027080012784</t>
  </si>
  <si>
    <t>528027130064552</t>
  </si>
  <si>
    <t>Polly D.</t>
  </si>
  <si>
    <t>528027910008202</t>
  </si>
  <si>
    <t>Iena</t>
  </si>
  <si>
    <t>528027090016786</t>
  </si>
  <si>
    <t>528027100020136</t>
  </si>
  <si>
    <t>Kitana</t>
  </si>
  <si>
    <t>528027080012786</t>
  </si>
  <si>
    <t>528027130064745</t>
  </si>
  <si>
    <t>528027070010698</t>
  </si>
  <si>
    <t>528027100020137</t>
  </si>
  <si>
    <t>528027080012788</t>
  </si>
  <si>
    <t>528027130064849</t>
  </si>
  <si>
    <t>Jul</t>
  </si>
  <si>
    <t>528027070010702</t>
  </si>
  <si>
    <t>528027090016791</t>
  </si>
  <si>
    <t>528027100020168</t>
  </si>
  <si>
    <t>528027080012825</t>
  </si>
  <si>
    <t>528027130065670</t>
  </si>
  <si>
    <t>528027100020171</t>
  </si>
  <si>
    <t>528027080012828</t>
  </si>
  <si>
    <t>Ashca Cash Van De Schildmeyerhoeve</t>
  </si>
  <si>
    <t>528027110057585</t>
  </si>
  <si>
    <t>528027130065671</t>
  </si>
  <si>
    <t>528027110058185</t>
  </si>
  <si>
    <t>Cyoux</t>
  </si>
  <si>
    <t>528027100020138</t>
  </si>
  <si>
    <t>528027070010825</t>
  </si>
  <si>
    <t>528027110058188</t>
  </si>
  <si>
    <t>528027130065999</t>
  </si>
  <si>
    <t>528027110057742</t>
  </si>
  <si>
    <t>528027130065672</t>
  </si>
  <si>
    <t>528027080012840</t>
  </si>
  <si>
    <t>Stream</t>
  </si>
  <si>
    <t>528027070010705</t>
  </si>
  <si>
    <t>528027110056907</t>
  </si>
  <si>
    <t>Flitser</t>
  </si>
  <si>
    <t>528027100020139</t>
  </si>
  <si>
    <t>528027080012792</t>
  </si>
  <si>
    <t>Florie</t>
  </si>
  <si>
    <t>528027130065025</t>
  </si>
  <si>
    <t>Vonkeltje</t>
  </si>
  <si>
    <t>528027070010697</t>
  </si>
  <si>
    <t>Kailin</t>
  </si>
  <si>
    <t>528027110056403</t>
  </si>
  <si>
    <t>528027090016744</t>
  </si>
  <si>
    <t>528027090016746</t>
  </si>
  <si>
    <t>528027100020103</t>
  </si>
  <si>
    <t>528027070010686</t>
  </si>
  <si>
    <t>528027110055985</t>
  </si>
  <si>
    <t>528027130064392</t>
  </si>
  <si>
    <t>528027100020108</t>
  </si>
  <si>
    <t>528027070010687</t>
  </si>
  <si>
    <t>528027110055994</t>
  </si>
  <si>
    <t>528027100020113</t>
  </si>
  <si>
    <t>528027130064402</t>
  </si>
  <si>
    <t>528027080012775</t>
  </si>
  <si>
    <t>528027070010692</t>
  </si>
  <si>
    <t>528027110056015</t>
  </si>
  <si>
    <t>528027130064404</t>
  </si>
  <si>
    <t>528027100020119</t>
  </si>
  <si>
    <t>Preto Cu Blanco</t>
  </si>
  <si>
    <t>528027110056908</t>
  </si>
  <si>
    <t>528027090016792</t>
  </si>
  <si>
    <t>528027100020150</t>
  </si>
  <si>
    <t>Arvi Stables Happy</t>
  </si>
  <si>
    <t>528027080012795</t>
  </si>
  <si>
    <t>528027130065027</t>
  </si>
  <si>
    <t>528027110057003</t>
  </si>
  <si>
    <t>Washington</t>
  </si>
  <si>
    <t>528027100020151</t>
  </si>
  <si>
    <t>528027080012811</t>
  </si>
  <si>
    <t>528027100020152</t>
  </si>
  <si>
    <t>528027130065149</t>
  </si>
  <si>
    <t>528027070010757</t>
  </si>
  <si>
    <t>528027100020153</t>
  </si>
  <si>
    <t>528027130065150</t>
  </si>
  <si>
    <t>528027070010758</t>
  </si>
  <si>
    <t>528027100020154</t>
  </si>
  <si>
    <t>528027130065166</t>
  </si>
  <si>
    <t>Shifra</t>
  </si>
  <si>
    <t>528027070010764</t>
  </si>
  <si>
    <t>528027110057233</t>
  </si>
  <si>
    <t>528027100020165</t>
  </si>
  <si>
    <t>Mek</t>
  </si>
  <si>
    <t>528027080012823</t>
  </si>
  <si>
    <t>528027070010765</t>
  </si>
  <si>
    <t>528027130065662</t>
  </si>
  <si>
    <t>Brascha</t>
  </si>
  <si>
    <t>528027110057293</t>
  </si>
  <si>
    <t>528027100019974</t>
  </si>
  <si>
    <t>528027090016670</t>
  </si>
  <si>
    <t>528027110053111</t>
  </si>
  <si>
    <t>Joena</t>
  </si>
  <si>
    <t>528027080012684</t>
  </si>
  <si>
    <t>528027100020025</t>
  </si>
  <si>
    <t>Rexo</t>
  </si>
  <si>
    <t>528027080012716</t>
  </si>
  <si>
    <t>528027130063361</t>
  </si>
  <si>
    <t>528027070010602</t>
  </si>
  <si>
    <t>528027090016731</t>
  </si>
  <si>
    <t>528027130063471</t>
  </si>
  <si>
    <t>528027080012725</t>
  </si>
  <si>
    <t>Kiky</t>
  </si>
  <si>
    <t>528027080012728</t>
  </si>
  <si>
    <t>528027110053823</t>
  </si>
  <si>
    <t>Kristus 1564</t>
  </si>
  <si>
    <t>528027130063692</t>
  </si>
  <si>
    <t>528027130063330</t>
  </si>
  <si>
    <t>Robbo</t>
  </si>
  <si>
    <t>528027080012704</t>
  </si>
  <si>
    <t>Bam</t>
  </si>
  <si>
    <t>528027110053371</t>
  </si>
  <si>
    <t>528027070010582</t>
  </si>
  <si>
    <t>528027090016714</t>
  </si>
  <si>
    <t>Flint' S Onique</t>
  </si>
  <si>
    <t>528027100020018</t>
  </si>
  <si>
    <t>528027130063334</t>
  </si>
  <si>
    <t>528027080012705</t>
  </si>
  <si>
    <t>Bim</t>
  </si>
  <si>
    <t>528027110053419</t>
  </si>
  <si>
    <t>Furyion</t>
  </si>
  <si>
    <t>528027070010583</t>
  </si>
  <si>
    <t>528027090016715</t>
  </si>
  <si>
    <t>528027130063350</t>
  </si>
  <si>
    <t>528027110053604</t>
  </si>
  <si>
    <t>528027080012706</t>
  </si>
  <si>
    <t>Duvel De Monte Maisons</t>
  </si>
  <si>
    <t>528027090016716</t>
  </si>
  <si>
    <t>528027100020021</t>
  </si>
  <si>
    <t>528027130063359</t>
  </si>
  <si>
    <t>528027080012709</t>
  </si>
  <si>
    <t>528027090016717</t>
  </si>
  <si>
    <t>528027100020024</t>
  </si>
  <si>
    <t>528027110053812</t>
  </si>
  <si>
    <t>Karius 1492</t>
  </si>
  <si>
    <t>528027080012710</t>
  </si>
  <si>
    <t>528027130063360</t>
  </si>
  <si>
    <t>528027110052811</t>
  </si>
  <si>
    <t>528027070010506</t>
  </si>
  <si>
    <t>528027100019969</t>
  </si>
  <si>
    <t>Albert Ablantis</t>
  </si>
  <si>
    <t>528027090016663</t>
  </si>
  <si>
    <t>528027110052913</t>
  </si>
  <si>
    <t>Parvati</t>
  </si>
  <si>
    <t>528027070010527</t>
  </si>
  <si>
    <t>528027080012675</t>
  </si>
  <si>
    <t>528027130063062</t>
  </si>
  <si>
    <t>528027110052972</t>
  </si>
  <si>
    <t>528027090016655</t>
  </si>
  <si>
    <t>528027110052754</t>
  </si>
  <si>
    <t>528027070010487</t>
  </si>
  <si>
    <t>528027100019962</t>
  </si>
  <si>
    <t>Cc</t>
  </si>
  <si>
    <t>528027090016656</t>
  </si>
  <si>
    <t>528027130062924</t>
  </si>
  <si>
    <t>528027110052788</t>
  </si>
  <si>
    <t>Arabahs Sabah</t>
  </si>
  <si>
    <t>528027090016674</t>
  </si>
  <si>
    <t>Roan Van De Grebbehof</t>
  </si>
  <si>
    <t>528027100019985</t>
  </si>
  <si>
    <t>Beautella</t>
  </si>
  <si>
    <t>528027080012687</t>
  </si>
  <si>
    <t>528027070010545</t>
  </si>
  <si>
    <t>528027090016675</t>
  </si>
  <si>
    <t>528027080012689</t>
  </si>
  <si>
    <t>528027110053154</t>
  </si>
  <si>
    <t>528027130063077</t>
  </si>
  <si>
    <t>528027070010558</t>
  </si>
  <si>
    <t>Talissa</t>
  </si>
  <si>
    <t>528027090016686</t>
  </si>
  <si>
    <t>528027100019996</t>
  </si>
  <si>
    <t>528027130063319</t>
  </si>
  <si>
    <t>528027070010559</t>
  </si>
  <si>
    <t>Magic Djessie</t>
  </si>
  <si>
    <t>528027090016689</t>
  </si>
  <si>
    <t>528027100020001</t>
  </si>
  <si>
    <t>Damai</t>
  </si>
  <si>
    <t>528027080012701</t>
  </si>
  <si>
    <t>528027130063321</t>
  </si>
  <si>
    <t>528027070010562</t>
  </si>
  <si>
    <t>528027130063327</t>
  </si>
  <si>
    <t>528027080012703</t>
  </si>
  <si>
    <t>528027070010394</t>
  </si>
  <si>
    <t>528027130062487</t>
  </si>
  <si>
    <t>noortje</t>
  </si>
  <si>
    <t>528027080012639</t>
  </si>
  <si>
    <t>528027110051441</t>
  </si>
  <si>
    <t>528027090016628</t>
  </si>
  <si>
    <t>528027100019936</t>
  </si>
  <si>
    <t>528027070010399</t>
  </si>
  <si>
    <t>528027130062488</t>
  </si>
  <si>
    <t>528027080012642</t>
  </si>
  <si>
    <t>528027110051760</t>
  </si>
  <si>
    <t>528027130062485</t>
  </si>
  <si>
    <t>528027080012636</t>
  </si>
  <si>
    <t>528027110051270</t>
  </si>
  <si>
    <t>528027090016626</t>
  </si>
  <si>
    <t>Morgenzon</t>
  </si>
  <si>
    <t>528027100019925</t>
  </si>
  <si>
    <t>Rifei's Babeth</t>
  </si>
  <si>
    <t>528027070010375</t>
  </si>
  <si>
    <t>528027130062486</t>
  </si>
  <si>
    <t>528027090016620</t>
  </si>
  <si>
    <t>528027100019911</t>
  </si>
  <si>
    <t>528027070010357</t>
  </si>
  <si>
    <t>Jonnhy Jumper</t>
  </si>
  <si>
    <t>528027100019907</t>
  </si>
  <si>
    <t>528027080012633</t>
  </si>
  <si>
    <t>528027070010333</t>
  </si>
  <si>
    <t>528027100019878</t>
  </si>
  <si>
    <t>Eleni</t>
  </si>
  <si>
    <t>528027130062083</t>
  </si>
  <si>
    <t>528027080012614</t>
  </si>
  <si>
    <t>528027110049542</t>
  </si>
  <si>
    <t>Little Jack D</t>
  </si>
  <si>
    <t>528027100019881</t>
  </si>
  <si>
    <t>528027130062085</t>
  </si>
  <si>
    <t>Eddy T.</t>
  </si>
  <si>
    <t>528027070010335</t>
  </si>
  <si>
    <t>528027080012616</t>
  </si>
  <si>
    <t>528027100019882</t>
  </si>
  <si>
    <t>528027070010341</t>
  </si>
  <si>
    <t>528027130062122</t>
  </si>
  <si>
    <t>Marnixa</t>
  </si>
  <si>
    <t>528027080012618</t>
  </si>
  <si>
    <t>528027110050082</t>
  </si>
  <si>
    <t>528027070010407</t>
  </si>
  <si>
    <t>Axsel</t>
  </si>
  <si>
    <t>528027130062489</t>
  </si>
  <si>
    <t>528027110051766</t>
  </si>
  <si>
    <t>528027100019938</t>
  </si>
  <si>
    <t>Binki</t>
  </si>
  <si>
    <t>528027090016635</t>
  </si>
  <si>
    <t>528027070010428</t>
  </si>
  <si>
    <t>528027110051293</t>
  </si>
  <si>
    <t>528027100019926</t>
  </si>
  <si>
    <t>528027110050919</t>
  </si>
  <si>
    <t>Donder Maximus Moon</t>
  </si>
  <si>
    <t>528027070010369</t>
  </si>
  <si>
    <t>Ceetje</t>
  </si>
  <si>
    <t>528027090016638</t>
  </si>
  <si>
    <t>Full Moon</t>
  </si>
  <si>
    <t>528027100019940</t>
  </si>
  <si>
    <t>528027110051845</t>
  </si>
  <si>
    <t>Jaden</t>
  </si>
  <si>
    <t>528027070010429</t>
  </si>
  <si>
    <t>528027130062519</t>
  </si>
  <si>
    <t>528027090016644</t>
  </si>
  <si>
    <t>528027100019941</t>
  </si>
  <si>
    <t>528027070010441</t>
  </si>
  <si>
    <t>528027130062524</t>
  </si>
  <si>
    <t>528027100019942</t>
  </si>
  <si>
    <t>528027110052034</t>
  </si>
  <si>
    <t>528027080012655</t>
  </si>
  <si>
    <t>528027130062648</t>
  </si>
  <si>
    <t>528027090016646</t>
  </si>
  <si>
    <t>528027100019943</t>
  </si>
  <si>
    <t>Callito</t>
  </si>
  <si>
    <t>528027080012662</t>
  </si>
  <si>
    <t>528027110052300</t>
  </si>
  <si>
    <t>528027070010464</t>
  </si>
  <si>
    <t>528027080012663</t>
  </si>
  <si>
    <t>528027090016651</t>
  </si>
  <si>
    <t>Disaronno Van Blue Moon</t>
  </si>
  <si>
    <t>528027100019954</t>
  </si>
  <si>
    <t>528027110052322</t>
  </si>
  <si>
    <t>Dwalin</t>
  </si>
  <si>
    <t>528027070010471</t>
  </si>
  <si>
    <t>Happy Valentine</t>
  </si>
  <si>
    <t>528027090016653</t>
  </si>
  <si>
    <t>528027130062660</t>
  </si>
  <si>
    <t>Tonij van de Franciscushof</t>
  </si>
  <si>
    <t>528027100019957</t>
  </si>
  <si>
    <t>528027110052340</t>
  </si>
  <si>
    <t>Gloin</t>
  </si>
  <si>
    <t>528027110052532</t>
  </si>
  <si>
    <t>528027110080096</t>
  </si>
  <si>
    <t>528027100021403</t>
  </si>
  <si>
    <t>528027130080353</t>
  </si>
  <si>
    <t>Keeper</t>
  </si>
  <si>
    <t>528027070012202</t>
  </si>
  <si>
    <t>528027130080394</t>
  </si>
  <si>
    <t>lizelotje</t>
  </si>
  <si>
    <t>528027100022110</t>
  </si>
  <si>
    <t>528027090017276</t>
  </si>
  <si>
    <t>528027080013453</t>
  </si>
  <si>
    <t>528027130080293</t>
  </si>
  <si>
    <t>Mini Cooper</t>
  </si>
  <si>
    <t>528027100021953</t>
  </si>
  <si>
    <t>528027070012183</t>
  </si>
  <si>
    <t>528027110085951</t>
  </si>
  <si>
    <t>528027130080295</t>
  </si>
  <si>
    <t>528027090017307</t>
  </si>
  <si>
    <t>Dimpel</t>
  </si>
  <si>
    <t>528027100022130</t>
  </si>
  <si>
    <t>528027070012302</t>
  </si>
  <si>
    <t>528027110086875</t>
  </si>
  <si>
    <t>Gianluigi</t>
  </si>
  <si>
    <t>528027090017318</t>
  </si>
  <si>
    <t>Moonlight Taksi</t>
  </si>
  <si>
    <t>528027130081543</t>
  </si>
  <si>
    <t>Aimee</t>
  </si>
  <si>
    <t>528027100022196</t>
  </si>
  <si>
    <t>528027070012303</t>
  </si>
  <si>
    <t>528027070012213</t>
  </si>
  <si>
    <t>Hyde</t>
  </si>
  <si>
    <t>528027080013474</t>
  </si>
  <si>
    <t>Sjeng</t>
  </si>
  <si>
    <t>528027100022111</t>
  </si>
  <si>
    <t>528027130081051</t>
  </si>
  <si>
    <t>Toyboy</t>
  </si>
  <si>
    <t>528027090017298</t>
  </si>
  <si>
    <t>Vorst</t>
  </si>
  <si>
    <t>528027130081199</t>
  </si>
  <si>
    <t>528027090017301</t>
  </si>
  <si>
    <t>528027070012265</t>
  </si>
  <si>
    <t>528027110086841</t>
  </si>
  <si>
    <t>528027100022115</t>
  </si>
  <si>
    <t>528027090017304</t>
  </si>
  <si>
    <t>528027070012275</t>
  </si>
  <si>
    <t>528027080013417</t>
  </si>
  <si>
    <t>Peelwoude Zorro</t>
  </si>
  <si>
    <t>528027110083409</t>
  </si>
  <si>
    <t>D'Arcy</t>
  </si>
  <si>
    <t>528027070012049</t>
  </si>
  <si>
    <t>Zoetermeer 6</t>
  </si>
  <si>
    <t>528027130079281</t>
  </si>
  <si>
    <t>528027100021811</t>
  </si>
  <si>
    <t>528027080013424</t>
  </si>
  <si>
    <t>528027070012077</t>
  </si>
  <si>
    <t>528027130079282</t>
  </si>
  <si>
    <t>528027100021812</t>
  </si>
  <si>
    <t>528027110083720</t>
  </si>
  <si>
    <t>Richtje</t>
  </si>
  <si>
    <t>528027090017224</t>
  </si>
  <si>
    <t>528027100021817</t>
  </si>
  <si>
    <t>528027070012163</t>
  </si>
  <si>
    <t>Reitse</t>
  </si>
  <si>
    <t>528027130079755</t>
  </si>
  <si>
    <t>528027090017271</t>
  </si>
  <si>
    <t>Pipo Van De Mildertrom</t>
  </si>
  <si>
    <t>528027100021943</t>
  </si>
  <si>
    <t>528027110085301</t>
  </si>
  <si>
    <t>528027130079999</t>
  </si>
  <si>
    <t>528027090017275</t>
  </si>
  <si>
    <t>528027100021950</t>
  </si>
  <si>
    <t>Helma</t>
  </si>
  <si>
    <t>528027080013452</t>
  </si>
  <si>
    <t>528027130079353</t>
  </si>
  <si>
    <t>528027090017231</t>
  </si>
  <si>
    <t>528027100021818</t>
  </si>
  <si>
    <t>528027080013428</t>
  </si>
  <si>
    <t>528027070012128</t>
  </si>
  <si>
    <t>Ammerins</t>
  </si>
  <si>
    <t>528027130079360</t>
  </si>
  <si>
    <t>528027100021819</t>
  </si>
  <si>
    <t>528027080013429</t>
  </si>
  <si>
    <t>528027130079454</t>
  </si>
  <si>
    <t>528027090017243</t>
  </si>
  <si>
    <t>528027100021820</t>
  </si>
  <si>
    <t>528027110084157</t>
  </si>
  <si>
    <t>528027130079592</t>
  </si>
  <si>
    <t>528027090017251</t>
  </si>
  <si>
    <t>528027080013432</t>
  </si>
  <si>
    <t>Donder V.d. Bonte Hoef</t>
  </si>
  <si>
    <t>528027110084368</t>
  </si>
  <si>
    <t>528027090017255</t>
  </si>
  <si>
    <t>528027080013433</t>
  </si>
  <si>
    <t>528027070012162</t>
  </si>
  <si>
    <t>528027090017258</t>
  </si>
  <si>
    <t>528027090017142</t>
  </si>
  <si>
    <t>Beauty Jumper</t>
  </si>
  <si>
    <t>528027110080223</t>
  </si>
  <si>
    <t>528027090017143</t>
  </si>
  <si>
    <t>Snoetepoet</t>
  </si>
  <si>
    <t>528027080013379</t>
  </si>
  <si>
    <t>Flökchen</t>
  </si>
  <si>
    <t>528027100021438</t>
  </si>
  <si>
    <t>Sietske Van De Vlarenhof</t>
  </si>
  <si>
    <t>528027110080704</t>
  </si>
  <si>
    <t>Henkkie</t>
  </si>
  <si>
    <t>528027070011865</t>
  </si>
  <si>
    <t>Pixie V.d. Blinkert</t>
  </si>
  <si>
    <t>528027090017144</t>
  </si>
  <si>
    <t>528027080013382</t>
  </si>
  <si>
    <t>528027130077223</t>
  </si>
  <si>
    <t>528027070011752</t>
  </si>
  <si>
    <t>Andur</t>
  </si>
  <si>
    <t>528027090017106</t>
  </si>
  <si>
    <t>528027080013325</t>
  </si>
  <si>
    <t>528027100021339</t>
  </si>
  <si>
    <t>528027090017073</t>
  </si>
  <si>
    <t>528027100021309</t>
  </si>
  <si>
    <t>Neandra 2632518</t>
  </si>
  <si>
    <t>528027080013305</t>
  </si>
  <si>
    <t>528027110079116</t>
  </si>
  <si>
    <t>Shadow Valentino</t>
  </si>
  <si>
    <t>528027080013308</t>
  </si>
  <si>
    <t>528027070011682</t>
  </si>
  <si>
    <t>528027080013314</t>
  </si>
  <si>
    <t>528027090017089</t>
  </si>
  <si>
    <t>528027070011729</t>
  </si>
  <si>
    <t>528027100021312</t>
  </si>
  <si>
    <t>Nelculus 2635134</t>
  </si>
  <si>
    <t>528027130077016</t>
  </si>
  <si>
    <t>528027110079274</t>
  </si>
  <si>
    <t>528027080013316</t>
  </si>
  <si>
    <t>528027100021313</t>
  </si>
  <si>
    <t>Kumulus 2631363</t>
  </si>
  <si>
    <t>528027110079278</t>
  </si>
  <si>
    <t>528027090017098</t>
  </si>
  <si>
    <t>528027070011733</t>
  </si>
  <si>
    <t>528027100021334</t>
  </si>
  <si>
    <t>Fiola</t>
  </si>
  <si>
    <t>528027130077024</t>
  </si>
  <si>
    <t>528027110079452</t>
  </si>
  <si>
    <t>528027090017099</t>
  </si>
  <si>
    <t>528027080013322</t>
  </si>
  <si>
    <t>528027070011989</t>
  </si>
  <si>
    <t>528027090017189</t>
  </si>
  <si>
    <t>528027080013398</t>
  </si>
  <si>
    <t>Roos Van Goedland</t>
  </si>
  <si>
    <t>528027070011992</t>
  </si>
  <si>
    <t>528027090017194</t>
  </si>
  <si>
    <t>528027080013400</t>
  </si>
  <si>
    <t>Stooffie</t>
  </si>
  <si>
    <t>528027110081894</t>
  </si>
  <si>
    <t>528027130078889</t>
  </si>
  <si>
    <t>528027070012005</t>
  </si>
  <si>
    <t>528027090017196</t>
  </si>
  <si>
    <t>Marlboro</t>
  </si>
  <si>
    <t>528027130079028</t>
  </si>
  <si>
    <t>Fluffy</t>
  </si>
  <si>
    <t>528027070012016</t>
  </si>
  <si>
    <t>528027100021729</t>
  </si>
  <si>
    <t>528027090017197</t>
  </si>
  <si>
    <t>528027080013410</t>
  </si>
  <si>
    <t>Rijna V</t>
  </si>
  <si>
    <t>528027110082509</t>
  </si>
  <si>
    <t>528027070012018</t>
  </si>
  <si>
    <t>528027130079272</t>
  </si>
  <si>
    <t>528027100021796</t>
  </si>
  <si>
    <t>528027080013412</t>
  </si>
  <si>
    <t>Noa H</t>
  </si>
  <si>
    <t>528027070012045</t>
  </si>
  <si>
    <t>528027130079275</t>
  </si>
  <si>
    <t>528027090017202</t>
  </si>
  <si>
    <t>528027910028020</t>
  </si>
  <si>
    <t>528027080013414</t>
  </si>
  <si>
    <t>528027110083019</t>
  </si>
  <si>
    <t>528027070012048</t>
  </si>
  <si>
    <t>Zoetermeer Iv</t>
  </si>
  <si>
    <t>528027130079276</t>
  </si>
  <si>
    <t>528027110081057</t>
  </si>
  <si>
    <t>528027090017164</t>
  </si>
  <si>
    <t>528027110081058</t>
  </si>
  <si>
    <t>528027100021462</t>
  </si>
  <si>
    <t>528027070011934</t>
  </si>
  <si>
    <t>528027110081200</t>
  </si>
  <si>
    <t>528027070011953</t>
  </si>
  <si>
    <t>Zoe V.d. Blinkert</t>
  </si>
  <si>
    <t>528027090017170</t>
  </si>
  <si>
    <t>Violientje</t>
  </si>
  <si>
    <t>528027080013390</t>
  </si>
  <si>
    <t>528027110081201</t>
  </si>
  <si>
    <t>528027070011970</t>
  </si>
  <si>
    <t>528027090017173</t>
  </si>
  <si>
    <t>528027080013392</t>
  </si>
  <si>
    <t>528027110081286</t>
  </si>
  <si>
    <t>528027100021485</t>
  </si>
  <si>
    <t>528027090017176</t>
  </si>
  <si>
    <t>528027080013393</t>
  </si>
  <si>
    <t>528027110081361</t>
  </si>
  <si>
    <t>528027100021498</t>
  </si>
  <si>
    <t>Sam Blackstar</t>
  </si>
  <si>
    <t>528027090017179</t>
  </si>
  <si>
    <t>528027080013394</t>
  </si>
  <si>
    <t>528027110081560</t>
  </si>
  <si>
    <t>528027070011987</t>
  </si>
  <si>
    <t>528027100021504</t>
  </si>
  <si>
    <t>528027090017180</t>
  </si>
  <si>
    <t>528027130075573</t>
  </si>
  <si>
    <t>528027100021306</t>
  </si>
  <si>
    <t>Martaleandra 2494298</t>
  </si>
  <si>
    <t>528027090017064</t>
  </si>
  <si>
    <t>528027070011629</t>
  </si>
  <si>
    <t>Mersanba</t>
  </si>
  <si>
    <t>528027130076134</t>
  </si>
  <si>
    <t>528027080013297</t>
  </si>
  <si>
    <t>Bart Van Billy's Hoeve</t>
  </si>
  <si>
    <t>528027100021307</t>
  </si>
  <si>
    <t>Macandra 2491401</t>
  </si>
  <si>
    <t>528027090017071</t>
  </si>
  <si>
    <t>528027080013298</t>
  </si>
  <si>
    <t>Zorro Van Billy's Hoeve</t>
  </si>
  <si>
    <t>528027130076173</t>
  </si>
  <si>
    <t>Sinister</t>
  </si>
  <si>
    <t>528027090017072</t>
  </si>
  <si>
    <t>528027100021308</t>
  </si>
  <si>
    <t>Nucero 2494435</t>
  </si>
  <si>
    <t>528027080013304</t>
  </si>
  <si>
    <t>Feitse</t>
  </si>
  <si>
    <t>528027130076415</t>
  </si>
  <si>
    <t>Sorro van de zomerdijk</t>
  </si>
  <si>
    <t>528027090017052</t>
  </si>
  <si>
    <t>528027110078138</t>
  </si>
  <si>
    <t>528027100021304</t>
  </si>
  <si>
    <t>Marty 2494665</t>
  </si>
  <si>
    <t>528027070011615</t>
  </si>
  <si>
    <t>528027110078139</t>
  </si>
  <si>
    <t>528027080013292</t>
  </si>
  <si>
    <t>528027100021305</t>
  </si>
  <si>
    <t>Nubry 2491318</t>
  </si>
  <si>
    <t>528027090017060</t>
  </si>
  <si>
    <t>528027070011627</t>
  </si>
  <si>
    <t>528027080013165</t>
  </si>
  <si>
    <t>528027070011399</t>
  </si>
  <si>
    <t>Funske</t>
  </si>
  <si>
    <t>528027080013173</t>
  </si>
  <si>
    <t>528027130071260</t>
  </si>
  <si>
    <t>528027090016978</t>
  </si>
  <si>
    <t>528027080013205</t>
  </si>
  <si>
    <t>528027110072923</t>
  </si>
  <si>
    <t>QT</t>
  </si>
  <si>
    <t>528027130071644</t>
  </si>
  <si>
    <t>0678</t>
  </si>
  <si>
    <t>528027090016985</t>
  </si>
  <si>
    <t>528027070011433</t>
  </si>
  <si>
    <t>Bora</t>
  </si>
  <si>
    <t>528027070011767</t>
  </si>
  <si>
    <t>528027110079756</t>
  </si>
  <si>
    <t>Elcamino</t>
  </si>
  <si>
    <t>528027090017113</t>
  </si>
  <si>
    <t>Toetje</t>
  </si>
  <si>
    <t>528027100021348</t>
  </si>
  <si>
    <t>528027130077575</t>
  </si>
  <si>
    <t>528027070011768</t>
  </si>
  <si>
    <t>528027110079927</t>
  </si>
  <si>
    <t>528027090017127</t>
  </si>
  <si>
    <t>528027080013331</t>
  </si>
  <si>
    <t>528027100021368</t>
  </si>
  <si>
    <t>Vreneli</t>
  </si>
  <si>
    <t>528027130077870</t>
  </si>
  <si>
    <t>528027090017128</t>
  </si>
  <si>
    <t>528027070011783</t>
  </si>
  <si>
    <t>528027080013332</t>
  </si>
  <si>
    <t>528027100021384</t>
  </si>
  <si>
    <t>528027090017129</t>
  </si>
  <si>
    <t>528027110080000</t>
  </si>
  <si>
    <t>Jolly Jane</t>
  </si>
  <si>
    <t>528027070011807</t>
  </si>
  <si>
    <t>528027080013350</t>
  </si>
  <si>
    <t>528027100021389</t>
  </si>
  <si>
    <t>528027070011808</t>
  </si>
  <si>
    <t>528027090017131</t>
  </si>
  <si>
    <t>Toverbal</t>
  </si>
  <si>
    <t>528027100021392</t>
  </si>
  <si>
    <t>528027110080005</t>
  </si>
  <si>
    <t>528027070011809</t>
  </si>
  <si>
    <t>Joras</t>
  </si>
  <si>
    <t>528027080013357</t>
  </si>
  <si>
    <t>528027090017132</t>
  </si>
  <si>
    <t>528027110080006</t>
  </si>
  <si>
    <t>528027100021400</t>
  </si>
  <si>
    <t>Lucario</t>
  </si>
  <si>
    <t>528027070011811</t>
  </si>
  <si>
    <t>528027130078337</t>
  </si>
  <si>
    <t>Marlon</t>
  </si>
  <si>
    <t>528027110073254</t>
  </si>
  <si>
    <t>528027090016988</t>
  </si>
  <si>
    <t>528027100021007</t>
  </si>
  <si>
    <t>Peppertje</t>
  </si>
  <si>
    <t>528027090016990</t>
  </si>
  <si>
    <t>528027070011462</t>
  </si>
  <si>
    <t>Suzie Van Stal De Haas</t>
  </si>
  <si>
    <t>528027080013212</t>
  </si>
  <si>
    <t>Masana S. Van Veld Olthof</t>
  </si>
  <si>
    <t>528027100021013</t>
  </si>
  <si>
    <t>528027080013221</t>
  </si>
  <si>
    <t>528027070011472</t>
  </si>
  <si>
    <t>528027130071863</t>
  </si>
  <si>
    <t>528027090016992</t>
  </si>
  <si>
    <t>Inca Fan It Swarte Dijkje</t>
  </si>
  <si>
    <t>528027080013223</t>
  </si>
  <si>
    <t>Carli</t>
  </si>
  <si>
    <t>528027110074688</t>
  </si>
  <si>
    <t>528027130071956</t>
  </si>
  <si>
    <t>528027090016994</t>
  </si>
  <si>
    <t>Brahms</t>
  </si>
  <si>
    <t>528027080013226</t>
  </si>
  <si>
    <t>528027100021041</t>
  </si>
  <si>
    <t>528027070011484</t>
  </si>
  <si>
    <t>528027090016995</t>
  </si>
  <si>
    <t>528027130072324</t>
  </si>
  <si>
    <t>528027110074693</t>
  </si>
  <si>
    <t>Hagar 10 van de Wimmenummerduinen</t>
  </si>
  <si>
    <t>528027080013227</t>
  </si>
  <si>
    <t>528027070011508</t>
  </si>
  <si>
    <t>528027110074694</t>
  </si>
  <si>
    <t>Hagar 9 van de Wimmenummerduinen</t>
  </si>
  <si>
    <t>528027130072508</t>
  </si>
  <si>
    <t>Marter 7885</t>
  </si>
  <si>
    <t>528027100021077</t>
  </si>
  <si>
    <t>Falcon's Bacardi-tydi-carol</t>
  </si>
  <si>
    <t>528027080013229</t>
  </si>
  <si>
    <t>Djambo</t>
  </si>
  <si>
    <t>528027110074695</t>
  </si>
  <si>
    <t>Hagar 8 van de Wimmenummerduinen</t>
  </si>
  <si>
    <t>528027090017009</t>
  </si>
  <si>
    <t>528027070011509</t>
  </si>
  <si>
    <t>528027090017010</t>
  </si>
  <si>
    <t>528027110074696</t>
  </si>
  <si>
    <t>Hagar 7 van de Wimmenummerduinen</t>
  </si>
  <si>
    <t>528027100021108</t>
  </si>
  <si>
    <t>528027090017011</t>
  </si>
  <si>
    <t>528027070011527</t>
  </si>
  <si>
    <t>528027100021114</t>
  </si>
  <si>
    <t>528027080013237</t>
  </si>
  <si>
    <t>528027070011528</t>
  </si>
  <si>
    <t>528027090017013</t>
  </si>
  <si>
    <t>528027110075098</t>
  </si>
  <si>
    <t>528027100021127</t>
  </si>
  <si>
    <t>Fiore</t>
  </si>
  <si>
    <t>528027070011529</t>
  </si>
  <si>
    <t>528027080013248</t>
  </si>
  <si>
    <t>Ilfa</t>
  </si>
  <si>
    <t>528027090017015</t>
  </si>
  <si>
    <t>528027130073669</t>
  </si>
  <si>
    <t>528027070011531</t>
  </si>
  <si>
    <t>528027080013253</t>
  </si>
  <si>
    <t>Chessey D' Chimera</t>
  </si>
  <si>
    <t>528027090017016</t>
  </si>
  <si>
    <t>Mini Bruintje</t>
  </si>
  <si>
    <t>528027130074403</t>
  </si>
  <si>
    <t>528027070011532</t>
  </si>
  <si>
    <t>528027080013254</t>
  </si>
  <si>
    <t>Casey D' Chimera</t>
  </si>
  <si>
    <t>528027090017017</t>
  </si>
  <si>
    <t>Nicu Staphorst</t>
  </si>
  <si>
    <t>528027130074572</t>
  </si>
  <si>
    <t>528027100021145</t>
  </si>
  <si>
    <t>528027070011538</t>
  </si>
  <si>
    <t>Cubana</t>
  </si>
  <si>
    <t>528027080013263</t>
  </si>
  <si>
    <t>528027090017018</t>
  </si>
  <si>
    <t>Bruin Met Witte Stipje</t>
  </si>
  <si>
    <t>528027130074687</t>
  </si>
  <si>
    <t>Rory</t>
  </si>
  <si>
    <t>528027110075410</t>
  </si>
  <si>
    <t>528027090017019</t>
  </si>
  <si>
    <t>Zwartje De Groot</t>
  </si>
  <si>
    <t>528027080013271</t>
  </si>
  <si>
    <t>528027100021167</t>
  </si>
  <si>
    <t>528027130074986</t>
  </si>
  <si>
    <t>528027110075671</t>
  </si>
  <si>
    <t>528027070011554</t>
  </si>
  <si>
    <t>528027100021215</t>
  </si>
  <si>
    <t>528027090017021</t>
  </si>
  <si>
    <t>528027130074996</t>
  </si>
  <si>
    <t>528027080013279</t>
  </si>
  <si>
    <t>Angel Van De Moerseweg</t>
  </si>
  <si>
    <t>528027110076224</t>
  </si>
  <si>
    <t>528027100021218</t>
  </si>
  <si>
    <t>528027130075119</t>
  </si>
  <si>
    <t>Coocky</t>
  </si>
  <si>
    <t>528027080013280</t>
  </si>
  <si>
    <t>Lady Van De Moerseweg</t>
  </si>
  <si>
    <t>528027070011567</t>
  </si>
  <si>
    <t>528027100021220</t>
  </si>
  <si>
    <t>528027090017032</t>
  </si>
  <si>
    <t>528027130075323</t>
  </si>
  <si>
    <t>528027100021268</t>
  </si>
  <si>
    <t>528027070011570</t>
  </si>
  <si>
    <t>528027090017046</t>
  </si>
  <si>
    <t>528027110070032</t>
  </si>
  <si>
    <t>528027080013167</t>
  </si>
  <si>
    <t>528027100020897</t>
  </si>
  <si>
    <t>528027070011297</t>
  </si>
  <si>
    <t>528027090016959</t>
  </si>
  <si>
    <t>528027080013171</t>
  </si>
  <si>
    <t>528027070011317</t>
  </si>
  <si>
    <t>528027080013172</t>
  </si>
  <si>
    <t>Raoul</t>
  </si>
  <si>
    <t>528027100020920</t>
  </si>
  <si>
    <t>528027130071044</t>
  </si>
  <si>
    <t>528027070011325</t>
  </si>
  <si>
    <t>528027110071000</t>
  </si>
  <si>
    <t>528027090016954</t>
  </si>
  <si>
    <t>Gieltje</t>
  </si>
  <si>
    <t>528027080013164</t>
  </si>
  <si>
    <t>528027100020872</t>
  </si>
  <si>
    <t>528027080013144</t>
  </si>
  <si>
    <t>528027100020857</t>
  </si>
  <si>
    <t>528027070011282</t>
  </si>
  <si>
    <t>Baike</t>
  </si>
  <si>
    <t>528027100020923</t>
  </si>
  <si>
    <t>528027080013174</t>
  </si>
  <si>
    <t>528027070011338</t>
  </si>
  <si>
    <t>528027100020924</t>
  </si>
  <si>
    <t>528027130071361</t>
  </si>
  <si>
    <t>528027070011365</t>
  </si>
  <si>
    <t>Mistyka</t>
  </si>
  <si>
    <t>528027110071591</t>
  </si>
  <si>
    <t>528027100020956</t>
  </si>
  <si>
    <t>528027090016974</t>
  </si>
  <si>
    <t>528027070011372</t>
  </si>
  <si>
    <t>528027130071499</t>
  </si>
  <si>
    <t>528027080013183</t>
  </si>
  <si>
    <t>Koentje Van De Renoranch</t>
  </si>
  <si>
    <t>528027110071592</t>
  </si>
  <si>
    <t>528027090016975</t>
  </si>
  <si>
    <t>Bliz</t>
  </si>
  <si>
    <t>528027080013187</t>
  </si>
  <si>
    <t>528027100020971</t>
  </si>
  <si>
    <t>528027100020755</t>
  </si>
  <si>
    <t>528027130070513</t>
  </si>
  <si>
    <t>Marry Lou</t>
  </si>
  <si>
    <t>528027080013127</t>
  </si>
  <si>
    <t>528027100020781</t>
  </si>
  <si>
    <t>528027090016949</t>
  </si>
  <si>
    <t>528027100020785</t>
  </si>
  <si>
    <t>Funstables Purpur</t>
  </si>
  <si>
    <t>528027110069532</t>
  </si>
  <si>
    <t>Runa</t>
  </si>
  <si>
    <t>528027080013141</t>
  </si>
  <si>
    <t>Taishah</t>
  </si>
  <si>
    <t>528027130070690</t>
  </si>
  <si>
    <t>528027100020839</t>
  </si>
  <si>
    <t>528027070011280</t>
  </si>
  <si>
    <t>528027110064747</t>
  </si>
  <si>
    <t>528027090016943</t>
  </si>
  <si>
    <t>528027130070422</t>
  </si>
  <si>
    <t>528027080013106</t>
  </si>
  <si>
    <t>528027100020736</t>
  </si>
  <si>
    <t>528027110069036</t>
  </si>
  <si>
    <t>528027130070213</t>
  </si>
  <si>
    <t>528027090016934</t>
  </si>
  <si>
    <t>528027070011228</t>
  </si>
  <si>
    <t>528027080013107</t>
  </si>
  <si>
    <t>528027110069087</t>
  </si>
  <si>
    <t>Brave Heart</t>
  </si>
  <si>
    <t>528027090016939</t>
  </si>
  <si>
    <t>528027080013108</t>
  </si>
  <si>
    <t>528027100020746</t>
  </si>
  <si>
    <t>Maartje Fan It Alde Honk</t>
  </si>
  <si>
    <t>528027090016942</t>
  </si>
  <si>
    <t>528027070011252</t>
  </si>
  <si>
    <t>528027080013112</t>
  </si>
  <si>
    <t>528027100020750</t>
  </si>
  <si>
    <t>528027100020432</t>
  </si>
  <si>
    <t>willem</t>
  </si>
  <si>
    <t>528027130067798</t>
  </si>
  <si>
    <t>Nesquik</t>
  </si>
  <si>
    <t>528027080012939</t>
  </si>
  <si>
    <t>Gimly</t>
  </si>
  <si>
    <t>528027070010952</t>
  </si>
  <si>
    <t>528027100020355</t>
  </si>
  <si>
    <t>528027090016865</t>
  </si>
  <si>
    <t>528027100020417</t>
  </si>
  <si>
    <t>528027080012970</t>
  </si>
  <si>
    <t>528027070011010</t>
  </si>
  <si>
    <t>Simcha</t>
  </si>
  <si>
    <t>528027110062525</t>
  </si>
  <si>
    <t>528027130067696</t>
  </si>
  <si>
    <t>528027080012971</t>
  </si>
  <si>
    <t>528027070011012</t>
  </si>
  <si>
    <t>Vos Jaarling</t>
  </si>
  <si>
    <t>528027110062645</t>
  </si>
  <si>
    <t>528027130067734</t>
  </si>
  <si>
    <t>528027090016869</t>
  </si>
  <si>
    <t>528027080012972</t>
  </si>
  <si>
    <t>528027110062855</t>
  </si>
  <si>
    <t>Pimpeltje</t>
  </si>
  <si>
    <t>528027130067744</t>
  </si>
  <si>
    <t>528027080013068</t>
  </si>
  <si>
    <t>528027100020650</t>
  </si>
  <si>
    <t>528027110065158</t>
  </si>
  <si>
    <t>528027090016904</t>
  </si>
  <si>
    <t>Sab</t>
  </si>
  <si>
    <t>528027080013070</t>
  </si>
  <si>
    <t>Ilse Van De Bargerkampenweg</t>
  </si>
  <si>
    <t>528027070011104</t>
  </si>
  <si>
    <t>528027130069618</t>
  </si>
  <si>
    <t>528027100020651</t>
  </si>
  <si>
    <t>528027110066247</t>
  </si>
  <si>
    <t>528027080013073</t>
  </si>
  <si>
    <t>Dotla</t>
  </si>
  <si>
    <t>528027130069619</t>
  </si>
  <si>
    <t>Khahal Kasanova Surprise</t>
  </si>
  <si>
    <t>528027090016905</t>
  </si>
  <si>
    <t>528027130069621</t>
  </si>
  <si>
    <t>Lasse van het Groenewoud</t>
  </si>
  <si>
    <t>528027100020680</t>
  </si>
  <si>
    <t>528027110066920</t>
  </si>
  <si>
    <t>528027130069117</t>
  </si>
  <si>
    <t>Marrigje</t>
  </si>
  <si>
    <t>528027100020622</t>
  </si>
  <si>
    <t>528027110065039</t>
  </si>
  <si>
    <t>528027090016903</t>
  </si>
  <si>
    <t>528027070011095</t>
  </si>
  <si>
    <t>528027080013066</t>
  </si>
  <si>
    <t>528027100020643</t>
  </si>
  <si>
    <t>Caithlyn</t>
  </si>
  <si>
    <t>528027100020603</t>
  </si>
  <si>
    <t>528027070011091</t>
  </si>
  <si>
    <t>528027080013053</t>
  </si>
  <si>
    <t>528027130069101</t>
  </si>
  <si>
    <t>528027100020618</t>
  </si>
  <si>
    <t>528027070011215</t>
  </si>
  <si>
    <t>528027080013104</t>
  </si>
  <si>
    <t>Aria</t>
  </si>
  <si>
    <t>528027100020734</t>
  </si>
  <si>
    <t>528027110069034</t>
  </si>
  <si>
    <t>Flicka de Monte Maisons</t>
  </si>
  <si>
    <t>528027100020681</t>
  </si>
  <si>
    <t>Iskaldur</t>
  </si>
  <si>
    <t>528027090016917</t>
  </si>
  <si>
    <t>Suus Van Hoeve Generaal V.d. Bosch</t>
  </si>
  <si>
    <t>528027110067092</t>
  </si>
  <si>
    <t>Stal PD's Siem</t>
  </si>
  <si>
    <t>528027080013082</t>
  </si>
  <si>
    <t>528027130069863</t>
  </si>
  <si>
    <t>528027100020684</t>
  </si>
  <si>
    <t>528027110067168</t>
  </si>
  <si>
    <t>528027130070034</t>
  </si>
  <si>
    <t>528027100020695</t>
  </si>
  <si>
    <t>528027090016921</t>
  </si>
  <si>
    <t>Cemi</t>
  </si>
  <si>
    <t>528027110067600</t>
  </si>
  <si>
    <t>528027070011172</t>
  </si>
  <si>
    <t>528027100020696</t>
  </si>
  <si>
    <t>528027130070160</t>
  </si>
  <si>
    <t>528027080013094</t>
  </si>
  <si>
    <t>528027090016922</t>
  </si>
  <si>
    <t>528027130070161</t>
  </si>
  <si>
    <t>528027070011176</t>
  </si>
  <si>
    <t>528027080013097</t>
  </si>
  <si>
    <t>528027100020715</t>
  </si>
  <si>
    <t>528027070011195</t>
  </si>
  <si>
    <t>528027110067797</t>
  </si>
  <si>
    <t>Bram van de Larserringweg</t>
  </si>
  <si>
    <t>528027080013101</t>
  </si>
  <si>
    <t>528027090016930</t>
  </si>
  <si>
    <t>Coco V.d. Wappert</t>
  </si>
  <si>
    <t>528027130070189</t>
  </si>
  <si>
    <t>528027110067924</t>
  </si>
  <si>
    <t>528027070011198</t>
  </si>
  <si>
    <t>528027080013103</t>
  </si>
  <si>
    <t>528027130070200</t>
  </si>
  <si>
    <t>528027130067187</t>
  </si>
  <si>
    <t>528027080012949</t>
  </si>
  <si>
    <t>528027110061185</t>
  </si>
  <si>
    <t>528027130067230</t>
  </si>
  <si>
    <t>Cambel</t>
  </si>
  <si>
    <t>528027100020379</t>
  </si>
  <si>
    <t>Fyre</t>
  </si>
  <si>
    <t>528027070010990</t>
  </si>
  <si>
    <t>Caruscha</t>
  </si>
  <si>
    <t>528027110061689</t>
  </si>
  <si>
    <t>528027130067324</t>
  </si>
  <si>
    <t>528027080012955</t>
  </si>
  <si>
    <t>528027100020386</t>
  </si>
  <si>
    <t>528027070010991</t>
  </si>
  <si>
    <t>528027110062139</t>
  </si>
  <si>
    <t>Douschka</t>
  </si>
  <si>
    <t>528027130067326</t>
  </si>
  <si>
    <t>528027080012956</t>
  </si>
  <si>
    <t>528027070010994</t>
  </si>
  <si>
    <t>528027090016859</t>
  </si>
  <si>
    <t>528027110062140</t>
  </si>
  <si>
    <t>528027080012958</t>
  </si>
  <si>
    <t>528027100020390</t>
  </si>
  <si>
    <t>528027070010995</t>
  </si>
  <si>
    <t>528027110062141</t>
  </si>
  <si>
    <t>528027080012959</t>
  </si>
  <si>
    <t>528027100020395</t>
  </si>
  <si>
    <t>528027070010996</t>
  </si>
  <si>
    <t>528027110062142</t>
  </si>
  <si>
    <t>528027130067181</t>
  </si>
  <si>
    <t>528027090016835</t>
  </si>
  <si>
    <t>528027080012931</t>
  </si>
  <si>
    <t>528027070010940</t>
  </si>
  <si>
    <t>528027110060199</t>
  </si>
  <si>
    <t>528027130067182</t>
  </si>
  <si>
    <t>528027080012932</t>
  </si>
  <si>
    <t>528027100020344</t>
  </si>
  <si>
    <t>528027110060549</t>
  </si>
  <si>
    <t>528027130067508</t>
  </si>
  <si>
    <t>528027080012961</t>
  </si>
  <si>
    <t>528027100020396</t>
  </si>
  <si>
    <t>528027070011008</t>
  </si>
  <si>
    <t>528027110062510</t>
  </si>
  <si>
    <t>528027070011009</t>
  </si>
  <si>
    <t>528027110062518</t>
  </si>
  <si>
    <t>Daisy Princes</t>
  </si>
  <si>
    <t>528027070011030</t>
  </si>
  <si>
    <t>528027110062921</t>
  </si>
  <si>
    <t>Snow Cat Cody</t>
  </si>
  <si>
    <t>528027080012987</t>
  </si>
  <si>
    <t>528027070011032</t>
  </si>
  <si>
    <t>528027100020450</t>
  </si>
  <si>
    <t>Rocky Van De Volenkamp</t>
  </si>
  <si>
    <t>528027130068114</t>
  </si>
  <si>
    <t>528027080012988</t>
  </si>
  <si>
    <t>Birgit</t>
  </si>
  <si>
    <t>528027070011035</t>
  </si>
  <si>
    <t>528027100020465</t>
  </si>
  <si>
    <t>528027130068118</t>
  </si>
  <si>
    <t>528027070011038</t>
  </si>
  <si>
    <t>528027100020475</t>
  </si>
  <si>
    <t>Haijtse</t>
  </si>
  <si>
    <t>528027110063653</t>
  </si>
  <si>
    <t>528027090016884</t>
  </si>
  <si>
    <t>528027130068285</t>
  </si>
  <si>
    <t>528027080013006</t>
  </si>
  <si>
    <t>528027100020481</t>
  </si>
  <si>
    <t>528027070011043</t>
  </si>
  <si>
    <t>528027110063665</t>
  </si>
  <si>
    <t>528027130068287</t>
  </si>
  <si>
    <t>528027100020488</t>
  </si>
  <si>
    <t>528027070011050</t>
  </si>
  <si>
    <t>528027110063696</t>
  </si>
  <si>
    <t>528027130068289</t>
  </si>
  <si>
    <t>528027110063697</t>
  </si>
  <si>
    <t>528027130068625</t>
  </si>
  <si>
    <t>528027100020509</t>
  </si>
  <si>
    <t>528027070011064</t>
  </si>
  <si>
    <t>Pikey</t>
  </si>
  <si>
    <t>528027110064104</t>
  </si>
  <si>
    <t>528027080013024</t>
  </si>
  <si>
    <t>528027130068626</t>
  </si>
  <si>
    <t>528027090016890</t>
  </si>
  <si>
    <t>528027110064180</t>
  </si>
  <si>
    <t>528027070011065</t>
  </si>
  <si>
    <t>528027130068745</t>
  </si>
  <si>
    <t>528027080013028</t>
  </si>
  <si>
    <t>Saetje</t>
  </si>
  <si>
    <t>528027090016893</t>
  </si>
  <si>
    <t>Bert Van De Malbergh</t>
  </si>
  <si>
    <t>528027100020524</t>
  </si>
  <si>
    <t>Bryan Paul</t>
  </si>
  <si>
    <t>528027110064531</t>
  </si>
  <si>
    <t>528027070011079</t>
  </si>
  <si>
    <t>528027090016894</t>
  </si>
  <si>
    <t>528027110064536</t>
  </si>
  <si>
    <t>Drupke van Ravensbos</t>
  </si>
  <si>
    <t>528027070011082</t>
  </si>
  <si>
    <t>528027130069032</t>
  </si>
  <si>
    <t>528027090016896</t>
  </si>
  <si>
    <t>528027100020566</t>
  </si>
  <si>
    <t>528027110064744</t>
  </si>
  <si>
    <t>528027070011083</t>
  </si>
  <si>
    <t>Mister Misty</t>
  </si>
  <si>
    <t>528027070010849</t>
  </si>
  <si>
    <t>528027130066262</t>
  </si>
  <si>
    <t>528027100020248</t>
  </si>
  <si>
    <t>Arie Janneke</t>
  </si>
  <si>
    <t>528027080012870</t>
  </si>
  <si>
    <t>528027110058766</t>
  </si>
  <si>
    <t>528027070010855</t>
  </si>
  <si>
    <t>528027090016821</t>
  </si>
  <si>
    <t>528027110058778</t>
  </si>
  <si>
    <t>528027070010858</t>
  </si>
  <si>
    <t>528027130066514</t>
  </si>
  <si>
    <t>Lorelei van Hafrino</t>
  </si>
  <si>
    <t>528027100020258</t>
  </si>
  <si>
    <t>Tears Of Fire</t>
  </si>
  <si>
    <t>528027080012890</t>
  </si>
  <si>
    <t>Finaly Di-jada</t>
  </si>
  <si>
    <t>528027110059445</t>
  </si>
  <si>
    <t>528027100020305</t>
  </si>
  <si>
    <t>528027130066912</t>
  </si>
  <si>
    <t>528027080012891</t>
  </si>
  <si>
    <t>528027110059542</t>
  </si>
  <si>
    <t>528027130066918</t>
  </si>
  <si>
    <t>528027100020326</t>
  </si>
  <si>
    <t>528027130067008</t>
  </si>
  <si>
    <t>Julia v/d Aldaga Hoeve</t>
  </si>
  <si>
    <t>528027080012906</t>
  </si>
  <si>
    <t>528027110059752</t>
  </si>
  <si>
    <t>Big Cash Indian</t>
  </si>
  <si>
    <t>528027100020328</t>
  </si>
  <si>
    <t>528027080012923</t>
  </si>
  <si>
    <t>528027070010935</t>
  </si>
  <si>
    <t>Louwtje</t>
  </si>
  <si>
    <t>528027130066929</t>
  </si>
  <si>
    <t>528027080012900</t>
  </si>
  <si>
    <t>Hariette</t>
  </si>
  <si>
    <t>528027090016832</t>
  </si>
  <si>
    <t>Heksje</t>
  </si>
  <si>
    <t>528027070010904</t>
  </si>
  <si>
    <t>528027110059739</t>
  </si>
  <si>
    <t>528027130066942</t>
  </si>
  <si>
    <t>528027080012902</t>
  </si>
  <si>
    <t>528027070010919</t>
  </si>
  <si>
    <t>528027070010845</t>
  </si>
  <si>
    <t>Cornelia</t>
  </si>
  <si>
    <t>528027130066255</t>
  </si>
  <si>
    <t>528027130066012</t>
  </si>
  <si>
    <t>528027100020212</t>
  </si>
  <si>
    <t>Jettie</t>
  </si>
  <si>
    <t>528027080012865</t>
  </si>
  <si>
    <t>528027070010843</t>
  </si>
  <si>
    <t>528027130066048</t>
  </si>
  <si>
    <t>528027100020215</t>
  </si>
  <si>
    <t>528027100020201</t>
  </si>
  <si>
    <t>528027070010826</t>
  </si>
  <si>
    <t>528027110058622</t>
  </si>
  <si>
    <t>528027130066010</t>
  </si>
  <si>
    <t>528027100020205</t>
  </si>
  <si>
    <t>528027080012858</t>
  </si>
  <si>
    <t>528027110058628</t>
  </si>
  <si>
    <t>528027110058993</t>
  </si>
  <si>
    <t>528027100020260</t>
  </si>
  <si>
    <t>Dare Devil</t>
  </si>
  <si>
    <t>528027070010860</t>
  </si>
  <si>
    <t>528027130066518</t>
  </si>
  <si>
    <t>528027090016825</t>
  </si>
  <si>
    <t>528027110058997</t>
  </si>
  <si>
    <t>Boedy</t>
  </si>
  <si>
    <t>528027130066525</t>
  </si>
  <si>
    <t>528027070010861</t>
  </si>
  <si>
    <t>528027080012882</t>
  </si>
  <si>
    <t>528027110059023</t>
  </si>
  <si>
    <t>528027100020302</t>
  </si>
  <si>
    <t>528027070010884</t>
  </si>
  <si>
    <t>Micró Moró</t>
  </si>
  <si>
    <t>528027080012884</t>
  </si>
  <si>
    <t>528027110059373</t>
  </si>
  <si>
    <t>Tyme</t>
  </si>
  <si>
    <t>528027100020304</t>
  </si>
  <si>
    <t>528027130066660</t>
  </si>
  <si>
    <t>528027070009099</t>
  </si>
  <si>
    <t>528027090015818</t>
  </si>
  <si>
    <t>528027080011845</t>
  </si>
  <si>
    <t>Angelica</t>
  </si>
  <si>
    <t>528027130056227</t>
  </si>
  <si>
    <t>528027060006590</t>
  </si>
  <si>
    <t>528027090015823</t>
  </si>
  <si>
    <t>528027130056229</t>
  </si>
  <si>
    <t>528027060006603</t>
  </si>
  <si>
    <t>528027080011849</t>
  </si>
  <si>
    <t>Mara Amanda</t>
  </si>
  <si>
    <t>528027090015826</t>
  </si>
  <si>
    <t>Catho</t>
  </si>
  <si>
    <t>528027130056180</t>
  </si>
  <si>
    <t>528027110026422</t>
  </si>
  <si>
    <t>528027060006411</t>
  </si>
  <si>
    <t>528027100019120</t>
  </si>
  <si>
    <t>528027110026423</t>
  </si>
  <si>
    <t>528027060006412</t>
  </si>
  <si>
    <t>Susi</t>
  </si>
  <si>
    <t>528027090015803</t>
  </si>
  <si>
    <t>Gerry</t>
  </si>
  <si>
    <t>528027080011832</t>
  </si>
  <si>
    <t>528027070009070</t>
  </si>
  <si>
    <t>528027110026431</t>
  </si>
  <si>
    <t>528027130056182</t>
  </si>
  <si>
    <t>528027090015804</t>
  </si>
  <si>
    <t>528027100019123</t>
  </si>
  <si>
    <t>Lady Lovely Bril</t>
  </si>
  <si>
    <t>528027060006438</t>
  </si>
  <si>
    <t>Afiaka's</t>
  </si>
  <si>
    <t>528027110026436</t>
  </si>
  <si>
    <t>Kasjmier</t>
  </si>
  <si>
    <t>528027090015805</t>
  </si>
  <si>
    <t>528027130056183</t>
  </si>
  <si>
    <t>528027080011836</t>
  </si>
  <si>
    <t>528027100019124</t>
  </si>
  <si>
    <t>528027080011837</t>
  </si>
  <si>
    <t>528027070009076</t>
  </si>
  <si>
    <t>528027060006497</t>
  </si>
  <si>
    <t>528027090015807</t>
  </si>
  <si>
    <t>Herman Van De Broer</t>
  </si>
  <si>
    <t>528027130056186</t>
  </si>
  <si>
    <t>528027080011838</t>
  </si>
  <si>
    <t>528027070009078</t>
  </si>
  <si>
    <t>Tiswat</t>
  </si>
  <si>
    <t>528027060006507</t>
  </si>
  <si>
    <t>528027070009087</t>
  </si>
  <si>
    <t>528027130056187</t>
  </si>
  <si>
    <t>528027060006527</t>
  </si>
  <si>
    <t>528027080011842</t>
  </si>
  <si>
    <t>528027110026665</t>
  </si>
  <si>
    <t>528027130056192</t>
  </si>
  <si>
    <t>Bollino</t>
  </si>
  <si>
    <t>528027090015813</t>
  </si>
  <si>
    <t>Friek</t>
  </si>
  <si>
    <t>528027080011843</t>
  </si>
  <si>
    <t>528027090015851</t>
  </si>
  <si>
    <t>528027110027594</t>
  </si>
  <si>
    <t>528027080011889</t>
  </si>
  <si>
    <t>528027060006696</t>
  </si>
  <si>
    <t>528027070009190</t>
  </si>
  <si>
    <t>Japke</t>
  </si>
  <si>
    <t>528027090015852</t>
  </si>
  <si>
    <t>528027100019151</t>
  </si>
  <si>
    <t>528027080011891</t>
  </si>
  <si>
    <t>528027070009200</t>
  </si>
  <si>
    <t>528027060006716</t>
  </si>
  <si>
    <t>Orion Vd Winterhoeve</t>
  </si>
  <si>
    <t>528027110027776</t>
  </si>
  <si>
    <t>528027080011892</t>
  </si>
  <si>
    <t>528027060006717</t>
  </si>
  <si>
    <t>528027070009209</t>
  </si>
  <si>
    <t>528027090015828</t>
  </si>
  <si>
    <t>Cohry</t>
  </si>
  <si>
    <t>528027130056234</t>
  </si>
  <si>
    <t>528027060006622</t>
  </si>
  <si>
    <t>528027100019138</t>
  </si>
  <si>
    <t>528027070009148</t>
  </si>
  <si>
    <t>Niths</t>
  </si>
  <si>
    <t>528027060006627</t>
  </si>
  <si>
    <t>528027130056235</t>
  </si>
  <si>
    <t>528027090015832</t>
  </si>
  <si>
    <t>528027100019139</t>
  </si>
  <si>
    <t>528027070009152</t>
  </si>
  <si>
    <t>528027060006637</t>
  </si>
  <si>
    <t>528027130056239</t>
  </si>
  <si>
    <t>Mesprit</t>
  </si>
  <si>
    <t>528027090015833</t>
  </si>
  <si>
    <t>528027100019140</t>
  </si>
  <si>
    <t>528027130056240</t>
  </si>
  <si>
    <t>Cazimir</t>
  </si>
  <si>
    <t>528027090015836</t>
  </si>
  <si>
    <t>528027110026955</t>
  </si>
  <si>
    <t>528027080011874</t>
  </si>
  <si>
    <t>528027070009169</t>
  </si>
  <si>
    <t>528027060006652</t>
  </si>
  <si>
    <t>528027090015840</t>
  </si>
  <si>
    <t>528027110026961</t>
  </si>
  <si>
    <t>Brown Sugar Van Stal Noudie</t>
  </si>
  <si>
    <t>528027080011877</t>
  </si>
  <si>
    <t>Otteline</t>
  </si>
  <si>
    <t>528027060006676</t>
  </si>
  <si>
    <t>528027090015843</t>
  </si>
  <si>
    <t>528027110026977</t>
  </si>
  <si>
    <t>528027080011879</t>
  </si>
  <si>
    <t>528027060006679</t>
  </si>
  <si>
    <t>528027090015847</t>
  </si>
  <si>
    <t>528027110027192</t>
  </si>
  <si>
    <t>528027100019148</t>
  </si>
  <si>
    <t>528027080011885</t>
  </si>
  <si>
    <t>528027060006680</t>
  </si>
  <si>
    <t>528027090015848</t>
  </si>
  <si>
    <t>528027100019149</t>
  </si>
  <si>
    <t>Thomas Van De Klinge</t>
  </si>
  <si>
    <t>528027080011886</t>
  </si>
  <si>
    <t>528027100019165</t>
  </si>
  <si>
    <t>Clindy</t>
  </si>
  <si>
    <t>528027110028011</t>
  </si>
  <si>
    <t>Egbert</t>
  </si>
  <si>
    <t>528027090015787</t>
  </si>
  <si>
    <t>528027100019167</t>
  </si>
  <si>
    <t>528027110028012</t>
  </si>
  <si>
    <t>528027080011917</t>
  </si>
  <si>
    <t>Dudeen</t>
  </si>
  <si>
    <t>528027090015873</t>
  </si>
  <si>
    <t>528027070009223</t>
  </si>
  <si>
    <t>528027110027901</t>
  </si>
  <si>
    <t>Tina Van Stal Teselaar</t>
  </si>
  <si>
    <t>528027100019160</t>
  </si>
  <si>
    <t>528027080011907</t>
  </si>
  <si>
    <t>Martes</t>
  </si>
  <si>
    <t>528027130056378</t>
  </si>
  <si>
    <t>528027100019157</t>
  </si>
  <si>
    <t>528027080011899</t>
  </si>
  <si>
    <t>Aranka Fan É Spükersleane</t>
  </si>
  <si>
    <t>528027130056347</t>
  </si>
  <si>
    <t>528027090015867</t>
  </si>
  <si>
    <t>Aimy</t>
  </si>
  <si>
    <t>528027090015856</t>
  </si>
  <si>
    <t>Evergold</t>
  </si>
  <si>
    <t>528027100019155</t>
  </si>
  <si>
    <t>528027080011894</t>
  </si>
  <si>
    <t>Bionda</t>
  </si>
  <si>
    <t>528027060006749</t>
  </si>
  <si>
    <t>528027090015861</t>
  </si>
  <si>
    <t>528027110027898</t>
  </si>
  <si>
    <t>Chaira</t>
  </si>
  <si>
    <t>528027080011896</t>
  </si>
  <si>
    <t>Beautiful Surprise</t>
  </si>
  <si>
    <t>528027130056301</t>
  </si>
  <si>
    <t>528027100019154</t>
  </si>
  <si>
    <t>528027080011893</t>
  </si>
  <si>
    <t>528027060006739</t>
  </si>
  <si>
    <t>528027080011856</t>
  </si>
  <si>
    <t>528027090015827</t>
  </si>
  <si>
    <t>528027100019135</t>
  </si>
  <si>
    <t>528027130056232</t>
  </si>
  <si>
    <t>528027090015871</t>
  </si>
  <si>
    <t>Kengi</t>
  </si>
  <si>
    <t>528027060006977</t>
  </si>
  <si>
    <t>528027080011957</t>
  </si>
  <si>
    <t>528027100019176</t>
  </si>
  <si>
    <t>Jupi</t>
  </si>
  <si>
    <t>528027110028760</t>
  </si>
  <si>
    <t>528027060006907</t>
  </si>
  <si>
    <t>528027080011919</t>
  </si>
  <si>
    <t>528027110028018</t>
  </si>
  <si>
    <t>Ucky</t>
  </si>
  <si>
    <t>528027130056407</t>
  </si>
  <si>
    <t>528027070009243</t>
  </si>
  <si>
    <t>528027080011920</t>
  </si>
  <si>
    <t>528027100019171</t>
  </si>
  <si>
    <t>528027110028718</t>
  </si>
  <si>
    <t>528027130056408</t>
  </si>
  <si>
    <t>528027090015888</t>
  </si>
  <si>
    <t>Eclipz</t>
  </si>
  <si>
    <t>528027100019177</t>
  </si>
  <si>
    <t>Elandra</t>
  </si>
  <si>
    <t>528027110028764</t>
  </si>
  <si>
    <t>528027070009254</t>
  </si>
  <si>
    <t>528027090015893</t>
  </si>
  <si>
    <t>Jentje</t>
  </si>
  <si>
    <t>528027060006908</t>
  </si>
  <si>
    <t>528027080011938</t>
  </si>
  <si>
    <t>528027100019178</t>
  </si>
  <si>
    <t>528027110028765</t>
  </si>
  <si>
    <t>528027090015896</t>
  </si>
  <si>
    <t>528027060006934</t>
  </si>
  <si>
    <t>Falina</t>
  </si>
  <si>
    <t>528027080011940</t>
  </si>
  <si>
    <t>Wiske Jr</t>
  </si>
  <si>
    <t>528027110028771</t>
  </si>
  <si>
    <t>I-tjing</t>
  </si>
  <si>
    <t>528027100019179</t>
  </si>
  <si>
    <t>528027060006964</t>
  </si>
  <si>
    <t>Pablo Picasso K.</t>
  </si>
  <si>
    <t>528027080011941</t>
  </si>
  <si>
    <t>528027100019181</t>
  </si>
  <si>
    <t>528027070009268</t>
  </si>
  <si>
    <t>528027060006970</t>
  </si>
  <si>
    <t>528027080011942</t>
  </si>
  <si>
    <t>528027060006976</t>
  </si>
  <si>
    <t>528027080011943</t>
  </si>
  <si>
    <t>Dikita</t>
  </si>
  <si>
    <t>528027130056439</t>
  </si>
  <si>
    <t>528027070009271</t>
  </si>
  <si>
    <t>528027060006036</t>
  </si>
  <si>
    <t>Kellsy</t>
  </si>
  <si>
    <t>528027090015732</t>
  </si>
  <si>
    <t>528027080011759</t>
  </si>
  <si>
    <t>528027070008933</t>
  </si>
  <si>
    <t>528027110025024</t>
  </si>
  <si>
    <t>528027060006200</t>
  </si>
  <si>
    <t>Mister Jones</t>
  </si>
  <si>
    <t>528027110025039</t>
  </si>
  <si>
    <t>528027080011770</t>
  </si>
  <si>
    <t>528027100019079</t>
  </si>
  <si>
    <t>528027070008942</t>
  </si>
  <si>
    <t>Rinie</t>
  </si>
  <si>
    <t>528027060006202</t>
  </si>
  <si>
    <t>528027130055730</t>
  </si>
  <si>
    <t>528027100019083</t>
  </si>
  <si>
    <t>Rosalinda Van Aalst</t>
  </si>
  <si>
    <t>528027070008943</t>
  </si>
  <si>
    <t>Sienie</t>
  </si>
  <si>
    <t>528027130055733</t>
  </si>
  <si>
    <t>528027070008944</t>
  </si>
  <si>
    <t>Alet</t>
  </si>
  <si>
    <t>528027130055734</t>
  </si>
  <si>
    <t>528027080011780</t>
  </si>
  <si>
    <t>528027100019085</t>
  </si>
  <si>
    <t>Donder V. Stal De Waltakker</t>
  </si>
  <si>
    <t>528027060006238</t>
  </si>
  <si>
    <t>Jildau</t>
  </si>
  <si>
    <t>528027110025275</t>
  </si>
  <si>
    <t>Tremendo</t>
  </si>
  <si>
    <t>528027810008445</t>
  </si>
  <si>
    <t>Candoo</t>
  </si>
  <si>
    <t>528027130055761</t>
  </si>
  <si>
    <t>528027100019088</t>
  </si>
  <si>
    <t>528027070008961</t>
  </si>
  <si>
    <t>528027090015758</t>
  </si>
  <si>
    <t>528027110025278</t>
  </si>
  <si>
    <t>Plien</t>
  </si>
  <si>
    <t>528027130055872</t>
  </si>
  <si>
    <t>528027100019089</t>
  </si>
  <si>
    <t>White Feet Tobias</t>
  </si>
  <si>
    <t>528027080011786</t>
  </si>
  <si>
    <t>528027070008962</t>
  </si>
  <si>
    <t>Melrose</t>
  </si>
  <si>
    <t>528027070008840</t>
  </si>
  <si>
    <t>Amayenna</t>
  </si>
  <si>
    <t>528027100019027</t>
  </si>
  <si>
    <t>528027090015683</t>
  </si>
  <si>
    <t>528027070008837</t>
  </si>
  <si>
    <t>528027100019024</t>
  </si>
  <si>
    <t>Kitty Van De Broer</t>
  </si>
  <si>
    <t>528027090015680</t>
  </si>
  <si>
    <t>Joke Van De Bunthoeve</t>
  </si>
  <si>
    <t>528027100019039</t>
  </si>
  <si>
    <t>528027090015693</t>
  </si>
  <si>
    <t>Kloosterstee's Anas</t>
  </si>
  <si>
    <t>528027060006071</t>
  </si>
  <si>
    <t>528027070008860</t>
  </si>
  <si>
    <t>528027130055619</t>
  </si>
  <si>
    <t>528027100019040</t>
  </si>
  <si>
    <t>528027090015694</t>
  </si>
  <si>
    <t>Kloosterstee's Amalia</t>
  </si>
  <si>
    <t>528027110023803</t>
  </si>
  <si>
    <t>528027130055721</t>
  </si>
  <si>
    <t>528027080011749</t>
  </si>
  <si>
    <t>528027100019060</t>
  </si>
  <si>
    <t>Tom Van De Behouden Hoeve</t>
  </si>
  <si>
    <t>528027090015720</t>
  </si>
  <si>
    <t>528027110024733</t>
  </si>
  <si>
    <t>528027080011751</t>
  </si>
  <si>
    <t>528027060006136</t>
  </si>
  <si>
    <t>528027100019062</t>
  </si>
  <si>
    <t>Dame Blanche</t>
  </si>
  <si>
    <t>528027090015726</t>
  </si>
  <si>
    <t>528027070008931</t>
  </si>
  <si>
    <t>528027080011757</t>
  </si>
  <si>
    <t>Fleur Van Het Bospad</t>
  </si>
  <si>
    <t>528027070008918</t>
  </si>
  <si>
    <t>Beauty-b</t>
  </si>
  <si>
    <t>528027060006128</t>
  </si>
  <si>
    <t>528027130055720</t>
  </si>
  <si>
    <t>528027100019057</t>
  </si>
  <si>
    <t>528027110024722</t>
  </si>
  <si>
    <t>Floortje De 'l Hetre Rouge</t>
  </si>
  <si>
    <t>528027070008843</t>
  </si>
  <si>
    <t>528027130055520</t>
  </si>
  <si>
    <t>Joep Iii</t>
  </si>
  <si>
    <t>528027100019031</t>
  </si>
  <si>
    <t>Fijnka</t>
  </si>
  <si>
    <t>528027080011801</t>
  </si>
  <si>
    <t>528027060006348</t>
  </si>
  <si>
    <t>B.j.</t>
  </si>
  <si>
    <t>528027070008989</t>
  </si>
  <si>
    <t>528027060006315</t>
  </si>
  <si>
    <t>528027060006314</t>
  </si>
  <si>
    <t>528027110025748</t>
  </si>
  <si>
    <t>528027080011802</t>
  </si>
  <si>
    <t>528027060006353</t>
  </si>
  <si>
    <t>Lille Brün</t>
  </si>
  <si>
    <t>528027070008994</t>
  </si>
  <si>
    <t>528027090015790</t>
  </si>
  <si>
    <t>528027060006355</t>
  </si>
  <si>
    <t>528027070009017</t>
  </si>
  <si>
    <t>Mystery Boy</t>
  </si>
  <si>
    <t>528027110025939</t>
  </si>
  <si>
    <t>Floorever Salvador</t>
  </si>
  <si>
    <t>528027080011812</t>
  </si>
  <si>
    <t>528027100019105</t>
  </si>
  <si>
    <t>528027060006356</t>
  </si>
  <si>
    <t>528027100019107</t>
  </si>
  <si>
    <t>528027090015794</t>
  </si>
  <si>
    <t>528027110025953</t>
  </si>
  <si>
    <t>528027070009026</t>
  </si>
  <si>
    <t>Benedictus</t>
  </si>
  <si>
    <t>528027060006376</t>
  </si>
  <si>
    <t>528027090015795</t>
  </si>
  <si>
    <t>528027070009027</t>
  </si>
  <si>
    <t>Ieke</t>
  </si>
  <si>
    <t>528027100019115</t>
  </si>
  <si>
    <t>528027060006393</t>
  </si>
  <si>
    <t>Borrita</t>
  </si>
  <si>
    <t>528027110025958</t>
  </si>
  <si>
    <t>528027080011827</t>
  </si>
  <si>
    <t>528027070009030</t>
  </si>
  <si>
    <t>528027100019116</t>
  </si>
  <si>
    <t>528027060006405</t>
  </si>
  <si>
    <t>Gizzies Wizzy</t>
  </si>
  <si>
    <t>528027110026413</t>
  </si>
  <si>
    <t>528027090015800</t>
  </si>
  <si>
    <t>Serrano</t>
  </si>
  <si>
    <t>528027070009042</t>
  </si>
  <si>
    <t>528027130056179</t>
  </si>
  <si>
    <t>528027110026420</t>
  </si>
  <si>
    <t>528027060006406</t>
  </si>
  <si>
    <t>528027090015801</t>
  </si>
  <si>
    <t>528027080011781</t>
  </si>
  <si>
    <t>528027100019086</t>
  </si>
  <si>
    <t>Bliksem V. Stal De Waltakker</t>
  </si>
  <si>
    <t>528027080011788</t>
  </si>
  <si>
    <t>528027100019090</t>
  </si>
  <si>
    <t>528027130055931</t>
  </si>
  <si>
    <t>528027060006286</t>
  </si>
  <si>
    <t>528027090015761</t>
  </si>
  <si>
    <t>Happy Fan Twel</t>
  </si>
  <si>
    <t>528027060006295</t>
  </si>
  <si>
    <t>Joë</t>
  </si>
  <si>
    <t>528027100019096</t>
  </si>
  <si>
    <t>528027080011792</t>
  </si>
  <si>
    <t>528027070008970</t>
  </si>
  <si>
    <t>528027060006300</t>
  </si>
  <si>
    <t>528027130055943</t>
  </si>
  <si>
    <t>Vennezicht Little Rascal</t>
  </si>
  <si>
    <t>528027110025747</t>
  </si>
  <si>
    <t>Meneer Arie</t>
  </si>
  <si>
    <t>528027100019093</t>
  </si>
  <si>
    <t>528027080011793</t>
  </si>
  <si>
    <t>528027090015762</t>
  </si>
  <si>
    <t>Theo Van Stoeterij De Kwekerij</t>
  </si>
  <si>
    <t>528027110025345</t>
  </si>
  <si>
    <t>528027100019094</t>
  </si>
  <si>
    <t>Arabella</t>
  </si>
  <si>
    <t>528027080011791</t>
  </si>
  <si>
    <t>528027080011796</t>
  </si>
  <si>
    <t>528027060006317</t>
  </si>
  <si>
    <t>528027070008987</t>
  </si>
  <si>
    <t>528027090015786</t>
  </si>
  <si>
    <t>528027110025750</t>
  </si>
  <si>
    <t>528027080011797</t>
  </si>
  <si>
    <t>528027060006345</t>
  </si>
  <si>
    <t>528027090015574</t>
  </si>
  <si>
    <t>528027070008673</t>
  </si>
  <si>
    <t>528027130055149</t>
  </si>
  <si>
    <t>528027060005741</t>
  </si>
  <si>
    <t>528027090015576</t>
  </si>
  <si>
    <t>Gitana Van 't Hoogeland</t>
  </si>
  <si>
    <t>528027130055150</t>
  </si>
  <si>
    <t>528027060005742</t>
  </si>
  <si>
    <t>528027090015577</t>
  </si>
  <si>
    <t>528027070008683</t>
  </si>
  <si>
    <t>Age</t>
  </si>
  <si>
    <t>528027080011734</t>
  </si>
  <si>
    <t>528027090015573</t>
  </si>
  <si>
    <t>Amadeo Del Bosque</t>
  </si>
  <si>
    <t>528027110022359</t>
  </si>
  <si>
    <t>528027060005718</t>
  </si>
  <si>
    <t>528027090015569</t>
  </si>
  <si>
    <t>528027110022344</t>
  </si>
  <si>
    <t>528027070008632</t>
  </si>
  <si>
    <t>528027060005661</t>
  </si>
  <si>
    <t>528027090015535</t>
  </si>
  <si>
    <t>528027110022336</t>
  </si>
  <si>
    <t>Lolleke Of The Red Lock</t>
  </si>
  <si>
    <t>528027130055138</t>
  </si>
  <si>
    <t>Fent</t>
  </si>
  <si>
    <t>528027070008668</t>
  </si>
  <si>
    <t>528027060005708</t>
  </si>
  <si>
    <t>Tukkie</t>
  </si>
  <si>
    <t>528027090015552</t>
  </si>
  <si>
    <t>Chan</t>
  </si>
  <si>
    <t>528027110022314</t>
  </si>
  <si>
    <t>Prince Rose Van 't Laantje</t>
  </si>
  <si>
    <t>528027130055136</t>
  </si>
  <si>
    <t>528027110022323</t>
  </si>
  <si>
    <t>528027130055137</t>
  </si>
  <si>
    <t>528027070008660</t>
  </si>
  <si>
    <t>528027060005703</t>
  </si>
  <si>
    <t>Piet Van Weeldehof</t>
  </si>
  <si>
    <t>528027130055254</t>
  </si>
  <si>
    <t>528027070008727</t>
  </si>
  <si>
    <t>528027110022456</t>
  </si>
  <si>
    <t>528027060005797</t>
  </si>
  <si>
    <t>528027130055253</t>
  </si>
  <si>
    <t>Gineke</t>
  </si>
  <si>
    <t>528027110022455</t>
  </si>
  <si>
    <t>528027130055203</t>
  </si>
  <si>
    <t>528027090015586</t>
  </si>
  <si>
    <t>528027070008719</t>
  </si>
  <si>
    <t>528027110022451</t>
  </si>
  <si>
    <t>528027090015587</t>
  </si>
  <si>
    <t>528027060005793</t>
  </si>
  <si>
    <t>528027080011741</t>
  </si>
  <si>
    <t>528027070008725</t>
  </si>
  <si>
    <t>528027110022453</t>
  </si>
  <si>
    <t>Francisca</t>
  </si>
  <si>
    <t>528027090015588</t>
  </si>
  <si>
    <t>Sophie Annabelle V/d Gerena Hoeve</t>
  </si>
  <si>
    <t>528027090015578</t>
  </si>
  <si>
    <t>528027110022433</t>
  </si>
  <si>
    <t>Gaatze</t>
  </si>
  <si>
    <t>528027130055198</t>
  </si>
  <si>
    <t>528027070008684</t>
  </si>
  <si>
    <t>Blue Mountain Tina</t>
  </si>
  <si>
    <t>528027060005760</t>
  </si>
  <si>
    <t>528027110022442</t>
  </si>
  <si>
    <t>528027070008685</t>
  </si>
  <si>
    <t>Blue Mountain Gildor</t>
  </si>
  <si>
    <t>528027130055199</t>
  </si>
  <si>
    <t>Ole Ole</t>
  </si>
  <si>
    <t>528027090015580</t>
  </si>
  <si>
    <t>Bartje Van Wespert</t>
  </si>
  <si>
    <t>528027130055201</t>
  </si>
  <si>
    <t>528027070008686</t>
  </si>
  <si>
    <t>Blue Mountain Hippy</t>
  </si>
  <si>
    <t>528027090015581</t>
  </si>
  <si>
    <t>528027060005774</t>
  </si>
  <si>
    <t>528027070008714</t>
  </si>
  <si>
    <t>528027090015584</t>
  </si>
  <si>
    <t>528027110022449</t>
  </si>
  <si>
    <t>528027090015524</t>
  </si>
  <si>
    <t>Dieuwke</t>
  </si>
  <si>
    <t>528027130054986</t>
  </si>
  <si>
    <t>Gijs Van De Stravershoeve</t>
  </si>
  <si>
    <t>528027070008614</t>
  </si>
  <si>
    <t>528027060005643</t>
  </si>
  <si>
    <t>528027110022198</t>
  </si>
  <si>
    <t>528027090015525</t>
  </si>
  <si>
    <t>Wiert</t>
  </si>
  <si>
    <t>528027060005649</t>
  </si>
  <si>
    <t>528027110022209</t>
  </si>
  <si>
    <t>Pombo</t>
  </si>
  <si>
    <t>528027090015528</t>
  </si>
  <si>
    <t>528027060005658</t>
  </si>
  <si>
    <t>528027130054648</t>
  </si>
  <si>
    <t>528027070008624</t>
  </si>
  <si>
    <t>528027060005654</t>
  </si>
  <si>
    <t>Zwikkie</t>
  </si>
  <si>
    <t>528027090015529</t>
  </si>
  <si>
    <t>El Diablo</t>
  </si>
  <si>
    <t>528027130055131</t>
  </si>
  <si>
    <t>528027080011732</t>
  </si>
  <si>
    <t>528027090015548</t>
  </si>
  <si>
    <t>Beau Belle</t>
  </si>
  <si>
    <t>528027130055132</t>
  </si>
  <si>
    <t>528027070008644</t>
  </si>
  <si>
    <t>Leco</t>
  </si>
  <si>
    <t>528027090015551</t>
  </si>
  <si>
    <t>528027110022311</t>
  </si>
  <si>
    <t>528027070008634</t>
  </si>
  <si>
    <t>528027100018989</t>
  </si>
  <si>
    <t>528027060005664</t>
  </si>
  <si>
    <t>528027090015536</t>
  </si>
  <si>
    <t>Roeli</t>
  </si>
  <si>
    <t>528027130055127</t>
  </si>
  <si>
    <t>Goof</t>
  </si>
  <si>
    <t>528027070008636</t>
  </si>
  <si>
    <t>Veendam 8</t>
  </si>
  <si>
    <t>528027060005670</t>
  </si>
  <si>
    <t>Zoetemeer 4</t>
  </si>
  <si>
    <t>528027110022217</t>
  </si>
  <si>
    <t>Siëra</t>
  </si>
  <si>
    <t>528027060005671</t>
  </si>
  <si>
    <t>Zoetemeer Iii</t>
  </si>
  <si>
    <t>528027100018977</t>
  </si>
  <si>
    <t>528027110022124</t>
  </si>
  <si>
    <t>528027090015501</t>
  </si>
  <si>
    <t>Sunshine's Tristan</t>
  </si>
  <si>
    <t>528027100018979</t>
  </si>
  <si>
    <t>528027110022125</t>
  </si>
  <si>
    <t>528027100018982</t>
  </si>
  <si>
    <t>Pelano</t>
  </si>
  <si>
    <t>528027070008587</t>
  </si>
  <si>
    <t>Nicklas (au 0473)</t>
  </si>
  <si>
    <t>528027060005603</t>
  </si>
  <si>
    <t>Gooitske</t>
  </si>
  <si>
    <t>528027110022127</t>
  </si>
  <si>
    <t>528027090015519</t>
  </si>
  <si>
    <t>Zwarto Van Schaveren</t>
  </si>
  <si>
    <t>528027130054809</t>
  </si>
  <si>
    <t>528027070008595</t>
  </si>
  <si>
    <t>528027060005604</t>
  </si>
  <si>
    <t>528027110022134</t>
  </si>
  <si>
    <t>528027090015520</t>
  </si>
  <si>
    <t>Bruno Van Schaveren</t>
  </si>
  <si>
    <t>528027070008596</t>
  </si>
  <si>
    <t>528027130054810</t>
  </si>
  <si>
    <t>528027090015521</t>
  </si>
  <si>
    <t>Bonte Billy Van Schaveren</t>
  </si>
  <si>
    <t>528027130054860</t>
  </si>
  <si>
    <t>Incrediblue El Basca</t>
  </si>
  <si>
    <t>528027060005627</t>
  </si>
  <si>
    <t>528027110022145</t>
  </si>
  <si>
    <t>528027070008601</t>
  </si>
  <si>
    <t>528027110022178</t>
  </si>
  <si>
    <t>528027090015523</t>
  </si>
  <si>
    <t>Doetske</t>
  </si>
  <si>
    <t>528027060005529</t>
  </si>
  <si>
    <t>528027130054502</t>
  </si>
  <si>
    <t>Geertje Van Het Gerke</t>
  </si>
  <si>
    <t>528027060005530</t>
  </si>
  <si>
    <t>528027070008565</t>
  </si>
  <si>
    <t>Parana Amber</t>
  </si>
  <si>
    <t>528027060005535</t>
  </si>
  <si>
    <t>528027070008567</t>
  </si>
  <si>
    <t>528027070008568</t>
  </si>
  <si>
    <t>528027090015493</t>
  </si>
  <si>
    <t>" Groenehove's" Luna</t>
  </si>
  <si>
    <t>528027060005544</t>
  </si>
  <si>
    <t>528027070008570</t>
  </si>
  <si>
    <t>528027080011728</t>
  </si>
  <si>
    <t>Jardo</t>
  </si>
  <si>
    <t>528027110022109</t>
  </si>
  <si>
    <t>528027070008577</t>
  </si>
  <si>
    <t>528027130054546</t>
  </si>
  <si>
    <t>Ietsie</t>
  </si>
  <si>
    <t>528027100018975</t>
  </si>
  <si>
    <t>528027110022122</t>
  </si>
  <si>
    <t>528027070008578</t>
  </si>
  <si>
    <t>528027090015620</t>
  </si>
  <si>
    <t>528027100018995</t>
  </si>
  <si>
    <t>528027070008767</t>
  </si>
  <si>
    <t>528027110022657</t>
  </si>
  <si>
    <t>528027060005919</t>
  </si>
  <si>
    <t>Margreet</t>
  </si>
  <si>
    <t>528027090015621</t>
  </si>
  <si>
    <t>528027130055361</t>
  </si>
  <si>
    <t>Mouse Vagebond K</t>
  </si>
  <si>
    <t>528027070008768</t>
  </si>
  <si>
    <t>528027060005920</t>
  </si>
  <si>
    <t>528027090015622</t>
  </si>
  <si>
    <t>528027070008769</t>
  </si>
  <si>
    <t>528027130055365</t>
  </si>
  <si>
    <t>528027110022659</t>
  </si>
  <si>
    <t>528027090015627</t>
  </si>
  <si>
    <t>528027070008771</t>
  </si>
  <si>
    <t>528027130055366</t>
  </si>
  <si>
    <t>528027110022660</t>
  </si>
  <si>
    <t>Kyza</t>
  </si>
  <si>
    <t>528027090015634</t>
  </si>
  <si>
    <t>Cornetto</t>
  </si>
  <si>
    <t>528027060005935</t>
  </si>
  <si>
    <t>528027070008772</t>
  </si>
  <si>
    <t>528027130055367</t>
  </si>
  <si>
    <t>Bolke</t>
  </si>
  <si>
    <t>528027110022661</t>
  </si>
  <si>
    <t>528027070008774</t>
  </si>
  <si>
    <t>528027060005946</t>
  </si>
  <si>
    <t>528027090015611</t>
  </si>
  <si>
    <t>528027070008751</t>
  </si>
  <si>
    <t>Arne</t>
  </si>
  <si>
    <t>528027130055350</t>
  </si>
  <si>
    <t>528027110022581</t>
  </si>
  <si>
    <t>528027130055351</t>
  </si>
  <si>
    <t>528027070008758</t>
  </si>
  <si>
    <t>528027060005878</t>
  </si>
  <si>
    <t>528027090015613</t>
  </si>
  <si>
    <t>Cyra</t>
  </si>
  <si>
    <t>528027070008760</t>
  </si>
  <si>
    <t>528027110022585</t>
  </si>
  <si>
    <t>528027100018993</t>
  </si>
  <si>
    <t>528027060005896</t>
  </si>
  <si>
    <t>528027090015619</t>
  </si>
  <si>
    <t>528027130055354</t>
  </si>
  <si>
    <t>Bartelino</t>
  </si>
  <si>
    <t>528027070008761</t>
  </si>
  <si>
    <t>528027110022656</t>
  </si>
  <si>
    <t>528027080011742</t>
  </si>
  <si>
    <t>528027070008749</t>
  </si>
  <si>
    <t>528027130055409</t>
  </si>
  <si>
    <t>Iësta Utopia</t>
  </si>
  <si>
    <t>528027110022662</t>
  </si>
  <si>
    <t>528027070008781</t>
  </si>
  <si>
    <t>Noortje Van De Vlaarenhof</t>
  </si>
  <si>
    <t>528027060005954</t>
  </si>
  <si>
    <t>528027130055256</t>
  </si>
  <si>
    <t>528027070008728</t>
  </si>
  <si>
    <t>528027800011981</t>
  </si>
  <si>
    <t>Black 'n Blue</t>
  </si>
  <si>
    <t>528027090015606</t>
  </si>
  <si>
    <t>528027060005831</t>
  </si>
  <si>
    <t>528027130055257</t>
  </si>
  <si>
    <t>528027070008729</t>
  </si>
  <si>
    <t>Meneer Bommel</t>
  </si>
  <si>
    <t>528027110022577</t>
  </si>
  <si>
    <t>Black Berry</t>
  </si>
  <si>
    <t>528027060005839</t>
  </si>
  <si>
    <t>528027110022579</t>
  </si>
  <si>
    <t>Griffel</t>
  </si>
  <si>
    <t>528027090015610</t>
  </si>
  <si>
    <t>528027130055457</t>
  </si>
  <si>
    <t>Guus Van De Hertoghoeve</t>
  </si>
  <si>
    <t>528027070008788</t>
  </si>
  <si>
    <t>528027060005989</t>
  </si>
  <si>
    <t>Theo Van De Volharding</t>
  </si>
  <si>
    <t>528027110022664</t>
  </si>
  <si>
    <t>528027070008782</t>
  </si>
  <si>
    <t>Joswa</t>
  </si>
  <si>
    <t>528027090015657</t>
  </si>
  <si>
    <t>528027070008789</t>
  </si>
  <si>
    <t>528027090015661</t>
  </si>
  <si>
    <t>528027130055461</t>
  </si>
  <si>
    <t>Tijger Van De Hertoghoeve</t>
  </si>
  <si>
    <t>528027100019016</t>
  </si>
  <si>
    <t>Harry Van De Hoge Zevend</t>
  </si>
  <si>
    <t>528027060005995</t>
  </si>
  <si>
    <t>Biandra</t>
  </si>
  <si>
    <t>528027110023046</t>
  </si>
  <si>
    <t>J &amp; F Joep</t>
  </si>
  <si>
    <t>528027090015665</t>
  </si>
  <si>
    <t>528027100019017</t>
  </si>
  <si>
    <t>Harley Van De Hoge Zevend</t>
  </si>
  <si>
    <t>528027060005996</t>
  </si>
  <si>
    <t>Bravos</t>
  </si>
  <si>
    <t>528027060006039</t>
  </si>
  <si>
    <t>Makiera</t>
  </si>
  <si>
    <t>528027130055529</t>
  </si>
  <si>
    <t>Pal' O 'mine</t>
  </si>
  <si>
    <t>528027100019032</t>
  </si>
  <si>
    <t>Tinco</t>
  </si>
  <si>
    <t>528027090015690</t>
  </si>
  <si>
    <t>Kloosterstee's Anky</t>
  </si>
  <si>
    <t>528027110023781</t>
  </si>
  <si>
    <t>528027070008852</t>
  </si>
  <si>
    <t>528027130055530</t>
  </si>
  <si>
    <t>528027100019033</t>
  </si>
  <si>
    <t>528027090015691</t>
  </si>
  <si>
    <t>Kloosterstee's Abel</t>
  </si>
  <si>
    <t>528027110023789</t>
  </si>
  <si>
    <t>Henrie T</t>
  </si>
  <si>
    <t>528027060006065</t>
  </si>
  <si>
    <t>Grey Sokka V. Ravaro Ranch</t>
  </si>
  <si>
    <t>528027090015692</t>
  </si>
  <si>
    <t>Kloosterstee's Adam</t>
  </si>
  <si>
    <t>528027110023791</t>
  </si>
  <si>
    <t>Cloby</t>
  </si>
  <si>
    <t>528027060006067</t>
  </si>
  <si>
    <t>528027070008854</t>
  </si>
  <si>
    <t>528027060006000</t>
  </si>
  <si>
    <t>528027130055471</t>
  </si>
  <si>
    <t>528027090015672</t>
  </si>
  <si>
    <t>528027070008817</t>
  </si>
  <si>
    <t>528027130055492</t>
  </si>
  <si>
    <t>528027110023056</t>
  </si>
  <si>
    <t>528027090015674</t>
  </si>
  <si>
    <t>528027130055515</t>
  </si>
  <si>
    <t>528027110023120</t>
  </si>
  <si>
    <t>528027130055460</t>
  </si>
  <si>
    <t>Saartje Van De Hertoghoeve</t>
  </si>
  <si>
    <t>528027070008836</t>
  </si>
  <si>
    <t>528027060006024</t>
  </si>
  <si>
    <t>Speedy Vd Hooiweg</t>
  </si>
  <si>
    <t>528027090015668</t>
  </si>
  <si>
    <t>528027070008795</t>
  </si>
  <si>
    <t>528027130055467</t>
  </si>
  <si>
    <t>Damiaan</t>
  </si>
  <si>
    <t>528027100019042</t>
  </si>
  <si>
    <t>528027090015695</t>
  </si>
  <si>
    <t>Kloosterstee's Amy</t>
  </si>
  <si>
    <t>528027110023804</t>
  </si>
  <si>
    <t>528027130055621</t>
  </si>
  <si>
    <t>528027060006079</t>
  </si>
  <si>
    <t>528027090015696</t>
  </si>
  <si>
    <t>Kloosterstee's Amanda</t>
  </si>
  <si>
    <t>528027110023805</t>
  </si>
  <si>
    <t>Butch</t>
  </si>
  <si>
    <t>528027100019044</t>
  </si>
  <si>
    <t>528027130055623</t>
  </si>
  <si>
    <t>528027060006083</t>
  </si>
  <si>
    <t>528027090015697</t>
  </si>
  <si>
    <t>Kloosterstee's Amber</t>
  </si>
  <si>
    <t>528027110023856</t>
  </si>
  <si>
    <t>528027070008899</t>
  </si>
  <si>
    <t>528027130055654</t>
  </si>
  <si>
    <t>528027060006086</t>
  </si>
  <si>
    <t>528027110023858</t>
  </si>
  <si>
    <t>528027070008900</t>
  </si>
  <si>
    <t>528027090015699</t>
  </si>
  <si>
    <t>Kloosterstee's Aldo</t>
  </si>
  <si>
    <t>528027060006109</t>
  </si>
  <si>
    <t>Joep Van Stal Muniahra</t>
  </si>
  <si>
    <t>528027110023861</t>
  </si>
  <si>
    <t>528027100019049</t>
  </si>
  <si>
    <t>528027070008902</t>
  </si>
  <si>
    <t>528027130055656</t>
  </si>
  <si>
    <t>Milley</t>
  </si>
  <si>
    <t>528027090015700</t>
  </si>
  <si>
    <t>Kloosterstee's Aagje</t>
  </si>
  <si>
    <t>528027110023862</t>
  </si>
  <si>
    <t>528027130055657</t>
  </si>
  <si>
    <t>528027070008905</t>
  </si>
  <si>
    <t>Shaydie</t>
  </si>
  <si>
    <t>528027060006117</t>
  </si>
  <si>
    <t>528027100019053</t>
  </si>
  <si>
    <t>528027130055658</t>
  </si>
  <si>
    <t>Sanne Van De Mariahoeve</t>
  </si>
  <si>
    <t>528027110023988</t>
  </si>
  <si>
    <t>Oin Angeleyes</t>
  </si>
  <si>
    <t>528027060006121</t>
  </si>
  <si>
    <t>528027100019054</t>
  </si>
  <si>
    <t>528027070008907</t>
  </si>
  <si>
    <t>528027130055659</t>
  </si>
  <si>
    <t>528027110024097</t>
  </si>
  <si>
    <t>528027060006122</t>
  </si>
  <si>
    <t>Luckey</t>
  </si>
  <si>
    <t>528027100019056</t>
  </si>
  <si>
    <t>528027110024100</t>
  </si>
  <si>
    <t>528027090015710</t>
  </si>
  <si>
    <t>528027060006125</t>
  </si>
  <si>
    <t>528027080012320</t>
  </si>
  <si>
    <t>528027130059388</t>
  </si>
  <si>
    <t>528027080012312</t>
  </si>
  <si>
    <t>Doornroosje</t>
  </si>
  <si>
    <t>528027070009838</t>
  </si>
  <si>
    <t>528027130059022</t>
  </si>
  <si>
    <t>528027110035473</t>
  </si>
  <si>
    <t>528027080012322</t>
  </si>
  <si>
    <t>528027110035540</t>
  </si>
  <si>
    <t>Charly Bambam</t>
  </si>
  <si>
    <t>528027070009864</t>
  </si>
  <si>
    <t>528027100019591</t>
  </si>
  <si>
    <t>Elegant Van De Tijd Zal Het Leren</t>
  </si>
  <si>
    <t>528027080012331</t>
  </si>
  <si>
    <t>Chiqua's Dakota De Monte Maisons</t>
  </si>
  <si>
    <t>528027070009836</t>
  </si>
  <si>
    <t>528027130059021</t>
  </si>
  <si>
    <t>528027100019553</t>
  </si>
  <si>
    <t>528027080012294</t>
  </si>
  <si>
    <t>Mykah O'lym</t>
  </si>
  <si>
    <t>528027110034237</t>
  </si>
  <si>
    <t>Coen Van Het Limburgs Landschap Zuid</t>
  </si>
  <si>
    <t>528027070009799</t>
  </si>
  <si>
    <t>528027070009818</t>
  </si>
  <si>
    <t>Phillippe</t>
  </si>
  <si>
    <t>528027130058998</t>
  </si>
  <si>
    <t>528027110035257</t>
  </si>
  <si>
    <t>Ramon Van Stal Remoli</t>
  </si>
  <si>
    <t>528027100019569</t>
  </si>
  <si>
    <t>Port Salut</t>
  </si>
  <si>
    <t>528027100019572</t>
  </si>
  <si>
    <t>Kioko</t>
  </si>
  <si>
    <t>528027110035374</t>
  </si>
  <si>
    <t>Lucky Brenda</t>
  </si>
  <si>
    <t>528027080012310</t>
  </si>
  <si>
    <t>528027130059020</t>
  </si>
  <si>
    <t>528027100019573</t>
  </si>
  <si>
    <t>Lucas Ford</t>
  </si>
  <si>
    <t>528027110035402</t>
  </si>
  <si>
    <t>528027130058642</t>
  </si>
  <si>
    <t>528027080012290</t>
  </si>
  <si>
    <t>528027100019541</t>
  </si>
  <si>
    <t>528027070009796</t>
  </si>
  <si>
    <t>528027110034235</t>
  </si>
  <si>
    <t>Castaignos Van Het Limburgs Landschap Zuid</t>
  </si>
  <si>
    <t>528027130058659</t>
  </si>
  <si>
    <t>528027100019545</t>
  </si>
  <si>
    <t>Dirkie</t>
  </si>
  <si>
    <t>528027080012293</t>
  </si>
  <si>
    <t>Hendrikje</t>
  </si>
  <si>
    <t>528027070009798</t>
  </si>
  <si>
    <t>528027110034236</t>
  </si>
  <si>
    <t>Colin Van Het Limburgs Landschap Zuid</t>
  </si>
  <si>
    <t>528027100019540</t>
  </si>
  <si>
    <t>528027080012288</t>
  </si>
  <si>
    <t>528027070009795</t>
  </si>
  <si>
    <t>/</t>
  </si>
  <si>
    <t>528027060008315</t>
  </si>
  <si>
    <t>528027110034233</t>
  </si>
  <si>
    <t>Christiane Van Het Limburgslandschap Zuid</t>
  </si>
  <si>
    <t>528027070009759</t>
  </si>
  <si>
    <t>Cr Tot Hey</t>
  </si>
  <si>
    <t>528027080012248</t>
  </si>
  <si>
    <t>528027110033771</t>
  </si>
  <si>
    <t>528027130058468</t>
  </si>
  <si>
    <t>528027060008096</t>
  </si>
  <si>
    <t>528027060008346</t>
  </si>
  <si>
    <t>528027130058776</t>
  </si>
  <si>
    <t>528027080012295</t>
  </si>
  <si>
    <t>528027110034238</t>
  </si>
  <si>
    <t>Cassandra Van Het Limburgs Landschap Zuid</t>
  </si>
  <si>
    <t>528027070009802</t>
  </si>
  <si>
    <t>Nooit Verwachts Cefien Josefien</t>
  </si>
  <si>
    <t>528027090016264</t>
  </si>
  <si>
    <t>Juicy</t>
  </si>
  <si>
    <t>528027060008350</t>
  </si>
  <si>
    <t>Ragtime Joe</t>
  </si>
  <si>
    <t>528027070009803</t>
  </si>
  <si>
    <t>528027110034611</t>
  </si>
  <si>
    <t>Oliver Brown</t>
  </si>
  <si>
    <t>528027060008356</t>
  </si>
  <si>
    <t>528027130058992</t>
  </si>
  <si>
    <t>528027110034643</t>
  </si>
  <si>
    <t>Paint And Black</t>
  </si>
  <si>
    <t>528027100019552</t>
  </si>
  <si>
    <t>528027070009811</t>
  </si>
  <si>
    <t>528027060008372</t>
  </si>
  <si>
    <t>Marisca</t>
  </si>
  <si>
    <t>528027100019592</t>
  </si>
  <si>
    <t>528027080012333</t>
  </si>
  <si>
    <t>528027060008535</t>
  </si>
  <si>
    <t>528027070009882</t>
  </si>
  <si>
    <t>Roelie 3</t>
  </si>
  <si>
    <t>528027110036554</t>
  </si>
  <si>
    <t>528027090016305</t>
  </si>
  <si>
    <t>528027130059531</t>
  </si>
  <si>
    <t>528027130059551</t>
  </si>
  <si>
    <t>Wilco Van 't Oudeland</t>
  </si>
  <si>
    <t>528027070009932</t>
  </si>
  <si>
    <t>Jaring</t>
  </si>
  <si>
    <t>528027090016339</t>
  </si>
  <si>
    <t>528027130059552</t>
  </si>
  <si>
    <t>Romano Van 't Oudeland</t>
  </si>
  <si>
    <t>528027060008672</t>
  </si>
  <si>
    <t>528027100019625</t>
  </si>
  <si>
    <t>528027080012359</t>
  </si>
  <si>
    <t>528027110037581</t>
  </si>
  <si>
    <t>528027100019626</t>
  </si>
  <si>
    <t>528027110037584</t>
  </si>
  <si>
    <t>Marcellus</t>
  </si>
  <si>
    <t>528027130059532</t>
  </si>
  <si>
    <t>528027060008627</t>
  </si>
  <si>
    <t>528027070009930</t>
  </si>
  <si>
    <t>528027080012356</t>
  </si>
  <si>
    <t>528027110037351</t>
  </si>
  <si>
    <t>528027090016349</t>
  </si>
  <si>
    <t>Yaro Diablo Van De Appelweide</t>
  </si>
  <si>
    <t>528027080012362</t>
  </si>
  <si>
    <t>528027130059742</t>
  </si>
  <si>
    <t>Indian Spirit Catch My Dream</t>
  </si>
  <si>
    <t>528027090016351</t>
  </si>
  <si>
    <t>528027080012364</t>
  </si>
  <si>
    <t>528027130059743</t>
  </si>
  <si>
    <t>Cartargo</t>
  </si>
  <si>
    <t>528027100019633</t>
  </si>
  <si>
    <t>528027090016298</t>
  </si>
  <si>
    <t>Chica- Demi</t>
  </si>
  <si>
    <t>528027100019596</t>
  </si>
  <si>
    <t>528027080012335</t>
  </si>
  <si>
    <t>528027060008514</t>
  </si>
  <si>
    <t>528027070009876</t>
  </si>
  <si>
    <t>528027090016303</t>
  </si>
  <si>
    <t>528027100019598</t>
  </si>
  <si>
    <t>Unexpect Boslust</t>
  </si>
  <si>
    <t>528027080012336</t>
  </si>
  <si>
    <t>528027060008520</t>
  </si>
  <si>
    <t>528027070009877</t>
  </si>
  <si>
    <t>Yvette</t>
  </si>
  <si>
    <t>528027130059391</t>
  </si>
  <si>
    <t>528027060008464</t>
  </si>
  <si>
    <t>528027070009867</t>
  </si>
  <si>
    <t>528027070009868</t>
  </si>
  <si>
    <t>528027080012334</t>
  </si>
  <si>
    <t>528027110035878</t>
  </si>
  <si>
    <t>528027110036709</t>
  </si>
  <si>
    <t>528027090016311</t>
  </si>
  <si>
    <t>528027100019609</t>
  </si>
  <si>
    <t>528027070009911</t>
  </si>
  <si>
    <t>Dick Van Het Groeske</t>
  </si>
  <si>
    <t>528027080012350</t>
  </si>
  <si>
    <t>528027090016317</t>
  </si>
  <si>
    <t>528027100019611</t>
  </si>
  <si>
    <t>Adda</t>
  </si>
  <si>
    <t>528027070009912</t>
  </si>
  <si>
    <t>528027130059549</t>
  </si>
  <si>
    <t>Zarie Van 't Oudeland</t>
  </si>
  <si>
    <t>528027110037015</t>
  </si>
  <si>
    <t>Charmingdmm</t>
  </si>
  <si>
    <t>528027080012351</t>
  </si>
  <si>
    <t>528027090016324</t>
  </si>
  <si>
    <t>528027060008610</t>
  </si>
  <si>
    <t>528027100019612</t>
  </si>
  <si>
    <t>Feddo</t>
  </si>
  <si>
    <t>528027070009922</t>
  </si>
  <si>
    <t>528027110037288</t>
  </si>
  <si>
    <t>528027080012355</t>
  </si>
  <si>
    <t>528027090016221</t>
  </si>
  <si>
    <t>528027100019531</t>
  </si>
  <si>
    <t>528027080012263</t>
  </si>
  <si>
    <t>528027110033907</t>
  </si>
  <si>
    <t>528027130058613</t>
  </si>
  <si>
    <t>528027060008139</t>
  </si>
  <si>
    <t>Miko Gin Smas</t>
  </si>
  <si>
    <t>528027100019533</t>
  </si>
  <si>
    <t>Reblochon</t>
  </si>
  <si>
    <t>528027070009778</t>
  </si>
  <si>
    <t>528027080012266</t>
  </si>
  <si>
    <t>528027120034041</t>
  </si>
  <si>
    <t>528027110033698</t>
  </si>
  <si>
    <t>Graats</t>
  </si>
  <si>
    <t>528027130058467</t>
  </si>
  <si>
    <t>528027060008087</t>
  </si>
  <si>
    <t>528027100019500</t>
  </si>
  <si>
    <t>Peewee</t>
  </si>
  <si>
    <t>528027080012231</t>
  </si>
  <si>
    <t>528027060007977</t>
  </si>
  <si>
    <t>528027090016171</t>
  </si>
  <si>
    <t>528027100019534</t>
  </si>
  <si>
    <t>Cheddar</t>
  </si>
  <si>
    <t>528027070009779</t>
  </si>
  <si>
    <t>Cheyenne D'chimera</t>
  </si>
  <si>
    <t>528027080012267</t>
  </si>
  <si>
    <t>528027110034101</t>
  </si>
  <si>
    <t>528027130058626</t>
  </si>
  <si>
    <t>528027060008170</t>
  </si>
  <si>
    <t>528027100019535</t>
  </si>
  <si>
    <t>Emmenthaler</t>
  </si>
  <si>
    <t>528027070009782</t>
  </si>
  <si>
    <t>Jopkes Guusje</t>
  </si>
  <si>
    <t>528027110034110</t>
  </si>
  <si>
    <t>528027130058633</t>
  </si>
  <si>
    <t>Kingsley Excalibur Boom</t>
  </si>
  <si>
    <t>528027060008262</t>
  </si>
  <si>
    <t>Corrie 2</t>
  </si>
  <si>
    <t>528027100019536</t>
  </si>
  <si>
    <t>Feta</t>
  </si>
  <si>
    <t>528027070009791</t>
  </si>
  <si>
    <t>528027080012280</t>
  </si>
  <si>
    <t>528027110034112</t>
  </si>
  <si>
    <t>528027130058635</t>
  </si>
  <si>
    <t>528027100019537</t>
  </si>
  <si>
    <t>Danish Blue</t>
  </si>
  <si>
    <t>528027060008267</t>
  </si>
  <si>
    <t>528027070009792</t>
  </si>
  <si>
    <t>528027080012282</t>
  </si>
  <si>
    <t>528027130058639</t>
  </si>
  <si>
    <t>528027100019538</t>
  </si>
  <si>
    <t>Carre Du Vinage</t>
  </si>
  <si>
    <t>528027060008285</t>
  </si>
  <si>
    <t>528027080012283</t>
  </si>
  <si>
    <t>Kerst</t>
  </si>
  <si>
    <t>528027070009793</t>
  </si>
  <si>
    <t>528027110034122</t>
  </si>
  <si>
    <t>528027070009742</t>
  </si>
  <si>
    <t>528027080012235</t>
  </si>
  <si>
    <t>Sakura</t>
  </si>
  <si>
    <t>528027130058446</t>
  </si>
  <si>
    <t>528027060008024</t>
  </si>
  <si>
    <t>Oebele</t>
  </si>
  <si>
    <t>528027100019491</t>
  </si>
  <si>
    <t>528027070009744</t>
  </si>
  <si>
    <t>Rosalientje</t>
  </si>
  <si>
    <t>528027080012236</t>
  </si>
  <si>
    <t>528027130058464</t>
  </si>
  <si>
    <t>528027060008041</t>
  </si>
  <si>
    <t>528027100019495</t>
  </si>
  <si>
    <t>528027090016199</t>
  </si>
  <si>
    <t>528027070009745</t>
  </si>
  <si>
    <t>528027110033537</t>
  </si>
  <si>
    <t>528027130058465</t>
  </si>
  <si>
    <t>528027060008078</t>
  </si>
  <si>
    <t>Royal Tobias</t>
  </si>
  <si>
    <t>528027100019497</t>
  </si>
  <si>
    <t>528027090016200</t>
  </si>
  <si>
    <t>Smitje</t>
  </si>
  <si>
    <t>528027070009746</t>
  </si>
  <si>
    <t>528027090016213</t>
  </si>
  <si>
    <t>528027070009763</t>
  </si>
  <si>
    <t>528027110033772</t>
  </si>
  <si>
    <t>528027130058472</t>
  </si>
  <si>
    <t>528027100019503</t>
  </si>
  <si>
    <t>528027080012253</t>
  </si>
  <si>
    <t>Poppe</t>
  </si>
  <si>
    <t>528027110033775</t>
  </si>
  <si>
    <t>528027060008104</t>
  </si>
  <si>
    <t>528027090016218</t>
  </si>
  <si>
    <t>528027080012254</t>
  </si>
  <si>
    <t>528027110033836</t>
  </si>
  <si>
    <t>528027130058611</t>
  </si>
  <si>
    <t>528027060008112</t>
  </si>
  <si>
    <t>528027090016220</t>
  </si>
  <si>
    <t>Ellevie</t>
  </si>
  <si>
    <t>528027100019507</t>
  </si>
  <si>
    <t>528027080012262</t>
  </si>
  <si>
    <t>528027090016149</t>
  </si>
  <si>
    <t>528027110032386</t>
  </si>
  <si>
    <t>528027130057889</t>
  </si>
  <si>
    <t>528027080012180</t>
  </si>
  <si>
    <t>528027060007883</t>
  </si>
  <si>
    <t>Thijs Van Het Limburgs Landschap Zuid</t>
  </si>
  <si>
    <t>528027100019449</t>
  </si>
  <si>
    <t>528027130057890</t>
  </si>
  <si>
    <t>528027060007884</t>
  </si>
  <si>
    <t>Terrence Van Het Limburgs Landschap Zuid</t>
  </si>
  <si>
    <t>528027100019450</t>
  </si>
  <si>
    <t>528027110032601</t>
  </si>
  <si>
    <t>528027070009667</t>
  </si>
  <si>
    <t>528027130057892</t>
  </si>
  <si>
    <t>Ikke</t>
  </si>
  <si>
    <t>528027060007885</t>
  </si>
  <si>
    <t>Troy Van Het Limburgs Landschap Zuid</t>
  </si>
  <si>
    <t>528027090016154</t>
  </si>
  <si>
    <t>528027110032787</t>
  </si>
  <si>
    <t>Boyt</t>
  </si>
  <si>
    <t>528027130057894</t>
  </si>
  <si>
    <t>528027070009669</t>
  </si>
  <si>
    <t>528027110032789</t>
  </si>
  <si>
    <t>528027090016155</t>
  </si>
  <si>
    <t>Schnitzel</t>
  </si>
  <si>
    <t>528027070009673</t>
  </si>
  <si>
    <t>528027060007893</t>
  </si>
  <si>
    <t>528027100019426</t>
  </si>
  <si>
    <t>Faros</t>
  </si>
  <si>
    <t>528027060007854</t>
  </si>
  <si>
    <t>528027130057729</t>
  </si>
  <si>
    <t>528027080012150</t>
  </si>
  <si>
    <t>528027130057727</t>
  </si>
  <si>
    <t>528027080012174</t>
  </si>
  <si>
    <t>528027100019427</t>
  </si>
  <si>
    <t>528027070009652</t>
  </si>
  <si>
    <t>528027100019444</t>
  </si>
  <si>
    <t>528027090016145</t>
  </si>
  <si>
    <t>528027070009713</t>
  </si>
  <si>
    <t>528027130058181</t>
  </si>
  <si>
    <t>528027080012215</t>
  </si>
  <si>
    <t>528027100019446</t>
  </si>
  <si>
    <t>528027060007951</t>
  </si>
  <si>
    <t>528027110033150</t>
  </si>
  <si>
    <t>528027070009717</t>
  </si>
  <si>
    <t>528027130058193</t>
  </si>
  <si>
    <t>528027060007953</t>
  </si>
  <si>
    <t>528027100019477</t>
  </si>
  <si>
    <t>528027090016175</t>
  </si>
  <si>
    <t>528027070009733</t>
  </si>
  <si>
    <t>528027110033157</t>
  </si>
  <si>
    <t>528027080012224</t>
  </si>
  <si>
    <t>Dakota Pepper</t>
  </si>
  <si>
    <t>528027130058305</t>
  </si>
  <si>
    <t>Powerplay Red Sunshine</t>
  </si>
  <si>
    <t>528027060007968</t>
  </si>
  <si>
    <t>528027100019482</t>
  </si>
  <si>
    <t>Mariane</t>
  </si>
  <si>
    <t>528027090016178</t>
  </si>
  <si>
    <t>528027090016161</t>
  </si>
  <si>
    <t>528027130057900</t>
  </si>
  <si>
    <t>528027100019455</t>
  </si>
  <si>
    <t>Jan Julius</t>
  </si>
  <si>
    <t>528027070009676</t>
  </si>
  <si>
    <t>528027060007894</t>
  </si>
  <si>
    <t>528027110032823</t>
  </si>
  <si>
    <t>Calvin Klein</t>
  </si>
  <si>
    <t>528027100019460</t>
  </si>
  <si>
    <t>528027090016162</t>
  </si>
  <si>
    <t>528027070009678</t>
  </si>
  <si>
    <t>528027080012195</t>
  </si>
  <si>
    <t>528027060007918</t>
  </si>
  <si>
    <t>528027110032824</t>
  </si>
  <si>
    <t>528027070009698</t>
  </si>
  <si>
    <t>528027080012198</t>
  </si>
  <si>
    <t>Yojanneke</t>
  </si>
  <si>
    <t>528027070009699</t>
  </si>
  <si>
    <t>528027080012200</t>
  </si>
  <si>
    <t>528027100019472</t>
  </si>
  <si>
    <t>528027110032830</t>
  </si>
  <si>
    <t>528027130058180</t>
  </si>
  <si>
    <t>528027080012214</t>
  </si>
  <si>
    <t>Game</t>
  </si>
  <si>
    <t>528027070009385</t>
  </si>
  <si>
    <t>528027130057011</t>
  </si>
  <si>
    <t>Gieny</t>
  </si>
  <si>
    <t>528027100019265</t>
  </si>
  <si>
    <t>Molendijks Freddy</t>
  </si>
  <si>
    <t>528027110030344</t>
  </si>
  <si>
    <t>528027080012011</t>
  </si>
  <si>
    <t>Leslo</t>
  </si>
  <si>
    <t>528027060007201</t>
  </si>
  <si>
    <t>528027090016006</t>
  </si>
  <si>
    <t>Basta</t>
  </si>
  <si>
    <t>528027070009393</t>
  </si>
  <si>
    <t>528027080012012</t>
  </si>
  <si>
    <t>528027110030148</t>
  </si>
  <si>
    <t>Moo/die/11/1/f</t>
  </si>
  <si>
    <t>528027070009360</t>
  </si>
  <si>
    <t>Fetje</t>
  </si>
  <si>
    <t>528027130056958</t>
  </si>
  <si>
    <t>Sharissa</t>
  </si>
  <si>
    <t>528027110030149</t>
  </si>
  <si>
    <t>Moo/die/11/3/m</t>
  </si>
  <si>
    <t>528027090015998</t>
  </si>
  <si>
    <t>Argo</t>
  </si>
  <si>
    <t>528027130056961</t>
  </si>
  <si>
    <t>528027060007186</t>
  </si>
  <si>
    <t>528027090016000</t>
  </si>
  <si>
    <t>528027100019261</t>
  </si>
  <si>
    <t>528027110030336</t>
  </si>
  <si>
    <t>528027060007192</t>
  </si>
  <si>
    <t>528027070009381</t>
  </si>
  <si>
    <t>Isanty</t>
  </si>
  <si>
    <t>528027110029990</t>
  </si>
  <si>
    <t>Little Boy Blue</t>
  </si>
  <si>
    <t>528027130056642</t>
  </si>
  <si>
    <t>528027070009332</t>
  </si>
  <si>
    <t>Jisk Fan De Alde Skou</t>
  </si>
  <si>
    <t>528027090015972</t>
  </si>
  <si>
    <t>528027100019235</t>
  </si>
  <si>
    <t>528027070009339</t>
  </si>
  <si>
    <t>Lindsey Dolly</t>
  </si>
  <si>
    <t>528027090015973</t>
  </si>
  <si>
    <t>528027060007115</t>
  </si>
  <si>
    <t>528027130056644</t>
  </si>
  <si>
    <t>Stal Keizershof Magic Yavanna</t>
  </si>
  <si>
    <t>528027070009346</t>
  </si>
  <si>
    <t>528027100019237</t>
  </si>
  <si>
    <t>528027060007117</t>
  </si>
  <si>
    <t>528027110030028</t>
  </si>
  <si>
    <t>528027070009347</t>
  </si>
  <si>
    <t>528027110030071</t>
  </si>
  <si>
    <t>528027060007118</t>
  </si>
  <si>
    <t>528027080011999</t>
  </si>
  <si>
    <t>528027070009352</t>
  </si>
  <si>
    <t>528027130056648</t>
  </si>
  <si>
    <t>528027090015978</t>
  </si>
  <si>
    <t>528027060007162</t>
  </si>
  <si>
    <t>Tessil</t>
  </si>
  <si>
    <t>528027130056912</t>
  </si>
  <si>
    <t>Hugo Van De Strohalm</t>
  </si>
  <si>
    <t>528027090015980</t>
  </si>
  <si>
    <t>528027110030074</t>
  </si>
  <si>
    <t>Sharon Fan 't Klein Amerika</t>
  </si>
  <si>
    <t>528027130056954</t>
  </si>
  <si>
    <t>528027070009274</t>
  </si>
  <si>
    <t>528027090015919</t>
  </si>
  <si>
    <t>Rolls</t>
  </si>
  <si>
    <t>528027060007217</t>
  </si>
  <si>
    <t>Man In Black</t>
  </si>
  <si>
    <t>528027080012019</t>
  </si>
  <si>
    <t>528027060007216</t>
  </si>
  <si>
    <t>528027090016012</t>
  </si>
  <si>
    <t>Rumi's Bjandyr</t>
  </si>
  <si>
    <t>528027130057025</t>
  </si>
  <si>
    <t>528027090016009</t>
  </si>
  <si>
    <t>Jullius</t>
  </si>
  <si>
    <t>528027070009402</t>
  </si>
  <si>
    <t>Noire</t>
  </si>
  <si>
    <t>528027130057020</t>
  </si>
  <si>
    <t>528027100019264</t>
  </si>
  <si>
    <t>528027110030337</t>
  </si>
  <si>
    <t>Liselot</t>
  </si>
  <si>
    <t>528027080012010</t>
  </si>
  <si>
    <t>528027110030513</t>
  </si>
  <si>
    <t>528027080012024</t>
  </si>
  <si>
    <t>Brandley</t>
  </si>
  <si>
    <t>528027070009418</t>
  </si>
  <si>
    <t>528027090016015</t>
  </si>
  <si>
    <t>528027100019274</t>
  </si>
  <si>
    <t>528027110030514</t>
  </si>
  <si>
    <t>528027060007231</t>
  </si>
  <si>
    <t>Indi Image</t>
  </si>
  <si>
    <t>528027070009422</t>
  </si>
  <si>
    <t>528027100019275</t>
  </si>
  <si>
    <t>528027110030520</t>
  </si>
  <si>
    <t>528027080012029</t>
  </si>
  <si>
    <t>528027070009423</t>
  </si>
  <si>
    <t>528027100019278</t>
  </si>
  <si>
    <t>Chamira D' Chimera</t>
  </si>
  <si>
    <t>528027130057234</t>
  </si>
  <si>
    <t>528027060007248</t>
  </si>
  <si>
    <t>528027070009436</t>
  </si>
  <si>
    <t>528027100019280</t>
  </si>
  <si>
    <t>528027110030616</t>
  </si>
  <si>
    <t>528027130057235</t>
  </si>
  <si>
    <t>528027060007256</t>
  </si>
  <si>
    <t>528027110030636</t>
  </si>
  <si>
    <t>528027080012042</t>
  </si>
  <si>
    <t>Franky D' Chimera</t>
  </si>
  <si>
    <t>528027070009443</t>
  </si>
  <si>
    <t>Didi-surprise</t>
  </si>
  <si>
    <t>528027100019287</t>
  </si>
  <si>
    <t>528027080011972</t>
  </si>
  <si>
    <t>Roosje Vh Bospad</t>
  </si>
  <si>
    <t>528027060007037</t>
  </si>
  <si>
    <t>528027100019198</t>
  </si>
  <si>
    <t>528027110029331</t>
  </si>
  <si>
    <t>Dender</t>
  </si>
  <si>
    <t>528027090015928</t>
  </si>
  <si>
    <t>528027080011976</t>
  </si>
  <si>
    <t>528027060007039</t>
  </si>
  <si>
    <t>528027070009284</t>
  </si>
  <si>
    <t>Cody's Blue Eye</t>
  </si>
  <si>
    <t>528027110029333</t>
  </si>
  <si>
    <t>Schoffie</t>
  </si>
  <si>
    <t>528027080011977</t>
  </si>
  <si>
    <t>528027090015929</t>
  </si>
  <si>
    <t>528027060007055</t>
  </si>
  <si>
    <t>Galoopy</t>
  </si>
  <si>
    <t>528027100019195</t>
  </si>
  <si>
    <t>528027110029329</t>
  </si>
  <si>
    <t>528027060007013</t>
  </si>
  <si>
    <t>No Nonsense</t>
  </si>
  <si>
    <t>528027080011968</t>
  </si>
  <si>
    <t>Jonge Vos</t>
  </si>
  <si>
    <t>528027130056518</t>
  </si>
  <si>
    <t>Secret Nino</t>
  </si>
  <si>
    <t>528027110029330</t>
  </si>
  <si>
    <t>528027070009282</t>
  </si>
  <si>
    <t>Vossy</t>
  </si>
  <si>
    <t>528027080011959</t>
  </si>
  <si>
    <t>528027110029240</t>
  </si>
  <si>
    <t>528027070009277</t>
  </si>
  <si>
    <t>528027080011960</t>
  </si>
  <si>
    <t>528027130056501</t>
  </si>
  <si>
    <t>528027100019191</t>
  </si>
  <si>
    <t>528027070009278</t>
  </si>
  <si>
    <t>528027090015922</t>
  </si>
  <si>
    <t>528027080011961</t>
  </si>
  <si>
    <t>Fridske</t>
  </si>
  <si>
    <t>528027130056508</t>
  </si>
  <si>
    <t>528027100019192</t>
  </si>
  <si>
    <t>528027070009279</t>
  </si>
  <si>
    <t>Miepke</t>
  </si>
  <si>
    <t>528027100019193</t>
  </si>
  <si>
    <t>528027070009280</t>
  </si>
  <si>
    <t>528027060007007</t>
  </si>
  <si>
    <t>Babeloe</t>
  </si>
  <si>
    <t>528027080011967</t>
  </si>
  <si>
    <t>Spikkel 2</t>
  </si>
  <si>
    <t>528027820007966</t>
  </si>
  <si>
    <t>528027110029671</t>
  </si>
  <si>
    <t>Deemie</t>
  </si>
  <si>
    <t>528027080011978</t>
  </si>
  <si>
    <t>528027070009299</t>
  </si>
  <si>
    <t>528027080011979</t>
  </si>
  <si>
    <t>528027090015947</t>
  </si>
  <si>
    <t>Virag</t>
  </si>
  <si>
    <t>528027060007068</t>
  </si>
  <si>
    <t>Sorella</t>
  </si>
  <si>
    <t>528027070009300</t>
  </si>
  <si>
    <t>528027130056549</t>
  </si>
  <si>
    <t>Liberty's Slash</t>
  </si>
  <si>
    <t>528027090015953</t>
  </si>
  <si>
    <t>528027060007074</t>
  </si>
  <si>
    <t>528027100019212</t>
  </si>
  <si>
    <t>528027070009302</t>
  </si>
  <si>
    <t>528027110029729</t>
  </si>
  <si>
    <t>528027070009304</t>
  </si>
  <si>
    <t>528027130056551</t>
  </si>
  <si>
    <t>528027110029730</t>
  </si>
  <si>
    <t>528027090015967</t>
  </si>
  <si>
    <t>528027100019217</t>
  </si>
  <si>
    <t>528027070009308</t>
  </si>
  <si>
    <t>528027130056553</t>
  </si>
  <si>
    <t>528027110029824</t>
  </si>
  <si>
    <t>528027060007092</t>
  </si>
  <si>
    <t>Petit</t>
  </si>
  <si>
    <t>528027100019218</t>
  </si>
  <si>
    <t>528027070009311</t>
  </si>
  <si>
    <t>528027130056554</t>
  </si>
  <si>
    <t>528027090015970</t>
  </si>
  <si>
    <t>528027060007093</t>
  </si>
  <si>
    <t>528027130056629</t>
  </si>
  <si>
    <t>Dinkytoy Fan De Feart</t>
  </si>
  <si>
    <t>528027060007095</t>
  </si>
  <si>
    <t>528027090015971</t>
  </si>
  <si>
    <t>Never Say Never</t>
  </si>
  <si>
    <t>528027070009563</t>
  </si>
  <si>
    <t>528027080012122</t>
  </si>
  <si>
    <t>528027060007677</t>
  </si>
  <si>
    <t>Rakkertje</t>
  </si>
  <si>
    <t>528027100019394</t>
  </si>
  <si>
    <t>528027090016101</t>
  </si>
  <si>
    <t>528027110032137</t>
  </si>
  <si>
    <t>528027100019402</t>
  </si>
  <si>
    <t>Quinny</t>
  </si>
  <si>
    <t>528027090016105</t>
  </si>
  <si>
    <t>528027110032171</t>
  </si>
  <si>
    <t>528027130057669</t>
  </si>
  <si>
    <t>528027130057668</t>
  </si>
  <si>
    <t>528027070009576</t>
  </si>
  <si>
    <t>528027100019401</t>
  </si>
  <si>
    <t>Manitu</t>
  </si>
  <si>
    <t>528027060007541</t>
  </si>
  <si>
    <t>Billy.l.</t>
  </si>
  <si>
    <t>528027100019329</t>
  </si>
  <si>
    <t>Kila</t>
  </si>
  <si>
    <t>528027130057274</t>
  </si>
  <si>
    <t>Hurrican Van De Glooiing</t>
  </si>
  <si>
    <t>528027080012066</t>
  </si>
  <si>
    <t>528027090016055</t>
  </si>
  <si>
    <t>528027070009486</t>
  </si>
  <si>
    <t>528027090016093</t>
  </si>
  <si>
    <t>528027070009557</t>
  </si>
  <si>
    <t>Ankie Van De Moerseweg</t>
  </si>
  <si>
    <t>528027080012120</t>
  </si>
  <si>
    <t>528027060007639</t>
  </si>
  <si>
    <t>528027130057580</t>
  </si>
  <si>
    <t>528027090016099</t>
  </si>
  <si>
    <t>528027070009565</t>
  </si>
  <si>
    <t>528027080012127</t>
  </si>
  <si>
    <t>528027060007654</t>
  </si>
  <si>
    <t>528027090016100</t>
  </si>
  <si>
    <t>Olympic Nou Nou</t>
  </si>
  <si>
    <t>528027130057586</t>
  </si>
  <si>
    <t>528027070009566</t>
  </si>
  <si>
    <t>528027060007708</t>
  </si>
  <si>
    <t>Magic-sproetje</t>
  </si>
  <si>
    <t>528027100019409</t>
  </si>
  <si>
    <t>528027110032172</t>
  </si>
  <si>
    <t>528027090016106</t>
  </si>
  <si>
    <t>528027130057674</t>
  </si>
  <si>
    <t>Iagan</t>
  </si>
  <si>
    <t>528027060007804</t>
  </si>
  <si>
    <t>528027110032174</t>
  </si>
  <si>
    <t>528027110032286</t>
  </si>
  <si>
    <t>Elfa</t>
  </si>
  <si>
    <t>528027080012148</t>
  </si>
  <si>
    <t>528027070009605</t>
  </si>
  <si>
    <t>528027110032350</t>
  </si>
  <si>
    <t>528027090016113</t>
  </si>
  <si>
    <t>Beleza</t>
  </si>
  <si>
    <t>528027060007832</t>
  </si>
  <si>
    <t>528027130057724</t>
  </si>
  <si>
    <t>528027070009619</t>
  </si>
  <si>
    <t>Capuccino</t>
  </si>
  <si>
    <t>528027100019425</t>
  </si>
  <si>
    <t>528027090016121</t>
  </si>
  <si>
    <t>528027060007855</t>
  </si>
  <si>
    <t>Compara</t>
  </si>
  <si>
    <t>528027130057731</t>
  </si>
  <si>
    <t>Calan Mai</t>
  </si>
  <si>
    <t>528027070009638</t>
  </si>
  <si>
    <t>528027100019428</t>
  </si>
  <si>
    <t>528027090016137</t>
  </si>
  <si>
    <t>Boediboe</t>
  </si>
  <si>
    <t>528027060007860</t>
  </si>
  <si>
    <t>My Life</t>
  </si>
  <si>
    <t>528027080012157</t>
  </si>
  <si>
    <t>528027070009641</t>
  </si>
  <si>
    <t>Wervel</t>
  </si>
  <si>
    <t>528027130057734</t>
  </si>
  <si>
    <t>528027090016141</t>
  </si>
  <si>
    <t>Chester Van De Pieperhoeve</t>
  </si>
  <si>
    <t>528027080012161</t>
  </si>
  <si>
    <t>Bertine</t>
  </si>
  <si>
    <t>528027070009643</t>
  </si>
  <si>
    <t>528027100019442</t>
  </si>
  <si>
    <t>528027130057813</t>
  </si>
  <si>
    <t>528027090016142</t>
  </si>
  <si>
    <t>Luna Van De Pieperhoeve</t>
  </si>
  <si>
    <t>528027080012172</t>
  </si>
  <si>
    <t>528027070009647</t>
  </si>
  <si>
    <t>528027100019443</t>
  </si>
  <si>
    <t>528027090016144</t>
  </si>
  <si>
    <t>528027080012173</t>
  </si>
  <si>
    <t>Yassin</t>
  </si>
  <si>
    <t>528027100019308</t>
  </si>
  <si>
    <t>528027110031046</t>
  </si>
  <si>
    <t>Lotte-fleur Van De Oosterholt</t>
  </si>
  <si>
    <t>528027090016042</t>
  </si>
  <si>
    <t>Elfje</t>
  </si>
  <si>
    <t>528027130057272</t>
  </si>
  <si>
    <t>Xena Van De Glooiing</t>
  </si>
  <si>
    <t>528027100019313</t>
  </si>
  <si>
    <t>Dazzling Eclipse</t>
  </si>
  <si>
    <t>528027110031092</t>
  </si>
  <si>
    <t>528027080012061</t>
  </si>
  <si>
    <t>528027070009474</t>
  </si>
  <si>
    <t>528027060007534</t>
  </si>
  <si>
    <t>528027090016049</t>
  </si>
  <si>
    <t>528027080012065</t>
  </si>
  <si>
    <t>Enzo Van Schaveren</t>
  </si>
  <si>
    <t>528027100019305</t>
  </si>
  <si>
    <t>528027110031033</t>
  </si>
  <si>
    <t>528027090016037</t>
  </si>
  <si>
    <t>Braunie</t>
  </si>
  <si>
    <t>528027100019270</t>
  </si>
  <si>
    <t>Reinie</t>
  </si>
  <si>
    <t>528027070009466</t>
  </si>
  <si>
    <t>528027100019297</t>
  </si>
  <si>
    <t>Djayda</t>
  </si>
  <si>
    <t>528027110030993</t>
  </si>
  <si>
    <t>528027080012056</t>
  </si>
  <si>
    <t>528027060007444</t>
  </si>
  <si>
    <t>Southern Comfort Faeble</t>
  </si>
  <si>
    <t>528027130057270</t>
  </si>
  <si>
    <t>Bliksem Van De Glooiing</t>
  </si>
  <si>
    <t>528027080012052</t>
  </si>
  <si>
    <t>528027130057237</t>
  </si>
  <si>
    <t>528027060007301</t>
  </si>
  <si>
    <t>528027090016032</t>
  </si>
  <si>
    <t>528027110030877</t>
  </si>
  <si>
    <t>528027080012053</t>
  </si>
  <si>
    <t>528027130057238</t>
  </si>
  <si>
    <t>528027070009446</t>
  </si>
  <si>
    <t>528027080012054</t>
  </si>
  <si>
    <t>528027130057239</t>
  </si>
  <si>
    <t>528027060007417</t>
  </si>
  <si>
    <t>528027070009455</t>
  </si>
  <si>
    <t>528027090016034</t>
  </si>
  <si>
    <t>528027110030990</t>
  </si>
  <si>
    <t>528027080012055</t>
  </si>
  <si>
    <t>528027060007439</t>
  </si>
  <si>
    <t>528027130057240</t>
  </si>
  <si>
    <t>528027090016085</t>
  </si>
  <si>
    <t>Cillia</t>
  </si>
  <si>
    <t>528027070009533</t>
  </si>
  <si>
    <t>528027090016087</t>
  </si>
  <si>
    <t>528027110031639</t>
  </si>
  <si>
    <t>528027080012112</t>
  </si>
  <si>
    <t>528027100019387</t>
  </si>
  <si>
    <t>528027130057534</t>
  </si>
  <si>
    <t>528027090016092</t>
  </si>
  <si>
    <t>528027070009538</t>
  </si>
  <si>
    <t>528027080012085</t>
  </si>
  <si>
    <t>Sayang</t>
  </si>
  <si>
    <t>528027130057479</t>
  </si>
  <si>
    <t>528027060007578</t>
  </si>
  <si>
    <t>528027100019362</t>
  </si>
  <si>
    <t>528027080012092</t>
  </si>
  <si>
    <t>528027130057480</t>
  </si>
  <si>
    <t>528027110031562</t>
  </si>
  <si>
    <t>528027060007606</t>
  </si>
  <si>
    <t>Tommy Van De Melody's Hoeve</t>
  </si>
  <si>
    <t>528027070009526</t>
  </si>
  <si>
    <t>528027080012108</t>
  </si>
  <si>
    <t>Kislo</t>
  </si>
  <si>
    <t>528027080012067</t>
  </si>
  <si>
    <t>Ziezo Van Schaveren</t>
  </si>
  <si>
    <t>528027070009491</t>
  </si>
  <si>
    <t>Manuska</t>
  </si>
  <si>
    <t>528027100019341</t>
  </si>
  <si>
    <t>528027080012068</t>
  </si>
  <si>
    <t>528027090016063</t>
  </si>
  <si>
    <t>528027100019348</t>
  </si>
  <si>
    <t>Kinando</t>
  </si>
  <si>
    <t>528027070009502</t>
  </si>
  <si>
    <t>528027130057450</t>
  </si>
  <si>
    <t>528027080012069</t>
  </si>
  <si>
    <t>Netzo Van Schaveren</t>
  </si>
  <si>
    <t>528027100019349</t>
  </si>
  <si>
    <t>528027070009513</t>
  </si>
  <si>
    <t>Hit The Road Jack</t>
  </si>
  <si>
    <t>528027130057451</t>
  </si>
  <si>
    <t>528027110031336</t>
  </si>
  <si>
    <t>528027060007557</t>
  </si>
  <si>
    <t>528027100019351</t>
  </si>
  <si>
    <t>528027130057453</t>
  </si>
  <si>
    <t>528027080012081</t>
  </si>
  <si>
    <t>528027090016073</t>
  </si>
  <si>
    <t>Jelle Van De Woldhof</t>
  </si>
  <si>
    <t>528027110031544</t>
  </si>
  <si>
    <t>528027060007572</t>
  </si>
  <si>
    <t>528027100019352</t>
  </si>
  <si>
    <t>Qwibus</t>
  </si>
  <si>
    <t>528027070009519</t>
  </si>
  <si>
    <t>528027080012083</t>
  </si>
  <si>
    <t>Blaise</t>
  </si>
  <si>
    <t>528027130057454</t>
  </si>
  <si>
    <t>528027090016075</t>
  </si>
  <si>
    <t>528027110031560</t>
  </si>
  <si>
    <t>528027060007576</t>
  </si>
  <si>
    <t>528027070009520</t>
  </si>
  <si>
    <t>528027030004619</t>
  </si>
  <si>
    <t>Sophie Bumblebee</t>
  </si>
  <si>
    <t>528027100018077</t>
  </si>
  <si>
    <t>528027000062509</t>
  </si>
  <si>
    <t>Gipsie</t>
  </si>
  <si>
    <t>528027070007121</t>
  </si>
  <si>
    <t>Siedo</t>
  </si>
  <si>
    <t>528027070028720</t>
  </si>
  <si>
    <t>528027080061070</t>
  </si>
  <si>
    <t>528027100018087</t>
  </si>
  <si>
    <t>528027050002772</t>
  </si>
  <si>
    <t>528027000062650</t>
  </si>
  <si>
    <t>528027070007122</t>
  </si>
  <si>
    <t>528027070028837</t>
  </si>
  <si>
    <t>528027080061912</t>
  </si>
  <si>
    <t>Pietra</t>
  </si>
  <si>
    <t>528027100018089</t>
  </si>
  <si>
    <t>528027050002784</t>
  </si>
  <si>
    <t>528027080062134</t>
  </si>
  <si>
    <t>Chicita</t>
  </si>
  <si>
    <t>528027100018095</t>
  </si>
  <si>
    <t>Yip</t>
  </si>
  <si>
    <t>528027050002790</t>
  </si>
  <si>
    <t>528027030004745</t>
  </si>
  <si>
    <t>528027070030528</t>
  </si>
  <si>
    <t>528027100018097</t>
  </si>
  <si>
    <t>528027000064400</t>
  </si>
  <si>
    <t>Sammy's Second Chance</t>
  </si>
  <si>
    <t>528027030004673</t>
  </si>
  <si>
    <t>528027070007097</t>
  </si>
  <si>
    <t>528027080059707</t>
  </si>
  <si>
    <t>Domiro</t>
  </si>
  <si>
    <t>528027100018081</t>
  </si>
  <si>
    <t>528027030004680</t>
  </si>
  <si>
    <t>528027070007112</t>
  </si>
  <si>
    <t>Bernard</t>
  </si>
  <si>
    <t>528027080060553</t>
  </si>
  <si>
    <t>528027070027900</t>
  </si>
  <si>
    <t>Martine Van Stal Teselaar</t>
  </si>
  <si>
    <t>528027100018082</t>
  </si>
  <si>
    <t>528027000062497</t>
  </si>
  <si>
    <t>Peertje</t>
  </si>
  <si>
    <t>528027050002725</t>
  </si>
  <si>
    <t>Tatanka</t>
  </si>
  <si>
    <t>528027070007119</t>
  </si>
  <si>
    <t>Chico-geert</t>
  </si>
  <si>
    <t>528027070027902</t>
  </si>
  <si>
    <t>Tineke Van Stal Teselaar</t>
  </si>
  <si>
    <t>528027080060594</t>
  </si>
  <si>
    <t>528027100018085</t>
  </si>
  <si>
    <t>528027100018105</t>
  </si>
  <si>
    <t>Zhips Fan Twel</t>
  </si>
  <si>
    <t>528027060003116</t>
  </si>
  <si>
    <t>528027050002819</t>
  </si>
  <si>
    <t>528027070031940</t>
  </si>
  <si>
    <t>528027030004824</t>
  </si>
  <si>
    <t>Linsie</t>
  </si>
  <si>
    <t>528027070007147</t>
  </si>
  <si>
    <t>528027080064094</t>
  </si>
  <si>
    <t>528027100018106</t>
  </si>
  <si>
    <t>528027070031038</t>
  </si>
  <si>
    <t>Pytje 2</t>
  </si>
  <si>
    <t>528027100018100</t>
  </si>
  <si>
    <t>Liy</t>
  </si>
  <si>
    <t>528027080062507</t>
  </si>
  <si>
    <t>528027000064546</t>
  </si>
  <si>
    <t>528027050002795</t>
  </si>
  <si>
    <t>Wild Jules</t>
  </si>
  <si>
    <t>528027030004788</t>
  </si>
  <si>
    <t>528027070031096</t>
  </si>
  <si>
    <t>528027100018101</t>
  </si>
  <si>
    <t>528027050002812</t>
  </si>
  <si>
    <t>528027000064860</t>
  </si>
  <si>
    <t>528027030004798</t>
  </si>
  <si>
    <t>De Geul 5</t>
  </si>
  <si>
    <t>528027070031453</t>
  </si>
  <si>
    <t>528027070007139</t>
  </si>
  <si>
    <t>528027100018103</t>
  </si>
  <si>
    <t>528027080063326</t>
  </si>
  <si>
    <t>528027000065049</t>
  </si>
  <si>
    <t>528027030004810</t>
  </si>
  <si>
    <t>Heity</t>
  </si>
  <si>
    <t>528027070031456</t>
  </si>
  <si>
    <t>528027070007140</t>
  </si>
  <si>
    <t>528027080063333</t>
  </si>
  <si>
    <t>528027100018104</t>
  </si>
  <si>
    <t>Sir Francis</t>
  </si>
  <si>
    <t>528027050002818</t>
  </si>
  <si>
    <t>528027060003115</t>
  </si>
  <si>
    <t>Guusie</t>
  </si>
  <si>
    <t>528027000065255</t>
  </si>
  <si>
    <t>528027030004822</t>
  </si>
  <si>
    <t>Jaya</t>
  </si>
  <si>
    <t>528027070031894</t>
  </si>
  <si>
    <t>528027070007043</t>
  </si>
  <si>
    <t>528027050002498</t>
  </si>
  <si>
    <t>528027070021792</t>
  </si>
  <si>
    <t>Jan Siebren</t>
  </si>
  <si>
    <t>528027080055129</t>
  </si>
  <si>
    <t>528027030004463</t>
  </si>
  <si>
    <t>Tumba</t>
  </si>
  <si>
    <t>528027100018056</t>
  </si>
  <si>
    <t>Akita</t>
  </si>
  <si>
    <t>528027060003060</t>
  </si>
  <si>
    <t>528027000059010</t>
  </si>
  <si>
    <t>Doopey</t>
  </si>
  <si>
    <t>528027100018052</t>
  </si>
  <si>
    <t>Jollo</t>
  </si>
  <si>
    <t>528027060003062</t>
  </si>
  <si>
    <t>Doyke</t>
  </si>
  <si>
    <t>528027000059719</t>
  </si>
  <si>
    <t>528027050002482</t>
  </si>
  <si>
    <t>Zimmer</t>
  </si>
  <si>
    <t>528027070007038</t>
  </si>
  <si>
    <t>528027100018053</t>
  </si>
  <si>
    <t>Kanika</t>
  </si>
  <si>
    <t>528027070021396</t>
  </si>
  <si>
    <t>528027060003069</t>
  </si>
  <si>
    <t>528027000059837</t>
  </si>
  <si>
    <t>Arino</t>
  </si>
  <si>
    <t>528027100018060</t>
  </si>
  <si>
    <t>528027030004482</t>
  </si>
  <si>
    <t>528027060003087</t>
  </si>
  <si>
    <t>528027000059848</t>
  </si>
  <si>
    <t>528027070022360</t>
  </si>
  <si>
    <t>Dimmy</t>
  </si>
  <si>
    <t>528027070007050</t>
  </si>
  <si>
    <t>528027080055225</t>
  </si>
  <si>
    <t>Tjitze</t>
  </si>
  <si>
    <t>528027100018061</t>
  </si>
  <si>
    <t>528027000059845</t>
  </si>
  <si>
    <t>528027050002500</t>
  </si>
  <si>
    <t>528027080055130</t>
  </si>
  <si>
    <t>528027100018059</t>
  </si>
  <si>
    <t>528027030004478</t>
  </si>
  <si>
    <t>528027000059847</t>
  </si>
  <si>
    <t>528027070021944</t>
  </si>
  <si>
    <t>528027070007048</t>
  </si>
  <si>
    <t>528027050002501</t>
  </si>
  <si>
    <t>528027030004638</t>
  </si>
  <si>
    <t>528027080058627</t>
  </si>
  <si>
    <t>528027100018078</t>
  </si>
  <si>
    <t>528027050002610</t>
  </si>
  <si>
    <t>Luk</t>
  </si>
  <si>
    <t>528027000061911</t>
  </si>
  <si>
    <t>528027050002521</t>
  </si>
  <si>
    <t>528027080055762</t>
  </si>
  <si>
    <t>Nayka</t>
  </si>
  <si>
    <t>528027100018062</t>
  </si>
  <si>
    <t>Jenneke</t>
  </si>
  <si>
    <t>528027080058790</t>
  </si>
  <si>
    <t>The Shabby Shet</t>
  </si>
  <si>
    <t>528027100018079</t>
  </si>
  <si>
    <t>Snelle Tieme</t>
  </si>
  <si>
    <t>528027070026415</t>
  </si>
  <si>
    <t>528027050002622</t>
  </si>
  <si>
    <t>Twickel</t>
  </si>
  <si>
    <t>528027000062087</t>
  </si>
  <si>
    <t>528027030004663</t>
  </si>
  <si>
    <t>528027070007094</t>
  </si>
  <si>
    <t>528027100018080</t>
  </si>
  <si>
    <t>528027100018070</t>
  </si>
  <si>
    <t>528027070007062</t>
  </si>
  <si>
    <t>528027000061158</t>
  </si>
  <si>
    <t>roderik</t>
  </si>
  <si>
    <t>528027070023059</t>
  </si>
  <si>
    <t>528027030004608</t>
  </si>
  <si>
    <t>528027070007065</t>
  </si>
  <si>
    <t>Breezer Van Hofstede-dijkzicht</t>
  </si>
  <si>
    <t>528027100018073</t>
  </si>
  <si>
    <t>528027050002569</t>
  </si>
  <si>
    <t>528027030004496</t>
  </si>
  <si>
    <t>528027070023020</t>
  </si>
  <si>
    <t>Oklahoma Peanut</t>
  </si>
  <si>
    <t>528027050002529</t>
  </si>
  <si>
    <t>528027080055925</t>
  </si>
  <si>
    <t>528027100018063</t>
  </si>
  <si>
    <t>528027070007052</t>
  </si>
  <si>
    <t>528027030004523</t>
  </si>
  <si>
    <t>528027070023049</t>
  </si>
  <si>
    <t>528027050002542</t>
  </si>
  <si>
    <t>Brunette Van De Hoefstal</t>
  </si>
  <si>
    <t>528027000061065</t>
  </si>
  <si>
    <t>528027080055981</t>
  </si>
  <si>
    <t>528027100018069</t>
  </si>
  <si>
    <t>First Lady M</t>
  </si>
  <si>
    <t>528027030004596</t>
  </si>
  <si>
    <t>528027050002365</t>
  </si>
  <si>
    <t>528027080050990</t>
  </si>
  <si>
    <t>528027070020970</t>
  </si>
  <si>
    <t>'n Kufo</t>
  </si>
  <si>
    <t>528027000057232</t>
  </si>
  <si>
    <t>528027030004169</t>
  </si>
  <si>
    <t>528027050002372</t>
  </si>
  <si>
    <t>528027100018016</t>
  </si>
  <si>
    <t>Saartje Van De Daafhoeve</t>
  </si>
  <si>
    <t>528027070006960</t>
  </si>
  <si>
    <t>Helene Van De Tonsmanshoeve</t>
  </si>
  <si>
    <t>528027000057448</t>
  </si>
  <si>
    <t>528027050002373</t>
  </si>
  <si>
    <t>528027080051444</t>
  </si>
  <si>
    <t>Summertime</t>
  </si>
  <si>
    <t>528027070021015</t>
  </si>
  <si>
    <t>Marez Ii</t>
  </si>
  <si>
    <t>528027070006962</t>
  </si>
  <si>
    <t>Nilaika</t>
  </si>
  <si>
    <t>528027000057530</t>
  </si>
  <si>
    <t>528027050002374</t>
  </si>
  <si>
    <t>528027070021036</t>
  </si>
  <si>
    <t>528027080052029</t>
  </si>
  <si>
    <t>528027000057664</t>
  </si>
  <si>
    <t>528027000056910</t>
  </si>
  <si>
    <t>528027080050693</t>
  </si>
  <si>
    <t>Gerdie</t>
  </si>
  <si>
    <t>528027030004167</t>
  </si>
  <si>
    <t>528027100018012</t>
  </si>
  <si>
    <t>528027030004133</t>
  </si>
  <si>
    <t>528027000056377</t>
  </si>
  <si>
    <t>528027070006936</t>
  </si>
  <si>
    <t>528027050002357</t>
  </si>
  <si>
    <t>528027070020876</t>
  </si>
  <si>
    <t>Dymar</t>
  </si>
  <si>
    <t>528027000056449</t>
  </si>
  <si>
    <t>528027070006937</t>
  </si>
  <si>
    <t>528027030004155</t>
  </si>
  <si>
    <t>528027050002358</t>
  </si>
  <si>
    <t>Allandra</t>
  </si>
  <si>
    <t>528027060002991</t>
  </si>
  <si>
    <t>528027080052915</t>
  </si>
  <si>
    <t>528027050002384</t>
  </si>
  <si>
    <t>528027070021147</t>
  </si>
  <si>
    <t>528027080053364</t>
  </si>
  <si>
    <t>Stipke</t>
  </si>
  <si>
    <t>528027100018034</t>
  </si>
  <si>
    <t>Jb Rosies Lagavulin</t>
  </si>
  <si>
    <t>528027060003046</t>
  </si>
  <si>
    <t>528027050002437</t>
  </si>
  <si>
    <t>528027070021260</t>
  </si>
  <si>
    <t>Wikkie</t>
  </si>
  <si>
    <t>528027000059005</t>
  </si>
  <si>
    <t>528027030004382</t>
  </si>
  <si>
    <t>528027050002444</t>
  </si>
  <si>
    <t>528027000058606</t>
  </si>
  <si>
    <t>528027070007003</t>
  </si>
  <si>
    <t>528027060003053</t>
  </si>
  <si>
    <t>528027050002430</t>
  </si>
  <si>
    <t>Sige</t>
  </si>
  <si>
    <t>528027070021227</t>
  </si>
  <si>
    <t>528027000058724</t>
  </si>
  <si>
    <t>Vanja</t>
  </si>
  <si>
    <t>528027070021117</t>
  </si>
  <si>
    <t>528027030004354</t>
  </si>
  <si>
    <t>Talida</t>
  </si>
  <si>
    <t>528027080052911</t>
  </si>
  <si>
    <t>528027060003032</t>
  </si>
  <si>
    <t>528027030004333</t>
  </si>
  <si>
    <t>528027080052810</t>
  </si>
  <si>
    <t>528027100018026</t>
  </si>
  <si>
    <t>528027050002380</t>
  </si>
  <si>
    <t>528027070021051</t>
  </si>
  <si>
    <t>Bliksem Van De Naoberhoeve</t>
  </si>
  <si>
    <t>528027080052707</t>
  </si>
  <si>
    <t>528027050002377</t>
  </si>
  <si>
    <t>528027100018023</t>
  </si>
  <si>
    <t>528027070006979</t>
  </si>
  <si>
    <t>528027000057680</t>
  </si>
  <si>
    <t>528027070021052</t>
  </si>
  <si>
    <t>Lef Van De Naoberhoeve</t>
  </si>
  <si>
    <t>528027050002378</t>
  </si>
  <si>
    <t>528027100018025</t>
  </si>
  <si>
    <t>528027070006986</t>
  </si>
  <si>
    <t>528027100017951</t>
  </si>
  <si>
    <t>528027050002068</t>
  </si>
  <si>
    <t>528027030003876</t>
  </si>
  <si>
    <t>528027030003881</t>
  </si>
  <si>
    <t>528027070020375</t>
  </si>
  <si>
    <t>528027100017956</t>
  </si>
  <si>
    <t>Ibrahim</t>
  </si>
  <si>
    <t>528027050002096</t>
  </si>
  <si>
    <t>528027080045086</t>
  </si>
  <si>
    <t>Sunshine Alicia</t>
  </si>
  <si>
    <t>528027060002870</t>
  </si>
  <si>
    <t>Plop</t>
  </si>
  <si>
    <t>528027070020369</t>
  </si>
  <si>
    <t>Jannet</t>
  </si>
  <si>
    <t>528027000051903</t>
  </si>
  <si>
    <t>528027050002095</t>
  </si>
  <si>
    <t>528027080045065</t>
  </si>
  <si>
    <t>Boko</t>
  </si>
  <si>
    <t>528027070020437</t>
  </si>
  <si>
    <t>beauty</t>
  </si>
  <si>
    <t>528027000052298</t>
  </si>
  <si>
    <t>528027050002215</t>
  </si>
  <si>
    <t>528027070006900</t>
  </si>
  <si>
    <t>528027080045605</t>
  </si>
  <si>
    <t>528027060002904</t>
  </si>
  <si>
    <t>528027080045111</t>
  </si>
  <si>
    <t>Martha 4</t>
  </si>
  <si>
    <t>528027070006886</t>
  </si>
  <si>
    <t>528027070020439</t>
  </si>
  <si>
    <t>TESSA</t>
  </si>
  <si>
    <t>528027030003912</t>
  </si>
  <si>
    <t>528027050002179</t>
  </si>
  <si>
    <t>528027080045209</t>
  </si>
  <si>
    <t>528027070020523</t>
  </si>
  <si>
    <t>528027030003931</t>
  </si>
  <si>
    <t>528027100017961</t>
  </si>
  <si>
    <t>Dokie</t>
  </si>
  <si>
    <t>528027050002211</t>
  </si>
  <si>
    <t>Weila</t>
  </si>
  <si>
    <t>528027070006899</t>
  </si>
  <si>
    <t>528027070006911</t>
  </si>
  <si>
    <t>528027080047313</t>
  </si>
  <si>
    <t>528027070020658</t>
  </si>
  <si>
    <t>528027100017974</t>
  </si>
  <si>
    <t>Stumper</t>
  </si>
  <si>
    <t>528027000053585</t>
  </si>
  <si>
    <t>528027070006918</t>
  </si>
  <si>
    <t>Vitara</t>
  </si>
  <si>
    <t>528027100017968</t>
  </si>
  <si>
    <t>528027050002248</t>
  </si>
  <si>
    <t>Ashley W</t>
  </si>
  <si>
    <t>528027070006904</t>
  </si>
  <si>
    <t>Believe</t>
  </si>
  <si>
    <t>528027060002905</t>
  </si>
  <si>
    <t>528027060002929</t>
  </si>
  <si>
    <t>528027070020665</t>
  </si>
  <si>
    <t>Carbid</t>
  </si>
  <si>
    <t>528027030004062</t>
  </si>
  <si>
    <t>528027100017980</t>
  </si>
  <si>
    <t>Wonder Van De Klaverhoeven</t>
  </si>
  <si>
    <t>528027070006920</t>
  </si>
  <si>
    <t>528027080047797</t>
  </si>
  <si>
    <t>Kiesan</t>
  </si>
  <si>
    <t>528027060002939</t>
  </si>
  <si>
    <t>528027030004064</t>
  </si>
  <si>
    <t>528027000055228</t>
  </si>
  <si>
    <t>528027060002943</t>
  </si>
  <si>
    <t>528027070020742</t>
  </si>
  <si>
    <t>528027030004143</t>
  </si>
  <si>
    <t>Pukkelientje</t>
  </si>
  <si>
    <t>528027100018003</t>
  </si>
  <si>
    <t>Just Kees</t>
  </si>
  <si>
    <t>528027080050079</t>
  </si>
  <si>
    <t>528027100018002</t>
  </si>
  <si>
    <t>528027080049442</t>
  </si>
  <si>
    <t>528027060002961</t>
  </si>
  <si>
    <t>528027050002349</t>
  </si>
  <si>
    <t>528027000056191</t>
  </si>
  <si>
    <t>528027080049350</t>
  </si>
  <si>
    <t>Gold Strike</t>
  </si>
  <si>
    <t>528027060002960</t>
  </si>
  <si>
    <t>528027050002348</t>
  </si>
  <si>
    <t>528027000056007</t>
  </si>
  <si>
    <t>528027080049026</t>
  </si>
  <si>
    <t>528027050002340</t>
  </si>
  <si>
    <t>528027060002953</t>
  </si>
  <si>
    <t>Loekie Ii</t>
  </si>
  <si>
    <t>528027070006925</t>
  </si>
  <si>
    <t>Celtic</t>
  </si>
  <si>
    <t>528027040060552</t>
  </si>
  <si>
    <t>528027060002595</t>
  </si>
  <si>
    <t>528027030002941</t>
  </si>
  <si>
    <t>528027040061075</t>
  </si>
  <si>
    <t>Shelo</t>
  </si>
  <si>
    <t>528027070006450</t>
  </si>
  <si>
    <t>528027040061171</t>
  </si>
  <si>
    <t>528027030002946</t>
  </si>
  <si>
    <t>528027080030158</t>
  </si>
  <si>
    <t>528027060002608</t>
  </si>
  <si>
    <t>528027040063057</t>
  </si>
  <si>
    <t>528027030002976</t>
  </si>
  <si>
    <t>528027060002609</t>
  </si>
  <si>
    <t>Gilke</t>
  </si>
  <si>
    <t>528027060002603</t>
  </si>
  <si>
    <t>528027040061751</t>
  </si>
  <si>
    <t>528027000036339</t>
  </si>
  <si>
    <t>528027100017669</t>
  </si>
  <si>
    <t>528027080030343</t>
  </si>
  <si>
    <t>528027060002611</t>
  </si>
  <si>
    <t>528027070019429</t>
  </si>
  <si>
    <t>528027030003036</t>
  </si>
  <si>
    <t>Nour</t>
  </si>
  <si>
    <t>528027080030434</t>
  </si>
  <si>
    <t>Bolding 1</t>
  </si>
  <si>
    <t>528027040064752</t>
  </si>
  <si>
    <t>528027080030495</t>
  </si>
  <si>
    <t>528027060002625</t>
  </si>
  <si>
    <t>528027040066043</t>
  </si>
  <si>
    <t>528027070006517</t>
  </si>
  <si>
    <t>528027040066513</t>
  </si>
  <si>
    <t>528027070006524</t>
  </si>
  <si>
    <t>528027030003128</t>
  </si>
  <si>
    <t>528027080031103</t>
  </si>
  <si>
    <t>528027040066944</t>
  </si>
  <si>
    <t>528027060002627</t>
  </si>
  <si>
    <t>528027040066919</t>
  </si>
  <si>
    <t>528027070019524</t>
  </si>
  <si>
    <t>Ceacar</t>
  </si>
  <si>
    <t>528027070006528</t>
  </si>
  <si>
    <t>528027060002631</t>
  </si>
  <si>
    <t>528027040066934</t>
  </si>
  <si>
    <t>528027070019731</t>
  </si>
  <si>
    <t>528027030003318</t>
  </si>
  <si>
    <t>528027080032828</t>
  </si>
  <si>
    <t>528027040072168</t>
  </si>
  <si>
    <t>528027070006666</t>
  </si>
  <si>
    <t>528027070019743</t>
  </si>
  <si>
    <t>Uk De Baronie</t>
  </si>
  <si>
    <t>528027100017779</t>
  </si>
  <si>
    <t>528027030003382</t>
  </si>
  <si>
    <t>528027080033017</t>
  </si>
  <si>
    <t>528027070006668</t>
  </si>
  <si>
    <t>528027070019753</t>
  </si>
  <si>
    <t>Ryptsjerkpolder 11</t>
  </si>
  <si>
    <t>528027100017791</t>
  </si>
  <si>
    <t>528027030003394</t>
  </si>
  <si>
    <t>528027000038367</t>
  </si>
  <si>
    <t>528027060002676</t>
  </si>
  <si>
    <t>528027070006681</t>
  </si>
  <si>
    <t>528027100017792</t>
  </si>
  <si>
    <t>528027040072927</t>
  </si>
  <si>
    <t>528027070006684</t>
  </si>
  <si>
    <t>Annoesjka</t>
  </si>
  <si>
    <t>528027100017793</t>
  </si>
  <si>
    <t>528027040073244</t>
  </si>
  <si>
    <t>Shy</t>
  </si>
  <si>
    <t>528027030003419</t>
  </si>
  <si>
    <t>528027030003129</t>
  </si>
  <si>
    <t>528027060002634</t>
  </si>
  <si>
    <t>528027040067178</t>
  </si>
  <si>
    <t>528027070019575</t>
  </si>
  <si>
    <t>528027070006537</t>
  </si>
  <si>
    <t>528027030003207</t>
  </si>
  <si>
    <t>Nadime Van Het Limburgs Landschap Zuid</t>
  </si>
  <si>
    <t>528027040068363</t>
  </si>
  <si>
    <t>528027070019679</t>
  </si>
  <si>
    <t>528027070006538</t>
  </si>
  <si>
    <t>528027030003143</t>
  </si>
  <si>
    <t>Typhoon</t>
  </si>
  <si>
    <t>528027060002639</t>
  </si>
  <si>
    <t>Allaard Van Valkenhof</t>
  </si>
  <si>
    <t>528027040067796</t>
  </si>
  <si>
    <t>528027080031454</t>
  </si>
  <si>
    <t>Dellani</t>
  </si>
  <si>
    <t>528027070006543</t>
  </si>
  <si>
    <t>Smurf's Little Boy</t>
  </si>
  <si>
    <t>528027030003171</t>
  </si>
  <si>
    <t>528027080031635</t>
  </si>
  <si>
    <t>528027040068310</t>
  </si>
  <si>
    <t>528027100017750</t>
  </si>
  <si>
    <t>528027070019652</t>
  </si>
  <si>
    <t>528027040068325</t>
  </si>
  <si>
    <t>528027070019663</t>
  </si>
  <si>
    <t>528027060002652</t>
  </si>
  <si>
    <t>528027100017503</t>
  </si>
  <si>
    <t>528027080027070</t>
  </si>
  <si>
    <t>528027030002792</t>
  </si>
  <si>
    <t>528027060002566</t>
  </si>
  <si>
    <t>528027080027151</t>
  </si>
  <si>
    <t>528027030002799</t>
  </si>
  <si>
    <t>Franko</t>
  </si>
  <si>
    <t>528027070019304</t>
  </si>
  <si>
    <t>528027060002568</t>
  </si>
  <si>
    <t>Adje Van De Raamschoor</t>
  </si>
  <si>
    <t>528027040060021</t>
  </si>
  <si>
    <t>528027070006265</t>
  </si>
  <si>
    <t>528027100017528</t>
  </si>
  <si>
    <t>528027000036328</t>
  </si>
  <si>
    <t>528027070006284</t>
  </si>
  <si>
    <t>Jurry</t>
  </si>
  <si>
    <t>528027080027665</t>
  </si>
  <si>
    <t>528027100017543</t>
  </si>
  <si>
    <t>528027080028010</t>
  </si>
  <si>
    <t>528027030002890</t>
  </si>
  <si>
    <t>Eiline</t>
  </si>
  <si>
    <t>528027060002577</t>
  </si>
  <si>
    <t>528027070006364</t>
  </si>
  <si>
    <t>Charlotte Van 't Vossehol</t>
  </si>
  <si>
    <t>528027100017557</t>
  </si>
  <si>
    <t>528027080028287</t>
  </si>
  <si>
    <t>528027040061068</t>
  </si>
  <si>
    <t>528027070006432</t>
  </si>
  <si>
    <t>Trusty</t>
  </si>
  <si>
    <t>528027100017623</t>
  </si>
  <si>
    <t>Sverre D'antonioli</t>
  </si>
  <si>
    <t>528027040059729</t>
  </si>
  <si>
    <t>528027100017495</t>
  </si>
  <si>
    <t>528027080026981</t>
  </si>
  <si>
    <t>528027030002751</t>
  </si>
  <si>
    <t>528027070019226</t>
  </si>
  <si>
    <t>528027070019398</t>
  </si>
  <si>
    <t>528027030002906</t>
  </si>
  <si>
    <t>Iris 2</t>
  </si>
  <si>
    <t>528027060002593</t>
  </si>
  <si>
    <t>528027040060593</t>
  </si>
  <si>
    <t>528027070006390</t>
  </si>
  <si>
    <t>Phillip</t>
  </si>
  <si>
    <t>528027100017569</t>
  </si>
  <si>
    <t>528027080028756</t>
  </si>
  <si>
    <t>Kell</t>
  </si>
  <si>
    <t>528027060002594</t>
  </si>
  <si>
    <t>528027080023990</t>
  </si>
  <si>
    <t>528027060002518</t>
  </si>
  <si>
    <t>528027030002659</t>
  </si>
  <si>
    <t>528027040056401</t>
  </si>
  <si>
    <t>528027070006147</t>
  </si>
  <si>
    <t>528027080024723</t>
  </si>
  <si>
    <t>528027040057753</t>
  </si>
  <si>
    <t>528027100017205</t>
  </si>
  <si>
    <t>528027070006149</t>
  </si>
  <si>
    <t>528027070018947</t>
  </si>
  <si>
    <t>528027040053390</t>
  </si>
  <si>
    <t>528027070006175</t>
  </si>
  <si>
    <t>528027070018964</t>
  </si>
  <si>
    <t>528027060002525</t>
  </si>
  <si>
    <t>528027030002678</t>
  </si>
  <si>
    <t>528027060002532</t>
  </si>
  <si>
    <t>528027030002684</t>
  </si>
  <si>
    <t>Accu</t>
  </si>
  <si>
    <t>528027030002695</t>
  </si>
  <si>
    <t>Annastacia</t>
  </si>
  <si>
    <t>528027070006185</t>
  </si>
  <si>
    <t>528027080025963</t>
  </si>
  <si>
    <t>528027040059026</t>
  </si>
  <si>
    <t>528027100017333</t>
  </si>
  <si>
    <t>528027080026421</t>
  </si>
  <si>
    <t>528027060002536</t>
  </si>
  <si>
    <t>528027040059275</t>
  </si>
  <si>
    <t>528027070006208</t>
  </si>
  <si>
    <t>528027060002553</t>
  </si>
  <si>
    <t>528027070019119</t>
  </si>
  <si>
    <t>528027070006242</t>
  </si>
  <si>
    <t>528027060002556</t>
  </si>
  <si>
    <t>Galway</t>
  </si>
  <si>
    <t>528027040059443</t>
  </si>
  <si>
    <t>528027070019077</t>
  </si>
  <si>
    <t>528027040059375</t>
  </si>
  <si>
    <t>Jorno</t>
  </si>
  <si>
    <t>528027100017476</t>
  </si>
  <si>
    <t>528027030002736</t>
  </si>
  <si>
    <t>Tillie</t>
  </si>
  <si>
    <t>528027000045601</t>
  </si>
  <si>
    <t>528027100017922</t>
  </si>
  <si>
    <t>528027070020197</t>
  </si>
  <si>
    <t>528027030003818</t>
  </si>
  <si>
    <t>Moos Amadeus</t>
  </si>
  <si>
    <t>528027060002848</t>
  </si>
  <si>
    <t>528027000047428</t>
  </si>
  <si>
    <t>Patra</t>
  </si>
  <si>
    <t>528027100017929</t>
  </si>
  <si>
    <t>528027070020220</t>
  </si>
  <si>
    <t>528027060002857</t>
  </si>
  <si>
    <t>528027100017905</t>
  </si>
  <si>
    <t>528027070020146</t>
  </si>
  <si>
    <t>Rosanne Van De Bontehoeve</t>
  </si>
  <si>
    <t>528027040087249</t>
  </si>
  <si>
    <t>Juulke</t>
  </si>
  <si>
    <t>528027080041351</t>
  </si>
  <si>
    <t>Dora C</t>
  </si>
  <si>
    <t>528027100017910</t>
  </si>
  <si>
    <t>528027030003806</t>
  </si>
  <si>
    <t>528027060002827</t>
  </si>
  <si>
    <t>Valentino Van Susheila Stable</t>
  </si>
  <si>
    <t>528027050002000</t>
  </si>
  <si>
    <t>528027080041755</t>
  </si>
  <si>
    <t>Tiny Zelika</t>
  </si>
  <si>
    <t>528027100017914</t>
  </si>
  <si>
    <t>Miepje Van De Maten</t>
  </si>
  <si>
    <t>528027000047432</t>
  </si>
  <si>
    <t>528027100017934</t>
  </si>
  <si>
    <t>528027060002859</t>
  </si>
  <si>
    <t>528027050002035</t>
  </si>
  <si>
    <t>528027030003817</t>
  </si>
  <si>
    <t>Maracaibo</t>
  </si>
  <si>
    <t>528027000047615</t>
  </si>
  <si>
    <t>528027000047958</t>
  </si>
  <si>
    <t>528027080043198</t>
  </si>
  <si>
    <t>528027000048909</t>
  </si>
  <si>
    <t>528027050002079</t>
  </si>
  <si>
    <t>528027060002869</t>
  </si>
  <si>
    <t>528027100017904</t>
  </si>
  <si>
    <t>528027030003788</t>
  </si>
  <si>
    <t>528027040086447</t>
  </si>
  <si>
    <t>528027070020105</t>
  </si>
  <si>
    <t>528027000043925</t>
  </si>
  <si>
    <t>528027030003749</t>
  </si>
  <si>
    <t>528027000041312</t>
  </si>
  <si>
    <t>528027070020047</t>
  </si>
  <si>
    <t>528027070020077</t>
  </si>
  <si>
    <t>528027000042425</t>
  </si>
  <si>
    <t>Yuri</t>
  </si>
  <si>
    <t>528027060002782</t>
  </si>
  <si>
    <t>Kalima El Namir</t>
  </si>
  <si>
    <t>528027080040616</t>
  </si>
  <si>
    <t>528027100017901</t>
  </si>
  <si>
    <t>Bella Van De Lange Wei</t>
  </si>
  <si>
    <t>528027030003766</t>
  </si>
  <si>
    <t>528027040086445</t>
  </si>
  <si>
    <t>528027080040621</t>
  </si>
  <si>
    <t>528027030003598</t>
  </si>
  <si>
    <t>528027040081553</t>
  </si>
  <si>
    <t>528027060002738</t>
  </si>
  <si>
    <t>528027080037106</t>
  </si>
  <si>
    <t>528027040085300</t>
  </si>
  <si>
    <t>528027070020027</t>
  </si>
  <si>
    <t>528027060002764</t>
  </si>
  <si>
    <t>528027100017868</t>
  </si>
  <si>
    <t>528027040085679</t>
  </si>
  <si>
    <t>528027000038520</t>
  </si>
  <si>
    <t>528027080040244</t>
  </si>
  <si>
    <t>528027040085696</t>
  </si>
  <si>
    <t>528027070020037</t>
  </si>
  <si>
    <t>528027060002767</t>
  </si>
  <si>
    <t>528027100017877</t>
  </si>
  <si>
    <t>Aramie's Winning Circle</t>
  </si>
  <si>
    <t>528027030003722</t>
  </si>
  <si>
    <t>528027040085697</t>
  </si>
  <si>
    <t>528027000038655</t>
  </si>
  <si>
    <t>528027080031381</t>
  </si>
  <si>
    <t>528027040067732</t>
  </si>
  <si>
    <t>528027040073259</t>
  </si>
  <si>
    <t>Safino Karpassia</t>
  </si>
  <si>
    <t>528027030003420</t>
  </si>
  <si>
    <t>528027040070997</t>
  </si>
  <si>
    <t>528027060002655</t>
  </si>
  <si>
    <t>528027040068578</t>
  </si>
  <si>
    <t>Venga</t>
  </si>
  <si>
    <t>528027070019691</t>
  </si>
  <si>
    <t>Prins Albert</t>
  </si>
  <si>
    <t>528027070006619</t>
  </si>
  <si>
    <t>Captain Jacks Parrow</t>
  </si>
  <si>
    <t>528027060002656</t>
  </si>
  <si>
    <t>528027030003209</t>
  </si>
  <si>
    <t>Nicolle Van Het Limburgs Landschap Zuid</t>
  </si>
  <si>
    <t>528027040068634</t>
  </si>
  <si>
    <t>528027070019706</t>
  </si>
  <si>
    <t>528027100017769</t>
  </si>
  <si>
    <t>528027080032385</t>
  </si>
  <si>
    <t>528027060002658</t>
  </si>
  <si>
    <t>528027030003445</t>
  </si>
  <si>
    <t>528027060002708</t>
  </si>
  <si>
    <t>Justin Wiseboy</t>
  </si>
  <si>
    <t>528027100017801</t>
  </si>
  <si>
    <t>528027040076175</t>
  </si>
  <si>
    <t>528027030003462</t>
  </si>
  <si>
    <t>Alvaro Lutiano</t>
  </si>
  <si>
    <t>528027040077586</t>
  </si>
  <si>
    <t>528027070006710</t>
  </si>
  <si>
    <t>528027080035015</t>
  </si>
  <si>
    <t>528027040078319</t>
  </si>
  <si>
    <t>528027070006720</t>
  </si>
  <si>
    <t>Grappie</t>
  </si>
  <si>
    <t>528027030003527</t>
  </si>
  <si>
    <t>528027080035113</t>
  </si>
  <si>
    <t>528027060002717</t>
  </si>
  <si>
    <t>Flappie</t>
  </si>
  <si>
    <t>528027040078776</t>
  </si>
  <si>
    <t>Google</t>
  </si>
  <si>
    <t>528027100017800</t>
  </si>
  <si>
    <t>528027070019793</t>
  </si>
  <si>
    <t>528027060002737</t>
  </si>
  <si>
    <t>Alladin</t>
  </si>
  <si>
    <t>528027030003587</t>
  </si>
  <si>
    <t>528027070006721</t>
  </si>
  <si>
    <t>528027030003545</t>
  </si>
  <si>
    <t>528027060002720</t>
  </si>
  <si>
    <t>528027070019802</t>
  </si>
  <si>
    <t>528027100017819</t>
  </si>
  <si>
    <t>528027070006727</t>
  </si>
  <si>
    <t>528027040079988</t>
  </si>
  <si>
    <t>Flips</t>
  </si>
  <si>
    <t>528027060002726</t>
  </si>
  <si>
    <t>Woudje</t>
  </si>
  <si>
    <t>528027000038369</t>
  </si>
  <si>
    <t>528027100017822</t>
  </si>
  <si>
    <t>Heidy Fan Heyda's Hiem</t>
  </si>
  <si>
    <t>528027100017862</t>
  </si>
  <si>
    <t>528027030003665</t>
  </si>
  <si>
    <t>528027040083992</t>
  </si>
  <si>
    <t>528027070020016</t>
  </si>
  <si>
    <t>528027060002760</t>
  </si>
  <si>
    <t>528027080038916</t>
  </si>
  <si>
    <t>528027100017865</t>
  </si>
  <si>
    <t>528027040084764</t>
  </si>
  <si>
    <t>528027070020026</t>
  </si>
  <si>
    <t>528027060002763</t>
  </si>
  <si>
    <t>528027070006759</t>
  </si>
  <si>
    <t>528027040081710</t>
  </si>
  <si>
    <t>528027080037108</t>
  </si>
  <si>
    <t>528027060002739</t>
  </si>
  <si>
    <t>528027070019905</t>
  </si>
  <si>
    <t>528027070006751</t>
  </si>
  <si>
    <t>Saartje Van De Ijsselstee</t>
  </si>
  <si>
    <t>528027060002752</t>
  </si>
  <si>
    <t>528027070019950</t>
  </si>
  <si>
    <t>528027030003634</t>
  </si>
  <si>
    <t>528027060002753</t>
  </si>
  <si>
    <t>528027080038264</t>
  </si>
  <si>
    <t>528027100017842</t>
  </si>
  <si>
    <t>528027030003636</t>
  </si>
  <si>
    <t>528027040082916</t>
  </si>
  <si>
    <t>528027070020010</t>
  </si>
  <si>
    <t>528027050003539</t>
  </si>
  <si>
    <t>Nikitia</t>
  </si>
  <si>
    <t>528027080077869</t>
  </si>
  <si>
    <t>528027070007302</t>
  </si>
  <si>
    <t>528027060003392</t>
  </si>
  <si>
    <t>528027070052134</t>
  </si>
  <si>
    <t>528027050003538</t>
  </si>
  <si>
    <t>Kathrien</t>
  </si>
  <si>
    <t>528027070007299</t>
  </si>
  <si>
    <t>Zefke</t>
  </si>
  <si>
    <t>528027060003387</t>
  </si>
  <si>
    <t>528027000081592</t>
  </si>
  <si>
    <t>528027070052007</t>
  </si>
  <si>
    <t>Khared</t>
  </si>
  <si>
    <t>528027100018213</t>
  </si>
  <si>
    <t>528027080077490</t>
  </si>
  <si>
    <t>528027070051608</t>
  </si>
  <si>
    <t>Tycoon</t>
  </si>
  <si>
    <t>528027050003513</t>
  </si>
  <si>
    <t>528027000081514</t>
  </si>
  <si>
    <t>Goudmaan</t>
  </si>
  <si>
    <t>528027060003383</t>
  </si>
  <si>
    <t>528027080077265</t>
  </si>
  <si>
    <t>528027070051275</t>
  </si>
  <si>
    <t>528027070007296</t>
  </si>
  <si>
    <t>528027000081278</t>
  </si>
  <si>
    <t>528027060003381</t>
  </si>
  <si>
    <t>528027030005458</t>
  </si>
  <si>
    <t>Tessy</t>
  </si>
  <si>
    <t>528027100018222</t>
  </si>
  <si>
    <t>Bossies Plushi</t>
  </si>
  <si>
    <t>528027050003615</t>
  </si>
  <si>
    <t>528027060003398</t>
  </si>
  <si>
    <t>528027100018218</t>
  </si>
  <si>
    <t>528027050003558</t>
  </si>
  <si>
    <t>Square</t>
  </si>
  <si>
    <t>528027060003396</t>
  </si>
  <si>
    <t>Balthus</t>
  </si>
  <si>
    <t>528027070052316</t>
  </si>
  <si>
    <t>528027000082417</t>
  </si>
  <si>
    <t>528027030005452</t>
  </si>
  <si>
    <t>Remke</t>
  </si>
  <si>
    <t>528027100018219</t>
  </si>
  <si>
    <t>528027060003397</t>
  </si>
  <si>
    <t>528027080078146</t>
  </si>
  <si>
    <t>Vindo</t>
  </si>
  <si>
    <t>528027070052480</t>
  </si>
  <si>
    <t>Beauty Van De Lindehof</t>
  </si>
  <si>
    <t>528027060003424</t>
  </si>
  <si>
    <t>Veendam Iii</t>
  </si>
  <si>
    <t>528027100018230</t>
  </si>
  <si>
    <t>528027000085596</t>
  </si>
  <si>
    <t>528027030005588</t>
  </si>
  <si>
    <t>528027070007329</t>
  </si>
  <si>
    <t>De Wijk's Carmen</t>
  </si>
  <si>
    <t>528027050003747</t>
  </si>
  <si>
    <t>528027000086052</t>
  </si>
  <si>
    <t>528027080081611</t>
  </si>
  <si>
    <t>528027050003754</t>
  </si>
  <si>
    <t>528027070054357</t>
  </si>
  <si>
    <t>528027100018235</t>
  </si>
  <si>
    <t>528027080081614</t>
  </si>
  <si>
    <t>528027030005633</t>
  </si>
  <si>
    <t>Tiro</t>
  </si>
  <si>
    <t>528027000086570</t>
  </si>
  <si>
    <t>Alonka</t>
  </si>
  <si>
    <t>528027050003755</t>
  </si>
  <si>
    <t>528027070054504</t>
  </si>
  <si>
    <t>Pyke</t>
  </si>
  <si>
    <t>528027100018237</t>
  </si>
  <si>
    <t>Bonkie</t>
  </si>
  <si>
    <t>528027060003433</t>
  </si>
  <si>
    <t>528027080081621</t>
  </si>
  <si>
    <t>528027060003421</t>
  </si>
  <si>
    <t>Veendam 6</t>
  </si>
  <si>
    <t>528027100018228</t>
  </si>
  <si>
    <t>528027030005552</t>
  </si>
  <si>
    <t>Helana</t>
  </si>
  <si>
    <t>528027080081059</t>
  </si>
  <si>
    <t>528027050003719</t>
  </si>
  <si>
    <t>528027070053608</t>
  </si>
  <si>
    <t>528027060003423</t>
  </si>
  <si>
    <t>Veendam Ii</t>
  </si>
  <si>
    <t>528027100018229</t>
  </si>
  <si>
    <t>528027070007328</t>
  </si>
  <si>
    <t>De Wijk's Cato</t>
  </si>
  <si>
    <t>528027000082819</t>
  </si>
  <si>
    <t>528027030005520</t>
  </si>
  <si>
    <t>528027080079356</t>
  </si>
  <si>
    <t>528027030005507</t>
  </si>
  <si>
    <t>Flash Gordon</t>
  </si>
  <si>
    <t>528027050003618</t>
  </si>
  <si>
    <t>Mayke</t>
  </si>
  <si>
    <t>528027060003399</t>
  </si>
  <si>
    <t>528027080079313</t>
  </si>
  <si>
    <t>528027050003274</t>
  </si>
  <si>
    <t>Action</t>
  </si>
  <si>
    <t>528027000078020</t>
  </si>
  <si>
    <t>528027030005213</t>
  </si>
  <si>
    <t>528027100018178</t>
  </si>
  <si>
    <t>Boes Boes E B</t>
  </si>
  <si>
    <t>528027070007241</t>
  </si>
  <si>
    <t>Katootje Van De Ysselstee</t>
  </si>
  <si>
    <t>528027080072921</t>
  </si>
  <si>
    <t>528027070043918</t>
  </si>
  <si>
    <t>528027060003326</t>
  </si>
  <si>
    <t>528027000078030</t>
  </si>
  <si>
    <t>528027100018179</t>
  </si>
  <si>
    <t>Mooi E B</t>
  </si>
  <si>
    <t>528027070007251</t>
  </si>
  <si>
    <t>Scratty</t>
  </si>
  <si>
    <t>528027080073948</t>
  </si>
  <si>
    <t>528027070007276</t>
  </si>
  <si>
    <t>528027000079734</t>
  </si>
  <si>
    <t>528027070049262</t>
  </si>
  <si>
    <t>528027060003357</t>
  </si>
  <si>
    <t>Nieuw Woelwijde 8</t>
  </si>
  <si>
    <t>528027050003386</t>
  </si>
  <si>
    <t>528027100018197</t>
  </si>
  <si>
    <t>Crocus Fan 'e Melkemahoeve</t>
  </si>
  <si>
    <t>528027000079812</t>
  </si>
  <si>
    <t>528027060003358</t>
  </si>
  <si>
    <t>Nieuw Woelwijde 9</t>
  </si>
  <si>
    <t>528027050003388</t>
  </si>
  <si>
    <t>528027100018198</t>
  </si>
  <si>
    <t>Cracker Fan 'e Melkemahoeve</t>
  </si>
  <si>
    <t>528027000081172</t>
  </si>
  <si>
    <t>528027050003431</t>
  </si>
  <si>
    <t>528027060003371</t>
  </si>
  <si>
    <t>528027070007295</t>
  </si>
  <si>
    <t>528027000081243</t>
  </si>
  <si>
    <t>528027050003444</t>
  </si>
  <si>
    <t>Eindhoven 6</t>
  </si>
  <si>
    <t>528027070049260</t>
  </si>
  <si>
    <t>528027060003356</t>
  </si>
  <si>
    <t>Nieuw Woelwijde 7</t>
  </si>
  <si>
    <t>528027050003366</t>
  </si>
  <si>
    <t>528027100018196</t>
  </si>
  <si>
    <t>528027070050731</t>
  </si>
  <si>
    <t>528027000080728</t>
  </si>
  <si>
    <t>528027030005338</t>
  </si>
  <si>
    <t>Kaiôni</t>
  </si>
  <si>
    <t>528027050003403</t>
  </si>
  <si>
    <t>Merrie 2005</t>
  </si>
  <si>
    <t>528027060003359</t>
  </si>
  <si>
    <t>Nieuw Woelwijde 10</t>
  </si>
  <si>
    <t>528027080076764</t>
  </si>
  <si>
    <t>528027070045066</t>
  </si>
  <si>
    <t>528027050003294</t>
  </si>
  <si>
    <t>528027000078031</t>
  </si>
  <si>
    <t>528027100018182</t>
  </si>
  <si>
    <t>528027070007252</t>
  </si>
  <si>
    <t>528027030005252</t>
  </si>
  <si>
    <t>528027050003319</t>
  </si>
  <si>
    <t>W.m.r. Gijs</t>
  </si>
  <si>
    <t>528027060003340</t>
  </si>
  <si>
    <t>528027000078032</t>
  </si>
  <si>
    <t>528027100018189</t>
  </si>
  <si>
    <t>528027080075403</t>
  </si>
  <si>
    <t>Stal PD'S Seppe</t>
  </si>
  <si>
    <t>528027070007253</t>
  </si>
  <si>
    <t>528027070046328</t>
  </si>
  <si>
    <t>Ànouska</t>
  </si>
  <si>
    <t>528027060003344</t>
  </si>
  <si>
    <t>Snippie</t>
  </si>
  <si>
    <t>528027050003360</t>
  </si>
  <si>
    <t>Nieuw Woelwijde Ii</t>
  </si>
  <si>
    <t>528027100018192</t>
  </si>
  <si>
    <t>528027000078317</t>
  </si>
  <si>
    <t>528027080075789</t>
  </si>
  <si>
    <t>528027070007265</t>
  </si>
  <si>
    <t>528027070047621</t>
  </si>
  <si>
    <t>528027050003361</t>
  </si>
  <si>
    <t>Eindhoven Ii</t>
  </si>
  <si>
    <t>528027100018194</t>
  </si>
  <si>
    <t>Elina</t>
  </si>
  <si>
    <t>528027000079320</t>
  </si>
  <si>
    <t>528027070048908</t>
  </si>
  <si>
    <t>528027030005291</t>
  </si>
  <si>
    <t>528027060003355</t>
  </si>
  <si>
    <t>Nieuw Woelwijde 6</t>
  </si>
  <si>
    <t>528027050003362</t>
  </si>
  <si>
    <t>Eindhoven Iii</t>
  </si>
  <si>
    <t>528027100018195</t>
  </si>
  <si>
    <t>528027000079456</t>
  </si>
  <si>
    <t>528027100018175</t>
  </si>
  <si>
    <t>528027070007230</t>
  </si>
  <si>
    <t>Keano</t>
  </si>
  <si>
    <t>528027000075794</t>
  </si>
  <si>
    <t>528027060003312</t>
  </si>
  <si>
    <t>Boyke D</t>
  </si>
  <si>
    <t>528027070043194</t>
  </si>
  <si>
    <t>528027030005176</t>
  </si>
  <si>
    <t>528027100018176</t>
  </si>
  <si>
    <t>Apart E B</t>
  </si>
  <si>
    <t>528027070007238</t>
  </si>
  <si>
    <t>Ciro Stb Nr.1324/200</t>
  </si>
  <si>
    <t>528027060003314</t>
  </si>
  <si>
    <t>Cristiana Ronaldino</t>
  </si>
  <si>
    <t>528027050003265</t>
  </si>
  <si>
    <t>528027000076761</t>
  </si>
  <si>
    <t>528027070043630</t>
  </si>
  <si>
    <t>528027030005211</t>
  </si>
  <si>
    <t>528027100018177</t>
  </si>
  <si>
    <t>Topper E B</t>
  </si>
  <si>
    <t>528027070007240</t>
  </si>
  <si>
    <t>528027100018148</t>
  </si>
  <si>
    <t>Patrick Van Ziezoo</t>
  </si>
  <si>
    <t>528027070037595</t>
  </si>
  <si>
    <t>528027100018144</t>
  </si>
  <si>
    <t>528027060003233</t>
  </si>
  <si>
    <t>528027070007195</t>
  </si>
  <si>
    <t>Ceesje</t>
  </si>
  <si>
    <t>528027000071808</t>
  </si>
  <si>
    <t>Blunder</t>
  </si>
  <si>
    <t>528027070037996</t>
  </si>
  <si>
    <t>528027080071590</t>
  </si>
  <si>
    <t>528027050003220</t>
  </si>
  <si>
    <t>Tino Van Het Limburgs Landschap Zuid</t>
  </si>
  <si>
    <t>528027060003306</t>
  </si>
  <si>
    <t>528027030005100</t>
  </si>
  <si>
    <t>528027000072829</t>
  </si>
  <si>
    <t>528027080068123</t>
  </si>
  <si>
    <t>528027070038920</t>
  </si>
  <si>
    <t>528027100018149</t>
  </si>
  <si>
    <t>Roos Van Ziezoo</t>
  </si>
  <si>
    <t>528027050003156</t>
  </si>
  <si>
    <t>528027080069321</t>
  </si>
  <si>
    <t>528027070007222</t>
  </si>
  <si>
    <t>528027000074577</t>
  </si>
  <si>
    <t>528027050003212</t>
  </si>
  <si>
    <t>Trees Van Het Limburgs Landschap Zuid</t>
  </si>
  <si>
    <t>528027060003296</t>
  </si>
  <si>
    <t>528027030005128</t>
  </si>
  <si>
    <t>Danzer</t>
  </si>
  <si>
    <t>528027070007224</t>
  </si>
  <si>
    <t>528027100018171</t>
  </si>
  <si>
    <t>Arvi Stables Ginger</t>
  </si>
  <si>
    <t>528027060003298</t>
  </si>
  <si>
    <t>528027030005129</t>
  </si>
  <si>
    <t>528027100018173</t>
  </si>
  <si>
    <t>Pukkie Van De Donksehoef</t>
  </si>
  <si>
    <t>528027070007228</t>
  </si>
  <si>
    <t>Fjorda</t>
  </si>
  <si>
    <t>528027000075404</t>
  </si>
  <si>
    <t>Bito</t>
  </si>
  <si>
    <t>528027050003219</t>
  </si>
  <si>
    <t>Tigo Van Het Limburgs Landschap Zuid</t>
  </si>
  <si>
    <t>528027060003299</t>
  </si>
  <si>
    <t>528027070042197</t>
  </si>
  <si>
    <t>528027030005141</t>
  </si>
  <si>
    <t>528027100018174</t>
  </si>
  <si>
    <t>528027080067172</t>
  </si>
  <si>
    <t>Pukka</t>
  </si>
  <si>
    <t>528027070035621</t>
  </si>
  <si>
    <t>Gaucha</t>
  </si>
  <si>
    <t>528027050003023</t>
  </si>
  <si>
    <t>Jajem</t>
  </si>
  <si>
    <t>528027000071506</t>
  </si>
  <si>
    <t>Gimli</t>
  </si>
  <si>
    <t>528027070036754</t>
  </si>
  <si>
    <t>528027050003056</t>
  </si>
  <si>
    <t>528027060003231</t>
  </si>
  <si>
    <t>Moezon</t>
  </si>
  <si>
    <t>528027070007189</t>
  </si>
  <si>
    <t>Elsberth</t>
  </si>
  <si>
    <t>528027060003243</t>
  </si>
  <si>
    <t>528027000071862</t>
  </si>
  <si>
    <t>528027080067329</t>
  </si>
  <si>
    <t>528027070007203</t>
  </si>
  <si>
    <t>528027100018146</t>
  </si>
  <si>
    <t>Madelief Van Ziezoo</t>
  </si>
  <si>
    <t>528027050003083</t>
  </si>
  <si>
    <t>528027030005010</t>
  </si>
  <si>
    <t>528027000072318</t>
  </si>
  <si>
    <t>528027080067413</t>
  </si>
  <si>
    <t>528027070007204</t>
  </si>
  <si>
    <t>Gerjan</t>
  </si>
  <si>
    <t>528027060003253</t>
  </si>
  <si>
    <t>528027000072507</t>
  </si>
  <si>
    <t>528027080067925</t>
  </si>
  <si>
    <t>528027070007205</t>
  </si>
  <si>
    <t>528027000073256</t>
  </si>
  <si>
    <t>528027070038921</t>
  </si>
  <si>
    <t>528027100018156</t>
  </si>
  <si>
    <t>Felco</t>
  </si>
  <si>
    <t>528027060003260</t>
  </si>
  <si>
    <t>528027050003157</t>
  </si>
  <si>
    <t>528027000074379</t>
  </si>
  <si>
    <t>Yentle</t>
  </si>
  <si>
    <t>528027070040298</t>
  </si>
  <si>
    <t>528027070007218</t>
  </si>
  <si>
    <t>528027100018164</t>
  </si>
  <si>
    <t>528027060003268</t>
  </si>
  <si>
    <t>528027050003160</t>
  </si>
  <si>
    <t>Sulfana</t>
  </si>
  <si>
    <t>528027030005119</t>
  </si>
  <si>
    <t>528027070040378</t>
  </si>
  <si>
    <t>528027080068595</t>
  </si>
  <si>
    <t>528027000074537</t>
  </si>
  <si>
    <t>Caty</t>
  </si>
  <si>
    <t>528027070007221</t>
  </si>
  <si>
    <t>528027050003189</t>
  </si>
  <si>
    <t>528027060003145</t>
  </si>
  <si>
    <t>528027060003141</t>
  </si>
  <si>
    <t>Elba`s Happy</t>
  </si>
  <si>
    <t>528027070007157</t>
  </si>
  <si>
    <t>528027080064740</t>
  </si>
  <si>
    <t>528027100018115</t>
  </si>
  <si>
    <t>528027050002878</t>
  </si>
  <si>
    <t>528027070035615</t>
  </si>
  <si>
    <t>Caspina</t>
  </si>
  <si>
    <t>528027000069065</t>
  </si>
  <si>
    <t>Dongli</t>
  </si>
  <si>
    <t>528027070007182</t>
  </si>
  <si>
    <t>528027060003180</t>
  </si>
  <si>
    <t>528027080064857</t>
  </si>
  <si>
    <t>528027070033794</t>
  </si>
  <si>
    <t>528027060003148</t>
  </si>
  <si>
    <t>528027070007165</t>
  </si>
  <si>
    <t>Franka-nobels Hope</t>
  </si>
  <si>
    <t>528027030004893</t>
  </si>
  <si>
    <t>528027000069272</t>
  </si>
  <si>
    <t>528027080066257</t>
  </si>
  <si>
    <t>Szira</t>
  </si>
  <si>
    <t>528027030004948</t>
  </si>
  <si>
    <t>528027100018124</t>
  </si>
  <si>
    <t>528027070035619</t>
  </si>
  <si>
    <t>Tete</t>
  </si>
  <si>
    <t>528027000067002</t>
  </si>
  <si>
    <t>528027030004952</t>
  </si>
  <si>
    <t>Michaela</t>
  </si>
  <si>
    <t>528027070036234</t>
  </si>
  <si>
    <t>528027100018127</t>
  </si>
  <si>
    <t>528027060003204</t>
  </si>
  <si>
    <t>528027050003031</t>
  </si>
  <si>
    <t>528027070007187</t>
  </si>
  <si>
    <t>528027030004963</t>
  </si>
  <si>
    <t>528027070036243</t>
  </si>
  <si>
    <t>528027050003035</t>
  </si>
  <si>
    <t>528027060003230</t>
  </si>
  <si>
    <t>528027080066937</t>
  </si>
  <si>
    <t>Espri</t>
  </si>
  <si>
    <t>528027070007188</t>
  </si>
  <si>
    <t>528027070032113</t>
  </si>
  <si>
    <t>528027000065995</t>
  </si>
  <si>
    <t>528027030004825</t>
  </si>
  <si>
    <t>Cindie</t>
  </si>
  <si>
    <t>528027070007151</t>
  </si>
  <si>
    <t>Freddie Jr.</t>
  </si>
  <si>
    <t>528027080064173</t>
  </si>
  <si>
    <t>528027050002821</t>
  </si>
  <si>
    <t>528027060003126</t>
  </si>
  <si>
    <t>528027000066242</t>
  </si>
  <si>
    <t>pytsje</t>
  </si>
  <si>
    <t>528027070007152</t>
  </si>
  <si>
    <t>Wiknie</t>
  </si>
  <si>
    <t>528027080064407</t>
  </si>
  <si>
    <t>528027060003134</t>
  </si>
  <si>
    <t>528027000066258</t>
  </si>
  <si>
    <t>528027030004843</t>
  </si>
  <si>
    <t>528027070007155</t>
  </si>
  <si>
    <t>528027100018111</t>
  </si>
  <si>
    <t>528027050002856</t>
  </si>
  <si>
    <t>528027060003137</t>
  </si>
  <si>
    <t>Ginna</t>
  </si>
  <si>
    <t>528027000066265</t>
  </si>
  <si>
    <t>528027070007156</t>
  </si>
  <si>
    <t>528027100018114</t>
  </si>
  <si>
    <t>528027070033845</t>
  </si>
  <si>
    <t>528027070007172</t>
  </si>
  <si>
    <t>528027050002930</t>
  </si>
  <si>
    <t>528027080065254</t>
  </si>
  <si>
    <t>528027030004898</t>
  </si>
  <si>
    <t>528027100018118</t>
  </si>
  <si>
    <t>528027070034037</t>
  </si>
  <si>
    <t>528027060003162</t>
  </si>
  <si>
    <t>528027050002931</t>
  </si>
  <si>
    <t>528027080065261</t>
  </si>
  <si>
    <t>528027030004912</t>
  </si>
  <si>
    <t>528027070034615</t>
  </si>
  <si>
    <t>Zawaly</t>
  </si>
  <si>
    <t>528027000068588</t>
  </si>
  <si>
    <t>528027060003163</t>
  </si>
  <si>
    <t>Yale</t>
  </si>
  <si>
    <t>528027050003003</t>
  </si>
  <si>
    <t>528027030004924</t>
  </si>
  <si>
    <t>528027070035613</t>
  </si>
  <si>
    <t>China</t>
  </si>
  <si>
    <t>528027000068629</t>
  </si>
  <si>
    <t>528027070007180</t>
  </si>
  <si>
    <t>528027060003178</t>
  </si>
  <si>
    <t>Mister Bont</t>
  </si>
  <si>
    <t>528027050003011</t>
  </si>
  <si>
    <t>528027050003905</t>
  </si>
  <si>
    <t>528027060003504</t>
  </si>
  <si>
    <t>528027070057671</t>
  </si>
  <si>
    <t>528027080084977</t>
  </si>
  <si>
    <t>528027070007372</t>
  </si>
  <si>
    <t>528027060003516</t>
  </si>
  <si>
    <t>528027010002264</t>
  </si>
  <si>
    <t>528027050003940</t>
  </si>
  <si>
    <t>528027080084321</t>
  </si>
  <si>
    <t>528027100018269</t>
  </si>
  <si>
    <t>528027070060200</t>
  </si>
  <si>
    <t>528027080086755</t>
  </si>
  <si>
    <t>528027030005899</t>
  </si>
  <si>
    <t>528027070007384</t>
  </si>
  <si>
    <t>528027010002281</t>
  </si>
  <si>
    <t>Minoette</t>
  </si>
  <si>
    <t>528027060003594</t>
  </si>
  <si>
    <t>528027060003469</t>
  </si>
  <si>
    <t>528027070007347</t>
  </si>
  <si>
    <t>Appie Fan Swijns</t>
  </si>
  <si>
    <t>528027060003497</t>
  </si>
  <si>
    <t>Diva Bertina</t>
  </si>
  <si>
    <t>528027070007351</t>
  </si>
  <si>
    <t>528027100018258</t>
  </si>
  <si>
    <t>528027030005834</t>
  </si>
  <si>
    <t>528027080085794</t>
  </si>
  <si>
    <t>528027010002202</t>
  </si>
  <si>
    <t>528027070007373</t>
  </si>
  <si>
    <t>528027060003519</t>
  </si>
  <si>
    <t>528027070058466</t>
  </si>
  <si>
    <t>Koetje</t>
  </si>
  <si>
    <t>528027050003933</t>
  </si>
  <si>
    <t>528027060003534</t>
  </si>
  <si>
    <t>Curia</t>
  </si>
  <si>
    <t>528027080086402</t>
  </si>
  <si>
    <t>528027080083914</t>
  </si>
  <si>
    <t>528027060003473</t>
  </si>
  <si>
    <t>528027070007349</t>
  </si>
  <si>
    <t>528027070056132</t>
  </si>
  <si>
    <t>528027030005733</t>
  </si>
  <si>
    <t>528027010002083</t>
  </si>
  <si>
    <t>528027060003488</t>
  </si>
  <si>
    <t>528027060003455</t>
  </si>
  <si>
    <t>Eindhoven 7</t>
  </si>
  <si>
    <t>528027070007344</t>
  </si>
  <si>
    <t>528027050003819</t>
  </si>
  <si>
    <t>Whiskey Shadow</t>
  </si>
  <si>
    <t>528027100018251</t>
  </si>
  <si>
    <t>Rakkert</t>
  </si>
  <si>
    <t>528027070055469</t>
  </si>
  <si>
    <t>528027050003757</t>
  </si>
  <si>
    <t>528027060003447</t>
  </si>
  <si>
    <t>Eindhoven Iv</t>
  </si>
  <si>
    <t>528027080083367</t>
  </si>
  <si>
    <t>528027030005672</t>
  </si>
  <si>
    <t>528027070055470</t>
  </si>
  <si>
    <t>528027080083427</t>
  </si>
  <si>
    <t>528027070007337</t>
  </si>
  <si>
    <t>528027030005694</t>
  </si>
  <si>
    <t>528027010002008</t>
  </si>
  <si>
    <t>528027070055618</t>
  </si>
  <si>
    <t>528027050003789</t>
  </si>
  <si>
    <t>528027060003452</t>
  </si>
  <si>
    <t>Kees K.</t>
  </si>
  <si>
    <t>528027080083430</t>
  </si>
  <si>
    <t>528027070007338</t>
  </si>
  <si>
    <t>528027030005695</t>
  </si>
  <si>
    <t>528027010002009</t>
  </si>
  <si>
    <t>528027050003795</t>
  </si>
  <si>
    <t>528027000086767</t>
  </si>
  <si>
    <t>528027070007333</t>
  </si>
  <si>
    <t>Frou Frou</t>
  </si>
  <si>
    <t>528027060003446</t>
  </si>
  <si>
    <t>Eindhoven V</t>
  </si>
  <si>
    <t>528027080081967</t>
  </si>
  <si>
    <t>528027070007334</t>
  </si>
  <si>
    <t>Nefertari Ovation</t>
  </si>
  <si>
    <t>528027050003716</t>
  </si>
  <si>
    <t>528027080080715</t>
  </si>
  <si>
    <t>528027000083433</t>
  </si>
  <si>
    <t>528027050003990</t>
  </si>
  <si>
    <t>528027080086772</t>
  </si>
  <si>
    <t>528027060003600</t>
  </si>
  <si>
    <t>528027100018270</t>
  </si>
  <si>
    <t>528027050003989</t>
  </si>
  <si>
    <t>528027080086759</t>
  </si>
  <si>
    <t>528027060003607</t>
  </si>
  <si>
    <t>528027070007401</t>
  </si>
  <si>
    <t>528027070061170</t>
  </si>
  <si>
    <t>528027100018292</t>
  </si>
  <si>
    <t>528027060003627</t>
  </si>
  <si>
    <t>528027090013483</t>
  </si>
  <si>
    <t>528027090013348</t>
  </si>
  <si>
    <t>Peppa</t>
  </si>
  <si>
    <t>528027050004027</t>
  </si>
  <si>
    <t>528027010002367</t>
  </si>
  <si>
    <t>528027070061698</t>
  </si>
  <si>
    <t>Zazu</t>
  </si>
  <si>
    <t>528027060003612</t>
  </si>
  <si>
    <t>528027100018280</t>
  </si>
  <si>
    <t>528027050003999</t>
  </si>
  <si>
    <t>528027010002345</t>
  </si>
  <si>
    <t>528027080087246</t>
  </si>
  <si>
    <t>528027030005923</t>
  </si>
  <si>
    <t>528027100018281</t>
  </si>
  <si>
    <t>Wieby</t>
  </si>
  <si>
    <t>528027050004015</t>
  </si>
  <si>
    <t>Miko</t>
  </si>
  <si>
    <t>528027070007411</t>
  </si>
  <si>
    <t>528027010002350</t>
  </si>
  <si>
    <t>Luci</t>
  </si>
  <si>
    <t>528027070062135</t>
  </si>
  <si>
    <t>Cockelina</t>
  </si>
  <si>
    <t>528027100018284</t>
  </si>
  <si>
    <t>528027060003625</t>
  </si>
  <si>
    <t>528027050004026</t>
  </si>
  <si>
    <t>Just Like Figaro</t>
  </si>
  <si>
    <t>528027090013105</t>
  </si>
  <si>
    <t>528027010002351</t>
  </si>
  <si>
    <t>528027070062177</t>
  </si>
  <si>
    <t>Swirl</t>
  </si>
  <si>
    <t>528027060003626</t>
  </si>
  <si>
    <t>528027100018293</t>
  </si>
  <si>
    <t>528027030006035</t>
  </si>
  <si>
    <t>528027070063049</t>
  </si>
  <si>
    <t>MIa</t>
  </si>
  <si>
    <t>528027090013638</t>
  </si>
  <si>
    <t>528027100018306</t>
  </si>
  <si>
    <t>528027060003640</t>
  </si>
  <si>
    <t>528027070007451</t>
  </si>
  <si>
    <t>528027010002462</t>
  </si>
  <si>
    <t>528027070064096</t>
  </si>
  <si>
    <t>528027090013874</t>
  </si>
  <si>
    <t>528027100018307</t>
  </si>
  <si>
    <t>528027030006018</t>
  </si>
  <si>
    <t>528027050004039</t>
  </si>
  <si>
    <t>528027070007432</t>
  </si>
  <si>
    <t>528027010002370</t>
  </si>
  <si>
    <t>528027070062925</t>
  </si>
  <si>
    <t>528027090013523</t>
  </si>
  <si>
    <t>528027100018294</t>
  </si>
  <si>
    <t>528027060003629</t>
  </si>
  <si>
    <t>528027060003631</t>
  </si>
  <si>
    <t>528027070063059</t>
  </si>
  <si>
    <t>Mezuri</t>
  </si>
  <si>
    <t>528027090013675</t>
  </si>
  <si>
    <t>528027050004063</t>
  </si>
  <si>
    <t>528027010002439</t>
  </si>
  <si>
    <t>528027090013689</t>
  </si>
  <si>
    <t>528027100018305</t>
  </si>
  <si>
    <t>528027050004071</t>
  </si>
  <si>
    <t>528027070007450</t>
  </si>
  <si>
    <t>528027030006056</t>
  </si>
  <si>
    <t>528027010002461</t>
  </si>
  <si>
    <t>528027030006062</t>
  </si>
  <si>
    <t>528027010002464</t>
  </si>
  <si>
    <t>528027070064102</t>
  </si>
  <si>
    <t>528027090013931</t>
  </si>
  <si>
    <t>Rocky C V.d. Wijdewormer</t>
  </si>
  <si>
    <t>528027060003642</t>
  </si>
  <si>
    <t>528027050004140</t>
  </si>
  <si>
    <t>528027060003644</t>
  </si>
  <si>
    <t>528027050004166</t>
  </si>
  <si>
    <t>Ayuicqie</t>
  </si>
  <si>
    <t>528027070064532</t>
  </si>
  <si>
    <t>528027100018316</t>
  </si>
  <si>
    <t>528027060003647</t>
  </si>
  <si>
    <t>Caz</t>
  </si>
  <si>
    <t>528027100018320</t>
  </si>
  <si>
    <t>Teun Hofman</t>
  </si>
  <si>
    <t>528027060003652</t>
  </si>
  <si>
    <t>528027030006130</t>
  </si>
  <si>
    <t>528027070065169</t>
  </si>
  <si>
    <t>528027100018321</t>
  </si>
  <si>
    <t>Mike De Boer</t>
  </si>
  <si>
    <t>528027010002572</t>
  </si>
  <si>
    <t>528027070007480</t>
  </si>
  <si>
    <t>Jasper Van Het Velderswegje</t>
  </si>
  <si>
    <t>528027060003664</t>
  </si>
  <si>
    <t>528027050004268</t>
  </si>
  <si>
    <t>528027070065253</t>
  </si>
  <si>
    <t>528027050004276</t>
  </si>
  <si>
    <t>528027030006169</t>
  </si>
  <si>
    <t>Pokahontas</t>
  </si>
  <si>
    <t>528027010002579</t>
  </si>
  <si>
    <t>528027070007486</t>
  </si>
  <si>
    <t>528027070066046</t>
  </si>
  <si>
    <t>528027050004296</t>
  </si>
  <si>
    <t>528027070007469</t>
  </si>
  <si>
    <t>528027060003670</t>
  </si>
  <si>
    <t>528027060003650</t>
  </si>
  <si>
    <t>528027070007459</t>
  </si>
  <si>
    <t>528027030006220</t>
  </si>
  <si>
    <t>528027070067235</t>
  </si>
  <si>
    <t>528027090014224</t>
  </si>
  <si>
    <t>528027050004415</t>
  </si>
  <si>
    <t>528027060003733</t>
  </si>
  <si>
    <t>Tunar Van `stal De Bron</t>
  </si>
  <si>
    <t>528027030006236</t>
  </si>
  <si>
    <t>528027010002640</t>
  </si>
  <si>
    <t>528027100018343</t>
  </si>
  <si>
    <t>Tino Van Schaveren</t>
  </si>
  <si>
    <t>528027070067707</t>
  </si>
  <si>
    <t>528027050004437</t>
  </si>
  <si>
    <t>Knuffel</t>
  </si>
  <si>
    <t>528027060003735</t>
  </si>
  <si>
    <t>528027070007512</t>
  </si>
  <si>
    <t>Coolman</t>
  </si>
  <si>
    <t>528027030006255</t>
  </si>
  <si>
    <t>528027050004375</t>
  </si>
  <si>
    <t>528027090014189</t>
  </si>
  <si>
    <t>Diara</t>
  </si>
  <si>
    <t>528027010002591</t>
  </si>
  <si>
    <t>528027060003678</t>
  </si>
  <si>
    <t>528027050004355</t>
  </si>
  <si>
    <t>528027060003709</t>
  </si>
  <si>
    <t>528027030006219</t>
  </si>
  <si>
    <t>Cinty</t>
  </si>
  <si>
    <t>528027100018340</t>
  </si>
  <si>
    <t>Jimmy V.h. Turfveld</t>
  </si>
  <si>
    <t>528027100018331</t>
  </si>
  <si>
    <t>528027050004297</t>
  </si>
  <si>
    <t>Little Bonfire</t>
  </si>
  <si>
    <t>528027030006186</t>
  </si>
  <si>
    <t>Jacqueline</t>
  </si>
  <si>
    <t>528027010002612</t>
  </si>
  <si>
    <t>528027070066281</t>
  </si>
  <si>
    <t>528027060003681</t>
  </si>
  <si>
    <t>528027030006188</t>
  </si>
  <si>
    <t>528027010002615</t>
  </si>
  <si>
    <t>Ruini</t>
  </si>
  <si>
    <t>528027070007498</t>
  </si>
  <si>
    <t>Dicky Precious</t>
  </si>
  <si>
    <t>528027090014144</t>
  </si>
  <si>
    <t>Jimber</t>
  </si>
  <si>
    <t>528027070066916</t>
  </si>
  <si>
    <t>528027100018333</t>
  </si>
  <si>
    <t>528027060003682</t>
  </si>
  <si>
    <t>528027030006190</t>
  </si>
  <si>
    <t>528027010002619</t>
  </si>
  <si>
    <t>Windsy</t>
  </si>
  <si>
    <t>528027090014172</t>
  </si>
  <si>
    <t>528027070066997</t>
  </si>
  <si>
    <t>528027100018335</t>
  </si>
  <si>
    <t>Bizar</t>
  </si>
  <si>
    <t>528027060003683</t>
  </si>
  <si>
    <t>Maikki</t>
  </si>
  <si>
    <t>528027070007503</t>
  </si>
  <si>
    <t>528027030006193</t>
  </si>
  <si>
    <t>528027010002620</t>
  </si>
  <si>
    <t>528027060003833</t>
  </si>
  <si>
    <t>Jeline</t>
  </si>
  <si>
    <t>528027070007540</t>
  </si>
  <si>
    <t>Baileys Flame</t>
  </si>
  <si>
    <t>528027070076520</t>
  </si>
  <si>
    <t>528027090014425</t>
  </si>
  <si>
    <t>528027030006496</t>
  </si>
  <si>
    <t>528027100018376</t>
  </si>
  <si>
    <t>528027070075579</t>
  </si>
  <si>
    <t>528027070007531</t>
  </si>
  <si>
    <t>Oxbo</t>
  </si>
  <si>
    <t>528027100018372</t>
  </si>
  <si>
    <t>528027070007539</t>
  </si>
  <si>
    <t>528027010003049</t>
  </si>
  <si>
    <t>528027030006448</t>
  </si>
  <si>
    <t>528027070075407</t>
  </si>
  <si>
    <t>528027070007530</t>
  </si>
  <si>
    <t>528027100018357</t>
  </si>
  <si>
    <t>528027070007524</t>
  </si>
  <si>
    <t>528027030006388</t>
  </si>
  <si>
    <t>Sonja Gunter</t>
  </si>
  <si>
    <t>528027010002796</t>
  </si>
  <si>
    <t>Mr. Blue</t>
  </si>
  <si>
    <t>528027090014305</t>
  </si>
  <si>
    <t>528027050004679</t>
  </si>
  <si>
    <t>528027100018361</t>
  </si>
  <si>
    <t>528027090014313</t>
  </si>
  <si>
    <t>528027010002843</t>
  </si>
  <si>
    <t>528027070074701</t>
  </si>
  <si>
    <t>Hagar 2 van de Wimmenummerduinen</t>
  </si>
  <si>
    <t>528027100018367</t>
  </si>
  <si>
    <t>528027030006413</t>
  </si>
  <si>
    <t>Simmel</t>
  </si>
  <si>
    <t>528027060003782</t>
  </si>
  <si>
    <t>Japyjapo</t>
  </si>
  <si>
    <t>528027070074702</t>
  </si>
  <si>
    <t>Hagar 3 van de Wimmenummerduinen</t>
  </si>
  <si>
    <t>528027070007528</t>
  </si>
  <si>
    <t>528027050004699</t>
  </si>
  <si>
    <t>Speedy Black</t>
  </si>
  <si>
    <t>528027030006427</t>
  </si>
  <si>
    <t>528027090014332</t>
  </si>
  <si>
    <t>528027060003791</t>
  </si>
  <si>
    <t>528027070075120</t>
  </si>
  <si>
    <t>528027070007529</t>
  </si>
  <si>
    <t>528027090014278</t>
  </si>
  <si>
    <t>Atlas Van Het L L Z</t>
  </si>
  <si>
    <t>528027060003740</t>
  </si>
  <si>
    <t>Litchy</t>
  </si>
  <si>
    <t>528027100018347</t>
  </si>
  <si>
    <t>Eagles Happy Cronin</t>
  </si>
  <si>
    <t>528027010002766</t>
  </si>
  <si>
    <t>528027030006269</t>
  </si>
  <si>
    <t>Klaas Jetze</t>
  </si>
  <si>
    <t>528027090014279</t>
  </si>
  <si>
    <t>528027060003742</t>
  </si>
  <si>
    <t>Amy Van De Pannehoeve</t>
  </si>
  <si>
    <t>528027030006282</t>
  </si>
  <si>
    <t>528027070067926</t>
  </si>
  <si>
    <t>528027050004484</t>
  </si>
  <si>
    <t>528027090014277</t>
  </si>
  <si>
    <t>Alterma Van Het L L Z</t>
  </si>
  <si>
    <t>528027060003739</t>
  </si>
  <si>
    <t>Fluweeltje</t>
  </si>
  <si>
    <t>528027010002727</t>
  </si>
  <si>
    <t>528027030006262</t>
  </si>
  <si>
    <t>Ukke</t>
  </si>
  <si>
    <t>528027100018346</t>
  </si>
  <si>
    <t>Alasja</t>
  </si>
  <si>
    <t>528027070068315</t>
  </si>
  <si>
    <t>528027050004575</t>
  </si>
  <si>
    <t>528027090014293</t>
  </si>
  <si>
    <t>Marincka</t>
  </si>
  <si>
    <t>528027060003764</t>
  </si>
  <si>
    <t>528027070007521</t>
  </si>
  <si>
    <t>Janto L</t>
  </si>
  <si>
    <t>528027050004601</t>
  </si>
  <si>
    <t>528027090014298</t>
  </si>
  <si>
    <t>528027010002789</t>
  </si>
  <si>
    <t>528027060003765</t>
  </si>
  <si>
    <t>528027100018355</t>
  </si>
  <si>
    <t>528027070072615</t>
  </si>
  <si>
    <t>Senna Liberty</t>
  </si>
  <si>
    <t>528027050004639</t>
  </si>
  <si>
    <t>528027030006386</t>
  </si>
  <si>
    <t>Lolli</t>
  </si>
  <si>
    <t>528027090014299</t>
  </si>
  <si>
    <t>528027090014280</t>
  </si>
  <si>
    <t>Corazon</t>
  </si>
  <si>
    <t>528027060003748</t>
  </si>
  <si>
    <t>528027070007516</t>
  </si>
  <si>
    <t>528027050004562</t>
  </si>
  <si>
    <t>528027090014282</t>
  </si>
  <si>
    <t>528027010002788</t>
  </si>
  <si>
    <t>528027060003760</t>
  </si>
  <si>
    <t>528027070007517</t>
  </si>
  <si>
    <t>Bella Bertina</t>
  </si>
  <si>
    <t>528027100018669</t>
  </si>
  <si>
    <t>528027060004778</t>
  </si>
  <si>
    <t>Duranglo's Sunshine Nera</t>
  </si>
  <si>
    <t>528027130052346</t>
  </si>
  <si>
    <t>Fili</t>
  </si>
  <si>
    <t>528027090015130</t>
  </si>
  <si>
    <t>528027110021344</t>
  </si>
  <si>
    <t>528027070008067</t>
  </si>
  <si>
    <t>528027080011341</t>
  </si>
  <si>
    <t>528027090015131</t>
  </si>
  <si>
    <t>528027110021345</t>
  </si>
  <si>
    <t>Wauters Salvary Vhs</t>
  </si>
  <si>
    <t>528027070008068</t>
  </si>
  <si>
    <t>Mintje</t>
  </si>
  <si>
    <t>528027080011342</t>
  </si>
  <si>
    <t>Dieuwert</t>
  </si>
  <si>
    <t>528027060004785</t>
  </si>
  <si>
    <t>Naomi Blessing</t>
  </si>
  <si>
    <t>528027090015134</t>
  </si>
  <si>
    <t>528027110021346</t>
  </si>
  <si>
    <t>528027070008070</t>
  </si>
  <si>
    <t>528027080011343</t>
  </si>
  <si>
    <t>528027130052476</t>
  </si>
  <si>
    <t>528027090015138</t>
  </si>
  <si>
    <t>528027110021351</t>
  </si>
  <si>
    <t>528027070008072</t>
  </si>
  <si>
    <t>Chiwana</t>
  </si>
  <si>
    <t>528027080011352</t>
  </si>
  <si>
    <t>528027100018676</t>
  </si>
  <si>
    <t>Grummelke</t>
  </si>
  <si>
    <t>528027130052302</t>
  </si>
  <si>
    <t>528027090015126</t>
  </si>
  <si>
    <t>528027080011306</t>
  </si>
  <si>
    <t>528027090015125</t>
  </si>
  <si>
    <t>528027070008051</t>
  </si>
  <si>
    <t>Sjoeke</t>
  </si>
  <si>
    <t>528027110021328</t>
  </si>
  <si>
    <t>Floki</t>
  </si>
  <si>
    <t>528027100018663</t>
  </si>
  <si>
    <t>528027100018657</t>
  </si>
  <si>
    <t>Loeke</t>
  </si>
  <si>
    <t>528027130052270</t>
  </si>
  <si>
    <t>Sam Wise The Brave</t>
  </si>
  <si>
    <t>528027060004747</t>
  </si>
  <si>
    <t>Luckas</t>
  </si>
  <si>
    <t>528027080011302</t>
  </si>
  <si>
    <t>528027110021326</t>
  </si>
  <si>
    <t>528027070008037</t>
  </si>
  <si>
    <t>528027130052286</t>
  </si>
  <si>
    <t>528027100018660</t>
  </si>
  <si>
    <t>528027110021327</t>
  </si>
  <si>
    <t>528027100018662</t>
  </si>
  <si>
    <t>528027090015139</t>
  </si>
  <si>
    <t>528027080011353</t>
  </si>
  <si>
    <t>528027110021352</t>
  </si>
  <si>
    <t>528027100018680</t>
  </si>
  <si>
    <t>528027130052482</t>
  </si>
  <si>
    <t>528027100018664</t>
  </si>
  <si>
    <t>Luna's Ruben</t>
  </si>
  <si>
    <t>528027060004767</t>
  </si>
  <si>
    <t>528027130052341</t>
  </si>
  <si>
    <t>Oin</t>
  </si>
  <si>
    <t>528027090015128</t>
  </si>
  <si>
    <t>528027110021337</t>
  </si>
  <si>
    <t>528027130052345</t>
  </si>
  <si>
    <t>Kili</t>
  </si>
  <si>
    <t>528027110021338</t>
  </si>
  <si>
    <t>528027070008060</t>
  </si>
  <si>
    <t>528027060004796</t>
  </si>
  <si>
    <t>De Geul Ii</t>
  </si>
  <si>
    <t>528027090015141</t>
  </si>
  <si>
    <t>Sallo</t>
  </si>
  <si>
    <t>528027080011364</t>
  </si>
  <si>
    <t>528027130052531</t>
  </si>
  <si>
    <t>Amor Van Noord Ambacht</t>
  </si>
  <si>
    <t>528027100018687</t>
  </si>
  <si>
    <t>528027080011366</t>
  </si>
  <si>
    <t>Bonny Van De Noorddijk</t>
  </si>
  <si>
    <t>528027110021356</t>
  </si>
  <si>
    <t>Kolletje</t>
  </si>
  <si>
    <t>528027070008081</t>
  </si>
  <si>
    <t>528027090015146</t>
  </si>
  <si>
    <t>528027100018689</t>
  </si>
  <si>
    <t>528027080011369</t>
  </si>
  <si>
    <t>528027110021357</t>
  </si>
  <si>
    <t>Emmelie</t>
  </si>
  <si>
    <t>528027070008085</t>
  </si>
  <si>
    <t>528027130052609</t>
  </si>
  <si>
    <t>528027100018694</t>
  </si>
  <si>
    <t>528027060004805</t>
  </si>
  <si>
    <t>528027080011371</t>
  </si>
  <si>
    <t>528027070008086</t>
  </si>
  <si>
    <t>528027100018695</t>
  </si>
  <si>
    <t>528027060004820</t>
  </si>
  <si>
    <t>528027080011374</t>
  </si>
  <si>
    <t>528027130052615</t>
  </si>
  <si>
    <t>528027080011415</t>
  </si>
  <si>
    <t>528027130052709</t>
  </si>
  <si>
    <t>Toon Van Geerhoeve</t>
  </si>
  <si>
    <t>528027080011414</t>
  </si>
  <si>
    <t>528027060004871</t>
  </si>
  <si>
    <t>528027100018715</t>
  </si>
  <si>
    <t>528027130052710</t>
  </si>
  <si>
    <t>Teun Van Geerhoeve</t>
  </si>
  <si>
    <t>528027060004878</t>
  </si>
  <si>
    <t>528027100018719</t>
  </si>
  <si>
    <t>528027070008130</t>
  </si>
  <si>
    <t>528027130052817</t>
  </si>
  <si>
    <t>Jeffrey Lou Jace</t>
  </si>
  <si>
    <t>528027060004879</t>
  </si>
  <si>
    <t>528027080011431</t>
  </si>
  <si>
    <t>528027100018718</t>
  </si>
  <si>
    <t>528027070008138</t>
  </si>
  <si>
    <t>Sizzel Esona Bella</t>
  </si>
  <si>
    <t>528027080011443</t>
  </si>
  <si>
    <t>528027090015203</t>
  </si>
  <si>
    <t>Fieke Van De Piekhoorn</t>
  </si>
  <si>
    <t>528027090015199</t>
  </si>
  <si>
    <t>Margo Van De Wilhelmsweg</t>
  </si>
  <si>
    <t>528027100018721</t>
  </si>
  <si>
    <t>Hansje</t>
  </si>
  <si>
    <t>528027060004880</t>
  </si>
  <si>
    <t>528027070008134</t>
  </si>
  <si>
    <t>Janis</t>
  </si>
  <si>
    <t>528027080011432</t>
  </si>
  <si>
    <t>528027090015200</t>
  </si>
  <si>
    <t>528027110021393</t>
  </si>
  <si>
    <t>Flint's Domino</t>
  </si>
  <si>
    <t>528027130052898</t>
  </si>
  <si>
    <t>528027060004881</t>
  </si>
  <si>
    <t>528027080011441</t>
  </si>
  <si>
    <t>528027090015202</t>
  </si>
  <si>
    <t>Sieke Van De Piekhoorn</t>
  </si>
  <si>
    <t>528027110021395</t>
  </si>
  <si>
    <t>Ydo</t>
  </si>
  <si>
    <t>528027060004882</t>
  </si>
  <si>
    <t>528027090015140</t>
  </si>
  <si>
    <t>Hesselina</t>
  </si>
  <si>
    <t>528027080011354</t>
  </si>
  <si>
    <t>528027070008076</t>
  </si>
  <si>
    <t>Hot Sweet Chillie</t>
  </si>
  <si>
    <t>528027080011375</t>
  </si>
  <si>
    <t>Ludon Fan Tichelwurk</t>
  </si>
  <si>
    <t>528027060004821</t>
  </si>
  <si>
    <t>528027100018699</t>
  </si>
  <si>
    <t>Maggie May</t>
  </si>
  <si>
    <t>528027130052614</t>
  </si>
  <si>
    <t>528027070008100</t>
  </si>
  <si>
    <t>528027080011386</t>
  </si>
  <si>
    <t>528027060004828</t>
  </si>
  <si>
    <t>Piet Van De Lage Wierde</t>
  </si>
  <si>
    <t>528027110021367</t>
  </si>
  <si>
    <t>528027130052613</t>
  </si>
  <si>
    <t>Ugg</t>
  </si>
  <si>
    <t>528027060004826</t>
  </si>
  <si>
    <t>528027070008095</t>
  </si>
  <si>
    <t>528027090015155</t>
  </si>
  <si>
    <t>528027100018704</t>
  </si>
  <si>
    <t>528027110021372</t>
  </si>
  <si>
    <t>528027080011401</t>
  </si>
  <si>
    <t>528027100018705</t>
  </si>
  <si>
    <t>528027060004838</t>
  </si>
  <si>
    <t>528027110021373</t>
  </si>
  <si>
    <t>528027070008111</t>
  </si>
  <si>
    <t>528027130052667</t>
  </si>
  <si>
    <t>528027090015166</t>
  </si>
  <si>
    <t>528027100018707</t>
  </si>
  <si>
    <t>528027070008118</t>
  </si>
  <si>
    <t>528027130052668</t>
  </si>
  <si>
    <t>528027090015171</t>
  </si>
  <si>
    <t>Nanouk River</t>
  </si>
  <si>
    <t>528027080011404</t>
  </si>
  <si>
    <t>528027060004857</t>
  </si>
  <si>
    <t>528027110021375</t>
  </si>
  <si>
    <t>Sanne Rosa</t>
  </si>
  <si>
    <t>528027070008119</t>
  </si>
  <si>
    <t>528027090015173</t>
  </si>
  <si>
    <t>Goya Ardin</t>
  </si>
  <si>
    <t>528027130052670</t>
  </si>
  <si>
    <t>528027080011411</t>
  </si>
  <si>
    <t>528027100018714</t>
  </si>
  <si>
    <t>Sterre Fan Swyns</t>
  </si>
  <si>
    <t>528027110021408</t>
  </si>
  <si>
    <t>528027080011451</t>
  </si>
  <si>
    <t>528027130052969</t>
  </si>
  <si>
    <t>Belia</t>
  </si>
  <si>
    <t>528027060004927</t>
  </si>
  <si>
    <t>Nichole</t>
  </si>
  <si>
    <t>528027080011446</t>
  </si>
  <si>
    <t>528027090015209</t>
  </si>
  <si>
    <t>528027060004909</t>
  </si>
  <si>
    <t>528027070008165</t>
  </si>
  <si>
    <t>528027080011449</t>
  </si>
  <si>
    <t>528027130052951</t>
  </si>
  <si>
    <t>Eduardo</t>
  </si>
  <si>
    <t>528027110021407</t>
  </si>
  <si>
    <t>528027070008166</t>
  </si>
  <si>
    <t>528027080011450</t>
  </si>
  <si>
    <t>528027130052952</t>
  </si>
  <si>
    <t>528027100018725</t>
  </si>
  <si>
    <t>528027080011445</t>
  </si>
  <si>
    <t>528027060004908</t>
  </si>
  <si>
    <t>Bennoti</t>
  </si>
  <si>
    <t>528027110021402</t>
  </si>
  <si>
    <t>528027130052908</t>
  </si>
  <si>
    <t>528027130052903</t>
  </si>
  <si>
    <t>528027080011444</t>
  </si>
  <si>
    <t>528027130052909</t>
  </si>
  <si>
    <t>528027080011447</t>
  </si>
  <si>
    <t>528027110021405</t>
  </si>
  <si>
    <t>Brons</t>
  </si>
  <si>
    <t>528027070008164</t>
  </si>
  <si>
    <t>528027130052919</t>
  </si>
  <si>
    <t>528027080011448</t>
  </si>
  <si>
    <t>528027060004922</t>
  </si>
  <si>
    <t>Ruby's Missy La Sissy</t>
  </si>
  <si>
    <t>528027080011485</t>
  </si>
  <si>
    <t>528027060004964</t>
  </si>
  <si>
    <t>528027130053139</t>
  </si>
  <si>
    <t>528027060004946</t>
  </si>
  <si>
    <t>Mystic Marvel</t>
  </si>
  <si>
    <t>528027130053150</t>
  </si>
  <si>
    <t>Ushy</t>
  </si>
  <si>
    <t>528027070008208</t>
  </si>
  <si>
    <t>528027060004949</t>
  </si>
  <si>
    <t>528027100018750</t>
  </si>
  <si>
    <t>528027110021426</t>
  </si>
  <si>
    <t>528027130053151</t>
  </si>
  <si>
    <t>528027070008210</t>
  </si>
  <si>
    <t>528027060004950</t>
  </si>
  <si>
    <t>528027090015242</t>
  </si>
  <si>
    <t>528027110021427</t>
  </si>
  <si>
    <t>528027130053153</t>
  </si>
  <si>
    <t>528027080011476</t>
  </si>
  <si>
    <t>528027060004954</t>
  </si>
  <si>
    <t>528027110021428</t>
  </si>
  <si>
    <t>528027080011479</t>
  </si>
  <si>
    <t>528027060004956</t>
  </si>
  <si>
    <t>528027090015247</t>
  </si>
  <si>
    <t>528027060004930</t>
  </si>
  <si>
    <t>528027070008177</t>
  </si>
  <si>
    <t>528027110021411</t>
  </si>
  <si>
    <t>Twixey Van De Thematerkade</t>
  </si>
  <si>
    <t>528027090015228</t>
  </si>
  <si>
    <t>528027130053064</t>
  </si>
  <si>
    <t>528027060004931</t>
  </si>
  <si>
    <t>528027070008178</t>
  </si>
  <si>
    <t>528027080011456</t>
  </si>
  <si>
    <t>Duzzel</t>
  </si>
  <si>
    <t>528027060004907</t>
  </si>
  <si>
    <t>528027110021401</t>
  </si>
  <si>
    <t>528027110021409</t>
  </si>
  <si>
    <t>528027100018740</t>
  </si>
  <si>
    <t>Joy Van Stal Noudie</t>
  </si>
  <si>
    <t>528027130053065</t>
  </si>
  <si>
    <t>Gabbertje</t>
  </si>
  <si>
    <t>528027060004945</t>
  </si>
  <si>
    <t>528027110021413</t>
  </si>
  <si>
    <t>528027080011541</t>
  </si>
  <si>
    <t>Gibson Les Paul</t>
  </si>
  <si>
    <t>528027130053369</t>
  </si>
  <si>
    <t>Happy Danny</t>
  </si>
  <si>
    <t>528027100018807</t>
  </si>
  <si>
    <t>528027080011548</t>
  </si>
  <si>
    <t>528027130053336</t>
  </si>
  <si>
    <t>Willem Alexander V/d Munnikhof</t>
  </si>
  <si>
    <t>528027110021450</t>
  </si>
  <si>
    <t>528027070008277</t>
  </si>
  <si>
    <t>Caecar</t>
  </si>
  <si>
    <t>528027080011535</t>
  </si>
  <si>
    <t>Silver Moon</t>
  </si>
  <si>
    <t>528027100018801</t>
  </si>
  <si>
    <t>528027060005051</t>
  </si>
  <si>
    <t>528027090015291</t>
  </si>
  <si>
    <t>528027080011537</t>
  </si>
  <si>
    <t>D-jay Nikey</t>
  </si>
  <si>
    <t>528027110021455</t>
  </si>
  <si>
    <t>528027070008289</t>
  </si>
  <si>
    <t>Mikah</t>
  </si>
  <si>
    <t>528027060005057</t>
  </si>
  <si>
    <t>528027090015296</t>
  </si>
  <si>
    <t>528027080011540</t>
  </si>
  <si>
    <t>528027070008263</t>
  </si>
  <si>
    <t>Corrie 3</t>
  </si>
  <si>
    <t>528027100018792</t>
  </si>
  <si>
    <t>528027090015283</t>
  </si>
  <si>
    <t>528027130053338</t>
  </si>
  <si>
    <t>Black Beauty V/d Munnikhof</t>
  </si>
  <si>
    <t>528027110021451</t>
  </si>
  <si>
    <t>528027080011525</t>
  </si>
  <si>
    <t>528027070008266</t>
  </si>
  <si>
    <t>528027060005033</t>
  </si>
  <si>
    <t>528027130053340</t>
  </si>
  <si>
    <t>528027080011533</t>
  </si>
  <si>
    <t>528027110021452</t>
  </si>
  <si>
    <t>528027100018798</t>
  </si>
  <si>
    <t>528027060005036</t>
  </si>
  <si>
    <t>528027090015289</t>
  </si>
  <si>
    <t>528027130053341</t>
  </si>
  <si>
    <t>528027060005022</t>
  </si>
  <si>
    <t>528027110021448</t>
  </si>
  <si>
    <t>528027080011520</t>
  </si>
  <si>
    <t>528027070008238</t>
  </si>
  <si>
    <t>Cavira</t>
  </si>
  <si>
    <t>528027060005024</t>
  </si>
  <si>
    <t>Lucky Surprise</t>
  </si>
  <si>
    <t>528027110021449</t>
  </si>
  <si>
    <t>528027080011522</t>
  </si>
  <si>
    <t>528027070008240</t>
  </si>
  <si>
    <t>528027090015281</t>
  </si>
  <si>
    <t>528027100018791</t>
  </si>
  <si>
    <t>Ymo</t>
  </si>
  <si>
    <t>528027090015253</t>
  </si>
  <si>
    <t>Lauwke</t>
  </si>
  <si>
    <t>528027130053227</t>
  </si>
  <si>
    <t>528027110021447</t>
  </si>
  <si>
    <t>528027110021435</t>
  </si>
  <si>
    <t>Maartje Van De Geerhoeve</t>
  </si>
  <si>
    <t>528027080011490</t>
  </si>
  <si>
    <t>528027060004965</t>
  </si>
  <si>
    <t>528027060004972</t>
  </si>
  <si>
    <t>528027070008222</t>
  </si>
  <si>
    <t>528027100018772</t>
  </si>
  <si>
    <t>528027110021437</t>
  </si>
  <si>
    <t>Tom Van De Vlarenhof</t>
  </si>
  <si>
    <t>528027080011497</t>
  </si>
  <si>
    <t>Teun Van Uniken</t>
  </si>
  <si>
    <t>528027060004974</t>
  </si>
  <si>
    <t>528027070008224</t>
  </si>
  <si>
    <t>528027130053189</t>
  </si>
  <si>
    <t>Mr. Janssen</t>
  </si>
  <si>
    <t>528027110021443</t>
  </si>
  <si>
    <t>528027080011507</t>
  </si>
  <si>
    <t>528027070008227</t>
  </si>
  <si>
    <t>528027110021444</t>
  </si>
  <si>
    <t>Willemiek</t>
  </si>
  <si>
    <t>528027070008230</t>
  </si>
  <si>
    <t>American's Eazy-boy</t>
  </si>
  <si>
    <t>528027060004995</t>
  </si>
  <si>
    <t>528027130053225</t>
  </si>
  <si>
    <t>528027110021445</t>
  </si>
  <si>
    <t>528027090015273</t>
  </si>
  <si>
    <t>528027070008232</t>
  </si>
  <si>
    <t>528027060005014</t>
  </si>
  <si>
    <t>528027130053226</t>
  </si>
  <si>
    <t>528027110021446</t>
  </si>
  <si>
    <t>528027070008235</t>
  </si>
  <si>
    <t>Banouck</t>
  </si>
  <si>
    <t>528027080011513</t>
  </si>
  <si>
    <t>528027090015275</t>
  </si>
  <si>
    <t>Diamants And Ruby's</t>
  </si>
  <si>
    <t>528027100018786</t>
  </si>
  <si>
    <t>Alie</t>
  </si>
  <si>
    <t>528027110021650</t>
  </si>
  <si>
    <t>Zafara</t>
  </si>
  <si>
    <t>528027070008383</t>
  </si>
  <si>
    <t>New  Woolwijk 11</t>
  </si>
  <si>
    <t>528027130053968</t>
  </si>
  <si>
    <t>Celano SDO</t>
  </si>
  <si>
    <t>528027080011638</t>
  </si>
  <si>
    <t>528027070008384</t>
  </si>
  <si>
    <t>New  Woolwijk 12</t>
  </si>
  <si>
    <t>528027060005246</t>
  </si>
  <si>
    <t>Rocket Boy</t>
  </si>
  <si>
    <t>528027130054063</t>
  </si>
  <si>
    <t>Giorgo Armani</t>
  </si>
  <si>
    <t>528027110021658</t>
  </si>
  <si>
    <t>528027070008385</t>
  </si>
  <si>
    <t>New  Woolwijk 3</t>
  </si>
  <si>
    <t>528027090015362</t>
  </si>
  <si>
    <t>528027060005250</t>
  </si>
  <si>
    <t>528027100018875</t>
  </si>
  <si>
    <t>528027110021660</t>
  </si>
  <si>
    <t>528027070008389</t>
  </si>
  <si>
    <t>528027080011646</t>
  </si>
  <si>
    <t>528027090015363</t>
  </si>
  <si>
    <t>528027070008391</t>
  </si>
  <si>
    <t>528027780079808</t>
  </si>
  <si>
    <t>528027100018877</t>
  </si>
  <si>
    <t>528027110021709</t>
  </si>
  <si>
    <t>528027070008395</t>
  </si>
  <si>
    <t>Hazel Van De Cormeij Hoeve</t>
  </si>
  <si>
    <t>528027090015370</t>
  </si>
  <si>
    <t>528027060005231</t>
  </si>
  <si>
    <t>528027060005177</t>
  </si>
  <si>
    <t>528027060005195</t>
  </si>
  <si>
    <t>Lil Fritz Easter Kid(913.758)</t>
  </si>
  <si>
    <t>528027100018865</t>
  </si>
  <si>
    <t>Dolce Perfetto</t>
  </si>
  <si>
    <t>528027090015353</t>
  </si>
  <si>
    <t>528027060005203</t>
  </si>
  <si>
    <t>528027130053934</t>
  </si>
  <si>
    <t>528027070008396</t>
  </si>
  <si>
    <t>528027080011651</t>
  </si>
  <si>
    <t>Bridley Buxy</t>
  </si>
  <si>
    <t>528027100018880</t>
  </si>
  <si>
    <t>Ienimieni</t>
  </si>
  <si>
    <t>528027110021724</t>
  </si>
  <si>
    <t>528027070008399</t>
  </si>
  <si>
    <t>Op De Heide's Brian</t>
  </si>
  <si>
    <t>528027080011652</t>
  </si>
  <si>
    <t>528027100018881</t>
  </si>
  <si>
    <t>528027110021725</t>
  </si>
  <si>
    <t>Fem</t>
  </si>
  <si>
    <t>528027080011632</t>
  </si>
  <si>
    <t>Byjoux Nancy Valentine</t>
  </si>
  <si>
    <t>528027110021614</t>
  </si>
  <si>
    <t>528027070008376</t>
  </si>
  <si>
    <t>528027100018862</t>
  </si>
  <si>
    <t>528027080011631</t>
  </si>
  <si>
    <t>528027110021613</t>
  </si>
  <si>
    <t>528027070008373</t>
  </si>
  <si>
    <t>Sandra's Mystic Surprise</t>
  </si>
  <si>
    <t>528027110021620</t>
  </si>
  <si>
    <t>528027090015354</t>
  </si>
  <si>
    <t>528027060005205</t>
  </si>
  <si>
    <t>528027100018869</t>
  </si>
  <si>
    <t>528027080011635</t>
  </si>
  <si>
    <t>528027110021640</t>
  </si>
  <si>
    <t>528027070008382</t>
  </si>
  <si>
    <t>Zomereczeem</t>
  </si>
  <si>
    <t>528027060005137</t>
  </si>
  <si>
    <t>Richie Sambora</t>
  </si>
  <si>
    <t>528027130053858</t>
  </si>
  <si>
    <t>528027070008358</t>
  </si>
  <si>
    <t>528027080011602</t>
  </si>
  <si>
    <t>Sox</t>
  </si>
  <si>
    <t>528027080011619</t>
  </si>
  <si>
    <t>528027060005140</t>
  </si>
  <si>
    <t>528027130053864</t>
  </si>
  <si>
    <t>528027110021604</t>
  </si>
  <si>
    <t>Nieta De Lysa</t>
  </si>
  <si>
    <t>528027070008366</t>
  </si>
  <si>
    <t>Aprilli</t>
  </si>
  <si>
    <t>528027090015345</t>
  </si>
  <si>
    <t>Elvira E</t>
  </si>
  <si>
    <t>528027130053865</t>
  </si>
  <si>
    <t>528027080011623</t>
  </si>
  <si>
    <t>528027090015347</t>
  </si>
  <si>
    <t>528027100018861</t>
  </si>
  <si>
    <t>528027110021608</t>
  </si>
  <si>
    <t>528027090015349</t>
  </si>
  <si>
    <t>Chex Lady Black</t>
  </si>
  <si>
    <t>528027060005171</t>
  </si>
  <si>
    <t>Yosemite Sam</t>
  </si>
  <si>
    <t>528027110021463</t>
  </si>
  <si>
    <t>528027100018809</t>
  </si>
  <si>
    <t>Filipe</t>
  </si>
  <si>
    <t>528027080011556</t>
  </si>
  <si>
    <t>528027110021467</t>
  </si>
  <si>
    <t>528027100018810</t>
  </si>
  <si>
    <t>528027130053438</t>
  </si>
  <si>
    <t>528027070008297</t>
  </si>
  <si>
    <t>528027080011557</t>
  </si>
  <si>
    <t>Mevrouw Barneveld's Mazzeltov</t>
  </si>
  <si>
    <t>528027110021486</t>
  </si>
  <si>
    <t>Bella Bontje</t>
  </si>
  <si>
    <t>528027100018815</t>
  </si>
  <si>
    <t>528027070008298</t>
  </si>
  <si>
    <t>528027060005082</t>
  </si>
  <si>
    <t>528027130053484</t>
  </si>
  <si>
    <t>Amor Sierra Vmd</t>
  </si>
  <si>
    <t>528027080011566</t>
  </si>
  <si>
    <t>528027060005083</t>
  </si>
  <si>
    <t>528027100018817</t>
  </si>
  <si>
    <t>Pren</t>
  </si>
  <si>
    <t>528027130053485</t>
  </si>
  <si>
    <t>Aisha Celebration Vmd</t>
  </si>
  <si>
    <t>528027110021500</t>
  </si>
  <si>
    <t>528027080011572</t>
  </si>
  <si>
    <t>528027090015309</t>
  </si>
  <si>
    <t>528027060005084</t>
  </si>
  <si>
    <t>528027100018818</t>
  </si>
  <si>
    <t>Adje Vd Kleuterweg</t>
  </si>
  <si>
    <t>528027070008312</t>
  </si>
  <si>
    <t>528027130053595</t>
  </si>
  <si>
    <t>Beautiful Girl</t>
  </si>
  <si>
    <t>528027070008313</t>
  </si>
  <si>
    <t>528027080011583</t>
  </si>
  <si>
    <t>528027060005088</t>
  </si>
  <si>
    <t>Negro</t>
  </si>
  <si>
    <t>528027100018822</t>
  </si>
  <si>
    <t>528027130053603</t>
  </si>
  <si>
    <t>528027080011584</t>
  </si>
  <si>
    <t>Lilly Jill</t>
  </si>
  <si>
    <t>528027090015312</t>
  </si>
  <si>
    <t>528027130053606</t>
  </si>
  <si>
    <t>528027080011587</t>
  </si>
  <si>
    <t>Levi-mike</t>
  </si>
  <si>
    <t>528027090015314</t>
  </si>
  <si>
    <t>528027100018826</t>
  </si>
  <si>
    <t>528027080011588</t>
  </si>
  <si>
    <t>Tommika</t>
  </si>
  <si>
    <t>528027070008333</t>
  </si>
  <si>
    <t>528027090015316</t>
  </si>
  <si>
    <t>Chris Fan Swijns</t>
  </si>
  <si>
    <t>528027100018827</t>
  </si>
  <si>
    <t>528027060005097</t>
  </si>
  <si>
    <t>528027130053612</t>
  </si>
  <si>
    <t>528027080011589</t>
  </si>
  <si>
    <t>528027070008336</t>
  </si>
  <si>
    <t>Marry</t>
  </si>
  <si>
    <t>528027090015318</t>
  </si>
  <si>
    <t>528027100018832</t>
  </si>
  <si>
    <t>528027060005101</t>
  </si>
  <si>
    <t>528027080011590</t>
  </si>
  <si>
    <t>528027130053743</t>
  </si>
  <si>
    <t>528027090015319</t>
  </si>
  <si>
    <t>528027100018834</t>
  </si>
  <si>
    <t>528027060005104</t>
  </si>
  <si>
    <t>528027090015326</t>
  </si>
  <si>
    <t>Demie</t>
  </si>
  <si>
    <t>528027060005115</t>
  </si>
  <si>
    <t>Kapitein Etienne Navarre</t>
  </si>
  <si>
    <t>528027080011596</t>
  </si>
  <si>
    <t>528027130053776</t>
  </si>
  <si>
    <t>528027110021573</t>
  </si>
  <si>
    <t>528027060005118</t>
  </si>
  <si>
    <t>528027100018846</t>
  </si>
  <si>
    <t>Number- Nine Van Crosshill</t>
  </si>
  <si>
    <t>528027090015331</t>
  </si>
  <si>
    <t>528027070008355</t>
  </si>
  <si>
    <t>528027110021574</t>
  </si>
  <si>
    <t>Thunderbold Frits</t>
  </si>
  <si>
    <t>528027130053751</t>
  </si>
  <si>
    <t>528027070008340</t>
  </si>
  <si>
    <t>528027090015322</t>
  </si>
  <si>
    <t>528027060005109</t>
  </si>
  <si>
    <t>Suzie Frajadama</t>
  </si>
  <si>
    <t>528027080011592</t>
  </si>
  <si>
    <t>528027080011580</t>
  </si>
  <si>
    <t>Bizar Van Draevesteijn</t>
  </si>
  <si>
    <t>528027090015310</t>
  </si>
  <si>
    <t>528027060005085</t>
  </si>
  <si>
    <t>528027130053835</t>
  </si>
  <si>
    <t>Takki</t>
  </si>
  <si>
    <t>528027100018850</t>
  </si>
  <si>
    <t>528027110021600</t>
  </si>
  <si>
    <t>Stella 2</t>
  </si>
  <si>
    <t>528027070008362</t>
  </si>
  <si>
    <t>528027090015335</t>
  </si>
  <si>
    <t>528027080011608</t>
  </si>
  <si>
    <t>528027060005127</t>
  </si>
  <si>
    <t>528027130053836</t>
  </si>
  <si>
    <t>528027100018851</t>
  </si>
  <si>
    <t>528027080011616</t>
  </si>
  <si>
    <t>Kaila</t>
  </si>
  <si>
    <t>528027130053786</t>
  </si>
  <si>
    <t>528027090015290</t>
  </si>
  <si>
    <t>528027090015323</t>
  </si>
  <si>
    <t>528027100018836</t>
  </si>
  <si>
    <t>Skippel</t>
  </si>
  <si>
    <t>528027060005112</t>
  </si>
  <si>
    <t>528027080011595</t>
  </si>
  <si>
    <t>528027130053775</t>
  </si>
  <si>
    <t>Lucka</t>
  </si>
  <si>
    <t>528027090015381</t>
  </si>
  <si>
    <t>528027110021727</t>
  </si>
  <si>
    <t>Guardian Angel Of Destiny</t>
  </si>
  <si>
    <t>528027080011658</t>
  </si>
  <si>
    <t>528027060005294</t>
  </si>
  <si>
    <t>528027090015387</t>
  </si>
  <si>
    <t>Tsjorka</t>
  </si>
  <si>
    <t>528027110021730</t>
  </si>
  <si>
    <t>Shadow Dynamite</t>
  </si>
  <si>
    <t>528027080011660</t>
  </si>
  <si>
    <t>528027100018888</t>
  </si>
  <si>
    <t>528027090015388</t>
  </si>
  <si>
    <t>528027130054175</t>
  </si>
  <si>
    <t>528027080011661</t>
  </si>
  <si>
    <t>Kendji</t>
  </si>
  <si>
    <t>528027100018889</t>
  </si>
  <si>
    <t>528027060005311</t>
  </si>
  <si>
    <t>528027060005313</t>
  </si>
  <si>
    <t>528027090015394</t>
  </si>
  <si>
    <t>528027090015399</t>
  </si>
  <si>
    <t>Zilverstads Yento</t>
  </si>
  <si>
    <t>528027110021801</t>
  </si>
  <si>
    <t>528027080011679</t>
  </si>
  <si>
    <t>Bojan Van De Vennehoeve</t>
  </si>
  <si>
    <t>528027060005354</t>
  </si>
  <si>
    <t>Martin</t>
  </si>
  <si>
    <t>528027090015400</t>
  </si>
  <si>
    <t>Zilverstads Yuultje</t>
  </si>
  <si>
    <t>528027110021809</t>
  </si>
  <si>
    <t>528027130054179</t>
  </si>
  <si>
    <t>Bella Van De Roossloot</t>
  </si>
  <si>
    <t>528027080011680</t>
  </si>
  <si>
    <t>Mister Big Joy</t>
  </si>
  <si>
    <t>528027060005358</t>
  </si>
  <si>
    <t>Max V.d. Dommel</t>
  </si>
  <si>
    <t>528027110021810</t>
  </si>
  <si>
    <t>528027080011683</t>
  </si>
  <si>
    <t>528027060005361</t>
  </si>
  <si>
    <t>Grumpf</t>
  </si>
  <si>
    <t>528027110021734</t>
  </si>
  <si>
    <t>528027090015395</t>
  </si>
  <si>
    <t>Gambler</t>
  </si>
  <si>
    <t>528027080011666</t>
  </si>
  <si>
    <t>Second Hildago</t>
  </si>
  <si>
    <t>528027110021738</t>
  </si>
  <si>
    <t>Elodia</t>
  </si>
  <si>
    <t>528027060005350</t>
  </si>
  <si>
    <t>528027090015396</t>
  </si>
  <si>
    <t>528027060005353</t>
  </si>
  <si>
    <t>528027110021830</t>
  </si>
  <si>
    <t>528027060005381</t>
  </si>
  <si>
    <t>528027080011699</t>
  </si>
  <si>
    <t>Bodyi</t>
  </si>
  <si>
    <t>528027070008439</t>
  </si>
  <si>
    <t>528027100018919</t>
  </si>
  <si>
    <t>528027110021831</t>
  </si>
  <si>
    <t>528027060005389</t>
  </si>
  <si>
    <t>528027070008443</t>
  </si>
  <si>
    <t>W.f.icy Tango</t>
  </si>
  <si>
    <t>528027130054312</t>
  </si>
  <si>
    <t>528027110021832</t>
  </si>
  <si>
    <t>528027090015434</t>
  </si>
  <si>
    <t>Brommerskroon Bandit</t>
  </si>
  <si>
    <t>528027130054313</t>
  </si>
  <si>
    <t>Gonny G</t>
  </si>
  <si>
    <t>528027110021833</t>
  </si>
  <si>
    <t>528027080011705</t>
  </si>
  <si>
    <t>Fortune</t>
  </si>
  <si>
    <t>528027130054314</t>
  </si>
  <si>
    <t>528027100018927</t>
  </si>
  <si>
    <t>528027110021834</t>
  </si>
  <si>
    <t>528027090015437</t>
  </si>
  <si>
    <t>528027080011706</t>
  </si>
  <si>
    <t>528027090015420</t>
  </si>
  <si>
    <t>Mozey Harmony</t>
  </si>
  <si>
    <t>528027100018915</t>
  </si>
  <si>
    <t>528027060005376</t>
  </si>
  <si>
    <t>528027080011685</t>
  </si>
  <si>
    <t>528027060005369</t>
  </si>
  <si>
    <t>528027100018914</t>
  </si>
  <si>
    <t>528027110021815</t>
  </si>
  <si>
    <t>528027130054270</t>
  </si>
  <si>
    <t>528027060005366</t>
  </si>
  <si>
    <t>528027090015413</t>
  </si>
  <si>
    <t>528027110021814</t>
  </si>
  <si>
    <t>528027100018882</t>
  </si>
  <si>
    <t>528027090015378</t>
  </si>
  <si>
    <t>Blossum</t>
  </si>
  <si>
    <t>528027110021726</t>
  </si>
  <si>
    <t>528027100018965</t>
  </si>
  <si>
    <t>528027130054501</t>
  </si>
  <si>
    <t>Gwen Van Het Gerke</t>
  </si>
  <si>
    <t>528027080011726</t>
  </si>
  <si>
    <t>528027100018959</t>
  </si>
  <si>
    <t>528027130054494</t>
  </si>
  <si>
    <t>528027110022067</t>
  </si>
  <si>
    <t>528027090015482</t>
  </si>
  <si>
    <t>528027060005503</t>
  </si>
  <si>
    <t>528027070008544</t>
  </si>
  <si>
    <t>528027130054496</t>
  </si>
  <si>
    <t>Miss Sunshine</t>
  </si>
  <si>
    <t>528027090015483</t>
  </si>
  <si>
    <t>Fred Van Janslust</t>
  </si>
  <si>
    <t>528027060005506</t>
  </si>
  <si>
    <t>528027100018962</t>
  </si>
  <si>
    <t>528027070008545</t>
  </si>
  <si>
    <t>Smurfje</t>
  </si>
  <si>
    <t>528027130054499</t>
  </si>
  <si>
    <t>528027100018963</t>
  </si>
  <si>
    <t>528027130054500</t>
  </si>
  <si>
    <t>Gieske Van Het Gerke</t>
  </si>
  <si>
    <t>528027070008546</t>
  </si>
  <si>
    <t>528027110021954</t>
  </si>
  <si>
    <t>528027090015466</t>
  </si>
  <si>
    <t>528027060005481</t>
  </si>
  <si>
    <t>528027070008522</t>
  </si>
  <si>
    <t>528027130054489</t>
  </si>
  <si>
    <t>528027110021973</t>
  </si>
  <si>
    <t>528027090015469</t>
  </si>
  <si>
    <t>528027060005483</t>
  </si>
  <si>
    <t>528027100018954</t>
  </si>
  <si>
    <t>Mustico</t>
  </si>
  <si>
    <t>528027100018948</t>
  </si>
  <si>
    <t>528027080011725</t>
  </si>
  <si>
    <t>Arrianne</t>
  </si>
  <si>
    <t>528027130054487</t>
  </si>
  <si>
    <t>528027110021949</t>
  </si>
  <si>
    <t>528027060005474</t>
  </si>
  <si>
    <t>528027070008519</t>
  </si>
  <si>
    <t>Hellen Van De Koelucht</t>
  </si>
  <si>
    <t>528027130054490</t>
  </si>
  <si>
    <t>Backel</t>
  </si>
  <si>
    <t>528027110021974</t>
  </si>
  <si>
    <t>528027060005489</t>
  </si>
  <si>
    <t>528027070008527</t>
  </si>
  <si>
    <t>528027130054491</t>
  </si>
  <si>
    <t>528027110022062</t>
  </si>
  <si>
    <t>528027100018930</t>
  </si>
  <si>
    <t>Ramir Van De Drinkbeker</t>
  </si>
  <si>
    <t>528027090015438</t>
  </si>
  <si>
    <t>528027080011712</t>
  </si>
  <si>
    <t>528027070008463</t>
  </si>
  <si>
    <t>Amya</t>
  </si>
  <si>
    <t>528027130054351</t>
  </si>
  <si>
    <t>528027100018933</t>
  </si>
  <si>
    <t>528027110021836</t>
  </si>
  <si>
    <t>528027060005409</t>
  </si>
  <si>
    <t>528027090015439</t>
  </si>
  <si>
    <t>Darino Angel</t>
  </si>
  <si>
    <t>528027070008468</t>
  </si>
  <si>
    <t>Imona</t>
  </si>
  <si>
    <t>528027110021859</t>
  </si>
  <si>
    <t>528027060005422</t>
  </si>
  <si>
    <t>Tacy</t>
  </si>
  <si>
    <t>528027110021940</t>
  </si>
  <si>
    <t>528027110021829</t>
  </si>
  <si>
    <t>528027080011693</t>
  </si>
  <si>
    <t>Miclas</t>
  </si>
  <si>
    <t>528027100018916</t>
  </si>
  <si>
    <t>528027110021813</t>
  </si>
  <si>
    <t>528027070008497</t>
  </si>
  <si>
    <t>528027060005432</t>
  </si>
  <si>
    <t>528027070008498</t>
  </si>
  <si>
    <t>528027130054361</t>
  </si>
  <si>
    <t>Super Jasper</t>
  </si>
  <si>
    <t>528027090015448</t>
  </si>
  <si>
    <t>Debby Van Het Jonkertje</t>
  </si>
  <si>
    <t>528027080011721</t>
  </si>
  <si>
    <t>Bubblicious Nani</t>
  </si>
  <si>
    <t>528027070008499</t>
  </si>
  <si>
    <t>528027110021945</t>
  </si>
  <si>
    <t>528027060005464</t>
  </si>
  <si>
    <t>528027090015453</t>
  </si>
  <si>
    <t>528027080011722</t>
  </si>
  <si>
    <t>Hot Stuff Pebbles</t>
  </si>
  <si>
    <t>528027070008502</t>
  </si>
  <si>
    <t>528027110021946</t>
  </si>
  <si>
    <t>Zivitar</t>
  </si>
  <si>
    <t>528027100018943</t>
  </si>
  <si>
    <t>528027070008508</t>
  </si>
  <si>
    <t>528027110021948</t>
  </si>
  <si>
    <t>528027080011018</t>
  </si>
  <si>
    <t>Kleine Vos</t>
  </si>
  <si>
    <t>528027110021094</t>
  </si>
  <si>
    <t>528027060004349</t>
  </si>
  <si>
    <t>528027080011019</t>
  </si>
  <si>
    <t>Vergeten Vos</t>
  </si>
  <si>
    <t>528027090014879</t>
  </si>
  <si>
    <t>528027010004490</t>
  </si>
  <si>
    <t>528027100018535</t>
  </si>
  <si>
    <t>528027080011041</t>
  </si>
  <si>
    <t>528027030007887</t>
  </si>
  <si>
    <t>528027010004538</t>
  </si>
  <si>
    <t>528027060004352</t>
  </si>
  <si>
    <t>528027100018530</t>
  </si>
  <si>
    <t>Hopje</t>
  </si>
  <si>
    <t>528027010004525</t>
  </si>
  <si>
    <t>528027030007865</t>
  </si>
  <si>
    <t>528027080010857</t>
  </si>
  <si>
    <t>528027010004361</t>
  </si>
  <si>
    <t>528027070007861</t>
  </si>
  <si>
    <t>528027010004446</t>
  </si>
  <si>
    <t>528027060004350</t>
  </si>
  <si>
    <t>528027070007868</t>
  </si>
  <si>
    <t>528027010004474</t>
  </si>
  <si>
    <t>528027030007762</t>
  </si>
  <si>
    <t>528027110021090</t>
  </si>
  <si>
    <t>528027080011002</t>
  </si>
  <si>
    <t>Angilique</t>
  </si>
  <si>
    <t>528027060004339</t>
  </si>
  <si>
    <t>528027010004426</t>
  </si>
  <si>
    <t>Schanel</t>
  </si>
  <si>
    <t>528027070007857</t>
  </si>
  <si>
    <t>528027100018521</t>
  </si>
  <si>
    <t>528027110021093</t>
  </si>
  <si>
    <t>528027080011015</t>
  </si>
  <si>
    <t>Bruine Bonte</t>
  </si>
  <si>
    <t>528027030007628</t>
  </si>
  <si>
    <t>Crown Van Tinkerstal Mccloud</t>
  </si>
  <si>
    <t>528027060004307</t>
  </si>
  <si>
    <t>528027010004160</t>
  </si>
  <si>
    <t>528027090014821</t>
  </si>
  <si>
    <t>528027060004303</t>
  </si>
  <si>
    <t>528027030007584</t>
  </si>
  <si>
    <t>528027080010856</t>
  </si>
  <si>
    <t>Malau</t>
  </si>
  <si>
    <t>528027030007667</t>
  </si>
  <si>
    <t>528027070007830</t>
  </si>
  <si>
    <t>Lourdes</t>
  </si>
  <si>
    <t>528027090014853</t>
  </si>
  <si>
    <t>Mientje Vd Hoogewaard</t>
  </si>
  <si>
    <t>528027090014852</t>
  </si>
  <si>
    <t>Joris Vd Hoogewaard</t>
  </si>
  <si>
    <t>528027060004308</t>
  </si>
  <si>
    <t>528027110021084</t>
  </si>
  <si>
    <t>528027070007840</t>
  </si>
  <si>
    <t>528027110021087</t>
  </si>
  <si>
    <t>Keizershof Magic Anar</t>
  </si>
  <si>
    <t>528027100018507</t>
  </si>
  <si>
    <t>528027010004396</t>
  </si>
  <si>
    <t>528027070007841</t>
  </si>
  <si>
    <t>Gwennie</t>
  </si>
  <si>
    <t>528027030007747</t>
  </si>
  <si>
    <t>528027110021089</t>
  </si>
  <si>
    <t>Mietzak</t>
  </si>
  <si>
    <t>528027100018515</t>
  </si>
  <si>
    <t>Luna Fan 't Tichelwurk</t>
  </si>
  <si>
    <t>528027090014871</t>
  </si>
  <si>
    <t>528027080010997</t>
  </si>
  <si>
    <t>528027060004329</t>
  </si>
  <si>
    <t>528027010004406</t>
  </si>
  <si>
    <t>528027070007837</t>
  </si>
  <si>
    <t>Vriesia</t>
  </si>
  <si>
    <t>528027030007717</t>
  </si>
  <si>
    <t>528027080010975</t>
  </si>
  <si>
    <t>528027100018506</t>
  </si>
  <si>
    <t>Botje</t>
  </si>
  <si>
    <t>528027090014854</t>
  </si>
  <si>
    <t>Bert Vd Hoogewaard</t>
  </si>
  <si>
    <t>528027110021086</t>
  </si>
  <si>
    <t>Keizershof Magic Flicka</t>
  </si>
  <si>
    <t>528027080010921</t>
  </si>
  <si>
    <t>Noche</t>
  </si>
  <si>
    <t>528027100018505</t>
  </si>
  <si>
    <t>Banditos</t>
  </si>
  <si>
    <t>528027110021085</t>
  </si>
  <si>
    <t>528027110021165</t>
  </si>
  <si>
    <t>Preza Cenicienta Mojita</t>
  </si>
  <si>
    <t>528027030008174</t>
  </si>
  <si>
    <t>528027080011134</t>
  </si>
  <si>
    <t>528027060004516</t>
  </si>
  <si>
    <t>528027090014974</t>
  </si>
  <si>
    <t>528027030008269</t>
  </si>
  <si>
    <t>528027070007945</t>
  </si>
  <si>
    <t>Arim</t>
  </si>
  <si>
    <t>528027100018582</t>
  </si>
  <si>
    <t>Dappie</t>
  </si>
  <si>
    <t>528027130050255</t>
  </si>
  <si>
    <t>528027110021171</t>
  </si>
  <si>
    <t>528027090014982</t>
  </si>
  <si>
    <t>528027030008272</t>
  </si>
  <si>
    <t>528027060004522</t>
  </si>
  <si>
    <t>528027100018584</t>
  </si>
  <si>
    <t>528027130050357</t>
  </si>
  <si>
    <t>528027110021173</t>
  </si>
  <si>
    <t>528027080011149</t>
  </si>
  <si>
    <t>528027110021151</t>
  </si>
  <si>
    <t>528027100018555</t>
  </si>
  <si>
    <t>528027080011093</t>
  </si>
  <si>
    <t>528027070007902</t>
  </si>
  <si>
    <t>528027030007973</t>
  </si>
  <si>
    <t>528027110021156</t>
  </si>
  <si>
    <t>528027080011111</t>
  </si>
  <si>
    <t>528027070007913</t>
  </si>
  <si>
    <t>528027030008103</t>
  </si>
  <si>
    <t>528027070007911</t>
  </si>
  <si>
    <t>Appaloosaatje</t>
  </si>
  <si>
    <t>528027080011070</t>
  </si>
  <si>
    <t>Tasunke</t>
  </si>
  <si>
    <t>528027110021120</t>
  </si>
  <si>
    <t>528027090014923</t>
  </si>
  <si>
    <t>528027060004414</t>
  </si>
  <si>
    <t>528027100018549</t>
  </si>
  <si>
    <t>528027080011081</t>
  </si>
  <si>
    <t>528027090014924</t>
  </si>
  <si>
    <t>528027110021124</t>
  </si>
  <si>
    <t>528027080011090</t>
  </si>
  <si>
    <t>Queeny Inez</t>
  </si>
  <si>
    <t>528027090014928</t>
  </si>
  <si>
    <t>528027060004416</t>
  </si>
  <si>
    <t>528027070007897</t>
  </si>
  <si>
    <t>528027030007917</t>
  </si>
  <si>
    <t>528027110021126</t>
  </si>
  <si>
    <t>528027080011092</t>
  </si>
  <si>
    <t>528027090014929</t>
  </si>
  <si>
    <t>528027030007943</t>
  </si>
  <si>
    <t>Benne</t>
  </si>
  <si>
    <t>528027060004417</t>
  </si>
  <si>
    <t>Bj</t>
  </si>
  <si>
    <t>528027100018553</t>
  </si>
  <si>
    <t>528027080011101</t>
  </si>
  <si>
    <t>528027070007904</t>
  </si>
  <si>
    <t>Samwise The Brave</t>
  </si>
  <si>
    <t>528027060004434</t>
  </si>
  <si>
    <t>Lone Stars Shining Bright</t>
  </si>
  <si>
    <t>528027090014945</t>
  </si>
  <si>
    <t>Veulen Van Paulien</t>
  </si>
  <si>
    <t>528027100018556</t>
  </si>
  <si>
    <t>528027080011102</t>
  </si>
  <si>
    <t>528027070007906</t>
  </si>
  <si>
    <t>528027090014946</t>
  </si>
  <si>
    <t>Veulen Van Renske</t>
  </si>
  <si>
    <t>528027100018557</t>
  </si>
  <si>
    <t>528027080011103</t>
  </si>
  <si>
    <t>528027070007907</t>
  </si>
  <si>
    <t>528027090014947</t>
  </si>
  <si>
    <t>Veulen Van Truus</t>
  </si>
  <si>
    <t>528027060004363</t>
  </si>
  <si>
    <t>Miss Bitchiej</t>
  </si>
  <si>
    <t>528027070007877</t>
  </si>
  <si>
    <t>Sianie</t>
  </si>
  <si>
    <t>528027060004372</t>
  </si>
  <si>
    <t>528027100018539</t>
  </si>
  <si>
    <t>528027070007878</t>
  </si>
  <si>
    <t>528027030007892</t>
  </si>
  <si>
    <t>528027090014911</t>
  </si>
  <si>
    <t>528027060004373</t>
  </si>
  <si>
    <t>528027080011059</t>
  </si>
  <si>
    <t>528027070007879</t>
  </si>
  <si>
    <t>528027110021116</t>
  </si>
  <si>
    <t>528027060004399</t>
  </si>
  <si>
    <t>528027070007880</t>
  </si>
  <si>
    <t>528027060004598</t>
  </si>
  <si>
    <t>528027110021229</t>
  </si>
  <si>
    <t>528027080011201</t>
  </si>
  <si>
    <t>528027110021230</t>
  </si>
  <si>
    <t>528027070007984</t>
  </si>
  <si>
    <t>528027110021262</t>
  </si>
  <si>
    <t>528027100018612</t>
  </si>
  <si>
    <t>528027080011202</t>
  </si>
  <si>
    <t>528027070007985</t>
  </si>
  <si>
    <t>528027060004610</t>
  </si>
  <si>
    <t>528027100018615</t>
  </si>
  <si>
    <t>Bram Junior</t>
  </si>
  <si>
    <t>528027080011203</t>
  </si>
  <si>
    <t>528027130050920</t>
  </si>
  <si>
    <t>528027070007986</t>
  </si>
  <si>
    <t>528027090015049</t>
  </si>
  <si>
    <t>Scott Of Anaros</t>
  </si>
  <si>
    <t>528027110021266</t>
  </si>
  <si>
    <t>Merlyn</t>
  </si>
  <si>
    <t>528027060004676</t>
  </si>
  <si>
    <t>528027110021265</t>
  </si>
  <si>
    <t>528027100018629</t>
  </si>
  <si>
    <t>A Star Is Born</t>
  </si>
  <si>
    <t>528027070007997</t>
  </si>
  <si>
    <t>528027090015076</t>
  </si>
  <si>
    <t>Lachni</t>
  </si>
  <si>
    <t>528027060004702</t>
  </si>
  <si>
    <t>528027130052004</t>
  </si>
  <si>
    <t>Imagine Me</t>
  </si>
  <si>
    <t>528027070008008</t>
  </si>
  <si>
    <t>Celsie</t>
  </si>
  <si>
    <t>528027100018639</t>
  </si>
  <si>
    <t>528027130051834</t>
  </si>
  <si>
    <t>528027090015079</t>
  </si>
  <si>
    <t>528027130051836</t>
  </si>
  <si>
    <t>528027100018636</t>
  </si>
  <si>
    <t>Amadeus Galtero</t>
  </si>
  <si>
    <t>528027090015080</t>
  </si>
  <si>
    <t>528027080011269</t>
  </si>
  <si>
    <t>528027130052006</t>
  </si>
  <si>
    <t>528027060004709</t>
  </si>
  <si>
    <t>Moanna's Noa</t>
  </si>
  <si>
    <t>528027070008009</t>
  </si>
  <si>
    <t>528027090015088</t>
  </si>
  <si>
    <t>528027080011270</t>
  </si>
  <si>
    <t>528027060004714</t>
  </si>
  <si>
    <t>528027070008010</t>
  </si>
  <si>
    <t>Drikus</t>
  </si>
  <si>
    <t>528027110021294</t>
  </si>
  <si>
    <t>Dieco</t>
  </si>
  <si>
    <t>528027090015090</t>
  </si>
  <si>
    <t>528027080011274</t>
  </si>
  <si>
    <t>528027060004718</t>
  </si>
  <si>
    <t>528027070008011</t>
  </si>
  <si>
    <t>Dini</t>
  </si>
  <si>
    <t>528027100018642</t>
  </si>
  <si>
    <t>528027090015092</t>
  </si>
  <si>
    <t>528027110021296</t>
  </si>
  <si>
    <t>528027080011284</t>
  </si>
  <si>
    <t>528027130052024</t>
  </si>
  <si>
    <t>528027070008012</t>
  </si>
  <si>
    <t>528027110021297</t>
  </si>
  <si>
    <t>528027080011285</t>
  </si>
  <si>
    <t>528027070008013</t>
  </si>
  <si>
    <t>528027090015099</t>
  </si>
  <si>
    <t>Beppy</t>
  </si>
  <si>
    <t>528027080011286</t>
  </si>
  <si>
    <t>528027130052036</t>
  </si>
  <si>
    <t>Beatrix Van Oranje Nassau</t>
  </si>
  <si>
    <t>528027070008017</t>
  </si>
  <si>
    <t>528027090015102</t>
  </si>
  <si>
    <t>528027060004726</t>
  </si>
  <si>
    <t>528027110021299</t>
  </si>
  <si>
    <t>528027060004731</t>
  </si>
  <si>
    <t>528027110021303</t>
  </si>
  <si>
    <t>Groenehove's Senna</t>
  </si>
  <si>
    <t>528027130052148</t>
  </si>
  <si>
    <t>528027100018653</t>
  </si>
  <si>
    <t>Weezy</t>
  </si>
  <si>
    <t>528027060004742</t>
  </si>
  <si>
    <t>528027080011300</t>
  </si>
  <si>
    <t>528027090015121</t>
  </si>
  <si>
    <t>528027110021314</t>
  </si>
  <si>
    <t>Nerius 2630624</t>
  </si>
  <si>
    <t>528027090015103</t>
  </si>
  <si>
    <t>528027070008018</t>
  </si>
  <si>
    <t>528027100018650</t>
  </si>
  <si>
    <t>528027110021300</t>
  </si>
  <si>
    <t>528027130052136</t>
  </si>
  <si>
    <t>Sabia</t>
  </si>
  <si>
    <t>528027090015105</t>
  </si>
  <si>
    <t>528027070008026</t>
  </si>
  <si>
    <t>Récha</t>
  </si>
  <si>
    <t>528027060004728</t>
  </si>
  <si>
    <t>528027100018651</t>
  </si>
  <si>
    <t>528027080011296</t>
  </si>
  <si>
    <t>Rizas</t>
  </si>
  <si>
    <t>528027110021302</t>
  </si>
  <si>
    <t>528027100018588</t>
  </si>
  <si>
    <t>528027130050736</t>
  </si>
  <si>
    <t>Eric Van Het Limburgs Landschap Zuid</t>
  </si>
  <si>
    <t>528027080011160</t>
  </si>
  <si>
    <t>528027030008344</t>
  </si>
  <si>
    <t>Japie Van De Groteweg</t>
  </si>
  <si>
    <t>528027090014995</t>
  </si>
  <si>
    <t>528027070007954</t>
  </si>
  <si>
    <t>528027100018589</t>
  </si>
  <si>
    <t>528027060004546</t>
  </si>
  <si>
    <t>528027130050737</t>
  </si>
  <si>
    <t>Enduro Van Het Limburgs Landschap Zuid</t>
  </si>
  <si>
    <t>528027060004594</t>
  </si>
  <si>
    <t>528027080011192</t>
  </si>
  <si>
    <t>528027070007983</t>
  </si>
  <si>
    <t>528027080011120</t>
  </si>
  <si>
    <t>528027060004493</t>
  </si>
  <si>
    <t>528027100018575</t>
  </si>
  <si>
    <t>528027030008169</t>
  </si>
  <si>
    <t>528027090014964</t>
  </si>
  <si>
    <t>528027080011121</t>
  </si>
  <si>
    <t>Borrie</t>
  </si>
  <si>
    <t>528027060004625</t>
  </si>
  <si>
    <t>528027100018616</t>
  </si>
  <si>
    <t>Liere Junior</t>
  </si>
  <si>
    <t>528027080011209</t>
  </si>
  <si>
    <t>Dizzy Miss Lizzy</t>
  </si>
  <si>
    <t>528027070007987</t>
  </si>
  <si>
    <t>Joris Van De Zuidbuurt</t>
  </si>
  <si>
    <t>528027080011210</t>
  </si>
  <si>
    <t>528027130051035</t>
  </si>
  <si>
    <t>528027060004627</t>
  </si>
  <si>
    <t>528027110021242</t>
  </si>
  <si>
    <t>528027130051036</t>
  </si>
  <si>
    <t>528027090015046</t>
  </si>
  <si>
    <t>Luna Of Finlaystables</t>
  </si>
  <si>
    <t>528027100018620</t>
  </si>
  <si>
    <t>528027110021243</t>
  </si>
  <si>
    <t>Emi</t>
  </si>
  <si>
    <t>528027090015047</t>
  </si>
  <si>
    <t>528027060004646</t>
  </si>
  <si>
    <t>Bremdala</t>
  </si>
  <si>
    <t>528027100018623</t>
  </si>
  <si>
    <t>528027110021244</t>
  </si>
  <si>
    <t>528027090015048</t>
  </si>
  <si>
    <t>Mick Mees Of Anaros</t>
  </si>
  <si>
    <t>528027130051286</t>
  </si>
  <si>
    <t>De Nirvana Van Nieuwland</t>
  </si>
  <si>
    <t>528027080011161</t>
  </si>
  <si>
    <t>528027030008359</t>
  </si>
  <si>
    <t>528027070007957</t>
  </si>
  <si>
    <t>528027100018590</t>
  </si>
  <si>
    <t>528027060004551</t>
  </si>
  <si>
    <t>528027130050738</t>
  </si>
  <si>
    <t>Eduardo Van Het Limburgs Landschap Zuid</t>
  </si>
  <si>
    <t>528027080011162</t>
  </si>
  <si>
    <t>528027070007958</t>
  </si>
  <si>
    <t>528027060004563</t>
  </si>
  <si>
    <t>528027080011171</t>
  </si>
  <si>
    <t>528027110021226</t>
  </si>
  <si>
    <t>528027070007959</t>
  </si>
  <si>
    <t>528027090015004</t>
  </si>
  <si>
    <t>528027080011181</t>
  </si>
  <si>
    <t>Evan</t>
  </si>
  <si>
    <t>528027130050740</t>
  </si>
  <si>
    <t>Esmer Van Het Limburgs Landschap Zuid</t>
  </si>
  <si>
    <t>528027070007960</t>
  </si>
  <si>
    <t>528027100018595</t>
  </si>
  <si>
    <t>528027060004565</t>
  </si>
  <si>
    <t>Cat Pip</t>
  </si>
  <si>
    <t>528027090015006</t>
  </si>
  <si>
    <t>528027080011182</t>
  </si>
  <si>
    <t>528027130050741</t>
  </si>
  <si>
    <t>Esra Van Het Limburgs Landschap Zuid</t>
  </si>
  <si>
    <t>528027100018598</t>
  </si>
  <si>
    <t>Sapie</t>
  </si>
  <si>
    <t>528027060004568</t>
  </si>
  <si>
    <t>528027070007978</t>
  </si>
  <si>
    <t>528027100018599</t>
  </si>
  <si>
    <t>528027090015012</t>
  </si>
  <si>
    <t>528027060004569</t>
  </si>
  <si>
    <t>528027070007979</t>
  </si>
  <si>
    <t>528027060004573</t>
  </si>
  <si>
    <t>528027070007947</t>
  </si>
  <si>
    <t>528027060004530</t>
  </si>
  <si>
    <t>528027100018585</t>
  </si>
  <si>
    <t>528027080011152</t>
  </si>
  <si>
    <t>528027030008308</t>
  </si>
  <si>
    <t>528027070007949</t>
  </si>
  <si>
    <t>528027060004534</t>
  </si>
  <si>
    <t>528027100018587</t>
  </si>
  <si>
    <t>528027130050692</t>
  </si>
  <si>
    <t>528027080011159</t>
  </si>
  <si>
    <t>528027030008309</t>
  </si>
  <si>
    <t>528027090014992</t>
  </si>
  <si>
    <t>528027070007916</t>
  </si>
  <si>
    <t>528027060004476</t>
  </si>
  <si>
    <t>528027030008145</t>
  </si>
  <si>
    <t>528027090014958</t>
  </si>
  <si>
    <t>528027100018566</t>
  </si>
  <si>
    <t>528027080011115</t>
  </si>
  <si>
    <t>Lucky Luck</t>
  </si>
  <si>
    <t>528027070007914</t>
  </si>
  <si>
    <t>528027060004475</t>
  </si>
  <si>
    <t>528027030008124</t>
  </si>
  <si>
    <t>528027100018567</t>
  </si>
  <si>
    <t>528027080000004</t>
  </si>
  <si>
    <t>Amber V.d.blinkert</t>
  </si>
  <si>
    <t>528027090014619</t>
  </si>
  <si>
    <t>528027060003949</t>
  </si>
  <si>
    <t>528027090014618</t>
  </si>
  <si>
    <t>528027070007612</t>
  </si>
  <si>
    <t>Q-dyon Step</t>
  </si>
  <si>
    <t>528027010003440</t>
  </si>
  <si>
    <t>528027070086410</t>
  </si>
  <si>
    <t>528027090014604</t>
  </si>
  <si>
    <t>Lady Jillz</t>
  </si>
  <si>
    <t>528027060003942</t>
  </si>
  <si>
    <t>528027030006846</t>
  </si>
  <si>
    <t>528027100018415</t>
  </si>
  <si>
    <t>528027070087374</t>
  </si>
  <si>
    <t>528027060003943</t>
  </si>
  <si>
    <t>Lilly Vd Luchieshof</t>
  </si>
  <si>
    <t>528027070007593</t>
  </si>
  <si>
    <t>528027100018406</t>
  </si>
  <si>
    <t>Willows Vinquaro</t>
  </si>
  <si>
    <t>528027090014597</t>
  </si>
  <si>
    <t>528027060003941</t>
  </si>
  <si>
    <t>B.daman</t>
  </si>
  <si>
    <t>528027100018410</t>
  </si>
  <si>
    <t>She Is The Broadway Girl</t>
  </si>
  <si>
    <t>528027070007595</t>
  </si>
  <si>
    <t>528027010003349</t>
  </si>
  <si>
    <t>528027070086135</t>
  </si>
  <si>
    <t>528027060003935</t>
  </si>
  <si>
    <t>Gifty</t>
  </si>
  <si>
    <t>528027100018407</t>
  </si>
  <si>
    <t>Willows Hjorinn</t>
  </si>
  <si>
    <t>528027070007597</t>
  </si>
  <si>
    <t>528027010003368</t>
  </si>
  <si>
    <t>528027060003936</t>
  </si>
  <si>
    <t>528027070007600</t>
  </si>
  <si>
    <t>528027010003518</t>
  </si>
  <si>
    <t>528027060003997</t>
  </si>
  <si>
    <t>528027100018431</t>
  </si>
  <si>
    <t>528027030006938</t>
  </si>
  <si>
    <t>Goodbye</t>
  </si>
  <si>
    <t>528027010003517</t>
  </si>
  <si>
    <t>528027080009677</t>
  </si>
  <si>
    <t>Onneke</t>
  </si>
  <si>
    <t>528027060003982</t>
  </si>
  <si>
    <t>528027030006951</t>
  </si>
  <si>
    <t>528027010003541</t>
  </si>
  <si>
    <t>528027110020979</t>
  </si>
  <si>
    <t>Nashita</t>
  </si>
  <si>
    <t>528027080010048</t>
  </si>
  <si>
    <t>528027030006955</t>
  </si>
  <si>
    <t>528027100018429</t>
  </si>
  <si>
    <t>528027080010163</t>
  </si>
  <si>
    <t>528027090014644</t>
  </si>
  <si>
    <t>528027060003996</t>
  </si>
  <si>
    <t>Toppertje</t>
  </si>
  <si>
    <t>528027100018430</t>
  </si>
  <si>
    <t>528027110020981</t>
  </si>
  <si>
    <t>528027010003501</t>
  </si>
  <si>
    <t>528027100018423</t>
  </si>
  <si>
    <t>528027080000014</t>
  </si>
  <si>
    <t>528027030006893</t>
  </si>
  <si>
    <t>528027090014632</t>
  </si>
  <si>
    <t>Wibertje Van De Hazenfarm</t>
  </si>
  <si>
    <t>528027010003494</t>
  </si>
  <si>
    <t>528027030006888</t>
  </si>
  <si>
    <t>528027010003487</t>
  </si>
  <si>
    <t>Sharibo</t>
  </si>
  <si>
    <t>528027100018418</t>
  </si>
  <si>
    <t>528027080000005</t>
  </si>
  <si>
    <t>528027010003435</t>
  </si>
  <si>
    <t>Nieuw Woelwijde 2</t>
  </si>
  <si>
    <t>528027060003950</t>
  </si>
  <si>
    <t>528027030006573</t>
  </si>
  <si>
    <t>528027070007548</t>
  </si>
  <si>
    <t>Berry</t>
  </si>
  <si>
    <t>528027070078825</t>
  </si>
  <si>
    <t>528027050004850</t>
  </si>
  <si>
    <t>528027010003190</t>
  </si>
  <si>
    <t>528027060003853</t>
  </si>
  <si>
    <t>528027090014444</t>
  </si>
  <si>
    <t>528027070076767</t>
  </si>
  <si>
    <t>528027090014427</t>
  </si>
  <si>
    <t>Sidonia V/d Dûbelsyle</t>
  </si>
  <si>
    <t>528027060003849</t>
  </si>
  <si>
    <t>528027030006531</t>
  </si>
  <si>
    <t>528027070007545</t>
  </si>
  <si>
    <t>528027050004808</t>
  </si>
  <si>
    <t>Wobke</t>
  </si>
  <si>
    <t>528027010003159</t>
  </si>
  <si>
    <t>528027070077493</t>
  </si>
  <si>
    <t>528027060003850</t>
  </si>
  <si>
    <t>528027100018379</t>
  </si>
  <si>
    <t>528027030006542</t>
  </si>
  <si>
    <t>My Little Pony</t>
  </si>
  <si>
    <t>528027050004812</t>
  </si>
  <si>
    <t>Mirthy</t>
  </si>
  <si>
    <t>528027090014475</t>
  </si>
  <si>
    <t>Gaya Van Meijendel</t>
  </si>
  <si>
    <t>528027070007550</t>
  </si>
  <si>
    <t>528027070078890</t>
  </si>
  <si>
    <t>528027050004851</t>
  </si>
  <si>
    <t>Dobey</t>
  </si>
  <si>
    <t>528027060003865</t>
  </si>
  <si>
    <t>528027100018386</t>
  </si>
  <si>
    <t>Nasya</t>
  </si>
  <si>
    <t>528027090014477</t>
  </si>
  <si>
    <t>528027100018387</t>
  </si>
  <si>
    <t>528027090014487</t>
  </si>
  <si>
    <t>528027070007556</t>
  </si>
  <si>
    <t>528027030006630</t>
  </si>
  <si>
    <t>Rienkje</t>
  </si>
  <si>
    <t>528027070079326</t>
  </si>
  <si>
    <t>528027010003221</t>
  </si>
  <si>
    <t>Ted Van Het Limburgs Landschap Zuid</t>
  </si>
  <si>
    <t>528027050004919</t>
  </si>
  <si>
    <t>528027090014499</t>
  </si>
  <si>
    <t>528027030006641</t>
  </si>
  <si>
    <t>528027010003222</t>
  </si>
  <si>
    <t>Niek Van Het Limburgs Landschap Zuid</t>
  </si>
  <si>
    <t>528027100018390</t>
  </si>
  <si>
    <t>528027070079741</t>
  </si>
  <si>
    <t>528027070007552</t>
  </si>
  <si>
    <t>528027070079025</t>
  </si>
  <si>
    <t>528027070007574</t>
  </si>
  <si>
    <t>528027050004923</t>
  </si>
  <si>
    <t>528027090014534</t>
  </si>
  <si>
    <t>528027070080518</t>
  </si>
  <si>
    <t>528027100018399</t>
  </si>
  <si>
    <t>528027070007581</t>
  </si>
  <si>
    <t>528027050004955</t>
  </si>
  <si>
    <t>528027010003270</t>
  </si>
  <si>
    <t>528027070007585</t>
  </si>
  <si>
    <t>Roosendaal's Bliksem</t>
  </si>
  <si>
    <t>528027050004973</t>
  </si>
  <si>
    <t>528027090014557</t>
  </si>
  <si>
    <t>528027070081591</t>
  </si>
  <si>
    <t>528027070007588</t>
  </si>
  <si>
    <t>528027050004997</t>
  </si>
  <si>
    <t>528027090014560</t>
  </si>
  <si>
    <t>Torhild</t>
  </si>
  <si>
    <t>528027070081852</t>
  </si>
  <si>
    <t>528027060003927</t>
  </si>
  <si>
    <t>528027070079758</t>
  </si>
  <si>
    <t>528027100018397</t>
  </si>
  <si>
    <t>Benthofs Kyan</t>
  </si>
  <si>
    <t>528027070007575</t>
  </si>
  <si>
    <t>528027050004932</t>
  </si>
  <si>
    <t>528027090014532</t>
  </si>
  <si>
    <t>528027100018404</t>
  </si>
  <si>
    <t>528027010003317</t>
  </si>
  <si>
    <t>Jiggly</t>
  </si>
  <si>
    <t>528027070007592</t>
  </si>
  <si>
    <t>528027090014591</t>
  </si>
  <si>
    <t>528027090014563</t>
  </si>
  <si>
    <t>528027070082255</t>
  </si>
  <si>
    <t>528027060003928</t>
  </si>
  <si>
    <t>Pizarro</t>
  </si>
  <si>
    <t>528027010003315</t>
  </si>
  <si>
    <t>528027090014590</t>
  </si>
  <si>
    <t>528027080010620</t>
  </si>
  <si>
    <t>528027110021038</t>
  </si>
  <si>
    <t>Pieter Van De Ziekewei</t>
  </si>
  <si>
    <t>528027010004023</t>
  </si>
  <si>
    <t>528027090014736</t>
  </si>
  <si>
    <t>Laisha</t>
  </si>
  <si>
    <t>528027010004043</t>
  </si>
  <si>
    <t>528027070007731</t>
  </si>
  <si>
    <t>528027110021039</t>
  </si>
  <si>
    <t>Annabel Van De Ziekewei</t>
  </si>
  <si>
    <t>528027060004244</t>
  </si>
  <si>
    <t>528027090014737</t>
  </si>
  <si>
    <t>528027070007739</t>
  </si>
  <si>
    <t>528027010004084</t>
  </si>
  <si>
    <t>528027030007360</t>
  </si>
  <si>
    <t>528027060004246</t>
  </si>
  <si>
    <t>528027080010668</t>
  </si>
  <si>
    <t>528027110021046</t>
  </si>
  <si>
    <t>528027060004248</t>
  </si>
  <si>
    <t>528027070007752</t>
  </si>
  <si>
    <t>528027030007364</t>
  </si>
  <si>
    <t>528027110021047</t>
  </si>
  <si>
    <t>Horizon</t>
  </si>
  <si>
    <t>528027010004117</t>
  </si>
  <si>
    <t>528027060004252</t>
  </si>
  <si>
    <t>528027110021048</t>
  </si>
  <si>
    <t>528027030007366</t>
  </si>
  <si>
    <t>528027010003939</t>
  </si>
  <si>
    <t>528027090014730</t>
  </si>
  <si>
    <t>May Flowers Lennart</t>
  </si>
  <si>
    <t>528027070007725</t>
  </si>
  <si>
    <t>528027080010588</t>
  </si>
  <si>
    <t>528027110021034</t>
  </si>
  <si>
    <t>528027060004241</t>
  </si>
  <si>
    <t>528027060004142</t>
  </si>
  <si>
    <t>528027070007715</t>
  </si>
  <si>
    <t>528027090014725</t>
  </si>
  <si>
    <t>528027110021031</t>
  </si>
  <si>
    <t>Brego Golden Brown</t>
  </si>
  <si>
    <t>528027030007287</t>
  </si>
  <si>
    <t>528027070007716</t>
  </si>
  <si>
    <t>528027090014728</t>
  </si>
  <si>
    <t>May Flowers Iris</t>
  </si>
  <si>
    <t>528027100018459</t>
  </si>
  <si>
    <t>Seoba Vd Vossenburght</t>
  </si>
  <si>
    <t>528027110021032</t>
  </si>
  <si>
    <t>528027060004146</t>
  </si>
  <si>
    <t>528027010003938</t>
  </si>
  <si>
    <t>528027070007723</t>
  </si>
  <si>
    <t>528027090014729</t>
  </si>
  <si>
    <t>May Flowers Janco</t>
  </si>
  <si>
    <t>528027080010571</t>
  </si>
  <si>
    <t>Il Pino</t>
  </si>
  <si>
    <t>528027070007755</t>
  </si>
  <si>
    <t>528027100018490</t>
  </si>
  <si>
    <t>Sunshine's Anicha</t>
  </si>
  <si>
    <t>528027030007427</t>
  </si>
  <si>
    <t>528027010004137</t>
  </si>
  <si>
    <t>Guardian</t>
  </si>
  <si>
    <t>528027070007737</t>
  </si>
  <si>
    <t>Chuckie's Stable Sabey</t>
  </si>
  <si>
    <t>528027010004079</t>
  </si>
  <si>
    <t>528027030007358</t>
  </si>
  <si>
    <t>528027090014745</t>
  </si>
  <si>
    <t>528027110021066</t>
  </si>
  <si>
    <t>528027100018494</t>
  </si>
  <si>
    <t>528027010004205</t>
  </si>
  <si>
    <t>528027090014823</t>
  </si>
  <si>
    <t>528027060004266</t>
  </si>
  <si>
    <t>528027110021067</t>
  </si>
  <si>
    <t>528027070007805</t>
  </si>
  <si>
    <t>Rozanna</t>
  </si>
  <si>
    <t>528027090014829</t>
  </si>
  <si>
    <t>Deny</t>
  </si>
  <si>
    <t>528027080010778</t>
  </si>
  <si>
    <t>528027060004302</t>
  </si>
  <si>
    <t>528027030007561</t>
  </si>
  <si>
    <t>528027070007820</t>
  </si>
  <si>
    <t>528027080010809</t>
  </si>
  <si>
    <t>528027010004311</t>
  </si>
  <si>
    <t>528027060004293</t>
  </si>
  <si>
    <t>528027010004306</t>
  </si>
  <si>
    <t>528027080010808</t>
  </si>
  <si>
    <t>528027110021070</t>
  </si>
  <si>
    <t>Maamke Voszorg</t>
  </si>
  <si>
    <t>528027060004272</t>
  </si>
  <si>
    <t>528027030007508</t>
  </si>
  <si>
    <t>528027070007806</t>
  </si>
  <si>
    <t>528027010004282</t>
  </si>
  <si>
    <t>528027090014830</t>
  </si>
  <si>
    <t>528027080010807</t>
  </si>
  <si>
    <t>528027110021069</t>
  </si>
  <si>
    <t>528027060004019</t>
  </si>
  <si>
    <t>528027080010435</t>
  </si>
  <si>
    <t>528027060004124</t>
  </si>
  <si>
    <t>528027090014716</t>
  </si>
  <si>
    <t>Sjuulke</t>
  </si>
  <si>
    <t>528027030007254</t>
  </si>
  <si>
    <t>528027110021029</t>
  </si>
  <si>
    <t>528027080010537</t>
  </si>
  <si>
    <t>528027110021027</t>
  </si>
  <si>
    <t>Giantie</t>
  </si>
  <si>
    <t>528027010003804</t>
  </si>
  <si>
    <t>Desmond</t>
  </si>
  <si>
    <t>528027070007676</t>
  </si>
  <si>
    <t>Perelientje</t>
  </si>
  <si>
    <t>528027060004021</t>
  </si>
  <si>
    <t>528027100018446</t>
  </si>
  <si>
    <t>528027110021005</t>
  </si>
  <si>
    <t>528027080010437</t>
  </si>
  <si>
    <t>528027090014677</t>
  </si>
  <si>
    <t>528027070007679</t>
  </si>
  <si>
    <t>Anneke 2</t>
  </si>
  <si>
    <t>528027030007120</t>
  </si>
  <si>
    <t>528027080010470</t>
  </si>
  <si>
    <t>528027090014678</t>
  </si>
  <si>
    <t>528027110021006</t>
  </si>
  <si>
    <t>Bad Boy</t>
  </si>
  <si>
    <t>528027030007127</t>
  </si>
  <si>
    <t>528027070007683</t>
  </si>
  <si>
    <t>528027090014686</t>
  </si>
  <si>
    <t>528027110021018</t>
  </si>
  <si>
    <t>528027080010480</t>
  </si>
  <si>
    <t>528027060004066</t>
  </si>
  <si>
    <t>528027030007184</t>
  </si>
  <si>
    <t>Expressive Fire</t>
  </si>
  <si>
    <t>528027070007685</t>
  </si>
  <si>
    <t>528027090014702</t>
  </si>
  <si>
    <t>Jazzie</t>
  </si>
  <si>
    <t>528027110021020</t>
  </si>
  <si>
    <t>Edelweis</t>
  </si>
  <si>
    <t>528027060004074</t>
  </si>
  <si>
    <t>528027010003761</t>
  </si>
  <si>
    <t>528027110021021</t>
  </si>
  <si>
    <t>528027080010515</t>
  </si>
  <si>
    <t>528027060004094</t>
  </si>
  <si>
    <t>Sweet Rain</t>
  </si>
  <si>
    <t>528027100018449</t>
  </si>
  <si>
    <t>528027080010516</t>
  </si>
  <si>
    <t>528027060004096</t>
  </si>
  <si>
    <t>528027030007024</t>
  </si>
  <si>
    <t>528027090014648</t>
  </si>
  <si>
    <t>528027070007649</t>
  </si>
  <si>
    <t>Oliviers Passoa</t>
  </si>
  <si>
    <t>528027080010296</t>
  </si>
  <si>
    <t>528027090014647</t>
  </si>
  <si>
    <t>528027070007648</t>
  </si>
  <si>
    <t>528027060003998</t>
  </si>
  <si>
    <t>528027010003643</t>
  </si>
  <si>
    <t>528027100018436</t>
  </si>
  <si>
    <t>Midnight Lady Lara</t>
  </si>
  <si>
    <t>528027070007650</t>
  </si>
  <si>
    <t>528027030007047</t>
  </si>
  <si>
    <t>528027100018442</t>
  </si>
  <si>
    <t>Vlinder Van De Vuursche</t>
  </si>
  <si>
    <t>528027090014651</t>
  </si>
  <si>
    <t>528027010003659</t>
  </si>
  <si>
    <t>528027060004008</t>
  </si>
  <si>
    <t>Mary 2</t>
  </si>
  <si>
    <t>528027030007049</t>
  </si>
  <si>
    <t>528027100018443</t>
  </si>
  <si>
    <t>528027110020990</t>
  </si>
  <si>
    <t>528027090014652</t>
  </si>
  <si>
    <t>528027060004009</t>
  </si>
  <si>
    <t>Platvoet</t>
  </si>
  <si>
    <t>528027070007656</t>
  </si>
  <si>
    <t>Iron</t>
  </si>
  <si>
    <t>528027110020991</t>
  </si>
  <si>
    <t>528027080010383</t>
  </si>
  <si>
    <t>Elora</t>
  </si>
  <si>
    <t>528027110020995</t>
  </si>
  <si>
    <t>Ceppo</t>
  </si>
  <si>
    <t>528027090014664</t>
  </si>
  <si>
    <t>528027070007659</t>
  </si>
  <si>
    <t>528027060004010</t>
  </si>
  <si>
    <t>Pinneke</t>
  </si>
  <si>
    <t>528027080010396</t>
  </si>
  <si>
    <t>Fledder</t>
  </si>
  <si>
    <t>528027010003669</t>
  </si>
  <si>
    <t>Tingly</t>
  </si>
  <si>
    <t>528027090014665</t>
  </si>
  <si>
    <t>Indor</t>
  </si>
  <si>
    <t>528027070007660</t>
  </si>
  <si>
    <t>528027110020999</t>
  </si>
  <si>
    <t>528027060004011</t>
  </si>
  <si>
    <t>Christina</t>
  </si>
  <si>
    <t>528027030007096</t>
  </si>
  <si>
    <t>528027010003714</t>
  </si>
  <si>
    <t>528027090014672</t>
  </si>
  <si>
    <t>528027080010433</t>
  </si>
  <si>
    <t>Little Bit Of Trouble</t>
  </si>
  <si>
    <t>528027070007663</t>
  </si>
  <si>
    <t>528027170089895</t>
  </si>
  <si>
    <t>528027180089896</t>
  </si>
  <si>
    <t>528027170089901</t>
  </si>
  <si>
    <t>528027170089903</t>
  </si>
  <si>
    <t>528027160089904</t>
  </si>
  <si>
    <t>528027010089905</t>
  </si>
  <si>
    <t>528027120089874</t>
  </si>
  <si>
    <t>Youwie</t>
  </si>
  <si>
    <t>528027180089875</t>
  </si>
  <si>
    <t>Shimmer</t>
  </si>
  <si>
    <t>528027150089876</t>
  </si>
  <si>
    <t>528027150089877</t>
  </si>
  <si>
    <t>528027180089879</t>
  </si>
  <si>
    <t>Lucy van de Franciscushof</t>
  </si>
  <si>
    <t>528027170089880</t>
  </si>
  <si>
    <t>528027180089882</t>
  </si>
  <si>
    <t>528027150089883</t>
  </si>
  <si>
    <t>Kiezel</t>
  </si>
  <si>
    <t>528027160089884</t>
  </si>
  <si>
    <t>528027170089885</t>
  </si>
  <si>
    <t>Mozy</t>
  </si>
  <si>
    <t>528027150089886</t>
  </si>
  <si>
    <t>528027070089887</t>
  </si>
  <si>
    <t>528027170089889</t>
  </si>
  <si>
    <t>528027040089890</t>
  </si>
  <si>
    <t>528027170089867</t>
  </si>
  <si>
    <t>528027160089868</t>
  </si>
  <si>
    <t>528027140089870</t>
  </si>
  <si>
    <t>528027170089871</t>
  </si>
  <si>
    <t>Sjacky</t>
  </si>
  <si>
    <t>528027160089872</t>
  </si>
  <si>
    <t>528027170089847</t>
  </si>
  <si>
    <t>528027180089849</t>
  </si>
  <si>
    <t>528027170089851</t>
  </si>
  <si>
    <t>528027180089852</t>
  </si>
  <si>
    <t>528027150089853</t>
  </si>
  <si>
    <t>528027180089854</t>
  </si>
  <si>
    <t>528027100089855</t>
  </si>
  <si>
    <t>528027030089856</t>
  </si>
  <si>
    <t>528027180089863</t>
  </si>
  <si>
    <t>528027180089864</t>
  </si>
  <si>
    <t>528027170089865</t>
  </si>
  <si>
    <t>528027000089866</t>
  </si>
  <si>
    <t>528027170089840</t>
  </si>
  <si>
    <t>528027160089842</t>
  </si>
  <si>
    <t>528027030089843</t>
  </si>
  <si>
    <t>Babbe</t>
  </si>
  <si>
    <t>528027160089844</t>
  </si>
  <si>
    <t>Bob Cornelis</t>
  </si>
  <si>
    <t>2.826046010072703</t>
  </si>
  <si>
    <t>Briolen Mayo 72703</t>
  </si>
  <si>
    <t>528027140089822</t>
  </si>
  <si>
    <t>826038NF0PB1292</t>
  </si>
  <si>
    <t>Royal Oak Bay</t>
  </si>
  <si>
    <t>528027170089792</t>
  </si>
  <si>
    <t>Juultje van de Gouden Hoep</t>
  </si>
  <si>
    <t>528027170089793</t>
  </si>
  <si>
    <t>528027040089795</t>
  </si>
  <si>
    <t>528027150089796</t>
  </si>
  <si>
    <t>528027170089801</t>
  </si>
  <si>
    <t>528027170089802</t>
  </si>
  <si>
    <t>528027170089806</t>
  </si>
  <si>
    <t>528027170089807</t>
  </si>
  <si>
    <t>Storm Spirit</t>
  </si>
  <si>
    <t>528027170089808</t>
  </si>
  <si>
    <t>528027170089809</t>
  </si>
  <si>
    <t>528027170089810</t>
  </si>
  <si>
    <t>528027170089811</t>
  </si>
  <si>
    <t>Jiny</t>
  </si>
  <si>
    <t>528027110089823</t>
  </si>
  <si>
    <t>528027050089824</t>
  </si>
  <si>
    <t>528027170089825</t>
  </si>
  <si>
    <t>528027150089826</t>
  </si>
  <si>
    <t>528027070089832</t>
  </si>
  <si>
    <t>528027150089834</t>
  </si>
  <si>
    <t>528027170089835</t>
  </si>
  <si>
    <t>Oom Otto</t>
  </si>
  <si>
    <t>528027160089836</t>
  </si>
  <si>
    <t>528027080089838</t>
  </si>
  <si>
    <t>528027170089813</t>
  </si>
  <si>
    <t>528027090089814</t>
  </si>
  <si>
    <t>528027160089815</t>
  </si>
  <si>
    <t>528027170089816</t>
  </si>
  <si>
    <t>Wiskey B</t>
  </si>
  <si>
    <t>528027100089817</t>
  </si>
  <si>
    <t>528027000089819</t>
  </si>
  <si>
    <t>528027170089820</t>
  </si>
  <si>
    <t>528027020089942</t>
  </si>
  <si>
    <t>528027170089943</t>
  </si>
  <si>
    <t>528027170089909</t>
  </si>
  <si>
    <t>528027020089910</t>
  </si>
  <si>
    <t>528027180089911</t>
  </si>
  <si>
    <t>Megas Olivia Rose</t>
  </si>
  <si>
    <t>528027170089913</t>
  </si>
  <si>
    <t>528027180089915</t>
  </si>
  <si>
    <t>528027000089923</t>
  </si>
  <si>
    <t>528027000089924</t>
  </si>
  <si>
    <t>528027180089925</t>
  </si>
  <si>
    <t>528027000089926</t>
  </si>
  <si>
    <t>528027160089927</t>
  </si>
  <si>
    <t>Ukke-Puck</t>
  </si>
  <si>
    <t>528027180089928</t>
  </si>
  <si>
    <t>528027180089916</t>
  </si>
  <si>
    <t>528027180089917</t>
  </si>
  <si>
    <t>528027000089920</t>
  </si>
  <si>
    <t>528027170089930</t>
  </si>
  <si>
    <t>528027180089931</t>
  </si>
  <si>
    <t>Sunshine's Otis</t>
  </si>
  <si>
    <t>528027180089933</t>
  </si>
  <si>
    <t>528027180089934</t>
  </si>
  <si>
    <t>528027180089935</t>
  </si>
  <si>
    <t>528027170089939</t>
  </si>
  <si>
    <t>528027180089946</t>
  </si>
  <si>
    <t>372003006829279</t>
  </si>
  <si>
    <t>Mullaly Lad</t>
  </si>
  <si>
    <t>528027180089948</t>
  </si>
  <si>
    <t>528027180089951</t>
  </si>
  <si>
    <t>528027180089952</t>
  </si>
  <si>
    <t>528027170089955</t>
  </si>
  <si>
    <t>Huib</t>
  </si>
  <si>
    <t>528027100089956</t>
  </si>
  <si>
    <t>528027120089960</t>
  </si>
  <si>
    <t>528027180090296</t>
  </si>
  <si>
    <t>528027000090298</t>
  </si>
  <si>
    <t>528027180090299</t>
  </si>
  <si>
    <t>Kwak van de Foliohoeve</t>
  </si>
  <si>
    <t>528027180090301</t>
  </si>
  <si>
    <t>Florine</t>
  </si>
  <si>
    <t>528027180090302</t>
  </si>
  <si>
    <t>528027180090303</t>
  </si>
  <si>
    <t>528027180090304</t>
  </si>
  <si>
    <t>Sunshine's Sunny</t>
  </si>
  <si>
    <t>528027050090306</t>
  </si>
  <si>
    <t>528027180090284</t>
  </si>
  <si>
    <t>528027180090286</t>
  </si>
  <si>
    <t>528027180090225</t>
  </si>
  <si>
    <t>Shetlana</t>
  </si>
  <si>
    <t>528027180090290</t>
  </si>
  <si>
    <t>528027100090291</t>
  </si>
  <si>
    <t>528027160090292</t>
  </si>
  <si>
    <t>528027180090293</t>
  </si>
  <si>
    <t>528027180090294</t>
  </si>
  <si>
    <t>528027180090232</t>
  </si>
  <si>
    <t>528027180090233</t>
  </si>
  <si>
    <t>528027160090272</t>
  </si>
  <si>
    <t>528027180090273</t>
  </si>
  <si>
    <t>528027020090274</t>
  </si>
  <si>
    <t>528027020090275</t>
  </si>
  <si>
    <t>528027180090277</t>
  </si>
  <si>
    <t>Morpheus</t>
  </si>
  <si>
    <t>528027180090279</t>
  </si>
  <si>
    <t>528027180090280</t>
  </si>
  <si>
    <t>Mazzel van de Venne</t>
  </si>
  <si>
    <t>528027180090281</t>
  </si>
  <si>
    <t>528027110090235</t>
  </si>
  <si>
    <t>528027180090237</t>
  </si>
  <si>
    <t>528027180090238</t>
  </si>
  <si>
    <t>Naylo</t>
  </si>
  <si>
    <t>528027180090239</t>
  </si>
  <si>
    <t>528027180090240</t>
  </si>
  <si>
    <t>528027180090241</t>
  </si>
  <si>
    <t>Bubbelz</t>
  </si>
  <si>
    <t>528027180090243</t>
  </si>
  <si>
    <t>Prinses Evi</t>
  </si>
  <si>
    <t>528027180090244</t>
  </si>
  <si>
    <t>Thieme</t>
  </si>
  <si>
    <t>528027180090245</t>
  </si>
  <si>
    <t>Ellemiek</t>
  </si>
  <si>
    <t>528027180090246</t>
  </si>
  <si>
    <t>528027180090247</t>
  </si>
  <si>
    <t>Axx</t>
  </si>
  <si>
    <t>528027180090248</t>
  </si>
  <si>
    <t>Ini-Mini</t>
  </si>
  <si>
    <t>528027180090253</t>
  </si>
  <si>
    <t>Meis</t>
  </si>
  <si>
    <t>528027170090255</t>
  </si>
  <si>
    <t>Tic-Tac Klipper</t>
  </si>
  <si>
    <t>528027110090256</t>
  </si>
  <si>
    <t>AA Magical Dust N Bo</t>
  </si>
  <si>
    <t>528027180090257</t>
  </si>
  <si>
    <t>Ad's Princess Stella</t>
  </si>
  <si>
    <t>528027020090258</t>
  </si>
  <si>
    <t>528027170090260</t>
  </si>
  <si>
    <t>528027180090261</t>
  </si>
  <si>
    <t>528027050090262</t>
  </si>
  <si>
    <t>528027100090264</t>
  </si>
  <si>
    <t>WestMen's Billy Boem</t>
  </si>
  <si>
    <t>528027180090265</t>
  </si>
  <si>
    <t>Mero</t>
  </si>
  <si>
    <t>528027180090266</t>
  </si>
  <si>
    <t>528027180090267</t>
  </si>
  <si>
    <t>Mazou</t>
  </si>
  <si>
    <t>528027180090268</t>
  </si>
  <si>
    <t>528027180090269</t>
  </si>
  <si>
    <t>528027180090219</t>
  </si>
  <si>
    <t>8.528001000015184</t>
  </si>
  <si>
    <t>ASE Kamiliya Hlayyil</t>
  </si>
  <si>
    <t>528027160090201</t>
  </si>
  <si>
    <t>BMH Olympic Red</t>
  </si>
  <si>
    <t>528027180090202</t>
  </si>
  <si>
    <t>528027180090205</t>
  </si>
  <si>
    <t>Wonder Starsword</t>
  </si>
  <si>
    <t>528027180090212</t>
  </si>
  <si>
    <t>528027180090217</t>
  </si>
  <si>
    <t>528027160090200</t>
  </si>
  <si>
    <t>BMH Izzy</t>
  </si>
  <si>
    <t>528027180090185</t>
  </si>
  <si>
    <t>Nemo LV</t>
  </si>
  <si>
    <t>528027100090187</t>
  </si>
  <si>
    <t>528027100090189</t>
  </si>
  <si>
    <t>528027180090190</t>
  </si>
  <si>
    <t>Finn Surprise</t>
  </si>
  <si>
    <t>528027160090191</t>
  </si>
  <si>
    <t>528027180090192</t>
  </si>
  <si>
    <t>528027180090146</t>
  </si>
  <si>
    <t>Pret</t>
  </si>
  <si>
    <t>528027150090147</t>
  </si>
  <si>
    <t>Henriët</t>
  </si>
  <si>
    <t>528027070090148</t>
  </si>
  <si>
    <t>528027170090149</t>
  </si>
  <si>
    <t>528027170090150</t>
  </si>
  <si>
    <t>Wrotter</t>
  </si>
  <si>
    <t>528027120090174</t>
  </si>
  <si>
    <t>528027180090176</t>
  </si>
  <si>
    <t>528027180090177</t>
  </si>
  <si>
    <t>528027100090182</t>
  </si>
  <si>
    <t>Yolanthe</t>
  </si>
  <si>
    <t>528027140090152</t>
  </si>
  <si>
    <t>528027180090153</t>
  </si>
  <si>
    <t>528027180090154</t>
  </si>
  <si>
    <t>528027180090155</t>
  </si>
  <si>
    <t>528027180090156</t>
  </si>
  <si>
    <t>528027180090157</t>
  </si>
  <si>
    <t>528027180090159</t>
  </si>
  <si>
    <t>2.826004500321691</t>
  </si>
  <si>
    <t>Stockwooddusky Mist</t>
  </si>
  <si>
    <t>528027170090161</t>
  </si>
  <si>
    <t>528027180090163</t>
  </si>
  <si>
    <t>528027160090166</t>
  </si>
  <si>
    <t>Henriëtte van het Limburgs Landschap Zuid</t>
  </si>
  <si>
    <t>528027160090167</t>
  </si>
  <si>
    <t>Hanna van het Limburgs Landschap Zuid</t>
  </si>
  <si>
    <t>528027000090170</t>
  </si>
  <si>
    <t>Nokkie</t>
  </si>
  <si>
    <t>528027020090171</t>
  </si>
  <si>
    <t>8.528017201300476</t>
  </si>
  <si>
    <t>Starwin's Anita</t>
  </si>
  <si>
    <t>528027180090127</t>
  </si>
  <si>
    <t>Dicky Dick Turfspoor</t>
  </si>
  <si>
    <t>528027160090131</t>
  </si>
  <si>
    <t>528027180090133</t>
  </si>
  <si>
    <t>528027180090134</t>
  </si>
  <si>
    <t>528027180090135</t>
  </si>
  <si>
    <t>528027170090136</t>
  </si>
  <si>
    <t>528027180090089</t>
  </si>
  <si>
    <t>528027180090140</t>
  </si>
  <si>
    <t>Black Lotus</t>
  </si>
  <si>
    <t>528027180090141</t>
  </si>
  <si>
    <t>Moonlight Jewel</t>
  </si>
  <si>
    <t>528027180090143</t>
  </si>
  <si>
    <t>528027180090144</t>
  </si>
  <si>
    <t>Missy DW</t>
  </si>
  <si>
    <t>528027180090145</t>
  </si>
  <si>
    <t>KwitNie</t>
  </si>
  <si>
    <t>528027180090117</t>
  </si>
  <si>
    <t>No-Way</t>
  </si>
  <si>
    <t>528027180090118</t>
  </si>
  <si>
    <t>Fyona</t>
  </si>
  <si>
    <t>528027180090119</t>
  </si>
  <si>
    <t>Donder v.d. Poelenburgh</t>
  </si>
  <si>
    <t>528027180090120</t>
  </si>
  <si>
    <t>Bliksem v.d. Poelenburgh</t>
  </si>
  <si>
    <t>528027010090121</t>
  </si>
  <si>
    <t>Juna</t>
  </si>
  <si>
    <t>528027180090123</t>
  </si>
  <si>
    <t>Hyfive Rika Joe</t>
  </si>
  <si>
    <t>528027180090124</t>
  </si>
  <si>
    <t>Jumper XXL</t>
  </si>
  <si>
    <t>528027180090126</t>
  </si>
  <si>
    <t>528027180090105</t>
  </si>
  <si>
    <t>528027180090106</t>
  </si>
  <si>
    <t>Sunny Boy van 't Oudeland</t>
  </si>
  <si>
    <t>528027180090107</t>
  </si>
  <si>
    <t>Elsa van 't Oudeland</t>
  </si>
  <si>
    <t>528027180090108</t>
  </si>
  <si>
    <t>528027030090110</t>
  </si>
  <si>
    <t>Jut</t>
  </si>
  <si>
    <t>528027180090113</t>
  </si>
  <si>
    <t>528027180090114</t>
  </si>
  <si>
    <t>Kasjmeer</t>
  </si>
  <si>
    <t>528027170090115</t>
  </si>
  <si>
    <t>528027180090077</t>
  </si>
  <si>
    <t>528027170090078</t>
  </si>
  <si>
    <t>528027180090079</t>
  </si>
  <si>
    <t>Jolene Blue Eye</t>
  </si>
  <si>
    <t>528027180090082</t>
  </si>
  <si>
    <t>528027180090083</t>
  </si>
  <si>
    <t>Peet</t>
  </si>
  <si>
    <t>528027180090084</t>
  </si>
  <si>
    <t>528027180090085</t>
  </si>
  <si>
    <t>528027180090087</t>
  </si>
  <si>
    <t>Sjaan</t>
  </si>
  <si>
    <t>528027180090092</t>
  </si>
  <si>
    <t>528027180090093</t>
  </si>
  <si>
    <t>528027180090094</t>
  </si>
  <si>
    <t>528027180090096</t>
  </si>
  <si>
    <t>528027170090097</t>
  </si>
  <si>
    <t>Pom Pom</t>
  </si>
  <si>
    <t>528027070090098</t>
  </si>
  <si>
    <t>Doppie</t>
  </si>
  <si>
    <t>528027030090099</t>
  </si>
  <si>
    <t>Hummer MVH</t>
  </si>
  <si>
    <t>528027180090101</t>
  </si>
  <si>
    <t>528027180090102</t>
  </si>
  <si>
    <t>528027180090103</t>
  </si>
  <si>
    <t>Solvana van 't Oudeland</t>
  </si>
  <si>
    <t>528027060090104</t>
  </si>
  <si>
    <t>528027180089979</t>
  </si>
  <si>
    <t>528027180089980</t>
  </si>
  <si>
    <t>528027180089981</t>
  </si>
  <si>
    <t>528027050089982</t>
  </si>
  <si>
    <t>528027180089983</t>
  </si>
  <si>
    <t>528027100089984</t>
  </si>
  <si>
    <t>Tesli</t>
  </si>
  <si>
    <t>528027150089985</t>
  </si>
  <si>
    <t>528027180089964</t>
  </si>
  <si>
    <t>Gossen fan de Kinackers</t>
  </si>
  <si>
    <t>528027120089965</t>
  </si>
  <si>
    <t>528027180089966</t>
  </si>
  <si>
    <t>528027110089992</t>
  </si>
  <si>
    <t>528027180089993</t>
  </si>
  <si>
    <t>528027080089994</t>
  </si>
  <si>
    <t>528027180089995</t>
  </si>
  <si>
    <t>528027180090002</t>
  </si>
  <si>
    <t>Reppel's Tippie</t>
  </si>
  <si>
    <t>528027180090004</t>
  </si>
  <si>
    <t>528027180090005</t>
  </si>
  <si>
    <t>528027160090007</t>
  </si>
  <si>
    <t>528027180090008</t>
  </si>
  <si>
    <t>528027180090009</t>
  </si>
  <si>
    <t>Wierd</t>
  </si>
  <si>
    <t>528027180090010</t>
  </si>
  <si>
    <t>MC Kwak</t>
  </si>
  <si>
    <t>528027010090058</t>
  </si>
  <si>
    <t>528027180090059</t>
  </si>
  <si>
    <t>528027180090062</t>
  </si>
  <si>
    <t>528027180090064</t>
  </si>
  <si>
    <t>528027180090065</t>
  </si>
  <si>
    <t>528027160090068</t>
  </si>
  <si>
    <t>528027180090069</t>
  </si>
  <si>
    <t>528027180090070</t>
  </si>
  <si>
    <t>Nycko</t>
  </si>
  <si>
    <t>528027180090071</t>
  </si>
  <si>
    <t>528027180090072</t>
  </si>
  <si>
    <t>Nokkie fan 't Hazzeleger</t>
  </si>
  <si>
    <t>528027180090016</t>
  </si>
  <si>
    <t>528027180090017</t>
  </si>
  <si>
    <t>Vincenzo Valentijn</t>
  </si>
  <si>
    <t>528027170090018</t>
  </si>
  <si>
    <t>Knippie</t>
  </si>
  <si>
    <t>528027180090021</t>
  </si>
  <si>
    <t>528027180090022</t>
  </si>
  <si>
    <t>528027180090031</t>
  </si>
  <si>
    <t>Jentee</t>
  </si>
  <si>
    <t>528027170090037</t>
  </si>
  <si>
    <t>9100</t>
  </si>
  <si>
    <t>528027170090039</t>
  </si>
  <si>
    <t>6560</t>
  </si>
  <si>
    <t>528027170090043</t>
  </si>
  <si>
    <t>6557</t>
  </si>
  <si>
    <t>528027170090044</t>
  </si>
  <si>
    <t>6187</t>
  </si>
  <si>
    <t>528027170090046</t>
  </si>
  <si>
    <t>6277</t>
  </si>
  <si>
    <t>528027170090051</t>
  </si>
  <si>
    <t>5980</t>
  </si>
  <si>
    <t>528027180090053</t>
  </si>
  <si>
    <t>Mister Guy</t>
  </si>
  <si>
    <t>528027180090054</t>
  </si>
  <si>
    <t>528027180090055</t>
  </si>
  <si>
    <t>528027180090056</t>
  </si>
  <si>
    <t>528027180090654</t>
  </si>
  <si>
    <t>528027180090655</t>
  </si>
  <si>
    <t>528027180090659</t>
  </si>
  <si>
    <t>Stippie van 't Heeseind</t>
  </si>
  <si>
    <t>528027180090661</t>
  </si>
  <si>
    <t>528027180090662</t>
  </si>
  <si>
    <t>Silvan</t>
  </si>
  <si>
    <t>528027180090663</t>
  </si>
  <si>
    <t>528027180090664</t>
  </si>
  <si>
    <t>528027130090670</t>
  </si>
  <si>
    <t>528027140090673</t>
  </si>
  <si>
    <t>Jehannes fan de Toarnwerterleane</t>
  </si>
  <si>
    <t>528027180090674</t>
  </si>
  <si>
    <t>528027180090675</t>
  </si>
  <si>
    <t>528027170090687</t>
  </si>
  <si>
    <t>528027180090688</t>
  </si>
  <si>
    <t>528027180090689</t>
  </si>
  <si>
    <t>Matty</t>
  </si>
  <si>
    <t>528027180090690</t>
  </si>
  <si>
    <t>528027180090691</t>
  </si>
  <si>
    <t>Ansje</t>
  </si>
  <si>
    <t>528027180090692</t>
  </si>
  <si>
    <t>528027180090694</t>
  </si>
  <si>
    <t>528027180090696</t>
  </si>
  <si>
    <t>528027060090698</t>
  </si>
  <si>
    <t>528027180090700</t>
  </si>
  <si>
    <t>Odessy</t>
  </si>
  <si>
    <t>528027160090701</t>
  </si>
  <si>
    <t>Bino</t>
  </si>
  <si>
    <t>528027070090702</t>
  </si>
  <si>
    <t>528027050090703</t>
  </si>
  <si>
    <t>528027030090704</t>
  </si>
  <si>
    <t>528027160090705</t>
  </si>
  <si>
    <t>528027040090706</t>
  </si>
  <si>
    <t>Oddie</t>
  </si>
  <si>
    <t>528027050090707</t>
  </si>
  <si>
    <t>528027170090708</t>
  </si>
  <si>
    <t>Prinskus</t>
  </si>
  <si>
    <t>528027060090709</t>
  </si>
  <si>
    <t>528027080090710</t>
  </si>
  <si>
    <t>528027170090720</t>
  </si>
  <si>
    <t>Kingsize</t>
  </si>
  <si>
    <t>528027170090722</t>
  </si>
  <si>
    <t>528027180090723</t>
  </si>
  <si>
    <t>528027190090725</t>
  </si>
  <si>
    <t>528027160090726</t>
  </si>
  <si>
    <t>528027090090727</t>
  </si>
  <si>
    <t>528027000090728</t>
  </si>
  <si>
    <t>Kimmie van de Hoef</t>
  </si>
  <si>
    <t>528027160090730</t>
  </si>
  <si>
    <t>Uggy</t>
  </si>
  <si>
    <t>528027090090731</t>
  </si>
  <si>
    <t>528027100090732</t>
  </si>
  <si>
    <t>Teuni</t>
  </si>
  <si>
    <t>528027120090733</t>
  </si>
  <si>
    <t>528027040090734</t>
  </si>
  <si>
    <t>2.826073001853922</t>
  </si>
  <si>
    <t>8.AQ2012</t>
  </si>
  <si>
    <t>Susan's Bobby Dazzler</t>
  </si>
  <si>
    <t>528027010090736</t>
  </si>
  <si>
    <t>Vanne</t>
  </si>
  <si>
    <t>2.372414005915106</t>
  </si>
  <si>
    <t>Shannon Valley Beatrice</t>
  </si>
  <si>
    <t>528027180090651</t>
  </si>
  <si>
    <t>528027180090623</t>
  </si>
  <si>
    <t>528027180090625</t>
  </si>
  <si>
    <t>528027140090643</t>
  </si>
  <si>
    <t>528027170090647</t>
  </si>
  <si>
    <t>528027180090648</t>
  </si>
  <si>
    <t>Koffie</t>
  </si>
  <si>
    <t>528027180090649</t>
  </si>
  <si>
    <t>528027050090650</t>
  </si>
  <si>
    <t>528027180090629</t>
  </si>
  <si>
    <t>Ren</t>
  </si>
  <si>
    <t>528027180090632</t>
  </si>
  <si>
    <t>528027180090633</t>
  </si>
  <si>
    <t>Miracle FD</t>
  </si>
  <si>
    <t>528027180090634</t>
  </si>
  <si>
    <t>528027120090635</t>
  </si>
  <si>
    <t>528027150090636</t>
  </si>
  <si>
    <t>Track</t>
  </si>
  <si>
    <t>528027000090637</t>
  </si>
  <si>
    <t>528027180090638</t>
  </si>
  <si>
    <t>528027160090639</t>
  </si>
  <si>
    <t>528027000090640</t>
  </si>
  <si>
    <t>528027000090641</t>
  </si>
  <si>
    <t>528027180090642</t>
  </si>
  <si>
    <t>528027160090614</t>
  </si>
  <si>
    <t>528027180090617</t>
  </si>
  <si>
    <t>528027150090618</t>
  </si>
  <si>
    <t>528027180090621</t>
  </si>
  <si>
    <t>Joy van de Bonte Ruiter</t>
  </si>
  <si>
    <t>056009H00247694</t>
  </si>
  <si>
    <t>Sanne van het Einderveld</t>
  </si>
  <si>
    <t>2.724917000027740</t>
  </si>
  <si>
    <t>Chenel</t>
  </si>
  <si>
    <t>2.826069000227167</t>
  </si>
  <si>
    <t>Rose Petal</t>
  </si>
  <si>
    <t>528027180090571</t>
  </si>
  <si>
    <t>528027160090572</t>
  </si>
  <si>
    <t>528027030090573</t>
  </si>
  <si>
    <t>528027000090574</t>
  </si>
  <si>
    <t>528027000090575</t>
  </si>
  <si>
    <t>528027000090578</t>
  </si>
  <si>
    <t>2.3720690001065035</t>
  </si>
  <si>
    <t>Stoney</t>
  </si>
  <si>
    <t>528027150090580</t>
  </si>
  <si>
    <t>Livia</t>
  </si>
  <si>
    <t>528027180090602</t>
  </si>
  <si>
    <t>528027180090603</t>
  </si>
  <si>
    <t>528027180090594</t>
  </si>
  <si>
    <t>528027150090596</t>
  </si>
  <si>
    <t>Jule</t>
  </si>
  <si>
    <t>528027180090597</t>
  </si>
  <si>
    <t>528027070090598</t>
  </si>
  <si>
    <t>Brundi</t>
  </si>
  <si>
    <t>528027040090600</t>
  </si>
  <si>
    <t>Domi</t>
  </si>
  <si>
    <t>528027050090601</t>
  </si>
  <si>
    <t>528027080090604</t>
  </si>
  <si>
    <t>528027180090605</t>
  </si>
  <si>
    <t>528027070090606</t>
  </si>
  <si>
    <t>Questa</t>
  </si>
  <si>
    <t>528027080090607</t>
  </si>
  <si>
    <t>528027160090608</t>
  </si>
  <si>
    <t>Rosie van Venhof</t>
  </si>
  <si>
    <t>528027100090609</t>
  </si>
  <si>
    <t>Anton van Venhof</t>
  </si>
  <si>
    <t>528027180090610</t>
  </si>
  <si>
    <t>Mazzel B</t>
  </si>
  <si>
    <t>528027180090611</t>
  </si>
  <si>
    <t>528027180090612</t>
  </si>
  <si>
    <t>528027170090613</t>
  </si>
  <si>
    <t>528027180090582</t>
  </si>
  <si>
    <t>528027180090583</t>
  </si>
  <si>
    <t>528027120090584</t>
  </si>
  <si>
    <t>Boffi</t>
  </si>
  <si>
    <t>528027000090587</t>
  </si>
  <si>
    <t>528027180090588</t>
  </si>
  <si>
    <t>528027180090590</t>
  </si>
  <si>
    <t>528027990090592</t>
  </si>
  <si>
    <t>528027040090404</t>
  </si>
  <si>
    <t>528027140090405</t>
  </si>
  <si>
    <t>528027180090406</t>
  </si>
  <si>
    <t>528027030090407</t>
  </si>
  <si>
    <t>528027180090408</t>
  </si>
  <si>
    <t>528027180090410</t>
  </si>
  <si>
    <t>528027180090411</t>
  </si>
  <si>
    <t>528027020090412</t>
  </si>
  <si>
    <t>528027160090413</t>
  </si>
  <si>
    <t>Heino vh Limburgs Landschap Zuid</t>
  </si>
  <si>
    <t>528027120090403</t>
  </si>
  <si>
    <t>528027180090373</t>
  </si>
  <si>
    <t>Sunny Rosie</t>
  </si>
  <si>
    <t>528027120090374</t>
  </si>
  <si>
    <t>528027180090399</t>
  </si>
  <si>
    <t>528027180090400</t>
  </si>
  <si>
    <t>528027180090310</t>
  </si>
  <si>
    <t>528027180090311</t>
  </si>
  <si>
    <t>528027180090312</t>
  </si>
  <si>
    <t>528027180090314</t>
  </si>
  <si>
    <t>Séamus van Schaveren</t>
  </si>
  <si>
    <t>528027180090317</t>
  </si>
  <si>
    <t>528027160090322</t>
  </si>
  <si>
    <t>528027070090378</t>
  </si>
  <si>
    <t>Windra</t>
  </si>
  <si>
    <t>528027170090379</t>
  </si>
  <si>
    <t>Binky Boef</t>
  </si>
  <si>
    <t>528027130090381</t>
  </si>
  <si>
    <t>528027180090382</t>
  </si>
  <si>
    <t>Simply Red's Flame</t>
  </si>
  <si>
    <t>528027160090383</t>
  </si>
  <si>
    <t>Dewe</t>
  </si>
  <si>
    <t>528027170090384</t>
  </si>
  <si>
    <t>528027180090385</t>
  </si>
  <si>
    <t>528027130090390</t>
  </si>
  <si>
    <t>Balou Blokdijk</t>
  </si>
  <si>
    <t>528027000090391</t>
  </si>
  <si>
    <t>Bianca Blokdijk</t>
  </si>
  <si>
    <t>528027180090392</t>
  </si>
  <si>
    <t>Bram Blokdijk</t>
  </si>
  <si>
    <t>528027100090393</t>
  </si>
  <si>
    <t>528027180090396</t>
  </si>
  <si>
    <t>528027170090397</t>
  </si>
  <si>
    <t>528027180090323</t>
  </si>
  <si>
    <t>528027150090327</t>
  </si>
  <si>
    <t>Mystic Legend Bashshar</t>
  </si>
  <si>
    <t>2.528027140074997</t>
  </si>
  <si>
    <t>528027180090328</t>
  </si>
  <si>
    <t>528027180090329</t>
  </si>
  <si>
    <t>528027180090330</t>
  </si>
  <si>
    <t>528027000090332</t>
  </si>
  <si>
    <t>528027180090335</t>
  </si>
  <si>
    <t>528027180090336</t>
  </si>
  <si>
    <t>Koetje Pepper</t>
  </si>
  <si>
    <t>528027180090337</t>
  </si>
  <si>
    <t>528027010090338</t>
  </si>
  <si>
    <t>Omar Sharif</t>
  </si>
  <si>
    <t>528027180090339</t>
  </si>
  <si>
    <t>528027180090341</t>
  </si>
  <si>
    <t>528027170090342</t>
  </si>
  <si>
    <t>528027180090344</t>
  </si>
  <si>
    <t>Jasmijn vh Limburgs Landschap Zuid</t>
  </si>
  <si>
    <t>528027180090345</t>
  </si>
  <si>
    <t>Josje vh Limburgs Landschap Zuid</t>
  </si>
  <si>
    <t>528027180090347</t>
  </si>
  <si>
    <t>Jolanda vh Limburgs Landschap Zuid</t>
  </si>
  <si>
    <t>528027180090348</t>
  </si>
  <si>
    <t>Jonas vh Limburgs Landschap Zuid</t>
  </si>
  <si>
    <t>528027180090349</t>
  </si>
  <si>
    <t>Jorge vh Limburgs Landschap Zuid</t>
  </si>
  <si>
    <t>528027180090350</t>
  </si>
  <si>
    <t>Jens vh Limburgs Landschap Zuid</t>
  </si>
  <si>
    <t>528027180090351</t>
  </si>
  <si>
    <t>Jules vh Limburgs Landschap Zuid</t>
  </si>
  <si>
    <t>528027180090356</t>
  </si>
  <si>
    <t>Ziva Bauer</t>
  </si>
  <si>
    <t>528027160090357</t>
  </si>
  <si>
    <t>Winston Bauer</t>
  </si>
  <si>
    <t>528027180090360</t>
  </si>
  <si>
    <t>Loarain</t>
  </si>
  <si>
    <t>528027180090361</t>
  </si>
  <si>
    <t>Suus Sukie</t>
  </si>
  <si>
    <t>528027150090362</t>
  </si>
  <si>
    <t>528027180090363</t>
  </si>
  <si>
    <t>Jaydey</t>
  </si>
  <si>
    <t>528027100090364</t>
  </si>
  <si>
    <t>528027180090366</t>
  </si>
  <si>
    <t>528027180090367</t>
  </si>
  <si>
    <t>528027080090369</t>
  </si>
  <si>
    <t>528027090090371</t>
  </si>
  <si>
    <t>528027180090372</t>
  </si>
  <si>
    <t>528027160090424</t>
  </si>
  <si>
    <t>528027160090425</t>
  </si>
  <si>
    <t>528027050090428</t>
  </si>
  <si>
    <t>528027180090429</t>
  </si>
  <si>
    <t>528027180090430</t>
  </si>
  <si>
    <t>528027180090431</t>
  </si>
  <si>
    <t>528027180090433</t>
  </si>
  <si>
    <t>Vosje 2</t>
  </si>
  <si>
    <t>528027180090434</t>
  </si>
  <si>
    <t>528027100090435</t>
  </si>
  <si>
    <t>Salazar</t>
  </si>
  <si>
    <t>528027110090437</t>
  </si>
  <si>
    <t>528027180090440</t>
  </si>
  <si>
    <t>528027180090442</t>
  </si>
  <si>
    <t>528027180090443</t>
  </si>
  <si>
    <t>528027010090444</t>
  </si>
  <si>
    <t>528027180090446</t>
  </si>
  <si>
    <t>528027180090447</t>
  </si>
  <si>
    <t>528027180090448</t>
  </si>
  <si>
    <t>528027030090451</t>
  </si>
  <si>
    <t>056022000290065</t>
  </si>
  <si>
    <t>Shoups</t>
  </si>
  <si>
    <t>528027180090453</t>
  </si>
  <si>
    <t>Blitz van de Lagewaard</t>
  </si>
  <si>
    <t>528027080090454</t>
  </si>
  <si>
    <t>528027180090455</t>
  </si>
  <si>
    <t>528027180090456</t>
  </si>
  <si>
    <t>Yoska</t>
  </si>
  <si>
    <t>528027180090466</t>
  </si>
  <si>
    <t>528027170090457</t>
  </si>
  <si>
    <t>528027160090458</t>
  </si>
  <si>
    <t>528027180090463</t>
  </si>
  <si>
    <t>528027180090464</t>
  </si>
  <si>
    <t>056022000273082</t>
  </si>
  <si>
    <t>Tulsa</t>
  </si>
  <si>
    <t>528027040090565</t>
  </si>
  <si>
    <t>528027180090566</t>
  </si>
  <si>
    <t>528027180090567</t>
  </si>
  <si>
    <t>528027180090568</t>
  </si>
  <si>
    <t>528027130090569</t>
  </si>
  <si>
    <t>8.528032090130388</t>
  </si>
  <si>
    <t>Trojan</t>
  </si>
  <si>
    <t>528027160090470</t>
  </si>
  <si>
    <t>Do's Bollie</t>
  </si>
  <si>
    <t>528027080090471</t>
  </si>
  <si>
    <t>Jochie</t>
  </si>
  <si>
    <t>528027170090472</t>
  </si>
  <si>
    <t>528027010090473</t>
  </si>
  <si>
    <t>528027150090474</t>
  </si>
  <si>
    <t>528027170090477</t>
  </si>
  <si>
    <t>Skippy Ball B</t>
  </si>
  <si>
    <t>528027070090479</t>
  </si>
  <si>
    <t>Mister Prince</t>
  </si>
  <si>
    <t>528027020090481</t>
  </si>
  <si>
    <t>Samyrah</t>
  </si>
  <si>
    <t>528027130090484</t>
  </si>
  <si>
    <t>528027180090486</t>
  </si>
  <si>
    <t>Stal Remi's First</t>
  </si>
  <si>
    <t>528027180090487</t>
  </si>
  <si>
    <t>Emma van de Strohalm</t>
  </si>
  <si>
    <t>528027180090492</t>
  </si>
  <si>
    <t>528027180090493</t>
  </si>
  <si>
    <t>528027080090495</t>
  </si>
  <si>
    <t>528027180090497</t>
  </si>
  <si>
    <t>528027180090498</t>
  </si>
  <si>
    <t>528027120090499</t>
  </si>
  <si>
    <t>528027180090500</t>
  </si>
  <si>
    <t>528027180090501</t>
  </si>
  <si>
    <t>528027000090502</t>
  </si>
  <si>
    <t>528027180090503</t>
  </si>
  <si>
    <t>528027180090504</t>
  </si>
  <si>
    <t>372003006850207</t>
  </si>
  <si>
    <t>Birchgrave Lady</t>
  </si>
  <si>
    <t>2.826046010074408</t>
  </si>
  <si>
    <t>Fronarth Defoe</t>
  </si>
  <si>
    <t>528027070090539</t>
  </si>
  <si>
    <t>528027070090540</t>
  </si>
  <si>
    <t>528027110090541</t>
  </si>
  <si>
    <t>528027180090543</t>
  </si>
  <si>
    <t>8.350355399</t>
  </si>
  <si>
    <t>528027080090545</t>
  </si>
  <si>
    <t>528027180090555</t>
  </si>
  <si>
    <t>1208</t>
  </si>
  <si>
    <t>528027180090556</t>
  </si>
  <si>
    <t>528027180090557</t>
  </si>
  <si>
    <t>528027180090558</t>
  </si>
  <si>
    <t>Marlie</t>
  </si>
  <si>
    <t>528027160090559</t>
  </si>
  <si>
    <t>Nina Hagen Turfspoor</t>
  </si>
  <si>
    <t>528027160090560</t>
  </si>
  <si>
    <t>528027170090563</t>
  </si>
  <si>
    <t>528027180090508</t>
  </si>
  <si>
    <t>528027180090509</t>
  </si>
  <si>
    <t>528027130090518</t>
  </si>
  <si>
    <t>528027160090519</t>
  </si>
  <si>
    <t>Fenna Anker</t>
  </si>
  <si>
    <t>528027180090520</t>
  </si>
  <si>
    <t>528027040090522</t>
  </si>
  <si>
    <t>528027040090523</t>
  </si>
  <si>
    <t>Grote</t>
  </si>
  <si>
    <t>528027170090527</t>
  </si>
  <si>
    <t>528027180090528</t>
  </si>
  <si>
    <t>Grashut 2018 C</t>
  </si>
  <si>
    <t>528027180090529</t>
  </si>
  <si>
    <t>Grashut 2018 A</t>
  </si>
  <si>
    <t>528027180090530</t>
  </si>
  <si>
    <t>Grashut 2018 B</t>
  </si>
  <si>
    <t>528027180090531</t>
  </si>
  <si>
    <t>Grashut 2018 D</t>
  </si>
  <si>
    <t>528027160090532</t>
  </si>
  <si>
    <t>528027180090533</t>
  </si>
  <si>
    <t>528027110090535</t>
  </si>
  <si>
    <t>Renger</t>
  </si>
  <si>
    <t>528027180090537</t>
  </si>
  <si>
    <t>528027170089144</t>
  </si>
  <si>
    <t>528027170089146</t>
  </si>
  <si>
    <t>528027170089147</t>
  </si>
  <si>
    <t>528027170089148</t>
  </si>
  <si>
    <t>Janine</t>
  </si>
  <si>
    <t>528027130089149</t>
  </si>
  <si>
    <t>Little Benji</t>
  </si>
  <si>
    <t>528027030089150</t>
  </si>
  <si>
    <t>Reinier</t>
  </si>
  <si>
    <t>528027170089152</t>
  </si>
  <si>
    <t>528027170089153</t>
  </si>
  <si>
    <t>528027170089154</t>
  </si>
  <si>
    <t>528027170089155</t>
  </si>
  <si>
    <t>528027130089157</t>
  </si>
  <si>
    <t>528027160089218</t>
  </si>
  <si>
    <t>Tiny Tim</t>
  </si>
  <si>
    <t>528027990089219</t>
  </si>
  <si>
    <t>Ballet</t>
  </si>
  <si>
    <t>528027130089223</t>
  </si>
  <si>
    <t>528027170089224</t>
  </si>
  <si>
    <t>528027170089225</t>
  </si>
  <si>
    <t>528027120089226</t>
  </si>
  <si>
    <t>528027170089228</t>
  </si>
  <si>
    <t>528027170089173</t>
  </si>
  <si>
    <t>528027170089174</t>
  </si>
  <si>
    <t>Fjör</t>
  </si>
  <si>
    <t>528027140089175</t>
  </si>
  <si>
    <t>Berius</t>
  </si>
  <si>
    <t>528027140089176</t>
  </si>
  <si>
    <t>Nero Z</t>
  </si>
  <si>
    <t>528027160089182</t>
  </si>
  <si>
    <t>Barco</t>
  </si>
  <si>
    <t>528027160089183</t>
  </si>
  <si>
    <t>528027160089192</t>
  </si>
  <si>
    <t>528027160089194</t>
  </si>
  <si>
    <t>Kirjam</t>
  </si>
  <si>
    <t>528027150089195</t>
  </si>
  <si>
    <t>Kirjanekke</t>
  </si>
  <si>
    <t>528027160089197</t>
  </si>
  <si>
    <t>528027160089198</t>
  </si>
  <si>
    <t>Nelma</t>
  </si>
  <si>
    <t>528027150089200</t>
  </si>
  <si>
    <t>Nelus</t>
  </si>
  <si>
    <t>528027150089201</t>
  </si>
  <si>
    <t>528027160089203</t>
  </si>
  <si>
    <t>Ketie</t>
  </si>
  <si>
    <t>528027170089204</t>
  </si>
  <si>
    <t>Raider</t>
  </si>
  <si>
    <t>528027170089207</t>
  </si>
  <si>
    <t>Willem HCL</t>
  </si>
  <si>
    <t>528027170089208</t>
  </si>
  <si>
    <t>528027170089213</t>
  </si>
  <si>
    <t>528027170089158</t>
  </si>
  <si>
    <t>528027160089161</t>
  </si>
  <si>
    <t>Hennie van het Limburgs Landschap Zuid</t>
  </si>
  <si>
    <t>528027170089163</t>
  </si>
  <si>
    <t>Imke van het Limburgs Landschap Zuid</t>
  </si>
  <si>
    <t>528027170089164</t>
  </si>
  <si>
    <t>Iris van het Limburgs Landschap Zuid</t>
  </si>
  <si>
    <t>528027170089166</t>
  </si>
  <si>
    <t>Indy van het Limburgs Landschap Zuid</t>
  </si>
  <si>
    <t>528027170089167</t>
  </si>
  <si>
    <t>528027170089168</t>
  </si>
  <si>
    <t>Magic Rose</t>
  </si>
  <si>
    <t>528027030089171</t>
  </si>
  <si>
    <t>528027150089188</t>
  </si>
  <si>
    <t>Paula 2</t>
  </si>
  <si>
    <t>528027170089210</t>
  </si>
  <si>
    <t>Lilly Tuesday Hollander</t>
  </si>
  <si>
    <t>528027170089212</t>
  </si>
  <si>
    <t>528027170089156</t>
  </si>
  <si>
    <t>826069000180679</t>
  </si>
  <si>
    <t>528027120089234</t>
  </si>
  <si>
    <t>528027590089235</t>
  </si>
  <si>
    <t>528027170089236</t>
  </si>
  <si>
    <t>528027170089237</t>
  </si>
  <si>
    <t>Sopower</t>
  </si>
  <si>
    <t>528015020130043</t>
  </si>
  <si>
    <t>528027000089244</t>
  </si>
  <si>
    <t>Siepje van Stientjesbos</t>
  </si>
  <si>
    <t>528027990089245</t>
  </si>
  <si>
    <t>528027170089247</t>
  </si>
  <si>
    <t>Tanny</t>
  </si>
  <si>
    <t>528027170089248</t>
  </si>
  <si>
    <t>528027170089249</t>
  </si>
  <si>
    <t>Pelle van de Hooipolder</t>
  </si>
  <si>
    <t>528027160089250</t>
  </si>
  <si>
    <t>528027170089251</t>
  </si>
  <si>
    <t>528027170089252</t>
  </si>
  <si>
    <t>528027130089253</t>
  </si>
  <si>
    <t>528027170089254</t>
  </si>
  <si>
    <t>Pip van de hooipolder</t>
  </si>
  <si>
    <t>528027170089255</t>
  </si>
  <si>
    <t>Noenoe</t>
  </si>
  <si>
    <t>528027000089257</t>
  </si>
  <si>
    <t>528027150089259</t>
  </si>
  <si>
    <t>528027130089260</t>
  </si>
  <si>
    <t>528027140089261</t>
  </si>
  <si>
    <t>528027150089262</t>
  </si>
  <si>
    <t>528027170089243</t>
  </si>
  <si>
    <t>528027160089264</t>
  </si>
  <si>
    <t>528027140089265</t>
  </si>
  <si>
    <t>Bianca van de schapendrift</t>
  </si>
  <si>
    <t>528027130089266</t>
  </si>
  <si>
    <t>528027170089267</t>
  </si>
  <si>
    <t>528027840089269</t>
  </si>
  <si>
    <t>528027130089270</t>
  </si>
  <si>
    <t>528027170089271</t>
  </si>
  <si>
    <t>Bobo van Schaveren</t>
  </si>
  <si>
    <t>528027170089272</t>
  </si>
  <si>
    <t>528027990089275</t>
  </si>
  <si>
    <t>Akela van 't Oudeland</t>
  </si>
  <si>
    <t>528027170089276</t>
  </si>
  <si>
    <t>Kate van 't Oudeland</t>
  </si>
  <si>
    <t>528027170089277</t>
  </si>
  <si>
    <t>Nayla van 't Oudeland</t>
  </si>
  <si>
    <t>528027780089278</t>
  </si>
  <si>
    <t>Pablo van 't Oudeland</t>
  </si>
  <si>
    <t>528027110089297</t>
  </si>
  <si>
    <t>528027170089298</t>
  </si>
  <si>
    <t>Nummer 2</t>
  </si>
  <si>
    <t>528027170089299</t>
  </si>
  <si>
    <t>Nummer 1</t>
  </si>
  <si>
    <t>528027170089300</t>
  </si>
  <si>
    <t>Nummer 3</t>
  </si>
  <si>
    <t>528027170089301</t>
  </si>
  <si>
    <t>Nummer 4</t>
  </si>
  <si>
    <t>528027170089302</t>
  </si>
  <si>
    <t>Nummer 5</t>
  </si>
  <si>
    <t>528027170089303</t>
  </si>
  <si>
    <t>Nummer 6</t>
  </si>
  <si>
    <t>528027170089304</t>
  </si>
  <si>
    <t>Nummer 7</t>
  </si>
  <si>
    <t>528027170089305</t>
  </si>
  <si>
    <t>528027120089308</t>
  </si>
  <si>
    <t>Vivianne</t>
  </si>
  <si>
    <t>528027170089309</t>
  </si>
  <si>
    <t>528027170089310</t>
  </si>
  <si>
    <t>Diamond Lilly</t>
  </si>
  <si>
    <t>528027150089311</t>
  </si>
  <si>
    <t>528027040089312</t>
  </si>
  <si>
    <t>528027020089127</t>
  </si>
  <si>
    <t>528027170089131</t>
  </si>
  <si>
    <t>Prins George</t>
  </si>
  <si>
    <t>528027170089132</t>
  </si>
  <si>
    <t>528027170089123</t>
  </si>
  <si>
    <t>528027170089124</t>
  </si>
  <si>
    <t>528027160089118</t>
  </si>
  <si>
    <t>Cool Dancing Summer Zip</t>
  </si>
  <si>
    <t>528027170089136</t>
  </si>
  <si>
    <t>528027170089139</t>
  </si>
  <si>
    <t>528027170089099</t>
  </si>
  <si>
    <t>528027170089100</t>
  </si>
  <si>
    <t>528027160089101</t>
  </si>
  <si>
    <t>528027170089102</t>
  </si>
  <si>
    <t>Eli van het Ommelpad</t>
  </si>
  <si>
    <t>528027170089105</t>
  </si>
  <si>
    <t>528027170089108</t>
  </si>
  <si>
    <t>528027170089109</t>
  </si>
  <si>
    <t>528027160089081</t>
  </si>
  <si>
    <t>528027170089082</t>
  </si>
  <si>
    <t>Storm van de Kouwenberg</t>
  </si>
  <si>
    <t>528027150089083</t>
  </si>
  <si>
    <t>528027100089084</t>
  </si>
  <si>
    <t>528027160089085</t>
  </si>
  <si>
    <t>528027170089086</t>
  </si>
  <si>
    <t>528027170089088</t>
  </si>
  <si>
    <t>528027170089089</t>
  </si>
  <si>
    <t>528027170089090</t>
  </si>
  <si>
    <t>528027010089091</t>
  </si>
  <si>
    <t>Anniek</t>
  </si>
  <si>
    <t>528027080089092</t>
  </si>
  <si>
    <t>Briesje</t>
  </si>
  <si>
    <t>528027040089093</t>
  </si>
  <si>
    <t>Miss Muffin</t>
  </si>
  <si>
    <t>528027170089094</t>
  </si>
  <si>
    <t>528027160088890</t>
  </si>
  <si>
    <t>528027110088891</t>
  </si>
  <si>
    <t>528027160088892</t>
  </si>
  <si>
    <t>528027150088893</t>
  </si>
  <si>
    <t>528027160088895</t>
  </si>
  <si>
    <t>Dusty's Anzar</t>
  </si>
  <si>
    <t>528027010088897</t>
  </si>
  <si>
    <t>528027130088905</t>
  </si>
  <si>
    <t>Laiana</t>
  </si>
  <si>
    <t>528027160088908</t>
  </si>
  <si>
    <t>Reusje</t>
  </si>
  <si>
    <t>528027170088909</t>
  </si>
  <si>
    <t>528027100089005</t>
  </si>
  <si>
    <t>528027170088986</t>
  </si>
  <si>
    <t>Lovely Olivia</t>
  </si>
  <si>
    <t>528027170088987</t>
  </si>
  <si>
    <t>528027130088988</t>
  </si>
  <si>
    <t>528027120088989</t>
  </si>
  <si>
    <t>NN</t>
  </si>
  <si>
    <t>528027170088991</t>
  </si>
  <si>
    <t>Pukkel</t>
  </si>
  <si>
    <t>528027100088992</t>
  </si>
  <si>
    <t>528027160088858</t>
  </si>
  <si>
    <t>528027120088859</t>
  </si>
  <si>
    <t>528027170088862</t>
  </si>
  <si>
    <t>528027100088863</t>
  </si>
  <si>
    <t>Bellis Blond van 't Kolkje</t>
  </si>
  <si>
    <t>528027170088864</t>
  </si>
  <si>
    <t>Billy van 't Kolkje</t>
  </si>
  <si>
    <t>528027100088868</t>
  </si>
  <si>
    <t>Tanka</t>
  </si>
  <si>
    <t>528027170088869</t>
  </si>
  <si>
    <t>528027150088872</t>
  </si>
  <si>
    <t>Kiko</t>
  </si>
  <si>
    <t>528027170088875</t>
  </si>
  <si>
    <t>528027090088877</t>
  </si>
  <si>
    <t>Chantal v/d Beukenlaan</t>
  </si>
  <si>
    <t>528027160088878</t>
  </si>
  <si>
    <t>528027150088879</t>
  </si>
  <si>
    <t>528027170088880</t>
  </si>
  <si>
    <t>528027060088883</t>
  </si>
  <si>
    <t>528027040088884</t>
  </si>
  <si>
    <t>528027170088980</t>
  </si>
  <si>
    <t>528027170088981</t>
  </si>
  <si>
    <t>Ushi Thunderbolt</t>
  </si>
  <si>
    <t>528027170088982</t>
  </si>
  <si>
    <t>528027100088983</t>
  </si>
  <si>
    <t>528027140088942</t>
  </si>
  <si>
    <t>528027140088946</t>
  </si>
  <si>
    <t>528027170088968</t>
  </si>
  <si>
    <t>528027020088969</t>
  </si>
  <si>
    <t>528027020088970</t>
  </si>
  <si>
    <t>528027030088971</t>
  </si>
  <si>
    <t>528027070088973</t>
  </si>
  <si>
    <t>528027020088976</t>
  </si>
  <si>
    <t>528027130088844</t>
  </si>
  <si>
    <t>528027080088848</t>
  </si>
  <si>
    <t>528027150088850</t>
  </si>
  <si>
    <t>528027990088852</t>
  </si>
  <si>
    <t>528027120088854</t>
  </si>
  <si>
    <t>528027990088857</t>
  </si>
  <si>
    <t>528027120088865</t>
  </si>
  <si>
    <t>528027170088899</t>
  </si>
  <si>
    <t>528027150088900</t>
  </si>
  <si>
    <t>528027130088901</t>
  </si>
  <si>
    <t>Klaas Junior</t>
  </si>
  <si>
    <t>528027030088902</t>
  </si>
  <si>
    <t>528027170088917</t>
  </si>
  <si>
    <t>528027130088918</t>
  </si>
  <si>
    <t>528027170088919</t>
  </si>
  <si>
    <t>528027130088920</t>
  </si>
  <si>
    <t>528027140088921</t>
  </si>
  <si>
    <t>528027170088922</t>
  </si>
  <si>
    <t>528027140088923</t>
  </si>
  <si>
    <t>528027090088932</t>
  </si>
  <si>
    <t>528027160088934</t>
  </si>
  <si>
    <t>Nessie</t>
  </si>
  <si>
    <t>528027000088959</t>
  </si>
  <si>
    <t>528027120088961</t>
  </si>
  <si>
    <t>528027990088993</t>
  </si>
  <si>
    <t>528027170088998</t>
  </si>
  <si>
    <t>528027140089001</t>
  </si>
  <si>
    <t>528027010089002</t>
  </si>
  <si>
    <t>528027150088887</t>
  </si>
  <si>
    <t>528027110088888</t>
  </si>
  <si>
    <t>Simmer Willy</t>
  </si>
  <si>
    <t>528027010089006</t>
  </si>
  <si>
    <t>528027170089009</t>
  </si>
  <si>
    <t>528027170089011</t>
  </si>
  <si>
    <t>Annabijntje</t>
  </si>
  <si>
    <t>528027160089012</t>
  </si>
  <si>
    <t>528027160089014</t>
  </si>
  <si>
    <t>528027170088913</t>
  </si>
  <si>
    <t>Monchesco</t>
  </si>
  <si>
    <t>528027110088928</t>
  </si>
  <si>
    <t>528027020088930</t>
  </si>
  <si>
    <t>Wieneke</t>
  </si>
  <si>
    <t>528027170089095</t>
  </si>
  <si>
    <t>528027130089096</t>
  </si>
  <si>
    <t>528027170089098</t>
  </si>
  <si>
    <t>528027120088937</t>
  </si>
  <si>
    <t>528027150088938</t>
  </si>
  <si>
    <t>528027160088939</t>
  </si>
  <si>
    <t>Iskra</t>
  </si>
  <si>
    <t>528027120088940</t>
  </si>
  <si>
    <t>528027090088941</t>
  </si>
  <si>
    <t>Sever</t>
  </si>
  <si>
    <t>528027170088948</t>
  </si>
  <si>
    <t>528027050088949</t>
  </si>
  <si>
    <t>528027170088950</t>
  </si>
  <si>
    <t>528027170088951</t>
  </si>
  <si>
    <t>528027170088954</t>
  </si>
  <si>
    <t>Liam of Leathann Fen</t>
  </si>
  <si>
    <t>528027070089080</t>
  </si>
  <si>
    <t>528027170089020</t>
  </si>
  <si>
    <t>528027160089061</t>
  </si>
  <si>
    <t>528027170089063</t>
  </si>
  <si>
    <t>Mokkie Fan het Hazzeleger</t>
  </si>
  <si>
    <t>528027170089064</t>
  </si>
  <si>
    <t>Alvalon</t>
  </si>
  <si>
    <t>528027160089065</t>
  </si>
  <si>
    <t>528027030089068</t>
  </si>
  <si>
    <t>528027000089069</t>
  </si>
  <si>
    <t>528027060089070</t>
  </si>
  <si>
    <t>528027170089071</t>
  </si>
  <si>
    <t>528027030089073</t>
  </si>
  <si>
    <t>528027070089076</t>
  </si>
  <si>
    <t>528027170089078</t>
  </si>
  <si>
    <t>Irish Prince</t>
  </si>
  <si>
    <t>528027090089032</t>
  </si>
  <si>
    <t>528027120089033</t>
  </si>
  <si>
    <t>528027120089034</t>
  </si>
  <si>
    <t>528027170089036</t>
  </si>
  <si>
    <t>528027170089037</t>
  </si>
  <si>
    <t>528027170089025</t>
  </si>
  <si>
    <t>Strikkel</t>
  </si>
  <si>
    <t>528027160089026</t>
  </si>
  <si>
    <t>528027170089027</t>
  </si>
  <si>
    <t>528027140089041</t>
  </si>
  <si>
    <t>528027150089042</t>
  </si>
  <si>
    <t>528027140089043</t>
  </si>
  <si>
    <t>528027170089044</t>
  </si>
  <si>
    <t>528027110089045</t>
  </si>
  <si>
    <t>528027170089046</t>
  </si>
  <si>
    <t>528027150089047</t>
  </si>
  <si>
    <t>528027120089048</t>
  </si>
  <si>
    <t>528027170089049</t>
  </si>
  <si>
    <t>528027020089050</t>
  </si>
  <si>
    <t>528027160089051</t>
  </si>
  <si>
    <t>528027170089054</t>
  </si>
  <si>
    <t>Koosje van Luijndijkplein</t>
  </si>
  <si>
    <t>528027170089057</t>
  </si>
  <si>
    <t>Branko</t>
  </si>
  <si>
    <t>528027170089059</t>
  </si>
  <si>
    <t>Sovi-B</t>
  </si>
  <si>
    <t>528027110089503</t>
  </si>
  <si>
    <t>528027050089504</t>
  </si>
  <si>
    <t>528027070089500</t>
  </si>
  <si>
    <t>Season</t>
  </si>
  <si>
    <t>528027170089507</t>
  </si>
  <si>
    <t>Krisje</t>
  </si>
  <si>
    <t>528027140089508</t>
  </si>
  <si>
    <t>528027160089509</t>
  </si>
  <si>
    <t>528027150089510</t>
  </si>
  <si>
    <t>528027170089501</t>
  </si>
  <si>
    <t>8.6825960</t>
  </si>
  <si>
    <t>Glasson Boy</t>
  </si>
  <si>
    <t>528027170089434</t>
  </si>
  <si>
    <t>528027170089438</t>
  </si>
  <si>
    <t>8.826046020136582</t>
  </si>
  <si>
    <t>Ffynnonbach Sally</t>
  </si>
  <si>
    <t>528027170089431</t>
  </si>
  <si>
    <t>528027060089432</t>
  </si>
  <si>
    <t>528027160089444</t>
  </si>
  <si>
    <t>528027170089451</t>
  </si>
  <si>
    <t>Blue Shadow Kai</t>
  </si>
  <si>
    <t>528027160089452</t>
  </si>
  <si>
    <t>528027170089453</t>
  </si>
  <si>
    <t>528027170089454</t>
  </si>
  <si>
    <t>528027170089459</t>
  </si>
  <si>
    <t>528027040089461</t>
  </si>
  <si>
    <t>528027160089468</t>
  </si>
  <si>
    <t>Branco v.d. Biesplanken</t>
  </si>
  <si>
    <t>528027170089401</t>
  </si>
  <si>
    <t>528027170089403</t>
  </si>
  <si>
    <t>528027170089404</t>
  </si>
  <si>
    <t>528027170089405</t>
  </si>
  <si>
    <t>528027170089406</t>
  </si>
  <si>
    <t>528027170089408</t>
  </si>
  <si>
    <t>528027170089409</t>
  </si>
  <si>
    <t>528027170089411</t>
  </si>
  <si>
    <t>528027070089412</t>
  </si>
  <si>
    <t>528027170089413</t>
  </si>
  <si>
    <t>Royal Creeks Mimi</t>
  </si>
  <si>
    <t>528027170089465</t>
  </si>
  <si>
    <t>528027170089476</t>
  </si>
  <si>
    <t>528027160089477</t>
  </si>
  <si>
    <t>528027110089478</t>
  </si>
  <si>
    <t>528027140089479</t>
  </si>
  <si>
    <t>528027170089481</t>
  </si>
  <si>
    <t>528027170089482</t>
  </si>
  <si>
    <t>528027060089483</t>
  </si>
  <si>
    <t>528027100089485</t>
  </si>
  <si>
    <t>528027170089486</t>
  </si>
  <si>
    <t>Lolly</t>
  </si>
  <si>
    <t>528027170089487</t>
  </si>
  <si>
    <t>528027170089488</t>
  </si>
  <si>
    <t>528027170089489</t>
  </si>
  <si>
    <t>Vienna Nancy</t>
  </si>
  <si>
    <t>528027170089493</t>
  </si>
  <si>
    <t>528027140089494</t>
  </si>
  <si>
    <t>Snoedel</t>
  </si>
  <si>
    <t>528027130089495</t>
  </si>
  <si>
    <t>528027130089496</t>
  </si>
  <si>
    <t>528027170089498</t>
  </si>
  <si>
    <t>528027170089499</t>
  </si>
  <si>
    <t>528027170089471</t>
  </si>
  <si>
    <t>Jaydee</t>
  </si>
  <si>
    <t>528027170089473</t>
  </si>
  <si>
    <t>528027170089474</t>
  </si>
  <si>
    <t>Lainey</t>
  </si>
  <si>
    <t>528027170089475</t>
  </si>
  <si>
    <t>528027170089490</t>
  </si>
  <si>
    <t>528027140089492</t>
  </si>
  <si>
    <t>528027170089427</t>
  </si>
  <si>
    <t>Kygo</t>
  </si>
  <si>
    <t>528027050089428</t>
  </si>
  <si>
    <t>Armand-Jan</t>
  </si>
  <si>
    <t>528027170089439</t>
  </si>
  <si>
    <t>528027170089440</t>
  </si>
  <si>
    <t>528027170089441</t>
  </si>
  <si>
    <t>528027140089442</t>
  </si>
  <si>
    <t>Torrance</t>
  </si>
  <si>
    <t>528027170089443</t>
  </si>
  <si>
    <t>Katniss</t>
  </si>
  <si>
    <t>528027170089392</t>
  </si>
  <si>
    <t>528027170089393</t>
  </si>
  <si>
    <t>Hans Paul Turfspoor</t>
  </si>
  <si>
    <t>528027160089394</t>
  </si>
  <si>
    <t>Emily Riley Turfspoor</t>
  </si>
  <si>
    <t>528027170089395</t>
  </si>
  <si>
    <t>528027170089397</t>
  </si>
  <si>
    <t>528027150089400</t>
  </si>
  <si>
    <t>Emilie Erdbeere</t>
  </si>
  <si>
    <t>528027140089415</t>
  </si>
  <si>
    <t>528027170089416</t>
  </si>
  <si>
    <t>528027170089417</t>
  </si>
  <si>
    <t>Djoline</t>
  </si>
  <si>
    <t>528027170089420</t>
  </si>
  <si>
    <t>528027170089425</t>
  </si>
  <si>
    <t>528027160089390</t>
  </si>
  <si>
    <t>528027170089391</t>
  </si>
  <si>
    <t>528027160089335</t>
  </si>
  <si>
    <t>Kyto</t>
  </si>
  <si>
    <t>528027170089363</t>
  </si>
  <si>
    <t>528027170089364</t>
  </si>
  <si>
    <t>528027170089365</t>
  </si>
  <si>
    <t>Kit van stal Noordegraaf</t>
  </si>
  <si>
    <t>528027170089366</t>
  </si>
  <si>
    <t>528027170089367</t>
  </si>
  <si>
    <t>528027150089379</t>
  </si>
  <si>
    <t>528027120089382</t>
  </si>
  <si>
    <t>528027150089383</t>
  </si>
  <si>
    <t>528027170089384</t>
  </si>
  <si>
    <t>528027000089386</t>
  </si>
  <si>
    <t>Shetlander 2</t>
  </si>
  <si>
    <t>528027160089388</t>
  </si>
  <si>
    <t>528027170089336</t>
  </si>
  <si>
    <t>Maylinn</t>
  </si>
  <si>
    <t>528027170089337</t>
  </si>
  <si>
    <t>Jet van het Singraven</t>
  </si>
  <si>
    <t>528027090089338</t>
  </si>
  <si>
    <t>528027170089339</t>
  </si>
  <si>
    <t>528027020089341</t>
  </si>
  <si>
    <t>528027120089342</t>
  </si>
  <si>
    <t>faenza</t>
  </si>
  <si>
    <t>528027080089343</t>
  </si>
  <si>
    <t>- -</t>
  </si>
  <si>
    <t>528027170089352</t>
  </si>
  <si>
    <t>Guust</t>
  </si>
  <si>
    <t>528027170089353</t>
  </si>
  <si>
    <t>528027170089355</t>
  </si>
  <si>
    <t>528027150089326</t>
  </si>
  <si>
    <t>8.528008070270902</t>
  </si>
  <si>
    <t>528027170089334</t>
  </si>
  <si>
    <t>528027170089315</t>
  </si>
  <si>
    <t>528027170089317</t>
  </si>
  <si>
    <t>528027170089318</t>
  </si>
  <si>
    <t>528027160089319</t>
  </si>
  <si>
    <t>528027160089321</t>
  </si>
  <si>
    <t>Prince Bugatti van Duijl</t>
  </si>
  <si>
    <t>528027170089328</t>
  </si>
  <si>
    <t>Miss melody</t>
  </si>
  <si>
    <t>528027170089329</t>
  </si>
  <si>
    <t>528027170089294</t>
  </si>
  <si>
    <t>528027170089296</t>
  </si>
  <si>
    <t>528027050089359</t>
  </si>
  <si>
    <t>Brammo</t>
  </si>
  <si>
    <t>528027120089360</t>
  </si>
  <si>
    <t>528027170089361</t>
  </si>
  <si>
    <t>Delsey</t>
  </si>
  <si>
    <t>528027170089369</t>
  </si>
  <si>
    <t>Lisse</t>
  </si>
  <si>
    <t>528027160089370</t>
  </si>
  <si>
    <t>528027170089371</t>
  </si>
  <si>
    <t>Maurien</t>
  </si>
  <si>
    <t>528027170089372</t>
  </si>
  <si>
    <t>528027020089375</t>
  </si>
  <si>
    <t>528027170089376</t>
  </si>
  <si>
    <t>528027170089377</t>
  </si>
  <si>
    <t>8.826046010066953</t>
  </si>
  <si>
    <t>Moelgarnedd Daniel</t>
  </si>
  <si>
    <t>528027170089284</t>
  </si>
  <si>
    <t>528027170089285</t>
  </si>
  <si>
    <t>528027170089286</t>
  </si>
  <si>
    <t>528027170089288</t>
  </si>
  <si>
    <t>528027170089290</t>
  </si>
  <si>
    <t>Miame</t>
  </si>
  <si>
    <t>528027110089229</t>
  </si>
  <si>
    <t>Kasiem</t>
  </si>
  <si>
    <t>528027170089231</t>
  </si>
  <si>
    <t>528027100089232</t>
  </si>
  <si>
    <t>528027090089233</t>
  </si>
  <si>
    <t>528027170089240</t>
  </si>
  <si>
    <t>Loes van d'n Akker</t>
  </si>
  <si>
    <t>528027170089568</t>
  </si>
  <si>
    <t>Spanky Tatumus</t>
  </si>
  <si>
    <t>528027140089570</t>
  </si>
  <si>
    <t>528027170089573</t>
  </si>
  <si>
    <t>528027150089578</t>
  </si>
  <si>
    <t>Puccie</t>
  </si>
  <si>
    <t>528027170089580</t>
  </si>
  <si>
    <t>Ronalder</t>
  </si>
  <si>
    <t>528027150089581</t>
  </si>
  <si>
    <t>Kloe</t>
  </si>
  <si>
    <t>528027170089582</t>
  </si>
  <si>
    <t>528027000089583</t>
  </si>
  <si>
    <t>528027170089584</t>
  </si>
  <si>
    <t>2.826038NFM460013</t>
  </si>
  <si>
    <t>Bakeburn Pinkey</t>
  </si>
  <si>
    <t>528027110089520</t>
  </si>
  <si>
    <t>528027160089521</t>
  </si>
  <si>
    <t>528027170089522</t>
  </si>
  <si>
    <t>Adje van Droevendaal</t>
  </si>
  <si>
    <t>528027170089523</t>
  </si>
  <si>
    <t>Blue Spirit</t>
  </si>
  <si>
    <t>528027170089524</t>
  </si>
  <si>
    <t>528027160089525</t>
  </si>
  <si>
    <t>528027110089526</t>
  </si>
  <si>
    <t>Lotje van Gebrook</t>
  </si>
  <si>
    <t>528027170089528</t>
  </si>
  <si>
    <t>528027170089530</t>
  </si>
  <si>
    <t>528027170089531</t>
  </si>
  <si>
    <t>528027030089535</t>
  </si>
  <si>
    <t>528027170089537</t>
  </si>
  <si>
    <t>528027120089557</t>
  </si>
  <si>
    <t>528027050089558</t>
  </si>
  <si>
    <t>528027110089559</t>
  </si>
  <si>
    <t>528027170089560</t>
  </si>
  <si>
    <t>Livio</t>
  </si>
  <si>
    <t>528027120089562</t>
  </si>
  <si>
    <t>Blomke</t>
  </si>
  <si>
    <t>528027040089563</t>
  </si>
  <si>
    <t>528027170089564</t>
  </si>
  <si>
    <t>528027080089565</t>
  </si>
  <si>
    <t>528027160089566</t>
  </si>
  <si>
    <t>Balendo</t>
  </si>
  <si>
    <t>528027170089575</t>
  </si>
  <si>
    <t>528027150089577</t>
  </si>
  <si>
    <t>528027130089585</t>
  </si>
  <si>
    <t>528027170089548</t>
  </si>
  <si>
    <t>528027170089549</t>
  </si>
  <si>
    <t>528027010089551</t>
  </si>
  <si>
    <t>528027150089552</t>
  </si>
  <si>
    <t>528027170089554</t>
  </si>
  <si>
    <t>528027170089555</t>
  </si>
  <si>
    <t>528027070089556</t>
  </si>
  <si>
    <t>528027020089540</t>
  </si>
  <si>
    <t>528027020089541</t>
  </si>
  <si>
    <t>528027990089542</t>
  </si>
  <si>
    <t>Ehcha</t>
  </si>
  <si>
    <t>528027030089544</t>
  </si>
  <si>
    <t>528027150089545</t>
  </si>
  <si>
    <t>528027170089597</t>
  </si>
  <si>
    <t>L'Amour di Melania von Crayenhof</t>
  </si>
  <si>
    <t>528027170089519</t>
  </si>
  <si>
    <t>Noa van Renswoude</t>
  </si>
  <si>
    <t>528027160089513</t>
  </si>
  <si>
    <t>528027150089516</t>
  </si>
  <si>
    <t>Prins Hendrik</t>
  </si>
  <si>
    <t>528027170089589</t>
  </si>
  <si>
    <t>528027170089590</t>
  </si>
  <si>
    <t>528027130089593</t>
  </si>
  <si>
    <t>528027040089594</t>
  </si>
  <si>
    <t>2.DE434340291209</t>
  </si>
  <si>
    <t>Bojanka v. Schedetal</t>
  </si>
  <si>
    <t>528027090089587</t>
  </si>
  <si>
    <t>528027090089588</t>
  </si>
  <si>
    <t>8.528229111182415</t>
  </si>
  <si>
    <t>Gordon v.d. Peelhalm</t>
  </si>
  <si>
    <t>528027160089611</t>
  </si>
  <si>
    <t>528027110089616</t>
  </si>
  <si>
    <t>528027170089617</t>
  </si>
  <si>
    <t>528027170089618</t>
  </si>
  <si>
    <t>528027170089623</t>
  </si>
  <si>
    <t>528027120089624</t>
  </si>
  <si>
    <t>528027020089625</t>
  </si>
  <si>
    <t>528027160089626</t>
  </si>
  <si>
    <t>528027170089613</t>
  </si>
  <si>
    <t>JB Dalwhinnie Rose</t>
  </si>
  <si>
    <t>528027170089614</t>
  </si>
  <si>
    <t>8.528015120000148</t>
  </si>
  <si>
    <t>Axel Silver</t>
  </si>
  <si>
    <t>528027170089599</t>
  </si>
  <si>
    <t>Gold's Pearl of Constance</t>
  </si>
  <si>
    <t>528027170089601</t>
  </si>
  <si>
    <t>528027140089602</t>
  </si>
  <si>
    <t>528027170089603</t>
  </si>
  <si>
    <t>Curly Betty</t>
  </si>
  <si>
    <t>528027040089607</t>
  </si>
  <si>
    <t>528027170089609</t>
  </si>
  <si>
    <t>528027150089627</t>
  </si>
  <si>
    <t>528027150089628</t>
  </si>
  <si>
    <t>528027150089629</t>
  </si>
  <si>
    <t>528027170089630</t>
  </si>
  <si>
    <t>528027170089640</t>
  </si>
  <si>
    <t>Bonsai M</t>
  </si>
  <si>
    <t>528027020089634</t>
  </si>
  <si>
    <t>528027170089636</t>
  </si>
  <si>
    <t>Lion King</t>
  </si>
  <si>
    <t>528027170089637</t>
  </si>
  <si>
    <t>528027160089662</t>
  </si>
  <si>
    <t>Tjiske</t>
  </si>
  <si>
    <t>528027150089664</t>
  </si>
  <si>
    <t>Jansie</t>
  </si>
  <si>
    <t>528027130089657</t>
  </si>
  <si>
    <t>528027060089658</t>
  </si>
  <si>
    <t>Sacelia</t>
  </si>
  <si>
    <t>528027100089659</t>
  </si>
  <si>
    <t>Marilyn</t>
  </si>
  <si>
    <t>528027150089661</t>
  </si>
  <si>
    <t>528027170089647</t>
  </si>
  <si>
    <t>528027110089648</t>
  </si>
  <si>
    <t>528027090089649</t>
  </si>
  <si>
    <t>528027170089650</t>
  </si>
  <si>
    <t>528027170089652</t>
  </si>
  <si>
    <t>Myllano</t>
  </si>
  <si>
    <t>528027130089653</t>
  </si>
  <si>
    <t>528027170089654</t>
  </si>
  <si>
    <t>Snappie van het Oetenhok</t>
  </si>
  <si>
    <t>528027170089655</t>
  </si>
  <si>
    <t>Tom Floyd Turfspoor</t>
  </si>
  <si>
    <t>528027170089695</t>
  </si>
  <si>
    <t>528027050089696</t>
  </si>
  <si>
    <t>528027120089697</t>
  </si>
  <si>
    <t>Davy Jones</t>
  </si>
  <si>
    <t>528027170089699</t>
  </si>
  <si>
    <t>Lano</t>
  </si>
  <si>
    <t>528027170089700</t>
  </si>
  <si>
    <t>528027040089689</t>
  </si>
  <si>
    <t>528027170089690</t>
  </si>
  <si>
    <t>528027170089691</t>
  </si>
  <si>
    <t>Polly Pocket Gloi Son</t>
  </si>
  <si>
    <t>528027140089692</t>
  </si>
  <si>
    <t>528027120089693</t>
  </si>
  <si>
    <t>528027150089683</t>
  </si>
  <si>
    <t>HKB's Baby</t>
  </si>
  <si>
    <t>528027170089666</t>
  </si>
  <si>
    <t>528027140089667</t>
  </si>
  <si>
    <t>528027120089668</t>
  </si>
  <si>
    <t>528027080089671</t>
  </si>
  <si>
    <t>Maijers Jumper</t>
  </si>
  <si>
    <t>528027130089673</t>
  </si>
  <si>
    <t>528027170089674</t>
  </si>
  <si>
    <t>Latte</t>
  </si>
  <si>
    <t>528027170089676</t>
  </si>
  <si>
    <t>528027170089680</t>
  </si>
  <si>
    <t>528027170089682</t>
  </si>
  <si>
    <t>528027170089760</t>
  </si>
  <si>
    <t>Friets</t>
  </si>
  <si>
    <t>528027100089761</t>
  </si>
  <si>
    <t>528027150089762</t>
  </si>
  <si>
    <t>528027140089763</t>
  </si>
  <si>
    <t>528027170089764</t>
  </si>
  <si>
    <t>528027130089765</t>
  </si>
  <si>
    <t>528027110089766</t>
  </si>
  <si>
    <t>528027020089767</t>
  </si>
  <si>
    <t>528027170089768</t>
  </si>
  <si>
    <t>528027170089769</t>
  </si>
  <si>
    <t>528027090089771</t>
  </si>
  <si>
    <t>528027170089772</t>
  </si>
  <si>
    <t>528027170089773</t>
  </si>
  <si>
    <t>Sinska Tara</t>
  </si>
  <si>
    <t>05601200000L131</t>
  </si>
  <si>
    <t>Lux van Stal Epona</t>
  </si>
  <si>
    <t>528027090089774</t>
  </si>
  <si>
    <t>Jamala</t>
  </si>
  <si>
    <t>528027160089775</t>
  </si>
  <si>
    <t>Sunny Hollandia</t>
  </si>
  <si>
    <t>528027170089776</t>
  </si>
  <si>
    <t>528027140089778</t>
  </si>
  <si>
    <t>Wolly</t>
  </si>
  <si>
    <t>528027160089779</t>
  </si>
  <si>
    <t>Briget</t>
  </si>
  <si>
    <t>528027160089780</t>
  </si>
  <si>
    <t>528027130089781</t>
  </si>
  <si>
    <t>8.Nl-v.130926</t>
  </si>
  <si>
    <t>Orinda v.d. Helling</t>
  </si>
  <si>
    <t>8.528009121193674</t>
  </si>
  <si>
    <t>528027110089785</t>
  </si>
  <si>
    <t>528027080089786</t>
  </si>
  <si>
    <t>528027120089788</t>
  </si>
  <si>
    <t>528027170089702</t>
  </si>
  <si>
    <t>Mede</t>
  </si>
  <si>
    <t>8.DE443436469112</t>
  </si>
  <si>
    <t>markies</t>
  </si>
  <si>
    <t>8.528023-200403727</t>
  </si>
  <si>
    <t>528027140089703</t>
  </si>
  <si>
    <t>528027110089704</t>
  </si>
  <si>
    <t>528027140089707</t>
  </si>
  <si>
    <t>528027140089708</t>
  </si>
  <si>
    <t>528027170089717</t>
  </si>
  <si>
    <t>Reuz</t>
  </si>
  <si>
    <t>528027080089719</t>
  </si>
  <si>
    <t>528027160089720</t>
  </si>
  <si>
    <t>Lizzi van Otterlo</t>
  </si>
  <si>
    <t>528027140089732</t>
  </si>
  <si>
    <t>528027150089733</t>
  </si>
  <si>
    <t>528027170089734</t>
  </si>
  <si>
    <t>528027150089715</t>
  </si>
  <si>
    <t>528027170089709</t>
  </si>
  <si>
    <t>528027170089710</t>
  </si>
  <si>
    <t>528027080089711</t>
  </si>
  <si>
    <t>528027040089712</t>
  </si>
  <si>
    <t>528027150089722</t>
  </si>
  <si>
    <t>528027120089723</t>
  </si>
  <si>
    <t>528027170089724</t>
  </si>
  <si>
    <t>Sandra van Schoolzicht</t>
  </si>
  <si>
    <t>528027000089725</t>
  </si>
  <si>
    <t>528027170089726</t>
  </si>
  <si>
    <t>2.826038NFM490366</t>
  </si>
  <si>
    <t>Moorbridge Raindrop</t>
  </si>
  <si>
    <t>528027140089727</t>
  </si>
  <si>
    <t>Pella</t>
  </si>
  <si>
    <t>528027170089728</t>
  </si>
  <si>
    <t>528027070089729</t>
  </si>
  <si>
    <t>528027120089730</t>
  </si>
  <si>
    <t>528027120089731</t>
  </si>
  <si>
    <t>Phillipe</t>
  </si>
  <si>
    <t>528027170089736</t>
  </si>
  <si>
    <t>528027170089737</t>
  </si>
  <si>
    <t>528027090089739</t>
  </si>
  <si>
    <t>528027170089744</t>
  </si>
  <si>
    <t>Gijs vd Kamphoeve</t>
  </si>
  <si>
    <t>528027160089745</t>
  </si>
  <si>
    <t>Ruud vd Kamphoeve</t>
  </si>
  <si>
    <t>528027170089746</t>
  </si>
  <si>
    <t>Yack</t>
  </si>
  <si>
    <t>528027170089747</t>
  </si>
  <si>
    <t>528027110089748</t>
  </si>
  <si>
    <t>528027070089749</t>
  </si>
  <si>
    <t>528027170089755</t>
  </si>
  <si>
    <t>528027150089756</t>
  </si>
  <si>
    <t>528027160089759</t>
  </si>
  <si>
    <t>528027100089750</t>
  </si>
  <si>
    <t>Miny</t>
  </si>
  <si>
    <t>528027170089751</t>
  </si>
  <si>
    <t>Poncho</t>
  </si>
  <si>
    <t>528027170089753</t>
  </si>
  <si>
    <t>208333201404089</t>
  </si>
  <si>
    <t>276484840065919</t>
  </si>
  <si>
    <t>Lisbergs Princess Rosy</t>
  </si>
  <si>
    <t>056022000266643</t>
  </si>
  <si>
    <t>826069000224639</t>
  </si>
  <si>
    <t>Stewie</t>
  </si>
  <si>
    <t>056021000702434</t>
  </si>
  <si>
    <t>Chilli</t>
  </si>
  <si>
    <t>372414020137120</t>
  </si>
  <si>
    <t>Our Lisdeen Lady</t>
  </si>
  <si>
    <t>826030100018671</t>
  </si>
  <si>
    <t>Blackstaff Flash</t>
  </si>
  <si>
    <t>372003006851210</t>
  </si>
  <si>
    <t>Nice ‘n Easy</t>
  </si>
  <si>
    <t>724901000047516</t>
  </si>
  <si>
    <t>826073001640944</t>
  </si>
  <si>
    <t>724015130301585</t>
  </si>
  <si>
    <t>Ainhoa II</t>
  </si>
  <si>
    <t>443434203911</t>
  </si>
  <si>
    <t>826069000232670</t>
  </si>
  <si>
    <t>826046010101725</t>
  </si>
  <si>
    <t>Gwallwy King</t>
  </si>
  <si>
    <t>056009H00246891</t>
  </si>
  <si>
    <t>Phaedra van 't Lareven</t>
  </si>
  <si>
    <t>967000009010987</t>
  </si>
  <si>
    <t>Wenke</t>
  </si>
  <si>
    <t>724910000028471</t>
  </si>
  <si>
    <t>Belini</t>
  </si>
  <si>
    <t>724901000077793</t>
  </si>
  <si>
    <t>Elixir</t>
  </si>
  <si>
    <t>372003006871852</t>
  </si>
  <si>
    <t>Templemore Luke</t>
  </si>
  <si>
    <t>372414005582311</t>
  </si>
  <si>
    <t>Ranch Lough</t>
  </si>
  <si>
    <t>826069000227159</t>
  </si>
  <si>
    <t>Roweena</t>
  </si>
  <si>
    <t>208333SP0407392</t>
  </si>
  <si>
    <t>372003000100913</t>
  </si>
  <si>
    <t>Sidamo Boy</t>
  </si>
  <si>
    <t>826073001748876</t>
  </si>
  <si>
    <t>Freckels</t>
  </si>
  <si>
    <t>826004500329100</t>
  </si>
  <si>
    <t>826004500044231</t>
  </si>
  <si>
    <t>82602002009001X</t>
  </si>
  <si>
    <t>Highhope autumn sky</t>
  </si>
  <si>
    <t>372414006027902</t>
  </si>
  <si>
    <t>DE434340792919</t>
  </si>
  <si>
    <t>Jack vom Hartungshof</t>
  </si>
  <si>
    <t>372414005673706</t>
  </si>
  <si>
    <t>Cootehall Boy</t>
  </si>
  <si>
    <t>056022000312716</t>
  </si>
  <si>
    <t>826035141354020</t>
  </si>
  <si>
    <t>San Cler Forest Finley</t>
  </si>
  <si>
    <t>05601700033/003</t>
  </si>
  <si>
    <t>372003006855995</t>
  </si>
  <si>
    <t>724901000075122</t>
  </si>
  <si>
    <t>756018001125357</t>
  </si>
  <si>
    <t>Voltina</t>
  </si>
  <si>
    <t>372004100018317</t>
  </si>
  <si>
    <t>Galway Bay Lad</t>
  </si>
  <si>
    <t>52821529T</t>
  </si>
  <si>
    <t>372003000163858</t>
  </si>
  <si>
    <t>372100400018774</t>
  </si>
  <si>
    <t>John's Silver</t>
  </si>
  <si>
    <t>34.605</t>
  </si>
  <si>
    <t>Nirena</t>
  </si>
  <si>
    <t>ES04100003010</t>
  </si>
  <si>
    <t>Chochona</t>
  </si>
  <si>
    <t>DE 441411185611</t>
  </si>
  <si>
    <t>12688</t>
  </si>
  <si>
    <t>Red Sky</t>
  </si>
  <si>
    <t>52 663 538 Y</t>
  </si>
  <si>
    <t>Ateya</t>
  </si>
  <si>
    <t>276463630026415</t>
  </si>
  <si>
    <t>Rosey Valentino</t>
  </si>
  <si>
    <t>826073008220188</t>
  </si>
  <si>
    <t>826038NFY520203</t>
  </si>
  <si>
    <t>Kingsgarn Buzz Lightyear</t>
  </si>
  <si>
    <t>826027FP0005815</t>
  </si>
  <si>
    <t>Jazz Called Foali</t>
  </si>
  <si>
    <t>DE 434340817713</t>
  </si>
  <si>
    <t>Tiara Noblesse</t>
  </si>
  <si>
    <t>756018001126859</t>
  </si>
  <si>
    <t>Franziska</t>
  </si>
  <si>
    <t>826046020163149</t>
  </si>
  <si>
    <t>Firestone Caelia</t>
  </si>
  <si>
    <t>372003005741823</t>
  </si>
  <si>
    <t>Russelstown Mitch</t>
  </si>
  <si>
    <t>724910000045247</t>
  </si>
  <si>
    <t>52 678 416 B</t>
  </si>
  <si>
    <t>372414005945004</t>
  </si>
  <si>
    <t>Sweet Harry</t>
  </si>
  <si>
    <t>DE020000540535</t>
  </si>
  <si>
    <t>056022000000100</t>
  </si>
  <si>
    <t>2009/7043</t>
  </si>
  <si>
    <t>Griet</t>
  </si>
  <si>
    <t>826073001213122</t>
  </si>
  <si>
    <t>SAM</t>
  </si>
  <si>
    <t>LTU004180133618</t>
  </si>
  <si>
    <t>Grandas</t>
  </si>
  <si>
    <t>372003006842881</t>
  </si>
  <si>
    <t>52613411J</t>
  </si>
  <si>
    <t>Badine</t>
  </si>
  <si>
    <t>826073009395795</t>
  </si>
  <si>
    <t>372003005975672</t>
  </si>
  <si>
    <t>Dolly XXXII</t>
  </si>
  <si>
    <t>203011992980017</t>
  </si>
  <si>
    <t>Bungee</t>
  </si>
  <si>
    <t>372IRE45199700T</t>
  </si>
  <si>
    <t>Run Riot</t>
  </si>
  <si>
    <t>37200300685388</t>
  </si>
  <si>
    <t>Auburn Jessy</t>
  </si>
  <si>
    <t>DE443430977600</t>
  </si>
  <si>
    <t>HKB's Mammy</t>
  </si>
  <si>
    <t>2764140P1030553</t>
  </si>
  <si>
    <t>AM Special Zipmoxana</t>
  </si>
  <si>
    <t>056022000304967</t>
  </si>
  <si>
    <t>Royal Star Angel</t>
  </si>
  <si>
    <t>372003006840134</t>
  </si>
  <si>
    <t>Guiness IV</t>
  </si>
  <si>
    <t>826046010101063</t>
  </si>
  <si>
    <t>Trenwith Bill</t>
  </si>
  <si>
    <t>02012617X</t>
  </si>
  <si>
    <t>Olivette de Crasville</t>
  </si>
  <si>
    <t>826069000232898</t>
  </si>
  <si>
    <t>724901000086308</t>
  </si>
  <si>
    <t>Joselita SF</t>
  </si>
  <si>
    <t>0001F05359</t>
  </si>
  <si>
    <t>VB8394</t>
  </si>
  <si>
    <t>Winterburn</t>
  </si>
  <si>
    <t>056022000271466</t>
  </si>
  <si>
    <t>826073001318085</t>
  </si>
  <si>
    <t>167363</t>
  </si>
  <si>
    <t>Popsters Rose Marie</t>
  </si>
  <si>
    <t>8260312012003MR</t>
  </si>
  <si>
    <t>Quinn of Leuvenum</t>
  </si>
  <si>
    <t>DE020000528069</t>
  </si>
  <si>
    <t>826069000185358</t>
  </si>
  <si>
    <t>BMPH150605V0188</t>
  </si>
  <si>
    <t>WMM Thillers Justin Time</t>
  </si>
  <si>
    <t>826021101027216</t>
  </si>
  <si>
    <t>Maple</t>
  </si>
  <si>
    <t>11 561 654 J</t>
  </si>
  <si>
    <t>Boldey de Boucaud</t>
  </si>
  <si>
    <t>00-060F-5BDD</t>
  </si>
  <si>
    <t>660702501</t>
  </si>
  <si>
    <t>Pizula's Rowania</t>
  </si>
  <si>
    <t>826004501039800</t>
  </si>
  <si>
    <t>CR02373</t>
  </si>
  <si>
    <t>Eleda Jive</t>
  </si>
  <si>
    <t>380011012005464</t>
  </si>
  <si>
    <t>VS Cristal Awesome TE</t>
  </si>
  <si>
    <t>826046010106921</t>
  </si>
  <si>
    <t>Voermanshof Aramis Amadeus</t>
  </si>
  <si>
    <t>724910000045134</t>
  </si>
  <si>
    <t>724912000109264</t>
  </si>
  <si>
    <t>528018020122315</t>
  </si>
  <si>
    <t>826046002086711</t>
  </si>
  <si>
    <t>Shamrocklake Heelix</t>
  </si>
  <si>
    <t>826049000019498</t>
  </si>
  <si>
    <t>826005GEN000872</t>
  </si>
  <si>
    <t>2.372003006854818</t>
  </si>
  <si>
    <t>Toffee Crisp</t>
  </si>
  <si>
    <t>056022000261970</t>
  </si>
  <si>
    <t>056022000286042</t>
  </si>
  <si>
    <t>826035141354081</t>
  </si>
  <si>
    <t>Boaz Glen King Hill van de Bonte Parels</t>
  </si>
  <si>
    <t>528027140090798</t>
  </si>
  <si>
    <t>528027180090794</t>
  </si>
  <si>
    <t>528027180090795</t>
  </si>
  <si>
    <t>Nazboo</t>
  </si>
  <si>
    <t>826046020141582</t>
  </si>
  <si>
    <t>Leyeswick Katie Price</t>
  </si>
  <si>
    <t>528027160090796</t>
  </si>
  <si>
    <t>Wienus</t>
  </si>
  <si>
    <t>276412552238213</t>
  </si>
  <si>
    <t>Peptos Little Cat</t>
  </si>
  <si>
    <t>528027170090762</t>
  </si>
  <si>
    <t>528027130090763</t>
  </si>
  <si>
    <t>528027190090764</t>
  </si>
  <si>
    <t>528027160090774</t>
  </si>
  <si>
    <t>Draakje</t>
  </si>
  <si>
    <t>528027090090775</t>
  </si>
  <si>
    <t>528027180090778</t>
  </si>
  <si>
    <t>528027140090780</t>
  </si>
  <si>
    <t>528027100090759</t>
  </si>
  <si>
    <t>528027170090781</t>
  </si>
  <si>
    <t>528027190090784</t>
  </si>
  <si>
    <t>528027180090785</t>
  </si>
  <si>
    <t>528027170090787</t>
  </si>
  <si>
    <t>8.DE408082129907007</t>
  </si>
  <si>
    <t>FS Marakech</t>
  </si>
  <si>
    <t>528027160090788</t>
  </si>
  <si>
    <t>Nelis Paul Turfspoor</t>
  </si>
  <si>
    <t>528027160090790</t>
  </si>
  <si>
    <t>528027160090791</t>
  </si>
  <si>
    <t>Scottie</t>
  </si>
  <si>
    <t>528027180090748</t>
  </si>
  <si>
    <t>528027100090749</t>
  </si>
  <si>
    <t>Luna Nieve Blanca</t>
  </si>
  <si>
    <t>528027050090750</t>
  </si>
  <si>
    <t>528027180090751</t>
  </si>
  <si>
    <t>2.826004500325971</t>
  </si>
  <si>
    <t>528027180090714</t>
  </si>
  <si>
    <t>528027150090716</t>
  </si>
  <si>
    <t>Axelle van Til</t>
  </si>
  <si>
    <t>528027050090737</t>
  </si>
  <si>
    <t>528027180090738</t>
  </si>
  <si>
    <t>528027100090739</t>
  </si>
  <si>
    <t>528027110090740</t>
  </si>
  <si>
    <t>528027110090741</t>
  </si>
  <si>
    <t>Bombera</t>
  </si>
  <si>
    <t>2.HUNMQC00041BS14</t>
  </si>
  <si>
    <t>528027180090743</t>
  </si>
  <si>
    <t>Curly Clover</t>
  </si>
  <si>
    <t>528027160090747</t>
  </si>
  <si>
    <t>616011610060712</t>
  </si>
  <si>
    <t>Tresa</t>
  </si>
  <si>
    <t>528008150046215</t>
  </si>
  <si>
    <t>Don Kabrino van der Burgthoeve</t>
  </si>
  <si>
    <t>528009091163380</t>
  </si>
  <si>
    <t>Chendo v. Stal 't Gasselaar</t>
  </si>
  <si>
    <t>372100400016112</t>
  </si>
  <si>
    <t>ILLENBANKS LASSIE</t>
  </si>
  <si>
    <t>25000108039038P</t>
  </si>
  <si>
    <t>Unique Aumondiere</t>
  </si>
  <si>
    <t>826035161385280</t>
  </si>
  <si>
    <t>San Clere Creme Bun</t>
  </si>
  <si>
    <t>056022000303465</t>
  </si>
  <si>
    <t>Jimpy</t>
  </si>
  <si>
    <t>056022000271589</t>
  </si>
  <si>
    <t>056008000H31083</t>
  </si>
  <si>
    <t>Haudy</t>
  </si>
  <si>
    <t>DE441411049309</t>
  </si>
  <si>
    <t>8.724901000078497</t>
  </si>
  <si>
    <t>Lala LCL</t>
  </si>
  <si>
    <t>9.01.00160</t>
  </si>
  <si>
    <t>Stal Eeserhooge's Freddy</t>
  </si>
  <si>
    <t>9.01.00429</t>
  </si>
  <si>
    <t>9.01.00453</t>
  </si>
  <si>
    <t>Uppercut.r.</t>
  </si>
  <si>
    <t>8.Hf.24808</t>
  </si>
  <si>
    <t>8.528017 07.01070</t>
  </si>
  <si>
    <t>Morning Ghost Petit Pomme</t>
  </si>
  <si>
    <t>8.5280170500771</t>
  </si>
  <si>
    <t>Elwi Cool Girl</t>
  </si>
  <si>
    <t>8.528023200910231</t>
  </si>
  <si>
    <t>Tommy Go-Go</t>
  </si>
  <si>
    <t>8.528023-200922303</t>
  </si>
  <si>
    <t>8.V.7521</t>
  </si>
  <si>
    <t>Boely Of The Greenfield</t>
  </si>
  <si>
    <t>8.5280170500455</t>
  </si>
  <si>
    <t>8.F-05-0111-bnf</t>
  </si>
  <si>
    <t>Joly's Centurion</t>
  </si>
  <si>
    <t>8.528017201001022</t>
  </si>
  <si>
    <t>Ponytuin Gwydd</t>
  </si>
  <si>
    <t>528027160088740</t>
  </si>
  <si>
    <t>Martinus</t>
  </si>
  <si>
    <t>528027160088742</t>
  </si>
  <si>
    <t>528027160088744</t>
  </si>
  <si>
    <t>Bobby P</t>
  </si>
  <si>
    <t>528027140088745</t>
  </si>
  <si>
    <t>528027150088746</t>
  </si>
  <si>
    <t>528027140088747</t>
  </si>
  <si>
    <t>Marry May</t>
  </si>
  <si>
    <t>528027120088748</t>
  </si>
  <si>
    <t>Boyke de la Vie</t>
  </si>
  <si>
    <t>528027120088750</t>
  </si>
  <si>
    <t>528027160088752</t>
  </si>
  <si>
    <t>528027070088753</t>
  </si>
  <si>
    <t>528027070088754</t>
  </si>
  <si>
    <t>528027040088755</t>
  </si>
  <si>
    <t>Sjaantje</t>
  </si>
  <si>
    <t>528027160088731</t>
  </si>
  <si>
    <t>528027160088723</t>
  </si>
  <si>
    <t>Little Jake</t>
  </si>
  <si>
    <t>528027010088724</t>
  </si>
  <si>
    <t>528027140088725</t>
  </si>
  <si>
    <t>528027140088726</t>
  </si>
  <si>
    <t>528027160088730</t>
  </si>
  <si>
    <t>8.8.C20410/10</t>
  </si>
  <si>
    <t>528027000088826</t>
  </si>
  <si>
    <t>528027160088827</t>
  </si>
  <si>
    <t>528027160088829</t>
  </si>
  <si>
    <t>528027070088817</t>
  </si>
  <si>
    <t>528027130088830</t>
  </si>
  <si>
    <t>528027160088831</t>
  </si>
  <si>
    <t>528027170088832</t>
  </si>
  <si>
    <t>528027170088833</t>
  </si>
  <si>
    <t>528027120088834</t>
  </si>
  <si>
    <t>528027100088835</t>
  </si>
  <si>
    <t>528027160088836</t>
  </si>
  <si>
    <t>528027150088837</t>
  </si>
  <si>
    <t>528027070088838</t>
  </si>
  <si>
    <t>528027130088839</t>
  </si>
  <si>
    <t>Wietze</t>
  </si>
  <si>
    <t>528027160088842</t>
  </si>
  <si>
    <t>528027070088843</t>
  </si>
  <si>
    <t>528027010088820</t>
  </si>
  <si>
    <t>Sonja v.d. Langemheen</t>
  </si>
  <si>
    <t>528027170088821</t>
  </si>
  <si>
    <t>Miss Poppy</t>
  </si>
  <si>
    <t>528027160088822</t>
  </si>
  <si>
    <t>528027100088823</t>
  </si>
  <si>
    <t>528027160088767</t>
  </si>
  <si>
    <t>528027160088768</t>
  </si>
  <si>
    <t>528027160088770</t>
  </si>
  <si>
    <t>528027160088762</t>
  </si>
  <si>
    <t>528027170088814</t>
  </si>
  <si>
    <t>528027080088802</t>
  </si>
  <si>
    <t>Ushuaia</t>
  </si>
  <si>
    <t>528027170088803</t>
  </si>
  <si>
    <t>528027020088796</t>
  </si>
  <si>
    <t>528027160088761</t>
  </si>
  <si>
    <t>8.DE435350005206</t>
  </si>
  <si>
    <t>528027000088773</t>
  </si>
  <si>
    <t>528027160088775</t>
  </si>
  <si>
    <t>528027110088792</t>
  </si>
  <si>
    <t>528027040088794</t>
  </si>
  <si>
    <t>528027160088771</t>
  </si>
  <si>
    <t>ES290420000657</t>
  </si>
  <si>
    <t>Nieves</t>
  </si>
  <si>
    <t>528027160088778</t>
  </si>
  <si>
    <t>528027120088781</t>
  </si>
  <si>
    <t>528027120088782</t>
  </si>
  <si>
    <t>528027060088783</t>
  </si>
  <si>
    <t>528027170088784</t>
  </si>
  <si>
    <t>Mistrals Eye</t>
  </si>
  <si>
    <t>528027140088804</t>
  </si>
  <si>
    <t>528027140088806</t>
  </si>
  <si>
    <t>528027120088808</t>
  </si>
  <si>
    <t>528027110088809</t>
  </si>
  <si>
    <t>El Epona</t>
  </si>
  <si>
    <t>8.Hf.528005000033352</t>
  </si>
  <si>
    <t>Lotte van de Faberhoeve</t>
  </si>
  <si>
    <t>528027150088693</t>
  </si>
  <si>
    <t>528027150088694</t>
  </si>
  <si>
    <t>528027150088716</t>
  </si>
  <si>
    <t>Steenge Hofs Leo</t>
  </si>
  <si>
    <t>528027150088717</t>
  </si>
  <si>
    <t>Steenge Hofs Hendrik</t>
  </si>
  <si>
    <t>528027160088718</t>
  </si>
  <si>
    <t>Steenge Hofs Rebel</t>
  </si>
  <si>
    <t>528027080088719</t>
  </si>
  <si>
    <t>528027150088733</t>
  </si>
  <si>
    <t>Paultje Turfspoor</t>
  </si>
  <si>
    <t>528027090088734</t>
  </si>
  <si>
    <t>Riny Turfspoor</t>
  </si>
  <si>
    <t>528027160088735</t>
  </si>
  <si>
    <t>Kareltje Turfspoor</t>
  </si>
  <si>
    <t>528027160088737</t>
  </si>
  <si>
    <t>528027160088738</t>
  </si>
  <si>
    <t>528027020088645</t>
  </si>
  <si>
    <t>528027020088646</t>
  </si>
  <si>
    <t>Rocky Bean</t>
  </si>
  <si>
    <t>528027160088647</t>
  </si>
  <si>
    <t>Spruit</t>
  </si>
  <si>
    <t>528027000088651</t>
  </si>
  <si>
    <t>528027130088652</t>
  </si>
  <si>
    <t>Sirano Vadensis</t>
  </si>
  <si>
    <t>528027040088668</t>
  </si>
  <si>
    <t>528027150088669</t>
  </si>
  <si>
    <t>528027150088670</t>
  </si>
  <si>
    <t>528027160088671</t>
  </si>
  <si>
    <t>Kathe</t>
  </si>
  <si>
    <t>528027160088672</t>
  </si>
  <si>
    <t>528027020088673</t>
  </si>
  <si>
    <t>528027110088696</t>
  </si>
  <si>
    <t>528027110088697</t>
  </si>
  <si>
    <t>528027100088698</t>
  </si>
  <si>
    <t>528027140088699</t>
  </si>
  <si>
    <t>528027170088700</t>
  </si>
  <si>
    <t>Neeltsje</t>
  </si>
  <si>
    <t>528027030088701</t>
  </si>
  <si>
    <t>528027080088704</t>
  </si>
  <si>
    <t>Bronkel</t>
  </si>
  <si>
    <t>528027800088705</t>
  </si>
  <si>
    <t>528027160088706</t>
  </si>
  <si>
    <t>Just Kansas Dust</t>
  </si>
  <si>
    <t>528027120088707</t>
  </si>
  <si>
    <t>528027060088708</t>
  </si>
  <si>
    <t>528027040088709</t>
  </si>
  <si>
    <t>528027160088711</t>
  </si>
  <si>
    <t>Habbie</t>
  </si>
  <si>
    <t>528027080088712</t>
  </si>
  <si>
    <t>528027020088714</t>
  </si>
  <si>
    <t>528027160088683</t>
  </si>
  <si>
    <t>528027080088684</t>
  </si>
  <si>
    <t>528027020088685</t>
  </si>
  <si>
    <t>528027100088688</t>
  </si>
  <si>
    <t>528027160088689</t>
  </si>
  <si>
    <t>King Louie</t>
  </si>
  <si>
    <t>528027150088656</t>
  </si>
  <si>
    <t>528027160088657</t>
  </si>
  <si>
    <t>528027140088663</t>
  </si>
  <si>
    <t>Basheva</t>
  </si>
  <si>
    <t>528027100088664</t>
  </si>
  <si>
    <t>Berinda</t>
  </si>
  <si>
    <t>528027160088666</t>
  </si>
  <si>
    <t>Bertram</t>
  </si>
  <si>
    <t>528027160088674</t>
  </si>
  <si>
    <t>528027030088675</t>
  </si>
  <si>
    <t>Fiebie</t>
  </si>
  <si>
    <t>528027160088676</t>
  </si>
  <si>
    <t>528027160088677</t>
  </si>
  <si>
    <t>528027070088679</t>
  </si>
  <si>
    <t>528027160088681</t>
  </si>
  <si>
    <t>8.52801706.00850</t>
  </si>
  <si>
    <t>Riton Bella Donna</t>
  </si>
  <si>
    <t>8.7524</t>
  </si>
  <si>
    <t>suprise</t>
  </si>
  <si>
    <t>528027160088585</t>
  </si>
  <si>
    <t>528027160088586</t>
  </si>
  <si>
    <t>528027990088589</t>
  </si>
  <si>
    <t>528027160088590</t>
  </si>
  <si>
    <t>528027160088591</t>
  </si>
  <si>
    <t>528027090088596</t>
  </si>
  <si>
    <t>528027140088597</t>
  </si>
  <si>
    <t>528027140088598</t>
  </si>
  <si>
    <t>528027140088599</t>
  </si>
  <si>
    <t>528027160088621</t>
  </si>
  <si>
    <t>Yoka's Little Joe</t>
  </si>
  <si>
    <t>528027060088622</t>
  </si>
  <si>
    <t>528027160088629</t>
  </si>
  <si>
    <t>Brúna</t>
  </si>
  <si>
    <t>528027160088571</t>
  </si>
  <si>
    <t>Tiebe</t>
  </si>
  <si>
    <t>528027090088572</t>
  </si>
  <si>
    <t>528027030088574</t>
  </si>
  <si>
    <t>528027160088578</t>
  </si>
  <si>
    <t>Balder</t>
  </si>
  <si>
    <t>528027160088631</t>
  </si>
  <si>
    <t>528027150088632</t>
  </si>
  <si>
    <t>528027130088633</t>
  </si>
  <si>
    <t>528027130088636</t>
  </si>
  <si>
    <t>Knock-Out</t>
  </si>
  <si>
    <t>528027160088638</t>
  </si>
  <si>
    <t>528027000088639</t>
  </si>
  <si>
    <t>528027110088641</t>
  </si>
  <si>
    <t>528027160088642</t>
  </si>
  <si>
    <t>528027130088643</t>
  </si>
  <si>
    <t>528027010088644</t>
  </si>
  <si>
    <t>528027070088623</t>
  </si>
  <si>
    <t>528027120088624</t>
  </si>
  <si>
    <t>528027160088625</t>
  </si>
  <si>
    <t>Painted Desert Avalanche</t>
  </si>
  <si>
    <t>528027020088626</t>
  </si>
  <si>
    <t>528027160088620</t>
  </si>
  <si>
    <t>528027140088582</t>
  </si>
  <si>
    <t>528027150088583</t>
  </si>
  <si>
    <t>528027130088602</t>
  </si>
  <si>
    <t>528027160088603</t>
  </si>
  <si>
    <t>528027140088606</t>
  </si>
  <si>
    <t>528027160088607</t>
  </si>
  <si>
    <t>Bentley Benjamin</t>
  </si>
  <si>
    <t>528027030088608</t>
  </si>
  <si>
    <t>528027000088609</t>
  </si>
  <si>
    <t>528027160088610</t>
  </si>
  <si>
    <t>528027140088611</t>
  </si>
  <si>
    <t>528027160088612</t>
  </si>
  <si>
    <t>528027160088613</t>
  </si>
  <si>
    <t>528027150088615</t>
  </si>
  <si>
    <t>528027160088616</t>
  </si>
  <si>
    <t>528027160088490</t>
  </si>
  <si>
    <t>Romy de L'hetre Rouge</t>
  </si>
  <si>
    <t>528027030088491</t>
  </si>
  <si>
    <t>528027160088492</t>
  </si>
  <si>
    <t>528027120088493</t>
  </si>
  <si>
    <t>528027060088494</t>
  </si>
  <si>
    <t>528027020088454</t>
  </si>
  <si>
    <t>528027160088455</t>
  </si>
  <si>
    <t>Turbo van de Herenbrink</t>
  </si>
  <si>
    <t>528027160088456</t>
  </si>
  <si>
    <t>528027160088457</t>
  </si>
  <si>
    <t>Zehra Avalon</t>
  </si>
  <si>
    <t>528027090088460</t>
  </si>
  <si>
    <t>528027160088463</t>
  </si>
  <si>
    <t>Elza van de Henricus Hoeve</t>
  </si>
  <si>
    <t>528027160088464</t>
  </si>
  <si>
    <t>Luna Manon</t>
  </si>
  <si>
    <t>528027160088465</t>
  </si>
  <si>
    <t>Mjølner</t>
  </si>
  <si>
    <t>528027010088479</t>
  </si>
  <si>
    <t>528027160088484</t>
  </si>
  <si>
    <t>528027160088485</t>
  </si>
  <si>
    <t>528027160088486</t>
  </si>
  <si>
    <t>528027140088488</t>
  </si>
  <si>
    <t>528027160088489</t>
  </si>
  <si>
    <t>Devlin van de Poelenburgh</t>
  </si>
  <si>
    <t>528027150088447</t>
  </si>
  <si>
    <t>528027060088448</t>
  </si>
  <si>
    <t>Snarf</t>
  </si>
  <si>
    <t>528027090088449</t>
  </si>
  <si>
    <t>528027160088450</t>
  </si>
  <si>
    <t>Alanja</t>
  </si>
  <si>
    <t>528027160088451</t>
  </si>
  <si>
    <t>528027040088466</t>
  </si>
  <si>
    <t>528027010088468</t>
  </si>
  <si>
    <t>528027090088469</t>
  </si>
  <si>
    <t>528027020088470</t>
  </si>
  <si>
    <t>528027140088471</t>
  </si>
  <si>
    <t>528027150088472</t>
  </si>
  <si>
    <t>528027160088473</t>
  </si>
  <si>
    <t>528027150088476</t>
  </si>
  <si>
    <t>528027120088477</t>
  </si>
  <si>
    <t>Joyella Imani</t>
  </si>
  <si>
    <t>528027040088498</t>
  </si>
  <si>
    <t>528027160088499</t>
  </si>
  <si>
    <t>528027160088500</t>
  </si>
  <si>
    <t>528027160088501</t>
  </si>
  <si>
    <t>Rimmel T</t>
  </si>
  <si>
    <t>528027160088502</t>
  </si>
  <si>
    <t>528027150088504</t>
  </si>
  <si>
    <t>528027160088505</t>
  </si>
  <si>
    <t>8.090263082</t>
  </si>
  <si>
    <t>Zedimir III</t>
  </si>
  <si>
    <t>528027160088509</t>
  </si>
  <si>
    <t>528027160088525</t>
  </si>
  <si>
    <t>528027160088526</t>
  </si>
  <si>
    <t>528027160088540</t>
  </si>
  <si>
    <t>Nuba</t>
  </si>
  <si>
    <t>528027160088541</t>
  </si>
  <si>
    <t>528027140088546</t>
  </si>
  <si>
    <t>Martien</t>
  </si>
  <si>
    <t>528027160088549</t>
  </si>
  <si>
    <t>528027160088550</t>
  </si>
  <si>
    <t>Nusra</t>
  </si>
  <si>
    <t>528027150088557</t>
  </si>
  <si>
    <t>Portelua</t>
  </si>
  <si>
    <t>528027150088558</t>
  </si>
  <si>
    <t>528027160088563</t>
  </si>
  <si>
    <t>Manno</t>
  </si>
  <si>
    <t>528027160088564</t>
  </si>
  <si>
    <t>528027160088529</t>
  </si>
  <si>
    <t>528027160088530</t>
  </si>
  <si>
    <t>528027020088531</t>
  </si>
  <si>
    <t>528027020088532</t>
  </si>
  <si>
    <t>528027110088533</t>
  </si>
  <si>
    <t>Jigsaw</t>
  </si>
  <si>
    <t>528027160088510</t>
  </si>
  <si>
    <t>528027130088511</t>
  </si>
  <si>
    <t>Willi</t>
  </si>
  <si>
    <t>528027160088512</t>
  </si>
  <si>
    <t>528027010088515</t>
  </si>
  <si>
    <t>528027080088516</t>
  </si>
  <si>
    <t>Minetje</t>
  </si>
  <si>
    <t>528027100088517</t>
  </si>
  <si>
    <t>528027160088519</t>
  </si>
  <si>
    <t>826046020177697</t>
  </si>
  <si>
    <t>Ysselvliedts Allysia</t>
  </si>
  <si>
    <t>528027160088424</t>
  </si>
  <si>
    <t>Tjeuke</t>
  </si>
  <si>
    <t>528027130088425</t>
  </si>
  <si>
    <t>Richtsje</t>
  </si>
  <si>
    <t>528027160088426</t>
  </si>
  <si>
    <t>Grashut 7</t>
  </si>
  <si>
    <t>528027160088427</t>
  </si>
  <si>
    <t>Grashut 5</t>
  </si>
  <si>
    <t>528027160088428</t>
  </si>
  <si>
    <t>Grashut 6</t>
  </si>
  <si>
    <t>528027160088429</t>
  </si>
  <si>
    <t>Grashut 8</t>
  </si>
  <si>
    <t>528027140088431</t>
  </si>
  <si>
    <t>Aslan Vadensis</t>
  </si>
  <si>
    <t>528027160088433</t>
  </si>
  <si>
    <t>June Wonder</t>
  </si>
  <si>
    <t>528027020088434</t>
  </si>
  <si>
    <t>528027140088435</t>
  </si>
  <si>
    <t>528027160088442</t>
  </si>
  <si>
    <t>528027160088443</t>
  </si>
  <si>
    <t>528027160088444</t>
  </si>
  <si>
    <t>528027000088421</t>
  </si>
  <si>
    <t>528027130088423</t>
  </si>
  <si>
    <t>Miss Brown</t>
  </si>
  <si>
    <t>528027160088409</t>
  </si>
  <si>
    <t>528027080088411</t>
  </si>
  <si>
    <t>528027160088412</t>
  </si>
  <si>
    <t>528027090088414</t>
  </si>
  <si>
    <t>528027010088415</t>
  </si>
  <si>
    <t>528027040088407</t>
  </si>
  <si>
    <t>528027100088400</t>
  </si>
  <si>
    <t>528027130088402</t>
  </si>
  <si>
    <t>Audi van Hoeve Utrecht</t>
  </si>
  <si>
    <t>528027080088403</t>
  </si>
  <si>
    <t>528027160088405</t>
  </si>
  <si>
    <t>528027160088406</t>
  </si>
  <si>
    <t>528027160088366</t>
  </si>
  <si>
    <t>528027060088367</t>
  </si>
  <si>
    <t>528027060088368</t>
  </si>
  <si>
    <t>528027140088372</t>
  </si>
  <si>
    <t>528027160088374</t>
  </si>
  <si>
    <t>528027140088379</t>
  </si>
  <si>
    <t>528027120088380</t>
  </si>
  <si>
    <t>Golden Dawn</t>
  </si>
  <si>
    <t>528027160088381</t>
  </si>
  <si>
    <t>528027080088383</t>
  </si>
  <si>
    <t>528027090088384</t>
  </si>
  <si>
    <t>528027160088385</t>
  </si>
  <si>
    <t>528027160088386</t>
  </si>
  <si>
    <t>528027160088387</t>
  </si>
  <si>
    <t>528027160088388</t>
  </si>
  <si>
    <t>Teddy de Groot</t>
  </si>
  <si>
    <t>528027060088391</t>
  </si>
  <si>
    <t>528027160088394</t>
  </si>
  <si>
    <t>Fast</t>
  </si>
  <si>
    <t>528027150088395</t>
  </si>
  <si>
    <t>528027150088396</t>
  </si>
  <si>
    <t>528027160088397</t>
  </si>
  <si>
    <t>FIGO</t>
  </si>
  <si>
    <t>528027090088399</t>
  </si>
  <si>
    <t>8.528003201507997</t>
  </si>
  <si>
    <t>Kaiden MC</t>
  </si>
  <si>
    <t>528027160088272</t>
  </si>
  <si>
    <t>528027160088291</t>
  </si>
  <si>
    <t>Hadia</t>
  </si>
  <si>
    <t>528027160088304</t>
  </si>
  <si>
    <t>Shappa</t>
  </si>
  <si>
    <t>528027530088305</t>
  </si>
  <si>
    <t>2.826069000145543</t>
  </si>
  <si>
    <t>528027110088321</t>
  </si>
  <si>
    <t>528027030088327</t>
  </si>
  <si>
    <t>528027090088328</t>
  </si>
  <si>
    <t>528027160088330</t>
  </si>
  <si>
    <t>528027020088311</t>
  </si>
  <si>
    <t>528027130088312</t>
  </si>
  <si>
    <t>Bayley</t>
  </si>
  <si>
    <t>528027160088313</t>
  </si>
  <si>
    <t>528027160088315</t>
  </si>
  <si>
    <t>528027160088316</t>
  </si>
  <si>
    <t>Rowie's Spirit</t>
  </si>
  <si>
    <t>528027160088332</t>
  </si>
  <si>
    <t>Kareltje van het Beukerslaantje</t>
  </si>
  <si>
    <t>528027150088333</t>
  </si>
  <si>
    <t>528027160088334</t>
  </si>
  <si>
    <t>528027160088335</t>
  </si>
  <si>
    <t>528027160088336</t>
  </si>
  <si>
    <t>528027160088358</t>
  </si>
  <si>
    <t>Rosika</t>
  </si>
  <si>
    <t>528027160088359</t>
  </si>
  <si>
    <t>Rikkert</t>
  </si>
  <si>
    <t>528027160088360</t>
  </si>
  <si>
    <t>Ronny 3</t>
  </si>
  <si>
    <t>528027160088361</t>
  </si>
  <si>
    <t>528027160088362</t>
  </si>
  <si>
    <t>528027120088363</t>
  </si>
  <si>
    <t>528027160088364</t>
  </si>
  <si>
    <t>528027160088365</t>
  </si>
  <si>
    <t>528027160088009</t>
  </si>
  <si>
    <t>528027160088010</t>
  </si>
  <si>
    <t>528027160088007</t>
  </si>
  <si>
    <t>528027120088018</t>
  </si>
  <si>
    <t>528027160088019</t>
  </si>
  <si>
    <t>Kiki van Schaveren</t>
  </si>
  <si>
    <t>528027150088020</t>
  </si>
  <si>
    <t>528027110088026</t>
  </si>
  <si>
    <t>528027160088027</t>
  </si>
  <si>
    <t>Sparkel</t>
  </si>
  <si>
    <t>528027160088028</t>
  </si>
  <si>
    <t>528027160088029</t>
  </si>
  <si>
    <t>528027160088031</t>
  </si>
  <si>
    <t>528027160088032</t>
  </si>
  <si>
    <t>Jack van de Hooipolder</t>
  </si>
  <si>
    <t>528027160088033</t>
  </si>
  <si>
    <t>Marly van de Hooipolder</t>
  </si>
  <si>
    <t>528027010088035</t>
  </si>
  <si>
    <t>528027000088037</t>
  </si>
  <si>
    <t>Fortitudo</t>
  </si>
  <si>
    <t>528027030088039</t>
  </si>
  <si>
    <t>528027020088040</t>
  </si>
  <si>
    <t>Buttercup</t>
  </si>
  <si>
    <t>528027120088043</t>
  </si>
  <si>
    <t>Diamantello</t>
  </si>
  <si>
    <t>528027100088044</t>
  </si>
  <si>
    <t>528027130088045</t>
  </si>
  <si>
    <t>Jip van de Hei</t>
  </si>
  <si>
    <t>528027100088046</t>
  </si>
  <si>
    <t>Janneke van de Hei</t>
  </si>
  <si>
    <t>528027140088047</t>
  </si>
  <si>
    <t>Timiro</t>
  </si>
  <si>
    <t>528027080088049</t>
  </si>
  <si>
    <t>Baloo</t>
  </si>
  <si>
    <t>528027160088050</t>
  </si>
  <si>
    <t>528027160088052</t>
  </si>
  <si>
    <t>528027140088021</t>
  </si>
  <si>
    <t>528027120088022</t>
  </si>
  <si>
    <t>Crisje</t>
  </si>
  <si>
    <t>528027140088024</t>
  </si>
  <si>
    <t>Opbroeks Blizz</t>
  </si>
  <si>
    <t>528027160088025</t>
  </si>
  <si>
    <t>8.528003000811256</t>
  </si>
  <si>
    <t>Dax Cobra</t>
  </si>
  <si>
    <t>528027130087985</t>
  </si>
  <si>
    <t>528027160087986</t>
  </si>
  <si>
    <t>Kikki Stam</t>
  </si>
  <si>
    <t>528027160087987</t>
  </si>
  <si>
    <t>528027160087993</t>
  </si>
  <si>
    <t>Lucky Luciano</t>
  </si>
  <si>
    <t>528027140087974</t>
  </si>
  <si>
    <t>528027140087975</t>
  </si>
  <si>
    <t>528027160087976</t>
  </si>
  <si>
    <t>528027160087977</t>
  </si>
  <si>
    <t>Lily-Rose</t>
  </si>
  <si>
    <t>528027040087979</t>
  </si>
  <si>
    <t>K&amp;K Susie</t>
  </si>
  <si>
    <t>528027100087980</t>
  </si>
  <si>
    <t>528027160087982</t>
  </si>
  <si>
    <t>528027000087996</t>
  </si>
  <si>
    <t>528027160087998</t>
  </si>
  <si>
    <t>528027160087999</t>
  </si>
  <si>
    <t>Eti Puf</t>
  </si>
  <si>
    <t>528027030088000</t>
  </si>
  <si>
    <t>528027160088001</t>
  </si>
  <si>
    <t>528027160088003</t>
  </si>
  <si>
    <t>528027150087983</t>
  </si>
  <si>
    <t>528027160088080</t>
  </si>
  <si>
    <t>528027160088086</t>
  </si>
  <si>
    <t>528027160088087</t>
  </si>
  <si>
    <t>528027070088092</t>
  </si>
  <si>
    <t>8.DE435350216207</t>
  </si>
  <si>
    <t>528027130088060</t>
  </si>
  <si>
    <t>528027160088062</t>
  </si>
  <si>
    <t>De Meene's Lala</t>
  </si>
  <si>
    <t>528027160088064</t>
  </si>
  <si>
    <t>Lukki Kian fan het Hazzeleger</t>
  </si>
  <si>
    <t>528027160088065</t>
  </si>
  <si>
    <t>528027080088066</t>
  </si>
  <si>
    <t>528027110088067</t>
  </si>
  <si>
    <t>Samuel</t>
  </si>
  <si>
    <t>528027160088076</t>
  </si>
  <si>
    <t>528027160088079</t>
  </si>
  <si>
    <t>Griendheuvel's Lexus</t>
  </si>
  <si>
    <t>528027160088083</t>
  </si>
  <si>
    <t>528027000088084</t>
  </si>
  <si>
    <t>528027150088093</t>
  </si>
  <si>
    <t>528027160088094</t>
  </si>
  <si>
    <t>528027160088095</t>
  </si>
  <si>
    <t>528027160088096</t>
  </si>
  <si>
    <t>528027160088097</t>
  </si>
  <si>
    <t>528027160088056</t>
  </si>
  <si>
    <t>528027160088058</t>
  </si>
  <si>
    <t>528027040088171</t>
  </si>
  <si>
    <t>528027160088174</t>
  </si>
  <si>
    <t>528027160088175</t>
  </si>
  <si>
    <t>Loa</t>
  </si>
  <si>
    <t>528027160088176</t>
  </si>
  <si>
    <t>528027160088161</t>
  </si>
  <si>
    <t>Lovely Lotte</t>
  </si>
  <si>
    <t>528027160088162</t>
  </si>
  <si>
    <t>528027160088163</t>
  </si>
  <si>
    <t>528027160088164</t>
  </si>
  <si>
    <t>528027160088105</t>
  </si>
  <si>
    <t>528027110088115</t>
  </si>
  <si>
    <t>528027050088121</t>
  </si>
  <si>
    <t>528027040088127</t>
  </si>
  <si>
    <t>528027120088128</t>
  </si>
  <si>
    <t>528027140088129</t>
  </si>
  <si>
    <t>528027160088130</t>
  </si>
  <si>
    <t>528027160088131</t>
  </si>
  <si>
    <t>528027160088132</t>
  </si>
  <si>
    <t>Anonymous</t>
  </si>
  <si>
    <t>528027160088258</t>
  </si>
  <si>
    <t>528027010088259</t>
  </si>
  <si>
    <t>528027100088260</t>
  </si>
  <si>
    <t>528027160088261</t>
  </si>
  <si>
    <t>Sorpresa</t>
  </si>
  <si>
    <t>528027140088263</t>
  </si>
  <si>
    <t>528027160088252</t>
  </si>
  <si>
    <t>528027160088255</t>
  </si>
  <si>
    <t>528027160088256</t>
  </si>
  <si>
    <t>528027160088234</t>
  </si>
  <si>
    <t>528027140088236</t>
  </si>
  <si>
    <t>2.826046010086142</t>
  </si>
  <si>
    <t>Templedruid Jacupica</t>
  </si>
  <si>
    <t>2.826046010083002</t>
  </si>
  <si>
    <t>Templedruid Alakdan</t>
  </si>
  <si>
    <t>528027130088240</t>
  </si>
  <si>
    <t>528027150088241</t>
  </si>
  <si>
    <t>528027150088242</t>
  </si>
  <si>
    <t>528027000088350</t>
  </si>
  <si>
    <t>2.528030090008750</t>
  </si>
  <si>
    <t>528027160088351</t>
  </si>
  <si>
    <t>528027010088356</t>
  </si>
  <si>
    <t>528027030088357</t>
  </si>
  <si>
    <t>528027130088248</t>
  </si>
  <si>
    <t>528027160088249</t>
  </si>
  <si>
    <t>Rubio Tvl</t>
  </si>
  <si>
    <t>528027160088250</t>
  </si>
  <si>
    <t>528027160088251</t>
  </si>
  <si>
    <t>Quin fergos Bronntanos Deutekom</t>
  </si>
  <si>
    <t>528027140088281</t>
  </si>
  <si>
    <t>528027160088282</t>
  </si>
  <si>
    <t>528027160088283</t>
  </si>
  <si>
    <t>528027120088284</t>
  </si>
  <si>
    <t>528027160088285</t>
  </si>
  <si>
    <t>528027160088286</t>
  </si>
  <si>
    <t>Quno</t>
  </si>
  <si>
    <t>528027150088287</t>
  </si>
  <si>
    <t>528027160088289</t>
  </si>
  <si>
    <t>Moki</t>
  </si>
  <si>
    <t>528027130088294</t>
  </si>
  <si>
    <t>528027150088295</t>
  </si>
  <si>
    <t>528027150088296</t>
  </si>
  <si>
    <t>528027090088269</t>
  </si>
  <si>
    <t>528027160088273</t>
  </si>
  <si>
    <t>528027160088274</t>
  </si>
  <si>
    <t>528027160088277</t>
  </si>
  <si>
    <t>528027040088307</t>
  </si>
  <si>
    <t>528027050088308</t>
  </si>
  <si>
    <t>528027150088298</t>
  </si>
  <si>
    <t>Jillis</t>
  </si>
  <si>
    <t>528027130088299</t>
  </si>
  <si>
    <t>Jemee</t>
  </si>
  <si>
    <t>528027710088323</t>
  </si>
  <si>
    <t>528027820088324</t>
  </si>
  <si>
    <t>Sjors v/d PB'ers</t>
  </si>
  <si>
    <t>528027160088340</t>
  </si>
  <si>
    <t>2.8260GB45093503T</t>
  </si>
  <si>
    <t>Needs a Treat</t>
  </si>
  <si>
    <t>528027050088342</t>
  </si>
  <si>
    <t>528027020088343</t>
  </si>
  <si>
    <t>528027160088345</t>
  </si>
  <si>
    <t>Katou</t>
  </si>
  <si>
    <t>528027160088346</t>
  </si>
  <si>
    <t>528027160088148</t>
  </si>
  <si>
    <t>528027020088150</t>
  </si>
  <si>
    <t>2.372003005480174</t>
  </si>
  <si>
    <t>Castletown Dino</t>
  </si>
  <si>
    <t>528027160088154</t>
  </si>
  <si>
    <t>528027160088155</t>
  </si>
  <si>
    <t>528027160088156</t>
  </si>
  <si>
    <t>528027160088159</t>
  </si>
  <si>
    <t>528027030088166</t>
  </si>
  <si>
    <t>528027160088167</t>
  </si>
  <si>
    <t>528027160088168</t>
  </si>
  <si>
    <t>528027150088192</t>
  </si>
  <si>
    <t>Jada</t>
  </si>
  <si>
    <t>528027160088193</t>
  </si>
  <si>
    <t>Suske van de Glooing</t>
  </si>
  <si>
    <t>528027160088195</t>
  </si>
  <si>
    <t>528027160088196</t>
  </si>
  <si>
    <t>Billy Cees van Bromishet - Wolvengat</t>
  </si>
  <si>
    <t>528027160088197</t>
  </si>
  <si>
    <t>Lena Pieternella van Bromishet - Wolvengat</t>
  </si>
  <si>
    <t>528027130088198</t>
  </si>
  <si>
    <t>528027150088199</t>
  </si>
  <si>
    <t>528027060088200</t>
  </si>
  <si>
    <t>528027160088202</t>
  </si>
  <si>
    <t>Special Flirt</t>
  </si>
  <si>
    <t>528027030088206</t>
  </si>
  <si>
    <t>Demoy</t>
  </si>
  <si>
    <t>528027160088207</t>
  </si>
  <si>
    <t>528027160088211</t>
  </si>
  <si>
    <t>Marestables Snowflake</t>
  </si>
  <si>
    <t>528027160088212</t>
  </si>
  <si>
    <t>528027160088213</t>
  </si>
  <si>
    <t>528027160088218</t>
  </si>
  <si>
    <t>528027160088219</t>
  </si>
  <si>
    <t>Maleen</t>
  </si>
  <si>
    <t>528027160088221</t>
  </si>
  <si>
    <t>Mirza</t>
  </si>
  <si>
    <t>528027160088223</t>
  </si>
  <si>
    <t>528027160088228</t>
  </si>
  <si>
    <t>528027040088230</t>
  </si>
  <si>
    <t>528027160088180</t>
  </si>
  <si>
    <t>528027100088181</t>
  </si>
  <si>
    <t>528027160088182</t>
  </si>
  <si>
    <t>528027070088183</t>
  </si>
  <si>
    <t>528027140088186</t>
  </si>
  <si>
    <t>Adoria</t>
  </si>
  <si>
    <t>528027130088187</t>
  </si>
  <si>
    <t>Zoella</t>
  </si>
  <si>
    <t>528027100088188</t>
  </si>
  <si>
    <t>Keizer's Gigi</t>
  </si>
  <si>
    <t>528027160088189</t>
  </si>
  <si>
    <t>528027130088190</t>
  </si>
  <si>
    <t>Luna van het Paardenbos</t>
  </si>
  <si>
    <t>528027160088191</t>
  </si>
  <si>
    <t>Faylinn Maya</t>
  </si>
  <si>
    <t>528027160088107</t>
  </si>
  <si>
    <t>528027160088108</t>
  </si>
  <si>
    <t>528027080088109</t>
  </si>
  <si>
    <t>528027140088112</t>
  </si>
  <si>
    <t>Akyra</t>
  </si>
  <si>
    <t>528027080088124</t>
  </si>
  <si>
    <t>Mittens</t>
  </si>
  <si>
    <t>528027120088125</t>
  </si>
  <si>
    <t>528027160088126</t>
  </si>
  <si>
    <t>528027160088133</t>
  </si>
  <si>
    <t>Amazing Surprise</t>
  </si>
  <si>
    <t>528027160088134</t>
  </si>
  <si>
    <t>528027150088136</t>
  </si>
  <si>
    <t>528027000088143</t>
  </si>
  <si>
    <t>528027100088144</t>
  </si>
  <si>
    <t>528027160088145</t>
  </si>
  <si>
    <t>9.99.00233</t>
  </si>
  <si>
    <t>'t Zeeuws Sloezicht Jelmer</t>
  </si>
  <si>
    <t>9.99.00234</t>
  </si>
  <si>
    <t>Jimmy Van De Elzenhoek</t>
  </si>
  <si>
    <t>9.01.00890</t>
  </si>
  <si>
    <t>Coelenhage's Never Mind</t>
  </si>
  <si>
    <t>9.01.00670</t>
  </si>
  <si>
    <t>Borghof's Minke</t>
  </si>
  <si>
    <t>9.01.01019</t>
  </si>
  <si>
    <t>Wheemhoeve's Royal Picasso</t>
  </si>
  <si>
    <t>9.01.00994</t>
  </si>
  <si>
    <t>Stal Maasdijk's Golden Boy</t>
  </si>
  <si>
    <t>9.00.00526</t>
  </si>
  <si>
    <t>Fleuramo Femke</t>
  </si>
  <si>
    <t>9.99.00982</t>
  </si>
  <si>
    <t>528027160087704</t>
  </si>
  <si>
    <t>528027140087705</t>
  </si>
  <si>
    <t>528027160087697</t>
  </si>
  <si>
    <t>Afke fan de Ouwer</t>
  </si>
  <si>
    <t>528027160087699</t>
  </si>
  <si>
    <t>Koning Koos</t>
  </si>
  <si>
    <t>528027150087700</t>
  </si>
  <si>
    <t>Dyon van Brederode</t>
  </si>
  <si>
    <t>528027160087710</t>
  </si>
  <si>
    <t>Charles Karel</t>
  </si>
  <si>
    <t>528027130087717</t>
  </si>
  <si>
    <t>528027140087720</t>
  </si>
  <si>
    <t>528027100087722</t>
  </si>
  <si>
    <t>Zjos</t>
  </si>
  <si>
    <t>528027150087726</t>
  </si>
  <si>
    <t>Indy Surprise</t>
  </si>
  <si>
    <t>2.826037011085553</t>
  </si>
  <si>
    <t>Fidra Goldfinger</t>
  </si>
  <si>
    <t>528027140087724</t>
  </si>
  <si>
    <t>528027160087732</t>
  </si>
  <si>
    <t>528027160087734</t>
  </si>
  <si>
    <t>528027080087736</t>
  </si>
  <si>
    <t>Katinka Fien</t>
  </si>
  <si>
    <t>528027130087737</t>
  </si>
  <si>
    <t>Strawberry</t>
  </si>
  <si>
    <t>528027150087745</t>
  </si>
  <si>
    <t>528027100087747</t>
  </si>
  <si>
    <t>528027990087749</t>
  </si>
  <si>
    <t>Euleke</t>
  </si>
  <si>
    <t>528027120087750</t>
  </si>
  <si>
    <t>528027000087751</t>
  </si>
  <si>
    <t>528027110087753</t>
  </si>
  <si>
    <t>528027150087754</t>
  </si>
  <si>
    <t>Serino's Henkie 2</t>
  </si>
  <si>
    <t>528027140087756</t>
  </si>
  <si>
    <t>528027160087757</t>
  </si>
  <si>
    <t>528027060087758</t>
  </si>
  <si>
    <t>K&amp;K Izzy</t>
  </si>
  <si>
    <t>528027010087759</t>
  </si>
  <si>
    <t>528027150087779</t>
  </si>
  <si>
    <t>528027060087781</t>
  </si>
  <si>
    <t>528027060087766</t>
  </si>
  <si>
    <t>528027080087767</t>
  </si>
  <si>
    <t>Yardley</t>
  </si>
  <si>
    <t>528027150087768</t>
  </si>
  <si>
    <t>528027150087769</t>
  </si>
  <si>
    <t>528027040087772</t>
  </si>
  <si>
    <t>528027150087783</t>
  </si>
  <si>
    <t>528027160087784</t>
  </si>
  <si>
    <t>Lucas D</t>
  </si>
  <si>
    <t>528027150087785</t>
  </si>
  <si>
    <t>528027000087786</t>
  </si>
  <si>
    <t>Polky</t>
  </si>
  <si>
    <t>528027090087787</t>
  </si>
  <si>
    <t>528027150087790</t>
  </si>
  <si>
    <t>528027160087791</t>
  </si>
  <si>
    <t>528027160087792</t>
  </si>
  <si>
    <t>528027040087793</t>
  </si>
  <si>
    <t>528027150087794</t>
  </si>
  <si>
    <t>Teatske fan Alde Feanen</t>
  </si>
  <si>
    <t>528027070087795</t>
  </si>
  <si>
    <t>528027000087796</t>
  </si>
  <si>
    <t>528027040087798</t>
  </si>
  <si>
    <t>528027120087806</t>
  </si>
  <si>
    <t>528027130087808</t>
  </si>
  <si>
    <t>Milof van de Franciscushof</t>
  </si>
  <si>
    <t>528027110087812</t>
  </si>
  <si>
    <t>528027000087814</t>
  </si>
  <si>
    <t>528027150087817</t>
  </si>
  <si>
    <t>528027120087818</t>
  </si>
  <si>
    <t>528027110087820</t>
  </si>
  <si>
    <t>Binkie van de Middenweg</t>
  </si>
  <si>
    <t>528027150087826</t>
  </si>
  <si>
    <t>Histor</t>
  </si>
  <si>
    <t>528027010087840</t>
  </si>
  <si>
    <t>528027030087841</t>
  </si>
  <si>
    <t>528027160087842</t>
  </si>
  <si>
    <t>528027160087843</t>
  </si>
  <si>
    <t>528027070087851</t>
  </si>
  <si>
    <t>528027150087853</t>
  </si>
  <si>
    <t>528027160087857</t>
  </si>
  <si>
    <t>528027130087858</t>
  </si>
  <si>
    <t>372414005717815</t>
  </si>
  <si>
    <t>Go Easy</t>
  </si>
  <si>
    <t>528027080087864</t>
  </si>
  <si>
    <t>528027160087875</t>
  </si>
  <si>
    <t>528027150087876</t>
  </si>
  <si>
    <t>528027160087877</t>
  </si>
  <si>
    <t>528027160087881</t>
  </si>
  <si>
    <t>528027110087882</t>
  </si>
  <si>
    <t>528027100087883</t>
  </si>
  <si>
    <t>528027150087884</t>
  </si>
  <si>
    <t>528027160087848</t>
  </si>
  <si>
    <t>Sonia van "Le Papillon Joli"</t>
  </si>
  <si>
    <t>528027070087837</t>
  </si>
  <si>
    <t>528027000087838</t>
  </si>
  <si>
    <t>528027160087865</t>
  </si>
  <si>
    <t>Unmoarelnist/Kniertje</t>
  </si>
  <si>
    <t>528027000087866</t>
  </si>
  <si>
    <t>528027100087815</t>
  </si>
  <si>
    <t>528027160087833</t>
  </si>
  <si>
    <t>528027160087835</t>
  </si>
  <si>
    <t>528027150087836</t>
  </si>
  <si>
    <t>528027150087809</t>
  </si>
  <si>
    <t>528027060087801</t>
  </si>
  <si>
    <t>528027090087803</t>
  </si>
  <si>
    <t>528027120087804</t>
  </si>
  <si>
    <t>528027160087862</t>
  </si>
  <si>
    <t>528027160087885</t>
  </si>
  <si>
    <t>528027160087886</t>
  </si>
  <si>
    <t>528027070087887</t>
  </si>
  <si>
    <t>528027160087921</t>
  </si>
  <si>
    <t>Lucky LorenzO Vadensis</t>
  </si>
  <si>
    <t>528027070087922</t>
  </si>
  <si>
    <t>528027160087929</t>
  </si>
  <si>
    <t>528027160087916</t>
  </si>
  <si>
    <t>528027150087918</t>
  </si>
  <si>
    <t>528027060087910</t>
  </si>
  <si>
    <t>528027030087911</t>
  </si>
  <si>
    <t>Nalan</t>
  </si>
  <si>
    <t>528027140087890</t>
  </si>
  <si>
    <t>528027100087891</t>
  </si>
  <si>
    <t>Kalysta</t>
  </si>
  <si>
    <t>528027160087893</t>
  </si>
  <si>
    <t>528027160087894</t>
  </si>
  <si>
    <t>528027160087895</t>
  </si>
  <si>
    <t>528027010087896</t>
  </si>
  <si>
    <t>528027160087897</t>
  </si>
  <si>
    <t>Summer Star</t>
  </si>
  <si>
    <t>528027160087898</t>
  </si>
  <si>
    <t>528027140087899</t>
  </si>
  <si>
    <t>528027160087900</t>
  </si>
  <si>
    <t>Akiki</t>
  </si>
  <si>
    <t>528027120087901</t>
  </si>
  <si>
    <t>528027100087903</t>
  </si>
  <si>
    <t>Stuart</t>
  </si>
  <si>
    <t>528027150087904</t>
  </si>
  <si>
    <t>528027070087905</t>
  </si>
  <si>
    <t>528027160087906</t>
  </si>
  <si>
    <t>528027120087907</t>
  </si>
  <si>
    <t>528027160087928</t>
  </si>
  <si>
    <t>Sunshine's Jewel</t>
  </si>
  <si>
    <t>528027150087912</t>
  </si>
  <si>
    <t>Coco Bar-Code</t>
  </si>
  <si>
    <t>528027160087914</t>
  </si>
  <si>
    <t>528027140087915</t>
  </si>
  <si>
    <t>528027150087923</t>
  </si>
  <si>
    <t>Moonlight Souvenir</t>
  </si>
  <si>
    <t>528027160087924</t>
  </si>
  <si>
    <t>Creamer</t>
  </si>
  <si>
    <t>528027160087925</t>
  </si>
  <si>
    <t>528027130087926</t>
  </si>
  <si>
    <t>8.CV 004218</t>
  </si>
  <si>
    <t>Flash279</t>
  </si>
  <si>
    <t>528027160087939</t>
  </si>
  <si>
    <t>528027020087941</t>
  </si>
  <si>
    <t>VJ Victoria Jacoba</t>
  </si>
  <si>
    <t>528027160087953</t>
  </si>
  <si>
    <t>528027160087954</t>
  </si>
  <si>
    <t>528027000087955</t>
  </si>
  <si>
    <t>Arthe</t>
  </si>
  <si>
    <t>528027090087956</t>
  </si>
  <si>
    <t>528027160087959</t>
  </si>
  <si>
    <t>Pleun van de Marwen</t>
  </si>
  <si>
    <t>528027160087960</t>
  </si>
  <si>
    <t>Dutchie</t>
  </si>
  <si>
    <t>528027150087967</t>
  </si>
  <si>
    <t>528027020087970</t>
  </si>
  <si>
    <t>528027100087971</t>
  </si>
  <si>
    <t>528027110087943</t>
  </si>
  <si>
    <t>528027100087946</t>
  </si>
  <si>
    <t>528027160087950</t>
  </si>
  <si>
    <t>528027120087952</t>
  </si>
  <si>
    <t>528027160087930</t>
  </si>
  <si>
    <t>Nanou's Grenache Syrah</t>
  </si>
  <si>
    <t>528027120087931</t>
  </si>
  <si>
    <t>826004.4500287771</t>
  </si>
  <si>
    <t>Wispa Meadowfield</t>
  </si>
  <si>
    <t>528027150087594</t>
  </si>
  <si>
    <t>Bel-Ami</t>
  </si>
  <si>
    <t>528027070087597</t>
  </si>
  <si>
    <t>528027150087599</t>
  </si>
  <si>
    <t>528027150087601</t>
  </si>
  <si>
    <t>528027050087603</t>
  </si>
  <si>
    <t>Nollie</t>
  </si>
  <si>
    <t>528027150087604</t>
  </si>
  <si>
    <t>528027150087605</t>
  </si>
  <si>
    <t>528027010087606</t>
  </si>
  <si>
    <t>528027150087607</t>
  </si>
  <si>
    <t>Dreamer Pauline</t>
  </si>
  <si>
    <t>528027000087608</t>
  </si>
  <si>
    <t>9.99.00014</t>
  </si>
  <si>
    <t>528027160087708</t>
  </si>
  <si>
    <t>528027150087709</t>
  </si>
  <si>
    <t>528027100087681</t>
  </si>
  <si>
    <t>528027100087682</t>
  </si>
  <si>
    <t>528027990087683</t>
  </si>
  <si>
    <t>Delora</t>
  </si>
  <si>
    <t>528027130087684</t>
  </si>
  <si>
    <t>528027150087685</t>
  </si>
  <si>
    <t>Isabello</t>
  </si>
  <si>
    <t>528027070087687</t>
  </si>
  <si>
    <t>Tutti</t>
  </si>
  <si>
    <t>528027030087688</t>
  </si>
  <si>
    <t>528027150087692</t>
  </si>
  <si>
    <t>Iwan Angus Methorst-Berendsen</t>
  </si>
  <si>
    <t>528027150087695</t>
  </si>
  <si>
    <t>528027150087696</t>
  </si>
  <si>
    <t>Igor Cornelius Angus</t>
  </si>
  <si>
    <t>528027050087638</t>
  </si>
  <si>
    <t>Monchi</t>
  </si>
  <si>
    <t>528027090087639</t>
  </si>
  <si>
    <t>528027140087637</t>
  </si>
  <si>
    <t>Happy Dancing Suprise</t>
  </si>
  <si>
    <t>528027120087665</t>
  </si>
  <si>
    <t>528027130087666</t>
  </si>
  <si>
    <t>528027150087671</t>
  </si>
  <si>
    <t>528027150087673</t>
  </si>
  <si>
    <t>Nielson vd Snippert</t>
  </si>
  <si>
    <t>528027150087674</t>
  </si>
  <si>
    <t>Tari vd Snippert</t>
  </si>
  <si>
    <t>528027090087675</t>
  </si>
  <si>
    <t>528027130087677</t>
  </si>
  <si>
    <t>528027100087679</t>
  </si>
  <si>
    <t>528027150087667</t>
  </si>
  <si>
    <t>528027120087670</t>
  </si>
  <si>
    <t>528027160087640</t>
  </si>
  <si>
    <t>528027010087641</t>
  </si>
  <si>
    <t>Duimpje</t>
  </si>
  <si>
    <t>528027140087644</t>
  </si>
  <si>
    <t>528027150087645</t>
  </si>
  <si>
    <t>528027150087647</t>
  </si>
  <si>
    <t>Bert van de Larserringweg</t>
  </si>
  <si>
    <t>528027010087656</t>
  </si>
  <si>
    <t>528027150087657</t>
  </si>
  <si>
    <t>528027050087658</t>
  </si>
  <si>
    <t>Kwak</t>
  </si>
  <si>
    <t>528027050087659</t>
  </si>
  <si>
    <t>Kwek</t>
  </si>
  <si>
    <t>528027050087660</t>
  </si>
  <si>
    <t>Kwik</t>
  </si>
  <si>
    <t>528027150087661</t>
  </si>
  <si>
    <t>Pampers</t>
  </si>
  <si>
    <t>528027090087663</t>
  </si>
  <si>
    <t>Frutsel</t>
  </si>
  <si>
    <t>528027150087611</t>
  </si>
  <si>
    <t>Ritchie Valens</t>
  </si>
  <si>
    <t>528027070087612</t>
  </si>
  <si>
    <t>Olievia</t>
  </si>
  <si>
    <t>528027130087613</t>
  </si>
  <si>
    <t>528027020087616</t>
  </si>
  <si>
    <t>528027000087618</t>
  </si>
  <si>
    <t>528027130087619</t>
  </si>
  <si>
    <t>528027100087620</t>
  </si>
  <si>
    <t>528027150087621</t>
  </si>
  <si>
    <t>528027120087625</t>
  </si>
  <si>
    <t>528027070087579</t>
  </si>
  <si>
    <t>528027150087581</t>
  </si>
  <si>
    <t>528027140087582</t>
  </si>
  <si>
    <t>528027150087592</t>
  </si>
  <si>
    <t>528027020087627</t>
  </si>
  <si>
    <t>Bamsy</t>
  </si>
  <si>
    <t>528027150087628</t>
  </si>
  <si>
    <t>Lahja</t>
  </si>
  <si>
    <t>528027130087629</t>
  </si>
  <si>
    <t>528027040087631</t>
  </si>
  <si>
    <t>528027150087632</t>
  </si>
  <si>
    <t>528027150087634</t>
  </si>
  <si>
    <t>Nora Beppie</t>
  </si>
  <si>
    <t>528027010087636</t>
  </si>
  <si>
    <t>8.HF.528005000027701</t>
  </si>
  <si>
    <t>Eliza van 't Ech-Wel</t>
  </si>
  <si>
    <t>2.POL013580263703</t>
  </si>
  <si>
    <t>Markiz</t>
  </si>
  <si>
    <t>724913000009439</t>
  </si>
  <si>
    <t>Muñeca</t>
  </si>
  <si>
    <t>056022000315226</t>
  </si>
  <si>
    <t>99945</t>
  </si>
  <si>
    <t>Honey Bee's Giannino</t>
  </si>
  <si>
    <t>372003006837245</t>
  </si>
  <si>
    <t>Knockfune Lad</t>
  </si>
  <si>
    <t>826073002206446</t>
  </si>
  <si>
    <t>Princess Belle</t>
  </si>
  <si>
    <t>100001130009046</t>
  </si>
  <si>
    <t>Adona S</t>
  </si>
  <si>
    <t>056016000000127</t>
  </si>
  <si>
    <t>Pegassus van 't Graevenhof</t>
  </si>
  <si>
    <t>372IRE45338088T</t>
  </si>
  <si>
    <t>372003005231313</t>
  </si>
  <si>
    <t>Clogheen Brakes On</t>
  </si>
  <si>
    <t>372IRE45318670T</t>
  </si>
  <si>
    <t>Twilight Katie</t>
  </si>
  <si>
    <t>372IRE45280889T</t>
  </si>
  <si>
    <t>372414020609437</t>
  </si>
  <si>
    <t>Clinty</t>
  </si>
  <si>
    <t>056011F20120207</t>
  </si>
  <si>
    <t>Jappelou</t>
  </si>
  <si>
    <t>HUNMQC00017BA21</t>
  </si>
  <si>
    <t>Szinész</t>
  </si>
  <si>
    <t>528017000800853</t>
  </si>
  <si>
    <t>05/93</t>
  </si>
  <si>
    <t>Bronko</t>
  </si>
  <si>
    <t>724002110600781</t>
  </si>
  <si>
    <t>Jocosa</t>
  </si>
  <si>
    <t>372003006853943</t>
  </si>
  <si>
    <t>Moylena Hillary</t>
  </si>
  <si>
    <t>056022000313864</t>
  </si>
  <si>
    <t>826046020179525</t>
  </si>
  <si>
    <t>179525 Wrentnall Skylark</t>
  </si>
  <si>
    <t>826046020178590</t>
  </si>
  <si>
    <t>178590 Glasmon Playgirl</t>
  </si>
  <si>
    <t>826046020148830</t>
  </si>
  <si>
    <t>Bronheulog Roxann</t>
  </si>
  <si>
    <t>528017 04.00282</t>
  </si>
  <si>
    <t>528017201600483</t>
  </si>
  <si>
    <t>Willem's Gio</t>
  </si>
  <si>
    <t>826030500000178</t>
  </si>
  <si>
    <t>Baarzens Magic Bells</t>
  </si>
  <si>
    <t>372004000101184</t>
  </si>
  <si>
    <t>Goldthorn Juniper</t>
  </si>
  <si>
    <t>620001003580888</t>
  </si>
  <si>
    <t>DE434340042419</t>
  </si>
  <si>
    <t>Ahorns Borneo</t>
  </si>
  <si>
    <t>756018001134018</t>
  </si>
  <si>
    <t>Lantana</t>
  </si>
  <si>
    <t>724917000012571</t>
  </si>
  <si>
    <t>056022000303207</t>
  </si>
  <si>
    <t>826046010094585</t>
  </si>
  <si>
    <t>Liddesdale Gothic Crown</t>
  </si>
  <si>
    <t>528030090000650</t>
  </si>
  <si>
    <t>724911270010323</t>
  </si>
  <si>
    <t>02 020 381 H</t>
  </si>
  <si>
    <t>Oural de Bibrax</t>
  </si>
  <si>
    <t>372100400005425</t>
  </si>
  <si>
    <t>Liscaninane Pride</t>
  </si>
  <si>
    <t>724901000021211</t>
  </si>
  <si>
    <t>Muneco</t>
  </si>
  <si>
    <t>826046020155383</t>
  </si>
  <si>
    <t>Tolly Blodwen</t>
  </si>
  <si>
    <t>52631576P</t>
  </si>
  <si>
    <t>Apollon</t>
  </si>
  <si>
    <t>826048000048913</t>
  </si>
  <si>
    <t>528030090006100</t>
  </si>
  <si>
    <t>DE435350191807</t>
  </si>
  <si>
    <t>Lausann</t>
  </si>
  <si>
    <t>372004000107352</t>
  </si>
  <si>
    <t>Tullyboy Hazy First Choice</t>
  </si>
  <si>
    <t>DE441410907420</t>
  </si>
  <si>
    <t>Weidners Destination</t>
  </si>
  <si>
    <t>DE441410934820</t>
  </si>
  <si>
    <t>Dujac</t>
  </si>
  <si>
    <t>826030500000200</t>
  </si>
  <si>
    <t>Heartland Ticket to Ride</t>
  </si>
  <si>
    <t>724911150012577</t>
  </si>
  <si>
    <t>Piba</t>
  </si>
  <si>
    <t>826037011089692</t>
  </si>
  <si>
    <t>Howetown Miss Scarlett</t>
  </si>
  <si>
    <t>DE422.220058608</t>
  </si>
  <si>
    <t>Beschenhof Battida</t>
  </si>
  <si>
    <t>372140316862006</t>
  </si>
  <si>
    <t>Ballycullane Paddy Joe</t>
  </si>
  <si>
    <t>015020020391</t>
  </si>
  <si>
    <t>Ywan</t>
  </si>
  <si>
    <t>372003000500352</t>
  </si>
  <si>
    <t>Woodlawn Crunchie</t>
  </si>
  <si>
    <t>Versie</t>
  </si>
  <si>
    <t>Opmerkingen</t>
  </si>
  <si>
    <t>1.0</t>
  </si>
  <si>
    <t>originele versie</t>
  </si>
  <si>
    <t>1.1</t>
  </si>
  <si>
    <t>Celeigenschappen kolom C gewijzigd van Standaard naar Getal
Uitleg verzendknop toegevoegd</t>
  </si>
  <si>
    <t>2.0</t>
  </si>
  <si>
    <t>Database pony's toegevoegd</t>
  </si>
  <si>
    <t>3.0</t>
  </si>
  <si>
    <t>geschikt gemaakt voor interface</t>
  </si>
  <si>
    <t>28-7-2020; kolom bijzonderheden toegevoegd</t>
  </si>
  <si>
    <t xml:space="preserve">18-11-2022: ponylijst geupdatet; vert.zoeken levensnummer gefixt. </t>
  </si>
  <si>
    <t>6-12-2023: check import en update pony's. Macro's verwijderd.</t>
  </si>
  <si>
    <r>
      <t xml:space="preserve">Instructie: 
- de velden uit het Metingen tabblad worden hier aan de rechterkant gevuld.
- ga naar Dynamics AX &gt; Opties &gt; verbinding maken &gt; OK
- kopieer en Plak als Waarden de ingevulde velden in de blauwe tabel
- druk terwijl de records nog geselecteerd zijn op Publiceren &gt; Selectie publiceren
- check op het tabblad Status Dynamics AX de records die zijn mislukt en maak deze alsnog handmatig aan. 
</t>
    </r>
    <r>
      <rPr>
        <b/>
        <sz val="10"/>
        <color theme="1"/>
        <rFont val="Arial"/>
        <family val="2"/>
      </rPr>
      <t>Neem contact op met IT als je er niet uit komt!</t>
    </r>
  </si>
  <si>
    <t>Dieren.Levensnummer</t>
  </si>
  <si>
    <t>Hoogte (cm)</t>
  </si>
  <si>
    <t>Official.ID</t>
  </si>
  <si>
    <t>RecId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</si>
</sst>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E87B00"/>
      <name val="Arial"/>
      <family val="2"/>
    </font>
    <font>
      <b/>
      <sz val="20"/>
      <color rgb="FFE87B00"/>
      <name val="Arial"/>
      <family val="2"/>
    </font>
    <font>
      <sz val="12"/>
      <color rgb="FFE87B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i/>
      <sz val="10"/>
      <color theme="0"/>
      <name val="Arial"/>
      <family val="2"/>
    </font>
    <font>
      <i/>
      <sz val="12"/>
      <color theme="2" tint="-0.499984740745262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i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7B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E87B00"/>
      </left>
      <right style="thin">
        <color rgb="FFE87B00"/>
      </right>
      <top style="thin">
        <color rgb="FFE87B00"/>
      </top>
      <bottom style="thin">
        <color rgb="FFE87B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quotePrefix="1" applyFont="1" applyAlignment="1">
      <alignment wrapText="1"/>
    </xf>
    <xf numFmtId="0" fontId="1" fillId="2" borderId="0" xfId="0" applyFont="1" applyFill="1" applyAlignment="1">
      <alignment vertical="center" wrapText="1"/>
    </xf>
    <xf numFmtId="1" fontId="0" fillId="0" borderId="0" xfId="0" applyNumberFormat="1"/>
    <xf numFmtId="0" fontId="4" fillId="0" borderId="0" xfId="0" applyFont="1"/>
    <xf numFmtId="49" fontId="4" fillId="0" borderId="0" xfId="0" applyNumberFormat="1" applyFont="1"/>
    <xf numFmtId="49" fontId="2" fillId="0" borderId="0" xfId="0" applyNumberFormat="1" applyFont="1"/>
    <xf numFmtId="14" fontId="2" fillId="0" borderId="0" xfId="0" applyNumberFormat="1" applyFont="1"/>
    <xf numFmtId="1" fontId="2" fillId="0" borderId="0" xfId="0" applyNumberFormat="1" applyFont="1"/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3" borderId="0" xfId="0" applyFont="1" applyFill="1"/>
    <xf numFmtId="1" fontId="3" fillId="3" borderId="0" xfId="0" applyNumberFormat="1" applyFont="1" applyFill="1"/>
    <xf numFmtId="1" fontId="5" fillId="3" borderId="0" xfId="0" applyNumberFormat="1" applyFont="1" applyFill="1" applyAlignment="1">
      <alignment vertical="center" wrapText="1"/>
    </xf>
    <xf numFmtId="1" fontId="5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7" fillId="3" borderId="0" xfId="0" applyNumberFormat="1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 wrapText="1"/>
    </xf>
    <xf numFmtId="1" fontId="10" fillId="2" borderId="0" xfId="0" applyNumberFormat="1" applyFont="1" applyFill="1" applyAlignment="1">
      <alignment horizontal="left" vertical="center" wrapText="1"/>
    </xf>
    <xf numFmtId="1" fontId="12" fillId="3" borderId="1" xfId="0" applyNumberFormat="1" applyFont="1" applyFill="1" applyBorder="1" applyAlignment="1">
      <alignment horizontal="left" vertical="center"/>
    </xf>
    <xf numFmtId="14" fontId="12" fillId="3" borderId="1" xfId="0" applyNumberFormat="1" applyFont="1" applyFill="1" applyBorder="1" applyAlignment="1">
      <alignment horizontal="left" vertical="center"/>
    </xf>
    <xf numFmtId="2" fontId="12" fillId="3" borderId="1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left" vertical="center"/>
    </xf>
    <xf numFmtId="1" fontId="8" fillId="3" borderId="1" xfId="0" applyNumberFormat="1" applyFont="1" applyFill="1" applyBorder="1" applyAlignment="1">
      <alignment horizontal="left" vertical="center"/>
    </xf>
    <xf numFmtId="2" fontId="8" fillId="3" borderId="1" xfId="0" applyNumberFormat="1" applyFont="1" applyFill="1" applyBorder="1" applyAlignment="1">
      <alignment horizontal="left" vertical="center"/>
    </xf>
    <xf numFmtId="0" fontId="13" fillId="0" borderId="0" xfId="0" applyFont="1"/>
    <xf numFmtId="1" fontId="13" fillId="0" borderId="0" xfId="0" applyNumberFormat="1" applyFont="1"/>
    <xf numFmtId="2" fontId="2" fillId="0" borderId="0" xfId="0" applyNumberFormat="1" applyFont="1"/>
    <xf numFmtId="1" fontId="4" fillId="0" borderId="0" xfId="0" applyNumberFormat="1" applyFont="1"/>
    <xf numFmtId="0" fontId="14" fillId="0" borderId="1" xfId="0" applyFont="1" applyBorder="1"/>
    <xf numFmtId="14" fontId="8" fillId="3" borderId="1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center"/>
    </xf>
    <xf numFmtId="1" fontId="5" fillId="3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Standaard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/m/yyyy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mijnknhs.nl/Horses/HorseFinder/Inde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313765</xdr:colOff>
      <xdr:row>0</xdr:row>
      <xdr:rowOff>66676</xdr:rowOff>
    </xdr:from>
    <xdr:to>
      <xdr:col>0</xdr:col>
      <xdr:colOff>313765</xdr:colOff>
      <xdr:row>11</xdr:row>
      <xdr:rowOff>11844</xdr:rowOff>
    </xdr:to>
    <xdr:pic>
      <xdr:nvPicPr>
        <xdr:cNvPr id="2" name="Afbeelding 1">
          <a:hlinkClick xmlns:r="http://schemas.openxmlformats.org/officeDocument/2006/relationships" r:id="rId1" tooltip="Zoek paard / pony op via Mijn KNHS"/>
          <a:extLst>
            <a:ext uri="{FF2B5EF4-FFF2-40B4-BE49-F238E27FC236}">
              <a16:creationId xmlns:a16="http://schemas.microsoft.com/office/drawing/2014/main" id="{511A1B0D-0B3A-4A07-A91A-19A0DFA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765" y="66676"/>
          <a:ext cx="13163549" cy="20406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1717861</xdr:colOff>
      <xdr:row>1</xdr:row>
      <xdr:rowOff>46021</xdr:rowOff>
    </xdr:to>
    <xdr:pic>
      <xdr:nvPicPr>
        <xdr:cNvPr id="3" name="Afbeelding 2">
          <a:hlinkClick xmlns:r="http://schemas.openxmlformats.org/officeDocument/2006/relationships" r:id="rId1" tooltip="Zoek paard / pony op via Mijn KNHS"/>
          <a:extLst>
            <a:ext uri="{FF2B5EF4-FFF2-40B4-BE49-F238E27FC236}">
              <a16:creationId xmlns:a16="http://schemas.microsoft.com/office/drawing/2014/main" id="{366308F6-CA02-414A-8107-F7338AB3B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166911" cy="204627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</xdr:row>
      <xdr:rowOff>0</xdr:rowOff>
    </xdr:from>
    <xdr:to>
      <xdr:col>4</xdr:col>
      <xdr:colOff>2062443</xdr:colOff>
      <xdr:row>5</xdr:row>
      <xdr:rowOff>228600</xdr:rowOff>
    </xdr:to>
    <xdr:sp macro="[1]!MeetlijstVersturen" textlink="">
      <xdr:nvSpPr>
        <xdr:cNvPr id="8" name="Rechthoek 7">
          <a:extLst>
            <a:ext uri="{FF2B5EF4-FFF2-40B4-BE49-F238E27FC236}">
              <a16:creationId xmlns:a16="http://schemas.microsoft.com/office/drawing/2014/main" id="{692B327D-FE15-4FF8-B94F-A50F973E1959}"/>
            </a:ext>
          </a:extLst>
        </xdr:cNvPr>
        <xdr:cNvSpPr/>
      </xdr:nvSpPr>
      <xdr:spPr>
        <a:xfrm>
          <a:off x="7124700" y="2876550"/>
          <a:ext cx="4224618" cy="571500"/>
        </a:xfrm>
        <a:prstGeom prst="rect">
          <a:avLst/>
        </a:prstGeom>
        <a:gradFill rotWithShape="1">
          <a:gsLst>
            <a:gs pos="0">
              <a:srgbClr val="ED7D31">
                <a:satMod val="103000"/>
                <a:lumMod val="102000"/>
                <a:tint val="94000"/>
              </a:srgbClr>
            </a:gs>
            <a:gs pos="50000">
              <a:srgbClr val="ED7D31">
                <a:satMod val="110000"/>
                <a:lumMod val="100000"/>
                <a:shade val="100000"/>
              </a:srgbClr>
            </a:gs>
            <a:gs pos="100000">
              <a:srgbClr val="ED7D31">
                <a:lumMod val="99000"/>
                <a:satMod val="120000"/>
                <a:shade val="78000"/>
              </a:srgb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VERSTUREN NAAR KNHS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nhsict.sharepoint.com/sites/n-Ledenservice/Ledenadministratie/Meetlijsten%20ponymeters/Meetlijst%20blanco%20versie%20%202023.xlsm" TargetMode="External"/><Relationship Id="rId1" Type="http://schemas.openxmlformats.org/officeDocument/2006/relationships/externalLinkPath" Target="Meetlijst%20blanco%20versie%20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nymetingen"/>
      <sheetName val="Import (verbergen)"/>
      <sheetName val="versiebeheer"/>
      <sheetName val="Blad1"/>
      <sheetName val="Meetlijst blanco versie  2023"/>
    </sheetNames>
    <definedNames>
      <definedName name="MeetlijstVersturen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7C8272-7D3F-4931-BB03-CA1FDC73C282}" name="Ax_DFMAnimalMeasurements" displayName="Ax_DFMAnimalMeasurements" ref="B3:F4" totalsRowShown="0" headerRowDxfId="7" dataDxfId="6">
  <autoFilter ref="B3:F4" xr:uid="{677C8272-7D3F-4931-BB03-CA1FDC73C282}"/>
  <tableColumns count="5">
    <tableColumn id="1" xr3:uid="{E53D62E9-7D6C-420F-AB49-68A180AF41A5}" name="Dieren.Levensnummer" dataDxfId="5"/>
    <tableColumn id="3" xr3:uid="{8DD279DA-C58D-4B9E-9A31-12EDA7EF4E7E}" name="Meetdatum" dataDxfId="4"/>
    <tableColumn id="4" xr3:uid="{C408AE0A-5034-4DCD-B703-F2820A991E6F}" name="Hoogte (cm)" dataDxfId="3"/>
    <tableColumn id="5" xr3:uid="{B446249D-EA5A-48E2-ADF3-242F3213DBAC}" name="Official.ID" dataDxfId="2"/>
    <tableColumn id="2" xr3:uid="{DA9BB25C-C6FB-4001-9B8D-B0A3C50788F2}" name="RecId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E175D-67A3-41B6-9FC3-6C2D21BCD5F5}">
  <dimension ref="A1:G101"/>
  <sheetViews>
    <sheetView tabSelected="1" workbookViewId="0">
      <selection activeCell="E11" sqref="E11"/>
    </sheetView>
  </sheetViews>
  <sheetFormatPr defaultColWidth="0" defaultRowHeight="15" customHeight="1" zeroHeight="1" x14ac:dyDescent="0.25"/>
  <cols>
    <col min="1" max="1" width="32.42578125" customWidth="1"/>
    <col min="2" max="2" width="42" customWidth="1"/>
    <col min="3" max="3" width="32.42578125" style="6" customWidth="1"/>
    <col min="4" max="7" width="32.42578125" customWidth="1"/>
    <col min="8" max="16384" width="9.140625" hidden="1"/>
  </cols>
  <sheetData>
    <row r="1" spans="1:7" ht="157.5" customHeight="1" x14ac:dyDescent="0.25">
      <c r="A1" s="14"/>
      <c r="B1" s="14"/>
      <c r="C1" s="15"/>
      <c r="D1" s="14"/>
      <c r="E1" s="14"/>
      <c r="F1" s="14"/>
      <c r="G1" s="14"/>
    </row>
    <row r="2" spans="1:7" ht="15" customHeight="1" x14ac:dyDescent="0.25">
      <c r="A2" s="14"/>
      <c r="B2" s="14"/>
      <c r="C2" s="16"/>
      <c r="D2" s="16"/>
      <c r="E2" s="16"/>
      <c r="F2" s="16"/>
      <c r="G2" s="16"/>
    </row>
    <row r="3" spans="1:7" ht="27" customHeight="1" x14ac:dyDescent="0.4">
      <c r="A3" s="41" t="s">
        <v>0</v>
      </c>
      <c r="B3" s="41"/>
      <c r="C3" s="16"/>
      <c r="D3" s="42" t="s">
        <v>1</v>
      </c>
      <c r="E3" s="42"/>
      <c r="F3" s="17"/>
      <c r="G3" s="16"/>
    </row>
    <row r="4" spans="1:7" s="20" customFormat="1" ht="27" customHeight="1" x14ac:dyDescent="0.25">
      <c r="A4" s="18" t="s">
        <v>2</v>
      </c>
      <c r="B4" s="19"/>
      <c r="C4" s="16"/>
      <c r="D4" s="42"/>
      <c r="E4" s="42"/>
      <c r="F4" s="17"/>
      <c r="G4" s="16"/>
    </row>
    <row r="5" spans="1:7" s="20" customFormat="1" ht="27" customHeight="1" x14ac:dyDescent="0.25">
      <c r="A5" s="18" t="s">
        <v>3</v>
      </c>
      <c r="B5" s="19"/>
      <c r="C5" s="21"/>
      <c r="D5" s="22"/>
      <c r="E5" s="22"/>
      <c r="F5" s="22"/>
      <c r="G5" s="22"/>
    </row>
    <row r="6" spans="1:7" s="20" customFormat="1" ht="27" customHeight="1" x14ac:dyDescent="0.25">
      <c r="A6" s="23"/>
      <c r="B6" s="23"/>
      <c r="C6" s="24"/>
      <c r="D6" s="23"/>
      <c r="E6" s="23"/>
      <c r="F6" s="23"/>
      <c r="G6" s="25"/>
    </row>
    <row r="7" spans="1:7" s="20" customFormat="1" ht="66.75" x14ac:dyDescent="0.25">
      <c r="A7" s="40" t="s">
        <v>4</v>
      </c>
      <c r="B7" s="40" t="s">
        <v>5</v>
      </c>
      <c r="C7" s="39" t="s">
        <v>6</v>
      </c>
      <c r="D7" s="40" t="s">
        <v>7</v>
      </c>
      <c r="E7" s="40" t="s">
        <v>8</v>
      </c>
      <c r="F7" s="26" t="s">
        <v>9</v>
      </c>
      <c r="G7" s="26" t="s">
        <v>10</v>
      </c>
    </row>
    <row r="8" spans="1:7" s="20" customFormat="1" ht="27" customHeight="1" x14ac:dyDescent="0.25">
      <c r="A8" s="27" t="s">
        <v>11</v>
      </c>
      <c r="B8" s="27">
        <v>528210000889071</v>
      </c>
      <c r="C8" s="28">
        <v>45293</v>
      </c>
      <c r="D8" s="29">
        <v>143</v>
      </c>
      <c r="E8" s="28" t="s">
        <v>12</v>
      </c>
      <c r="F8" s="27" t="str">
        <f>VLOOKUP(B8,'Pony''s'!A:B,2,0)</f>
        <v>8.528018020072262</v>
      </c>
      <c r="G8" s="28" t="str">
        <f>VLOOKUP(B8,'Pony''s'!A:C,3,0)</f>
        <v>Beauty</v>
      </c>
    </row>
    <row r="9" spans="1:7" s="20" customFormat="1" ht="27" customHeight="1" x14ac:dyDescent="0.25">
      <c r="A9" s="37"/>
      <c r="B9" s="34"/>
      <c r="C9" s="38"/>
      <c r="D9" s="32"/>
      <c r="E9" s="38"/>
      <c r="F9" s="31" t="e">
        <f>VLOOKUP(B9,'Pony''s'!A:B,2,0)</f>
        <v>#N/A</v>
      </c>
      <c r="G9" s="31" t="e">
        <f>VLOOKUP(B9,'Pony''s'!A:C,3,0)</f>
        <v>#N/A</v>
      </c>
    </row>
    <row r="10" spans="1:7" s="20" customFormat="1" ht="27" customHeight="1" x14ac:dyDescent="0.2">
      <c r="A10" s="37"/>
      <c r="B10" s="31"/>
      <c r="C10" s="38"/>
      <c r="D10" s="32"/>
      <c r="E10" s="38"/>
      <c r="F10" s="31" t="e">
        <f>VLOOKUP(B10,'Pony''s'!A:B,2,0)</f>
        <v>#N/A</v>
      </c>
      <c r="G10" s="31" t="e">
        <f>VLOOKUP(B10,'Pony''s'!A:C,3,0)</f>
        <v>#N/A</v>
      </c>
    </row>
    <row r="11" spans="1:7" s="20" customFormat="1" ht="27" customHeight="1" x14ac:dyDescent="0.25">
      <c r="A11" s="30"/>
      <c r="B11" s="31"/>
      <c r="C11" s="38"/>
      <c r="D11" s="32"/>
      <c r="E11" s="38"/>
      <c r="F11" s="31" t="e">
        <f>VLOOKUP(B11,'Pony''s'!A:B,2,0)</f>
        <v>#N/A</v>
      </c>
      <c r="G11" s="31" t="e">
        <f>VLOOKUP(B11,'Pony''s'!A:C,3,0)</f>
        <v>#N/A</v>
      </c>
    </row>
    <row r="12" spans="1:7" s="20" customFormat="1" ht="27" customHeight="1" x14ac:dyDescent="0.25">
      <c r="A12" s="30"/>
      <c r="B12" s="31"/>
      <c r="C12" s="38"/>
      <c r="D12" s="32"/>
      <c r="E12" s="38"/>
      <c r="F12" s="31" t="e">
        <f>VLOOKUP(B12,'Pony''s'!A:B,2,0)</f>
        <v>#N/A</v>
      </c>
      <c r="G12" s="31" t="e">
        <f>VLOOKUP(B12,'Pony''s'!A:C,3,0)</f>
        <v>#N/A</v>
      </c>
    </row>
    <row r="13" spans="1:7" s="20" customFormat="1" ht="27" customHeight="1" x14ac:dyDescent="0.25">
      <c r="A13" s="30"/>
      <c r="B13" s="31"/>
      <c r="C13" s="38"/>
      <c r="D13" s="32"/>
      <c r="E13" s="38"/>
      <c r="F13" s="31" t="e">
        <f>VLOOKUP(B13,'Pony''s'!A:B,2,0)</f>
        <v>#N/A</v>
      </c>
      <c r="G13" s="31" t="e">
        <f>VLOOKUP(B13,'Pony''s'!A:C,3,0)</f>
        <v>#N/A</v>
      </c>
    </row>
    <row r="14" spans="1:7" s="20" customFormat="1" ht="27" customHeight="1" x14ac:dyDescent="0.25">
      <c r="A14" s="30"/>
      <c r="B14" s="31"/>
      <c r="C14" s="38"/>
      <c r="D14" s="32"/>
      <c r="E14" s="38"/>
      <c r="F14" s="31" t="e">
        <f>VLOOKUP(B14,'Pony''s'!A:B,2,0)</f>
        <v>#N/A</v>
      </c>
      <c r="G14" s="31" t="e">
        <f>VLOOKUP(B14,'Pony''s'!A:C,3,0)</f>
        <v>#N/A</v>
      </c>
    </row>
    <row r="15" spans="1:7" s="20" customFormat="1" ht="27" customHeight="1" x14ac:dyDescent="0.25">
      <c r="A15" s="30"/>
      <c r="B15" s="31"/>
      <c r="C15" s="38"/>
      <c r="D15" s="32"/>
      <c r="E15" s="38"/>
      <c r="F15" s="31" t="e">
        <f>VLOOKUP(B15,'Pony''s'!A:B,2,0)</f>
        <v>#N/A</v>
      </c>
      <c r="G15" s="31" t="e">
        <f>VLOOKUP(B15,'Pony''s'!A:C,3,0)</f>
        <v>#N/A</v>
      </c>
    </row>
    <row r="16" spans="1:7" s="20" customFormat="1" ht="27" customHeight="1" x14ac:dyDescent="0.25">
      <c r="A16" s="30"/>
      <c r="B16" s="31"/>
      <c r="C16" s="38"/>
      <c r="D16" s="32"/>
      <c r="E16" s="38"/>
      <c r="F16" s="31" t="e">
        <f>VLOOKUP(B16,'Pony''s'!A:B,2,0)</f>
        <v>#N/A</v>
      </c>
      <c r="G16" s="31" t="e">
        <f>VLOOKUP(B16,'Pony''s'!A:C,3,0)</f>
        <v>#N/A</v>
      </c>
    </row>
    <row r="17" spans="1:7" s="20" customFormat="1" ht="27" customHeight="1" x14ac:dyDescent="0.25">
      <c r="A17" s="30"/>
      <c r="B17" s="31"/>
      <c r="C17" s="38"/>
      <c r="D17" s="32"/>
      <c r="E17" s="38"/>
      <c r="F17" s="31" t="e">
        <f>VLOOKUP(B17,'Pony''s'!A:B,2,0)</f>
        <v>#N/A</v>
      </c>
      <c r="G17" s="31" t="e">
        <f>VLOOKUP(B17,'Pony''s'!A:C,3,0)</f>
        <v>#N/A</v>
      </c>
    </row>
    <row r="18" spans="1:7" s="20" customFormat="1" ht="27" customHeight="1" x14ac:dyDescent="0.25">
      <c r="A18" s="30"/>
      <c r="B18" s="31"/>
      <c r="C18" s="38"/>
      <c r="D18" s="32"/>
      <c r="E18" s="38"/>
      <c r="F18" s="31" t="e">
        <f>VLOOKUP(B18,'Pony''s'!A:B,2,0)</f>
        <v>#N/A</v>
      </c>
      <c r="G18" s="31" t="e">
        <f>VLOOKUP(B18,'Pony''s'!A:C,3,0)</f>
        <v>#N/A</v>
      </c>
    </row>
    <row r="19" spans="1:7" s="20" customFormat="1" ht="27" customHeight="1" x14ac:dyDescent="0.25">
      <c r="A19" s="30"/>
      <c r="B19" s="31"/>
      <c r="C19" s="38"/>
      <c r="D19" s="32"/>
      <c r="E19" s="38"/>
      <c r="F19" s="31" t="e">
        <f>VLOOKUP(B19,'Pony''s'!A:B,2,0)</f>
        <v>#N/A</v>
      </c>
      <c r="G19" s="31" t="e">
        <f>VLOOKUP(B19,'Pony''s'!A:C,3,0)</f>
        <v>#N/A</v>
      </c>
    </row>
    <row r="20" spans="1:7" s="20" customFormat="1" ht="27" customHeight="1" x14ac:dyDescent="0.25">
      <c r="A20" s="30"/>
      <c r="B20" s="31"/>
      <c r="C20" s="38"/>
      <c r="D20" s="32"/>
      <c r="E20" s="38"/>
      <c r="F20" s="31" t="e">
        <f>VLOOKUP(B20,'Pony''s'!A:B,2,0)</f>
        <v>#N/A</v>
      </c>
      <c r="G20" s="31" t="e">
        <f>VLOOKUP(B20,'Pony''s'!A:C,3,0)</f>
        <v>#N/A</v>
      </c>
    </row>
    <row r="21" spans="1:7" s="20" customFormat="1" ht="27" customHeight="1" x14ac:dyDescent="0.25">
      <c r="A21" s="30"/>
      <c r="B21" s="31"/>
      <c r="C21" s="38"/>
      <c r="D21" s="32"/>
      <c r="E21" s="38"/>
      <c r="F21" s="31" t="e">
        <f>VLOOKUP(B21,'Pony''s'!A:B,2,0)</f>
        <v>#N/A</v>
      </c>
      <c r="G21" s="31" t="e">
        <f>VLOOKUP(B21,'Pony''s'!A:C,3,0)</f>
        <v>#N/A</v>
      </c>
    </row>
    <row r="22" spans="1:7" s="20" customFormat="1" ht="27" customHeight="1" x14ac:dyDescent="0.25">
      <c r="A22" s="30"/>
      <c r="B22" s="31"/>
      <c r="C22" s="38"/>
      <c r="D22" s="32"/>
      <c r="E22" s="38"/>
      <c r="F22" s="31" t="e">
        <f>VLOOKUP(B22,'Pony''s'!A:B,2,0)</f>
        <v>#N/A</v>
      </c>
      <c r="G22" s="31" t="e">
        <f>VLOOKUP(B22,'Pony''s'!A:C,3,0)</f>
        <v>#N/A</v>
      </c>
    </row>
    <row r="23" spans="1:7" s="20" customFormat="1" ht="27" customHeight="1" x14ac:dyDescent="0.25">
      <c r="A23" s="30"/>
      <c r="B23" s="31"/>
      <c r="C23" s="38"/>
      <c r="D23" s="32"/>
      <c r="E23" s="38"/>
      <c r="F23" s="31" t="e">
        <f>VLOOKUP(B23,'Pony''s'!A:B,2,0)</f>
        <v>#N/A</v>
      </c>
      <c r="G23" s="31" t="e">
        <f>VLOOKUP(B23,'Pony''s'!A:C,3,0)</f>
        <v>#N/A</v>
      </c>
    </row>
    <row r="24" spans="1:7" s="20" customFormat="1" ht="27" customHeight="1" x14ac:dyDescent="0.25">
      <c r="A24" s="30"/>
      <c r="B24" s="31"/>
      <c r="C24" s="38"/>
      <c r="D24" s="32"/>
      <c r="E24" s="38"/>
      <c r="F24" s="31" t="e">
        <f>VLOOKUP(B24,'Pony''s'!A:B,2,0)</f>
        <v>#N/A</v>
      </c>
      <c r="G24" s="31" t="e">
        <f>VLOOKUP(B24,'Pony''s'!A:C,3,0)</f>
        <v>#N/A</v>
      </c>
    </row>
    <row r="25" spans="1:7" s="20" customFormat="1" ht="27" customHeight="1" x14ac:dyDescent="0.25">
      <c r="A25" s="30"/>
      <c r="B25" s="31"/>
      <c r="C25" s="38"/>
      <c r="D25" s="32"/>
      <c r="E25" s="38"/>
      <c r="F25" s="31" t="e">
        <f>VLOOKUP(B25,'Pony''s'!A:B,2,0)</f>
        <v>#N/A</v>
      </c>
      <c r="G25" s="31" t="e">
        <f>VLOOKUP(B25,'Pony''s'!A:C,3,0)</f>
        <v>#N/A</v>
      </c>
    </row>
    <row r="26" spans="1:7" s="20" customFormat="1" ht="27" customHeight="1" x14ac:dyDescent="0.25">
      <c r="A26" s="30"/>
      <c r="B26" s="31"/>
      <c r="C26" s="38"/>
      <c r="D26" s="32"/>
      <c r="E26" s="38"/>
      <c r="F26" s="31" t="e">
        <f>VLOOKUP(B26,'Pony''s'!A:B,2,0)</f>
        <v>#N/A</v>
      </c>
      <c r="G26" s="31" t="e">
        <f>VLOOKUP(B26,'Pony''s'!A:C,3,0)</f>
        <v>#N/A</v>
      </c>
    </row>
    <row r="27" spans="1:7" s="20" customFormat="1" ht="27" customHeight="1" x14ac:dyDescent="0.25">
      <c r="A27" s="30"/>
      <c r="B27" s="31"/>
      <c r="C27" s="38"/>
      <c r="D27" s="32"/>
      <c r="E27" s="38"/>
      <c r="F27" s="31" t="e">
        <f>VLOOKUP(B27,'Pony''s'!A:B,2,0)</f>
        <v>#N/A</v>
      </c>
      <c r="G27" s="31" t="e">
        <f>VLOOKUP(B27,'Pony''s'!A:C,3,0)</f>
        <v>#N/A</v>
      </c>
    </row>
    <row r="28" spans="1:7" s="20" customFormat="1" ht="27" customHeight="1" x14ac:dyDescent="0.25">
      <c r="A28" s="30"/>
      <c r="B28" s="31"/>
      <c r="C28" s="38"/>
      <c r="D28" s="32"/>
      <c r="E28" s="38"/>
      <c r="F28" s="31" t="e">
        <f>VLOOKUP(B28,'Pony''s'!A:B,2,0)</f>
        <v>#N/A</v>
      </c>
      <c r="G28" s="31" t="e">
        <f>VLOOKUP(B28,'Pony''s'!A:C,3,0)</f>
        <v>#N/A</v>
      </c>
    </row>
    <row r="29" spans="1:7" s="20" customFormat="1" ht="27" customHeight="1" x14ac:dyDescent="0.25">
      <c r="A29" s="30"/>
      <c r="B29" s="31"/>
      <c r="C29" s="38"/>
      <c r="D29" s="32"/>
      <c r="E29" s="38"/>
      <c r="F29" s="31" t="e">
        <f>VLOOKUP(B29,'Pony''s'!A:B,2,0)</f>
        <v>#N/A</v>
      </c>
      <c r="G29" s="31" t="e">
        <f>VLOOKUP(B29,'Pony''s'!A:C,3,0)</f>
        <v>#N/A</v>
      </c>
    </row>
    <row r="30" spans="1:7" s="20" customFormat="1" ht="27" customHeight="1" x14ac:dyDescent="0.25">
      <c r="A30" s="30"/>
      <c r="B30" s="31"/>
      <c r="C30" s="38"/>
      <c r="D30" s="32"/>
      <c r="E30" s="38"/>
      <c r="F30" s="31" t="e">
        <f>VLOOKUP(B30,'Pony''s'!A:B,2,0)</f>
        <v>#N/A</v>
      </c>
      <c r="G30" s="31" t="e">
        <f>VLOOKUP(B30,'Pony''s'!A:C,3,0)</f>
        <v>#N/A</v>
      </c>
    </row>
    <row r="31" spans="1:7" s="20" customFormat="1" ht="27" customHeight="1" x14ac:dyDescent="0.25">
      <c r="A31" s="30"/>
      <c r="B31" s="31"/>
      <c r="C31" s="38"/>
      <c r="D31" s="32"/>
      <c r="E31" s="38"/>
      <c r="F31" s="31" t="e">
        <f>VLOOKUP(B31,'Pony''s'!A:B,2,0)</f>
        <v>#N/A</v>
      </c>
      <c r="G31" s="31" t="e">
        <f>VLOOKUP(B31,'Pony''s'!A:C,3,0)</f>
        <v>#N/A</v>
      </c>
    </row>
    <row r="32" spans="1:7" s="20" customFormat="1" ht="27" customHeight="1" x14ac:dyDescent="0.25">
      <c r="A32" s="30"/>
      <c r="B32" s="31"/>
      <c r="C32" s="38"/>
      <c r="D32" s="32"/>
      <c r="E32" s="38"/>
      <c r="F32" s="31" t="e">
        <f>VLOOKUP(B32,'Pony''s'!A:B,2,0)</f>
        <v>#N/A</v>
      </c>
      <c r="G32" s="31" t="e">
        <f>VLOOKUP(B32,'Pony''s'!A:C,3,0)</f>
        <v>#N/A</v>
      </c>
    </row>
    <row r="33" spans="1:7" s="20" customFormat="1" ht="27" customHeight="1" x14ac:dyDescent="0.25">
      <c r="A33" s="30"/>
      <c r="B33" s="31"/>
      <c r="C33" s="38"/>
      <c r="D33" s="32"/>
      <c r="E33" s="38"/>
      <c r="F33" s="31" t="e">
        <f>VLOOKUP(B33,'Pony''s'!A:B,2,0)</f>
        <v>#N/A</v>
      </c>
      <c r="G33" s="31" t="e">
        <f>VLOOKUP(B33,'Pony''s'!A:C,3,0)</f>
        <v>#N/A</v>
      </c>
    </row>
    <row r="34" spans="1:7" s="20" customFormat="1" ht="27" customHeight="1" x14ac:dyDescent="0.25">
      <c r="A34" s="30"/>
      <c r="B34" s="31"/>
      <c r="C34" s="38"/>
      <c r="D34" s="32"/>
      <c r="E34" s="38"/>
      <c r="F34" s="31" t="e">
        <f>VLOOKUP(B34,'Pony''s'!A:B,2,0)</f>
        <v>#N/A</v>
      </c>
      <c r="G34" s="31" t="e">
        <f>VLOOKUP(B34,'Pony''s'!A:C,3,0)</f>
        <v>#N/A</v>
      </c>
    </row>
    <row r="35" spans="1:7" s="20" customFormat="1" ht="27" customHeight="1" x14ac:dyDescent="0.25">
      <c r="A35" s="30"/>
      <c r="B35" s="31"/>
      <c r="C35" s="38"/>
      <c r="D35" s="32"/>
      <c r="E35" s="38"/>
      <c r="F35" s="31" t="e">
        <f>VLOOKUP(B35,'Pony''s'!A:B,2,0)</f>
        <v>#N/A</v>
      </c>
      <c r="G35" s="31" t="e">
        <f>VLOOKUP(B35,'Pony''s'!A:C,3,0)</f>
        <v>#N/A</v>
      </c>
    </row>
    <row r="36" spans="1:7" s="20" customFormat="1" ht="27" customHeight="1" x14ac:dyDescent="0.25">
      <c r="A36" s="30"/>
      <c r="B36" s="31"/>
      <c r="C36" s="38"/>
      <c r="D36" s="32"/>
      <c r="E36" s="38"/>
      <c r="F36" s="31" t="e">
        <f>VLOOKUP(B36,'Pony''s'!A:B,2,0)</f>
        <v>#N/A</v>
      </c>
      <c r="G36" s="31" t="e">
        <f>VLOOKUP(B36,'Pony''s'!A:C,3,0)</f>
        <v>#N/A</v>
      </c>
    </row>
    <row r="37" spans="1:7" s="20" customFormat="1" ht="27" customHeight="1" x14ac:dyDescent="0.25">
      <c r="A37" s="30"/>
      <c r="B37" s="31"/>
      <c r="C37" s="38"/>
      <c r="D37" s="32"/>
      <c r="E37" s="38"/>
      <c r="F37" s="31" t="e">
        <f>VLOOKUP(B37,'Pony''s'!A:B,2,0)</f>
        <v>#N/A</v>
      </c>
      <c r="G37" s="31" t="e">
        <f>VLOOKUP(B37,'Pony''s'!A:C,3,0)</f>
        <v>#N/A</v>
      </c>
    </row>
    <row r="38" spans="1:7" s="20" customFormat="1" ht="27" customHeight="1" x14ac:dyDescent="0.25">
      <c r="A38" s="30"/>
      <c r="B38" s="31"/>
      <c r="C38" s="38"/>
      <c r="D38" s="32"/>
      <c r="E38" s="38"/>
      <c r="F38" s="31" t="e">
        <f>VLOOKUP(B38,'Pony''s'!A:B,2,0)</f>
        <v>#N/A</v>
      </c>
      <c r="G38" s="31" t="e">
        <f>VLOOKUP(B38,'Pony''s'!A:C,3,0)</f>
        <v>#N/A</v>
      </c>
    </row>
    <row r="39" spans="1:7" s="20" customFormat="1" ht="27" customHeight="1" x14ac:dyDescent="0.25">
      <c r="A39" s="30"/>
      <c r="B39" s="31"/>
      <c r="C39" s="38"/>
      <c r="D39" s="32"/>
      <c r="E39" s="38"/>
      <c r="F39" s="31" t="e">
        <f>VLOOKUP(B39,'Pony''s'!A:B,2,0)</f>
        <v>#N/A</v>
      </c>
      <c r="G39" s="31" t="e">
        <f>VLOOKUP(B39,'Pony''s'!A:C,3,0)</f>
        <v>#N/A</v>
      </c>
    </row>
    <row r="40" spans="1:7" s="20" customFormat="1" ht="27" customHeight="1" x14ac:dyDescent="0.25">
      <c r="A40" s="30"/>
      <c r="B40" s="31"/>
      <c r="C40" s="19"/>
      <c r="D40" s="32"/>
      <c r="E40" s="38"/>
      <c r="F40" s="31" t="e">
        <f>VLOOKUP(B40,'Pony''s'!A:B,2,0)</f>
        <v>#N/A</v>
      </c>
      <c r="G40" s="31" t="e">
        <f>VLOOKUP(B40,'Pony''s'!A:C,3,0)</f>
        <v>#N/A</v>
      </c>
    </row>
    <row r="41" spans="1:7" s="20" customFormat="1" ht="27" customHeight="1" x14ac:dyDescent="0.25">
      <c r="A41" s="30"/>
      <c r="B41" s="31"/>
      <c r="C41" s="19"/>
      <c r="D41" s="32"/>
      <c r="E41" s="38"/>
      <c r="F41" s="31" t="e">
        <f>VLOOKUP(B41,'Pony''s'!A:B,2,0)</f>
        <v>#N/A</v>
      </c>
      <c r="G41" s="31" t="e">
        <f>VLOOKUP(B41,'Pony''s'!A:C,3,0)</f>
        <v>#N/A</v>
      </c>
    </row>
    <row r="42" spans="1:7" s="20" customFormat="1" ht="27" customHeight="1" x14ac:dyDescent="0.25">
      <c r="A42" s="30"/>
      <c r="B42" s="31"/>
      <c r="C42" s="19"/>
      <c r="D42" s="32"/>
      <c r="E42" s="38"/>
      <c r="F42" s="31" t="e">
        <f>VLOOKUP(B42,'Pony''s'!A:B,2,0)</f>
        <v>#N/A</v>
      </c>
      <c r="G42" s="31" t="e">
        <f>VLOOKUP(B42,'Pony''s'!A:C,3,0)</f>
        <v>#N/A</v>
      </c>
    </row>
    <row r="43" spans="1:7" s="20" customFormat="1" ht="27" customHeight="1" x14ac:dyDescent="0.25">
      <c r="A43" s="30"/>
      <c r="B43" s="31"/>
      <c r="C43" s="19"/>
      <c r="D43" s="32"/>
      <c r="E43" s="38"/>
      <c r="F43" s="31" t="e">
        <f>VLOOKUP(B43,'Pony''s'!A:B,2,0)</f>
        <v>#N/A</v>
      </c>
      <c r="G43" s="31" t="e">
        <f>VLOOKUP(B43,'Pony''s'!A:C,3,0)</f>
        <v>#N/A</v>
      </c>
    </row>
    <row r="44" spans="1:7" s="20" customFormat="1" ht="27" customHeight="1" x14ac:dyDescent="0.25">
      <c r="A44" s="30"/>
      <c r="B44" s="31"/>
      <c r="C44" s="19"/>
      <c r="D44" s="32"/>
      <c r="E44" s="38"/>
      <c r="F44" s="31" t="e">
        <f>VLOOKUP(B44,'Pony''s'!A:B,2,0)</f>
        <v>#N/A</v>
      </c>
      <c r="G44" s="31" t="e">
        <f>VLOOKUP(B44,'Pony''s'!A:C,3,0)</f>
        <v>#N/A</v>
      </c>
    </row>
    <row r="45" spans="1:7" s="20" customFormat="1" ht="27" customHeight="1" x14ac:dyDescent="0.25">
      <c r="A45" s="30"/>
      <c r="B45" s="31"/>
      <c r="C45" s="19"/>
      <c r="D45" s="32"/>
      <c r="E45" s="38"/>
      <c r="F45" s="31" t="e">
        <f>VLOOKUP(B45,'Pony''s'!A:B,2,0)</f>
        <v>#N/A</v>
      </c>
      <c r="G45" s="31" t="e">
        <f>VLOOKUP(B45,'Pony''s'!A:C,3,0)</f>
        <v>#N/A</v>
      </c>
    </row>
    <row r="46" spans="1:7" s="20" customFormat="1" ht="27" customHeight="1" x14ac:dyDescent="0.25">
      <c r="A46" s="30"/>
      <c r="B46" s="31"/>
      <c r="C46" s="19"/>
      <c r="D46" s="32"/>
      <c r="E46" s="38"/>
      <c r="F46" s="31" t="e">
        <f>VLOOKUP(B46,'Pony''s'!A:B,2,0)</f>
        <v>#N/A</v>
      </c>
      <c r="G46" s="31" t="e">
        <f>VLOOKUP(B46,'Pony''s'!A:C,3,0)</f>
        <v>#N/A</v>
      </c>
    </row>
    <row r="47" spans="1:7" s="20" customFormat="1" ht="27" customHeight="1" x14ac:dyDescent="0.25">
      <c r="A47" s="30"/>
      <c r="B47" s="31"/>
      <c r="C47" s="19"/>
      <c r="D47" s="32"/>
      <c r="E47" s="38"/>
      <c r="F47" s="31" t="e">
        <f>VLOOKUP(B47,'Pony''s'!A:B,2,0)</f>
        <v>#N/A</v>
      </c>
      <c r="G47" s="31" t="e">
        <f>VLOOKUP(B47,'Pony''s'!A:C,3,0)</f>
        <v>#N/A</v>
      </c>
    </row>
    <row r="48" spans="1:7" s="20" customFormat="1" ht="27" customHeight="1" x14ac:dyDescent="0.25">
      <c r="A48" s="30"/>
      <c r="B48" s="31"/>
      <c r="C48" s="19"/>
      <c r="D48" s="32"/>
      <c r="E48" s="38"/>
      <c r="F48" s="31" t="e">
        <f>VLOOKUP(B48,'Pony''s'!A:B,2,0)</f>
        <v>#N/A</v>
      </c>
      <c r="G48" s="31" t="e">
        <f>VLOOKUP(B48,'Pony''s'!A:C,3,0)</f>
        <v>#N/A</v>
      </c>
    </row>
    <row r="49" spans="1:7" s="20" customFormat="1" ht="27" customHeight="1" x14ac:dyDescent="0.25">
      <c r="A49" s="30"/>
      <c r="B49" s="31"/>
      <c r="C49" s="19"/>
      <c r="D49" s="32"/>
      <c r="E49" s="38"/>
      <c r="F49" s="31" t="e">
        <f>VLOOKUP(B49,'Pony''s'!A:B,2,0)</f>
        <v>#N/A</v>
      </c>
      <c r="G49" s="31" t="e">
        <f>VLOOKUP(B49,'Pony''s'!A:C,3,0)</f>
        <v>#N/A</v>
      </c>
    </row>
    <row r="50" spans="1:7" s="20" customFormat="1" ht="27" customHeight="1" x14ac:dyDescent="0.25">
      <c r="A50" s="30"/>
      <c r="B50" s="31"/>
      <c r="C50" s="19"/>
      <c r="D50" s="32"/>
      <c r="E50" s="38"/>
      <c r="F50" s="31" t="e">
        <f>VLOOKUP(B50,'Pony''s'!A:B,2,0)</f>
        <v>#N/A</v>
      </c>
      <c r="G50" s="31" t="e">
        <f>VLOOKUP(B50,'Pony''s'!A:C,3,0)</f>
        <v>#N/A</v>
      </c>
    </row>
    <row r="51" spans="1:7" s="20" customFormat="1" ht="27" customHeight="1" x14ac:dyDescent="0.25">
      <c r="A51" s="30"/>
      <c r="B51" s="31"/>
      <c r="C51" s="19"/>
      <c r="D51" s="32"/>
      <c r="E51" s="38"/>
      <c r="F51" s="31" t="e">
        <f>VLOOKUP(B51,'Pony''s'!A:B,2,0)</f>
        <v>#N/A</v>
      </c>
      <c r="G51" s="31" t="e">
        <f>VLOOKUP(B51,'Pony''s'!A:C,3,0)</f>
        <v>#N/A</v>
      </c>
    </row>
    <row r="52" spans="1:7" s="20" customFormat="1" ht="27" customHeight="1" x14ac:dyDescent="0.25">
      <c r="A52" s="30"/>
      <c r="B52" s="31"/>
      <c r="C52" s="19"/>
      <c r="D52" s="32"/>
      <c r="E52" s="38"/>
      <c r="F52" s="31" t="e">
        <f>VLOOKUP(B52,'Pony''s'!A:B,2,0)</f>
        <v>#N/A</v>
      </c>
      <c r="G52" s="31" t="e">
        <f>VLOOKUP(B52,'Pony''s'!A:C,3,0)</f>
        <v>#N/A</v>
      </c>
    </row>
    <row r="53" spans="1:7" s="20" customFormat="1" ht="27" customHeight="1" x14ac:dyDescent="0.25">
      <c r="A53" s="30"/>
      <c r="B53" s="31"/>
      <c r="C53" s="19"/>
      <c r="D53" s="32"/>
      <c r="E53" s="38"/>
      <c r="F53" s="31" t="e">
        <f>VLOOKUP(B53,'Pony''s'!A:B,2,0)</f>
        <v>#N/A</v>
      </c>
      <c r="G53" s="31" t="e">
        <f>VLOOKUP(B53,'Pony''s'!A:C,3,0)</f>
        <v>#N/A</v>
      </c>
    </row>
    <row r="54" spans="1:7" s="20" customFormat="1" ht="27" customHeight="1" x14ac:dyDescent="0.25">
      <c r="A54" s="30"/>
      <c r="B54" s="31"/>
      <c r="C54" s="19"/>
      <c r="D54" s="32"/>
      <c r="E54" s="38"/>
      <c r="F54" s="31" t="e">
        <f>VLOOKUP(B54,'Pony''s'!A:B,2,0)</f>
        <v>#N/A</v>
      </c>
      <c r="G54" s="31" t="e">
        <f>VLOOKUP(B54,'Pony''s'!A:C,3,0)</f>
        <v>#N/A</v>
      </c>
    </row>
    <row r="55" spans="1:7" s="20" customFormat="1" ht="27" customHeight="1" x14ac:dyDescent="0.25">
      <c r="A55" s="30"/>
      <c r="B55" s="31"/>
      <c r="C55" s="19"/>
      <c r="D55" s="32"/>
      <c r="E55" s="38"/>
      <c r="F55" s="31" t="e">
        <f>VLOOKUP(B55,'Pony''s'!A:B,2,0)</f>
        <v>#N/A</v>
      </c>
      <c r="G55" s="31" t="e">
        <f>VLOOKUP(B55,'Pony''s'!A:C,3,0)</f>
        <v>#N/A</v>
      </c>
    </row>
    <row r="56" spans="1:7" s="20" customFormat="1" ht="27" customHeight="1" x14ac:dyDescent="0.25">
      <c r="A56" s="30"/>
      <c r="B56" s="31"/>
      <c r="C56" s="19"/>
      <c r="D56" s="32"/>
      <c r="E56" s="38"/>
      <c r="F56" s="31" t="e">
        <f>VLOOKUP(B56,'Pony''s'!A:B,2,0)</f>
        <v>#N/A</v>
      </c>
      <c r="G56" s="31" t="e">
        <f>VLOOKUP(B56,'Pony''s'!A:C,3,0)</f>
        <v>#N/A</v>
      </c>
    </row>
    <row r="57" spans="1:7" s="20" customFormat="1" ht="27" customHeight="1" x14ac:dyDescent="0.25">
      <c r="A57" s="30"/>
      <c r="B57" s="31"/>
      <c r="C57" s="19"/>
      <c r="D57" s="32"/>
      <c r="E57" s="38"/>
      <c r="F57" s="31" t="e">
        <f>VLOOKUP(B57,'Pony''s'!A:B,2,0)</f>
        <v>#N/A</v>
      </c>
      <c r="G57" s="31" t="e">
        <f>VLOOKUP(B57,'Pony''s'!A:C,3,0)</f>
        <v>#N/A</v>
      </c>
    </row>
    <row r="58" spans="1:7" s="20" customFormat="1" ht="27" customHeight="1" x14ac:dyDescent="0.25">
      <c r="A58" s="30"/>
      <c r="B58" s="31"/>
      <c r="C58" s="19"/>
      <c r="D58" s="32"/>
      <c r="E58" s="38"/>
      <c r="F58" s="31" t="e">
        <f>VLOOKUP(B58,'Pony''s'!A:B,2,0)</f>
        <v>#N/A</v>
      </c>
      <c r="G58" s="31" t="e">
        <f>VLOOKUP(B58,'Pony''s'!A:C,3,0)</f>
        <v>#N/A</v>
      </c>
    </row>
    <row r="59" spans="1:7" s="20" customFormat="1" ht="27" customHeight="1" x14ac:dyDescent="0.25">
      <c r="A59" s="30"/>
      <c r="B59" s="31"/>
      <c r="C59" s="19"/>
      <c r="D59" s="32"/>
      <c r="E59" s="38"/>
      <c r="F59" s="31" t="e">
        <f>VLOOKUP(B59,'Pony''s'!A:B,2,0)</f>
        <v>#N/A</v>
      </c>
      <c r="G59" s="31" t="e">
        <f>VLOOKUP(B59,'Pony''s'!A:C,3,0)</f>
        <v>#N/A</v>
      </c>
    </row>
    <row r="60" spans="1:7" s="20" customFormat="1" ht="27" customHeight="1" x14ac:dyDescent="0.25">
      <c r="A60" s="30"/>
      <c r="B60" s="31"/>
      <c r="C60" s="19"/>
      <c r="D60" s="32"/>
      <c r="E60" s="38"/>
      <c r="F60" s="31" t="e">
        <f>VLOOKUP(B60,'Pony''s'!A:B,2,0)</f>
        <v>#N/A</v>
      </c>
      <c r="G60" s="31" t="e">
        <f>VLOOKUP(B60,'Pony''s'!A:C,3,0)</f>
        <v>#N/A</v>
      </c>
    </row>
    <row r="61" spans="1:7" s="20" customFormat="1" ht="27" customHeight="1" x14ac:dyDescent="0.25">
      <c r="A61" s="30"/>
      <c r="B61" s="31"/>
      <c r="C61" s="19"/>
      <c r="D61" s="32"/>
      <c r="E61" s="38"/>
      <c r="F61" s="31" t="e">
        <f>VLOOKUP(B61,'Pony''s'!A:B,2,0)</f>
        <v>#N/A</v>
      </c>
      <c r="G61" s="31" t="e">
        <f>VLOOKUP(B61,'Pony''s'!A:C,3,0)</f>
        <v>#N/A</v>
      </c>
    </row>
    <row r="62" spans="1:7" s="20" customFormat="1" ht="27" customHeight="1" x14ac:dyDescent="0.25">
      <c r="A62" s="30"/>
      <c r="B62" s="31"/>
      <c r="C62" s="19"/>
      <c r="D62" s="32"/>
      <c r="E62" s="38"/>
      <c r="F62" s="31" t="e">
        <f>VLOOKUP(B62,'Pony''s'!A:B,2,0)</f>
        <v>#N/A</v>
      </c>
      <c r="G62" s="31" t="e">
        <f>VLOOKUP(B62,'Pony''s'!A:C,3,0)</f>
        <v>#N/A</v>
      </c>
    </row>
    <row r="63" spans="1:7" s="20" customFormat="1" ht="27" customHeight="1" x14ac:dyDescent="0.25">
      <c r="A63" s="30"/>
      <c r="B63" s="31"/>
      <c r="C63" s="19"/>
      <c r="D63" s="32"/>
      <c r="E63" s="38"/>
      <c r="F63" s="31" t="e">
        <f>VLOOKUP(B63,'Pony''s'!A:B,2,0)</f>
        <v>#N/A</v>
      </c>
      <c r="G63" s="31" t="e">
        <f>VLOOKUP(B63,'Pony''s'!A:C,3,0)</f>
        <v>#N/A</v>
      </c>
    </row>
    <row r="64" spans="1:7" s="20" customFormat="1" ht="27" customHeight="1" x14ac:dyDescent="0.25">
      <c r="A64" s="30"/>
      <c r="B64" s="31"/>
      <c r="C64" s="19"/>
      <c r="D64" s="32"/>
      <c r="E64" s="38"/>
      <c r="F64" s="31" t="e">
        <f>VLOOKUP(B64,'Pony''s'!A:B,2,0)</f>
        <v>#N/A</v>
      </c>
      <c r="G64" s="31" t="e">
        <f>VLOOKUP(B64,'Pony''s'!A:C,3,0)</f>
        <v>#N/A</v>
      </c>
    </row>
    <row r="65" spans="1:7" s="20" customFormat="1" ht="27" customHeight="1" x14ac:dyDescent="0.25">
      <c r="A65" s="30"/>
      <c r="B65" s="31"/>
      <c r="C65" s="19"/>
      <c r="D65" s="32"/>
      <c r="E65" s="38"/>
      <c r="F65" s="31" t="e">
        <f>VLOOKUP(B65,'Pony''s'!A:B,2,0)</f>
        <v>#N/A</v>
      </c>
      <c r="G65" s="31" t="e">
        <f>VLOOKUP(B65,'Pony''s'!A:C,3,0)</f>
        <v>#N/A</v>
      </c>
    </row>
    <row r="66" spans="1:7" s="20" customFormat="1" ht="27" customHeight="1" x14ac:dyDescent="0.25">
      <c r="A66" s="30"/>
      <c r="B66" s="31"/>
      <c r="C66" s="19"/>
      <c r="D66" s="32"/>
      <c r="E66" s="38"/>
      <c r="F66" s="31" t="e">
        <f>VLOOKUP(B66,'Pony''s'!A:B,2,0)</f>
        <v>#N/A</v>
      </c>
      <c r="G66" s="31" t="e">
        <f>VLOOKUP(B66,'Pony''s'!A:C,3,0)</f>
        <v>#N/A</v>
      </c>
    </row>
    <row r="67" spans="1:7" s="20" customFormat="1" ht="27" customHeight="1" x14ac:dyDescent="0.25">
      <c r="A67" s="30"/>
      <c r="B67" s="31"/>
      <c r="C67" s="19"/>
      <c r="D67" s="32"/>
      <c r="E67" s="38"/>
      <c r="F67" s="31" t="e">
        <f>VLOOKUP(B67,'Pony''s'!A:B,2,0)</f>
        <v>#N/A</v>
      </c>
      <c r="G67" s="31" t="e">
        <f>VLOOKUP(B67,'Pony''s'!A:C,3,0)</f>
        <v>#N/A</v>
      </c>
    </row>
    <row r="68" spans="1:7" s="20" customFormat="1" ht="27" customHeight="1" x14ac:dyDescent="0.25">
      <c r="A68" s="30"/>
      <c r="B68" s="31"/>
      <c r="C68" s="19"/>
      <c r="D68" s="32"/>
      <c r="E68" s="38"/>
      <c r="F68" s="31" t="e">
        <f>VLOOKUP(B68,'Pony''s'!A:B,2,0)</f>
        <v>#N/A</v>
      </c>
      <c r="G68" s="31" t="e">
        <f>VLOOKUP(B68,'Pony''s'!A:C,3,0)</f>
        <v>#N/A</v>
      </c>
    </row>
    <row r="69" spans="1:7" s="20" customFormat="1" ht="27" customHeight="1" x14ac:dyDescent="0.25">
      <c r="A69" s="30"/>
      <c r="B69" s="31"/>
      <c r="C69" s="19"/>
      <c r="D69" s="32"/>
      <c r="E69" s="38"/>
      <c r="F69" s="31" t="e">
        <f>VLOOKUP(B69,'Pony''s'!A:B,2,0)</f>
        <v>#N/A</v>
      </c>
      <c r="G69" s="31" t="e">
        <f>VLOOKUP(B69,'Pony''s'!A:C,3,0)</f>
        <v>#N/A</v>
      </c>
    </row>
    <row r="70" spans="1:7" s="20" customFormat="1" ht="27" customHeight="1" x14ac:dyDescent="0.25">
      <c r="A70" s="30"/>
      <c r="B70" s="31"/>
      <c r="C70" s="19"/>
      <c r="D70" s="32"/>
      <c r="E70" s="38"/>
      <c r="F70" s="31" t="e">
        <f>VLOOKUP(B70,'Pony''s'!A:B,2,0)</f>
        <v>#N/A</v>
      </c>
      <c r="G70" s="31" t="e">
        <f>VLOOKUP(B70,'Pony''s'!A:C,3,0)</f>
        <v>#N/A</v>
      </c>
    </row>
    <row r="71" spans="1:7" s="20" customFormat="1" ht="27" customHeight="1" x14ac:dyDescent="0.25">
      <c r="A71" s="30"/>
      <c r="B71" s="31"/>
      <c r="C71" s="19"/>
      <c r="D71" s="32"/>
      <c r="E71" s="38"/>
      <c r="F71" s="31" t="e">
        <f>VLOOKUP(B71,'Pony''s'!A:B,2,0)</f>
        <v>#N/A</v>
      </c>
      <c r="G71" s="31" t="e">
        <f>VLOOKUP(B71,'Pony''s'!A:C,3,0)</f>
        <v>#N/A</v>
      </c>
    </row>
    <row r="72" spans="1:7" s="20" customFormat="1" ht="27" customHeight="1" x14ac:dyDescent="0.25">
      <c r="A72" s="30"/>
      <c r="B72" s="31"/>
      <c r="C72" s="19"/>
      <c r="D72" s="32"/>
      <c r="E72" s="38"/>
      <c r="F72" s="31" t="e">
        <f>VLOOKUP(B72,'Pony''s'!A:B,2,0)</f>
        <v>#N/A</v>
      </c>
      <c r="G72" s="31" t="e">
        <f>VLOOKUP(B72,'Pony''s'!A:C,3,0)</f>
        <v>#N/A</v>
      </c>
    </row>
    <row r="73" spans="1:7" s="20" customFormat="1" ht="27" customHeight="1" x14ac:dyDescent="0.25">
      <c r="A73" s="30"/>
      <c r="B73" s="31"/>
      <c r="C73" s="19"/>
      <c r="D73" s="32"/>
      <c r="E73" s="38"/>
      <c r="F73" s="31" t="e">
        <f>VLOOKUP(B73,'Pony''s'!A:B,2,0)</f>
        <v>#N/A</v>
      </c>
      <c r="G73" s="31" t="e">
        <f>VLOOKUP(B73,'Pony''s'!A:C,3,0)</f>
        <v>#N/A</v>
      </c>
    </row>
    <row r="74" spans="1:7" s="20" customFormat="1" ht="27" customHeight="1" x14ac:dyDescent="0.25">
      <c r="A74" s="30"/>
      <c r="B74" s="31"/>
      <c r="C74" s="19"/>
      <c r="D74" s="32"/>
      <c r="E74" s="38"/>
      <c r="F74" s="31" t="e">
        <f>VLOOKUP(B74,'Pony''s'!A:B,2,0)</f>
        <v>#N/A</v>
      </c>
      <c r="G74" s="31" t="e">
        <f>VLOOKUP(B74,'Pony''s'!A:C,3,0)</f>
        <v>#N/A</v>
      </c>
    </row>
    <row r="75" spans="1:7" s="20" customFormat="1" ht="27" customHeight="1" x14ac:dyDescent="0.25">
      <c r="A75" s="30"/>
      <c r="B75" s="31"/>
      <c r="C75" s="19"/>
      <c r="D75" s="32"/>
      <c r="E75" s="38"/>
      <c r="F75" s="31" t="e">
        <f>VLOOKUP(B75,'Pony''s'!A:B,2,0)</f>
        <v>#N/A</v>
      </c>
      <c r="G75" s="31" t="e">
        <f>VLOOKUP(B75,'Pony''s'!A:C,3,0)</f>
        <v>#N/A</v>
      </c>
    </row>
    <row r="76" spans="1:7" s="20" customFormat="1" ht="27" customHeight="1" x14ac:dyDescent="0.25">
      <c r="A76" s="30"/>
      <c r="B76" s="31"/>
      <c r="C76" s="19"/>
      <c r="D76" s="32"/>
      <c r="E76" s="38"/>
      <c r="F76" s="31" t="e">
        <f>VLOOKUP(B76,'Pony''s'!A:B,2,0)</f>
        <v>#N/A</v>
      </c>
      <c r="G76" s="31" t="e">
        <f>VLOOKUP(B76,'Pony''s'!A:C,3,0)</f>
        <v>#N/A</v>
      </c>
    </row>
    <row r="77" spans="1:7" s="20" customFormat="1" ht="27" customHeight="1" x14ac:dyDescent="0.25">
      <c r="A77" s="30"/>
      <c r="B77" s="31"/>
      <c r="C77" s="19"/>
      <c r="D77" s="32"/>
      <c r="E77" s="38"/>
      <c r="F77" s="31" t="e">
        <f>VLOOKUP(B77,'Pony''s'!A:B,2,0)</f>
        <v>#N/A</v>
      </c>
      <c r="G77" s="31" t="e">
        <f>VLOOKUP(B77,'Pony''s'!A:C,3,0)</f>
        <v>#N/A</v>
      </c>
    </row>
    <row r="78" spans="1:7" s="20" customFormat="1" ht="27" customHeight="1" x14ac:dyDescent="0.25">
      <c r="A78" s="30"/>
      <c r="B78" s="31"/>
      <c r="C78" s="19"/>
      <c r="D78" s="32"/>
      <c r="E78" s="38"/>
      <c r="F78" s="31" t="e">
        <f>VLOOKUP(B78,'Pony''s'!A:B,2,0)</f>
        <v>#N/A</v>
      </c>
      <c r="G78" s="31" t="e">
        <f>VLOOKUP(B78,'Pony''s'!A:C,3,0)</f>
        <v>#N/A</v>
      </c>
    </row>
    <row r="79" spans="1:7" s="20" customFormat="1" ht="27" customHeight="1" x14ac:dyDescent="0.25">
      <c r="A79" s="30"/>
      <c r="B79" s="31"/>
      <c r="C79" s="19"/>
      <c r="D79" s="32"/>
      <c r="E79" s="38"/>
      <c r="F79" s="31" t="e">
        <f>VLOOKUP(B79,'Pony''s'!A:B,2,0)</f>
        <v>#N/A</v>
      </c>
      <c r="G79" s="31" t="e">
        <f>VLOOKUP(B79,'Pony''s'!A:C,3,0)</f>
        <v>#N/A</v>
      </c>
    </row>
    <row r="80" spans="1:7" s="20" customFormat="1" ht="27" customHeight="1" x14ac:dyDescent="0.25">
      <c r="A80" s="30"/>
      <c r="B80" s="31"/>
      <c r="C80" s="19"/>
      <c r="D80" s="32"/>
      <c r="E80" s="38"/>
      <c r="F80" s="31" t="e">
        <f>VLOOKUP(B80,'Pony''s'!A:B,2,0)</f>
        <v>#N/A</v>
      </c>
      <c r="G80" s="31" t="e">
        <f>VLOOKUP(B80,'Pony''s'!A:C,3,0)</f>
        <v>#N/A</v>
      </c>
    </row>
    <row r="81" spans="1:6" x14ac:dyDescent="0.25">
      <c r="A81" s="33"/>
      <c r="B81" s="34"/>
      <c r="C81" s="33"/>
      <c r="D81" s="33"/>
      <c r="E81" s="33"/>
      <c r="F81" s="33"/>
    </row>
    <row r="82" spans="1:6" x14ac:dyDescent="0.25">
      <c r="B82" s="6"/>
      <c r="C82"/>
    </row>
    <row r="83" spans="1:6" x14ac:dyDescent="0.25">
      <c r="B83" s="6"/>
      <c r="C83"/>
    </row>
    <row r="84" spans="1:6" x14ac:dyDescent="0.25">
      <c r="B84" s="6"/>
      <c r="C84"/>
    </row>
    <row r="85" spans="1:6" x14ac:dyDescent="0.25">
      <c r="B85" s="6"/>
      <c r="C85"/>
    </row>
    <row r="86" spans="1:6" x14ac:dyDescent="0.25">
      <c r="B86" s="6"/>
      <c r="C86"/>
    </row>
    <row r="87" spans="1:6" x14ac:dyDescent="0.25">
      <c r="B87" s="6"/>
      <c r="C87"/>
    </row>
    <row r="88" spans="1:6" x14ac:dyDescent="0.25">
      <c r="B88" s="6"/>
      <c r="C88"/>
    </row>
    <row r="89" spans="1:6" x14ac:dyDescent="0.25">
      <c r="B89" s="6"/>
      <c r="C89"/>
    </row>
    <row r="90" spans="1:6" x14ac:dyDescent="0.25">
      <c r="B90" s="6"/>
      <c r="C90"/>
    </row>
    <row r="91" spans="1:6" x14ac:dyDescent="0.25">
      <c r="B91" s="6"/>
      <c r="C91"/>
    </row>
    <row r="92" spans="1:6" x14ac:dyDescent="0.25">
      <c r="B92" s="6"/>
      <c r="C92"/>
    </row>
    <row r="93" spans="1:6" x14ac:dyDescent="0.25">
      <c r="B93" s="6"/>
      <c r="C93"/>
    </row>
    <row r="94" spans="1:6" x14ac:dyDescent="0.25">
      <c r="B94" s="6"/>
      <c r="C94"/>
    </row>
    <row r="95" spans="1:6" x14ac:dyDescent="0.25">
      <c r="B95" s="6"/>
      <c r="C95"/>
    </row>
    <row r="96" spans="1:6" x14ac:dyDescent="0.25">
      <c r="B96" s="6"/>
      <c r="C96"/>
    </row>
    <row r="97" spans="2:3" x14ac:dyDescent="0.25">
      <c r="B97" s="6"/>
      <c r="C97"/>
    </row>
    <row r="98" spans="2:3" x14ac:dyDescent="0.25">
      <c r="B98" s="6"/>
      <c r="C98"/>
    </row>
    <row r="99" spans="2:3" x14ac:dyDescent="0.25">
      <c r="B99" s="6"/>
      <c r="C99"/>
    </row>
    <row r="100" spans="2:3" x14ac:dyDescent="0.25">
      <c r="B100" s="6"/>
      <c r="C100"/>
    </row>
    <row r="101" spans="2:3" ht="15" customHeight="1" x14ac:dyDescent="0.25"/>
  </sheetData>
  <protectedRanges>
    <protectedRange algorithmName="SHA-512" hashValue="mcwV0R/PNZzfIZbzJjaOqR9sT2zbrWvmcfoQhOnWoeAP0KxqOnXfqF3oo1D5sKQq0SrX12TOZ6f4JQ+3Auf+Xg==" saltValue="EKMq8xjHQBy20USm2y2aEA==" spinCount="100000" sqref="A8:XFD8" name="Bereik1"/>
  </protectedRanges>
  <mergeCells count="2">
    <mergeCell ref="A3:B3"/>
    <mergeCell ref="D3:E4"/>
  </mergeCells>
  <conditionalFormatting sqref="D8:D80 D81:F81">
    <cfRule type="cellIs" dxfId="0" priority="1" operator="greaterThan">
      <formula>80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44051-C8AE-4981-A943-73AFBB138381}">
  <dimension ref="A1:D61247"/>
  <sheetViews>
    <sheetView workbookViewId="0"/>
  </sheetViews>
  <sheetFormatPr defaultRowHeight="12.75" x14ac:dyDescent="0.2"/>
  <cols>
    <col min="1" max="1" width="32" style="11" bestFit="1" customWidth="1"/>
    <col min="2" max="2" width="48.42578125" style="9" bestFit="1" customWidth="1"/>
    <col min="3" max="3" width="42.85546875" style="2" bestFit="1" customWidth="1"/>
    <col min="4" max="4" width="42.42578125" style="2" bestFit="1" customWidth="1"/>
    <col min="5" max="16384" width="9.140625" style="2"/>
  </cols>
  <sheetData>
    <row r="1" spans="1:4" s="7" customFormat="1" x14ac:dyDescent="0.2">
      <c r="A1" s="36" t="s">
        <v>13</v>
      </c>
      <c r="B1" s="8" t="s">
        <v>14</v>
      </c>
      <c r="C1" s="7" t="s">
        <v>15</v>
      </c>
      <c r="D1" s="7" t="s">
        <v>16</v>
      </c>
    </row>
    <row r="2" spans="1:4" x14ac:dyDescent="0.2">
      <c r="A2" s="11">
        <v>528210004851344</v>
      </c>
      <c r="B2" s="9" t="s">
        <v>17</v>
      </c>
      <c r="C2" s="2" t="s">
        <v>18</v>
      </c>
      <c r="D2" s="2" t="s">
        <v>19</v>
      </c>
    </row>
    <row r="3" spans="1:4" x14ac:dyDescent="0.2">
      <c r="A3" s="11">
        <v>528219000112649</v>
      </c>
      <c r="B3" s="9" t="s">
        <v>20</v>
      </c>
      <c r="C3" s="2" t="s">
        <v>21</v>
      </c>
      <c r="D3" s="2" t="s">
        <v>22</v>
      </c>
    </row>
    <row r="4" spans="1:4" x14ac:dyDescent="0.2">
      <c r="A4" s="11">
        <v>528210000500342</v>
      </c>
      <c r="B4" s="9" t="s">
        <v>23</v>
      </c>
      <c r="C4" s="2" t="s">
        <v>24</v>
      </c>
      <c r="D4" s="2" t="s">
        <v>24</v>
      </c>
    </row>
    <row r="5" spans="1:4" x14ac:dyDescent="0.2">
      <c r="A5" s="11">
        <v>528210000491012</v>
      </c>
      <c r="B5" s="9" t="s">
        <v>25</v>
      </c>
      <c r="C5" s="2" t="s">
        <v>26</v>
      </c>
      <c r="D5" s="2" t="s">
        <v>27</v>
      </c>
    </row>
    <row r="6" spans="1:4" x14ac:dyDescent="0.2">
      <c r="A6" s="11">
        <v>528210001160320</v>
      </c>
      <c r="B6" s="9" t="s">
        <v>28</v>
      </c>
      <c r="C6" s="2" t="s">
        <v>29</v>
      </c>
      <c r="D6" s="2" t="s">
        <v>29</v>
      </c>
    </row>
    <row r="7" spans="1:4" x14ac:dyDescent="0.2">
      <c r="A7" s="11">
        <v>528210000522695</v>
      </c>
      <c r="B7" s="9" t="s">
        <v>30</v>
      </c>
      <c r="C7" s="2" t="s">
        <v>31</v>
      </c>
      <c r="D7" s="2" t="s">
        <v>32</v>
      </c>
    </row>
    <row r="8" spans="1:4" x14ac:dyDescent="0.2">
      <c r="A8" s="11">
        <v>528210000536014</v>
      </c>
      <c r="B8" s="9" t="s">
        <v>33</v>
      </c>
      <c r="C8" s="2" t="s">
        <v>34</v>
      </c>
      <c r="D8" s="2" t="s">
        <v>34</v>
      </c>
    </row>
    <row r="9" spans="1:4" x14ac:dyDescent="0.2">
      <c r="A9" s="11">
        <v>528210001154712</v>
      </c>
      <c r="B9" s="9" t="s">
        <v>35</v>
      </c>
      <c r="C9" s="2" t="s">
        <v>36</v>
      </c>
      <c r="D9" s="2" t="s">
        <v>36</v>
      </c>
    </row>
    <row r="10" spans="1:4" x14ac:dyDescent="0.2">
      <c r="A10" s="11">
        <v>528210000544746</v>
      </c>
      <c r="B10" s="9" t="s">
        <v>37</v>
      </c>
      <c r="C10" s="2" t="s">
        <v>38</v>
      </c>
      <c r="D10" s="2" t="s">
        <v>38</v>
      </c>
    </row>
    <row r="11" spans="1:4" x14ac:dyDescent="0.2">
      <c r="A11" s="11">
        <v>250259600231932</v>
      </c>
      <c r="B11" s="9" t="s">
        <v>39</v>
      </c>
      <c r="C11" s="2" t="s">
        <v>40</v>
      </c>
      <c r="D11" s="2" t="s">
        <v>40</v>
      </c>
    </row>
    <row r="12" spans="1:4" x14ac:dyDescent="0.2">
      <c r="A12" s="11">
        <v>528210000500354</v>
      </c>
      <c r="B12" s="9" t="s">
        <v>41</v>
      </c>
      <c r="C12" s="2" t="s">
        <v>42</v>
      </c>
      <c r="D12" s="2" t="s">
        <v>43</v>
      </c>
    </row>
    <row r="13" spans="1:4" x14ac:dyDescent="0.2">
      <c r="A13" s="11">
        <v>528210000476924</v>
      </c>
      <c r="B13" s="9" t="s">
        <v>44</v>
      </c>
      <c r="C13" s="2" t="s">
        <v>45</v>
      </c>
      <c r="D13" s="2" t="s">
        <v>45</v>
      </c>
    </row>
    <row r="14" spans="1:4" x14ac:dyDescent="0.2">
      <c r="A14" s="11">
        <v>528210000487273</v>
      </c>
      <c r="B14" s="9" t="s">
        <v>46</v>
      </c>
      <c r="C14" s="2" t="s">
        <v>47</v>
      </c>
      <c r="D14" s="2" t="s">
        <v>48</v>
      </c>
    </row>
    <row r="15" spans="1:4" x14ac:dyDescent="0.2">
      <c r="A15" s="11">
        <v>528210002490228</v>
      </c>
      <c r="B15" s="9" t="s">
        <v>49</v>
      </c>
      <c r="C15" s="2" t="s">
        <v>50</v>
      </c>
      <c r="D15" s="2" t="s">
        <v>48</v>
      </c>
    </row>
    <row r="16" spans="1:4" x14ac:dyDescent="0.2">
      <c r="A16" s="11">
        <v>528210000815505</v>
      </c>
      <c r="B16" s="9" t="s">
        <v>51</v>
      </c>
      <c r="C16" s="2" t="s">
        <v>52</v>
      </c>
      <c r="D16" s="2" t="s">
        <v>48</v>
      </c>
    </row>
    <row r="17" spans="1:4" x14ac:dyDescent="0.2">
      <c r="A17" s="11">
        <v>528210002707571</v>
      </c>
      <c r="B17" s="9" t="s">
        <v>53</v>
      </c>
      <c r="C17" s="2" t="s">
        <v>54</v>
      </c>
      <c r="D17" s="2" t="s">
        <v>55</v>
      </c>
    </row>
    <row r="18" spans="1:4" x14ac:dyDescent="0.2">
      <c r="A18" s="11">
        <v>528210002690695</v>
      </c>
      <c r="B18" s="9" t="s">
        <v>56</v>
      </c>
      <c r="C18" s="2" t="s">
        <v>57</v>
      </c>
      <c r="D18" s="2" t="s">
        <v>57</v>
      </c>
    </row>
    <row r="19" spans="1:4" x14ac:dyDescent="0.2">
      <c r="A19" s="11">
        <v>528210001098649</v>
      </c>
      <c r="B19" s="9" t="s">
        <v>58</v>
      </c>
      <c r="C19" s="2" t="s">
        <v>59</v>
      </c>
      <c r="D19" s="2" t="s">
        <v>59</v>
      </c>
    </row>
    <row r="20" spans="1:4" x14ac:dyDescent="0.2">
      <c r="A20" s="11">
        <v>528210002666702</v>
      </c>
      <c r="B20" s="9" t="s">
        <v>60</v>
      </c>
      <c r="C20" s="2" t="s">
        <v>61</v>
      </c>
      <c r="D20" s="2" t="s">
        <v>61</v>
      </c>
    </row>
    <row r="21" spans="1:4" x14ac:dyDescent="0.2">
      <c r="B21" s="9" t="s">
        <v>62</v>
      </c>
      <c r="C21" s="2" t="s">
        <v>63</v>
      </c>
      <c r="D21" s="2" t="s">
        <v>64</v>
      </c>
    </row>
    <row r="22" spans="1:4" x14ac:dyDescent="0.2">
      <c r="A22" s="11">
        <v>528210000653957</v>
      </c>
      <c r="B22" s="9" t="s">
        <v>65</v>
      </c>
      <c r="C22" s="2" t="s">
        <v>66</v>
      </c>
      <c r="D22" s="2" t="s">
        <v>66</v>
      </c>
    </row>
    <row r="23" spans="1:4" x14ac:dyDescent="0.2">
      <c r="A23" s="11">
        <v>528210002306256</v>
      </c>
      <c r="B23" s="9" t="s">
        <v>67</v>
      </c>
      <c r="C23" s="2" t="s">
        <v>68</v>
      </c>
      <c r="D23" s="2" t="s">
        <v>68</v>
      </c>
    </row>
    <row r="24" spans="1:4" x14ac:dyDescent="0.2">
      <c r="A24" s="11">
        <v>528210000715399</v>
      </c>
      <c r="B24" s="9" t="s">
        <v>69</v>
      </c>
      <c r="C24" s="2" t="s">
        <v>70</v>
      </c>
      <c r="D24" s="2" t="s">
        <v>70</v>
      </c>
    </row>
    <row r="25" spans="1:4" x14ac:dyDescent="0.2">
      <c r="A25" s="11">
        <v>528210002304716</v>
      </c>
      <c r="B25" s="9" t="s">
        <v>71</v>
      </c>
      <c r="C25" s="2" t="s">
        <v>72</v>
      </c>
      <c r="D25" s="2" t="s">
        <v>73</v>
      </c>
    </row>
    <row r="26" spans="1:4" x14ac:dyDescent="0.2">
      <c r="A26" s="11">
        <v>528210000738356</v>
      </c>
      <c r="B26" s="9" t="s">
        <v>74</v>
      </c>
      <c r="C26" s="2" t="s">
        <v>75</v>
      </c>
      <c r="D26" s="2" t="s">
        <v>75</v>
      </c>
    </row>
    <row r="27" spans="1:4" x14ac:dyDescent="0.2">
      <c r="A27" s="11">
        <v>528210000867747</v>
      </c>
      <c r="B27" s="9" t="s">
        <v>76</v>
      </c>
      <c r="C27" s="2" t="s">
        <v>77</v>
      </c>
      <c r="D27" s="2" t="s">
        <v>77</v>
      </c>
    </row>
    <row r="28" spans="1:4" x14ac:dyDescent="0.2">
      <c r="A28" s="11">
        <v>528210000511762</v>
      </c>
      <c r="B28" s="9" t="s">
        <v>78</v>
      </c>
      <c r="C28" s="2" t="s">
        <v>77</v>
      </c>
      <c r="D28" s="2" t="s">
        <v>77</v>
      </c>
    </row>
    <row r="29" spans="1:4" x14ac:dyDescent="0.2">
      <c r="A29" s="11">
        <v>528210000442375</v>
      </c>
      <c r="B29" s="9" t="s">
        <v>79</v>
      </c>
      <c r="C29" s="2" t="s">
        <v>77</v>
      </c>
      <c r="D29" s="2" t="s">
        <v>77</v>
      </c>
    </row>
    <row r="30" spans="1:4" x14ac:dyDescent="0.2">
      <c r="A30" s="11">
        <v>528210000497029</v>
      </c>
      <c r="B30" s="9" t="s">
        <v>80</v>
      </c>
      <c r="C30" s="2" t="s">
        <v>77</v>
      </c>
      <c r="D30" s="2" t="s">
        <v>77</v>
      </c>
    </row>
    <row r="31" spans="1:4" x14ac:dyDescent="0.2">
      <c r="A31" s="11">
        <v>528210000700092</v>
      </c>
      <c r="B31" s="9" t="s">
        <v>81</v>
      </c>
      <c r="C31" s="2" t="s">
        <v>77</v>
      </c>
      <c r="D31" s="2" t="s">
        <v>77</v>
      </c>
    </row>
    <row r="32" spans="1:4" x14ac:dyDescent="0.2">
      <c r="A32" s="11">
        <v>528219000032722</v>
      </c>
      <c r="B32" s="9" t="s">
        <v>82</v>
      </c>
      <c r="C32" s="2" t="s">
        <v>77</v>
      </c>
      <c r="D32" s="2" t="s">
        <v>77</v>
      </c>
    </row>
    <row r="33" spans="1:4" x14ac:dyDescent="0.2">
      <c r="A33" s="11">
        <v>528210000464398</v>
      </c>
      <c r="B33" s="9" t="s">
        <v>83</v>
      </c>
      <c r="C33" s="2" t="s">
        <v>84</v>
      </c>
      <c r="D33" s="2" t="s">
        <v>77</v>
      </c>
    </row>
    <row r="34" spans="1:4" x14ac:dyDescent="0.2">
      <c r="A34" s="11">
        <v>528210002331386</v>
      </c>
      <c r="B34" s="9" t="s">
        <v>85</v>
      </c>
      <c r="C34" s="2" t="s">
        <v>86</v>
      </c>
      <c r="D34" s="2" t="s">
        <v>77</v>
      </c>
    </row>
    <row r="35" spans="1:4" x14ac:dyDescent="0.2">
      <c r="A35" s="11">
        <v>528210000628069</v>
      </c>
      <c r="B35" s="9" t="s">
        <v>87</v>
      </c>
      <c r="C35" s="2" t="s">
        <v>88</v>
      </c>
      <c r="D35" s="2" t="s">
        <v>88</v>
      </c>
    </row>
    <row r="36" spans="1:4" x14ac:dyDescent="0.2">
      <c r="A36" s="11">
        <v>528210000684977</v>
      </c>
      <c r="B36" s="9" t="s">
        <v>89</v>
      </c>
      <c r="C36" s="2" t="s">
        <v>90</v>
      </c>
      <c r="D36" s="2" t="s">
        <v>90</v>
      </c>
    </row>
    <row r="37" spans="1:4" x14ac:dyDescent="0.2">
      <c r="A37" s="11">
        <v>528210002961735</v>
      </c>
      <c r="B37" s="9" t="s">
        <v>91</v>
      </c>
      <c r="C37" s="2" t="s">
        <v>92</v>
      </c>
      <c r="D37" s="2" t="s">
        <v>92</v>
      </c>
    </row>
    <row r="38" spans="1:4" x14ac:dyDescent="0.2">
      <c r="A38" s="11">
        <v>528210002818240</v>
      </c>
      <c r="B38" s="9" t="s">
        <v>93</v>
      </c>
      <c r="C38" s="2" t="s">
        <v>94</v>
      </c>
      <c r="D38" s="2" t="s">
        <v>94</v>
      </c>
    </row>
    <row r="39" spans="1:4" x14ac:dyDescent="0.2">
      <c r="A39" s="11">
        <v>528210000958955</v>
      </c>
      <c r="B39" s="9" t="s">
        <v>95</v>
      </c>
      <c r="C39" s="2" t="s">
        <v>96</v>
      </c>
      <c r="D39" s="2" t="s">
        <v>96</v>
      </c>
    </row>
    <row r="40" spans="1:4" x14ac:dyDescent="0.2">
      <c r="A40" s="11">
        <v>528210000472479</v>
      </c>
      <c r="B40" s="9" t="s">
        <v>97</v>
      </c>
      <c r="C40" s="2" t="s">
        <v>98</v>
      </c>
      <c r="D40" s="2" t="s">
        <v>98</v>
      </c>
    </row>
    <row r="41" spans="1:4" x14ac:dyDescent="0.2">
      <c r="A41" s="11">
        <v>528210004518955</v>
      </c>
      <c r="B41" s="9" t="s">
        <v>99</v>
      </c>
      <c r="C41" s="2" t="s">
        <v>100</v>
      </c>
      <c r="D41" s="2" t="s">
        <v>100</v>
      </c>
    </row>
    <row r="42" spans="1:4" x14ac:dyDescent="0.2">
      <c r="A42" s="11">
        <v>528210004289512</v>
      </c>
      <c r="B42" s="9" t="s">
        <v>101</v>
      </c>
      <c r="C42" s="2" t="s">
        <v>102</v>
      </c>
      <c r="D42" s="2" t="s">
        <v>102</v>
      </c>
    </row>
    <row r="43" spans="1:4" x14ac:dyDescent="0.2">
      <c r="A43" s="11">
        <v>528210002934534</v>
      </c>
      <c r="B43" s="9" t="s">
        <v>103</v>
      </c>
      <c r="C43" s="2" t="s">
        <v>104</v>
      </c>
      <c r="D43" s="2" t="s">
        <v>104</v>
      </c>
    </row>
    <row r="44" spans="1:4" x14ac:dyDescent="0.2">
      <c r="A44" s="11">
        <v>528210000861889</v>
      </c>
      <c r="B44" s="9" t="s">
        <v>105</v>
      </c>
      <c r="C44" s="2" t="s">
        <v>106</v>
      </c>
      <c r="D44" s="2" t="s">
        <v>106</v>
      </c>
    </row>
    <row r="45" spans="1:4" x14ac:dyDescent="0.2">
      <c r="A45" s="11">
        <v>528210004104876</v>
      </c>
      <c r="B45" s="9" t="s">
        <v>107</v>
      </c>
      <c r="C45" s="2" t="s">
        <v>108</v>
      </c>
      <c r="D45" s="2" t="s">
        <v>108</v>
      </c>
    </row>
    <row r="46" spans="1:4" x14ac:dyDescent="0.2">
      <c r="A46" s="11">
        <v>528210002305091</v>
      </c>
      <c r="B46" s="9" t="s">
        <v>109</v>
      </c>
      <c r="C46" s="2" t="s">
        <v>110</v>
      </c>
      <c r="D46" s="2" t="s">
        <v>111</v>
      </c>
    </row>
    <row r="47" spans="1:4" x14ac:dyDescent="0.2">
      <c r="A47" s="11">
        <v>826046010078942</v>
      </c>
      <c r="B47" s="9" t="s">
        <v>112</v>
      </c>
      <c r="C47" s="2" t="s">
        <v>113</v>
      </c>
      <c r="D47" s="2" t="s">
        <v>113</v>
      </c>
    </row>
    <row r="48" spans="1:4" x14ac:dyDescent="0.2">
      <c r="A48" s="11">
        <v>528246000336180</v>
      </c>
      <c r="B48" s="9" t="s">
        <v>114</v>
      </c>
      <c r="C48" s="2" t="s">
        <v>115</v>
      </c>
      <c r="D48" s="2" t="s">
        <v>115</v>
      </c>
    </row>
    <row r="49" spans="1:4" x14ac:dyDescent="0.2">
      <c r="A49" s="11">
        <v>528210000671293</v>
      </c>
      <c r="B49" s="9" t="s">
        <v>116</v>
      </c>
      <c r="C49" s="2" t="s">
        <v>117</v>
      </c>
      <c r="D49" s="2" t="s">
        <v>117</v>
      </c>
    </row>
    <row r="50" spans="1:4" x14ac:dyDescent="0.2">
      <c r="A50" s="11">
        <v>528210004076019</v>
      </c>
      <c r="B50" s="9" t="s">
        <v>118</v>
      </c>
      <c r="C50" s="2" t="s">
        <v>119</v>
      </c>
      <c r="D50" s="2" t="s">
        <v>120</v>
      </c>
    </row>
    <row r="51" spans="1:4" x14ac:dyDescent="0.2">
      <c r="A51" s="11">
        <v>528210000649606</v>
      </c>
      <c r="B51" s="9" t="s">
        <v>121</v>
      </c>
      <c r="C51" s="2" t="s">
        <v>122</v>
      </c>
      <c r="D51" s="2" t="s">
        <v>122</v>
      </c>
    </row>
    <row r="52" spans="1:4" x14ac:dyDescent="0.2">
      <c r="A52" s="11">
        <v>968000001225176</v>
      </c>
      <c r="B52" s="9" t="s">
        <v>123</v>
      </c>
      <c r="C52" s="2" t="s">
        <v>124</v>
      </c>
      <c r="D52" s="2" t="s">
        <v>125</v>
      </c>
    </row>
    <row r="53" spans="1:4" x14ac:dyDescent="0.2">
      <c r="A53" s="11">
        <v>985100006597100</v>
      </c>
      <c r="B53" s="9" t="s">
        <v>126</v>
      </c>
      <c r="C53" s="2" t="s">
        <v>127</v>
      </c>
      <c r="D53" s="2" t="s">
        <v>128</v>
      </c>
    </row>
    <row r="54" spans="1:4" x14ac:dyDescent="0.2">
      <c r="A54" s="11">
        <v>528210004621306</v>
      </c>
      <c r="B54" s="9" t="s">
        <v>129</v>
      </c>
      <c r="C54" s="2" t="s">
        <v>130</v>
      </c>
      <c r="D54" s="2" t="s">
        <v>130</v>
      </c>
    </row>
    <row r="55" spans="1:4" x14ac:dyDescent="0.2">
      <c r="A55" s="11">
        <v>528210002551613</v>
      </c>
      <c r="B55" s="9" t="s">
        <v>131</v>
      </c>
      <c r="C55" s="2" t="s">
        <v>132</v>
      </c>
      <c r="D55" s="2" t="s">
        <v>132</v>
      </c>
    </row>
    <row r="56" spans="1:4" x14ac:dyDescent="0.2">
      <c r="A56" s="11">
        <v>528210002685558</v>
      </c>
      <c r="B56" s="9" t="s">
        <v>133</v>
      </c>
      <c r="C56" s="2" t="s">
        <v>134</v>
      </c>
      <c r="D56" s="2" t="s">
        <v>134</v>
      </c>
    </row>
    <row r="57" spans="1:4" x14ac:dyDescent="0.2">
      <c r="A57" s="11">
        <v>528210001159147</v>
      </c>
      <c r="B57" s="9" t="s">
        <v>135</v>
      </c>
      <c r="C57" s="2" t="s">
        <v>136</v>
      </c>
      <c r="D57" s="2" t="s">
        <v>136</v>
      </c>
    </row>
    <row r="58" spans="1:4" x14ac:dyDescent="0.2">
      <c r="A58" s="11">
        <v>528210001078533</v>
      </c>
      <c r="B58" s="9" t="s">
        <v>137</v>
      </c>
      <c r="C58" s="2" t="s">
        <v>138</v>
      </c>
      <c r="D58" s="2" t="s">
        <v>138</v>
      </c>
    </row>
    <row r="59" spans="1:4" x14ac:dyDescent="0.2">
      <c r="A59" s="11">
        <v>528210004226630</v>
      </c>
      <c r="B59" s="9" t="s">
        <v>139</v>
      </c>
      <c r="C59" s="2" t="s">
        <v>140</v>
      </c>
      <c r="D59" s="2" t="s">
        <v>140</v>
      </c>
    </row>
    <row r="60" spans="1:4" x14ac:dyDescent="0.2">
      <c r="A60" s="11">
        <v>528210002019337</v>
      </c>
      <c r="B60" s="9" t="s">
        <v>141</v>
      </c>
      <c r="C60" s="2" t="s">
        <v>142</v>
      </c>
      <c r="D60" s="2" t="s">
        <v>142</v>
      </c>
    </row>
    <row r="61" spans="1:4" x14ac:dyDescent="0.2">
      <c r="A61" s="11">
        <v>528210002334948</v>
      </c>
      <c r="B61" s="9" t="s">
        <v>143</v>
      </c>
      <c r="C61" s="2" t="s">
        <v>144</v>
      </c>
      <c r="D61" s="2" t="s">
        <v>144</v>
      </c>
    </row>
    <row r="62" spans="1:4" x14ac:dyDescent="0.2">
      <c r="A62" s="11">
        <v>528210002488245</v>
      </c>
      <c r="B62" s="9" t="s">
        <v>145</v>
      </c>
      <c r="C62" s="2" t="s">
        <v>146</v>
      </c>
      <c r="D62" s="2" t="s">
        <v>147</v>
      </c>
    </row>
    <row r="63" spans="1:4" x14ac:dyDescent="0.2">
      <c r="A63" s="11">
        <v>528219000049198</v>
      </c>
      <c r="B63" s="9" t="s">
        <v>148</v>
      </c>
      <c r="C63" s="2" t="s">
        <v>149</v>
      </c>
      <c r="D63" s="2" t="s">
        <v>149</v>
      </c>
    </row>
    <row r="64" spans="1:4" x14ac:dyDescent="0.2">
      <c r="A64" s="11">
        <v>528210000492803</v>
      </c>
      <c r="B64" s="9" t="s">
        <v>150</v>
      </c>
      <c r="C64" s="2" t="s">
        <v>151</v>
      </c>
      <c r="D64" s="2" t="s">
        <v>151</v>
      </c>
    </row>
    <row r="65" spans="1:4" x14ac:dyDescent="0.2">
      <c r="A65" s="11">
        <v>528210000975944</v>
      </c>
      <c r="B65" s="9" t="s">
        <v>152</v>
      </c>
      <c r="C65" s="2" t="s">
        <v>153</v>
      </c>
      <c r="D65" s="2" t="s">
        <v>153</v>
      </c>
    </row>
    <row r="66" spans="1:4" x14ac:dyDescent="0.2">
      <c r="A66" s="11">
        <v>528210000628142</v>
      </c>
      <c r="B66" s="9" t="s">
        <v>154</v>
      </c>
      <c r="C66" s="2" t="s">
        <v>153</v>
      </c>
      <c r="D66" s="2" t="s">
        <v>153</v>
      </c>
    </row>
    <row r="67" spans="1:4" x14ac:dyDescent="0.2">
      <c r="A67" s="11">
        <v>528210004317830</v>
      </c>
      <c r="B67" s="9" t="s">
        <v>155</v>
      </c>
      <c r="C67" s="2" t="s">
        <v>156</v>
      </c>
      <c r="D67" s="2" t="s">
        <v>153</v>
      </c>
    </row>
    <row r="68" spans="1:4" x14ac:dyDescent="0.2">
      <c r="A68" s="11">
        <v>528210000457490</v>
      </c>
      <c r="B68" s="9" t="s">
        <v>157</v>
      </c>
      <c r="C68" s="2" t="s">
        <v>158</v>
      </c>
      <c r="D68" s="2" t="s">
        <v>158</v>
      </c>
    </row>
    <row r="69" spans="1:4" x14ac:dyDescent="0.2">
      <c r="A69" s="11">
        <v>528210000464472</v>
      </c>
      <c r="B69" s="9" t="s">
        <v>159</v>
      </c>
      <c r="C69" s="2" t="s">
        <v>160</v>
      </c>
      <c r="D69" s="2" t="s">
        <v>160</v>
      </c>
    </row>
    <row r="70" spans="1:4" x14ac:dyDescent="0.2">
      <c r="A70" s="11">
        <v>528210001069919</v>
      </c>
      <c r="B70" s="9" t="s">
        <v>161</v>
      </c>
      <c r="C70" s="2" t="s">
        <v>162</v>
      </c>
      <c r="D70" s="2" t="s">
        <v>163</v>
      </c>
    </row>
    <row r="71" spans="1:4" x14ac:dyDescent="0.2">
      <c r="A71" s="11">
        <v>528210000500066</v>
      </c>
      <c r="B71" s="9" t="s">
        <v>164</v>
      </c>
      <c r="C71" s="2" t="s">
        <v>165</v>
      </c>
      <c r="D71" s="2" t="s">
        <v>165</v>
      </c>
    </row>
    <row r="72" spans="1:4" x14ac:dyDescent="0.2">
      <c r="A72" s="11">
        <v>528210000453246</v>
      </c>
      <c r="B72" s="9" t="s">
        <v>166</v>
      </c>
      <c r="C72" s="2" t="s">
        <v>167</v>
      </c>
      <c r="D72" s="2" t="s">
        <v>167</v>
      </c>
    </row>
    <row r="73" spans="1:4" x14ac:dyDescent="0.2">
      <c r="A73" s="11">
        <v>528210000542871</v>
      </c>
      <c r="B73" s="9" t="s">
        <v>168</v>
      </c>
      <c r="C73" s="2" t="s">
        <v>169</v>
      </c>
      <c r="D73" s="2" t="s">
        <v>169</v>
      </c>
    </row>
    <row r="74" spans="1:4" x14ac:dyDescent="0.2">
      <c r="A74" s="11">
        <v>528210000554745</v>
      </c>
      <c r="B74" s="9" t="s">
        <v>170</v>
      </c>
      <c r="C74" s="2" t="s">
        <v>171</v>
      </c>
      <c r="D74" s="2" t="s">
        <v>171</v>
      </c>
    </row>
    <row r="75" spans="1:4" x14ac:dyDescent="0.2">
      <c r="A75" s="11">
        <v>528210002310576</v>
      </c>
      <c r="B75" s="9" t="s">
        <v>172</v>
      </c>
      <c r="C75" s="2" t="s">
        <v>173</v>
      </c>
      <c r="D75" s="2" t="s">
        <v>173</v>
      </c>
    </row>
    <row r="76" spans="1:4" x14ac:dyDescent="0.2">
      <c r="A76" s="11">
        <v>528210002635615</v>
      </c>
      <c r="B76" s="9" t="s">
        <v>174</v>
      </c>
      <c r="C76" s="2" t="s">
        <v>175</v>
      </c>
      <c r="D76" s="2" t="s">
        <v>175</v>
      </c>
    </row>
    <row r="77" spans="1:4" x14ac:dyDescent="0.2">
      <c r="A77" s="11">
        <v>528210000805011</v>
      </c>
      <c r="B77" s="9" t="s">
        <v>176</v>
      </c>
      <c r="C77" s="2" t="s">
        <v>177</v>
      </c>
      <c r="D77" s="2" t="s">
        <v>177</v>
      </c>
    </row>
    <row r="78" spans="1:4" x14ac:dyDescent="0.2">
      <c r="A78" s="11">
        <v>528210000955689</v>
      </c>
      <c r="B78" s="9" t="s">
        <v>178</v>
      </c>
      <c r="C78" s="2" t="s">
        <v>179</v>
      </c>
      <c r="D78" s="2" t="s">
        <v>179</v>
      </c>
    </row>
    <row r="79" spans="1:4" x14ac:dyDescent="0.2">
      <c r="A79" s="11">
        <v>981098104108040</v>
      </c>
      <c r="B79" s="9" t="s">
        <v>180</v>
      </c>
      <c r="C79" s="2" t="s">
        <v>181</v>
      </c>
      <c r="D79" s="2" t="s">
        <v>181</v>
      </c>
    </row>
    <row r="80" spans="1:4" x14ac:dyDescent="0.2">
      <c r="A80" s="11">
        <v>981098102547213</v>
      </c>
      <c r="B80" s="9" t="s">
        <v>182</v>
      </c>
      <c r="C80" s="2" t="s">
        <v>183</v>
      </c>
      <c r="D80" s="2" t="s">
        <v>183</v>
      </c>
    </row>
    <row r="81" spans="1:4" x14ac:dyDescent="0.2">
      <c r="A81" s="11">
        <v>528219000003434</v>
      </c>
      <c r="B81" s="9" t="s">
        <v>184</v>
      </c>
      <c r="C81" s="2" t="s">
        <v>185</v>
      </c>
      <c r="D81" s="2" t="s">
        <v>185</v>
      </c>
    </row>
    <row r="82" spans="1:4" x14ac:dyDescent="0.2">
      <c r="A82" s="11">
        <v>528210002362390</v>
      </c>
      <c r="B82" s="9" t="s">
        <v>186</v>
      </c>
      <c r="C82" s="2" t="s">
        <v>187</v>
      </c>
      <c r="D82" s="2" t="s">
        <v>188</v>
      </c>
    </row>
    <row r="83" spans="1:4" x14ac:dyDescent="0.2">
      <c r="A83" s="11">
        <v>250259806240852</v>
      </c>
      <c r="B83" s="9" t="s">
        <v>189</v>
      </c>
      <c r="C83" s="2" t="s">
        <v>190</v>
      </c>
      <c r="D83" s="2" t="s">
        <v>188</v>
      </c>
    </row>
    <row r="84" spans="1:4" x14ac:dyDescent="0.2">
      <c r="A84" s="11">
        <v>528210002153933</v>
      </c>
      <c r="B84" s="9" t="s">
        <v>191</v>
      </c>
      <c r="C84" s="2" t="s">
        <v>192</v>
      </c>
      <c r="D84" s="2" t="s">
        <v>193</v>
      </c>
    </row>
    <row r="85" spans="1:4" x14ac:dyDescent="0.2">
      <c r="A85" s="11">
        <v>528210000699762</v>
      </c>
      <c r="B85" s="9" t="s">
        <v>194</v>
      </c>
      <c r="C85" s="2" t="s">
        <v>195</v>
      </c>
      <c r="D85" s="2" t="s">
        <v>195</v>
      </c>
    </row>
    <row r="86" spans="1:4" x14ac:dyDescent="0.2">
      <c r="A86" s="11">
        <v>528210000501633</v>
      </c>
      <c r="B86" s="9" t="s">
        <v>196</v>
      </c>
      <c r="C86" s="2" t="s">
        <v>197</v>
      </c>
      <c r="D86" s="2" t="s">
        <v>198</v>
      </c>
    </row>
    <row r="87" spans="1:4" x14ac:dyDescent="0.2">
      <c r="A87" s="11">
        <v>528210000539216</v>
      </c>
      <c r="B87" s="9" t="s">
        <v>199</v>
      </c>
      <c r="C87" s="2" t="s">
        <v>198</v>
      </c>
      <c r="D87" s="2" t="s">
        <v>198</v>
      </c>
    </row>
    <row r="88" spans="1:4" x14ac:dyDescent="0.2">
      <c r="A88" s="11">
        <v>528210004098812</v>
      </c>
      <c r="B88" s="9" t="s">
        <v>200</v>
      </c>
      <c r="C88" s="2" t="s">
        <v>201</v>
      </c>
      <c r="D88" s="2" t="s">
        <v>198</v>
      </c>
    </row>
    <row r="89" spans="1:4" x14ac:dyDescent="0.2">
      <c r="A89" s="11">
        <v>528210004290781</v>
      </c>
      <c r="B89" s="9" t="s">
        <v>202</v>
      </c>
      <c r="C89" s="2" t="s">
        <v>203</v>
      </c>
      <c r="D89" s="2" t="s">
        <v>204</v>
      </c>
    </row>
    <row r="90" spans="1:4" x14ac:dyDescent="0.2">
      <c r="A90" s="11">
        <v>528210002475038</v>
      </c>
      <c r="B90" s="9" t="s">
        <v>205</v>
      </c>
      <c r="C90" s="2" t="s">
        <v>204</v>
      </c>
      <c r="D90" s="2" t="s">
        <v>204</v>
      </c>
    </row>
    <row r="91" spans="1:4" x14ac:dyDescent="0.2">
      <c r="A91" s="11">
        <v>528210000773075</v>
      </c>
      <c r="B91" s="9" t="s">
        <v>206</v>
      </c>
      <c r="C91" s="2" t="s">
        <v>207</v>
      </c>
      <c r="D91" s="2" t="s">
        <v>207</v>
      </c>
    </row>
    <row r="92" spans="1:4" x14ac:dyDescent="0.2">
      <c r="A92" s="11">
        <v>528210000824490</v>
      </c>
      <c r="B92" s="9" t="s">
        <v>208</v>
      </c>
      <c r="C92" s="2" t="s">
        <v>209</v>
      </c>
      <c r="D92" s="2" t="s">
        <v>209</v>
      </c>
    </row>
    <row r="93" spans="1:4" x14ac:dyDescent="0.2">
      <c r="A93" s="11">
        <v>945000000448623</v>
      </c>
      <c r="B93" s="9" t="s">
        <v>210</v>
      </c>
      <c r="C93" s="2" t="s">
        <v>211</v>
      </c>
      <c r="D93" s="2" t="s">
        <v>211</v>
      </c>
    </row>
    <row r="94" spans="1:4" x14ac:dyDescent="0.2">
      <c r="A94" s="11">
        <v>528219000054659</v>
      </c>
      <c r="B94" s="9" t="s">
        <v>212</v>
      </c>
      <c r="C94" s="2" t="s">
        <v>213</v>
      </c>
      <c r="D94" s="2" t="s">
        <v>214</v>
      </c>
    </row>
    <row r="95" spans="1:4" x14ac:dyDescent="0.2">
      <c r="A95" s="11">
        <v>528210001088988</v>
      </c>
      <c r="B95" s="9" t="s">
        <v>215</v>
      </c>
      <c r="C95" s="2" t="s">
        <v>216</v>
      </c>
      <c r="D95" s="2" t="s">
        <v>216</v>
      </c>
    </row>
    <row r="96" spans="1:4" x14ac:dyDescent="0.2">
      <c r="A96" s="11">
        <v>528210000581931</v>
      </c>
      <c r="B96" s="9" t="s">
        <v>217</v>
      </c>
      <c r="C96" s="2" t="s">
        <v>218</v>
      </c>
      <c r="D96" s="2" t="s">
        <v>218</v>
      </c>
    </row>
    <row r="97" spans="1:4" x14ac:dyDescent="0.2">
      <c r="A97" s="11">
        <v>528210000811455</v>
      </c>
      <c r="B97" s="9" t="s">
        <v>219</v>
      </c>
      <c r="C97" s="2" t="s">
        <v>220</v>
      </c>
      <c r="D97" s="2" t="s">
        <v>220</v>
      </c>
    </row>
    <row r="98" spans="1:4" x14ac:dyDescent="0.2">
      <c r="A98" s="11">
        <v>528210000876964</v>
      </c>
      <c r="B98" s="9" t="s">
        <v>221</v>
      </c>
      <c r="C98" s="2" t="s">
        <v>222</v>
      </c>
      <c r="D98" s="2" t="s">
        <v>222</v>
      </c>
    </row>
    <row r="99" spans="1:4" x14ac:dyDescent="0.2">
      <c r="A99" s="11">
        <v>528210000420484</v>
      </c>
      <c r="B99" s="9" t="s">
        <v>223</v>
      </c>
      <c r="C99" s="2" t="s">
        <v>224</v>
      </c>
      <c r="D99" s="2" t="s">
        <v>224</v>
      </c>
    </row>
    <row r="100" spans="1:4" x14ac:dyDescent="0.2">
      <c r="A100" s="11">
        <v>981000006265943</v>
      </c>
      <c r="B100" s="9" t="s">
        <v>225</v>
      </c>
      <c r="C100" s="2" t="s">
        <v>226</v>
      </c>
      <c r="D100" s="2" t="s">
        <v>227</v>
      </c>
    </row>
    <row r="101" spans="1:4" x14ac:dyDescent="0.2">
      <c r="A101" s="11">
        <v>981100004156379</v>
      </c>
      <c r="B101" s="9" t="s">
        <v>228</v>
      </c>
      <c r="C101" s="2" t="s">
        <v>179</v>
      </c>
      <c r="D101" s="2" t="s">
        <v>229</v>
      </c>
    </row>
    <row r="102" spans="1:4" x14ac:dyDescent="0.2">
      <c r="A102" s="11">
        <v>620098201242605</v>
      </c>
      <c r="B102" s="9" t="s">
        <v>230</v>
      </c>
      <c r="C102" s="2" t="s">
        <v>231</v>
      </c>
      <c r="D102" s="2" t="s">
        <v>229</v>
      </c>
    </row>
    <row r="103" spans="1:4" x14ac:dyDescent="0.2">
      <c r="A103" s="11">
        <v>528210000884459</v>
      </c>
      <c r="B103" s="9" t="s">
        <v>232</v>
      </c>
      <c r="C103" s="2" t="s">
        <v>233</v>
      </c>
      <c r="D103" s="2" t="s">
        <v>229</v>
      </c>
    </row>
    <row r="104" spans="1:4" x14ac:dyDescent="0.2">
      <c r="A104" s="11">
        <v>977200007519199</v>
      </c>
      <c r="B104" s="9" t="s">
        <v>234</v>
      </c>
      <c r="C104" s="2" t="s">
        <v>235</v>
      </c>
      <c r="D104" s="2" t="s">
        <v>229</v>
      </c>
    </row>
    <row r="105" spans="1:4" x14ac:dyDescent="0.2">
      <c r="A105" s="11">
        <v>528210001082726</v>
      </c>
      <c r="B105" s="9" t="s">
        <v>236</v>
      </c>
      <c r="C105" s="2" t="s">
        <v>229</v>
      </c>
      <c r="D105" s="2" t="s">
        <v>229</v>
      </c>
    </row>
    <row r="106" spans="1:4" x14ac:dyDescent="0.2">
      <c r="A106" s="11">
        <v>528210004344373</v>
      </c>
      <c r="B106" s="9" t="s">
        <v>237</v>
      </c>
      <c r="C106" s="2" t="s">
        <v>229</v>
      </c>
      <c r="D106" s="2" t="s">
        <v>229</v>
      </c>
    </row>
    <row r="107" spans="1:4" x14ac:dyDescent="0.2">
      <c r="A107" s="11">
        <v>528210004524032</v>
      </c>
      <c r="B107" s="9" t="s">
        <v>238</v>
      </c>
      <c r="C107" s="2" t="s">
        <v>239</v>
      </c>
      <c r="D107" s="2" t="s">
        <v>229</v>
      </c>
    </row>
    <row r="108" spans="1:4" x14ac:dyDescent="0.2">
      <c r="A108" s="11">
        <v>528210000568330</v>
      </c>
      <c r="B108" s="9" t="s">
        <v>240</v>
      </c>
      <c r="C108" s="2" t="s">
        <v>241</v>
      </c>
      <c r="D108" s="2" t="s">
        <v>229</v>
      </c>
    </row>
    <row r="109" spans="1:4" x14ac:dyDescent="0.2">
      <c r="A109" s="11">
        <v>528210001094109</v>
      </c>
      <c r="B109" s="9" t="s">
        <v>242</v>
      </c>
      <c r="C109" s="2" t="s">
        <v>229</v>
      </c>
      <c r="D109" s="2" t="s">
        <v>229</v>
      </c>
    </row>
    <row r="110" spans="1:4" x14ac:dyDescent="0.2">
      <c r="A110" s="11">
        <v>528210002160693</v>
      </c>
      <c r="B110" s="9" t="s">
        <v>243</v>
      </c>
      <c r="C110" s="2" t="s">
        <v>229</v>
      </c>
      <c r="D110" s="2" t="s">
        <v>229</v>
      </c>
    </row>
    <row r="111" spans="1:4" x14ac:dyDescent="0.2">
      <c r="A111" s="11">
        <v>528210002594261</v>
      </c>
      <c r="B111" s="9" t="s">
        <v>244</v>
      </c>
      <c r="C111" s="2" t="s">
        <v>229</v>
      </c>
      <c r="D111" s="2" t="s">
        <v>229</v>
      </c>
    </row>
    <row r="112" spans="1:4" x14ac:dyDescent="0.2">
      <c r="A112" s="11">
        <v>528210002311683</v>
      </c>
      <c r="B112" s="9" t="s">
        <v>245</v>
      </c>
      <c r="C112" s="2" t="s">
        <v>246</v>
      </c>
      <c r="D112" s="2" t="s">
        <v>229</v>
      </c>
    </row>
    <row r="113" spans="1:4" x14ac:dyDescent="0.2">
      <c r="A113" s="11">
        <v>528246001072494</v>
      </c>
      <c r="B113" s="9" t="s">
        <v>247</v>
      </c>
      <c r="C113" s="2" t="s">
        <v>229</v>
      </c>
      <c r="D113" s="2" t="s">
        <v>229</v>
      </c>
    </row>
    <row r="114" spans="1:4" x14ac:dyDescent="0.2">
      <c r="A114" s="11">
        <v>528210004264477</v>
      </c>
      <c r="B114" s="9" t="s">
        <v>248</v>
      </c>
      <c r="C114" s="2" t="s">
        <v>249</v>
      </c>
      <c r="D114" s="2" t="s">
        <v>229</v>
      </c>
    </row>
    <row r="115" spans="1:4" x14ac:dyDescent="0.2">
      <c r="A115" s="11">
        <v>981100002645531</v>
      </c>
      <c r="B115" s="9" t="s">
        <v>250</v>
      </c>
      <c r="C115" s="2" t="s">
        <v>229</v>
      </c>
      <c r="D115" s="2" t="s">
        <v>229</v>
      </c>
    </row>
    <row r="116" spans="1:4" x14ac:dyDescent="0.2">
      <c r="A116" s="11">
        <v>528210002271371</v>
      </c>
      <c r="B116" s="9" t="s">
        <v>251</v>
      </c>
      <c r="C116" s="2" t="s">
        <v>252</v>
      </c>
      <c r="D116" s="2" t="s">
        <v>229</v>
      </c>
    </row>
    <row r="117" spans="1:4" x14ac:dyDescent="0.2">
      <c r="A117" s="11">
        <v>528210004111822</v>
      </c>
      <c r="B117" s="9" t="s">
        <v>253</v>
      </c>
      <c r="C117" s="2" t="s">
        <v>254</v>
      </c>
      <c r="D117" s="2" t="s">
        <v>229</v>
      </c>
    </row>
    <row r="118" spans="1:4" x14ac:dyDescent="0.2">
      <c r="A118" s="11">
        <v>528257000103594</v>
      </c>
      <c r="B118" s="9" t="s">
        <v>255</v>
      </c>
      <c r="C118" s="2" t="s">
        <v>256</v>
      </c>
      <c r="D118" s="2" t="s">
        <v>229</v>
      </c>
    </row>
    <row r="119" spans="1:4" x14ac:dyDescent="0.2">
      <c r="A119" s="11">
        <v>528210004695146</v>
      </c>
      <c r="B119" s="9" t="s">
        <v>257</v>
      </c>
      <c r="C119" s="2" t="s">
        <v>229</v>
      </c>
      <c r="D119" s="2" t="s">
        <v>229</v>
      </c>
    </row>
    <row r="120" spans="1:4" x14ac:dyDescent="0.2">
      <c r="A120" s="11">
        <v>528210004709307</v>
      </c>
      <c r="B120" s="9" t="s">
        <v>258</v>
      </c>
      <c r="C120" s="2" t="s">
        <v>259</v>
      </c>
      <c r="D120" s="2" t="s">
        <v>229</v>
      </c>
    </row>
    <row r="121" spans="1:4" x14ac:dyDescent="0.2">
      <c r="A121" s="11">
        <v>250259805532510</v>
      </c>
      <c r="B121" s="9" t="s">
        <v>260</v>
      </c>
      <c r="C121" s="2" t="s">
        <v>261</v>
      </c>
      <c r="D121" s="2" t="s">
        <v>229</v>
      </c>
    </row>
    <row r="122" spans="1:4" x14ac:dyDescent="0.2">
      <c r="A122" s="11">
        <v>528210000568330</v>
      </c>
      <c r="B122" s="9" t="s">
        <v>262</v>
      </c>
      <c r="C122" s="2" t="s">
        <v>263</v>
      </c>
      <c r="D122" s="2" t="s">
        <v>229</v>
      </c>
    </row>
    <row r="123" spans="1:4" x14ac:dyDescent="0.2">
      <c r="A123" s="11">
        <v>528210004520647</v>
      </c>
      <c r="B123" s="9" t="s">
        <v>264</v>
      </c>
      <c r="C123" s="2" t="s">
        <v>265</v>
      </c>
      <c r="D123" s="2" t="s">
        <v>229</v>
      </c>
    </row>
    <row r="124" spans="1:4" x14ac:dyDescent="0.2">
      <c r="A124" s="11">
        <v>528210006024947</v>
      </c>
      <c r="B124" s="9" t="s">
        <v>266</v>
      </c>
      <c r="C124" s="2" t="s">
        <v>267</v>
      </c>
      <c r="D124" s="2" t="s">
        <v>229</v>
      </c>
    </row>
    <row r="125" spans="1:4" x14ac:dyDescent="0.2">
      <c r="A125" s="11">
        <v>528210000593499</v>
      </c>
      <c r="B125" s="9" t="s">
        <v>268</v>
      </c>
      <c r="C125" s="2" t="s">
        <v>269</v>
      </c>
      <c r="D125" s="2" t="s">
        <v>229</v>
      </c>
    </row>
    <row r="126" spans="1:4" x14ac:dyDescent="0.2">
      <c r="A126" s="11">
        <v>528210000472916</v>
      </c>
      <c r="B126" s="9" t="s">
        <v>270</v>
      </c>
      <c r="C126" s="2" t="s">
        <v>229</v>
      </c>
      <c r="D126" s="2" t="s">
        <v>229</v>
      </c>
    </row>
    <row r="127" spans="1:4" x14ac:dyDescent="0.2">
      <c r="A127" s="11">
        <v>528210000424707</v>
      </c>
      <c r="B127" s="9" t="s">
        <v>271</v>
      </c>
      <c r="C127" s="2" t="s">
        <v>272</v>
      </c>
      <c r="D127" s="2" t="s">
        <v>229</v>
      </c>
    </row>
    <row r="128" spans="1:4" x14ac:dyDescent="0.2">
      <c r="A128" s="11">
        <v>528210000422937</v>
      </c>
      <c r="B128" s="9" t="s">
        <v>273</v>
      </c>
      <c r="C128" s="2" t="s">
        <v>229</v>
      </c>
      <c r="D128" s="2" t="s">
        <v>229</v>
      </c>
    </row>
    <row r="129" spans="1:4" x14ac:dyDescent="0.2">
      <c r="A129" s="11">
        <v>528210000466498</v>
      </c>
      <c r="B129" s="9" t="s">
        <v>274</v>
      </c>
      <c r="C129" s="2" t="s">
        <v>275</v>
      </c>
      <c r="D129" s="2" t="s">
        <v>229</v>
      </c>
    </row>
    <row r="130" spans="1:4" x14ac:dyDescent="0.2">
      <c r="A130" s="11">
        <v>528210000882695</v>
      </c>
      <c r="B130" s="9" t="s">
        <v>276</v>
      </c>
      <c r="C130" s="2" t="s">
        <v>229</v>
      </c>
      <c r="D130" s="2" t="s">
        <v>229</v>
      </c>
    </row>
    <row r="131" spans="1:4" x14ac:dyDescent="0.2">
      <c r="A131" s="11">
        <v>528210000485440</v>
      </c>
      <c r="B131" s="9" t="s">
        <v>277</v>
      </c>
      <c r="C131" s="2" t="s">
        <v>278</v>
      </c>
      <c r="D131" s="2" t="s">
        <v>229</v>
      </c>
    </row>
    <row r="132" spans="1:4" x14ac:dyDescent="0.2">
      <c r="A132" s="11">
        <v>528210001160590</v>
      </c>
      <c r="B132" s="9" t="s">
        <v>279</v>
      </c>
      <c r="C132" s="2" t="s">
        <v>229</v>
      </c>
      <c r="D132" s="2" t="s">
        <v>229</v>
      </c>
    </row>
    <row r="133" spans="1:4" x14ac:dyDescent="0.2">
      <c r="A133" s="11">
        <v>528210000384217</v>
      </c>
      <c r="B133" s="9" t="s">
        <v>280</v>
      </c>
      <c r="C133" s="2" t="s">
        <v>229</v>
      </c>
      <c r="D133" s="2" t="s">
        <v>229</v>
      </c>
    </row>
    <row r="134" spans="1:4" x14ac:dyDescent="0.2">
      <c r="A134" s="11">
        <v>528210000448115</v>
      </c>
      <c r="B134" s="9" t="s">
        <v>281</v>
      </c>
      <c r="C134" s="2" t="s">
        <v>282</v>
      </c>
      <c r="D134" s="2" t="s">
        <v>229</v>
      </c>
    </row>
    <row r="135" spans="1:4" x14ac:dyDescent="0.2">
      <c r="A135" s="11">
        <v>528210000756698</v>
      </c>
      <c r="B135" s="9" t="s">
        <v>283</v>
      </c>
      <c r="C135" s="2" t="s">
        <v>284</v>
      </c>
      <c r="D135" s="2" t="s">
        <v>229</v>
      </c>
    </row>
    <row r="136" spans="1:4" x14ac:dyDescent="0.2">
      <c r="A136" s="11">
        <v>528246000152409</v>
      </c>
      <c r="B136" s="9" t="s">
        <v>285</v>
      </c>
      <c r="C136" s="2" t="s">
        <v>286</v>
      </c>
      <c r="D136" s="2" t="s">
        <v>229</v>
      </c>
    </row>
    <row r="137" spans="1:4" x14ac:dyDescent="0.2">
      <c r="A137" s="11">
        <v>528219000063651</v>
      </c>
      <c r="B137" s="9" t="s">
        <v>287</v>
      </c>
      <c r="C137" s="2" t="s">
        <v>229</v>
      </c>
      <c r="D137" s="2" t="s">
        <v>229</v>
      </c>
    </row>
    <row r="138" spans="1:4" x14ac:dyDescent="0.2">
      <c r="A138" s="11">
        <v>528219000069323</v>
      </c>
      <c r="B138" s="9" t="s">
        <v>288</v>
      </c>
      <c r="C138" s="2" t="s">
        <v>229</v>
      </c>
      <c r="D138" s="2" t="s">
        <v>229</v>
      </c>
    </row>
    <row r="139" spans="1:4" x14ac:dyDescent="0.2">
      <c r="A139" s="11">
        <v>528210000794782</v>
      </c>
      <c r="B139" s="9" t="s">
        <v>289</v>
      </c>
      <c r="C139" s="2" t="s">
        <v>229</v>
      </c>
      <c r="D139" s="2" t="s">
        <v>229</v>
      </c>
    </row>
    <row r="140" spans="1:4" x14ac:dyDescent="0.2">
      <c r="A140" s="11">
        <v>528210000692198</v>
      </c>
      <c r="B140" s="9" t="s">
        <v>290</v>
      </c>
      <c r="C140" s="2" t="s">
        <v>229</v>
      </c>
      <c r="D140" s="2" t="s">
        <v>229</v>
      </c>
    </row>
    <row r="141" spans="1:4" x14ac:dyDescent="0.2">
      <c r="A141" s="11">
        <v>528210000546882</v>
      </c>
      <c r="B141" s="9" t="s">
        <v>291</v>
      </c>
      <c r="C141" s="2" t="s">
        <v>229</v>
      </c>
      <c r="D141" s="2" t="s">
        <v>229</v>
      </c>
    </row>
    <row r="142" spans="1:4" x14ac:dyDescent="0.2">
      <c r="A142" s="11">
        <v>528210000858755</v>
      </c>
      <c r="B142" s="9" t="s">
        <v>292</v>
      </c>
      <c r="C142" s="2" t="s">
        <v>229</v>
      </c>
      <c r="D142" s="2" t="s">
        <v>229</v>
      </c>
    </row>
    <row r="143" spans="1:4" x14ac:dyDescent="0.2">
      <c r="A143" s="11">
        <v>528219000107281</v>
      </c>
      <c r="B143" s="9" t="s">
        <v>293</v>
      </c>
      <c r="C143" s="2" t="s">
        <v>229</v>
      </c>
      <c r="D143" s="2" t="s">
        <v>229</v>
      </c>
    </row>
    <row r="144" spans="1:4" x14ac:dyDescent="0.2">
      <c r="A144" s="11">
        <v>528210001291016</v>
      </c>
      <c r="B144" s="9" t="s">
        <v>294</v>
      </c>
      <c r="C144" s="2" t="s">
        <v>295</v>
      </c>
      <c r="D144" s="2" t="s">
        <v>229</v>
      </c>
    </row>
    <row r="145" spans="1:4" x14ac:dyDescent="0.2">
      <c r="A145" s="11">
        <v>528210000869703</v>
      </c>
      <c r="B145" s="9" t="s">
        <v>296</v>
      </c>
      <c r="C145" s="2" t="s">
        <v>229</v>
      </c>
      <c r="D145" s="2" t="s">
        <v>229</v>
      </c>
    </row>
    <row r="146" spans="1:4" x14ac:dyDescent="0.2">
      <c r="A146" s="11">
        <v>528210000437813</v>
      </c>
      <c r="B146" s="9" t="s">
        <v>297</v>
      </c>
      <c r="C146" s="2" t="s">
        <v>229</v>
      </c>
      <c r="D146" s="2" t="s">
        <v>229</v>
      </c>
    </row>
    <row r="147" spans="1:4" x14ac:dyDescent="0.2">
      <c r="A147" s="11">
        <v>528210000640118</v>
      </c>
      <c r="B147" s="9" t="s">
        <v>298</v>
      </c>
      <c r="C147" s="2" t="s">
        <v>229</v>
      </c>
      <c r="D147" s="2" t="s">
        <v>229</v>
      </c>
    </row>
    <row r="148" spans="1:4" x14ac:dyDescent="0.2">
      <c r="A148" s="11">
        <v>528210000884518</v>
      </c>
      <c r="B148" s="9" t="s">
        <v>299</v>
      </c>
      <c r="C148" s="2" t="s">
        <v>300</v>
      </c>
      <c r="D148" s="2" t="s">
        <v>229</v>
      </c>
    </row>
    <row r="149" spans="1:4" x14ac:dyDescent="0.2">
      <c r="A149" s="11">
        <v>528210002841992</v>
      </c>
      <c r="B149" s="9" t="s">
        <v>301</v>
      </c>
      <c r="C149" s="2" t="s">
        <v>302</v>
      </c>
      <c r="D149" s="2" t="s">
        <v>229</v>
      </c>
    </row>
    <row r="150" spans="1:4" x14ac:dyDescent="0.2">
      <c r="A150" s="11">
        <v>528210002269082</v>
      </c>
      <c r="B150" s="9" t="s">
        <v>303</v>
      </c>
      <c r="C150" s="2" t="s">
        <v>304</v>
      </c>
      <c r="D150" s="2" t="s">
        <v>229</v>
      </c>
    </row>
    <row r="151" spans="1:4" x14ac:dyDescent="0.2">
      <c r="A151" s="11">
        <v>528210002529349</v>
      </c>
      <c r="B151" s="9" t="s">
        <v>305</v>
      </c>
      <c r="C151" s="2" t="s">
        <v>306</v>
      </c>
      <c r="D151" s="2" t="s">
        <v>229</v>
      </c>
    </row>
    <row r="152" spans="1:4" x14ac:dyDescent="0.2">
      <c r="A152" s="11">
        <v>528210000971182</v>
      </c>
      <c r="B152" s="9" t="s">
        <v>307</v>
      </c>
      <c r="C152" s="2" t="s">
        <v>229</v>
      </c>
      <c r="D152" s="2" t="s">
        <v>229</v>
      </c>
    </row>
    <row r="153" spans="1:4" x14ac:dyDescent="0.2">
      <c r="A153" s="11">
        <v>528210002032273</v>
      </c>
      <c r="B153" s="9" t="s">
        <v>308</v>
      </c>
      <c r="C153" s="2" t="s">
        <v>229</v>
      </c>
      <c r="D153" s="2" t="s">
        <v>229</v>
      </c>
    </row>
    <row r="154" spans="1:4" x14ac:dyDescent="0.2">
      <c r="A154" s="11">
        <v>528210002238653</v>
      </c>
      <c r="B154" s="9" t="s">
        <v>309</v>
      </c>
      <c r="C154" s="2" t="s">
        <v>229</v>
      </c>
      <c r="D154" s="2" t="s">
        <v>229</v>
      </c>
    </row>
    <row r="155" spans="1:4" x14ac:dyDescent="0.2">
      <c r="A155" s="11">
        <v>528210000848968</v>
      </c>
      <c r="B155" s="9" t="s">
        <v>310</v>
      </c>
      <c r="C155" s="2" t="s">
        <v>311</v>
      </c>
      <c r="D155" s="2" t="s">
        <v>312</v>
      </c>
    </row>
    <row r="156" spans="1:4" x14ac:dyDescent="0.2">
      <c r="A156" s="11">
        <v>528210000634794</v>
      </c>
      <c r="B156" s="9" t="s">
        <v>313</v>
      </c>
      <c r="C156" s="2" t="s">
        <v>312</v>
      </c>
      <c r="D156" s="2" t="s">
        <v>312</v>
      </c>
    </row>
    <row r="157" spans="1:4" x14ac:dyDescent="0.2">
      <c r="A157" s="11">
        <v>528219000094750</v>
      </c>
      <c r="B157" s="9" t="s">
        <v>314</v>
      </c>
      <c r="C157" s="2" t="s">
        <v>312</v>
      </c>
      <c r="D157" s="2" t="s">
        <v>312</v>
      </c>
    </row>
    <row r="158" spans="1:4" x14ac:dyDescent="0.2">
      <c r="A158" s="11">
        <v>528210002355662</v>
      </c>
      <c r="B158" s="9" t="s">
        <v>315</v>
      </c>
      <c r="C158" s="2" t="s">
        <v>316</v>
      </c>
      <c r="D158" s="2" t="s">
        <v>317</v>
      </c>
    </row>
    <row r="159" spans="1:4" x14ac:dyDescent="0.2">
      <c r="A159" s="11">
        <v>528210001155027</v>
      </c>
      <c r="B159" s="9" t="s">
        <v>318</v>
      </c>
      <c r="C159" s="2" t="s">
        <v>319</v>
      </c>
      <c r="D159" s="2" t="s">
        <v>319</v>
      </c>
    </row>
    <row r="160" spans="1:4" x14ac:dyDescent="0.2">
      <c r="A160" s="11">
        <v>372140316845686</v>
      </c>
      <c r="B160" s="9" t="s">
        <v>320</v>
      </c>
      <c r="C160" s="2" t="s">
        <v>321</v>
      </c>
      <c r="D160" s="2" t="s">
        <v>322</v>
      </c>
    </row>
    <row r="161" spans="1:4" x14ac:dyDescent="0.2">
      <c r="A161" s="11">
        <v>528210000710039</v>
      </c>
      <c r="B161" s="9" t="s">
        <v>323</v>
      </c>
      <c r="C161" s="2" t="s">
        <v>324</v>
      </c>
      <c r="D161" s="2" t="s">
        <v>324</v>
      </c>
    </row>
    <row r="162" spans="1:4" x14ac:dyDescent="0.2">
      <c r="A162" s="11">
        <v>528210000532540</v>
      </c>
      <c r="B162" s="9" t="s">
        <v>325</v>
      </c>
      <c r="C162" s="2" t="s">
        <v>326</v>
      </c>
      <c r="D162" s="2" t="s">
        <v>326</v>
      </c>
    </row>
    <row r="163" spans="1:4" x14ac:dyDescent="0.2">
      <c r="A163" s="11">
        <v>528210002227997</v>
      </c>
      <c r="B163" s="9" t="s">
        <v>327</v>
      </c>
      <c r="C163" s="2" t="s">
        <v>328</v>
      </c>
      <c r="D163" s="2" t="s">
        <v>328</v>
      </c>
    </row>
    <row r="164" spans="1:4" x14ac:dyDescent="0.2">
      <c r="A164" s="11">
        <v>528210002196207</v>
      </c>
      <c r="B164" s="9" t="s">
        <v>329</v>
      </c>
      <c r="C164" s="2" t="s">
        <v>330</v>
      </c>
      <c r="D164" s="2" t="s">
        <v>330</v>
      </c>
    </row>
    <row r="165" spans="1:4" x14ac:dyDescent="0.2">
      <c r="A165" s="11">
        <v>528210000957505</v>
      </c>
      <c r="B165" s="9" t="s">
        <v>331</v>
      </c>
      <c r="C165" s="2" t="s">
        <v>332</v>
      </c>
      <c r="D165" s="2" t="s">
        <v>332</v>
      </c>
    </row>
    <row r="166" spans="1:4" x14ac:dyDescent="0.2">
      <c r="A166" s="11">
        <v>528210000528707</v>
      </c>
      <c r="B166" s="9" t="s">
        <v>333</v>
      </c>
      <c r="C166" s="2" t="s">
        <v>334</v>
      </c>
      <c r="D166" s="2" t="s">
        <v>334</v>
      </c>
    </row>
    <row r="167" spans="1:4" x14ac:dyDescent="0.2">
      <c r="A167" s="11">
        <v>528210000444159</v>
      </c>
      <c r="B167" s="9" t="s">
        <v>335</v>
      </c>
      <c r="C167" s="2" t="s">
        <v>334</v>
      </c>
      <c r="D167" s="2" t="s">
        <v>334</v>
      </c>
    </row>
    <row r="168" spans="1:4" x14ac:dyDescent="0.2">
      <c r="A168" s="11">
        <v>528210000516839</v>
      </c>
      <c r="B168" s="9" t="s">
        <v>336</v>
      </c>
      <c r="C168" s="2" t="s">
        <v>334</v>
      </c>
      <c r="D168" s="2" t="s">
        <v>334</v>
      </c>
    </row>
    <row r="169" spans="1:4" x14ac:dyDescent="0.2">
      <c r="A169" s="11">
        <v>528015020030087</v>
      </c>
      <c r="B169" s="9" t="s">
        <v>337</v>
      </c>
      <c r="C169" s="2" t="s">
        <v>334</v>
      </c>
      <c r="D169" s="2" t="s">
        <v>334</v>
      </c>
    </row>
    <row r="170" spans="1:4" x14ac:dyDescent="0.2">
      <c r="A170" s="11">
        <v>528210000800008</v>
      </c>
      <c r="B170" s="9" t="s">
        <v>338</v>
      </c>
      <c r="C170" s="2" t="s">
        <v>339</v>
      </c>
      <c r="D170" s="2" t="s">
        <v>340</v>
      </c>
    </row>
    <row r="171" spans="1:4" x14ac:dyDescent="0.2">
      <c r="A171" s="11">
        <v>528219000002577</v>
      </c>
      <c r="B171" s="9" t="s">
        <v>341</v>
      </c>
      <c r="C171" s="2" t="s">
        <v>342</v>
      </c>
      <c r="D171" s="2" t="s">
        <v>342</v>
      </c>
    </row>
    <row r="172" spans="1:4" x14ac:dyDescent="0.2">
      <c r="A172" s="11">
        <v>528210004890449</v>
      </c>
      <c r="B172" s="9" t="s">
        <v>343</v>
      </c>
      <c r="C172" s="2" t="s">
        <v>342</v>
      </c>
      <c r="D172" s="2" t="s">
        <v>342</v>
      </c>
    </row>
    <row r="173" spans="1:4" x14ac:dyDescent="0.2">
      <c r="A173" s="11">
        <v>528246002397979</v>
      </c>
      <c r="B173" s="9" t="s">
        <v>344</v>
      </c>
      <c r="C173" s="2" t="s">
        <v>345</v>
      </c>
      <c r="D173" s="2" t="s">
        <v>342</v>
      </c>
    </row>
    <row r="174" spans="1:4" x14ac:dyDescent="0.2">
      <c r="A174" s="11">
        <v>528210001203648</v>
      </c>
      <c r="B174" s="9" t="s">
        <v>346</v>
      </c>
      <c r="C174" s="2" t="s">
        <v>342</v>
      </c>
      <c r="D174" s="2" t="s">
        <v>342</v>
      </c>
    </row>
    <row r="175" spans="1:4" x14ac:dyDescent="0.2">
      <c r="A175" s="11">
        <v>528210000554711</v>
      </c>
      <c r="B175" s="9" t="s">
        <v>347</v>
      </c>
      <c r="C175" s="2" t="s">
        <v>348</v>
      </c>
      <c r="D175" s="2" t="s">
        <v>348</v>
      </c>
    </row>
    <row r="176" spans="1:4" x14ac:dyDescent="0.2">
      <c r="A176" s="11">
        <v>528210000542613</v>
      </c>
      <c r="B176" s="9" t="s">
        <v>349</v>
      </c>
      <c r="C176" s="2" t="s">
        <v>350</v>
      </c>
      <c r="D176" s="2" t="s">
        <v>350</v>
      </c>
    </row>
    <row r="177" spans="1:4" x14ac:dyDescent="0.2">
      <c r="A177" s="11">
        <v>528210000600351</v>
      </c>
      <c r="B177" s="9" t="s">
        <v>351</v>
      </c>
      <c r="C177" s="2" t="s">
        <v>352</v>
      </c>
      <c r="D177" s="2" t="s">
        <v>352</v>
      </c>
    </row>
    <row r="178" spans="1:4" x14ac:dyDescent="0.2">
      <c r="A178" s="11">
        <v>528210000601065</v>
      </c>
      <c r="B178" s="9" t="s">
        <v>353</v>
      </c>
      <c r="C178" s="2" t="s">
        <v>354</v>
      </c>
      <c r="D178" s="2" t="s">
        <v>355</v>
      </c>
    </row>
    <row r="179" spans="1:4" x14ac:dyDescent="0.2">
      <c r="A179" s="11">
        <v>528210002583226</v>
      </c>
      <c r="B179" s="9" t="s">
        <v>356</v>
      </c>
      <c r="C179" s="2" t="s">
        <v>357</v>
      </c>
      <c r="D179" s="2" t="s">
        <v>357</v>
      </c>
    </row>
    <row r="180" spans="1:4" x14ac:dyDescent="0.2">
      <c r="A180" s="11">
        <v>528210000372848</v>
      </c>
      <c r="B180" s="9" t="s">
        <v>358</v>
      </c>
      <c r="C180" s="2" t="s">
        <v>357</v>
      </c>
      <c r="D180" s="2" t="s">
        <v>357</v>
      </c>
    </row>
    <row r="181" spans="1:4" x14ac:dyDescent="0.2">
      <c r="A181" s="11">
        <v>528210004279164</v>
      </c>
      <c r="B181" s="9" t="s">
        <v>359</v>
      </c>
      <c r="C181" s="2" t="s">
        <v>360</v>
      </c>
      <c r="D181" s="2" t="s">
        <v>361</v>
      </c>
    </row>
    <row r="182" spans="1:4" x14ac:dyDescent="0.2">
      <c r="A182" s="11">
        <v>528210000490220</v>
      </c>
      <c r="B182" s="9" t="s">
        <v>362</v>
      </c>
      <c r="C182" s="2" t="s">
        <v>363</v>
      </c>
      <c r="D182" s="2" t="s">
        <v>363</v>
      </c>
    </row>
    <row r="183" spans="1:4" x14ac:dyDescent="0.2">
      <c r="A183" s="11">
        <v>528210000587088</v>
      </c>
      <c r="B183" s="9" t="s">
        <v>364</v>
      </c>
      <c r="C183" s="2" t="s">
        <v>363</v>
      </c>
      <c r="D183" s="2" t="s">
        <v>363</v>
      </c>
    </row>
    <row r="184" spans="1:4" x14ac:dyDescent="0.2">
      <c r="A184" s="11">
        <v>528210002007358</v>
      </c>
      <c r="B184" s="9" t="s">
        <v>365</v>
      </c>
      <c r="C184" s="2" t="s">
        <v>366</v>
      </c>
      <c r="D184" s="2" t="s">
        <v>367</v>
      </c>
    </row>
    <row r="185" spans="1:4" x14ac:dyDescent="0.2">
      <c r="A185" s="11">
        <v>528210002489722</v>
      </c>
      <c r="B185" s="9" t="s">
        <v>368</v>
      </c>
      <c r="C185" s="2" t="s">
        <v>369</v>
      </c>
      <c r="D185" s="2" t="s">
        <v>370</v>
      </c>
    </row>
    <row r="186" spans="1:4" x14ac:dyDescent="0.2">
      <c r="A186" s="11">
        <v>528210002166632</v>
      </c>
      <c r="B186" s="9" t="s">
        <v>371</v>
      </c>
      <c r="C186" s="2" t="s">
        <v>372</v>
      </c>
      <c r="D186" s="2" t="s">
        <v>372</v>
      </c>
    </row>
    <row r="187" spans="1:4" x14ac:dyDescent="0.2">
      <c r="A187" s="11">
        <v>528210002963007</v>
      </c>
      <c r="B187" s="9" t="s">
        <v>373</v>
      </c>
      <c r="C187" s="2" t="s">
        <v>374</v>
      </c>
      <c r="D187" s="2" t="s">
        <v>374</v>
      </c>
    </row>
    <row r="188" spans="1:4" x14ac:dyDescent="0.2">
      <c r="A188" s="11">
        <v>528210000502013</v>
      </c>
      <c r="B188" s="9" t="s">
        <v>375</v>
      </c>
      <c r="C188" s="2" t="s">
        <v>376</v>
      </c>
      <c r="D188" s="2" t="s">
        <v>376</v>
      </c>
    </row>
    <row r="189" spans="1:4" x14ac:dyDescent="0.2">
      <c r="A189" s="11">
        <v>528210000502831</v>
      </c>
      <c r="B189" s="9" t="s">
        <v>377</v>
      </c>
      <c r="C189" s="2" t="s">
        <v>378</v>
      </c>
      <c r="D189" s="2" t="s">
        <v>378</v>
      </c>
    </row>
    <row r="190" spans="1:4" x14ac:dyDescent="0.2">
      <c r="A190" s="11">
        <v>528210000501026</v>
      </c>
      <c r="B190" s="9" t="s">
        <v>379</v>
      </c>
      <c r="C190" s="2" t="s">
        <v>380</v>
      </c>
      <c r="D190" s="2" t="s">
        <v>380</v>
      </c>
    </row>
    <row r="191" spans="1:4" x14ac:dyDescent="0.2">
      <c r="A191" s="11">
        <v>372140316838068</v>
      </c>
      <c r="B191" s="9" t="s">
        <v>381</v>
      </c>
      <c r="C191" s="2" t="s">
        <v>382</v>
      </c>
      <c r="D191" s="2" t="s">
        <v>383</v>
      </c>
    </row>
    <row r="192" spans="1:4" x14ac:dyDescent="0.2">
      <c r="A192" s="11">
        <v>528210002536660</v>
      </c>
      <c r="B192" s="9" t="s">
        <v>384</v>
      </c>
      <c r="C192" s="2" t="s">
        <v>385</v>
      </c>
      <c r="D192" s="2" t="s">
        <v>386</v>
      </c>
    </row>
    <row r="193" spans="1:4" x14ac:dyDescent="0.2">
      <c r="A193" s="11">
        <v>528246000184326</v>
      </c>
      <c r="B193" s="9" t="s">
        <v>387</v>
      </c>
      <c r="C193" s="2" t="s">
        <v>388</v>
      </c>
      <c r="D193" s="2" t="s">
        <v>389</v>
      </c>
    </row>
    <row r="194" spans="1:4" x14ac:dyDescent="0.2">
      <c r="A194" s="11">
        <v>528210002464191</v>
      </c>
      <c r="B194" s="9" t="s">
        <v>390</v>
      </c>
      <c r="C194" s="2" t="s">
        <v>391</v>
      </c>
      <c r="D194" s="2" t="s">
        <v>392</v>
      </c>
    </row>
    <row r="195" spans="1:4" x14ac:dyDescent="0.2">
      <c r="A195" s="11">
        <v>528210004076918</v>
      </c>
      <c r="B195" s="9" t="s">
        <v>393</v>
      </c>
      <c r="C195" s="2" t="s">
        <v>394</v>
      </c>
      <c r="D195" s="2" t="s">
        <v>395</v>
      </c>
    </row>
    <row r="196" spans="1:4" x14ac:dyDescent="0.2">
      <c r="A196" s="11">
        <v>528210000689154</v>
      </c>
      <c r="B196" s="9" t="s">
        <v>396</v>
      </c>
      <c r="C196" s="2" t="s">
        <v>397</v>
      </c>
      <c r="D196" s="2" t="s">
        <v>398</v>
      </c>
    </row>
    <row r="197" spans="1:4" x14ac:dyDescent="0.2">
      <c r="A197" s="11">
        <v>528210000455895</v>
      </c>
      <c r="B197" s="9" t="s">
        <v>399</v>
      </c>
      <c r="C197" s="2" t="s">
        <v>400</v>
      </c>
      <c r="D197" s="2" t="s">
        <v>401</v>
      </c>
    </row>
    <row r="198" spans="1:4" x14ac:dyDescent="0.2">
      <c r="A198" s="11">
        <v>528210004147200</v>
      </c>
      <c r="B198" s="9" t="s">
        <v>402</v>
      </c>
      <c r="C198" s="2" t="s">
        <v>403</v>
      </c>
      <c r="D198" s="2" t="s">
        <v>403</v>
      </c>
    </row>
    <row r="199" spans="1:4" x14ac:dyDescent="0.2">
      <c r="A199" s="11">
        <v>528210000501433</v>
      </c>
      <c r="B199" s="9" t="s">
        <v>404</v>
      </c>
      <c r="C199" s="2" t="s">
        <v>405</v>
      </c>
      <c r="D199" s="2" t="s">
        <v>405</v>
      </c>
    </row>
    <row r="200" spans="1:4" x14ac:dyDescent="0.2">
      <c r="A200" s="11">
        <v>528210000551325</v>
      </c>
      <c r="B200" s="9" t="s">
        <v>406</v>
      </c>
      <c r="C200" s="2" t="s">
        <v>407</v>
      </c>
      <c r="D200" s="2" t="s">
        <v>408</v>
      </c>
    </row>
    <row r="201" spans="1:4" x14ac:dyDescent="0.2">
      <c r="A201" s="11">
        <v>528219000030777</v>
      </c>
      <c r="B201" s="9" t="s">
        <v>409</v>
      </c>
      <c r="C201" s="2" t="s">
        <v>410</v>
      </c>
      <c r="D201" s="2" t="s">
        <v>411</v>
      </c>
    </row>
    <row r="202" spans="1:4" x14ac:dyDescent="0.2">
      <c r="A202" s="11">
        <v>528210000921239</v>
      </c>
      <c r="B202" s="9" t="s">
        <v>412</v>
      </c>
      <c r="C202" s="2" t="s">
        <v>413</v>
      </c>
      <c r="D202" s="2" t="s">
        <v>414</v>
      </c>
    </row>
    <row r="203" spans="1:4" x14ac:dyDescent="0.2">
      <c r="A203" s="11">
        <v>528219000088668</v>
      </c>
      <c r="B203" s="9" t="s">
        <v>415</v>
      </c>
      <c r="C203" s="2" t="s">
        <v>416</v>
      </c>
      <c r="D203" s="2" t="s">
        <v>417</v>
      </c>
    </row>
    <row r="204" spans="1:4" x14ac:dyDescent="0.2">
      <c r="A204" s="11">
        <v>528210000547852</v>
      </c>
      <c r="B204" s="9" t="s">
        <v>418</v>
      </c>
      <c r="C204" s="2" t="s">
        <v>419</v>
      </c>
      <c r="D204" s="2" t="s">
        <v>419</v>
      </c>
    </row>
    <row r="205" spans="1:4" x14ac:dyDescent="0.2">
      <c r="A205" s="11">
        <v>528210000825524</v>
      </c>
      <c r="B205" s="9" t="s">
        <v>420</v>
      </c>
      <c r="C205" s="2" t="s">
        <v>421</v>
      </c>
      <c r="D205" s="2" t="s">
        <v>421</v>
      </c>
    </row>
    <row r="206" spans="1:4" x14ac:dyDescent="0.2">
      <c r="A206" s="11">
        <v>528210002188639</v>
      </c>
      <c r="B206" s="9" t="s">
        <v>422</v>
      </c>
      <c r="C206" s="2" t="s">
        <v>423</v>
      </c>
      <c r="D206" s="2" t="s">
        <v>423</v>
      </c>
    </row>
    <row r="207" spans="1:4" x14ac:dyDescent="0.2">
      <c r="A207" s="11">
        <v>528210002523307</v>
      </c>
      <c r="B207" s="9" t="s">
        <v>424</v>
      </c>
      <c r="C207" s="2" t="s">
        <v>425</v>
      </c>
      <c r="D207" s="2" t="s">
        <v>425</v>
      </c>
    </row>
    <row r="208" spans="1:4" x14ac:dyDescent="0.2">
      <c r="A208" s="11">
        <v>528210002750155</v>
      </c>
      <c r="B208" s="9" t="s">
        <v>426</v>
      </c>
      <c r="C208" s="2" t="s">
        <v>427</v>
      </c>
      <c r="D208" s="2" t="s">
        <v>427</v>
      </c>
    </row>
    <row r="209" spans="1:4" x14ac:dyDescent="0.2">
      <c r="A209" s="11">
        <v>528210002709119</v>
      </c>
      <c r="B209" s="9" t="s">
        <v>428</v>
      </c>
      <c r="C209" s="2" t="s">
        <v>429</v>
      </c>
      <c r="D209" s="2" t="s">
        <v>429</v>
      </c>
    </row>
    <row r="210" spans="1:4" x14ac:dyDescent="0.2">
      <c r="A210" s="11">
        <v>528210000548676</v>
      </c>
      <c r="B210" s="9" t="s">
        <v>430</v>
      </c>
      <c r="C210" s="2" t="s">
        <v>431</v>
      </c>
      <c r="D210" s="2" t="s">
        <v>431</v>
      </c>
    </row>
    <row r="211" spans="1:4" x14ac:dyDescent="0.2">
      <c r="A211" s="11">
        <v>528210000546949</v>
      </c>
      <c r="B211" s="9" t="s">
        <v>432</v>
      </c>
      <c r="C211" s="2" t="s">
        <v>433</v>
      </c>
      <c r="D211" s="2" t="s">
        <v>433</v>
      </c>
    </row>
    <row r="212" spans="1:4" x14ac:dyDescent="0.2">
      <c r="A212" s="11">
        <v>528210002185967</v>
      </c>
      <c r="B212" s="9" t="s">
        <v>434</v>
      </c>
      <c r="C212" s="2" t="s">
        <v>435</v>
      </c>
      <c r="D212" s="2" t="s">
        <v>435</v>
      </c>
    </row>
    <row r="213" spans="1:4" x14ac:dyDescent="0.2">
      <c r="A213" s="11">
        <v>528210000544433</v>
      </c>
      <c r="B213" s="9" t="s">
        <v>436</v>
      </c>
      <c r="C213" s="2" t="s">
        <v>437</v>
      </c>
      <c r="D213" s="2" t="s">
        <v>437</v>
      </c>
    </row>
    <row r="214" spans="1:4" x14ac:dyDescent="0.2">
      <c r="A214" s="11">
        <v>528210000705159</v>
      </c>
      <c r="B214" s="9" t="s">
        <v>438</v>
      </c>
      <c r="C214" s="2" t="s">
        <v>439</v>
      </c>
      <c r="D214" s="2" t="s">
        <v>439</v>
      </c>
    </row>
    <row r="215" spans="1:4" x14ac:dyDescent="0.2">
      <c r="A215" s="11">
        <v>528210000619685</v>
      </c>
      <c r="B215" s="9" t="s">
        <v>440</v>
      </c>
      <c r="C215" s="2" t="s">
        <v>441</v>
      </c>
      <c r="D215" s="2" t="s">
        <v>441</v>
      </c>
    </row>
    <row r="216" spans="1:4" x14ac:dyDescent="0.2">
      <c r="A216" s="11">
        <v>528210000837052</v>
      </c>
      <c r="B216" s="9" t="s">
        <v>442</v>
      </c>
      <c r="C216" s="2" t="s">
        <v>443</v>
      </c>
      <c r="D216" s="2" t="s">
        <v>444</v>
      </c>
    </row>
    <row r="217" spans="1:4" x14ac:dyDescent="0.2">
      <c r="A217" s="11">
        <v>528210000549749</v>
      </c>
      <c r="B217" s="9" t="s">
        <v>445</v>
      </c>
      <c r="C217" s="2" t="s">
        <v>446</v>
      </c>
      <c r="D217" s="2" t="s">
        <v>446</v>
      </c>
    </row>
    <row r="218" spans="1:4" x14ac:dyDescent="0.2">
      <c r="A218" s="11">
        <v>528210001176565</v>
      </c>
      <c r="B218" s="9" t="s">
        <v>447</v>
      </c>
      <c r="C218" s="2" t="s">
        <v>448</v>
      </c>
      <c r="D218" s="2" t="s">
        <v>448</v>
      </c>
    </row>
    <row r="219" spans="1:4" x14ac:dyDescent="0.2">
      <c r="A219" s="11">
        <v>528210000906953</v>
      </c>
      <c r="B219" s="9" t="s">
        <v>449</v>
      </c>
      <c r="C219" s="2" t="s">
        <v>448</v>
      </c>
      <c r="D219" s="2" t="s">
        <v>448</v>
      </c>
    </row>
    <row r="220" spans="1:4" x14ac:dyDescent="0.2">
      <c r="A220" s="11">
        <v>528210000671678</v>
      </c>
      <c r="B220" s="9" t="s">
        <v>450</v>
      </c>
      <c r="C220" s="2" t="s">
        <v>448</v>
      </c>
      <c r="D220" s="2" t="s">
        <v>448</v>
      </c>
    </row>
    <row r="221" spans="1:4" x14ac:dyDescent="0.2">
      <c r="A221" s="11">
        <v>250259805406042</v>
      </c>
      <c r="B221" s="9" t="s">
        <v>451</v>
      </c>
      <c r="C221" s="2" t="s">
        <v>452</v>
      </c>
      <c r="D221" s="2" t="s">
        <v>452</v>
      </c>
    </row>
    <row r="222" spans="1:4" x14ac:dyDescent="0.2">
      <c r="A222" s="11">
        <v>250259700307625</v>
      </c>
      <c r="B222" s="9" t="s">
        <v>453</v>
      </c>
      <c r="C222" s="2" t="s">
        <v>454</v>
      </c>
      <c r="D222" s="2" t="s">
        <v>454</v>
      </c>
    </row>
    <row r="223" spans="1:4" x14ac:dyDescent="0.2">
      <c r="A223" s="11">
        <v>528210002323640</v>
      </c>
      <c r="B223" s="9" t="s">
        <v>455</v>
      </c>
      <c r="C223" s="2" t="s">
        <v>456</v>
      </c>
      <c r="D223" s="2" t="s">
        <v>456</v>
      </c>
    </row>
    <row r="224" spans="1:4" x14ac:dyDescent="0.2">
      <c r="A224" s="11">
        <v>528210000581659</v>
      </c>
      <c r="B224" s="9" t="s">
        <v>457</v>
      </c>
      <c r="C224" s="2" t="s">
        <v>458</v>
      </c>
      <c r="D224" s="2" t="s">
        <v>458</v>
      </c>
    </row>
    <row r="225" spans="1:4" x14ac:dyDescent="0.2">
      <c r="A225" s="11">
        <v>528210000652116</v>
      </c>
      <c r="B225" s="9" t="s">
        <v>459</v>
      </c>
      <c r="C225" s="2" t="s">
        <v>460</v>
      </c>
      <c r="D225" s="2" t="s">
        <v>460</v>
      </c>
    </row>
    <row r="226" spans="1:4" x14ac:dyDescent="0.2">
      <c r="A226" s="11">
        <v>528210000503946</v>
      </c>
      <c r="B226" s="9" t="s">
        <v>461</v>
      </c>
      <c r="C226" s="2" t="s">
        <v>462</v>
      </c>
      <c r="D226" s="2" t="s">
        <v>462</v>
      </c>
    </row>
    <row r="227" spans="1:4" x14ac:dyDescent="0.2">
      <c r="A227" s="11">
        <v>528210000535052</v>
      </c>
      <c r="B227" s="9" t="s">
        <v>463</v>
      </c>
      <c r="C227" s="2" t="s">
        <v>464</v>
      </c>
      <c r="D227" s="2" t="s">
        <v>464</v>
      </c>
    </row>
    <row r="228" spans="1:4" x14ac:dyDescent="0.2">
      <c r="A228" s="11">
        <v>528210002457093</v>
      </c>
      <c r="B228" s="9" t="s">
        <v>465</v>
      </c>
      <c r="C228" s="2" t="s">
        <v>466</v>
      </c>
      <c r="D228" s="2" t="s">
        <v>467</v>
      </c>
    </row>
    <row r="229" spans="1:4" x14ac:dyDescent="0.2">
      <c r="A229" s="11">
        <v>528210004414065</v>
      </c>
      <c r="B229" s="9" t="s">
        <v>468</v>
      </c>
      <c r="C229" s="2" t="s">
        <v>469</v>
      </c>
      <c r="D229" s="2" t="s">
        <v>470</v>
      </c>
    </row>
    <row r="230" spans="1:4" x14ac:dyDescent="0.2">
      <c r="A230" s="11">
        <v>528210000424235</v>
      </c>
      <c r="B230" s="9" t="s">
        <v>471</v>
      </c>
      <c r="C230" s="2" t="s">
        <v>472</v>
      </c>
      <c r="D230" s="2" t="s">
        <v>473</v>
      </c>
    </row>
    <row r="231" spans="1:4" x14ac:dyDescent="0.2">
      <c r="A231" s="11">
        <v>528210000641630</v>
      </c>
      <c r="B231" s="9" t="s">
        <v>474</v>
      </c>
      <c r="C231" s="2" t="s">
        <v>475</v>
      </c>
      <c r="D231" s="2" t="s">
        <v>475</v>
      </c>
    </row>
    <row r="232" spans="1:4" x14ac:dyDescent="0.2">
      <c r="A232" s="11">
        <v>528210000860002</v>
      </c>
      <c r="B232" s="9" t="s">
        <v>476</v>
      </c>
      <c r="C232" s="2" t="s">
        <v>477</v>
      </c>
      <c r="D232" s="2" t="s">
        <v>477</v>
      </c>
    </row>
    <row r="233" spans="1:4" x14ac:dyDescent="0.2">
      <c r="A233" s="11">
        <v>528210004426863</v>
      </c>
      <c r="B233" s="9" t="s">
        <v>478</v>
      </c>
      <c r="C233" s="2" t="s">
        <v>479</v>
      </c>
      <c r="D233" s="2" t="s">
        <v>477</v>
      </c>
    </row>
    <row r="234" spans="1:4" x14ac:dyDescent="0.2">
      <c r="A234" s="11">
        <v>528210000889071</v>
      </c>
      <c r="B234" s="9" t="s">
        <v>480</v>
      </c>
      <c r="C234" s="2" t="s">
        <v>481</v>
      </c>
      <c r="D234" s="2" t="s">
        <v>302</v>
      </c>
    </row>
    <row r="235" spans="1:4" x14ac:dyDescent="0.2">
      <c r="A235" s="11">
        <v>952000000530395</v>
      </c>
      <c r="B235" s="9" t="s">
        <v>482</v>
      </c>
      <c r="C235" s="2" t="s">
        <v>302</v>
      </c>
      <c r="D235" s="2" t="s">
        <v>302</v>
      </c>
    </row>
    <row r="236" spans="1:4" x14ac:dyDescent="0.2">
      <c r="A236" s="11">
        <v>528219000083373</v>
      </c>
      <c r="B236" s="9" t="s">
        <v>483</v>
      </c>
      <c r="C236" s="2" t="s">
        <v>302</v>
      </c>
      <c r="D236" s="2" t="s">
        <v>302</v>
      </c>
    </row>
    <row r="237" spans="1:4" x14ac:dyDescent="0.2">
      <c r="A237" s="11">
        <v>528210000778651</v>
      </c>
      <c r="B237" s="9" t="s">
        <v>484</v>
      </c>
      <c r="C237" s="2" t="s">
        <v>302</v>
      </c>
      <c r="D237" s="2" t="s">
        <v>302</v>
      </c>
    </row>
    <row r="238" spans="1:4" x14ac:dyDescent="0.2">
      <c r="A238" s="11">
        <v>528210000585201</v>
      </c>
      <c r="B238" s="9" t="s">
        <v>485</v>
      </c>
      <c r="C238" s="2" t="s">
        <v>302</v>
      </c>
      <c r="D238" s="2" t="s">
        <v>302</v>
      </c>
    </row>
    <row r="239" spans="1:4" x14ac:dyDescent="0.2">
      <c r="A239" s="11">
        <v>528210000385390</v>
      </c>
      <c r="B239" s="9" t="s">
        <v>486</v>
      </c>
      <c r="C239" s="2" t="s">
        <v>487</v>
      </c>
      <c r="D239" s="2" t="s">
        <v>302</v>
      </c>
    </row>
    <row r="240" spans="1:4" x14ac:dyDescent="0.2">
      <c r="A240" s="11">
        <v>528210000665703</v>
      </c>
      <c r="B240" s="9" t="s">
        <v>488</v>
      </c>
      <c r="C240" s="2" t="s">
        <v>489</v>
      </c>
      <c r="D240" s="2" t="s">
        <v>302</v>
      </c>
    </row>
    <row r="241" spans="1:4" x14ac:dyDescent="0.2">
      <c r="A241" s="11">
        <v>528210001099306</v>
      </c>
      <c r="B241" s="9" t="s">
        <v>490</v>
      </c>
      <c r="C241" s="2" t="s">
        <v>491</v>
      </c>
      <c r="D241" s="2" t="s">
        <v>302</v>
      </c>
    </row>
    <row r="242" spans="1:4" x14ac:dyDescent="0.2">
      <c r="A242" s="11">
        <v>528210002162002</v>
      </c>
      <c r="B242" s="9" t="s">
        <v>492</v>
      </c>
      <c r="C242" s="2" t="s">
        <v>493</v>
      </c>
      <c r="D242" s="2" t="s">
        <v>302</v>
      </c>
    </row>
    <row r="243" spans="1:4" x14ac:dyDescent="0.2">
      <c r="A243" s="11">
        <v>528210000926863</v>
      </c>
      <c r="B243" s="9" t="s">
        <v>494</v>
      </c>
      <c r="C243" s="2" t="s">
        <v>302</v>
      </c>
      <c r="D243" s="2" t="s">
        <v>302</v>
      </c>
    </row>
    <row r="244" spans="1:4" x14ac:dyDescent="0.2">
      <c r="A244" s="11">
        <v>528210000496384</v>
      </c>
      <c r="B244" s="9" t="s">
        <v>495</v>
      </c>
      <c r="C244" s="2" t="s">
        <v>496</v>
      </c>
      <c r="D244" s="2" t="s">
        <v>497</v>
      </c>
    </row>
    <row r="245" spans="1:4" x14ac:dyDescent="0.2">
      <c r="A245" s="11">
        <v>528210000906130</v>
      </c>
      <c r="B245" s="9" t="s">
        <v>498</v>
      </c>
      <c r="C245" s="2" t="s">
        <v>499</v>
      </c>
      <c r="D245" s="2" t="s">
        <v>499</v>
      </c>
    </row>
    <row r="246" spans="1:4" x14ac:dyDescent="0.2">
      <c r="A246" s="11">
        <v>528219000027985</v>
      </c>
      <c r="B246" s="9" t="s">
        <v>500</v>
      </c>
      <c r="C246" s="2" t="s">
        <v>501</v>
      </c>
      <c r="D246" s="2" t="s">
        <v>501</v>
      </c>
    </row>
    <row r="247" spans="1:4" x14ac:dyDescent="0.2">
      <c r="A247" s="11">
        <v>528210000692716</v>
      </c>
      <c r="B247" s="9" t="s">
        <v>502</v>
      </c>
      <c r="C247" s="2" t="s">
        <v>503</v>
      </c>
      <c r="D247" s="2" t="s">
        <v>504</v>
      </c>
    </row>
    <row r="248" spans="1:4" x14ac:dyDescent="0.2">
      <c r="A248" s="11">
        <v>528210002004916</v>
      </c>
      <c r="B248" s="9" t="s">
        <v>505</v>
      </c>
      <c r="C248" s="2" t="s">
        <v>506</v>
      </c>
      <c r="D248" s="2" t="s">
        <v>506</v>
      </c>
    </row>
    <row r="249" spans="1:4" x14ac:dyDescent="0.2">
      <c r="A249" s="11">
        <v>528210000608217</v>
      </c>
      <c r="B249" s="9" t="s">
        <v>507</v>
      </c>
      <c r="C249" s="2" t="s">
        <v>506</v>
      </c>
      <c r="D249" s="2" t="s">
        <v>506</v>
      </c>
    </row>
    <row r="250" spans="1:4" x14ac:dyDescent="0.2">
      <c r="A250" s="11">
        <v>724019010071758</v>
      </c>
      <c r="B250" s="9" t="s">
        <v>508</v>
      </c>
      <c r="C250" s="2" t="s">
        <v>509</v>
      </c>
      <c r="D250" s="2" t="s">
        <v>506</v>
      </c>
    </row>
    <row r="251" spans="1:4" x14ac:dyDescent="0.2">
      <c r="A251" s="11">
        <v>528210000488539</v>
      </c>
      <c r="B251" s="9" t="s">
        <v>510</v>
      </c>
      <c r="C251" s="2" t="s">
        <v>506</v>
      </c>
      <c r="D251" s="2" t="s">
        <v>506</v>
      </c>
    </row>
    <row r="252" spans="1:4" x14ac:dyDescent="0.2">
      <c r="A252" s="11">
        <v>52821001104904</v>
      </c>
      <c r="B252" s="9" t="s">
        <v>511</v>
      </c>
      <c r="C252" s="2" t="s">
        <v>512</v>
      </c>
      <c r="D252" s="2" t="s">
        <v>506</v>
      </c>
    </row>
    <row r="253" spans="1:4" x14ac:dyDescent="0.2">
      <c r="A253" s="11">
        <v>528210002854327</v>
      </c>
      <c r="B253" s="9" t="s">
        <v>513</v>
      </c>
      <c r="C253" s="2" t="s">
        <v>514</v>
      </c>
      <c r="D253" s="2" t="s">
        <v>515</v>
      </c>
    </row>
    <row r="254" spans="1:4" x14ac:dyDescent="0.2">
      <c r="A254" s="11">
        <v>528210002950118</v>
      </c>
      <c r="B254" s="9" t="s">
        <v>516</v>
      </c>
      <c r="C254" s="2" t="s">
        <v>517</v>
      </c>
      <c r="D254" s="2" t="s">
        <v>517</v>
      </c>
    </row>
    <row r="255" spans="1:4" x14ac:dyDescent="0.2">
      <c r="A255" s="11">
        <v>528210000703125</v>
      </c>
      <c r="B255" s="9" t="s">
        <v>518</v>
      </c>
      <c r="C255" s="2" t="s">
        <v>519</v>
      </c>
      <c r="D255" s="2" t="s">
        <v>519</v>
      </c>
    </row>
    <row r="256" spans="1:4" x14ac:dyDescent="0.2">
      <c r="A256" s="11">
        <v>528246002592644</v>
      </c>
      <c r="B256" s="9" t="s">
        <v>520</v>
      </c>
      <c r="C256" s="2" t="s">
        <v>514</v>
      </c>
      <c r="D256" s="2" t="s">
        <v>521</v>
      </c>
    </row>
    <row r="257" spans="1:4" x14ac:dyDescent="0.2">
      <c r="A257" s="11">
        <v>276098102384675</v>
      </c>
      <c r="B257" s="9" t="s">
        <v>522</v>
      </c>
      <c r="C257" s="2" t="s">
        <v>523</v>
      </c>
      <c r="D257" s="2" t="s">
        <v>524</v>
      </c>
    </row>
    <row r="258" spans="1:4" x14ac:dyDescent="0.2">
      <c r="A258" s="11">
        <v>528210000582935</v>
      </c>
      <c r="B258" s="9" t="s">
        <v>525</v>
      </c>
      <c r="C258" s="2" t="s">
        <v>526</v>
      </c>
      <c r="D258" s="2" t="s">
        <v>526</v>
      </c>
    </row>
    <row r="259" spans="1:4" x14ac:dyDescent="0.2">
      <c r="A259" s="11">
        <v>528210002383621</v>
      </c>
      <c r="B259" s="9" t="s">
        <v>527</v>
      </c>
      <c r="C259" s="2" t="s">
        <v>528</v>
      </c>
      <c r="D259" s="2" t="s">
        <v>528</v>
      </c>
    </row>
    <row r="260" spans="1:4" x14ac:dyDescent="0.2">
      <c r="A260" s="11">
        <v>528210000584830</v>
      </c>
      <c r="B260" s="9" t="s">
        <v>529</v>
      </c>
      <c r="C260" s="2" t="s">
        <v>514</v>
      </c>
      <c r="D260" s="2" t="s">
        <v>514</v>
      </c>
    </row>
    <row r="261" spans="1:4" x14ac:dyDescent="0.2">
      <c r="A261" s="11">
        <v>528210001152124</v>
      </c>
      <c r="B261" s="9" t="s">
        <v>530</v>
      </c>
      <c r="C261" s="2" t="s">
        <v>514</v>
      </c>
      <c r="D261" s="2" t="s">
        <v>514</v>
      </c>
    </row>
    <row r="262" spans="1:4" x14ac:dyDescent="0.2">
      <c r="A262" s="11">
        <v>528210004699193</v>
      </c>
      <c r="B262" s="9" t="s">
        <v>531</v>
      </c>
      <c r="C262" s="2" t="s">
        <v>532</v>
      </c>
      <c r="D262" s="2" t="s">
        <v>514</v>
      </c>
    </row>
    <row r="263" spans="1:4" x14ac:dyDescent="0.2">
      <c r="A263" s="11">
        <v>528210000820481</v>
      </c>
      <c r="B263" s="9" t="s">
        <v>533</v>
      </c>
      <c r="C263" s="2" t="s">
        <v>514</v>
      </c>
      <c r="D263" s="2" t="s">
        <v>514</v>
      </c>
    </row>
    <row r="264" spans="1:4" x14ac:dyDescent="0.2">
      <c r="A264" s="11">
        <v>985101045246583</v>
      </c>
      <c r="B264" s="9" t="s">
        <v>534</v>
      </c>
      <c r="C264" s="2" t="s">
        <v>535</v>
      </c>
      <c r="D264" s="2" t="s">
        <v>514</v>
      </c>
    </row>
    <row r="265" spans="1:4" x14ac:dyDescent="0.2">
      <c r="A265" s="11">
        <v>528210002493615</v>
      </c>
      <c r="B265" s="9" t="s">
        <v>536</v>
      </c>
      <c r="C265" s="2" t="s">
        <v>514</v>
      </c>
      <c r="D265" s="2" t="s">
        <v>514</v>
      </c>
    </row>
    <row r="266" spans="1:4" x14ac:dyDescent="0.2">
      <c r="A266" s="11">
        <v>528210002164115</v>
      </c>
      <c r="B266" s="9" t="s">
        <v>537</v>
      </c>
      <c r="C266" s="2" t="s">
        <v>514</v>
      </c>
      <c r="D266" s="2" t="s">
        <v>514</v>
      </c>
    </row>
    <row r="267" spans="1:4" x14ac:dyDescent="0.2">
      <c r="A267" s="11">
        <v>528210000758126</v>
      </c>
      <c r="B267" s="9" t="s">
        <v>538</v>
      </c>
      <c r="C267" s="2" t="s">
        <v>539</v>
      </c>
      <c r="D267" s="2" t="s">
        <v>491</v>
      </c>
    </row>
    <row r="268" spans="1:4" x14ac:dyDescent="0.2">
      <c r="A268" s="11">
        <v>528210000340495</v>
      </c>
      <c r="B268" s="9" t="s">
        <v>540</v>
      </c>
      <c r="C268" s="2" t="s">
        <v>541</v>
      </c>
      <c r="D268" s="2" t="s">
        <v>491</v>
      </c>
    </row>
    <row r="269" spans="1:4" x14ac:dyDescent="0.2">
      <c r="A269" s="11">
        <v>900008800205263</v>
      </c>
      <c r="B269" s="9" t="s">
        <v>542</v>
      </c>
      <c r="C269" s="2" t="s">
        <v>491</v>
      </c>
      <c r="D269" s="2" t="s">
        <v>491</v>
      </c>
    </row>
    <row r="270" spans="1:4" x14ac:dyDescent="0.2">
      <c r="A270" s="11">
        <v>528210000818628</v>
      </c>
      <c r="B270" s="9" t="s">
        <v>543</v>
      </c>
      <c r="C270" s="2" t="s">
        <v>491</v>
      </c>
      <c r="D270" s="2" t="s">
        <v>491</v>
      </c>
    </row>
    <row r="271" spans="1:4" x14ac:dyDescent="0.2">
      <c r="A271" s="11">
        <v>528210000541988</v>
      </c>
      <c r="B271" s="9" t="s">
        <v>544</v>
      </c>
      <c r="C271" s="2" t="s">
        <v>491</v>
      </c>
      <c r="D271" s="2" t="s">
        <v>491</v>
      </c>
    </row>
    <row r="272" spans="1:4" x14ac:dyDescent="0.2">
      <c r="A272" s="11">
        <v>528210000538403</v>
      </c>
      <c r="B272" s="9" t="s">
        <v>545</v>
      </c>
      <c r="C272" s="2" t="s">
        <v>491</v>
      </c>
      <c r="D272" s="2" t="s">
        <v>491</v>
      </c>
    </row>
    <row r="273" spans="1:4" x14ac:dyDescent="0.2">
      <c r="A273" s="11">
        <v>528210000874708</v>
      </c>
      <c r="B273" s="9" t="s">
        <v>546</v>
      </c>
      <c r="C273" s="2" t="s">
        <v>547</v>
      </c>
      <c r="D273" s="2" t="s">
        <v>491</v>
      </c>
    </row>
    <row r="274" spans="1:4" x14ac:dyDescent="0.2">
      <c r="A274" s="11">
        <v>528210001073156</v>
      </c>
      <c r="B274" s="9" t="s">
        <v>548</v>
      </c>
      <c r="C274" s="2" t="s">
        <v>491</v>
      </c>
      <c r="D274" s="2" t="s">
        <v>491</v>
      </c>
    </row>
    <row r="275" spans="1:4" x14ac:dyDescent="0.2">
      <c r="A275" s="11">
        <v>528210000428398</v>
      </c>
      <c r="B275" s="9" t="s">
        <v>549</v>
      </c>
      <c r="C275" s="2" t="s">
        <v>491</v>
      </c>
      <c r="D275" s="2" t="s">
        <v>491</v>
      </c>
    </row>
    <row r="276" spans="1:4" x14ac:dyDescent="0.2">
      <c r="A276" s="11">
        <v>528210000366811</v>
      </c>
      <c r="B276" s="9" t="s">
        <v>550</v>
      </c>
      <c r="C276" s="2" t="s">
        <v>491</v>
      </c>
      <c r="D276" s="2" t="s">
        <v>491</v>
      </c>
    </row>
    <row r="277" spans="1:4" x14ac:dyDescent="0.2">
      <c r="A277" s="11">
        <v>528210000668967</v>
      </c>
      <c r="B277" s="9" t="s">
        <v>551</v>
      </c>
      <c r="C277" s="2" t="s">
        <v>491</v>
      </c>
      <c r="D277" s="2" t="s">
        <v>491</v>
      </c>
    </row>
    <row r="278" spans="1:4" x14ac:dyDescent="0.2">
      <c r="A278" s="11">
        <v>528210000331465</v>
      </c>
      <c r="B278" s="9" t="s">
        <v>552</v>
      </c>
      <c r="C278" s="2" t="s">
        <v>491</v>
      </c>
      <c r="D278" s="2" t="s">
        <v>491</v>
      </c>
    </row>
    <row r="279" spans="1:4" x14ac:dyDescent="0.2">
      <c r="A279" s="11">
        <v>968000001196798</v>
      </c>
      <c r="B279" s="9" t="s">
        <v>553</v>
      </c>
      <c r="C279" s="2" t="s">
        <v>491</v>
      </c>
      <c r="D279" s="2" t="s">
        <v>491</v>
      </c>
    </row>
    <row r="280" spans="1:4" x14ac:dyDescent="0.2">
      <c r="A280" s="11">
        <v>528210000535378</v>
      </c>
      <c r="B280" s="9" t="s">
        <v>554</v>
      </c>
      <c r="C280" s="2" t="s">
        <v>555</v>
      </c>
      <c r="D280" s="2" t="s">
        <v>556</v>
      </c>
    </row>
    <row r="281" spans="1:4" x14ac:dyDescent="0.2">
      <c r="A281" s="11">
        <v>528210004287530</v>
      </c>
      <c r="B281" s="9" t="s">
        <v>557</v>
      </c>
      <c r="C281" s="2" t="s">
        <v>558</v>
      </c>
      <c r="D281" s="2" t="s">
        <v>559</v>
      </c>
    </row>
    <row r="282" spans="1:4" x14ac:dyDescent="0.2">
      <c r="A282" s="11">
        <v>528210004411709</v>
      </c>
      <c r="B282" s="9" t="s">
        <v>560</v>
      </c>
      <c r="C282" s="2" t="s">
        <v>561</v>
      </c>
      <c r="D282" s="2" t="s">
        <v>561</v>
      </c>
    </row>
    <row r="283" spans="1:4" x14ac:dyDescent="0.2">
      <c r="A283" s="11">
        <v>528210000806493</v>
      </c>
      <c r="B283" s="9" t="s">
        <v>562</v>
      </c>
      <c r="C283" s="2" t="s">
        <v>563</v>
      </c>
      <c r="D283" s="2" t="s">
        <v>564</v>
      </c>
    </row>
    <row r="284" spans="1:4" x14ac:dyDescent="0.2">
      <c r="A284" s="11">
        <v>528210002681216</v>
      </c>
      <c r="B284" s="9" t="s">
        <v>565</v>
      </c>
      <c r="C284" s="2" t="s">
        <v>566</v>
      </c>
      <c r="D284" s="2" t="s">
        <v>567</v>
      </c>
    </row>
    <row r="285" spans="1:4" x14ac:dyDescent="0.2">
      <c r="A285" s="11">
        <v>528210004525120</v>
      </c>
      <c r="B285" s="9" t="s">
        <v>568</v>
      </c>
      <c r="C285" s="2" t="s">
        <v>569</v>
      </c>
      <c r="D285" s="2" t="s">
        <v>570</v>
      </c>
    </row>
    <row r="286" spans="1:4" x14ac:dyDescent="0.2">
      <c r="A286" s="11">
        <v>528210004337812</v>
      </c>
      <c r="B286" s="9" t="s">
        <v>571</v>
      </c>
      <c r="C286" s="2" t="s">
        <v>572</v>
      </c>
      <c r="D286" s="2" t="s">
        <v>570</v>
      </c>
    </row>
    <row r="287" spans="1:4" x14ac:dyDescent="0.2">
      <c r="A287" s="11">
        <v>528210002319415</v>
      </c>
      <c r="B287" s="9" t="s">
        <v>573</v>
      </c>
      <c r="C287" s="2" t="s">
        <v>570</v>
      </c>
      <c r="D287" s="2" t="s">
        <v>570</v>
      </c>
    </row>
    <row r="288" spans="1:4" x14ac:dyDescent="0.2">
      <c r="A288" s="11">
        <v>528210002308598</v>
      </c>
      <c r="B288" s="9" t="s">
        <v>574</v>
      </c>
      <c r="C288" s="2" t="s">
        <v>575</v>
      </c>
      <c r="D288" s="2" t="s">
        <v>576</v>
      </c>
    </row>
    <row r="289" spans="1:4" x14ac:dyDescent="0.2">
      <c r="A289" s="11">
        <v>528210000832860</v>
      </c>
      <c r="B289" s="9" t="s">
        <v>577</v>
      </c>
      <c r="C289" s="2" t="s">
        <v>578</v>
      </c>
      <c r="D289" s="2" t="s">
        <v>579</v>
      </c>
    </row>
    <row r="290" spans="1:4" x14ac:dyDescent="0.2">
      <c r="A290" s="11">
        <v>528210002429976</v>
      </c>
      <c r="B290" s="9" t="s">
        <v>580</v>
      </c>
      <c r="C290" s="2" t="s">
        <v>578</v>
      </c>
      <c r="D290" s="2" t="s">
        <v>578</v>
      </c>
    </row>
    <row r="291" spans="1:4" x14ac:dyDescent="0.2">
      <c r="A291" s="11">
        <v>528210002526603</v>
      </c>
      <c r="B291" s="9" t="s">
        <v>581</v>
      </c>
      <c r="C291" s="2" t="s">
        <v>578</v>
      </c>
      <c r="D291" s="2" t="s">
        <v>578</v>
      </c>
    </row>
    <row r="292" spans="1:4" x14ac:dyDescent="0.2">
      <c r="A292" s="11">
        <v>528210000537894</v>
      </c>
      <c r="B292" s="9" t="s">
        <v>582</v>
      </c>
      <c r="C292" s="2" t="s">
        <v>583</v>
      </c>
      <c r="D292" s="2" t="s">
        <v>583</v>
      </c>
    </row>
    <row r="293" spans="1:4" x14ac:dyDescent="0.2">
      <c r="A293" s="11">
        <v>528210000882248</v>
      </c>
      <c r="B293" s="9" t="s">
        <v>584</v>
      </c>
      <c r="C293" s="2" t="s">
        <v>585</v>
      </c>
      <c r="D293" s="2" t="s">
        <v>585</v>
      </c>
    </row>
    <row r="294" spans="1:4" x14ac:dyDescent="0.2">
      <c r="A294" s="11">
        <v>528210002855216</v>
      </c>
      <c r="B294" s="9" t="s">
        <v>586</v>
      </c>
      <c r="C294" s="2" t="s">
        <v>587</v>
      </c>
      <c r="D294" s="2" t="s">
        <v>587</v>
      </c>
    </row>
    <row r="295" spans="1:4" x14ac:dyDescent="0.2">
      <c r="A295" s="11">
        <v>528210004422766</v>
      </c>
      <c r="B295" s="9" t="s">
        <v>588</v>
      </c>
      <c r="C295" s="2" t="s">
        <v>589</v>
      </c>
      <c r="D295" s="2" t="s">
        <v>589</v>
      </c>
    </row>
    <row r="296" spans="1:4" x14ac:dyDescent="0.2">
      <c r="A296" s="11">
        <v>528210000821210</v>
      </c>
      <c r="B296" s="9" t="s">
        <v>590</v>
      </c>
      <c r="C296" s="2" t="s">
        <v>591</v>
      </c>
      <c r="D296" s="2" t="s">
        <v>589</v>
      </c>
    </row>
    <row r="297" spans="1:4" x14ac:dyDescent="0.2">
      <c r="A297" s="11">
        <v>528210004241219</v>
      </c>
      <c r="B297" s="9" t="s">
        <v>592</v>
      </c>
      <c r="C297" s="2" t="s">
        <v>593</v>
      </c>
      <c r="D297" s="2" t="s">
        <v>593</v>
      </c>
    </row>
    <row r="298" spans="1:4" x14ac:dyDescent="0.2">
      <c r="A298" s="11">
        <v>528210001158519</v>
      </c>
      <c r="B298" s="9" t="s">
        <v>594</v>
      </c>
      <c r="C298" s="2" t="s">
        <v>595</v>
      </c>
      <c r="D298" s="2" t="s">
        <v>595</v>
      </c>
    </row>
    <row r="299" spans="1:4" x14ac:dyDescent="0.2">
      <c r="A299" s="11">
        <v>528210002155388</v>
      </c>
      <c r="B299" s="9" t="s">
        <v>596</v>
      </c>
      <c r="C299" s="2" t="s">
        <v>597</v>
      </c>
      <c r="D299" s="2" t="s">
        <v>597</v>
      </c>
    </row>
    <row r="300" spans="1:4" x14ac:dyDescent="0.2">
      <c r="A300" s="11">
        <v>528210000875226</v>
      </c>
      <c r="B300" s="9" t="s">
        <v>598</v>
      </c>
      <c r="C300" s="2" t="s">
        <v>599</v>
      </c>
      <c r="D300" s="2" t="s">
        <v>599</v>
      </c>
    </row>
    <row r="301" spans="1:4" x14ac:dyDescent="0.2">
      <c r="A301" s="11">
        <v>528210000543338</v>
      </c>
      <c r="B301" s="9" t="s">
        <v>600</v>
      </c>
      <c r="C301" s="2" t="s">
        <v>601</v>
      </c>
      <c r="D301" s="2" t="s">
        <v>602</v>
      </c>
    </row>
    <row r="302" spans="1:4" x14ac:dyDescent="0.2">
      <c r="A302" s="11">
        <v>528210004061314</v>
      </c>
      <c r="B302" s="9" t="s">
        <v>603</v>
      </c>
      <c r="C302" s="2" t="s">
        <v>604</v>
      </c>
      <c r="D302" s="2" t="s">
        <v>605</v>
      </c>
    </row>
    <row r="303" spans="1:4" x14ac:dyDescent="0.2">
      <c r="A303" s="11">
        <v>528210000519764</v>
      </c>
      <c r="B303" s="9" t="s">
        <v>606</v>
      </c>
      <c r="C303" s="2" t="s">
        <v>607</v>
      </c>
      <c r="D303" s="2" t="s">
        <v>607</v>
      </c>
    </row>
    <row r="304" spans="1:4" x14ac:dyDescent="0.2">
      <c r="A304" s="11">
        <v>528210000421449</v>
      </c>
      <c r="B304" s="9" t="s">
        <v>608</v>
      </c>
      <c r="C304" s="2" t="s">
        <v>609</v>
      </c>
      <c r="D304" s="2" t="s">
        <v>610</v>
      </c>
    </row>
    <row r="305" spans="1:4" x14ac:dyDescent="0.2">
      <c r="A305" s="11">
        <v>528219002031575</v>
      </c>
      <c r="B305" s="9" t="s">
        <v>611</v>
      </c>
      <c r="C305" s="2" t="s">
        <v>612</v>
      </c>
      <c r="D305" s="2" t="s">
        <v>612</v>
      </c>
    </row>
    <row r="306" spans="1:4" x14ac:dyDescent="0.2">
      <c r="A306" s="11">
        <v>528210000841024</v>
      </c>
      <c r="B306" s="9" t="s">
        <v>613</v>
      </c>
      <c r="C306" s="2" t="s">
        <v>614</v>
      </c>
      <c r="D306" s="2" t="s">
        <v>614</v>
      </c>
    </row>
    <row r="307" spans="1:4" x14ac:dyDescent="0.2">
      <c r="A307" s="11">
        <v>528210000419780</v>
      </c>
      <c r="B307" s="9" t="s">
        <v>615</v>
      </c>
      <c r="C307" s="2" t="s">
        <v>616</v>
      </c>
      <c r="D307" s="2" t="s">
        <v>616</v>
      </c>
    </row>
    <row r="308" spans="1:4" x14ac:dyDescent="0.2">
      <c r="A308" s="11">
        <v>528210000651619</v>
      </c>
      <c r="B308" s="9" t="s">
        <v>617</v>
      </c>
      <c r="C308" s="2" t="s">
        <v>618</v>
      </c>
      <c r="D308" s="2" t="s">
        <v>618</v>
      </c>
    </row>
    <row r="309" spans="1:4" x14ac:dyDescent="0.2">
      <c r="A309" s="11">
        <v>528210000501807</v>
      </c>
      <c r="B309" s="9" t="s">
        <v>619</v>
      </c>
      <c r="C309" s="2" t="s">
        <v>620</v>
      </c>
      <c r="D309" s="2" t="s">
        <v>621</v>
      </c>
    </row>
    <row r="310" spans="1:4" x14ac:dyDescent="0.2">
      <c r="A310" s="11">
        <v>528210001106670</v>
      </c>
      <c r="B310" s="9" t="s">
        <v>622</v>
      </c>
      <c r="C310" s="2" t="s">
        <v>623</v>
      </c>
      <c r="D310" s="2" t="s">
        <v>623</v>
      </c>
    </row>
    <row r="311" spans="1:4" x14ac:dyDescent="0.2">
      <c r="A311" s="11">
        <v>528210002711190</v>
      </c>
      <c r="B311" s="9" t="s">
        <v>624</v>
      </c>
      <c r="C311" s="2" t="s">
        <v>625</v>
      </c>
      <c r="D311" s="2" t="s">
        <v>626</v>
      </c>
    </row>
    <row r="312" spans="1:4" x14ac:dyDescent="0.2">
      <c r="A312" s="11">
        <v>528210002182467</v>
      </c>
      <c r="B312" s="9" t="s">
        <v>627</v>
      </c>
      <c r="C312" s="2" t="s">
        <v>628</v>
      </c>
      <c r="D312" s="2" t="s">
        <v>628</v>
      </c>
    </row>
    <row r="313" spans="1:4" x14ac:dyDescent="0.2">
      <c r="A313" s="11">
        <v>528246002578269</v>
      </c>
      <c r="B313" s="9" t="s">
        <v>629</v>
      </c>
      <c r="C313" s="2" t="s">
        <v>630</v>
      </c>
      <c r="D313" s="2" t="s">
        <v>628</v>
      </c>
    </row>
    <row r="314" spans="1:4" x14ac:dyDescent="0.2">
      <c r="A314" s="11">
        <v>528210002401916</v>
      </c>
      <c r="B314" s="9" t="s">
        <v>631</v>
      </c>
      <c r="C314" s="2" t="s">
        <v>632</v>
      </c>
      <c r="D314" s="2" t="s">
        <v>632</v>
      </c>
    </row>
    <row r="315" spans="1:4" x14ac:dyDescent="0.2">
      <c r="A315" s="11">
        <v>528219000071593</v>
      </c>
      <c r="B315" s="9" t="s">
        <v>633</v>
      </c>
      <c r="C315" s="2" t="s">
        <v>634</v>
      </c>
      <c r="D315" s="2" t="s">
        <v>634</v>
      </c>
    </row>
    <row r="316" spans="1:4" x14ac:dyDescent="0.2">
      <c r="B316" s="9" t="s">
        <v>635</v>
      </c>
      <c r="C316" s="2" t="s">
        <v>636</v>
      </c>
      <c r="D316" s="2" t="s">
        <v>637</v>
      </c>
    </row>
    <row r="317" spans="1:4" x14ac:dyDescent="0.2">
      <c r="A317" s="11">
        <v>528210001060703</v>
      </c>
      <c r="B317" s="9" t="s">
        <v>638</v>
      </c>
      <c r="C317" s="2" t="s">
        <v>639</v>
      </c>
      <c r="D317" s="2" t="s">
        <v>639</v>
      </c>
    </row>
    <row r="318" spans="1:4" x14ac:dyDescent="0.2">
      <c r="A318" s="11">
        <v>528210000475074</v>
      </c>
      <c r="B318" s="9" t="s">
        <v>640</v>
      </c>
      <c r="C318" s="2" t="s">
        <v>641</v>
      </c>
      <c r="D318" s="2" t="s">
        <v>642</v>
      </c>
    </row>
    <row r="319" spans="1:4" x14ac:dyDescent="0.2">
      <c r="A319" s="11">
        <v>528210004411401</v>
      </c>
      <c r="B319" s="9" t="s">
        <v>643</v>
      </c>
      <c r="C319" s="2" t="s">
        <v>644</v>
      </c>
      <c r="D319" s="2" t="s">
        <v>644</v>
      </c>
    </row>
    <row r="320" spans="1:4" x14ac:dyDescent="0.2">
      <c r="A320" s="11">
        <v>528210004112514</v>
      </c>
      <c r="B320" s="9" t="s">
        <v>645</v>
      </c>
      <c r="C320" s="2" t="s">
        <v>646</v>
      </c>
      <c r="D320" s="2" t="s">
        <v>646</v>
      </c>
    </row>
    <row r="321" spans="1:4" x14ac:dyDescent="0.2">
      <c r="A321" s="11">
        <v>528210002008840</v>
      </c>
      <c r="B321" s="9" t="s">
        <v>647</v>
      </c>
      <c r="C321" s="2" t="s">
        <v>648</v>
      </c>
      <c r="D321" s="2" t="s">
        <v>646</v>
      </c>
    </row>
    <row r="322" spans="1:4" x14ac:dyDescent="0.2">
      <c r="A322" s="11">
        <v>528210004501339</v>
      </c>
      <c r="B322" s="9" t="s">
        <v>649</v>
      </c>
      <c r="C322" s="2" t="s">
        <v>650</v>
      </c>
      <c r="D322" s="2" t="s">
        <v>646</v>
      </c>
    </row>
    <row r="323" spans="1:4" x14ac:dyDescent="0.2">
      <c r="A323" s="11">
        <v>528210002441030</v>
      </c>
      <c r="B323" s="9" t="s">
        <v>651</v>
      </c>
      <c r="C323" s="2" t="s">
        <v>652</v>
      </c>
      <c r="D323" s="2" t="s">
        <v>646</v>
      </c>
    </row>
    <row r="324" spans="1:4" x14ac:dyDescent="0.2">
      <c r="A324" s="11">
        <v>528210002770265</v>
      </c>
      <c r="B324" s="9" t="s">
        <v>653</v>
      </c>
      <c r="C324" s="2" t="s">
        <v>646</v>
      </c>
      <c r="D324" s="2" t="s">
        <v>646</v>
      </c>
    </row>
    <row r="325" spans="1:4" x14ac:dyDescent="0.2">
      <c r="A325" s="11">
        <v>528210000619986</v>
      </c>
      <c r="B325" s="9" t="s">
        <v>654</v>
      </c>
      <c r="C325" s="2" t="s">
        <v>655</v>
      </c>
      <c r="D325" s="2" t="s">
        <v>646</v>
      </c>
    </row>
    <row r="326" spans="1:4" x14ac:dyDescent="0.2">
      <c r="A326" s="11">
        <v>528210000490777</v>
      </c>
      <c r="B326" s="9" t="s">
        <v>656</v>
      </c>
      <c r="C326" s="2" t="s">
        <v>657</v>
      </c>
      <c r="D326" s="2" t="s">
        <v>646</v>
      </c>
    </row>
    <row r="327" spans="1:4" x14ac:dyDescent="0.2">
      <c r="A327" s="11">
        <v>528210000497150</v>
      </c>
      <c r="B327" s="9" t="s">
        <v>658</v>
      </c>
      <c r="C327" s="2" t="s">
        <v>659</v>
      </c>
      <c r="D327" s="2" t="s">
        <v>659</v>
      </c>
    </row>
    <row r="328" spans="1:4" x14ac:dyDescent="0.2">
      <c r="A328" s="11">
        <v>528210000500273</v>
      </c>
      <c r="B328" s="9" t="s">
        <v>660</v>
      </c>
      <c r="C328" s="2" t="s">
        <v>661</v>
      </c>
      <c r="D328" s="2" t="s">
        <v>659</v>
      </c>
    </row>
    <row r="329" spans="1:4" x14ac:dyDescent="0.2">
      <c r="A329" s="11">
        <v>967000001332683</v>
      </c>
      <c r="B329" s="9" t="s">
        <v>662</v>
      </c>
      <c r="C329" s="2" t="s">
        <v>663</v>
      </c>
      <c r="D329" s="2" t="s">
        <v>663</v>
      </c>
    </row>
    <row r="330" spans="1:4" x14ac:dyDescent="0.2">
      <c r="A330" s="11">
        <v>528210002268303</v>
      </c>
      <c r="B330" s="9" t="s">
        <v>664</v>
      </c>
      <c r="C330" s="2" t="s">
        <v>665</v>
      </c>
      <c r="D330" s="2" t="s">
        <v>665</v>
      </c>
    </row>
    <row r="331" spans="1:4" x14ac:dyDescent="0.2">
      <c r="A331" s="11">
        <v>528210000483406</v>
      </c>
      <c r="B331" s="9" t="s">
        <v>666</v>
      </c>
      <c r="C331" s="2" t="s">
        <v>667</v>
      </c>
      <c r="D331" s="2" t="s">
        <v>667</v>
      </c>
    </row>
    <row r="332" spans="1:4" x14ac:dyDescent="0.2">
      <c r="A332" s="11">
        <v>528210002488756</v>
      </c>
      <c r="B332" s="9" t="s">
        <v>668</v>
      </c>
      <c r="C332" s="2" t="s">
        <v>669</v>
      </c>
      <c r="D332" s="2" t="s">
        <v>670</v>
      </c>
    </row>
    <row r="333" spans="1:4" x14ac:dyDescent="0.2">
      <c r="A333" s="11">
        <v>528210001156005</v>
      </c>
      <c r="B333" s="9" t="s">
        <v>671</v>
      </c>
      <c r="C333" s="2" t="s">
        <v>672</v>
      </c>
      <c r="D333" s="2" t="s">
        <v>673</v>
      </c>
    </row>
    <row r="334" spans="1:4" x14ac:dyDescent="0.2">
      <c r="A334" s="11">
        <v>724079070010605</v>
      </c>
      <c r="B334" s="9" t="s">
        <v>674</v>
      </c>
      <c r="C334" s="2" t="s">
        <v>675</v>
      </c>
      <c r="D334" s="2" t="s">
        <v>675</v>
      </c>
    </row>
    <row r="335" spans="1:4" x14ac:dyDescent="0.2">
      <c r="A335" s="11">
        <v>528219000032389</v>
      </c>
      <c r="B335" s="9" t="s">
        <v>676</v>
      </c>
      <c r="C335" s="2" t="s">
        <v>677</v>
      </c>
      <c r="D335" s="2" t="s">
        <v>678</v>
      </c>
    </row>
    <row r="336" spans="1:4" x14ac:dyDescent="0.2">
      <c r="A336" s="11">
        <v>528210000995171</v>
      </c>
      <c r="B336" s="9" t="s">
        <v>679</v>
      </c>
      <c r="C336" s="2" t="s">
        <v>680</v>
      </c>
      <c r="D336" s="2" t="s">
        <v>678</v>
      </c>
    </row>
    <row r="337" spans="1:4" x14ac:dyDescent="0.2">
      <c r="A337" s="11">
        <v>528210002167970</v>
      </c>
      <c r="B337" s="9" t="s">
        <v>681</v>
      </c>
      <c r="C337" s="2" t="s">
        <v>678</v>
      </c>
      <c r="D337" s="2" t="s">
        <v>678</v>
      </c>
    </row>
    <row r="338" spans="1:4" x14ac:dyDescent="0.2">
      <c r="A338" s="11">
        <v>528210000801155</v>
      </c>
      <c r="B338" s="9" t="s">
        <v>682</v>
      </c>
      <c r="C338" s="2" t="s">
        <v>683</v>
      </c>
      <c r="D338" s="2" t="s">
        <v>684</v>
      </c>
    </row>
    <row r="339" spans="1:4" x14ac:dyDescent="0.2">
      <c r="A339" s="11">
        <v>528210002575796</v>
      </c>
      <c r="B339" s="9" t="s">
        <v>685</v>
      </c>
      <c r="C339" s="2" t="s">
        <v>686</v>
      </c>
      <c r="D339" s="2" t="s">
        <v>686</v>
      </c>
    </row>
    <row r="340" spans="1:4" x14ac:dyDescent="0.2">
      <c r="A340" s="11">
        <v>528210002774466</v>
      </c>
      <c r="B340" s="9" t="s">
        <v>687</v>
      </c>
      <c r="C340" s="2" t="s">
        <v>688</v>
      </c>
      <c r="D340" s="2" t="s">
        <v>688</v>
      </c>
    </row>
    <row r="341" spans="1:4" x14ac:dyDescent="0.2">
      <c r="A341" s="11">
        <v>528210000839232</v>
      </c>
      <c r="B341" s="9" t="s">
        <v>689</v>
      </c>
      <c r="C341" s="2" t="s">
        <v>690</v>
      </c>
      <c r="D341" s="2" t="s">
        <v>691</v>
      </c>
    </row>
    <row r="342" spans="1:4" x14ac:dyDescent="0.2">
      <c r="A342" s="11">
        <v>528210000519765</v>
      </c>
      <c r="B342" s="9" t="s">
        <v>692</v>
      </c>
      <c r="C342" s="2" t="s">
        <v>693</v>
      </c>
      <c r="D342" s="2" t="s">
        <v>691</v>
      </c>
    </row>
    <row r="343" spans="1:4" x14ac:dyDescent="0.2">
      <c r="A343" s="11">
        <v>528210000614461</v>
      </c>
      <c r="B343" s="9" t="s">
        <v>694</v>
      </c>
      <c r="C343" s="2" t="s">
        <v>691</v>
      </c>
      <c r="D343" s="2" t="s">
        <v>691</v>
      </c>
    </row>
    <row r="344" spans="1:4" x14ac:dyDescent="0.2">
      <c r="A344" s="11">
        <v>276020000366902</v>
      </c>
      <c r="B344" s="9" t="s">
        <v>695</v>
      </c>
      <c r="C344" s="2" t="s">
        <v>696</v>
      </c>
      <c r="D344" s="2" t="s">
        <v>696</v>
      </c>
    </row>
    <row r="345" spans="1:4" x14ac:dyDescent="0.2">
      <c r="A345" s="11">
        <v>528210000474176</v>
      </c>
      <c r="B345" s="9" t="s">
        <v>697</v>
      </c>
      <c r="C345" s="2" t="s">
        <v>698</v>
      </c>
      <c r="D345" s="2" t="s">
        <v>696</v>
      </c>
    </row>
    <row r="346" spans="1:4" x14ac:dyDescent="0.2">
      <c r="A346" s="11">
        <v>528210000584322</v>
      </c>
      <c r="B346" s="9" t="s">
        <v>699</v>
      </c>
      <c r="C346" s="2" t="s">
        <v>700</v>
      </c>
      <c r="D346" s="2" t="s">
        <v>700</v>
      </c>
    </row>
    <row r="347" spans="1:4" x14ac:dyDescent="0.2">
      <c r="A347" s="11">
        <v>528210000782526</v>
      </c>
      <c r="B347" s="9" t="s">
        <v>701</v>
      </c>
      <c r="C347" s="2" t="s">
        <v>702</v>
      </c>
      <c r="D347" s="2" t="s">
        <v>700</v>
      </c>
    </row>
    <row r="348" spans="1:4" x14ac:dyDescent="0.2">
      <c r="A348" s="11">
        <v>528210002194483</v>
      </c>
      <c r="B348" s="9" t="s">
        <v>703</v>
      </c>
      <c r="C348" s="2" t="s">
        <v>700</v>
      </c>
      <c r="D348" s="2" t="s">
        <v>700</v>
      </c>
    </row>
    <row r="349" spans="1:4" x14ac:dyDescent="0.2">
      <c r="A349" s="11">
        <v>528210004518486</v>
      </c>
      <c r="B349" s="9" t="s">
        <v>704</v>
      </c>
      <c r="C349" s="2" t="s">
        <v>705</v>
      </c>
      <c r="D349" s="2" t="s">
        <v>706</v>
      </c>
    </row>
    <row r="350" spans="1:4" x14ac:dyDescent="0.2">
      <c r="A350" s="11">
        <v>528210002060053</v>
      </c>
      <c r="B350" s="9" t="s">
        <v>707</v>
      </c>
      <c r="C350" s="2" t="s">
        <v>708</v>
      </c>
      <c r="D350" s="2" t="s">
        <v>708</v>
      </c>
    </row>
    <row r="351" spans="1:4" x14ac:dyDescent="0.2">
      <c r="A351" s="11">
        <v>528210004228000</v>
      </c>
      <c r="B351" s="9" t="s">
        <v>709</v>
      </c>
      <c r="C351" s="2" t="s">
        <v>710</v>
      </c>
      <c r="D351" s="2" t="s">
        <v>710</v>
      </c>
    </row>
    <row r="352" spans="1:4" x14ac:dyDescent="0.2">
      <c r="A352" s="11">
        <v>528210001075452</v>
      </c>
      <c r="B352" s="9" t="s">
        <v>711</v>
      </c>
      <c r="C352" s="2" t="s">
        <v>712</v>
      </c>
      <c r="D352" s="2" t="s">
        <v>712</v>
      </c>
    </row>
    <row r="353" spans="1:4" x14ac:dyDescent="0.2">
      <c r="A353" s="11">
        <v>981100002267494</v>
      </c>
      <c r="B353" s="9" t="s">
        <v>713</v>
      </c>
      <c r="C353" s="2" t="s">
        <v>714</v>
      </c>
      <c r="D353" s="2" t="s">
        <v>712</v>
      </c>
    </row>
    <row r="354" spans="1:4" x14ac:dyDescent="0.2">
      <c r="A354" s="11">
        <v>528210000677162</v>
      </c>
      <c r="B354" s="9" t="s">
        <v>715</v>
      </c>
      <c r="C354" s="2" t="s">
        <v>716</v>
      </c>
      <c r="D354" s="2" t="s">
        <v>716</v>
      </c>
    </row>
    <row r="355" spans="1:4" x14ac:dyDescent="0.2">
      <c r="A355" s="11">
        <v>528210000543034</v>
      </c>
      <c r="B355" s="9" t="s">
        <v>717</v>
      </c>
      <c r="C355" s="2" t="s">
        <v>718</v>
      </c>
      <c r="D355" s="2" t="s">
        <v>718</v>
      </c>
    </row>
    <row r="356" spans="1:4" x14ac:dyDescent="0.2">
      <c r="A356" s="11">
        <v>528210000414792</v>
      </c>
      <c r="B356" s="9" t="s">
        <v>719</v>
      </c>
      <c r="C356" s="2" t="s">
        <v>720</v>
      </c>
      <c r="D356" s="2" t="s">
        <v>721</v>
      </c>
    </row>
    <row r="357" spans="1:4" x14ac:dyDescent="0.2">
      <c r="A357" s="11">
        <v>528210000729589</v>
      </c>
      <c r="B357" s="9" t="s">
        <v>722</v>
      </c>
      <c r="C357" s="2" t="s">
        <v>723</v>
      </c>
      <c r="D357" s="2" t="s">
        <v>723</v>
      </c>
    </row>
    <row r="358" spans="1:4" x14ac:dyDescent="0.2">
      <c r="A358" s="11">
        <v>528210000597356</v>
      </c>
      <c r="B358" s="9" t="s">
        <v>724</v>
      </c>
      <c r="C358" s="2" t="s">
        <v>725</v>
      </c>
      <c r="D358" s="2" t="s">
        <v>725</v>
      </c>
    </row>
    <row r="359" spans="1:4" x14ac:dyDescent="0.2">
      <c r="A359" s="11">
        <v>528210004266406</v>
      </c>
      <c r="B359" s="9" t="s">
        <v>726</v>
      </c>
      <c r="C359" s="2" t="s">
        <v>727</v>
      </c>
      <c r="D359" s="2" t="s">
        <v>727</v>
      </c>
    </row>
    <row r="360" spans="1:4" x14ac:dyDescent="0.2">
      <c r="A360" s="11">
        <v>528210004856985</v>
      </c>
      <c r="B360" s="9" t="s">
        <v>728</v>
      </c>
      <c r="C360" s="2" t="s">
        <v>729</v>
      </c>
      <c r="D360" s="2" t="s">
        <v>730</v>
      </c>
    </row>
    <row r="361" spans="1:4" x14ac:dyDescent="0.2">
      <c r="A361" s="11">
        <v>528210002260828</v>
      </c>
      <c r="B361" s="9" t="s">
        <v>731</v>
      </c>
      <c r="C361" s="2" t="s">
        <v>732</v>
      </c>
      <c r="D361" s="2" t="s">
        <v>730</v>
      </c>
    </row>
    <row r="362" spans="1:4" x14ac:dyDescent="0.2">
      <c r="A362" s="11">
        <v>528027040000238</v>
      </c>
      <c r="B362" s="9" t="s">
        <v>733</v>
      </c>
      <c r="C362" s="2" t="s">
        <v>734</v>
      </c>
      <c r="D362" s="2" t="s">
        <v>734</v>
      </c>
    </row>
    <row r="363" spans="1:4" x14ac:dyDescent="0.2">
      <c r="A363" s="11">
        <v>528219000131667</v>
      </c>
      <c r="B363" s="9" t="s">
        <v>735</v>
      </c>
      <c r="C363" s="2" t="s">
        <v>736</v>
      </c>
      <c r="D363" s="2" t="s">
        <v>734</v>
      </c>
    </row>
    <row r="364" spans="1:4" x14ac:dyDescent="0.2">
      <c r="A364" s="11">
        <v>528210000497272</v>
      </c>
      <c r="B364" s="9" t="s">
        <v>737</v>
      </c>
      <c r="C364" s="2" t="s">
        <v>738</v>
      </c>
      <c r="D364" s="2" t="s">
        <v>738</v>
      </c>
    </row>
    <row r="365" spans="1:4" x14ac:dyDescent="0.2">
      <c r="A365" s="11">
        <v>528210000536700</v>
      </c>
      <c r="B365" s="9" t="s">
        <v>739</v>
      </c>
      <c r="C365" s="2" t="s">
        <v>740</v>
      </c>
      <c r="D365" s="2" t="s">
        <v>740</v>
      </c>
    </row>
    <row r="366" spans="1:4" x14ac:dyDescent="0.2">
      <c r="A366" s="11">
        <v>528210000626944</v>
      </c>
      <c r="B366" s="9" t="s">
        <v>741</v>
      </c>
      <c r="C366" s="2" t="s">
        <v>742</v>
      </c>
      <c r="D366" s="2" t="s">
        <v>743</v>
      </c>
    </row>
    <row r="367" spans="1:4" x14ac:dyDescent="0.2">
      <c r="A367" s="11">
        <v>528210000612080</v>
      </c>
      <c r="B367" s="9" t="s">
        <v>744</v>
      </c>
      <c r="C367" s="2" t="s">
        <v>745</v>
      </c>
      <c r="D367" s="2" t="s">
        <v>745</v>
      </c>
    </row>
    <row r="368" spans="1:4" x14ac:dyDescent="0.2">
      <c r="A368" s="11">
        <v>528210000828232</v>
      </c>
      <c r="B368" s="9" t="s">
        <v>746</v>
      </c>
      <c r="C368" s="2" t="s">
        <v>747</v>
      </c>
      <c r="D368" s="2" t="s">
        <v>747</v>
      </c>
    </row>
    <row r="369" spans="1:4" x14ac:dyDescent="0.2">
      <c r="A369" s="11">
        <v>528210000586938</v>
      </c>
      <c r="B369" s="9" t="s">
        <v>748</v>
      </c>
      <c r="C369" s="2" t="s">
        <v>749</v>
      </c>
      <c r="D369" s="2" t="s">
        <v>749</v>
      </c>
    </row>
    <row r="370" spans="1:4" x14ac:dyDescent="0.2">
      <c r="A370" s="11">
        <v>528210000460490</v>
      </c>
      <c r="B370" s="9" t="s">
        <v>750</v>
      </c>
      <c r="C370" s="2" t="s">
        <v>751</v>
      </c>
      <c r="D370" s="2" t="s">
        <v>749</v>
      </c>
    </row>
    <row r="371" spans="1:4" x14ac:dyDescent="0.2">
      <c r="A371" s="11">
        <v>528246000126476</v>
      </c>
      <c r="B371" s="9" t="s">
        <v>752</v>
      </c>
      <c r="C371" s="2" t="s">
        <v>753</v>
      </c>
      <c r="D371" s="2" t="s">
        <v>754</v>
      </c>
    </row>
    <row r="372" spans="1:4" x14ac:dyDescent="0.2">
      <c r="A372" s="11">
        <v>528210000558724</v>
      </c>
      <c r="B372" s="9" t="s">
        <v>755</v>
      </c>
      <c r="C372" s="2" t="s">
        <v>756</v>
      </c>
      <c r="D372" s="2" t="s">
        <v>756</v>
      </c>
    </row>
    <row r="373" spans="1:4" x14ac:dyDescent="0.2">
      <c r="A373" s="11">
        <v>528210000605221</v>
      </c>
      <c r="B373" s="9" t="s">
        <v>757</v>
      </c>
      <c r="C373" s="2" t="s">
        <v>758</v>
      </c>
      <c r="D373" s="2" t="s">
        <v>758</v>
      </c>
    </row>
    <row r="374" spans="1:4" x14ac:dyDescent="0.2">
      <c r="A374" s="11">
        <v>528210000407841</v>
      </c>
      <c r="B374" s="9" t="s">
        <v>759</v>
      </c>
      <c r="C374" s="2" t="s">
        <v>760</v>
      </c>
      <c r="D374" s="2" t="s">
        <v>760</v>
      </c>
    </row>
    <row r="375" spans="1:4" x14ac:dyDescent="0.2">
      <c r="A375" s="11">
        <v>528219000088938</v>
      </c>
      <c r="B375" s="9" t="s">
        <v>761</v>
      </c>
      <c r="C375" s="2" t="s">
        <v>762</v>
      </c>
      <c r="D375" s="2" t="s">
        <v>762</v>
      </c>
    </row>
    <row r="376" spans="1:4" x14ac:dyDescent="0.2">
      <c r="A376" s="11">
        <v>528210000612307</v>
      </c>
      <c r="B376" s="9" t="s">
        <v>763</v>
      </c>
      <c r="C376" s="2" t="s">
        <v>764</v>
      </c>
      <c r="D376" s="2" t="s">
        <v>764</v>
      </c>
    </row>
    <row r="377" spans="1:4" x14ac:dyDescent="0.2">
      <c r="A377" s="11">
        <v>528210001154468</v>
      </c>
      <c r="B377" s="9" t="s">
        <v>765</v>
      </c>
      <c r="C377" s="2" t="s">
        <v>766</v>
      </c>
      <c r="D377" s="2" t="s">
        <v>766</v>
      </c>
    </row>
    <row r="378" spans="1:4" x14ac:dyDescent="0.2">
      <c r="A378" s="11">
        <v>528210000528240</v>
      </c>
      <c r="B378" s="9" t="s">
        <v>767</v>
      </c>
      <c r="C378" s="2" t="s">
        <v>768</v>
      </c>
      <c r="D378" s="2" t="s">
        <v>768</v>
      </c>
    </row>
    <row r="379" spans="1:4" x14ac:dyDescent="0.2">
      <c r="A379" s="11">
        <v>947000000555601</v>
      </c>
      <c r="B379" s="9" t="s">
        <v>769</v>
      </c>
      <c r="C379" s="2" t="s">
        <v>770</v>
      </c>
      <c r="D379" s="2" t="s">
        <v>770</v>
      </c>
    </row>
    <row r="380" spans="1:4" x14ac:dyDescent="0.2">
      <c r="A380" s="11">
        <v>528210000854175</v>
      </c>
      <c r="B380" s="9" t="s">
        <v>771</v>
      </c>
      <c r="C380" s="2" t="s">
        <v>772</v>
      </c>
      <c r="D380" s="2" t="s">
        <v>772</v>
      </c>
    </row>
    <row r="381" spans="1:4" x14ac:dyDescent="0.2">
      <c r="A381" s="11">
        <v>528210000502984</v>
      </c>
      <c r="B381" s="9" t="s">
        <v>773</v>
      </c>
      <c r="C381" s="2" t="s">
        <v>774</v>
      </c>
      <c r="D381" s="2" t="s">
        <v>774</v>
      </c>
    </row>
    <row r="382" spans="1:4" x14ac:dyDescent="0.2">
      <c r="A382" s="11">
        <v>528210000830592</v>
      </c>
      <c r="B382" s="9" t="s">
        <v>775</v>
      </c>
      <c r="C382" s="2" t="s">
        <v>776</v>
      </c>
      <c r="D382" s="2" t="s">
        <v>776</v>
      </c>
    </row>
    <row r="383" spans="1:4" x14ac:dyDescent="0.2">
      <c r="A383" s="11">
        <v>528210000666929</v>
      </c>
      <c r="B383" s="9" t="s">
        <v>777</v>
      </c>
      <c r="C383" s="2" t="s">
        <v>778</v>
      </c>
      <c r="D383" s="2" t="s">
        <v>776</v>
      </c>
    </row>
    <row r="384" spans="1:4" x14ac:dyDescent="0.2">
      <c r="A384" s="11">
        <v>528210000584400</v>
      </c>
      <c r="B384" s="9" t="s">
        <v>779</v>
      </c>
      <c r="C384" s="2" t="s">
        <v>780</v>
      </c>
      <c r="D384" s="2" t="s">
        <v>780</v>
      </c>
    </row>
    <row r="385" spans="1:4" x14ac:dyDescent="0.2">
      <c r="A385" s="11">
        <v>528210000480519</v>
      </c>
      <c r="B385" s="9" t="s">
        <v>781</v>
      </c>
      <c r="C385" s="2" t="s">
        <v>782</v>
      </c>
      <c r="D385" s="2" t="s">
        <v>782</v>
      </c>
    </row>
    <row r="386" spans="1:4" x14ac:dyDescent="0.2">
      <c r="A386" s="11">
        <v>528210001067820</v>
      </c>
      <c r="B386" s="9" t="s">
        <v>783</v>
      </c>
      <c r="C386" s="2" t="s">
        <v>784</v>
      </c>
      <c r="D386" s="2" t="s">
        <v>784</v>
      </c>
    </row>
    <row r="387" spans="1:4" x14ac:dyDescent="0.2">
      <c r="A387" s="11">
        <v>528210001305478</v>
      </c>
      <c r="B387" s="9" t="s">
        <v>785</v>
      </c>
      <c r="C387" s="2" t="s">
        <v>786</v>
      </c>
      <c r="D387" s="2" t="s">
        <v>786</v>
      </c>
    </row>
    <row r="388" spans="1:4" x14ac:dyDescent="0.2">
      <c r="A388" s="11">
        <v>528219000029803</v>
      </c>
      <c r="B388" s="9" t="s">
        <v>787</v>
      </c>
      <c r="C388" s="2" t="s">
        <v>788</v>
      </c>
      <c r="D388" s="2" t="s">
        <v>788</v>
      </c>
    </row>
    <row r="389" spans="1:4" x14ac:dyDescent="0.2">
      <c r="A389" s="11">
        <v>528210000537628</v>
      </c>
      <c r="B389" s="9" t="s">
        <v>789</v>
      </c>
      <c r="C389" s="2" t="s">
        <v>788</v>
      </c>
      <c r="D389" s="2" t="s">
        <v>788</v>
      </c>
    </row>
    <row r="390" spans="1:4" x14ac:dyDescent="0.2">
      <c r="A390" s="11">
        <v>528210001175489</v>
      </c>
      <c r="B390" s="9" t="s">
        <v>790</v>
      </c>
      <c r="C390" s="2" t="s">
        <v>788</v>
      </c>
      <c r="D390" s="2" t="s">
        <v>788</v>
      </c>
    </row>
    <row r="391" spans="1:4" x14ac:dyDescent="0.2">
      <c r="A391" s="11">
        <v>528210002264170</v>
      </c>
      <c r="B391" s="9" t="s">
        <v>791</v>
      </c>
      <c r="C391" s="2" t="s">
        <v>788</v>
      </c>
      <c r="D391" s="2" t="s">
        <v>788</v>
      </c>
    </row>
    <row r="392" spans="1:4" x14ac:dyDescent="0.2">
      <c r="A392" s="11">
        <v>528210002686456</v>
      </c>
      <c r="B392" s="9" t="s">
        <v>792</v>
      </c>
      <c r="C392" s="2" t="s">
        <v>793</v>
      </c>
      <c r="D392" s="2" t="s">
        <v>793</v>
      </c>
    </row>
    <row r="393" spans="1:4" x14ac:dyDescent="0.2">
      <c r="A393" s="11">
        <v>528210000516183</v>
      </c>
      <c r="B393" s="9" t="s">
        <v>794</v>
      </c>
      <c r="C393" s="2" t="s">
        <v>795</v>
      </c>
      <c r="D393" s="2" t="s">
        <v>796</v>
      </c>
    </row>
    <row r="394" spans="1:4" x14ac:dyDescent="0.2">
      <c r="A394" s="11">
        <v>528210002747116</v>
      </c>
      <c r="B394" s="9" t="s">
        <v>797</v>
      </c>
      <c r="C394" s="2" t="s">
        <v>798</v>
      </c>
      <c r="D394" s="2" t="s">
        <v>799</v>
      </c>
    </row>
    <row r="395" spans="1:4" x14ac:dyDescent="0.2">
      <c r="A395" s="11">
        <v>528210000815864</v>
      </c>
      <c r="B395" s="9" t="s">
        <v>800</v>
      </c>
      <c r="C395" s="2" t="s">
        <v>801</v>
      </c>
      <c r="D395" s="2" t="s">
        <v>798</v>
      </c>
    </row>
    <row r="396" spans="1:4" x14ac:dyDescent="0.2">
      <c r="A396" s="11">
        <v>528210000585870</v>
      </c>
      <c r="B396" s="9" t="s">
        <v>802</v>
      </c>
      <c r="C396" s="2" t="s">
        <v>803</v>
      </c>
      <c r="D396" s="2" t="s">
        <v>803</v>
      </c>
    </row>
    <row r="397" spans="1:4" x14ac:dyDescent="0.2">
      <c r="A397" s="11">
        <v>528210000564891</v>
      </c>
      <c r="B397" s="9" t="s">
        <v>804</v>
      </c>
      <c r="C397" s="2" t="s">
        <v>805</v>
      </c>
      <c r="D397" s="2" t="s">
        <v>805</v>
      </c>
    </row>
    <row r="398" spans="1:4" x14ac:dyDescent="0.2">
      <c r="A398" s="11">
        <v>528210002209364</v>
      </c>
      <c r="B398" s="9" t="s">
        <v>806</v>
      </c>
      <c r="C398" s="2" t="s">
        <v>807</v>
      </c>
      <c r="D398" s="2" t="s">
        <v>808</v>
      </c>
    </row>
    <row r="399" spans="1:4" x14ac:dyDescent="0.2">
      <c r="A399" s="11">
        <v>372140316854194</v>
      </c>
      <c r="B399" s="9" t="s">
        <v>809</v>
      </c>
      <c r="C399" s="2" t="s">
        <v>810</v>
      </c>
      <c r="D399" s="2" t="s">
        <v>811</v>
      </c>
    </row>
    <row r="400" spans="1:4" x14ac:dyDescent="0.2">
      <c r="A400" s="11">
        <v>528210000512005</v>
      </c>
      <c r="B400" s="9" t="s">
        <v>812</v>
      </c>
      <c r="C400" s="2" t="s">
        <v>813</v>
      </c>
      <c r="D400" s="2" t="s">
        <v>813</v>
      </c>
    </row>
    <row r="401" spans="1:4" x14ac:dyDescent="0.2">
      <c r="A401" s="11">
        <v>528210000559753</v>
      </c>
      <c r="B401" s="9" t="s">
        <v>814</v>
      </c>
      <c r="C401" s="2" t="s">
        <v>815</v>
      </c>
      <c r="D401" s="2" t="s">
        <v>816</v>
      </c>
    </row>
    <row r="402" spans="1:4" x14ac:dyDescent="0.2">
      <c r="A402" s="11">
        <v>528210000488827</v>
      </c>
      <c r="B402" s="9" t="s">
        <v>817</v>
      </c>
      <c r="C402" s="2" t="s">
        <v>816</v>
      </c>
      <c r="D402" s="2" t="s">
        <v>816</v>
      </c>
    </row>
    <row r="403" spans="1:4" x14ac:dyDescent="0.2">
      <c r="A403" s="11">
        <v>528210000645821</v>
      </c>
      <c r="B403" s="9" t="s">
        <v>818</v>
      </c>
      <c r="C403" s="2" t="s">
        <v>819</v>
      </c>
      <c r="D403" s="2" t="s">
        <v>816</v>
      </c>
    </row>
    <row r="404" spans="1:4" x14ac:dyDescent="0.2">
      <c r="A404" s="11">
        <v>528210000596521</v>
      </c>
      <c r="B404" s="9" t="s">
        <v>820</v>
      </c>
      <c r="C404" s="2" t="s">
        <v>816</v>
      </c>
      <c r="D404" s="2" t="s">
        <v>816</v>
      </c>
    </row>
    <row r="405" spans="1:4" x14ac:dyDescent="0.2">
      <c r="A405" s="11">
        <v>528210000595410</v>
      </c>
      <c r="B405" s="9" t="s">
        <v>821</v>
      </c>
      <c r="C405" s="2" t="s">
        <v>822</v>
      </c>
      <c r="D405" s="2" t="s">
        <v>822</v>
      </c>
    </row>
    <row r="406" spans="1:4" x14ac:dyDescent="0.2">
      <c r="A406" s="11">
        <v>528210001152853</v>
      </c>
      <c r="B406" s="9" t="s">
        <v>823</v>
      </c>
      <c r="C406" s="2" t="s">
        <v>824</v>
      </c>
      <c r="D406" s="2" t="s">
        <v>824</v>
      </c>
    </row>
    <row r="407" spans="1:4" x14ac:dyDescent="0.2">
      <c r="A407" s="11">
        <v>528210000641408</v>
      </c>
      <c r="B407" s="9" t="s">
        <v>825</v>
      </c>
      <c r="C407" s="2" t="s">
        <v>826</v>
      </c>
      <c r="D407" s="2" t="s">
        <v>826</v>
      </c>
    </row>
    <row r="408" spans="1:4" x14ac:dyDescent="0.2">
      <c r="A408" s="11">
        <v>528210000759814</v>
      </c>
      <c r="B408" s="9" t="s">
        <v>827</v>
      </c>
      <c r="C408" s="2" t="s">
        <v>828</v>
      </c>
      <c r="D408" s="2" t="s">
        <v>828</v>
      </c>
    </row>
    <row r="409" spans="1:4" x14ac:dyDescent="0.2">
      <c r="A409" s="11">
        <v>528210000574848</v>
      </c>
      <c r="B409" s="9" t="s">
        <v>829</v>
      </c>
      <c r="C409" s="2" t="s">
        <v>830</v>
      </c>
      <c r="D409" s="2" t="s">
        <v>830</v>
      </c>
    </row>
    <row r="410" spans="1:4" x14ac:dyDescent="0.2">
      <c r="A410" s="11">
        <v>528210001095814</v>
      </c>
      <c r="B410" s="9" t="s">
        <v>831</v>
      </c>
      <c r="C410" s="2" t="s">
        <v>776</v>
      </c>
      <c r="D410" s="2" t="s">
        <v>830</v>
      </c>
    </row>
    <row r="411" spans="1:4" x14ac:dyDescent="0.2">
      <c r="A411" s="11">
        <v>528210001160391</v>
      </c>
      <c r="B411" s="9" t="s">
        <v>832</v>
      </c>
      <c r="C411" s="2" t="s">
        <v>833</v>
      </c>
      <c r="D411" s="2" t="s">
        <v>833</v>
      </c>
    </row>
    <row r="412" spans="1:4" x14ac:dyDescent="0.2">
      <c r="A412" s="11">
        <v>528210000416788</v>
      </c>
      <c r="B412" s="9" t="s">
        <v>834</v>
      </c>
      <c r="C412" s="2" t="s">
        <v>833</v>
      </c>
      <c r="D412" s="2" t="s">
        <v>833</v>
      </c>
    </row>
    <row r="413" spans="1:4" x14ac:dyDescent="0.2">
      <c r="A413" s="11">
        <v>528210002331081</v>
      </c>
      <c r="B413" s="9" t="s">
        <v>835</v>
      </c>
      <c r="C413" s="2" t="s">
        <v>836</v>
      </c>
      <c r="D413" s="2" t="s">
        <v>837</v>
      </c>
    </row>
    <row r="414" spans="1:4" x14ac:dyDescent="0.2">
      <c r="A414" s="11">
        <v>528219000255506</v>
      </c>
      <c r="B414" s="9" t="s">
        <v>838</v>
      </c>
      <c r="C414" s="2" t="s">
        <v>677</v>
      </c>
      <c r="D414" s="2" t="s">
        <v>839</v>
      </c>
    </row>
    <row r="415" spans="1:4" x14ac:dyDescent="0.2">
      <c r="A415" s="11">
        <v>528210002748565</v>
      </c>
      <c r="B415" s="9" t="s">
        <v>840</v>
      </c>
      <c r="C415" s="2" t="s">
        <v>841</v>
      </c>
      <c r="D415" s="2" t="s">
        <v>842</v>
      </c>
    </row>
    <row r="416" spans="1:4" x14ac:dyDescent="0.2">
      <c r="A416" s="11">
        <v>528210002579000</v>
      </c>
      <c r="B416" s="9" t="s">
        <v>843</v>
      </c>
      <c r="C416" s="2" t="s">
        <v>844</v>
      </c>
      <c r="D416" s="2" t="s">
        <v>845</v>
      </c>
    </row>
    <row r="417" spans="1:4" x14ac:dyDescent="0.2">
      <c r="A417" s="11">
        <v>528210002838323</v>
      </c>
      <c r="B417" s="9" t="s">
        <v>846</v>
      </c>
      <c r="C417" s="2" t="s">
        <v>847</v>
      </c>
      <c r="D417" s="2" t="s">
        <v>847</v>
      </c>
    </row>
    <row r="418" spans="1:4" x14ac:dyDescent="0.2">
      <c r="A418" s="11">
        <v>528210002588599</v>
      </c>
      <c r="B418" s="9" t="s">
        <v>848</v>
      </c>
      <c r="C418" s="2" t="s">
        <v>849</v>
      </c>
      <c r="D418" s="2" t="s">
        <v>850</v>
      </c>
    </row>
    <row r="419" spans="1:4" x14ac:dyDescent="0.2">
      <c r="A419" s="11">
        <v>528210000550408</v>
      </c>
      <c r="B419" s="9" t="s">
        <v>851</v>
      </c>
      <c r="C419" s="2" t="s">
        <v>852</v>
      </c>
      <c r="D419" s="2" t="s">
        <v>852</v>
      </c>
    </row>
    <row r="420" spans="1:4" x14ac:dyDescent="0.2">
      <c r="A420" s="11">
        <v>528210000467654</v>
      </c>
      <c r="B420" s="9" t="s">
        <v>853</v>
      </c>
      <c r="C420" s="2" t="s">
        <v>854</v>
      </c>
      <c r="D420" s="2" t="s">
        <v>855</v>
      </c>
    </row>
    <row r="421" spans="1:4" x14ac:dyDescent="0.2">
      <c r="A421" s="11">
        <v>528210002005712</v>
      </c>
      <c r="B421" s="9" t="s">
        <v>856</v>
      </c>
      <c r="C421" s="2" t="s">
        <v>857</v>
      </c>
      <c r="D421" s="2" t="s">
        <v>857</v>
      </c>
    </row>
    <row r="422" spans="1:4" x14ac:dyDescent="0.2">
      <c r="A422" s="11">
        <v>528210002446125</v>
      </c>
      <c r="B422" s="9" t="s">
        <v>858</v>
      </c>
      <c r="C422" s="2" t="s">
        <v>859</v>
      </c>
      <c r="D422" s="2" t="s">
        <v>859</v>
      </c>
    </row>
    <row r="423" spans="1:4" x14ac:dyDescent="0.2">
      <c r="A423" s="11">
        <v>528210000639597</v>
      </c>
      <c r="B423" s="9" t="s">
        <v>860</v>
      </c>
      <c r="C423" s="2" t="s">
        <v>861</v>
      </c>
      <c r="D423" s="2" t="s">
        <v>861</v>
      </c>
    </row>
    <row r="424" spans="1:4" x14ac:dyDescent="0.2">
      <c r="A424" s="11">
        <v>528210002981526</v>
      </c>
      <c r="B424" s="9" t="s">
        <v>862</v>
      </c>
      <c r="C424" s="2" t="s">
        <v>863</v>
      </c>
      <c r="D424" s="2" t="s">
        <v>864</v>
      </c>
    </row>
    <row r="425" spans="1:4" x14ac:dyDescent="0.2">
      <c r="A425" s="11">
        <v>528210002423522</v>
      </c>
      <c r="B425" s="9" t="s">
        <v>865</v>
      </c>
      <c r="C425" s="2" t="s">
        <v>866</v>
      </c>
      <c r="D425" s="2" t="s">
        <v>866</v>
      </c>
    </row>
    <row r="426" spans="1:4" x14ac:dyDescent="0.2">
      <c r="A426" s="11">
        <v>528210004321771</v>
      </c>
      <c r="B426" s="9" t="s">
        <v>867</v>
      </c>
      <c r="C426" s="2" t="s">
        <v>868</v>
      </c>
      <c r="D426" s="2" t="s">
        <v>868</v>
      </c>
    </row>
    <row r="427" spans="1:4" x14ac:dyDescent="0.2">
      <c r="A427" s="11">
        <v>372100400047782</v>
      </c>
      <c r="B427" s="9" t="s">
        <v>869</v>
      </c>
      <c r="C427" s="2" t="s">
        <v>870</v>
      </c>
      <c r="D427" s="2" t="s">
        <v>871</v>
      </c>
    </row>
    <row r="428" spans="1:4" x14ac:dyDescent="0.2">
      <c r="A428" s="11">
        <v>528210000537587</v>
      </c>
      <c r="B428" s="9" t="s">
        <v>872</v>
      </c>
      <c r="C428" s="2" t="s">
        <v>871</v>
      </c>
      <c r="D428" s="2" t="s">
        <v>871</v>
      </c>
    </row>
    <row r="429" spans="1:4" x14ac:dyDescent="0.2">
      <c r="A429" s="11">
        <v>981100000259199</v>
      </c>
      <c r="B429" s="9" t="s">
        <v>873</v>
      </c>
      <c r="C429" s="2" t="s">
        <v>874</v>
      </c>
      <c r="D429" s="2" t="s">
        <v>875</v>
      </c>
    </row>
    <row r="430" spans="1:4" x14ac:dyDescent="0.2">
      <c r="A430" s="11">
        <v>528210000453072</v>
      </c>
      <c r="B430" s="9" t="s">
        <v>876</v>
      </c>
      <c r="C430" s="2" t="s">
        <v>877</v>
      </c>
      <c r="D430" s="2" t="s">
        <v>877</v>
      </c>
    </row>
    <row r="431" spans="1:4" x14ac:dyDescent="0.2">
      <c r="A431" s="11">
        <v>528210000414454</v>
      </c>
      <c r="B431" s="9" t="s">
        <v>878</v>
      </c>
      <c r="C431" s="2" t="s">
        <v>879</v>
      </c>
      <c r="D431" s="2" t="s">
        <v>874</v>
      </c>
    </row>
    <row r="432" spans="1:4" x14ac:dyDescent="0.2">
      <c r="A432" s="11">
        <v>528210004730485</v>
      </c>
      <c r="B432" s="9" t="s">
        <v>880</v>
      </c>
      <c r="C432" s="2" t="s">
        <v>874</v>
      </c>
      <c r="D432" s="2" t="s">
        <v>874</v>
      </c>
    </row>
    <row r="433" spans="1:4" x14ac:dyDescent="0.2">
      <c r="A433" s="11">
        <v>528210001091930</v>
      </c>
      <c r="B433" s="9" t="s">
        <v>881</v>
      </c>
      <c r="C433" s="2" t="s">
        <v>874</v>
      </c>
      <c r="D433" s="2" t="s">
        <v>874</v>
      </c>
    </row>
    <row r="434" spans="1:4" x14ac:dyDescent="0.2">
      <c r="A434" s="11">
        <v>528210000531343</v>
      </c>
      <c r="B434" s="9" t="s">
        <v>882</v>
      </c>
      <c r="C434" s="2" t="s">
        <v>883</v>
      </c>
      <c r="D434" s="2" t="s">
        <v>884</v>
      </c>
    </row>
    <row r="435" spans="1:4" x14ac:dyDescent="0.2">
      <c r="A435" s="11">
        <v>528210000414270</v>
      </c>
      <c r="B435" s="9" t="s">
        <v>885</v>
      </c>
      <c r="C435" s="2" t="s">
        <v>886</v>
      </c>
      <c r="D435" s="2" t="s">
        <v>887</v>
      </c>
    </row>
    <row r="436" spans="1:4" x14ac:dyDescent="0.2">
      <c r="A436" s="11">
        <v>528210002834943</v>
      </c>
      <c r="B436" s="9" t="s">
        <v>888</v>
      </c>
      <c r="C436" s="2" t="s">
        <v>889</v>
      </c>
      <c r="D436" s="2" t="s">
        <v>889</v>
      </c>
    </row>
    <row r="437" spans="1:4" x14ac:dyDescent="0.2">
      <c r="A437" s="11">
        <v>528210000602469</v>
      </c>
      <c r="B437" s="9" t="s">
        <v>890</v>
      </c>
      <c r="C437" s="2" t="s">
        <v>891</v>
      </c>
      <c r="D437" s="2" t="s">
        <v>892</v>
      </c>
    </row>
    <row r="438" spans="1:4" x14ac:dyDescent="0.2">
      <c r="A438" s="11">
        <v>528210000752206</v>
      </c>
      <c r="B438" s="9" t="s">
        <v>893</v>
      </c>
      <c r="C438" s="2" t="s">
        <v>894</v>
      </c>
      <c r="D438" s="2" t="s">
        <v>894</v>
      </c>
    </row>
    <row r="439" spans="1:4" x14ac:dyDescent="0.2">
      <c r="A439" s="11">
        <v>528210000544636</v>
      </c>
      <c r="B439" s="9" t="s">
        <v>895</v>
      </c>
      <c r="C439" s="2" t="s">
        <v>896</v>
      </c>
      <c r="D439" s="2" t="s">
        <v>897</v>
      </c>
    </row>
    <row r="440" spans="1:4" x14ac:dyDescent="0.2">
      <c r="A440" s="11">
        <v>528210000498025</v>
      </c>
      <c r="B440" s="9" t="s">
        <v>898</v>
      </c>
      <c r="C440" s="2" t="s">
        <v>891</v>
      </c>
      <c r="D440" s="2" t="s">
        <v>891</v>
      </c>
    </row>
    <row r="441" spans="1:4" x14ac:dyDescent="0.2">
      <c r="A441" s="11">
        <v>528210000587638</v>
      </c>
      <c r="B441" s="9" t="s">
        <v>899</v>
      </c>
      <c r="C441" s="2" t="s">
        <v>891</v>
      </c>
      <c r="D441" s="2" t="s">
        <v>891</v>
      </c>
    </row>
    <row r="442" spans="1:4" x14ac:dyDescent="0.2">
      <c r="A442" s="11">
        <v>528210000643164</v>
      </c>
      <c r="B442" s="9" t="s">
        <v>900</v>
      </c>
      <c r="C442" s="2" t="s">
        <v>891</v>
      </c>
      <c r="D442" s="2" t="s">
        <v>891</v>
      </c>
    </row>
    <row r="443" spans="1:4" x14ac:dyDescent="0.2">
      <c r="A443" s="11">
        <v>528210000725894</v>
      </c>
      <c r="B443" s="9" t="s">
        <v>901</v>
      </c>
      <c r="C443" s="2" t="s">
        <v>891</v>
      </c>
      <c r="D443" s="2" t="s">
        <v>891</v>
      </c>
    </row>
    <row r="444" spans="1:4" x14ac:dyDescent="0.2">
      <c r="A444" s="11">
        <v>528210000814108</v>
      </c>
      <c r="B444" s="9" t="s">
        <v>902</v>
      </c>
      <c r="C444" s="2" t="s">
        <v>891</v>
      </c>
      <c r="D444" s="2" t="s">
        <v>891</v>
      </c>
    </row>
    <row r="445" spans="1:4" x14ac:dyDescent="0.2">
      <c r="A445" s="11">
        <v>528210002017494</v>
      </c>
      <c r="B445" s="9" t="s">
        <v>903</v>
      </c>
      <c r="C445" s="2" t="s">
        <v>891</v>
      </c>
      <c r="D445" s="2" t="s">
        <v>891</v>
      </c>
    </row>
    <row r="446" spans="1:4" x14ac:dyDescent="0.2">
      <c r="A446" s="11">
        <v>528210000476504</v>
      </c>
      <c r="B446" s="9" t="s">
        <v>904</v>
      </c>
      <c r="C446" s="2" t="s">
        <v>891</v>
      </c>
      <c r="D446" s="2" t="s">
        <v>891</v>
      </c>
    </row>
    <row r="447" spans="1:4" x14ac:dyDescent="0.2">
      <c r="A447" s="11">
        <v>528210004608559</v>
      </c>
      <c r="B447" s="9" t="s">
        <v>905</v>
      </c>
      <c r="C447" s="2" t="s">
        <v>906</v>
      </c>
      <c r="D447" s="2" t="s">
        <v>906</v>
      </c>
    </row>
    <row r="448" spans="1:4" x14ac:dyDescent="0.2">
      <c r="A448" s="11">
        <v>528210002385969</v>
      </c>
      <c r="B448" s="9" t="s">
        <v>907</v>
      </c>
      <c r="C448" s="2" t="s">
        <v>908</v>
      </c>
      <c r="D448" s="2" t="s">
        <v>908</v>
      </c>
    </row>
    <row r="449" spans="1:4" x14ac:dyDescent="0.2">
      <c r="A449" s="11">
        <v>528210000504978</v>
      </c>
      <c r="B449" s="9" t="s">
        <v>909</v>
      </c>
      <c r="C449" s="2" t="s">
        <v>910</v>
      </c>
      <c r="D449" s="2" t="s">
        <v>911</v>
      </c>
    </row>
    <row r="450" spans="1:4" x14ac:dyDescent="0.2">
      <c r="A450" s="11">
        <v>985100006562110</v>
      </c>
      <c r="B450" s="9" t="s">
        <v>912</v>
      </c>
      <c r="C450" s="2" t="s">
        <v>913</v>
      </c>
      <c r="D450" s="2" t="s">
        <v>913</v>
      </c>
    </row>
    <row r="451" spans="1:4" x14ac:dyDescent="0.2">
      <c r="A451" s="11">
        <v>528210000470033</v>
      </c>
      <c r="B451" s="9" t="s">
        <v>914</v>
      </c>
      <c r="C451" s="2" t="s">
        <v>915</v>
      </c>
      <c r="D451" s="2" t="s">
        <v>915</v>
      </c>
    </row>
    <row r="452" spans="1:4" x14ac:dyDescent="0.2">
      <c r="A452" s="11">
        <v>528210000582847</v>
      </c>
      <c r="B452" s="9" t="s">
        <v>916</v>
      </c>
      <c r="C452" s="2" t="s">
        <v>917</v>
      </c>
      <c r="D452" s="2" t="s">
        <v>918</v>
      </c>
    </row>
    <row r="453" spans="1:4" x14ac:dyDescent="0.2">
      <c r="A453" s="11">
        <v>528210000533529</v>
      </c>
      <c r="B453" s="9" t="s">
        <v>919</v>
      </c>
      <c r="C453" s="2" t="s">
        <v>920</v>
      </c>
      <c r="D453" s="2" t="s">
        <v>920</v>
      </c>
    </row>
    <row r="454" spans="1:4" x14ac:dyDescent="0.2">
      <c r="A454" s="11">
        <v>528210000251515</v>
      </c>
      <c r="B454" s="9" t="s">
        <v>921</v>
      </c>
      <c r="C454" s="2" t="s">
        <v>922</v>
      </c>
      <c r="D454" s="2" t="s">
        <v>922</v>
      </c>
    </row>
    <row r="455" spans="1:4" x14ac:dyDescent="0.2">
      <c r="A455" s="11">
        <v>528210000505562</v>
      </c>
      <c r="B455" s="9" t="s">
        <v>923</v>
      </c>
      <c r="C455" s="2" t="s">
        <v>742</v>
      </c>
      <c r="D455" s="2" t="s">
        <v>742</v>
      </c>
    </row>
    <row r="456" spans="1:4" x14ac:dyDescent="0.2">
      <c r="A456" s="11">
        <v>528210000543121</v>
      </c>
      <c r="B456" s="9" t="s">
        <v>924</v>
      </c>
      <c r="C456" s="2" t="s">
        <v>742</v>
      </c>
      <c r="D456" s="2" t="s">
        <v>742</v>
      </c>
    </row>
    <row r="457" spans="1:4" x14ac:dyDescent="0.2">
      <c r="A457" s="11">
        <v>528210000823154</v>
      </c>
      <c r="B457" s="9" t="s">
        <v>925</v>
      </c>
      <c r="C457" s="2" t="s">
        <v>926</v>
      </c>
      <c r="D457" s="2" t="s">
        <v>742</v>
      </c>
    </row>
    <row r="458" spans="1:4" x14ac:dyDescent="0.2">
      <c r="A458" s="11">
        <v>528210001168806</v>
      </c>
      <c r="B458" s="9" t="s">
        <v>927</v>
      </c>
      <c r="C458" s="2" t="s">
        <v>742</v>
      </c>
      <c r="D458" s="2" t="s">
        <v>742</v>
      </c>
    </row>
    <row r="459" spans="1:4" x14ac:dyDescent="0.2">
      <c r="A459" s="11">
        <v>528210000847137</v>
      </c>
      <c r="B459" s="9" t="s">
        <v>928</v>
      </c>
      <c r="C459" s="2" t="s">
        <v>749</v>
      </c>
      <c r="D459" s="2" t="s">
        <v>742</v>
      </c>
    </row>
    <row r="460" spans="1:4" x14ac:dyDescent="0.2">
      <c r="A460" s="11">
        <v>967000000894815</v>
      </c>
      <c r="B460" s="9" t="s">
        <v>929</v>
      </c>
      <c r="C460" s="2" t="s">
        <v>930</v>
      </c>
      <c r="D460" s="2" t="s">
        <v>742</v>
      </c>
    </row>
    <row r="461" spans="1:4" x14ac:dyDescent="0.2">
      <c r="A461" s="11">
        <v>528210000458351</v>
      </c>
      <c r="B461" s="9" t="s">
        <v>931</v>
      </c>
      <c r="C461" s="2" t="s">
        <v>742</v>
      </c>
      <c r="D461" s="2" t="s">
        <v>742</v>
      </c>
    </row>
    <row r="462" spans="1:4" x14ac:dyDescent="0.2">
      <c r="A462" s="11">
        <v>528219000080591</v>
      </c>
      <c r="B462" s="9" t="s">
        <v>932</v>
      </c>
      <c r="C462" s="2" t="s">
        <v>933</v>
      </c>
      <c r="D462" s="2" t="s">
        <v>742</v>
      </c>
    </row>
    <row r="463" spans="1:4" x14ac:dyDescent="0.2">
      <c r="A463" s="11">
        <v>528210002728677</v>
      </c>
      <c r="B463" s="9" t="s">
        <v>934</v>
      </c>
      <c r="C463" s="2" t="s">
        <v>742</v>
      </c>
      <c r="D463" s="2" t="s">
        <v>742</v>
      </c>
    </row>
    <row r="464" spans="1:4" x14ac:dyDescent="0.2">
      <c r="A464" s="11">
        <v>528210002551298</v>
      </c>
      <c r="B464" s="9" t="s">
        <v>935</v>
      </c>
      <c r="C464" s="2" t="s">
        <v>936</v>
      </c>
      <c r="D464" s="2" t="s">
        <v>742</v>
      </c>
    </row>
    <row r="465" spans="1:4" x14ac:dyDescent="0.2">
      <c r="A465" s="11">
        <v>528210000852255</v>
      </c>
      <c r="B465" s="9" t="s">
        <v>937</v>
      </c>
      <c r="C465" s="2" t="s">
        <v>938</v>
      </c>
      <c r="D465" s="2" t="s">
        <v>938</v>
      </c>
    </row>
    <row r="466" spans="1:4" x14ac:dyDescent="0.2">
      <c r="A466" s="11">
        <v>528210001155479</v>
      </c>
      <c r="B466" s="9" t="s">
        <v>939</v>
      </c>
      <c r="C466" s="2" t="s">
        <v>940</v>
      </c>
      <c r="D466" s="2" t="s">
        <v>940</v>
      </c>
    </row>
    <row r="467" spans="1:4" x14ac:dyDescent="0.2">
      <c r="A467" s="11">
        <v>967000009670024</v>
      </c>
      <c r="B467" s="9" t="s">
        <v>941</v>
      </c>
      <c r="C467" s="2" t="s">
        <v>940</v>
      </c>
      <c r="D467" s="2" t="s">
        <v>940</v>
      </c>
    </row>
    <row r="468" spans="1:4" x14ac:dyDescent="0.2">
      <c r="A468" s="11">
        <v>724910000036028</v>
      </c>
      <c r="B468" s="9" t="s">
        <v>942</v>
      </c>
      <c r="C468" s="2" t="s">
        <v>943</v>
      </c>
      <c r="D468" s="2" t="s">
        <v>944</v>
      </c>
    </row>
    <row r="469" spans="1:4" x14ac:dyDescent="0.2">
      <c r="A469" s="11">
        <v>528210000470890</v>
      </c>
      <c r="B469" s="9" t="s">
        <v>945</v>
      </c>
      <c r="C469" s="2" t="s">
        <v>946</v>
      </c>
      <c r="D469" s="2" t="s">
        <v>946</v>
      </c>
    </row>
    <row r="470" spans="1:4" x14ac:dyDescent="0.2">
      <c r="A470" s="11">
        <v>528210000875433</v>
      </c>
      <c r="B470" s="9" t="s">
        <v>947</v>
      </c>
      <c r="C470" s="2" t="s">
        <v>948</v>
      </c>
      <c r="D470" s="2" t="s">
        <v>948</v>
      </c>
    </row>
    <row r="471" spans="1:4" x14ac:dyDescent="0.2">
      <c r="A471" s="11">
        <v>724010150057909</v>
      </c>
      <c r="B471" s="9" t="s">
        <v>949</v>
      </c>
      <c r="C471" s="2" t="s">
        <v>950</v>
      </c>
      <c r="D471" s="2" t="s">
        <v>951</v>
      </c>
    </row>
    <row r="472" spans="1:4" x14ac:dyDescent="0.2">
      <c r="A472" s="11">
        <v>528210004608452</v>
      </c>
      <c r="B472" s="9" t="s">
        <v>952</v>
      </c>
      <c r="C472" s="2" t="s">
        <v>953</v>
      </c>
      <c r="D472" s="2" t="s">
        <v>954</v>
      </c>
    </row>
    <row r="473" spans="1:4" x14ac:dyDescent="0.2">
      <c r="A473" s="11">
        <v>528210000551311</v>
      </c>
      <c r="B473" s="9" t="s">
        <v>955</v>
      </c>
      <c r="C473" s="2" t="s">
        <v>956</v>
      </c>
      <c r="D473" s="2" t="s">
        <v>954</v>
      </c>
    </row>
    <row r="474" spans="1:4" x14ac:dyDescent="0.2">
      <c r="A474" s="11">
        <v>528210000554278</v>
      </c>
      <c r="B474" s="9" t="s">
        <v>957</v>
      </c>
      <c r="C474" s="2" t="s">
        <v>954</v>
      </c>
      <c r="D474" s="2" t="s">
        <v>954</v>
      </c>
    </row>
    <row r="475" spans="1:4" x14ac:dyDescent="0.2">
      <c r="A475" s="11">
        <v>528210000699767</v>
      </c>
      <c r="B475" s="9" t="s">
        <v>958</v>
      </c>
      <c r="C475" s="2" t="s">
        <v>959</v>
      </c>
      <c r="D475" s="2" t="s">
        <v>959</v>
      </c>
    </row>
    <row r="476" spans="1:4" x14ac:dyDescent="0.2">
      <c r="A476" s="11">
        <v>528210000622925</v>
      </c>
      <c r="B476" s="9" t="s">
        <v>960</v>
      </c>
      <c r="C476" s="2" t="s">
        <v>961</v>
      </c>
      <c r="D476" s="2" t="s">
        <v>961</v>
      </c>
    </row>
    <row r="477" spans="1:4" x14ac:dyDescent="0.2">
      <c r="A477" s="11">
        <v>528210001072497</v>
      </c>
      <c r="B477" s="9" t="s">
        <v>962</v>
      </c>
      <c r="C477" s="2" t="s">
        <v>963</v>
      </c>
      <c r="D477" s="2" t="s">
        <v>963</v>
      </c>
    </row>
    <row r="478" spans="1:4" x14ac:dyDescent="0.2">
      <c r="A478" s="11">
        <v>528210000688350</v>
      </c>
      <c r="B478" s="9" t="s">
        <v>964</v>
      </c>
      <c r="C478" s="2" t="s">
        <v>965</v>
      </c>
      <c r="D478" s="2" t="s">
        <v>965</v>
      </c>
    </row>
    <row r="479" spans="1:4" x14ac:dyDescent="0.2">
      <c r="A479" s="11">
        <v>528210000483366</v>
      </c>
      <c r="B479" s="9" t="s">
        <v>966</v>
      </c>
      <c r="C479" s="2" t="s">
        <v>967</v>
      </c>
      <c r="D479" s="2" t="s">
        <v>968</v>
      </c>
    </row>
    <row r="480" spans="1:4" x14ac:dyDescent="0.2">
      <c r="A480" s="11">
        <v>528210002735326</v>
      </c>
      <c r="B480" s="9" t="s">
        <v>969</v>
      </c>
      <c r="C480" s="2" t="s">
        <v>970</v>
      </c>
      <c r="D480" s="2" t="s">
        <v>970</v>
      </c>
    </row>
    <row r="481" spans="1:4" x14ac:dyDescent="0.2">
      <c r="A481" s="11">
        <v>528210002317120</v>
      </c>
      <c r="B481" s="9" t="s">
        <v>971</v>
      </c>
      <c r="C481" s="2" t="s">
        <v>972</v>
      </c>
      <c r="D481" s="2" t="s">
        <v>973</v>
      </c>
    </row>
    <row r="482" spans="1:4" x14ac:dyDescent="0.2">
      <c r="A482" s="11">
        <v>528210000651609</v>
      </c>
      <c r="B482" s="9" t="s">
        <v>974</v>
      </c>
      <c r="C482" s="2" t="s">
        <v>975</v>
      </c>
      <c r="D482" s="2" t="s">
        <v>975</v>
      </c>
    </row>
    <row r="483" spans="1:4" x14ac:dyDescent="0.2">
      <c r="A483" s="11">
        <v>528210002017342</v>
      </c>
      <c r="B483" s="9" t="s">
        <v>976</v>
      </c>
      <c r="C483" s="2" t="s">
        <v>977</v>
      </c>
      <c r="D483" s="2" t="s">
        <v>977</v>
      </c>
    </row>
    <row r="484" spans="1:4" x14ac:dyDescent="0.2">
      <c r="A484" s="11">
        <v>528210004515793</v>
      </c>
      <c r="B484" s="9" t="s">
        <v>978</v>
      </c>
      <c r="C484" s="2" t="s">
        <v>979</v>
      </c>
      <c r="D484" s="2" t="s">
        <v>979</v>
      </c>
    </row>
    <row r="485" spans="1:4" x14ac:dyDescent="0.2">
      <c r="A485" s="11">
        <v>528210000736898</v>
      </c>
      <c r="B485" s="9" t="s">
        <v>980</v>
      </c>
      <c r="C485" s="2" t="s">
        <v>981</v>
      </c>
      <c r="D485" s="2" t="s">
        <v>982</v>
      </c>
    </row>
    <row r="486" spans="1:4" x14ac:dyDescent="0.2">
      <c r="A486" s="11">
        <v>528210004317453</v>
      </c>
      <c r="B486" s="9" t="s">
        <v>983</v>
      </c>
      <c r="C486" s="2" t="s">
        <v>984</v>
      </c>
      <c r="D486" s="2" t="s">
        <v>984</v>
      </c>
    </row>
    <row r="487" spans="1:4" x14ac:dyDescent="0.2">
      <c r="A487" s="11">
        <v>528210002261363</v>
      </c>
      <c r="B487" s="9" t="s">
        <v>985</v>
      </c>
      <c r="C487" s="2" t="s">
        <v>986</v>
      </c>
      <c r="D487" s="2" t="s">
        <v>986</v>
      </c>
    </row>
    <row r="488" spans="1:4" x14ac:dyDescent="0.2">
      <c r="A488" s="11">
        <v>528210002187276</v>
      </c>
      <c r="B488" s="9" t="s">
        <v>987</v>
      </c>
      <c r="C488" s="2" t="s">
        <v>988</v>
      </c>
      <c r="D488" s="2" t="s">
        <v>986</v>
      </c>
    </row>
    <row r="489" spans="1:4" x14ac:dyDescent="0.2">
      <c r="A489" s="11">
        <v>528210004009214</v>
      </c>
      <c r="B489" s="9" t="s">
        <v>989</v>
      </c>
      <c r="C489" s="2" t="s">
        <v>986</v>
      </c>
      <c r="D489" s="2" t="s">
        <v>986</v>
      </c>
    </row>
    <row r="490" spans="1:4" x14ac:dyDescent="0.2">
      <c r="A490" s="11">
        <v>528210000881886</v>
      </c>
      <c r="B490" s="9" t="s">
        <v>990</v>
      </c>
      <c r="C490" s="2" t="s">
        <v>991</v>
      </c>
      <c r="D490" s="2" t="s">
        <v>991</v>
      </c>
    </row>
    <row r="491" spans="1:4" x14ac:dyDescent="0.2">
      <c r="A491" s="11">
        <v>528210001158876</v>
      </c>
      <c r="B491" s="9" t="s">
        <v>992</v>
      </c>
      <c r="C491" s="2" t="s">
        <v>993</v>
      </c>
      <c r="D491" s="2" t="s">
        <v>993</v>
      </c>
    </row>
    <row r="492" spans="1:4" x14ac:dyDescent="0.2">
      <c r="A492" s="11">
        <v>528210000815775</v>
      </c>
      <c r="B492" s="9" t="s">
        <v>994</v>
      </c>
      <c r="C492" s="2" t="s">
        <v>995</v>
      </c>
      <c r="D492" s="2" t="s">
        <v>996</v>
      </c>
    </row>
    <row r="493" spans="1:4" x14ac:dyDescent="0.2">
      <c r="A493" s="11">
        <v>528210001153062</v>
      </c>
      <c r="B493" s="9" t="s">
        <v>997</v>
      </c>
      <c r="C493" s="2" t="s">
        <v>998</v>
      </c>
      <c r="D493" s="2" t="s">
        <v>998</v>
      </c>
    </row>
    <row r="494" spans="1:4" x14ac:dyDescent="0.2">
      <c r="A494" s="11">
        <v>981098100634621</v>
      </c>
      <c r="B494" s="9" t="s">
        <v>999</v>
      </c>
      <c r="C494" s="2" t="s">
        <v>1000</v>
      </c>
      <c r="D494" s="2" t="s">
        <v>1001</v>
      </c>
    </row>
    <row r="495" spans="1:4" x14ac:dyDescent="0.2">
      <c r="A495" s="11">
        <v>528210000416202</v>
      </c>
      <c r="B495" s="9" t="s">
        <v>1002</v>
      </c>
      <c r="C495" s="2" t="s">
        <v>1003</v>
      </c>
      <c r="D495" s="2" t="s">
        <v>1004</v>
      </c>
    </row>
    <row r="496" spans="1:4" x14ac:dyDescent="0.2">
      <c r="A496" s="11">
        <v>528210002108439</v>
      </c>
      <c r="B496" s="9" t="s">
        <v>1005</v>
      </c>
      <c r="C496" s="2" t="s">
        <v>1006</v>
      </c>
      <c r="D496" s="2" t="s">
        <v>1006</v>
      </c>
    </row>
    <row r="497" spans="1:4" x14ac:dyDescent="0.2">
      <c r="A497" s="11">
        <v>528210001156024</v>
      </c>
      <c r="B497" s="9" t="s">
        <v>1007</v>
      </c>
      <c r="C497" s="2" t="s">
        <v>1008</v>
      </c>
      <c r="D497" s="2" t="s">
        <v>1008</v>
      </c>
    </row>
    <row r="498" spans="1:4" x14ac:dyDescent="0.2">
      <c r="A498" s="11">
        <v>528210000534843</v>
      </c>
      <c r="B498" s="9" t="s">
        <v>1009</v>
      </c>
      <c r="C498" s="2" t="s">
        <v>1010</v>
      </c>
      <c r="D498" s="2" t="s">
        <v>1011</v>
      </c>
    </row>
    <row r="499" spans="1:4" x14ac:dyDescent="0.2">
      <c r="A499" s="11">
        <v>528210000524559</v>
      </c>
      <c r="B499" s="9" t="s">
        <v>1012</v>
      </c>
      <c r="C499" s="2" t="s">
        <v>1013</v>
      </c>
      <c r="D499" s="2" t="s">
        <v>1013</v>
      </c>
    </row>
    <row r="500" spans="1:4" x14ac:dyDescent="0.2">
      <c r="A500" s="11">
        <v>528210000581248</v>
      </c>
      <c r="B500" s="9" t="s">
        <v>1014</v>
      </c>
      <c r="C500" s="2" t="s">
        <v>1015</v>
      </c>
      <c r="D500" s="2" t="s">
        <v>1016</v>
      </c>
    </row>
    <row r="501" spans="1:4" x14ac:dyDescent="0.2">
      <c r="A501" s="11">
        <v>528210000481882</v>
      </c>
      <c r="B501" s="9" t="s">
        <v>1017</v>
      </c>
      <c r="C501" s="2" t="s">
        <v>1018</v>
      </c>
      <c r="D501" s="2" t="s">
        <v>1018</v>
      </c>
    </row>
    <row r="502" spans="1:4" x14ac:dyDescent="0.2">
      <c r="A502" s="11">
        <v>528210000414976</v>
      </c>
      <c r="B502" s="9" t="s">
        <v>1019</v>
      </c>
      <c r="C502" s="2" t="s">
        <v>1020</v>
      </c>
      <c r="D502" s="2" t="s">
        <v>1021</v>
      </c>
    </row>
    <row r="503" spans="1:4" x14ac:dyDescent="0.2">
      <c r="A503" s="11">
        <v>528210000599039</v>
      </c>
      <c r="B503" s="9" t="s">
        <v>1022</v>
      </c>
      <c r="C503" s="2" t="s">
        <v>1020</v>
      </c>
      <c r="D503" s="2" t="s">
        <v>1020</v>
      </c>
    </row>
    <row r="504" spans="1:4" x14ac:dyDescent="0.2">
      <c r="A504" s="11">
        <v>528210001108019</v>
      </c>
      <c r="B504" s="9" t="s">
        <v>1023</v>
      </c>
      <c r="C504" s="2" t="s">
        <v>1024</v>
      </c>
      <c r="D504" s="2" t="s">
        <v>1024</v>
      </c>
    </row>
    <row r="505" spans="1:4" x14ac:dyDescent="0.2">
      <c r="A505" s="11">
        <v>528210000557920</v>
      </c>
      <c r="B505" s="9" t="s">
        <v>1025</v>
      </c>
      <c r="C505" s="2" t="s">
        <v>1026</v>
      </c>
      <c r="D505" s="2" t="s">
        <v>1026</v>
      </c>
    </row>
    <row r="506" spans="1:4" x14ac:dyDescent="0.2">
      <c r="A506" s="11">
        <v>528210000583048</v>
      </c>
      <c r="B506" s="9" t="s">
        <v>1027</v>
      </c>
      <c r="C506" s="2" t="s">
        <v>1028</v>
      </c>
      <c r="D506" s="2" t="s">
        <v>1028</v>
      </c>
    </row>
    <row r="507" spans="1:4" x14ac:dyDescent="0.2">
      <c r="A507" s="11">
        <v>528210002058717</v>
      </c>
      <c r="B507" s="9" t="s">
        <v>1029</v>
      </c>
      <c r="C507" s="2" t="s">
        <v>1030</v>
      </c>
      <c r="D507" s="2" t="s">
        <v>1030</v>
      </c>
    </row>
    <row r="508" spans="1:4" x14ac:dyDescent="0.2">
      <c r="A508" s="11">
        <v>528210004157083</v>
      </c>
      <c r="B508" s="9" t="s">
        <v>1031</v>
      </c>
      <c r="C508" s="2" t="s">
        <v>1028</v>
      </c>
      <c r="D508" s="2" t="s">
        <v>1032</v>
      </c>
    </row>
    <row r="509" spans="1:4" x14ac:dyDescent="0.2">
      <c r="A509" s="11">
        <v>528210000609214</v>
      </c>
      <c r="B509" s="9" t="s">
        <v>1033</v>
      </c>
      <c r="C509" s="2" t="s">
        <v>1034</v>
      </c>
      <c r="D509" s="2" t="s">
        <v>1034</v>
      </c>
    </row>
    <row r="510" spans="1:4" x14ac:dyDescent="0.2">
      <c r="A510" s="11">
        <v>528210002829926</v>
      </c>
      <c r="B510" s="9" t="s">
        <v>1035</v>
      </c>
      <c r="C510" s="2" t="s">
        <v>1036</v>
      </c>
      <c r="D510" s="2" t="s">
        <v>1034</v>
      </c>
    </row>
    <row r="511" spans="1:4" x14ac:dyDescent="0.2">
      <c r="A511" s="11">
        <v>528210000368276</v>
      </c>
      <c r="B511" s="9" t="s">
        <v>1037</v>
      </c>
      <c r="C511" s="2" t="s">
        <v>1038</v>
      </c>
      <c r="D511" s="2" t="s">
        <v>1038</v>
      </c>
    </row>
    <row r="512" spans="1:4" x14ac:dyDescent="0.2">
      <c r="A512" s="11">
        <v>528210001056634</v>
      </c>
      <c r="B512" s="9" t="s">
        <v>1039</v>
      </c>
      <c r="C512" s="2" t="s">
        <v>1040</v>
      </c>
      <c r="D512" s="2" t="s">
        <v>1040</v>
      </c>
    </row>
    <row r="513" spans="1:4" x14ac:dyDescent="0.2">
      <c r="A513" s="11">
        <v>528210004255543</v>
      </c>
      <c r="B513" s="9" t="s">
        <v>1041</v>
      </c>
      <c r="C513" s="2" t="s">
        <v>1042</v>
      </c>
      <c r="D513" s="2" t="s">
        <v>1043</v>
      </c>
    </row>
    <row r="514" spans="1:4" x14ac:dyDescent="0.2">
      <c r="A514" s="11">
        <v>528210002334317</v>
      </c>
      <c r="B514" s="9" t="s">
        <v>1044</v>
      </c>
      <c r="C514" s="2" t="s">
        <v>1043</v>
      </c>
      <c r="D514" s="2" t="s">
        <v>1043</v>
      </c>
    </row>
    <row r="515" spans="1:4" x14ac:dyDescent="0.2">
      <c r="A515" s="11">
        <v>528210002163992</v>
      </c>
      <c r="B515" s="9" t="s">
        <v>1045</v>
      </c>
      <c r="C515" s="2" t="s">
        <v>1046</v>
      </c>
      <c r="D515" s="2" t="s">
        <v>1046</v>
      </c>
    </row>
    <row r="516" spans="1:4" x14ac:dyDescent="0.2">
      <c r="A516" s="11">
        <v>968000000771273</v>
      </c>
      <c r="B516" s="9" t="s">
        <v>1047</v>
      </c>
      <c r="C516" s="2" t="s">
        <v>1046</v>
      </c>
      <c r="D516" s="2" t="s">
        <v>1046</v>
      </c>
    </row>
    <row r="517" spans="1:4" x14ac:dyDescent="0.2">
      <c r="A517" s="11">
        <v>528210002723572</v>
      </c>
      <c r="B517" s="9" t="s">
        <v>1048</v>
      </c>
      <c r="C517" s="2" t="s">
        <v>1049</v>
      </c>
      <c r="D517" s="2" t="s">
        <v>1049</v>
      </c>
    </row>
    <row r="518" spans="1:4" x14ac:dyDescent="0.2">
      <c r="A518" s="11">
        <v>528210002490464</v>
      </c>
      <c r="B518" s="9" t="s">
        <v>1050</v>
      </c>
      <c r="C518" s="2" t="s">
        <v>1051</v>
      </c>
      <c r="D518" s="2" t="s">
        <v>1051</v>
      </c>
    </row>
    <row r="519" spans="1:4" x14ac:dyDescent="0.2">
      <c r="A519" s="11">
        <v>528210002936755</v>
      </c>
      <c r="B519" s="9" t="s">
        <v>1052</v>
      </c>
      <c r="C519" s="2" t="s">
        <v>1053</v>
      </c>
      <c r="D519" s="2" t="s">
        <v>1053</v>
      </c>
    </row>
    <row r="520" spans="1:4" x14ac:dyDescent="0.2">
      <c r="A520" s="11">
        <v>528210000556570</v>
      </c>
      <c r="B520" s="9" t="s">
        <v>1054</v>
      </c>
      <c r="C520" s="2" t="s">
        <v>1055</v>
      </c>
      <c r="D520" s="2" t="s">
        <v>1056</v>
      </c>
    </row>
    <row r="521" spans="1:4" x14ac:dyDescent="0.2">
      <c r="A521" s="11">
        <v>528210000521983</v>
      </c>
      <c r="B521" s="9" t="s">
        <v>1057</v>
      </c>
      <c r="C521" s="2" t="s">
        <v>1058</v>
      </c>
      <c r="D521" s="2" t="s">
        <v>1058</v>
      </c>
    </row>
    <row r="522" spans="1:4" x14ac:dyDescent="0.2">
      <c r="A522" s="11">
        <v>528210000512186</v>
      </c>
      <c r="B522" s="9" t="s">
        <v>1059</v>
      </c>
      <c r="C522" s="2" t="s">
        <v>1060</v>
      </c>
      <c r="D522" s="2" t="s">
        <v>1058</v>
      </c>
    </row>
    <row r="523" spans="1:4" x14ac:dyDescent="0.2">
      <c r="A523" s="11">
        <v>528210000583432</v>
      </c>
      <c r="B523" s="9" t="s">
        <v>1061</v>
      </c>
      <c r="C523" s="2" t="s">
        <v>1062</v>
      </c>
      <c r="D523" s="2" t="s">
        <v>1062</v>
      </c>
    </row>
    <row r="524" spans="1:4" x14ac:dyDescent="0.2">
      <c r="A524" s="11">
        <v>528210000583284</v>
      </c>
      <c r="B524" s="9" t="s">
        <v>1063</v>
      </c>
      <c r="C524" s="2" t="s">
        <v>1064</v>
      </c>
      <c r="D524" s="2" t="s">
        <v>1064</v>
      </c>
    </row>
    <row r="525" spans="1:4" x14ac:dyDescent="0.2">
      <c r="A525" s="11">
        <v>528210000581779</v>
      </c>
      <c r="B525" s="9" t="s">
        <v>1065</v>
      </c>
      <c r="C525" s="2" t="s">
        <v>1066</v>
      </c>
      <c r="D525" s="2" t="s">
        <v>1067</v>
      </c>
    </row>
    <row r="526" spans="1:4" x14ac:dyDescent="0.2">
      <c r="A526" s="11">
        <v>528210000810475</v>
      </c>
      <c r="B526" s="9" t="s">
        <v>1068</v>
      </c>
      <c r="C526" s="2" t="s">
        <v>1066</v>
      </c>
      <c r="D526" s="2" t="s">
        <v>1066</v>
      </c>
    </row>
    <row r="527" spans="1:4" x14ac:dyDescent="0.2">
      <c r="A527" s="11">
        <v>528210000597181</v>
      </c>
      <c r="B527" s="9" t="s">
        <v>1069</v>
      </c>
      <c r="C527" s="2" t="s">
        <v>1070</v>
      </c>
      <c r="D527" s="2" t="s">
        <v>1070</v>
      </c>
    </row>
    <row r="528" spans="1:4" x14ac:dyDescent="0.2">
      <c r="A528" s="11">
        <v>528210000811413</v>
      </c>
      <c r="B528" s="9" t="s">
        <v>1071</v>
      </c>
      <c r="C528" s="2" t="s">
        <v>1072</v>
      </c>
      <c r="D528" s="2" t="s">
        <v>1073</v>
      </c>
    </row>
    <row r="529" spans="1:4" x14ac:dyDescent="0.2">
      <c r="A529" s="11">
        <v>528210002834621</v>
      </c>
      <c r="B529" s="9" t="s">
        <v>1074</v>
      </c>
      <c r="C529" s="2" t="s">
        <v>1075</v>
      </c>
      <c r="D529" s="2" t="s">
        <v>1073</v>
      </c>
    </row>
    <row r="530" spans="1:4" x14ac:dyDescent="0.2">
      <c r="A530" s="11">
        <v>528210000548436</v>
      </c>
      <c r="B530" s="9" t="s">
        <v>1076</v>
      </c>
      <c r="C530" s="2" t="s">
        <v>1077</v>
      </c>
      <c r="D530" s="2" t="s">
        <v>1077</v>
      </c>
    </row>
    <row r="531" spans="1:4" x14ac:dyDescent="0.2">
      <c r="A531" s="11">
        <v>528210000860486</v>
      </c>
      <c r="B531" s="9" t="s">
        <v>1078</v>
      </c>
      <c r="C531" s="2" t="s">
        <v>1079</v>
      </c>
      <c r="D531" s="2" t="s">
        <v>1079</v>
      </c>
    </row>
    <row r="532" spans="1:4" x14ac:dyDescent="0.2">
      <c r="A532" s="11">
        <v>528210000832689</v>
      </c>
      <c r="B532" s="9" t="s">
        <v>1080</v>
      </c>
      <c r="C532" s="2" t="s">
        <v>1081</v>
      </c>
      <c r="D532" s="2" t="s">
        <v>1081</v>
      </c>
    </row>
    <row r="533" spans="1:4" x14ac:dyDescent="0.2">
      <c r="A533" s="11">
        <v>528210000504854</v>
      </c>
      <c r="B533" s="9" t="s">
        <v>1082</v>
      </c>
      <c r="C533" s="2" t="s">
        <v>1083</v>
      </c>
      <c r="D533" s="2" t="s">
        <v>1083</v>
      </c>
    </row>
    <row r="534" spans="1:4" x14ac:dyDescent="0.2">
      <c r="A534" s="11">
        <v>528210000537871</v>
      </c>
      <c r="B534" s="9" t="s">
        <v>1084</v>
      </c>
      <c r="C534" s="2" t="s">
        <v>1085</v>
      </c>
      <c r="D534" s="2" t="s">
        <v>1085</v>
      </c>
    </row>
    <row r="535" spans="1:4" x14ac:dyDescent="0.2">
      <c r="A535" s="11">
        <v>528210000587357</v>
      </c>
      <c r="B535" s="9" t="s">
        <v>1086</v>
      </c>
      <c r="C535" s="2" t="s">
        <v>1087</v>
      </c>
      <c r="D535" s="2" t="s">
        <v>1087</v>
      </c>
    </row>
    <row r="536" spans="1:4" x14ac:dyDescent="0.2">
      <c r="A536" s="11">
        <v>528210002711141</v>
      </c>
      <c r="B536" s="9" t="s">
        <v>1088</v>
      </c>
      <c r="C536" s="2" t="s">
        <v>1089</v>
      </c>
      <c r="D536" s="2" t="s">
        <v>1089</v>
      </c>
    </row>
    <row r="537" spans="1:4" x14ac:dyDescent="0.2">
      <c r="A537" s="11">
        <v>528210002154514</v>
      </c>
      <c r="B537" s="9" t="s">
        <v>1090</v>
      </c>
      <c r="C537" s="2" t="s">
        <v>1091</v>
      </c>
      <c r="D537" s="2" t="s">
        <v>1091</v>
      </c>
    </row>
    <row r="538" spans="1:4" x14ac:dyDescent="0.2">
      <c r="A538" s="11">
        <v>528210000542850</v>
      </c>
      <c r="B538" s="9" t="s">
        <v>1092</v>
      </c>
      <c r="C538" s="2" t="s">
        <v>1091</v>
      </c>
      <c r="D538" s="2" t="s">
        <v>1091</v>
      </c>
    </row>
    <row r="539" spans="1:4" x14ac:dyDescent="0.2">
      <c r="A539" s="11">
        <v>528210000536103</v>
      </c>
      <c r="B539" s="9" t="s">
        <v>1093</v>
      </c>
      <c r="C539" s="2" t="s">
        <v>1094</v>
      </c>
      <c r="D539" s="2" t="s">
        <v>1091</v>
      </c>
    </row>
    <row r="540" spans="1:4" x14ac:dyDescent="0.2">
      <c r="A540" s="11">
        <v>528210000722080</v>
      </c>
      <c r="B540" s="9" t="s">
        <v>1095</v>
      </c>
      <c r="C540" s="2" t="s">
        <v>1096</v>
      </c>
      <c r="D540" s="2" t="s">
        <v>1091</v>
      </c>
    </row>
    <row r="541" spans="1:4" x14ac:dyDescent="0.2">
      <c r="A541" s="11">
        <v>528210000582942</v>
      </c>
      <c r="B541" s="9" t="s">
        <v>1097</v>
      </c>
      <c r="C541" s="2" t="s">
        <v>1098</v>
      </c>
      <c r="D541" s="2" t="s">
        <v>1099</v>
      </c>
    </row>
    <row r="542" spans="1:4" x14ac:dyDescent="0.2">
      <c r="A542" s="11">
        <v>528210001154998</v>
      </c>
      <c r="B542" s="9" t="s">
        <v>1100</v>
      </c>
      <c r="C542" s="2" t="s">
        <v>246</v>
      </c>
      <c r="D542" s="2" t="s">
        <v>246</v>
      </c>
    </row>
    <row r="543" spans="1:4" x14ac:dyDescent="0.2">
      <c r="A543" s="11">
        <v>528210000537545</v>
      </c>
      <c r="B543" s="9" t="s">
        <v>1101</v>
      </c>
      <c r="C543" s="2" t="s">
        <v>1102</v>
      </c>
      <c r="D543" s="2" t="s">
        <v>1102</v>
      </c>
    </row>
    <row r="544" spans="1:4" x14ac:dyDescent="0.2">
      <c r="A544" s="11">
        <v>528210004734888</v>
      </c>
      <c r="B544" s="9" t="s">
        <v>1103</v>
      </c>
      <c r="C544" s="2" t="s">
        <v>1104</v>
      </c>
      <c r="D544" s="2" t="s">
        <v>1104</v>
      </c>
    </row>
    <row r="545" spans="1:4" x14ac:dyDescent="0.2">
      <c r="A545" s="11">
        <v>528210000511651</v>
      </c>
      <c r="B545" s="9" t="s">
        <v>1105</v>
      </c>
      <c r="C545" s="2" t="s">
        <v>1106</v>
      </c>
      <c r="D545" s="2" t="s">
        <v>1106</v>
      </c>
    </row>
    <row r="546" spans="1:4" x14ac:dyDescent="0.2">
      <c r="A546" s="11">
        <v>528210000501734</v>
      </c>
      <c r="B546" s="9" t="s">
        <v>1107</v>
      </c>
      <c r="C546" s="2" t="s">
        <v>1108</v>
      </c>
      <c r="D546" s="2" t="s">
        <v>1109</v>
      </c>
    </row>
    <row r="547" spans="1:4" x14ac:dyDescent="0.2">
      <c r="A547" s="11">
        <v>528210004836387</v>
      </c>
      <c r="B547" s="9" t="s">
        <v>1110</v>
      </c>
      <c r="C547" s="2" t="s">
        <v>1111</v>
      </c>
      <c r="D547" s="2" t="s">
        <v>1112</v>
      </c>
    </row>
    <row r="548" spans="1:4" x14ac:dyDescent="0.2">
      <c r="A548" s="11">
        <v>528210002831047</v>
      </c>
      <c r="B548" s="9" t="s">
        <v>1113</v>
      </c>
      <c r="C548" s="2" t="s">
        <v>1114</v>
      </c>
      <c r="D548" s="2" t="s">
        <v>1115</v>
      </c>
    </row>
    <row r="549" spans="1:4" x14ac:dyDescent="0.2">
      <c r="A549" s="11">
        <v>528210000516488</v>
      </c>
      <c r="B549" s="9" t="s">
        <v>1116</v>
      </c>
      <c r="C549" s="2" t="s">
        <v>1114</v>
      </c>
      <c r="D549" s="2" t="s">
        <v>1114</v>
      </c>
    </row>
    <row r="550" spans="1:4" x14ac:dyDescent="0.2">
      <c r="A550" s="11">
        <v>528246000228300</v>
      </c>
      <c r="B550" s="9" t="s">
        <v>1117</v>
      </c>
      <c r="C550" s="2" t="s">
        <v>1114</v>
      </c>
      <c r="D550" s="2" t="s">
        <v>1114</v>
      </c>
    </row>
    <row r="551" spans="1:4" x14ac:dyDescent="0.2">
      <c r="A551" s="11">
        <v>528210000699440</v>
      </c>
      <c r="B551" s="9" t="s">
        <v>1118</v>
      </c>
      <c r="C551" s="2" t="s">
        <v>1119</v>
      </c>
      <c r="D551" s="2" t="s">
        <v>1119</v>
      </c>
    </row>
    <row r="552" spans="1:4" x14ac:dyDescent="0.2">
      <c r="A552" s="11">
        <v>528210000824615</v>
      </c>
      <c r="B552" s="9" t="s">
        <v>1120</v>
      </c>
      <c r="C552" s="2" t="s">
        <v>1121</v>
      </c>
      <c r="D552" s="2" t="s">
        <v>1121</v>
      </c>
    </row>
    <row r="553" spans="1:4" x14ac:dyDescent="0.2">
      <c r="A553" s="11">
        <v>528210000511378</v>
      </c>
      <c r="B553" s="9" t="s">
        <v>1122</v>
      </c>
      <c r="C553" s="2" t="s">
        <v>1123</v>
      </c>
      <c r="D553" s="2" t="s">
        <v>1123</v>
      </c>
    </row>
    <row r="554" spans="1:4" x14ac:dyDescent="0.2">
      <c r="A554" s="11">
        <v>528210004251434</v>
      </c>
      <c r="B554" s="9" t="s">
        <v>1124</v>
      </c>
      <c r="C554" s="2" t="s">
        <v>1125</v>
      </c>
      <c r="D554" s="2" t="s">
        <v>1125</v>
      </c>
    </row>
    <row r="555" spans="1:4" x14ac:dyDescent="0.2">
      <c r="A555" s="11">
        <v>528210000399589</v>
      </c>
      <c r="B555" s="9" t="s">
        <v>1126</v>
      </c>
      <c r="C555" s="2" t="s">
        <v>1127</v>
      </c>
      <c r="D555" s="2" t="s">
        <v>1127</v>
      </c>
    </row>
    <row r="556" spans="1:4" x14ac:dyDescent="0.2">
      <c r="A556" s="11">
        <v>528210001166609</v>
      </c>
      <c r="B556" s="9" t="s">
        <v>1128</v>
      </c>
      <c r="C556" s="2" t="s">
        <v>1129</v>
      </c>
      <c r="D556" s="2" t="s">
        <v>1129</v>
      </c>
    </row>
    <row r="557" spans="1:4" x14ac:dyDescent="0.2">
      <c r="A557" s="11">
        <v>528210004613938</v>
      </c>
      <c r="B557" s="9" t="s">
        <v>1130</v>
      </c>
      <c r="C557" s="2" t="s">
        <v>1131</v>
      </c>
      <c r="D557" s="2" t="s">
        <v>1131</v>
      </c>
    </row>
    <row r="558" spans="1:4" x14ac:dyDescent="0.2">
      <c r="A558" s="11">
        <v>528210000568007</v>
      </c>
      <c r="B558" s="9" t="s">
        <v>1132</v>
      </c>
      <c r="C558" s="2" t="s">
        <v>1133</v>
      </c>
      <c r="D558" s="2" t="s">
        <v>1133</v>
      </c>
    </row>
    <row r="559" spans="1:4" x14ac:dyDescent="0.2">
      <c r="A559" s="11">
        <v>528210000366650</v>
      </c>
      <c r="B559" s="9" t="s">
        <v>1134</v>
      </c>
      <c r="C559" s="2" t="s">
        <v>1135</v>
      </c>
      <c r="D559" s="2" t="s">
        <v>1135</v>
      </c>
    </row>
    <row r="560" spans="1:4" x14ac:dyDescent="0.2">
      <c r="A560" s="11">
        <v>528210000467542</v>
      </c>
      <c r="B560" s="9" t="s">
        <v>1136</v>
      </c>
      <c r="C560" s="2" t="s">
        <v>1137</v>
      </c>
      <c r="D560" s="2" t="s">
        <v>1137</v>
      </c>
    </row>
    <row r="561" spans="1:4" x14ac:dyDescent="0.2">
      <c r="A561" s="11">
        <v>528210000501832</v>
      </c>
      <c r="B561" s="9" t="s">
        <v>1138</v>
      </c>
      <c r="C561" s="2" t="s">
        <v>1139</v>
      </c>
      <c r="D561" s="2" t="s">
        <v>1139</v>
      </c>
    </row>
    <row r="562" spans="1:4" x14ac:dyDescent="0.2">
      <c r="A562" s="11">
        <v>528210000556066</v>
      </c>
      <c r="B562" s="9" t="s">
        <v>1140</v>
      </c>
      <c r="C562" s="2" t="s">
        <v>1141</v>
      </c>
      <c r="D562" s="2" t="s">
        <v>1141</v>
      </c>
    </row>
    <row r="563" spans="1:4" x14ac:dyDescent="0.2">
      <c r="A563" s="11">
        <v>528210001155104</v>
      </c>
      <c r="B563" s="9" t="s">
        <v>1142</v>
      </c>
      <c r="C563" s="2" t="s">
        <v>1143</v>
      </c>
      <c r="D563" s="2" t="s">
        <v>1143</v>
      </c>
    </row>
    <row r="564" spans="1:4" x14ac:dyDescent="0.2">
      <c r="A564" s="11">
        <v>528210000568940</v>
      </c>
      <c r="B564" s="9" t="s">
        <v>1144</v>
      </c>
      <c r="C564" s="2" t="s">
        <v>1145</v>
      </c>
      <c r="D564" s="2" t="s">
        <v>1146</v>
      </c>
    </row>
    <row r="565" spans="1:4" x14ac:dyDescent="0.2">
      <c r="A565" s="11">
        <v>528210000419919</v>
      </c>
      <c r="B565" s="9" t="s">
        <v>1147</v>
      </c>
      <c r="C565" s="2" t="s">
        <v>1148</v>
      </c>
      <c r="D565" s="2" t="s">
        <v>1148</v>
      </c>
    </row>
    <row r="566" spans="1:4" x14ac:dyDescent="0.2">
      <c r="A566" s="11">
        <v>528210000503715</v>
      </c>
      <c r="B566" s="9" t="s">
        <v>1149</v>
      </c>
      <c r="C566" s="2" t="s">
        <v>1150</v>
      </c>
      <c r="D566" s="2" t="s">
        <v>1150</v>
      </c>
    </row>
    <row r="567" spans="1:4" x14ac:dyDescent="0.2">
      <c r="A567" s="11">
        <v>528219000002606</v>
      </c>
      <c r="B567" s="9" t="s">
        <v>1151</v>
      </c>
      <c r="C567" s="2" t="s">
        <v>1152</v>
      </c>
      <c r="D567" s="2" t="s">
        <v>1152</v>
      </c>
    </row>
    <row r="568" spans="1:4" x14ac:dyDescent="0.2">
      <c r="A568" s="11">
        <v>528210000450469</v>
      </c>
      <c r="B568" s="9" t="s">
        <v>1153</v>
      </c>
      <c r="C568" s="2" t="s">
        <v>1152</v>
      </c>
      <c r="D568" s="2" t="s">
        <v>1152</v>
      </c>
    </row>
    <row r="569" spans="1:4" x14ac:dyDescent="0.2">
      <c r="A569" s="11">
        <v>528210000891033</v>
      </c>
      <c r="B569" s="9" t="s">
        <v>1154</v>
      </c>
      <c r="C569" s="2" t="s">
        <v>1152</v>
      </c>
      <c r="D569" s="2" t="s">
        <v>1152</v>
      </c>
    </row>
    <row r="570" spans="1:4" x14ac:dyDescent="0.2">
      <c r="A570" s="11">
        <v>528210000469254</v>
      </c>
      <c r="B570" s="9" t="s">
        <v>1155</v>
      </c>
      <c r="C570" s="2" t="s">
        <v>1156</v>
      </c>
      <c r="D570" s="2" t="s">
        <v>1156</v>
      </c>
    </row>
    <row r="571" spans="1:4" x14ac:dyDescent="0.2">
      <c r="A571" s="11">
        <v>981100004104113</v>
      </c>
      <c r="B571" s="9" t="s">
        <v>1157</v>
      </c>
      <c r="C571" s="2" t="s">
        <v>1158</v>
      </c>
      <c r="D571" s="2" t="s">
        <v>1158</v>
      </c>
    </row>
    <row r="572" spans="1:4" x14ac:dyDescent="0.2">
      <c r="A572" s="11">
        <v>380271000015774</v>
      </c>
      <c r="B572" s="9" t="s">
        <v>1159</v>
      </c>
      <c r="C572" s="2" t="s">
        <v>1160</v>
      </c>
      <c r="D572" s="2" t="s">
        <v>1160</v>
      </c>
    </row>
    <row r="573" spans="1:4" x14ac:dyDescent="0.2">
      <c r="A573" s="11">
        <v>528210004217747</v>
      </c>
      <c r="B573" s="9" t="s">
        <v>1161</v>
      </c>
      <c r="C573" s="2" t="s">
        <v>523</v>
      </c>
      <c r="D573" s="2" t="s">
        <v>1162</v>
      </c>
    </row>
    <row r="574" spans="1:4" x14ac:dyDescent="0.2">
      <c r="A574" s="11">
        <v>528210000875811</v>
      </c>
      <c r="B574" s="9" t="s">
        <v>1163</v>
      </c>
      <c r="C574" s="2" t="s">
        <v>1164</v>
      </c>
      <c r="D574" s="2" t="s">
        <v>1165</v>
      </c>
    </row>
    <row r="575" spans="1:4" x14ac:dyDescent="0.2">
      <c r="A575" s="11">
        <v>528246000291371</v>
      </c>
      <c r="B575" s="9" t="s">
        <v>1166</v>
      </c>
      <c r="C575" s="2" t="s">
        <v>1164</v>
      </c>
      <c r="D575" s="2" t="s">
        <v>1164</v>
      </c>
    </row>
    <row r="576" spans="1:4" x14ac:dyDescent="0.2">
      <c r="A576" s="11">
        <v>528246000114163</v>
      </c>
      <c r="B576" s="9" t="s">
        <v>1167</v>
      </c>
      <c r="C576" s="2" t="s">
        <v>1164</v>
      </c>
      <c r="D576" s="2" t="s">
        <v>1164</v>
      </c>
    </row>
    <row r="577" spans="1:4" x14ac:dyDescent="0.2">
      <c r="A577" s="11">
        <v>528210002459725</v>
      </c>
      <c r="B577" s="9" t="s">
        <v>1168</v>
      </c>
      <c r="C577" s="2" t="s">
        <v>1169</v>
      </c>
      <c r="D577" s="2" t="s">
        <v>1164</v>
      </c>
    </row>
    <row r="578" spans="1:4" x14ac:dyDescent="0.2">
      <c r="A578" s="11">
        <v>528210000817216</v>
      </c>
      <c r="B578" s="9" t="s">
        <v>1170</v>
      </c>
      <c r="C578" s="2" t="s">
        <v>1171</v>
      </c>
      <c r="D578" s="2" t="s">
        <v>1164</v>
      </c>
    </row>
    <row r="579" spans="1:4" x14ac:dyDescent="0.2">
      <c r="A579" s="11">
        <v>528210000937320</v>
      </c>
      <c r="B579" s="9" t="s">
        <v>1172</v>
      </c>
      <c r="C579" s="2" t="s">
        <v>1164</v>
      </c>
      <c r="D579" s="2" t="s">
        <v>1164</v>
      </c>
    </row>
    <row r="580" spans="1:4" x14ac:dyDescent="0.2">
      <c r="A580" s="11">
        <v>528210000555205</v>
      </c>
      <c r="B580" s="9" t="s">
        <v>1173</v>
      </c>
      <c r="C580" s="2" t="s">
        <v>1164</v>
      </c>
      <c r="D580" s="2" t="s">
        <v>1164</v>
      </c>
    </row>
    <row r="581" spans="1:4" x14ac:dyDescent="0.2">
      <c r="A581" s="11">
        <v>528210000289763</v>
      </c>
      <c r="B581" s="9" t="s">
        <v>1174</v>
      </c>
      <c r="C581" s="2" t="s">
        <v>1164</v>
      </c>
      <c r="D581" s="2" t="s">
        <v>1164</v>
      </c>
    </row>
    <row r="582" spans="1:4" x14ac:dyDescent="0.2">
      <c r="A582" s="11">
        <v>528210000244688</v>
      </c>
      <c r="B582" s="9" t="s">
        <v>1175</v>
      </c>
      <c r="C582" s="2" t="s">
        <v>1164</v>
      </c>
      <c r="D582" s="2" t="s">
        <v>1176</v>
      </c>
    </row>
    <row r="583" spans="1:4" x14ac:dyDescent="0.2">
      <c r="A583" s="11">
        <v>528210000372565</v>
      </c>
      <c r="B583" s="9" t="s">
        <v>1177</v>
      </c>
      <c r="C583" s="2" t="s">
        <v>1164</v>
      </c>
      <c r="D583" s="2" t="s">
        <v>1164</v>
      </c>
    </row>
    <row r="584" spans="1:4" x14ac:dyDescent="0.2">
      <c r="A584" s="11">
        <v>528210002932379</v>
      </c>
      <c r="B584" s="9" t="s">
        <v>1178</v>
      </c>
      <c r="C584" s="2" t="s">
        <v>1179</v>
      </c>
      <c r="D584" s="2" t="s">
        <v>1164</v>
      </c>
    </row>
    <row r="585" spans="1:4" x14ac:dyDescent="0.2">
      <c r="A585" s="11">
        <v>528210002683068</v>
      </c>
      <c r="B585" s="9" t="s">
        <v>1180</v>
      </c>
      <c r="C585" s="2" t="s">
        <v>1181</v>
      </c>
      <c r="D585" s="2" t="s">
        <v>1164</v>
      </c>
    </row>
    <row r="586" spans="1:4" x14ac:dyDescent="0.2">
      <c r="A586" s="11">
        <v>528210004178488</v>
      </c>
      <c r="B586" s="9" t="s">
        <v>1182</v>
      </c>
      <c r="C586" s="2" t="s">
        <v>1183</v>
      </c>
      <c r="D586" s="2" t="s">
        <v>1164</v>
      </c>
    </row>
    <row r="587" spans="1:4" x14ac:dyDescent="0.2">
      <c r="A587" s="11">
        <v>528210000688644</v>
      </c>
      <c r="B587" s="9" t="s">
        <v>1184</v>
      </c>
      <c r="C587" s="2" t="s">
        <v>1185</v>
      </c>
      <c r="D587" s="2" t="s">
        <v>1186</v>
      </c>
    </row>
    <row r="588" spans="1:4" x14ac:dyDescent="0.2">
      <c r="A588" s="11">
        <v>528210004320373</v>
      </c>
      <c r="B588" s="9" t="s">
        <v>1187</v>
      </c>
      <c r="C588" s="2" t="s">
        <v>1188</v>
      </c>
      <c r="D588" s="2" t="s">
        <v>1188</v>
      </c>
    </row>
    <row r="589" spans="1:4" x14ac:dyDescent="0.2">
      <c r="A589" s="11">
        <v>528210000714059</v>
      </c>
      <c r="B589" s="9" t="s">
        <v>1189</v>
      </c>
      <c r="C589" s="2" t="s">
        <v>1190</v>
      </c>
      <c r="D589" s="2" t="s">
        <v>1185</v>
      </c>
    </row>
    <row r="590" spans="1:4" x14ac:dyDescent="0.2">
      <c r="A590" s="11">
        <v>528210000628509</v>
      </c>
      <c r="B590" s="9" t="s">
        <v>1191</v>
      </c>
      <c r="C590" s="2" t="s">
        <v>1185</v>
      </c>
      <c r="D590" s="2" t="s">
        <v>1185</v>
      </c>
    </row>
    <row r="591" spans="1:4" x14ac:dyDescent="0.2">
      <c r="A591" s="11">
        <v>528210000846718</v>
      </c>
      <c r="B591" s="9" t="s">
        <v>1192</v>
      </c>
      <c r="C591" s="2" t="s">
        <v>1193</v>
      </c>
      <c r="D591" s="2" t="s">
        <v>1185</v>
      </c>
    </row>
    <row r="592" spans="1:4" x14ac:dyDescent="0.2">
      <c r="A592" s="11">
        <v>528210002242165</v>
      </c>
      <c r="B592" s="9" t="s">
        <v>1194</v>
      </c>
      <c r="C592" s="2" t="s">
        <v>1195</v>
      </c>
      <c r="D592" s="2" t="s">
        <v>1185</v>
      </c>
    </row>
    <row r="593" spans="1:4" x14ac:dyDescent="0.2">
      <c r="A593" s="11">
        <v>528210000691540</v>
      </c>
      <c r="B593" s="9" t="s">
        <v>1196</v>
      </c>
      <c r="C593" s="2" t="s">
        <v>1197</v>
      </c>
      <c r="D593" s="2" t="s">
        <v>1198</v>
      </c>
    </row>
    <row r="594" spans="1:4" x14ac:dyDescent="0.2">
      <c r="A594" s="11">
        <v>528210000676671</v>
      </c>
      <c r="B594" s="9" t="s">
        <v>1199</v>
      </c>
      <c r="C594" s="2" t="s">
        <v>1200</v>
      </c>
      <c r="D594" s="2" t="s">
        <v>1200</v>
      </c>
    </row>
    <row r="595" spans="1:4" x14ac:dyDescent="0.2">
      <c r="A595" s="11">
        <v>528210000853333</v>
      </c>
      <c r="B595" s="9" t="s">
        <v>1201</v>
      </c>
      <c r="C595" s="2" t="s">
        <v>1202</v>
      </c>
      <c r="D595" s="2" t="s">
        <v>1202</v>
      </c>
    </row>
    <row r="596" spans="1:4" x14ac:dyDescent="0.2">
      <c r="A596" s="11">
        <v>528210000758843</v>
      </c>
      <c r="B596" s="9" t="s">
        <v>1203</v>
      </c>
      <c r="C596" s="2" t="s">
        <v>1204</v>
      </c>
      <c r="D596" s="2" t="s">
        <v>1205</v>
      </c>
    </row>
    <row r="597" spans="1:4" x14ac:dyDescent="0.2">
      <c r="A597" s="11">
        <v>985100010230769</v>
      </c>
      <c r="B597" s="9" t="s">
        <v>1206</v>
      </c>
      <c r="C597" s="2" t="s">
        <v>1207</v>
      </c>
      <c r="D597" s="2" t="s">
        <v>1208</v>
      </c>
    </row>
    <row r="598" spans="1:4" x14ac:dyDescent="0.2">
      <c r="A598" s="11">
        <v>528210000555908</v>
      </c>
      <c r="B598" s="9" t="s">
        <v>1209</v>
      </c>
      <c r="C598" s="2" t="s">
        <v>1210</v>
      </c>
      <c r="D598" s="2" t="s">
        <v>1211</v>
      </c>
    </row>
    <row r="599" spans="1:4" x14ac:dyDescent="0.2">
      <c r="A599" s="11">
        <v>528210000461790</v>
      </c>
      <c r="B599" s="9" t="s">
        <v>1212</v>
      </c>
      <c r="C599" s="2" t="s">
        <v>1211</v>
      </c>
      <c r="D599" s="2" t="s">
        <v>1211</v>
      </c>
    </row>
    <row r="600" spans="1:4" x14ac:dyDescent="0.2">
      <c r="A600" s="11">
        <v>528210000790504</v>
      </c>
      <c r="B600" s="9" t="s">
        <v>1213</v>
      </c>
      <c r="C600" s="2" t="s">
        <v>1211</v>
      </c>
      <c r="D600" s="2" t="s">
        <v>1211</v>
      </c>
    </row>
    <row r="601" spans="1:4" x14ac:dyDescent="0.2">
      <c r="A601" s="11">
        <v>528246000306926</v>
      </c>
      <c r="B601" s="9" t="s">
        <v>1214</v>
      </c>
      <c r="C601" s="2" t="s">
        <v>1211</v>
      </c>
      <c r="D601" s="2" t="s">
        <v>1211</v>
      </c>
    </row>
    <row r="602" spans="1:4" x14ac:dyDescent="0.2">
      <c r="A602" s="11">
        <v>528210000882777</v>
      </c>
      <c r="B602" s="9" t="s">
        <v>1215</v>
      </c>
      <c r="C602" s="2" t="s">
        <v>1211</v>
      </c>
      <c r="D602" s="2" t="s">
        <v>1211</v>
      </c>
    </row>
    <row r="603" spans="1:4" x14ac:dyDescent="0.2">
      <c r="A603" s="11">
        <v>528210001076464</v>
      </c>
      <c r="B603" s="9" t="s">
        <v>1216</v>
      </c>
      <c r="C603" s="2" t="s">
        <v>1217</v>
      </c>
      <c r="D603" s="2" t="s">
        <v>1217</v>
      </c>
    </row>
    <row r="604" spans="1:4" x14ac:dyDescent="0.2">
      <c r="A604" s="11">
        <v>528210004235102</v>
      </c>
      <c r="B604" s="9" t="s">
        <v>1218</v>
      </c>
      <c r="C604" s="2" t="s">
        <v>1219</v>
      </c>
      <c r="D604" s="2" t="s">
        <v>1219</v>
      </c>
    </row>
    <row r="605" spans="1:4" x14ac:dyDescent="0.2">
      <c r="A605" s="11">
        <v>528210000840473</v>
      </c>
      <c r="B605" s="9" t="s">
        <v>1220</v>
      </c>
      <c r="C605" s="2" t="s">
        <v>1221</v>
      </c>
      <c r="D605" s="2" t="s">
        <v>1221</v>
      </c>
    </row>
    <row r="606" spans="1:4" x14ac:dyDescent="0.2">
      <c r="A606" s="11">
        <v>528210000949428</v>
      </c>
      <c r="B606" s="9" t="s">
        <v>1222</v>
      </c>
      <c r="C606" s="2" t="s">
        <v>1223</v>
      </c>
      <c r="D606" s="2" t="s">
        <v>1223</v>
      </c>
    </row>
    <row r="607" spans="1:4" x14ac:dyDescent="0.2">
      <c r="A607" s="11">
        <v>528210000586800</v>
      </c>
      <c r="B607" s="9" t="s">
        <v>1224</v>
      </c>
      <c r="C607" s="2" t="s">
        <v>1223</v>
      </c>
      <c r="D607" s="2" t="s">
        <v>1223</v>
      </c>
    </row>
    <row r="608" spans="1:4" x14ac:dyDescent="0.2">
      <c r="A608" s="11">
        <v>953010001544290</v>
      </c>
      <c r="B608" s="9" t="s">
        <v>1225</v>
      </c>
      <c r="C608" s="2" t="s">
        <v>1226</v>
      </c>
      <c r="D608" s="2" t="s">
        <v>1223</v>
      </c>
    </row>
    <row r="609" spans="1:4" x14ac:dyDescent="0.2">
      <c r="A609" s="11">
        <v>528200200001784</v>
      </c>
      <c r="B609" s="9" t="s">
        <v>1227</v>
      </c>
      <c r="C609" s="2" t="s">
        <v>1228</v>
      </c>
      <c r="D609" s="2" t="s">
        <v>1228</v>
      </c>
    </row>
    <row r="610" spans="1:4" x14ac:dyDescent="0.2">
      <c r="A610" s="11">
        <v>528210000480170</v>
      </c>
      <c r="B610" s="9" t="s">
        <v>1229</v>
      </c>
      <c r="C610" s="2" t="s">
        <v>1230</v>
      </c>
      <c r="D610" s="2" t="s">
        <v>1230</v>
      </c>
    </row>
    <row r="611" spans="1:4" x14ac:dyDescent="0.2">
      <c r="A611" s="11">
        <v>528210000497760</v>
      </c>
      <c r="B611" s="9" t="s">
        <v>1231</v>
      </c>
      <c r="C611" s="2" t="s">
        <v>1232</v>
      </c>
      <c r="D611" s="2" t="s">
        <v>1232</v>
      </c>
    </row>
    <row r="612" spans="1:4" x14ac:dyDescent="0.2">
      <c r="A612" s="11">
        <v>528013007000965</v>
      </c>
      <c r="B612" s="9" t="s">
        <v>1233</v>
      </c>
      <c r="C612" s="2" t="s">
        <v>1234</v>
      </c>
      <c r="D612" s="2" t="s">
        <v>1235</v>
      </c>
    </row>
    <row r="613" spans="1:4" x14ac:dyDescent="0.2">
      <c r="A613" s="11">
        <v>276098100960063</v>
      </c>
      <c r="B613" s="9" t="s">
        <v>1236</v>
      </c>
      <c r="C613" s="2" t="s">
        <v>1237</v>
      </c>
      <c r="D613" s="2" t="s">
        <v>1238</v>
      </c>
    </row>
    <row r="614" spans="1:4" x14ac:dyDescent="0.2">
      <c r="A614" s="11">
        <v>528210000571815</v>
      </c>
      <c r="B614" s="9" t="s">
        <v>1239</v>
      </c>
      <c r="C614" s="2" t="s">
        <v>1240</v>
      </c>
      <c r="D614" s="2" t="s">
        <v>1240</v>
      </c>
    </row>
    <row r="615" spans="1:4" x14ac:dyDescent="0.2">
      <c r="A615" s="11">
        <v>276098510094493</v>
      </c>
      <c r="B615" s="9" t="s">
        <v>1241</v>
      </c>
      <c r="C615" s="2" t="s">
        <v>1242</v>
      </c>
      <c r="D615" s="2" t="s">
        <v>1243</v>
      </c>
    </row>
    <row r="616" spans="1:4" x14ac:dyDescent="0.2">
      <c r="A616" s="11">
        <v>528210000372018</v>
      </c>
      <c r="B616" s="9" t="s">
        <v>1244</v>
      </c>
      <c r="C616" s="2" t="s">
        <v>1245</v>
      </c>
      <c r="D616" s="2" t="s">
        <v>1245</v>
      </c>
    </row>
    <row r="617" spans="1:4" x14ac:dyDescent="0.2">
      <c r="A617" s="11">
        <v>528210000576127</v>
      </c>
      <c r="B617" s="9" t="s">
        <v>1246</v>
      </c>
      <c r="C617" s="2" t="s">
        <v>1247</v>
      </c>
      <c r="D617" s="2" t="s">
        <v>1247</v>
      </c>
    </row>
    <row r="618" spans="1:4" x14ac:dyDescent="0.2">
      <c r="A618" s="11">
        <v>528210000589674</v>
      </c>
      <c r="B618" s="9" t="s">
        <v>1248</v>
      </c>
      <c r="C618" s="2" t="s">
        <v>1249</v>
      </c>
      <c r="D618" s="2" t="s">
        <v>1249</v>
      </c>
    </row>
    <row r="619" spans="1:4" x14ac:dyDescent="0.2">
      <c r="A619" s="11">
        <v>528210000603553</v>
      </c>
      <c r="B619" s="9" t="s">
        <v>1250</v>
      </c>
      <c r="C619" s="2" t="s">
        <v>1251</v>
      </c>
      <c r="D619" s="2" t="s">
        <v>1252</v>
      </c>
    </row>
    <row r="620" spans="1:4" x14ac:dyDescent="0.2">
      <c r="A620" s="11">
        <v>528210000587239</v>
      </c>
      <c r="B620" s="9" t="s">
        <v>1253</v>
      </c>
      <c r="C620" s="2" t="s">
        <v>1254</v>
      </c>
      <c r="D620" s="2" t="s">
        <v>1254</v>
      </c>
    </row>
    <row r="621" spans="1:4" x14ac:dyDescent="0.2">
      <c r="A621" s="11">
        <v>528210000674316</v>
      </c>
      <c r="B621" s="9" t="s">
        <v>1255</v>
      </c>
      <c r="C621" s="2" t="s">
        <v>1256</v>
      </c>
      <c r="D621" s="2" t="s">
        <v>1256</v>
      </c>
    </row>
    <row r="622" spans="1:4" x14ac:dyDescent="0.2">
      <c r="A622" s="11">
        <v>528210000368042</v>
      </c>
      <c r="B622" s="9" t="s">
        <v>1257</v>
      </c>
      <c r="C622" s="2" t="s">
        <v>1256</v>
      </c>
      <c r="D622" s="2" t="s">
        <v>1256</v>
      </c>
    </row>
    <row r="623" spans="1:4" x14ac:dyDescent="0.2">
      <c r="A623" s="11">
        <v>528210000834471</v>
      </c>
      <c r="B623" s="9" t="s">
        <v>1258</v>
      </c>
      <c r="C623" s="2" t="s">
        <v>1259</v>
      </c>
      <c r="D623" s="2" t="s">
        <v>1259</v>
      </c>
    </row>
    <row r="624" spans="1:4" x14ac:dyDescent="0.2">
      <c r="A624" s="11">
        <v>724010150051546</v>
      </c>
      <c r="B624" s="9" t="s">
        <v>1260</v>
      </c>
      <c r="C624" s="2" t="s">
        <v>1261</v>
      </c>
      <c r="D624" s="2" t="s">
        <v>1262</v>
      </c>
    </row>
    <row r="625" spans="1:4" x14ac:dyDescent="0.2">
      <c r="A625" s="11">
        <v>528210000577518</v>
      </c>
      <c r="B625" s="9" t="s">
        <v>1263</v>
      </c>
      <c r="C625" s="2" t="s">
        <v>1264</v>
      </c>
      <c r="D625" s="2" t="s">
        <v>1264</v>
      </c>
    </row>
    <row r="626" spans="1:4" x14ac:dyDescent="0.2">
      <c r="A626" s="11">
        <v>528210001289171</v>
      </c>
      <c r="B626" s="9" t="s">
        <v>1265</v>
      </c>
      <c r="C626" s="2" t="s">
        <v>1266</v>
      </c>
      <c r="D626" s="2" t="s">
        <v>1266</v>
      </c>
    </row>
    <row r="627" spans="1:4" x14ac:dyDescent="0.2">
      <c r="A627" s="11">
        <v>528210000845598</v>
      </c>
      <c r="B627" s="9" t="s">
        <v>1267</v>
      </c>
      <c r="C627" s="2" t="s">
        <v>1268</v>
      </c>
      <c r="D627" s="2" t="s">
        <v>1269</v>
      </c>
    </row>
    <row r="628" spans="1:4" x14ac:dyDescent="0.2">
      <c r="A628" s="11">
        <v>724120002101533</v>
      </c>
      <c r="B628" s="9" t="s">
        <v>1270</v>
      </c>
      <c r="C628" s="2" t="s">
        <v>1271</v>
      </c>
      <c r="D628" s="2" t="s">
        <v>1271</v>
      </c>
    </row>
    <row r="629" spans="1:4" x14ac:dyDescent="0.2">
      <c r="A629" s="11">
        <v>528210000507925</v>
      </c>
      <c r="B629" s="9" t="s">
        <v>1272</v>
      </c>
      <c r="C629" s="2" t="s">
        <v>1273</v>
      </c>
      <c r="D629" s="2" t="s">
        <v>1273</v>
      </c>
    </row>
    <row r="630" spans="1:4" x14ac:dyDescent="0.2">
      <c r="A630" s="11">
        <v>528210000499383</v>
      </c>
      <c r="B630" s="9" t="s">
        <v>1274</v>
      </c>
      <c r="C630" s="2" t="s">
        <v>1273</v>
      </c>
      <c r="D630" s="2" t="s">
        <v>1273</v>
      </c>
    </row>
    <row r="631" spans="1:4" x14ac:dyDescent="0.2">
      <c r="A631" s="11">
        <v>528210002310028</v>
      </c>
      <c r="B631" s="9" t="s">
        <v>1275</v>
      </c>
      <c r="C631" s="2" t="s">
        <v>1276</v>
      </c>
      <c r="D631" s="2" t="s">
        <v>1276</v>
      </c>
    </row>
    <row r="632" spans="1:4" x14ac:dyDescent="0.2">
      <c r="A632" s="11">
        <v>528210004179022</v>
      </c>
      <c r="B632" s="9" t="s">
        <v>1277</v>
      </c>
      <c r="C632" s="2" t="s">
        <v>1278</v>
      </c>
      <c r="D632" s="2" t="s">
        <v>1279</v>
      </c>
    </row>
    <row r="633" spans="1:4" x14ac:dyDescent="0.2">
      <c r="A633" s="11">
        <v>528210000585216</v>
      </c>
      <c r="B633" s="9" t="s">
        <v>1280</v>
      </c>
      <c r="C633" s="2" t="s">
        <v>1281</v>
      </c>
      <c r="D633" s="2" t="s">
        <v>1281</v>
      </c>
    </row>
    <row r="634" spans="1:4" x14ac:dyDescent="0.2">
      <c r="A634" s="11">
        <v>528210000585694</v>
      </c>
      <c r="B634" s="9" t="s">
        <v>1282</v>
      </c>
      <c r="C634" s="2" t="s">
        <v>1283</v>
      </c>
      <c r="D634" s="2" t="s">
        <v>1283</v>
      </c>
    </row>
    <row r="635" spans="1:4" x14ac:dyDescent="0.2">
      <c r="A635" s="11">
        <v>528210000571557</v>
      </c>
      <c r="B635" s="9" t="s">
        <v>1284</v>
      </c>
      <c r="C635" s="2" t="s">
        <v>1285</v>
      </c>
      <c r="D635" s="2" t="s">
        <v>1285</v>
      </c>
    </row>
    <row r="636" spans="1:4" x14ac:dyDescent="0.2">
      <c r="A636" s="11">
        <v>528210000573233</v>
      </c>
      <c r="B636" s="9" t="s">
        <v>1286</v>
      </c>
      <c r="C636" s="2" t="s">
        <v>1287</v>
      </c>
      <c r="D636" s="2" t="s">
        <v>1287</v>
      </c>
    </row>
    <row r="637" spans="1:4" x14ac:dyDescent="0.2">
      <c r="A637" s="11">
        <v>528210000839221</v>
      </c>
      <c r="B637" s="9" t="s">
        <v>1288</v>
      </c>
      <c r="C637" s="2" t="s">
        <v>1289</v>
      </c>
      <c r="D637" s="2" t="s">
        <v>1289</v>
      </c>
    </row>
    <row r="638" spans="1:4" x14ac:dyDescent="0.2">
      <c r="A638" s="11">
        <v>528210001105192</v>
      </c>
      <c r="B638" s="9" t="s">
        <v>1290</v>
      </c>
      <c r="C638" s="2" t="s">
        <v>1291</v>
      </c>
      <c r="D638" s="2" t="s">
        <v>1291</v>
      </c>
    </row>
    <row r="639" spans="1:4" x14ac:dyDescent="0.2">
      <c r="A639" s="11">
        <v>528210004151480</v>
      </c>
      <c r="B639" s="9" t="s">
        <v>1292</v>
      </c>
      <c r="C639" s="2" t="s">
        <v>1291</v>
      </c>
      <c r="D639" s="2" t="s">
        <v>1291</v>
      </c>
    </row>
    <row r="640" spans="1:4" x14ac:dyDescent="0.2">
      <c r="A640" s="11">
        <v>528210002682946</v>
      </c>
      <c r="B640" s="9" t="s">
        <v>1293</v>
      </c>
      <c r="C640" s="2" t="s">
        <v>1294</v>
      </c>
      <c r="D640" s="2" t="s">
        <v>1291</v>
      </c>
    </row>
    <row r="641" spans="1:4" x14ac:dyDescent="0.2">
      <c r="A641" s="11">
        <v>528210000734173</v>
      </c>
      <c r="B641" s="9" t="s">
        <v>1295</v>
      </c>
      <c r="C641" s="2" t="s">
        <v>1296</v>
      </c>
      <c r="D641" s="2" t="s">
        <v>1297</v>
      </c>
    </row>
    <row r="642" spans="1:4" x14ac:dyDescent="0.2">
      <c r="A642" s="11">
        <v>528210000522211</v>
      </c>
      <c r="B642" s="9" t="s">
        <v>1298</v>
      </c>
      <c r="C642" s="2" t="s">
        <v>1296</v>
      </c>
      <c r="D642" s="2" t="s">
        <v>1296</v>
      </c>
    </row>
    <row r="643" spans="1:4" x14ac:dyDescent="0.2">
      <c r="A643" s="11">
        <v>528210002340455</v>
      </c>
      <c r="B643" s="9" t="s">
        <v>1299</v>
      </c>
      <c r="C643" s="2" t="s">
        <v>1300</v>
      </c>
      <c r="D643" s="2" t="s">
        <v>1301</v>
      </c>
    </row>
    <row r="644" spans="1:4" x14ac:dyDescent="0.2">
      <c r="A644" s="11">
        <v>528210004002075</v>
      </c>
      <c r="B644" s="9" t="s">
        <v>1302</v>
      </c>
      <c r="C644" s="2" t="s">
        <v>1303</v>
      </c>
      <c r="D644" s="2" t="s">
        <v>1304</v>
      </c>
    </row>
    <row r="645" spans="1:4" x14ac:dyDescent="0.2">
      <c r="A645" s="11">
        <v>528210000823344</v>
      </c>
      <c r="B645" s="9" t="s">
        <v>1305</v>
      </c>
      <c r="C645" s="2" t="s">
        <v>1306</v>
      </c>
      <c r="D645" s="2" t="s">
        <v>1306</v>
      </c>
    </row>
    <row r="646" spans="1:4" x14ac:dyDescent="0.2">
      <c r="A646" s="11">
        <v>528210000506420</v>
      </c>
      <c r="B646" s="9" t="s">
        <v>1307</v>
      </c>
      <c r="C646" s="2" t="s">
        <v>1303</v>
      </c>
      <c r="D646" s="2" t="s">
        <v>1308</v>
      </c>
    </row>
    <row r="647" spans="1:4" x14ac:dyDescent="0.2">
      <c r="A647" s="11">
        <v>528210000556605</v>
      </c>
      <c r="B647" s="9" t="s">
        <v>1309</v>
      </c>
      <c r="C647" s="2" t="s">
        <v>1310</v>
      </c>
      <c r="D647" s="2" t="s">
        <v>1303</v>
      </c>
    </row>
    <row r="648" spans="1:4" x14ac:dyDescent="0.2">
      <c r="A648" s="11">
        <v>528210000503904</v>
      </c>
      <c r="B648" s="9" t="s">
        <v>1311</v>
      </c>
      <c r="C648" s="2" t="s">
        <v>1312</v>
      </c>
      <c r="D648" s="2" t="s">
        <v>1303</v>
      </c>
    </row>
    <row r="649" spans="1:4" x14ac:dyDescent="0.2">
      <c r="A649" s="11">
        <v>528210000542696</v>
      </c>
      <c r="B649" s="9" t="s">
        <v>1313</v>
      </c>
      <c r="C649" s="2" t="s">
        <v>1303</v>
      </c>
      <c r="D649" s="2" t="s">
        <v>1303</v>
      </c>
    </row>
    <row r="650" spans="1:4" x14ac:dyDescent="0.2">
      <c r="A650" s="11">
        <v>528210000428704</v>
      </c>
      <c r="B650" s="9" t="s">
        <v>1314</v>
      </c>
      <c r="C650" s="2" t="s">
        <v>1303</v>
      </c>
      <c r="D650" s="2" t="s">
        <v>1303</v>
      </c>
    </row>
    <row r="651" spans="1:4" x14ac:dyDescent="0.2">
      <c r="A651" s="11">
        <v>528210001207268</v>
      </c>
      <c r="B651" s="9" t="s">
        <v>1315</v>
      </c>
      <c r="C651" s="2" t="s">
        <v>1303</v>
      </c>
      <c r="D651" s="2" t="s">
        <v>1303</v>
      </c>
    </row>
    <row r="652" spans="1:4" x14ac:dyDescent="0.2">
      <c r="A652" s="11">
        <v>528210000661843</v>
      </c>
      <c r="B652" s="9" t="s">
        <v>1316</v>
      </c>
      <c r="C652" s="2" t="s">
        <v>1303</v>
      </c>
      <c r="D652" s="2" t="s">
        <v>1303</v>
      </c>
    </row>
    <row r="653" spans="1:4" x14ac:dyDescent="0.2">
      <c r="A653" s="11">
        <v>528210000510872</v>
      </c>
      <c r="B653" s="9" t="s">
        <v>1317</v>
      </c>
      <c r="C653" s="2" t="s">
        <v>1318</v>
      </c>
      <c r="D653" s="2" t="s">
        <v>1303</v>
      </c>
    </row>
    <row r="654" spans="1:4" x14ac:dyDescent="0.2">
      <c r="A654" s="11">
        <v>528210002829640</v>
      </c>
      <c r="B654" s="9" t="s">
        <v>1319</v>
      </c>
      <c r="C654" s="2" t="s">
        <v>1320</v>
      </c>
      <c r="D654" s="2" t="s">
        <v>1303</v>
      </c>
    </row>
    <row r="655" spans="1:4" x14ac:dyDescent="0.2">
      <c r="A655" s="11">
        <v>528210002680774</v>
      </c>
      <c r="B655" s="9" t="s">
        <v>1321</v>
      </c>
      <c r="C655" s="2" t="s">
        <v>1303</v>
      </c>
      <c r="D655" s="2" t="s">
        <v>1303</v>
      </c>
    </row>
    <row r="656" spans="1:4" x14ac:dyDescent="0.2">
      <c r="A656" s="11">
        <v>528210002027942</v>
      </c>
      <c r="B656" s="9" t="s">
        <v>1322</v>
      </c>
      <c r="C656" s="2" t="s">
        <v>1303</v>
      </c>
      <c r="D656" s="2" t="s">
        <v>1303</v>
      </c>
    </row>
    <row r="657" spans="1:4" x14ac:dyDescent="0.2">
      <c r="A657" s="11">
        <v>528210002851361</v>
      </c>
      <c r="B657" s="9" t="s">
        <v>1323</v>
      </c>
      <c r="C657" s="2" t="s">
        <v>1303</v>
      </c>
      <c r="D657" s="2" t="s">
        <v>1303</v>
      </c>
    </row>
    <row r="658" spans="1:4" x14ac:dyDescent="0.2">
      <c r="A658" s="11">
        <v>528210006263489</v>
      </c>
      <c r="B658" s="9" t="s">
        <v>1324</v>
      </c>
      <c r="C658" s="2" t="s">
        <v>1325</v>
      </c>
      <c r="D658" s="2" t="s">
        <v>1303</v>
      </c>
    </row>
    <row r="659" spans="1:4" x14ac:dyDescent="0.2">
      <c r="A659" s="11">
        <v>380271000015880</v>
      </c>
      <c r="B659" s="9" t="s">
        <v>1326</v>
      </c>
      <c r="C659" s="2" t="s">
        <v>1327</v>
      </c>
      <c r="D659" s="2" t="s">
        <v>1328</v>
      </c>
    </row>
    <row r="660" spans="1:4" x14ac:dyDescent="0.2">
      <c r="A660" s="11">
        <v>528210002262053</v>
      </c>
      <c r="B660" s="9" t="s">
        <v>1329</v>
      </c>
      <c r="C660" s="2" t="s">
        <v>1303</v>
      </c>
      <c r="D660" s="2" t="s">
        <v>1303</v>
      </c>
    </row>
    <row r="661" spans="1:4" x14ac:dyDescent="0.2">
      <c r="A661" s="11">
        <v>528210002236459</v>
      </c>
      <c r="B661" s="9" t="s">
        <v>1330</v>
      </c>
      <c r="C661" s="2" t="s">
        <v>1331</v>
      </c>
      <c r="D661" s="2" t="s">
        <v>1303</v>
      </c>
    </row>
    <row r="662" spans="1:4" x14ac:dyDescent="0.2">
      <c r="A662" s="11">
        <v>528210002375636</v>
      </c>
      <c r="B662" s="9" t="s">
        <v>1332</v>
      </c>
      <c r="C662" s="2" t="s">
        <v>1333</v>
      </c>
      <c r="D662" s="2" t="s">
        <v>1303</v>
      </c>
    </row>
    <row r="663" spans="1:4" x14ac:dyDescent="0.2">
      <c r="A663" s="11">
        <v>528210002060334</v>
      </c>
      <c r="B663" s="9" t="s">
        <v>1334</v>
      </c>
      <c r="C663" s="2" t="s">
        <v>1335</v>
      </c>
      <c r="D663" s="2" t="s">
        <v>1303</v>
      </c>
    </row>
    <row r="664" spans="1:4" x14ac:dyDescent="0.2">
      <c r="A664" s="11">
        <v>528210004194919</v>
      </c>
      <c r="B664" s="9" t="s">
        <v>1336</v>
      </c>
      <c r="C664" s="2" t="s">
        <v>1337</v>
      </c>
      <c r="D664" s="2" t="s">
        <v>1303</v>
      </c>
    </row>
    <row r="665" spans="1:4" x14ac:dyDescent="0.2">
      <c r="A665" s="11">
        <v>528210000993122</v>
      </c>
      <c r="B665" s="9" t="s">
        <v>1338</v>
      </c>
      <c r="C665" s="2" t="s">
        <v>1339</v>
      </c>
      <c r="D665" s="2" t="s">
        <v>1339</v>
      </c>
    </row>
    <row r="666" spans="1:4" x14ac:dyDescent="0.2">
      <c r="A666" s="11">
        <v>528210002158799</v>
      </c>
      <c r="B666" s="9" t="s">
        <v>1340</v>
      </c>
      <c r="C666" s="2" t="s">
        <v>1341</v>
      </c>
      <c r="D666" s="2" t="s">
        <v>1341</v>
      </c>
    </row>
    <row r="667" spans="1:4" x14ac:dyDescent="0.2">
      <c r="A667" s="11">
        <v>528219000047874</v>
      </c>
      <c r="B667" s="9" t="s">
        <v>1342</v>
      </c>
      <c r="C667" s="2" t="s">
        <v>1343</v>
      </c>
      <c r="D667" s="2" t="s">
        <v>1343</v>
      </c>
    </row>
    <row r="668" spans="1:4" x14ac:dyDescent="0.2">
      <c r="A668" s="11">
        <v>528210000557199</v>
      </c>
      <c r="B668" s="9" t="s">
        <v>1344</v>
      </c>
      <c r="C668" s="2" t="s">
        <v>1345</v>
      </c>
      <c r="D668" s="2" t="s">
        <v>1345</v>
      </c>
    </row>
    <row r="669" spans="1:4" x14ac:dyDescent="0.2">
      <c r="A669" s="11">
        <v>528210002670840</v>
      </c>
      <c r="B669" s="9" t="s">
        <v>1346</v>
      </c>
      <c r="C669" s="2" t="s">
        <v>1347</v>
      </c>
      <c r="D669" s="2" t="s">
        <v>1347</v>
      </c>
    </row>
    <row r="670" spans="1:4" x14ac:dyDescent="0.2">
      <c r="A670" s="11">
        <v>528210002061636</v>
      </c>
      <c r="B670" s="9" t="s">
        <v>1348</v>
      </c>
      <c r="C670" s="2" t="s">
        <v>1349</v>
      </c>
      <c r="D670" s="2" t="s">
        <v>1350</v>
      </c>
    </row>
    <row r="671" spans="1:4" x14ac:dyDescent="0.2">
      <c r="A671" s="11">
        <v>528210002112443</v>
      </c>
      <c r="B671" s="9" t="s">
        <v>1351</v>
      </c>
      <c r="C671" s="2" t="s">
        <v>1350</v>
      </c>
      <c r="D671" s="2" t="s">
        <v>1350</v>
      </c>
    </row>
    <row r="672" spans="1:4" x14ac:dyDescent="0.2">
      <c r="A672" s="11">
        <v>528210002826157</v>
      </c>
      <c r="B672" s="9" t="s">
        <v>1352</v>
      </c>
      <c r="C672" s="2" t="s">
        <v>1353</v>
      </c>
      <c r="D672" s="2" t="s">
        <v>1353</v>
      </c>
    </row>
    <row r="673" spans="1:4" x14ac:dyDescent="0.2">
      <c r="A673" s="11">
        <v>528210002026145</v>
      </c>
      <c r="B673" s="9" t="s">
        <v>1354</v>
      </c>
      <c r="C673" s="2" t="s">
        <v>1355</v>
      </c>
      <c r="D673" s="2" t="s">
        <v>1355</v>
      </c>
    </row>
    <row r="674" spans="1:4" x14ac:dyDescent="0.2">
      <c r="A674" s="11">
        <v>528210002179729</v>
      </c>
      <c r="B674" s="9" t="s">
        <v>1356</v>
      </c>
      <c r="C674" s="2" t="s">
        <v>1357</v>
      </c>
      <c r="D674" s="2" t="s">
        <v>1357</v>
      </c>
    </row>
    <row r="675" spans="1:4" x14ac:dyDescent="0.2">
      <c r="A675" s="11">
        <v>528210000665078</v>
      </c>
      <c r="B675" s="9" t="s">
        <v>1358</v>
      </c>
      <c r="C675" s="2" t="s">
        <v>1359</v>
      </c>
      <c r="D675" s="2" t="s">
        <v>1359</v>
      </c>
    </row>
    <row r="676" spans="1:4" x14ac:dyDescent="0.2">
      <c r="A676" s="11">
        <v>724100006004028</v>
      </c>
      <c r="B676" s="9" t="s">
        <v>1360</v>
      </c>
      <c r="C676" s="2" t="s">
        <v>1361</v>
      </c>
      <c r="D676" s="2" t="s">
        <v>1361</v>
      </c>
    </row>
    <row r="677" spans="1:4" x14ac:dyDescent="0.2">
      <c r="A677" s="11">
        <v>528210000416176</v>
      </c>
      <c r="B677" s="9" t="s">
        <v>1362</v>
      </c>
      <c r="C677" s="2" t="s">
        <v>1363</v>
      </c>
      <c r="D677" s="2" t="s">
        <v>1363</v>
      </c>
    </row>
    <row r="678" spans="1:4" x14ac:dyDescent="0.2">
      <c r="A678" s="11">
        <v>528210000504036</v>
      </c>
      <c r="B678" s="9" t="s">
        <v>1364</v>
      </c>
      <c r="C678" s="2" t="s">
        <v>1365</v>
      </c>
      <c r="D678" s="2" t="s">
        <v>1365</v>
      </c>
    </row>
    <row r="679" spans="1:4" x14ac:dyDescent="0.2">
      <c r="A679" s="11">
        <v>528210000587496</v>
      </c>
      <c r="B679" s="9" t="s">
        <v>1366</v>
      </c>
      <c r="C679" s="2" t="s">
        <v>1367</v>
      </c>
      <c r="D679" s="2" t="s">
        <v>1367</v>
      </c>
    </row>
    <row r="680" spans="1:4" x14ac:dyDescent="0.2">
      <c r="A680" s="11">
        <v>528210000521931</v>
      </c>
      <c r="B680" s="9" t="s">
        <v>1368</v>
      </c>
      <c r="C680" s="2" t="s">
        <v>1367</v>
      </c>
      <c r="D680" s="2" t="s">
        <v>1367</v>
      </c>
    </row>
    <row r="681" spans="1:4" x14ac:dyDescent="0.2">
      <c r="A681" s="11">
        <v>528210000537641</v>
      </c>
      <c r="B681" s="9" t="s">
        <v>1369</v>
      </c>
      <c r="C681" s="2" t="s">
        <v>1367</v>
      </c>
      <c r="D681" s="2" t="s">
        <v>1367</v>
      </c>
    </row>
    <row r="682" spans="1:4" x14ac:dyDescent="0.2">
      <c r="A682" s="11">
        <v>528210000387557</v>
      </c>
      <c r="B682" s="9" t="s">
        <v>1370</v>
      </c>
      <c r="C682" s="2" t="s">
        <v>1367</v>
      </c>
      <c r="D682" s="2" t="s">
        <v>1367</v>
      </c>
    </row>
    <row r="683" spans="1:4" x14ac:dyDescent="0.2">
      <c r="A683" s="11">
        <v>528210004150509</v>
      </c>
      <c r="B683" s="9" t="s">
        <v>1371</v>
      </c>
      <c r="C683" s="2" t="s">
        <v>1372</v>
      </c>
      <c r="D683" s="2" t="s">
        <v>1372</v>
      </c>
    </row>
    <row r="684" spans="1:4" x14ac:dyDescent="0.2">
      <c r="A684" s="11">
        <v>528210000705337</v>
      </c>
      <c r="B684" s="9" t="s">
        <v>1373</v>
      </c>
      <c r="C684" s="2" t="s">
        <v>1374</v>
      </c>
      <c r="D684" s="2" t="s">
        <v>1375</v>
      </c>
    </row>
    <row r="685" spans="1:4" x14ac:dyDescent="0.2">
      <c r="A685" s="11">
        <v>528210002091387</v>
      </c>
      <c r="B685" s="9" t="s">
        <v>1376</v>
      </c>
      <c r="C685" s="2" t="s">
        <v>1377</v>
      </c>
      <c r="D685" s="2" t="s">
        <v>1378</v>
      </c>
    </row>
    <row r="686" spans="1:4" x14ac:dyDescent="0.2">
      <c r="A686" s="11">
        <v>528210001107518</v>
      </c>
      <c r="B686" s="9" t="s">
        <v>1379</v>
      </c>
      <c r="C686" s="2" t="s">
        <v>1380</v>
      </c>
      <c r="D686" s="2" t="s">
        <v>1380</v>
      </c>
    </row>
    <row r="687" spans="1:4" x14ac:dyDescent="0.2">
      <c r="A687" s="11">
        <v>528210001101054</v>
      </c>
      <c r="B687" s="9" t="s">
        <v>1381</v>
      </c>
      <c r="C687" s="2" t="s">
        <v>1382</v>
      </c>
      <c r="D687" s="2" t="s">
        <v>1382</v>
      </c>
    </row>
    <row r="688" spans="1:4" x14ac:dyDescent="0.2">
      <c r="A688" s="11">
        <v>528210000879074</v>
      </c>
      <c r="B688" s="9" t="s">
        <v>1383</v>
      </c>
      <c r="C688" s="2" t="s">
        <v>1384</v>
      </c>
      <c r="D688" s="2" t="s">
        <v>1384</v>
      </c>
    </row>
    <row r="689" spans="1:4" x14ac:dyDescent="0.2">
      <c r="A689" s="11">
        <v>528210001161206</v>
      </c>
      <c r="B689" s="9" t="s">
        <v>1385</v>
      </c>
      <c r="C689" s="2" t="s">
        <v>1386</v>
      </c>
      <c r="D689" s="2" t="s">
        <v>1386</v>
      </c>
    </row>
    <row r="690" spans="1:4" x14ac:dyDescent="0.2">
      <c r="A690" s="11">
        <v>528210000497274</v>
      </c>
      <c r="B690" s="9" t="s">
        <v>1387</v>
      </c>
      <c r="C690" s="2" t="s">
        <v>1388</v>
      </c>
      <c r="D690" s="2" t="s">
        <v>1388</v>
      </c>
    </row>
    <row r="691" spans="1:4" x14ac:dyDescent="0.2">
      <c r="A691" s="11">
        <v>528210002530949</v>
      </c>
      <c r="B691" s="9" t="s">
        <v>1389</v>
      </c>
      <c r="C691" s="2" t="s">
        <v>1390</v>
      </c>
      <c r="D691" s="2" t="s">
        <v>1391</v>
      </c>
    </row>
    <row r="692" spans="1:4" x14ac:dyDescent="0.2">
      <c r="A692" s="11">
        <v>528210000821327</v>
      </c>
      <c r="B692" s="9" t="s">
        <v>1392</v>
      </c>
      <c r="C692" s="2" t="s">
        <v>1393</v>
      </c>
      <c r="D692" s="2" t="s">
        <v>1394</v>
      </c>
    </row>
    <row r="693" spans="1:4" x14ac:dyDescent="0.2">
      <c r="A693" s="11">
        <v>528219000104162</v>
      </c>
      <c r="B693" s="9" t="s">
        <v>1395</v>
      </c>
      <c r="C693" s="2" t="s">
        <v>1396</v>
      </c>
      <c r="D693" s="2" t="s">
        <v>1396</v>
      </c>
    </row>
    <row r="694" spans="1:4" x14ac:dyDescent="0.2">
      <c r="A694" s="11">
        <v>528210000415104</v>
      </c>
      <c r="B694" s="9" t="s">
        <v>1397</v>
      </c>
      <c r="C694" s="2" t="s">
        <v>1398</v>
      </c>
      <c r="D694" s="2" t="s">
        <v>1399</v>
      </c>
    </row>
    <row r="695" spans="1:4" x14ac:dyDescent="0.2">
      <c r="A695" s="11">
        <v>528210000812444</v>
      </c>
      <c r="B695" s="9" t="s">
        <v>1400</v>
      </c>
      <c r="C695" s="2" t="s">
        <v>1401</v>
      </c>
      <c r="D695" s="2" t="s">
        <v>1401</v>
      </c>
    </row>
    <row r="696" spans="1:4" x14ac:dyDescent="0.2">
      <c r="A696" s="11">
        <v>528210001100950</v>
      </c>
      <c r="B696" s="9" t="s">
        <v>1402</v>
      </c>
      <c r="C696" s="2" t="s">
        <v>1403</v>
      </c>
      <c r="D696" s="2" t="s">
        <v>1403</v>
      </c>
    </row>
    <row r="697" spans="1:4" x14ac:dyDescent="0.2">
      <c r="A697" s="11">
        <v>528210000655475</v>
      </c>
      <c r="B697" s="9" t="s">
        <v>1404</v>
      </c>
      <c r="C697" s="2" t="s">
        <v>1405</v>
      </c>
      <c r="D697" s="2" t="s">
        <v>1406</v>
      </c>
    </row>
    <row r="698" spans="1:4" x14ac:dyDescent="0.2">
      <c r="A698" s="11">
        <v>528210002137265</v>
      </c>
      <c r="B698" s="9" t="s">
        <v>1407</v>
      </c>
      <c r="C698" s="2" t="s">
        <v>1408</v>
      </c>
      <c r="D698" s="2" t="s">
        <v>1408</v>
      </c>
    </row>
    <row r="699" spans="1:4" x14ac:dyDescent="0.2">
      <c r="A699" s="11">
        <v>528210002957771</v>
      </c>
      <c r="B699" s="9" t="s">
        <v>1409</v>
      </c>
      <c r="C699" s="2" t="s">
        <v>1410</v>
      </c>
      <c r="D699" s="2" t="s">
        <v>1411</v>
      </c>
    </row>
    <row r="700" spans="1:4" x14ac:dyDescent="0.2">
      <c r="A700" s="11">
        <v>528210000835836</v>
      </c>
      <c r="B700" s="9" t="s">
        <v>1412</v>
      </c>
      <c r="C700" s="2" t="s">
        <v>1413</v>
      </c>
      <c r="D700" s="2" t="s">
        <v>1413</v>
      </c>
    </row>
    <row r="701" spans="1:4" x14ac:dyDescent="0.2">
      <c r="A701" s="11">
        <v>528210000485939</v>
      </c>
      <c r="B701" s="9" t="s">
        <v>1414</v>
      </c>
      <c r="C701" s="2" t="s">
        <v>1415</v>
      </c>
      <c r="D701" s="2" t="s">
        <v>1415</v>
      </c>
    </row>
    <row r="702" spans="1:4" x14ac:dyDescent="0.2">
      <c r="A702" s="11">
        <v>528210002062827</v>
      </c>
      <c r="B702" s="9" t="s">
        <v>1416</v>
      </c>
      <c r="C702" s="2" t="s">
        <v>1417</v>
      </c>
      <c r="D702" s="2" t="s">
        <v>1415</v>
      </c>
    </row>
    <row r="703" spans="1:4" x14ac:dyDescent="0.2">
      <c r="A703" s="11">
        <v>528210000982223</v>
      </c>
      <c r="B703" s="9" t="s">
        <v>1418</v>
      </c>
      <c r="C703" s="2" t="s">
        <v>1415</v>
      </c>
      <c r="D703" s="2" t="s">
        <v>1415</v>
      </c>
    </row>
    <row r="704" spans="1:4" x14ac:dyDescent="0.2">
      <c r="A704" s="11">
        <v>528210000470045</v>
      </c>
      <c r="B704" s="9" t="s">
        <v>1419</v>
      </c>
      <c r="C704" s="2" t="s">
        <v>1420</v>
      </c>
      <c r="D704" s="2" t="s">
        <v>1420</v>
      </c>
    </row>
    <row r="705" spans="1:4" x14ac:dyDescent="0.2">
      <c r="A705" s="11">
        <v>981100002816199</v>
      </c>
      <c r="B705" s="9" t="s">
        <v>1421</v>
      </c>
      <c r="C705" s="2" t="s">
        <v>1422</v>
      </c>
      <c r="D705" s="2" t="s">
        <v>1423</v>
      </c>
    </row>
    <row r="706" spans="1:4" x14ac:dyDescent="0.2">
      <c r="A706" s="11">
        <v>528210002931979</v>
      </c>
      <c r="B706" s="9" t="s">
        <v>1424</v>
      </c>
      <c r="C706" s="2" t="s">
        <v>1422</v>
      </c>
      <c r="D706" s="2" t="s">
        <v>1422</v>
      </c>
    </row>
    <row r="707" spans="1:4" x14ac:dyDescent="0.2">
      <c r="A707" s="11">
        <v>528210000475714</v>
      </c>
      <c r="B707" s="9" t="s">
        <v>1425</v>
      </c>
      <c r="C707" s="2" t="s">
        <v>1426</v>
      </c>
      <c r="D707" s="2" t="s">
        <v>1422</v>
      </c>
    </row>
    <row r="708" spans="1:4" x14ac:dyDescent="0.2">
      <c r="A708" s="11">
        <v>528210000886753</v>
      </c>
      <c r="B708" s="9" t="s">
        <v>1427</v>
      </c>
      <c r="C708" s="2" t="s">
        <v>1428</v>
      </c>
      <c r="D708" s="2" t="s">
        <v>1428</v>
      </c>
    </row>
    <row r="709" spans="1:4" x14ac:dyDescent="0.2">
      <c r="A709" s="11">
        <v>528210004442020</v>
      </c>
      <c r="B709" s="9" t="s">
        <v>1429</v>
      </c>
      <c r="C709" s="2" t="s">
        <v>1430</v>
      </c>
      <c r="D709" s="2" t="s">
        <v>1430</v>
      </c>
    </row>
    <row r="710" spans="1:4" x14ac:dyDescent="0.2">
      <c r="A710" s="11">
        <v>528210004115230</v>
      </c>
      <c r="B710" s="9" t="s">
        <v>1431</v>
      </c>
      <c r="C710" s="2" t="s">
        <v>1432</v>
      </c>
      <c r="D710" s="2" t="s">
        <v>1433</v>
      </c>
    </row>
    <row r="711" spans="1:4" x14ac:dyDescent="0.2">
      <c r="A711" s="11">
        <v>528210002666276</v>
      </c>
      <c r="B711" s="9" t="s">
        <v>1434</v>
      </c>
      <c r="C711" s="2" t="s">
        <v>1435</v>
      </c>
      <c r="D711" s="2" t="s">
        <v>1435</v>
      </c>
    </row>
    <row r="712" spans="1:4" x14ac:dyDescent="0.2">
      <c r="A712" s="11">
        <v>528210002664046</v>
      </c>
      <c r="B712" s="9" t="s">
        <v>1436</v>
      </c>
      <c r="C712" s="2" t="s">
        <v>1437</v>
      </c>
      <c r="D712" s="2" t="s">
        <v>1437</v>
      </c>
    </row>
    <row r="713" spans="1:4" x14ac:dyDescent="0.2">
      <c r="A713" s="11">
        <v>528210002310934</v>
      </c>
      <c r="B713" s="9" t="s">
        <v>1438</v>
      </c>
      <c r="C713" s="2" t="s">
        <v>1439</v>
      </c>
      <c r="D713" s="2" t="s">
        <v>1439</v>
      </c>
    </row>
    <row r="714" spans="1:4" x14ac:dyDescent="0.2">
      <c r="A714" s="11">
        <v>528210002309914</v>
      </c>
      <c r="B714" s="9" t="s">
        <v>1440</v>
      </c>
      <c r="C714" s="2" t="s">
        <v>1441</v>
      </c>
      <c r="D714" s="2" t="s">
        <v>1441</v>
      </c>
    </row>
    <row r="715" spans="1:4" x14ac:dyDescent="0.2">
      <c r="A715" s="11">
        <v>528210002243242</v>
      </c>
      <c r="B715" s="9" t="s">
        <v>1442</v>
      </c>
      <c r="C715" s="2" t="s">
        <v>1443</v>
      </c>
      <c r="D715" s="2" t="s">
        <v>1443</v>
      </c>
    </row>
    <row r="716" spans="1:4" x14ac:dyDescent="0.2">
      <c r="A716" s="11">
        <v>528210000582628</v>
      </c>
      <c r="B716" s="9" t="s">
        <v>1444</v>
      </c>
      <c r="C716" s="2" t="s">
        <v>1445</v>
      </c>
      <c r="D716" s="2" t="s">
        <v>1446</v>
      </c>
    </row>
    <row r="717" spans="1:4" x14ac:dyDescent="0.2">
      <c r="A717" s="11">
        <v>528210000557538</v>
      </c>
      <c r="B717" s="9" t="s">
        <v>1447</v>
      </c>
      <c r="C717" s="2" t="s">
        <v>1448</v>
      </c>
      <c r="D717" s="2" t="s">
        <v>1448</v>
      </c>
    </row>
    <row r="718" spans="1:4" x14ac:dyDescent="0.2">
      <c r="A718" s="11">
        <v>528210002023013</v>
      </c>
      <c r="B718" s="9" t="s">
        <v>1449</v>
      </c>
      <c r="C718" s="2" t="s">
        <v>1450</v>
      </c>
      <c r="D718" s="2" t="s">
        <v>1450</v>
      </c>
    </row>
    <row r="719" spans="1:4" x14ac:dyDescent="0.2">
      <c r="A719" s="11">
        <v>528210000544419</v>
      </c>
      <c r="B719" s="9" t="s">
        <v>1451</v>
      </c>
      <c r="C719" s="2" t="s">
        <v>1452</v>
      </c>
      <c r="D719" s="2" t="s">
        <v>1453</v>
      </c>
    </row>
    <row r="720" spans="1:4" x14ac:dyDescent="0.2">
      <c r="A720" s="11">
        <v>528246000182938</v>
      </c>
      <c r="B720" s="9" t="s">
        <v>1454</v>
      </c>
      <c r="C720" s="2" t="s">
        <v>1455</v>
      </c>
      <c r="D720" s="2" t="s">
        <v>1453</v>
      </c>
    </row>
    <row r="721" spans="1:4" x14ac:dyDescent="0.2">
      <c r="A721" s="11">
        <v>528210000759599</v>
      </c>
      <c r="B721" s="9" t="s">
        <v>1456</v>
      </c>
      <c r="C721" s="2" t="s">
        <v>1453</v>
      </c>
      <c r="D721" s="2" t="s">
        <v>1453</v>
      </c>
    </row>
    <row r="722" spans="1:4" x14ac:dyDescent="0.2">
      <c r="A722" s="11">
        <v>528210002729429</v>
      </c>
      <c r="B722" s="9" t="s">
        <v>1457</v>
      </c>
      <c r="C722" s="2" t="s">
        <v>1453</v>
      </c>
      <c r="D722" s="2" t="s">
        <v>1453</v>
      </c>
    </row>
    <row r="723" spans="1:4" x14ac:dyDescent="0.2">
      <c r="A723" s="11">
        <v>528210002488445</v>
      </c>
      <c r="B723" s="9" t="s">
        <v>1458</v>
      </c>
      <c r="C723" s="2" t="s">
        <v>1459</v>
      </c>
      <c r="D723" s="2" t="s">
        <v>1459</v>
      </c>
    </row>
    <row r="724" spans="1:4" x14ac:dyDescent="0.2">
      <c r="A724" s="11">
        <v>528210002490015</v>
      </c>
      <c r="B724" s="9" t="s">
        <v>1460</v>
      </c>
      <c r="C724" s="2" t="s">
        <v>1461</v>
      </c>
      <c r="D724" s="2" t="s">
        <v>1461</v>
      </c>
    </row>
    <row r="725" spans="1:4" x14ac:dyDescent="0.2">
      <c r="A725" s="11">
        <v>528210002386065</v>
      </c>
      <c r="B725" s="9" t="s">
        <v>1462</v>
      </c>
      <c r="C725" s="2" t="s">
        <v>1463</v>
      </c>
      <c r="D725" s="2" t="s">
        <v>1463</v>
      </c>
    </row>
    <row r="726" spans="1:4" x14ac:dyDescent="0.2">
      <c r="A726" s="11">
        <v>528210002161699</v>
      </c>
      <c r="B726" s="9" t="s">
        <v>1464</v>
      </c>
      <c r="C726" s="2" t="s">
        <v>1465</v>
      </c>
      <c r="D726" s="2" t="s">
        <v>1465</v>
      </c>
    </row>
    <row r="727" spans="1:4" x14ac:dyDescent="0.2">
      <c r="A727" s="11">
        <v>528210000957591</v>
      </c>
      <c r="B727" s="9" t="s">
        <v>1466</v>
      </c>
      <c r="C727" s="2" t="s">
        <v>1467</v>
      </c>
      <c r="D727" s="2" t="s">
        <v>1467</v>
      </c>
    </row>
    <row r="728" spans="1:4" x14ac:dyDescent="0.2">
      <c r="A728" s="11">
        <v>528210000504018</v>
      </c>
      <c r="B728" s="9" t="s">
        <v>1468</v>
      </c>
      <c r="C728" s="2" t="s">
        <v>1469</v>
      </c>
      <c r="D728" s="2" t="s">
        <v>1469</v>
      </c>
    </row>
    <row r="729" spans="1:4" x14ac:dyDescent="0.2">
      <c r="A729" s="11">
        <v>528210000472687</v>
      </c>
      <c r="B729" s="9" t="s">
        <v>1470</v>
      </c>
      <c r="C729" s="2" t="s">
        <v>1471</v>
      </c>
      <c r="D729" s="2" t="s">
        <v>1471</v>
      </c>
    </row>
    <row r="730" spans="1:4" x14ac:dyDescent="0.2">
      <c r="A730" s="11">
        <v>528210002159619</v>
      </c>
      <c r="B730" s="9" t="s">
        <v>1472</v>
      </c>
      <c r="C730" s="2" t="s">
        <v>1473</v>
      </c>
      <c r="D730" s="2" t="s">
        <v>1474</v>
      </c>
    </row>
    <row r="731" spans="1:4" x14ac:dyDescent="0.2">
      <c r="A731" s="11">
        <v>528210000428965</v>
      </c>
      <c r="B731" s="9" t="s">
        <v>1475</v>
      </c>
      <c r="C731" s="2" t="s">
        <v>1476</v>
      </c>
      <c r="D731" s="2" t="s">
        <v>1476</v>
      </c>
    </row>
    <row r="732" spans="1:4" x14ac:dyDescent="0.2">
      <c r="A732" s="11">
        <v>528219000046269</v>
      </c>
      <c r="B732" s="9" t="s">
        <v>1477</v>
      </c>
      <c r="C732" s="2" t="s">
        <v>1478</v>
      </c>
      <c r="D732" s="2" t="s">
        <v>1478</v>
      </c>
    </row>
    <row r="733" spans="1:4" x14ac:dyDescent="0.2">
      <c r="A733" s="11">
        <v>528210002712948</v>
      </c>
      <c r="B733" s="9" t="s">
        <v>1479</v>
      </c>
      <c r="C733" s="2" t="s">
        <v>1480</v>
      </c>
      <c r="D733" s="2" t="s">
        <v>1481</v>
      </c>
    </row>
    <row r="734" spans="1:4" x14ac:dyDescent="0.2">
      <c r="A734" s="11">
        <v>528210000567308</v>
      </c>
      <c r="B734" s="9" t="s">
        <v>1482</v>
      </c>
      <c r="C734" s="2" t="s">
        <v>1483</v>
      </c>
      <c r="D734" s="2" t="s">
        <v>1484</v>
      </c>
    </row>
    <row r="735" spans="1:4" x14ac:dyDescent="0.2">
      <c r="A735" s="11">
        <v>528210000420066</v>
      </c>
      <c r="B735" s="9" t="s">
        <v>1485</v>
      </c>
      <c r="C735" s="2" t="s">
        <v>1486</v>
      </c>
      <c r="D735" s="2" t="s">
        <v>1486</v>
      </c>
    </row>
    <row r="736" spans="1:4" x14ac:dyDescent="0.2">
      <c r="A736" s="11">
        <v>528210000473071</v>
      </c>
      <c r="B736" s="9" t="s">
        <v>1487</v>
      </c>
      <c r="C736" s="2" t="s">
        <v>1488</v>
      </c>
      <c r="D736" s="2" t="s">
        <v>1488</v>
      </c>
    </row>
    <row r="737" spans="1:4" x14ac:dyDescent="0.2">
      <c r="A737" s="11">
        <v>528210000581226</v>
      </c>
      <c r="B737" s="9" t="s">
        <v>1489</v>
      </c>
      <c r="C737" s="2" t="s">
        <v>1490</v>
      </c>
      <c r="D737" s="2" t="s">
        <v>1490</v>
      </c>
    </row>
    <row r="738" spans="1:4" x14ac:dyDescent="0.2">
      <c r="A738" s="11">
        <v>528219000006358</v>
      </c>
      <c r="B738" s="9" t="s">
        <v>1491</v>
      </c>
      <c r="C738" s="2" t="s">
        <v>1490</v>
      </c>
      <c r="D738" s="2" t="s">
        <v>1490</v>
      </c>
    </row>
    <row r="739" spans="1:4" x14ac:dyDescent="0.2">
      <c r="A739" s="11">
        <v>528210004399102</v>
      </c>
      <c r="B739" s="9" t="s">
        <v>1492</v>
      </c>
      <c r="C739" s="2" t="s">
        <v>1490</v>
      </c>
      <c r="D739" s="2" t="s">
        <v>1490</v>
      </c>
    </row>
    <row r="740" spans="1:4" x14ac:dyDescent="0.2">
      <c r="A740" s="11">
        <v>985120019141060</v>
      </c>
      <c r="B740" s="9" t="s">
        <v>1493</v>
      </c>
      <c r="C740" s="2" t="s">
        <v>1494</v>
      </c>
      <c r="D740" s="2" t="s">
        <v>1494</v>
      </c>
    </row>
    <row r="741" spans="1:4" x14ac:dyDescent="0.2">
      <c r="A741" s="11">
        <v>528219000036244</v>
      </c>
      <c r="B741" s="9" t="s">
        <v>1495</v>
      </c>
      <c r="C741" s="2" t="s">
        <v>1496</v>
      </c>
      <c r="D741" s="2" t="s">
        <v>1496</v>
      </c>
    </row>
    <row r="742" spans="1:4" x14ac:dyDescent="0.2">
      <c r="A742" s="11">
        <v>528210000499799</v>
      </c>
      <c r="B742" s="9" t="s">
        <v>1497</v>
      </c>
      <c r="C742" s="2" t="s">
        <v>1498</v>
      </c>
      <c r="D742" s="2" t="s">
        <v>1498</v>
      </c>
    </row>
    <row r="743" spans="1:4" x14ac:dyDescent="0.2">
      <c r="A743" s="11">
        <v>528210000989916</v>
      </c>
      <c r="B743" s="9" t="s">
        <v>1499</v>
      </c>
      <c r="C743" s="2" t="s">
        <v>1500</v>
      </c>
      <c r="D743" s="2" t="s">
        <v>1500</v>
      </c>
    </row>
    <row r="744" spans="1:4" x14ac:dyDescent="0.2">
      <c r="A744" s="11">
        <v>528210000730717</v>
      </c>
      <c r="B744" s="9" t="s">
        <v>1501</v>
      </c>
      <c r="C744" s="2" t="s">
        <v>1500</v>
      </c>
      <c r="D744" s="2" t="s">
        <v>1500</v>
      </c>
    </row>
    <row r="745" spans="1:4" x14ac:dyDescent="0.2">
      <c r="A745" s="11">
        <v>528210000519689</v>
      </c>
      <c r="B745" s="9" t="s">
        <v>1502</v>
      </c>
      <c r="C745" s="2" t="s">
        <v>1503</v>
      </c>
      <c r="D745" s="2" t="s">
        <v>1504</v>
      </c>
    </row>
    <row r="746" spans="1:4" x14ac:dyDescent="0.2">
      <c r="A746" s="11">
        <v>528210004031403</v>
      </c>
      <c r="B746" s="9" t="s">
        <v>1505</v>
      </c>
      <c r="C746" s="2" t="s">
        <v>1506</v>
      </c>
      <c r="D746" s="2" t="s">
        <v>1506</v>
      </c>
    </row>
    <row r="747" spans="1:4" x14ac:dyDescent="0.2">
      <c r="A747" s="11">
        <v>528210004157770</v>
      </c>
      <c r="B747" s="9" t="s">
        <v>1507</v>
      </c>
      <c r="C747" s="2" t="s">
        <v>1508</v>
      </c>
      <c r="D747" s="2" t="s">
        <v>1508</v>
      </c>
    </row>
    <row r="748" spans="1:4" x14ac:dyDescent="0.2">
      <c r="A748" s="11">
        <v>52821000489418</v>
      </c>
      <c r="B748" s="9" t="s">
        <v>1509</v>
      </c>
      <c r="C748" s="2" t="s">
        <v>1510</v>
      </c>
      <c r="D748" s="2" t="s">
        <v>1510</v>
      </c>
    </row>
    <row r="749" spans="1:4" x14ac:dyDescent="0.2">
      <c r="A749" s="11">
        <v>528210000538621</v>
      </c>
      <c r="B749" s="9" t="s">
        <v>1511</v>
      </c>
      <c r="C749" s="2" t="s">
        <v>1512</v>
      </c>
      <c r="D749" s="2" t="s">
        <v>1512</v>
      </c>
    </row>
    <row r="750" spans="1:4" x14ac:dyDescent="0.2">
      <c r="A750" s="11">
        <v>528210000540904</v>
      </c>
      <c r="B750" s="9" t="s">
        <v>1513</v>
      </c>
      <c r="C750" s="2" t="s">
        <v>1514</v>
      </c>
      <c r="D750" s="2" t="s">
        <v>1514</v>
      </c>
    </row>
    <row r="751" spans="1:4" x14ac:dyDescent="0.2">
      <c r="A751" s="11">
        <v>528210000519952</v>
      </c>
      <c r="B751" s="9" t="s">
        <v>1515</v>
      </c>
      <c r="C751" s="2" t="s">
        <v>1516</v>
      </c>
      <c r="D751" s="2" t="s">
        <v>1516</v>
      </c>
    </row>
    <row r="752" spans="1:4" x14ac:dyDescent="0.2">
      <c r="A752" s="11">
        <v>528210000501990</v>
      </c>
      <c r="B752" s="9" t="s">
        <v>1517</v>
      </c>
      <c r="C752" s="2" t="s">
        <v>1516</v>
      </c>
      <c r="D752" s="2" t="s">
        <v>1516</v>
      </c>
    </row>
    <row r="753" spans="1:4" x14ac:dyDescent="0.2">
      <c r="A753" s="11">
        <v>528210000850723</v>
      </c>
      <c r="B753" s="9" t="s">
        <v>1518</v>
      </c>
      <c r="C753" s="2" t="s">
        <v>1519</v>
      </c>
      <c r="D753" s="2" t="s">
        <v>1520</v>
      </c>
    </row>
    <row r="754" spans="1:4" x14ac:dyDescent="0.2">
      <c r="A754" s="11">
        <v>528210000529780</v>
      </c>
      <c r="B754" s="9" t="s">
        <v>1521</v>
      </c>
      <c r="C754" s="2" t="s">
        <v>1522</v>
      </c>
      <c r="D754" s="2" t="s">
        <v>1523</v>
      </c>
    </row>
    <row r="755" spans="1:4" x14ac:dyDescent="0.2">
      <c r="A755" s="11">
        <v>380271000015624</v>
      </c>
      <c r="B755" s="9" t="s">
        <v>1524</v>
      </c>
      <c r="C755" s="2" t="s">
        <v>1525</v>
      </c>
      <c r="D755" s="2" t="s">
        <v>1526</v>
      </c>
    </row>
    <row r="756" spans="1:4" x14ac:dyDescent="0.2">
      <c r="A756" s="11">
        <v>528246002556117</v>
      </c>
      <c r="B756" s="9" t="s">
        <v>1527</v>
      </c>
      <c r="C756" s="2" t="s">
        <v>1528</v>
      </c>
      <c r="D756" s="2" t="s">
        <v>1529</v>
      </c>
    </row>
    <row r="757" spans="1:4" x14ac:dyDescent="0.2">
      <c r="A757" s="11">
        <v>528210000547219</v>
      </c>
      <c r="B757" s="9" t="s">
        <v>1530</v>
      </c>
      <c r="C757" s="2" t="s">
        <v>1531</v>
      </c>
      <c r="D757" s="2" t="s">
        <v>1531</v>
      </c>
    </row>
    <row r="758" spans="1:4" x14ac:dyDescent="0.2">
      <c r="A758" s="11">
        <v>40098100184034</v>
      </c>
      <c r="B758" s="9" t="s">
        <v>1532</v>
      </c>
      <c r="C758" s="2" t="s">
        <v>1533</v>
      </c>
      <c r="D758" s="2" t="s">
        <v>1533</v>
      </c>
    </row>
    <row r="759" spans="1:4" x14ac:dyDescent="0.2">
      <c r="A759" s="11">
        <v>528210001165861</v>
      </c>
      <c r="B759" s="9" t="s">
        <v>1534</v>
      </c>
      <c r="C759" s="2" t="s">
        <v>1535</v>
      </c>
      <c r="D759" s="2" t="s">
        <v>1535</v>
      </c>
    </row>
    <row r="760" spans="1:4" x14ac:dyDescent="0.2">
      <c r="A760" s="11">
        <v>528210000504393</v>
      </c>
      <c r="B760" s="9" t="s">
        <v>1536</v>
      </c>
      <c r="C760" s="2" t="s">
        <v>1537</v>
      </c>
      <c r="D760" s="2" t="s">
        <v>1537</v>
      </c>
    </row>
    <row r="761" spans="1:4" x14ac:dyDescent="0.2">
      <c r="A761" s="11">
        <v>826073001425674</v>
      </c>
      <c r="B761" s="9" t="s">
        <v>1538</v>
      </c>
      <c r="C761" s="2" t="s">
        <v>1539</v>
      </c>
      <c r="D761" s="2" t="s">
        <v>1540</v>
      </c>
    </row>
    <row r="762" spans="1:4" x14ac:dyDescent="0.2">
      <c r="A762" s="11">
        <v>958000010058892</v>
      </c>
      <c r="B762" s="9" t="s">
        <v>1541</v>
      </c>
      <c r="C762" s="2" t="s">
        <v>1542</v>
      </c>
      <c r="D762" s="2" t="s">
        <v>1543</v>
      </c>
    </row>
    <row r="763" spans="1:4" x14ac:dyDescent="0.2">
      <c r="A763" s="11">
        <v>528210000956762</v>
      </c>
      <c r="B763" s="9" t="s">
        <v>1544</v>
      </c>
      <c r="C763" s="2" t="s">
        <v>1545</v>
      </c>
      <c r="D763" s="2" t="s">
        <v>1546</v>
      </c>
    </row>
    <row r="764" spans="1:4" x14ac:dyDescent="0.2">
      <c r="A764" s="11">
        <v>528210000502708</v>
      </c>
      <c r="B764" s="9" t="s">
        <v>1547</v>
      </c>
      <c r="C764" s="2" t="s">
        <v>1548</v>
      </c>
      <c r="D764" s="2" t="s">
        <v>1548</v>
      </c>
    </row>
    <row r="765" spans="1:4" x14ac:dyDescent="0.2">
      <c r="A765" s="11">
        <v>528219000121010</v>
      </c>
      <c r="B765" s="9" t="s">
        <v>1549</v>
      </c>
      <c r="C765" s="2" t="s">
        <v>1550</v>
      </c>
      <c r="D765" s="2" t="s">
        <v>1550</v>
      </c>
    </row>
    <row r="766" spans="1:4" x14ac:dyDescent="0.2">
      <c r="A766" s="11">
        <v>528210002093535</v>
      </c>
      <c r="B766" s="9" t="s">
        <v>1551</v>
      </c>
      <c r="C766" s="2" t="s">
        <v>1552</v>
      </c>
      <c r="D766" s="2" t="s">
        <v>1553</v>
      </c>
    </row>
    <row r="767" spans="1:4" x14ac:dyDescent="0.2">
      <c r="A767" s="11">
        <v>528210000503520</v>
      </c>
      <c r="B767" s="9" t="s">
        <v>1554</v>
      </c>
      <c r="C767" s="2" t="s">
        <v>1555</v>
      </c>
      <c r="D767" s="2" t="s">
        <v>1555</v>
      </c>
    </row>
    <row r="768" spans="1:4" x14ac:dyDescent="0.2">
      <c r="A768" s="11">
        <v>528210000550991</v>
      </c>
      <c r="B768" s="9" t="s">
        <v>1556</v>
      </c>
      <c r="C768" s="2" t="s">
        <v>1557</v>
      </c>
      <c r="D768" s="2" t="s">
        <v>1558</v>
      </c>
    </row>
    <row r="769" spans="1:4" x14ac:dyDescent="0.2">
      <c r="A769" s="11">
        <v>528210000583652</v>
      </c>
      <c r="B769" s="9" t="s">
        <v>1559</v>
      </c>
      <c r="C769" s="2" t="s">
        <v>1560</v>
      </c>
      <c r="D769" s="2" t="s">
        <v>1561</v>
      </c>
    </row>
    <row r="770" spans="1:4" x14ac:dyDescent="0.2">
      <c r="A770" s="11">
        <v>528210001105880</v>
      </c>
      <c r="B770" s="9" t="s">
        <v>1562</v>
      </c>
      <c r="C770" s="2" t="s">
        <v>1563</v>
      </c>
      <c r="D770" s="2" t="s">
        <v>1563</v>
      </c>
    </row>
    <row r="771" spans="1:4" x14ac:dyDescent="0.2">
      <c r="A771" s="11">
        <v>250258709008150</v>
      </c>
      <c r="B771" s="9" t="s">
        <v>1564</v>
      </c>
      <c r="C771" s="2" t="s">
        <v>1565</v>
      </c>
      <c r="D771" s="2" t="s">
        <v>1565</v>
      </c>
    </row>
    <row r="772" spans="1:4" x14ac:dyDescent="0.2">
      <c r="A772" s="11">
        <v>528210000568916</v>
      </c>
      <c r="B772" s="9" t="s">
        <v>1566</v>
      </c>
      <c r="C772" s="2" t="s">
        <v>1567</v>
      </c>
      <c r="D772" s="2" t="s">
        <v>1568</v>
      </c>
    </row>
    <row r="773" spans="1:4" x14ac:dyDescent="0.2">
      <c r="A773" s="11">
        <v>528210004303289</v>
      </c>
      <c r="B773" s="9" t="s">
        <v>1569</v>
      </c>
      <c r="C773" s="2" t="s">
        <v>1570</v>
      </c>
      <c r="D773" s="2" t="s">
        <v>1571</v>
      </c>
    </row>
    <row r="774" spans="1:4" x14ac:dyDescent="0.2">
      <c r="A774" s="11">
        <v>528210000583355</v>
      </c>
      <c r="B774" s="9" t="s">
        <v>1572</v>
      </c>
      <c r="C774" s="2" t="s">
        <v>1573</v>
      </c>
      <c r="D774" s="2" t="s">
        <v>1574</v>
      </c>
    </row>
    <row r="775" spans="1:4" x14ac:dyDescent="0.2">
      <c r="A775" s="11">
        <v>528210000421869</v>
      </c>
      <c r="B775" s="9" t="s">
        <v>1575</v>
      </c>
      <c r="C775" s="2" t="s">
        <v>1576</v>
      </c>
      <c r="D775" s="2" t="s">
        <v>1577</v>
      </c>
    </row>
    <row r="776" spans="1:4" x14ac:dyDescent="0.2">
      <c r="A776" s="11">
        <v>528210000942066</v>
      </c>
      <c r="B776" s="9" t="s">
        <v>1578</v>
      </c>
      <c r="C776" s="2" t="s">
        <v>1579</v>
      </c>
      <c r="D776" s="2" t="s">
        <v>1579</v>
      </c>
    </row>
    <row r="777" spans="1:4" x14ac:dyDescent="0.2">
      <c r="A777" s="11">
        <v>528210000487385</v>
      </c>
      <c r="B777" s="9" t="s">
        <v>1580</v>
      </c>
      <c r="C777" s="2" t="s">
        <v>1581</v>
      </c>
      <c r="D777" s="2" t="s">
        <v>1581</v>
      </c>
    </row>
    <row r="778" spans="1:4" x14ac:dyDescent="0.2">
      <c r="A778" s="11">
        <v>981100002690549</v>
      </c>
      <c r="B778" s="9" t="s">
        <v>1582</v>
      </c>
      <c r="C778" s="2" t="s">
        <v>1583</v>
      </c>
      <c r="D778" s="2" t="s">
        <v>1583</v>
      </c>
    </row>
    <row r="779" spans="1:4" x14ac:dyDescent="0.2">
      <c r="A779" s="11">
        <v>981100000319692</v>
      </c>
      <c r="B779" s="9" t="s">
        <v>1584</v>
      </c>
      <c r="C779" s="2" t="s">
        <v>1585</v>
      </c>
      <c r="D779" s="2" t="s">
        <v>1585</v>
      </c>
    </row>
    <row r="780" spans="1:4" x14ac:dyDescent="0.2">
      <c r="A780" s="11">
        <v>528210004345585</v>
      </c>
      <c r="B780" s="9" t="s">
        <v>1586</v>
      </c>
      <c r="C780" s="2" t="s">
        <v>1587</v>
      </c>
      <c r="D780" s="2" t="s">
        <v>1587</v>
      </c>
    </row>
    <row r="781" spans="1:4" x14ac:dyDescent="0.2">
      <c r="A781" s="11">
        <v>528210000502308</v>
      </c>
      <c r="B781" s="9" t="s">
        <v>1588</v>
      </c>
      <c r="C781" s="2" t="s">
        <v>1589</v>
      </c>
      <c r="D781" s="2" t="s">
        <v>1589</v>
      </c>
    </row>
    <row r="782" spans="1:4" x14ac:dyDescent="0.2">
      <c r="A782" s="11">
        <v>528210000890755</v>
      </c>
      <c r="B782" s="9" t="s">
        <v>1590</v>
      </c>
      <c r="C782" s="2" t="s">
        <v>1591</v>
      </c>
      <c r="D782" s="2" t="s">
        <v>1592</v>
      </c>
    </row>
    <row r="783" spans="1:4" x14ac:dyDescent="0.2">
      <c r="A783" s="11">
        <v>724079070004930</v>
      </c>
      <c r="B783" s="9" t="s">
        <v>1593</v>
      </c>
      <c r="C783" s="2" t="s">
        <v>1594</v>
      </c>
      <c r="D783" s="2" t="s">
        <v>1595</v>
      </c>
    </row>
    <row r="784" spans="1:4" x14ac:dyDescent="0.2">
      <c r="A784" s="11">
        <v>528210000553354</v>
      </c>
      <c r="B784" s="9" t="s">
        <v>1596</v>
      </c>
      <c r="C784" s="2" t="s">
        <v>1597</v>
      </c>
      <c r="D784" s="2" t="s">
        <v>1597</v>
      </c>
    </row>
    <row r="785" spans="1:4" x14ac:dyDescent="0.2">
      <c r="A785" s="11">
        <v>528210002224386</v>
      </c>
      <c r="B785" s="9" t="s">
        <v>1598</v>
      </c>
      <c r="C785" s="2" t="s">
        <v>1599</v>
      </c>
      <c r="D785" s="2" t="s">
        <v>1597</v>
      </c>
    </row>
    <row r="786" spans="1:4" x14ac:dyDescent="0.2">
      <c r="A786" s="11">
        <v>528210000692778</v>
      </c>
      <c r="B786" s="9" t="s">
        <v>1600</v>
      </c>
      <c r="C786" s="2" t="s">
        <v>1601</v>
      </c>
      <c r="D786" s="2" t="s">
        <v>1602</v>
      </c>
    </row>
    <row r="787" spans="1:4" x14ac:dyDescent="0.2">
      <c r="A787" s="11">
        <v>528210002106033</v>
      </c>
      <c r="B787" s="9" t="s">
        <v>1603</v>
      </c>
      <c r="C787" s="2" t="s">
        <v>1604</v>
      </c>
      <c r="D787" s="2" t="s">
        <v>1604</v>
      </c>
    </row>
    <row r="788" spans="1:4" x14ac:dyDescent="0.2">
      <c r="A788" s="11">
        <v>528246000110766</v>
      </c>
      <c r="B788" s="9" t="s">
        <v>1605</v>
      </c>
      <c r="C788" s="2" t="s">
        <v>1604</v>
      </c>
      <c r="D788" s="2" t="s">
        <v>1604</v>
      </c>
    </row>
    <row r="789" spans="1:4" x14ac:dyDescent="0.2">
      <c r="A789" s="11">
        <v>528210000478850</v>
      </c>
      <c r="B789" s="9" t="s">
        <v>1606</v>
      </c>
      <c r="C789" s="2" t="s">
        <v>1604</v>
      </c>
      <c r="D789" s="2" t="s">
        <v>1604</v>
      </c>
    </row>
    <row r="790" spans="1:4" x14ac:dyDescent="0.2">
      <c r="A790" s="11">
        <v>528210000599307</v>
      </c>
      <c r="B790" s="9" t="s">
        <v>1607</v>
      </c>
      <c r="C790" s="2" t="s">
        <v>1604</v>
      </c>
      <c r="D790" s="2" t="s">
        <v>1604</v>
      </c>
    </row>
    <row r="791" spans="1:4" x14ac:dyDescent="0.2">
      <c r="A791" s="11">
        <v>528210000959630</v>
      </c>
      <c r="B791" s="9" t="s">
        <v>1608</v>
      </c>
      <c r="C791" s="2" t="s">
        <v>1604</v>
      </c>
      <c r="D791" s="2" t="s">
        <v>1604</v>
      </c>
    </row>
    <row r="792" spans="1:4" x14ac:dyDescent="0.2">
      <c r="A792" s="11">
        <v>528210002394281</v>
      </c>
      <c r="B792" s="9" t="s">
        <v>1609</v>
      </c>
      <c r="C792" s="2" t="s">
        <v>1610</v>
      </c>
      <c r="D792" s="2" t="s">
        <v>1611</v>
      </c>
    </row>
    <row r="793" spans="1:4" x14ac:dyDescent="0.2">
      <c r="A793" s="11">
        <v>528210004411263</v>
      </c>
      <c r="B793" s="9" t="s">
        <v>1612</v>
      </c>
      <c r="C793" s="2" t="s">
        <v>1611</v>
      </c>
      <c r="D793" s="2" t="s">
        <v>1611</v>
      </c>
    </row>
    <row r="794" spans="1:4" x14ac:dyDescent="0.2">
      <c r="A794" s="11">
        <v>528210004232924</v>
      </c>
      <c r="B794" s="9" t="s">
        <v>1613</v>
      </c>
      <c r="C794" s="2" t="s">
        <v>1611</v>
      </c>
      <c r="D794" s="2" t="s">
        <v>1611</v>
      </c>
    </row>
    <row r="795" spans="1:4" x14ac:dyDescent="0.2">
      <c r="A795" s="11">
        <v>528210000478604</v>
      </c>
      <c r="B795" s="9" t="s">
        <v>1614</v>
      </c>
      <c r="C795" s="2" t="s">
        <v>1615</v>
      </c>
      <c r="D795" s="2" t="s">
        <v>1611</v>
      </c>
    </row>
    <row r="796" spans="1:4" x14ac:dyDescent="0.2">
      <c r="A796" s="11">
        <v>528210000638704</v>
      </c>
      <c r="B796" s="9" t="s">
        <v>1616</v>
      </c>
      <c r="C796" s="2" t="s">
        <v>1617</v>
      </c>
      <c r="D796" s="2" t="s">
        <v>1617</v>
      </c>
    </row>
    <row r="797" spans="1:4" x14ac:dyDescent="0.2">
      <c r="A797" s="11">
        <v>528210002587529</v>
      </c>
      <c r="B797" s="9" t="s">
        <v>1618</v>
      </c>
      <c r="C797" s="2" t="s">
        <v>1619</v>
      </c>
      <c r="D797" s="2" t="s">
        <v>1619</v>
      </c>
    </row>
    <row r="798" spans="1:4" x14ac:dyDescent="0.2">
      <c r="A798" s="11">
        <v>528210000511521</v>
      </c>
      <c r="B798" s="9" t="s">
        <v>1620</v>
      </c>
      <c r="C798" s="2" t="s">
        <v>1621</v>
      </c>
      <c r="D798" s="2" t="s">
        <v>1621</v>
      </c>
    </row>
    <row r="799" spans="1:4" x14ac:dyDescent="0.2">
      <c r="A799" s="11">
        <v>528210002851590</v>
      </c>
      <c r="B799" s="9" t="s">
        <v>1622</v>
      </c>
      <c r="C799" s="2" t="s">
        <v>1623</v>
      </c>
      <c r="D799" s="2" t="s">
        <v>1623</v>
      </c>
    </row>
    <row r="800" spans="1:4" x14ac:dyDescent="0.2">
      <c r="A800" s="11">
        <v>981100004014428</v>
      </c>
      <c r="B800" s="9" t="s">
        <v>1624</v>
      </c>
      <c r="C800" s="2" t="s">
        <v>1625</v>
      </c>
      <c r="D800" s="2" t="s">
        <v>1625</v>
      </c>
    </row>
    <row r="801" spans="1:4" x14ac:dyDescent="0.2">
      <c r="A801" s="11">
        <v>528210000948572</v>
      </c>
      <c r="B801" s="9" t="s">
        <v>1626</v>
      </c>
      <c r="C801" s="2" t="s">
        <v>1627</v>
      </c>
      <c r="D801" s="2" t="s">
        <v>1627</v>
      </c>
    </row>
    <row r="802" spans="1:4" x14ac:dyDescent="0.2">
      <c r="A802" s="11">
        <v>528210000510043</v>
      </c>
      <c r="B802" s="9" t="s">
        <v>1628</v>
      </c>
      <c r="C802" s="2" t="s">
        <v>1629</v>
      </c>
      <c r="D802" s="2" t="s">
        <v>1629</v>
      </c>
    </row>
    <row r="803" spans="1:4" x14ac:dyDescent="0.2">
      <c r="A803" s="11">
        <v>528210002504124</v>
      </c>
      <c r="B803" s="9" t="s">
        <v>1630</v>
      </c>
      <c r="C803" s="2" t="s">
        <v>1631</v>
      </c>
      <c r="D803" s="2" t="s">
        <v>1632</v>
      </c>
    </row>
    <row r="804" spans="1:4" x14ac:dyDescent="0.2">
      <c r="A804" s="11">
        <v>528210001155742</v>
      </c>
      <c r="B804" s="9" t="s">
        <v>1633</v>
      </c>
      <c r="C804" s="2" t="s">
        <v>1634</v>
      </c>
      <c r="D804" s="2" t="s">
        <v>1635</v>
      </c>
    </row>
    <row r="805" spans="1:4" x14ac:dyDescent="0.2">
      <c r="A805" s="11">
        <v>528210000958631</v>
      </c>
      <c r="B805" s="9" t="s">
        <v>1636</v>
      </c>
      <c r="C805" s="2" t="s">
        <v>1637</v>
      </c>
      <c r="D805" s="2" t="s">
        <v>1637</v>
      </c>
    </row>
    <row r="806" spans="1:4" x14ac:dyDescent="0.2">
      <c r="A806" s="11">
        <v>528210004137337</v>
      </c>
      <c r="B806" s="9" t="s">
        <v>1638</v>
      </c>
      <c r="C806" s="2" t="s">
        <v>1639</v>
      </c>
      <c r="D806" s="2" t="s">
        <v>1639</v>
      </c>
    </row>
    <row r="807" spans="1:4" x14ac:dyDescent="0.2">
      <c r="A807" s="11">
        <v>724080880147916</v>
      </c>
      <c r="B807" s="9" t="s">
        <v>1640</v>
      </c>
      <c r="C807" s="2" t="s">
        <v>1641</v>
      </c>
      <c r="D807" s="2" t="s">
        <v>1642</v>
      </c>
    </row>
    <row r="808" spans="1:4" x14ac:dyDescent="0.2">
      <c r="A808" s="11">
        <v>528210000530734</v>
      </c>
      <c r="B808" s="9" t="s">
        <v>1643</v>
      </c>
      <c r="C808" s="2" t="s">
        <v>1644</v>
      </c>
      <c r="D808" s="2" t="s">
        <v>1644</v>
      </c>
    </row>
    <row r="809" spans="1:4" x14ac:dyDescent="0.2">
      <c r="A809" s="11">
        <v>528210000432300</v>
      </c>
      <c r="B809" s="9" t="s">
        <v>1645</v>
      </c>
      <c r="C809" s="2" t="s">
        <v>1646</v>
      </c>
      <c r="D809" s="2" t="s">
        <v>1647</v>
      </c>
    </row>
    <row r="810" spans="1:4" x14ac:dyDescent="0.2">
      <c r="A810" s="11">
        <v>528210000580670</v>
      </c>
      <c r="B810" s="9" t="s">
        <v>1648</v>
      </c>
      <c r="C810" s="2" t="s">
        <v>1646</v>
      </c>
      <c r="D810" s="2" t="s">
        <v>1646</v>
      </c>
    </row>
    <row r="811" spans="1:4" x14ac:dyDescent="0.2">
      <c r="A811" s="11">
        <v>528210002661917</v>
      </c>
      <c r="B811" s="9" t="s">
        <v>1649</v>
      </c>
      <c r="C811" s="2" t="s">
        <v>1650</v>
      </c>
      <c r="D811" s="2" t="s">
        <v>1650</v>
      </c>
    </row>
    <row r="812" spans="1:4" x14ac:dyDescent="0.2">
      <c r="A812" s="11">
        <v>528210000450207</v>
      </c>
      <c r="B812" s="9" t="s">
        <v>1651</v>
      </c>
      <c r="C812" s="2" t="s">
        <v>1652</v>
      </c>
      <c r="D812" s="2" t="s">
        <v>1652</v>
      </c>
    </row>
    <row r="813" spans="1:4" x14ac:dyDescent="0.2">
      <c r="A813" s="11">
        <v>528210000715982</v>
      </c>
      <c r="B813" s="9" t="s">
        <v>1653</v>
      </c>
      <c r="C813" s="2" t="s">
        <v>1654</v>
      </c>
      <c r="D813" s="2" t="s">
        <v>1654</v>
      </c>
    </row>
    <row r="814" spans="1:4" x14ac:dyDescent="0.2">
      <c r="A814" s="11">
        <v>528210000754680</v>
      </c>
      <c r="B814" s="9" t="s">
        <v>1655</v>
      </c>
      <c r="C814" s="2" t="s">
        <v>1656</v>
      </c>
      <c r="D814" s="2" t="s">
        <v>1656</v>
      </c>
    </row>
    <row r="815" spans="1:4" x14ac:dyDescent="0.2">
      <c r="A815" s="11">
        <v>528246002371181</v>
      </c>
      <c r="B815" s="9" t="s">
        <v>1657</v>
      </c>
      <c r="C815" s="2" t="s">
        <v>677</v>
      </c>
      <c r="D815" s="2" t="s">
        <v>1658</v>
      </c>
    </row>
    <row r="816" spans="1:4" x14ac:dyDescent="0.2">
      <c r="A816" s="11">
        <v>528210000645365</v>
      </c>
      <c r="B816" s="9" t="s">
        <v>1659</v>
      </c>
      <c r="C816" s="2" t="s">
        <v>1660</v>
      </c>
      <c r="D816" s="2" t="s">
        <v>1660</v>
      </c>
    </row>
    <row r="817" spans="1:4" x14ac:dyDescent="0.2">
      <c r="A817" s="11">
        <v>528210000483229</v>
      </c>
      <c r="B817" s="9" t="s">
        <v>1661</v>
      </c>
      <c r="C817" s="2" t="s">
        <v>1662</v>
      </c>
      <c r="D817" s="2" t="s">
        <v>1662</v>
      </c>
    </row>
    <row r="818" spans="1:4" x14ac:dyDescent="0.2">
      <c r="A818" s="11">
        <v>528210000569647</v>
      </c>
      <c r="B818" s="9" t="s">
        <v>1663</v>
      </c>
      <c r="C818" s="2" t="s">
        <v>1664</v>
      </c>
      <c r="D818" s="2" t="s">
        <v>1665</v>
      </c>
    </row>
    <row r="819" spans="1:4" x14ac:dyDescent="0.2">
      <c r="A819" s="11">
        <v>528210000187804</v>
      </c>
      <c r="B819" s="9" t="s">
        <v>1666</v>
      </c>
      <c r="C819" s="2" t="s">
        <v>1667</v>
      </c>
      <c r="D819" s="2" t="s">
        <v>1667</v>
      </c>
    </row>
    <row r="820" spans="1:4" x14ac:dyDescent="0.2">
      <c r="A820" s="11">
        <v>528210000423686</v>
      </c>
      <c r="B820" s="9" t="s">
        <v>1668</v>
      </c>
      <c r="C820" s="2" t="s">
        <v>1669</v>
      </c>
      <c r="D820" s="2" t="s">
        <v>1669</v>
      </c>
    </row>
    <row r="821" spans="1:4" x14ac:dyDescent="0.2">
      <c r="A821" s="11">
        <v>528210000417080</v>
      </c>
      <c r="B821" s="9" t="s">
        <v>1670</v>
      </c>
      <c r="C821" s="2" t="s">
        <v>1671</v>
      </c>
      <c r="D821" s="2" t="s">
        <v>1671</v>
      </c>
    </row>
    <row r="822" spans="1:4" x14ac:dyDescent="0.2">
      <c r="A822" s="11">
        <v>528210000419450</v>
      </c>
      <c r="B822" s="9" t="s">
        <v>1672</v>
      </c>
      <c r="C822" s="2" t="s">
        <v>1673</v>
      </c>
      <c r="D822" s="2" t="s">
        <v>1673</v>
      </c>
    </row>
    <row r="823" spans="1:4" x14ac:dyDescent="0.2">
      <c r="A823" s="11">
        <v>528210002578325</v>
      </c>
      <c r="B823" s="9" t="s">
        <v>1674</v>
      </c>
      <c r="C823" s="2" t="s">
        <v>1675</v>
      </c>
      <c r="D823" s="2" t="s">
        <v>1675</v>
      </c>
    </row>
    <row r="824" spans="1:4" x14ac:dyDescent="0.2">
      <c r="A824" s="11">
        <v>528210001087651</v>
      </c>
      <c r="B824" s="9" t="s">
        <v>1676</v>
      </c>
      <c r="C824" s="2" t="s">
        <v>1677</v>
      </c>
      <c r="D824" s="2" t="s">
        <v>1677</v>
      </c>
    </row>
    <row r="825" spans="1:4" x14ac:dyDescent="0.2">
      <c r="A825" s="11">
        <v>528210000587093</v>
      </c>
      <c r="B825" s="9" t="s">
        <v>1678</v>
      </c>
      <c r="C825" s="2" t="s">
        <v>1679</v>
      </c>
      <c r="D825" s="2" t="s">
        <v>1679</v>
      </c>
    </row>
    <row r="826" spans="1:4" x14ac:dyDescent="0.2">
      <c r="A826" s="11">
        <v>528219000037458</v>
      </c>
      <c r="B826" s="9" t="s">
        <v>1680</v>
      </c>
      <c r="C826" s="2" t="s">
        <v>1681</v>
      </c>
      <c r="D826" s="2" t="s">
        <v>1681</v>
      </c>
    </row>
    <row r="827" spans="1:4" x14ac:dyDescent="0.2">
      <c r="A827" s="11">
        <v>528210001095850</v>
      </c>
      <c r="B827" s="9" t="s">
        <v>1682</v>
      </c>
      <c r="C827" s="2" t="s">
        <v>1683</v>
      </c>
      <c r="D827" s="2" t="s">
        <v>1683</v>
      </c>
    </row>
    <row r="828" spans="1:4" x14ac:dyDescent="0.2">
      <c r="A828" s="11">
        <v>528210001166521</v>
      </c>
      <c r="B828" s="9" t="s">
        <v>1684</v>
      </c>
      <c r="C828" s="2" t="s">
        <v>1685</v>
      </c>
      <c r="D828" s="2" t="s">
        <v>1685</v>
      </c>
    </row>
    <row r="829" spans="1:4" x14ac:dyDescent="0.2">
      <c r="A829" s="11">
        <v>528210000697832</v>
      </c>
      <c r="B829" s="9" t="s">
        <v>1686</v>
      </c>
      <c r="C829" s="2" t="s">
        <v>1687</v>
      </c>
      <c r="D829" s="2" t="s">
        <v>1687</v>
      </c>
    </row>
    <row r="830" spans="1:4" x14ac:dyDescent="0.2">
      <c r="A830" s="11">
        <v>528210001096060</v>
      </c>
      <c r="B830" s="9" t="s">
        <v>1688</v>
      </c>
      <c r="C830" s="2" t="s">
        <v>1689</v>
      </c>
      <c r="D830" s="2" t="s">
        <v>1689</v>
      </c>
    </row>
    <row r="831" spans="1:4" x14ac:dyDescent="0.2">
      <c r="A831" s="11">
        <v>528210000466190</v>
      </c>
      <c r="B831" s="9" t="s">
        <v>1690</v>
      </c>
      <c r="C831" s="2" t="s">
        <v>1689</v>
      </c>
      <c r="D831" s="2" t="s">
        <v>1689</v>
      </c>
    </row>
    <row r="832" spans="1:4" x14ac:dyDescent="0.2">
      <c r="A832" s="11">
        <v>528210000711016</v>
      </c>
      <c r="B832" s="9" t="s">
        <v>1691</v>
      </c>
      <c r="C832" s="2" t="s">
        <v>1689</v>
      </c>
      <c r="D832" s="2" t="s">
        <v>1689</v>
      </c>
    </row>
    <row r="833" spans="1:4" x14ac:dyDescent="0.2">
      <c r="A833" s="11">
        <v>528246000119528</v>
      </c>
      <c r="B833" s="9" t="s">
        <v>1692</v>
      </c>
      <c r="C833" s="2" t="s">
        <v>1689</v>
      </c>
      <c r="D833" s="2" t="s">
        <v>1689</v>
      </c>
    </row>
    <row r="834" spans="1:4" x14ac:dyDescent="0.2">
      <c r="A834" s="11">
        <v>528210000375211</v>
      </c>
      <c r="B834" s="9" t="s">
        <v>1693</v>
      </c>
      <c r="C834" s="2" t="s">
        <v>1689</v>
      </c>
      <c r="D834" s="2" t="s">
        <v>1689</v>
      </c>
    </row>
    <row r="835" spans="1:4" x14ac:dyDescent="0.2">
      <c r="A835" s="11">
        <v>528246000119722</v>
      </c>
      <c r="B835" s="9" t="s">
        <v>1694</v>
      </c>
      <c r="C835" s="2" t="s">
        <v>1689</v>
      </c>
      <c r="D835" s="2" t="s">
        <v>1689</v>
      </c>
    </row>
    <row r="836" spans="1:4" x14ac:dyDescent="0.2">
      <c r="A836" s="11">
        <v>528210000645163</v>
      </c>
      <c r="B836" s="9" t="s">
        <v>1695</v>
      </c>
      <c r="C836" s="2" t="s">
        <v>1689</v>
      </c>
      <c r="D836" s="2" t="s">
        <v>1689</v>
      </c>
    </row>
    <row r="837" spans="1:4" x14ac:dyDescent="0.2">
      <c r="A837" s="11">
        <v>528210000593617</v>
      </c>
      <c r="B837" s="9" t="s">
        <v>1696</v>
      </c>
      <c r="C837" s="2" t="s">
        <v>1689</v>
      </c>
      <c r="D837" s="2" t="s">
        <v>1689</v>
      </c>
    </row>
    <row r="838" spans="1:4" x14ac:dyDescent="0.2">
      <c r="A838" s="11">
        <v>528210002883263</v>
      </c>
      <c r="B838" s="9" t="s">
        <v>1697</v>
      </c>
      <c r="C838" s="2" t="s">
        <v>1689</v>
      </c>
      <c r="D838" s="2" t="s">
        <v>1689</v>
      </c>
    </row>
    <row r="839" spans="1:4" x14ac:dyDescent="0.2">
      <c r="A839" s="11">
        <v>528210000580654</v>
      </c>
      <c r="B839" s="9" t="s">
        <v>1698</v>
      </c>
      <c r="C839" s="2" t="s">
        <v>1699</v>
      </c>
      <c r="D839" s="2" t="s">
        <v>1699</v>
      </c>
    </row>
    <row r="840" spans="1:4" x14ac:dyDescent="0.2">
      <c r="A840" s="11">
        <v>528210001169343</v>
      </c>
      <c r="B840" s="9" t="s">
        <v>1700</v>
      </c>
      <c r="C840" s="2" t="s">
        <v>1701</v>
      </c>
      <c r="D840" s="2" t="s">
        <v>1699</v>
      </c>
    </row>
    <row r="841" spans="1:4" x14ac:dyDescent="0.2">
      <c r="A841" s="11">
        <v>528210001101360</v>
      </c>
      <c r="B841" s="9" t="s">
        <v>1702</v>
      </c>
      <c r="C841" s="2" t="s">
        <v>1703</v>
      </c>
      <c r="D841" s="2" t="s">
        <v>1703</v>
      </c>
    </row>
    <row r="842" spans="1:4" x14ac:dyDescent="0.2">
      <c r="A842" s="11">
        <v>528210000458065</v>
      </c>
      <c r="B842" s="9" t="s">
        <v>1704</v>
      </c>
      <c r="C842" s="2" t="s">
        <v>1705</v>
      </c>
      <c r="D842" s="2" t="s">
        <v>1706</v>
      </c>
    </row>
    <row r="843" spans="1:4" x14ac:dyDescent="0.2">
      <c r="A843" s="11">
        <v>528009061129509</v>
      </c>
      <c r="B843" s="9" t="s">
        <v>1707</v>
      </c>
      <c r="C843" s="2" t="s">
        <v>1708</v>
      </c>
      <c r="D843" s="2" t="s">
        <v>1709</v>
      </c>
    </row>
    <row r="844" spans="1:4" x14ac:dyDescent="0.2">
      <c r="A844" s="11">
        <v>528210002013942</v>
      </c>
      <c r="B844" s="9" t="s">
        <v>1710</v>
      </c>
      <c r="C844" s="2" t="s">
        <v>1711</v>
      </c>
      <c r="D844" s="2" t="s">
        <v>1712</v>
      </c>
    </row>
    <row r="845" spans="1:4" x14ac:dyDescent="0.2">
      <c r="A845" s="11">
        <v>528210000817246</v>
      </c>
      <c r="B845" s="9" t="s">
        <v>1713</v>
      </c>
      <c r="C845" s="2" t="s">
        <v>1714</v>
      </c>
      <c r="D845" s="2" t="s">
        <v>1714</v>
      </c>
    </row>
    <row r="846" spans="1:4" x14ac:dyDescent="0.2">
      <c r="A846" s="11">
        <v>528210004831148</v>
      </c>
      <c r="B846" s="9" t="s">
        <v>1715</v>
      </c>
      <c r="C846" s="2" t="s">
        <v>1716</v>
      </c>
      <c r="D846" s="2" t="s">
        <v>1716</v>
      </c>
    </row>
    <row r="847" spans="1:4" x14ac:dyDescent="0.2">
      <c r="A847" s="11">
        <v>528210000408786</v>
      </c>
      <c r="B847" s="9" t="s">
        <v>1717</v>
      </c>
      <c r="C847" s="2" t="s">
        <v>1718</v>
      </c>
      <c r="D847" s="2" t="s">
        <v>1718</v>
      </c>
    </row>
    <row r="848" spans="1:4" x14ac:dyDescent="0.2">
      <c r="A848" s="11">
        <v>528210000821207</v>
      </c>
      <c r="B848" s="9" t="s">
        <v>1719</v>
      </c>
      <c r="C848" s="2" t="s">
        <v>1720</v>
      </c>
      <c r="D848" s="2" t="s">
        <v>1720</v>
      </c>
    </row>
    <row r="849" spans="1:4" x14ac:dyDescent="0.2">
      <c r="A849" s="11">
        <v>528210000600256</v>
      </c>
      <c r="B849" s="9" t="s">
        <v>1721</v>
      </c>
      <c r="C849" s="2" t="s">
        <v>1722</v>
      </c>
      <c r="D849" s="2" t="s">
        <v>1723</v>
      </c>
    </row>
    <row r="850" spans="1:4" x14ac:dyDescent="0.2">
      <c r="A850" s="11">
        <v>528210002384339</v>
      </c>
      <c r="B850" s="9" t="s">
        <v>1724</v>
      </c>
      <c r="C850" s="2" t="s">
        <v>1725</v>
      </c>
      <c r="D850" s="2" t="s">
        <v>1726</v>
      </c>
    </row>
    <row r="851" spans="1:4" x14ac:dyDescent="0.2">
      <c r="A851" s="11">
        <v>528219000063013</v>
      </c>
      <c r="B851" s="9" t="s">
        <v>1727</v>
      </c>
      <c r="C851" s="2" t="s">
        <v>1728</v>
      </c>
      <c r="D851" s="2" t="s">
        <v>1728</v>
      </c>
    </row>
    <row r="852" spans="1:4" x14ac:dyDescent="0.2">
      <c r="A852" s="11">
        <v>528210000616541</v>
      </c>
      <c r="B852" s="9" t="s">
        <v>1729</v>
      </c>
      <c r="C852" s="2" t="s">
        <v>1730</v>
      </c>
      <c r="D852" s="2" t="s">
        <v>1730</v>
      </c>
    </row>
    <row r="853" spans="1:4" x14ac:dyDescent="0.2">
      <c r="A853" s="11">
        <v>528210002043681</v>
      </c>
      <c r="B853" s="9" t="s">
        <v>1731</v>
      </c>
      <c r="C853" s="2" t="s">
        <v>1732</v>
      </c>
      <c r="D853" s="2" t="s">
        <v>1732</v>
      </c>
    </row>
    <row r="854" spans="1:4" x14ac:dyDescent="0.2">
      <c r="A854" s="11">
        <v>528210004629056</v>
      </c>
      <c r="B854" s="9" t="s">
        <v>1733</v>
      </c>
      <c r="C854" s="2" t="s">
        <v>1734</v>
      </c>
      <c r="D854" s="2" t="s">
        <v>1735</v>
      </c>
    </row>
    <row r="855" spans="1:4" x14ac:dyDescent="0.2">
      <c r="A855" s="11">
        <v>528210002320185</v>
      </c>
      <c r="B855" s="9" t="s">
        <v>1736</v>
      </c>
      <c r="C855" s="2" t="s">
        <v>1737</v>
      </c>
      <c r="D855" s="2" t="s">
        <v>1738</v>
      </c>
    </row>
    <row r="856" spans="1:4" x14ac:dyDescent="0.2">
      <c r="A856" s="11">
        <v>528210000863165</v>
      </c>
      <c r="B856" s="9" t="s">
        <v>1739</v>
      </c>
      <c r="C856" s="2" t="s">
        <v>1740</v>
      </c>
      <c r="D856" s="2" t="s">
        <v>1738</v>
      </c>
    </row>
    <row r="857" spans="1:4" x14ac:dyDescent="0.2">
      <c r="A857" s="11">
        <v>528210006659209</v>
      </c>
      <c r="B857" s="9" t="s">
        <v>1741</v>
      </c>
      <c r="C857" s="2" t="s">
        <v>1742</v>
      </c>
      <c r="D857" s="2" t="s">
        <v>1743</v>
      </c>
    </row>
    <row r="858" spans="1:4" x14ac:dyDescent="0.2">
      <c r="A858" s="11">
        <v>528210006360564</v>
      </c>
      <c r="B858" s="9" t="s">
        <v>1744</v>
      </c>
      <c r="C858" s="2" t="s">
        <v>1745</v>
      </c>
      <c r="D858" s="2" t="s">
        <v>1746</v>
      </c>
    </row>
    <row r="859" spans="1:4" x14ac:dyDescent="0.2">
      <c r="A859" s="11">
        <v>528210000649956</v>
      </c>
      <c r="B859" s="9" t="s">
        <v>1747</v>
      </c>
      <c r="C859" s="2" t="s">
        <v>1748</v>
      </c>
      <c r="D859" s="2" t="s">
        <v>1748</v>
      </c>
    </row>
    <row r="860" spans="1:4" x14ac:dyDescent="0.2">
      <c r="A860" s="11">
        <v>528210002564966</v>
      </c>
      <c r="B860" s="9" t="s">
        <v>1749</v>
      </c>
      <c r="C860" s="2" t="s">
        <v>1750</v>
      </c>
      <c r="D860" s="2" t="s">
        <v>1750</v>
      </c>
    </row>
    <row r="861" spans="1:4" x14ac:dyDescent="0.2">
      <c r="A861" s="11">
        <v>528210000414826</v>
      </c>
      <c r="B861" s="9" t="s">
        <v>1751</v>
      </c>
      <c r="C861" s="2" t="s">
        <v>1752</v>
      </c>
      <c r="D861" s="2" t="s">
        <v>1753</v>
      </c>
    </row>
    <row r="862" spans="1:4" x14ac:dyDescent="0.2">
      <c r="A862" s="11">
        <v>528210002025248</v>
      </c>
      <c r="B862" s="9" t="s">
        <v>1754</v>
      </c>
      <c r="C862" s="2" t="s">
        <v>1755</v>
      </c>
      <c r="D862" s="2" t="s">
        <v>1756</v>
      </c>
    </row>
    <row r="863" spans="1:4" x14ac:dyDescent="0.2">
      <c r="A863" s="11">
        <v>528210000773966</v>
      </c>
      <c r="B863" s="9" t="s">
        <v>1757</v>
      </c>
      <c r="C863" s="2" t="s">
        <v>1758</v>
      </c>
      <c r="D863" s="2" t="s">
        <v>1758</v>
      </c>
    </row>
    <row r="864" spans="1:4" x14ac:dyDescent="0.2">
      <c r="A864" s="11">
        <v>528210002026012</v>
      </c>
      <c r="B864" s="9" t="s">
        <v>1759</v>
      </c>
      <c r="C864" s="2" t="s">
        <v>1760</v>
      </c>
      <c r="D864" s="2" t="s">
        <v>1761</v>
      </c>
    </row>
    <row r="865" spans="1:4" x14ac:dyDescent="0.2">
      <c r="A865" s="11">
        <v>528210001196547</v>
      </c>
      <c r="B865" s="9" t="s">
        <v>1762</v>
      </c>
      <c r="C865" s="2" t="s">
        <v>1761</v>
      </c>
      <c r="D865" s="2" t="s">
        <v>1761</v>
      </c>
    </row>
    <row r="866" spans="1:4" x14ac:dyDescent="0.2">
      <c r="A866" s="11">
        <v>528210002380261</v>
      </c>
      <c r="B866" s="9" t="s">
        <v>1763</v>
      </c>
      <c r="C866" s="2" t="s">
        <v>1764</v>
      </c>
      <c r="D866" s="2" t="s">
        <v>1765</v>
      </c>
    </row>
    <row r="867" spans="1:4" x14ac:dyDescent="0.2">
      <c r="A867" s="11">
        <v>528210001156939</v>
      </c>
      <c r="B867" s="9" t="s">
        <v>1766</v>
      </c>
      <c r="C867" s="2" t="s">
        <v>1767</v>
      </c>
      <c r="D867" s="2" t="s">
        <v>1767</v>
      </c>
    </row>
    <row r="868" spans="1:4" x14ac:dyDescent="0.2">
      <c r="A868" s="11">
        <v>528210002850357</v>
      </c>
      <c r="B868" s="9" t="s">
        <v>1768</v>
      </c>
      <c r="C868" s="2" t="s">
        <v>1769</v>
      </c>
      <c r="D868" s="2" t="s">
        <v>1769</v>
      </c>
    </row>
    <row r="869" spans="1:4" x14ac:dyDescent="0.2">
      <c r="A869" s="11">
        <v>528210002521136</v>
      </c>
      <c r="B869" s="9" t="s">
        <v>1770</v>
      </c>
      <c r="C869" s="2" t="s">
        <v>1771</v>
      </c>
      <c r="D869" s="2" t="s">
        <v>1771</v>
      </c>
    </row>
    <row r="870" spans="1:4" x14ac:dyDescent="0.2">
      <c r="A870" s="11">
        <v>528210002847022</v>
      </c>
      <c r="B870" s="9" t="s">
        <v>1772</v>
      </c>
      <c r="C870" s="2" t="s">
        <v>1773</v>
      </c>
      <c r="D870" s="2" t="s">
        <v>1773</v>
      </c>
    </row>
    <row r="871" spans="1:4" x14ac:dyDescent="0.2">
      <c r="A871" s="11">
        <v>528210002942485</v>
      </c>
      <c r="B871" s="9" t="s">
        <v>1774</v>
      </c>
      <c r="C871" s="2" t="s">
        <v>1775</v>
      </c>
      <c r="D871" s="2" t="s">
        <v>1775</v>
      </c>
    </row>
    <row r="872" spans="1:4" x14ac:dyDescent="0.2">
      <c r="A872" s="11">
        <v>528210000506986</v>
      </c>
      <c r="B872" s="9" t="s">
        <v>1776</v>
      </c>
      <c r="C872" s="2" t="s">
        <v>1777</v>
      </c>
      <c r="D872" s="2" t="s">
        <v>1777</v>
      </c>
    </row>
    <row r="873" spans="1:4" x14ac:dyDescent="0.2">
      <c r="A873" s="11">
        <v>528246000214434</v>
      </c>
      <c r="B873" s="9" t="s">
        <v>1778</v>
      </c>
      <c r="C873" s="2" t="s">
        <v>1779</v>
      </c>
      <c r="D873" s="2" t="s">
        <v>1779</v>
      </c>
    </row>
    <row r="874" spans="1:4" x14ac:dyDescent="0.2">
      <c r="A874" s="11">
        <v>528210002376121</v>
      </c>
      <c r="B874" s="9" t="s">
        <v>1780</v>
      </c>
      <c r="C874" s="2" t="s">
        <v>1781</v>
      </c>
      <c r="D874" s="2" t="s">
        <v>1781</v>
      </c>
    </row>
    <row r="875" spans="1:4" x14ac:dyDescent="0.2">
      <c r="A875" s="11">
        <v>528210002373103</v>
      </c>
      <c r="B875" s="9" t="s">
        <v>1782</v>
      </c>
      <c r="C875" s="2" t="s">
        <v>1783</v>
      </c>
      <c r="D875" s="2" t="s">
        <v>1784</v>
      </c>
    </row>
    <row r="876" spans="1:4" x14ac:dyDescent="0.2">
      <c r="A876" s="11" t="s">
        <v>1785</v>
      </c>
      <c r="B876" s="9" t="s">
        <v>1786</v>
      </c>
      <c r="C876" s="2" t="s">
        <v>1787</v>
      </c>
      <c r="D876" s="2" t="s">
        <v>1787</v>
      </c>
    </row>
    <row r="877" spans="1:4" x14ac:dyDescent="0.2">
      <c r="A877" s="11">
        <v>826046010073508</v>
      </c>
      <c r="B877" s="9" t="s">
        <v>1788</v>
      </c>
      <c r="C877" s="2" t="s">
        <v>1789</v>
      </c>
      <c r="D877" s="2" t="s">
        <v>1789</v>
      </c>
    </row>
    <row r="878" spans="1:4" x14ac:dyDescent="0.2">
      <c r="A878" s="11">
        <v>528210004710723</v>
      </c>
      <c r="B878" s="9" t="s">
        <v>1790</v>
      </c>
      <c r="C878" s="2" t="s">
        <v>1791</v>
      </c>
      <c r="D878" s="2" t="s">
        <v>1791</v>
      </c>
    </row>
    <row r="879" spans="1:4" x14ac:dyDescent="0.2">
      <c r="A879" s="11">
        <v>528210004194848</v>
      </c>
      <c r="B879" s="9" t="s">
        <v>1792</v>
      </c>
      <c r="C879" s="2" t="s">
        <v>1793</v>
      </c>
      <c r="D879" s="2" t="s">
        <v>1793</v>
      </c>
    </row>
    <row r="880" spans="1:4" x14ac:dyDescent="0.2">
      <c r="A880" s="11">
        <v>528210002847905</v>
      </c>
      <c r="B880" s="9" t="s">
        <v>1794</v>
      </c>
      <c r="C880" s="2" t="s">
        <v>1795</v>
      </c>
      <c r="D880" s="2" t="s">
        <v>1795</v>
      </c>
    </row>
    <row r="881" spans="1:4" x14ac:dyDescent="0.2">
      <c r="A881" s="11">
        <v>528210004251436</v>
      </c>
      <c r="B881" s="9" t="s">
        <v>1796</v>
      </c>
      <c r="C881" s="2" t="s">
        <v>1797</v>
      </c>
      <c r="D881" s="2" t="s">
        <v>1797</v>
      </c>
    </row>
    <row r="882" spans="1:4" x14ac:dyDescent="0.2">
      <c r="A882" s="11">
        <v>528210002850689</v>
      </c>
      <c r="B882" s="9" t="s">
        <v>1798</v>
      </c>
      <c r="C882" s="2" t="s">
        <v>1799</v>
      </c>
      <c r="D882" s="2" t="s">
        <v>1799</v>
      </c>
    </row>
    <row r="883" spans="1:4" x14ac:dyDescent="0.2">
      <c r="A883" s="11">
        <v>528210002574810</v>
      </c>
      <c r="B883" s="9" t="s">
        <v>1800</v>
      </c>
      <c r="C883" s="2" t="s">
        <v>1801</v>
      </c>
      <c r="D883" s="2" t="s">
        <v>1802</v>
      </c>
    </row>
    <row r="884" spans="1:4" x14ac:dyDescent="0.2">
      <c r="A884" s="11">
        <v>528246000160606</v>
      </c>
      <c r="B884" s="9" t="s">
        <v>1803</v>
      </c>
      <c r="C884" s="2" t="s">
        <v>1804</v>
      </c>
      <c r="D884" s="2" t="s">
        <v>1804</v>
      </c>
    </row>
    <row r="885" spans="1:4" x14ac:dyDescent="0.2">
      <c r="A885" s="11">
        <v>528210002713018</v>
      </c>
      <c r="B885" s="9" t="s">
        <v>1805</v>
      </c>
      <c r="C885" s="2" t="s">
        <v>1806</v>
      </c>
      <c r="D885" s="2" t="s">
        <v>1807</v>
      </c>
    </row>
    <row r="886" spans="1:4" x14ac:dyDescent="0.2">
      <c r="A886" s="11">
        <v>528246000154878</v>
      </c>
      <c r="B886" s="9" t="s">
        <v>1808</v>
      </c>
      <c r="C886" s="2" t="s">
        <v>1809</v>
      </c>
      <c r="D886" s="2" t="s">
        <v>1809</v>
      </c>
    </row>
    <row r="887" spans="1:4" x14ac:dyDescent="0.2">
      <c r="A887" s="11">
        <v>528246000152690</v>
      </c>
      <c r="B887" s="9" t="s">
        <v>1810</v>
      </c>
      <c r="C887" s="2" t="s">
        <v>1811</v>
      </c>
      <c r="D887" s="2" t="s">
        <v>1812</v>
      </c>
    </row>
    <row r="888" spans="1:4" x14ac:dyDescent="0.2">
      <c r="A888" s="11">
        <v>528210000693481</v>
      </c>
      <c r="B888" s="9" t="s">
        <v>1813</v>
      </c>
      <c r="C888" s="2" t="s">
        <v>1814</v>
      </c>
      <c r="D888" s="2" t="s">
        <v>1814</v>
      </c>
    </row>
    <row r="889" spans="1:4" x14ac:dyDescent="0.2">
      <c r="A889" s="11">
        <v>98510000562001</v>
      </c>
      <c r="B889" s="9" t="s">
        <v>1815</v>
      </c>
      <c r="C889" s="2" t="s">
        <v>1816</v>
      </c>
      <c r="D889" s="2" t="s">
        <v>1817</v>
      </c>
    </row>
    <row r="890" spans="1:4" x14ac:dyDescent="0.2">
      <c r="A890" s="11">
        <v>528210004000157</v>
      </c>
      <c r="B890" s="9" t="s">
        <v>1818</v>
      </c>
      <c r="C890" s="2" t="s">
        <v>1819</v>
      </c>
      <c r="D890" s="2" t="s">
        <v>1820</v>
      </c>
    </row>
    <row r="891" spans="1:4" x14ac:dyDescent="0.2">
      <c r="A891" s="11">
        <v>528210000631232</v>
      </c>
      <c r="B891" s="9" t="s">
        <v>1821</v>
      </c>
      <c r="C891" s="2" t="s">
        <v>1822</v>
      </c>
      <c r="D891" s="2" t="s">
        <v>1822</v>
      </c>
    </row>
    <row r="892" spans="1:4" x14ac:dyDescent="0.2">
      <c r="A892" s="11">
        <v>528210000891166</v>
      </c>
      <c r="B892" s="9" t="s">
        <v>1823</v>
      </c>
      <c r="C892" s="2" t="s">
        <v>1824</v>
      </c>
      <c r="D892" s="2" t="s">
        <v>1824</v>
      </c>
    </row>
    <row r="893" spans="1:4" x14ac:dyDescent="0.2">
      <c r="A893" s="11">
        <v>528210000566039</v>
      </c>
      <c r="B893" s="9" t="s">
        <v>1825</v>
      </c>
      <c r="C893" s="2" t="s">
        <v>1826</v>
      </c>
      <c r="D893" s="2" t="s">
        <v>1826</v>
      </c>
    </row>
    <row r="894" spans="1:4" x14ac:dyDescent="0.2">
      <c r="A894" s="11">
        <v>528210001103361</v>
      </c>
      <c r="B894" s="9" t="s">
        <v>1827</v>
      </c>
      <c r="C894" s="2" t="s">
        <v>1828</v>
      </c>
      <c r="D894" s="2" t="s">
        <v>1828</v>
      </c>
    </row>
    <row r="895" spans="1:4" x14ac:dyDescent="0.2">
      <c r="A895" s="11">
        <v>528210000597433</v>
      </c>
      <c r="B895" s="9" t="s">
        <v>1829</v>
      </c>
      <c r="C895" s="2" t="s">
        <v>1828</v>
      </c>
      <c r="D895" s="2" t="s">
        <v>1828</v>
      </c>
    </row>
    <row r="896" spans="1:4" x14ac:dyDescent="0.2">
      <c r="A896" s="11">
        <v>528210002389783</v>
      </c>
      <c r="B896" s="9" t="s">
        <v>1830</v>
      </c>
      <c r="C896" s="2" t="s">
        <v>1831</v>
      </c>
      <c r="D896" s="2" t="s">
        <v>1832</v>
      </c>
    </row>
    <row r="897" spans="1:4" x14ac:dyDescent="0.2">
      <c r="A897" s="11">
        <v>528210000555321</v>
      </c>
      <c r="B897" s="9" t="s">
        <v>1833</v>
      </c>
      <c r="C897" s="2" t="s">
        <v>1834</v>
      </c>
      <c r="D897" s="2" t="s">
        <v>1834</v>
      </c>
    </row>
    <row r="898" spans="1:4" x14ac:dyDescent="0.2">
      <c r="A898" s="11">
        <v>985121012262935</v>
      </c>
      <c r="B898" s="9" t="s">
        <v>1835</v>
      </c>
      <c r="C898" s="2" t="s">
        <v>1836</v>
      </c>
      <c r="D898" s="2" t="s">
        <v>1837</v>
      </c>
    </row>
    <row r="899" spans="1:4" x14ac:dyDescent="0.2">
      <c r="A899" s="11">
        <v>528210000961433</v>
      </c>
      <c r="B899" s="9" t="s">
        <v>1838</v>
      </c>
      <c r="C899" s="2" t="s">
        <v>1839</v>
      </c>
      <c r="D899" s="2" t="s">
        <v>1840</v>
      </c>
    </row>
    <row r="900" spans="1:4" x14ac:dyDescent="0.2">
      <c r="A900" s="11">
        <v>528210000797097</v>
      </c>
      <c r="B900" s="9" t="s">
        <v>1841</v>
      </c>
      <c r="C900" s="2" t="s">
        <v>1842</v>
      </c>
      <c r="D900" s="2" t="s">
        <v>1843</v>
      </c>
    </row>
    <row r="901" spans="1:4" x14ac:dyDescent="0.2">
      <c r="A901" s="11">
        <v>528210000862258</v>
      </c>
      <c r="B901" s="9" t="s">
        <v>1844</v>
      </c>
      <c r="C901" s="2" t="s">
        <v>1843</v>
      </c>
      <c r="D901" s="2" t="s">
        <v>1843</v>
      </c>
    </row>
    <row r="902" spans="1:4" x14ac:dyDescent="0.2">
      <c r="A902" s="11">
        <v>528210000316683</v>
      </c>
      <c r="B902" s="9" t="s">
        <v>1845</v>
      </c>
      <c r="C902" s="2" t="s">
        <v>1843</v>
      </c>
      <c r="D902" s="2" t="s">
        <v>1843</v>
      </c>
    </row>
    <row r="903" spans="1:4" x14ac:dyDescent="0.2">
      <c r="A903" s="11">
        <v>528210002392842</v>
      </c>
      <c r="B903" s="9" t="s">
        <v>1846</v>
      </c>
      <c r="C903" s="2" t="s">
        <v>1843</v>
      </c>
      <c r="D903" s="2" t="s">
        <v>1843</v>
      </c>
    </row>
    <row r="904" spans="1:4" x14ac:dyDescent="0.2">
      <c r="A904" s="11">
        <v>528210000485581</v>
      </c>
      <c r="B904" s="9" t="s">
        <v>1847</v>
      </c>
      <c r="C904" s="2" t="s">
        <v>1843</v>
      </c>
      <c r="D904" s="2" t="s">
        <v>1843</v>
      </c>
    </row>
    <row r="905" spans="1:4" x14ac:dyDescent="0.2">
      <c r="A905" s="11">
        <v>528210002461503</v>
      </c>
      <c r="B905" s="9" t="s">
        <v>1848</v>
      </c>
      <c r="C905" s="2" t="s">
        <v>1843</v>
      </c>
      <c r="D905" s="2" t="s">
        <v>1843</v>
      </c>
    </row>
    <row r="906" spans="1:4" x14ac:dyDescent="0.2">
      <c r="A906" s="11">
        <v>528210002517452</v>
      </c>
      <c r="B906" s="9" t="s">
        <v>1849</v>
      </c>
      <c r="C906" s="2" t="s">
        <v>1843</v>
      </c>
      <c r="D906" s="2" t="s">
        <v>1843</v>
      </c>
    </row>
    <row r="907" spans="1:4" x14ac:dyDescent="0.2">
      <c r="A907" s="11">
        <v>528210000289536</v>
      </c>
      <c r="B907" s="9" t="s">
        <v>1850</v>
      </c>
      <c r="C907" s="2" t="s">
        <v>1851</v>
      </c>
      <c r="D907" s="2" t="s">
        <v>1852</v>
      </c>
    </row>
    <row r="908" spans="1:4" x14ac:dyDescent="0.2">
      <c r="A908" s="11">
        <v>528210002108587</v>
      </c>
      <c r="B908" s="9" t="s">
        <v>1853</v>
      </c>
      <c r="C908" s="2" t="s">
        <v>1854</v>
      </c>
      <c r="D908" s="2" t="s">
        <v>1854</v>
      </c>
    </row>
    <row r="909" spans="1:4" x14ac:dyDescent="0.2">
      <c r="A909" s="11">
        <v>528210000267965</v>
      </c>
      <c r="B909" s="9" t="s">
        <v>1855</v>
      </c>
      <c r="C909" s="2" t="s">
        <v>1856</v>
      </c>
      <c r="D909" s="2" t="s">
        <v>1856</v>
      </c>
    </row>
    <row r="910" spans="1:4" x14ac:dyDescent="0.2">
      <c r="A910" s="11">
        <v>528210000431510</v>
      </c>
      <c r="B910" s="9" t="s">
        <v>1857</v>
      </c>
      <c r="C910" s="2" t="s">
        <v>1856</v>
      </c>
      <c r="D910" s="2" t="s">
        <v>1856</v>
      </c>
    </row>
    <row r="911" spans="1:4" x14ac:dyDescent="0.2">
      <c r="A911" s="11">
        <v>528210000790052</v>
      </c>
      <c r="B911" s="9" t="s">
        <v>1858</v>
      </c>
      <c r="C911" s="2" t="s">
        <v>1859</v>
      </c>
      <c r="D911" s="2" t="s">
        <v>1859</v>
      </c>
    </row>
    <row r="912" spans="1:4" x14ac:dyDescent="0.2">
      <c r="A912" s="11">
        <v>528210002597012</v>
      </c>
      <c r="B912" s="9" t="s">
        <v>1860</v>
      </c>
      <c r="C912" s="2" t="s">
        <v>1861</v>
      </c>
      <c r="D912" s="2" t="s">
        <v>1861</v>
      </c>
    </row>
    <row r="913" spans="1:4" x14ac:dyDescent="0.2">
      <c r="A913" s="11">
        <v>528210000660190</v>
      </c>
      <c r="B913" s="9" t="s">
        <v>1862</v>
      </c>
      <c r="C913" s="2" t="s">
        <v>1863</v>
      </c>
      <c r="D913" s="2" t="s">
        <v>1863</v>
      </c>
    </row>
    <row r="914" spans="1:4" x14ac:dyDescent="0.2">
      <c r="A914" s="11">
        <v>528210002310096</v>
      </c>
      <c r="B914" s="9" t="s">
        <v>1864</v>
      </c>
      <c r="C914" s="2" t="s">
        <v>1865</v>
      </c>
      <c r="D914" s="2" t="s">
        <v>1865</v>
      </c>
    </row>
    <row r="915" spans="1:4" x14ac:dyDescent="0.2">
      <c r="A915" s="11">
        <v>528210002956509</v>
      </c>
      <c r="B915" s="9" t="s">
        <v>1866</v>
      </c>
      <c r="C915" s="2" t="s">
        <v>1867</v>
      </c>
      <c r="D915" s="2" t="s">
        <v>1867</v>
      </c>
    </row>
    <row r="916" spans="1:4" x14ac:dyDescent="0.2">
      <c r="A916" s="11">
        <v>528210004835492</v>
      </c>
      <c r="B916" s="9" t="s">
        <v>1868</v>
      </c>
      <c r="C916" s="2" t="s">
        <v>1869</v>
      </c>
      <c r="D916" s="2" t="s">
        <v>1870</v>
      </c>
    </row>
    <row r="917" spans="1:4" x14ac:dyDescent="0.2">
      <c r="A917" s="11">
        <v>528210002526098</v>
      </c>
      <c r="B917" s="9" t="s">
        <v>1871</v>
      </c>
      <c r="C917" s="2" t="s">
        <v>1872</v>
      </c>
      <c r="D917" s="2" t="s">
        <v>1872</v>
      </c>
    </row>
    <row r="918" spans="1:4" x14ac:dyDescent="0.2">
      <c r="A918" s="11">
        <v>528210002237104</v>
      </c>
      <c r="B918" s="9" t="s">
        <v>1873</v>
      </c>
      <c r="C918" s="2" t="s">
        <v>1874</v>
      </c>
      <c r="D918" s="2" t="s">
        <v>1874</v>
      </c>
    </row>
    <row r="919" spans="1:4" x14ac:dyDescent="0.2">
      <c r="A919" s="11">
        <v>528210002528744</v>
      </c>
      <c r="B919" s="9" t="s">
        <v>1875</v>
      </c>
      <c r="C919" s="2" t="s">
        <v>1876</v>
      </c>
      <c r="D919" s="2" t="s">
        <v>1876</v>
      </c>
    </row>
    <row r="920" spans="1:4" x14ac:dyDescent="0.2">
      <c r="A920" s="11">
        <v>528210002519888</v>
      </c>
      <c r="B920" s="9" t="s">
        <v>1877</v>
      </c>
      <c r="C920" s="2" t="s">
        <v>1878</v>
      </c>
      <c r="D920" s="2" t="s">
        <v>1878</v>
      </c>
    </row>
    <row r="921" spans="1:4" x14ac:dyDescent="0.2">
      <c r="A921" s="11">
        <v>528210000664992</v>
      </c>
      <c r="B921" s="9" t="s">
        <v>1879</v>
      </c>
      <c r="C921" s="2" t="s">
        <v>1880</v>
      </c>
      <c r="D921" s="2" t="s">
        <v>1880</v>
      </c>
    </row>
    <row r="922" spans="1:4" x14ac:dyDescent="0.2">
      <c r="A922" s="11">
        <v>528210004110744</v>
      </c>
      <c r="B922" s="9" t="s">
        <v>1881</v>
      </c>
      <c r="C922" s="2" t="s">
        <v>1882</v>
      </c>
      <c r="D922" s="2" t="s">
        <v>1882</v>
      </c>
    </row>
    <row r="923" spans="1:4" x14ac:dyDescent="0.2">
      <c r="A923" s="11">
        <v>528210004835552</v>
      </c>
      <c r="B923" s="9" t="s">
        <v>1883</v>
      </c>
      <c r="C923" s="2" t="s">
        <v>1884</v>
      </c>
      <c r="D923" s="2" t="s">
        <v>1885</v>
      </c>
    </row>
    <row r="924" spans="1:4" x14ac:dyDescent="0.2">
      <c r="A924" s="11">
        <v>528210000506413</v>
      </c>
      <c r="B924" s="9" t="s">
        <v>1886</v>
      </c>
      <c r="C924" s="2" t="s">
        <v>1887</v>
      </c>
      <c r="D924" s="2" t="s">
        <v>1887</v>
      </c>
    </row>
    <row r="925" spans="1:4" x14ac:dyDescent="0.2">
      <c r="A925" s="11">
        <v>528210000886695</v>
      </c>
      <c r="B925" s="9" t="s">
        <v>1888</v>
      </c>
      <c r="C925" s="2" t="s">
        <v>1889</v>
      </c>
      <c r="D925" s="2" t="s">
        <v>1889</v>
      </c>
    </row>
    <row r="926" spans="1:4" x14ac:dyDescent="0.2">
      <c r="A926" s="11">
        <v>528210000407990</v>
      </c>
      <c r="B926" s="9" t="s">
        <v>1890</v>
      </c>
      <c r="C926" s="2" t="s">
        <v>1891</v>
      </c>
      <c r="D926" s="2" t="s">
        <v>1891</v>
      </c>
    </row>
    <row r="927" spans="1:4" x14ac:dyDescent="0.2">
      <c r="A927" s="11">
        <v>528210002665728</v>
      </c>
      <c r="B927" s="9" t="s">
        <v>1892</v>
      </c>
      <c r="C927" s="2" t="s">
        <v>1893</v>
      </c>
      <c r="D927" s="2" t="s">
        <v>1893</v>
      </c>
    </row>
    <row r="928" spans="1:4" x14ac:dyDescent="0.2">
      <c r="A928" s="11">
        <v>528210004118877</v>
      </c>
      <c r="B928" s="9" t="s">
        <v>1894</v>
      </c>
      <c r="C928" s="2" t="s">
        <v>1895</v>
      </c>
      <c r="D928" s="2" t="s">
        <v>1895</v>
      </c>
    </row>
    <row r="929" spans="1:4" x14ac:dyDescent="0.2">
      <c r="A929" s="11">
        <v>528210002311320</v>
      </c>
      <c r="B929" s="9" t="s">
        <v>1896</v>
      </c>
      <c r="C929" s="2" t="s">
        <v>1897</v>
      </c>
      <c r="D929" s="2" t="s">
        <v>1897</v>
      </c>
    </row>
    <row r="930" spans="1:4" x14ac:dyDescent="0.2">
      <c r="A930" s="11">
        <v>528210000699477</v>
      </c>
      <c r="B930" s="9" t="s">
        <v>1898</v>
      </c>
      <c r="C930" s="2" t="s">
        <v>1899</v>
      </c>
      <c r="D930" s="2" t="s">
        <v>1899</v>
      </c>
    </row>
    <row r="931" spans="1:4" x14ac:dyDescent="0.2">
      <c r="A931" s="11">
        <v>528210000417303</v>
      </c>
      <c r="B931" s="9" t="s">
        <v>1900</v>
      </c>
      <c r="C931" s="2" t="s">
        <v>1901</v>
      </c>
      <c r="D931" s="2" t="s">
        <v>1901</v>
      </c>
    </row>
    <row r="932" spans="1:4" x14ac:dyDescent="0.2">
      <c r="A932" s="11">
        <v>528210002488653</v>
      </c>
      <c r="B932" s="9" t="s">
        <v>1902</v>
      </c>
      <c r="C932" s="2" t="s">
        <v>1903</v>
      </c>
      <c r="D932" s="2" t="s">
        <v>1903</v>
      </c>
    </row>
    <row r="933" spans="1:4" x14ac:dyDescent="0.2">
      <c r="A933" s="11">
        <v>528110004514674</v>
      </c>
      <c r="B933" s="9" t="s">
        <v>1904</v>
      </c>
      <c r="C933" s="2" t="s">
        <v>1905</v>
      </c>
      <c r="D933" s="2" t="s">
        <v>1906</v>
      </c>
    </row>
    <row r="934" spans="1:4" x14ac:dyDescent="0.2">
      <c r="A934" s="11">
        <v>528210000757363</v>
      </c>
      <c r="B934" s="9" t="s">
        <v>1907</v>
      </c>
      <c r="C934" s="2" t="s">
        <v>1908</v>
      </c>
      <c r="D934" s="2" t="s">
        <v>1909</v>
      </c>
    </row>
    <row r="935" spans="1:4" x14ac:dyDescent="0.2">
      <c r="A935" s="11">
        <v>528210000301460</v>
      </c>
      <c r="B935" s="9" t="s">
        <v>1910</v>
      </c>
      <c r="C935" s="2" t="s">
        <v>1911</v>
      </c>
      <c r="D935" s="2" t="s">
        <v>1911</v>
      </c>
    </row>
    <row r="936" spans="1:4" x14ac:dyDescent="0.2">
      <c r="A936" s="11">
        <v>528210006000567</v>
      </c>
      <c r="B936" s="9" t="s">
        <v>1912</v>
      </c>
      <c r="C936" s="2" t="s">
        <v>1913</v>
      </c>
      <c r="D936" s="2" t="s">
        <v>1914</v>
      </c>
    </row>
    <row r="937" spans="1:4" x14ac:dyDescent="0.2">
      <c r="A937" s="11">
        <v>276098102269783</v>
      </c>
      <c r="B937" s="9" t="s">
        <v>1915</v>
      </c>
      <c r="C937" s="2" t="s">
        <v>1916</v>
      </c>
      <c r="D937" s="2" t="s">
        <v>1917</v>
      </c>
    </row>
    <row r="938" spans="1:4" x14ac:dyDescent="0.2">
      <c r="A938" s="11">
        <v>528210002791190</v>
      </c>
      <c r="B938" s="9" t="s">
        <v>1918</v>
      </c>
      <c r="C938" s="2" t="s">
        <v>1919</v>
      </c>
      <c r="D938" s="2" t="s">
        <v>1920</v>
      </c>
    </row>
    <row r="939" spans="1:4" x14ac:dyDescent="0.2">
      <c r="A939" s="11">
        <v>528210001344939</v>
      </c>
      <c r="B939" s="9" t="s">
        <v>1921</v>
      </c>
      <c r="C939" s="2" t="s">
        <v>1922</v>
      </c>
      <c r="D939" s="2" t="s">
        <v>1922</v>
      </c>
    </row>
    <row r="940" spans="1:4" x14ac:dyDescent="0.2">
      <c r="A940" s="11">
        <v>528210000222646</v>
      </c>
      <c r="B940" s="9" t="s">
        <v>1923</v>
      </c>
      <c r="C940" s="2" t="s">
        <v>1924</v>
      </c>
      <c r="D940" s="2" t="s">
        <v>1924</v>
      </c>
    </row>
    <row r="941" spans="1:4" x14ac:dyDescent="0.2">
      <c r="A941" s="11">
        <v>528210000302346</v>
      </c>
      <c r="B941" s="9" t="s">
        <v>1925</v>
      </c>
      <c r="C941" s="2" t="s">
        <v>1924</v>
      </c>
      <c r="D941" s="2" t="s">
        <v>1924</v>
      </c>
    </row>
    <row r="942" spans="1:4" x14ac:dyDescent="0.2">
      <c r="A942" s="11">
        <v>372414005153117</v>
      </c>
      <c r="B942" s="9" t="s">
        <v>1926</v>
      </c>
      <c r="C942" s="2" t="s">
        <v>1924</v>
      </c>
      <c r="D942" s="2" t="s">
        <v>1924</v>
      </c>
    </row>
    <row r="943" spans="1:4" x14ac:dyDescent="0.2">
      <c r="A943" s="11">
        <v>528210002349648</v>
      </c>
      <c r="B943" s="9" t="s">
        <v>1927</v>
      </c>
      <c r="C943" s="2" t="s">
        <v>1928</v>
      </c>
      <c r="D943" s="2" t="s">
        <v>1924</v>
      </c>
    </row>
    <row r="944" spans="1:4" x14ac:dyDescent="0.2">
      <c r="A944" s="11">
        <v>528246003071644</v>
      </c>
      <c r="B944" s="9" t="s">
        <v>1929</v>
      </c>
      <c r="C944" s="2" t="s">
        <v>1930</v>
      </c>
      <c r="D944" s="2" t="s">
        <v>1924</v>
      </c>
    </row>
    <row r="945" spans="1:4" x14ac:dyDescent="0.2">
      <c r="A945" s="11">
        <v>276098100963809</v>
      </c>
      <c r="B945" s="9" t="s">
        <v>1931</v>
      </c>
      <c r="C945" s="2" t="s">
        <v>1932</v>
      </c>
      <c r="D945" s="2" t="s">
        <v>1932</v>
      </c>
    </row>
    <row r="946" spans="1:4" x14ac:dyDescent="0.2">
      <c r="A946" s="11">
        <v>127609810071182</v>
      </c>
      <c r="B946" s="9" t="s">
        <v>1933</v>
      </c>
      <c r="C946" s="2" t="s">
        <v>1934</v>
      </c>
      <c r="D946" s="2" t="s">
        <v>1934</v>
      </c>
    </row>
    <row r="947" spans="1:4" x14ac:dyDescent="0.2">
      <c r="A947" s="11">
        <v>528210001168278</v>
      </c>
      <c r="B947" s="9" t="s">
        <v>1935</v>
      </c>
      <c r="C947" s="2" t="s">
        <v>1936</v>
      </c>
      <c r="D947" s="2" t="s">
        <v>1936</v>
      </c>
    </row>
    <row r="948" spans="1:4" x14ac:dyDescent="0.2">
      <c r="A948" s="11">
        <v>528210000473997</v>
      </c>
      <c r="B948" s="9" t="s">
        <v>1937</v>
      </c>
      <c r="C948" s="2" t="s">
        <v>1938</v>
      </c>
      <c r="D948" s="2" t="s">
        <v>1938</v>
      </c>
    </row>
    <row r="949" spans="1:4" x14ac:dyDescent="0.2">
      <c r="A949" s="11">
        <v>528210002333542</v>
      </c>
      <c r="B949" s="9" t="s">
        <v>1939</v>
      </c>
      <c r="C949" s="2" t="s">
        <v>1938</v>
      </c>
      <c r="D949" s="2" t="s">
        <v>1938</v>
      </c>
    </row>
    <row r="950" spans="1:4" x14ac:dyDescent="0.2">
      <c r="A950" s="11">
        <v>528210000655848</v>
      </c>
      <c r="B950" s="9" t="s">
        <v>1940</v>
      </c>
      <c r="C950" s="2" t="s">
        <v>1941</v>
      </c>
      <c r="D950" s="2" t="s">
        <v>1941</v>
      </c>
    </row>
    <row r="951" spans="1:4" x14ac:dyDescent="0.2">
      <c r="A951" s="11">
        <v>528246000156591</v>
      </c>
      <c r="B951" s="9" t="s">
        <v>1942</v>
      </c>
      <c r="C951" s="2" t="s">
        <v>1943</v>
      </c>
      <c r="D951" s="2" t="s">
        <v>1943</v>
      </c>
    </row>
    <row r="952" spans="1:4" x14ac:dyDescent="0.2">
      <c r="A952" s="11">
        <v>528210000651899</v>
      </c>
      <c r="B952" s="9" t="s">
        <v>1944</v>
      </c>
      <c r="C952" s="2" t="s">
        <v>1945</v>
      </c>
      <c r="D952" s="2" t="s">
        <v>1945</v>
      </c>
    </row>
    <row r="953" spans="1:4" x14ac:dyDescent="0.2">
      <c r="A953" s="11">
        <v>528210001099359</v>
      </c>
      <c r="B953" s="9" t="s">
        <v>1946</v>
      </c>
      <c r="C953" s="2" t="s">
        <v>1947</v>
      </c>
      <c r="D953" s="2" t="s">
        <v>1947</v>
      </c>
    </row>
    <row r="954" spans="1:4" x14ac:dyDescent="0.2">
      <c r="A954" s="11">
        <v>528210000796780</v>
      </c>
      <c r="B954" s="9" t="s">
        <v>1948</v>
      </c>
      <c r="C954" s="2" t="s">
        <v>1949</v>
      </c>
      <c r="D954" s="2" t="s">
        <v>1950</v>
      </c>
    </row>
    <row r="955" spans="1:4" x14ac:dyDescent="0.2">
      <c r="A955" s="11">
        <v>985100009847929</v>
      </c>
      <c r="B955" s="9" t="s">
        <v>1951</v>
      </c>
      <c r="C955" s="2" t="s">
        <v>1952</v>
      </c>
      <c r="D955" s="2" t="s">
        <v>1953</v>
      </c>
    </row>
    <row r="956" spans="1:4" x14ac:dyDescent="0.2">
      <c r="A956" s="11">
        <v>528210002415148</v>
      </c>
      <c r="B956" s="9" t="s">
        <v>1954</v>
      </c>
      <c r="C956" s="2" t="s">
        <v>1955</v>
      </c>
      <c r="D956" s="2" t="s">
        <v>1956</v>
      </c>
    </row>
    <row r="957" spans="1:4" x14ac:dyDescent="0.2">
      <c r="A957" s="11">
        <v>528210000569811</v>
      </c>
      <c r="B957" s="9" t="s">
        <v>1957</v>
      </c>
      <c r="C957" s="2" t="s">
        <v>1958</v>
      </c>
      <c r="D957" s="2" t="s">
        <v>1958</v>
      </c>
    </row>
    <row r="958" spans="1:4" x14ac:dyDescent="0.2">
      <c r="A958" s="11">
        <v>528210000405874</v>
      </c>
      <c r="B958" s="9" t="s">
        <v>1959</v>
      </c>
      <c r="C958" s="2" t="s">
        <v>1960</v>
      </c>
      <c r="D958" s="2" t="s">
        <v>1960</v>
      </c>
    </row>
    <row r="959" spans="1:4" x14ac:dyDescent="0.2">
      <c r="A959" s="11">
        <v>528210002794030</v>
      </c>
      <c r="B959" s="9" t="s">
        <v>1961</v>
      </c>
      <c r="C959" s="2" t="s">
        <v>1962</v>
      </c>
      <c r="D959" s="2" t="s">
        <v>1963</v>
      </c>
    </row>
    <row r="960" spans="1:4" x14ac:dyDescent="0.2">
      <c r="A960" s="11">
        <v>528210000638293</v>
      </c>
      <c r="B960" s="9" t="s">
        <v>1964</v>
      </c>
      <c r="C960" s="2" t="s">
        <v>1965</v>
      </c>
      <c r="D960" s="2" t="s">
        <v>1966</v>
      </c>
    </row>
    <row r="961" spans="1:4" x14ac:dyDescent="0.2">
      <c r="A961" s="11">
        <v>528210002233890</v>
      </c>
      <c r="B961" s="9" t="s">
        <v>1967</v>
      </c>
      <c r="C961" s="2" t="s">
        <v>1968</v>
      </c>
      <c r="D961" s="2" t="s">
        <v>1966</v>
      </c>
    </row>
    <row r="962" spans="1:4" x14ac:dyDescent="0.2">
      <c r="A962" s="11">
        <v>528210000911966</v>
      </c>
      <c r="B962" s="9" t="s">
        <v>1969</v>
      </c>
      <c r="C962" s="2" t="s">
        <v>1970</v>
      </c>
      <c r="D962" s="2" t="s">
        <v>1970</v>
      </c>
    </row>
    <row r="963" spans="1:4" x14ac:dyDescent="0.2">
      <c r="A963" s="11">
        <v>528219000063527</v>
      </c>
      <c r="B963" s="9" t="s">
        <v>1971</v>
      </c>
      <c r="C963" s="2" t="s">
        <v>1972</v>
      </c>
      <c r="D963" s="2" t="s">
        <v>1972</v>
      </c>
    </row>
    <row r="964" spans="1:4" x14ac:dyDescent="0.2">
      <c r="A964" s="11">
        <v>528210001159830</v>
      </c>
      <c r="B964" s="9" t="s">
        <v>1973</v>
      </c>
      <c r="C964" s="2" t="s">
        <v>1974</v>
      </c>
      <c r="D964" s="2" t="s">
        <v>1974</v>
      </c>
    </row>
    <row r="965" spans="1:4" x14ac:dyDescent="0.2">
      <c r="A965" s="11">
        <v>528210000821480</v>
      </c>
      <c r="B965" s="9" t="s">
        <v>1975</v>
      </c>
      <c r="C965" s="2" t="s">
        <v>1976</v>
      </c>
      <c r="D965" s="2" t="s">
        <v>1977</v>
      </c>
    </row>
    <row r="966" spans="1:4" x14ac:dyDescent="0.2">
      <c r="A966" s="11">
        <v>528210000768896</v>
      </c>
      <c r="B966" s="9" t="s">
        <v>1978</v>
      </c>
      <c r="C966" s="2" t="s">
        <v>1979</v>
      </c>
      <c r="D966" s="2" t="s">
        <v>1979</v>
      </c>
    </row>
    <row r="967" spans="1:4" x14ac:dyDescent="0.2">
      <c r="A967" s="11">
        <v>528210001168071</v>
      </c>
      <c r="B967" s="9" t="s">
        <v>1980</v>
      </c>
      <c r="C967" s="2" t="s">
        <v>1981</v>
      </c>
      <c r="D967" s="2" t="s">
        <v>1981</v>
      </c>
    </row>
    <row r="968" spans="1:4" x14ac:dyDescent="0.2">
      <c r="A968" s="11">
        <v>528210001151056</v>
      </c>
      <c r="B968" s="9" t="s">
        <v>1982</v>
      </c>
      <c r="C968" s="2" t="s">
        <v>1983</v>
      </c>
      <c r="D968" s="2" t="s">
        <v>1983</v>
      </c>
    </row>
    <row r="969" spans="1:4" x14ac:dyDescent="0.2">
      <c r="A969" s="11">
        <v>528210001097191</v>
      </c>
      <c r="B969" s="9" t="s">
        <v>1984</v>
      </c>
      <c r="C969" s="2" t="s">
        <v>1985</v>
      </c>
      <c r="D969" s="2" t="s">
        <v>1985</v>
      </c>
    </row>
    <row r="970" spans="1:4" x14ac:dyDescent="0.2">
      <c r="A970" s="11">
        <v>528210000743005</v>
      </c>
      <c r="B970" s="9" t="s">
        <v>1986</v>
      </c>
      <c r="C970" s="2" t="s">
        <v>1987</v>
      </c>
      <c r="D970" s="2" t="s">
        <v>1987</v>
      </c>
    </row>
    <row r="971" spans="1:4" x14ac:dyDescent="0.2">
      <c r="A971" s="11">
        <v>250259805677650</v>
      </c>
      <c r="B971" s="9" t="s">
        <v>1988</v>
      </c>
      <c r="C971" s="2" t="s">
        <v>1989</v>
      </c>
      <c r="D971" s="2" t="s">
        <v>1989</v>
      </c>
    </row>
    <row r="972" spans="1:4" x14ac:dyDescent="0.2">
      <c r="A972" s="11">
        <v>528210001156897</v>
      </c>
      <c r="B972" s="9" t="s">
        <v>1990</v>
      </c>
      <c r="C972" s="2" t="s">
        <v>1991</v>
      </c>
      <c r="D972" s="2" t="s">
        <v>1991</v>
      </c>
    </row>
    <row r="973" spans="1:4" x14ac:dyDescent="0.2">
      <c r="A973" s="11">
        <v>528210000818020</v>
      </c>
      <c r="B973" s="9" t="s">
        <v>1992</v>
      </c>
      <c r="C973" s="2" t="s">
        <v>1993</v>
      </c>
      <c r="D973" s="2" t="s">
        <v>1994</v>
      </c>
    </row>
    <row r="974" spans="1:4" x14ac:dyDescent="0.2">
      <c r="A974" s="11">
        <v>528210000856821</v>
      </c>
      <c r="B974" s="9" t="s">
        <v>1995</v>
      </c>
      <c r="C974" s="2" t="s">
        <v>1996</v>
      </c>
      <c r="D974" s="2" t="s">
        <v>1996</v>
      </c>
    </row>
    <row r="975" spans="1:4" x14ac:dyDescent="0.2">
      <c r="A975" s="11">
        <v>528210000340136</v>
      </c>
      <c r="B975" s="9" t="s">
        <v>1997</v>
      </c>
      <c r="C975" s="2" t="s">
        <v>1996</v>
      </c>
      <c r="D975" s="2" t="s">
        <v>1996</v>
      </c>
    </row>
    <row r="976" spans="1:4" x14ac:dyDescent="0.2">
      <c r="A976" s="11">
        <v>528210001172187</v>
      </c>
      <c r="B976" s="9" t="s">
        <v>1998</v>
      </c>
      <c r="C976" s="2" t="s">
        <v>1999</v>
      </c>
      <c r="D976" s="2" t="s">
        <v>1999</v>
      </c>
    </row>
    <row r="977" spans="1:4" x14ac:dyDescent="0.2">
      <c r="A977" s="11">
        <v>528246000216003</v>
      </c>
      <c r="B977" s="9" t="s">
        <v>2000</v>
      </c>
      <c r="C977" s="2" t="s">
        <v>1999</v>
      </c>
      <c r="D977" s="2" t="s">
        <v>1999</v>
      </c>
    </row>
    <row r="978" spans="1:4" x14ac:dyDescent="0.2">
      <c r="A978" s="11">
        <v>528210004524783</v>
      </c>
      <c r="B978" s="9" t="s">
        <v>2001</v>
      </c>
      <c r="C978" s="2" t="s">
        <v>2002</v>
      </c>
      <c r="D978" s="2" t="s">
        <v>2003</v>
      </c>
    </row>
    <row r="979" spans="1:4" x14ac:dyDescent="0.2">
      <c r="A979" s="11">
        <v>528210000419978</v>
      </c>
      <c r="B979" s="9" t="s">
        <v>2004</v>
      </c>
      <c r="C979" s="2" t="s">
        <v>2005</v>
      </c>
      <c r="D979" s="2" t="s">
        <v>2005</v>
      </c>
    </row>
    <row r="980" spans="1:4" x14ac:dyDescent="0.2">
      <c r="A980" s="11">
        <v>528210000752539</v>
      </c>
      <c r="B980" s="9" t="s">
        <v>2006</v>
      </c>
      <c r="C980" s="2" t="s">
        <v>2007</v>
      </c>
      <c r="D980" s="2" t="s">
        <v>2007</v>
      </c>
    </row>
    <row r="981" spans="1:4" x14ac:dyDescent="0.2">
      <c r="A981" s="11">
        <v>528210004145487</v>
      </c>
      <c r="B981" s="9" t="s">
        <v>2008</v>
      </c>
      <c r="C981" s="2" t="s">
        <v>2009</v>
      </c>
      <c r="D981" s="2" t="s">
        <v>2010</v>
      </c>
    </row>
    <row r="982" spans="1:4" x14ac:dyDescent="0.2">
      <c r="A982" s="11">
        <v>528210001176566</v>
      </c>
      <c r="B982" s="9" t="s">
        <v>2011</v>
      </c>
      <c r="C982" s="2" t="s">
        <v>2012</v>
      </c>
      <c r="D982" s="2" t="s">
        <v>2012</v>
      </c>
    </row>
    <row r="983" spans="1:4" x14ac:dyDescent="0.2">
      <c r="A983" s="11">
        <v>985100006619893</v>
      </c>
      <c r="B983" s="9" t="s">
        <v>2013</v>
      </c>
      <c r="C983" s="2" t="s">
        <v>2014</v>
      </c>
      <c r="D983" s="2" t="s">
        <v>2014</v>
      </c>
    </row>
    <row r="984" spans="1:4" x14ac:dyDescent="0.2">
      <c r="A984" s="11">
        <v>528210001176627</v>
      </c>
      <c r="B984" s="9" t="s">
        <v>2015</v>
      </c>
      <c r="C984" s="2" t="s">
        <v>2016</v>
      </c>
      <c r="D984" s="2" t="s">
        <v>2016</v>
      </c>
    </row>
    <row r="985" spans="1:4" x14ac:dyDescent="0.2">
      <c r="A985" s="11">
        <v>528210001162074</v>
      </c>
      <c r="B985" s="9" t="s">
        <v>2017</v>
      </c>
      <c r="C985" s="2" t="s">
        <v>2018</v>
      </c>
      <c r="D985" s="2" t="s">
        <v>2018</v>
      </c>
    </row>
    <row r="986" spans="1:4" x14ac:dyDescent="0.2">
      <c r="A986" s="11">
        <v>528210001176349</v>
      </c>
      <c r="B986" s="9" t="s">
        <v>2019</v>
      </c>
      <c r="C986" s="2" t="s">
        <v>2020</v>
      </c>
      <c r="D986" s="2" t="s">
        <v>2020</v>
      </c>
    </row>
    <row r="987" spans="1:4" x14ac:dyDescent="0.2">
      <c r="A987" s="11">
        <v>528210001159678</v>
      </c>
      <c r="B987" s="9" t="s">
        <v>2021</v>
      </c>
      <c r="C987" s="2" t="s">
        <v>2022</v>
      </c>
      <c r="D987" s="2" t="s">
        <v>2022</v>
      </c>
    </row>
    <row r="988" spans="1:4" x14ac:dyDescent="0.2">
      <c r="A988" s="11">
        <v>528210001106047</v>
      </c>
      <c r="B988" s="9" t="s">
        <v>2023</v>
      </c>
      <c r="C988" s="2" t="s">
        <v>2024</v>
      </c>
      <c r="D988" s="2" t="s">
        <v>2024</v>
      </c>
    </row>
    <row r="989" spans="1:4" x14ac:dyDescent="0.2">
      <c r="A989" s="11">
        <v>900119000511342</v>
      </c>
      <c r="B989" s="9" t="s">
        <v>2025</v>
      </c>
      <c r="C989" s="2" t="s">
        <v>2026</v>
      </c>
      <c r="D989" s="2" t="s">
        <v>2027</v>
      </c>
    </row>
    <row r="990" spans="1:4" x14ac:dyDescent="0.2">
      <c r="A990" s="11">
        <v>528210000753915</v>
      </c>
      <c r="B990" s="9" t="s">
        <v>2028</v>
      </c>
      <c r="C990" s="2" t="s">
        <v>2029</v>
      </c>
      <c r="D990" s="2" t="s">
        <v>2030</v>
      </c>
    </row>
    <row r="991" spans="1:4" x14ac:dyDescent="0.2">
      <c r="A991" s="11">
        <v>528210002442541</v>
      </c>
      <c r="B991" s="9" t="s">
        <v>2031</v>
      </c>
      <c r="C991" s="2" t="s">
        <v>2032</v>
      </c>
      <c r="D991" s="2" t="s">
        <v>2032</v>
      </c>
    </row>
    <row r="992" spans="1:4" x14ac:dyDescent="0.2">
      <c r="A992" s="11">
        <v>528210001160437</v>
      </c>
      <c r="B992" s="9" t="s">
        <v>2033</v>
      </c>
      <c r="C992" s="2" t="s">
        <v>2034</v>
      </c>
      <c r="D992" s="2" t="s">
        <v>2034</v>
      </c>
    </row>
    <row r="993" spans="1:4" x14ac:dyDescent="0.2">
      <c r="A993" s="11">
        <v>528210002981798</v>
      </c>
      <c r="B993" s="9" t="s">
        <v>2035</v>
      </c>
      <c r="C993" s="2" t="s">
        <v>2036</v>
      </c>
      <c r="D993" s="2" t="s">
        <v>2036</v>
      </c>
    </row>
    <row r="994" spans="1:4" x14ac:dyDescent="0.2">
      <c r="A994" s="11">
        <v>528210006046817</v>
      </c>
      <c r="B994" s="9" t="s">
        <v>2037</v>
      </c>
      <c r="C994" s="2" t="s">
        <v>2038</v>
      </c>
      <c r="D994" s="2" t="s">
        <v>2038</v>
      </c>
    </row>
    <row r="995" spans="1:4" x14ac:dyDescent="0.2">
      <c r="A995" s="11">
        <v>528210000814650</v>
      </c>
      <c r="B995" s="9" t="s">
        <v>2039</v>
      </c>
      <c r="C995" s="2" t="s">
        <v>2040</v>
      </c>
      <c r="D995" s="2" t="s">
        <v>2041</v>
      </c>
    </row>
    <row r="996" spans="1:4" x14ac:dyDescent="0.2">
      <c r="A996" s="11">
        <v>528219000027992</v>
      </c>
      <c r="B996" s="9" t="s">
        <v>2042</v>
      </c>
      <c r="C996" s="2" t="s">
        <v>2043</v>
      </c>
      <c r="D996" s="2" t="s">
        <v>2044</v>
      </c>
    </row>
    <row r="997" spans="1:4" x14ac:dyDescent="0.2">
      <c r="A997" s="11">
        <v>528210000603949</v>
      </c>
      <c r="B997" s="9" t="s">
        <v>2045</v>
      </c>
      <c r="C997" s="2" t="s">
        <v>2046</v>
      </c>
      <c r="D997" s="2" t="s">
        <v>2046</v>
      </c>
    </row>
    <row r="998" spans="1:4" x14ac:dyDescent="0.2">
      <c r="A998" s="11">
        <v>528210001157909</v>
      </c>
      <c r="B998" s="9" t="s">
        <v>2047</v>
      </c>
      <c r="C998" s="2" t="s">
        <v>2046</v>
      </c>
      <c r="D998" s="2" t="s">
        <v>2046</v>
      </c>
    </row>
    <row r="999" spans="1:4" x14ac:dyDescent="0.2">
      <c r="A999" s="11">
        <v>985100006386123</v>
      </c>
      <c r="B999" s="9" t="s">
        <v>2048</v>
      </c>
      <c r="C999" s="2" t="s">
        <v>2049</v>
      </c>
      <c r="D999" s="2" t="s">
        <v>2049</v>
      </c>
    </row>
    <row r="1000" spans="1:4" x14ac:dyDescent="0.2">
      <c r="A1000" s="11">
        <v>985100005804049</v>
      </c>
      <c r="B1000" s="9" t="s">
        <v>2050</v>
      </c>
      <c r="C1000" s="2" t="s">
        <v>2051</v>
      </c>
      <c r="D1000" s="2" t="s">
        <v>2052</v>
      </c>
    </row>
    <row r="1001" spans="1:4" x14ac:dyDescent="0.2">
      <c r="A1001" s="11">
        <v>528210000845540</v>
      </c>
      <c r="B1001" s="9" t="s">
        <v>2053</v>
      </c>
      <c r="C1001" s="2" t="s">
        <v>2054</v>
      </c>
      <c r="D1001" s="2" t="s">
        <v>2052</v>
      </c>
    </row>
    <row r="1002" spans="1:4" x14ac:dyDescent="0.2">
      <c r="A1002" s="11">
        <v>528210004021391</v>
      </c>
      <c r="B1002" s="9" t="s">
        <v>2055</v>
      </c>
      <c r="C1002" s="2" t="s">
        <v>2052</v>
      </c>
      <c r="D1002" s="2" t="s">
        <v>2052</v>
      </c>
    </row>
    <row r="1003" spans="1:4" x14ac:dyDescent="0.2">
      <c r="A1003" s="11">
        <v>528210004280736</v>
      </c>
      <c r="B1003" s="9" t="s">
        <v>2056</v>
      </c>
      <c r="C1003" s="2" t="s">
        <v>2057</v>
      </c>
      <c r="D1003" s="2" t="s">
        <v>2052</v>
      </c>
    </row>
    <row r="1004" spans="1:4" x14ac:dyDescent="0.2">
      <c r="A1004" s="11">
        <v>528210001159417</v>
      </c>
      <c r="B1004" s="9" t="s">
        <v>2058</v>
      </c>
      <c r="C1004" s="2" t="s">
        <v>2059</v>
      </c>
      <c r="D1004" s="2" t="s">
        <v>2060</v>
      </c>
    </row>
    <row r="1005" spans="1:4" x14ac:dyDescent="0.2">
      <c r="A1005" s="11" t="s">
        <v>1785</v>
      </c>
      <c r="B1005" s="9" t="s">
        <v>2061</v>
      </c>
      <c r="C1005" s="2" t="s">
        <v>2062</v>
      </c>
      <c r="D1005" s="2" t="s">
        <v>2063</v>
      </c>
    </row>
    <row r="1006" spans="1:4" x14ac:dyDescent="0.2">
      <c r="A1006" s="11">
        <v>528210001161942</v>
      </c>
      <c r="B1006" s="9" t="s">
        <v>2064</v>
      </c>
      <c r="C1006" s="2" t="s">
        <v>2065</v>
      </c>
      <c r="D1006" s="2" t="s">
        <v>2065</v>
      </c>
    </row>
    <row r="1007" spans="1:4" x14ac:dyDescent="0.2">
      <c r="A1007" s="11">
        <v>968000001205674</v>
      </c>
      <c r="B1007" s="9" t="s">
        <v>2066</v>
      </c>
      <c r="C1007" s="2" t="s">
        <v>2067</v>
      </c>
      <c r="D1007" s="2" t="s">
        <v>2067</v>
      </c>
    </row>
    <row r="1008" spans="1:4" x14ac:dyDescent="0.2">
      <c r="A1008" s="11">
        <v>528210001096346</v>
      </c>
      <c r="B1008" s="9" t="s">
        <v>2068</v>
      </c>
      <c r="C1008" s="2" t="s">
        <v>2069</v>
      </c>
      <c r="D1008" s="2" t="s">
        <v>2069</v>
      </c>
    </row>
    <row r="1009" spans="1:4" x14ac:dyDescent="0.2">
      <c r="A1009" s="11">
        <v>528210000420031</v>
      </c>
      <c r="B1009" s="9" t="s">
        <v>2070</v>
      </c>
      <c r="C1009" s="2" t="s">
        <v>2071</v>
      </c>
      <c r="D1009" s="2" t="s">
        <v>2071</v>
      </c>
    </row>
    <row r="1010" spans="1:4" x14ac:dyDescent="0.2">
      <c r="A1010" s="11">
        <v>528210002161410</v>
      </c>
      <c r="B1010" s="9" t="s">
        <v>2072</v>
      </c>
      <c r="C1010" s="2" t="s">
        <v>2073</v>
      </c>
      <c r="D1010" s="2" t="s">
        <v>2074</v>
      </c>
    </row>
    <row r="1011" spans="1:4" x14ac:dyDescent="0.2">
      <c r="A1011" s="11">
        <v>528210000740045</v>
      </c>
      <c r="B1011" s="9" t="s">
        <v>2075</v>
      </c>
      <c r="C1011" s="2" t="s">
        <v>2076</v>
      </c>
      <c r="D1011" s="2" t="s">
        <v>2077</v>
      </c>
    </row>
    <row r="1012" spans="1:4" x14ac:dyDescent="0.2">
      <c r="A1012" s="11">
        <v>528219000004737</v>
      </c>
      <c r="B1012" s="9" t="s">
        <v>2078</v>
      </c>
      <c r="C1012" s="2" t="s">
        <v>2079</v>
      </c>
      <c r="D1012" s="2" t="s">
        <v>2080</v>
      </c>
    </row>
    <row r="1013" spans="1:4" x14ac:dyDescent="0.2">
      <c r="A1013" s="11">
        <v>528210002100706</v>
      </c>
      <c r="B1013" s="9" t="s">
        <v>2081</v>
      </c>
      <c r="C1013" s="2" t="s">
        <v>2082</v>
      </c>
      <c r="D1013" s="2" t="s">
        <v>2083</v>
      </c>
    </row>
    <row r="1014" spans="1:4" x14ac:dyDescent="0.2">
      <c r="A1014" s="11">
        <v>528210002332161</v>
      </c>
      <c r="B1014" s="9" t="s">
        <v>2084</v>
      </c>
      <c r="C1014" s="2" t="s">
        <v>2085</v>
      </c>
      <c r="D1014" s="2" t="s">
        <v>2086</v>
      </c>
    </row>
    <row r="1015" spans="1:4" x14ac:dyDescent="0.2">
      <c r="A1015" s="11">
        <v>528210002007475</v>
      </c>
      <c r="B1015" s="9" t="s">
        <v>2087</v>
      </c>
      <c r="C1015" s="2" t="s">
        <v>2088</v>
      </c>
      <c r="D1015" s="2" t="s">
        <v>2089</v>
      </c>
    </row>
    <row r="1016" spans="1:4" x14ac:dyDescent="0.2">
      <c r="A1016" s="11">
        <v>528210004499152</v>
      </c>
      <c r="B1016" s="9" t="s">
        <v>2090</v>
      </c>
      <c r="C1016" s="2" t="s">
        <v>2089</v>
      </c>
      <c r="D1016" s="2" t="s">
        <v>2089</v>
      </c>
    </row>
    <row r="1017" spans="1:4" x14ac:dyDescent="0.2">
      <c r="A1017" s="11">
        <v>528210000704664</v>
      </c>
      <c r="B1017" s="9" t="s">
        <v>2091</v>
      </c>
      <c r="C1017" s="2" t="s">
        <v>2092</v>
      </c>
      <c r="D1017" s="2" t="s">
        <v>2093</v>
      </c>
    </row>
    <row r="1018" spans="1:4" x14ac:dyDescent="0.2">
      <c r="A1018" s="11">
        <v>528210000662105</v>
      </c>
      <c r="B1018" s="9" t="s">
        <v>2094</v>
      </c>
      <c r="C1018" s="2" t="s">
        <v>2095</v>
      </c>
      <c r="D1018" s="2" t="s">
        <v>2095</v>
      </c>
    </row>
    <row r="1019" spans="1:4" x14ac:dyDescent="0.2">
      <c r="A1019" s="11">
        <v>528210000842822</v>
      </c>
      <c r="B1019" s="9" t="s">
        <v>2096</v>
      </c>
      <c r="C1019" s="2" t="s">
        <v>2097</v>
      </c>
      <c r="D1019" s="2" t="s">
        <v>2097</v>
      </c>
    </row>
    <row r="1020" spans="1:4" x14ac:dyDescent="0.2">
      <c r="A1020" s="11">
        <v>528246001041890</v>
      </c>
      <c r="B1020" s="9" t="s">
        <v>2098</v>
      </c>
      <c r="C1020" s="2" t="s">
        <v>2099</v>
      </c>
      <c r="D1020" s="2" t="s">
        <v>2099</v>
      </c>
    </row>
    <row r="1021" spans="1:4" x14ac:dyDescent="0.2">
      <c r="A1021" s="11">
        <v>528210000657482</v>
      </c>
      <c r="B1021" s="9" t="s">
        <v>2100</v>
      </c>
      <c r="C1021" s="2" t="s">
        <v>2101</v>
      </c>
      <c r="D1021" s="2" t="s">
        <v>2101</v>
      </c>
    </row>
    <row r="1022" spans="1:4" x14ac:dyDescent="0.2">
      <c r="A1022" s="11">
        <v>528210001155057</v>
      </c>
      <c r="B1022" s="9" t="s">
        <v>2102</v>
      </c>
      <c r="C1022" s="2" t="s">
        <v>2103</v>
      </c>
      <c r="D1022" s="2" t="s">
        <v>2103</v>
      </c>
    </row>
    <row r="1023" spans="1:4" x14ac:dyDescent="0.2">
      <c r="A1023" s="11">
        <v>528210000408834</v>
      </c>
      <c r="B1023" s="9" t="s">
        <v>2104</v>
      </c>
      <c r="C1023" s="2" t="s">
        <v>2103</v>
      </c>
      <c r="D1023" s="2" t="s">
        <v>2103</v>
      </c>
    </row>
    <row r="1024" spans="1:4" x14ac:dyDescent="0.2">
      <c r="A1024" s="11">
        <v>528210000959334</v>
      </c>
      <c r="B1024" s="9" t="s">
        <v>2105</v>
      </c>
      <c r="C1024" s="2" t="s">
        <v>2103</v>
      </c>
      <c r="D1024" s="2" t="s">
        <v>2103</v>
      </c>
    </row>
    <row r="1025" spans="1:4" x14ac:dyDescent="0.2">
      <c r="A1025" s="11">
        <v>528210004084078</v>
      </c>
      <c r="B1025" s="9" t="s">
        <v>2106</v>
      </c>
      <c r="C1025" s="2" t="s">
        <v>2107</v>
      </c>
      <c r="D1025" s="2" t="s">
        <v>2108</v>
      </c>
    </row>
    <row r="1026" spans="1:4" x14ac:dyDescent="0.2">
      <c r="A1026" s="11">
        <v>528210002457474</v>
      </c>
      <c r="B1026" s="9" t="s">
        <v>2109</v>
      </c>
      <c r="C1026" s="2" t="s">
        <v>2110</v>
      </c>
      <c r="D1026" s="2" t="s">
        <v>2111</v>
      </c>
    </row>
    <row r="1027" spans="1:4" x14ac:dyDescent="0.2">
      <c r="A1027" s="11">
        <v>528210002684606</v>
      </c>
      <c r="B1027" s="9" t="s">
        <v>2112</v>
      </c>
      <c r="C1027" s="2" t="s">
        <v>2113</v>
      </c>
      <c r="D1027" s="2" t="s">
        <v>2114</v>
      </c>
    </row>
    <row r="1028" spans="1:4" x14ac:dyDescent="0.2">
      <c r="A1028" s="11">
        <v>528210000607836</v>
      </c>
      <c r="B1028" s="9" t="s">
        <v>2115</v>
      </c>
      <c r="C1028" s="2" t="s">
        <v>2116</v>
      </c>
      <c r="D1028" s="2" t="s">
        <v>2117</v>
      </c>
    </row>
    <row r="1029" spans="1:4" x14ac:dyDescent="0.2">
      <c r="A1029" s="11">
        <v>528210000684988</v>
      </c>
      <c r="B1029" s="9" t="s">
        <v>2118</v>
      </c>
      <c r="C1029" s="2" t="s">
        <v>2119</v>
      </c>
      <c r="D1029" s="2" t="s">
        <v>2120</v>
      </c>
    </row>
    <row r="1030" spans="1:4" x14ac:dyDescent="0.2">
      <c r="A1030" s="11">
        <v>528210002706604</v>
      </c>
      <c r="B1030" s="9" t="s">
        <v>2121</v>
      </c>
      <c r="C1030" s="2" t="s">
        <v>2122</v>
      </c>
      <c r="D1030" s="2" t="s">
        <v>2122</v>
      </c>
    </row>
    <row r="1031" spans="1:4" x14ac:dyDescent="0.2">
      <c r="A1031" s="11">
        <v>528210002291806</v>
      </c>
      <c r="B1031" s="9" t="s">
        <v>2123</v>
      </c>
      <c r="C1031" s="2" t="s">
        <v>2124</v>
      </c>
      <c r="D1031" s="2" t="s">
        <v>2125</v>
      </c>
    </row>
    <row r="1032" spans="1:4" x14ac:dyDescent="0.2">
      <c r="A1032" s="11">
        <v>528210000806466</v>
      </c>
      <c r="B1032" s="9" t="s">
        <v>2126</v>
      </c>
      <c r="C1032" s="2" t="s">
        <v>2127</v>
      </c>
      <c r="D1032" s="2" t="s">
        <v>2127</v>
      </c>
    </row>
    <row r="1033" spans="1:4" x14ac:dyDescent="0.2">
      <c r="A1033" s="11">
        <v>528093490004717</v>
      </c>
      <c r="B1033" s="9" t="s">
        <v>2128</v>
      </c>
      <c r="C1033" s="2" t="s">
        <v>2129</v>
      </c>
      <c r="D1033" s="2" t="s">
        <v>2129</v>
      </c>
    </row>
    <row r="1034" spans="1:4" x14ac:dyDescent="0.2">
      <c r="A1034" s="11">
        <v>528210000424005</v>
      </c>
      <c r="B1034" s="9" t="s">
        <v>2130</v>
      </c>
      <c r="C1034" s="2" t="s">
        <v>2131</v>
      </c>
      <c r="D1034" s="2" t="s">
        <v>2131</v>
      </c>
    </row>
    <row r="1035" spans="1:4" x14ac:dyDescent="0.2">
      <c r="A1035" s="11">
        <v>528210002482670</v>
      </c>
      <c r="B1035" s="9" t="s">
        <v>2132</v>
      </c>
      <c r="C1035" s="2" t="s">
        <v>2133</v>
      </c>
      <c r="D1035" s="2" t="s">
        <v>2133</v>
      </c>
    </row>
    <row r="1036" spans="1:4" x14ac:dyDescent="0.2">
      <c r="A1036" s="11">
        <v>528210004246281</v>
      </c>
      <c r="B1036" s="9" t="s">
        <v>2134</v>
      </c>
      <c r="C1036" s="2" t="s">
        <v>2135</v>
      </c>
      <c r="D1036" s="2" t="s">
        <v>2136</v>
      </c>
    </row>
    <row r="1037" spans="1:4" x14ac:dyDescent="0.2">
      <c r="A1037" s="11">
        <v>528210002109910</v>
      </c>
      <c r="B1037" s="9" t="s">
        <v>2137</v>
      </c>
      <c r="C1037" s="2" t="s">
        <v>2138</v>
      </c>
      <c r="D1037" s="2" t="s">
        <v>2138</v>
      </c>
    </row>
    <row r="1038" spans="1:4" x14ac:dyDescent="0.2">
      <c r="A1038" s="11">
        <v>528210000647077</v>
      </c>
      <c r="B1038" s="9" t="s">
        <v>2139</v>
      </c>
      <c r="C1038" s="2" t="s">
        <v>2140</v>
      </c>
      <c r="D1038" s="2" t="s">
        <v>2141</v>
      </c>
    </row>
    <row r="1039" spans="1:4" x14ac:dyDescent="0.2">
      <c r="A1039" s="11">
        <v>528210001176061</v>
      </c>
      <c r="B1039" s="9" t="s">
        <v>2142</v>
      </c>
      <c r="C1039" s="2" t="s">
        <v>2143</v>
      </c>
      <c r="D1039" s="2" t="s">
        <v>2143</v>
      </c>
    </row>
    <row r="1040" spans="1:4" x14ac:dyDescent="0.2">
      <c r="A1040" s="11">
        <v>528210000611928</v>
      </c>
      <c r="B1040" s="9" t="s">
        <v>2144</v>
      </c>
      <c r="C1040" s="2" t="s">
        <v>2145</v>
      </c>
      <c r="D1040" s="2" t="s">
        <v>2146</v>
      </c>
    </row>
    <row r="1041" spans="1:4" x14ac:dyDescent="0.2">
      <c r="A1041" s="11">
        <v>528210002487048</v>
      </c>
      <c r="B1041" s="9" t="s">
        <v>2147</v>
      </c>
      <c r="C1041" s="2" t="s">
        <v>2148</v>
      </c>
      <c r="D1041" s="2" t="s">
        <v>2146</v>
      </c>
    </row>
    <row r="1042" spans="1:4" x14ac:dyDescent="0.2">
      <c r="A1042" s="11">
        <v>528210000598594</v>
      </c>
      <c r="B1042" s="9" t="s">
        <v>2149</v>
      </c>
      <c r="C1042" s="2" t="s">
        <v>2150</v>
      </c>
      <c r="D1042" s="2" t="s">
        <v>2151</v>
      </c>
    </row>
    <row r="1043" spans="1:4" x14ac:dyDescent="0.2">
      <c r="A1043" s="11">
        <v>528246001041838</v>
      </c>
      <c r="B1043" s="9" t="s">
        <v>2152</v>
      </c>
      <c r="C1043" s="2" t="s">
        <v>2124</v>
      </c>
      <c r="D1043" s="2" t="s">
        <v>2124</v>
      </c>
    </row>
    <row r="1044" spans="1:4" x14ac:dyDescent="0.2">
      <c r="A1044" s="11">
        <v>528210004070703</v>
      </c>
      <c r="B1044" s="9" t="s">
        <v>2153</v>
      </c>
      <c r="C1044" s="2" t="s">
        <v>2154</v>
      </c>
      <c r="D1044" s="2" t="s">
        <v>2124</v>
      </c>
    </row>
    <row r="1045" spans="1:4" x14ac:dyDescent="0.2">
      <c r="A1045" s="11">
        <v>528210002495737</v>
      </c>
      <c r="B1045" s="9" t="s">
        <v>2155</v>
      </c>
      <c r="C1045" s="2" t="s">
        <v>2156</v>
      </c>
      <c r="D1045" s="2" t="s">
        <v>2124</v>
      </c>
    </row>
    <row r="1046" spans="1:4" x14ac:dyDescent="0.2">
      <c r="A1046" s="11">
        <v>528210000585313</v>
      </c>
      <c r="B1046" s="9" t="s">
        <v>2157</v>
      </c>
      <c r="C1046" s="2" t="s">
        <v>2158</v>
      </c>
      <c r="D1046" s="2" t="s">
        <v>2124</v>
      </c>
    </row>
    <row r="1047" spans="1:4" x14ac:dyDescent="0.2">
      <c r="A1047" s="11">
        <v>528210000417947</v>
      </c>
      <c r="B1047" s="9" t="s">
        <v>2159</v>
      </c>
      <c r="C1047" s="2" t="s">
        <v>2160</v>
      </c>
      <c r="D1047" s="2" t="s">
        <v>2161</v>
      </c>
    </row>
    <row r="1048" spans="1:4" x14ac:dyDescent="0.2">
      <c r="A1048" s="11">
        <v>528210000930502</v>
      </c>
      <c r="B1048" s="9" t="s">
        <v>2162</v>
      </c>
      <c r="C1048" s="2" t="s">
        <v>2163</v>
      </c>
      <c r="D1048" s="2" t="s">
        <v>2163</v>
      </c>
    </row>
    <row r="1049" spans="1:4" x14ac:dyDescent="0.2">
      <c r="A1049" s="11">
        <v>528210004132010</v>
      </c>
      <c r="B1049" s="9" t="s">
        <v>2164</v>
      </c>
      <c r="C1049" s="2" t="s">
        <v>2165</v>
      </c>
      <c r="D1049" s="2" t="s">
        <v>2165</v>
      </c>
    </row>
    <row r="1050" spans="1:4" x14ac:dyDescent="0.2">
      <c r="A1050" s="11">
        <v>528210000417038</v>
      </c>
      <c r="B1050" s="9" t="s">
        <v>2166</v>
      </c>
      <c r="C1050" s="2" t="s">
        <v>2167</v>
      </c>
      <c r="D1050" s="2" t="s">
        <v>2167</v>
      </c>
    </row>
    <row r="1051" spans="1:4" x14ac:dyDescent="0.2">
      <c r="A1051" s="11">
        <v>528210000699805</v>
      </c>
      <c r="B1051" s="9" t="s">
        <v>2168</v>
      </c>
      <c r="C1051" s="2" t="s">
        <v>2169</v>
      </c>
      <c r="D1051" s="2" t="s">
        <v>2169</v>
      </c>
    </row>
    <row r="1052" spans="1:4" x14ac:dyDescent="0.2">
      <c r="A1052" s="11">
        <v>528210001167543</v>
      </c>
      <c r="B1052" s="9" t="s">
        <v>2170</v>
      </c>
      <c r="C1052" s="2" t="s">
        <v>2171</v>
      </c>
      <c r="D1052" s="2" t="s">
        <v>2171</v>
      </c>
    </row>
    <row r="1053" spans="1:4" x14ac:dyDescent="0.2">
      <c r="A1053" s="11">
        <v>528210000853752</v>
      </c>
      <c r="B1053" s="9" t="s">
        <v>2172</v>
      </c>
      <c r="C1053" s="2" t="s">
        <v>2173</v>
      </c>
      <c r="D1053" s="2" t="s">
        <v>2174</v>
      </c>
    </row>
    <row r="1054" spans="1:4" x14ac:dyDescent="0.2">
      <c r="A1054" s="11">
        <v>528210000633328</v>
      </c>
      <c r="B1054" s="9" t="s">
        <v>2175</v>
      </c>
      <c r="C1054" s="2" t="s">
        <v>2176</v>
      </c>
      <c r="D1054" s="2" t="s">
        <v>2176</v>
      </c>
    </row>
    <row r="1055" spans="1:4" x14ac:dyDescent="0.2">
      <c r="A1055" s="11">
        <v>528210002708968</v>
      </c>
      <c r="B1055" s="9" t="s">
        <v>2177</v>
      </c>
      <c r="C1055" s="2" t="s">
        <v>2178</v>
      </c>
      <c r="D1055" s="2" t="s">
        <v>2178</v>
      </c>
    </row>
    <row r="1056" spans="1:4" x14ac:dyDescent="0.2">
      <c r="A1056" s="11">
        <v>528246000303329</v>
      </c>
      <c r="B1056" s="9" t="s">
        <v>2179</v>
      </c>
      <c r="C1056" s="2" t="s">
        <v>2180</v>
      </c>
      <c r="D1056" s="2" t="s">
        <v>2180</v>
      </c>
    </row>
    <row r="1057" spans="1:4" x14ac:dyDescent="0.2">
      <c r="A1057" s="11">
        <v>985100009702893</v>
      </c>
      <c r="B1057" s="9" t="s">
        <v>2181</v>
      </c>
      <c r="C1057" s="2" t="s">
        <v>2182</v>
      </c>
      <c r="D1057" s="2" t="s">
        <v>2180</v>
      </c>
    </row>
    <row r="1058" spans="1:4" x14ac:dyDescent="0.2">
      <c r="A1058" s="11">
        <v>528210000880003</v>
      </c>
      <c r="B1058" s="9" t="s">
        <v>2183</v>
      </c>
      <c r="C1058" s="2" t="s">
        <v>2180</v>
      </c>
      <c r="D1058" s="2" t="s">
        <v>2180</v>
      </c>
    </row>
    <row r="1059" spans="1:4" x14ac:dyDescent="0.2">
      <c r="A1059" s="11">
        <v>528210000343637</v>
      </c>
      <c r="B1059" s="9" t="s">
        <v>2184</v>
      </c>
      <c r="C1059" s="2" t="s">
        <v>2185</v>
      </c>
      <c r="D1059" s="2" t="s">
        <v>2185</v>
      </c>
    </row>
    <row r="1060" spans="1:4" x14ac:dyDescent="0.2">
      <c r="A1060" s="11">
        <v>977200008423835</v>
      </c>
      <c r="B1060" s="9" t="s">
        <v>2186</v>
      </c>
      <c r="C1060" s="2" t="s">
        <v>2187</v>
      </c>
      <c r="D1060" s="2" t="s">
        <v>2188</v>
      </c>
    </row>
    <row r="1061" spans="1:4" x14ac:dyDescent="0.2">
      <c r="A1061" s="11">
        <v>528210001157029</v>
      </c>
      <c r="B1061" s="9" t="s">
        <v>2189</v>
      </c>
      <c r="C1061" s="2" t="s">
        <v>2190</v>
      </c>
      <c r="D1061" s="2" t="s">
        <v>2190</v>
      </c>
    </row>
    <row r="1062" spans="1:4" x14ac:dyDescent="0.2">
      <c r="A1062" s="11">
        <v>528210000420407</v>
      </c>
      <c r="B1062" s="9" t="s">
        <v>2191</v>
      </c>
      <c r="C1062" s="2" t="s">
        <v>2190</v>
      </c>
      <c r="D1062" s="2" t="s">
        <v>2190</v>
      </c>
    </row>
    <row r="1063" spans="1:4" x14ac:dyDescent="0.2">
      <c r="A1063" s="11">
        <v>528210000814727</v>
      </c>
      <c r="B1063" s="9" t="s">
        <v>2192</v>
      </c>
      <c r="C1063" s="2" t="s">
        <v>2193</v>
      </c>
      <c r="D1063" s="2" t="s">
        <v>2193</v>
      </c>
    </row>
    <row r="1064" spans="1:4" x14ac:dyDescent="0.2">
      <c r="A1064" s="11">
        <v>528210000700073</v>
      </c>
      <c r="B1064" s="9" t="s">
        <v>2194</v>
      </c>
      <c r="C1064" s="2" t="s">
        <v>2195</v>
      </c>
      <c r="D1064" s="2" t="s">
        <v>2195</v>
      </c>
    </row>
    <row r="1065" spans="1:4" x14ac:dyDescent="0.2">
      <c r="A1065" s="11">
        <v>528210000618457</v>
      </c>
      <c r="B1065" s="9" t="s">
        <v>2196</v>
      </c>
      <c r="C1065" s="2" t="s">
        <v>2197</v>
      </c>
      <c r="D1065" s="2" t="s">
        <v>2197</v>
      </c>
    </row>
    <row r="1066" spans="1:4" x14ac:dyDescent="0.2">
      <c r="A1066" s="11">
        <v>528210000689959</v>
      </c>
      <c r="B1066" s="9" t="s">
        <v>2198</v>
      </c>
      <c r="C1066" s="2" t="s">
        <v>2199</v>
      </c>
      <c r="D1066" s="2" t="s">
        <v>2200</v>
      </c>
    </row>
    <row r="1067" spans="1:4" x14ac:dyDescent="0.2">
      <c r="A1067" s="11">
        <v>528210000645879</v>
      </c>
      <c r="B1067" s="9" t="s">
        <v>2201</v>
      </c>
      <c r="C1067" s="2" t="s">
        <v>2202</v>
      </c>
      <c r="D1067" s="2" t="s">
        <v>2203</v>
      </c>
    </row>
    <row r="1068" spans="1:4" x14ac:dyDescent="0.2">
      <c r="A1068" s="11">
        <v>528219000060151</v>
      </c>
      <c r="B1068" s="9" t="s">
        <v>2204</v>
      </c>
      <c r="C1068" s="2" t="s">
        <v>2205</v>
      </c>
      <c r="D1068" s="2" t="s">
        <v>2205</v>
      </c>
    </row>
    <row r="1069" spans="1:4" x14ac:dyDescent="0.2">
      <c r="A1069" s="11">
        <v>276098100882771</v>
      </c>
      <c r="B1069" s="9" t="s">
        <v>2206</v>
      </c>
      <c r="C1069" s="2" t="s">
        <v>2205</v>
      </c>
      <c r="D1069" s="2" t="s">
        <v>2205</v>
      </c>
    </row>
    <row r="1070" spans="1:4" x14ac:dyDescent="0.2">
      <c r="A1070" s="11">
        <v>528210004297921</v>
      </c>
      <c r="B1070" s="9" t="s">
        <v>2207</v>
      </c>
      <c r="C1070" s="2" t="s">
        <v>2208</v>
      </c>
      <c r="D1070" s="2" t="s">
        <v>2205</v>
      </c>
    </row>
    <row r="1071" spans="1:4" x14ac:dyDescent="0.2">
      <c r="A1071" s="11">
        <v>528210002431908</v>
      </c>
      <c r="B1071" s="9" t="s">
        <v>2209</v>
      </c>
      <c r="C1071" s="2" t="s">
        <v>2210</v>
      </c>
      <c r="D1071" s="2" t="s">
        <v>2205</v>
      </c>
    </row>
    <row r="1072" spans="1:4" x14ac:dyDescent="0.2">
      <c r="A1072" s="11">
        <v>528246002179398</v>
      </c>
      <c r="B1072" s="9" t="s">
        <v>2211</v>
      </c>
      <c r="C1072" s="2" t="s">
        <v>2212</v>
      </c>
      <c r="D1072" s="2" t="s">
        <v>2205</v>
      </c>
    </row>
    <row r="1073" spans="1:4" x14ac:dyDescent="0.2">
      <c r="A1073" s="11">
        <v>528210002113086</v>
      </c>
      <c r="B1073" s="9" t="s">
        <v>2213</v>
      </c>
      <c r="C1073" s="2" t="s">
        <v>2214</v>
      </c>
      <c r="D1073" s="2" t="s">
        <v>2205</v>
      </c>
    </row>
    <row r="1074" spans="1:4" x14ac:dyDescent="0.2">
      <c r="A1074" s="11">
        <v>528246000103168</v>
      </c>
      <c r="B1074" s="9" t="s">
        <v>2215</v>
      </c>
      <c r="C1074" s="2" t="s">
        <v>2216</v>
      </c>
      <c r="D1074" s="2" t="s">
        <v>2205</v>
      </c>
    </row>
    <row r="1075" spans="1:4" x14ac:dyDescent="0.2">
      <c r="A1075" s="11">
        <v>528210002462120</v>
      </c>
      <c r="B1075" s="9" t="s">
        <v>2217</v>
      </c>
      <c r="C1075" s="2" t="s">
        <v>2205</v>
      </c>
      <c r="D1075" s="2" t="s">
        <v>2205</v>
      </c>
    </row>
    <row r="1076" spans="1:4" x14ac:dyDescent="0.2">
      <c r="A1076" s="11">
        <v>528210004613312</v>
      </c>
      <c r="B1076" s="9" t="s">
        <v>2218</v>
      </c>
      <c r="C1076" s="2" t="s">
        <v>2205</v>
      </c>
      <c r="D1076" s="2" t="s">
        <v>2205</v>
      </c>
    </row>
    <row r="1077" spans="1:4" x14ac:dyDescent="0.2">
      <c r="A1077" s="11">
        <v>372414006025104</v>
      </c>
      <c r="B1077" s="9" t="s">
        <v>2219</v>
      </c>
      <c r="C1077" s="2" t="s">
        <v>2205</v>
      </c>
      <c r="D1077" s="2" t="s">
        <v>2220</v>
      </c>
    </row>
    <row r="1078" spans="1:4" x14ac:dyDescent="0.2">
      <c r="A1078" s="11">
        <v>528210002492000</v>
      </c>
      <c r="B1078" s="9" t="s">
        <v>2221</v>
      </c>
      <c r="C1078" s="2" t="s">
        <v>2222</v>
      </c>
      <c r="D1078" s="2" t="s">
        <v>2222</v>
      </c>
    </row>
    <row r="1079" spans="1:4" x14ac:dyDescent="0.2">
      <c r="A1079" s="11">
        <v>985100010148551</v>
      </c>
      <c r="B1079" s="9" t="s">
        <v>2223</v>
      </c>
      <c r="C1079" s="2" t="s">
        <v>2224</v>
      </c>
      <c r="D1079" s="2" t="s">
        <v>2224</v>
      </c>
    </row>
    <row r="1080" spans="1:4" x14ac:dyDescent="0.2">
      <c r="A1080" s="11">
        <v>528210000656650</v>
      </c>
      <c r="B1080" s="9" t="s">
        <v>2225</v>
      </c>
      <c r="C1080" s="2" t="s">
        <v>2226</v>
      </c>
      <c r="D1080" s="2" t="s">
        <v>2226</v>
      </c>
    </row>
    <row r="1081" spans="1:4" x14ac:dyDescent="0.2">
      <c r="A1081" s="11">
        <v>528210002122666</v>
      </c>
      <c r="B1081" s="9" t="s">
        <v>2227</v>
      </c>
      <c r="C1081" s="2" t="s">
        <v>2228</v>
      </c>
      <c r="D1081" s="2" t="s">
        <v>2229</v>
      </c>
    </row>
    <row r="1082" spans="1:4" x14ac:dyDescent="0.2">
      <c r="A1082" s="11">
        <v>528210000406035</v>
      </c>
      <c r="B1082" s="9" t="s">
        <v>2230</v>
      </c>
      <c r="C1082" s="2" t="s">
        <v>2229</v>
      </c>
      <c r="D1082" s="2" t="s">
        <v>2229</v>
      </c>
    </row>
    <row r="1083" spans="1:4" x14ac:dyDescent="0.2">
      <c r="A1083" s="11">
        <v>528210001161848</v>
      </c>
      <c r="B1083" s="9" t="s">
        <v>2231</v>
      </c>
      <c r="C1083" s="2" t="s">
        <v>2232</v>
      </c>
      <c r="D1083" s="2" t="s">
        <v>2233</v>
      </c>
    </row>
    <row r="1084" spans="1:4" x14ac:dyDescent="0.2">
      <c r="A1084" s="11">
        <v>528219000287952</v>
      </c>
      <c r="B1084" s="9" t="s">
        <v>2234</v>
      </c>
      <c r="C1084" s="2" t="s">
        <v>2235</v>
      </c>
      <c r="D1084" s="2" t="s">
        <v>2235</v>
      </c>
    </row>
    <row r="1085" spans="1:4" x14ac:dyDescent="0.2">
      <c r="A1085" s="11">
        <v>967000001062103</v>
      </c>
      <c r="B1085" s="9" t="s">
        <v>2236</v>
      </c>
      <c r="C1085" s="2" t="s">
        <v>2237</v>
      </c>
      <c r="D1085" s="2" t="s">
        <v>2237</v>
      </c>
    </row>
    <row r="1086" spans="1:4" x14ac:dyDescent="0.2">
      <c r="A1086" s="11">
        <v>528210000822722</v>
      </c>
      <c r="B1086" s="9" t="s">
        <v>2238</v>
      </c>
      <c r="C1086" s="2" t="s">
        <v>2239</v>
      </c>
      <c r="D1086" s="2" t="s">
        <v>2240</v>
      </c>
    </row>
    <row r="1087" spans="1:4" x14ac:dyDescent="0.2">
      <c r="A1087" s="11">
        <v>528210000653289</v>
      </c>
      <c r="B1087" s="9" t="s">
        <v>2241</v>
      </c>
      <c r="C1087" s="2" t="s">
        <v>2242</v>
      </c>
      <c r="D1087" s="2" t="s">
        <v>2243</v>
      </c>
    </row>
    <row r="1088" spans="1:4" x14ac:dyDescent="0.2">
      <c r="A1088" s="11">
        <v>967000009724998</v>
      </c>
      <c r="B1088" s="9" t="s">
        <v>2244</v>
      </c>
      <c r="C1088" s="2" t="s">
        <v>2243</v>
      </c>
      <c r="D1088" s="2" t="s">
        <v>2243</v>
      </c>
    </row>
    <row r="1089" spans="1:4" x14ac:dyDescent="0.2">
      <c r="A1089" s="11">
        <v>250259500052089</v>
      </c>
      <c r="B1089" s="9" t="s">
        <v>2245</v>
      </c>
      <c r="C1089" s="2" t="s">
        <v>2243</v>
      </c>
      <c r="D1089" s="2" t="s">
        <v>2243</v>
      </c>
    </row>
    <row r="1090" spans="1:4" x14ac:dyDescent="0.2">
      <c r="A1090" s="11">
        <v>528210000850885</v>
      </c>
      <c r="B1090" s="9" t="s">
        <v>2246</v>
      </c>
      <c r="C1090" s="2" t="s">
        <v>2247</v>
      </c>
      <c r="D1090" s="2" t="s">
        <v>2247</v>
      </c>
    </row>
    <row r="1091" spans="1:4" x14ac:dyDescent="0.2">
      <c r="A1091" s="11">
        <v>528210002009040</v>
      </c>
      <c r="B1091" s="9" t="s">
        <v>2248</v>
      </c>
      <c r="C1091" s="2" t="s">
        <v>2249</v>
      </c>
      <c r="D1091" s="2" t="s">
        <v>2250</v>
      </c>
    </row>
    <row r="1092" spans="1:4" x14ac:dyDescent="0.2">
      <c r="A1092" s="11">
        <v>528210000507408</v>
      </c>
      <c r="B1092" s="9" t="s">
        <v>2251</v>
      </c>
      <c r="C1092" s="2" t="s">
        <v>2252</v>
      </c>
      <c r="D1092" s="2" t="s">
        <v>2253</v>
      </c>
    </row>
    <row r="1093" spans="1:4" x14ac:dyDescent="0.2">
      <c r="A1093" s="11">
        <v>528219000127453</v>
      </c>
      <c r="B1093" s="9" t="s">
        <v>2254</v>
      </c>
      <c r="C1093" s="2" t="s">
        <v>2255</v>
      </c>
      <c r="D1093" s="2" t="s">
        <v>2255</v>
      </c>
    </row>
    <row r="1094" spans="1:4" x14ac:dyDescent="0.2">
      <c r="A1094" s="11">
        <v>528210004621870</v>
      </c>
      <c r="B1094" s="9" t="s">
        <v>2256</v>
      </c>
      <c r="C1094" s="2" t="s">
        <v>2257</v>
      </c>
      <c r="D1094" s="2" t="s">
        <v>2258</v>
      </c>
    </row>
    <row r="1095" spans="1:4" x14ac:dyDescent="0.2">
      <c r="A1095" s="11">
        <v>528246002479068</v>
      </c>
      <c r="B1095" s="9" t="s">
        <v>2259</v>
      </c>
      <c r="C1095" s="2" t="s">
        <v>2258</v>
      </c>
      <c r="D1095" s="2" t="s">
        <v>2258</v>
      </c>
    </row>
    <row r="1096" spans="1:4" x14ac:dyDescent="0.2">
      <c r="A1096" s="11">
        <v>528210004497857</v>
      </c>
      <c r="B1096" s="9" t="s">
        <v>2260</v>
      </c>
      <c r="C1096" s="2" t="s">
        <v>2261</v>
      </c>
      <c r="D1096" s="2" t="s">
        <v>2261</v>
      </c>
    </row>
    <row r="1097" spans="1:4" x14ac:dyDescent="0.2">
      <c r="A1097" s="11">
        <v>528210002569632</v>
      </c>
      <c r="B1097" s="9" t="s">
        <v>2262</v>
      </c>
      <c r="C1097" s="2" t="s">
        <v>2263</v>
      </c>
      <c r="D1097" s="2" t="s">
        <v>2263</v>
      </c>
    </row>
    <row r="1098" spans="1:4" x14ac:dyDescent="0.2">
      <c r="A1098" s="11">
        <v>528210000467225</v>
      </c>
      <c r="B1098" s="9" t="s">
        <v>2264</v>
      </c>
      <c r="C1098" s="2" t="s">
        <v>2265</v>
      </c>
      <c r="D1098" s="2" t="s">
        <v>2265</v>
      </c>
    </row>
    <row r="1099" spans="1:4" x14ac:dyDescent="0.2">
      <c r="A1099" s="11">
        <v>578090060002522</v>
      </c>
      <c r="B1099" s="9" t="s">
        <v>2266</v>
      </c>
      <c r="C1099" s="2" t="s">
        <v>2267</v>
      </c>
      <c r="D1099" s="2" t="s">
        <v>2267</v>
      </c>
    </row>
    <row r="1100" spans="1:4" x14ac:dyDescent="0.2">
      <c r="A1100" s="11">
        <v>528210000414342</v>
      </c>
      <c r="B1100" s="9" t="s">
        <v>2268</v>
      </c>
      <c r="C1100" s="2" t="s">
        <v>2269</v>
      </c>
      <c r="D1100" s="2" t="s">
        <v>2270</v>
      </c>
    </row>
    <row r="1101" spans="1:4" x14ac:dyDescent="0.2">
      <c r="A1101" s="11">
        <v>528210000418096</v>
      </c>
      <c r="B1101" s="9" t="s">
        <v>2271</v>
      </c>
      <c r="C1101" s="2" t="s">
        <v>2272</v>
      </c>
      <c r="D1101" s="2" t="s">
        <v>2272</v>
      </c>
    </row>
    <row r="1102" spans="1:4" x14ac:dyDescent="0.2">
      <c r="A1102" s="11">
        <v>528210002160414</v>
      </c>
      <c r="B1102" s="9" t="s">
        <v>2273</v>
      </c>
      <c r="C1102" s="2" t="s">
        <v>2274</v>
      </c>
      <c r="D1102" s="2" t="s">
        <v>2274</v>
      </c>
    </row>
    <row r="1103" spans="1:4" x14ac:dyDescent="0.2">
      <c r="A1103" s="11">
        <v>528210000286005</v>
      </c>
      <c r="B1103" s="9" t="s">
        <v>2275</v>
      </c>
      <c r="C1103" s="2" t="s">
        <v>2276</v>
      </c>
      <c r="D1103" s="2" t="s">
        <v>2276</v>
      </c>
    </row>
    <row r="1104" spans="1:4" x14ac:dyDescent="0.2">
      <c r="A1104" s="11">
        <v>528246000168395</v>
      </c>
      <c r="B1104" s="9" t="s">
        <v>2277</v>
      </c>
      <c r="C1104" s="2" t="s">
        <v>2278</v>
      </c>
      <c r="D1104" s="2" t="s">
        <v>2278</v>
      </c>
    </row>
    <row r="1105" spans="1:4" x14ac:dyDescent="0.2">
      <c r="A1105" s="11">
        <v>528210002054528</v>
      </c>
      <c r="B1105" s="9" t="s">
        <v>2279</v>
      </c>
      <c r="C1105" s="2" t="s">
        <v>2280</v>
      </c>
      <c r="D1105" s="2" t="s">
        <v>2281</v>
      </c>
    </row>
    <row r="1106" spans="1:4" x14ac:dyDescent="0.2">
      <c r="A1106" s="11">
        <v>528210002660498</v>
      </c>
      <c r="B1106" s="9" t="s">
        <v>2282</v>
      </c>
      <c r="C1106" s="2" t="s">
        <v>2283</v>
      </c>
      <c r="D1106" s="2" t="s">
        <v>2284</v>
      </c>
    </row>
    <row r="1107" spans="1:4" x14ac:dyDescent="0.2">
      <c r="A1107" s="11">
        <v>528210000424728</v>
      </c>
      <c r="B1107" s="9" t="s">
        <v>2285</v>
      </c>
      <c r="C1107" s="2" t="s">
        <v>2286</v>
      </c>
      <c r="D1107" s="2" t="s">
        <v>2287</v>
      </c>
    </row>
    <row r="1108" spans="1:4" x14ac:dyDescent="0.2">
      <c r="A1108" s="11">
        <v>528210000467865</v>
      </c>
      <c r="B1108" s="9" t="s">
        <v>2288</v>
      </c>
      <c r="C1108" s="2" t="s">
        <v>2289</v>
      </c>
      <c r="D1108" s="2" t="s">
        <v>2290</v>
      </c>
    </row>
    <row r="1109" spans="1:4" x14ac:dyDescent="0.2">
      <c r="A1109" s="11">
        <v>981098100773989</v>
      </c>
      <c r="B1109" s="9" t="s">
        <v>2291</v>
      </c>
      <c r="C1109" s="2" t="s">
        <v>2292</v>
      </c>
      <c r="D1109" s="2" t="s">
        <v>2293</v>
      </c>
    </row>
    <row r="1110" spans="1:4" x14ac:dyDescent="0.2">
      <c r="A1110" s="11">
        <v>276020000084881</v>
      </c>
      <c r="B1110" s="9" t="s">
        <v>2294</v>
      </c>
      <c r="C1110" s="2" t="s">
        <v>2295</v>
      </c>
      <c r="D1110" s="2" t="s">
        <v>2295</v>
      </c>
    </row>
    <row r="1111" spans="1:4" x14ac:dyDescent="0.2">
      <c r="A1111" s="11">
        <v>528210000666735</v>
      </c>
      <c r="B1111" s="9" t="s">
        <v>2296</v>
      </c>
      <c r="C1111" s="2" t="s">
        <v>2297</v>
      </c>
      <c r="D1111" s="2" t="s">
        <v>2297</v>
      </c>
    </row>
    <row r="1112" spans="1:4" x14ac:dyDescent="0.2">
      <c r="A1112" s="11">
        <v>528210000520262</v>
      </c>
      <c r="B1112" s="9" t="s">
        <v>2298</v>
      </c>
      <c r="C1112" s="2" t="s">
        <v>2299</v>
      </c>
      <c r="D1112" s="2" t="s">
        <v>2299</v>
      </c>
    </row>
    <row r="1113" spans="1:4" x14ac:dyDescent="0.2">
      <c r="A1113" s="11">
        <v>528210000648195</v>
      </c>
      <c r="B1113" s="9" t="s">
        <v>2300</v>
      </c>
      <c r="C1113" s="2" t="s">
        <v>2301</v>
      </c>
      <c r="D1113" s="2" t="s">
        <v>2301</v>
      </c>
    </row>
    <row r="1114" spans="1:4" x14ac:dyDescent="0.2">
      <c r="A1114" s="11">
        <v>945000000170315</v>
      </c>
      <c r="B1114" s="9" t="s">
        <v>2302</v>
      </c>
      <c r="C1114" s="2" t="s">
        <v>2303</v>
      </c>
      <c r="D1114" s="2" t="s">
        <v>2303</v>
      </c>
    </row>
    <row r="1115" spans="1:4" x14ac:dyDescent="0.2">
      <c r="A1115" s="11">
        <v>528210000414422</v>
      </c>
      <c r="B1115" s="9" t="s">
        <v>2304</v>
      </c>
      <c r="C1115" s="2" t="s">
        <v>2305</v>
      </c>
      <c r="D1115" s="2" t="s">
        <v>2305</v>
      </c>
    </row>
    <row r="1116" spans="1:4" x14ac:dyDescent="0.2">
      <c r="A1116" s="11">
        <v>528210000458941</v>
      </c>
      <c r="B1116" s="9" t="s">
        <v>2306</v>
      </c>
      <c r="C1116" s="2" t="s">
        <v>2307</v>
      </c>
      <c r="D1116" s="2" t="s">
        <v>2307</v>
      </c>
    </row>
    <row r="1117" spans="1:4" x14ac:dyDescent="0.2">
      <c r="A1117" s="11">
        <v>528210000589906</v>
      </c>
      <c r="B1117" s="9" t="s">
        <v>2308</v>
      </c>
      <c r="C1117" s="2" t="s">
        <v>2307</v>
      </c>
      <c r="D1117" s="2" t="s">
        <v>2307</v>
      </c>
    </row>
    <row r="1118" spans="1:4" x14ac:dyDescent="0.2">
      <c r="A1118" s="11">
        <v>528210000734714</v>
      </c>
      <c r="B1118" s="9" t="s">
        <v>2309</v>
      </c>
      <c r="C1118" s="2" t="s">
        <v>2307</v>
      </c>
      <c r="D1118" s="2" t="s">
        <v>2307</v>
      </c>
    </row>
    <row r="1119" spans="1:4" x14ac:dyDescent="0.2">
      <c r="A1119" s="11">
        <v>528210000452155</v>
      </c>
      <c r="B1119" s="9" t="s">
        <v>2310</v>
      </c>
      <c r="C1119" s="2" t="s">
        <v>2307</v>
      </c>
      <c r="D1119" s="2" t="s">
        <v>2307</v>
      </c>
    </row>
    <row r="1120" spans="1:4" x14ac:dyDescent="0.2">
      <c r="A1120" s="11">
        <v>528210004637561</v>
      </c>
      <c r="B1120" s="9" t="s">
        <v>2311</v>
      </c>
      <c r="C1120" s="2" t="s">
        <v>2312</v>
      </c>
      <c r="D1120" s="2" t="s">
        <v>2312</v>
      </c>
    </row>
    <row r="1121" spans="1:4" x14ac:dyDescent="0.2">
      <c r="A1121" s="11">
        <v>528210002046345</v>
      </c>
      <c r="B1121" s="9" t="s">
        <v>2313</v>
      </c>
      <c r="C1121" s="2" t="s">
        <v>2314</v>
      </c>
      <c r="D1121" s="2" t="s">
        <v>2314</v>
      </c>
    </row>
    <row r="1122" spans="1:4" x14ac:dyDescent="0.2">
      <c r="A1122" s="11">
        <v>528210000353683</v>
      </c>
      <c r="B1122" s="9" t="s">
        <v>2315</v>
      </c>
      <c r="C1122" s="2" t="s">
        <v>2314</v>
      </c>
      <c r="D1122" s="2" t="s">
        <v>2314</v>
      </c>
    </row>
    <row r="1123" spans="1:4" x14ac:dyDescent="0.2">
      <c r="A1123" s="11">
        <v>528210004248155</v>
      </c>
      <c r="B1123" s="9" t="s">
        <v>2316</v>
      </c>
      <c r="C1123" s="2" t="s">
        <v>2317</v>
      </c>
      <c r="D1123" s="2" t="s">
        <v>2318</v>
      </c>
    </row>
    <row r="1124" spans="1:4" x14ac:dyDescent="0.2">
      <c r="A1124" s="11">
        <v>250258709047490</v>
      </c>
      <c r="B1124" s="9" t="s">
        <v>2319</v>
      </c>
      <c r="C1124" s="2" t="s">
        <v>2320</v>
      </c>
      <c r="D1124" s="2" t="s">
        <v>2321</v>
      </c>
    </row>
    <row r="1125" spans="1:4" x14ac:dyDescent="0.2">
      <c r="A1125" s="11">
        <v>528210002723401</v>
      </c>
      <c r="B1125" s="9" t="s">
        <v>2322</v>
      </c>
      <c r="C1125" s="2" t="s">
        <v>2323</v>
      </c>
      <c r="D1125" s="2" t="s">
        <v>2321</v>
      </c>
    </row>
    <row r="1126" spans="1:4" x14ac:dyDescent="0.2">
      <c r="A1126" s="11">
        <v>528210000669154</v>
      </c>
      <c r="B1126" s="9" t="s">
        <v>2324</v>
      </c>
      <c r="C1126" s="2" t="s">
        <v>2325</v>
      </c>
      <c r="D1126" s="2" t="s">
        <v>2326</v>
      </c>
    </row>
    <row r="1127" spans="1:4" x14ac:dyDescent="0.2">
      <c r="A1127" s="11">
        <v>528210000385718</v>
      </c>
      <c r="B1127" s="9" t="s">
        <v>2327</v>
      </c>
      <c r="C1127" s="2" t="s">
        <v>2328</v>
      </c>
      <c r="D1127" s="2" t="s">
        <v>2328</v>
      </c>
    </row>
    <row r="1128" spans="1:4" x14ac:dyDescent="0.2">
      <c r="A1128" s="11">
        <v>528210000486686</v>
      </c>
      <c r="B1128" s="9" t="s">
        <v>2329</v>
      </c>
      <c r="C1128" s="2" t="s">
        <v>2330</v>
      </c>
      <c r="D1128" s="2" t="s">
        <v>2330</v>
      </c>
    </row>
    <row r="1129" spans="1:4" x14ac:dyDescent="0.2">
      <c r="A1129" s="11">
        <v>528210004071403</v>
      </c>
      <c r="B1129" s="9" t="s">
        <v>2331</v>
      </c>
      <c r="C1129" s="2" t="s">
        <v>2332</v>
      </c>
      <c r="D1129" s="2" t="s">
        <v>2332</v>
      </c>
    </row>
    <row r="1130" spans="1:4" x14ac:dyDescent="0.2">
      <c r="A1130" s="11">
        <v>528210004469030</v>
      </c>
      <c r="B1130" s="9" t="s">
        <v>2333</v>
      </c>
      <c r="C1130" s="2" t="s">
        <v>2334</v>
      </c>
      <c r="D1130" s="2" t="s">
        <v>2334</v>
      </c>
    </row>
    <row r="1131" spans="1:4" x14ac:dyDescent="0.2">
      <c r="A1131" s="11">
        <v>528210000854378</v>
      </c>
      <c r="B1131" s="9" t="s">
        <v>2335</v>
      </c>
      <c r="C1131" s="2" t="s">
        <v>2336</v>
      </c>
      <c r="D1131" s="2" t="s">
        <v>2337</v>
      </c>
    </row>
    <row r="1132" spans="1:4" x14ac:dyDescent="0.2">
      <c r="A1132" s="11">
        <v>528210002249228</v>
      </c>
      <c r="B1132" s="9" t="s">
        <v>2338</v>
      </c>
      <c r="C1132" s="2" t="s">
        <v>2337</v>
      </c>
      <c r="D1132" s="2" t="s">
        <v>2337</v>
      </c>
    </row>
    <row r="1133" spans="1:4" x14ac:dyDescent="0.2">
      <c r="A1133" s="11">
        <v>528219000016670</v>
      </c>
      <c r="B1133" s="9" t="s">
        <v>2339</v>
      </c>
      <c r="C1133" s="2" t="s">
        <v>2337</v>
      </c>
      <c r="D1133" s="2" t="s">
        <v>2337</v>
      </c>
    </row>
    <row r="1134" spans="1:4" x14ac:dyDescent="0.2">
      <c r="A1134" s="11">
        <v>528210000520730</v>
      </c>
      <c r="B1134" s="9" t="s">
        <v>2340</v>
      </c>
      <c r="C1134" s="2" t="s">
        <v>2341</v>
      </c>
      <c r="D1134" s="2" t="s">
        <v>2341</v>
      </c>
    </row>
    <row r="1135" spans="1:4" x14ac:dyDescent="0.2">
      <c r="A1135" s="11">
        <v>528210002234734</v>
      </c>
      <c r="B1135" s="9" t="s">
        <v>2342</v>
      </c>
      <c r="C1135" s="2" t="s">
        <v>2343</v>
      </c>
      <c r="D1135" s="2" t="s">
        <v>2343</v>
      </c>
    </row>
    <row r="1136" spans="1:4" x14ac:dyDescent="0.2">
      <c r="A1136" s="11">
        <v>528210002074939</v>
      </c>
      <c r="B1136" s="9" t="s">
        <v>2344</v>
      </c>
      <c r="C1136" s="2" t="s">
        <v>2345</v>
      </c>
      <c r="D1136" s="2" t="s">
        <v>2345</v>
      </c>
    </row>
    <row r="1137" spans="1:4" x14ac:dyDescent="0.2">
      <c r="A1137" s="11">
        <v>528219000005613</v>
      </c>
      <c r="B1137" s="9" t="s">
        <v>2346</v>
      </c>
      <c r="C1137" s="2" t="s">
        <v>2347</v>
      </c>
      <c r="D1137" s="2" t="s">
        <v>2348</v>
      </c>
    </row>
    <row r="1138" spans="1:4" x14ac:dyDescent="0.2">
      <c r="A1138" s="11">
        <v>958000010371182</v>
      </c>
      <c r="B1138" s="9" t="s">
        <v>2349</v>
      </c>
      <c r="C1138" s="2" t="s">
        <v>2350</v>
      </c>
      <c r="D1138" s="2" t="s">
        <v>2350</v>
      </c>
    </row>
    <row r="1139" spans="1:4" x14ac:dyDescent="0.2">
      <c r="A1139" s="11">
        <v>528210000737030</v>
      </c>
      <c r="B1139" s="9" t="s">
        <v>2351</v>
      </c>
      <c r="C1139" s="2" t="s">
        <v>2352</v>
      </c>
      <c r="D1139" s="2" t="s">
        <v>2352</v>
      </c>
    </row>
    <row r="1140" spans="1:4" x14ac:dyDescent="0.2">
      <c r="A1140" s="11">
        <v>528210000661480</v>
      </c>
      <c r="B1140" s="9" t="s">
        <v>2353</v>
      </c>
      <c r="C1140" s="2" t="s">
        <v>2354</v>
      </c>
      <c r="D1140" s="2" t="s">
        <v>2354</v>
      </c>
    </row>
    <row r="1141" spans="1:4" x14ac:dyDescent="0.2">
      <c r="A1141" s="11">
        <v>528210000883567</v>
      </c>
      <c r="B1141" s="9" t="s">
        <v>2355</v>
      </c>
      <c r="C1141" s="2" t="s">
        <v>2356</v>
      </c>
      <c r="D1141" s="2" t="s">
        <v>2357</v>
      </c>
    </row>
    <row r="1142" spans="1:4" x14ac:dyDescent="0.2">
      <c r="A1142" s="11">
        <v>528210000380505</v>
      </c>
      <c r="B1142" s="9" t="s">
        <v>2358</v>
      </c>
      <c r="C1142" s="2" t="s">
        <v>2359</v>
      </c>
      <c r="D1142" s="2" t="s">
        <v>2359</v>
      </c>
    </row>
    <row r="1143" spans="1:4" x14ac:dyDescent="0.2">
      <c r="A1143" s="11">
        <v>528210002903025</v>
      </c>
      <c r="B1143" s="9" t="s">
        <v>2360</v>
      </c>
      <c r="C1143" s="2" t="s">
        <v>2359</v>
      </c>
      <c r="D1143" s="2" t="s">
        <v>2359</v>
      </c>
    </row>
    <row r="1144" spans="1:4" x14ac:dyDescent="0.2">
      <c r="A1144" s="11">
        <v>528210000457402</v>
      </c>
      <c r="B1144" s="9" t="s">
        <v>2361</v>
      </c>
      <c r="C1144" s="2" t="s">
        <v>2362</v>
      </c>
      <c r="D1144" s="2" t="s">
        <v>2362</v>
      </c>
    </row>
    <row r="1145" spans="1:4" x14ac:dyDescent="0.2">
      <c r="A1145" s="11">
        <v>528210002083926</v>
      </c>
      <c r="B1145" s="9" t="s">
        <v>2363</v>
      </c>
      <c r="C1145" s="2" t="s">
        <v>2364</v>
      </c>
      <c r="D1145" s="2" t="s">
        <v>2365</v>
      </c>
    </row>
    <row r="1146" spans="1:4" x14ac:dyDescent="0.2">
      <c r="A1146" s="11">
        <v>528210002240126</v>
      </c>
      <c r="B1146" s="9" t="s">
        <v>2366</v>
      </c>
      <c r="C1146" s="2" t="s">
        <v>2367</v>
      </c>
      <c r="D1146" s="2" t="s">
        <v>2367</v>
      </c>
    </row>
    <row r="1147" spans="1:4" x14ac:dyDescent="0.2">
      <c r="A1147" s="11">
        <v>528210000963805</v>
      </c>
      <c r="B1147" s="9" t="s">
        <v>2368</v>
      </c>
      <c r="C1147" s="2" t="s">
        <v>2369</v>
      </c>
      <c r="D1147" s="2" t="s">
        <v>2370</v>
      </c>
    </row>
    <row r="1148" spans="1:4" x14ac:dyDescent="0.2">
      <c r="A1148" s="11">
        <v>528210002023025</v>
      </c>
      <c r="B1148" s="9" t="s">
        <v>2371</v>
      </c>
      <c r="C1148" s="2" t="s">
        <v>2372</v>
      </c>
      <c r="D1148" s="2" t="s">
        <v>2372</v>
      </c>
    </row>
    <row r="1149" spans="1:4" x14ac:dyDescent="0.2">
      <c r="A1149" s="11">
        <v>528210000714354</v>
      </c>
      <c r="B1149" s="9" t="s">
        <v>2373</v>
      </c>
      <c r="C1149" s="2" t="s">
        <v>2374</v>
      </c>
      <c r="D1149" s="2" t="s">
        <v>2375</v>
      </c>
    </row>
    <row r="1150" spans="1:4" x14ac:dyDescent="0.2">
      <c r="A1150" s="11">
        <v>528219000059121</v>
      </c>
      <c r="B1150" s="9" t="s">
        <v>2376</v>
      </c>
      <c r="C1150" s="2" t="s">
        <v>2377</v>
      </c>
      <c r="D1150" s="2" t="s">
        <v>2377</v>
      </c>
    </row>
    <row r="1151" spans="1:4" x14ac:dyDescent="0.2">
      <c r="A1151" s="11">
        <v>528210000397706</v>
      </c>
      <c r="B1151" s="9" t="s">
        <v>2378</v>
      </c>
      <c r="C1151" s="2" t="s">
        <v>2379</v>
      </c>
      <c r="D1151" s="2" t="s">
        <v>2379</v>
      </c>
    </row>
    <row r="1152" spans="1:4" x14ac:dyDescent="0.2">
      <c r="A1152" s="11">
        <v>528246002157020</v>
      </c>
      <c r="B1152" s="9" t="s">
        <v>2380</v>
      </c>
      <c r="C1152" s="2" t="s">
        <v>2381</v>
      </c>
      <c r="D1152" s="2" t="s">
        <v>2382</v>
      </c>
    </row>
    <row r="1153" spans="1:4" x14ac:dyDescent="0.2">
      <c r="A1153" s="11">
        <v>985100006111118</v>
      </c>
      <c r="B1153" s="9" t="s">
        <v>2383</v>
      </c>
      <c r="C1153" s="2" t="s">
        <v>2384</v>
      </c>
      <c r="D1153" s="2" t="s">
        <v>2384</v>
      </c>
    </row>
    <row r="1154" spans="1:4" x14ac:dyDescent="0.2">
      <c r="A1154" s="11">
        <v>528210000767390</v>
      </c>
      <c r="B1154" s="9" t="s">
        <v>2385</v>
      </c>
      <c r="C1154" s="2" t="s">
        <v>2386</v>
      </c>
      <c r="D1154" s="2" t="s">
        <v>2387</v>
      </c>
    </row>
    <row r="1155" spans="1:4" x14ac:dyDescent="0.2">
      <c r="A1155" s="11">
        <v>528210002461654</v>
      </c>
      <c r="B1155" s="9" t="s">
        <v>2388</v>
      </c>
      <c r="C1155" s="2" t="s">
        <v>2389</v>
      </c>
      <c r="D1155" s="2" t="s">
        <v>2389</v>
      </c>
    </row>
    <row r="1156" spans="1:4" x14ac:dyDescent="0.2">
      <c r="A1156" s="11">
        <v>985100006621821</v>
      </c>
      <c r="B1156" s="9" t="s">
        <v>2390</v>
      </c>
      <c r="C1156" s="2" t="s">
        <v>2391</v>
      </c>
      <c r="D1156" s="2" t="s">
        <v>2391</v>
      </c>
    </row>
    <row r="1157" spans="1:4" x14ac:dyDescent="0.2">
      <c r="A1157" s="11">
        <v>528210000961339</v>
      </c>
      <c r="B1157" s="9" t="s">
        <v>2392</v>
      </c>
      <c r="C1157" s="2" t="s">
        <v>2393</v>
      </c>
      <c r="D1157" s="2" t="s">
        <v>2393</v>
      </c>
    </row>
    <row r="1158" spans="1:4" x14ac:dyDescent="0.2">
      <c r="A1158" s="11">
        <v>528210001176447</v>
      </c>
      <c r="B1158" s="9" t="s">
        <v>2394</v>
      </c>
      <c r="C1158" s="2" t="s">
        <v>2395</v>
      </c>
      <c r="D1158" s="2" t="s">
        <v>2396</v>
      </c>
    </row>
    <row r="1159" spans="1:4" x14ac:dyDescent="0.2">
      <c r="A1159" s="11">
        <v>528210000342283</v>
      </c>
      <c r="B1159" s="9" t="s">
        <v>2397</v>
      </c>
      <c r="C1159" s="2" t="s">
        <v>2398</v>
      </c>
      <c r="D1159" s="2" t="s">
        <v>2398</v>
      </c>
    </row>
    <row r="1160" spans="1:4" x14ac:dyDescent="0.2">
      <c r="A1160" s="11">
        <v>528210000700329</v>
      </c>
      <c r="B1160" s="9" t="s">
        <v>2399</v>
      </c>
      <c r="C1160" s="2" t="s">
        <v>2398</v>
      </c>
      <c r="D1160" s="2" t="s">
        <v>2398</v>
      </c>
    </row>
    <row r="1161" spans="1:4" x14ac:dyDescent="0.2">
      <c r="A1161" s="11">
        <v>528210000519614</v>
      </c>
      <c r="B1161" s="9" t="s">
        <v>2400</v>
      </c>
      <c r="C1161" s="2" t="s">
        <v>2401</v>
      </c>
      <c r="D1161" s="2" t="s">
        <v>2401</v>
      </c>
    </row>
    <row r="1162" spans="1:4" x14ac:dyDescent="0.2">
      <c r="A1162" s="11">
        <v>528210000290140</v>
      </c>
      <c r="B1162" s="9" t="s">
        <v>2402</v>
      </c>
      <c r="C1162" s="2" t="s">
        <v>2403</v>
      </c>
      <c r="D1162" s="2" t="s">
        <v>2403</v>
      </c>
    </row>
    <row r="1163" spans="1:4" x14ac:dyDescent="0.2">
      <c r="A1163" s="11">
        <v>528210000531311</v>
      </c>
      <c r="B1163" s="9" t="s">
        <v>2404</v>
      </c>
      <c r="C1163" s="2" t="s">
        <v>2405</v>
      </c>
      <c r="D1163" s="2" t="s">
        <v>2405</v>
      </c>
    </row>
    <row r="1164" spans="1:4" x14ac:dyDescent="0.2">
      <c r="A1164" s="11">
        <v>977200009179121</v>
      </c>
      <c r="B1164" s="9" t="s">
        <v>2406</v>
      </c>
      <c r="C1164" s="2" t="s">
        <v>2407</v>
      </c>
      <c r="D1164" s="2" t="s">
        <v>2408</v>
      </c>
    </row>
    <row r="1165" spans="1:4" x14ac:dyDescent="0.2">
      <c r="A1165" s="11">
        <v>276098100431263</v>
      </c>
      <c r="B1165" s="9" t="s">
        <v>2409</v>
      </c>
      <c r="C1165" s="2" t="s">
        <v>2410</v>
      </c>
      <c r="D1165" s="2" t="s">
        <v>2410</v>
      </c>
    </row>
    <row r="1166" spans="1:4" x14ac:dyDescent="0.2">
      <c r="A1166" s="11">
        <v>528210000555054</v>
      </c>
      <c r="B1166" s="9" t="s">
        <v>2411</v>
      </c>
      <c r="C1166" s="2" t="s">
        <v>2412</v>
      </c>
      <c r="D1166" s="2" t="s">
        <v>2412</v>
      </c>
    </row>
    <row r="1167" spans="1:4" x14ac:dyDescent="0.2">
      <c r="A1167" s="11">
        <v>528210000401270</v>
      </c>
      <c r="B1167" s="9" t="s">
        <v>2413</v>
      </c>
      <c r="C1167" s="2" t="s">
        <v>2414</v>
      </c>
      <c r="D1167" s="2" t="s">
        <v>2414</v>
      </c>
    </row>
    <row r="1168" spans="1:4" x14ac:dyDescent="0.2">
      <c r="A1168" s="11">
        <v>528210000423575</v>
      </c>
      <c r="B1168" s="9" t="s">
        <v>2415</v>
      </c>
      <c r="C1168" s="2" t="s">
        <v>2416</v>
      </c>
      <c r="D1168" s="2" t="s">
        <v>2416</v>
      </c>
    </row>
    <row r="1169" spans="1:4" x14ac:dyDescent="0.2">
      <c r="A1169" s="11">
        <v>528210004518924</v>
      </c>
      <c r="B1169" s="9" t="s">
        <v>2417</v>
      </c>
      <c r="C1169" s="2" t="s">
        <v>2418</v>
      </c>
      <c r="D1169" s="2" t="s">
        <v>2418</v>
      </c>
    </row>
    <row r="1170" spans="1:4" x14ac:dyDescent="0.2">
      <c r="A1170" s="11">
        <v>528210000828661</v>
      </c>
      <c r="B1170" s="9" t="s">
        <v>2419</v>
      </c>
      <c r="C1170" s="2" t="s">
        <v>2420</v>
      </c>
      <c r="D1170" s="2" t="s">
        <v>2421</v>
      </c>
    </row>
    <row r="1171" spans="1:4" x14ac:dyDescent="0.2">
      <c r="A1171" s="11">
        <v>985170002314498</v>
      </c>
      <c r="B1171" s="9" t="s">
        <v>2422</v>
      </c>
      <c r="C1171" s="2" t="s">
        <v>2423</v>
      </c>
      <c r="D1171" s="2" t="s">
        <v>2423</v>
      </c>
    </row>
    <row r="1172" spans="1:4" x14ac:dyDescent="0.2">
      <c r="A1172" s="11">
        <v>528210002025319</v>
      </c>
      <c r="B1172" s="9" t="s">
        <v>2424</v>
      </c>
      <c r="C1172" s="2" t="s">
        <v>523</v>
      </c>
      <c r="D1172" s="2" t="s">
        <v>2425</v>
      </c>
    </row>
    <row r="1173" spans="1:4" x14ac:dyDescent="0.2">
      <c r="A1173" s="11">
        <v>985100006628782</v>
      </c>
      <c r="B1173" s="9" t="s">
        <v>2426</v>
      </c>
      <c r="C1173" s="2" t="s">
        <v>2427</v>
      </c>
      <c r="D1173" s="2" t="s">
        <v>2428</v>
      </c>
    </row>
    <row r="1174" spans="1:4" x14ac:dyDescent="0.2">
      <c r="A1174" s="11">
        <v>528210001159962</v>
      </c>
      <c r="B1174" s="9" t="s">
        <v>2429</v>
      </c>
      <c r="C1174" s="2" t="s">
        <v>2428</v>
      </c>
      <c r="D1174" s="2" t="s">
        <v>2428</v>
      </c>
    </row>
    <row r="1175" spans="1:4" x14ac:dyDescent="0.2">
      <c r="A1175" s="11">
        <v>528210000480682</v>
      </c>
      <c r="B1175" s="9" t="s">
        <v>2430</v>
      </c>
      <c r="C1175" s="2" t="s">
        <v>2431</v>
      </c>
      <c r="D1175" s="2" t="s">
        <v>2431</v>
      </c>
    </row>
    <row r="1176" spans="1:4" x14ac:dyDescent="0.2">
      <c r="A1176" s="11">
        <v>528219000105493</v>
      </c>
      <c r="B1176" s="9" t="s">
        <v>2432</v>
      </c>
      <c r="C1176" s="2" t="s">
        <v>2433</v>
      </c>
      <c r="D1176" s="2" t="s">
        <v>2434</v>
      </c>
    </row>
    <row r="1177" spans="1:4" x14ac:dyDescent="0.2">
      <c r="A1177" s="11">
        <v>528210004725554</v>
      </c>
      <c r="B1177" s="9" t="s">
        <v>2435</v>
      </c>
      <c r="C1177" s="2" t="s">
        <v>2436</v>
      </c>
      <c r="D1177" s="2" t="s">
        <v>2436</v>
      </c>
    </row>
    <row r="1178" spans="1:4" x14ac:dyDescent="0.2">
      <c r="A1178" s="11">
        <v>528210000660460</v>
      </c>
      <c r="B1178" s="9" t="s">
        <v>2437</v>
      </c>
      <c r="C1178" s="2" t="s">
        <v>2438</v>
      </c>
      <c r="D1178" s="2" t="s">
        <v>2395</v>
      </c>
    </row>
    <row r="1179" spans="1:4" x14ac:dyDescent="0.2">
      <c r="A1179" s="11">
        <v>528246001028012</v>
      </c>
      <c r="B1179" s="9" t="s">
        <v>2439</v>
      </c>
      <c r="C1179" s="2" t="s">
        <v>2440</v>
      </c>
      <c r="D1179" s="2" t="s">
        <v>2440</v>
      </c>
    </row>
    <row r="1180" spans="1:4" x14ac:dyDescent="0.2">
      <c r="A1180" s="11">
        <v>528210002404236</v>
      </c>
      <c r="B1180" s="9" t="s">
        <v>2441</v>
      </c>
      <c r="C1180" s="2" t="s">
        <v>2442</v>
      </c>
      <c r="D1180" s="2" t="s">
        <v>2442</v>
      </c>
    </row>
    <row r="1181" spans="1:4" x14ac:dyDescent="0.2">
      <c r="A1181" s="11">
        <v>528210000889883</v>
      </c>
      <c r="B1181" s="9" t="s">
        <v>2443</v>
      </c>
      <c r="C1181" s="2" t="s">
        <v>2444</v>
      </c>
      <c r="D1181" s="2" t="s">
        <v>2445</v>
      </c>
    </row>
    <row r="1182" spans="1:4" x14ac:dyDescent="0.2">
      <c r="A1182" s="11">
        <v>528210000412328</v>
      </c>
      <c r="B1182" s="9" t="s">
        <v>2446</v>
      </c>
      <c r="C1182" s="2" t="s">
        <v>2447</v>
      </c>
      <c r="D1182" s="2" t="s">
        <v>2448</v>
      </c>
    </row>
    <row r="1183" spans="1:4" x14ac:dyDescent="0.2">
      <c r="A1183" s="11">
        <v>528219000043825</v>
      </c>
      <c r="B1183" s="9" t="s">
        <v>2449</v>
      </c>
      <c r="C1183" s="2" t="s">
        <v>2450</v>
      </c>
      <c r="D1183" s="2" t="s">
        <v>2450</v>
      </c>
    </row>
    <row r="1184" spans="1:4" x14ac:dyDescent="0.2">
      <c r="A1184" s="11">
        <v>528210000416709</v>
      </c>
      <c r="B1184" s="9" t="s">
        <v>2451</v>
      </c>
      <c r="C1184" s="2" t="s">
        <v>2452</v>
      </c>
      <c r="D1184" s="2" t="s">
        <v>2452</v>
      </c>
    </row>
    <row r="1185" spans="1:4" x14ac:dyDescent="0.2">
      <c r="A1185" s="11">
        <v>528219001004824</v>
      </c>
      <c r="B1185" s="9" t="s">
        <v>2453</v>
      </c>
      <c r="C1185" s="2" t="s">
        <v>2454</v>
      </c>
      <c r="D1185" s="2" t="s">
        <v>2455</v>
      </c>
    </row>
    <row r="1186" spans="1:4" x14ac:dyDescent="0.2">
      <c r="A1186" s="11">
        <v>528210000865308</v>
      </c>
      <c r="B1186" s="9" t="s">
        <v>2456</v>
      </c>
      <c r="C1186" s="2" t="s">
        <v>2457</v>
      </c>
      <c r="D1186" s="2" t="s">
        <v>2457</v>
      </c>
    </row>
    <row r="1187" spans="1:4" x14ac:dyDescent="0.2">
      <c r="A1187" s="11">
        <v>258210001106626</v>
      </c>
      <c r="B1187" s="9" t="s">
        <v>2458</v>
      </c>
      <c r="C1187" s="2" t="s">
        <v>2459</v>
      </c>
      <c r="D1187" s="2" t="s">
        <v>2459</v>
      </c>
    </row>
    <row r="1188" spans="1:4" x14ac:dyDescent="0.2">
      <c r="A1188" s="11">
        <v>528210000436356</v>
      </c>
      <c r="B1188" s="9" t="s">
        <v>2460</v>
      </c>
      <c r="C1188" s="2" t="s">
        <v>2461</v>
      </c>
      <c r="D1188" s="2" t="s">
        <v>2462</v>
      </c>
    </row>
    <row r="1189" spans="1:4" x14ac:dyDescent="0.2">
      <c r="A1189" s="11">
        <v>528210000283497</v>
      </c>
      <c r="B1189" s="9" t="s">
        <v>2463</v>
      </c>
      <c r="C1189" s="2" t="s">
        <v>2464</v>
      </c>
      <c r="D1189" s="2" t="s">
        <v>2464</v>
      </c>
    </row>
    <row r="1190" spans="1:4" x14ac:dyDescent="0.2">
      <c r="A1190" s="11">
        <v>528210000690460</v>
      </c>
      <c r="B1190" s="9" t="s">
        <v>2465</v>
      </c>
      <c r="C1190" s="2" t="s">
        <v>2466</v>
      </c>
      <c r="D1190" s="2" t="s">
        <v>2466</v>
      </c>
    </row>
    <row r="1191" spans="1:4" x14ac:dyDescent="0.2">
      <c r="A1191" s="11">
        <v>967000009861877</v>
      </c>
      <c r="B1191" s="9" t="s">
        <v>2467</v>
      </c>
      <c r="C1191" s="2" t="s">
        <v>2468</v>
      </c>
      <c r="D1191" s="2" t="s">
        <v>2469</v>
      </c>
    </row>
    <row r="1192" spans="1:4" x14ac:dyDescent="0.2">
      <c r="A1192" s="11">
        <v>977200008419179</v>
      </c>
      <c r="B1192" s="9" t="s">
        <v>2470</v>
      </c>
      <c r="C1192" s="2" t="s">
        <v>2471</v>
      </c>
      <c r="D1192" s="2" t="s">
        <v>2471</v>
      </c>
    </row>
    <row r="1193" spans="1:4" x14ac:dyDescent="0.2">
      <c r="A1193" s="11">
        <v>528219000043522</v>
      </c>
      <c r="B1193" s="9" t="s">
        <v>2472</v>
      </c>
      <c r="C1193" s="2" t="s">
        <v>2473</v>
      </c>
      <c r="D1193" s="2" t="s">
        <v>2473</v>
      </c>
    </row>
    <row r="1194" spans="1:4" x14ac:dyDescent="0.2">
      <c r="A1194" s="11">
        <v>528210000687398</v>
      </c>
      <c r="B1194" s="9" t="s">
        <v>2474</v>
      </c>
      <c r="C1194" s="2" t="s">
        <v>2473</v>
      </c>
      <c r="D1194" s="2" t="s">
        <v>2473</v>
      </c>
    </row>
    <row r="1195" spans="1:4" x14ac:dyDescent="0.2">
      <c r="A1195" s="11">
        <v>528210000481158</v>
      </c>
      <c r="B1195" s="9" t="s">
        <v>2475</v>
      </c>
      <c r="C1195" s="2" t="s">
        <v>2476</v>
      </c>
      <c r="D1195" s="2" t="s">
        <v>2477</v>
      </c>
    </row>
    <row r="1196" spans="1:4" x14ac:dyDescent="0.2">
      <c r="A1196" s="11">
        <v>528210000749843</v>
      </c>
      <c r="B1196" s="9" t="s">
        <v>2478</v>
      </c>
      <c r="C1196" s="2" t="s">
        <v>2479</v>
      </c>
      <c r="D1196" s="2" t="s">
        <v>2479</v>
      </c>
    </row>
    <row r="1197" spans="1:4" x14ac:dyDescent="0.2">
      <c r="A1197" s="11">
        <v>528210002538539</v>
      </c>
      <c r="B1197" s="9" t="s">
        <v>2480</v>
      </c>
      <c r="C1197" s="2" t="s">
        <v>2481</v>
      </c>
      <c r="D1197" s="2" t="s">
        <v>2481</v>
      </c>
    </row>
    <row r="1198" spans="1:4" x14ac:dyDescent="0.2">
      <c r="A1198" s="11">
        <v>528210002317467</v>
      </c>
      <c r="B1198" s="9" t="s">
        <v>2482</v>
      </c>
      <c r="C1198" s="2" t="s">
        <v>2483</v>
      </c>
      <c r="D1198" s="2" t="s">
        <v>2483</v>
      </c>
    </row>
    <row r="1199" spans="1:4" x14ac:dyDescent="0.2">
      <c r="A1199" s="11">
        <v>985100006116249</v>
      </c>
      <c r="B1199" s="9" t="s">
        <v>2484</v>
      </c>
      <c r="C1199" s="2" t="s">
        <v>2483</v>
      </c>
      <c r="D1199" s="2" t="s">
        <v>2483</v>
      </c>
    </row>
    <row r="1200" spans="1:4" x14ac:dyDescent="0.2">
      <c r="A1200" s="11">
        <v>528210000830374</v>
      </c>
      <c r="B1200" s="9" t="s">
        <v>2485</v>
      </c>
      <c r="C1200" s="2" t="s">
        <v>2483</v>
      </c>
      <c r="D1200" s="2" t="s">
        <v>2483</v>
      </c>
    </row>
    <row r="1201" spans="1:4" x14ac:dyDescent="0.2">
      <c r="A1201" s="11">
        <v>528219000017826</v>
      </c>
      <c r="B1201" s="9" t="s">
        <v>2486</v>
      </c>
      <c r="C1201" s="2" t="s">
        <v>2483</v>
      </c>
      <c r="D1201" s="2" t="s">
        <v>2483</v>
      </c>
    </row>
    <row r="1202" spans="1:4" x14ac:dyDescent="0.2">
      <c r="A1202" s="11">
        <v>528210000542267</v>
      </c>
      <c r="B1202" s="9" t="s">
        <v>2487</v>
      </c>
      <c r="C1202" s="2" t="s">
        <v>2483</v>
      </c>
      <c r="D1202" s="2" t="s">
        <v>2483</v>
      </c>
    </row>
    <row r="1203" spans="1:4" x14ac:dyDescent="0.2">
      <c r="A1203" s="11">
        <v>528210000683881</v>
      </c>
      <c r="B1203" s="9" t="s">
        <v>2488</v>
      </c>
      <c r="C1203" s="2" t="s">
        <v>2483</v>
      </c>
      <c r="D1203" s="2" t="s">
        <v>2483</v>
      </c>
    </row>
    <row r="1204" spans="1:4" x14ac:dyDescent="0.2">
      <c r="A1204" s="11">
        <v>528210004244228</v>
      </c>
      <c r="B1204" s="9" t="s">
        <v>2489</v>
      </c>
      <c r="C1204" s="2" t="s">
        <v>2490</v>
      </c>
      <c r="D1204" s="2" t="s">
        <v>2483</v>
      </c>
    </row>
    <row r="1205" spans="1:4" x14ac:dyDescent="0.2">
      <c r="A1205" s="11">
        <v>528210004003473</v>
      </c>
      <c r="B1205" s="9" t="s">
        <v>2491</v>
      </c>
      <c r="C1205" s="2" t="s">
        <v>2492</v>
      </c>
      <c r="D1205" s="2" t="s">
        <v>2483</v>
      </c>
    </row>
    <row r="1206" spans="1:4" x14ac:dyDescent="0.2">
      <c r="A1206" s="11">
        <v>528210000425188</v>
      </c>
      <c r="B1206" s="9" t="s">
        <v>2493</v>
      </c>
      <c r="C1206" s="2" t="s">
        <v>2494</v>
      </c>
      <c r="D1206" s="2" t="s">
        <v>2483</v>
      </c>
    </row>
    <row r="1207" spans="1:4" x14ac:dyDescent="0.2">
      <c r="A1207" s="11">
        <v>528210000668659</v>
      </c>
      <c r="B1207" s="9" t="s">
        <v>2495</v>
      </c>
      <c r="C1207" s="2" t="s">
        <v>2496</v>
      </c>
      <c r="D1207" s="2" t="s">
        <v>2496</v>
      </c>
    </row>
    <row r="1208" spans="1:4" x14ac:dyDescent="0.2">
      <c r="A1208" s="11">
        <v>528210000597965</v>
      </c>
      <c r="B1208" s="9" t="s">
        <v>2497</v>
      </c>
      <c r="C1208" s="2" t="s">
        <v>2496</v>
      </c>
      <c r="D1208" s="2" t="s">
        <v>2496</v>
      </c>
    </row>
    <row r="1209" spans="1:4" x14ac:dyDescent="0.2">
      <c r="A1209" s="11">
        <v>528210000715771</v>
      </c>
      <c r="B1209" s="9" t="s">
        <v>2498</v>
      </c>
      <c r="C1209" s="2" t="s">
        <v>2496</v>
      </c>
      <c r="D1209" s="2" t="s">
        <v>2496</v>
      </c>
    </row>
    <row r="1210" spans="1:4" x14ac:dyDescent="0.2">
      <c r="A1210" s="11">
        <v>528210000738973</v>
      </c>
      <c r="B1210" s="9" t="s">
        <v>2499</v>
      </c>
      <c r="C1210" s="2" t="s">
        <v>2496</v>
      </c>
      <c r="D1210" s="2" t="s">
        <v>2496</v>
      </c>
    </row>
    <row r="1211" spans="1:4" x14ac:dyDescent="0.2">
      <c r="A1211" s="11">
        <v>528210000450814</v>
      </c>
      <c r="B1211" s="9" t="s">
        <v>2500</v>
      </c>
      <c r="C1211" s="2" t="s">
        <v>2501</v>
      </c>
      <c r="D1211" s="2" t="s">
        <v>2496</v>
      </c>
    </row>
    <row r="1212" spans="1:4" x14ac:dyDescent="0.2">
      <c r="A1212" s="11">
        <v>528210000575363</v>
      </c>
      <c r="B1212" s="9" t="s">
        <v>2502</v>
      </c>
      <c r="C1212" s="2" t="s">
        <v>2496</v>
      </c>
      <c r="D1212" s="2" t="s">
        <v>2496</v>
      </c>
    </row>
    <row r="1213" spans="1:4" x14ac:dyDescent="0.2">
      <c r="A1213" s="11">
        <v>981100000962637</v>
      </c>
      <c r="B1213" s="9" t="s">
        <v>2503</v>
      </c>
      <c r="C1213" s="2" t="s">
        <v>2504</v>
      </c>
      <c r="D1213" s="2" t="s">
        <v>2504</v>
      </c>
    </row>
    <row r="1214" spans="1:4" x14ac:dyDescent="0.2">
      <c r="A1214" s="11">
        <v>528210000492000</v>
      </c>
      <c r="B1214" s="9" t="s">
        <v>2505</v>
      </c>
      <c r="C1214" s="2" t="s">
        <v>2506</v>
      </c>
      <c r="D1214" s="2" t="s">
        <v>2506</v>
      </c>
    </row>
    <row r="1215" spans="1:4" x14ac:dyDescent="0.2">
      <c r="A1215" s="11">
        <v>528210000754553</v>
      </c>
      <c r="B1215" s="9" t="s">
        <v>2507</v>
      </c>
      <c r="C1215" s="2" t="s">
        <v>2508</v>
      </c>
      <c r="D1215" s="2" t="s">
        <v>2509</v>
      </c>
    </row>
    <row r="1216" spans="1:4" x14ac:dyDescent="0.2">
      <c r="A1216" s="11">
        <v>528210004298296</v>
      </c>
      <c r="B1216" s="9" t="s">
        <v>2510</v>
      </c>
      <c r="C1216" s="2" t="s">
        <v>2511</v>
      </c>
      <c r="D1216" s="2" t="s">
        <v>2511</v>
      </c>
    </row>
    <row r="1217" spans="1:4" x14ac:dyDescent="0.2">
      <c r="A1217" s="11">
        <v>528210004609239</v>
      </c>
      <c r="B1217" s="9" t="s">
        <v>2512</v>
      </c>
      <c r="C1217" s="2" t="s">
        <v>2513</v>
      </c>
      <c r="D1217" s="2" t="s">
        <v>2514</v>
      </c>
    </row>
    <row r="1218" spans="1:4" x14ac:dyDescent="0.2">
      <c r="A1218" s="11">
        <v>528210002532379</v>
      </c>
      <c r="B1218" s="9" t="s">
        <v>2515</v>
      </c>
      <c r="C1218" s="2" t="s">
        <v>677</v>
      </c>
      <c r="D1218" s="2" t="s">
        <v>2516</v>
      </c>
    </row>
    <row r="1219" spans="1:4" x14ac:dyDescent="0.2">
      <c r="A1219" s="11">
        <v>528210002487018</v>
      </c>
      <c r="B1219" s="9" t="s">
        <v>2517</v>
      </c>
      <c r="C1219" s="2" t="s">
        <v>2518</v>
      </c>
      <c r="D1219" s="2" t="s">
        <v>2519</v>
      </c>
    </row>
    <row r="1220" spans="1:4" x14ac:dyDescent="0.2">
      <c r="A1220" s="11">
        <v>752098100225676</v>
      </c>
      <c r="B1220" s="9" t="s">
        <v>2520</v>
      </c>
      <c r="C1220" s="2" t="s">
        <v>2521</v>
      </c>
      <c r="D1220" s="2" t="s">
        <v>2522</v>
      </c>
    </row>
    <row r="1221" spans="1:4" x14ac:dyDescent="0.2">
      <c r="A1221" s="11">
        <v>528210000460800</v>
      </c>
      <c r="B1221" s="9" t="s">
        <v>2523</v>
      </c>
      <c r="C1221" s="2" t="s">
        <v>2524</v>
      </c>
      <c r="D1221" s="2" t="s">
        <v>2525</v>
      </c>
    </row>
    <row r="1222" spans="1:4" x14ac:dyDescent="0.2">
      <c r="A1222" s="11">
        <v>528210002134021</v>
      </c>
      <c r="B1222" s="9" t="s">
        <v>2526</v>
      </c>
      <c r="C1222" s="2" t="s">
        <v>2527</v>
      </c>
      <c r="D1222" s="2" t="s">
        <v>2528</v>
      </c>
    </row>
    <row r="1223" spans="1:4" x14ac:dyDescent="0.2">
      <c r="A1223" s="11">
        <v>528210002229622</v>
      </c>
      <c r="B1223" s="9" t="s">
        <v>2529</v>
      </c>
      <c r="C1223" s="2" t="s">
        <v>2530</v>
      </c>
      <c r="D1223" s="2" t="s">
        <v>2531</v>
      </c>
    </row>
    <row r="1224" spans="1:4" x14ac:dyDescent="0.2">
      <c r="A1224" s="11">
        <v>528246000322314</v>
      </c>
      <c r="B1224" s="9" t="s">
        <v>2532</v>
      </c>
      <c r="C1224" s="2" t="s">
        <v>2533</v>
      </c>
      <c r="D1224" s="2" t="s">
        <v>2534</v>
      </c>
    </row>
    <row r="1225" spans="1:4" x14ac:dyDescent="0.2">
      <c r="A1225" s="11">
        <v>528210002247041</v>
      </c>
      <c r="B1225" s="9" t="s">
        <v>2535</v>
      </c>
      <c r="C1225" s="2" t="s">
        <v>1552</v>
      </c>
      <c r="D1225" s="2" t="s">
        <v>2536</v>
      </c>
    </row>
    <row r="1226" spans="1:4" x14ac:dyDescent="0.2">
      <c r="A1226" s="11">
        <v>528210002121680</v>
      </c>
      <c r="B1226" s="9" t="s">
        <v>2537</v>
      </c>
      <c r="C1226" s="2" t="s">
        <v>2538</v>
      </c>
      <c r="D1226" s="2" t="s">
        <v>2538</v>
      </c>
    </row>
    <row r="1227" spans="1:4" x14ac:dyDescent="0.2">
      <c r="A1227" s="11">
        <v>528210000441081</v>
      </c>
      <c r="B1227" s="9" t="s">
        <v>2539</v>
      </c>
      <c r="C1227" s="2" t="s">
        <v>2540</v>
      </c>
      <c r="D1227" s="2" t="s">
        <v>2540</v>
      </c>
    </row>
    <row r="1228" spans="1:4" x14ac:dyDescent="0.2">
      <c r="A1228" s="11">
        <v>528210000827859</v>
      </c>
      <c r="B1228" s="9" t="s">
        <v>2541</v>
      </c>
      <c r="C1228" s="2" t="s">
        <v>2542</v>
      </c>
      <c r="D1228" s="2" t="s">
        <v>2542</v>
      </c>
    </row>
    <row r="1229" spans="1:4" x14ac:dyDescent="0.2">
      <c r="A1229" s="11">
        <v>528210000605628</v>
      </c>
      <c r="B1229" s="9" t="s">
        <v>2543</v>
      </c>
      <c r="C1229" s="2" t="s">
        <v>2544</v>
      </c>
      <c r="D1229" s="2" t="s">
        <v>2544</v>
      </c>
    </row>
    <row r="1230" spans="1:4" x14ac:dyDescent="0.2">
      <c r="A1230" s="11">
        <v>528210001317933</v>
      </c>
      <c r="B1230" s="9" t="s">
        <v>2545</v>
      </c>
      <c r="C1230" s="2" t="s">
        <v>2546</v>
      </c>
      <c r="D1230" s="2" t="s">
        <v>2546</v>
      </c>
    </row>
    <row r="1231" spans="1:4" x14ac:dyDescent="0.2">
      <c r="A1231" s="11">
        <v>528210000501308</v>
      </c>
      <c r="B1231" s="9" t="s">
        <v>2547</v>
      </c>
      <c r="C1231" s="2" t="s">
        <v>2548</v>
      </c>
      <c r="D1231" s="2" t="s">
        <v>2548</v>
      </c>
    </row>
    <row r="1232" spans="1:4" x14ac:dyDescent="0.2">
      <c r="A1232" s="11">
        <v>52821000071813</v>
      </c>
      <c r="B1232" s="9" t="s">
        <v>2549</v>
      </c>
      <c r="C1232" s="2" t="s">
        <v>2550</v>
      </c>
      <c r="D1232" s="2" t="s">
        <v>2551</v>
      </c>
    </row>
    <row r="1233" spans="1:4" x14ac:dyDescent="0.2">
      <c r="A1233" s="11">
        <v>528219000002784</v>
      </c>
      <c r="B1233" s="9" t="s">
        <v>2552</v>
      </c>
      <c r="C1233" s="2" t="s">
        <v>2553</v>
      </c>
      <c r="D1233" s="2" t="s">
        <v>2553</v>
      </c>
    </row>
    <row r="1234" spans="1:4" x14ac:dyDescent="0.2">
      <c r="A1234" s="11">
        <v>528210000880675</v>
      </c>
      <c r="B1234" s="9" t="s">
        <v>2554</v>
      </c>
      <c r="C1234" s="2" t="s">
        <v>2555</v>
      </c>
      <c r="D1234" s="2" t="s">
        <v>2555</v>
      </c>
    </row>
    <row r="1235" spans="1:4" x14ac:dyDescent="0.2">
      <c r="A1235" s="11">
        <v>985100005713297</v>
      </c>
      <c r="B1235" s="9" t="s">
        <v>2556</v>
      </c>
      <c r="C1235" s="2" t="s">
        <v>2557</v>
      </c>
      <c r="D1235" s="2" t="s">
        <v>2557</v>
      </c>
    </row>
    <row r="1236" spans="1:4" x14ac:dyDescent="0.2">
      <c r="A1236" s="11">
        <v>528210000758222</v>
      </c>
      <c r="B1236" s="9" t="s">
        <v>2558</v>
      </c>
      <c r="C1236" s="2" t="s">
        <v>2559</v>
      </c>
      <c r="D1236" s="2" t="s">
        <v>2559</v>
      </c>
    </row>
    <row r="1237" spans="1:4" x14ac:dyDescent="0.2">
      <c r="A1237" s="11">
        <v>528210002125610</v>
      </c>
      <c r="B1237" s="9" t="s">
        <v>2560</v>
      </c>
      <c r="C1237" s="2" t="s">
        <v>2561</v>
      </c>
      <c r="D1237" s="2" t="s">
        <v>2561</v>
      </c>
    </row>
    <row r="1238" spans="1:4" x14ac:dyDescent="0.2">
      <c r="A1238" s="11">
        <v>528210000409915</v>
      </c>
      <c r="B1238" s="9" t="s">
        <v>2562</v>
      </c>
      <c r="C1238" s="2" t="s">
        <v>2561</v>
      </c>
      <c r="D1238" s="2" t="s">
        <v>2561</v>
      </c>
    </row>
    <row r="1239" spans="1:4" x14ac:dyDescent="0.2">
      <c r="A1239" s="11">
        <v>981100004561401</v>
      </c>
      <c r="B1239" s="9" t="s">
        <v>2563</v>
      </c>
      <c r="C1239" s="2" t="s">
        <v>2561</v>
      </c>
      <c r="D1239" s="2" t="s">
        <v>2561</v>
      </c>
    </row>
    <row r="1240" spans="1:4" x14ac:dyDescent="0.2">
      <c r="A1240" s="11">
        <v>528210000442281</v>
      </c>
      <c r="B1240" s="9" t="s">
        <v>2564</v>
      </c>
      <c r="C1240" s="2" t="s">
        <v>2565</v>
      </c>
      <c r="D1240" s="2" t="s">
        <v>2565</v>
      </c>
    </row>
    <row r="1241" spans="1:4" x14ac:dyDescent="0.2">
      <c r="A1241" s="11">
        <v>528210004109100</v>
      </c>
      <c r="B1241" s="9" t="s">
        <v>2566</v>
      </c>
      <c r="C1241" s="2" t="s">
        <v>2567</v>
      </c>
      <c r="D1241" s="2" t="s">
        <v>2568</v>
      </c>
    </row>
    <row r="1242" spans="1:4" x14ac:dyDescent="0.2">
      <c r="A1242" s="11">
        <v>528210002975468</v>
      </c>
      <c r="B1242" s="9" t="s">
        <v>2569</v>
      </c>
      <c r="C1242" s="2" t="s">
        <v>2570</v>
      </c>
      <c r="D1242" s="2" t="s">
        <v>2570</v>
      </c>
    </row>
    <row r="1243" spans="1:4" x14ac:dyDescent="0.2">
      <c r="A1243" s="11">
        <v>981100002922928</v>
      </c>
      <c r="B1243" s="9" t="s">
        <v>2571</v>
      </c>
      <c r="C1243" s="2" t="s">
        <v>2572</v>
      </c>
      <c r="D1243" s="2" t="s">
        <v>2572</v>
      </c>
    </row>
    <row r="1244" spans="1:4" x14ac:dyDescent="0.2">
      <c r="A1244" s="11">
        <v>528210004256464</v>
      </c>
      <c r="B1244" s="9" t="s">
        <v>2573</v>
      </c>
      <c r="C1244" s="2" t="s">
        <v>2574</v>
      </c>
      <c r="D1244" s="2" t="s">
        <v>2575</v>
      </c>
    </row>
    <row r="1245" spans="1:4" x14ac:dyDescent="0.2">
      <c r="A1245" s="11">
        <v>528210004725518</v>
      </c>
      <c r="B1245" s="9" t="s">
        <v>2576</v>
      </c>
      <c r="C1245" s="2" t="s">
        <v>2577</v>
      </c>
      <c r="D1245" s="2" t="s">
        <v>2578</v>
      </c>
    </row>
    <row r="1246" spans="1:4" x14ac:dyDescent="0.2">
      <c r="A1246" s="11">
        <v>528210002020147</v>
      </c>
      <c r="B1246" s="9" t="s">
        <v>2579</v>
      </c>
      <c r="C1246" s="2" t="s">
        <v>2580</v>
      </c>
      <c r="D1246" s="2" t="s">
        <v>2578</v>
      </c>
    </row>
    <row r="1247" spans="1:4" x14ac:dyDescent="0.2">
      <c r="A1247" s="11">
        <v>528210000656551</v>
      </c>
      <c r="B1247" s="9" t="s">
        <v>2581</v>
      </c>
      <c r="C1247" s="2" t="s">
        <v>2582</v>
      </c>
      <c r="D1247" s="2" t="s">
        <v>2578</v>
      </c>
    </row>
    <row r="1248" spans="1:4" x14ac:dyDescent="0.2">
      <c r="A1248" s="11">
        <v>528210004649252</v>
      </c>
      <c r="B1248" s="9" t="s">
        <v>2583</v>
      </c>
      <c r="C1248" s="2" t="s">
        <v>2578</v>
      </c>
      <c r="D1248" s="2" t="s">
        <v>2578</v>
      </c>
    </row>
    <row r="1249" spans="1:4" x14ac:dyDescent="0.2">
      <c r="A1249" s="11">
        <v>528210004849985</v>
      </c>
      <c r="B1249" s="9" t="s">
        <v>2584</v>
      </c>
      <c r="C1249" s="2" t="s">
        <v>2585</v>
      </c>
      <c r="D1249" s="2" t="s">
        <v>2578</v>
      </c>
    </row>
    <row r="1250" spans="1:4" x14ac:dyDescent="0.2">
      <c r="A1250" s="11">
        <v>528210000862375</v>
      </c>
      <c r="B1250" s="9" t="s">
        <v>2586</v>
      </c>
      <c r="C1250" s="2" t="s">
        <v>2587</v>
      </c>
      <c r="D1250" s="2" t="s">
        <v>2578</v>
      </c>
    </row>
    <row r="1251" spans="1:4" x14ac:dyDescent="0.2">
      <c r="A1251" s="11">
        <v>528210000776365</v>
      </c>
      <c r="B1251" s="9" t="s">
        <v>2588</v>
      </c>
      <c r="C1251" s="2" t="s">
        <v>2578</v>
      </c>
      <c r="D1251" s="2" t="s">
        <v>2578</v>
      </c>
    </row>
    <row r="1252" spans="1:4" x14ac:dyDescent="0.2">
      <c r="A1252" s="11">
        <v>528210000265340</v>
      </c>
      <c r="B1252" s="9" t="s">
        <v>2589</v>
      </c>
      <c r="C1252" s="2" t="s">
        <v>2590</v>
      </c>
      <c r="D1252" s="2" t="s">
        <v>2578</v>
      </c>
    </row>
    <row r="1253" spans="1:4" x14ac:dyDescent="0.2">
      <c r="A1253" s="11">
        <v>528210000771849</v>
      </c>
      <c r="B1253" s="9" t="s">
        <v>2591</v>
      </c>
      <c r="C1253" s="2" t="s">
        <v>2592</v>
      </c>
      <c r="D1253" s="2" t="s">
        <v>2578</v>
      </c>
    </row>
    <row r="1254" spans="1:4" x14ac:dyDescent="0.2">
      <c r="A1254" s="11">
        <v>528210000712193</v>
      </c>
      <c r="B1254" s="9" t="s">
        <v>2593</v>
      </c>
      <c r="C1254" s="2" t="s">
        <v>2594</v>
      </c>
      <c r="D1254" s="2" t="s">
        <v>2578</v>
      </c>
    </row>
    <row r="1255" spans="1:4" x14ac:dyDescent="0.2">
      <c r="A1255" s="11">
        <v>528246000196143</v>
      </c>
      <c r="B1255" s="9" t="s">
        <v>2595</v>
      </c>
      <c r="C1255" s="2" t="s">
        <v>2578</v>
      </c>
      <c r="D1255" s="2" t="s">
        <v>2578</v>
      </c>
    </row>
    <row r="1256" spans="1:4" x14ac:dyDescent="0.2">
      <c r="A1256" s="11">
        <v>528219000084385</v>
      </c>
      <c r="B1256" s="9" t="s">
        <v>2596</v>
      </c>
      <c r="C1256" s="2" t="s">
        <v>2597</v>
      </c>
      <c r="D1256" s="2" t="s">
        <v>2578</v>
      </c>
    </row>
    <row r="1257" spans="1:4" x14ac:dyDescent="0.2">
      <c r="A1257" s="11">
        <v>528210000217232</v>
      </c>
      <c r="B1257" s="9" t="s">
        <v>2598</v>
      </c>
      <c r="C1257" s="2" t="s">
        <v>2578</v>
      </c>
      <c r="D1257" s="2" t="s">
        <v>2578</v>
      </c>
    </row>
    <row r="1258" spans="1:4" x14ac:dyDescent="0.2">
      <c r="A1258" s="11">
        <v>528210002028229</v>
      </c>
      <c r="B1258" s="9" t="s">
        <v>2599</v>
      </c>
      <c r="C1258" s="2" t="s">
        <v>2578</v>
      </c>
      <c r="D1258" s="2" t="s">
        <v>2578</v>
      </c>
    </row>
    <row r="1259" spans="1:4" x14ac:dyDescent="0.2">
      <c r="A1259" s="11">
        <v>528210000602550</v>
      </c>
      <c r="B1259" s="9" t="s">
        <v>2600</v>
      </c>
      <c r="C1259" s="2" t="s">
        <v>2601</v>
      </c>
      <c r="D1259" s="2" t="s">
        <v>2601</v>
      </c>
    </row>
    <row r="1260" spans="1:4" x14ac:dyDescent="0.2">
      <c r="A1260" s="11">
        <v>528210000599311</v>
      </c>
      <c r="B1260" s="9" t="s">
        <v>2602</v>
      </c>
      <c r="C1260" s="2" t="s">
        <v>2603</v>
      </c>
      <c r="D1260" s="2" t="s">
        <v>2601</v>
      </c>
    </row>
    <row r="1261" spans="1:4" x14ac:dyDescent="0.2">
      <c r="A1261" s="11">
        <v>528210000818545</v>
      </c>
      <c r="B1261" s="9" t="s">
        <v>2604</v>
      </c>
      <c r="C1261" s="2" t="s">
        <v>2601</v>
      </c>
      <c r="D1261" s="2" t="s">
        <v>2601</v>
      </c>
    </row>
    <row r="1262" spans="1:4" x14ac:dyDescent="0.2">
      <c r="A1262" s="11">
        <v>528210004722827</v>
      </c>
      <c r="B1262" s="9" t="s">
        <v>2605</v>
      </c>
      <c r="C1262" s="2" t="s">
        <v>2606</v>
      </c>
      <c r="D1262" s="2" t="s">
        <v>2606</v>
      </c>
    </row>
    <row r="1263" spans="1:4" x14ac:dyDescent="0.2">
      <c r="A1263" s="11">
        <v>528210000500971</v>
      </c>
      <c r="B1263" s="9" t="s">
        <v>2607</v>
      </c>
      <c r="C1263" s="2" t="s">
        <v>2608</v>
      </c>
      <c r="D1263" s="2" t="s">
        <v>2609</v>
      </c>
    </row>
    <row r="1264" spans="1:4" x14ac:dyDescent="0.2">
      <c r="A1264" s="11">
        <v>981100004546765</v>
      </c>
      <c r="B1264" s="9" t="s">
        <v>2610</v>
      </c>
      <c r="C1264" s="2" t="s">
        <v>2611</v>
      </c>
      <c r="D1264" s="2" t="s">
        <v>2611</v>
      </c>
    </row>
    <row r="1265" spans="1:4" x14ac:dyDescent="0.2">
      <c r="A1265" s="11">
        <v>528210000440112</v>
      </c>
      <c r="B1265" s="9" t="s">
        <v>2612</v>
      </c>
      <c r="C1265" s="2" t="s">
        <v>2613</v>
      </c>
      <c r="D1265" s="2" t="s">
        <v>2613</v>
      </c>
    </row>
    <row r="1266" spans="1:4" x14ac:dyDescent="0.2">
      <c r="A1266" s="11">
        <v>372100400048203</v>
      </c>
      <c r="B1266" s="9" t="s">
        <v>2614</v>
      </c>
      <c r="C1266" s="2" t="s">
        <v>2615</v>
      </c>
      <c r="D1266" s="2" t="s">
        <v>2615</v>
      </c>
    </row>
    <row r="1267" spans="1:4" x14ac:dyDescent="0.2">
      <c r="A1267" s="11">
        <v>528210004504383</v>
      </c>
      <c r="B1267" s="9" t="s">
        <v>2616</v>
      </c>
      <c r="C1267" s="2" t="s">
        <v>2617</v>
      </c>
      <c r="D1267" s="2" t="s">
        <v>2617</v>
      </c>
    </row>
    <row r="1268" spans="1:4" x14ac:dyDescent="0.2">
      <c r="A1268" s="11">
        <v>372141420580292</v>
      </c>
      <c r="B1268" s="9" t="s">
        <v>2618</v>
      </c>
      <c r="C1268" s="2" t="s">
        <v>2619</v>
      </c>
      <c r="D1268" s="2" t="s">
        <v>2619</v>
      </c>
    </row>
    <row r="1269" spans="1:4" x14ac:dyDescent="0.2">
      <c r="A1269" s="11">
        <v>977200007134522</v>
      </c>
      <c r="B1269" s="9" t="s">
        <v>2620</v>
      </c>
      <c r="C1269" s="2" t="s">
        <v>2621</v>
      </c>
      <c r="D1269" s="2" t="s">
        <v>2621</v>
      </c>
    </row>
    <row r="1270" spans="1:4" x14ac:dyDescent="0.2">
      <c r="A1270" s="11">
        <v>528210000736583</v>
      </c>
      <c r="B1270" s="9" t="s">
        <v>2622</v>
      </c>
      <c r="C1270" s="2" t="s">
        <v>2623</v>
      </c>
      <c r="D1270" s="2" t="s">
        <v>2624</v>
      </c>
    </row>
    <row r="1271" spans="1:4" x14ac:dyDescent="0.2">
      <c r="A1271" s="11">
        <v>528210000752540</v>
      </c>
      <c r="B1271" s="9" t="s">
        <v>2625</v>
      </c>
      <c r="C1271" s="2" t="s">
        <v>2626</v>
      </c>
      <c r="D1271" s="2" t="s">
        <v>2627</v>
      </c>
    </row>
    <row r="1272" spans="1:4" x14ac:dyDescent="0.2">
      <c r="A1272" s="11">
        <v>528210000445434</v>
      </c>
      <c r="B1272" s="9" t="s">
        <v>2628</v>
      </c>
      <c r="C1272" s="2" t="s">
        <v>2629</v>
      </c>
      <c r="D1272" s="2" t="s">
        <v>2630</v>
      </c>
    </row>
    <row r="1273" spans="1:4" x14ac:dyDescent="0.2">
      <c r="A1273" s="11">
        <v>528210000383033</v>
      </c>
      <c r="B1273" s="9" t="s">
        <v>2631</v>
      </c>
      <c r="C1273" s="2" t="s">
        <v>2632</v>
      </c>
      <c r="D1273" s="2" t="s">
        <v>2632</v>
      </c>
    </row>
    <row r="1274" spans="1:4" x14ac:dyDescent="0.2">
      <c r="A1274" s="11">
        <v>528210002472433</v>
      </c>
      <c r="B1274" s="9" t="s">
        <v>2633</v>
      </c>
      <c r="C1274" s="2" t="s">
        <v>2634</v>
      </c>
      <c r="D1274" s="2" t="s">
        <v>2634</v>
      </c>
    </row>
    <row r="1275" spans="1:4" x14ac:dyDescent="0.2">
      <c r="A1275" s="11">
        <v>528210000748278</v>
      </c>
      <c r="B1275" s="9" t="s">
        <v>2635</v>
      </c>
      <c r="C1275" s="2" t="s">
        <v>2636</v>
      </c>
      <c r="D1275" s="2" t="s">
        <v>2636</v>
      </c>
    </row>
    <row r="1276" spans="1:4" x14ac:dyDescent="0.2">
      <c r="A1276" s="11">
        <v>528210000818956</v>
      </c>
      <c r="B1276" s="9" t="s">
        <v>2637</v>
      </c>
      <c r="C1276" s="2" t="s">
        <v>2638</v>
      </c>
      <c r="D1276" s="2" t="s">
        <v>2638</v>
      </c>
    </row>
    <row r="1277" spans="1:4" x14ac:dyDescent="0.2">
      <c r="A1277" s="11">
        <v>528210002337982</v>
      </c>
      <c r="B1277" s="9" t="s">
        <v>2639</v>
      </c>
      <c r="C1277" s="2" t="s">
        <v>2640</v>
      </c>
      <c r="D1277" s="2" t="s">
        <v>2638</v>
      </c>
    </row>
    <row r="1278" spans="1:4" x14ac:dyDescent="0.2">
      <c r="A1278" s="11">
        <v>528210000826695</v>
      </c>
      <c r="B1278" s="9" t="s">
        <v>2641</v>
      </c>
      <c r="C1278" s="2" t="s">
        <v>2638</v>
      </c>
      <c r="D1278" s="2" t="s">
        <v>2638</v>
      </c>
    </row>
    <row r="1279" spans="1:4" x14ac:dyDescent="0.2">
      <c r="A1279" s="11">
        <v>528210002124084</v>
      </c>
      <c r="B1279" s="9" t="s">
        <v>2642</v>
      </c>
      <c r="C1279" s="2" t="s">
        <v>2638</v>
      </c>
      <c r="D1279" s="2" t="s">
        <v>2638</v>
      </c>
    </row>
    <row r="1280" spans="1:4" x14ac:dyDescent="0.2">
      <c r="A1280" s="11">
        <v>528210002327938</v>
      </c>
      <c r="B1280" s="9" t="s">
        <v>2643</v>
      </c>
      <c r="C1280" s="2" t="s">
        <v>2638</v>
      </c>
      <c r="D1280" s="2" t="s">
        <v>2638</v>
      </c>
    </row>
    <row r="1281" spans="1:4" x14ac:dyDescent="0.2">
      <c r="A1281" s="11">
        <v>528219000012792</v>
      </c>
      <c r="B1281" s="9" t="s">
        <v>2644</v>
      </c>
      <c r="C1281" s="2" t="s">
        <v>2638</v>
      </c>
      <c r="D1281" s="2" t="s">
        <v>2638</v>
      </c>
    </row>
    <row r="1282" spans="1:4" x14ac:dyDescent="0.2">
      <c r="A1282" s="11">
        <v>528210000484020</v>
      </c>
      <c r="B1282" s="9" t="s">
        <v>2645</v>
      </c>
      <c r="C1282" s="2" t="s">
        <v>2638</v>
      </c>
      <c r="D1282" s="2" t="s">
        <v>2638</v>
      </c>
    </row>
    <row r="1283" spans="1:4" x14ac:dyDescent="0.2">
      <c r="A1283" s="11">
        <v>528210004238708</v>
      </c>
      <c r="B1283" s="9" t="s">
        <v>2646</v>
      </c>
      <c r="C1283" s="2" t="s">
        <v>2647</v>
      </c>
      <c r="D1283" s="2" t="s">
        <v>2638</v>
      </c>
    </row>
    <row r="1284" spans="1:4" x14ac:dyDescent="0.2">
      <c r="A1284" s="11">
        <v>528210000960058</v>
      </c>
      <c r="B1284" s="9" t="s">
        <v>2648</v>
      </c>
      <c r="C1284" s="2" t="s">
        <v>2649</v>
      </c>
      <c r="D1284" s="2" t="s">
        <v>2650</v>
      </c>
    </row>
    <row r="1285" spans="1:4" x14ac:dyDescent="0.2">
      <c r="A1285" s="11">
        <v>528210000425411</v>
      </c>
      <c r="B1285" s="9" t="s">
        <v>2651</v>
      </c>
      <c r="C1285" s="2" t="s">
        <v>2652</v>
      </c>
      <c r="D1285" s="2" t="s">
        <v>2652</v>
      </c>
    </row>
    <row r="1286" spans="1:4" x14ac:dyDescent="0.2">
      <c r="A1286" s="11">
        <v>528219000077501</v>
      </c>
      <c r="B1286" s="9" t="s">
        <v>2653</v>
      </c>
      <c r="C1286" s="2" t="s">
        <v>2652</v>
      </c>
      <c r="D1286" s="2" t="s">
        <v>2652</v>
      </c>
    </row>
    <row r="1287" spans="1:4" x14ac:dyDescent="0.2">
      <c r="A1287" s="11">
        <v>981100004558778</v>
      </c>
      <c r="B1287" s="9" t="s">
        <v>2654</v>
      </c>
      <c r="C1287" s="2" t="s">
        <v>2655</v>
      </c>
      <c r="D1287" s="2" t="s">
        <v>2655</v>
      </c>
    </row>
    <row r="1288" spans="1:4" x14ac:dyDescent="0.2">
      <c r="A1288" s="11">
        <v>528210000476938</v>
      </c>
      <c r="B1288" s="9" t="s">
        <v>2656</v>
      </c>
      <c r="C1288" s="2" t="s">
        <v>2657</v>
      </c>
      <c r="D1288" s="2" t="s">
        <v>2657</v>
      </c>
    </row>
    <row r="1289" spans="1:4" x14ac:dyDescent="0.2">
      <c r="A1289" s="11">
        <v>528219001013307</v>
      </c>
      <c r="B1289" s="9" t="s">
        <v>2658</v>
      </c>
      <c r="C1289" s="2" t="s">
        <v>2659</v>
      </c>
      <c r="D1289" s="2" t="s">
        <v>2659</v>
      </c>
    </row>
    <row r="1290" spans="1:4" x14ac:dyDescent="0.2">
      <c r="A1290" s="11">
        <v>528210000636151</v>
      </c>
      <c r="B1290" s="9" t="s">
        <v>2660</v>
      </c>
      <c r="C1290" s="2" t="s">
        <v>2661</v>
      </c>
      <c r="D1290" s="2" t="s">
        <v>2662</v>
      </c>
    </row>
    <row r="1291" spans="1:4" x14ac:dyDescent="0.2">
      <c r="A1291" s="11">
        <v>528210004320490</v>
      </c>
      <c r="B1291" s="9" t="s">
        <v>2663</v>
      </c>
      <c r="C1291" s="2" t="s">
        <v>2664</v>
      </c>
      <c r="D1291" s="2" t="s">
        <v>2664</v>
      </c>
    </row>
    <row r="1292" spans="1:4" x14ac:dyDescent="0.2">
      <c r="A1292" s="11">
        <v>528246002020237</v>
      </c>
      <c r="B1292" s="9" t="s">
        <v>2665</v>
      </c>
      <c r="C1292" s="2" t="s">
        <v>2666</v>
      </c>
      <c r="D1292" s="2" t="s">
        <v>2664</v>
      </c>
    </row>
    <row r="1293" spans="1:4" x14ac:dyDescent="0.2">
      <c r="A1293" s="11">
        <v>528210002748845</v>
      </c>
      <c r="B1293" s="9" t="s">
        <v>2667</v>
      </c>
      <c r="C1293" s="2" t="s">
        <v>2668</v>
      </c>
      <c r="D1293" s="2" t="s">
        <v>2668</v>
      </c>
    </row>
    <row r="1294" spans="1:4" x14ac:dyDescent="0.2">
      <c r="A1294" s="11">
        <v>528210002556309</v>
      </c>
      <c r="B1294" s="9" t="s">
        <v>2669</v>
      </c>
      <c r="C1294" s="2" t="s">
        <v>2670</v>
      </c>
      <c r="D1294" s="2" t="s">
        <v>2668</v>
      </c>
    </row>
    <row r="1295" spans="1:4" x14ac:dyDescent="0.2">
      <c r="A1295" s="11">
        <v>528210000431884</v>
      </c>
      <c r="B1295" s="9" t="s">
        <v>2671</v>
      </c>
      <c r="C1295" s="2" t="s">
        <v>2668</v>
      </c>
      <c r="D1295" s="2" t="s">
        <v>2668</v>
      </c>
    </row>
    <row r="1296" spans="1:4" x14ac:dyDescent="0.2">
      <c r="A1296" s="11">
        <v>528210000685726</v>
      </c>
      <c r="B1296" s="9" t="s">
        <v>2672</v>
      </c>
      <c r="C1296" s="2" t="s">
        <v>2668</v>
      </c>
      <c r="D1296" s="2" t="s">
        <v>2668</v>
      </c>
    </row>
    <row r="1297" spans="1:4" x14ac:dyDescent="0.2">
      <c r="A1297" s="11">
        <v>528210000897065</v>
      </c>
      <c r="B1297" s="9" t="s">
        <v>2673</v>
      </c>
      <c r="C1297" s="2" t="s">
        <v>2668</v>
      </c>
      <c r="D1297" s="2" t="s">
        <v>2668</v>
      </c>
    </row>
    <row r="1298" spans="1:4" x14ac:dyDescent="0.2">
      <c r="A1298" s="11">
        <v>985120019190217</v>
      </c>
      <c r="B1298" s="9" t="s">
        <v>2674</v>
      </c>
      <c r="C1298" s="2" t="s">
        <v>2668</v>
      </c>
      <c r="D1298" s="2" t="s">
        <v>2668</v>
      </c>
    </row>
    <row r="1299" spans="1:4" x14ac:dyDescent="0.2">
      <c r="A1299" s="11">
        <v>528246001068332</v>
      </c>
      <c r="B1299" s="9" t="s">
        <v>2675</v>
      </c>
      <c r="C1299" s="2" t="s">
        <v>2668</v>
      </c>
      <c r="D1299" s="2" t="s">
        <v>2668</v>
      </c>
    </row>
    <row r="1300" spans="1:4" x14ac:dyDescent="0.2">
      <c r="A1300" s="11">
        <v>528210000566150</v>
      </c>
      <c r="B1300" s="9" t="s">
        <v>2676</v>
      </c>
      <c r="C1300" s="2" t="s">
        <v>2677</v>
      </c>
      <c r="D1300" s="2" t="s">
        <v>2668</v>
      </c>
    </row>
    <row r="1301" spans="1:4" x14ac:dyDescent="0.2">
      <c r="A1301" s="11">
        <v>528210000756738</v>
      </c>
      <c r="B1301" s="9" t="s">
        <v>2678</v>
      </c>
      <c r="C1301" s="2" t="s">
        <v>2679</v>
      </c>
      <c r="D1301" s="2" t="s">
        <v>2680</v>
      </c>
    </row>
    <row r="1302" spans="1:4" x14ac:dyDescent="0.2">
      <c r="A1302" s="11">
        <v>528210001176295</v>
      </c>
      <c r="B1302" s="9" t="s">
        <v>2681</v>
      </c>
      <c r="C1302" s="2" t="s">
        <v>2682</v>
      </c>
      <c r="D1302" s="2" t="s">
        <v>2682</v>
      </c>
    </row>
    <row r="1303" spans="1:4" x14ac:dyDescent="0.2">
      <c r="A1303" s="11">
        <v>528210000563069</v>
      </c>
      <c r="B1303" s="9" t="s">
        <v>2683</v>
      </c>
      <c r="C1303" s="2" t="s">
        <v>2684</v>
      </c>
      <c r="D1303" s="2" t="s">
        <v>2684</v>
      </c>
    </row>
    <row r="1304" spans="1:4" x14ac:dyDescent="0.2">
      <c r="A1304" s="11">
        <v>528210000418614</v>
      </c>
      <c r="B1304" s="9" t="s">
        <v>2685</v>
      </c>
      <c r="C1304" s="2" t="s">
        <v>2686</v>
      </c>
      <c r="D1304" s="2" t="s">
        <v>2686</v>
      </c>
    </row>
    <row r="1305" spans="1:4" x14ac:dyDescent="0.2">
      <c r="A1305" s="11">
        <v>276098100337186</v>
      </c>
      <c r="B1305" s="9" t="s">
        <v>2687</v>
      </c>
      <c r="C1305" s="2" t="s">
        <v>2688</v>
      </c>
      <c r="D1305" s="2" t="s">
        <v>2688</v>
      </c>
    </row>
    <row r="1306" spans="1:4" x14ac:dyDescent="0.2">
      <c r="A1306" s="11">
        <v>528210000961000</v>
      </c>
      <c r="B1306" s="9" t="s">
        <v>2689</v>
      </c>
      <c r="C1306" s="2" t="s">
        <v>2690</v>
      </c>
      <c r="D1306" s="2" t="s">
        <v>2690</v>
      </c>
    </row>
    <row r="1307" spans="1:4" x14ac:dyDescent="0.2">
      <c r="A1307" s="11">
        <v>528210000948715</v>
      </c>
      <c r="B1307" s="9" t="s">
        <v>2691</v>
      </c>
      <c r="C1307" s="2" t="s">
        <v>2692</v>
      </c>
      <c r="D1307" s="2" t="s">
        <v>2693</v>
      </c>
    </row>
    <row r="1308" spans="1:4" x14ac:dyDescent="0.2">
      <c r="A1308" s="11">
        <v>528210000884089</v>
      </c>
      <c r="B1308" s="9" t="s">
        <v>2694</v>
      </c>
      <c r="C1308" s="2" t="s">
        <v>2695</v>
      </c>
      <c r="D1308" s="2" t="s">
        <v>2695</v>
      </c>
    </row>
    <row r="1309" spans="1:4" x14ac:dyDescent="0.2">
      <c r="A1309" s="11">
        <v>528246001045799</v>
      </c>
      <c r="B1309" s="9" t="s">
        <v>2696</v>
      </c>
      <c r="C1309" s="2" t="s">
        <v>2697</v>
      </c>
      <c r="D1309" s="2" t="s">
        <v>2697</v>
      </c>
    </row>
    <row r="1310" spans="1:4" x14ac:dyDescent="0.2">
      <c r="A1310" s="11">
        <v>528210000569085</v>
      </c>
      <c r="B1310" s="9" t="s">
        <v>2698</v>
      </c>
      <c r="C1310" s="2" t="s">
        <v>2699</v>
      </c>
      <c r="D1310" s="2" t="s">
        <v>2700</v>
      </c>
    </row>
    <row r="1311" spans="1:4" x14ac:dyDescent="0.2">
      <c r="A1311" s="11">
        <v>528210000301760</v>
      </c>
      <c r="B1311" s="9" t="s">
        <v>2701</v>
      </c>
      <c r="C1311" s="2" t="s">
        <v>2702</v>
      </c>
      <c r="D1311" s="2" t="s">
        <v>2703</v>
      </c>
    </row>
    <row r="1312" spans="1:4" x14ac:dyDescent="0.2">
      <c r="A1312" s="11">
        <v>528210000478157</v>
      </c>
      <c r="B1312" s="9" t="s">
        <v>2704</v>
      </c>
      <c r="C1312" s="2" t="s">
        <v>2705</v>
      </c>
      <c r="D1312" s="2" t="s">
        <v>2705</v>
      </c>
    </row>
    <row r="1313" spans="1:4" x14ac:dyDescent="0.2">
      <c r="A1313" s="11">
        <v>528219000067659</v>
      </c>
      <c r="B1313" s="9" t="s">
        <v>2706</v>
      </c>
      <c r="C1313" s="2" t="s">
        <v>2707</v>
      </c>
      <c r="D1313" s="2" t="s">
        <v>2707</v>
      </c>
    </row>
    <row r="1314" spans="1:4" x14ac:dyDescent="0.2">
      <c r="A1314" s="11">
        <v>528219000115717</v>
      </c>
      <c r="B1314" s="9" t="s">
        <v>2708</v>
      </c>
      <c r="C1314" s="2" t="s">
        <v>2709</v>
      </c>
      <c r="D1314" s="2" t="s">
        <v>2709</v>
      </c>
    </row>
    <row r="1315" spans="1:4" x14ac:dyDescent="0.2">
      <c r="A1315" s="11">
        <v>528246000165963</v>
      </c>
      <c r="B1315" s="9" t="s">
        <v>2710</v>
      </c>
      <c r="C1315" s="2" t="s">
        <v>2711</v>
      </c>
      <c r="D1315" s="2" t="s">
        <v>2711</v>
      </c>
    </row>
    <row r="1316" spans="1:4" x14ac:dyDescent="0.2">
      <c r="A1316" s="11">
        <v>528210000763024</v>
      </c>
      <c r="B1316" s="9" t="s">
        <v>2712</v>
      </c>
      <c r="C1316" s="2" t="s">
        <v>2713</v>
      </c>
      <c r="D1316" s="2" t="s">
        <v>2714</v>
      </c>
    </row>
    <row r="1317" spans="1:4" x14ac:dyDescent="0.2">
      <c r="A1317" s="11">
        <v>528210000763040</v>
      </c>
      <c r="B1317" s="9" t="s">
        <v>2715</v>
      </c>
      <c r="C1317" s="2" t="s">
        <v>2716</v>
      </c>
      <c r="D1317" s="2" t="s">
        <v>2716</v>
      </c>
    </row>
    <row r="1318" spans="1:4" x14ac:dyDescent="0.2">
      <c r="A1318" s="11">
        <v>528210000352188</v>
      </c>
      <c r="B1318" s="9" t="s">
        <v>2717</v>
      </c>
      <c r="C1318" s="2" t="s">
        <v>2718</v>
      </c>
      <c r="D1318" s="2" t="s">
        <v>2718</v>
      </c>
    </row>
    <row r="1319" spans="1:4" x14ac:dyDescent="0.2">
      <c r="A1319" s="11">
        <v>528246000135648</v>
      </c>
      <c r="B1319" s="9" t="s">
        <v>2719</v>
      </c>
      <c r="C1319" s="2" t="s">
        <v>2720</v>
      </c>
      <c r="D1319" s="2" t="s">
        <v>2720</v>
      </c>
    </row>
    <row r="1320" spans="1:4" x14ac:dyDescent="0.2">
      <c r="A1320" s="11">
        <v>528210002194574</v>
      </c>
      <c r="B1320" s="9" t="s">
        <v>2721</v>
      </c>
      <c r="C1320" s="2" t="s">
        <v>2722</v>
      </c>
      <c r="D1320" s="2" t="s">
        <v>2722</v>
      </c>
    </row>
    <row r="1321" spans="1:4" x14ac:dyDescent="0.2">
      <c r="A1321" s="11">
        <v>967000009181811</v>
      </c>
      <c r="B1321" s="9" t="s">
        <v>2723</v>
      </c>
      <c r="C1321" s="2" t="s">
        <v>2724</v>
      </c>
      <c r="D1321" s="2" t="s">
        <v>2724</v>
      </c>
    </row>
    <row r="1322" spans="1:4" x14ac:dyDescent="0.2">
      <c r="A1322" s="11">
        <v>280271000043072</v>
      </c>
      <c r="B1322" s="9" t="s">
        <v>2725</v>
      </c>
      <c r="C1322" s="2" t="s">
        <v>2726</v>
      </c>
      <c r="D1322" s="2" t="s">
        <v>2727</v>
      </c>
    </row>
    <row r="1323" spans="1:4" x14ac:dyDescent="0.2">
      <c r="A1323" s="11">
        <v>528210000828414</v>
      </c>
      <c r="B1323" s="9" t="s">
        <v>2728</v>
      </c>
      <c r="C1323" s="2" t="s">
        <v>2729</v>
      </c>
      <c r="D1323" s="2" t="s">
        <v>2729</v>
      </c>
    </row>
    <row r="1324" spans="1:4" x14ac:dyDescent="0.2">
      <c r="A1324" s="11">
        <v>528210000463591</v>
      </c>
      <c r="B1324" s="9" t="s">
        <v>2730</v>
      </c>
      <c r="C1324" s="2" t="s">
        <v>2731</v>
      </c>
      <c r="D1324" s="2" t="s">
        <v>2731</v>
      </c>
    </row>
    <row r="1325" spans="1:4" x14ac:dyDescent="0.2">
      <c r="A1325" s="11">
        <v>528210000610318</v>
      </c>
      <c r="B1325" s="9" t="s">
        <v>2732</v>
      </c>
      <c r="C1325" s="2" t="s">
        <v>2733</v>
      </c>
      <c r="D1325" s="2" t="s">
        <v>2733</v>
      </c>
    </row>
    <row r="1326" spans="1:4" x14ac:dyDescent="0.2">
      <c r="A1326" s="11">
        <v>528210002388843</v>
      </c>
      <c r="B1326" s="9" t="s">
        <v>2734</v>
      </c>
      <c r="C1326" s="2" t="s">
        <v>2735</v>
      </c>
      <c r="D1326" s="2" t="s">
        <v>2736</v>
      </c>
    </row>
    <row r="1327" spans="1:4" x14ac:dyDescent="0.2">
      <c r="A1327" s="11">
        <v>528210000564207</v>
      </c>
      <c r="B1327" s="9" t="s">
        <v>2737</v>
      </c>
      <c r="C1327" s="2" t="s">
        <v>2738</v>
      </c>
      <c r="D1327" s="2" t="s">
        <v>2738</v>
      </c>
    </row>
    <row r="1328" spans="1:4" x14ac:dyDescent="0.2">
      <c r="A1328" s="11">
        <v>528210000563254</v>
      </c>
      <c r="B1328" s="9" t="s">
        <v>2739</v>
      </c>
      <c r="C1328" s="2" t="s">
        <v>2740</v>
      </c>
      <c r="D1328" s="2" t="s">
        <v>2740</v>
      </c>
    </row>
    <row r="1329" spans="1:4" x14ac:dyDescent="0.2">
      <c r="A1329" s="11">
        <v>528210000875983</v>
      </c>
      <c r="B1329" s="9" t="s">
        <v>2741</v>
      </c>
      <c r="C1329" s="2" t="s">
        <v>2742</v>
      </c>
      <c r="D1329" s="2" t="s">
        <v>2742</v>
      </c>
    </row>
    <row r="1330" spans="1:4" x14ac:dyDescent="0.2">
      <c r="A1330" s="11">
        <v>528210000379439</v>
      </c>
      <c r="B1330" s="9" t="s">
        <v>2743</v>
      </c>
      <c r="C1330" s="2" t="s">
        <v>2744</v>
      </c>
      <c r="D1330" s="2" t="s">
        <v>2744</v>
      </c>
    </row>
    <row r="1331" spans="1:4" x14ac:dyDescent="0.2">
      <c r="A1331" s="11">
        <v>528210000677427</v>
      </c>
      <c r="B1331" s="9" t="s">
        <v>2745</v>
      </c>
      <c r="C1331" s="2" t="s">
        <v>2746</v>
      </c>
      <c r="D1331" s="2" t="s">
        <v>2746</v>
      </c>
    </row>
    <row r="1332" spans="1:4" x14ac:dyDescent="0.2">
      <c r="A1332" s="11">
        <v>528210000649514</v>
      </c>
      <c r="B1332" s="9" t="s">
        <v>2747</v>
      </c>
      <c r="C1332" s="2" t="s">
        <v>2748</v>
      </c>
      <c r="D1332" s="2" t="s">
        <v>2748</v>
      </c>
    </row>
    <row r="1333" spans="1:4" x14ac:dyDescent="0.2">
      <c r="A1333" s="11">
        <v>528210002135467</v>
      </c>
      <c r="B1333" s="9" t="s">
        <v>2749</v>
      </c>
      <c r="C1333" s="2" t="s">
        <v>2750</v>
      </c>
      <c r="D1333" s="2" t="s">
        <v>2750</v>
      </c>
    </row>
    <row r="1334" spans="1:4" x14ac:dyDescent="0.2">
      <c r="A1334" s="11">
        <v>528210002246491</v>
      </c>
      <c r="B1334" s="9" t="s">
        <v>2751</v>
      </c>
      <c r="C1334" s="2" t="s">
        <v>2752</v>
      </c>
      <c r="D1334" s="2" t="s">
        <v>2752</v>
      </c>
    </row>
    <row r="1335" spans="1:4" x14ac:dyDescent="0.2">
      <c r="A1335" s="11">
        <v>528210000566933</v>
      </c>
      <c r="B1335" s="9" t="s">
        <v>2753</v>
      </c>
      <c r="C1335" s="2" t="s">
        <v>2754</v>
      </c>
      <c r="D1335" s="2" t="s">
        <v>2754</v>
      </c>
    </row>
    <row r="1336" spans="1:4" x14ac:dyDescent="0.2">
      <c r="A1336" s="11">
        <v>528219000067917</v>
      </c>
      <c r="B1336" s="9" t="s">
        <v>2755</v>
      </c>
      <c r="C1336" s="2" t="s">
        <v>2756</v>
      </c>
      <c r="D1336" s="2" t="s">
        <v>2756</v>
      </c>
    </row>
    <row r="1337" spans="1:4" x14ac:dyDescent="0.2">
      <c r="A1337" s="11">
        <v>528210000448260</v>
      </c>
      <c r="B1337" s="9" t="s">
        <v>2757</v>
      </c>
      <c r="C1337" s="2" t="s">
        <v>2758</v>
      </c>
      <c r="D1337" s="2" t="s">
        <v>2758</v>
      </c>
    </row>
    <row r="1338" spans="1:4" x14ac:dyDescent="0.2">
      <c r="A1338" s="11">
        <v>528210002633011</v>
      </c>
      <c r="B1338" s="9" t="s">
        <v>2759</v>
      </c>
      <c r="C1338" s="2" t="s">
        <v>2760</v>
      </c>
      <c r="D1338" s="2" t="s">
        <v>2760</v>
      </c>
    </row>
    <row r="1339" spans="1:4" x14ac:dyDescent="0.2">
      <c r="A1339" s="11">
        <v>528210002007428</v>
      </c>
      <c r="B1339" s="9" t="s">
        <v>2761</v>
      </c>
      <c r="C1339" s="2" t="s">
        <v>2762</v>
      </c>
      <c r="D1339" s="2" t="s">
        <v>2762</v>
      </c>
    </row>
    <row r="1340" spans="1:4" x14ac:dyDescent="0.2">
      <c r="A1340" s="11">
        <v>528210002638614</v>
      </c>
      <c r="B1340" s="9" t="s">
        <v>2763</v>
      </c>
      <c r="C1340" s="2" t="s">
        <v>2764</v>
      </c>
      <c r="D1340" s="2" t="s">
        <v>2764</v>
      </c>
    </row>
    <row r="1341" spans="1:4" x14ac:dyDescent="0.2">
      <c r="A1341" s="11">
        <v>528210002846312</v>
      </c>
      <c r="B1341" s="9" t="s">
        <v>2765</v>
      </c>
      <c r="C1341" s="2" t="s">
        <v>2766</v>
      </c>
      <c r="D1341" s="2" t="s">
        <v>2766</v>
      </c>
    </row>
    <row r="1342" spans="1:4" x14ac:dyDescent="0.2">
      <c r="A1342" s="11">
        <v>528210004166230</v>
      </c>
      <c r="B1342" s="9" t="s">
        <v>2767</v>
      </c>
      <c r="C1342" s="2" t="s">
        <v>2768</v>
      </c>
      <c r="D1342" s="2" t="s">
        <v>2768</v>
      </c>
    </row>
    <row r="1343" spans="1:4" x14ac:dyDescent="0.2">
      <c r="A1343" s="11">
        <v>528210004166227</v>
      </c>
      <c r="B1343" s="9" t="s">
        <v>2769</v>
      </c>
      <c r="C1343" s="2" t="s">
        <v>2770</v>
      </c>
      <c r="D1343" s="2" t="s">
        <v>2770</v>
      </c>
    </row>
    <row r="1344" spans="1:4" x14ac:dyDescent="0.2">
      <c r="A1344" s="11">
        <v>528210004162791</v>
      </c>
      <c r="B1344" s="9" t="s">
        <v>2771</v>
      </c>
      <c r="C1344" s="2" t="s">
        <v>2772</v>
      </c>
      <c r="D1344" s="2" t="s">
        <v>2772</v>
      </c>
    </row>
    <row r="1345" spans="1:4" x14ac:dyDescent="0.2">
      <c r="A1345" s="11">
        <v>528210000400060</v>
      </c>
      <c r="B1345" s="9" t="s">
        <v>2773</v>
      </c>
      <c r="C1345" s="2" t="s">
        <v>2774</v>
      </c>
      <c r="D1345" s="2" t="s">
        <v>2774</v>
      </c>
    </row>
    <row r="1346" spans="1:4" x14ac:dyDescent="0.2">
      <c r="A1346" s="11">
        <v>528210004159962</v>
      </c>
      <c r="B1346" s="9" t="s">
        <v>2775</v>
      </c>
      <c r="C1346" s="2" t="s">
        <v>2776</v>
      </c>
      <c r="D1346" s="2" t="s">
        <v>2776</v>
      </c>
    </row>
    <row r="1347" spans="1:4" x14ac:dyDescent="0.2">
      <c r="A1347" s="11">
        <v>528210002383617</v>
      </c>
      <c r="B1347" s="9" t="s">
        <v>2777</v>
      </c>
      <c r="C1347" s="2" t="s">
        <v>2778</v>
      </c>
      <c r="D1347" s="2" t="s">
        <v>2778</v>
      </c>
    </row>
    <row r="1348" spans="1:4" x14ac:dyDescent="0.2">
      <c r="A1348" s="11">
        <v>528210000479966</v>
      </c>
      <c r="B1348" s="9" t="s">
        <v>2779</v>
      </c>
      <c r="C1348" s="2" t="s">
        <v>2780</v>
      </c>
      <c r="D1348" s="2" t="s">
        <v>2780</v>
      </c>
    </row>
    <row r="1349" spans="1:4" x14ac:dyDescent="0.2">
      <c r="A1349" s="11">
        <v>528210000501608</v>
      </c>
      <c r="B1349" s="9" t="s">
        <v>2781</v>
      </c>
      <c r="C1349" s="2" t="s">
        <v>2782</v>
      </c>
      <c r="D1349" s="2" t="s">
        <v>2782</v>
      </c>
    </row>
    <row r="1350" spans="1:4" x14ac:dyDescent="0.2">
      <c r="A1350" s="11">
        <v>528210002735599</v>
      </c>
      <c r="B1350" s="9" t="s">
        <v>2783</v>
      </c>
      <c r="C1350" s="2" t="s">
        <v>2784</v>
      </c>
      <c r="D1350" s="2" t="s">
        <v>2784</v>
      </c>
    </row>
    <row r="1351" spans="1:4" x14ac:dyDescent="0.2">
      <c r="A1351" s="11">
        <v>528210002962380</v>
      </c>
      <c r="B1351" s="9" t="s">
        <v>2785</v>
      </c>
      <c r="C1351" s="2" t="s">
        <v>2786</v>
      </c>
      <c r="D1351" s="2" t="s">
        <v>2787</v>
      </c>
    </row>
    <row r="1352" spans="1:4" x14ac:dyDescent="0.2">
      <c r="A1352" s="11">
        <v>977200008608347</v>
      </c>
      <c r="B1352" s="9" t="s">
        <v>2788</v>
      </c>
      <c r="C1352" s="2" t="s">
        <v>2789</v>
      </c>
      <c r="D1352" s="2" t="s">
        <v>2790</v>
      </c>
    </row>
    <row r="1353" spans="1:4" x14ac:dyDescent="0.2">
      <c r="A1353" s="11">
        <v>528210002725374</v>
      </c>
      <c r="B1353" s="9" t="s">
        <v>2791</v>
      </c>
      <c r="C1353" s="2" t="s">
        <v>2792</v>
      </c>
      <c r="D1353" s="2" t="s">
        <v>2790</v>
      </c>
    </row>
    <row r="1354" spans="1:4" x14ac:dyDescent="0.2">
      <c r="A1354" s="11">
        <v>977200008372065</v>
      </c>
      <c r="B1354" s="9" t="s">
        <v>2793</v>
      </c>
      <c r="C1354" s="2" t="s">
        <v>2794</v>
      </c>
      <c r="D1354" s="2" t="s">
        <v>2790</v>
      </c>
    </row>
    <row r="1355" spans="1:4" x14ac:dyDescent="0.2">
      <c r="A1355" s="11">
        <v>528210000415181</v>
      </c>
      <c r="B1355" s="9" t="s">
        <v>2795</v>
      </c>
      <c r="C1355" s="2" t="s">
        <v>2790</v>
      </c>
      <c r="D1355" s="2" t="s">
        <v>2790</v>
      </c>
    </row>
    <row r="1356" spans="1:4" x14ac:dyDescent="0.2">
      <c r="A1356" s="11">
        <v>528210001214251</v>
      </c>
      <c r="B1356" s="9" t="s">
        <v>2796</v>
      </c>
      <c r="C1356" s="2" t="s">
        <v>2797</v>
      </c>
      <c r="D1356" s="2" t="s">
        <v>2797</v>
      </c>
    </row>
    <row r="1357" spans="1:4" x14ac:dyDescent="0.2">
      <c r="A1357" s="11">
        <v>528210000562806</v>
      </c>
      <c r="B1357" s="9" t="s">
        <v>2798</v>
      </c>
      <c r="C1357" s="2" t="s">
        <v>2799</v>
      </c>
      <c r="D1357" s="2" t="s">
        <v>2799</v>
      </c>
    </row>
    <row r="1358" spans="1:4" x14ac:dyDescent="0.2">
      <c r="A1358" s="11">
        <v>528219000054102</v>
      </c>
      <c r="B1358" s="9" t="s">
        <v>2800</v>
      </c>
      <c r="C1358" s="2" t="s">
        <v>2801</v>
      </c>
      <c r="D1358" s="2" t="s">
        <v>2801</v>
      </c>
    </row>
    <row r="1359" spans="1:4" x14ac:dyDescent="0.2">
      <c r="A1359" s="11">
        <v>528210000390399</v>
      </c>
      <c r="B1359" s="9" t="s">
        <v>2802</v>
      </c>
      <c r="C1359" s="2" t="s">
        <v>2803</v>
      </c>
      <c r="D1359" s="2" t="s">
        <v>2801</v>
      </c>
    </row>
    <row r="1360" spans="1:4" x14ac:dyDescent="0.2">
      <c r="A1360" s="11">
        <v>528210000569113</v>
      </c>
      <c r="B1360" s="9" t="s">
        <v>2804</v>
      </c>
      <c r="C1360" s="2" t="s">
        <v>2805</v>
      </c>
      <c r="D1360" s="2" t="s">
        <v>2805</v>
      </c>
    </row>
    <row r="1361" spans="1:4" x14ac:dyDescent="0.2">
      <c r="A1361" s="11">
        <v>528210000655197</v>
      </c>
      <c r="B1361" s="9" t="s">
        <v>2806</v>
      </c>
      <c r="C1361" s="2" t="s">
        <v>2805</v>
      </c>
      <c r="D1361" s="2" t="s">
        <v>2805</v>
      </c>
    </row>
    <row r="1362" spans="1:4" x14ac:dyDescent="0.2">
      <c r="A1362" s="11">
        <v>528210000895742</v>
      </c>
      <c r="B1362" s="9" t="s">
        <v>2807</v>
      </c>
      <c r="C1362" s="2" t="s">
        <v>2805</v>
      </c>
      <c r="D1362" s="2" t="s">
        <v>2805</v>
      </c>
    </row>
    <row r="1363" spans="1:4" x14ac:dyDescent="0.2">
      <c r="A1363" s="11">
        <v>528210004661549</v>
      </c>
      <c r="B1363" s="9" t="s">
        <v>2808</v>
      </c>
      <c r="C1363" s="2" t="s">
        <v>2809</v>
      </c>
      <c r="D1363" s="2" t="s">
        <v>2805</v>
      </c>
    </row>
    <row r="1364" spans="1:4" x14ac:dyDescent="0.2">
      <c r="A1364" s="11">
        <v>528210000720838</v>
      </c>
      <c r="B1364" s="9" t="s">
        <v>2810</v>
      </c>
      <c r="C1364" s="2" t="s">
        <v>2811</v>
      </c>
      <c r="D1364" s="2" t="s">
        <v>2812</v>
      </c>
    </row>
    <row r="1365" spans="1:4" x14ac:dyDescent="0.2">
      <c r="A1365" s="11">
        <v>528210000504790</v>
      </c>
      <c r="B1365" s="9" t="s">
        <v>2813</v>
      </c>
      <c r="C1365" s="2" t="s">
        <v>2814</v>
      </c>
      <c r="D1365" s="2" t="s">
        <v>2815</v>
      </c>
    </row>
    <row r="1366" spans="1:4" x14ac:dyDescent="0.2">
      <c r="A1366" s="11">
        <v>528210002642630</v>
      </c>
      <c r="B1366" s="9" t="s">
        <v>2816</v>
      </c>
      <c r="C1366" s="2" t="s">
        <v>2817</v>
      </c>
      <c r="D1366" s="2" t="s">
        <v>2817</v>
      </c>
    </row>
    <row r="1367" spans="1:4" x14ac:dyDescent="0.2">
      <c r="A1367" s="11">
        <v>528210000592232</v>
      </c>
      <c r="B1367" s="9" t="s">
        <v>2818</v>
      </c>
      <c r="C1367" s="2" t="s">
        <v>2819</v>
      </c>
      <c r="D1367" s="2" t="s">
        <v>2819</v>
      </c>
    </row>
    <row r="1368" spans="1:4" x14ac:dyDescent="0.2">
      <c r="A1368" s="11">
        <v>528210001098698</v>
      </c>
      <c r="B1368" s="9" t="s">
        <v>2820</v>
      </c>
      <c r="C1368" s="2" t="s">
        <v>512</v>
      </c>
      <c r="D1368" s="2" t="s">
        <v>512</v>
      </c>
    </row>
    <row r="1369" spans="1:4" x14ac:dyDescent="0.2">
      <c r="A1369" s="11">
        <v>528210000919434</v>
      </c>
      <c r="B1369" s="9" t="s">
        <v>2821</v>
      </c>
      <c r="C1369" s="2" t="s">
        <v>512</v>
      </c>
      <c r="D1369" s="2" t="s">
        <v>512</v>
      </c>
    </row>
    <row r="1370" spans="1:4" x14ac:dyDescent="0.2">
      <c r="A1370" s="11">
        <v>528210000692021</v>
      </c>
      <c r="B1370" s="9" t="s">
        <v>2822</v>
      </c>
      <c r="C1370" s="2" t="s">
        <v>512</v>
      </c>
      <c r="D1370" s="2" t="s">
        <v>512</v>
      </c>
    </row>
    <row r="1371" spans="1:4" x14ac:dyDescent="0.2">
      <c r="A1371" s="11">
        <v>528210000822468</v>
      </c>
      <c r="B1371" s="9" t="s">
        <v>2823</v>
      </c>
      <c r="C1371" s="2" t="s">
        <v>512</v>
      </c>
      <c r="D1371" s="2" t="s">
        <v>512</v>
      </c>
    </row>
    <row r="1372" spans="1:4" x14ac:dyDescent="0.2">
      <c r="A1372" s="11">
        <v>528219000071119</v>
      </c>
      <c r="B1372" s="9" t="s">
        <v>2824</v>
      </c>
      <c r="C1372" s="2" t="s">
        <v>512</v>
      </c>
      <c r="D1372" s="2" t="s">
        <v>512</v>
      </c>
    </row>
    <row r="1373" spans="1:4" x14ac:dyDescent="0.2">
      <c r="A1373" s="11">
        <v>528210000751668</v>
      </c>
      <c r="B1373" s="9" t="s">
        <v>2825</v>
      </c>
      <c r="C1373" s="2" t="s">
        <v>2826</v>
      </c>
      <c r="D1373" s="2" t="s">
        <v>512</v>
      </c>
    </row>
    <row r="1374" spans="1:4" x14ac:dyDescent="0.2">
      <c r="A1374" s="11">
        <v>528210002135009</v>
      </c>
      <c r="B1374" s="9" t="s">
        <v>2827</v>
      </c>
      <c r="C1374" s="2" t="s">
        <v>512</v>
      </c>
      <c r="D1374" s="2" t="s">
        <v>512</v>
      </c>
    </row>
    <row r="1375" spans="1:4" x14ac:dyDescent="0.2">
      <c r="A1375" s="11">
        <v>528210000630893</v>
      </c>
      <c r="B1375" s="9" t="s">
        <v>2828</v>
      </c>
      <c r="C1375" s="2" t="s">
        <v>512</v>
      </c>
      <c r="D1375" s="2" t="s">
        <v>512</v>
      </c>
    </row>
    <row r="1376" spans="1:4" x14ac:dyDescent="0.2">
      <c r="A1376" s="11">
        <v>981100002126509</v>
      </c>
      <c r="B1376" s="9" t="s">
        <v>2829</v>
      </c>
      <c r="C1376" s="2" t="s">
        <v>512</v>
      </c>
      <c r="D1376" s="2" t="s">
        <v>512</v>
      </c>
    </row>
    <row r="1377" spans="1:4" x14ac:dyDescent="0.2">
      <c r="A1377" s="11">
        <v>528210002461158</v>
      </c>
      <c r="B1377" s="9" t="s">
        <v>2830</v>
      </c>
      <c r="C1377" s="2" t="s">
        <v>512</v>
      </c>
      <c r="D1377" s="2" t="s">
        <v>512</v>
      </c>
    </row>
    <row r="1378" spans="1:4" x14ac:dyDescent="0.2">
      <c r="B1378" s="9" t="s">
        <v>2831</v>
      </c>
      <c r="C1378" s="2" t="s">
        <v>2832</v>
      </c>
      <c r="D1378" s="2" t="s">
        <v>2832</v>
      </c>
    </row>
    <row r="1379" spans="1:4" x14ac:dyDescent="0.2">
      <c r="A1379" s="11">
        <v>528210002474486</v>
      </c>
      <c r="B1379" s="9" t="s">
        <v>2833</v>
      </c>
      <c r="C1379" s="2" t="s">
        <v>2834</v>
      </c>
      <c r="D1379" s="2" t="s">
        <v>2834</v>
      </c>
    </row>
    <row r="1380" spans="1:4" x14ac:dyDescent="0.2">
      <c r="A1380" s="11">
        <v>985112011221788</v>
      </c>
      <c r="B1380" s="9" t="s">
        <v>2835</v>
      </c>
      <c r="C1380" s="2" t="s">
        <v>2836</v>
      </c>
      <c r="D1380" s="2" t="s">
        <v>2836</v>
      </c>
    </row>
    <row r="1381" spans="1:4" x14ac:dyDescent="0.2">
      <c r="A1381" s="11">
        <v>528210001156075</v>
      </c>
      <c r="B1381" s="9" t="s">
        <v>2837</v>
      </c>
      <c r="C1381" s="2" t="s">
        <v>2838</v>
      </c>
      <c r="D1381" s="2" t="s">
        <v>2838</v>
      </c>
    </row>
    <row r="1382" spans="1:4" x14ac:dyDescent="0.2">
      <c r="A1382" s="11">
        <v>528210001161374</v>
      </c>
      <c r="B1382" s="9" t="s">
        <v>2839</v>
      </c>
      <c r="C1382" s="2" t="s">
        <v>2840</v>
      </c>
      <c r="D1382" s="2" t="s">
        <v>2840</v>
      </c>
    </row>
    <row r="1383" spans="1:4" x14ac:dyDescent="0.2">
      <c r="B1383" s="9" t="s">
        <v>2841</v>
      </c>
      <c r="C1383" s="2" t="s">
        <v>2842</v>
      </c>
      <c r="D1383" s="2" t="s">
        <v>2842</v>
      </c>
    </row>
    <row r="1384" spans="1:4" x14ac:dyDescent="0.2">
      <c r="A1384" s="11">
        <v>528210000571164</v>
      </c>
      <c r="B1384" s="9" t="s">
        <v>2843</v>
      </c>
      <c r="C1384" s="2" t="s">
        <v>2844</v>
      </c>
      <c r="D1384" s="2" t="s">
        <v>2844</v>
      </c>
    </row>
    <row r="1385" spans="1:4" x14ac:dyDescent="0.2">
      <c r="A1385" s="11">
        <v>528210002154645</v>
      </c>
      <c r="B1385" s="9" t="s">
        <v>2845</v>
      </c>
      <c r="C1385" s="2" t="s">
        <v>2846</v>
      </c>
      <c r="D1385" s="2" t="s">
        <v>2846</v>
      </c>
    </row>
    <row r="1386" spans="1:4" x14ac:dyDescent="0.2">
      <c r="A1386" s="11">
        <v>528210001155483</v>
      </c>
      <c r="B1386" s="9" t="s">
        <v>2847</v>
      </c>
      <c r="C1386" s="2" t="s">
        <v>2846</v>
      </c>
      <c r="D1386" s="2" t="s">
        <v>2846</v>
      </c>
    </row>
    <row r="1387" spans="1:4" x14ac:dyDescent="0.2">
      <c r="A1387" s="11">
        <v>528210000926812</v>
      </c>
      <c r="B1387" s="9" t="s">
        <v>2848</v>
      </c>
      <c r="C1387" s="2" t="s">
        <v>2849</v>
      </c>
      <c r="D1387" s="2" t="s">
        <v>2850</v>
      </c>
    </row>
    <row r="1388" spans="1:4" x14ac:dyDescent="0.2">
      <c r="A1388" s="11">
        <v>528210000367340</v>
      </c>
      <c r="B1388" s="9" t="s">
        <v>2851</v>
      </c>
      <c r="C1388" s="2" t="s">
        <v>2852</v>
      </c>
      <c r="D1388" s="2" t="s">
        <v>2852</v>
      </c>
    </row>
    <row r="1389" spans="1:4" x14ac:dyDescent="0.2">
      <c r="A1389" s="11">
        <v>528210000702314</v>
      </c>
      <c r="B1389" s="9" t="s">
        <v>2853</v>
      </c>
      <c r="C1389" s="2" t="s">
        <v>2854</v>
      </c>
      <c r="D1389" s="2" t="s">
        <v>2855</v>
      </c>
    </row>
    <row r="1390" spans="1:4" x14ac:dyDescent="0.2">
      <c r="A1390" s="11">
        <v>528210002957198</v>
      </c>
      <c r="B1390" s="9" t="s">
        <v>2856</v>
      </c>
      <c r="C1390" s="2" t="s">
        <v>2857</v>
      </c>
      <c r="D1390" s="2" t="s">
        <v>2857</v>
      </c>
    </row>
    <row r="1391" spans="1:4" x14ac:dyDescent="0.2">
      <c r="A1391" s="11">
        <v>528210000409868</v>
      </c>
      <c r="B1391" s="9" t="s">
        <v>2858</v>
      </c>
      <c r="C1391" s="2" t="s">
        <v>2859</v>
      </c>
      <c r="D1391" s="2" t="s">
        <v>2859</v>
      </c>
    </row>
    <row r="1392" spans="1:4" x14ac:dyDescent="0.2">
      <c r="A1392" s="11">
        <v>528210000818599</v>
      </c>
      <c r="B1392" s="9" t="s">
        <v>2860</v>
      </c>
      <c r="C1392" s="2" t="s">
        <v>2861</v>
      </c>
      <c r="D1392" s="2" t="s">
        <v>2861</v>
      </c>
    </row>
    <row r="1393" spans="1:4" x14ac:dyDescent="0.2">
      <c r="A1393" s="11">
        <v>528210000436789</v>
      </c>
      <c r="B1393" s="9" t="s">
        <v>2862</v>
      </c>
      <c r="C1393" s="2" t="s">
        <v>2863</v>
      </c>
      <c r="D1393" s="2" t="s">
        <v>2864</v>
      </c>
    </row>
    <row r="1394" spans="1:4" x14ac:dyDescent="0.2">
      <c r="A1394" s="11">
        <v>528210000784916</v>
      </c>
      <c r="B1394" s="9" t="s">
        <v>2865</v>
      </c>
      <c r="C1394" s="2" t="s">
        <v>2866</v>
      </c>
      <c r="D1394" s="2" t="s">
        <v>2866</v>
      </c>
    </row>
    <row r="1395" spans="1:4" x14ac:dyDescent="0.2">
      <c r="A1395" s="11">
        <v>528210002315303</v>
      </c>
      <c r="B1395" s="9" t="s">
        <v>2867</v>
      </c>
      <c r="C1395" s="2" t="s">
        <v>2866</v>
      </c>
      <c r="D1395" s="2" t="s">
        <v>2866</v>
      </c>
    </row>
    <row r="1396" spans="1:4" x14ac:dyDescent="0.2">
      <c r="A1396" s="11">
        <v>528210006023916</v>
      </c>
      <c r="B1396" s="9" t="s">
        <v>2868</v>
      </c>
      <c r="C1396" s="2" t="s">
        <v>2869</v>
      </c>
      <c r="D1396" s="2" t="s">
        <v>2866</v>
      </c>
    </row>
    <row r="1397" spans="1:4" x14ac:dyDescent="0.2">
      <c r="A1397" s="11">
        <v>528210000470588</v>
      </c>
      <c r="B1397" s="9" t="s">
        <v>2870</v>
      </c>
      <c r="C1397" s="2" t="s">
        <v>2871</v>
      </c>
      <c r="D1397" s="2" t="s">
        <v>2871</v>
      </c>
    </row>
    <row r="1398" spans="1:4" x14ac:dyDescent="0.2">
      <c r="A1398" s="11">
        <v>528219000050269</v>
      </c>
      <c r="B1398" s="9" t="s">
        <v>2872</v>
      </c>
      <c r="C1398" s="2" t="s">
        <v>2873</v>
      </c>
      <c r="D1398" s="2" t="s">
        <v>2873</v>
      </c>
    </row>
    <row r="1399" spans="1:4" x14ac:dyDescent="0.2">
      <c r="A1399" s="11">
        <v>528210001151240</v>
      </c>
      <c r="B1399" s="9" t="s">
        <v>2874</v>
      </c>
      <c r="C1399" s="2" t="s">
        <v>2875</v>
      </c>
      <c r="D1399" s="2" t="s">
        <v>2875</v>
      </c>
    </row>
    <row r="1400" spans="1:4" x14ac:dyDescent="0.2">
      <c r="A1400" s="11">
        <v>528210000408246</v>
      </c>
      <c r="B1400" s="9" t="s">
        <v>2876</v>
      </c>
      <c r="C1400" s="2" t="s">
        <v>2877</v>
      </c>
      <c r="D1400" s="2" t="s">
        <v>2877</v>
      </c>
    </row>
    <row r="1401" spans="1:4" x14ac:dyDescent="0.2">
      <c r="A1401" s="11">
        <v>528210000554851</v>
      </c>
      <c r="B1401" s="9" t="s">
        <v>2878</v>
      </c>
      <c r="C1401" s="2" t="s">
        <v>2879</v>
      </c>
      <c r="D1401" s="2" t="s">
        <v>2880</v>
      </c>
    </row>
    <row r="1402" spans="1:4" x14ac:dyDescent="0.2">
      <c r="A1402" s="11">
        <v>56098100311851</v>
      </c>
      <c r="B1402" s="9" t="s">
        <v>2881</v>
      </c>
      <c r="C1402" s="2" t="s">
        <v>2882</v>
      </c>
      <c r="D1402" s="2" t="s">
        <v>2883</v>
      </c>
    </row>
    <row r="1403" spans="1:4" x14ac:dyDescent="0.2">
      <c r="A1403" s="11">
        <v>528210000630308</v>
      </c>
      <c r="B1403" s="9" t="s">
        <v>2884</v>
      </c>
      <c r="C1403" s="2" t="s">
        <v>2885</v>
      </c>
      <c r="D1403" s="2" t="s">
        <v>2885</v>
      </c>
    </row>
    <row r="1404" spans="1:4" x14ac:dyDescent="0.2">
      <c r="A1404" s="11">
        <v>528210000474690</v>
      </c>
      <c r="B1404" s="9" t="s">
        <v>2886</v>
      </c>
      <c r="C1404" s="2" t="s">
        <v>2887</v>
      </c>
      <c r="D1404" s="2" t="s">
        <v>2888</v>
      </c>
    </row>
    <row r="1405" spans="1:4" x14ac:dyDescent="0.2">
      <c r="A1405" s="11">
        <v>528210000867756</v>
      </c>
      <c r="B1405" s="9" t="s">
        <v>2889</v>
      </c>
      <c r="C1405" s="2" t="s">
        <v>2890</v>
      </c>
      <c r="D1405" s="2" t="s">
        <v>2890</v>
      </c>
    </row>
    <row r="1406" spans="1:4" x14ac:dyDescent="0.2">
      <c r="A1406" s="11">
        <v>528210000750150</v>
      </c>
      <c r="B1406" s="9" t="s">
        <v>2891</v>
      </c>
      <c r="C1406" s="2" t="s">
        <v>2890</v>
      </c>
      <c r="D1406" s="2" t="s">
        <v>2890</v>
      </c>
    </row>
    <row r="1407" spans="1:4" x14ac:dyDescent="0.2">
      <c r="A1407" s="11">
        <v>528210000922186</v>
      </c>
      <c r="B1407" s="9" t="s">
        <v>2892</v>
      </c>
      <c r="C1407" s="2" t="s">
        <v>2890</v>
      </c>
      <c r="D1407" s="2" t="s">
        <v>2890</v>
      </c>
    </row>
    <row r="1408" spans="1:4" x14ac:dyDescent="0.2">
      <c r="A1408" s="11">
        <v>528210002200808</v>
      </c>
      <c r="B1408" s="9" t="s">
        <v>2893</v>
      </c>
      <c r="C1408" s="2" t="s">
        <v>2894</v>
      </c>
      <c r="D1408" s="2" t="s">
        <v>2890</v>
      </c>
    </row>
    <row r="1409" spans="1:4" x14ac:dyDescent="0.2">
      <c r="A1409" s="11">
        <v>528210002040248</v>
      </c>
      <c r="B1409" s="9" t="s">
        <v>2895</v>
      </c>
      <c r="C1409" s="2" t="s">
        <v>2896</v>
      </c>
      <c r="D1409" s="2" t="s">
        <v>2890</v>
      </c>
    </row>
    <row r="1410" spans="1:4" x14ac:dyDescent="0.2">
      <c r="A1410" s="11">
        <v>528210000970064</v>
      </c>
      <c r="B1410" s="9" t="s">
        <v>2897</v>
      </c>
      <c r="C1410" s="2" t="s">
        <v>2890</v>
      </c>
      <c r="D1410" s="2" t="s">
        <v>2890</v>
      </c>
    </row>
    <row r="1411" spans="1:4" x14ac:dyDescent="0.2">
      <c r="A1411" s="11">
        <v>528210002932545</v>
      </c>
      <c r="B1411" s="9" t="s">
        <v>2898</v>
      </c>
      <c r="C1411" s="2" t="s">
        <v>2899</v>
      </c>
      <c r="D1411" s="2" t="s">
        <v>2890</v>
      </c>
    </row>
    <row r="1412" spans="1:4" x14ac:dyDescent="0.2">
      <c r="A1412" s="11">
        <v>528210000803174</v>
      </c>
      <c r="B1412" s="9" t="s">
        <v>2900</v>
      </c>
      <c r="C1412" s="2" t="s">
        <v>2901</v>
      </c>
      <c r="D1412" s="2" t="s">
        <v>2890</v>
      </c>
    </row>
    <row r="1413" spans="1:4" x14ac:dyDescent="0.2">
      <c r="A1413" s="11">
        <v>372141420338506</v>
      </c>
      <c r="B1413" s="9" t="s">
        <v>2902</v>
      </c>
      <c r="C1413" s="2" t="s">
        <v>2903</v>
      </c>
      <c r="D1413" s="2" t="s">
        <v>2890</v>
      </c>
    </row>
    <row r="1414" spans="1:4" x14ac:dyDescent="0.2">
      <c r="A1414" s="11">
        <v>985100009938574</v>
      </c>
      <c r="B1414" s="9" t="s">
        <v>2904</v>
      </c>
      <c r="C1414" s="2" t="s">
        <v>2905</v>
      </c>
      <c r="D1414" s="2" t="s">
        <v>2906</v>
      </c>
    </row>
    <row r="1415" spans="1:4" x14ac:dyDescent="0.2">
      <c r="A1415" s="11">
        <v>528210002050243</v>
      </c>
      <c r="B1415" s="9" t="s">
        <v>2907</v>
      </c>
      <c r="C1415" s="2" t="s">
        <v>2908</v>
      </c>
      <c r="D1415" s="2" t="s">
        <v>2909</v>
      </c>
    </row>
    <row r="1416" spans="1:4" x14ac:dyDescent="0.2">
      <c r="A1416" s="11">
        <v>276098510168502</v>
      </c>
      <c r="B1416" s="9" t="s">
        <v>2910</v>
      </c>
      <c r="C1416" s="2" t="s">
        <v>2911</v>
      </c>
      <c r="D1416" s="2" t="s">
        <v>2911</v>
      </c>
    </row>
    <row r="1417" spans="1:4" x14ac:dyDescent="0.2">
      <c r="A1417" s="11">
        <v>528210002048527</v>
      </c>
      <c r="B1417" s="9" t="s">
        <v>2912</v>
      </c>
      <c r="C1417" s="2" t="s">
        <v>2913</v>
      </c>
      <c r="D1417" s="2" t="s">
        <v>2913</v>
      </c>
    </row>
    <row r="1418" spans="1:4" x14ac:dyDescent="0.2">
      <c r="A1418" s="11">
        <v>528210000806801</v>
      </c>
      <c r="B1418" s="9" t="s">
        <v>2914</v>
      </c>
      <c r="C1418" s="2" t="s">
        <v>2915</v>
      </c>
      <c r="D1418" s="2" t="s">
        <v>2915</v>
      </c>
    </row>
    <row r="1419" spans="1:4" x14ac:dyDescent="0.2">
      <c r="A1419" s="11">
        <v>528210000267315</v>
      </c>
      <c r="B1419" s="9" t="s">
        <v>2916</v>
      </c>
      <c r="C1419" s="2" t="s">
        <v>2917</v>
      </c>
      <c r="D1419" s="2" t="s">
        <v>2918</v>
      </c>
    </row>
    <row r="1420" spans="1:4" x14ac:dyDescent="0.2">
      <c r="A1420" s="11">
        <v>528210000794865</v>
      </c>
      <c r="B1420" s="9" t="s">
        <v>2919</v>
      </c>
      <c r="C1420" s="2" t="s">
        <v>2917</v>
      </c>
      <c r="D1420" s="2" t="s">
        <v>2917</v>
      </c>
    </row>
    <row r="1421" spans="1:4" x14ac:dyDescent="0.2">
      <c r="A1421" s="11">
        <v>528210002405960</v>
      </c>
      <c r="B1421" s="9" t="s">
        <v>2920</v>
      </c>
      <c r="C1421" s="2" t="s">
        <v>2921</v>
      </c>
      <c r="D1421" s="2" t="s">
        <v>2917</v>
      </c>
    </row>
    <row r="1422" spans="1:4" x14ac:dyDescent="0.2">
      <c r="A1422" s="11">
        <v>528210000506400</v>
      </c>
      <c r="B1422" s="9" t="s">
        <v>2922</v>
      </c>
      <c r="C1422" s="2" t="s">
        <v>2923</v>
      </c>
      <c r="D1422" s="2" t="s">
        <v>2917</v>
      </c>
    </row>
    <row r="1423" spans="1:4" x14ac:dyDescent="0.2">
      <c r="A1423" s="11">
        <v>528210000482544</v>
      </c>
      <c r="B1423" s="9" t="s">
        <v>2924</v>
      </c>
      <c r="C1423" s="2" t="s">
        <v>2925</v>
      </c>
      <c r="D1423" s="2" t="s">
        <v>2925</v>
      </c>
    </row>
    <row r="1424" spans="1:4" x14ac:dyDescent="0.2">
      <c r="A1424" s="11">
        <v>528210000712624</v>
      </c>
      <c r="B1424" s="9" t="s">
        <v>2926</v>
      </c>
      <c r="C1424" s="2" t="s">
        <v>2927</v>
      </c>
      <c r="D1424" s="2" t="s">
        <v>2927</v>
      </c>
    </row>
    <row r="1425" spans="1:4" x14ac:dyDescent="0.2">
      <c r="A1425" s="11">
        <v>528210002375664</v>
      </c>
      <c r="B1425" s="9" t="s">
        <v>2928</v>
      </c>
      <c r="C1425" s="2" t="s">
        <v>2929</v>
      </c>
      <c r="D1425" s="2" t="s">
        <v>2929</v>
      </c>
    </row>
    <row r="1426" spans="1:4" x14ac:dyDescent="0.2">
      <c r="A1426" s="11">
        <v>528210002313264</v>
      </c>
      <c r="B1426" s="9" t="s">
        <v>2930</v>
      </c>
      <c r="C1426" s="2" t="s">
        <v>2931</v>
      </c>
      <c r="D1426" s="2" t="s">
        <v>2932</v>
      </c>
    </row>
    <row r="1427" spans="1:4" x14ac:dyDescent="0.2">
      <c r="A1427" s="11">
        <v>528210002015146</v>
      </c>
      <c r="B1427" s="9" t="s">
        <v>2933</v>
      </c>
      <c r="C1427" s="2" t="s">
        <v>2934</v>
      </c>
      <c r="D1427" s="2" t="s">
        <v>2932</v>
      </c>
    </row>
    <row r="1428" spans="1:4" x14ac:dyDescent="0.2">
      <c r="A1428" s="11">
        <v>528210000653256</v>
      </c>
      <c r="B1428" s="9" t="s">
        <v>2935</v>
      </c>
      <c r="C1428" s="2" t="s">
        <v>2936</v>
      </c>
      <c r="D1428" s="2" t="s">
        <v>2936</v>
      </c>
    </row>
    <row r="1429" spans="1:4" x14ac:dyDescent="0.2">
      <c r="A1429" s="11">
        <v>528210000653028</v>
      </c>
      <c r="B1429" s="9" t="s">
        <v>2937</v>
      </c>
      <c r="C1429" s="2" t="s">
        <v>2938</v>
      </c>
      <c r="D1429" s="2" t="s">
        <v>2938</v>
      </c>
    </row>
    <row r="1430" spans="1:4" x14ac:dyDescent="0.2">
      <c r="A1430" s="11">
        <v>528210000465631</v>
      </c>
      <c r="B1430" s="9" t="s">
        <v>2939</v>
      </c>
      <c r="C1430" s="2" t="s">
        <v>2938</v>
      </c>
      <c r="D1430" s="2" t="s">
        <v>2938</v>
      </c>
    </row>
    <row r="1431" spans="1:4" x14ac:dyDescent="0.2">
      <c r="A1431" s="11">
        <v>528210000782583</v>
      </c>
      <c r="B1431" s="9" t="s">
        <v>2940</v>
      </c>
      <c r="C1431" s="2" t="s">
        <v>2938</v>
      </c>
      <c r="D1431" s="2" t="s">
        <v>2938</v>
      </c>
    </row>
    <row r="1432" spans="1:4" x14ac:dyDescent="0.2">
      <c r="A1432" s="11">
        <v>528210000989219</v>
      </c>
      <c r="B1432" s="9" t="s">
        <v>2941</v>
      </c>
      <c r="C1432" s="2" t="s">
        <v>2942</v>
      </c>
      <c r="D1432" s="2" t="s">
        <v>2943</v>
      </c>
    </row>
    <row r="1433" spans="1:4" x14ac:dyDescent="0.2">
      <c r="A1433" s="11">
        <v>528210000658190</v>
      </c>
      <c r="B1433" s="9" t="s">
        <v>2944</v>
      </c>
      <c r="C1433" s="2" t="s">
        <v>2943</v>
      </c>
      <c r="D1433" s="2" t="s">
        <v>2943</v>
      </c>
    </row>
    <row r="1434" spans="1:4" x14ac:dyDescent="0.2">
      <c r="A1434" s="11">
        <v>528210002632281</v>
      </c>
      <c r="B1434" s="9" t="s">
        <v>2945</v>
      </c>
      <c r="C1434" s="2" t="s">
        <v>2942</v>
      </c>
      <c r="D1434" s="2" t="s">
        <v>2946</v>
      </c>
    </row>
    <row r="1435" spans="1:4" x14ac:dyDescent="0.2">
      <c r="A1435" s="11">
        <v>528210002559035</v>
      </c>
      <c r="B1435" s="9" t="s">
        <v>2947</v>
      </c>
      <c r="C1435" s="2" t="s">
        <v>2942</v>
      </c>
      <c r="D1435" s="2" t="s">
        <v>2942</v>
      </c>
    </row>
    <row r="1436" spans="1:4" x14ac:dyDescent="0.2">
      <c r="A1436" s="11">
        <v>528210000500056</v>
      </c>
      <c r="B1436" s="9" t="s">
        <v>2948</v>
      </c>
      <c r="C1436" s="2" t="s">
        <v>2942</v>
      </c>
      <c r="D1436" s="2" t="s">
        <v>2942</v>
      </c>
    </row>
    <row r="1437" spans="1:4" x14ac:dyDescent="0.2">
      <c r="A1437" s="11">
        <v>528210000569967</v>
      </c>
      <c r="B1437" s="9" t="s">
        <v>2949</v>
      </c>
      <c r="C1437" s="2" t="s">
        <v>2942</v>
      </c>
      <c r="D1437" s="2" t="s">
        <v>2942</v>
      </c>
    </row>
    <row r="1438" spans="1:4" x14ac:dyDescent="0.2">
      <c r="A1438" s="11">
        <v>528210000708183</v>
      </c>
      <c r="B1438" s="9" t="s">
        <v>2950</v>
      </c>
      <c r="C1438" s="2" t="s">
        <v>2942</v>
      </c>
      <c r="D1438" s="2" t="s">
        <v>2942</v>
      </c>
    </row>
    <row r="1439" spans="1:4" x14ac:dyDescent="0.2">
      <c r="A1439" s="11">
        <v>528246002627411</v>
      </c>
      <c r="B1439" s="9" t="s">
        <v>2951</v>
      </c>
      <c r="C1439" s="2" t="s">
        <v>2942</v>
      </c>
      <c r="D1439" s="2" t="s">
        <v>2942</v>
      </c>
    </row>
    <row r="1440" spans="1:4" x14ac:dyDescent="0.2">
      <c r="A1440" s="11">
        <v>528210000508302</v>
      </c>
      <c r="B1440" s="9" t="s">
        <v>2952</v>
      </c>
      <c r="C1440" s="2" t="s">
        <v>2953</v>
      </c>
      <c r="D1440" s="2" t="s">
        <v>2953</v>
      </c>
    </row>
    <row r="1441" spans="1:4" x14ac:dyDescent="0.2">
      <c r="A1441" s="11">
        <v>528210000661926</v>
      </c>
      <c r="B1441" s="9" t="s">
        <v>2954</v>
      </c>
      <c r="C1441" s="2" t="s">
        <v>2955</v>
      </c>
      <c r="D1441" s="2" t="s">
        <v>2955</v>
      </c>
    </row>
    <row r="1442" spans="1:4" x14ac:dyDescent="0.2">
      <c r="A1442" s="11">
        <v>528210000562882</v>
      </c>
      <c r="B1442" s="9" t="s">
        <v>2956</v>
      </c>
      <c r="C1442" s="2" t="s">
        <v>2957</v>
      </c>
      <c r="D1442" s="2" t="s">
        <v>2957</v>
      </c>
    </row>
    <row r="1443" spans="1:4" x14ac:dyDescent="0.2">
      <c r="A1443" s="11">
        <v>528210002029591</v>
      </c>
      <c r="B1443" s="9" t="s">
        <v>2958</v>
      </c>
      <c r="C1443" s="2" t="s">
        <v>2959</v>
      </c>
      <c r="D1443" s="2" t="s">
        <v>2959</v>
      </c>
    </row>
    <row r="1444" spans="1:4" x14ac:dyDescent="0.2">
      <c r="A1444" s="11">
        <v>528210000958930</v>
      </c>
      <c r="B1444" s="9" t="s">
        <v>2960</v>
      </c>
      <c r="C1444" s="2" t="s">
        <v>2961</v>
      </c>
      <c r="D1444" s="2" t="s">
        <v>2961</v>
      </c>
    </row>
    <row r="1445" spans="1:4" x14ac:dyDescent="0.2">
      <c r="A1445" s="11">
        <v>528219000048123</v>
      </c>
      <c r="B1445" s="9" t="s">
        <v>2962</v>
      </c>
      <c r="C1445" s="2" t="s">
        <v>2963</v>
      </c>
      <c r="D1445" s="2" t="s">
        <v>2963</v>
      </c>
    </row>
    <row r="1446" spans="1:4" x14ac:dyDescent="0.2">
      <c r="A1446" s="11">
        <v>528210000322811</v>
      </c>
      <c r="B1446" s="9" t="s">
        <v>2964</v>
      </c>
      <c r="C1446" s="2" t="s">
        <v>2965</v>
      </c>
      <c r="D1446" s="2" t="s">
        <v>2966</v>
      </c>
    </row>
    <row r="1447" spans="1:4" x14ac:dyDescent="0.2">
      <c r="A1447" s="11">
        <v>528210000555975</v>
      </c>
      <c r="B1447" s="9" t="s">
        <v>2967</v>
      </c>
      <c r="C1447" s="2" t="s">
        <v>2968</v>
      </c>
      <c r="D1447" s="2" t="s">
        <v>2968</v>
      </c>
    </row>
    <row r="1448" spans="1:4" x14ac:dyDescent="0.2">
      <c r="A1448" s="11">
        <v>528210000490517</v>
      </c>
      <c r="B1448" s="9" t="s">
        <v>2969</v>
      </c>
      <c r="C1448" s="2" t="s">
        <v>2970</v>
      </c>
      <c r="D1448" s="2" t="s">
        <v>2971</v>
      </c>
    </row>
    <row r="1449" spans="1:4" x14ac:dyDescent="0.2">
      <c r="A1449" s="11">
        <v>528210000953840</v>
      </c>
      <c r="B1449" s="9" t="s">
        <v>2972</v>
      </c>
      <c r="C1449" s="2" t="s">
        <v>2973</v>
      </c>
      <c r="D1449" s="2" t="s">
        <v>2973</v>
      </c>
    </row>
    <row r="1450" spans="1:4" x14ac:dyDescent="0.2">
      <c r="A1450" s="11">
        <v>985120015582140</v>
      </c>
      <c r="B1450" s="9" t="s">
        <v>2974</v>
      </c>
      <c r="C1450" s="2" t="s">
        <v>2975</v>
      </c>
      <c r="D1450" s="2" t="s">
        <v>2975</v>
      </c>
    </row>
    <row r="1451" spans="1:4" x14ac:dyDescent="0.2">
      <c r="A1451" s="11">
        <v>528210002124821</v>
      </c>
      <c r="B1451" s="9" t="s">
        <v>2976</v>
      </c>
      <c r="C1451" s="2" t="s">
        <v>523</v>
      </c>
      <c r="D1451" s="2" t="s">
        <v>2977</v>
      </c>
    </row>
    <row r="1452" spans="1:4" x14ac:dyDescent="0.2">
      <c r="A1452" s="11">
        <v>528219000043061</v>
      </c>
      <c r="B1452" s="9" t="s">
        <v>2978</v>
      </c>
      <c r="C1452" s="2" t="s">
        <v>2979</v>
      </c>
      <c r="D1452" s="2" t="s">
        <v>2980</v>
      </c>
    </row>
    <row r="1453" spans="1:4" x14ac:dyDescent="0.2">
      <c r="A1453" s="11">
        <v>528210002424468</v>
      </c>
      <c r="B1453" s="9" t="s">
        <v>2981</v>
      </c>
      <c r="C1453" s="2" t="s">
        <v>2982</v>
      </c>
      <c r="D1453" s="2" t="s">
        <v>2983</v>
      </c>
    </row>
    <row r="1454" spans="1:4" x14ac:dyDescent="0.2">
      <c r="A1454" s="11">
        <v>528210002615126</v>
      </c>
      <c r="B1454" s="9" t="s">
        <v>2984</v>
      </c>
      <c r="C1454" s="2" t="s">
        <v>2982</v>
      </c>
      <c r="D1454" s="2" t="s">
        <v>2982</v>
      </c>
    </row>
    <row r="1455" spans="1:4" x14ac:dyDescent="0.2">
      <c r="A1455" s="11">
        <v>528210004687124</v>
      </c>
      <c r="B1455" s="9" t="s">
        <v>2985</v>
      </c>
      <c r="C1455" s="2" t="s">
        <v>2982</v>
      </c>
      <c r="D1455" s="2" t="s">
        <v>2982</v>
      </c>
    </row>
    <row r="1456" spans="1:4" x14ac:dyDescent="0.2">
      <c r="A1456" s="11">
        <v>528210000718954</v>
      </c>
      <c r="B1456" s="9" t="s">
        <v>2986</v>
      </c>
      <c r="C1456" s="2" t="s">
        <v>2982</v>
      </c>
      <c r="D1456" s="2" t="s">
        <v>2982</v>
      </c>
    </row>
    <row r="1457" spans="1:4" x14ac:dyDescent="0.2">
      <c r="A1457" s="11">
        <v>528210000744596</v>
      </c>
      <c r="B1457" s="9" t="s">
        <v>2987</v>
      </c>
      <c r="C1457" s="2" t="s">
        <v>2988</v>
      </c>
      <c r="D1457" s="2" t="s">
        <v>2982</v>
      </c>
    </row>
    <row r="1458" spans="1:4" x14ac:dyDescent="0.2">
      <c r="A1458" s="11">
        <v>528210000369969</v>
      </c>
      <c r="B1458" s="9" t="s">
        <v>2989</v>
      </c>
      <c r="C1458" s="2" t="s">
        <v>2990</v>
      </c>
      <c r="D1458" s="2" t="s">
        <v>2991</v>
      </c>
    </row>
    <row r="1459" spans="1:4" x14ac:dyDescent="0.2">
      <c r="A1459" s="11">
        <v>967000010073710</v>
      </c>
      <c r="B1459" s="9" t="s">
        <v>2992</v>
      </c>
      <c r="C1459" s="2" t="s">
        <v>2993</v>
      </c>
      <c r="D1459" s="2" t="s">
        <v>2993</v>
      </c>
    </row>
    <row r="1460" spans="1:4" x14ac:dyDescent="0.2">
      <c r="A1460" s="11">
        <v>528210002958985</v>
      </c>
      <c r="B1460" s="9" t="s">
        <v>2994</v>
      </c>
      <c r="C1460" s="2" t="s">
        <v>2995</v>
      </c>
      <c r="D1460" s="2" t="s">
        <v>2995</v>
      </c>
    </row>
    <row r="1461" spans="1:4" x14ac:dyDescent="0.2">
      <c r="A1461" s="11">
        <v>528210000834433</v>
      </c>
      <c r="B1461" s="9" t="s">
        <v>2996</v>
      </c>
      <c r="C1461" s="2" t="s">
        <v>2997</v>
      </c>
      <c r="D1461" s="2" t="s">
        <v>2997</v>
      </c>
    </row>
    <row r="1462" spans="1:4" x14ac:dyDescent="0.2">
      <c r="A1462" s="11">
        <v>528210002157180</v>
      </c>
      <c r="B1462" s="9" t="s">
        <v>2998</v>
      </c>
      <c r="C1462" s="2" t="s">
        <v>2999</v>
      </c>
      <c r="D1462" s="2" t="s">
        <v>3000</v>
      </c>
    </row>
    <row r="1463" spans="1:4" x14ac:dyDescent="0.2">
      <c r="A1463" s="11">
        <v>528219000087446</v>
      </c>
      <c r="B1463" s="9" t="s">
        <v>3001</v>
      </c>
      <c r="C1463" s="2" t="s">
        <v>3002</v>
      </c>
      <c r="D1463" s="2" t="s">
        <v>3002</v>
      </c>
    </row>
    <row r="1464" spans="1:4" x14ac:dyDescent="0.2">
      <c r="A1464" s="11">
        <v>528210000480006</v>
      </c>
      <c r="B1464" s="9" t="s">
        <v>3003</v>
      </c>
      <c r="C1464" s="2" t="s">
        <v>3004</v>
      </c>
      <c r="D1464" s="2" t="s">
        <v>3004</v>
      </c>
    </row>
    <row r="1465" spans="1:4" x14ac:dyDescent="0.2">
      <c r="A1465" s="11">
        <v>528219000013543</v>
      </c>
      <c r="B1465" s="9" t="s">
        <v>3005</v>
      </c>
      <c r="C1465" s="2" t="s">
        <v>3006</v>
      </c>
      <c r="D1465" s="2" t="s">
        <v>3007</v>
      </c>
    </row>
    <row r="1466" spans="1:4" x14ac:dyDescent="0.2">
      <c r="A1466" s="11">
        <v>528219000007108</v>
      </c>
      <c r="B1466" s="9" t="s">
        <v>3008</v>
      </c>
      <c r="C1466" s="2" t="s">
        <v>3009</v>
      </c>
      <c r="D1466" s="2" t="s">
        <v>3010</v>
      </c>
    </row>
    <row r="1467" spans="1:4" x14ac:dyDescent="0.2">
      <c r="A1467" s="11">
        <v>528210000883270</v>
      </c>
      <c r="B1467" s="9" t="s">
        <v>3011</v>
      </c>
      <c r="C1467" s="2" t="s">
        <v>3012</v>
      </c>
      <c r="D1467" s="2" t="s">
        <v>3012</v>
      </c>
    </row>
    <row r="1468" spans="1:4" x14ac:dyDescent="0.2">
      <c r="A1468" s="11">
        <v>528210002507203</v>
      </c>
      <c r="B1468" s="9" t="s">
        <v>3013</v>
      </c>
      <c r="C1468" s="2" t="s">
        <v>3014</v>
      </c>
      <c r="D1468" s="2" t="s">
        <v>3014</v>
      </c>
    </row>
    <row r="1469" spans="1:4" x14ac:dyDescent="0.2">
      <c r="A1469" s="11">
        <v>528210000724197</v>
      </c>
      <c r="B1469" s="9" t="s">
        <v>3015</v>
      </c>
      <c r="C1469" s="2" t="s">
        <v>3016</v>
      </c>
      <c r="D1469" s="2" t="s">
        <v>3016</v>
      </c>
    </row>
    <row r="1470" spans="1:4" x14ac:dyDescent="0.2">
      <c r="A1470" s="11">
        <v>528210000567058</v>
      </c>
      <c r="B1470" s="9" t="s">
        <v>3017</v>
      </c>
      <c r="C1470" s="2" t="s">
        <v>3018</v>
      </c>
      <c r="D1470" s="2" t="s">
        <v>3018</v>
      </c>
    </row>
    <row r="1471" spans="1:4" x14ac:dyDescent="0.2">
      <c r="A1471" s="11">
        <v>528210001160683</v>
      </c>
      <c r="B1471" s="9" t="s">
        <v>3019</v>
      </c>
      <c r="C1471" s="2" t="s">
        <v>3020</v>
      </c>
      <c r="D1471" s="2" t="s">
        <v>3020</v>
      </c>
    </row>
    <row r="1472" spans="1:4" x14ac:dyDescent="0.2">
      <c r="A1472" s="11">
        <v>528210002229749</v>
      </c>
      <c r="B1472" s="9" t="s">
        <v>3021</v>
      </c>
      <c r="C1472" s="2" t="s">
        <v>3022</v>
      </c>
      <c r="D1472" s="2" t="s">
        <v>3022</v>
      </c>
    </row>
    <row r="1473" spans="1:4" x14ac:dyDescent="0.2">
      <c r="A1473" s="11">
        <v>528210006073864</v>
      </c>
      <c r="B1473" s="9" t="s">
        <v>3023</v>
      </c>
      <c r="C1473" s="2" t="s">
        <v>3022</v>
      </c>
      <c r="D1473" s="2" t="s">
        <v>3022</v>
      </c>
    </row>
    <row r="1474" spans="1:4" x14ac:dyDescent="0.2">
      <c r="A1474" s="11">
        <v>276020000561111</v>
      </c>
      <c r="B1474" s="9" t="s">
        <v>3024</v>
      </c>
      <c r="C1474" s="2" t="s">
        <v>3025</v>
      </c>
      <c r="D1474" s="2" t="s">
        <v>3026</v>
      </c>
    </row>
    <row r="1475" spans="1:4" x14ac:dyDescent="0.2">
      <c r="A1475" s="11">
        <v>528210002668306</v>
      </c>
      <c r="B1475" s="9" t="s">
        <v>3027</v>
      </c>
      <c r="C1475" s="2" t="s">
        <v>3028</v>
      </c>
      <c r="D1475" s="2" t="s">
        <v>3029</v>
      </c>
    </row>
    <row r="1476" spans="1:4" x14ac:dyDescent="0.2">
      <c r="A1476" s="11">
        <v>528210002013570</v>
      </c>
      <c r="B1476" s="9" t="s">
        <v>3030</v>
      </c>
      <c r="C1476" s="2" t="s">
        <v>3031</v>
      </c>
      <c r="D1476" s="2" t="s">
        <v>3031</v>
      </c>
    </row>
    <row r="1477" spans="1:4" x14ac:dyDescent="0.2">
      <c r="A1477" s="11">
        <v>528210000666514</v>
      </c>
      <c r="B1477" s="9" t="s">
        <v>3032</v>
      </c>
      <c r="C1477" s="2" t="s">
        <v>3033</v>
      </c>
      <c r="D1477" s="2" t="s">
        <v>3034</v>
      </c>
    </row>
    <row r="1478" spans="1:4" x14ac:dyDescent="0.2">
      <c r="A1478" s="11">
        <v>967000009110191</v>
      </c>
      <c r="B1478" s="9" t="s">
        <v>3035</v>
      </c>
      <c r="C1478" s="2" t="s">
        <v>3036</v>
      </c>
      <c r="D1478" s="2" t="s">
        <v>3037</v>
      </c>
    </row>
    <row r="1479" spans="1:4" x14ac:dyDescent="0.2">
      <c r="A1479" s="11">
        <v>208210000504057</v>
      </c>
      <c r="B1479" s="9" t="s">
        <v>3038</v>
      </c>
      <c r="C1479" s="2" t="s">
        <v>3039</v>
      </c>
      <c r="D1479" s="2" t="s">
        <v>3040</v>
      </c>
    </row>
    <row r="1480" spans="1:4" x14ac:dyDescent="0.2">
      <c r="A1480" s="11">
        <v>528210000666024</v>
      </c>
      <c r="B1480" s="9" t="s">
        <v>3041</v>
      </c>
      <c r="C1480" s="2" t="s">
        <v>3042</v>
      </c>
      <c r="D1480" s="2" t="s">
        <v>3043</v>
      </c>
    </row>
    <row r="1481" spans="1:4" x14ac:dyDescent="0.2">
      <c r="A1481" s="11">
        <v>276020000223833</v>
      </c>
      <c r="B1481" s="9" t="s">
        <v>3044</v>
      </c>
      <c r="C1481" s="2" t="s">
        <v>3045</v>
      </c>
      <c r="D1481" s="2" t="s">
        <v>3046</v>
      </c>
    </row>
    <row r="1482" spans="1:4" x14ac:dyDescent="0.2">
      <c r="A1482" s="11">
        <v>276020000299450</v>
      </c>
      <c r="B1482" s="9" t="s">
        <v>3047</v>
      </c>
      <c r="C1482" s="2" t="s">
        <v>3048</v>
      </c>
      <c r="D1482" s="2" t="s">
        <v>3049</v>
      </c>
    </row>
    <row r="1483" spans="1:4" x14ac:dyDescent="0.2">
      <c r="A1483" s="11">
        <v>276020000475734</v>
      </c>
      <c r="B1483" s="9" t="s">
        <v>3050</v>
      </c>
      <c r="C1483" s="2" t="s">
        <v>3051</v>
      </c>
      <c r="D1483" s="2" t="s">
        <v>3052</v>
      </c>
    </row>
    <row r="1484" spans="1:4" x14ac:dyDescent="0.2">
      <c r="A1484" s="11">
        <v>528210002442207</v>
      </c>
      <c r="B1484" s="9" t="s">
        <v>3053</v>
      </c>
      <c r="C1484" s="2" t="s">
        <v>3054</v>
      </c>
      <c r="D1484" s="2" t="s">
        <v>3054</v>
      </c>
    </row>
    <row r="1485" spans="1:4" x14ac:dyDescent="0.2">
      <c r="A1485" s="11">
        <v>528210002021246</v>
      </c>
      <c r="B1485" s="9" t="s">
        <v>3055</v>
      </c>
      <c r="C1485" s="2" t="s">
        <v>3056</v>
      </c>
      <c r="D1485" s="2" t="s">
        <v>3057</v>
      </c>
    </row>
    <row r="1486" spans="1:4" x14ac:dyDescent="0.2">
      <c r="A1486" s="11">
        <v>528210002751141</v>
      </c>
      <c r="B1486" s="9" t="s">
        <v>3058</v>
      </c>
      <c r="C1486" s="2" t="s">
        <v>3059</v>
      </c>
      <c r="D1486" s="2" t="s">
        <v>3060</v>
      </c>
    </row>
    <row r="1487" spans="1:4" x14ac:dyDescent="0.2">
      <c r="A1487" s="11">
        <v>528210000756400</v>
      </c>
      <c r="B1487" s="9" t="s">
        <v>3061</v>
      </c>
      <c r="C1487" s="2" t="s">
        <v>3062</v>
      </c>
      <c r="D1487" s="2" t="s">
        <v>3062</v>
      </c>
    </row>
    <row r="1488" spans="1:4" x14ac:dyDescent="0.2">
      <c r="A1488" s="11">
        <v>528210000951880</v>
      </c>
      <c r="B1488" s="9" t="s">
        <v>3063</v>
      </c>
      <c r="C1488" s="2" t="s">
        <v>3064</v>
      </c>
      <c r="D1488" s="2" t="s">
        <v>3064</v>
      </c>
    </row>
    <row r="1489" spans="1:4" x14ac:dyDescent="0.2">
      <c r="A1489" s="11">
        <v>528210002326169</v>
      </c>
      <c r="B1489" s="9" t="s">
        <v>3065</v>
      </c>
      <c r="C1489" s="2" t="s">
        <v>3066</v>
      </c>
      <c r="D1489" s="2" t="s">
        <v>3064</v>
      </c>
    </row>
    <row r="1490" spans="1:4" x14ac:dyDescent="0.2">
      <c r="A1490" s="11">
        <v>528210000669602</v>
      </c>
      <c r="B1490" s="9" t="s">
        <v>3067</v>
      </c>
      <c r="C1490" s="2" t="s">
        <v>3068</v>
      </c>
      <c r="D1490" s="2" t="s">
        <v>3068</v>
      </c>
    </row>
    <row r="1491" spans="1:4" x14ac:dyDescent="0.2">
      <c r="A1491" s="11">
        <v>528210002326367</v>
      </c>
      <c r="B1491" s="9" t="s">
        <v>3069</v>
      </c>
      <c r="C1491" s="2" t="s">
        <v>3070</v>
      </c>
      <c r="D1491" s="2" t="s">
        <v>3070</v>
      </c>
    </row>
    <row r="1492" spans="1:4" x14ac:dyDescent="0.2">
      <c r="A1492" s="11">
        <v>528210002193534</v>
      </c>
      <c r="B1492" s="9" t="s">
        <v>3071</v>
      </c>
      <c r="C1492" s="2" t="s">
        <v>3072</v>
      </c>
      <c r="D1492" s="2" t="s">
        <v>3072</v>
      </c>
    </row>
    <row r="1493" spans="1:4" x14ac:dyDescent="0.2">
      <c r="A1493" s="11">
        <v>528210000287345</v>
      </c>
      <c r="B1493" s="9" t="s">
        <v>3073</v>
      </c>
      <c r="C1493" s="2" t="s">
        <v>3074</v>
      </c>
      <c r="D1493" s="2" t="s">
        <v>3074</v>
      </c>
    </row>
    <row r="1494" spans="1:4" x14ac:dyDescent="0.2">
      <c r="A1494" s="11">
        <v>528210000618627</v>
      </c>
      <c r="B1494" s="9" t="s">
        <v>3075</v>
      </c>
      <c r="C1494" s="2" t="s">
        <v>3076</v>
      </c>
      <c r="D1494" s="2" t="s">
        <v>3076</v>
      </c>
    </row>
    <row r="1495" spans="1:4" x14ac:dyDescent="0.2">
      <c r="A1495" s="11">
        <v>528210004836546</v>
      </c>
      <c r="B1495" s="9" t="s">
        <v>3077</v>
      </c>
      <c r="C1495" s="2" t="s">
        <v>3078</v>
      </c>
      <c r="D1495" s="2" t="s">
        <v>3079</v>
      </c>
    </row>
    <row r="1496" spans="1:4" x14ac:dyDescent="0.2">
      <c r="A1496" s="11">
        <v>528210000889550</v>
      </c>
      <c r="B1496" s="9" t="s">
        <v>3080</v>
      </c>
      <c r="C1496" s="2" t="s">
        <v>3081</v>
      </c>
      <c r="D1496" s="2" t="s">
        <v>3082</v>
      </c>
    </row>
    <row r="1497" spans="1:4" x14ac:dyDescent="0.2">
      <c r="A1497" s="11">
        <v>528210002125570</v>
      </c>
      <c r="B1497" s="9" t="s">
        <v>3083</v>
      </c>
      <c r="C1497" s="2" t="s">
        <v>3082</v>
      </c>
      <c r="D1497" s="2" t="s">
        <v>3082</v>
      </c>
    </row>
    <row r="1498" spans="1:4" x14ac:dyDescent="0.2">
      <c r="A1498" s="11">
        <v>528210000554463</v>
      </c>
      <c r="B1498" s="9" t="s">
        <v>3084</v>
      </c>
      <c r="C1498" s="2" t="s">
        <v>3085</v>
      </c>
      <c r="D1498" s="2" t="s">
        <v>3082</v>
      </c>
    </row>
    <row r="1499" spans="1:4" x14ac:dyDescent="0.2">
      <c r="A1499" s="11">
        <v>528210002463459</v>
      </c>
      <c r="B1499" s="9" t="s">
        <v>3086</v>
      </c>
      <c r="C1499" s="2" t="s">
        <v>3082</v>
      </c>
      <c r="D1499" s="2" t="s">
        <v>3082</v>
      </c>
    </row>
    <row r="1500" spans="1:4" x14ac:dyDescent="0.2">
      <c r="A1500" s="11">
        <v>528210000481204</v>
      </c>
      <c r="B1500" s="9" t="s">
        <v>3087</v>
      </c>
      <c r="C1500" s="2" t="s">
        <v>3088</v>
      </c>
      <c r="D1500" s="2" t="s">
        <v>3082</v>
      </c>
    </row>
    <row r="1501" spans="1:4" x14ac:dyDescent="0.2">
      <c r="A1501" s="11">
        <v>528210002010583</v>
      </c>
      <c r="B1501" s="9" t="s">
        <v>3089</v>
      </c>
      <c r="C1501" s="2" t="s">
        <v>3090</v>
      </c>
      <c r="D1501" s="2" t="s">
        <v>3082</v>
      </c>
    </row>
    <row r="1502" spans="1:4" x14ac:dyDescent="0.2">
      <c r="A1502" s="11">
        <v>372141405725034</v>
      </c>
      <c r="B1502" s="9" t="s">
        <v>3091</v>
      </c>
      <c r="C1502" s="2" t="s">
        <v>3092</v>
      </c>
      <c r="D1502" s="2" t="s">
        <v>3082</v>
      </c>
    </row>
    <row r="1503" spans="1:4" x14ac:dyDescent="0.2">
      <c r="A1503" s="11">
        <v>528210002457543</v>
      </c>
      <c r="B1503" s="9" t="s">
        <v>3093</v>
      </c>
      <c r="C1503" s="2" t="s">
        <v>3094</v>
      </c>
      <c r="D1503" s="2" t="s">
        <v>3082</v>
      </c>
    </row>
    <row r="1504" spans="1:4" x14ac:dyDescent="0.2">
      <c r="A1504" s="11">
        <v>616198200022818</v>
      </c>
      <c r="B1504" s="9" t="s">
        <v>3095</v>
      </c>
      <c r="C1504" s="2" t="s">
        <v>3082</v>
      </c>
      <c r="D1504" s="2" t="s">
        <v>3082</v>
      </c>
    </row>
    <row r="1505" spans="1:4" x14ac:dyDescent="0.2">
      <c r="A1505" s="11">
        <v>528210001174427</v>
      </c>
      <c r="B1505" s="9" t="s">
        <v>3096</v>
      </c>
      <c r="C1505" s="2" t="s">
        <v>3082</v>
      </c>
      <c r="D1505" s="2" t="s">
        <v>3082</v>
      </c>
    </row>
    <row r="1506" spans="1:4" x14ac:dyDescent="0.2">
      <c r="A1506" s="11">
        <v>528210000626132</v>
      </c>
      <c r="B1506" s="9" t="s">
        <v>3097</v>
      </c>
      <c r="C1506" s="2" t="s">
        <v>3082</v>
      </c>
      <c r="D1506" s="2" t="s">
        <v>3082</v>
      </c>
    </row>
    <row r="1507" spans="1:4" x14ac:dyDescent="0.2">
      <c r="A1507" s="11">
        <v>528210000603803</v>
      </c>
      <c r="B1507" s="9" t="s">
        <v>3098</v>
      </c>
      <c r="C1507" s="2" t="s">
        <v>3082</v>
      </c>
      <c r="D1507" s="2" t="s">
        <v>3082</v>
      </c>
    </row>
    <row r="1508" spans="1:4" x14ac:dyDescent="0.2">
      <c r="A1508" s="11">
        <v>528210000705040</v>
      </c>
      <c r="B1508" s="9" t="s">
        <v>3099</v>
      </c>
      <c r="C1508" s="2" t="s">
        <v>3082</v>
      </c>
      <c r="D1508" s="2" t="s">
        <v>3082</v>
      </c>
    </row>
    <row r="1509" spans="1:4" x14ac:dyDescent="0.2">
      <c r="A1509" s="11">
        <v>528210002066789</v>
      </c>
      <c r="B1509" s="9" t="s">
        <v>3100</v>
      </c>
      <c r="C1509" s="2" t="s">
        <v>3082</v>
      </c>
      <c r="D1509" s="2" t="s">
        <v>3082</v>
      </c>
    </row>
    <row r="1510" spans="1:4" x14ac:dyDescent="0.2">
      <c r="A1510" s="11">
        <v>528210000944952</v>
      </c>
      <c r="B1510" s="9" t="s">
        <v>3101</v>
      </c>
      <c r="C1510" s="2" t="s">
        <v>3082</v>
      </c>
      <c r="D1510" s="2" t="s">
        <v>3082</v>
      </c>
    </row>
    <row r="1511" spans="1:4" x14ac:dyDescent="0.2">
      <c r="A1511" s="11">
        <v>528219000004862</v>
      </c>
      <c r="B1511" s="9" t="s">
        <v>3102</v>
      </c>
      <c r="C1511" s="2" t="s">
        <v>3082</v>
      </c>
      <c r="D1511" s="2" t="s">
        <v>3082</v>
      </c>
    </row>
    <row r="1512" spans="1:4" x14ac:dyDescent="0.2">
      <c r="A1512" s="11">
        <v>528210000421880</v>
      </c>
      <c r="B1512" s="9" t="s">
        <v>3103</v>
      </c>
      <c r="C1512" s="2" t="s">
        <v>3082</v>
      </c>
      <c r="D1512" s="2" t="s">
        <v>3082</v>
      </c>
    </row>
    <row r="1513" spans="1:4" x14ac:dyDescent="0.2">
      <c r="A1513" s="11">
        <v>528210000666446</v>
      </c>
      <c r="B1513" s="9" t="s">
        <v>3104</v>
      </c>
      <c r="C1513" s="2" t="s">
        <v>3082</v>
      </c>
      <c r="D1513" s="2" t="s">
        <v>3082</v>
      </c>
    </row>
    <row r="1514" spans="1:4" x14ac:dyDescent="0.2">
      <c r="A1514" s="11">
        <v>528210000568992</v>
      </c>
      <c r="B1514" s="9" t="s">
        <v>3105</v>
      </c>
      <c r="C1514" s="2" t="s">
        <v>3082</v>
      </c>
      <c r="D1514" s="2" t="s">
        <v>3082</v>
      </c>
    </row>
    <row r="1515" spans="1:4" x14ac:dyDescent="0.2">
      <c r="A1515" s="11">
        <v>528246000154038</v>
      </c>
      <c r="B1515" s="9" t="s">
        <v>3106</v>
      </c>
      <c r="C1515" s="2" t="s">
        <v>3082</v>
      </c>
      <c r="D1515" s="2" t="s">
        <v>3082</v>
      </c>
    </row>
    <row r="1516" spans="1:4" x14ac:dyDescent="0.2">
      <c r="A1516" s="11">
        <v>528219000044850</v>
      </c>
      <c r="B1516" s="9" t="s">
        <v>3107</v>
      </c>
      <c r="C1516" s="2" t="s">
        <v>3082</v>
      </c>
      <c r="D1516" s="2" t="s">
        <v>3082</v>
      </c>
    </row>
    <row r="1517" spans="1:4" x14ac:dyDescent="0.2">
      <c r="A1517" s="11">
        <v>528219000001380</v>
      </c>
      <c r="B1517" s="9" t="s">
        <v>3108</v>
      </c>
      <c r="C1517" s="2" t="s">
        <v>3082</v>
      </c>
      <c r="D1517" s="2" t="s">
        <v>3082</v>
      </c>
    </row>
    <row r="1518" spans="1:4" x14ac:dyDescent="0.2">
      <c r="A1518" s="11">
        <v>528210000298235</v>
      </c>
      <c r="B1518" s="9" t="s">
        <v>3109</v>
      </c>
      <c r="C1518" s="2" t="s">
        <v>3110</v>
      </c>
      <c r="D1518" s="2" t="s">
        <v>3082</v>
      </c>
    </row>
    <row r="1519" spans="1:4" x14ac:dyDescent="0.2">
      <c r="A1519" s="11">
        <v>528219000000858</v>
      </c>
      <c r="B1519" s="9" t="s">
        <v>3111</v>
      </c>
      <c r="C1519" s="2" t="s">
        <v>3082</v>
      </c>
      <c r="D1519" s="2" t="s">
        <v>3082</v>
      </c>
    </row>
    <row r="1520" spans="1:4" x14ac:dyDescent="0.2">
      <c r="A1520" s="11">
        <v>528210000805024</v>
      </c>
      <c r="B1520" s="9" t="s">
        <v>3112</v>
      </c>
      <c r="C1520" s="2" t="s">
        <v>3113</v>
      </c>
      <c r="D1520" s="2" t="s">
        <v>3082</v>
      </c>
    </row>
    <row r="1521" spans="1:4" x14ac:dyDescent="0.2">
      <c r="A1521" s="11">
        <v>528210000849070</v>
      </c>
      <c r="B1521" s="9" t="s">
        <v>3114</v>
      </c>
      <c r="C1521" s="2" t="s">
        <v>3115</v>
      </c>
      <c r="D1521" s="2" t="s">
        <v>3082</v>
      </c>
    </row>
    <row r="1522" spans="1:4" x14ac:dyDescent="0.2">
      <c r="A1522" s="11">
        <v>528210000752472</v>
      </c>
      <c r="B1522" s="9" t="s">
        <v>3116</v>
      </c>
      <c r="C1522" s="2" t="s">
        <v>3082</v>
      </c>
      <c r="D1522" s="2" t="s">
        <v>3082</v>
      </c>
    </row>
    <row r="1523" spans="1:4" x14ac:dyDescent="0.2">
      <c r="A1523" s="11">
        <v>528210001164671</v>
      </c>
      <c r="B1523" s="9" t="s">
        <v>3117</v>
      </c>
      <c r="C1523" s="2" t="s">
        <v>3082</v>
      </c>
      <c r="D1523" s="2" t="s">
        <v>3082</v>
      </c>
    </row>
    <row r="1524" spans="1:4" x14ac:dyDescent="0.2">
      <c r="A1524" s="11">
        <v>528210000824252</v>
      </c>
      <c r="B1524" s="9" t="s">
        <v>3118</v>
      </c>
      <c r="C1524" s="2" t="s">
        <v>3082</v>
      </c>
      <c r="D1524" s="2" t="s">
        <v>3082</v>
      </c>
    </row>
    <row r="1525" spans="1:4" x14ac:dyDescent="0.2">
      <c r="A1525" s="11">
        <v>528210001170137</v>
      </c>
      <c r="B1525" s="9" t="s">
        <v>3119</v>
      </c>
      <c r="C1525" s="2" t="s">
        <v>3082</v>
      </c>
      <c r="D1525" s="2" t="s">
        <v>3082</v>
      </c>
    </row>
    <row r="1526" spans="1:4" x14ac:dyDescent="0.2">
      <c r="A1526" s="11">
        <v>528210000759097</v>
      </c>
      <c r="B1526" s="9" t="s">
        <v>3120</v>
      </c>
      <c r="C1526" s="2" t="s">
        <v>3121</v>
      </c>
      <c r="D1526" s="2" t="s">
        <v>3121</v>
      </c>
    </row>
    <row r="1527" spans="1:4" x14ac:dyDescent="0.2">
      <c r="A1527" s="11">
        <v>528210000751700</v>
      </c>
      <c r="B1527" s="9" t="s">
        <v>3122</v>
      </c>
      <c r="C1527" s="2" t="s">
        <v>3121</v>
      </c>
      <c r="D1527" s="2" t="s">
        <v>3121</v>
      </c>
    </row>
    <row r="1528" spans="1:4" x14ac:dyDescent="0.2">
      <c r="A1528" s="11">
        <v>528210004230183</v>
      </c>
      <c r="B1528" s="9" t="s">
        <v>3123</v>
      </c>
      <c r="C1528" s="2" t="s">
        <v>3124</v>
      </c>
      <c r="D1528" s="2" t="s">
        <v>3124</v>
      </c>
    </row>
    <row r="1529" spans="1:4" x14ac:dyDescent="0.2">
      <c r="A1529" s="11">
        <v>528210000875154</v>
      </c>
      <c r="B1529" s="9" t="s">
        <v>3125</v>
      </c>
      <c r="C1529" s="2" t="s">
        <v>3126</v>
      </c>
      <c r="D1529" s="2" t="s">
        <v>3126</v>
      </c>
    </row>
    <row r="1530" spans="1:4" x14ac:dyDescent="0.2">
      <c r="A1530" s="11">
        <v>528210002331006</v>
      </c>
      <c r="B1530" s="9" t="s">
        <v>3127</v>
      </c>
      <c r="C1530" s="2" t="s">
        <v>3128</v>
      </c>
      <c r="D1530" s="2" t="s">
        <v>3129</v>
      </c>
    </row>
    <row r="1531" spans="1:4" x14ac:dyDescent="0.2">
      <c r="A1531" s="11">
        <v>528210001169088</v>
      </c>
      <c r="B1531" s="9" t="s">
        <v>3130</v>
      </c>
      <c r="C1531" s="2" t="s">
        <v>3128</v>
      </c>
      <c r="D1531" s="2" t="s">
        <v>3128</v>
      </c>
    </row>
    <row r="1532" spans="1:4" x14ac:dyDescent="0.2">
      <c r="A1532" s="11">
        <v>528210000685763</v>
      </c>
      <c r="B1532" s="9" t="s">
        <v>3131</v>
      </c>
      <c r="C1532" s="2" t="s">
        <v>3132</v>
      </c>
      <c r="D1532" s="2" t="s">
        <v>3133</v>
      </c>
    </row>
    <row r="1533" spans="1:4" x14ac:dyDescent="0.2">
      <c r="A1533" s="11">
        <v>528210000431443</v>
      </c>
      <c r="B1533" s="9" t="s">
        <v>3134</v>
      </c>
      <c r="C1533" s="2" t="s">
        <v>3135</v>
      </c>
      <c r="D1533" s="2" t="s">
        <v>3135</v>
      </c>
    </row>
    <row r="1534" spans="1:4" x14ac:dyDescent="0.2">
      <c r="A1534" s="11">
        <v>528210000892242</v>
      </c>
      <c r="B1534" s="9" t="s">
        <v>3136</v>
      </c>
      <c r="C1534" s="2" t="s">
        <v>3137</v>
      </c>
      <c r="D1534" s="2" t="s">
        <v>3137</v>
      </c>
    </row>
    <row r="1535" spans="1:4" x14ac:dyDescent="0.2">
      <c r="A1535" s="11">
        <v>528210000643099</v>
      </c>
      <c r="B1535" s="9" t="s">
        <v>3138</v>
      </c>
      <c r="C1535" s="2" t="s">
        <v>3139</v>
      </c>
      <c r="D1535" s="2" t="s">
        <v>3139</v>
      </c>
    </row>
    <row r="1536" spans="1:4" x14ac:dyDescent="0.2">
      <c r="A1536" s="11">
        <v>528210002304256</v>
      </c>
      <c r="B1536" s="9" t="s">
        <v>3140</v>
      </c>
      <c r="C1536" s="2" t="s">
        <v>3141</v>
      </c>
      <c r="D1536" s="2" t="s">
        <v>3141</v>
      </c>
    </row>
    <row r="1537" spans="1:4" x14ac:dyDescent="0.2">
      <c r="A1537" s="11">
        <v>528219000023835</v>
      </c>
      <c r="B1537" s="9" t="s">
        <v>3142</v>
      </c>
      <c r="C1537" s="2" t="s">
        <v>3143</v>
      </c>
      <c r="D1537" s="2" t="s">
        <v>3143</v>
      </c>
    </row>
    <row r="1538" spans="1:4" x14ac:dyDescent="0.2">
      <c r="A1538" s="11">
        <v>528210002521468</v>
      </c>
      <c r="B1538" s="9" t="s">
        <v>3144</v>
      </c>
      <c r="C1538" s="2" t="s">
        <v>3145</v>
      </c>
      <c r="D1538" s="2" t="s">
        <v>3145</v>
      </c>
    </row>
    <row r="1539" spans="1:4" x14ac:dyDescent="0.2">
      <c r="A1539" s="11">
        <v>528210000409223</v>
      </c>
      <c r="B1539" s="9" t="s">
        <v>3146</v>
      </c>
      <c r="C1539" s="2" t="s">
        <v>3147</v>
      </c>
      <c r="D1539" s="2" t="s">
        <v>3147</v>
      </c>
    </row>
    <row r="1540" spans="1:4" x14ac:dyDescent="0.2">
      <c r="A1540" s="11">
        <v>380098101157715</v>
      </c>
      <c r="B1540" s="9" t="s">
        <v>3148</v>
      </c>
      <c r="C1540" s="2" t="s">
        <v>3149</v>
      </c>
      <c r="D1540" s="2" t="s">
        <v>3149</v>
      </c>
    </row>
    <row r="1541" spans="1:4" x14ac:dyDescent="0.2">
      <c r="A1541" s="11">
        <v>528210000455106</v>
      </c>
      <c r="B1541" s="9" t="s">
        <v>3150</v>
      </c>
      <c r="C1541" s="2" t="s">
        <v>3151</v>
      </c>
      <c r="D1541" s="2" t="s">
        <v>3152</v>
      </c>
    </row>
    <row r="1542" spans="1:4" x14ac:dyDescent="0.2">
      <c r="A1542" s="11">
        <v>528210000465082</v>
      </c>
      <c r="B1542" s="9" t="s">
        <v>3153</v>
      </c>
      <c r="C1542" s="2" t="s">
        <v>3154</v>
      </c>
      <c r="D1542" s="2" t="s">
        <v>3155</v>
      </c>
    </row>
    <row r="1543" spans="1:4" x14ac:dyDescent="0.2">
      <c r="A1543" s="11">
        <v>528210000891062</v>
      </c>
      <c r="B1543" s="9" t="s">
        <v>3156</v>
      </c>
      <c r="C1543" s="2" t="s">
        <v>3157</v>
      </c>
      <c r="D1543" s="2" t="s">
        <v>3158</v>
      </c>
    </row>
    <row r="1544" spans="1:4" x14ac:dyDescent="0.2">
      <c r="A1544" s="11">
        <v>528210000492503</v>
      </c>
      <c r="B1544" s="9" t="s">
        <v>3159</v>
      </c>
      <c r="C1544" s="2" t="s">
        <v>3154</v>
      </c>
      <c r="D1544" s="2" t="s">
        <v>3154</v>
      </c>
    </row>
    <row r="1545" spans="1:4" x14ac:dyDescent="0.2">
      <c r="A1545" s="11">
        <v>528210000620268</v>
      </c>
      <c r="B1545" s="9" t="s">
        <v>3160</v>
      </c>
      <c r="C1545" s="2" t="s">
        <v>3154</v>
      </c>
      <c r="D1545" s="2" t="s">
        <v>3154</v>
      </c>
    </row>
    <row r="1546" spans="1:4" x14ac:dyDescent="0.2">
      <c r="A1546" s="11">
        <v>528210000809839</v>
      </c>
      <c r="B1546" s="9" t="s">
        <v>3161</v>
      </c>
      <c r="C1546" s="2" t="s">
        <v>3154</v>
      </c>
      <c r="D1546" s="2" t="s">
        <v>3154</v>
      </c>
    </row>
    <row r="1547" spans="1:4" x14ac:dyDescent="0.2">
      <c r="A1547" s="11">
        <v>528210000758271</v>
      </c>
      <c r="B1547" s="9" t="s">
        <v>3162</v>
      </c>
      <c r="C1547" s="2" t="s">
        <v>3154</v>
      </c>
      <c r="D1547" s="2" t="s">
        <v>3154</v>
      </c>
    </row>
    <row r="1548" spans="1:4" x14ac:dyDescent="0.2">
      <c r="A1548" s="11">
        <v>528210000482560</v>
      </c>
      <c r="B1548" s="9" t="s">
        <v>3163</v>
      </c>
      <c r="C1548" s="2" t="s">
        <v>3154</v>
      </c>
      <c r="D1548" s="2" t="s">
        <v>3164</v>
      </c>
    </row>
    <row r="1549" spans="1:4" x14ac:dyDescent="0.2">
      <c r="A1549" s="11">
        <v>528219002013117</v>
      </c>
      <c r="B1549" s="9" t="s">
        <v>3165</v>
      </c>
      <c r="C1549" s="2" t="s">
        <v>3166</v>
      </c>
      <c r="D1549" s="2" t="s">
        <v>3166</v>
      </c>
    </row>
    <row r="1550" spans="1:4" x14ac:dyDescent="0.2">
      <c r="A1550" s="11">
        <v>528210000410244</v>
      </c>
      <c r="B1550" s="9" t="s">
        <v>3167</v>
      </c>
      <c r="C1550" s="2" t="s">
        <v>3168</v>
      </c>
      <c r="D1550" s="2" t="s">
        <v>3168</v>
      </c>
    </row>
    <row r="1551" spans="1:4" x14ac:dyDescent="0.2">
      <c r="A1551" s="11">
        <v>528210000434430</v>
      </c>
      <c r="B1551" s="9" t="s">
        <v>3169</v>
      </c>
      <c r="C1551" s="2" t="s">
        <v>3170</v>
      </c>
      <c r="D1551" s="2" t="s">
        <v>3170</v>
      </c>
    </row>
    <row r="1552" spans="1:4" x14ac:dyDescent="0.2">
      <c r="A1552" s="11">
        <v>528210000593253</v>
      </c>
      <c r="B1552" s="9" t="s">
        <v>3171</v>
      </c>
      <c r="C1552" s="2" t="s">
        <v>3172</v>
      </c>
      <c r="D1552" s="2" t="s">
        <v>3172</v>
      </c>
    </row>
    <row r="1553" spans="1:4" x14ac:dyDescent="0.2">
      <c r="A1553" s="11">
        <v>528210000497448</v>
      </c>
      <c r="B1553" s="9" t="s">
        <v>3173</v>
      </c>
      <c r="C1553" s="2" t="s">
        <v>3174</v>
      </c>
      <c r="D1553" s="2" t="s">
        <v>3174</v>
      </c>
    </row>
    <row r="1554" spans="1:4" x14ac:dyDescent="0.2">
      <c r="A1554" s="11">
        <v>985120006126012</v>
      </c>
      <c r="B1554" s="9" t="s">
        <v>3175</v>
      </c>
      <c r="C1554" s="2" t="s">
        <v>3176</v>
      </c>
      <c r="D1554" s="2" t="s">
        <v>3176</v>
      </c>
    </row>
    <row r="1555" spans="1:4" x14ac:dyDescent="0.2">
      <c r="A1555" s="11">
        <v>528210002094128</v>
      </c>
      <c r="B1555" s="9" t="s">
        <v>3177</v>
      </c>
      <c r="C1555" s="2" t="s">
        <v>3178</v>
      </c>
      <c r="D1555" s="2" t="s">
        <v>3179</v>
      </c>
    </row>
    <row r="1556" spans="1:4" x14ac:dyDescent="0.2">
      <c r="A1556" s="11">
        <v>528210002039714</v>
      </c>
      <c r="B1556" s="9" t="s">
        <v>3180</v>
      </c>
      <c r="C1556" s="2" t="s">
        <v>3179</v>
      </c>
      <c r="D1556" s="2" t="s">
        <v>3179</v>
      </c>
    </row>
    <row r="1557" spans="1:4" x14ac:dyDescent="0.2">
      <c r="A1557" s="11">
        <v>528210002108728</v>
      </c>
      <c r="B1557" s="9" t="s">
        <v>3181</v>
      </c>
      <c r="C1557" s="2" t="s">
        <v>3178</v>
      </c>
      <c r="D1557" s="2" t="s">
        <v>3182</v>
      </c>
    </row>
    <row r="1558" spans="1:4" x14ac:dyDescent="0.2">
      <c r="A1558" s="11">
        <v>528210000621841</v>
      </c>
      <c r="B1558" s="9" t="s">
        <v>3183</v>
      </c>
      <c r="C1558" s="2" t="s">
        <v>3184</v>
      </c>
      <c r="D1558" s="2" t="s">
        <v>3178</v>
      </c>
    </row>
    <row r="1559" spans="1:4" x14ac:dyDescent="0.2">
      <c r="A1559" s="11">
        <v>528210001096142</v>
      </c>
      <c r="B1559" s="9" t="s">
        <v>3185</v>
      </c>
      <c r="C1559" s="2" t="s">
        <v>3178</v>
      </c>
      <c r="D1559" s="2" t="s">
        <v>3178</v>
      </c>
    </row>
    <row r="1560" spans="1:4" x14ac:dyDescent="0.2">
      <c r="A1560" s="11">
        <v>528210000813237</v>
      </c>
      <c r="B1560" s="9" t="s">
        <v>3186</v>
      </c>
      <c r="C1560" s="2" t="s">
        <v>3178</v>
      </c>
      <c r="D1560" s="2" t="s">
        <v>3178</v>
      </c>
    </row>
    <row r="1561" spans="1:4" x14ac:dyDescent="0.2">
      <c r="A1561" s="11">
        <v>528210000669925</v>
      </c>
      <c r="B1561" s="9" t="s">
        <v>3187</v>
      </c>
      <c r="C1561" s="2" t="s">
        <v>3178</v>
      </c>
      <c r="D1561" s="2" t="s">
        <v>3178</v>
      </c>
    </row>
    <row r="1562" spans="1:4" x14ac:dyDescent="0.2">
      <c r="A1562" s="11">
        <v>528210000414780</v>
      </c>
      <c r="B1562" s="9" t="s">
        <v>3188</v>
      </c>
      <c r="C1562" s="2" t="s">
        <v>3178</v>
      </c>
      <c r="D1562" s="2" t="s">
        <v>3178</v>
      </c>
    </row>
    <row r="1563" spans="1:4" x14ac:dyDescent="0.2">
      <c r="A1563" s="11">
        <v>528210000486710</v>
      </c>
      <c r="B1563" s="9" t="s">
        <v>3189</v>
      </c>
      <c r="C1563" s="2" t="s">
        <v>3178</v>
      </c>
      <c r="D1563" s="2" t="s">
        <v>3178</v>
      </c>
    </row>
    <row r="1564" spans="1:4" x14ac:dyDescent="0.2">
      <c r="A1564" s="11">
        <v>528210000416940</v>
      </c>
      <c r="B1564" s="9" t="s">
        <v>3190</v>
      </c>
      <c r="C1564" s="2" t="s">
        <v>3191</v>
      </c>
      <c r="D1564" s="2" t="s">
        <v>3178</v>
      </c>
    </row>
    <row r="1565" spans="1:4" x14ac:dyDescent="0.2">
      <c r="A1565" s="11">
        <v>528210000722448</v>
      </c>
      <c r="B1565" s="9" t="s">
        <v>3192</v>
      </c>
      <c r="C1565" s="2" t="s">
        <v>3178</v>
      </c>
      <c r="D1565" s="2" t="s">
        <v>3178</v>
      </c>
    </row>
    <row r="1566" spans="1:4" x14ac:dyDescent="0.2">
      <c r="A1566" s="11">
        <v>528210000866885</v>
      </c>
      <c r="B1566" s="9" t="s">
        <v>3193</v>
      </c>
      <c r="C1566" s="2" t="s">
        <v>3178</v>
      </c>
      <c r="D1566" s="2" t="s">
        <v>3178</v>
      </c>
    </row>
    <row r="1567" spans="1:4" x14ac:dyDescent="0.2">
      <c r="A1567" s="11">
        <v>528210000784318</v>
      </c>
      <c r="B1567" s="9" t="s">
        <v>3194</v>
      </c>
      <c r="C1567" s="2" t="s">
        <v>3195</v>
      </c>
      <c r="D1567" s="2" t="s">
        <v>3178</v>
      </c>
    </row>
    <row r="1568" spans="1:4" x14ac:dyDescent="0.2">
      <c r="A1568" s="11">
        <v>528246000102930</v>
      </c>
      <c r="B1568" s="9" t="s">
        <v>3196</v>
      </c>
      <c r="C1568" s="2" t="s">
        <v>3178</v>
      </c>
      <c r="D1568" s="2" t="s">
        <v>3178</v>
      </c>
    </row>
    <row r="1569" spans="1:4" x14ac:dyDescent="0.2">
      <c r="A1569" s="11">
        <v>528210000619078</v>
      </c>
      <c r="B1569" s="9" t="s">
        <v>3197</v>
      </c>
      <c r="C1569" s="2" t="s">
        <v>3198</v>
      </c>
      <c r="D1569" s="2" t="s">
        <v>3178</v>
      </c>
    </row>
    <row r="1570" spans="1:4" x14ac:dyDescent="0.2">
      <c r="A1570" s="11">
        <v>528210000611939</v>
      </c>
      <c r="B1570" s="9" t="s">
        <v>3199</v>
      </c>
      <c r="C1570" s="2" t="s">
        <v>3178</v>
      </c>
      <c r="D1570" s="2" t="s">
        <v>3178</v>
      </c>
    </row>
    <row r="1571" spans="1:4" x14ac:dyDescent="0.2">
      <c r="A1571" s="11">
        <v>528210004064652</v>
      </c>
      <c r="B1571" s="9" t="s">
        <v>3200</v>
      </c>
      <c r="C1571" s="2" t="s">
        <v>3178</v>
      </c>
      <c r="D1571" s="2" t="s">
        <v>3178</v>
      </c>
    </row>
    <row r="1572" spans="1:4" x14ac:dyDescent="0.2">
      <c r="A1572" s="11">
        <v>528210000418210</v>
      </c>
      <c r="B1572" s="9" t="s">
        <v>3201</v>
      </c>
      <c r="C1572" s="2" t="s">
        <v>3202</v>
      </c>
      <c r="D1572" s="2" t="s">
        <v>3178</v>
      </c>
    </row>
    <row r="1573" spans="1:4" x14ac:dyDescent="0.2">
      <c r="A1573" s="11">
        <v>528210000645586</v>
      </c>
      <c r="B1573" s="9" t="s">
        <v>3203</v>
      </c>
      <c r="C1573" s="2" t="s">
        <v>2942</v>
      </c>
      <c r="D1573" s="2" t="s">
        <v>3178</v>
      </c>
    </row>
    <row r="1574" spans="1:4" x14ac:dyDescent="0.2">
      <c r="A1574" s="11">
        <v>528210000754950</v>
      </c>
      <c r="B1574" s="9" t="s">
        <v>3204</v>
      </c>
      <c r="C1574" s="2" t="s">
        <v>3205</v>
      </c>
      <c r="D1574" s="2" t="s">
        <v>3178</v>
      </c>
    </row>
    <row r="1575" spans="1:4" x14ac:dyDescent="0.2">
      <c r="A1575" s="11">
        <v>724019010038266</v>
      </c>
      <c r="B1575" s="9" t="s">
        <v>3206</v>
      </c>
      <c r="C1575" s="2" t="s">
        <v>3207</v>
      </c>
      <c r="D1575" s="2" t="s">
        <v>3178</v>
      </c>
    </row>
    <row r="1576" spans="1:4" x14ac:dyDescent="0.2">
      <c r="A1576" s="11">
        <v>724909900000863</v>
      </c>
      <c r="B1576" s="9" t="s">
        <v>3208</v>
      </c>
      <c r="C1576" s="2" t="s">
        <v>3178</v>
      </c>
      <c r="D1576" s="2" t="s">
        <v>3178</v>
      </c>
    </row>
    <row r="1577" spans="1:4" x14ac:dyDescent="0.2">
      <c r="A1577" s="11">
        <v>56098100323785</v>
      </c>
      <c r="B1577" s="9" t="s">
        <v>3209</v>
      </c>
      <c r="C1577" s="2" t="s">
        <v>3210</v>
      </c>
      <c r="D1577" s="2" t="s">
        <v>3178</v>
      </c>
    </row>
    <row r="1578" spans="1:4" x14ac:dyDescent="0.2">
      <c r="A1578" s="11">
        <v>991001000350576</v>
      </c>
      <c r="B1578" s="9" t="s">
        <v>3211</v>
      </c>
      <c r="C1578" s="2" t="s">
        <v>3212</v>
      </c>
      <c r="D1578" s="2" t="s">
        <v>3178</v>
      </c>
    </row>
    <row r="1579" spans="1:4" x14ac:dyDescent="0.2">
      <c r="A1579" s="11">
        <v>528210002062191</v>
      </c>
      <c r="B1579" s="9" t="s">
        <v>3213</v>
      </c>
      <c r="C1579" s="2" t="s">
        <v>3214</v>
      </c>
      <c r="D1579" s="2" t="s">
        <v>3214</v>
      </c>
    </row>
    <row r="1580" spans="1:4" x14ac:dyDescent="0.2">
      <c r="A1580" s="11">
        <v>981100004583591</v>
      </c>
      <c r="B1580" s="9" t="s">
        <v>3215</v>
      </c>
      <c r="C1580" s="2" t="s">
        <v>3216</v>
      </c>
      <c r="D1580" s="2" t="s">
        <v>3217</v>
      </c>
    </row>
    <row r="1581" spans="1:4" x14ac:dyDescent="0.2">
      <c r="A1581" s="11">
        <v>276098502118613</v>
      </c>
      <c r="B1581" s="9" t="s">
        <v>3218</v>
      </c>
      <c r="C1581" s="2" t="s">
        <v>3217</v>
      </c>
      <c r="D1581" s="2" t="s">
        <v>3217</v>
      </c>
    </row>
    <row r="1582" spans="1:4" x14ac:dyDescent="0.2">
      <c r="A1582" s="11">
        <v>528210004051574</v>
      </c>
      <c r="B1582" s="9" t="s">
        <v>3219</v>
      </c>
      <c r="C1582" s="2" t="s">
        <v>3220</v>
      </c>
      <c r="D1582" s="2" t="s">
        <v>3220</v>
      </c>
    </row>
    <row r="1583" spans="1:4" x14ac:dyDescent="0.2">
      <c r="A1583" s="11">
        <v>528210000970780</v>
      </c>
      <c r="B1583" s="9" t="s">
        <v>3221</v>
      </c>
      <c r="C1583" s="2" t="s">
        <v>3222</v>
      </c>
      <c r="D1583" s="2" t="s">
        <v>3220</v>
      </c>
    </row>
    <row r="1584" spans="1:4" x14ac:dyDescent="0.2">
      <c r="A1584" s="11">
        <v>528210000850892</v>
      </c>
      <c r="B1584" s="9" t="s">
        <v>3223</v>
      </c>
      <c r="C1584" s="2" t="s">
        <v>3224</v>
      </c>
      <c r="D1584" s="2" t="s">
        <v>3225</v>
      </c>
    </row>
    <row r="1585" spans="1:4" x14ac:dyDescent="0.2">
      <c r="A1585" s="11">
        <v>528210001107637</v>
      </c>
      <c r="B1585" s="9" t="s">
        <v>3226</v>
      </c>
      <c r="C1585" s="2" t="s">
        <v>3227</v>
      </c>
      <c r="D1585" s="2" t="s">
        <v>3227</v>
      </c>
    </row>
    <row r="1586" spans="1:4" x14ac:dyDescent="0.2">
      <c r="A1586" s="11">
        <v>528210002451671</v>
      </c>
      <c r="B1586" s="9" t="s">
        <v>3228</v>
      </c>
      <c r="C1586" s="2" t="s">
        <v>3229</v>
      </c>
      <c r="D1586" s="2" t="s">
        <v>3229</v>
      </c>
    </row>
    <row r="1587" spans="1:4" x14ac:dyDescent="0.2">
      <c r="A1587" s="11">
        <v>528219000012507</v>
      </c>
      <c r="B1587" s="9" t="s">
        <v>3230</v>
      </c>
      <c r="C1587" s="2" t="s">
        <v>3231</v>
      </c>
      <c r="D1587" s="2" t="s">
        <v>3231</v>
      </c>
    </row>
    <row r="1588" spans="1:4" x14ac:dyDescent="0.2">
      <c r="A1588" s="11">
        <v>528210000648058</v>
      </c>
      <c r="B1588" s="9" t="s">
        <v>3232</v>
      </c>
      <c r="C1588" s="2" t="s">
        <v>3233</v>
      </c>
      <c r="D1588" s="2" t="s">
        <v>3233</v>
      </c>
    </row>
    <row r="1589" spans="1:4" x14ac:dyDescent="0.2">
      <c r="A1589" s="11">
        <v>528210004291982</v>
      </c>
      <c r="B1589" s="9" t="s">
        <v>3234</v>
      </c>
      <c r="C1589" s="2" t="s">
        <v>3235</v>
      </c>
      <c r="D1589" s="2" t="s">
        <v>3236</v>
      </c>
    </row>
    <row r="1590" spans="1:4" x14ac:dyDescent="0.2">
      <c r="A1590" s="11">
        <v>528210002325164</v>
      </c>
      <c r="B1590" s="9" t="s">
        <v>3237</v>
      </c>
      <c r="C1590" s="2" t="s">
        <v>3238</v>
      </c>
      <c r="D1590" s="2" t="s">
        <v>3239</v>
      </c>
    </row>
    <row r="1591" spans="1:4" x14ac:dyDescent="0.2">
      <c r="A1591" s="11">
        <v>981100004359329</v>
      </c>
      <c r="B1591" s="9" t="s">
        <v>3240</v>
      </c>
      <c r="C1591" s="2" t="s">
        <v>3241</v>
      </c>
      <c r="D1591" s="2" t="s">
        <v>3241</v>
      </c>
    </row>
    <row r="1592" spans="1:4" x14ac:dyDescent="0.2">
      <c r="A1592" s="11">
        <v>528210004440337</v>
      </c>
      <c r="B1592" s="9" t="s">
        <v>3242</v>
      </c>
      <c r="C1592" s="2" t="s">
        <v>3241</v>
      </c>
      <c r="D1592" s="2" t="s">
        <v>3241</v>
      </c>
    </row>
    <row r="1593" spans="1:4" x14ac:dyDescent="0.2">
      <c r="A1593" s="11">
        <v>528210002970151</v>
      </c>
      <c r="B1593" s="9" t="s">
        <v>3243</v>
      </c>
      <c r="C1593" s="2" t="s">
        <v>3241</v>
      </c>
      <c r="D1593" s="2" t="s">
        <v>3241</v>
      </c>
    </row>
    <row r="1594" spans="1:4" x14ac:dyDescent="0.2">
      <c r="A1594" s="11">
        <v>528210002258465</v>
      </c>
      <c r="B1594" s="9" t="s">
        <v>3244</v>
      </c>
      <c r="C1594" s="2" t="s">
        <v>3241</v>
      </c>
      <c r="D1594" s="2" t="s">
        <v>3241</v>
      </c>
    </row>
    <row r="1595" spans="1:4" x14ac:dyDescent="0.2">
      <c r="A1595" s="11">
        <v>528210002243359</v>
      </c>
      <c r="B1595" s="9" t="s">
        <v>3245</v>
      </c>
      <c r="C1595" s="2" t="s">
        <v>3214</v>
      </c>
      <c r="D1595" s="2" t="s">
        <v>3241</v>
      </c>
    </row>
    <row r="1596" spans="1:4" x14ac:dyDescent="0.2">
      <c r="A1596" s="11">
        <v>528210002187226</v>
      </c>
      <c r="B1596" s="9" t="s">
        <v>3246</v>
      </c>
      <c r="C1596" s="2" t="s">
        <v>3241</v>
      </c>
      <c r="D1596" s="2" t="s">
        <v>3241</v>
      </c>
    </row>
    <row r="1597" spans="1:4" x14ac:dyDescent="0.2">
      <c r="A1597" s="11">
        <v>528246000247365</v>
      </c>
      <c r="B1597" s="9" t="s">
        <v>3247</v>
      </c>
      <c r="C1597" s="2" t="s">
        <v>3178</v>
      </c>
      <c r="D1597" s="2" t="s">
        <v>3241</v>
      </c>
    </row>
    <row r="1598" spans="1:4" x14ac:dyDescent="0.2">
      <c r="A1598" s="11">
        <v>528246001045543</v>
      </c>
      <c r="B1598" s="9" t="s">
        <v>3248</v>
      </c>
      <c r="C1598" s="2" t="s">
        <v>3241</v>
      </c>
      <c r="D1598" s="2" t="s">
        <v>3241</v>
      </c>
    </row>
    <row r="1599" spans="1:4" x14ac:dyDescent="0.2">
      <c r="A1599" s="11">
        <v>528210000403130</v>
      </c>
      <c r="B1599" s="9" t="s">
        <v>3249</v>
      </c>
      <c r="C1599" s="2" t="s">
        <v>3241</v>
      </c>
      <c r="D1599" s="2" t="s">
        <v>3241</v>
      </c>
    </row>
    <row r="1600" spans="1:4" x14ac:dyDescent="0.2">
      <c r="A1600" s="11">
        <v>528210000813521</v>
      </c>
      <c r="B1600" s="9" t="s">
        <v>3250</v>
      </c>
      <c r="C1600" s="2" t="s">
        <v>3241</v>
      </c>
      <c r="D1600" s="2" t="s">
        <v>3241</v>
      </c>
    </row>
    <row r="1601" spans="1:4" x14ac:dyDescent="0.2">
      <c r="A1601" s="11">
        <v>528210000796727</v>
      </c>
      <c r="B1601" s="9" t="s">
        <v>3251</v>
      </c>
      <c r="C1601" s="2" t="s">
        <v>3241</v>
      </c>
      <c r="D1601" s="2" t="s">
        <v>3241</v>
      </c>
    </row>
    <row r="1602" spans="1:4" x14ac:dyDescent="0.2">
      <c r="A1602" s="11">
        <v>528210000383962</v>
      </c>
      <c r="B1602" s="9" t="s">
        <v>3252</v>
      </c>
      <c r="C1602" s="2" t="s">
        <v>3241</v>
      </c>
      <c r="D1602" s="2" t="s">
        <v>3241</v>
      </c>
    </row>
    <row r="1603" spans="1:4" x14ac:dyDescent="0.2">
      <c r="A1603" s="11">
        <v>528210000715791</v>
      </c>
      <c r="B1603" s="9" t="s">
        <v>3253</v>
      </c>
      <c r="C1603" s="2" t="s">
        <v>3241</v>
      </c>
      <c r="D1603" s="2" t="s">
        <v>3241</v>
      </c>
    </row>
    <row r="1604" spans="1:4" x14ac:dyDescent="0.2">
      <c r="A1604" s="11">
        <v>528210000766487</v>
      </c>
      <c r="B1604" s="9" t="s">
        <v>3254</v>
      </c>
      <c r="C1604" s="2" t="s">
        <v>3241</v>
      </c>
      <c r="D1604" s="2" t="s">
        <v>3241</v>
      </c>
    </row>
    <row r="1605" spans="1:4" x14ac:dyDescent="0.2">
      <c r="A1605" s="11">
        <v>528210000640023</v>
      </c>
      <c r="B1605" s="9" t="s">
        <v>3255</v>
      </c>
      <c r="C1605" s="2" t="s">
        <v>3241</v>
      </c>
      <c r="D1605" s="2" t="s">
        <v>3241</v>
      </c>
    </row>
    <row r="1606" spans="1:4" x14ac:dyDescent="0.2">
      <c r="A1606" s="11">
        <v>528210000602171</v>
      </c>
      <c r="B1606" s="9" t="s">
        <v>3256</v>
      </c>
      <c r="C1606" s="2" t="s">
        <v>3241</v>
      </c>
      <c r="D1606" s="2" t="s">
        <v>3241</v>
      </c>
    </row>
    <row r="1607" spans="1:4" x14ac:dyDescent="0.2">
      <c r="A1607" s="11">
        <v>528210000597178</v>
      </c>
      <c r="B1607" s="9" t="s">
        <v>3257</v>
      </c>
      <c r="C1607" s="2" t="s">
        <v>3241</v>
      </c>
      <c r="D1607" s="2" t="s">
        <v>3241</v>
      </c>
    </row>
    <row r="1608" spans="1:4" x14ac:dyDescent="0.2">
      <c r="A1608" s="11">
        <v>528210000418947</v>
      </c>
      <c r="B1608" s="9" t="s">
        <v>3258</v>
      </c>
      <c r="C1608" s="2" t="s">
        <v>3241</v>
      </c>
      <c r="D1608" s="2" t="s">
        <v>3241</v>
      </c>
    </row>
    <row r="1609" spans="1:4" x14ac:dyDescent="0.2">
      <c r="A1609" s="11">
        <v>528210002657125</v>
      </c>
      <c r="B1609" s="9" t="s">
        <v>3259</v>
      </c>
      <c r="C1609" s="2" t="s">
        <v>3260</v>
      </c>
      <c r="D1609" s="2" t="s">
        <v>3241</v>
      </c>
    </row>
    <row r="1610" spans="1:4" x14ac:dyDescent="0.2">
      <c r="A1610" s="11">
        <v>528210001152427</v>
      </c>
      <c r="B1610" s="9" t="s">
        <v>3261</v>
      </c>
      <c r="C1610" s="2" t="s">
        <v>3241</v>
      </c>
      <c r="D1610" s="2" t="s">
        <v>3241</v>
      </c>
    </row>
    <row r="1611" spans="1:4" x14ac:dyDescent="0.2">
      <c r="A1611" s="11">
        <v>528210000416981</v>
      </c>
      <c r="B1611" s="9" t="s">
        <v>3262</v>
      </c>
      <c r="C1611" s="2" t="s">
        <v>3241</v>
      </c>
      <c r="D1611" s="2" t="s">
        <v>3241</v>
      </c>
    </row>
    <row r="1612" spans="1:4" x14ac:dyDescent="0.2">
      <c r="A1612" s="11">
        <v>528210000894950</v>
      </c>
      <c r="B1612" s="9" t="s">
        <v>3263</v>
      </c>
      <c r="C1612" s="2" t="s">
        <v>3241</v>
      </c>
      <c r="D1612" s="2" t="s">
        <v>3241</v>
      </c>
    </row>
    <row r="1613" spans="1:4" x14ac:dyDescent="0.2">
      <c r="A1613" s="11">
        <v>528210002469953</v>
      </c>
      <c r="B1613" s="9" t="s">
        <v>3264</v>
      </c>
      <c r="C1613" s="2" t="s">
        <v>3265</v>
      </c>
      <c r="D1613" s="2" t="s">
        <v>3241</v>
      </c>
    </row>
    <row r="1614" spans="1:4" x14ac:dyDescent="0.2">
      <c r="A1614" s="11">
        <v>528219000097953</v>
      </c>
      <c r="B1614" s="9" t="s">
        <v>3266</v>
      </c>
      <c r="C1614" s="2" t="s">
        <v>3267</v>
      </c>
      <c r="D1614" s="2" t="s">
        <v>3268</v>
      </c>
    </row>
    <row r="1615" spans="1:4" x14ac:dyDescent="0.2">
      <c r="A1615" s="11">
        <v>528210000623319</v>
      </c>
      <c r="B1615" s="9" t="s">
        <v>3269</v>
      </c>
      <c r="C1615" s="2" t="s">
        <v>3267</v>
      </c>
      <c r="D1615" s="2" t="s">
        <v>3267</v>
      </c>
    </row>
    <row r="1616" spans="1:4" x14ac:dyDescent="0.2">
      <c r="A1616" s="11">
        <v>528210004238556</v>
      </c>
      <c r="B1616" s="9" t="s">
        <v>3270</v>
      </c>
      <c r="C1616" s="2" t="s">
        <v>3271</v>
      </c>
      <c r="D1616" s="2" t="s">
        <v>3271</v>
      </c>
    </row>
    <row r="1617" spans="1:4" x14ac:dyDescent="0.2">
      <c r="A1617" s="11">
        <v>528210001304819</v>
      </c>
      <c r="B1617" s="9" t="s">
        <v>3272</v>
      </c>
      <c r="C1617" s="2" t="s">
        <v>3273</v>
      </c>
      <c r="D1617" s="2" t="s">
        <v>3273</v>
      </c>
    </row>
    <row r="1618" spans="1:4" x14ac:dyDescent="0.2">
      <c r="A1618" s="11">
        <v>528219000006711</v>
      </c>
      <c r="B1618" s="9" t="s">
        <v>3274</v>
      </c>
      <c r="C1618" s="2" t="s">
        <v>3275</v>
      </c>
      <c r="D1618" s="2" t="s">
        <v>3275</v>
      </c>
    </row>
    <row r="1619" spans="1:4" x14ac:dyDescent="0.2">
      <c r="A1619" s="11">
        <v>528210002191905</v>
      </c>
      <c r="B1619" s="9" t="s">
        <v>3276</v>
      </c>
      <c r="C1619" s="2" t="s">
        <v>677</v>
      </c>
      <c r="D1619" s="2" t="s">
        <v>3277</v>
      </c>
    </row>
    <row r="1620" spans="1:4" x14ac:dyDescent="0.2">
      <c r="A1620" s="11">
        <v>528210002101594</v>
      </c>
      <c r="B1620" s="9" t="s">
        <v>3278</v>
      </c>
      <c r="C1620" s="2" t="s">
        <v>3277</v>
      </c>
      <c r="D1620" s="2" t="s">
        <v>3277</v>
      </c>
    </row>
    <row r="1621" spans="1:4" x14ac:dyDescent="0.2">
      <c r="A1621" s="11">
        <v>528210002318580</v>
      </c>
      <c r="B1621" s="9" t="s">
        <v>3279</v>
      </c>
      <c r="C1621" s="2" t="s">
        <v>3277</v>
      </c>
      <c r="D1621" s="2" t="s">
        <v>3277</v>
      </c>
    </row>
    <row r="1622" spans="1:4" x14ac:dyDescent="0.2">
      <c r="A1622" s="11">
        <v>528210000417394</v>
      </c>
      <c r="B1622" s="9" t="s">
        <v>3280</v>
      </c>
      <c r="C1622" s="2" t="s">
        <v>3281</v>
      </c>
      <c r="D1622" s="2" t="s">
        <v>3277</v>
      </c>
    </row>
    <row r="1623" spans="1:4" x14ac:dyDescent="0.2">
      <c r="A1623" s="11">
        <v>528210000752792</v>
      </c>
      <c r="B1623" s="9" t="s">
        <v>3282</v>
      </c>
      <c r="C1623" s="2" t="s">
        <v>3283</v>
      </c>
      <c r="D1623" s="2" t="s">
        <v>3277</v>
      </c>
    </row>
    <row r="1624" spans="1:4" x14ac:dyDescent="0.2">
      <c r="A1624" s="11">
        <v>528210002082221</v>
      </c>
      <c r="B1624" s="9" t="s">
        <v>3284</v>
      </c>
      <c r="C1624" s="2" t="s">
        <v>3277</v>
      </c>
      <c r="D1624" s="2" t="s">
        <v>3277</v>
      </c>
    </row>
    <row r="1625" spans="1:4" x14ac:dyDescent="0.2">
      <c r="A1625" s="11">
        <v>528210002301341</v>
      </c>
      <c r="B1625" s="9" t="s">
        <v>3285</v>
      </c>
      <c r="C1625" s="2" t="s">
        <v>3286</v>
      </c>
      <c r="D1625" s="2" t="s">
        <v>3287</v>
      </c>
    </row>
    <row r="1626" spans="1:4" x14ac:dyDescent="0.2">
      <c r="A1626" s="11">
        <v>528210000541659</v>
      </c>
      <c r="B1626" s="9" t="s">
        <v>3288</v>
      </c>
      <c r="C1626" s="2" t="s">
        <v>3289</v>
      </c>
      <c r="D1626" s="2" t="s">
        <v>3289</v>
      </c>
    </row>
    <row r="1627" spans="1:4" x14ac:dyDescent="0.2">
      <c r="A1627" s="11">
        <v>528210002194741</v>
      </c>
      <c r="B1627" s="9" t="s">
        <v>3290</v>
      </c>
      <c r="C1627" s="2" t="s">
        <v>3291</v>
      </c>
      <c r="D1627" s="2" t="s">
        <v>3291</v>
      </c>
    </row>
    <row r="1628" spans="1:4" x14ac:dyDescent="0.2">
      <c r="A1628" s="11">
        <v>528210000847855</v>
      </c>
      <c r="B1628" s="9" t="s">
        <v>3292</v>
      </c>
      <c r="C1628" s="2" t="s">
        <v>3293</v>
      </c>
      <c r="D1628" s="2" t="s">
        <v>3293</v>
      </c>
    </row>
    <row r="1629" spans="1:4" x14ac:dyDescent="0.2">
      <c r="A1629" s="11">
        <v>528210002948871</v>
      </c>
      <c r="B1629" s="9" t="s">
        <v>3294</v>
      </c>
      <c r="C1629" s="2" t="s">
        <v>3295</v>
      </c>
      <c r="D1629" s="2" t="s">
        <v>3296</v>
      </c>
    </row>
    <row r="1630" spans="1:4" x14ac:dyDescent="0.2">
      <c r="A1630" s="11">
        <v>528210000376806</v>
      </c>
      <c r="B1630" s="9" t="s">
        <v>3297</v>
      </c>
      <c r="C1630" s="2" t="s">
        <v>3298</v>
      </c>
      <c r="D1630" s="2" t="s">
        <v>3299</v>
      </c>
    </row>
    <row r="1631" spans="1:4" x14ac:dyDescent="0.2">
      <c r="A1631" s="11">
        <v>528219000075519</v>
      </c>
      <c r="B1631" s="9" t="s">
        <v>3300</v>
      </c>
      <c r="C1631" s="2" t="s">
        <v>3298</v>
      </c>
      <c r="D1631" s="2" t="s">
        <v>3298</v>
      </c>
    </row>
    <row r="1632" spans="1:4" x14ac:dyDescent="0.2">
      <c r="A1632" s="11">
        <v>528210004479255</v>
      </c>
      <c r="B1632" s="9" t="s">
        <v>3301</v>
      </c>
      <c r="C1632" s="2" t="s">
        <v>3302</v>
      </c>
      <c r="D1632" s="2" t="s">
        <v>3302</v>
      </c>
    </row>
    <row r="1633" spans="1:4" x14ac:dyDescent="0.2">
      <c r="A1633" s="11">
        <v>528210000559933</v>
      </c>
      <c r="B1633" s="9" t="s">
        <v>3303</v>
      </c>
      <c r="C1633" s="2" t="s">
        <v>3304</v>
      </c>
      <c r="D1633" s="2" t="s">
        <v>3304</v>
      </c>
    </row>
    <row r="1634" spans="1:4" x14ac:dyDescent="0.2">
      <c r="A1634" s="11">
        <v>528219000122369</v>
      </c>
      <c r="B1634" s="9" t="s">
        <v>3305</v>
      </c>
      <c r="C1634" s="2" t="s">
        <v>3306</v>
      </c>
      <c r="D1634" s="2" t="s">
        <v>3306</v>
      </c>
    </row>
    <row r="1635" spans="1:4" x14ac:dyDescent="0.2">
      <c r="A1635" s="11">
        <v>528210000606544</v>
      </c>
      <c r="B1635" s="9" t="s">
        <v>3307</v>
      </c>
      <c r="C1635" s="2" t="s">
        <v>3308</v>
      </c>
      <c r="D1635" s="2" t="s">
        <v>3308</v>
      </c>
    </row>
    <row r="1636" spans="1:4" x14ac:dyDescent="0.2">
      <c r="A1636" s="11">
        <v>528210000346498</v>
      </c>
      <c r="B1636" s="9" t="s">
        <v>3309</v>
      </c>
      <c r="C1636" s="2" t="s">
        <v>3310</v>
      </c>
      <c r="D1636" s="2" t="s">
        <v>3311</v>
      </c>
    </row>
    <row r="1637" spans="1:4" x14ac:dyDescent="0.2">
      <c r="A1637" s="11">
        <v>528210000423833</v>
      </c>
      <c r="B1637" s="9" t="s">
        <v>3312</v>
      </c>
      <c r="C1637" s="2" t="s">
        <v>3313</v>
      </c>
      <c r="D1637" s="2" t="s">
        <v>3313</v>
      </c>
    </row>
    <row r="1638" spans="1:4" x14ac:dyDescent="0.2">
      <c r="A1638" s="11">
        <v>528210000430486</v>
      </c>
      <c r="B1638" s="9" t="s">
        <v>3314</v>
      </c>
      <c r="C1638" s="2" t="s">
        <v>3315</v>
      </c>
      <c r="D1638" s="2" t="s">
        <v>3316</v>
      </c>
    </row>
    <row r="1639" spans="1:4" x14ac:dyDescent="0.2">
      <c r="A1639" s="11">
        <v>528210000564009</v>
      </c>
      <c r="B1639" s="9" t="s">
        <v>3317</v>
      </c>
      <c r="C1639" s="2" t="s">
        <v>3318</v>
      </c>
      <c r="D1639" s="2" t="s">
        <v>3316</v>
      </c>
    </row>
    <row r="1640" spans="1:4" x14ac:dyDescent="0.2">
      <c r="A1640" s="11">
        <v>528210000770701</v>
      </c>
      <c r="B1640" s="9" t="s">
        <v>3319</v>
      </c>
      <c r="C1640" s="2" t="s">
        <v>3320</v>
      </c>
      <c r="D1640" s="2" t="s">
        <v>3320</v>
      </c>
    </row>
    <row r="1641" spans="1:4" x14ac:dyDescent="0.2">
      <c r="A1641" s="11">
        <v>528210002053238</v>
      </c>
      <c r="B1641" s="9" t="s">
        <v>3321</v>
      </c>
      <c r="C1641" s="2" t="s">
        <v>3322</v>
      </c>
      <c r="D1641" s="2" t="s">
        <v>3322</v>
      </c>
    </row>
    <row r="1642" spans="1:4" x14ac:dyDescent="0.2">
      <c r="A1642" s="11">
        <v>528246000120082</v>
      </c>
      <c r="B1642" s="9" t="s">
        <v>3323</v>
      </c>
      <c r="C1642" s="2" t="s">
        <v>3324</v>
      </c>
      <c r="D1642" s="2" t="s">
        <v>3324</v>
      </c>
    </row>
    <row r="1643" spans="1:4" x14ac:dyDescent="0.2">
      <c r="A1643" s="11">
        <v>528210002462971</v>
      </c>
      <c r="B1643" s="9" t="s">
        <v>3325</v>
      </c>
      <c r="C1643" s="2" t="s">
        <v>3326</v>
      </c>
      <c r="D1643" s="2" t="s">
        <v>3326</v>
      </c>
    </row>
    <row r="1644" spans="1:4" x14ac:dyDescent="0.2">
      <c r="A1644" s="11" t="s">
        <v>3327</v>
      </c>
      <c r="B1644" s="9" t="s">
        <v>3328</v>
      </c>
      <c r="C1644" s="2" t="s">
        <v>3329</v>
      </c>
      <c r="D1644" s="2" t="s">
        <v>3329</v>
      </c>
    </row>
    <row r="1645" spans="1:4" x14ac:dyDescent="0.2">
      <c r="A1645" s="11">
        <v>528210002944961</v>
      </c>
      <c r="B1645" s="9" t="s">
        <v>3330</v>
      </c>
      <c r="C1645" s="2" t="s">
        <v>3331</v>
      </c>
      <c r="D1645" s="2" t="s">
        <v>3331</v>
      </c>
    </row>
    <row r="1646" spans="1:4" x14ac:dyDescent="0.2">
      <c r="A1646" s="11">
        <v>528210000485483</v>
      </c>
      <c r="B1646" s="9" t="s">
        <v>3332</v>
      </c>
      <c r="C1646" s="2" t="s">
        <v>3333</v>
      </c>
      <c r="D1646" s="2" t="s">
        <v>3333</v>
      </c>
    </row>
    <row r="1647" spans="1:4" x14ac:dyDescent="0.2">
      <c r="A1647" s="11">
        <v>528210000821927</v>
      </c>
      <c r="B1647" s="9" t="s">
        <v>3334</v>
      </c>
      <c r="C1647" s="2" t="s">
        <v>3335</v>
      </c>
      <c r="D1647" s="2" t="s">
        <v>3335</v>
      </c>
    </row>
    <row r="1648" spans="1:4" x14ac:dyDescent="0.2">
      <c r="A1648" s="11">
        <v>826046010100439</v>
      </c>
      <c r="B1648" s="9" t="s">
        <v>3336</v>
      </c>
      <c r="C1648" s="2" t="s">
        <v>3337</v>
      </c>
      <c r="D1648" s="2" t="s">
        <v>3337</v>
      </c>
    </row>
    <row r="1649" spans="1:4" x14ac:dyDescent="0.2">
      <c r="A1649" s="11">
        <v>528210000758938</v>
      </c>
      <c r="B1649" s="9" t="s">
        <v>3338</v>
      </c>
      <c r="C1649" s="2" t="s">
        <v>3339</v>
      </c>
      <c r="D1649" s="2" t="s">
        <v>3339</v>
      </c>
    </row>
    <row r="1650" spans="1:4" x14ac:dyDescent="0.2">
      <c r="A1650" s="11">
        <v>528210000370574</v>
      </c>
      <c r="B1650" s="9" t="s">
        <v>3340</v>
      </c>
      <c r="C1650" s="2" t="s">
        <v>3341</v>
      </c>
      <c r="D1650" s="2" t="s">
        <v>3341</v>
      </c>
    </row>
    <row r="1651" spans="1:4" x14ac:dyDescent="0.2">
      <c r="A1651" s="11">
        <v>528210000619837</v>
      </c>
      <c r="B1651" s="9" t="s">
        <v>3342</v>
      </c>
      <c r="C1651" s="2" t="s">
        <v>3343</v>
      </c>
      <c r="D1651" s="2" t="s">
        <v>3343</v>
      </c>
    </row>
    <row r="1652" spans="1:4" x14ac:dyDescent="0.2">
      <c r="A1652" s="11">
        <v>528210000877986</v>
      </c>
      <c r="B1652" s="9" t="s">
        <v>3344</v>
      </c>
      <c r="C1652" s="2" t="s">
        <v>3345</v>
      </c>
      <c r="D1652" s="2" t="s">
        <v>3345</v>
      </c>
    </row>
    <row r="1653" spans="1:4" x14ac:dyDescent="0.2">
      <c r="A1653" s="11">
        <v>528210002126093</v>
      </c>
      <c r="B1653" s="9" t="s">
        <v>3346</v>
      </c>
      <c r="C1653" s="2" t="s">
        <v>3347</v>
      </c>
      <c r="D1653" s="2" t="s">
        <v>3348</v>
      </c>
    </row>
    <row r="1654" spans="1:4" x14ac:dyDescent="0.2">
      <c r="A1654" s="11">
        <v>528210004077119</v>
      </c>
      <c r="B1654" s="9" t="s">
        <v>3349</v>
      </c>
      <c r="C1654" s="2" t="s">
        <v>3350</v>
      </c>
      <c r="D1654" s="2" t="s">
        <v>3350</v>
      </c>
    </row>
    <row r="1655" spans="1:4" x14ac:dyDescent="0.2">
      <c r="A1655" s="11">
        <v>528210000381373</v>
      </c>
      <c r="B1655" s="9" t="s">
        <v>3351</v>
      </c>
      <c r="C1655" s="2" t="s">
        <v>3352</v>
      </c>
      <c r="D1655" s="2" t="s">
        <v>3352</v>
      </c>
    </row>
    <row r="1656" spans="1:4" x14ac:dyDescent="0.2">
      <c r="A1656" s="11">
        <v>528210000381824</v>
      </c>
      <c r="B1656" s="9" t="s">
        <v>3353</v>
      </c>
      <c r="C1656" s="2" t="s">
        <v>3354</v>
      </c>
      <c r="D1656" s="2" t="s">
        <v>3354</v>
      </c>
    </row>
    <row r="1657" spans="1:4" x14ac:dyDescent="0.2">
      <c r="A1657" s="11">
        <v>528210002577324</v>
      </c>
      <c r="B1657" s="9" t="s">
        <v>3355</v>
      </c>
      <c r="C1657" s="2" t="s">
        <v>3356</v>
      </c>
      <c r="D1657" s="2" t="s">
        <v>3357</v>
      </c>
    </row>
    <row r="1658" spans="1:4" x14ac:dyDescent="0.2">
      <c r="A1658" s="11">
        <v>528210002488137</v>
      </c>
      <c r="B1658" s="9" t="s">
        <v>3358</v>
      </c>
      <c r="C1658" s="2" t="s">
        <v>3359</v>
      </c>
      <c r="D1658" s="2" t="s">
        <v>3359</v>
      </c>
    </row>
    <row r="1659" spans="1:4" x14ac:dyDescent="0.2">
      <c r="A1659" s="11">
        <v>528210000607595</v>
      </c>
      <c r="B1659" s="9" t="s">
        <v>3360</v>
      </c>
      <c r="C1659" s="2" t="s">
        <v>3361</v>
      </c>
      <c r="D1659" s="2" t="s">
        <v>3361</v>
      </c>
    </row>
    <row r="1660" spans="1:4" x14ac:dyDescent="0.2">
      <c r="A1660" s="11">
        <v>528210002385835</v>
      </c>
      <c r="B1660" s="9" t="s">
        <v>3362</v>
      </c>
      <c r="C1660" s="2" t="s">
        <v>3363</v>
      </c>
      <c r="D1660" s="2" t="s">
        <v>3363</v>
      </c>
    </row>
    <row r="1661" spans="1:4" x14ac:dyDescent="0.2">
      <c r="A1661" s="11">
        <v>528210002160830</v>
      </c>
      <c r="B1661" s="9" t="s">
        <v>3364</v>
      </c>
      <c r="C1661" s="2" t="s">
        <v>3365</v>
      </c>
      <c r="D1661" s="2" t="s">
        <v>3366</v>
      </c>
    </row>
    <row r="1662" spans="1:4" x14ac:dyDescent="0.2">
      <c r="A1662" s="11">
        <v>528210004701118</v>
      </c>
      <c r="B1662" s="9" t="s">
        <v>3367</v>
      </c>
      <c r="C1662" s="2" t="s">
        <v>3368</v>
      </c>
      <c r="D1662" s="2" t="s">
        <v>3368</v>
      </c>
    </row>
    <row r="1663" spans="1:4" x14ac:dyDescent="0.2">
      <c r="A1663" s="11">
        <v>528210002945518</v>
      </c>
      <c r="B1663" s="9" t="s">
        <v>3369</v>
      </c>
      <c r="C1663" s="2" t="s">
        <v>3370</v>
      </c>
      <c r="D1663" s="2" t="s">
        <v>3370</v>
      </c>
    </row>
    <row r="1664" spans="1:4" x14ac:dyDescent="0.2">
      <c r="A1664" s="11">
        <v>528210002726315</v>
      </c>
      <c r="B1664" s="9" t="s">
        <v>3371</v>
      </c>
      <c r="C1664" s="2" t="s">
        <v>3372</v>
      </c>
      <c r="D1664" s="2" t="s">
        <v>3372</v>
      </c>
    </row>
    <row r="1665" spans="1:4" x14ac:dyDescent="0.2">
      <c r="A1665" s="11">
        <v>372140400107228</v>
      </c>
      <c r="B1665" s="9" t="s">
        <v>3373</v>
      </c>
      <c r="C1665" s="2" t="s">
        <v>3374</v>
      </c>
      <c r="D1665" s="2" t="s">
        <v>3374</v>
      </c>
    </row>
    <row r="1666" spans="1:4" x14ac:dyDescent="0.2">
      <c r="A1666" s="11">
        <v>528210000925406</v>
      </c>
      <c r="B1666" s="9" t="s">
        <v>3375</v>
      </c>
      <c r="C1666" s="2" t="s">
        <v>3376</v>
      </c>
      <c r="D1666" s="2" t="s">
        <v>3376</v>
      </c>
    </row>
    <row r="1667" spans="1:4" x14ac:dyDescent="0.2">
      <c r="A1667" s="11">
        <v>528210000760777</v>
      </c>
      <c r="B1667" s="9" t="s">
        <v>3377</v>
      </c>
      <c r="C1667" s="2" t="s">
        <v>3378</v>
      </c>
      <c r="D1667" s="2" t="s">
        <v>3378</v>
      </c>
    </row>
    <row r="1668" spans="1:4" x14ac:dyDescent="0.2">
      <c r="A1668" s="11">
        <v>528210000881654</v>
      </c>
      <c r="B1668" s="9" t="s">
        <v>3379</v>
      </c>
      <c r="C1668" s="2" t="s">
        <v>3198</v>
      </c>
      <c r="D1668" s="2" t="s">
        <v>3198</v>
      </c>
    </row>
    <row r="1669" spans="1:4" x14ac:dyDescent="0.2">
      <c r="A1669" s="11" t="s">
        <v>3380</v>
      </c>
      <c r="B1669" s="9" t="s">
        <v>3381</v>
      </c>
      <c r="C1669" s="2" t="s">
        <v>3382</v>
      </c>
      <c r="D1669" s="2" t="s">
        <v>3382</v>
      </c>
    </row>
    <row r="1670" spans="1:4" x14ac:dyDescent="0.2">
      <c r="A1670" s="11">
        <v>528210002316740</v>
      </c>
      <c r="B1670" s="9" t="s">
        <v>3383</v>
      </c>
      <c r="C1670" s="2" t="s">
        <v>3384</v>
      </c>
      <c r="D1670" s="2" t="s">
        <v>3385</v>
      </c>
    </row>
    <row r="1671" spans="1:4" x14ac:dyDescent="0.2">
      <c r="A1671" s="11">
        <v>528210002257070</v>
      </c>
      <c r="B1671" s="9" t="s">
        <v>3386</v>
      </c>
      <c r="C1671" s="2" t="s">
        <v>3387</v>
      </c>
      <c r="D1671" s="2" t="s">
        <v>3385</v>
      </c>
    </row>
    <row r="1672" spans="1:4" x14ac:dyDescent="0.2">
      <c r="A1672" s="11">
        <v>528219000014862</v>
      </c>
      <c r="B1672" s="9" t="s">
        <v>3388</v>
      </c>
      <c r="C1672" s="2" t="s">
        <v>3389</v>
      </c>
      <c r="D1672" s="2" t="s">
        <v>3389</v>
      </c>
    </row>
    <row r="1673" spans="1:4" x14ac:dyDescent="0.2">
      <c r="A1673" s="11">
        <v>528210000753731</v>
      </c>
      <c r="B1673" s="9" t="s">
        <v>3390</v>
      </c>
      <c r="C1673" s="2" t="s">
        <v>3391</v>
      </c>
      <c r="D1673" s="2" t="s">
        <v>3392</v>
      </c>
    </row>
    <row r="1674" spans="1:4" x14ac:dyDescent="0.2">
      <c r="A1674" s="11">
        <v>528210002588963</v>
      </c>
      <c r="B1674" s="9" t="s">
        <v>3393</v>
      </c>
      <c r="C1674" s="2" t="s">
        <v>3394</v>
      </c>
      <c r="D1674" s="2" t="s">
        <v>3395</v>
      </c>
    </row>
    <row r="1675" spans="1:4" x14ac:dyDescent="0.2">
      <c r="A1675" s="11">
        <v>528210000431183</v>
      </c>
      <c r="B1675" s="9" t="s">
        <v>3396</v>
      </c>
      <c r="C1675" s="2" t="s">
        <v>3397</v>
      </c>
      <c r="D1675" s="2" t="s">
        <v>3397</v>
      </c>
    </row>
    <row r="1676" spans="1:4" x14ac:dyDescent="0.2">
      <c r="A1676" s="11">
        <v>528210002695232</v>
      </c>
      <c r="B1676" s="9" t="s">
        <v>3398</v>
      </c>
      <c r="C1676" s="2" t="s">
        <v>3399</v>
      </c>
      <c r="D1676" s="2" t="s">
        <v>3399</v>
      </c>
    </row>
    <row r="1677" spans="1:4" x14ac:dyDescent="0.2">
      <c r="A1677" s="11">
        <v>528210000454747</v>
      </c>
      <c r="B1677" s="9" t="s">
        <v>3400</v>
      </c>
      <c r="C1677" s="2" t="s">
        <v>3401</v>
      </c>
      <c r="D1677" s="2" t="s">
        <v>3401</v>
      </c>
    </row>
    <row r="1678" spans="1:4" x14ac:dyDescent="0.2">
      <c r="A1678" s="11">
        <v>528210002683025</v>
      </c>
      <c r="B1678" s="9" t="s">
        <v>3402</v>
      </c>
      <c r="C1678" s="2" t="s">
        <v>3403</v>
      </c>
      <c r="D1678" s="2" t="s">
        <v>3404</v>
      </c>
    </row>
    <row r="1679" spans="1:4" x14ac:dyDescent="0.2">
      <c r="A1679" s="11">
        <v>528210002702595</v>
      </c>
      <c r="B1679" s="9" t="s">
        <v>3405</v>
      </c>
      <c r="C1679" s="2" t="s">
        <v>3406</v>
      </c>
      <c r="D1679" s="2" t="s">
        <v>3404</v>
      </c>
    </row>
    <row r="1680" spans="1:4" x14ac:dyDescent="0.2">
      <c r="A1680" s="11">
        <v>528210000649353</v>
      </c>
      <c r="B1680" s="9" t="s">
        <v>3407</v>
      </c>
      <c r="C1680" s="2" t="s">
        <v>3408</v>
      </c>
      <c r="D1680" s="2" t="s">
        <v>3408</v>
      </c>
    </row>
    <row r="1681" spans="1:4" x14ac:dyDescent="0.2">
      <c r="A1681" s="11">
        <v>981100004335292</v>
      </c>
      <c r="B1681" s="9" t="s">
        <v>3409</v>
      </c>
      <c r="C1681" s="2" t="s">
        <v>3410</v>
      </c>
      <c r="D1681" s="2" t="s">
        <v>3411</v>
      </c>
    </row>
    <row r="1682" spans="1:4" x14ac:dyDescent="0.2">
      <c r="A1682" s="11">
        <v>981020017331524</v>
      </c>
      <c r="B1682" s="9" t="s">
        <v>3412</v>
      </c>
      <c r="C1682" s="2" t="s">
        <v>3413</v>
      </c>
      <c r="D1682" s="2" t="s">
        <v>3413</v>
      </c>
    </row>
    <row r="1683" spans="1:4" x14ac:dyDescent="0.2">
      <c r="A1683" s="11">
        <v>528210000632505</v>
      </c>
      <c r="B1683" s="9" t="s">
        <v>3414</v>
      </c>
      <c r="C1683" s="2" t="s">
        <v>3415</v>
      </c>
      <c r="D1683" s="2" t="s">
        <v>3416</v>
      </c>
    </row>
    <row r="1684" spans="1:4" x14ac:dyDescent="0.2">
      <c r="A1684" s="11">
        <v>528210000299988</v>
      </c>
      <c r="B1684" s="9" t="s">
        <v>3417</v>
      </c>
      <c r="C1684" s="2" t="s">
        <v>3416</v>
      </c>
      <c r="D1684" s="2" t="s">
        <v>3416</v>
      </c>
    </row>
    <row r="1685" spans="1:4" x14ac:dyDescent="0.2">
      <c r="A1685" s="11">
        <v>528210002067059</v>
      </c>
      <c r="B1685" s="9" t="s">
        <v>3418</v>
      </c>
      <c r="C1685" s="2" t="s">
        <v>3419</v>
      </c>
      <c r="D1685" s="2" t="s">
        <v>3420</v>
      </c>
    </row>
    <row r="1686" spans="1:4" x14ac:dyDescent="0.2">
      <c r="A1686" s="11">
        <v>528210002025238</v>
      </c>
      <c r="B1686" s="9" t="s">
        <v>3421</v>
      </c>
      <c r="C1686" s="2" t="s">
        <v>3422</v>
      </c>
      <c r="D1686" s="2" t="s">
        <v>3423</v>
      </c>
    </row>
    <row r="1687" spans="1:4" x14ac:dyDescent="0.2">
      <c r="A1687" s="11">
        <v>528210000540396</v>
      </c>
      <c r="B1687" s="9" t="s">
        <v>3424</v>
      </c>
      <c r="C1687" s="2" t="s">
        <v>3425</v>
      </c>
      <c r="D1687" s="2" t="s">
        <v>3426</v>
      </c>
    </row>
    <row r="1688" spans="1:4" x14ac:dyDescent="0.2">
      <c r="A1688" s="11">
        <v>528210002463508</v>
      </c>
      <c r="B1688" s="9" t="s">
        <v>3427</v>
      </c>
      <c r="C1688" s="2" t="s">
        <v>3428</v>
      </c>
      <c r="D1688" s="2" t="s">
        <v>3428</v>
      </c>
    </row>
    <row r="1689" spans="1:4" x14ac:dyDescent="0.2">
      <c r="A1689" s="11">
        <v>528210002953651</v>
      </c>
      <c r="B1689" s="9" t="s">
        <v>3429</v>
      </c>
      <c r="C1689" s="2" t="s">
        <v>3430</v>
      </c>
      <c r="D1689" s="2" t="s">
        <v>3430</v>
      </c>
    </row>
    <row r="1690" spans="1:4" x14ac:dyDescent="0.2">
      <c r="A1690" s="11">
        <v>528210004340123</v>
      </c>
      <c r="B1690" s="9" t="s">
        <v>3431</v>
      </c>
      <c r="C1690" s="2" t="s">
        <v>3432</v>
      </c>
      <c r="D1690" s="2" t="s">
        <v>3432</v>
      </c>
    </row>
    <row r="1691" spans="1:4" x14ac:dyDescent="0.2">
      <c r="A1691" s="11">
        <v>967000001347304</v>
      </c>
      <c r="B1691" s="9" t="s">
        <v>3433</v>
      </c>
      <c r="C1691" s="2" t="s">
        <v>3434</v>
      </c>
      <c r="D1691" s="2" t="s">
        <v>3432</v>
      </c>
    </row>
    <row r="1692" spans="1:4" x14ac:dyDescent="0.2">
      <c r="A1692" s="11">
        <v>528210000401215</v>
      </c>
      <c r="B1692" s="9" t="s">
        <v>3435</v>
      </c>
      <c r="C1692" s="2" t="s">
        <v>3436</v>
      </c>
      <c r="D1692" s="2" t="s">
        <v>3436</v>
      </c>
    </row>
    <row r="1693" spans="1:4" x14ac:dyDescent="0.2">
      <c r="A1693" s="11">
        <v>981100000444078</v>
      </c>
      <c r="B1693" s="9" t="s">
        <v>3437</v>
      </c>
      <c r="C1693" s="2" t="s">
        <v>3438</v>
      </c>
      <c r="D1693" s="2" t="s">
        <v>3438</v>
      </c>
    </row>
    <row r="1694" spans="1:4" x14ac:dyDescent="0.2">
      <c r="A1694" s="11">
        <v>981100004118885</v>
      </c>
      <c r="B1694" s="9" t="s">
        <v>3439</v>
      </c>
      <c r="C1694" s="2" t="s">
        <v>3440</v>
      </c>
      <c r="D1694" s="2" t="s">
        <v>3440</v>
      </c>
    </row>
    <row r="1695" spans="1:4" x14ac:dyDescent="0.2">
      <c r="A1695" s="11">
        <v>528210000679976</v>
      </c>
      <c r="B1695" s="9" t="s">
        <v>3441</v>
      </c>
      <c r="C1695" s="2" t="s">
        <v>3442</v>
      </c>
      <c r="D1695" s="2" t="s">
        <v>3442</v>
      </c>
    </row>
    <row r="1696" spans="1:4" x14ac:dyDescent="0.2">
      <c r="A1696" s="11">
        <v>528210002581399</v>
      </c>
      <c r="B1696" s="9" t="s">
        <v>3443</v>
      </c>
      <c r="C1696" s="2" t="s">
        <v>3444</v>
      </c>
      <c r="D1696" s="2" t="s">
        <v>3445</v>
      </c>
    </row>
    <row r="1697" spans="1:4" x14ac:dyDescent="0.2">
      <c r="A1697" s="11">
        <v>528219000131262</v>
      </c>
      <c r="B1697" s="9" t="s">
        <v>3446</v>
      </c>
      <c r="C1697" s="2" t="s">
        <v>3447</v>
      </c>
      <c r="D1697" s="2" t="s">
        <v>3447</v>
      </c>
    </row>
    <row r="1698" spans="1:4" x14ac:dyDescent="0.2">
      <c r="A1698" s="11">
        <v>528210002223491</v>
      </c>
      <c r="B1698" s="9" t="s">
        <v>3448</v>
      </c>
      <c r="C1698" s="2" t="s">
        <v>3449</v>
      </c>
      <c r="D1698" s="2" t="s">
        <v>3449</v>
      </c>
    </row>
    <row r="1699" spans="1:4" x14ac:dyDescent="0.2">
      <c r="A1699" s="11">
        <v>528210000283574</v>
      </c>
      <c r="B1699" s="9" t="s">
        <v>3450</v>
      </c>
      <c r="C1699" s="2" t="s">
        <v>3451</v>
      </c>
      <c r="D1699" s="2" t="s">
        <v>3451</v>
      </c>
    </row>
    <row r="1700" spans="1:4" x14ac:dyDescent="0.2">
      <c r="A1700" s="11">
        <v>528210000747014</v>
      </c>
      <c r="B1700" s="9" t="s">
        <v>3452</v>
      </c>
      <c r="C1700" s="2" t="s">
        <v>3453</v>
      </c>
      <c r="D1700" s="2" t="s">
        <v>3453</v>
      </c>
    </row>
    <row r="1701" spans="1:4" x14ac:dyDescent="0.2">
      <c r="A1701" s="11">
        <v>528210002793275</v>
      </c>
      <c r="B1701" s="9" t="s">
        <v>3454</v>
      </c>
      <c r="C1701" s="2" t="s">
        <v>3455</v>
      </c>
      <c r="D1701" s="2" t="s">
        <v>3455</v>
      </c>
    </row>
    <row r="1702" spans="1:4" x14ac:dyDescent="0.2">
      <c r="A1702" s="11">
        <v>981100004583479</v>
      </c>
      <c r="B1702" s="9" t="s">
        <v>3456</v>
      </c>
      <c r="C1702" s="2" t="s">
        <v>3457</v>
      </c>
      <c r="D1702" s="2" t="s">
        <v>3458</v>
      </c>
    </row>
    <row r="1703" spans="1:4" x14ac:dyDescent="0.2">
      <c r="A1703" s="11">
        <v>528219000036201</v>
      </c>
      <c r="B1703" s="9" t="s">
        <v>3459</v>
      </c>
      <c r="C1703" s="2" t="s">
        <v>1740</v>
      </c>
      <c r="D1703" s="2" t="s">
        <v>1740</v>
      </c>
    </row>
    <row r="1704" spans="1:4" x14ac:dyDescent="0.2">
      <c r="A1704" s="11">
        <v>528210000501756</v>
      </c>
      <c r="B1704" s="9" t="s">
        <v>3460</v>
      </c>
      <c r="C1704" s="2" t="s">
        <v>3461</v>
      </c>
      <c r="D1704" s="2" t="s">
        <v>1740</v>
      </c>
    </row>
    <row r="1705" spans="1:4" x14ac:dyDescent="0.2">
      <c r="A1705" s="11">
        <v>528210000436574</v>
      </c>
      <c r="B1705" s="9" t="s">
        <v>3462</v>
      </c>
      <c r="C1705" s="2" t="s">
        <v>1740</v>
      </c>
      <c r="D1705" s="2" t="s">
        <v>1740</v>
      </c>
    </row>
    <row r="1706" spans="1:4" x14ac:dyDescent="0.2">
      <c r="A1706" s="11">
        <v>528210000450590</v>
      </c>
      <c r="B1706" s="9" t="s">
        <v>3463</v>
      </c>
      <c r="C1706" s="2" t="s">
        <v>1740</v>
      </c>
      <c r="D1706" s="2" t="s">
        <v>1740</v>
      </c>
    </row>
    <row r="1707" spans="1:4" x14ac:dyDescent="0.2">
      <c r="A1707" s="11">
        <v>528210000961101</v>
      </c>
      <c r="B1707" s="9" t="s">
        <v>3464</v>
      </c>
      <c r="C1707" s="2" t="s">
        <v>3465</v>
      </c>
      <c r="D1707" s="2" t="s">
        <v>3466</v>
      </c>
    </row>
    <row r="1708" spans="1:4" x14ac:dyDescent="0.2">
      <c r="A1708" s="11">
        <v>528210000620847</v>
      </c>
      <c r="B1708" s="9" t="s">
        <v>3467</v>
      </c>
      <c r="C1708" s="2" t="s">
        <v>3468</v>
      </c>
      <c r="D1708" s="2" t="s">
        <v>3468</v>
      </c>
    </row>
    <row r="1709" spans="1:4" x14ac:dyDescent="0.2">
      <c r="A1709" s="11">
        <v>528210000706205</v>
      </c>
      <c r="B1709" s="9" t="s">
        <v>3469</v>
      </c>
      <c r="C1709" s="2" t="s">
        <v>3468</v>
      </c>
      <c r="D1709" s="2" t="s">
        <v>3468</v>
      </c>
    </row>
    <row r="1710" spans="1:4" x14ac:dyDescent="0.2">
      <c r="A1710" s="11">
        <v>528210002134259</v>
      </c>
      <c r="B1710" s="9" t="s">
        <v>3470</v>
      </c>
      <c r="C1710" s="2" t="s">
        <v>3471</v>
      </c>
      <c r="D1710" s="2" t="s">
        <v>3468</v>
      </c>
    </row>
    <row r="1711" spans="1:4" x14ac:dyDescent="0.2">
      <c r="A1711" s="11">
        <v>528210000956038</v>
      </c>
      <c r="B1711" s="9" t="s">
        <v>3472</v>
      </c>
      <c r="C1711" s="2" t="s">
        <v>3468</v>
      </c>
      <c r="D1711" s="2" t="s">
        <v>3468</v>
      </c>
    </row>
    <row r="1712" spans="1:4" x14ac:dyDescent="0.2">
      <c r="A1712" s="11">
        <v>528210002004210</v>
      </c>
      <c r="B1712" s="9" t="s">
        <v>3473</v>
      </c>
      <c r="C1712" s="2" t="s">
        <v>3474</v>
      </c>
      <c r="D1712" s="2" t="s">
        <v>3468</v>
      </c>
    </row>
    <row r="1713" spans="1:4" x14ac:dyDescent="0.2">
      <c r="A1713" s="11">
        <v>528210000749945</v>
      </c>
      <c r="B1713" s="9" t="s">
        <v>3475</v>
      </c>
      <c r="C1713" s="2" t="s">
        <v>3468</v>
      </c>
      <c r="D1713" s="2" t="s">
        <v>3468</v>
      </c>
    </row>
    <row r="1714" spans="1:4" x14ac:dyDescent="0.2">
      <c r="A1714" s="11">
        <v>528210002312693</v>
      </c>
      <c r="B1714" s="9" t="s">
        <v>3476</v>
      </c>
      <c r="C1714" s="2" t="s">
        <v>3477</v>
      </c>
      <c r="D1714" s="2" t="s">
        <v>3477</v>
      </c>
    </row>
    <row r="1715" spans="1:4" x14ac:dyDescent="0.2">
      <c r="A1715" s="11">
        <v>528210004131540</v>
      </c>
      <c r="B1715" s="9" t="s">
        <v>3478</v>
      </c>
      <c r="C1715" s="2" t="s">
        <v>3479</v>
      </c>
      <c r="D1715" s="2" t="s">
        <v>3479</v>
      </c>
    </row>
    <row r="1716" spans="1:4" x14ac:dyDescent="0.2">
      <c r="A1716" s="11">
        <v>528210004247947</v>
      </c>
      <c r="B1716" s="9" t="s">
        <v>3480</v>
      </c>
      <c r="C1716" s="2" t="s">
        <v>3481</v>
      </c>
      <c r="D1716" s="2" t="s">
        <v>3481</v>
      </c>
    </row>
    <row r="1717" spans="1:4" x14ac:dyDescent="0.2">
      <c r="A1717" s="11">
        <v>528210002449645</v>
      </c>
      <c r="B1717" s="9" t="s">
        <v>3482</v>
      </c>
      <c r="C1717" s="2" t="s">
        <v>3483</v>
      </c>
      <c r="D1717" s="2" t="s">
        <v>3483</v>
      </c>
    </row>
    <row r="1718" spans="1:4" x14ac:dyDescent="0.2">
      <c r="A1718" s="11">
        <v>528210002847645</v>
      </c>
      <c r="B1718" s="9" t="s">
        <v>3484</v>
      </c>
      <c r="C1718" s="2" t="s">
        <v>3485</v>
      </c>
      <c r="D1718" s="2" t="s">
        <v>3485</v>
      </c>
    </row>
    <row r="1719" spans="1:4" x14ac:dyDescent="0.2">
      <c r="A1719" s="11">
        <v>528246000227680</v>
      </c>
      <c r="B1719" s="9" t="s">
        <v>3486</v>
      </c>
      <c r="C1719" s="2" t="s">
        <v>3487</v>
      </c>
      <c r="D1719" s="2" t="s">
        <v>3487</v>
      </c>
    </row>
    <row r="1720" spans="1:4" x14ac:dyDescent="0.2">
      <c r="A1720" s="11">
        <v>977200007520802</v>
      </c>
      <c r="B1720" s="9" t="s">
        <v>3488</v>
      </c>
      <c r="C1720" s="2" t="s">
        <v>3489</v>
      </c>
      <c r="D1720" s="2" t="s">
        <v>3489</v>
      </c>
    </row>
    <row r="1721" spans="1:4" x14ac:dyDescent="0.2">
      <c r="A1721" s="11">
        <v>372100400013945</v>
      </c>
      <c r="B1721" s="9" t="s">
        <v>3490</v>
      </c>
      <c r="C1721" s="2" t="s">
        <v>3491</v>
      </c>
      <c r="D1721" s="2" t="s">
        <v>3492</v>
      </c>
    </row>
    <row r="1722" spans="1:4" x14ac:dyDescent="0.2">
      <c r="A1722" s="11">
        <v>528210000573148</v>
      </c>
      <c r="B1722" s="9" t="s">
        <v>3493</v>
      </c>
      <c r="C1722" s="2" t="s">
        <v>3494</v>
      </c>
      <c r="D1722" s="2" t="s">
        <v>3494</v>
      </c>
    </row>
    <row r="1723" spans="1:4" x14ac:dyDescent="0.2">
      <c r="A1723" s="11">
        <v>528210000407525</v>
      </c>
      <c r="B1723" s="9" t="s">
        <v>3495</v>
      </c>
      <c r="C1723" s="2" t="s">
        <v>3496</v>
      </c>
      <c r="D1723" s="2" t="s">
        <v>3494</v>
      </c>
    </row>
    <row r="1724" spans="1:4" x14ac:dyDescent="0.2">
      <c r="A1724" s="11">
        <v>528210002124950</v>
      </c>
      <c r="B1724" s="9" t="s">
        <v>3497</v>
      </c>
      <c r="C1724" s="2" t="s">
        <v>3494</v>
      </c>
      <c r="D1724" s="2" t="s">
        <v>3494</v>
      </c>
    </row>
    <row r="1725" spans="1:4" x14ac:dyDescent="0.2">
      <c r="A1725" s="11">
        <v>981000006378234</v>
      </c>
      <c r="B1725" s="9" t="s">
        <v>3498</v>
      </c>
      <c r="C1725" s="2" t="s">
        <v>3499</v>
      </c>
      <c r="D1725" s="2" t="s">
        <v>3494</v>
      </c>
    </row>
    <row r="1726" spans="1:4" x14ac:dyDescent="0.2">
      <c r="A1726" s="11">
        <v>528210002427459</v>
      </c>
      <c r="B1726" s="9" t="s">
        <v>3500</v>
      </c>
      <c r="C1726" s="2" t="s">
        <v>3501</v>
      </c>
      <c r="D1726" s="2" t="s">
        <v>3494</v>
      </c>
    </row>
    <row r="1727" spans="1:4" x14ac:dyDescent="0.2">
      <c r="A1727" s="11">
        <v>528210002950497</v>
      </c>
      <c r="B1727" s="9" t="s">
        <v>3502</v>
      </c>
      <c r="C1727" s="2" t="s">
        <v>3503</v>
      </c>
      <c r="D1727" s="2" t="s">
        <v>3494</v>
      </c>
    </row>
    <row r="1728" spans="1:4" x14ac:dyDescent="0.2">
      <c r="A1728" s="11">
        <v>528210006825820</v>
      </c>
      <c r="B1728" s="9" t="s">
        <v>3504</v>
      </c>
      <c r="C1728" s="2" t="s">
        <v>3494</v>
      </c>
      <c r="D1728" s="2" t="s">
        <v>3494</v>
      </c>
    </row>
    <row r="1729" spans="1:4" x14ac:dyDescent="0.2">
      <c r="A1729" s="11">
        <v>528210006024311</v>
      </c>
      <c r="B1729" s="9" t="s">
        <v>3505</v>
      </c>
      <c r="C1729" s="2" t="s">
        <v>3494</v>
      </c>
      <c r="D1729" s="2" t="s">
        <v>3494</v>
      </c>
    </row>
    <row r="1730" spans="1:4" x14ac:dyDescent="0.2">
      <c r="A1730" s="11">
        <v>528210002071100</v>
      </c>
      <c r="B1730" s="9" t="s">
        <v>3506</v>
      </c>
      <c r="C1730" s="2" t="s">
        <v>3494</v>
      </c>
      <c r="D1730" s="2" t="s">
        <v>3494</v>
      </c>
    </row>
    <row r="1731" spans="1:4" x14ac:dyDescent="0.2">
      <c r="A1731" s="11">
        <v>528210000668229</v>
      </c>
      <c r="B1731" s="9" t="s">
        <v>3507</v>
      </c>
      <c r="C1731" s="2" t="s">
        <v>3508</v>
      </c>
      <c r="D1731" s="2" t="s">
        <v>3494</v>
      </c>
    </row>
    <row r="1732" spans="1:4" x14ac:dyDescent="0.2">
      <c r="A1732" s="11">
        <v>528210000405986</v>
      </c>
      <c r="B1732" s="9" t="s">
        <v>3509</v>
      </c>
      <c r="C1732" s="2" t="s">
        <v>3494</v>
      </c>
      <c r="D1732" s="2" t="s">
        <v>3494</v>
      </c>
    </row>
    <row r="1733" spans="1:4" x14ac:dyDescent="0.2">
      <c r="A1733" s="11">
        <v>528210000268058</v>
      </c>
      <c r="B1733" s="9" t="s">
        <v>3510</v>
      </c>
      <c r="C1733" s="2" t="s">
        <v>3494</v>
      </c>
      <c r="D1733" s="2" t="s">
        <v>3494</v>
      </c>
    </row>
    <row r="1734" spans="1:4" x14ac:dyDescent="0.2">
      <c r="A1734" s="11">
        <v>528210002778196</v>
      </c>
      <c r="B1734" s="9" t="s">
        <v>3511</v>
      </c>
      <c r="C1734" s="2" t="s">
        <v>3494</v>
      </c>
      <c r="D1734" s="2" t="s">
        <v>3494</v>
      </c>
    </row>
    <row r="1735" spans="1:4" x14ac:dyDescent="0.2">
      <c r="A1735" s="11">
        <v>528210000856454</v>
      </c>
      <c r="B1735" s="9" t="s">
        <v>3512</v>
      </c>
      <c r="C1735" s="2" t="s">
        <v>3513</v>
      </c>
      <c r="D1735" s="2" t="s">
        <v>3513</v>
      </c>
    </row>
    <row r="1736" spans="1:4" x14ac:dyDescent="0.2">
      <c r="A1736" s="11">
        <v>528210002109070</v>
      </c>
      <c r="B1736" s="9" t="s">
        <v>3514</v>
      </c>
      <c r="C1736" s="2" t="s">
        <v>3513</v>
      </c>
      <c r="D1736" s="2" t="s">
        <v>3513</v>
      </c>
    </row>
    <row r="1737" spans="1:4" x14ac:dyDescent="0.2">
      <c r="A1737" s="11">
        <v>528219000058377</v>
      </c>
      <c r="B1737" s="9" t="s">
        <v>3515</v>
      </c>
      <c r="C1737" s="2" t="s">
        <v>3513</v>
      </c>
      <c r="D1737" s="2" t="s">
        <v>3513</v>
      </c>
    </row>
    <row r="1738" spans="1:4" x14ac:dyDescent="0.2">
      <c r="A1738" s="11">
        <v>528210000793518</v>
      </c>
      <c r="B1738" s="9" t="s">
        <v>3516</v>
      </c>
      <c r="C1738" s="2" t="s">
        <v>3513</v>
      </c>
      <c r="D1738" s="2" t="s">
        <v>3513</v>
      </c>
    </row>
    <row r="1739" spans="1:4" x14ac:dyDescent="0.2">
      <c r="A1739" s="11">
        <v>528210002103485</v>
      </c>
      <c r="B1739" s="9" t="s">
        <v>3517</v>
      </c>
      <c r="C1739" s="2" t="s">
        <v>2679</v>
      </c>
      <c r="D1739" s="2" t="s">
        <v>3518</v>
      </c>
    </row>
    <row r="1740" spans="1:4" x14ac:dyDescent="0.2">
      <c r="A1740" s="11">
        <v>981000002446912</v>
      </c>
      <c r="B1740" s="9" t="s">
        <v>3519</v>
      </c>
      <c r="C1740" s="2" t="s">
        <v>3520</v>
      </c>
      <c r="D1740" s="2" t="s">
        <v>3521</v>
      </c>
    </row>
    <row r="1741" spans="1:4" x14ac:dyDescent="0.2">
      <c r="A1741" s="11">
        <v>960011000801003</v>
      </c>
      <c r="B1741" s="9" t="s">
        <v>3522</v>
      </c>
      <c r="C1741" s="2" t="s">
        <v>3523</v>
      </c>
      <c r="D1741" s="2" t="s">
        <v>3523</v>
      </c>
    </row>
    <row r="1742" spans="1:4" x14ac:dyDescent="0.2">
      <c r="A1742" s="11">
        <v>528210000820503</v>
      </c>
      <c r="B1742" s="9" t="s">
        <v>3524</v>
      </c>
      <c r="C1742" s="2" t="s">
        <v>3525</v>
      </c>
      <c r="D1742" s="2" t="s">
        <v>3523</v>
      </c>
    </row>
    <row r="1743" spans="1:4" x14ac:dyDescent="0.2">
      <c r="A1743" s="11">
        <v>981100004583517</v>
      </c>
      <c r="B1743" s="9" t="s">
        <v>3526</v>
      </c>
      <c r="C1743" s="2" t="s">
        <v>3527</v>
      </c>
      <c r="D1743" s="2" t="s">
        <v>3523</v>
      </c>
    </row>
    <row r="1744" spans="1:4" x14ac:dyDescent="0.2">
      <c r="A1744" s="11">
        <v>528210004549430</v>
      </c>
      <c r="B1744" s="9" t="s">
        <v>3528</v>
      </c>
      <c r="C1744" s="2" t="s">
        <v>3523</v>
      </c>
      <c r="D1744" s="2" t="s">
        <v>3523</v>
      </c>
    </row>
    <row r="1745" spans="1:4" x14ac:dyDescent="0.2">
      <c r="A1745" s="11">
        <v>528210000285641</v>
      </c>
      <c r="B1745" s="9" t="s">
        <v>3529</v>
      </c>
      <c r="C1745" s="2" t="s">
        <v>3530</v>
      </c>
      <c r="D1745" s="2" t="s">
        <v>3523</v>
      </c>
    </row>
    <row r="1746" spans="1:4" x14ac:dyDescent="0.2">
      <c r="A1746" s="11">
        <v>528210004518661</v>
      </c>
      <c r="B1746" s="9" t="s">
        <v>3531</v>
      </c>
      <c r="C1746" s="2" t="s">
        <v>3532</v>
      </c>
      <c r="D1746" s="2" t="s">
        <v>3532</v>
      </c>
    </row>
    <row r="1747" spans="1:4" x14ac:dyDescent="0.2">
      <c r="A1747" s="11">
        <v>528210002283161</v>
      </c>
      <c r="B1747" s="9" t="s">
        <v>3533</v>
      </c>
      <c r="C1747" s="2" t="s">
        <v>3534</v>
      </c>
      <c r="D1747" s="2" t="s">
        <v>3534</v>
      </c>
    </row>
    <row r="1748" spans="1:4" x14ac:dyDescent="0.2">
      <c r="A1748" s="11">
        <v>528210000889229</v>
      </c>
      <c r="B1748" s="9" t="s">
        <v>3535</v>
      </c>
      <c r="C1748" s="2" t="s">
        <v>3536</v>
      </c>
      <c r="D1748" s="2" t="s">
        <v>3536</v>
      </c>
    </row>
    <row r="1749" spans="1:4" x14ac:dyDescent="0.2">
      <c r="A1749" s="11">
        <v>977200008373802</v>
      </c>
      <c r="B1749" s="9" t="s">
        <v>3537</v>
      </c>
      <c r="C1749" s="2" t="s">
        <v>3538</v>
      </c>
      <c r="D1749" s="2" t="s">
        <v>3539</v>
      </c>
    </row>
    <row r="1750" spans="1:4" x14ac:dyDescent="0.2">
      <c r="A1750" s="11">
        <v>528210000729157</v>
      </c>
      <c r="B1750" s="9" t="s">
        <v>3540</v>
      </c>
      <c r="C1750" s="2" t="s">
        <v>3541</v>
      </c>
      <c r="D1750" s="2" t="s">
        <v>3541</v>
      </c>
    </row>
    <row r="1751" spans="1:4" x14ac:dyDescent="0.2">
      <c r="A1751" s="11">
        <v>528210000446221</v>
      </c>
      <c r="B1751" s="9" t="s">
        <v>3542</v>
      </c>
      <c r="C1751" s="2" t="s">
        <v>3543</v>
      </c>
      <c r="D1751" s="2" t="s">
        <v>3543</v>
      </c>
    </row>
    <row r="1752" spans="1:4" x14ac:dyDescent="0.2">
      <c r="A1752" s="11">
        <v>528210000453196</v>
      </c>
      <c r="B1752" s="9" t="s">
        <v>3544</v>
      </c>
      <c r="C1752" s="2" t="s">
        <v>3543</v>
      </c>
      <c r="D1752" s="2" t="s">
        <v>3543</v>
      </c>
    </row>
    <row r="1753" spans="1:4" x14ac:dyDescent="0.2">
      <c r="A1753" s="11">
        <v>528210001160582</v>
      </c>
      <c r="B1753" s="9" t="s">
        <v>3545</v>
      </c>
      <c r="C1753" s="2" t="s">
        <v>3543</v>
      </c>
      <c r="D1753" s="2" t="s">
        <v>3543</v>
      </c>
    </row>
    <row r="1754" spans="1:4" x14ac:dyDescent="0.2">
      <c r="A1754" s="11">
        <v>528219000017953</v>
      </c>
      <c r="B1754" s="9" t="s">
        <v>3546</v>
      </c>
      <c r="C1754" s="2" t="s">
        <v>3547</v>
      </c>
      <c r="D1754" s="2" t="s">
        <v>3547</v>
      </c>
    </row>
    <row r="1755" spans="1:4" x14ac:dyDescent="0.2">
      <c r="A1755" s="11">
        <v>528210002981444</v>
      </c>
      <c r="B1755" s="9" t="s">
        <v>3548</v>
      </c>
      <c r="C1755" s="2" t="s">
        <v>3549</v>
      </c>
      <c r="D1755" s="2" t="s">
        <v>3549</v>
      </c>
    </row>
    <row r="1756" spans="1:4" x14ac:dyDescent="0.2">
      <c r="A1756" s="11">
        <v>528210001091380</v>
      </c>
      <c r="B1756" s="9" t="s">
        <v>3550</v>
      </c>
      <c r="C1756" s="2" t="s">
        <v>3551</v>
      </c>
      <c r="D1756" s="2" t="s">
        <v>3552</v>
      </c>
    </row>
    <row r="1757" spans="1:4" x14ac:dyDescent="0.2">
      <c r="A1757" s="11">
        <v>528210000449920</v>
      </c>
      <c r="B1757" s="9" t="s">
        <v>3553</v>
      </c>
      <c r="C1757" s="2" t="s">
        <v>3554</v>
      </c>
      <c r="D1757" s="2" t="s">
        <v>3554</v>
      </c>
    </row>
    <row r="1758" spans="1:4" x14ac:dyDescent="0.2">
      <c r="A1758" s="11">
        <v>528210000598739</v>
      </c>
      <c r="B1758" s="9" t="s">
        <v>3555</v>
      </c>
      <c r="C1758" s="2" t="s">
        <v>3556</v>
      </c>
      <c r="D1758" s="2" t="s">
        <v>3557</v>
      </c>
    </row>
    <row r="1759" spans="1:4" x14ac:dyDescent="0.2">
      <c r="A1759" s="11">
        <v>528210000637153</v>
      </c>
      <c r="B1759" s="9" t="s">
        <v>3558</v>
      </c>
      <c r="C1759" s="2" t="s">
        <v>3559</v>
      </c>
      <c r="D1759" s="2" t="s">
        <v>3559</v>
      </c>
    </row>
    <row r="1760" spans="1:4" x14ac:dyDescent="0.2">
      <c r="A1760" s="11">
        <v>528210000761999</v>
      </c>
      <c r="B1760" s="9" t="s">
        <v>3560</v>
      </c>
      <c r="C1760" s="2" t="s">
        <v>3561</v>
      </c>
      <c r="D1760" s="2" t="s">
        <v>3562</v>
      </c>
    </row>
    <row r="1761" spans="1:4" x14ac:dyDescent="0.2">
      <c r="A1761" s="11">
        <v>985100006558677</v>
      </c>
      <c r="B1761" s="9" t="s">
        <v>3563</v>
      </c>
      <c r="C1761" s="2" t="s">
        <v>2679</v>
      </c>
      <c r="D1761" s="2" t="s">
        <v>2679</v>
      </c>
    </row>
    <row r="1762" spans="1:4" x14ac:dyDescent="0.2">
      <c r="A1762" s="11">
        <v>528219000071764</v>
      </c>
      <c r="B1762" s="9" t="s">
        <v>3564</v>
      </c>
      <c r="C1762" s="2" t="s">
        <v>2679</v>
      </c>
      <c r="D1762" s="2" t="s">
        <v>2679</v>
      </c>
    </row>
    <row r="1763" spans="1:4" x14ac:dyDescent="0.2">
      <c r="A1763" s="11">
        <v>528210000750291</v>
      </c>
      <c r="B1763" s="9" t="s">
        <v>3565</v>
      </c>
      <c r="C1763" s="2" t="s">
        <v>2679</v>
      </c>
      <c r="D1763" s="2" t="s">
        <v>2679</v>
      </c>
    </row>
    <row r="1764" spans="1:4" x14ac:dyDescent="0.2">
      <c r="A1764" s="11">
        <v>528210000387527</v>
      </c>
      <c r="B1764" s="9" t="s">
        <v>3566</v>
      </c>
      <c r="C1764" s="2" t="s">
        <v>2679</v>
      </c>
      <c r="D1764" s="2" t="s">
        <v>2679</v>
      </c>
    </row>
    <row r="1765" spans="1:4" x14ac:dyDescent="0.2">
      <c r="A1765" s="11">
        <v>528219000038300</v>
      </c>
      <c r="B1765" s="9" t="s">
        <v>3567</v>
      </c>
      <c r="C1765" s="2" t="s">
        <v>2679</v>
      </c>
      <c r="D1765" s="2" t="s">
        <v>2679</v>
      </c>
    </row>
    <row r="1766" spans="1:4" x14ac:dyDescent="0.2">
      <c r="A1766" s="11">
        <v>528210000885201</v>
      </c>
      <c r="B1766" s="9" t="s">
        <v>3568</v>
      </c>
      <c r="C1766" s="2" t="s">
        <v>2679</v>
      </c>
      <c r="D1766" s="2" t="s">
        <v>2679</v>
      </c>
    </row>
    <row r="1767" spans="1:4" x14ac:dyDescent="0.2">
      <c r="A1767" s="11">
        <v>528210002192985</v>
      </c>
      <c r="B1767" s="9" t="s">
        <v>3569</v>
      </c>
      <c r="C1767" s="2" t="s">
        <v>3570</v>
      </c>
      <c r="D1767" s="2" t="s">
        <v>2679</v>
      </c>
    </row>
    <row r="1768" spans="1:4" x14ac:dyDescent="0.2">
      <c r="A1768" s="11">
        <v>528013008006036</v>
      </c>
      <c r="B1768" s="9" t="s">
        <v>3571</v>
      </c>
      <c r="C1768" s="2" t="s">
        <v>3572</v>
      </c>
      <c r="D1768" s="2" t="s">
        <v>2679</v>
      </c>
    </row>
    <row r="1769" spans="1:4" x14ac:dyDescent="0.2">
      <c r="A1769" s="11">
        <v>528210002321806</v>
      </c>
      <c r="B1769" s="9" t="s">
        <v>3573</v>
      </c>
      <c r="C1769" s="2" t="s">
        <v>3574</v>
      </c>
      <c r="D1769" s="2" t="s">
        <v>2679</v>
      </c>
    </row>
    <row r="1770" spans="1:4" x14ac:dyDescent="0.2">
      <c r="A1770" s="11">
        <v>528210002002462</v>
      </c>
      <c r="B1770" s="9" t="s">
        <v>3575</v>
      </c>
      <c r="C1770" s="2" t="s">
        <v>2679</v>
      </c>
      <c r="D1770" s="2" t="s">
        <v>2679</v>
      </c>
    </row>
    <row r="1771" spans="1:4" x14ac:dyDescent="0.2">
      <c r="A1771" s="11">
        <v>528210002059481</v>
      </c>
      <c r="B1771" s="9" t="s">
        <v>3576</v>
      </c>
      <c r="C1771" s="2" t="s">
        <v>3577</v>
      </c>
      <c r="D1771" s="2" t="s">
        <v>2679</v>
      </c>
    </row>
    <row r="1772" spans="1:4" x14ac:dyDescent="0.2">
      <c r="A1772" s="11">
        <v>528210004149867</v>
      </c>
      <c r="B1772" s="9" t="s">
        <v>3578</v>
      </c>
      <c r="C1772" s="2" t="s">
        <v>3579</v>
      </c>
      <c r="D1772" s="2" t="s">
        <v>2679</v>
      </c>
    </row>
    <row r="1773" spans="1:4" x14ac:dyDescent="0.2">
      <c r="A1773" s="11">
        <v>642019810898199</v>
      </c>
      <c r="B1773" s="9" t="s">
        <v>3580</v>
      </c>
      <c r="C1773" s="2" t="s">
        <v>3581</v>
      </c>
      <c r="D1773" s="2" t="s">
        <v>2679</v>
      </c>
    </row>
    <row r="1774" spans="1:4" x14ac:dyDescent="0.2">
      <c r="A1774" s="11">
        <v>528210000450180</v>
      </c>
      <c r="B1774" s="9" t="s">
        <v>3582</v>
      </c>
      <c r="C1774" s="2" t="s">
        <v>3583</v>
      </c>
      <c r="D1774" s="2" t="s">
        <v>3583</v>
      </c>
    </row>
    <row r="1775" spans="1:4" x14ac:dyDescent="0.2">
      <c r="A1775" s="11">
        <v>528210000752400</v>
      </c>
      <c r="B1775" s="9" t="s">
        <v>3584</v>
      </c>
      <c r="C1775" s="2" t="s">
        <v>3585</v>
      </c>
      <c r="D1775" s="2" t="s">
        <v>3132</v>
      </c>
    </row>
    <row r="1776" spans="1:4" x14ac:dyDescent="0.2">
      <c r="A1776" s="11">
        <v>528210006323701</v>
      </c>
      <c r="B1776" s="9" t="s">
        <v>3586</v>
      </c>
      <c r="C1776" s="2" t="s">
        <v>3587</v>
      </c>
      <c r="D1776" s="2" t="s">
        <v>3588</v>
      </c>
    </row>
    <row r="1777" spans="1:4" x14ac:dyDescent="0.2">
      <c r="A1777" s="11">
        <v>528210002915226</v>
      </c>
      <c r="B1777" s="9" t="s">
        <v>3589</v>
      </c>
      <c r="C1777" s="2" t="s">
        <v>3590</v>
      </c>
      <c r="D1777" s="2" t="s">
        <v>3590</v>
      </c>
    </row>
    <row r="1778" spans="1:4" x14ac:dyDescent="0.2">
      <c r="A1778" s="11">
        <v>967000009433521</v>
      </c>
      <c r="B1778" s="9" t="s">
        <v>3591</v>
      </c>
      <c r="C1778" s="2" t="s">
        <v>3592</v>
      </c>
      <c r="D1778" s="2" t="s">
        <v>3592</v>
      </c>
    </row>
    <row r="1779" spans="1:4" x14ac:dyDescent="0.2">
      <c r="A1779" s="11">
        <v>528210002683464</v>
      </c>
      <c r="B1779" s="9" t="s">
        <v>3593</v>
      </c>
      <c r="C1779" s="2" t="s">
        <v>3592</v>
      </c>
      <c r="D1779" s="2" t="s">
        <v>3592</v>
      </c>
    </row>
    <row r="1780" spans="1:4" x14ac:dyDescent="0.2">
      <c r="A1780" s="11">
        <v>528210000734827</v>
      </c>
      <c r="B1780" s="9" t="s">
        <v>3594</v>
      </c>
      <c r="C1780" s="2" t="s">
        <v>3595</v>
      </c>
      <c r="D1780" s="2" t="s">
        <v>3595</v>
      </c>
    </row>
    <row r="1781" spans="1:4" x14ac:dyDescent="0.2">
      <c r="A1781" s="11">
        <v>528210000622227</v>
      </c>
      <c r="B1781" s="9" t="s">
        <v>3596</v>
      </c>
      <c r="C1781" s="2" t="s">
        <v>3597</v>
      </c>
      <c r="D1781" s="2" t="s">
        <v>3597</v>
      </c>
    </row>
    <row r="1782" spans="1:4" x14ac:dyDescent="0.2">
      <c r="A1782" s="11">
        <v>528210000874302</v>
      </c>
      <c r="B1782" s="9" t="s">
        <v>3598</v>
      </c>
      <c r="C1782" s="2" t="s">
        <v>3599</v>
      </c>
      <c r="D1782" s="2" t="s">
        <v>3599</v>
      </c>
    </row>
    <row r="1783" spans="1:4" x14ac:dyDescent="0.2">
      <c r="A1783" s="11">
        <v>528210000388761</v>
      </c>
      <c r="B1783" s="9" t="s">
        <v>3600</v>
      </c>
      <c r="C1783" s="2" t="s">
        <v>3601</v>
      </c>
      <c r="D1783" s="2" t="s">
        <v>3601</v>
      </c>
    </row>
    <row r="1784" spans="1:4" x14ac:dyDescent="0.2">
      <c r="A1784" s="11">
        <v>985120013431487</v>
      </c>
      <c r="B1784" s="9" t="s">
        <v>3602</v>
      </c>
      <c r="C1784" s="2" t="s">
        <v>3415</v>
      </c>
      <c r="D1784" s="2" t="s">
        <v>3415</v>
      </c>
    </row>
    <row r="1785" spans="1:4" x14ac:dyDescent="0.2">
      <c r="A1785" s="11">
        <v>528210002662687</v>
      </c>
      <c r="B1785" s="9" t="s">
        <v>3603</v>
      </c>
      <c r="C1785" s="2" t="s">
        <v>3604</v>
      </c>
      <c r="D1785" s="2" t="s">
        <v>3604</v>
      </c>
    </row>
    <row r="1786" spans="1:4" x14ac:dyDescent="0.2">
      <c r="A1786" s="11">
        <v>528210004706186</v>
      </c>
      <c r="B1786" s="9" t="s">
        <v>3605</v>
      </c>
      <c r="C1786" s="2" t="s">
        <v>3606</v>
      </c>
      <c r="D1786" s="2" t="s">
        <v>3606</v>
      </c>
    </row>
    <row r="1787" spans="1:4" x14ac:dyDescent="0.2">
      <c r="A1787" s="11">
        <v>528210004441365</v>
      </c>
      <c r="B1787" s="9" t="s">
        <v>3607</v>
      </c>
      <c r="C1787" s="2" t="s">
        <v>3608</v>
      </c>
      <c r="D1787" s="2" t="s">
        <v>3608</v>
      </c>
    </row>
    <row r="1788" spans="1:4" x14ac:dyDescent="0.2">
      <c r="A1788" s="11">
        <v>528210002903399</v>
      </c>
      <c r="B1788" s="9" t="s">
        <v>3609</v>
      </c>
      <c r="C1788" s="2" t="s">
        <v>3610</v>
      </c>
      <c r="D1788" s="2" t="s">
        <v>3611</v>
      </c>
    </row>
    <row r="1789" spans="1:4" x14ac:dyDescent="0.2">
      <c r="A1789" s="11">
        <v>528210002964991</v>
      </c>
      <c r="B1789" s="9" t="s">
        <v>3612</v>
      </c>
      <c r="C1789" s="2" t="s">
        <v>3613</v>
      </c>
      <c r="D1789" s="2" t="s">
        <v>3614</v>
      </c>
    </row>
    <row r="1790" spans="1:4" x14ac:dyDescent="0.2">
      <c r="A1790" s="11">
        <v>528210002019541</v>
      </c>
      <c r="B1790" s="9" t="s">
        <v>3615</v>
      </c>
      <c r="C1790" s="2" t="s">
        <v>3616</v>
      </c>
      <c r="D1790" s="2" t="s">
        <v>3616</v>
      </c>
    </row>
    <row r="1791" spans="1:4" x14ac:dyDescent="0.2">
      <c r="A1791" s="11">
        <v>528210002021468</v>
      </c>
      <c r="B1791" s="9" t="s">
        <v>3617</v>
      </c>
      <c r="C1791" s="2" t="s">
        <v>3618</v>
      </c>
      <c r="D1791" s="2" t="s">
        <v>3618</v>
      </c>
    </row>
    <row r="1792" spans="1:4" x14ac:dyDescent="0.2">
      <c r="A1792" s="11">
        <v>528219000099156</v>
      </c>
      <c r="B1792" s="9" t="s">
        <v>3619</v>
      </c>
      <c r="C1792" s="2" t="s">
        <v>3620</v>
      </c>
      <c r="D1792" s="2" t="s">
        <v>3620</v>
      </c>
    </row>
    <row r="1793" spans="1:4" x14ac:dyDescent="0.2">
      <c r="A1793" s="11">
        <v>528210000407078</v>
      </c>
      <c r="B1793" s="9" t="s">
        <v>3621</v>
      </c>
      <c r="C1793" s="2" t="s">
        <v>3622</v>
      </c>
      <c r="D1793" s="2" t="s">
        <v>3622</v>
      </c>
    </row>
    <row r="1794" spans="1:4" x14ac:dyDescent="0.2">
      <c r="B1794" s="9" t="s">
        <v>3623</v>
      </c>
      <c r="C1794" s="2" t="s">
        <v>3624</v>
      </c>
      <c r="D1794" s="2" t="s">
        <v>3624</v>
      </c>
    </row>
    <row r="1795" spans="1:4" x14ac:dyDescent="0.2">
      <c r="A1795" s="11">
        <v>985120006302075</v>
      </c>
      <c r="B1795" s="9" t="s">
        <v>3625</v>
      </c>
      <c r="C1795" s="2" t="s">
        <v>3626</v>
      </c>
      <c r="D1795" s="2" t="s">
        <v>3626</v>
      </c>
    </row>
    <row r="1796" spans="1:4" x14ac:dyDescent="0.2">
      <c r="A1796" s="11">
        <v>528219000027644</v>
      </c>
      <c r="B1796" s="9" t="s">
        <v>3627</v>
      </c>
      <c r="C1796" s="2" t="s">
        <v>3628</v>
      </c>
      <c r="D1796" s="2" t="s">
        <v>3628</v>
      </c>
    </row>
    <row r="1797" spans="1:4" x14ac:dyDescent="0.2">
      <c r="A1797" s="11">
        <v>528210004830759</v>
      </c>
      <c r="B1797" s="9" t="s">
        <v>3629</v>
      </c>
      <c r="C1797" s="2" t="s">
        <v>3630</v>
      </c>
      <c r="D1797" s="2" t="s">
        <v>3631</v>
      </c>
    </row>
    <row r="1798" spans="1:4" x14ac:dyDescent="0.2">
      <c r="A1798" s="11">
        <v>528210002280012</v>
      </c>
      <c r="B1798" s="9" t="s">
        <v>3632</v>
      </c>
      <c r="C1798" s="2" t="s">
        <v>3633</v>
      </c>
      <c r="D1798" s="2" t="s">
        <v>3634</v>
      </c>
    </row>
    <row r="1799" spans="1:4" x14ac:dyDescent="0.2">
      <c r="A1799" s="11">
        <v>528210000750873</v>
      </c>
      <c r="B1799" s="9" t="s">
        <v>3635</v>
      </c>
      <c r="C1799" s="2" t="s">
        <v>3636</v>
      </c>
      <c r="D1799" s="2" t="s">
        <v>3636</v>
      </c>
    </row>
    <row r="1800" spans="1:4" x14ac:dyDescent="0.2">
      <c r="A1800" s="11">
        <v>528210001349805</v>
      </c>
      <c r="B1800" s="9" t="s">
        <v>3637</v>
      </c>
      <c r="C1800" s="2" t="s">
        <v>3638</v>
      </c>
      <c r="D1800" s="2" t="s">
        <v>3638</v>
      </c>
    </row>
    <row r="1801" spans="1:4" x14ac:dyDescent="0.2">
      <c r="A1801" s="11">
        <v>528210000731621</v>
      </c>
      <c r="B1801" s="9" t="s">
        <v>3639</v>
      </c>
      <c r="C1801" s="2" t="s">
        <v>3474</v>
      </c>
      <c r="D1801" s="2" t="s">
        <v>3474</v>
      </c>
    </row>
    <row r="1802" spans="1:4" x14ac:dyDescent="0.2">
      <c r="A1802" s="11">
        <v>528210002787097</v>
      </c>
      <c r="B1802" s="9" t="s">
        <v>3640</v>
      </c>
      <c r="C1802" s="2" t="s">
        <v>3641</v>
      </c>
      <c r="D1802" s="2" t="s">
        <v>3641</v>
      </c>
    </row>
    <row r="1803" spans="1:4" x14ac:dyDescent="0.2">
      <c r="A1803" s="11">
        <v>528210002963405</v>
      </c>
      <c r="B1803" s="9" t="s">
        <v>3642</v>
      </c>
      <c r="C1803" s="2" t="s">
        <v>3643</v>
      </c>
      <c r="D1803" s="2" t="s">
        <v>3643</v>
      </c>
    </row>
    <row r="1804" spans="1:4" x14ac:dyDescent="0.2">
      <c r="A1804" s="11">
        <v>528210000402710</v>
      </c>
      <c r="B1804" s="9" t="s">
        <v>3644</v>
      </c>
      <c r="C1804" s="2" t="s">
        <v>3645</v>
      </c>
      <c r="D1804" s="2" t="s">
        <v>3645</v>
      </c>
    </row>
    <row r="1805" spans="1:4" x14ac:dyDescent="0.2">
      <c r="A1805" s="11">
        <v>528210002244371</v>
      </c>
      <c r="B1805" s="9" t="s">
        <v>3646</v>
      </c>
      <c r="C1805" s="2" t="s">
        <v>3647</v>
      </c>
      <c r="D1805" s="2" t="s">
        <v>3647</v>
      </c>
    </row>
    <row r="1806" spans="1:4" x14ac:dyDescent="0.2">
      <c r="A1806" s="11">
        <v>528210004515172</v>
      </c>
      <c r="B1806" s="9" t="s">
        <v>3648</v>
      </c>
      <c r="C1806" s="2" t="s">
        <v>3649</v>
      </c>
      <c r="D1806" s="2" t="s">
        <v>3649</v>
      </c>
    </row>
    <row r="1807" spans="1:4" x14ac:dyDescent="0.2">
      <c r="A1807" s="11">
        <v>528210004246419</v>
      </c>
      <c r="B1807" s="9" t="s">
        <v>3650</v>
      </c>
      <c r="C1807" s="2" t="s">
        <v>3651</v>
      </c>
      <c r="D1807" s="2" t="s">
        <v>3651</v>
      </c>
    </row>
    <row r="1808" spans="1:4" x14ac:dyDescent="0.2">
      <c r="A1808" s="11">
        <v>528210000742353</v>
      </c>
      <c r="B1808" s="9" t="s">
        <v>3652</v>
      </c>
      <c r="C1808" s="2" t="s">
        <v>3653</v>
      </c>
      <c r="D1808" s="2" t="s">
        <v>3653</v>
      </c>
    </row>
    <row r="1809" spans="1:4" x14ac:dyDescent="0.2">
      <c r="A1809" s="11">
        <v>528210000550234</v>
      </c>
      <c r="B1809" s="9" t="s">
        <v>3654</v>
      </c>
      <c r="C1809" s="2" t="s">
        <v>3655</v>
      </c>
      <c r="D1809" s="2" t="s">
        <v>3655</v>
      </c>
    </row>
    <row r="1810" spans="1:4" x14ac:dyDescent="0.2">
      <c r="A1810" s="11">
        <v>528210000746533</v>
      </c>
      <c r="B1810" s="9" t="s">
        <v>3656</v>
      </c>
      <c r="C1810" s="2" t="s">
        <v>3657</v>
      </c>
      <c r="D1810" s="2" t="s">
        <v>3657</v>
      </c>
    </row>
    <row r="1811" spans="1:4" x14ac:dyDescent="0.2">
      <c r="A1811" s="11">
        <v>528210002244872</v>
      </c>
      <c r="B1811" s="9" t="s">
        <v>3658</v>
      </c>
      <c r="C1811" s="2" t="s">
        <v>3659</v>
      </c>
      <c r="D1811" s="2" t="s">
        <v>3659</v>
      </c>
    </row>
    <row r="1812" spans="1:4" x14ac:dyDescent="0.2">
      <c r="A1812" s="11">
        <v>528210002429643</v>
      </c>
      <c r="B1812" s="9" t="s">
        <v>3660</v>
      </c>
      <c r="C1812" s="2" t="s">
        <v>3661</v>
      </c>
      <c r="D1812" s="2" t="s">
        <v>3661</v>
      </c>
    </row>
    <row r="1813" spans="1:4" x14ac:dyDescent="0.2">
      <c r="A1813" s="11">
        <v>528210004519641</v>
      </c>
      <c r="B1813" s="9" t="s">
        <v>3662</v>
      </c>
      <c r="C1813" s="2" t="s">
        <v>3663</v>
      </c>
      <c r="D1813" s="2" t="s">
        <v>3664</v>
      </c>
    </row>
    <row r="1814" spans="1:4" x14ac:dyDescent="0.2">
      <c r="A1814" s="11">
        <v>528210002427373</v>
      </c>
      <c r="B1814" s="9" t="s">
        <v>3665</v>
      </c>
      <c r="C1814" s="2" t="s">
        <v>3666</v>
      </c>
      <c r="D1814" s="2" t="s">
        <v>3666</v>
      </c>
    </row>
    <row r="1815" spans="1:4" x14ac:dyDescent="0.2">
      <c r="A1815" s="11">
        <v>528210004244587</v>
      </c>
      <c r="B1815" s="9" t="s">
        <v>3667</v>
      </c>
      <c r="C1815" s="2" t="s">
        <v>3668</v>
      </c>
      <c r="D1815" s="2" t="s">
        <v>3669</v>
      </c>
    </row>
    <row r="1816" spans="1:4" x14ac:dyDescent="0.2">
      <c r="A1816" s="11">
        <v>528210002969064</v>
      </c>
      <c r="B1816" s="9" t="s">
        <v>3670</v>
      </c>
      <c r="C1816" s="2" t="s">
        <v>3671</v>
      </c>
      <c r="D1816" s="2" t="s">
        <v>3671</v>
      </c>
    </row>
    <row r="1817" spans="1:4" x14ac:dyDescent="0.2">
      <c r="A1817" s="11">
        <v>528210000742240</v>
      </c>
      <c r="B1817" s="9" t="s">
        <v>3672</v>
      </c>
      <c r="C1817" s="2" t="s">
        <v>3673</v>
      </c>
      <c r="D1817" s="2" t="s">
        <v>3674</v>
      </c>
    </row>
    <row r="1818" spans="1:4" x14ac:dyDescent="0.2">
      <c r="A1818" s="11">
        <v>528210002722539</v>
      </c>
      <c r="B1818" s="9" t="s">
        <v>3675</v>
      </c>
      <c r="C1818" s="2" t="s">
        <v>3676</v>
      </c>
      <c r="D1818" s="2" t="s">
        <v>3676</v>
      </c>
    </row>
    <row r="1819" spans="1:4" x14ac:dyDescent="0.2">
      <c r="A1819" s="11">
        <v>528210004514735</v>
      </c>
      <c r="B1819" s="9" t="s">
        <v>3677</v>
      </c>
      <c r="C1819" s="2" t="s">
        <v>3678</v>
      </c>
      <c r="D1819" s="2" t="s">
        <v>3678</v>
      </c>
    </row>
    <row r="1820" spans="1:4" x14ac:dyDescent="0.2">
      <c r="A1820" s="11">
        <v>528210004516044</v>
      </c>
      <c r="B1820" s="9" t="s">
        <v>3679</v>
      </c>
      <c r="C1820" s="2" t="s">
        <v>3680</v>
      </c>
      <c r="D1820" s="2" t="s">
        <v>3680</v>
      </c>
    </row>
    <row r="1821" spans="1:4" x14ac:dyDescent="0.2">
      <c r="A1821" s="11">
        <v>528210002720897</v>
      </c>
      <c r="B1821" s="9" t="s">
        <v>3681</v>
      </c>
      <c r="C1821" s="2" t="s">
        <v>3682</v>
      </c>
      <c r="D1821" s="2" t="s">
        <v>3682</v>
      </c>
    </row>
    <row r="1822" spans="1:4" x14ac:dyDescent="0.2">
      <c r="A1822" s="11">
        <v>528210000401867</v>
      </c>
      <c r="B1822" s="9" t="s">
        <v>3683</v>
      </c>
      <c r="C1822" s="2" t="s">
        <v>3684</v>
      </c>
      <c r="D1822" s="2" t="s">
        <v>3685</v>
      </c>
    </row>
    <row r="1823" spans="1:4" x14ac:dyDescent="0.2">
      <c r="A1823" s="11">
        <v>528210000997244</v>
      </c>
      <c r="B1823" s="9" t="s">
        <v>3686</v>
      </c>
      <c r="C1823" s="2" t="s">
        <v>3687</v>
      </c>
      <c r="D1823" s="2" t="s">
        <v>3687</v>
      </c>
    </row>
    <row r="1824" spans="1:4" x14ac:dyDescent="0.2">
      <c r="A1824" s="11">
        <v>100237000198707</v>
      </c>
      <c r="B1824" s="9" t="s">
        <v>3688</v>
      </c>
      <c r="C1824" s="2" t="s">
        <v>3689</v>
      </c>
      <c r="D1824" s="2" t="s">
        <v>3690</v>
      </c>
    </row>
    <row r="1825" spans="1:4" x14ac:dyDescent="0.2">
      <c r="A1825" s="11">
        <v>981100000016790</v>
      </c>
      <c r="B1825" s="9" t="s">
        <v>3691</v>
      </c>
      <c r="C1825" s="2" t="s">
        <v>3692</v>
      </c>
      <c r="D1825" s="2" t="s">
        <v>3693</v>
      </c>
    </row>
    <row r="1826" spans="1:4" x14ac:dyDescent="0.2">
      <c r="A1826" s="11">
        <v>968000002333833</v>
      </c>
      <c r="B1826" s="9" t="s">
        <v>3694</v>
      </c>
      <c r="C1826" s="2" t="s">
        <v>3695</v>
      </c>
      <c r="D1826" s="2" t="s">
        <v>3695</v>
      </c>
    </row>
    <row r="1827" spans="1:4" x14ac:dyDescent="0.2">
      <c r="A1827" s="11">
        <v>528210000623534</v>
      </c>
      <c r="B1827" s="9" t="s">
        <v>3696</v>
      </c>
      <c r="C1827" s="2" t="s">
        <v>3697</v>
      </c>
      <c r="D1827" s="2" t="s">
        <v>3698</v>
      </c>
    </row>
    <row r="1828" spans="1:4" x14ac:dyDescent="0.2">
      <c r="A1828" s="11">
        <v>528210002329751</v>
      </c>
      <c r="B1828" s="9" t="s">
        <v>3699</v>
      </c>
      <c r="C1828" s="2" t="s">
        <v>3700</v>
      </c>
      <c r="D1828" s="2" t="s">
        <v>3701</v>
      </c>
    </row>
    <row r="1829" spans="1:4" x14ac:dyDescent="0.2">
      <c r="A1829" s="11">
        <v>528210006382690</v>
      </c>
      <c r="B1829" s="9" t="s">
        <v>3702</v>
      </c>
      <c r="C1829" s="2" t="s">
        <v>3703</v>
      </c>
      <c r="D1829" s="2" t="s">
        <v>3701</v>
      </c>
    </row>
    <row r="1830" spans="1:4" x14ac:dyDescent="0.2">
      <c r="A1830" s="11">
        <v>528210002961942</v>
      </c>
      <c r="B1830" s="9" t="s">
        <v>3704</v>
      </c>
      <c r="C1830" s="2" t="s">
        <v>3705</v>
      </c>
      <c r="D1830" s="2" t="s">
        <v>3706</v>
      </c>
    </row>
    <row r="1831" spans="1:4" x14ac:dyDescent="0.2">
      <c r="A1831" s="11">
        <v>528210000838434</v>
      </c>
      <c r="B1831" s="9" t="s">
        <v>3707</v>
      </c>
      <c r="C1831" s="2" t="s">
        <v>3708</v>
      </c>
      <c r="D1831" s="2" t="s">
        <v>3708</v>
      </c>
    </row>
    <row r="1832" spans="1:4" x14ac:dyDescent="0.2">
      <c r="A1832" s="11">
        <v>528210004620142</v>
      </c>
      <c r="B1832" s="9" t="s">
        <v>3709</v>
      </c>
      <c r="C1832" s="2" t="s">
        <v>3710</v>
      </c>
      <c r="D1832" s="2" t="s">
        <v>3710</v>
      </c>
    </row>
    <row r="1833" spans="1:4" x14ac:dyDescent="0.2">
      <c r="A1833" s="11">
        <v>528210004518386</v>
      </c>
      <c r="B1833" s="9" t="s">
        <v>3711</v>
      </c>
      <c r="C1833" s="2" t="s">
        <v>3712</v>
      </c>
      <c r="D1833" s="2" t="s">
        <v>3712</v>
      </c>
    </row>
    <row r="1834" spans="1:4" x14ac:dyDescent="0.2">
      <c r="A1834" s="11">
        <v>528210000815947</v>
      </c>
      <c r="B1834" s="9" t="s">
        <v>3713</v>
      </c>
      <c r="C1834" s="2" t="s">
        <v>3714</v>
      </c>
      <c r="D1834" s="2" t="s">
        <v>3714</v>
      </c>
    </row>
    <row r="1835" spans="1:4" x14ac:dyDescent="0.2">
      <c r="A1835" s="11">
        <v>528210002168068</v>
      </c>
      <c r="B1835" s="9" t="s">
        <v>3715</v>
      </c>
      <c r="C1835" s="2" t="s">
        <v>3716</v>
      </c>
      <c r="D1835" s="2" t="s">
        <v>3716</v>
      </c>
    </row>
    <row r="1836" spans="1:4" x14ac:dyDescent="0.2">
      <c r="A1836" s="11">
        <v>528210000355449</v>
      </c>
      <c r="B1836" s="9" t="s">
        <v>3717</v>
      </c>
      <c r="C1836" s="2" t="s">
        <v>3718</v>
      </c>
      <c r="D1836" s="2" t="s">
        <v>3718</v>
      </c>
    </row>
    <row r="1837" spans="1:4" x14ac:dyDescent="0.2">
      <c r="A1837" s="11">
        <v>528210000881208</v>
      </c>
      <c r="B1837" s="9" t="s">
        <v>3719</v>
      </c>
      <c r="C1837" s="2" t="s">
        <v>3718</v>
      </c>
      <c r="D1837" s="2" t="s">
        <v>3718</v>
      </c>
    </row>
    <row r="1838" spans="1:4" x14ac:dyDescent="0.2">
      <c r="A1838" s="11">
        <v>528210000471210</v>
      </c>
      <c r="B1838" s="9" t="s">
        <v>3720</v>
      </c>
      <c r="C1838" s="2" t="s">
        <v>3718</v>
      </c>
      <c r="D1838" s="2" t="s">
        <v>3718</v>
      </c>
    </row>
    <row r="1839" spans="1:4" x14ac:dyDescent="0.2">
      <c r="A1839" s="11">
        <v>528210002060533</v>
      </c>
      <c r="B1839" s="9" t="s">
        <v>3721</v>
      </c>
      <c r="C1839" s="2" t="s">
        <v>3722</v>
      </c>
      <c r="D1839" s="2" t="s">
        <v>3718</v>
      </c>
    </row>
    <row r="1840" spans="1:4" x14ac:dyDescent="0.2">
      <c r="A1840" s="11">
        <v>528210000295950</v>
      </c>
      <c r="B1840" s="9" t="s">
        <v>3723</v>
      </c>
      <c r="C1840" s="2" t="s">
        <v>3724</v>
      </c>
      <c r="D1840" s="2" t="s">
        <v>3724</v>
      </c>
    </row>
    <row r="1841" spans="1:4" x14ac:dyDescent="0.2">
      <c r="A1841" s="11">
        <v>528210000657540</v>
      </c>
      <c r="B1841" s="9" t="s">
        <v>3725</v>
      </c>
      <c r="C1841" s="2" t="s">
        <v>3726</v>
      </c>
      <c r="D1841" s="2" t="s">
        <v>3726</v>
      </c>
    </row>
    <row r="1842" spans="1:4" x14ac:dyDescent="0.2">
      <c r="A1842" s="11">
        <v>528219000033488</v>
      </c>
      <c r="B1842" s="9" t="s">
        <v>3727</v>
      </c>
      <c r="C1842" s="2" t="s">
        <v>3728</v>
      </c>
      <c r="D1842" s="2" t="s">
        <v>3728</v>
      </c>
    </row>
    <row r="1843" spans="1:4" x14ac:dyDescent="0.2">
      <c r="A1843" s="11">
        <v>967000010227982</v>
      </c>
      <c r="B1843" s="9" t="s">
        <v>3729</v>
      </c>
      <c r="C1843" s="2" t="s">
        <v>3730</v>
      </c>
      <c r="D1843" s="2" t="s">
        <v>3730</v>
      </c>
    </row>
    <row r="1844" spans="1:4" x14ac:dyDescent="0.2">
      <c r="A1844" s="11">
        <v>528210002064771</v>
      </c>
      <c r="B1844" s="9" t="s">
        <v>3731</v>
      </c>
      <c r="C1844" s="2" t="s">
        <v>3732</v>
      </c>
      <c r="D1844" s="2" t="s">
        <v>3733</v>
      </c>
    </row>
    <row r="1845" spans="1:4" x14ac:dyDescent="0.2">
      <c r="A1845" s="11">
        <v>528219000227998</v>
      </c>
      <c r="B1845" s="9" t="s">
        <v>3734</v>
      </c>
      <c r="C1845" s="2" t="s">
        <v>3735</v>
      </c>
      <c r="D1845" s="2" t="s">
        <v>3735</v>
      </c>
    </row>
    <row r="1846" spans="1:4" x14ac:dyDescent="0.2">
      <c r="A1846" s="11">
        <v>528210000283913</v>
      </c>
      <c r="B1846" s="9" t="s">
        <v>3736</v>
      </c>
      <c r="C1846" s="2" t="s">
        <v>3737</v>
      </c>
      <c r="D1846" s="2" t="s">
        <v>3737</v>
      </c>
    </row>
    <row r="1847" spans="1:4" x14ac:dyDescent="0.2">
      <c r="A1847" s="11">
        <v>528210000557357</v>
      </c>
      <c r="B1847" s="9" t="s">
        <v>3738</v>
      </c>
      <c r="C1847" s="2" t="s">
        <v>3739</v>
      </c>
      <c r="D1847" s="2" t="s">
        <v>3739</v>
      </c>
    </row>
    <row r="1848" spans="1:4" x14ac:dyDescent="0.2">
      <c r="A1848" s="11">
        <v>528210001099483</v>
      </c>
      <c r="B1848" s="9" t="s">
        <v>3740</v>
      </c>
      <c r="C1848" s="2" t="s">
        <v>3739</v>
      </c>
      <c r="D1848" s="2" t="s">
        <v>3739</v>
      </c>
    </row>
    <row r="1849" spans="1:4" x14ac:dyDescent="0.2">
      <c r="A1849" s="11">
        <v>528210000608860</v>
      </c>
      <c r="B1849" s="9" t="s">
        <v>3741</v>
      </c>
      <c r="C1849" s="2" t="s">
        <v>3739</v>
      </c>
      <c r="D1849" s="2" t="s">
        <v>3739</v>
      </c>
    </row>
    <row r="1850" spans="1:4" x14ac:dyDescent="0.2">
      <c r="A1850" s="11">
        <v>528219000002815</v>
      </c>
      <c r="B1850" s="9" t="s">
        <v>3742</v>
      </c>
      <c r="C1850" s="2" t="s">
        <v>3739</v>
      </c>
      <c r="D1850" s="2" t="s">
        <v>3739</v>
      </c>
    </row>
    <row r="1851" spans="1:4" x14ac:dyDescent="0.2">
      <c r="B1851" s="9" t="s">
        <v>3743</v>
      </c>
      <c r="C1851" s="2" t="s">
        <v>3744</v>
      </c>
      <c r="D1851" s="2" t="s">
        <v>3739</v>
      </c>
    </row>
    <row r="1852" spans="1:4" x14ac:dyDescent="0.2">
      <c r="A1852" s="11">
        <v>528210000447668</v>
      </c>
      <c r="B1852" s="9" t="s">
        <v>3745</v>
      </c>
      <c r="C1852" s="2" t="s">
        <v>3739</v>
      </c>
      <c r="D1852" s="2" t="s">
        <v>3739</v>
      </c>
    </row>
    <row r="1853" spans="1:4" x14ac:dyDescent="0.2">
      <c r="A1853" s="11">
        <v>528210000570885</v>
      </c>
      <c r="B1853" s="9" t="s">
        <v>3746</v>
      </c>
      <c r="C1853" s="2" t="s">
        <v>3739</v>
      </c>
      <c r="D1853" s="2" t="s">
        <v>3739</v>
      </c>
    </row>
    <row r="1854" spans="1:4" x14ac:dyDescent="0.2">
      <c r="A1854" s="11">
        <v>528210002313287</v>
      </c>
      <c r="B1854" s="9" t="s">
        <v>3747</v>
      </c>
      <c r="C1854" s="2" t="s">
        <v>3748</v>
      </c>
      <c r="D1854" s="2" t="s">
        <v>3749</v>
      </c>
    </row>
    <row r="1855" spans="1:4" x14ac:dyDescent="0.2">
      <c r="A1855" s="11">
        <v>528210000721450</v>
      </c>
      <c r="B1855" s="9" t="s">
        <v>3750</v>
      </c>
      <c r="C1855" s="2" t="s">
        <v>3751</v>
      </c>
      <c r="D1855" s="2" t="s">
        <v>3751</v>
      </c>
    </row>
    <row r="1856" spans="1:4" x14ac:dyDescent="0.2">
      <c r="A1856" s="11">
        <v>528210002725050</v>
      </c>
      <c r="B1856" s="9" t="s">
        <v>3752</v>
      </c>
      <c r="C1856" s="2" t="s">
        <v>3753</v>
      </c>
      <c r="D1856" s="2" t="s">
        <v>3753</v>
      </c>
    </row>
    <row r="1857" spans="1:4" x14ac:dyDescent="0.2">
      <c r="A1857" s="11">
        <v>528210004002713</v>
      </c>
      <c r="B1857" s="9" t="s">
        <v>3754</v>
      </c>
      <c r="C1857" s="2" t="s">
        <v>3755</v>
      </c>
      <c r="D1857" s="2" t="s">
        <v>3755</v>
      </c>
    </row>
    <row r="1858" spans="1:4" x14ac:dyDescent="0.2">
      <c r="A1858" s="11">
        <v>528246000264989</v>
      </c>
      <c r="B1858" s="9" t="s">
        <v>3756</v>
      </c>
      <c r="C1858" s="2" t="s">
        <v>3757</v>
      </c>
      <c r="D1858" s="2" t="s">
        <v>3758</v>
      </c>
    </row>
    <row r="1859" spans="1:4" x14ac:dyDescent="0.2">
      <c r="A1859" s="11">
        <v>528210002639021</v>
      </c>
      <c r="B1859" s="9" t="s">
        <v>3759</v>
      </c>
      <c r="C1859" s="2" t="s">
        <v>3760</v>
      </c>
      <c r="D1859" s="2" t="s">
        <v>3760</v>
      </c>
    </row>
    <row r="1860" spans="1:4" x14ac:dyDescent="0.2">
      <c r="A1860" s="11">
        <v>528210002452794</v>
      </c>
      <c r="B1860" s="9" t="s">
        <v>3761</v>
      </c>
      <c r="C1860" s="2" t="s">
        <v>3762</v>
      </c>
      <c r="D1860" s="2" t="s">
        <v>3762</v>
      </c>
    </row>
    <row r="1861" spans="1:4" x14ac:dyDescent="0.2">
      <c r="A1861" s="11">
        <v>528210000825145</v>
      </c>
      <c r="B1861" s="9" t="s">
        <v>3763</v>
      </c>
      <c r="C1861" s="2" t="s">
        <v>3764</v>
      </c>
      <c r="D1861" s="2" t="s">
        <v>3764</v>
      </c>
    </row>
    <row r="1862" spans="1:4" x14ac:dyDescent="0.2">
      <c r="A1862" s="11">
        <v>528210002759900</v>
      </c>
      <c r="B1862" s="9" t="s">
        <v>3765</v>
      </c>
      <c r="C1862" s="2" t="s">
        <v>3766</v>
      </c>
      <c r="D1862" s="2" t="s">
        <v>3766</v>
      </c>
    </row>
    <row r="1863" spans="1:4" x14ac:dyDescent="0.2">
      <c r="A1863" s="11">
        <v>528210000625758</v>
      </c>
      <c r="B1863" s="9" t="s">
        <v>3767</v>
      </c>
      <c r="C1863" s="2" t="s">
        <v>3768</v>
      </c>
      <c r="D1863" s="2" t="s">
        <v>3769</v>
      </c>
    </row>
    <row r="1864" spans="1:4" x14ac:dyDescent="0.2">
      <c r="A1864" s="11">
        <v>981100002048797</v>
      </c>
      <c r="B1864" s="9" t="s">
        <v>3770</v>
      </c>
      <c r="C1864" s="2" t="s">
        <v>3771</v>
      </c>
      <c r="D1864" s="2" t="s">
        <v>3772</v>
      </c>
    </row>
    <row r="1865" spans="1:4" x14ac:dyDescent="0.2">
      <c r="A1865" s="11">
        <v>528210000821186</v>
      </c>
      <c r="B1865" s="9" t="s">
        <v>3773</v>
      </c>
      <c r="C1865" s="2" t="s">
        <v>3774</v>
      </c>
      <c r="D1865" s="2" t="s">
        <v>3774</v>
      </c>
    </row>
    <row r="1866" spans="1:4" x14ac:dyDescent="0.2">
      <c r="A1866" s="11">
        <v>528210000492559</v>
      </c>
      <c r="B1866" s="9" t="s">
        <v>3775</v>
      </c>
      <c r="C1866" s="2" t="s">
        <v>3776</v>
      </c>
      <c r="D1866" s="2" t="s">
        <v>3776</v>
      </c>
    </row>
    <row r="1867" spans="1:4" x14ac:dyDescent="0.2">
      <c r="A1867" s="11">
        <v>528210000674221</v>
      </c>
      <c r="B1867" s="9" t="s">
        <v>3777</v>
      </c>
      <c r="C1867" s="2" t="s">
        <v>3778</v>
      </c>
      <c r="D1867" s="2" t="s">
        <v>3779</v>
      </c>
    </row>
    <row r="1868" spans="1:4" x14ac:dyDescent="0.2">
      <c r="A1868" s="11">
        <v>528210002481235</v>
      </c>
      <c r="B1868" s="9" t="s">
        <v>3780</v>
      </c>
      <c r="C1868" s="2" t="s">
        <v>3781</v>
      </c>
      <c r="D1868" s="2" t="s">
        <v>3781</v>
      </c>
    </row>
    <row r="1869" spans="1:4" x14ac:dyDescent="0.2">
      <c r="A1869" s="11">
        <v>981100004521108</v>
      </c>
      <c r="B1869" s="9" t="s">
        <v>3782</v>
      </c>
      <c r="C1869" s="2" t="s">
        <v>3783</v>
      </c>
      <c r="D1869" s="2" t="s">
        <v>3783</v>
      </c>
    </row>
    <row r="1870" spans="1:4" x14ac:dyDescent="0.2">
      <c r="A1870" s="11">
        <v>528210004660661</v>
      </c>
      <c r="B1870" s="9" t="s">
        <v>3784</v>
      </c>
      <c r="C1870" s="2" t="s">
        <v>3785</v>
      </c>
      <c r="D1870" s="2" t="s">
        <v>3786</v>
      </c>
    </row>
    <row r="1871" spans="1:4" x14ac:dyDescent="0.2">
      <c r="A1871" s="11">
        <v>985100006475128</v>
      </c>
      <c r="B1871" s="9" t="s">
        <v>3787</v>
      </c>
      <c r="C1871" s="2" t="s">
        <v>3788</v>
      </c>
      <c r="D1871" s="2" t="s">
        <v>3788</v>
      </c>
    </row>
    <row r="1872" spans="1:4" x14ac:dyDescent="0.2">
      <c r="A1872" s="11">
        <v>528210001177159</v>
      </c>
      <c r="B1872" s="9" t="s">
        <v>3789</v>
      </c>
      <c r="C1872" s="2" t="s">
        <v>3790</v>
      </c>
      <c r="D1872" s="2" t="s">
        <v>3790</v>
      </c>
    </row>
    <row r="1873" spans="1:4" x14ac:dyDescent="0.2">
      <c r="A1873" s="11">
        <v>528210000393503</v>
      </c>
      <c r="B1873" s="9" t="s">
        <v>3791</v>
      </c>
      <c r="C1873" s="2" t="s">
        <v>3790</v>
      </c>
      <c r="D1873" s="2" t="s">
        <v>3790</v>
      </c>
    </row>
    <row r="1874" spans="1:4" x14ac:dyDescent="0.2">
      <c r="A1874" s="11">
        <v>528210000562888</v>
      </c>
      <c r="B1874" s="9" t="s">
        <v>3792</v>
      </c>
      <c r="C1874" s="2" t="s">
        <v>3790</v>
      </c>
      <c r="D1874" s="2" t="s">
        <v>3790</v>
      </c>
    </row>
    <row r="1875" spans="1:4" x14ac:dyDescent="0.2">
      <c r="A1875" s="11">
        <v>528246000111531</v>
      </c>
      <c r="B1875" s="9" t="s">
        <v>3793</v>
      </c>
      <c r="C1875" s="2" t="s">
        <v>3790</v>
      </c>
      <c r="D1875" s="2" t="s">
        <v>3790</v>
      </c>
    </row>
    <row r="1876" spans="1:4" x14ac:dyDescent="0.2">
      <c r="A1876" s="11">
        <v>985120006875659</v>
      </c>
      <c r="B1876" s="9" t="s">
        <v>3794</v>
      </c>
      <c r="C1876" s="2" t="s">
        <v>3795</v>
      </c>
      <c r="D1876" s="2" t="s">
        <v>3790</v>
      </c>
    </row>
    <row r="1877" spans="1:4" x14ac:dyDescent="0.2">
      <c r="A1877" s="11">
        <v>528210004318159</v>
      </c>
      <c r="B1877" s="9" t="s">
        <v>3796</v>
      </c>
      <c r="C1877" s="2" t="s">
        <v>3790</v>
      </c>
      <c r="D1877" s="2" t="s">
        <v>3790</v>
      </c>
    </row>
    <row r="1878" spans="1:4" x14ac:dyDescent="0.2">
      <c r="A1878" s="11">
        <v>528210004319982</v>
      </c>
      <c r="B1878" s="9" t="s">
        <v>3797</v>
      </c>
      <c r="C1878" s="2" t="s">
        <v>3790</v>
      </c>
      <c r="D1878" s="2" t="s">
        <v>3790</v>
      </c>
    </row>
    <row r="1879" spans="1:4" x14ac:dyDescent="0.2">
      <c r="A1879" s="11">
        <v>528210004499193</v>
      </c>
      <c r="B1879" s="9" t="s">
        <v>3798</v>
      </c>
      <c r="C1879" s="2" t="s">
        <v>3799</v>
      </c>
      <c r="D1879" s="2" t="s">
        <v>3800</v>
      </c>
    </row>
    <row r="1880" spans="1:4" x14ac:dyDescent="0.2">
      <c r="A1880" s="11">
        <v>528210000931351</v>
      </c>
      <c r="B1880" s="9" t="s">
        <v>3801</v>
      </c>
      <c r="C1880" s="2" t="s">
        <v>3802</v>
      </c>
      <c r="D1880" s="2" t="s">
        <v>3802</v>
      </c>
    </row>
    <row r="1881" spans="1:4" x14ac:dyDescent="0.2">
      <c r="A1881" s="11">
        <v>528210000419343</v>
      </c>
      <c r="B1881" s="9" t="s">
        <v>3803</v>
      </c>
      <c r="C1881" s="2" t="s">
        <v>3802</v>
      </c>
      <c r="D1881" s="2" t="s">
        <v>3802</v>
      </c>
    </row>
    <row r="1882" spans="1:4" x14ac:dyDescent="0.2">
      <c r="A1882" s="11">
        <v>985100006762479</v>
      </c>
      <c r="B1882" s="9" t="s">
        <v>3804</v>
      </c>
      <c r="C1882" s="2" t="s">
        <v>3805</v>
      </c>
      <c r="D1882" s="2" t="s">
        <v>3806</v>
      </c>
    </row>
    <row r="1883" spans="1:4" x14ac:dyDescent="0.2">
      <c r="A1883" s="11">
        <v>528210000804861</v>
      </c>
      <c r="B1883" s="9" t="s">
        <v>3807</v>
      </c>
      <c r="C1883" s="2" t="s">
        <v>3806</v>
      </c>
      <c r="D1883" s="2" t="s">
        <v>3806</v>
      </c>
    </row>
    <row r="1884" spans="1:4" x14ac:dyDescent="0.2">
      <c r="A1884" s="11">
        <v>528210004001245</v>
      </c>
      <c r="B1884" s="9" t="s">
        <v>3808</v>
      </c>
      <c r="C1884" s="2" t="s">
        <v>3809</v>
      </c>
      <c r="D1884" s="2" t="s">
        <v>3810</v>
      </c>
    </row>
    <row r="1885" spans="1:4" x14ac:dyDescent="0.2">
      <c r="A1885" s="11">
        <v>528210000567978</v>
      </c>
      <c r="B1885" s="9" t="s">
        <v>3811</v>
      </c>
      <c r="C1885" s="2" t="s">
        <v>3812</v>
      </c>
      <c r="D1885" s="2" t="s">
        <v>3812</v>
      </c>
    </row>
    <row r="1886" spans="1:4" x14ac:dyDescent="0.2">
      <c r="A1886" s="11">
        <v>528210001104740</v>
      </c>
      <c r="B1886" s="9" t="s">
        <v>3813</v>
      </c>
      <c r="C1886" s="2" t="s">
        <v>3814</v>
      </c>
      <c r="D1886" s="2" t="s">
        <v>3814</v>
      </c>
    </row>
    <row r="1887" spans="1:4" x14ac:dyDescent="0.2">
      <c r="A1887" s="11">
        <v>967000001353433</v>
      </c>
      <c r="B1887" s="9" t="s">
        <v>3815</v>
      </c>
      <c r="C1887" s="2" t="s">
        <v>3816</v>
      </c>
      <c r="D1887" s="2" t="s">
        <v>3817</v>
      </c>
    </row>
    <row r="1888" spans="1:4" x14ac:dyDescent="0.2">
      <c r="A1888" s="11">
        <v>528210002422021</v>
      </c>
      <c r="B1888" s="9" t="s">
        <v>3818</v>
      </c>
      <c r="C1888" s="2" t="s">
        <v>3819</v>
      </c>
      <c r="D1888" s="2" t="s">
        <v>3819</v>
      </c>
    </row>
    <row r="1889" spans="1:4" x14ac:dyDescent="0.2">
      <c r="A1889" s="11">
        <v>528210000605748</v>
      </c>
      <c r="B1889" s="9" t="s">
        <v>3820</v>
      </c>
      <c r="C1889" s="2" t="s">
        <v>3821</v>
      </c>
      <c r="D1889" s="2" t="s">
        <v>3822</v>
      </c>
    </row>
    <row r="1890" spans="1:4" x14ac:dyDescent="0.2">
      <c r="A1890" s="11">
        <v>985120032962713</v>
      </c>
      <c r="B1890" s="9" t="s">
        <v>3823</v>
      </c>
      <c r="C1890" s="2" t="s">
        <v>3824</v>
      </c>
      <c r="D1890" s="2" t="s">
        <v>3824</v>
      </c>
    </row>
    <row r="1891" spans="1:4" x14ac:dyDescent="0.2">
      <c r="A1891" s="11">
        <v>528219000090338</v>
      </c>
      <c r="B1891" s="9" t="s">
        <v>3825</v>
      </c>
      <c r="C1891" s="2" t="s">
        <v>3826</v>
      </c>
      <c r="D1891" s="2" t="s">
        <v>3826</v>
      </c>
    </row>
    <row r="1892" spans="1:4" x14ac:dyDescent="0.2">
      <c r="A1892" s="11">
        <v>528210000463352</v>
      </c>
      <c r="B1892" s="9" t="s">
        <v>3827</v>
      </c>
      <c r="C1892" s="2" t="s">
        <v>3828</v>
      </c>
      <c r="D1892" s="2" t="s">
        <v>3828</v>
      </c>
    </row>
    <row r="1893" spans="1:4" x14ac:dyDescent="0.2">
      <c r="A1893" s="11">
        <v>528210000336300</v>
      </c>
      <c r="B1893" s="9" t="s">
        <v>3829</v>
      </c>
      <c r="C1893" s="2" t="s">
        <v>3830</v>
      </c>
      <c r="D1893" s="2" t="s">
        <v>3830</v>
      </c>
    </row>
    <row r="1894" spans="1:4" x14ac:dyDescent="0.2">
      <c r="A1894" s="11">
        <v>528210000421626</v>
      </c>
      <c r="B1894" s="9" t="s">
        <v>3831</v>
      </c>
      <c r="C1894" s="2" t="s">
        <v>3832</v>
      </c>
      <c r="D1894" s="2" t="s">
        <v>3832</v>
      </c>
    </row>
    <row r="1895" spans="1:4" x14ac:dyDescent="0.2">
      <c r="A1895" s="11">
        <v>528210001197038</v>
      </c>
      <c r="B1895" s="9" t="s">
        <v>3833</v>
      </c>
      <c r="C1895" s="2" t="s">
        <v>3834</v>
      </c>
      <c r="D1895" s="2" t="s">
        <v>3834</v>
      </c>
    </row>
    <row r="1896" spans="1:4" x14ac:dyDescent="0.2">
      <c r="A1896" s="11">
        <v>528210001135013</v>
      </c>
      <c r="B1896" s="9" t="s">
        <v>3835</v>
      </c>
      <c r="C1896" s="2" t="s">
        <v>3836</v>
      </c>
      <c r="D1896" s="2" t="s">
        <v>3836</v>
      </c>
    </row>
    <row r="1897" spans="1:4" x14ac:dyDescent="0.2">
      <c r="A1897" s="11">
        <v>528210000423572</v>
      </c>
      <c r="B1897" s="9" t="s">
        <v>3837</v>
      </c>
      <c r="C1897" s="2" t="s">
        <v>3838</v>
      </c>
      <c r="D1897" s="2" t="s">
        <v>3838</v>
      </c>
    </row>
    <row r="1898" spans="1:4" x14ac:dyDescent="0.2">
      <c r="A1898" s="11">
        <v>528210002016394</v>
      </c>
      <c r="B1898" s="9" t="s">
        <v>3839</v>
      </c>
      <c r="C1898" s="2" t="s">
        <v>3840</v>
      </c>
      <c r="D1898" s="2" t="s">
        <v>3841</v>
      </c>
    </row>
    <row r="1899" spans="1:4" x14ac:dyDescent="0.2">
      <c r="A1899" s="11">
        <v>528210000478015</v>
      </c>
      <c r="B1899" s="9" t="s">
        <v>3842</v>
      </c>
      <c r="C1899" s="2" t="s">
        <v>3843</v>
      </c>
      <c r="D1899" s="2" t="s">
        <v>3843</v>
      </c>
    </row>
    <row r="1900" spans="1:4" x14ac:dyDescent="0.2">
      <c r="A1900" s="11">
        <v>528210000443853</v>
      </c>
      <c r="B1900" s="9" t="s">
        <v>3844</v>
      </c>
      <c r="C1900" s="2" t="s">
        <v>3845</v>
      </c>
      <c r="D1900" s="2" t="s">
        <v>3846</v>
      </c>
    </row>
    <row r="1901" spans="1:4" x14ac:dyDescent="0.2">
      <c r="A1901" s="11">
        <v>977200008426629</v>
      </c>
      <c r="B1901" s="9" t="s">
        <v>3847</v>
      </c>
      <c r="C1901" s="2" t="s">
        <v>3848</v>
      </c>
      <c r="D1901" s="2" t="s">
        <v>3849</v>
      </c>
    </row>
    <row r="1902" spans="1:4" x14ac:dyDescent="0.2">
      <c r="A1902" s="11">
        <v>528210000520420</v>
      </c>
      <c r="B1902" s="9" t="s">
        <v>3850</v>
      </c>
      <c r="C1902" s="2" t="s">
        <v>3851</v>
      </c>
      <c r="D1902" s="2" t="s">
        <v>3852</v>
      </c>
    </row>
    <row r="1903" spans="1:4" x14ac:dyDescent="0.2">
      <c r="A1903" s="11">
        <v>528210004637782</v>
      </c>
      <c r="B1903" s="9" t="s">
        <v>3853</v>
      </c>
      <c r="C1903" s="2" t="s">
        <v>3854</v>
      </c>
      <c r="D1903" s="2" t="s">
        <v>3855</v>
      </c>
    </row>
    <row r="1904" spans="1:4" x14ac:dyDescent="0.2">
      <c r="A1904" s="11">
        <v>528210004299825</v>
      </c>
      <c r="B1904" s="9" t="s">
        <v>3856</v>
      </c>
      <c r="C1904" s="2" t="s">
        <v>3857</v>
      </c>
      <c r="D1904" s="2" t="s">
        <v>3857</v>
      </c>
    </row>
    <row r="1905" spans="1:4" x14ac:dyDescent="0.2">
      <c r="A1905" s="11">
        <v>528210000737362</v>
      </c>
      <c r="B1905" s="9" t="s">
        <v>3858</v>
      </c>
      <c r="C1905" s="2" t="s">
        <v>3859</v>
      </c>
      <c r="D1905" s="2" t="s">
        <v>3860</v>
      </c>
    </row>
    <row r="1906" spans="1:4" x14ac:dyDescent="0.2">
      <c r="A1906" s="11">
        <v>528210002311356</v>
      </c>
      <c r="B1906" s="9" t="s">
        <v>3861</v>
      </c>
      <c r="C1906" s="2" t="s">
        <v>3862</v>
      </c>
      <c r="D1906" s="2" t="s">
        <v>3863</v>
      </c>
    </row>
    <row r="1907" spans="1:4" x14ac:dyDescent="0.2">
      <c r="A1907" s="11">
        <v>528210002309193</v>
      </c>
      <c r="B1907" s="9" t="s">
        <v>3864</v>
      </c>
      <c r="C1907" s="2" t="s">
        <v>3865</v>
      </c>
      <c r="D1907" s="2" t="s">
        <v>3866</v>
      </c>
    </row>
    <row r="1908" spans="1:4" x14ac:dyDescent="0.2">
      <c r="A1908" s="11">
        <v>528210004113831</v>
      </c>
      <c r="B1908" s="9" t="s">
        <v>3867</v>
      </c>
      <c r="C1908" s="2" t="s">
        <v>3868</v>
      </c>
      <c r="D1908" s="2" t="s">
        <v>3869</v>
      </c>
    </row>
    <row r="1909" spans="1:4" x14ac:dyDescent="0.2">
      <c r="A1909" s="11">
        <v>528210000677463</v>
      </c>
      <c r="B1909" s="9" t="s">
        <v>3870</v>
      </c>
      <c r="C1909" s="2" t="s">
        <v>3871</v>
      </c>
      <c r="D1909" s="2" t="s">
        <v>3872</v>
      </c>
    </row>
    <row r="1910" spans="1:4" x14ac:dyDescent="0.2">
      <c r="A1910" s="11">
        <v>528210000886914</v>
      </c>
      <c r="B1910" s="9" t="s">
        <v>3873</v>
      </c>
      <c r="C1910" s="2" t="s">
        <v>3874</v>
      </c>
      <c r="D1910" s="2" t="s">
        <v>3875</v>
      </c>
    </row>
    <row r="1911" spans="1:4" x14ac:dyDescent="0.2">
      <c r="A1911" s="11">
        <v>528210001290189</v>
      </c>
      <c r="B1911" s="9" t="s">
        <v>3876</v>
      </c>
      <c r="C1911" s="2" t="s">
        <v>3877</v>
      </c>
      <c r="D1911" s="2" t="s">
        <v>3877</v>
      </c>
    </row>
    <row r="1912" spans="1:4" x14ac:dyDescent="0.2">
      <c r="A1912" s="11">
        <v>528210000594439</v>
      </c>
      <c r="B1912" s="9" t="s">
        <v>3878</v>
      </c>
      <c r="C1912" s="2" t="s">
        <v>3879</v>
      </c>
      <c r="D1912" s="2" t="s">
        <v>3879</v>
      </c>
    </row>
    <row r="1913" spans="1:4" x14ac:dyDescent="0.2">
      <c r="A1913" s="11">
        <v>528210004132651</v>
      </c>
      <c r="B1913" s="9" t="s">
        <v>3880</v>
      </c>
      <c r="C1913" s="2" t="s">
        <v>3881</v>
      </c>
      <c r="D1913" s="2" t="s">
        <v>3882</v>
      </c>
    </row>
    <row r="1914" spans="1:4" x14ac:dyDescent="0.2">
      <c r="A1914" s="11">
        <v>528210002701344</v>
      </c>
      <c r="B1914" s="9" t="s">
        <v>3883</v>
      </c>
      <c r="C1914" s="2" t="s">
        <v>3884</v>
      </c>
      <c r="D1914" s="2" t="s">
        <v>3882</v>
      </c>
    </row>
    <row r="1915" spans="1:4" x14ac:dyDescent="0.2">
      <c r="B1915" s="9" t="s">
        <v>3885</v>
      </c>
      <c r="C1915" s="2" t="s">
        <v>3886</v>
      </c>
      <c r="D1915" s="2" t="s">
        <v>3886</v>
      </c>
    </row>
    <row r="1916" spans="1:4" x14ac:dyDescent="0.2">
      <c r="A1916" s="11">
        <v>528210002428974</v>
      </c>
      <c r="B1916" s="9" t="s">
        <v>3887</v>
      </c>
      <c r="C1916" s="2" t="s">
        <v>3888</v>
      </c>
      <c r="D1916" s="2" t="s">
        <v>3889</v>
      </c>
    </row>
    <row r="1917" spans="1:4" x14ac:dyDescent="0.2">
      <c r="A1917" s="11">
        <v>528210000657580</v>
      </c>
      <c r="B1917" s="9" t="s">
        <v>3890</v>
      </c>
      <c r="C1917" s="2" t="s">
        <v>3891</v>
      </c>
      <c r="D1917" s="2" t="s">
        <v>3892</v>
      </c>
    </row>
    <row r="1918" spans="1:4" x14ac:dyDescent="0.2">
      <c r="A1918" s="11">
        <v>528210000409233</v>
      </c>
      <c r="B1918" s="9" t="s">
        <v>3893</v>
      </c>
      <c r="C1918" s="2" t="s">
        <v>3894</v>
      </c>
      <c r="D1918" s="2" t="s">
        <v>3894</v>
      </c>
    </row>
    <row r="1919" spans="1:4" x14ac:dyDescent="0.2">
      <c r="A1919" s="11">
        <v>528210000423618</v>
      </c>
      <c r="B1919" s="9" t="s">
        <v>3895</v>
      </c>
      <c r="C1919" s="2" t="s">
        <v>3896</v>
      </c>
      <c r="D1919" s="2" t="s">
        <v>3896</v>
      </c>
    </row>
    <row r="1920" spans="1:4" x14ac:dyDescent="0.2">
      <c r="A1920" s="11">
        <v>528210000747622</v>
      </c>
      <c r="B1920" s="9" t="s">
        <v>3897</v>
      </c>
      <c r="C1920" s="2" t="s">
        <v>3896</v>
      </c>
      <c r="D1920" s="2" t="s">
        <v>3896</v>
      </c>
    </row>
    <row r="1921" spans="1:4" x14ac:dyDescent="0.2">
      <c r="A1921" s="11">
        <v>528210001102544</v>
      </c>
      <c r="B1921" s="9" t="s">
        <v>3898</v>
      </c>
      <c r="C1921" s="2" t="s">
        <v>3896</v>
      </c>
      <c r="D1921" s="2" t="s">
        <v>3896</v>
      </c>
    </row>
    <row r="1922" spans="1:4" x14ac:dyDescent="0.2">
      <c r="A1922" s="11">
        <v>528210002557283</v>
      </c>
      <c r="B1922" s="9" t="s">
        <v>3899</v>
      </c>
      <c r="C1922" s="2" t="s">
        <v>3900</v>
      </c>
      <c r="D1922" s="2" t="s">
        <v>3900</v>
      </c>
    </row>
    <row r="1923" spans="1:4" x14ac:dyDescent="0.2">
      <c r="A1923" s="11">
        <v>528210002214662</v>
      </c>
      <c r="B1923" s="9" t="s">
        <v>3901</v>
      </c>
      <c r="C1923" s="2" t="s">
        <v>3902</v>
      </c>
      <c r="D1923" s="2" t="s">
        <v>3903</v>
      </c>
    </row>
    <row r="1924" spans="1:4" x14ac:dyDescent="0.2">
      <c r="A1924" s="11">
        <v>528210000533572</v>
      </c>
      <c r="B1924" s="9" t="s">
        <v>3904</v>
      </c>
      <c r="C1924" s="2" t="s">
        <v>3905</v>
      </c>
      <c r="D1924" s="2" t="s">
        <v>3906</v>
      </c>
    </row>
    <row r="1925" spans="1:4" x14ac:dyDescent="0.2">
      <c r="A1925" s="11">
        <v>528210001209405</v>
      </c>
      <c r="B1925" s="9" t="s">
        <v>3907</v>
      </c>
      <c r="C1925" s="2" t="s">
        <v>3908</v>
      </c>
      <c r="D1925" s="2" t="s">
        <v>3909</v>
      </c>
    </row>
    <row r="1926" spans="1:4" x14ac:dyDescent="0.2">
      <c r="A1926" s="11">
        <v>528210000481224</v>
      </c>
      <c r="B1926" s="9" t="s">
        <v>3910</v>
      </c>
      <c r="C1926" s="2" t="s">
        <v>3911</v>
      </c>
      <c r="D1926" s="2" t="s">
        <v>3912</v>
      </c>
    </row>
    <row r="1927" spans="1:4" x14ac:dyDescent="0.2">
      <c r="A1927" s="11">
        <v>528210002310663</v>
      </c>
      <c r="B1927" s="9" t="s">
        <v>3913</v>
      </c>
      <c r="C1927" s="2" t="s">
        <v>3914</v>
      </c>
      <c r="D1927" s="2" t="s">
        <v>3914</v>
      </c>
    </row>
    <row r="1928" spans="1:4" x14ac:dyDescent="0.2">
      <c r="A1928" s="11">
        <v>528210000473698</v>
      </c>
      <c r="B1928" s="9" t="s">
        <v>3915</v>
      </c>
      <c r="C1928" s="2" t="s">
        <v>3914</v>
      </c>
      <c r="D1928" s="2" t="s">
        <v>3914</v>
      </c>
    </row>
    <row r="1929" spans="1:4" x14ac:dyDescent="0.2">
      <c r="B1929" s="9" t="s">
        <v>3916</v>
      </c>
      <c r="C1929" s="2" t="s">
        <v>3917</v>
      </c>
      <c r="D1929" s="2" t="s">
        <v>3914</v>
      </c>
    </row>
    <row r="1930" spans="1:4" x14ac:dyDescent="0.2">
      <c r="A1930" s="11">
        <v>372100400028335</v>
      </c>
      <c r="B1930" s="9" t="s">
        <v>3918</v>
      </c>
      <c r="C1930" s="2" t="s">
        <v>3919</v>
      </c>
      <c r="D1930" s="2" t="s">
        <v>3914</v>
      </c>
    </row>
    <row r="1931" spans="1:4" x14ac:dyDescent="0.2">
      <c r="A1931" s="11">
        <v>528210002662969</v>
      </c>
      <c r="B1931" s="9" t="s">
        <v>3920</v>
      </c>
      <c r="C1931" s="2" t="s">
        <v>3921</v>
      </c>
      <c r="D1931" s="2" t="s">
        <v>3914</v>
      </c>
    </row>
    <row r="1932" spans="1:4" x14ac:dyDescent="0.2">
      <c r="A1932" s="11">
        <v>528210000580189</v>
      </c>
      <c r="B1932" s="9" t="s">
        <v>3922</v>
      </c>
      <c r="C1932" s="2" t="s">
        <v>3923</v>
      </c>
      <c r="D1932" s="2" t="s">
        <v>3923</v>
      </c>
    </row>
    <row r="1933" spans="1:4" x14ac:dyDescent="0.2">
      <c r="A1933" s="11">
        <v>528210000557139</v>
      </c>
      <c r="B1933" s="9" t="s">
        <v>3924</v>
      </c>
      <c r="C1933" s="2" t="s">
        <v>3925</v>
      </c>
      <c r="D1933" s="2" t="s">
        <v>3925</v>
      </c>
    </row>
    <row r="1934" spans="1:4" x14ac:dyDescent="0.2">
      <c r="A1934" s="11">
        <v>528210000558370</v>
      </c>
      <c r="B1934" s="9" t="s">
        <v>3926</v>
      </c>
      <c r="C1934" s="2" t="s">
        <v>3927</v>
      </c>
      <c r="D1934" s="2" t="s">
        <v>3927</v>
      </c>
    </row>
    <row r="1935" spans="1:4" x14ac:dyDescent="0.2">
      <c r="A1935" s="11">
        <v>528210000288154</v>
      </c>
      <c r="B1935" s="9" t="s">
        <v>3928</v>
      </c>
      <c r="C1935" s="2" t="s">
        <v>3929</v>
      </c>
      <c r="D1935" s="2" t="s">
        <v>3929</v>
      </c>
    </row>
    <row r="1936" spans="1:4" x14ac:dyDescent="0.2">
      <c r="A1936" s="11">
        <v>528219000030897</v>
      </c>
      <c r="B1936" s="9" t="s">
        <v>3930</v>
      </c>
      <c r="C1936" s="2" t="s">
        <v>3931</v>
      </c>
      <c r="D1936" s="2" t="s">
        <v>3932</v>
      </c>
    </row>
    <row r="1937" spans="1:4" x14ac:dyDescent="0.2">
      <c r="A1937" s="11">
        <v>528210002732759</v>
      </c>
      <c r="B1937" s="9" t="s">
        <v>3933</v>
      </c>
      <c r="C1937" s="2" t="s">
        <v>3934</v>
      </c>
      <c r="D1937" s="2" t="s">
        <v>3934</v>
      </c>
    </row>
    <row r="1938" spans="1:4" x14ac:dyDescent="0.2">
      <c r="A1938" s="11">
        <v>528210002009012</v>
      </c>
      <c r="B1938" s="9" t="s">
        <v>3935</v>
      </c>
      <c r="C1938" s="2" t="s">
        <v>3936</v>
      </c>
      <c r="D1938" s="2" t="s">
        <v>3936</v>
      </c>
    </row>
    <row r="1939" spans="1:4" x14ac:dyDescent="0.2">
      <c r="A1939" s="11">
        <v>528210000622459</v>
      </c>
      <c r="B1939" s="9" t="s">
        <v>3937</v>
      </c>
      <c r="C1939" s="2" t="s">
        <v>3938</v>
      </c>
      <c r="D1939" s="2" t="s">
        <v>3938</v>
      </c>
    </row>
    <row r="1940" spans="1:4" x14ac:dyDescent="0.2">
      <c r="A1940" s="11">
        <v>528210002664451</v>
      </c>
      <c r="B1940" s="9" t="s">
        <v>3939</v>
      </c>
      <c r="C1940" s="2" t="s">
        <v>3940</v>
      </c>
      <c r="D1940" s="2" t="s">
        <v>3940</v>
      </c>
    </row>
    <row r="1941" spans="1:4" x14ac:dyDescent="0.2">
      <c r="A1941" s="11">
        <v>528210000567546</v>
      </c>
      <c r="B1941" s="9" t="s">
        <v>3941</v>
      </c>
      <c r="C1941" s="2" t="s">
        <v>3942</v>
      </c>
      <c r="D1941" s="2" t="s">
        <v>3942</v>
      </c>
    </row>
    <row r="1942" spans="1:4" x14ac:dyDescent="0.2">
      <c r="A1942" s="11">
        <v>528210000569936</v>
      </c>
      <c r="B1942" s="9" t="s">
        <v>3943</v>
      </c>
      <c r="C1942" s="2" t="s">
        <v>3944</v>
      </c>
      <c r="D1942" s="2" t="s">
        <v>3944</v>
      </c>
    </row>
    <row r="1943" spans="1:4" x14ac:dyDescent="0.2">
      <c r="A1943" s="11">
        <v>528210002303136</v>
      </c>
      <c r="B1943" s="9" t="s">
        <v>3945</v>
      </c>
      <c r="C1943" s="2" t="s">
        <v>3946</v>
      </c>
      <c r="D1943" s="2" t="s">
        <v>3946</v>
      </c>
    </row>
    <row r="1944" spans="1:4" x14ac:dyDescent="0.2">
      <c r="A1944" s="11">
        <v>528210000714469</v>
      </c>
      <c r="B1944" s="9" t="s">
        <v>3947</v>
      </c>
      <c r="C1944" s="2" t="s">
        <v>3948</v>
      </c>
      <c r="D1944" s="2" t="s">
        <v>3948</v>
      </c>
    </row>
    <row r="1945" spans="1:4" x14ac:dyDescent="0.2">
      <c r="A1945" s="11">
        <v>528210002662855</v>
      </c>
      <c r="B1945" s="9" t="s">
        <v>3949</v>
      </c>
      <c r="C1945" s="2" t="s">
        <v>3950</v>
      </c>
      <c r="D1945" s="2" t="s">
        <v>3950</v>
      </c>
    </row>
    <row r="1946" spans="1:4" x14ac:dyDescent="0.2">
      <c r="A1946" s="11">
        <v>250259803385148</v>
      </c>
      <c r="B1946" s="9" t="s">
        <v>3951</v>
      </c>
      <c r="C1946" s="2" t="s">
        <v>3952</v>
      </c>
      <c r="D1946" s="2" t="s">
        <v>3953</v>
      </c>
    </row>
    <row r="1947" spans="1:4" x14ac:dyDescent="0.2">
      <c r="A1947" s="11">
        <v>528210002667932</v>
      </c>
      <c r="B1947" s="9" t="s">
        <v>3954</v>
      </c>
      <c r="C1947" s="2" t="s">
        <v>3955</v>
      </c>
      <c r="D1947" s="2" t="s">
        <v>3955</v>
      </c>
    </row>
    <row r="1948" spans="1:4" x14ac:dyDescent="0.2">
      <c r="A1948" s="11">
        <v>528210002014708</v>
      </c>
      <c r="B1948" s="9" t="s">
        <v>3956</v>
      </c>
      <c r="C1948" s="2" t="s">
        <v>3957</v>
      </c>
      <c r="D1948" s="2" t="s">
        <v>3957</v>
      </c>
    </row>
    <row r="1949" spans="1:4" x14ac:dyDescent="0.2">
      <c r="A1949" s="11">
        <v>528210000667280</v>
      </c>
      <c r="B1949" s="9" t="s">
        <v>3958</v>
      </c>
      <c r="C1949" s="2" t="s">
        <v>3959</v>
      </c>
      <c r="D1949" s="2" t="s">
        <v>3959</v>
      </c>
    </row>
    <row r="1950" spans="1:4" x14ac:dyDescent="0.2">
      <c r="A1950" s="11">
        <v>528210004300559</v>
      </c>
      <c r="B1950" s="9" t="s">
        <v>3960</v>
      </c>
      <c r="C1950" s="2" t="s">
        <v>3961</v>
      </c>
      <c r="D1950" s="2" t="s">
        <v>3961</v>
      </c>
    </row>
    <row r="1951" spans="1:4" x14ac:dyDescent="0.2">
      <c r="A1951" s="11">
        <v>528210000520015</v>
      </c>
      <c r="B1951" s="9" t="s">
        <v>3962</v>
      </c>
      <c r="C1951" s="2" t="s">
        <v>3963</v>
      </c>
      <c r="D1951" s="2" t="s">
        <v>3963</v>
      </c>
    </row>
    <row r="1952" spans="1:4" x14ac:dyDescent="0.2">
      <c r="A1952" s="11">
        <v>528210002527041</v>
      </c>
      <c r="B1952" s="9" t="s">
        <v>3964</v>
      </c>
      <c r="C1952" s="2" t="s">
        <v>3965</v>
      </c>
      <c r="D1952" s="2" t="s">
        <v>3965</v>
      </c>
    </row>
    <row r="1953" spans="1:4" x14ac:dyDescent="0.2">
      <c r="A1953" s="11">
        <v>528210004472631</v>
      </c>
      <c r="B1953" s="9" t="s">
        <v>3966</v>
      </c>
      <c r="C1953" s="2" t="s">
        <v>3967</v>
      </c>
      <c r="D1953" s="2" t="s">
        <v>3967</v>
      </c>
    </row>
    <row r="1954" spans="1:4" x14ac:dyDescent="0.2">
      <c r="A1954" s="11">
        <v>528210002953635</v>
      </c>
      <c r="B1954" s="9" t="s">
        <v>3968</v>
      </c>
      <c r="C1954" s="2" t="s">
        <v>3969</v>
      </c>
      <c r="D1954" s="2" t="s">
        <v>3969</v>
      </c>
    </row>
    <row r="1955" spans="1:4" x14ac:dyDescent="0.2">
      <c r="A1955" s="11">
        <v>528210002563861</v>
      </c>
      <c r="B1955" s="9" t="s">
        <v>3970</v>
      </c>
      <c r="C1955" s="2" t="s">
        <v>3971</v>
      </c>
      <c r="D1955" s="2" t="s">
        <v>3971</v>
      </c>
    </row>
    <row r="1956" spans="1:4" x14ac:dyDescent="0.2">
      <c r="A1956" s="11">
        <v>528210000754731</v>
      </c>
      <c r="B1956" s="9" t="s">
        <v>3972</v>
      </c>
      <c r="C1956" s="2" t="s">
        <v>3973</v>
      </c>
      <c r="D1956" s="2" t="s">
        <v>3973</v>
      </c>
    </row>
    <row r="1957" spans="1:4" x14ac:dyDescent="0.2">
      <c r="A1957" s="11">
        <v>528210002317151</v>
      </c>
      <c r="B1957" s="9" t="s">
        <v>3974</v>
      </c>
      <c r="C1957" s="2" t="s">
        <v>3975</v>
      </c>
      <c r="D1957" s="2" t="s">
        <v>3975</v>
      </c>
    </row>
    <row r="1958" spans="1:4" x14ac:dyDescent="0.2">
      <c r="A1958" s="11">
        <v>528210000611404</v>
      </c>
      <c r="B1958" s="9" t="s">
        <v>3976</v>
      </c>
      <c r="C1958" s="2" t="s">
        <v>3977</v>
      </c>
      <c r="D1958" s="2" t="s">
        <v>3977</v>
      </c>
    </row>
    <row r="1959" spans="1:4" x14ac:dyDescent="0.2">
      <c r="A1959" s="11">
        <v>528210002323994</v>
      </c>
      <c r="B1959" s="9" t="s">
        <v>3978</v>
      </c>
      <c r="C1959" s="2" t="s">
        <v>3979</v>
      </c>
      <c r="D1959" s="2" t="s">
        <v>3979</v>
      </c>
    </row>
    <row r="1960" spans="1:4" x14ac:dyDescent="0.2">
      <c r="A1960" s="11">
        <v>528210000447749</v>
      </c>
      <c r="B1960" s="9" t="s">
        <v>3980</v>
      </c>
      <c r="C1960" s="2" t="s">
        <v>3981</v>
      </c>
      <c r="D1960" s="2" t="s">
        <v>3981</v>
      </c>
    </row>
    <row r="1961" spans="1:4" x14ac:dyDescent="0.2">
      <c r="A1961" s="11">
        <v>528210000713584</v>
      </c>
      <c r="B1961" s="9" t="s">
        <v>3982</v>
      </c>
      <c r="C1961" s="2" t="s">
        <v>3983</v>
      </c>
      <c r="D1961" s="2" t="s">
        <v>3984</v>
      </c>
    </row>
    <row r="1962" spans="1:4" x14ac:dyDescent="0.2">
      <c r="A1962" s="11">
        <v>528210000974579</v>
      </c>
      <c r="B1962" s="9" t="s">
        <v>3985</v>
      </c>
      <c r="C1962" s="2" t="s">
        <v>3986</v>
      </c>
      <c r="D1962" s="2" t="s">
        <v>3986</v>
      </c>
    </row>
    <row r="1963" spans="1:4" x14ac:dyDescent="0.2">
      <c r="A1963" s="11">
        <v>528210000750136</v>
      </c>
      <c r="B1963" s="9" t="s">
        <v>3987</v>
      </c>
      <c r="C1963" s="2" t="s">
        <v>3988</v>
      </c>
      <c r="D1963" s="2" t="s">
        <v>3989</v>
      </c>
    </row>
    <row r="1964" spans="1:4" x14ac:dyDescent="0.2">
      <c r="A1964" s="11">
        <v>528210000758547</v>
      </c>
      <c r="B1964" s="9" t="s">
        <v>3990</v>
      </c>
      <c r="C1964" s="2" t="s">
        <v>3991</v>
      </c>
      <c r="D1964" s="2" t="s">
        <v>3991</v>
      </c>
    </row>
    <row r="1965" spans="1:4" x14ac:dyDescent="0.2">
      <c r="A1965" s="11">
        <v>528210004741792</v>
      </c>
      <c r="B1965" s="9" t="s">
        <v>3992</v>
      </c>
      <c r="C1965" s="2" t="s">
        <v>3993</v>
      </c>
      <c r="D1965" s="2" t="s">
        <v>3994</v>
      </c>
    </row>
    <row r="1966" spans="1:4" x14ac:dyDescent="0.2">
      <c r="A1966" s="11">
        <v>528210000748886</v>
      </c>
      <c r="B1966" s="9" t="s">
        <v>3995</v>
      </c>
      <c r="C1966" s="2" t="s">
        <v>3996</v>
      </c>
      <c r="D1966" s="2" t="s">
        <v>3996</v>
      </c>
    </row>
    <row r="1967" spans="1:4" x14ac:dyDescent="0.2">
      <c r="A1967" s="11">
        <v>528210000854994</v>
      </c>
      <c r="B1967" s="9" t="s">
        <v>3997</v>
      </c>
      <c r="C1967" s="2" t="s">
        <v>3998</v>
      </c>
      <c r="D1967" s="2" t="s">
        <v>3999</v>
      </c>
    </row>
    <row r="1968" spans="1:4" x14ac:dyDescent="0.2">
      <c r="A1968" s="11">
        <v>528219000100933</v>
      </c>
      <c r="B1968" s="9" t="s">
        <v>4000</v>
      </c>
      <c r="C1968" s="2" t="s">
        <v>4001</v>
      </c>
      <c r="D1968" s="2" t="s">
        <v>4001</v>
      </c>
    </row>
    <row r="1969" spans="1:4" x14ac:dyDescent="0.2">
      <c r="A1969" s="11">
        <v>528210000959274</v>
      </c>
      <c r="B1969" s="9" t="s">
        <v>4002</v>
      </c>
      <c r="C1969" s="2" t="s">
        <v>4003</v>
      </c>
      <c r="D1969" s="2" t="s">
        <v>4004</v>
      </c>
    </row>
    <row r="1970" spans="1:4" x14ac:dyDescent="0.2">
      <c r="A1970" s="11">
        <v>528210000690419</v>
      </c>
      <c r="B1970" s="9" t="s">
        <v>4005</v>
      </c>
      <c r="C1970" s="2" t="s">
        <v>4006</v>
      </c>
      <c r="D1970" s="2" t="s">
        <v>4006</v>
      </c>
    </row>
    <row r="1971" spans="1:4" x14ac:dyDescent="0.2">
      <c r="A1971" s="11">
        <v>528210001137408</v>
      </c>
      <c r="B1971" s="9" t="s">
        <v>4007</v>
      </c>
      <c r="C1971" s="2" t="s">
        <v>4008</v>
      </c>
      <c r="D1971" s="2" t="s">
        <v>4009</v>
      </c>
    </row>
    <row r="1972" spans="1:4" x14ac:dyDescent="0.2">
      <c r="A1972" s="11">
        <v>528210000374839</v>
      </c>
      <c r="B1972" s="9" t="s">
        <v>4010</v>
      </c>
      <c r="C1972" s="2" t="s">
        <v>4009</v>
      </c>
      <c r="D1972" s="2" t="s">
        <v>4009</v>
      </c>
    </row>
    <row r="1973" spans="1:4" x14ac:dyDescent="0.2">
      <c r="A1973" s="11">
        <v>528210000799582</v>
      </c>
      <c r="B1973" s="9" t="s">
        <v>4011</v>
      </c>
      <c r="C1973" s="2" t="s">
        <v>4012</v>
      </c>
      <c r="D1973" s="2" t="s">
        <v>4009</v>
      </c>
    </row>
    <row r="1974" spans="1:4" x14ac:dyDescent="0.2">
      <c r="A1974" s="11">
        <v>528210000749879</v>
      </c>
      <c r="B1974" s="9" t="s">
        <v>4013</v>
      </c>
      <c r="C1974" s="2" t="s">
        <v>4009</v>
      </c>
      <c r="D1974" s="2" t="s">
        <v>4009</v>
      </c>
    </row>
    <row r="1975" spans="1:4" x14ac:dyDescent="0.2">
      <c r="A1975" s="11">
        <v>528219000098017</v>
      </c>
      <c r="B1975" s="9" t="s">
        <v>4014</v>
      </c>
      <c r="C1975" s="2" t="s">
        <v>4015</v>
      </c>
      <c r="D1975" s="2" t="s">
        <v>4009</v>
      </c>
    </row>
    <row r="1976" spans="1:4" x14ac:dyDescent="0.2">
      <c r="A1976" s="11">
        <v>528210000869999</v>
      </c>
      <c r="B1976" s="9" t="s">
        <v>4016</v>
      </c>
      <c r="C1976" s="2" t="s">
        <v>4017</v>
      </c>
      <c r="D1976" s="2" t="s">
        <v>4009</v>
      </c>
    </row>
    <row r="1977" spans="1:4" x14ac:dyDescent="0.2">
      <c r="A1977" s="11">
        <v>528210000817057</v>
      </c>
      <c r="B1977" s="9" t="s">
        <v>4018</v>
      </c>
      <c r="C1977" s="2" t="s">
        <v>4009</v>
      </c>
      <c r="D1977" s="2" t="s">
        <v>4009</v>
      </c>
    </row>
    <row r="1978" spans="1:4" x14ac:dyDescent="0.2">
      <c r="A1978" s="11">
        <v>528210000611081</v>
      </c>
      <c r="B1978" s="9" t="s">
        <v>4019</v>
      </c>
      <c r="C1978" s="2" t="s">
        <v>4020</v>
      </c>
      <c r="D1978" s="2" t="s">
        <v>4009</v>
      </c>
    </row>
    <row r="1979" spans="1:4" x14ac:dyDescent="0.2">
      <c r="A1979" s="11">
        <v>528210002170955</v>
      </c>
      <c r="B1979" s="9" t="s">
        <v>4021</v>
      </c>
      <c r="C1979" s="2" t="s">
        <v>4009</v>
      </c>
      <c r="D1979" s="2" t="s">
        <v>4009</v>
      </c>
    </row>
    <row r="1980" spans="1:4" x14ac:dyDescent="0.2">
      <c r="A1980" s="11">
        <v>528210000419436</v>
      </c>
      <c r="B1980" s="9" t="s">
        <v>4022</v>
      </c>
      <c r="C1980" s="2" t="s">
        <v>4009</v>
      </c>
      <c r="D1980" s="2" t="s">
        <v>4009</v>
      </c>
    </row>
    <row r="1981" spans="1:4" x14ac:dyDescent="0.2">
      <c r="A1981" s="11">
        <v>528210002311819</v>
      </c>
      <c r="B1981" s="9" t="s">
        <v>4023</v>
      </c>
      <c r="C1981" s="2" t="s">
        <v>1740</v>
      </c>
      <c r="D1981" s="2" t="s">
        <v>4024</v>
      </c>
    </row>
    <row r="1982" spans="1:4" x14ac:dyDescent="0.2">
      <c r="A1982" s="11">
        <v>528210000660093</v>
      </c>
      <c r="B1982" s="9" t="s">
        <v>4025</v>
      </c>
      <c r="C1982" s="2" t="s">
        <v>4024</v>
      </c>
      <c r="D1982" s="2" t="s">
        <v>4024</v>
      </c>
    </row>
    <row r="1983" spans="1:4" x14ac:dyDescent="0.2">
      <c r="A1983" s="11">
        <v>528210002712852</v>
      </c>
      <c r="B1983" s="9" t="s">
        <v>4026</v>
      </c>
      <c r="C1983" s="2" t="s">
        <v>4027</v>
      </c>
      <c r="D1983" s="2" t="s">
        <v>4028</v>
      </c>
    </row>
    <row r="1984" spans="1:4" x14ac:dyDescent="0.2">
      <c r="A1984" s="11">
        <v>528210000441999</v>
      </c>
      <c r="B1984" s="9" t="s">
        <v>4029</v>
      </c>
      <c r="C1984" s="2" t="s">
        <v>4030</v>
      </c>
      <c r="D1984" s="2" t="s">
        <v>4030</v>
      </c>
    </row>
    <row r="1985" spans="1:4" x14ac:dyDescent="0.2">
      <c r="A1985" s="11">
        <v>528210000754875</v>
      </c>
      <c r="B1985" s="9" t="s">
        <v>4031</v>
      </c>
      <c r="C1985" s="2" t="s">
        <v>4032</v>
      </c>
      <c r="D1985" s="2" t="s">
        <v>4032</v>
      </c>
    </row>
    <row r="1986" spans="1:4" x14ac:dyDescent="0.2">
      <c r="A1986" s="11">
        <v>528210000845805</v>
      </c>
      <c r="B1986" s="9" t="s">
        <v>4033</v>
      </c>
      <c r="C1986" s="2" t="s">
        <v>4034</v>
      </c>
      <c r="D1986" s="2" t="s">
        <v>4034</v>
      </c>
    </row>
    <row r="1987" spans="1:4" x14ac:dyDescent="0.2">
      <c r="A1987" s="11">
        <v>528210000394588</v>
      </c>
      <c r="B1987" s="9" t="s">
        <v>4035</v>
      </c>
      <c r="C1987" s="2" t="s">
        <v>4036</v>
      </c>
      <c r="D1987" s="2" t="s">
        <v>4037</v>
      </c>
    </row>
    <row r="1988" spans="1:4" x14ac:dyDescent="0.2">
      <c r="A1988" s="11">
        <v>528210000635422</v>
      </c>
      <c r="B1988" s="9" t="s">
        <v>4038</v>
      </c>
      <c r="C1988" s="2" t="s">
        <v>4039</v>
      </c>
      <c r="D1988" s="2" t="s">
        <v>4039</v>
      </c>
    </row>
    <row r="1989" spans="1:4" x14ac:dyDescent="0.2">
      <c r="A1989" s="11">
        <v>528210002793016</v>
      </c>
      <c r="B1989" s="9" t="s">
        <v>4040</v>
      </c>
      <c r="C1989" s="2" t="s">
        <v>4041</v>
      </c>
      <c r="D1989" s="2" t="s">
        <v>4041</v>
      </c>
    </row>
    <row r="1990" spans="1:4" x14ac:dyDescent="0.2">
      <c r="A1990" s="11">
        <v>967000001060623</v>
      </c>
      <c r="B1990" s="9" t="s">
        <v>4042</v>
      </c>
      <c r="C1990" s="2" t="s">
        <v>4043</v>
      </c>
      <c r="D1990" s="2" t="s">
        <v>4043</v>
      </c>
    </row>
    <row r="1991" spans="1:4" x14ac:dyDescent="0.2">
      <c r="A1991" s="11">
        <v>528210000347880</v>
      </c>
      <c r="B1991" s="9" t="s">
        <v>4044</v>
      </c>
      <c r="C1991" s="2" t="s">
        <v>4045</v>
      </c>
      <c r="D1991" s="2" t="s">
        <v>4045</v>
      </c>
    </row>
    <row r="1992" spans="1:4" x14ac:dyDescent="0.2">
      <c r="A1992" s="11">
        <v>528210004068304</v>
      </c>
      <c r="B1992" s="9" t="s">
        <v>4046</v>
      </c>
      <c r="C1992" s="2" t="s">
        <v>4047</v>
      </c>
      <c r="D1992" s="2" t="s">
        <v>4048</v>
      </c>
    </row>
    <row r="1993" spans="1:4" x14ac:dyDescent="0.2">
      <c r="A1993" s="11">
        <v>528210000449401</v>
      </c>
      <c r="B1993" s="9" t="s">
        <v>4049</v>
      </c>
      <c r="C1993" s="2" t="s">
        <v>4050</v>
      </c>
      <c r="D1993" s="2" t="s">
        <v>4050</v>
      </c>
    </row>
    <row r="1994" spans="1:4" x14ac:dyDescent="0.2">
      <c r="A1994" s="11">
        <v>528210000661591</v>
      </c>
      <c r="B1994" s="9" t="s">
        <v>4051</v>
      </c>
      <c r="C1994" s="2" t="s">
        <v>4052</v>
      </c>
      <c r="D1994" s="2" t="s">
        <v>4052</v>
      </c>
    </row>
    <row r="1995" spans="1:4" x14ac:dyDescent="0.2">
      <c r="A1995" s="11">
        <v>528210000414327</v>
      </c>
      <c r="B1995" s="9" t="s">
        <v>4053</v>
      </c>
      <c r="C1995" s="2" t="s">
        <v>4054</v>
      </c>
      <c r="D1995" s="2" t="s">
        <v>4054</v>
      </c>
    </row>
    <row r="1996" spans="1:4" x14ac:dyDescent="0.2">
      <c r="A1996" s="11">
        <v>528210001118596</v>
      </c>
      <c r="B1996" s="9" t="s">
        <v>4055</v>
      </c>
      <c r="C1996" s="2" t="s">
        <v>4056</v>
      </c>
      <c r="D1996" s="2" t="s">
        <v>4056</v>
      </c>
    </row>
    <row r="1997" spans="1:4" x14ac:dyDescent="0.2">
      <c r="A1997" s="11">
        <v>528210000376383</v>
      </c>
      <c r="B1997" s="9" t="s">
        <v>4057</v>
      </c>
      <c r="C1997" s="2" t="s">
        <v>4058</v>
      </c>
      <c r="D1997" s="2" t="s">
        <v>4056</v>
      </c>
    </row>
    <row r="1998" spans="1:4" x14ac:dyDescent="0.2">
      <c r="A1998" s="11">
        <v>528210000704508</v>
      </c>
      <c r="B1998" s="9" t="s">
        <v>4059</v>
      </c>
      <c r="C1998" s="2" t="s">
        <v>4060</v>
      </c>
      <c r="D1998" s="2" t="s">
        <v>4060</v>
      </c>
    </row>
    <row r="1999" spans="1:4" x14ac:dyDescent="0.2">
      <c r="A1999" s="11">
        <v>528210000369883</v>
      </c>
      <c r="B1999" s="9" t="s">
        <v>4061</v>
      </c>
      <c r="C1999" s="2" t="s">
        <v>4062</v>
      </c>
      <c r="D1999" s="2" t="s">
        <v>4062</v>
      </c>
    </row>
    <row r="2000" spans="1:4" x14ac:dyDescent="0.2">
      <c r="A2000" s="11">
        <v>528210000904628</v>
      </c>
      <c r="B2000" s="9" t="s">
        <v>4063</v>
      </c>
      <c r="C2000" s="2" t="s">
        <v>4064</v>
      </c>
      <c r="D2000" s="2" t="s">
        <v>4064</v>
      </c>
    </row>
    <row r="2001" spans="1:4" x14ac:dyDescent="0.2">
      <c r="A2001" s="11">
        <v>528210002047096</v>
      </c>
      <c r="B2001" s="9" t="s">
        <v>4065</v>
      </c>
      <c r="C2001" s="2" t="s">
        <v>4066</v>
      </c>
      <c r="D2001" s="2" t="s">
        <v>4064</v>
      </c>
    </row>
    <row r="2002" spans="1:4" x14ac:dyDescent="0.2">
      <c r="A2002" s="11">
        <v>528210000467299</v>
      </c>
      <c r="B2002" s="9" t="s">
        <v>4067</v>
      </c>
      <c r="C2002" s="2" t="s">
        <v>4064</v>
      </c>
      <c r="D2002" s="2" t="s">
        <v>4064</v>
      </c>
    </row>
    <row r="2003" spans="1:4" x14ac:dyDescent="0.2">
      <c r="A2003" s="11">
        <v>958000000738528</v>
      </c>
      <c r="B2003" s="9" t="s">
        <v>4068</v>
      </c>
      <c r="C2003" s="2" t="s">
        <v>4069</v>
      </c>
      <c r="D2003" s="2" t="s">
        <v>4064</v>
      </c>
    </row>
    <row r="2004" spans="1:4" x14ac:dyDescent="0.2">
      <c r="A2004" s="11">
        <v>528210000383405</v>
      </c>
      <c r="B2004" s="9" t="s">
        <v>4070</v>
      </c>
      <c r="C2004" s="2" t="s">
        <v>4064</v>
      </c>
      <c r="D2004" s="2" t="s">
        <v>4064</v>
      </c>
    </row>
    <row r="2005" spans="1:4" x14ac:dyDescent="0.2">
      <c r="A2005" s="11">
        <v>528219000020189</v>
      </c>
      <c r="B2005" s="9" t="s">
        <v>4071</v>
      </c>
      <c r="C2005" s="2" t="s">
        <v>4064</v>
      </c>
      <c r="D2005" s="2" t="s">
        <v>4064</v>
      </c>
    </row>
    <row r="2006" spans="1:4" x14ac:dyDescent="0.2">
      <c r="A2006" s="11">
        <v>528210000857735</v>
      </c>
      <c r="B2006" s="9" t="s">
        <v>4072</v>
      </c>
      <c r="C2006" s="2" t="s">
        <v>4064</v>
      </c>
      <c r="D2006" s="2" t="s">
        <v>4064</v>
      </c>
    </row>
    <row r="2007" spans="1:4" x14ac:dyDescent="0.2">
      <c r="A2007" s="11">
        <v>528210000739928</v>
      </c>
      <c r="B2007" s="9" t="s">
        <v>4073</v>
      </c>
      <c r="C2007" s="2" t="s">
        <v>4064</v>
      </c>
      <c r="D2007" s="2" t="s">
        <v>4064</v>
      </c>
    </row>
    <row r="2008" spans="1:4" x14ac:dyDescent="0.2">
      <c r="A2008" s="11">
        <v>528210000617989</v>
      </c>
      <c r="B2008" s="9" t="s">
        <v>4074</v>
      </c>
      <c r="C2008" s="2" t="s">
        <v>4064</v>
      </c>
      <c r="D2008" s="2" t="s">
        <v>4064</v>
      </c>
    </row>
    <row r="2009" spans="1:4" x14ac:dyDescent="0.2">
      <c r="A2009" s="11">
        <v>528210000755914</v>
      </c>
      <c r="B2009" s="9" t="s">
        <v>4075</v>
      </c>
      <c r="C2009" s="2" t="s">
        <v>4076</v>
      </c>
      <c r="D2009" s="2" t="s">
        <v>4064</v>
      </c>
    </row>
    <row r="2010" spans="1:4" x14ac:dyDescent="0.2">
      <c r="A2010" s="11">
        <v>528210002255554</v>
      </c>
      <c r="B2010" s="9" t="s">
        <v>4077</v>
      </c>
      <c r="C2010" s="2" t="s">
        <v>4064</v>
      </c>
      <c r="D2010" s="2" t="s">
        <v>4064</v>
      </c>
    </row>
    <row r="2011" spans="1:4" x14ac:dyDescent="0.2">
      <c r="A2011" s="11">
        <v>528210000649480</v>
      </c>
      <c r="B2011" s="9" t="s">
        <v>4078</v>
      </c>
      <c r="C2011" s="2" t="s">
        <v>4079</v>
      </c>
      <c r="D2011" s="2" t="s">
        <v>4064</v>
      </c>
    </row>
    <row r="2012" spans="1:4" x14ac:dyDescent="0.2">
      <c r="A2012" s="11">
        <v>528210000467722</v>
      </c>
      <c r="B2012" s="9" t="s">
        <v>4080</v>
      </c>
      <c r="C2012" s="2" t="s">
        <v>4081</v>
      </c>
      <c r="D2012" s="2" t="s">
        <v>4064</v>
      </c>
    </row>
    <row r="2013" spans="1:4" x14ac:dyDescent="0.2">
      <c r="A2013" s="11">
        <v>528210000954835</v>
      </c>
      <c r="B2013" s="9" t="s">
        <v>4082</v>
      </c>
      <c r="C2013" s="2" t="s">
        <v>4083</v>
      </c>
      <c r="D2013" s="2" t="s">
        <v>4083</v>
      </c>
    </row>
    <row r="2014" spans="1:4" x14ac:dyDescent="0.2">
      <c r="A2014" s="11">
        <v>528210000476462</v>
      </c>
      <c r="B2014" s="9" t="s">
        <v>4084</v>
      </c>
      <c r="C2014" s="2" t="s">
        <v>4083</v>
      </c>
      <c r="D2014" s="2" t="s">
        <v>4083</v>
      </c>
    </row>
    <row r="2015" spans="1:4" x14ac:dyDescent="0.2">
      <c r="A2015" s="11">
        <v>981100000682064</v>
      </c>
      <c r="B2015" s="9" t="s">
        <v>4085</v>
      </c>
      <c r="C2015" s="2" t="s">
        <v>4086</v>
      </c>
      <c r="D2015" s="2" t="s">
        <v>4087</v>
      </c>
    </row>
    <row r="2016" spans="1:4" x14ac:dyDescent="0.2">
      <c r="A2016" s="11">
        <v>372100400050964</v>
      </c>
      <c r="B2016" s="9" t="s">
        <v>4088</v>
      </c>
      <c r="C2016" s="2" t="s">
        <v>4089</v>
      </c>
      <c r="D2016" s="2" t="s">
        <v>4089</v>
      </c>
    </row>
    <row r="2017" spans="1:4" x14ac:dyDescent="0.2">
      <c r="A2017" s="11">
        <v>372140316835732</v>
      </c>
      <c r="B2017" s="9" t="s">
        <v>4090</v>
      </c>
      <c r="C2017" s="2" t="s">
        <v>4091</v>
      </c>
      <c r="D2017" s="2" t="s">
        <v>4092</v>
      </c>
    </row>
    <row r="2018" spans="1:4" x14ac:dyDescent="0.2">
      <c r="A2018" s="11">
        <v>528246002276849</v>
      </c>
      <c r="B2018" s="9" t="s">
        <v>4093</v>
      </c>
      <c r="C2018" s="2" t="s">
        <v>4094</v>
      </c>
      <c r="D2018" s="2" t="s">
        <v>4092</v>
      </c>
    </row>
    <row r="2019" spans="1:4" x14ac:dyDescent="0.2">
      <c r="A2019" s="11">
        <v>372100400008587</v>
      </c>
      <c r="B2019" s="9" t="s">
        <v>4095</v>
      </c>
      <c r="C2019" s="2" t="s">
        <v>4096</v>
      </c>
      <c r="D2019" s="2" t="s">
        <v>4096</v>
      </c>
    </row>
    <row r="2020" spans="1:4" x14ac:dyDescent="0.2">
      <c r="A2020" s="11">
        <v>528210004255735</v>
      </c>
      <c r="B2020" s="9" t="s">
        <v>4097</v>
      </c>
      <c r="C2020" s="2" t="s">
        <v>4098</v>
      </c>
      <c r="D2020" s="2" t="s">
        <v>4099</v>
      </c>
    </row>
    <row r="2021" spans="1:4" x14ac:dyDescent="0.2">
      <c r="A2021" s="11">
        <v>528210004072583</v>
      </c>
      <c r="B2021" s="9" t="s">
        <v>4100</v>
      </c>
      <c r="C2021" s="2" t="s">
        <v>4101</v>
      </c>
      <c r="D2021" s="2" t="s">
        <v>4099</v>
      </c>
    </row>
    <row r="2022" spans="1:4" x14ac:dyDescent="0.2">
      <c r="A2022" s="11">
        <v>981100004084250</v>
      </c>
      <c r="B2022" s="9" t="s">
        <v>4102</v>
      </c>
      <c r="C2022" s="2" t="s">
        <v>4103</v>
      </c>
      <c r="D2022" s="2" t="s">
        <v>4099</v>
      </c>
    </row>
    <row r="2023" spans="1:4" x14ac:dyDescent="0.2">
      <c r="A2023" s="11">
        <v>528210004515298</v>
      </c>
      <c r="B2023" s="9" t="s">
        <v>4104</v>
      </c>
      <c r="C2023" s="2" t="s">
        <v>4105</v>
      </c>
      <c r="D2023" s="2" t="s">
        <v>4099</v>
      </c>
    </row>
    <row r="2024" spans="1:4" x14ac:dyDescent="0.2">
      <c r="A2024" s="11">
        <v>528210000878723</v>
      </c>
      <c r="B2024" s="9" t="s">
        <v>4106</v>
      </c>
      <c r="C2024" s="2" t="s">
        <v>4107</v>
      </c>
      <c r="D2024" s="2" t="s">
        <v>4099</v>
      </c>
    </row>
    <row r="2025" spans="1:4" x14ac:dyDescent="0.2">
      <c r="A2025" s="11">
        <v>981100002227473</v>
      </c>
      <c r="B2025" s="9" t="s">
        <v>4108</v>
      </c>
      <c r="C2025" s="2" t="s">
        <v>4109</v>
      </c>
      <c r="D2025" s="2" t="s">
        <v>4110</v>
      </c>
    </row>
    <row r="2026" spans="1:4" x14ac:dyDescent="0.2">
      <c r="A2026" s="11">
        <v>981100002227473</v>
      </c>
      <c r="B2026" s="9" t="s">
        <v>4111</v>
      </c>
      <c r="C2026" s="2" t="s">
        <v>4109</v>
      </c>
      <c r="D2026" s="2" t="s">
        <v>4110</v>
      </c>
    </row>
    <row r="2027" spans="1:4" x14ac:dyDescent="0.2">
      <c r="A2027" s="11">
        <v>528246002276964</v>
      </c>
      <c r="B2027" s="9" t="s">
        <v>4112</v>
      </c>
      <c r="C2027" s="2" t="s">
        <v>4113</v>
      </c>
      <c r="D2027" s="2" t="s">
        <v>4113</v>
      </c>
    </row>
    <row r="2028" spans="1:4" x14ac:dyDescent="0.2">
      <c r="A2028" s="11">
        <v>528210004617809</v>
      </c>
      <c r="B2028" s="9" t="s">
        <v>4114</v>
      </c>
      <c r="C2028" s="2" t="s">
        <v>4115</v>
      </c>
      <c r="D2028" s="2" t="s">
        <v>4116</v>
      </c>
    </row>
    <row r="2029" spans="1:4" x14ac:dyDescent="0.2">
      <c r="A2029" s="11">
        <v>528210000286342</v>
      </c>
      <c r="B2029" s="9" t="s">
        <v>4117</v>
      </c>
      <c r="C2029" s="2" t="s">
        <v>4118</v>
      </c>
      <c r="D2029" s="2" t="s">
        <v>4118</v>
      </c>
    </row>
    <row r="2030" spans="1:4" x14ac:dyDescent="0.2">
      <c r="A2030" s="11">
        <v>528210001062301</v>
      </c>
      <c r="B2030" s="9" t="s">
        <v>4119</v>
      </c>
      <c r="C2030" s="2" t="s">
        <v>4120</v>
      </c>
      <c r="D2030" s="2" t="s">
        <v>4120</v>
      </c>
    </row>
    <row r="2031" spans="1:4" x14ac:dyDescent="0.2">
      <c r="A2031" s="11">
        <v>528210002235932</v>
      </c>
      <c r="B2031" s="9" t="s">
        <v>4121</v>
      </c>
      <c r="C2031" s="2" t="s">
        <v>4122</v>
      </c>
      <c r="D2031" s="2" t="s">
        <v>4123</v>
      </c>
    </row>
    <row r="2032" spans="1:4" x14ac:dyDescent="0.2">
      <c r="A2032" s="11">
        <v>250259805450665</v>
      </c>
      <c r="B2032" s="9" t="s">
        <v>4124</v>
      </c>
      <c r="C2032" s="2" t="s">
        <v>4125</v>
      </c>
      <c r="D2032" s="2" t="s">
        <v>4123</v>
      </c>
    </row>
    <row r="2033" spans="1:4" x14ac:dyDescent="0.2">
      <c r="A2033" s="11">
        <v>528210000883463</v>
      </c>
      <c r="B2033" s="9" t="s">
        <v>4126</v>
      </c>
      <c r="C2033" s="2" t="s">
        <v>4127</v>
      </c>
      <c r="D2033" s="2" t="s">
        <v>4128</v>
      </c>
    </row>
    <row r="2034" spans="1:4" x14ac:dyDescent="0.2">
      <c r="A2034" s="11">
        <v>528210000605828</v>
      </c>
      <c r="B2034" s="9" t="s">
        <v>4129</v>
      </c>
      <c r="C2034" s="2" t="s">
        <v>4130</v>
      </c>
      <c r="D2034" s="2" t="s">
        <v>4131</v>
      </c>
    </row>
    <row r="2035" spans="1:4" x14ac:dyDescent="0.2">
      <c r="A2035" s="11">
        <v>528219000072584</v>
      </c>
      <c r="B2035" s="9" t="s">
        <v>4132</v>
      </c>
      <c r="C2035" s="2" t="s">
        <v>816</v>
      </c>
      <c r="D2035" s="2" t="s">
        <v>4131</v>
      </c>
    </row>
    <row r="2036" spans="1:4" x14ac:dyDescent="0.2">
      <c r="A2036" s="11">
        <v>528210000477140</v>
      </c>
      <c r="B2036" s="9" t="s">
        <v>4133</v>
      </c>
      <c r="C2036" s="2" t="s">
        <v>4134</v>
      </c>
      <c r="D2036" s="2" t="s">
        <v>4131</v>
      </c>
    </row>
    <row r="2037" spans="1:4" x14ac:dyDescent="0.2">
      <c r="A2037" s="11">
        <v>528210000549584</v>
      </c>
      <c r="B2037" s="9" t="s">
        <v>4135</v>
      </c>
      <c r="C2037" s="2" t="s">
        <v>4136</v>
      </c>
      <c r="D2037" s="2" t="s">
        <v>4137</v>
      </c>
    </row>
    <row r="2038" spans="1:4" x14ac:dyDescent="0.2">
      <c r="A2038" s="11">
        <v>528210000694915</v>
      </c>
      <c r="B2038" s="9" t="s">
        <v>4138</v>
      </c>
      <c r="C2038" s="2" t="s">
        <v>4139</v>
      </c>
      <c r="D2038" s="2" t="s">
        <v>4140</v>
      </c>
    </row>
    <row r="2039" spans="1:4" x14ac:dyDescent="0.2">
      <c r="A2039" s="11">
        <v>528210000884204</v>
      </c>
      <c r="B2039" s="9" t="s">
        <v>4141</v>
      </c>
      <c r="C2039" s="2" t="s">
        <v>4142</v>
      </c>
      <c r="D2039" s="2" t="s">
        <v>4143</v>
      </c>
    </row>
    <row r="2040" spans="1:4" x14ac:dyDescent="0.2">
      <c r="A2040" s="11">
        <v>372100400014653</v>
      </c>
      <c r="B2040" s="9" t="s">
        <v>4144</v>
      </c>
      <c r="C2040" s="2" t="s">
        <v>4145</v>
      </c>
      <c r="D2040" s="2" t="s">
        <v>4146</v>
      </c>
    </row>
    <row r="2041" spans="1:4" x14ac:dyDescent="0.2">
      <c r="A2041" s="11">
        <v>981098100810463</v>
      </c>
      <c r="B2041" s="9" t="s">
        <v>4147</v>
      </c>
      <c r="C2041" s="2" t="s">
        <v>4148</v>
      </c>
      <c r="D2041" s="2" t="s">
        <v>4149</v>
      </c>
    </row>
    <row r="2042" spans="1:4" x14ac:dyDescent="0.2">
      <c r="A2042" s="11">
        <v>528210002445636</v>
      </c>
      <c r="B2042" s="9" t="s">
        <v>4150</v>
      </c>
      <c r="C2042" s="2" t="s">
        <v>4151</v>
      </c>
      <c r="D2042" s="2" t="s">
        <v>4151</v>
      </c>
    </row>
    <row r="2043" spans="1:4" x14ac:dyDescent="0.2">
      <c r="A2043" s="11">
        <v>528210002733976</v>
      </c>
      <c r="B2043" s="9" t="s">
        <v>4152</v>
      </c>
      <c r="C2043" s="2" t="s">
        <v>4153</v>
      </c>
      <c r="D2043" s="2" t="s">
        <v>4154</v>
      </c>
    </row>
    <row r="2044" spans="1:4" x14ac:dyDescent="0.2">
      <c r="A2044" s="11">
        <v>528210001213135</v>
      </c>
      <c r="B2044" s="9" t="s">
        <v>4155</v>
      </c>
      <c r="C2044" s="2" t="s">
        <v>4024</v>
      </c>
      <c r="D2044" s="2" t="s">
        <v>4154</v>
      </c>
    </row>
    <row r="2045" spans="1:4" x14ac:dyDescent="0.2">
      <c r="A2045" s="11">
        <v>528210004208205</v>
      </c>
      <c r="B2045" s="9" t="s">
        <v>4156</v>
      </c>
      <c r="C2045" s="2" t="s">
        <v>4157</v>
      </c>
      <c r="D2045" s="2" t="s">
        <v>4158</v>
      </c>
    </row>
    <row r="2046" spans="1:4" x14ac:dyDescent="0.2">
      <c r="A2046" s="11">
        <v>528210000389834</v>
      </c>
      <c r="B2046" s="9" t="s">
        <v>4159</v>
      </c>
      <c r="C2046" s="2" t="s">
        <v>4160</v>
      </c>
      <c r="D2046" s="2" t="s">
        <v>4161</v>
      </c>
    </row>
    <row r="2047" spans="1:4" x14ac:dyDescent="0.2">
      <c r="A2047" s="11">
        <v>528210000662228</v>
      </c>
      <c r="B2047" s="9" t="s">
        <v>4162</v>
      </c>
      <c r="C2047" s="2" t="s">
        <v>4163</v>
      </c>
      <c r="D2047" s="2" t="s">
        <v>4164</v>
      </c>
    </row>
    <row r="2048" spans="1:4" x14ac:dyDescent="0.2">
      <c r="A2048" s="11">
        <v>528210002453633</v>
      </c>
      <c r="B2048" s="9" t="s">
        <v>4165</v>
      </c>
      <c r="C2048" s="2" t="s">
        <v>4166</v>
      </c>
      <c r="D2048" s="2" t="s">
        <v>4167</v>
      </c>
    </row>
    <row r="2049" spans="1:4" x14ac:dyDescent="0.2">
      <c r="A2049" s="11">
        <v>528210002006553</v>
      </c>
      <c r="B2049" s="9" t="s">
        <v>4168</v>
      </c>
      <c r="C2049" s="2" t="s">
        <v>4169</v>
      </c>
      <c r="D2049" s="2" t="s">
        <v>4167</v>
      </c>
    </row>
    <row r="2050" spans="1:4" x14ac:dyDescent="0.2">
      <c r="A2050" s="11">
        <v>528210002320598</v>
      </c>
      <c r="B2050" s="9" t="s">
        <v>4170</v>
      </c>
      <c r="C2050" s="2" t="s">
        <v>4171</v>
      </c>
      <c r="D2050" s="2" t="s">
        <v>4172</v>
      </c>
    </row>
    <row r="2051" spans="1:4" x14ac:dyDescent="0.2">
      <c r="A2051" s="11">
        <v>528210000643225</v>
      </c>
      <c r="B2051" s="9" t="s">
        <v>4173</v>
      </c>
      <c r="C2051" s="2" t="s">
        <v>4174</v>
      </c>
      <c r="D2051" s="2" t="s">
        <v>4174</v>
      </c>
    </row>
    <row r="2052" spans="1:4" x14ac:dyDescent="0.2">
      <c r="A2052" s="11">
        <v>528210000796540</v>
      </c>
      <c r="B2052" s="9" t="s">
        <v>4175</v>
      </c>
      <c r="C2052" s="2" t="s">
        <v>4176</v>
      </c>
      <c r="D2052" s="2" t="s">
        <v>4176</v>
      </c>
    </row>
    <row r="2053" spans="1:4" x14ac:dyDescent="0.2">
      <c r="A2053" s="11">
        <v>528210000751869</v>
      </c>
      <c r="B2053" s="9" t="s">
        <v>4177</v>
      </c>
      <c r="C2053" s="2" t="s">
        <v>4178</v>
      </c>
      <c r="D2053" s="2" t="s">
        <v>4178</v>
      </c>
    </row>
    <row r="2054" spans="1:4" x14ac:dyDescent="0.2">
      <c r="A2054" s="11">
        <v>528210002191503</v>
      </c>
      <c r="B2054" s="9" t="s">
        <v>4179</v>
      </c>
      <c r="C2054" s="2" t="s">
        <v>4180</v>
      </c>
      <c r="D2054" s="2" t="s">
        <v>4180</v>
      </c>
    </row>
    <row r="2055" spans="1:4" x14ac:dyDescent="0.2">
      <c r="A2055" s="11">
        <v>528246000138330</v>
      </c>
      <c r="B2055" s="9" t="s">
        <v>4181</v>
      </c>
      <c r="C2055" s="2" t="s">
        <v>4182</v>
      </c>
      <c r="D2055" s="2" t="s">
        <v>4182</v>
      </c>
    </row>
    <row r="2056" spans="1:4" x14ac:dyDescent="0.2">
      <c r="A2056" s="11">
        <v>528210000426673</v>
      </c>
      <c r="B2056" s="9" t="s">
        <v>4183</v>
      </c>
      <c r="C2056" s="2" t="s">
        <v>677</v>
      </c>
      <c r="D2056" s="2" t="s">
        <v>4184</v>
      </c>
    </row>
    <row r="2057" spans="1:4" x14ac:dyDescent="0.2">
      <c r="A2057" s="11">
        <v>528210000413079</v>
      </c>
      <c r="B2057" s="9" t="s">
        <v>4185</v>
      </c>
      <c r="C2057" s="2" t="s">
        <v>4186</v>
      </c>
      <c r="D2057" s="2" t="s">
        <v>4187</v>
      </c>
    </row>
    <row r="2058" spans="1:4" x14ac:dyDescent="0.2">
      <c r="A2058" s="11">
        <v>528210000571560</v>
      </c>
      <c r="B2058" s="9" t="s">
        <v>4188</v>
      </c>
      <c r="C2058" s="2" t="s">
        <v>4187</v>
      </c>
      <c r="D2058" s="2" t="s">
        <v>4187</v>
      </c>
    </row>
    <row r="2059" spans="1:4" x14ac:dyDescent="0.2">
      <c r="A2059" s="11">
        <v>528210000516479</v>
      </c>
      <c r="B2059" s="9" t="s">
        <v>4189</v>
      </c>
      <c r="C2059" s="2" t="s">
        <v>1740</v>
      </c>
      <c r="D2059" s="2" t="s">
        <v>4187</v>
      </c>
    </row>
    <row r="2060" spans="1:4" x14ac:dyDescent="0.2">
      <c r="A2060" s="11">
        <v>528210000355586</v>
      </c>
      <c r="B2060" s="9" t="s">
        <v>4190</v>
      </c>
      <c r="C2060" s="2" t="s">
        <v>4187</v>
      </c>
      <c r="D2060" s="2" t="s">
        <v>4187</v>
      </c>
    </row>
    <row r="2061" spans="1:4" x14ac:dyDescent="0.2">
      <c r="A2061" s="11">
        <v>528210000419939</v>
      </c>
      <c r="B2061" s="9" t="s">
        <v>4191</v>
      </c>
      <c r="C2061" s="2" t="s">
        <v>4192</v>
      </c>
      <c r="D2061" s="2" t="s">
        <v>4187</v>
      </c>
    </row>
    <row r="2062" spans="1:4" x14ac:dyDescent="0.2">
      <c r="A2062" s="11">
        <v>528210000849125</v>
      </c>
      <c r="B2062" s="9" t="s">
        <v>4193</v>
      </c>
      <c r="C2062" s="2" t="s">
        <v>4187</v>
      </c>
      <c r="D2062" s="2" t="s">
        <v>4187</v>
      </c>
    </row>
    <row r="2063" spans="1:4" x14ac:dyDescent="0.2">
      <c r="A2063" s="11">
        <v>528210000401448</v>
      </c>
      <c r="B2063" s="9" t="s">
        <v>4194</v>
      </c>
      <c r="C2063" s="2" t="s">
        <v>4195</v>
      </c>
      <c r="D2063" s="2" t="s">
        <v>4187</v>
      </c>
    </row>
    <row r="2064" spans="1:4" x14ac:dyDescent="0.2">
      <c r="A2064" s="11">
        <v>528210000717951</v>
      </c>
      <c r="B2064" s="9" t="s">
        <v>4196</v>
      </c>
      <c r="C2064" s="2" t="s">
        <v>4197</v>
      </c>
      <c r="D2064" s="2" t="s">
        <v>4187</v>
      </c>
    </row>
    <row r="2065" spans="1:4" x14ac:dyDescent="0.2">
      <c r="A2065" s="11">
        <v>528210000459605</v>
      </c>
      <c r="B2065" s="9" t="s">
        <v>4198</v>
      </c>
      <c r="C2065" s="2" t="s">
        <v>4199</v>
      </c>
      <c r="D2065" s="2" t="s">
        <v>4187</v>
      </c>
    </row>
    <row r="2066" spans="1:4" x14ac:dyDescent="0.2">
      <c r="A2066" s="11">
        <v>528210000490438</v>
      </c>
      <c r="B2066" s="9" t="s">
        <v>4200</v>
      </c>
      <c r="C2066" s="2" t="s">
        <v>4187</v>
      </c>
      <c r="D2066" s="2" t="s">
        <v>4187</v>
      </c>
    </row>
    <row r="2067" spans="1:4" x14ac:dyDescent="0.2">
      <c r="A2067" s="11">
        <v>528210000468113</v>
      </c>
      <c r="B2067" s="9" t="s">
        <v>4201</v>
      </c>
      <c r="C2067" s="2" t="s">
        <v>4187</v>
      </c>
      <c r="D2067" s="2" t="s">
        <v>4187</v>
      </c>
    </row>
    <row r="2068" spans="1:4" x14ac:dyDescent="0.2">
      <c r="A2068" s="11">
        <v>52821900008867</v>
      </c>
      <c r="B2068" s="9" t="s">
        <v>4202</v>
      </c>
      <c r="C2068" s="2" t="s">
        <v>4187</v>
      </c>
      <c r="D2068" s="2" t="s">
        <v>4187</v>
      </c>
    </row>
    <row r="2069" spans="1:4" x14ac:dyDescent="0.2">
      <c r="A2069" s="11">
        <v>528210000501159</v>
      </c>
      <c r="B2069" s="9" t="s">
        <v>4203</v>
      </c>
      <c r="C2069" s="2" t="s">
        <v>4204</v>
      </c>
      <c r="D2069" s="2" t="s">
        <v>4187</v>
      </c>
    </row>
    <row r="2070" spans="1:4" x14ac:dyDescent="0.2">
      <c r="A2070" s="11">
        <v>528210001155365</v>
      </c>
      <c r="B2070" s="9" t="s">
        <v>4205</v>
      </c>
      <c r="C2070" s="2" t="s">
        <v>4206</v>
      </c>
      <c r="D2070" s="2" t="s">
        <v>4187</v>
      </c>
    </row>
    <row r="2071" spans="1:4" x14ac:dyDescent="0.2">
      <c r="A2071" s="11">
        <v>528210001309961</v>
      </c>
      <c r="B2071" s="9" t="s">
        <v>4207</v>
      </c>
      <c r="C2071" s="2" t="s">
        <v>4208</v>
      </c>
      <c r="D2071" s="2" t="s">
        <v>4187</v>
      </c>
    </row>
    <row r="2072" spans="1:4" x14ac:dyDescent="0.2">
      <c r="A2072" s="11">
        <v>528210000511610</v>
      </c>
      <c r="B2072" s="9" t="s">
        <v>4209</v>
      </c>
      <c r="C2072" s="2" t="s">
        <v>4187</v>
      </c>
      <c r="D2072" s="2" t="s">
        <v>4187</v>
      </c>
    </row>
    <row r="2073" spans="1:4" x14ac:dyDescent="0.2">
      <c r="A2073" s="11">
        <v>528210000336080</v>
      </c>
      <c r="B2073" s="9" t="s">
        <v>4210</v>
      </c>
      <c r="C2073" s="2" t="s">
        <v>4187</v>
      </c>
      <c r="D2073" s="2" t="s">
        <v>4187</v>
      </c>
    </row>
    <row r="2074" spans="1:4" x14ac:dyDescent="0.2">
      <c r="A2074" s="11">
        <v>528210001198318</v>
      </c>
      <c r="B2074" s="9" t="s">
        <v>4211</v>
      </c>
      <c r="C2074" s="2" t="s">
        <v>4187</v>
      </c>
      <c r="D2074" s="2" t="s">
        <v>4187</v>
      </c>
    </row>
    <row r="2075" spans="1:4" x14ac:dyDescent="0.2">
      <c r="A2075" s="11">
        <v>528210000645271</v>
      </c>
      <c r="B2075" s="9" t="s">
        <v>4212</v>
      </c>
      <c r="C2075" s="2" t="s">
        <v>4187</v>
      </c>
      <c r="D2075" s="2" t="s">
        <v>4187</v>
      </c>
    </row>
    <row r="2076" spans="1:4" x14ac:dyDescent="0.2">
      <c r="A2076" s="11">
        <v>528210000721992</v>
      </c>
      <c r="B2076" s="9" t="s">
        <v>4213</v>
      </c>
      <c r="C2076" s="2" t="s">
        <v>4187</v>
      </c>
      <c r="D2076" s="2" t="s">
        <v>4187</v>
      </c>
    </row>
    <row r="2077" spans="1:4" x14ac:dyDescent="0.2">
      <c r="A2077" s="11">
        <v>528210000615051</v>
      </c>
      <c r="B2077" s="9" t="s">
        <v>4214</v>
      </c>
      <c r="C2077" s="2" t="s">
        <v>4187</v>
      </c>
      <c r="D2077" s="2" t="s">
        <v>4187</v>
      </c>
    </row>
    <row r="2078" spans="1:4" x14ac:dyDescent="0.2">
      <c r="A2078" s="11">
        <v>528210001159019</v>
      </c>
      <c r="B2078" s="9" t="s">
        <v>4215</v>
      </c>
      <c r="C2078" s="2" t="s">
        <v>4187</v>
      </c>
      <c r="D2078" s="2" t="s">
        <v>4187</v>
      </c>
    </row>
    <row r="2079" spans="1:4" x14ac:dyDescent="0.2">
      <c r="A2079" s="11">
        <v>528210000958154</v>
      </c>
      <c r="B2079" s="9" t="s">
        <v>4216</v>
      </c>
      <c r="C2079" s="2" t="s">
        <v>4217</v>
      </c>
      <c r="D2079" s="2" t="s">
        <v>4187</v>
      </c>
    </row>
    <row r="2080" spans="1:4" x14ac:dyDescent="0.2">
      <c r="A2080" s="11">
        <v>528210002409740</v>
      </c>
      <c r="B2080" s="9" t="s">
        <v>4218</v>
      </c>
      <c r="C2080" s="2" t="s">
        <v>4219</v>
      </c>
      <c r="D2080" s="2" t="s">
        <v>4187</v>
      </c>
    </row>
    <row r="2081" spans="1:4" x14ac:dyDescent="0.2">
      <c r="A2081" s="11">
        <v>528210002119320</v>
      </c>
      <c r="B2081" s="9" t="s">
        <v>4220</v>
      </c>
      <c r="C2081" s="2" t="s">
        <v>4187</v>
      </c>
      <c r="D2081" s="2" t="s">
        <v>4187</v>
      </c>
    </row>
    <row r="2082" spans="1:4" x14ac:dyDescent="0.2">
      <c r="A2082" s="11">
        <v>528210000759704</v>
      </c>
      <c r="B2082" s="9" t="s">
        <v>4221</v>
      </c>
      <c r="C2082" s="2" t="s">
        <v>4222</v>
      </c>
      <c r="D2082" s="2" t="s">
        <v>4187</v>
      </c>
    </row>
    <row r="2083" spans="1:4" x14ac:dyDescent="0.2">
      <c r="A2083" s="11">
        <v>528210002693455</v>
      </c>
      <c r="B2083" s="9" t="s">
        <v>4223</v>
      </c>
      <c r="C2083" s="2" t="s">
        <v>4187</v>
      </c>
      <c r="D2083" s="2" t="s">
        <v>4187</v>
      </c>
    </row>
    <row r="2084" spans="1:4" x14ac:dyDescent="0.2">
      <c r="A2084" s="11">
        <v>528210000583428</v>
      </c>
      <c r="B2084" s="9" t="s">
        <v>4224</v>
      </c>
      <c r="C2084" s="2" t="s">
        <v>4187</v>
      </c>
      <c r="D2084" s="2" t="s">
        <v>4187</v>
      </c>
    </row>
    <row r="2085" spans="1:4" x14ac:dyDescent="0.2">
      <c r="A2085" s="11">
        <v>967000009117561</v>
      </c>
      <c r="B2085" s="9" t="s">
        <v>4225</v>
      </c>
      <c r="C2085" s="2" t="s">
        <v>4187</v>
      </c>
      <c r="D2085" s="2" t="s">
        <v>4187</v>
      </c>
    </row>
    <row r="2086" spans="1:4" x14ac:dyDescent="0.2">
      <c r="A2086" s="11">
        <v>528210000558921</v>
      </c>
      <c r="B2086" s="9" t="s">
        <v>4226</v>
      </c>
      <c r="C2086" s="2" t="s">
        <v>4227</v>
      </c>
      <c r="D2086" s="2" t="s">
        <v>4187</v>
      </c>
    </row>
    <row r="2087" spans="1:4" x14ac:dyDescent="0.2">
      <c r="A2087" s="11">
        <v>528210000639665</v>
      </c>
      <c r="B2087" s="9" t="s">
        <v>4228</v>
      </c>
      <c r="C2087" s="2" t="s">
        <v>4229</v>
      </c>
      <c r="D2087" s="2" t="s">
        <v>4187</v>
      </c>
    </row>
    <row r="2088" spans="1:4" x14ac:dyDescent="0.2">
      <c r="A2088" s="11">
        <v>528210002193204</v>
      </c>
      <c r="B2088" s="9" t="s">
        <v>4230</v>
      </c>
      <c r="C2088" s="2" t="s">
        <v>4187</v>
      </c>
      <c r="D2088" s="2" t="s">
        <v>4187</v>
      </c>
    </row>
    <row r="2089" spans="1:4" x14ac:dyDescent="0.2">
      <c r="A2089" s="11">
        <v>528210002483060</v>
      </c>
      <c r="B2089" s="9" t="s">
        <v>4231</v>
      </c>
      <c r="C2089" s="2" t="s">
        <v>2942</v>
      </c>
      <c r="D2089" s="2" t="s">
        <v>4187</v>
      </c>
    </row>
    <row r="2090" spans="1:4" x14ac:dyDescent="0.2">
      <c r="A2090" s="11">
        <v>528210000416366</v>
      </c>
      <c r="B2090" s="9" t="s">
        <v>4232</v>
      </c>
      <c r="C2090" s="2" t="s">
        <v>4187</v>
      </c>
      <c r="D2090" s="2" t="s">
        <v>4187</v>
      </c>
    </row>
    <row r="2091" spans="1:4" x14ac:dyDescent="0.2">
      <c r="A2091" s="11">
        <v>372100400071649</v>
      </c>
      <c r="B2091" s="9" t="s">
        <v>4233</v>
      </c>
      <c r="C2091" s="2" t="s">
        <v>4187</v>
      </c>
      <c r="D2091" s="2" t="s">
        <v>4187</v>
      </c>
    </row>
    <row r="2092" spans="1:4" x14ac:dyDescent="0.2">
      <c r="A2092" s="11">
        <v>528246002380579</v>
      </c>
      <c r="B2092" s="9" t="s">
        <v>4234</v>
      </c>
      <c r="C2092" s="2" t="s">
        <v>4235</v>
      </c>
      <c r="D2092" s="2" t="s">
        <v>4187</v>
      </c>
    </row>
    <row r="2093" spans="1:4" x14ac:dyDescent="0.2">
      <c r="A2093" s="11">
        <v>528210004128026</v>
      </c>
      <c r="B2093" s="9" t="s">
        <v>4236</v>
      </c>
      <c r="C2093" s="2" t="s">
        <v>4187</v>
      </c>
      <c r="D2093" s="2" t="s">
        <v>4187</v>
      </c>
    </row>
    <row r="2094" spans="1:4" x14ac:dyDescent="0.2">
      <c r="A2094" s="11">
        <v>724110000315821</v>
      </c>
      <c r="B2094" s="9" t="s">
        <v>4237</v>
      </c>
      <c r="C2094" s="2" t="s">
        <v>4238</v>
      </c>
      <c r="D2094" s="2" t="s">
        <v>4239</v>
      </c>
    </row>
    <row r="2095" spans="1:4" x14ac:dyDescent="0.2">
      <c r="A2095" s="11">
        <v>981100000963828</v>
      </c>
      <c r="B2095" s="9" t="s">
        <v>4240</v>
      </c>
      <c r="C2095" s="2" t="s">
        <v>4241</v>
      </c>
      <c r="D2095" s="2" t="s">
        <v>4241</v>
      </c>
    </row>
    <row r="2096" spans="1:4" x14ac:dyDescent="0.2">
      <c r="A2096" s="11">
        <v>56098101153285</v>
      </c>
      <c r="B2096" s="9" t="s">
        <v>4242</v>
      </c>
      <c r="C2096" s="2" t="s">
        <v>4241</v>
      </c>
      <c r="D2096" s="2" t="s">
        <v>4241</v>
      </c>
    </row>
    <row r="2097" spans="1:4" x14ac:dyDescent="0.2">
      <c r="A2097" s="11">
        <v>528210000775426</v>
      </c>
      <c r="B2097" s="9" t="s">
        <v>4243</v>
      </c>
      <c r="C2097" s="2" t="s">
        <v>4241</v>
      </c>
      <c r="D2097" s="2" t="s">
        <v>4241</v>
      </c>
    </row>
    <row r="2098" spans="1:4" x14ac:dyDescent="0.2">
      <c r="A2098" s="11">
        <v>528210000527149</v>
      </c>
      <c r="B2098" s="9" t="s">
        <v>4244</v>
      </c>
      <c r="C2098" s="2" t="s">
        <v>4245</v>
      </c>
      <c r="D2098" s="2" t="s">
        <v>4241</v>
      </c>
    </row>
    <row r="2099" spans="1:4" x14ac:dyDescent="0.2">
      <c r="A2099" s="11">
        <v>528210004749528</v>
      </c>
      <c r="B2099" s="9" t="s">
        <v>4246</v>
      </c>
      <c r="C2099" s="2" t="s">
        <v>4247</v>
      </c>
      <c r="D2099" s="2" t="s">
        <v>4248</v>
      </c>
    </row>
    <row r="2100" spans="1:4" x14ac:dyDescent="0.2">
      <c r="A2100" s="11">
        <v>528210000725064</v>
      </c>
      <c r="B2100" s="9" t="s">
        <v>4249</v>
      </c>
      <c r="C2100" s="2" t="s">
        <v>4250</v>
      </c>
      <c r="D2100" s="2" t="s">
        <v>4250</v>
      </c>
    </row>
    <row r="2101" spans="1:4" x14ac:dyDescent="0.2">
      <c r="A2101" s="11">
        <v>528210000551559</v>
      </c>
      <c r="B2101" s="9" t="s">
        <v>4251</v>
      </c>
      <c r="C2101" s="2" t="s">
        <v>4252</v>
      </c>
      <c r="D2101" s="2" t="s">
        <v>4252</v>
      </c>
    </row>
    <row r="2102" spans="1:4" x14ac:dyDescent="0.2">
      <c r="A2102" s="11">
        <v>528210002245048</v>
      </c>
      <c r="B2102" s="9" t="s">
        <v>4253</v>
      </c>
      <c r="C2102" s="2" t="s">
        <v>4254</v>
      </c>
      <c r="D2102" s="2" t="s">
        <v>4255</v>
      </c>
    </row>
    <row r="2103" spans="1:4" x14ac:dyDescent="0.2">
      <c r="A2103" s="11">
        <v>528210002529301</v>
      </c>
      <c r="B2103" s="9" t="s">
        <v>4256</v>
      </c>
      <c r="C2103" s="2" t="s">
        <v>4257</v>
      </c>
      <c r="D2103" s="2" t="s">
        <v>4258</v>
      </c>
    </row>
    <row r="2104" spans="1:4" x14ac:dyDescent="0.2">
      <c r="A2104" s="11">
        <v>528210000878972</v>
      </c>
      <c r="B2104" s="9" t="s">
        <v>4259</v>
      </c>
      <c r="C2104" s="2" t="s">
        <v>4260</v>
      </c>
      <c r="D2104" s="2" t="s">
        <v>4261</v>
      </c>
    </row>
    <row r="2105" spans="1:4" x14ac:dyDescent="0.2">
      <c r="A2105" s="11">
        <v>528246000149304</v>
      </c>
      <c r="B2105" s="9" t="s">
        <v>4262</v>
      </c>
      <c r="C2105" s="2" t="s">
        <v>4263</v>
      </c>
      <c r="D2105" s="2" t="s">
        <v>4263</v>
      </c>
    </row>
    <row r="2106" spans="1:4" x14ac:dyDescent="0.2">
      <c r="A2106" s="11">
        <v>528210000448041</v>
      </c>
      <c r="B2106" s="9" t="s">
        <v>4264</v>
      </c>
      <c r="C2106" s="2" t="s">
        <v>4265</v>
      </c>
      <c r="D2106" s="2" t="s">
        <v>4265</v>
      </c>
    </row>
    <row r="2107" spans="1:4" x14ac:dyDescent="0.2">
      <c r="A2107" s="11">
        <v>528210000709072</v>
      </c>
      <c r="B2107" s="9" t="s">
        <v>4266</v>
      </c>
      <c r="C2107" s="2" t="s">
        <v>4267</v>
      </c>
      <c r="D2107" s="2" t="s">
        <v>4267</v>
      </c>
    </row>
    <row r="2108" spans="1:4" x14ac:dyDescent="0.2">
      <c r="A2108" s="11">
        <v>968000001798124</v>
      </c>
      <c r="B2108" s="9" t="s">
        <v>4268</v>
      </c>
      <c r="C2108" s="2" t="s">
        <v>4269</v>
      </c>
      <c r="D2108" s="2" t="s">
        <v>4269</v>
      </c>
    </row>
    <row r="2109" spans="1:4" x14ac:dyDescent="0.2">
      <c r="A2109" s="11">
        <v>528210004125807</v>
      </c>
      <c r="B2109" s="9" t="s">
        <v>4270</v>
      </c>
      <c r="C2109" s="2" t="s">
        <v>4271</v>
      </c>
      <c r="D2109" s="2" t="s">
        <v>4272</v>
      </c>
    </row>
    <row r="2110" spans="1:4" x14ac:dyDescent="0.2">
      <c r="A2110" s="11">
        <v>528210000376444</v>
      </c>
      <c r="B2110" s="9" t="s">
        <v>4273</v>
      </c>
      <c r="C2110" s="2" t="s">
        <v>4274</v>
      </c>
      <c r="D2110" s="2" t="s">
        <v>4274</v>
      </c>
    </row>
    <row r="2111" spans="1:4" x14ac:dyDescent="0.2">
      <c r="A2111" s="11">
        <v>528210000832717</v>
      </c>
      <c r="B2111" s="9" t="s">
        <v>4275</v>
      </c>
      <c r="C2111" s="2" t="s">
        <v>4276</v>
      </c>
      <c r="D2111" s="2" t="s">
        <v>4276</v>
      </c>
    </row>
    <row r="2112" spans="1:4" x14ac:dyDescent="0.2">
      <c r="A2112" s="11">
        <v>528210002317708</v>
      </c>
      <c r="B2112" s="9" t="s">
        <v>4277</v>
      </c>
      <c r="C2112" s="2" t="s">
        <v>4278</v>
      </c>
      <c r="D2112" s="2" t="s">
        <v>4279</v>
      </c>
    </row>
    <row r="2113" spans="1:4" x14ac:dyDescent="0.2">
      <c r="A2113" s="11">
        <v>528210004245787</v>
      </c>
      <c r="B2113" s="9" t="s">
        <v>4280</v>
      </c>
      <c r="C2113" s="2" t="s">
        <v>4281</v>
      </c>
      <c r="D2113" s="2" t="s">
        <v>4281</v>
      </c>
    </row>
    <row r="2114" spans="1:4" x14ac:dyDescent="0.2">
      <c r="A2114" s="11">
        <v>528210004830465</v>
      </c>
      <c r="B2114" s="9" t="s">
        <v>4282</v>
      </c>
      <c r="C2114" s="2" t="s">
        <v>4283</v>
      </c>
      <c r="D2114" s="2" t="s">
        <v>4283</v>
      </c>
    </row>
    <row r="2115" spans="1:4" x14ac:dyDescent="0.2">
      <c r="A2115" s="11">
        <v>528210000486353</v>
      </c>
      <c r="B2115" s="9" t="s">
        <v>4284</v>
      </c>
      <c r="C2115" s="2" t="s">
        <v>4285</v>
      </c>
      <c r="D2115" s="2" t="s">
        <v>4285</v>
      </c>
    </row>
    <row r="2116" spans="1:4" x14ac:dyDescent="0.2">
      <c r="A2116" s="11">
        <v>528210000959162</v>
      </c>
      <c r="B2116" s="9" t="s">
        <v>4286</v>
      </c>
      <c r="C2116" s="2" t="s">
        <v>4287</v>
      </c>
      <c r="D2116" s="2" t="s">
        <v>4287</v>
      </c>
    </row>
    <row r="2117" spans="1:4" x14ac:dyDescent="0.2">
      <c r="A2117" s="11">
        <v>528210000629824</v>
      </c>
      <c r="B2117" s="9" t="s">
        <v>4288</v>
      </c>
      <c r="C2117" s="2" t="s">
        <v>4289</v>
      </c>
      <c r="D2117" s="2" t="s">
        <v>4289</v>
      </c>
    </row>
    <row r="2118" spans="1:4" x14ac:dyDescent="0.2">
      <c r="A2118" s="11">
        <v>528210000820056</v>
      </c>
      <c r="B2118" s="9" t="s">
        <v>4290</v>
      </c>
      <c r="C2118" s="2" t="s">
        <v>4291</v>
      </c>
      <c r="D2118" s="2" t="s">
        <v>4291</v>
      </c>
    </row>
    <row r="2119" spans="1:4" x14ac:dyDescent="0.2">
      <c r="A2119" s="11">
        <v>528210002489954</v>
      </c>
      <c r="B2119" s="9" t="s">
        <v>4292</v>
      </c>
      <c r="C2119" s="2" t="s">
        <v>4293</v>
      </c>
      <c r="D2119" s="2" t="s">
        <v>4293</v>
      </c>
    </row>
    <row r="2120" spans="1:4" x14ac:dyDescent="0.2">
      <c r="A2120" s="11">
        <v>528210000957503</v>
      </c>
      <c r="B2120" s="9" t="s">
        <v>4294</v>
      </c>
      <c r="C2120" s="2" t="s">
        <v>4295</v>
      </c>
      <c r="D2120" s="2" t="s">
        <v>4295</v>
      </c>
    </row>
    <row r="2121" spans="1:4" x14ac:dyDescent="0.2">
      <c r="A2121" s="11">
        <v>528210000432555</v>
      </c>
      <c r="B2121" s="9" t="s">
        <v>4296</v>
      </c>
      <c r="C2121" s="2" t="s">
        <v>4297</v>
      </c>
      <c r="D2121" s="2" t="s">
        <v>4298</v>
      </c>
    </row>
    <row r="2122" spans="1:4" x14ac:dyDescent="0.2">
      <c r="A2122" s="11">
        <v>528210002711027</v>
      </c>
      <c r="B2122" s="9" t="s">
        <v>4299</v>
      </c>
      <c r="C2122" s="2" t="s">
        <v>4300</v>
      </c>
      <c r="D2122" s="2" t="s">
        <v>4300</v>
      </c>
    </row>
    <row r="2123" spans="1:4" x14ac:dyDescent="0.2">
      <c r="A2123" s="11">
        <v>528210000489296</v>
      </c>
      <c r="B2123" s="9" t="s">
        <v>4301</v>
      </c>
      <c r="C2123" s="2" t="s">
        <v>4302</v>
      </c>
      <c r="D2123" s="2" t="s">
        <v>4302</v>
      </c>
    </row>
    <row r="2124" spans="1:4" x14ac:dyDescent="0.2">
      <c r="A2124" s="11">
        <v>528210000959943</v>
      </c>
      <c r="B2124" s="9" t="s">
        <v>4303</v>
      </c>
      <c r="C2124" s="2" t="s">
        <v>4304</v>
      </c>
      <c r="D2124" s="2" t="s">
        <v>4304</v>
      </c>
    </row>
    <row r="2125" spans="1:4" x14ac:dyDescent="0.2">
      <c r="A2125" s="11">
        <v>528210004246819</v>
      </c>
      <c r="B2125" s="9" t="s">
        <v>4305</v>
      </c>
      <c r="C2125" s="2" t="s">
        <v>4306</v>
      </c>
      <c r="D2125" s="2" t="s">
        <v>4306</v>
      </c>
    </row>
    <row r="2126" spans="1:4" x14ac:dyDescent="0.2">
      <c r="A2126" s="11">
        <v>528210000291953</v>
      </c>
      <c r="B2126" s="9" t="s">
        <v>4307</v>
      </c>
      <c r="C2126" s="2" t="s">
        <v>4308</v>
      </c>
      <c r="D2126" s="2" t="s">
        <v>4308</v>
      </c>
    </row>
    <row r="2127" spans="1:4" x14ac:dyDescent="0.2">
      <c r="A2127" s="11">
        <v>528210004121846</v>
      </c>
      <c r="B2127" s="9" t="s">
        <v>4309</v>
      </c>
      <c r="C2127" s="2" t="s">
        <v>4310</v>
      </c>
      <c r="D2127" s="2" t="s">
        <v>4311</v>
      </c>
    </row>
    <row r="2128" spans="1:4" x14ac:dyDescent="0.2">
      <c r="A2128" s="11">
        <v>528210000826889</v>
      </c>
      <c r="B2128" s="9" t="s">
        <v>4312</v>
      </c>
      <c r="C2128" s="2" t="s">
        <v>4313</v>
      </c>
      <c r="D2128" s="2" t="s">
        <v>4314</v>
      </c>
    </row>
    <row r="2129" spans="1:4" x14ac:dyDescent="0.2">
      <c r="A2129" s="11">
        <v>528210002138637</v>
      </c>
      <c r="B2129" s="9" t="s">
        <v>4315</v>
      </c>
      <c r="C2129" s="2" t="s">
        <v>4316</v>
      </c>
      <c r="D2129" s="2" t="s">
        <v>4317</v>
      </c>
    </row>
    <row r="2130" spans="1:4" x14ac:dyDescent="0.2">
      <c r="A2130" s="11">
        <v>528210002946722</v>
      </c>
      <c r="B2130" s="9" t="s">
        <v>4318</v>
      </c>
      <c r="C2130" s="2" t="s">
        <v>4319</v>
      </c>
      <c r="D2130" s="2" t="s">
        <v>4317</v>
      </c>
    </row>
    <row r="2131" spans="1:4" x14ac:dyDescent="0.2">
      <c r="A2131" s="11">
        <v>528210004221864</v>
      </c>
      <c r="B2131" s="9" t="s">
        <v>4320</v>
      </c>
      <c r="C2131" s="2" t="s">
        <v>4321</v>
      </c>
      <c r="D2131" s="2" t="s">
        <v>4317</v>
      </c>
    </row>
    <row r="2132" spans="1:4" x14ac:dyDescent="0.2">
      <c r="A2132" s="11">
        <v>528219000022925</v>
      </c>
      <c r="B2132" s="9" t="s">
        <v>4322</v>
      </c>
      <c r="C2132" s="2" t="s">
        <v>4323</v>
      </c>
      <c r="D2132" s="2" t="s">
        <v>4324</v>
      </c>
    </row>
    <row r="2133" spans="1:4" x14ac:dyDescent="0.2">
      <c r="A2133" s="11">
        <v>528210002094311</v>
      </c>
      <c r="B2133" s="9" t="s">
        <v>4325</v>
      </c>
      <c r="C2133" s="2" t="s">
        <v>677</v>
      </c>
      <c r="D2133" s="2" t="s">
        <v>4326</v>
      </c>
    </row>
    <row r="2134" spans="1:4" x14ac:dyDescent="0.2">
      <c r="A2134" s="11">
        <v>528210002108077</v>
      </c>
      <c r="B2134" s="9" t="s">
        <v>4327</v>
      </c>
      <c r="C2134" s="2" t="s">
        <v>677</v>
      </c>
      <c r="D2134" s="2" t="s">
        <v>4328</v>
      </c>
    </row>
    <row r="2135" spans="1:4" x14ac:dyDescent="0.2">
      <c r="A2135" s="11">
        <v>528210001059678</v>
      </c>
      <c r="B2135" s="9" t="s">
        <v>4329</v>
      </c>
      <c r="C2135" s="2" t="s">
        <v>4330</v>
      </c>
      <c r="D2135" s="2" t="s">
        <v>4331</v>
      </c>
    </row>
    <row r="2136" spans="1:4" x14ac:dyDescent="0.2">
      <c r="A2136" s="11">
        <v>528210000967748</v>
      </c>
      <c r="B2136" s="9" t="s">
        <v>4332</v>
      </c>
      <c r="C2136" s="2" t="s">
        <v>4333</v>
      </c>
      <c r="D2136" s="2" t="s">
        <v>4334</v>
      </c>
    </row>
    <row r="2137" spans="1:4" x14ac:dyDescent="0.2">
      <c r="A2137" s="11">
        <v>528210004723540</v>
      </c>
      <c r="B2137" s="9" t="s">
        <v>4335</v>
      </c>
      <c r="C2137" s="2" t="s">
        <v>4336</v>
      </c>
      <c r="D2137" s="2" t="s">
        <v>4337</v>
      </c>
    </row>
    <row r="2138" spans="1:4" x14ac:dyDescent="0.2">
      <c r="A2138" s="11">
        <v>528210002006920</v>
      </c>
      <c r="B2138" s="9" t="s">
        <v>4338</v>
      </c>
      <c r="C2138" s="2" t="s">
        <v>4339</v>
      </c>
      <c r="D2138" s="2" t="s">
        <v>4340</v>
      </c>
    </row>
    <row r="2139" spans="1:4" x14ac:dyDescent="0.2">
      <c r="A2139" s="11">
        <v>276098102727388</v>
      </c>
      <c r="B2139" s="9" t="s">
        <v>4341</v>
      </c>
      <c r="C2139" s="2" t="s">
        <v>4342</v>
      </c>
      <c r="D2139" s="2" t="s">
        <v>4343</v>
      </c>
    </row>
    <row r="2140" spans="1:4" x14ac:dyDescent="0.2">
      <c r="A2140" s="11">
        <v>528210000820522</v>
      </c>
      <c r="B2140" s="9" t="s">
        <v>4344</v>
      </c>
      <c r="C2140" s="2" t="s">
        <v>4345</v>
      </c>
      <c r="D2140" s="2" t="s">
        <v>4345</v>
      </c>
    </row>
    <row r="2141" spans="1:4" x14ac:dyDescent="0.2">
      <c r="A2141" s="11">
        <v>528210000821260</v>
      </c>
      <c r="B2141" s="9" t="s">
        <v>4346</v>
      </c>
      <c r="C2141" s="2" t="s">
        <v>4347</v>
      </c>
      <c r="D2141" s="2" t="s">
        <v>4347</v>
      </c>
    </row>
    <row r="2142" spans="1:4" x14ac:dyDescent="0.2">
      <c r="A2142" s="11">
        <v>528210004614160</v>
      </c>
      <c r="B2142" s="9" t="s">
        <v>4348</v>
      </c>
      <c r="C2142" s="2" t="s">
        <v>4349</v>
      </c>
      <c r="D2142" s="2" t="s">
        <v>4349</v>
      </c>
    </row>
    <row r="2143" spans="1:4" x14ac:dyDescent="0.2">
      <c r="A2143" s="11">
        <v>981100000189781</v>
      </c>
      <c r="B2143" s="9" t="s">
        <v>4350</v>
      </c>
      <c r="C2143" s="2" t="s">
        <v>4351</v>
      </c>
      <c r="D2143" s="2" t="s">
        <v>4352</v>
      </c>
    </row>
    <row r="2144" spans="1:4" x14ac:dyDescent="0.2">
      <c r="A2144" s="11">
        <v>528210000438380</v>
      </c>
      <c r="B2144" s="9" t="s">
        <v>4353</v>
      </c>
      <c r="C2144" s="2" t="s">
        <v>4354</v>
      </c>
      <c r="D2144" s="2" t="s">
        <v>4355</v>
      </c>
    </row>
    <row r="2145" spans="1:4" x14ac:dyDescent="0.2">
      <c r="A2145" s="11">
        <v>528210002579583</v>
      </c>
      <c r="B2145" s="9" t="s">
        <v>4356</v>
      </c>
      <c r="C2145" s="2" t="s">
        <v>4357</v>
      </c>
      <c r="D2145" s="2" t="s">
        <v>4357</v>
      </c>
    </row>
    <row r="2146" spans="1:4" x14ac:dyDescent="0.2">
      <c r="A2146" s="11">
        <v>528210002310110</v>
      </c>
      <c r="B2146" s="9" t="s">
        <v>4358</v>
      </c>
      <c r="C2146" s="2" t="s">
        <v>4359</v>
      </c>
      <c r="D2146" s="2" t="s">
        <v>4359</v>
      </c>
    </row>
    <row r="2147" spans="1:4" x14ac:dyDescent="0.2">
      <c r="A2147" s="11">
        <v>528210004445304</v>
      </c>
      <c r="B2147" s="9" t="s">
        <v>4360</v>
      </c>
      <c r="C2147" s="2" t="s">
        <v>4361</v>
      </c>
      <c r="D2147" s="2" t="s">
        <v>4361</v>
      </c>
    </row>
    <row r="2148" spans="1:4" x14ac:dyDescent="0.2">
      <c r="A2148" s="11">
        <v>528210000713498</v>
      </c>
      <c r="B2148" s="9" t="s">
        <v>4362</v>
      </c>
      <c r="C2148" s="2" t="s">
        <v>4363</v>
      </c>
      <c r="D2148" s="2" t="s">
        <v>4364</v>
      </c>
    </row>
    <row r="2149" spans="1:4" x14ac:dyDescent="0.2">
      <c r="A2149" s="11">
        <v>528210002659825</v>
      </c>
      <c r="B2149" s="9" t="s">
        <v>4365</v>
      </c>
      <c r="C2149" s="2" t="s">
        <v>4366</v>
      </c>
      <c r="D2149" s="2" t="s">
        <v>4366</v>
      </c>
    </row>
    <row r="2150" spans="1:4" x14ac:dyDescent="0.2">
      <c r="A2150" s="11">
        <v>528210000432843</v>
      </c>
      <c r="B2150" s="9" t="s">
        <v>4367</v>
      </c>
      <c r="C2150" s="2" t="s">
        <v>4368</v>
      </c>
      <c r="D2150" s="2" t="s">
        <v>4368</v>
      </c>
    </row>
    <row r="2151" spans="1:4" x14ac:dyDescent="0.2">
      <c r="A2151" s="11">
        <v>528210004443458</v>
      </c>
      <c r="B2151" s="9" t="s">
        <v>4369</v>
      </c>
      <c r="C2151" s="2" t="s">
        <v>4370</v>
      </c>
      <c r="D2151" s="2" t="s">
        <v>4370</v>
      </c>
    </row>
    <row r="2152" spans="1:4" x14ac:dyDescent="0.2">
      <c r="A2152" s="11">
        <v>528210000415004</v>
      </c>
      <c r="B2152" s="9" t="s">
        <v>4371</v>
      </c>
      <c r="C2152" s="2" t="s">
        <v>4372</v>
      </c>
      <c r="D2152" s="2" t="s">
        <v>4372</v>
      </c>
    </row>
    <row r="2153" spans="1:4" x14ac:dyDescent="0.2">
      <c r="A2153" s="11">
        <v>528210002662763</v>
      </c>
      <c r="B2153" s="9" t="s">
        <v>4373</v>
      </c>
      <c r="C2153" s="2" t="s">
        <v>4374</v>
      </c>
      <c r="D2153" s="2" t="s">
        <v>4375</v>
      </c>
    </row>
    <row r="2154" spans="1:4" x14ac:dyDescent="0.2">
      <c r="A2154" s="11">
        <v>528210000414411</v>
      </c>
      <c r="B2154" s="9" t="s">
        <v>4376</v>
      </c>
      <c r="C2154" s="2" t="s">
        <v>4377</v>
      </c>
      <c r="D2154" s="2" t="s">
        <v>4377</v>
      </c>
    </row>
    <row r="2155" spans="1:4" x14ac:dyDescent="0.2">
      <c r="A2155" s="11">
        <v>528210004113313</v>
      </c>
      <c r="B2155" s="9" t="s">
        <v>4378</v>
      </c>
      <c r="C2155" s="2" t="s">
        <v>4379</v>
      </c>
      <c r="D2155" s="2" t="s">
        <v>4380</v>
      </c>
    </row>
    <row r="2156" spans="1:4" x14ac:dyDescent="0.2">
      <c r="A2156" s="11">
        <v>528210004428107</v>
      </c>
      <c r="B2156" s="9" t="s">
        <v>4381</v>
      </c>
      <c r="C2156" s="2" t="s">
        <v>4382</v>
      </c>
      <c r="D2156" s="2" t="s">
        <v>4382</v>
      </c>
    </row>
    <row r="2157" spans="1:4" x14ac:dyDescent="0.2">
      <c r="A2157" s="11">
        <v>528210000563550</v>
      </c>
      <c r="B2157" s="9" t="s">
        <v>4383</v>
      </c>
      <c r="C2157" s="2" t="s">
        <v>4384</v>
      </c>
      <c r="D2157" s="2" t="s">
        <v>4384</v>
      </c>
    </row>
    <row r="2158" spans="1:4" x14ac:dyDescent="0.2">
      <c r="A2158" s="11">
        <v>528210002006877</v>
      </c>
      <c r="B2158" s="9" t="s">
        <v>4385</v>
      </c>
      <c r="C2158" s="2" t="s">
        <v>4386</v>
      </c>
      <c r="D2158" s="2" t="s">
        <v>4387</v>
      </c>
    </row>
    <row r="2159" spans="1:4" x14ac:dyDescent="0.2">
      <c r="A2159" s="11">
        <v>528210000941307</v>
      </c>
      <c r="B2159" s="9" t="s">
        <v>4388</v>
      </c>
      <c r="C2159" s="2" t="s">
        <v>4389</v>
      </c>
      <c r="D2159" s="2" t="s">
        <v>4390</v>
      </c>
    </row>
    <row r="2160" spans="1:4" x14ac:dyDescent="0.2">
      <c r="A2160" s="11">
        <v>981100000688738</v>
      </c>
      <c r="B2160" s="9" t="s">
        <v>4391</v>
      </c>
      <c r="C2160" s="2" t="s">
        <v>4392</v>
      </c>
      <c r="D2160" s="2" t="s">
        <v>4393</v>
      </c>
    </row>
    <row r="2161" spans="1:4" x14ac:dyDescent="0.2">
      <c r="A2161" s="11">
        <v>528210001321640</v>
      </c>
      <c r="B2161" s="9" t="s">
        <v>4394</v>
      </c>
      <c r="C2161" s="2" t="s">
        <v>4395</v>
      </c>
      <c r="D2161" s="2" t="s">
        <v>4395</v>
      </c>
    </row>
    <row r="2162" spans="1:4" x14ac:dyDescent="0.2">
      <c r="A2162" s="11">
        <v>528210002827920</v>
      </c>
      <c r="B2162" s="9" t="s">
        <v>4396</v>
      </c>
      <c r="C2162" s="2" t="s">
        <v>4397</v>
      </c>
      <c r="D2162" s="2" t="s">
        <v>4397</v>
      </c>
    </row>
    <row r="2163" spans="1:4" x14ac:dyDescent="0.2">
      <c r="A2163" s="11">
        <v>528210002994254</v>
      </c>
      <c r="B2163" s="9" t="s">
        <v>4398</v>
      </c>
      <c r="C2163" s="2" t="s">
        <v>4399</v>
      </c>
      <c r="D2163" s="2" t="s">
        <v>4399</v>
      </c>
    </row>
    <row r="2164" spans="1:4" x14ac:dyDescent="0.2">
      <c r="A2164" s="11">
        <v>528210002554425</v>
      </c>
      <c r="B2164" s="9" t="s">
        <v>4400</v>
      </c>
      <c r="C2164" s="2" t="s">
        <v>4401</v>
      </c>
      <c r="D2164" s="2" t="s">
        <v>4401</v>
      </c>
    </row>
    <row r="2165" spans="1:4" x14ac:dyDescent="0.2">
      <c r="A2165" s="11">
        <v>528210000852234</v>
      </c>
      <c r="B2165" s="9" t="s">
        <v>4402</v>
      </c>
      <c r="C2165" s="2" t="s">
        <v>4403</v>
      </c>
      <c r="D2165" s="2" t="s">
        <v>4403</v>
      </c>
    </row>
    <row r="2166" spans="1:4" x14ac:dyDescent="0.2">
      <c r="A2166" s="11">
        <v>528210002998480</v>
      </c>
      <c r="B2166" s="9" t="s">
        <v>4404</v>
      </c>
      <c r="C2166" s="2" t="s">
        <v>4405</v>
      </c>
      <c r="D2166" s="2" t="s">
        <v>4405</v>
      </c>
    </row>
    <row r="2167" spans="1:4" x14ac:dyDescent="0.2">
      <c r="A2167" s="11">
        <v>528210000564380</v>
      </c>
      <c r="B2167" s="9" t="s">
        <v>4406</v>
      </c>
      <c r="C2167" s="2" t="s">
        <v>4407</v>
      </c>
      <c r="D2167" s="2" t="s">
        <v>4407</v>
      </c>
    </row>
    <row r="2168" spans="1:4" x14ac:dyDescent="0.2">
      <c r="A2168" s="11">
        <v>528210000823941</v>
      </c>
      <c r="B2168" s="9" t="s">
        <v>4408</v>
      </c>
      <c r="C2168" s="2" t="s">
        <v>4409</v>
      </c>
      <c r="D2168" s="2" t="s">
        <v>4409</v>
      </c>
    </row>
    <row r="2169" spans="1:4" x14ac:dyDescent="0.2">
      <c r="A2169" s="11">
        <v>528210004076263</v>
      </c>
      <c r="B2169" s="9" t="s">
        <v>4410</v>
      </c>
      <c r="C2169" s="2" t="s">
        <v>4411</v>
      </c>
      <c r="D2169" s="2" t="s">
        <v>4411</v>
      </c>
    </row>
    <row r="2170" spans="1:4" x14ac:dyDescent="0.2">
      <c r="A2170" s="11">
        <v>528210002843161</v>
      </c>
      <c r="B2170" s="9" t="s">
        <v>4412</v>
      </c>
      <c r="C2170" s="2" t="s">
        <v>4413</v>
      </c>
      <c r="D2170" s="2" t="s">
        <v>4413</v>
      </c>
    </row>
    <row r="2171" spans="1:4" x14ac:dyDescent="0.2">
      <c r="A2171" s="11">
        <v>528210000484785</v>
      </c>
      <c r="B2171" s="9" t="s">
        <v>4414</v>
      </c>
      <c r="C2171" s="2" t="s">
        <v>4415</v>
      </c>
      <c r="D2171" s="2" t="s">
        <v>4415</v>
      </c>
    </row>
    <row r="2172" spans="1:4" x14ac:dyDescent="0.2">
      <c r="A2172" s="11">
        <v>528210000487117</v>
      </c>
      <c r="B2172" s="9" t="s">
        <v>4416</v>
      </c>
      <c r="C2172" s="2" t="s">
        <v>4417</v>
      </c>
      <c r="D2172" s="2" t="s">
        <v>4417</v>
      </c>
    </row>
    <row r="2173" spans="1:4" x14ac:dyDescent="0.2">
      <c r="A2173" s="11">
        <v>528210002557719</v>
      </c>
      <c r="B2173" s="9" t="s">
        <v>4418</v>
      </c>
      <c r="C2173" s="2" t="s">
        <v>4419</v>
      </c>
      <c r="D2173" s="2" t="s">
        <v>4419</v>
      </c>
    </row>
    <row r="2174" spans="1:4" x14ac:dyDescent="0.2">
      <c r="A2174" s="11">
        <v>528210000480602</v>
      </c>
      <c r="B2174" s="9" t="s">
        <v>4420</v>
      </c>
      <c r="C2174" s="2" t="s">
        <v>4421</v>
      </c>
      <c r="D2174" s="2" t="s">
        <v>4421</v>
      </c>
    </row>
    <row r="2175" spans="1:4" x14ac:dyDescent="0.2">
      <c r="A2175" s="11">
        <v>528210000462657</v>
      </c>
      <c r="B2175" s="9" t="s">
        <v>4422</v>
      </c>
      <c r="C2175" s="2" t="s">
        <v>4423</v>
      </c>
      <c r="D2175" s="2" t="s">
        <v>4423</v>
      </c>
    </row>
    <row r="2176" spans="1:4" x14ac:dyDescent="0.2">
      <c r="A2176" s="11">
        <v>528210000415133</v>
      </c>
      <c r="B2176" s="9" t="s">
        <v>4424</v>
      </c>
      <c r="C2176" s="2" t="s">
        <v>4425</v>
      </c>
      <c r="D2176" s="2" t="s">
        <v>4426</v>
      </c>
    </row>
    <row r="2177" spans="1:4" x14ac:dyDescent="0.2">
      <c r="A2177" s="11">
        <v>528210000567963</v>
      </c>
      <c r="B2177" s="9" t="s">
        <v>4427</v>
      </c>
      <c r="C2177" s="2" t="s">
        <v>4428</v>
      </c>
      <c r="D2177" s="2" t="s">
        <v>4428</v>
      </c>
    </row>
    <row r="2178" spans="1:4" x14ac:dyDescent="0.2">
      <c r="A2178" s="11">
        <v>528210000488085</v>
      </c>
      <c r="B2178" s="9" t="s">
        <v>4429</v>
      </c>
      <c r="C2178" s="2" t="s">
        <v>4430</v>
      </c>
      <c r="D2178" s="2" t="s">
        <v>4430</v>
      </c>
    </row>
    <row r="2179" spans="1:4" x14ac:dyDescent="0.2">
      <c r="A2179" s="11">
        <v>528210000488825</v>
      </c>
      <c r="B2179" s="9" t="s">
        <v>4431</v>
      </c>
      <c r="C2179" s="2" t="s">
        <v>4432</v>
      </c>
      <c r="D2179" s="2" t="s">
        <v>4432</v>
      </c>
    </row>
    <row r="2180" spans="1:4" x14ac:dyDescent="0.2">
      <c r="A2180" s="11">
        <v>528210002021103</v>
      </c>
      <c r="B2180" s="9" t="s">
        <v>4433</v>
      </c>
      <c r="C2180" s="2" t="s">
        <v>4434</v>
      </c>
      <c r="D2180" s="2" t="s">
        <v>4435</v>
      </c>
    </row>
    <row r="2181" spans="1:4" x14ac:dyDescent="0.2">
      <c r="A2181" s="11">
        <v>528210002699906</v>
      </c>
      <c r="B2181" s="9" t="s">
        <v>4436</v>
      </c>
      <c r="C2181" s="2" t="s">
        <v>4437</v>
      </c>
      <c r="D2181" s="2" t="s">
        <v>4438</v>
      </c>
    </row>
    <row r="2182" spans="1:4" x14ac:dyDescent="0.2">
      <c r="A2182" s="11">
        <v>528210002487356</v>
      </c>
      <c r="B2182" s="9" t="s">
        <v>4439</v>
      </c>
      <c r="C2182" s="2" t="s">
        <v>4440</v>
      </c>
      <c r="D2182" s="2" t="s">
        <v>4440</v>
      </c>
    </row>
    <row r="2183" spans="1:4" x14ac:dyDescent="0.2">
      <c r="A2183" s="11">
        <v>528210002022634</v>
      </c>
      <c r="B2183" s="9" t="s">
        <v>4441</v>
      </c>
      <c r="C2183" s="2" t="s">
        <v>4442</v>
      </c>
      <c r="D2183" s="2" t="s">
        <v>4443</v>
      </c>
    </row>
    <row r="2184" spans="1:4" x14ac:dyDescent="0.2">
      <c r="A2184" s="11">
        <v>528210000815251</v>
      </c>
      <c r="B2184" s="9" t="s">
        <v>4444</v>
      </c>
      <c r="C2184" s="2" t="s">
        <v>4445</v>
      </c>
      <c r="D2184" s="2" t="s">
        <v>4446</v>
      </c>
    </row>
    <row r="2185" spans="1:4" x14ac:dyDescent="0.2">
      <c r="A2185" s="11">
        <v>528210000566414</v>
      </c>
      <c r="B2185" s="9" t="s">
        <v>4447</v>
      </c>
      <c r="C2185" s="2" t="s">
        <v>4448</v>
      </c>
      <c r="D2185" s="2" t="s">
        <v>4448</v>
      </c>
    </row>
    <row r="2186" spans="1:4" x14ac:dyDescent="0.2">
      <c r="A2186" s="11">
        <v>528210000816167</v>
      </c>
      <c r="B2186" s="9" t="s">
        <v>4449</v>
      </c>
      <c r="C2186" s="2" t="s">
        <v>4450</v>
      </c>
      <c r="D2186" s="2" t="s">
        <v>4450</v>
      </c>
    </row>
    <row r="2187" spans="1:4" x14ac:dyDescent="0.2">
      <c r="A2187" s="11">
        <v>528210000481262</v>
      </c>
      <c r="B2187" s="9" t="s">
        <v>4451</v>
      </c>
      <c r="C2187" s="2" t="s">
        <v>4452</v>
      </c>
      <c r="D2187" s="2" t="s">
        <v>4452</v>
      </c>
    </row>
    <row r="2188" spans="1:4" x14ac:dyDescent="0.2">
      <c r="A2188" s="11">
        <v>528210000648851</v>
      </c>
      <c r="B2188" s="9" t="s">
        <v>4453</v>
      </c>
      <c r="C2188" s="2" t="s">
        <v>4425</v>
      </c>
      <c r="D2188" s="2" t="s">
        <v>4425</v>
      </c>
    </row>
    <row r="2189" spans="1:4" x14ac:dyDescent="0.2">
      <c r="A2189" s="11">
        <v>945000000112452</v>
      </c>
      <c r="B2189" s="9" t="s">
        <v>4454</v>
      </c>
      <c r="C2189" s="2" t="s">
        <v>4425</v>
      </c>
      <c r="D2189" s="2" t="s">
        <v>4425</v>
      </c>
    </row>
    <row r="2190" spans="1:4" x14ac:dyDescent="0.2">
      <c r="A2190" s="11">
        <v>528210002790413</v>
      </c>
      <c r="B2190" s="9" t="s">
        <v>4455</v>
      </c>
      <c r="C2190" s="2" t="s">
        <v>4456</v>
      </c>
      <c r="D2190" s="2" t="s">
        <v>4425</v>
      </c>
    </row>
    <row r="2191" spans="1:4" x14ac:dyDescent="0.2">
      <c r="A2191" s="11">
        <v>528210000775864</v>
      </c>
      <c r="B2191" s="9" t="s">
        <v>4457</v>
      </c>
      <c r="C2191" s="2" t="s">
        <v>4458</v>
      </c>
      <c r="D2191" s="2" t="s">
        <v>4458</v>
      </c>
    </row>
    <row r="2192" spans="1:4" x14ac:dyDescent="0.2">
      <c r="A2192" s="11">
        <v>528210000641050</v>
      </c>
      <c r="B2192" s="9" t="s">
        <v>4459</v>
      </c>
      <c r="C2192" s="2" t="s">
        <v>4460</v>
      </c>
      <c r="D2192" s="2" t="s">
        <v>4461</v>
      </c>
    </row>
    <row r="2193" spans="1:4" x14ac:dyDescent="0.2">
      <c r="A2193" s="11">
        <v>528210001327555</v>
      </c>
      <c r="B2193" s="9" t="s">
        <v>4462</v>
      </c>
      <c r="C2193" s="2" t="s">
        <v>4463</v>
      </c>
      <c r="D2193" s="2" t="s">
        <v>4463</v>
      </c>
    </row>
    <row r="2194" spans="1:4" x14ac:dyDescent="0.2">
      <c r="A2194" s="11">
        <v>528210000505352</v>
      </c>
      <c r="B2194" s="9" t="s">
        <v>4464</v>
      </c>
      <c r="C2194" s="2" t="s">
        <v>4465</v>
      </c>
      <c r="D2194" s="2" t="s">
        <v>4466</v>
      </c>
    </row>
    <row r="2195" spans="1:4" x14ac:dyDescent="0.2">
      <c r="A2195" s="11">
        <v>528210001175425</v>
      </c>
      <c r="B2195" s="9" t="s">
        <v>4467</v>
      </c>
      <c r="C2195" s="2" t="s">
        <v>4468</v>
      </c>
      <c r="D2195" s="2" t="s">
        <v>4469</v>
      </c>
    </row>
    <row r="2196" spans="1:4" x14ac:dyDescent="0.2">
      <c r="A2196" s="11">
        <v>528246002108322</v>
      </c>
      <c r="B2196" s="9" t="s">
        <v>4470</v>
      </c>
      <c r="C2196" s="2" t="s">
        <v>4471</v>
      </c>
      <c r="D2196" s="2" t="s">
        <v>4472</v>
      </c>
    </row>
    <row r="2197" spans="1:4" x14ac:dyDescent="0.2">
      <c r="A2197" s="11">
        <v>528210000653064</v>
      </c>
      <c r="B2197" s="9" t="s">
        <v>4473</v>
      </c>
      <c r="C2197" s="2" t="s">
        <v>4474</v>
      </c>
      <c r="D2197" s="2" t="s">
        <v>4474</v>
      </c>
    </row>
    <row r="2198" spans="1:4" x14ac:dyDescent="0.2">
      <c r="A2198" s="11">
        <v>528210002305610</v>
      </c>
      <c r="B2198" s="9" t="s">
        <v>4475</v>
      </c>
      <c r="C2198" s="2" t="s">
        <v>4476</v>
      </c>
      <c r="D2198" s="2" t="s">
        <v>4477</v>
      </c>
    </row>
    <row r="2199" spans="1:4" x14ac:dyDescent="0.2">
      <c r="A2199" s="11">
        <v>528210000480758</v>
      </c>
      <c r="B2199" s="9" t="s">
        <v>4478</v>
      </c>
      <c r="C2199" s="2" t="s">
        <v>4479</v>
      </c>
      <c r="D2199" s="2" t="s">
        <v>4479</v>
      </c>
    </row>
    <row r="2200" spans="1:4" x14ac:dyDescent="0.2">
      <c r="A2200" s="11">
        <v>528210000460624</v>
      </c>
      <c r="B2200" s="9" t="s">
        <v>4480</v>
      </c>
      <c r="C2200" s="2" t="s">
        <v>4481</v>
      </c>
      <c r="D2200" s="2" t="s">
        <v>4481</v>
      </c>
    </row>
    <row r="2201" spans="1:4" x14ac:dyDescent="0.2">
      <c r="A2201" s="11">
        <v>528210000487801</v>
      </c>
      <c r="B2201" s="9" t="s">
        <v>4482</v>
      </c>
      <c r="C2201" s="2" t="s">
        <v>4483</v>
      </c>
      <c r="D2201" s="2" t="s">
        <v>4484</v>
      </c>
    </row>
    <row r="2202" spans="1:4" x14ac:dyDescent="0.2">
      <c r="A2202" s="11">
        <v>528210000696311</v>
      </c>
      <c r="B2202" s="9" t="s">
        <v>4485</v>
      </c>
      <c r="C2202" s="2" t="s">
        <v>4486</v>
      </c>
      <c r="D2202" s="2" t="s">
        <v>4486</v>
      </c>
    </row>
    <row r="2203" spans="1:4" x14ac:dyDescent="0.2">
      <c r="A2203" s="11">
        <v>528210000641336</v>
      </c>
      <c r="B2203" s="9" t="s">
        <v>4487</v>
      </c>
      <c r="C2203" s="2" t="s">
        <v>4488</v>
      </c>
      <c r="D2203" s="2" t="s">
        <v>4488</v>
      </c>
    </row>
    <row r="2204" spans="1:4" x14ac:dyDescent="0.2">
      <c r="A2204" s="11">
        <v>528219000064650</v>
      </c>
      <c r="B2204" s="9" t="s">
        <v>4489</v>
      </c>
      <c r="C2204" s="2" t="s">
        <v>4488</v>
      </c>
      <c r="D2204" s="2" t="s">
        <v>4488</v>
      </c>
    </row>
    <row r="2205" spans="1:4" x14ac:dyDescent="0.2">
      <c r="A2205" s="11">
        <v>528210000443987</v>
      </c>
      <c r="B2205" s="9" t="s">
        <v>4490</v>
      </c>
      <c r="C2205" s="2" t="s">
        <v>4488</v>
      </c>
      <c r="D2205" s="2" t="s">
        <v>4488</v>
      </c>
    </row>
    <row r="2206" spans="1:4" x14ac:dyDescent="0.2">
      <c r="A2206" s="11">
        <v>528210002326848</v>
      </c>
      <c r="B2206" s="9" t="s">
        <v>4491</v>
      </c>
      <c r="C2206" s="2" t="s">
        <v>4488</v>
      </c>
      <c r="D2206" s="2" t="s">
        <v>4488</v>
      </c>
    </row>
    <row r="2207" spans="1:4" x14ac:dyDescent="0.2">
      <c r="A2207" s="11">
        <v>528210000432343</v>
      </c>
      <c r="B2207" s="9" t="s">
        <v>4492</v>
      </c>
      <c r="C2207" s="2" t="s">
        <v>4493</v>
      </c>
      <c r="D2207" s="2" t="s">
        <v>4494</v>
      </c>
    </row>
    <row r="2208" spans="1:4" x14ac:dyDescent="0.2">
      <c r="A2208" s="11">
        <v>528210000888935</v>
      </c>
      <c r="B2208" s="9" t="s">
        <v>4495</v>
      </c>
      <c r="C2208" s="2" t="s">
        <v>4496</v>
      </c>
      <c r="D2208" s="2" t="s">
        <v>4496</v>
      </c>
    </row>
    <row r="2209" spans="1:4" x14ac:dyDescent="0.2">
      <c r="A2209" s="11">
        <v>528210001151323</v>
      </c>
      <c r="B2209" s="9" t="s">
        <v>4497</v>
      </c>
      <c r="C2209" s="2" t="s">
        <v>4496</v>
      </c>
      <c r="D2209" s="2" t="s">
        <v>4496</v>
      </c>
    </row>
    <row r="2210" spans="1:4" x14ac:dyDescent="0.2">
      <c r="A2210" s="11">
        <v>528210002452133</v>
      </c>
      <c r="B2210" s="9" t="s">
        <v>4498</v>
      </c>
      <c r="C2210" s="2" t="s">
        <v>4499</v>
      </c>
      <c r="D2210" s="2" t="s">
        <v>4499</v>
      </c>
    </row>
    <row r="2211" spans="1:4" x14ac:dyDescent="0.2">
      <c r="A2211" s="11">
        <v>528219000108831</v>
      </c>
      <c r="B2211" s="9" t="s">
        <v>4500</v>
      </c>
      <c r="C2211" s="2" t="s">
        <v>4501</v>
      </c>
      <c r="D2211" s="2" t="s">
        <v>4501</v>
      </c>
    </row>
    <row r="2212" spans="1:4" x14ac:dyDescent="0.2">
      <c r="A2212" s="11">
        <v>528210000552264</v>
      </c>
      <c r="B2212" s="9" t="s">
        <v>4502</v>
      </c>
      <c r="C2212" s="2" t="s">
        <v>4503</v>
      </c>
      <c r="D2212" s="2" t="s">
        <v>4501</v>
      </c>
    </row>
    <row r="2213" spans="1:4" x14ac:dyDescent="0.2">
      <c r="A2213" s="11">
        <v>528210000469629</v>
      </c>
      <c r="B2213" s="9" t="s">
        <v>4504</v>
      </c>
      <c r="C2213" s="2" t="s">
        <v>4501</v>
      </c>
      <c r="D2213" s="2" t="s">
        <v>4501</v>
      </c>
    </row>
    <row r="2214" spans="1:4" x14ac:dyDescent="0.2">
      <c r="A2214" s="11">
        <v>528210000444295</v>
      </c>
      <c r="B2214" s="9" t="s">
        <v>4505</v>
      </c>
      <c r="C2214" s="2" t="s">
        <v>4506</v>
      </c>
      <c r="D2214" s="2" t="s">
        <v>4501</v>
      </c>
    </row>
    <row r="2215" spans="1:4" x14ac:dyDescent="0.2">
      <c r="A2215" s="11">
        <v>528210000820156</v>
      </c>
      <c r="B2215" s="9" t="s">
        <v>4507</v>
      </c>
      <c r="C2215" s="2" t="s">
        <v>4501</v>
      </c>
      <c r="D2215" s="2" t="s">
        <v>4501</v>
      </c>
    </row>
    <row r="2216" spans="1:4" x14ac:dyDescent="0.2">
      <c r="A2216" s="11">
        <v>528210000589976</v>
      </c>
      <c r="B2216" s="9" t="s">
        <v>4508</v>
      </c>
      <c r="C2216" s="2" t="s">
        <v>4501</v>
      </c>
      <c r="D2216" s="2" t="s">
        <v>4501</v>
      </c>
    </row>
    <row r="2217" spans="1:4" x14ac:dyDescent="0.2">
      <c r="A2217" s="11">
        <v>528210000579045</v>
      </c>
      <c r="B2217" s="9" t="s">
        <v>4509</v>
      </c>
      <c r="C2217" s="2" t="s">
        <v>4501</v>
      </c>
      <c r="D2217" s="2" t="s">
        <v>4501</v>
      </c>
    </row>
    <row r="2218" spans="1:4" x14ac:dyDescent="0.2">
      <c r="A2218" s="11">
        <v>528210000664578</v>
      </c>
      <c r="B2218" s="9" t="s">
        <v>4510</v>
      </c>
      <c r="C2218" s="2" t="s">
        <v>4501</v>
      </c>
      <c r="D2218" s="2" t="s">
        <v>4501</v>
      </c>
    </row>
    <row r="2219" spans="1:4" x14ac:dyDescent="0.2">
      <c r="A2219" s="11">
        <v>528219000003315</v>
      </c>
      <c r="B2219" s="9" t="s">
        <v>4511</v>
      </c>
      <c r="C2219" s="2" t="s">
        <v>4501</v>
      </c>
      <c r="D2219" s="2" t="s">
        <v>4501</v>
      </c>
    </row>
    <row r="2220" spans="1:4" x14ac:dyDescent="0.2">
      <c r="A2220" s="11">
        <v>945000000181978</v>
      </c>
      <c r="B2220" s="9" t="s">
        <v>4512</v>
      </c>
      <c r="C2220" s="2" t="s">
        <v>4501</v>
      </c>
      <c r="D2220" s="2" t="s">
        <v>4501</v>
      </c>
    </row>
    <row r="2221" spans="1:4" x14ac:dyDescent="0.2">
      <c r="A2221" s="11">
        <v>528210000537339</v>
      </c>
      <c r="B2221" s="9" t="s">
        <v>4513</v>
      </c>
      <c r="C2221" s="2" t="s">
        <v>4514</v>
      </c>
      <c r="D2221" s="2" t="s">
        <v>4501</v>
      </c>
    </row>
    <row r="2222" spans="1:4" x14ac:dyDescent="0.2">
      <c r="A2222" s="11">
        <v>528210000283328</v>
      </c>
      <c r="B2222" s="9" t="s">
        <v>4515</v>
      </c>
      <c r="C2222" s="2" t="s">
        <v>4516</v>
      </c>
      <c r="D2222" s="2" t="s">
        <v>4516</v>
      </c>
    </row>
    <row r="2223" spans="1:4" x14ac:dyDescent="0.2">
      <c r="A2223" s="11">
        <v>528210001106849</v>
      </c>
      <c r="B2223" s="9" t="s">
        <v>4517</v>
      </c>
      <c r="C2223" s="2" t="s">
        <v>4518</v>
      </c>
      <c r="D2223" s="2" t="s">
        <v>4519</v>
      </c>
    </row>
    <row r="2224" spans="1:4" x14ac:dyDescent="0.2">
      <c r="A2224" s="11">
        <v>528210000752821</v>
      </c>
      <c r="B2224" s="9" t="s">
        <v>4520</v>
      </c>
      <c r="C2224" s="2" t="s">
        <v>4518</v>
      </c>
      <c r="D2224" s="2" t="s">
        <v>4518</v>
      </c>
    </row>
    <row r="2225" spans="1:4" x14ac:dyDescent="0.2">
      <c r="A2225" s="11">
        <v>528210000288862</v>
      </c>
      <c r="B2225" s="9" t="s">
        <v>4521</v>
      </c>
      <c r="C2225" s="2" t="s">
        <v>4522</v>
      </c>
      <c r="D2225" s="2" t="s">
        <v>4522</v>
      </c>
    </row>
    <row r="2226" spans="1:4" x14ac:dyDescent="0.2">
      <c r="A2226" s="11">
        <v>528210002071449</v>
      </c>
      <c r="B2226" s="9" t="s">
        <v>4523</v>
      </c>
      <c r="C2226" s="2" t="s">
        <v>4524</v>
      </c>
      <c r="D2226" s="2" t="s">
        <v>4524</v>
      </c>
    </row>
    <row r="2227" spans="1:4" x14ac:dyDescent="0.2">
      <c r="A2227" s="11">
        <v>528210000502058</v>
      </c>
      <c r="B2227" s="9" t="s">
        <v>4525</v>
      </c>
      <c r="C2227" s="2" t="s">
        <v>1555</v>
      </c>
      <c r="D2227" s="2" t="s">
        <v>4524</v>
      </c>
    </row>
    <row r="2228" spans="1:4" x14ac:dyDescent="0.2">
      <c r="A2228" s="11">
        <v>276020000372412</v>
      </c>
      <c r="B2228" s="9" t="s">
        <v>4526</v>
      </c>
      <c r="C2228" s="2" t="s">
        <v>4527</v>
      </c>
      <c r="D2228" s="2" t="s">
        <v>4527</v>
      </c>
    </row>
    <row r="2229" spans="1:4" x14ac:dyDescent="0.2">
      <c r="A2229" s="11">
        <v>528210000823866</v>
      </c>
      <c r="B2229" s="9" t="s">
        <v>4528</v>
      </c>
      <c r="C2229" s="2" t="s">
        <v>4529</v>
      </c>
      <c r="D2229" s="2" t="s">
        <v>4529</v>
      </c>
    </row>
    <row r="2230" spans="1:4" x14ac:dyDescent="0.2">
      <c r="A2230" s="11">
        <v>528210002117367</v>
      </c>
      <c r="B2230" s="9" t="s">
        <v>4530</v>
      </c>
      <c r="C2230" s="2" t="s">
        <v>4531</v>
      </c>
      <c r="D2230" s="2" t="s">
        <v>4531</v>
      </c>
    </row>
    <row r="2231" spans="1:4" x14ac:dyDescent="0.2">
      <c r="A2231" s="11">
        <v>528210002372190</v>
      </c>
      <c r="B2231" s="9" t="s">
        <v>4532</v>
      </c>
      <c r="C2231" s="2" t="s">
        <v>4533</v>
      </c>
      <c r="D2231" s="2" t="s">
        <v>4534</v>
      </c>
    </row>
    <row r="2232" spans="1:4" x14ac:dyDescent="0.2">
      <c r="A2232" s="11">
        <v>528210000945863</v>
      </c>
      <c r="B2232" s="9" t="s">
        <v>4535</v>
      </c>
      <c r="C2232" s="2" t="s">
        <v>4536</v>
      </c>
      <c r="D2232" s="2" t="s">
        <v>4536</v>
      </c>
    </row>
    <row r="2233" spans="1:4" x14ac:dyDescent="0.2">
      <c r="A2233" s="11">
        <v>528210000658339</v>
      </c>
      <c r="B2233" s="9" t="s">
        <v>4537</v>
      </c>
      <c r="C2233" s="2" t="s">
        <v>4538</v>
      </c>
      <c r="D2233" s="2" t="s">
        <v>4539</v>
      </c>
    </row>
    <row r="2234" spans="1:4" x14ac:dyDescent="0.2">
      <c r="A2234" s="11">
        <v>528210000472409</v>
      </c>
      <c r="B2234" s="9" t="s">
        <v>4540</v>
      </c>
      <c r="C2234" s="2" t="s">
        <v>4541</v>
      </c>
      <c r="D2234" s="2" t="s">
        <v>4541</v>
      </c>
    </row>
    <row r="2235" spans="1:4" x14ac:dyDescent="0.2">
      <c r="A2235" s="11">
        <v>528210000300654</v>
      </c>
      <c r="B2235" s="9" t="s">
        <v>4542</v>
      </c>
      <c r="C2235" s="2" t="s">
        <v>4543</v>
      </c>
      <c r="D2235" s="2" t="s">
        <v>4543</v>
      </c>
    </row>
    <row r="2236" spans="1:4" x14ac:dyDescent="0.2">
      <c r="A2236" s="11">
        <v>528210000692255</v>
      </c>
      <c r="B2236" s="9" t="s">
        <v>4544</v>
      </c>
      <c r="C2236" s="2" t="s">
        <v>4545</v>
      </c>
      <c r="D2236" s="2" t="s">
        <v>4545</v>
      </c>
    </row>
    <row r="2237" spans="1:4" x14ac:dyDescent="0.2">
      <c r="A2237" s="11">
        <v>528210000505872</v>
      </c>
      <c r="B2237" s="9" t="s">
        <v>4546</v>
      </c>
      <c r="C2237" s="2" t="s">
        <v>4547</v>
      </c>
      <c r="D2237" s="2" t="s">
        <v>4547</v>
      </c>
    </row>
    <row r="2238" spans="1:4" x14ac:dyDescent="0.2">
      <c r="A2238" s="11">
        <v>528210000604655</v>
      </c>
      <c r="B2238" s="9" t="s">
        <v>4548</v>
      </c>
      <c r="C2238" s="2" t="s">
        <v>4549</v>
      </c>
      <c r="D2238" s="2" t="s">
        <v>4550</v>
      </c>
    </row>
    <row r="2239" spans="1:4" x14ac:dyDescent="0.2">
      <c r="A2239" s="11">
        <v>528210000529454</v>
      </c>
      <c r="B2239" s="9" t="s">
        <v>4551</v>
      </c>
      <c r="C2239" s="2" t="s">
        <v>4552</v>
      </c>
      <c r="D2239" s="2" t="s">
        <v>4552</v>
      </c>
    </row>
    <row r="2240" spans="1:4" x14ac:dyDescent="0.2">
      <c r="A2240" s="11">
        <v>528210000822403</v>
      </c>
      <c r="B2240" s="9" t="s">
        <v>4553</v>
      </c>
      <c r="C2240" s="2" t="s">
        <v>4554</v>
      </c>
      <c r="D2240" s="2" t="s">
        <v>4555</v>
      </c>
    </row>
    <row r="2241" spans="1:4" x14ac:dyDescent="0.2">
      <c r="A2241" s="11">
        <v>528210004294574</v>
      </c>
      <c r="B2241" s="9" t="s">
        <v>4556</v>
      </c>
      <c r="C2241" s="2" t="s">
        <v>4557</v>
      </c>
      <c r="D2241" s="2" t="s">
        <v>4557</v>
      </c>
    </row>
    <row r="2242" spans="1:4" x14ac:dyDescent="0.2">
      <c r="A2242" s="11">
        <v>528210004442609</v>
      </c>
      <c r="B2242" s="9" t="s">
        <v>4558</v>
      </c>
      <c r="C2242" s="2" t="s">
        <v>4559</v>
      </c>
      <c r="D2242" s="2" t="s">
        <v>4559</v>
      </c>
    </row>
    <row r="2243" spans="1:4" x14ac:dyDescent="0.2">
      <c r="A2243" s="11">
        <v>528210004835717</v>
      </c>
      <c r="B2243" s="9" t="s">
        <v>4560</v>
      </c>
      <c r="C2243" s="2" t="s">
        <v>4561</v>
      </c>
      <c r="D2243" s="2" t="s">
        <v>4562</v>
      </c>
    </row>
    <row r="2244" spans="1:4" x14ac:dyDescent="0.2">
      <c r="A2244" s="11">
        <v>528210004637852</v>
      </c>
      <c r="B2244" s="9" t="s">
        <v>4563</v>
      </c>
      <c r="C2244" s="2" t="s">
        <v>4564</v>
      </c>
      <c r="D2244" s="2" t="s">
        <v>4564</v>
      </c>
    </row>
    <row r="2245" spans="1:4" x14ac:dyDescent="0.2">
      <c r="A2245" s="11">
        <v>528210002224060</v>
      </c>
      <c r="B2245" s="9" t="s">
        <v>4565</v>
      </c>
      <c r="C2245" s="2" t="s">
        <v>4566</v>
      </c>
      <c r="D2245" s="2" t="s">
        <v>4567</v>
      </c>
    </row>
    <row r="2246" spans="1:4" x14ac:dyDescent="0.2">
      <c r="A2246" s="11">
        <v>528210000827332</v>
      </c>
      <c r="B2246" s="9" t="s">
        <v>4568</v>
      </c>
      <c r="C2246" s="2" t="s">
        <v>4569</v>
      </c>
      <c r="D2246" s="2" t="s">
        <v>4569</v>
      </c>
    </row>
    <row r="2247" spans="1:4" x14ac:dyDescent="0.2">
      <c r="A2247" s="11">
        <v>528210004254876</v>
      </c>
      <c r="B2247" s="9" t="s">
        <v>4570</v>
      </c>
      <c r="C2247" s="2" t="s">
        <v>4571</v>
      </c>
      <c r="D2247" s="2" t="s">
        <v>4571</v>
      </c>
    </row>
    <row r="2248" spans="1:4" x14ac:dyDescent="0.2">
      <c r="A2248" s="11">
        <v>528210002700991</v>
      </c>
      <c r="B2248" s="9" t="s">
        <v>4572</v>
      </c>
      <c r="C2248" s="2" t="s">
        <v>4573</v>
      </c>
      <c r="D2248" s="2" t="s">
        <v>4574</v>
      </c>
    </row>
    <row r="2249" spans="1:4" x14ac:dyDescent="0.2">
      <c r="A2249" s="11">
        <v>528210000817209</v>
      </c>
      <c r="B2249" s="9" t="s">
        <v>4575</v>
      </c>
      <c r="C2249" s="2" t="s">
        <v>4576</v>
      </c>
      <c r="D2249" s="2" t="s">
        <v>4577</v>
      </c>
    </row>
    <row r="2250" spans="1:4" x14ac:dyDescent="0.2">
      <c r="A2250" s="11">
        <v>528219000270861</v>
      </c>
      <c r="B2250" s="9" t="s">
        <v>4578</v>
      </c>
      <c r="C2250" s="2" t="s">
        <v>4579</v>
      </c>
      <c r="D2250" s="2" t="s">
        <v>4580</v>
      </c>
    </row>
    <row r="2251" spans="1:4" x14ac:dyDescent="0.2">
      <c r="A2251" s="11">
        <v>528210000388210</v>
      </c>
      <c r="B2251" s="9" t="s">
        <v>4581</v>
      </c>
      <c r="C2251" s="2" t="s">
        <v>4582</v>
      </c>
      <c r="D2251" s="2" t="s">
        <v>4583</v>
      </c>
    </row>
    <row r="2252" spans="1:4" x14ac:dyDescent="0.2">
      <c r="A2252" s="11">
        <v>528210004250573</v>
      </c>
      <c r="B2252" s="9" t="s">
        <v>4584</v>
      </c>
      <c r="C2252" s="2" t="s">
        <v>4585</v>
      </c>
      <c r="D2252" s="2" t="s">
        <v>4585</v>
      </c>
    </row>
    <row r="2253" spans="1:4" x14ac:dyDescent="0.2">
      <c r="A2253" s="11">
        <v>528210004245999</v>
      </c>
      <c r="B2253" s="9" t="s">
        <v>4586</v>
      </c>
      <c r="C2253" s="2" t="s">
        <v>4587</v>
      </c>
      <c r="D2253" s="2" t="s">
        <v>4587</v>
      </c>
    </row>
    <row r="2254" spans="1:4" x14ac:dyDescent="0.2">
      <c r="A2254" s="11">
        <v>528210002682487</v>
      </c>
      <c r="B2254" s="9" t="s">
        <v>4588</v>
      </c>
      <c r="C2254" s="2" t="s">
        <v>4589</v>
      </c>
      <c r="D2254" s="2" t="s">
        <v>4590</v>
      </c>
    </row>
    <row r="2255" spans="1:4" x14ac:dyDescent="0.2">
      <c r="A2255" s="11">
        <v>528210002994989</v>
      </c>
      <c r="B2255" s="9" t="s">
        <v>4591</v>
      </c>
      <c r="C2255" s="2" t="s">
        <v>4592</v>
      </c>
      <c r="D2255" s="2" t="s">
        <v>4592</v>
      </c>
    </row>
    <row r="2256" spans="1:4" x14ac:dyDescent="0.2">
      <c r="A2256" s="11">
        <v>528210004440893</v>
      </c>
      <c r="B2256" s="9" t="s">
        <v>4593</v>
      </c>
      <c r="C2256" s="2" t="s">
        <v>4594</v>
      </c>
      <c r="D2256" s="2" t="s">
        <v>4595</v>
      </c>
    </row>
    <row r="2257" spans="1:4" x14ac:dyDescent="0.2">
      <c r="A2257" s="11">
        <v>528210002489853</v>
      </c>
      <c r="B2257" s="9" t="s">
        <v>4596</v>
      </c>
      <c r="C2257" s="2" t="s">
        <v>4597</v>
      </c>
      <c r="D2257" s="2" t="s">
        <v>4597</v>
      </c>
    </row>
    <row r="2258" spans="1:4" x14ac:dyDescent="0.2">
      <c r="A2258" s="11">
        <v>528210000815560</v>
      </c>
      <c r="B2258" s="9" t="s">
        <v>4598</v>
      </c>
      <c r="C2258" s="2" t="s">
        <v>4599</v>
      </c>
      <c r="D2258" s="2" t="s">
        <v>4600</v>
      </c>
    </row>
    <row r="2259" spans="1:4" x14ac:dyDescent="0.2">
      <c r="A2259" s="11">
        <v>528210004117036</v>
      </c>
      <c r="B2259" s="9" t="s">
        <v>4601</v>
      </c>
      <c r="C2259" s="2" t="s">
        <v>4602</v>
      </c>
      <c r="D2259" s="2" t="s">
        <v>4602</v>
      </c>
    </row>
    <row r="2260" spans="1:4" x14ac:dyDescent="0.2">
      <c r="A2260" s="11">
        <v>528210000747426</v>
      </c>
      <c r="B2260" s="9" t="s">
        <v>4603</v>
      </c>
      <c r="C2260" s="2" t="s">
        <v>4604</v>
      </c>
      <c r="D2260" s="2" t="s">
        <v>4604</v>
      </c>
    </row>
    <row r="2261" spans="1:4" x14ac:dyDescent="0.2">
      <c r="A2261" s="11">
        <v>528210001102620</v>
      </c>
      <c r="B2261" s="9" t="s">
        <v>4605</v>
      </c>
      <c r="C2261" s="2" t="s">
        <v>4606</v>
      </c>
      <c r="D2261" s="2" t="s">
        <v>4606</v>
      </c>
    </row>
    <row r="2262" spans="1:4" x14ac:dyDescent="0.2">
      <c r="A2262" s="11">
        <v>528210000473397</v>
      </c>
      <c r="B2262" s="9" t="s">
        <v>4607</v>
      </c>
      <c r="C2262" s="2" t="s">
        <v>4606</v>
      </c>
      <c r="D2262" s="2" t="s">
        <v>4606</v>
      </c>
    </row>
    <row r="2263" spans="1:4" x14ac:dyDescent="0.2">
      <c r="A2263" s="11">
        <v>528210000426910</v>
      </c>
      <c r="B2263" s="9" t="s">
        <v>4608</v>
      </c>
      <c r="C2263" s="2" t="s">
        <v>4609</v>
      </c>
      <c r="D2263" s="2" t="s">
        <v>4609</v>
      </c>
    </row>
    <row r="2264" spans="1:4" x14ac:dyDescent="0.2">
      <c r="A2264" s="11">
        <v>528210000428342</v>
      </c>
      <c r="B2264" s="9" t="s">
        <v>4610</v>
      </c>
      <c r="C2264" s="2" t="s">
        <v>4611</v>
      </c>
      <c r="D2264" s="2" t="s">
        <v>4612</v>
      </c>
    </row>
    <row r="2265" spans="1:4" x14ac:dyDescent="0.2">
      <c r="A2265" s="11">
        <v>528210000563738</v>
      </c>
      <c r="B2265" s="9" t="s">
        <v>4613</v>
      </c>
      <c r="C2265" s="2" t="s">
        <v>4614</v>
      </c>
      <c r="D2265" s="2" t="s">
        <v>4615</v>
      </c>
    </row>
    <row r="2266" spans="1:4" x14ac:dyDescent="0.2">
      <c r="A2266" s="11">
        <v>528210000571377</v>
      </c>
      <c r="B2266" s="9" t="s">
        <v>4616</v>
      </c>
      <c r="C2266" s="2" t="s">
        <v>4617</v>
      </c>
      <c r="D2266" s="2" t="s">
        <v>4618</v>
      </c>
    </row>
    <row r="2267" spans="1:4" x14ac:dyDescent="0.2">
      <c r="A2267" s="11">
        <v>528210000595270</v>
      </c>
      <c r="B2267" s="9" t="s">
        <v>4619</v>
      </c>
      <c r="C2267" s="2" t="s">
        <v>4620</v>
      </c>
      <c r="D2267" s="2" t="s">
        <v>4620</v>
      </c>
    </row>
    <row r="2268" spans="1:4" x14ac:dyDescent="0.2">
      <c r="A2268" s="11">
        <v>276020000401553</v>
      </c>
      <c r="B2268" s="9" t="s">
        <v>4621</v>
      </c>
      <c r="C2268" s="2" t="s">
        <v>4622</v>
      </c>
      <c r="D2268" s="2" t="s">
        <v>4622</v>
      </c>
    </row>
    <row r="2269" spans="1:4" x14ac:dyDescent="0.2">
      <c r="A2269" s="11">
        <v>528210000806011</v>
      </c>
      <c r="B2269" s="9" t="s">
        <v>4623</v>
      </c>
      <c r="C2269" s="2" t="s">
        <v>4624</v>
      </c>
      <c r="D2269" s="2" t="s">
        <v>4624</v>
      </c>
    </row>
    <row r="2270" spans="1:4" x14ac:dyDescent="0.2">
      <c r="A2270" s="11">
        <v>528210000474126</v>
      </c>
      <c r="B2270" s="9" t="s">
        <v>4625</v>
      </c>
      <c r="C2270" s="2" t="s">
        <v>4626</v>
      </c>
      <c r="D2270" s="2" t="s">
        <v>4627</v>
      </c>
    </row>
    <row r="2271" spans="1:4" x14ac:dyDescent="0.2">
      <c r="A2271" s="11">
        <v>528210000652270</v>
      </c>
      <c r="B2271" s="9" t="s">
        <v>4628</v>
      </c>
      <c r="C2271" s="2" t="s">
        <v>4629</v>
      </c>
      <c r="D2271" s="2" t="s">
        <v>4629</v>
      </c>
    </row>
    <row r="2272" spans="1:4" x14ac:dyDescent="0.2">
      <c r="A2272" s="11">
        <v>528210000894825</v>
      </c>
      <c r="B2272" s="9" t="s">
        <v>4630</v>
      </c>
      <c r="C2272" s="2" t="s">
        <v>4631</v>
      </c>
      <c r="D2272" s="2" t="s">
        <v>4631</v>
      </c>
    </row>
    <row r="2273" spans="1:4" x14ac:dyDescent="0.2">
      <c r="A2273" s="11">
        <v>528210000480608</v>
      </c>
      <c r="B2273" s="9" t="s">
        <v>4632</v>
      </c>
      <c r="C2273" s="2" t="s">
        <v>4631</v>
      </c>
      <c r="D2273" s="2" t="s">
        <v>4631</v>
      </c>
    </row>
    <row r="2274" spans="1:4" x14ac:dyDescent="0.2">
      <c r="A2274" s="11">
        <v>528210000670430</v>
      </c>
      <c r="B2274" s="9" t="s">
        <v>4633</v>
      </c>
      <c r="C2274" s="2" t="s">
        <v>4631</v>
      </c>
      <c r="D2274" s="2" t="s">
        <v>4631</v>
      </c>
    </row>
    <row r="2275" spans="1:4" x14ac:dyDescent="0.2">
      <c r="A2275" s="11">
        <v>528210000468578</v>
      </c>
      <c r="B2275" s="9" t="s">
        <v>4634</v>
      </c>
      <c r="C2275" s="2" t="s">
        <v>4631</v>
      </c>
      <c r="D2275" s="2" t="s">
        <v>4631</v>
      </c>
    </row>
    <row r="2276" spans="1:4" x14ac:dyDescent="0.2">
      <c r="A2276" s="11">
        <v>528210000503141</v>
      </c>
      <c r="B2276" s="9" t="s">
        <v>4635</v>
      </c>
      <c r="C2276" s="2" t="s">
        <v>4636</v>
      </c>
      <c r="D2276" s="2" t="s">
        <v>4631</v>
      </c>
    </row>
    <row r="2277" spans="1:4" x14ac:dyDescent="0.2">
      <c r="A2277" s="11">
        <v>528210000772473</v>
      </c>
      <c r="B2277" s="9" t="s">
        <v>4637</v>
      </c>
      <c r="C2277" s="2" t="s">
        <v>4631</v>
      </c>
      <c r="D2277" s="2" t="s">
        <v>4631</v>
      </c>
    </row>
    <row r="2278" spans="1:4" x14ac:dyDescent="0.2">
      <c r="A2278" s="11">
        <v>528210000642888</v>
      </c>
      <c r="B2278" s="9" t="s">
        <v>4638</v>
      </c>
      <c r="C2278" s="2" t="s">
        <v>4631</v>
      </c>
      <c r="D2278" s="2" t="s">
        <v>4631</v>
      </c>
    </row>
    <row r="2279" spans="1:4" x14ac:dyDescent="0.2">
      <c r="A2279" s="11">
        <v>528210000604515</v>
      </c>
      <c r="B2279" s="9" t="s">
        <v>4639</v>
      </c>
      <c r="C2279" s="2" t="s">
        <v>4631</v>
      </c>
      <c r="D2279" s="2" t="s">
        <v>4631</v>
      </c>
    </row>
    <row r="2280" spans="1:4" x14ac:dyDescent="0.2">
      <c r="A2280" s="11">
        <v>528210000505931</v>
      </c>
      <c r="B2280" s="9" t="s">
        <v>4640</v>
      </c>
      <c r="C2280" s="2" t="s">
        <v>4641</v>
      </c>
      <c r="D2280" s="2" t="s">
        <v>4631</v>
      </c>
    </row>
    <row r="2281" spans="1:4" x14ac:dyDescent="0.2">
      <c r="A2281" s="11">
        <v>528210001174724</v>
      </c>
      <c r="B2281" s="9" t="s">
        <v>4642</v>
      </c>
      <c r="C2281" s="2" t="s">
        <v>4631</v>
      </c>
      <c r="D2281" s="2" t="s">
        <v>4631</v>
      </c>
    </row>
    <row r="2282" spans="1:4" x14ac:dyDescent="0.2">
      <c r="A2282" s="11">
        <v>528210000762428</v>
      </c>
      <c r="B2282" s="9" t="s">
        <v>4643</v>
      </c>
      <c r="C2282" s="2" t="s">
        <v>4631</v>
      </c>
      <c r="D2282" s="2" t="s">
        <v>4631</v>
      </c>
    </row>
    <row r="2283" spans="1:4" x14ac:dyDescent="0.2">
      <c r="A2283" s="11">
        <v>528210000680834</v>
      </c>
      <c r="B2283" s="9" t="s">
        <v>4644</v>
      </c>
      <c r="C2283" s="2" t="s">
        <v>4631</v>
      </c>
      <c r="D2283" s="2" t="s">
        <v>4631</v>
      </c>
    </row>
    <row r="2284" spans="1:4" x14ac:dyDescent="0.2">
      <c r="A2284" s="11">
        <v>528210000662536</v>
      </c>
      <c r="B2284" s="9" t="s">
        <v>4645</v>
      </c>
      <c r="C2284" s="2" t="s">
        <v>4631</v>
      </c>
      <c r="D2284" s="2" t="s">
        <v>4631</v>
      </c>
    </row>
    <row r="2285" spans="1:4" x14ac:dyDescent="0.2">
      <c r="A2285" s="11">
        <v>528219000034290</v>
      </c>
      <c r="B2285" s="9" t="s">
        <v>4646</v>
      </c>
      <c r="C2285" s="2" t="s">
        <v>4631</v>
      </c>
      <c r="D2285" s="2" t="s">
        <v>4631</v>
      </c>
    </row>
    <row r="2286" spans="1:4" x14ac:dyDescent="0.2">
      <c r="A2286" s="11">
        <v>528210000553183</v>
      </c>
      <c r="B2286" s="9" t="s">
        <v>4647</v>
      </c>
      <c r="C2286" s="2" t="s">
        <v>4631</v>
      </c>
      <c r="D2286" s="2" t="s">
        <v>4631</v>
      </c>
    </row>
    <row r="2287" spans="1:4" x14ac:dyDescent="0.2">
      <c r="A2287" s="11">
        <v>528219000081018</v>
      </c>
      <c r="B2287" s="9" t="s">
        <v>4648</v>
      </c>
      <c r="C2287" s="2" t="s">
        <v>4631</v>
      </c>
      <c r="D2287" s="2" t="s">
        <v>4631</v>
      </c>
    </row>
    <row r="2288" spans="1:4" x14ac:dyDescent="0.2">
      <c r="A2288" s="11">
        <v>528210000283896</v>
      </c>
      <c r="B2288" s="9" t="s">
        <v>4649</v>
      </c>
      <c r="C2288" s="2" t="s">
        <v>4631</v>
      </c>
      <c r="D2288" s="2" t="s">
        <v>4631</v>
      </c>
    </row>
    <row r="2289" spans="1:4" x14ac:dyDescent="0.2">
      <c r="A2289" s="11">
        <v>528210000525455</v>
      </c>
      <c r="B2289" s="9" t="s">
        <v>4650</v>
      </c>
      <c r="C2289" s="2" t="s">
        <v>4631</v>
      </c>
      <c r="D2289" s="2" t="s">
        <v>4631</v>
      </c>
    </row>
    <row r="2290" spans="1:4" x14ac:dyDescent="0.2">
      <c r="A2290" s="11">
        <v>528210002208070</v>
      </c>
      <c r="B2290" s="9" t="s">
        <v>4651</v>
      </c>
      <c r="C2290" s="2" t="s">
        <v>4631</v>
      </c>
      <c r="D2290" s="2" t="s">
        <v>4631</v>
      </c>
    </row>
    <row r="2291" spans="1:4" x14ac:dyDescent="0.2">
      <c r="A2291" s="11">
        <v>528219000290774</v>
      </c>
      <c r="B2291" s="9" t="s">
        <v>4652</v>
      </c>
      <c r="C2291" s="2" t="s">
        <v>4653</v>
      </c>
      <c r="D2291" s="2" t="s">
        <v>4653</v>
      </c>
    </row>
    <row r="2292" spans="1:4" x14ac:dyDescent="0.2">
      <c r="A2292" s="11">
        <v>528210000816196</v>
      </c>
      <c r="B2292" s="9" t="s">
        <v>4654</v>
      </c>
      <c r="C2292" s="2" t="s">
        <v>4631</v>
      </c>
      <c r="D2292" s="2" t="s">
        <v>4631</v>
      </c>
    </row>
    <row r="2293" spans="1:4" x14ac:dyDescent="0.2">
      <c r="A2293" s="11">
        <v>528210002191854</v>
      </c>
      <c r="B2293" s="9" t="s">
        <v>4655</v>
      </c>
      <c r="C2293" s="2" t="s">
        <v>4631</v>
      </c>
      <c r="D2293" s="2" t="s">
        <v>4631</v>
      </c>
    </row>
    <row r="2294" spans="1:4" x14ac:dyDescent="0.2">
      <c r="A2294" s="11">
        <v>528210002566204</v>
      </c>
      <c r="B2294" s="9" t="s">
        <v>4656</v>
      </c>
      <c r="C2294" s="2" t="s">
        <v>4631</v>
      </c>
      <c r="D2294" s="2" t="s">
        <v>4631</v>
      </c>
    </row>
    <row r="2295" spans="1:4" x14ac:dyDescent="0.2">
      <c r="A2295" s="11">
        <v>528210002241967</v>
      </c>
      <c r="B2295" s="9" t="s">
        <v>4657</v>
      </c>
      <c r="C2295" s="2" t="s">
        <v>4631</v>
      </c>
      <c r="D2295" s="2" t="s">
        <v>4631</v>
      </c>
    </row>
    <row r="2296" spans="1:4" x14ac:dyDescent="0.2">
      <c r="A2296" s="11">
        <v>528210000564899</v>
      </c>
      <c r="B2296" s="9" t="s">
        <v>4658</v>
      </c>
      <c r="C2296" s="2" t="s">
        <v>4631</v>
      </c>
      <c r="D2296" s="2" t="s">
        <v>4631</v>
      </c>
    </row>
    <row r="2297" spans="1:4" x14ac:dyDescent="0.2">
      <c r="A2297" s="11">
        <v>528246000274359</v>
      </c>
      <c r="B2297" s="9" t="s">
        <v>4659</v>
      </c>
      <c r="C2297" s="2" t="s">
        <v>4631</v>
      </c>
      <c r="D2297" s="2" t="s">
        <v>4631</v>
      </c>
    </row>
    <row r="2298" spans="1:4" x14ac:dyDescent="0.2">
      <c r="A2298" s="11">
        <v>528210004007927</v>
      </c>
      <c r="B2298" s="9" t="s">
        <v>4660</v>
      </c>
      <c r="C2298" s="2" t="s">
        <v>4631</v>
      </c>
      <c r="D2298" s="2" t="s">
        <v>4631</v>
      </c>
    </row>
    <row r="2299" spans="1:4" x14ac:dyDescent="0.2">
      <c r="A2299" s="11">
        <v>528210000446525</v>
      </c>
      <c r="B2299" s="9" t="s">
        <v>4661</v>
      </c>
      <c r="C2299" s="2" t="s">
        <v>4631</v>
      </c>
      <c r="D2299" s="2" t="s">
        <v>4631</v>
      </c>
    </row>
    <row r="2300" spans="1:4" x14ac:dyDescent="0.2">
      <c r="A2300" s="11">
        <v>528210000740733</v>
      </c>
      <c r="B2300" s="9" t="s">
        <v>4662</v>
      </c>
      <c r="C2300" s="2" t="s">
        <v>4663</v>
      </c>
      <c r="D2300" s="2" t="s">
        <v>4663</v>
      </c>
    </row>
    <row r="2301" spans="1:4" x14ac:dyDescent="0.2">
      <c r="A2301" s="11">
        <v>528210000485135</v>
      </c>
      <c r="B2301" s="9" t="s">
        <v>4664</v>
      </c>
      <c r="C2301" s="2" t="s">
        <v>4665</v>
      </c>
      <c r="D2301" s="2" t="s">
        <v>4665</v>
      </c>
    </row>
    <row r="2302" spans="1:4" x14ac:dyDescent="0.2">
      <c r="A2302" s="11">
        <v>528210000583304</v>
      </c>
      <c r="B2302" s="9" t="s">
        <v>4666</v>
      </c>
      <c r="C2302" s="2" t="s">
        <v>4667</v>
      </c>
      <c r="D2302" s="2" t="s">
        <v>4667</v>
      </c>
    </row>
    <row r="2303" spans="1:4" x14ac:dyDescent="0.2">
      <c r="A2303" s="11">
        <v>528210000533553</v>
      </c>
      <c r="B2303" s="9" t="s">
        <v>4668</v>
      </c>
      <c r="C2303" s="2" t="s">
        <v>4669</v>
      </c>
      <c r="D2303" s="2" t="s">
        <v>4669</v>
      </c>
    </row>
    <row r="2304" spans="1:4" x14ac:dyDescent="0.2">
      <c r="A2304" s="11">
        <v>528210000737537</v>
      </c>
      <c r="B2304" s="9" t="s">
        <v>4670</v>
      </c>
      <c r="C2304" s="2" t="s">
        <v>4671</v>
      </c>
      <c r="D2304" s="2" t="s">
        <v>4671</v>
      </c>
    </row>
    <row r="2305" spans="1:4" x14ac:dyDescent="0.2">
      <c r="A2305" s="11">
        <v>528210001317606</v>
      </c>
      <c r="B2305" s="9" t="s">
        <v>4672</v>
      </c>
      <c r="C2305" s="2" t="s">
        <v>4673</v>
      </c>
      <c r="D2305" s="2" t="s">
        <v>4673</v>
      </c>
    </row>
    <row r="2306" spans="1:4" x14ac:dyDescent="0.2">
      <c r="A2306" s="11">
        <v>528210000431119</v>
      </c>
      <c r="B2306" s="9" t="s">
        <v>4674</v>
      </c>
      <c r="C2306" s="2" t="s">
        <v>2661</v>
      </c>
      <c r="D2306" s="2" t="s">
        <v>2661</v>
      </c>
    </row>
    <row r="2307" spans="1:4" x14ac:dyDescent="0.2">
      <c r="A2307" s="11">
        <v>528210000487095</v>
      </c>
      <c r="B2307" s="9" t="s">
        <v>4675</v>
      </c>
      <c r="C2307" s="2" t="s">
        <v>4676</v>
      </c>
      <c r="D2307" s="2" t="s">
        <v>4677</v>
      </c>
    </row>
    <row r="2308" spans="1:4" x14ac:dyDescent="0.2">
      <c r="A2308" s="11">
        <v>528210000557226</v>
      </c>
      <c r="B2308" s="9" t="s">
        <v>4678</v>
      </c>
      <c r="C2308" s="2" t="s">
        <v>4677</v>
      </c>
      <c r="D2308" s="2" t="s">
        <v>4677</v>
      </c>
    </row>
    <row r="2309" spans="1:4" x14ac:dyDescent="0.2">
      <c r="A2309" s="11">
        <v>528210000428010</v>
      </c>
      <c r="B2309" s="9" t="s">
        <v>4679</v>
      </c>
      <c r="C2309" s="2" t="s">
        <v>2661</v>
      </c>
      <c r="D2309" s="2" t="s">
        <v>4680</v>
      </c>
    </row>
    <row r="2310" spans="1:4" x14ac:dyDescent="0.2">
      <c r="A2310" s="11">
        <v>528210000567634</v>
      </c>
      <c r="B2310" s="9" t="s">
        <v>4681</v>
      </c>
      <c r="C2310" s="2" t="s">
        <v>4682</v>
      </c>
      <c r="D2310" s="2" t="s">
        <v>4683</v>
      </c>
    </row>
    <row r="2311" spans="1:4" x14ac:dyDescent="0.2">
      <c r="A2311" s="11">
        <v>528219000017887</v>
      </c>
      <c r="B2311" s="9" t="s">
        <v>4684</v>
      </c>
      <c r="C2311" s="2" t="s">
        <v>4683</v>
      </c>
      <c r="D2311" s="2" t="s">
        <v>4683</v>
      </c>
    </row>
    <row r="2312" spans="1:4" x14ac:dyDescent="0.2">
      <c r="A2312" s="11">
        <v>372141405332735</v>
      </c>
      <c r="B2312" s="9" t="s">
        <v>4685</v>
      </c>
      <c r="C2312" s="2" t="s">
        <v>4686</v>
      </c>
      <c r="D2312" s="2" t="s">
        <v>4686</v>
      </c>
    </row>
    <row r="2313" spans="1:4" x14ac:dyDescent="0.2">
      <c r="A2313" s="11">
        <v>528210002026305</v>
      </c>
      <c r="B2313" s="9" t="s">
        <v>4687</v>
      </c>
      <c r="C2313" s="2" t="s">
        <v>4488</v>
      </c>
      <c r="D2313" s="2" t="s">
        <v>4688</v>
      </c>
    </row>
    <row r="2314" spans="1:4" x14ac:dyDescent="0.2">
      <c r="A2314" s="11">
        <v>528210001154634</v>
      </c>
      <c r="B2314" s="9" t="s">
        <v>4689</v>
      </c>
      <c r="C2314" s="2" t="s">
        <v>4690</v>
      </c>
      <c r="D2314" s="2" t="s">
        <v>4690</v>
      </c>
    </row>
    <row r="2315" spans="1:4" x14ac:dyDescent="0.2">
      <c r="A2315" s="11">
        <v>528210004999018</v>
      </c>
      <c r="B2315" s="9" t="s">
        <v>4691</v>
      </c>
      <c r="C2315" s="2" t="s">
        <v>4692</v>
      </c>
      <c r="D2315" s="2" t="s">
        <v>2626</v>
      </c>
    </row>
    <row r="2316" spans="1:4" x14ac:dyDescent="0.2">
      <c r="A2316" s="11">
        <v>528210000900396</v>
      </c>
      <c r="B2316" s="9" t="s">
        <v>4693</v>
      </c>
      <c r="C2316" s="2" t="s">
        <v>2626</v>
      </c>
      <c r="D2316" s="2" t="s">
        <v>2626</v>
      </c>
    </row>
    <row r="2317" spans="1:4" x14ac:dyDescent="0.2">
      <c r="A2317" s="11">
        <v>528210000607658</v>
      </c>
      <c r="B2317" s="9" t="s">
        <v>4694</v>
      </c>
      <c r="C2317" s="2" t="s">
        <v>4695</v>
      </c>
      <c r="D2317" s="2" t="s">
        <v>2626</v>
      </c>
    </row>
    <row r="2318" spans="1:4" x14ac:dyDescent="0.2">
      <c r="A2318" s="11">
        <v>528210000599292</v>
      </c>
      <c r="B2318" s="9" t="s">
        <v>4696</v>
      </c>
      <c r="C2318" s="2" t="s">
        <v>4697</v>
      </c>
      <c r="D2318" s="2" t="s">
        <v>4697</v>
      </c>
    </row>
    <row r="2319" spans="1:4" x14ac:dyDescent="0.2">
      <c r="A2319" s="11">
        <v>528210000479630</v>
      </c>
      <c r="B2319" s="9" t="s">
        <v>4698</v>
      </c>
      <c r="C2319" s="2" t="s">
        <v>4699</v>
      </c>
      <c r="D2319" s="2" t="s">
        <v>4699</v>
      </c>
    </row>
    <row r="2320" spans="1:4" x14ac:dyDescent="0.2">
      <c r="A2320" s="11">
        <v>981100004135438</v>
      </c>
      <c r="B2320" s="9" t="s">
        <v>4700</v>
      </c>
      <c r="C2320" s="2" t="s">
        <v>4701</v>
      </c>
      <c r="D2320" s="2" t="s">
        <v>4701</v>
      </c>
    </row>
    <row r="2321" spans="1:4" x14ac:dyDescent="0.2">
      <c r="A2321" s="11">
        <v>528210000626652</v>
      </c>
      <c r="B2321" s="9" t="s">
        <v>4702</v>
      </c>
      <c r="C2321" s="2" t="s">
        <v>4703</v>
      </c>
      <c r="D2321" s="2" t="s">
        <v>4703</v>
      </c>
    </row>
    <row r="2322" spans="1:4" x14ac:dyDescent="0.2">
      <c r="A2322" s="11">
        <v>528219000056509</v>
      </c>
      <c r="B2322" s="9" t="s">
        <v>4704</v>
      </c>
      <c r="C2322" s="2" t="s">
        <v>4705</v>
      </c>
      <c r="D2322" s="2" t="s">
        <v>4705</v>
      </c>
    </row>
    <row r="2323" spans="1:4" x14ac:dyDescent="0.2">
      <c r="A2323" s="11">
        <v>981100004581300</v>
      </c>
      <c r="B2323" s="9" t="s">
        <v>4706</v>
      </c>
      <c r="C2323" s="2" t="s">
        <v>4707</v>
      </c>
      <c r="D2323" s="2" t="s">
        <v>4708</v>
      </c>
    </row>
    <row r="2324" spans="1:4" x14ac:dyDescent="0.2">
      <c r="A2324" s="11">
        <v>528210000475038</v>
      </c>
      <c r="B2324" s="9" t="s">
        <v>4709</v>
      </c>
      <c r="C2324" s="2" t="s">
        <v>4710</v>
      </c>
      <c r="D2324" s="2" t="s">
        <v>4710</v>
      </c>
    </row>
    <row r="2325" spans="1:4" x14ac:dyDescent="0.2">
      <c r="A2325" s="11">
        <v>528210000484026</v>
      </c>
      <c r="B2325" s="9" t="s">
        <v>4711</v>
      </c>
      <c r="C2325" s="2" t="s">
        <v>4712</v>
      </c>
      <c r="D2325" s="2" t="s">
        <v>4712</v>
      </c>
    </row>
    <row r="2326" spans="1:4" x14ac:dyDescent="0.2">
      <c r="A2326" s="11">
        <v>528210000818596</v>
      </c>
      <c r="B2326" s="9" t="s">
        <v>4713</v>
      </c>
      <c r="C2326" s="2" t="s">
        <v>4714</v>
      </c>
      <c r="D2326" s="2" t="s">
        <v>4714</v>
      </c>
    </row>
    <row r="2327" spans="1:4" x14ac:dyDescent="0.2">
      <c r="A2327" s="11">
        <v>528210000959270</v>
      </c>
      <c r="B2327" s="9" t="s">
        <v>4715</v>
      </c>
      <c r="C2327" s="2" t="s">
        <v>4716</v>
      </c>
      <c r="D2327" s="2" t="s">
        <v>4716</v>
      </c>
    </row>
    <row r="2328" spans="1:4" x14ac:dyDescent="0.2">
      <c r="A2328" s="11">
        <v>528210002706779</v>
      </c>
      <c r="B2328" s="9" t="s">
        <v>4717</v>
      </c>
      <c r="C2328" s="2" t="s">
        <v>4718</v>
      </c>
      <c r="D2328" s="2" t="s">
        <v>4718</v>
      </c>
    </row>
    <row r="2329" spans="1:4" x14ac:dyDescent="0.2">
      <c r="A2329" s="11">
        <v>528210002536671</v>
      </c>
      <c r="B2329" s="9" t="s">
        <v>4719</v>
      </c>
      <c r="C2329" s="2" t="s">
        <v>4720</v>
      </c>
      <c r="D2329" s="2" t="s">
        <v>4720</v>
      </c>
    </row>
    <row r="2330" spans="1:4" x14ac:dyDescent="0.2">
      <c r="A2330" s="11">
        <v>528210000570741</v>
      </c>
      <c r="B2330" s="9" t="s">
        <v>4721</v>
      </c>
      <c r="C2330" s="2" t="s">
        <v>4722</v>
      </c>
      <c r="D2330" s="2" t="s">
        <v>4722</v>
      </c>
    </row>
    <row r="2331" spans="1:4" x14ac:dyDescent="0.2">
      <c r="A2331" s="11">
        <v>528210000464314</v>
      </c>
      <c r="B2331" s="9" t="s">
        <v>4723</v>
      </c>
      <c r="C2331" s="2" t="s">
        <v>4724</v>
      </c>
      <c r="D2331" s="2" t="s">
        <v>4724</v>
      </c>
    </row>
    <row r="2332" spans="1:4" x14ac:dyDescent="0.2">
      <c r="A2332" s="11">
        <v>528210000959744</v>
      </c>
      <c r="B2332" s="9" t="s">
        <v>4725</v>
      </c>
      <c r="C2332" s="2" t="s">
        <v>4726</v>
      </c>
      <c r="D2332" s="2" t="s">
        <v>4726</v>
      </c>
    </row>
    <row r="2333" spans="1:4" x14ac:dyDescent="0.2">
      <c r="A2333" s="11">
        <v>981100002519386</v>
      </c>
      <c r="B2333" s="9" t="s">
        <v>4727</v>
      </c>
      <c r="C2333" s="2" t="s">
        <v>4728</v>
      </c>
      <c r="D2333" s="2" t="s">
        <v>4729</v>
      </c>
    </row>
    <row r="2334" spans="1:4" x14ac:dyDescent="0.2">
      <c r="A2334" s="11">
        <v>528246000155032</v>
      </c>
      <c r="B2334" s="9" t="s">
        <v>4730</v>
      </c>
      <c r="C2334" s="2" t="s">
        <v>4731</v>
      </c>
      <c r="D2334" s="2" t="s">
        <v>4732</v>
      </c>
    </row>
    <row r="2335" spans="1:4" x14ac:dyDescent="0.2">
      <c r="A2335" s="11">
        <v>528210000532719</v>
      </c>
      <c r="B2335" s="9" t="s">
        <v>4733</v>
      </c>
      <c r="C2335" s="2" t="s">
        <v>4734</v>
      </c>
      <c r="D2335" s="2" t="s">
        <v>4734</v>
      </c>
    </row>
    <row r="2336" spans="1:4" x14ac:dyDescent="0.2">
      <c r="A2336" s="11">
        <v>528219000055396</v>
      </c>
      <c r="B2336" s="9" t="s">
        <v>4735</v>
      </c>
      <c r="C2336" s="2" t="s">
        <v>4736</v>
      </c>
      <c r="D2336" s="2" t="s">
        <v>4737</v>
      </c>
    </row>
    <row r="2337" spans="1:4" x14ac:dyDescent="0.2">
      <c r="A2337" s="11">
        <v>528210002786220</v>
      </c>
      <c r="B2337" s="9" t="s">
        <v>4738</v>
      </c>
      <c r="C2337" s="2" t="s">
        <v>4739</v>
      </c>
      <c r="D2337" s="2" t="s">
        <v>4739</v>
      </c>
    </row>
    <row r="2338" spans="1:4" x14ac:dyDescent="0.2">
      <c r="A2338" s="11">
        <v>528210000639065</v>
      </c>
      <c r="B2338" s="9" t="s">
        <v>4740</v>
      </c>
      <c r="C2338" s="2" t="s">
        <v>4741</v>
      </c>
      <c r="D2338" s="2" t="s">
        <v>4741</v>
      </c>
    </row>
    <row r="2339" spans="1:4" x14ac:dyDescent="0.2">
      <c r="A2339" s="11">
        <v>528210000740868</v>
      </c>
      <c r="B2339" s="9" t="s">
        <v>4742</v>
      </c>
      <c r="C2339" s="2" t="s">
        <v>4743</v>
      </c>
      <c r="D2339" s="2" t="s">
        <v>4743</v>
      </c>
    </row>
    <row r="2340" spans="1:4" x14ac:dyDescent="0.2">
      <c r="A2340" s="11">
        <v>528210000779494</v>
      </c>
      <c r="B2340" s="9" t="s">
        <v>4744</v>
      </c>
      <c r="C2340" s="2" t="s">
        <v>4745</v>
      </c>
      <c r="D2340" s="2" t="s">
        <v>4746</v>
      </c>
    </row>
    <row r="2341" spans="1:4" x14ac:dyDescent="0.2">
      <c r="A2341" s="11">
        <v>528210002188154</v>
      </c>
      <c r="B2341" s="9" t="s">
        <v>4747</v>
      </c>
      <c r="C2341" s="2" t="s">
        <v>4748</v>
      </c>
      <c r="D2341" s="2" t="s">
        <v>4748</v>
      </c>
    </row>
    <row r="2342" spans="1:4" x14ac:dyDescent="0.2">
      <c r="A2342" s="11">
        <v>528219000006988</v>
      </c>
      <c r="B2342" s="9" t="s">
        <v>4749</v>
      </c>
      <c r="C2342" s="2" t="s">
        <v>4750</v>
      </c>
      <c r="D2342" s="2" t="s">
        <v>4750</v>
      </c>
    </row>
    <row r="2343" spans="1:4" x14ac:dyDescent="0.2">
      <c r="A2343" s="11">
        <v>528210002666474</v>
      </c>
      <c r="B2343" s="9" t="s">
        <v>4751</v>
      </c>
      <c r="C2343" s="2" t="s">
        <v>4752</v>
      </c>
      <c r="D2343" s="2" t="s">
        <v>4753</v>
      </c>
    </row>
    <row r="2344" spans="1:4" x14ac:dyDescent="0.2">
      <c r="A2344" s="11">
        <v>528210000637665</v>
      </c>
      <c r="B2344" s="9" t="s">
        <v>4754</v>
      </c>
      <c r="C2344" s="2" t="s">
        <v>4755</v>
      </c>
      <c r="D2344" s="2" t="s">
        <v>4756</v>
      </c>
    </row>
    <row r="2345" spans="1:4" x14ac:dyDescent="0.2">
      <c r="A2345" s="11">
        <v>528210001174268</v>
      </c>
      <c r="B2345" s="9" t="s">
        <v>4757</v>
      </c>
      <c r="C2345" s="2" t="s">
        <v>4758</v>
      </c>
      <c r="D2345" s="2" t="s">
        <v>4758</v>
      </c>
    </row>
    <row r="2346" spans="1:4" x14ac:dyDescent="0.2">
      <c r="A2346" s="11">
        <v>528210002269933</v>
      </c>
      <c r="B2346" s="9" t="s">
        <v>4759</v>
      </c>
      <c r="C2346" s="2" t="s">
        <v>4758</v>
      </c>
      <c r="D2346" s="2" t="s">
        <v>4758</v>
      </c>
    </row>
    <row r="2347" spans="1:4" x14ac:dyDescent="0.2">
      <c r="A2347" s="11">
        <v>52821002036282</v>
      </c>
      <c r="B2347" s="9" t="s">
        <v>4760</v>
      </c>
      <c r="C2347" s="2" t="s">
        <v>4761</v>
      </c>
      <c r="D2347" s="2" t="s">
        <v>4761</v>
      </c>
    </row>
    <row r="2348" spans="1:4" x14ac:dyDescent="0.2">
      <c r="A2348" s="11">
        <v>528210000636640</v>
      </c>
      <c r="B2348" s="9" t="s">
        <v>4762</v>
      </c>
      <c r="C2348" s="2" t="s">
        <v>4763</v>
      </c>
      <c r="D2348" s="2" t="s">
        <v>4763</v>
      </c>
    </row>
    <row r="2349" spans="1:4" x14ac:dyDescent="0.2">
      <c r="A2349" s="11">
        <v>528210000669136</v>
      </c>
      <c r="B2349" s="9" t="s">
        <v>4764</v>
      </c>
      <c r="C2349" s="2" t="s">
        <v>4765</v>
      </c>
      <c r="D2349" s="2" t="s">
        <v>4765</v>
      </c>
    </row>
    <row r="2350" spans="1:4" x14ac:dyDescent="0.2">
      <c r="A2350" s="11">
        <v>985000357561665</v>
      </c>
      <c r="B2350" s="9" t="s">
        <v>4766</v>
      </c>
      <c r="C2350" s="2" t="s">
        <v>4767</v>
      </c>
      <c r="D2350" s="2" t="s">
        <v>4767</v>
      </c>
    </row>
    <row r="2351" spans="1:4" x14ac:dyDescent="0.2">
      <c r="A2351" s="11">
        <v>985100010282923</v>
      </c>
      <c r="B2351" s="9" t="s">
        <v>4768</v>
      </c>
      <c r="C2351" s="2" t="s">
        <v>4769</v>
      </c>
      <c r="D2351" s="2" t="s">
        <v>4769</v>
      </c>
    </row>
    <row r="2352" spans="1:4" x14ac:dyDescent="0.2">
      <c r="A2352" s="11">
        <v>528210000631578</v>
      </c>
      <c r="B2352" s="9" t="s">
        <v>4770</v>
      </c>
      <c r="C2352" s="2" t="s">
        <v>4771</v>
      </c>
      <c r="D2352" s="2" t="s">
        <v>4771</v>
      </c>
    </row>
    <row r="2353" spans="1:4" x14ac:dyDescent="0.2">
      <c r="A2353" s="11">
        <v>958000000497564</v>
      </c>
      <c r="B2353" s="9" t="s">
        <v>4772</v>
      </c>
      <c r="C2353" s="2" t="s">
        <v>4773</v>
      </c>
      <c r="D2353" s="2" t="s">
        <v>4773</v>
      </c>
    </row>
    <row r="2354" spans="1:4" x14ac:dyDescent="0.2">
      <c r="A2354" s="11">
        <v>528210000456262</v>
      </c>
      <c r="B2354" s="9" t="s">
        <v>4774</v>
      </c>
      <c r="C2354" s="2" t="s">
        <v>4775</v>
      </c>
      <c r="D2354" s="2" t="s">
        <v>4776</v>
      </c>
    </row>
    <row r="2355" spans="1:4" x14ac:dyDescent="0.2">
      <c r="A2355" s="11">
        <v>380271000043341</v>
      </c>
      <c r="B2355" s="9" t="s">
        <v>4777</v>
      </c>
      <c r="C2355" s="2" t="s">
        <v>4778</v>
      </c>
      <c r="D2355" s="2" t="s">
        <v>4779</v>
      </c>
    </row>
    <row r="2356" spans="1:4" x14ac:dyDescent="0.2">
      <c r="A2356" s="11">
        <v>528210000701160</v>
      </c>
      <c r="B2356" s="9" t="s">
        <v>4780</v>
      </c>
      <c r="C2356" s="2" t="s">
        <v>4781</v>
      </c>
      <c r="D2356" s="2" t="s">
        <v>4782</v>
      </c>
    </row>
    <row r="2357" spans="1:4" x14ac:dyDescent="0.2">
      <c r="A2357" s="11">
        <v>528210000540915</v>
      </c>
      <c r="B2357" s="9" t="s">
        <v>4783</v>
      </c>
      <c r="C2357" s="2" t="s">
        <v>4631</v>
      </c>
      <c r="D2357" s="2" t="s">
        <v>4784</v>
      </c>
    </row>
    <row r="2358" spans="1:4" x14ac:dyDescent="0.2">
      <c r="A2358" s="11">
        <v>528210002318537</v>
      </c>
      <c r="B2358" s="9" t="s">
        <v>4785</v>
      </c>
      <c r="C2358" s="2" t="s">
        <v>4786</v>
      </c>
      <c r="D2358" s="2" t="s">
        <v>4787</v>
      </c>
    </row>
    <row r="2359" spans="1:4" x14ac:dyDescent="0.2">
      <c r="A2359" s="11">
        <v>528210004859629</v>
      </c>
      <c r="B2359" s="9" t="s">
        <v>4788</v>
      </c>
      <c r="C2359" s="2" t="s">
        <v>4789</v>
      </c>
      <c r="D2359" s="2" t="s">
        <v>4790</v>
      </c>
    </row>
    <row r="2360" spans="1:4" x14ac:dyDescent="0.2">
      <c r="A2360" s="11">
        <v>528210002374572</v>
      </c>
      <c r="B2360" s="9" t="s">
        <v>4791</v>
      </c>
      <c r="C2360" s="2" t="s">
        <v>4792</v>
      </c>
      <c r="D2360" s="2" t="s">
        <v>4793</v>
      </c>
    </row>
    <row r="2361" spans="1:4" x14ac:dyDescent="0.2">
      <c r="A2361" s="11">
        <v>528210000836995</v>
      </c>
      <c r="B2361" s="9" t="s">
        <v>4794</v>
      </c>
      <c r="C2361" s="2" t="s">
        <v>4795</v>
      </c>
      <c r="D2361" s="2" t="s">
        <v>4795</v>
      </c>
    </row>
    <row r="2362" spans="1:4" x14ac:dyDescent="0.2">
      <c r="A2362" s="11">
        <v>528210000619412</v>
      </c>
      <c r="B2362" s="9" t="s">
        <v>4796</v>
      </c>
      <c r="C2362" s="2" t="s">
        <v>4797</v>
      </c>
      <c r="D2362" s="2" t="s">
        <v>4797</v>
      </c>
    </row>
    <row r="2363" spans="1:4" x14ac:dyDescent="0.2">
      <c r="A2363" s="11">
        <v>528210002105844</v>
      </c>
      <c r="B2363" s="9" t="s">
        <v>4798</v>
      </c>
      <c r="C2363" s="2" t="s">
        <v>4799</v>
      </c>
      <c r="D2363" s="2" t="s">
        <v>4799</v>
      </c>
    </row>
    <row r="2364" spans="1:4" x14ac:dyDescent="0.2">
      <c r="A2364" s="11">
        <v>528210000556968</v>
      </c>
      <c r="B2364" s="9" t="s">
        <v>4800</v>
      </c>
      <c r="C2364" s="2" t="s">
        <v>4801</v>
      </c>
      <c r="D2364" s="2" t="s">
        <v>4801</v>
      </c>
    </row>
    <row r="2365" spans="1:4" x14ac:dyDescent="0.2">
      <c r="A2365" s="11">
        <v>528210000556925</v>
      </c>
      <c r="B2365" s="9" t="s">
        <v>4802</v>
      </c>
      <c r="C2365" s="2" t="s">
        <v>4803</v>
      </c>
      <c r="D2365" s="2" t="s">
        <v>4803</v>
      </c>
    </row>
    <row r="2366" spans="1:4" x14ac:dyDescent="0.2">
      <c r="A2366" s="11">
        <v>966000000045797</v>
      </c>
      <c r="B2366" s="9" t="s">
        <v>4804</v>
      </c>
      <c r="C2366" s="2" t="s">
        <v>4805</v>
      </c>
      <c r="D2366" s="2" t="s">
        <v>4805</v>
      </c>
    </row>
    <row r="2367" spans="1:4" x14ac:dyDescent="0.2">
      <c r="A2367" s="11">
        <v>528210000787809</v>
      </c>
      <c r="B2367" s="9" t="s">
        <v>4806</v>
      </c>
      <c r="C2367" s="2" t="s">
        <v>4807</v>
      </c>
      <c r="D2367" s="2" t="s">
        <v>4807</v>
      </c>
    </row>
    <row r="2368" spans="1:4" x14ac:dyDescent="0.2">
      <c r="A2368" s="11">
        <v>981000010908327</v>
      </c>
      <c r="B2368" s="9" t="s">
        <v>4808</v>
      </c>
      <c r="C2368" s="2" t="s">
        <v>4809</v>
      </c>
      <c r="D2368" s="2" t="s">
        <v>4810</v>
      </c>
    </row>
    <row r="2369" spans="1:4" x14ac:dyDescent="0.2">
      <c r="A2369" s="11">
        <v>528210000828404</v>
      </c>
      <c r="B2369" s="9" t="s">
        <v>4811</v>
      </c>
      <c r="C2369" s="2" t="s">
        <v>4812</v>
      </c>
      <c r="D2369" s="2" t="s">
        <v>4812</v>
      </c>
    </row>
    <row r="2370" spans="1:4" x14ac:dyDescent="0.2">
      <c r="A2370" s="11">
        <v>528210000696934</v>
      </c>
      <c r="B2370" s="9" t="s">
        <v>4813</v>
      </c>
      <c r="C2370" s="2" t="s">
        <v>4814</v>
      </c>
      <c r="D2370" s="2" t="s">
        <v>4814</v>
      </c>
    </row>
    <row r="2371" spans="1:4" x14ac:dyDescent="0.2">
      <c r="A2371" s="11">
        <v>528210000713388</v>
      </c>
      <c r="B2371" s="9" t="s">
        <v>4815</v>
      </c>
      <c r="C2371" s="2" t="s">
        <v>4816</v>
      </c>
      <c r="D2371" s="2" t="s">
        <v>4814</v>
      </c>
    </row>
    <row r="2372" spans="1:4" x14ac:dyDescent="0.2">
      <c r="A2372" s="11">
        <v>985101045218162</v>
      </c>
      <c r="B2372" s="9" t="s">
        <v>4817</v>
      </c>
      <c r="C2372" s="2" t="s">
        <v>4818</v>
      </c>
      <c r="D2372" s="2" t="s">
        <v>4818</v>
      </c>
    </row>
    <row r="2373" spans="1:4" x14ac:dyDescent="0.2">
      <c r="A2373" s="11">
        <v>528210000573280</v>
      </c>
      <c r="B2373" s="9" t="s">
        <v>4819</v>
      </c>
      <c r="C2373" s="2" t="s">
        <v>4820</v>
      </c>
      <c r="D2373" s="2" t="s">
        <v>4820</v>
      </c>
    </row>
    <row r="2374" spans="1:4" x14ac:dyDescent="0.2">
      <c r="A2374" s="11">
        <v>528210002325185</v>
      </c>
      <c r="B2374" s="9" t="s">
        <v>4821</v>
      </c>
      <c r="C2374" s="2" t="s">
        <v>4822</v>
      </c>
      <c r="D2374" s="2" t="s">
        <v>4822</v>
      </c>
    </row>
    <row r="2375" spans="1:4" x14ac:dyDescent="0.2">
      <c r="A2375" s="11">
        <v>528210002520686</v>
      </c>
      <c r="B2375" s="9" t="s">
        <v>4823</v>
      </c>
      <c r="C2375" s="2" t="s">
        <v>4824</v>
      </c>
      <c r="D2375" s="2" t="s">
        <v>4824</v>
      </c>
    </row>
    <row r="2376" spans="1:4" x14ac:dyDescent="0.2">
      <c r="A2376" s="11">
        <v>528210002160041</v>
      </c>
      <c r="B2376" s="9" t="s">
        <v>4825</v>
      </c>
      <c r="C2376" s="2" t="s">
        <v>4826</v>
      </c>
      <c r="D2376" s="2" t="s">
        <v>4826</v>
      </c>
    </row>
    <row r="2377" spans="1:4" x14ac:dyDescent="0.2">
      <c r="A2377" s="11">
        <v>528210001095839</v>
      </c>
      <c r="B2377" s="9" t="s">
        <v>4827</v>
      </c>
      <c r="C2377" s="2" t="s">
        <v>4828</v>
      </c>
      <c r="D2377" s="2" t="s">
        <v>4828</v>
      </c>
    </row>
    <row r="2378" spans="1:4" x14ac:dyDescent="0.2">
      <c r="A2378" s="11">
        <v>276098100696518</v>
      </c>
      <c r="B2378" s="9" t="s">
        <v>4829</v>
      </c>
      <c r="C2378" s="2" t="s">
        <v>4830</v>
      </c>
      <c r="D2378" s="2" t="s">
        <v>4830</v>
      </c>
    </row>
    <row r="2379" spans="1:4" x14ac:dyDescent="0.2">
      <c r="A2379" s="11">
        <v>528210004993234</v>
      </c>
      <c r="B2379" s="9" t="s">
        <v>4831</v>
      </c>
      <c r="C2379" s="2" t="s">
        <v>4832</v>
      </c>
      <c r="D2379" s="2" t="s">
        <v>4832</v>
      </c>
    </row>
    <row r="2380" spans="1:4" x14ac:dyDescent="0.2">
      <c r="A2380" s="11">
        <v>528210004080819</v>
      </c>
      <c r="B2380" s="9" t="s">
        <v>4833</v>
      </c>
      <c r="C2380" s="2" t="s">
        <v>4834</v>
      </c>
      <c r="D2380" s="2" t="s">
        <v>4834</v>
      </c>
    </row>
    <row r="2381" spans="1:4" x14ac:dyDescent="0.2">
      <c r="A2381" s="11">
        <v>528210002696874</v>
      </c>
      <c r="B2381" s="9" t="s">
        <v>4835</v>
      </c>
      <c r="C2381" s="2" t="s">
        <v>4836</v>
      </c>
      <c r="D2381" s="2" t="s">
        <v>4836</v>
      </c>
    </row>
    <row r="2382" spans="1:4" x14ac:dyDescent="0.2">
      <c r="A2382" s="11">
        <v>528210002461628</v>
      </c>
      <c r="B2382" s="9" t="s">
        <v>4837</v>
      </c>
      <c r="C2382" s="2" t="s">
        <v>4838</v>
      </c>
      <c r="D2382" s="2" t="s">
        <v>4836</v>
      </c>
    </row>
    <row r="2383" spans="1:4" x14ac:dyDescent="0.2">
      <c r="A2383" s="11">
        <v>528210002849412</v>
      </c>
      <c r="B2383" s="9" t="s">
        <v>4839</v>
      </c>
      <c r="C2383" s="2" t="s">
        <v>4840</v>
      </c>
      <c r="D2383" s="2" t="s">
        <v>4836</v>
      </c>
    </row>
    <row r="2384" spans="1:4" x14ac:dyDescent="0.2">
      <c r="A2384" s="11">
        <v>528210004475681</v>
      </c>
      <c r="B2384" s="9" t="s">
        <v>4841</v>
      </c>
      <c r="C2384" s="2" t="s">
        <v>4842</v>
      </c>
      <c r="D2384" s="2" t="s">
        <v>4842</v>
      </c>
    </row>
    <row r="2385" spans="1:4" x14ac:dyDescent="0.2">
      <c r="A2385" s="11">
        <v>528210000704625</v>
      </c>
      <c r="B2385" s="9" t="s">
        <v>4843</v>
      </c>
      <c r="C2385" s="2" t="s">
        <v>4844</v>
      </c>
      <c r="D2385" s="2" t="s">
        <v>4844</v>
      </c>
    </row>
    <row r="2386" spans="1:4" x14ac:dyDescent="0.2">
      <c r="A2386" s="11">
        <v>977200008558501</v>
      </c>
      <c r="B2386" s="9" t="s">
        <v>4845</v>
      </c>
      <c r="C2386" s="2" t="s">
        <v>4846</v>
      </c>
      <c r="D2386" s="2" t="s">
        <v>4846</v>
      </c>
    </row>
    <row r="2387" spans="1:4" x14ac:dyDescent="0.2">
      <c r="A2387" s="11">
        <v>977200009091708</v>
      </c>
      <c r="B2387" s="9" t="s">
        <v>4847</v>
      </c>
      <c r="C2387" s="2" t="s">
        <v>4848</v>
      </c>
      <c r="D2387" s="2" t="s">
        <v>4848</v>
      </c>
    </row>
    <row r="2388" spans="1:4" x14ac:dyDescent="0.2">
      <c r="A2388" s="11">
        <v>528210002195050</v>
      </c>
      <c r="B2388" s="9" t="s">
        <v>4849</v>
      </c>
      <c r="C2388" s="2" t="s">
        <v>4850</v>
      </c>
      <c r="D2388" s="2" t="s">
        <v>4851</v>
      </c>
    </row>
    <row r="2389" spans="1:4" x14ac:dyDescent="0.2">
      <c r="A2389" s="11">
        <v>528210000642811</v>
      </c>
      <c r="B2389" s="9" t="s">
        <v>4852</v>
      </c>
      <c r="C2389" s="2" t="s">
        <v>4853</v>
      </c>
      <c r="D2389" s="2" t="s">
        <v>4853</v>
      </c>
    </row>
    <row r="2390" spans="1:4" x14ac:dyDescent="0.2">
      <c r="A2390" s="11">
        <v>985100006828755</v>
      </c>
      <c r="B2390" s="9" t="s">
        <v>4854</v>
      </c>
      <c r="C2390" s="2" t="s">
        <v>4855</v>
      </c>
      <c r="D2390" s="2" t="s">
        <v>4855</v>
      </c>
    </row>
    <row r="2391" spans="1:4" x14ac:dyDescent="0.2">
      <c r="A2391" s="11">
        <v>528219000026007</v>
      </c>
      <c r="B2391" s="9" t="s">
        <v>4856</v>
      </c>
      <c r="C2391" s="2" t="s">
        <v>4857</v>
      </c>
      <c r="D2391" s="2" t="s">
        <v>4857</v>
      </c>
    </row>
    <row r="2392" spans="1:4" x14ac:dyDescent="0.2">
      <c r="A2392" s="11">
        <v>528210001349776</v>
      </c>
      <c r="B2392" s="9" t="s">
        <v>4858</v>
      </c>
      <c r="C2392" s="2" t="s">
        <v>4859</v>
      </c>
      <c r="D2392" s="2" t="s">
        <v>4860</v>
      </c>
    </row>
    <row r="2393" spans="1:4" x14ac:dyDescent="0.2">
      <c r="A2393" s="11">
        <v>528210002494557</v>
      </c>
      <c r="B2393" s="9" t="s">
        <v>4861</v>
      </c>
      <c r="C2393" s="2" t="s">
        <v>4862</v>
      </c>
      <c r="D2393" s="2" t="s">
        <v>4862</v>
      </c>
    </row>
    <row r="2394" spans="1:4" x14ac:dyDescent="0.2">
      <c r="A2394" s="11">
        <v>985121009896727</v>
      </c>
      <c r="B2394" s="9" t="s">
        <v>4863</v>
      </c>
      <c r="C2394" s="2" t="s">
        <v>4864</v>
      </c>
      <c r="D2394" s="2" t="s">
        <v>4865</v>
      </c>
    </row>
    <row r="2395" spans="1:4" x14ac:dyDescent="0.2">
      <c r="A2395" s="11">
        <v>250259805034447</v>
      </c>
      <c r="B2395" s="9" t="s">
        <v>4866</v>
      </c>
      <c r="C2395" s="2" t="s">
        <v>4867</v>
      </c>
      <c r="D2395" s="2" t="s">
        <v>4867</v>
      </c>
    </row>
    <row r="2396" spans="1:4" x14ac:dyDescent="0.2">
      <c r="A2396" s="11">
        <v>528210002447394</v>
      </c>
      <c r="B2396" s="9" t="s">
        <v>4868</v>
      </c>
      <c r="C2396" s="2" t="s">
        <v>4869</v>
      </c>
      <c r="D2396" s="2" t="s">
        <v>4870</v>
      </c>
    </row>
    <row r="2397" spans="1:4" x14ac:dyDescent="0.2">
      <c r="A2397" s="11">
        <v>981100004584515</v>
      </c>
      <c r="B2397" s="9" t="s">
        <v>4871</v>
      </c>
      <c r="C2397" s="2" t="s">
        <v>4872</v>
      </c>
      <c r="D2397" s="2" t="s">
        <v>4873</v>
      </c>
    </row>
    <row r="2398" spans="1:4" x14ac:dyDescent="0.2">
      <c r="A2398" s="11">
        <v>528210000529691</v>
      </c>
      <c r="B2398" s="9" t="s">
        <v>4874</v>
      </c>
      <c r="C2398" s="2" t="s">
        <v>4875</v>
      </c>
      <c r="D2398" s="2" t="s">
        <v>4876</v>
      </c>
    </row>
    <row r="2399" spans="1:4" x14ac:dyDescent="0.2">
      <c r="B2399" s="9" t="s">
        <v>4877</v>
      </c>
      <c r="C2399" s="2" t="s">
        <v>4878</v>
      </c>
      <c r="D2399" s="2" t="s">
        <v>4879</v>
      </c>
    </row>
    <row r="2400" spans="1:4" x14ac:dyDescent="0.2">
      <c r="A2400" s="11">
        <v>528210000479110</v>
      </c>
      <c r="B2400" s="9" t="s">
        <v>4880</v>
      </c>
      <c r="C2400" s="2" t="s">
        <v>4881</v>
      </c>
      <c r="D2400" s="2" t="s">
        <v>4881</v>
      </c>
    </row>
    <row r="2401" spans="1:4" x14ac:dyDescent="0.2">
      <c r="A2401" s="11">
        <v>372140316829843</v>
      </c>
      <c r="B2401" s="9" t="s">
        <v>4882</v>
      </c>
      <c r="C2401" s="2" t="s">
        <v>4883</v>
      </c>
      <c r="D2401" s="2" t="s">
        <v>4884</v>
      </c>
    </row>
    <row r="2402" spans="1:4" x14ac:dyDescent="0.2">
      <c r="A2402" s="11">
        <v>528210000610965</v>
      </c>
      <c r="B2402" s="9" t="s">
        <v>4885</v>
      </c>
      <c r="C2402" s="2" t="s">
        <v>4886</v>
      </c>
      <c r="D2402" s="2" t="s">
        <v>4886</v>
      </c>
    </row>
    <row r="2403" spans="1:4" x14ac:dyDescent="0.2">
      <c r="A2403" s="11">
        <v>528210000417374</v>
      </c>
      <c r="B2403" s="9" t="s">
        <v>4887</v>
      </c>
      <c r="C2403" s="2" t="s">
        <v>4888</v>
      </c>
      <c r="D2403" s="2" t="s">
        <v>4888</v>
      </c>
    </row>
    <row r="2404" spans="1:4" x14ac:dyDescent="0.2">
      <c r="A2404" s="11">
        <v>528210000556686</v>
      </c>
      <c r="B2404" s="9" t="s">
        <v>4889</v>
      </c>
      <c r="C2404" s="2" t="s">
        <v>4890</v>
      </c>
      <c r="D2404" s="2" t="s">
        <v>4890</v>
      </c>
    </row>
    <row r="2405" spans="1:4" x14ac:dyDescent="0.2">
      <c r="A2405" s="11">
        <v>528210000820696</v>
      </c>
      <c r="B2405" s="9" t="s">
        <v>4891</v>
      </c>
      <c r="C2405" s="2" t="s">
        <v>4892</v>
      </c>
      <c r="D2405" s="2" t="s">
        <v>4892</v>
      </c>
    </row>
    <row r="2406" spans="1:4" x14ac:dyDescent="0.2">
      <c r="A2406" s="11">
        <v>528210000422017</v>
      </c>
      <c r="B2406" s="9" t="s">
        <v>4893</v>
      </c>
      <c r="C2406" s="2" t="s">
        <v>4894</v>
      </c>
      <c r="D2406" s="2" t="s">
        <v>4894</v>
      </c>
    </row>
    <row r="2407" spans="1:4" x14ac:dyDescent="0.2">
      <c r="A2407" s="11">
        <v>528210000554611</v>
      </c>
      <c r="B2407" s="9" t="s">
        <v>4895</v>
      </c>
      <c r="C2407" s="2" t="s">
        <v>4896</v>
      </c>
      <c r="D2407" s="2" t="s">
        <v>4896</v>
      </c>
    </row>
    <row r="2408" spans="1:4" x14ac:dyDescent="0.2">
      <c r="A2408" s="11">
        <v>528210000556966</v>
      </c>
      <c r="B2408" s="9" t="s">
        <v>4897</v>
      </c>
      <c r="C2408" s="2" t="s">
        <v>4898</v>
      </c>
      <c r="D2408" s="2" t="s">
        <v>4898</v>
      </c>
    </row>
    <row r="2409" spans="1:4" x14ac:dyDescent="0.2">
      <c r="A2409" s="11">
        <v>528210002519064</v>
      </c>
      <c r="B2409" s="9" t="s">
        <v>4899</v>
      </c>
      <c r="C2409" s="2" t="s">
        <v>4900</v>
      </c>
      <c r="D2409" s="2" t="s">
        <v>4901</v>
      </c>
    </row>
    <row r="2410" spans="1:4" x14ac:dyDescent="0.2">
      <c r="A2410" s="11">
        <v>528210002376024</v>
      </c>
      <c r="B2410" s="9" t="s">
        <v>4902</v>
      </c>
      <c r="C2410" s="2" t="s">
        <v>4903</v>
      </c>
      <c r="D2410" s="2" t="s">
        <v>4903</v>
      </c>
    </row>
    <row r="2411" spans="1:4" x14ac:dyDescent="0.2">
      <c r="A2411" s="11">
        <v>528210002713601</v>
      </c>
      <c r="B2411" s="9" t="s">
        <v>4904</v>
      </c>
      <c r="C2411" s="2" t="s">
        <v>4905</v>
      </c>
      <c r="D2411" s="2" t="s">
        <v>4906</v>
      </c>
    </row>
    <row r="2412" spans="1:4" x14ac:dyDescent="0.2">
      <c r="A2412" s="11">
        <v>528210000824605</v>
      </c>
      <c r="B2412" s="9" t="s">
        <v>4907</v>
      </c>
      <c r="C2412" s="2" t="s">
        <v>4908</v>
      </c>
      <c r="D2412" s="2" t="s">
        <v>4908</v>
      </c>
    </row>
    <row r="2413" spans="1:4" x14ac:dyDescent="0.2">
      <c r="A2413" s="11">
        <v>528210000508218</v>
      </c>
      <c r="B2413" s="9" t="s">
        <v>4909</v>
      </c>
      <c r="C2413" s="2" t="s">
        <v>4910</v>
      </c>
      <c r="D2413" s="2" t="s">
        <v>4910</v>
      </c>
    </row>
    <row r="2414" spans="1:4" x14ac:dyDescent="0.2">
      <c r="A2414" s="11">
        <v>528210002712665</v>
      </c>
      <c r="B2414" s="9" t="s">
        <v>4911</v>
      </c>
      <c r="C2414" s="2" t="s">
        <v>4912</v>
      </c>
      <c r="D2414" s="2" t="s">
        <v>4912</v>
      </c>
    </row>
    <row r="2415" spans="1:4" x14ac:dyDescent="0.2">
      <c r="A2415" s="11">
        <v>528210004105948</v>
      </c>
      <c r="B2415" s="9" t="s">
        <v>4913</v>
      </c>
      <c r="C2415" s="2" t="s">
        <v>4914</v>
      </c>
      <c r="D2415" s="2" t="s">
        <v>4914</v>
      </c>
    </row>
    <row r="2416" spans="1:4" x14ac:dyDescent="0.2">
      <c r="A2416" s="11">
        <v>981100000248167</v>
      </c>
      <c r="B2416" s="9" t="s">
        <v>4915</v>
      </c>
      <c r="C2416" s="2" t="s">
        <v>4916</v>
      </c>
      <c r="D2416" s="2" t="s">
        <v>4916</v>
      </c>
    </row>
    <row r="2417" spans="1:4" x14ac:dyDescent="0.2">
      <c r="A2417" s="11">
        <v>528210000777111</v>
      </c>
      <c r="B2417" s="9" t="s">
        <v>4917</v>
      </c>
      <c r="C2417" s="2" t="s">
        <v>4918</v>
      </c>
      <c r="D2417" s="2" t="s">
        <v>4918</v>
      </c>
    </row>
    <row r="2418" spans="1:4" x14ac:dyDescent="0.2">
      <c r="A2418" s="11">
        <v>372100400019359</v>
      </c>
      <c r="B2418" s="9" t="s">
        <v>4919</v>
      </c>
      <c r="C2418" s="2" t="s">
        <v>4920</v>
      </c>
      <c r="D2418" s="2" t="s">
        <v>4920</v>
      </c>
    </row>
    <row r="2419" spans="1:4" x14ac:dyDescent="0.2">
      <c r="A2419" s="11">
        <v>250259805081124</v>
      </c>
      <c r="B2419" s="9" t="s">
        <v>4921</v>
      </c>
      <c r="C2419" s="2" t="s">
        <v>4922</v>
      </c>
      <c r="D2419" s="2" t="s">
        <v>4923</v>
      </c>
    </row>
    <row r="2420" spans="1:4" x14ac:dyDescent="0.2">
      <c r="A2420" s="11">
        <v>528210002254972</v>
      </c>
      <c r="B2420" s="9" t="s">
        <v>4924</v>
      </c>
      <c r="C2420" s="2" t="s">
        <v>1740</v>
      </c>
      <c r="D2420" s="2" t="s">
        <v>4925</v>
      </c>
    </row>
    <row r="2421" spans="1:4" x14ac:dyDescent="0.2">
      <c r="A2421" s="11">
        <v>528210002002802</v>
      </c>
      <c r="B2421" s="9" t="s">
        <v>4926</v>
      </c>
      <c r="C2421" s="2" t="s">
        <v>4927</v>
      </c>
      <c r="D2421" s="2" t="s">
        <v>4925</v>
      </c>
    </row>
    <row r="2422" spans="1:4" x14ac:dyDescent="0.2">
      <c r="A2422" s="11">
        <v>528210000244022</v>
      </c>
      <c r="B2422" s="9" t="s">
        <v>4928</v>
      </c>
      <c r="C2422" s="2" t="s">
        <v>4929</v>
      </c>
      <c r="D2422" s="2" t="s">
        <v>4930</v>
      </c>
    </row>
    <row r="2423" spans="1:4" x14ac:dyDescent="0.2">
      <c r="A2423" s="11">
        <v>528210000695098</v>
      </c>
      <c r="B2423" s="9" t="s">
        <v>4931</v>
      </c>
      <c r="C2423" s="2" t="s">
        <v>4631</v>
      </c>
      <c r="D2423" s="2" t="s">
        <v>4932</v>
      </c>
    </row>
    <row r="2424" spans="1:4" x14ac:dyDescent="0.2">
      <c r="A2424" s="11">
        <v>528210000405019</v>
      </c>
      <c r="B2424" s="9" t="s">
        <v>4933</v>
      </c>
      <c r="C2424" s="2" t="s">
        <v>4932</v>
      </c>
      <c r="D2424" s="2" t="s">
        <v>4932</v>
      </c>
    </row>
    <row r="2425" spans="1:4" x14ac:dyDescent="0.2">
      <c r="A2425" s="11">
        <v>528210000441794</v>
      </c>
      <c r="B2425" s="9" t="s">
        <v>4934</v>
      </c>
      <c r="C2425" s="2" t="s">
        <v>4935</v>
      </c>
      <c r="D2425" s="2" t="s">
        <v>4932</v>
      </c>
    </row>
    <row r="2426" spans="1:4" x14ac:dyDescent="0.2">
      <c r="A2426" s="11">
        <v>528210006124303</v>
      </c>
      <c r="B2426" s="9" t="s">
        <v>4936</v>
      </c>
      <c r="C2426" s="2" t="s">
        <v>4937</v>
      </c>
      <c r="D2426" s="2" t="s">
        <v>4938</v>
      </c>
    </row>
    <row r="2427" spans="1:4" x14ac:dyDescent="0.2">
      <c r="A2427" s="11">
        <v>528210000660049</v>
      </c>
      <c r="B2427" s="9" t="s">
        <v>4939</v>
      </c>
      <c r="C2427" s="2" t="s">
        <v>4940</v>
      </c>
      <c r="D2427" s="2" t="s">
        <v>4940</v>
      </c>
    </row>
    <row r="2428" spans="1:4" x14ac:dyDescent="0.2">
      <c r="A2428" s="11">
        <v>967000010001693</v>
      </c>
      <c r="B2428" s="9" t="s">
        <v>4941</v>
      </c>
      <c r="C2428" s="2" t="s">
        <v>4942</v>
      </c>
      <c r="D2428" s="2" t="s">
        <v>4943</v>
      </c>
    </row>
    <row r="2429" spans="1:4" x14ac:dyDescent="0.2">
      <c r="A2429" s="11">
        <v>528219000128183</v>
      </c>
      <c r="B2429" s="9" t="s">
        <v>4944</v>
      </c>
      <c r="C2429" s="2" t="s">
        <v>4945</v>
      </c>
      <c r="D2429" s="2" t="s">
        <v>4945</v>
      </c>
    </row>
    <row r="2430" spans="1:4" x14ac:dyDescent="0.2">
      <c r="A2430" s="11">
        <v>528210000156609</v>
      </c>
      <c r="B2430" s="9" t="s">
        <v>4946</v>
      </c>
      <c r="C2430" s="2" t="s">
        <v>4947</v>
      </c>
      <c r="D2430" s="2" t="s">
        <v>4947</v>
      </c>
    </row>
    <row r="2431" spans="1:4" x14ac:dyDescent="0.2">
      <c r="A2431" s="11">
        <v>528210000445859</v>
      </c>
      <c r="B2431" s="9" t="s">
        <v>4948</v>
      </c>
      <c r="C2431" s="2" t="s">
        <v>4949</v>
      </c>
      <c r="D2431" s="2" t="s">
        <v>4949</v>
      </c>
    </row>
    <row r="2432" spans="1:4" x14ac:dyDescent="0.2">
      <c r="A2432" s="11">
        <v>528210000431202</v>
      </c>
      <c r="B2432" s="9" t="s">
        <v>4950</v>
      </c>
      <c r="C2432" s="2" t="s">
        <v>4951</v>
      </c>
      <c r="D2432" s="2" t="s">
        <v>4951</v>
      </c>
    </row>
    <row r="2433" spans="1:4" x14ac:dyDescent="0.2">
      <c r="A2433" s="11">
        <v>528210000604781</v>
      </c>
      <c r="B2433" s="9" t="s">
        <v>4952</v>
      </c>
      <c r="C2433" s="2" t="s">
        <v>4953</v>
      </c>
      <c r="D2433" s="2" t="s">
        <v>4954</v>
      </c>
    </row>
    <row r="2434" spans="1:4" x14ac:dyDescent="0.2">
      <c r="A2434" s="11">
        <v>528210000380424</v>
      </c>
      <c r="B2434" s="9" t="s">
        <v>4955</v>
      </c>
      <c r="C2434" s="2" t="s">
        <v>4956</v>
      </c>
      <c r="D2434" s="2" t="s">
        <v>4956</v>
      </c>
    </row>
    <row r="2435" spans="1:4" x14ac:dyDescent="0.2">
      <c r="A2435" s="11">
        <v>372100400027271</v>
      </c>
      <c r="B2435" s="9" t="s">
        <v>4957</v>
      </c>
      <c r="C2435" s="2" t="s">
        <v>4958</v>
      </c>
      <c r="D2435" s="2" t="s">
        <v>4958</v>
      </c>
    </row>
    <row r="2436" spans="1:4" x14ac:dyDescent="0.2">
      <c r="A2436" s="11">
        <v>528210000749087</v>
      </c>
      <c r="B2436" s="9" t="s">
        <v>4959</v>
      </c>
      <c r="C2436" s="2" t="s">
        <v>4960</v>
      </c>
      <c r="D2436" s="2" t="s">
        <v>4961</v>
      </c>
    </row>
    <row r="2437" spans="1:4" x14ac:dyDescent="0.2">
      <c r="A2437" s="11">
        <v>528210000811137</v>
      </c>
      <c r="B2437" s="9" t="s">
        <v>4962</v>
      </c>
      <c r="C2437" s="2" t="s">
        <v>4963</v>
      </c>
      <c r="D2437" s="2" t="s">
        <v>4963</v>
      </c>
    </row>
    <row r="2438" spans="1:4" x14ac:dyDescent="0.2">
      <c r="A2438" s="11">
        <v>528210000556200</v>
      </c>
      <c r="B2438" s="9" t="s">
        <v>4964</v>
      </c>
      <c r="C2438" s="2" t="s">
        <v>4965</v>
      </c>
      <c r="D2438" s="2" t="s">
        <v>4965</v>
      </c>
    </row>
    <row r="2439" spans="1:4" x14ac:dyDescent="0.2">
      <c r="A2439" s="11">
        <v>528210002585786</v>
      </c>
      <c r="B2439" s="9" t="s">
        <v>4966</v>
      </c>
      <c r="C2439" s="2" t="s">
        <v>4967</v>
      </c>
      <c r="D2439" s="2" t="s">
        <v>4967</v>
      </c>
    </row>
    <row r="2440" spans="1:4" x14ac:dyDescent="0.2">
      <c r="A2440" s="11">
        <v>528210004618252</v>
      </c>
      <c r="B2440" s="9" t="s">
        <v>4968</v>
      </c>
      <c r="C2440" s="2" t="s">
        <v>4969</v>
      </c>
      <c r="D2440" s="2" t="s">
        <v>4969</v>
      </c>
    </row>
    <row r="2441" spans="1:4" x14ac:dyDescent="0.2">
      <c r="A2441" s="11">
        <v>528210002711534</v>
      </c>
      <c r="B2441" s="9" t="s">
        <v>4970</v>
      </c>
      <c r="C2441" s="2" t="s">
        <v>4971</v>
      </c>
      <c r="D2441" s="2" t="s">
        <v>4972</v>
      </c>
    </row>
    <row r="2442" spans="1:4" x14ac:dyDescent="0.2">
      <c r="A2442" s="11">
        <v>528210004080850</v>
      </c>
      <c r="B2442" s="9" t="s">
        <v>4973</v>
      </c>
      <c r="C2442" s="2" t="s">
        <v>4974</v>
      </c>
      <c r="D2442" s="2" t="s">
        <v>4974</v>
      </c>
    </row>
    <row r="2443" spans="1:4" x14ac:dyDescent="0.2">
      <c r="A2443" s="11">
        <v>528210004255687</v>
      </c>
      <c r="B2443" s="9" t="s">
        <v>4975</v>
      </c>
      <c r="C2443" s="2" t="s">
        <v>4976</v>
      </c>
      <c r="D2443" s="2" t="s">
        <v>4976</v>
      </c>
    </row>
    <row r="2444" spans="1:4" x14ac:dyDescent="0.2">
      <c r="A2444" s="11">
        <v>528210004080980</v>
      </c>
      <c r="B2444" s="9" t="s">
        <v>4977</v>
      </c>
      <c r="C2444" s="2" t="s">
        <v>4978</v>
      </c>
      <c r="D2444" s="2" t="s">
        <v>4978</v>
      </c>
    </row>
    <row r="2445" spans="1:4" x14ac:dyDescent="0.2">
      <c r="A2445" s="11">
        <v>528210002816521</v>
      </c>
      <c r="B2445" s="9" t="s">
        <v>4979</v>
      </c>
      <c r="C2445" s="2" t="s">
        <v>4980</v>
      </c>
      <c r="D2445" s="2" t="s">
        <v>4980</v>
      </c>
    </row>
    <row r="2446" spans="1:4" x14ac:dyDescent="0.2">
      <c r="B2446" s="9" t="s">
        <v>4981</v>
      </c>
      <c r="C2446" s="2" t="s">
        <v>4982</v>
      </c>
      <c r="D2446" s="2" t="s">
        <v>4982</v>
      </c>
    </row>
    <row r="2447" spans="1:4" x14ac:dyDescent="0.2">
      <c r="A2447" s="11">
        <v>528210002713703</v>
      </c>
      <c r="B2447" s="9" t="s">
        <v>4983</v>
      </c>
      <c r="C2447" s="2" t="s">
        <v>4984</v>
      </c>
      <c r="D2447" s="2" t="s">
        <v>4984</v>
      </c>
    </row>
    <row r="2448" spans="1:4" x14ac:dyDescent="0.2">
      <c r="A2448" s="11">
        <v>528210000507035</v>
      </c>
      <c r="B2448" s="9" t="s">
        <v>4985</v>
      </c>
      <c r="C2448" s="2" t="s">
        <v>4986</v>
      </c>
      <c r="D2448" s="2" t="s">
        <v>4986</v>
      </c>
    </row>
    <row r="2449" spans="1:4" x14ac:dyDescent="0.2">
      <c r="A2449" s="11">
        <v>528210004615092</v>
      </c>
      <c r="B2449" s="9" t="s">
        <v>4987</v>
      </c>
      <c r="C2449" s="2" t="s">
        <v>4988</v>
      </c>
      <c r="D2449" s="2" t="s">
        <v>4988</v>
      </c>
    </row>
    <row r="2450" spans="1:4" x14ac:dyDescent="0.2">
      <c r="A2450" s="11">
        <v>528210000415271</v>
      </c>
      <c r="B2450" s="9" t="s">
        <v>4989</v>
      </c>
      <c r="C2450" s="2" t="s">
        <v>4990</v>
      </c>
      <c r="D2450" s="2" t="s">
        <v>4990</v>
      </c>
    </row>
    <row r="2451" spans="1:4" x14ac:dyDescent="0.2">
      <c r="A2451" s="11">
        <v>528210000518723</v>
      </c>
      <c r="B2451" s="9" t="s">
        <v>4991</v>
      </c>
      <c r="C2451" s="2" t="s">
        <v>4992</v>
      </c>
      <c r="D2451" s="2" t="s">
        <v>4993</v>
      </c>
    </row>
    <row r="2452" spans="1:4" x14ac:dyDescent="0.2">
      <c r="A2452" s="11">
        <v>528210001296084</v>
      </c>
      <c r="B2452" s="9" t="s">
        <v>4994</v>
      </c>
      <c r="C2452" s="2" t="s">
        <v>4995</v>
      </c>
      <c r="D2452" s="2" t="s">
        <v>4995</v>
      </c>
    </row>
    <row r="2453" spans="1:4" x14ac:dyDescent="0.2">
      <c r="A2453" s="11">
        <v>528210002004680</v>
      </c>
      <c r="B2453" s="9" t="s">
        <v>4996</v>
      </c>
      <c r="C2453" s="2" t="s">
        <v>4997</v>
      </c>
      <c r="D2453" s="2" t="s">
        <v>4998</v>
      </c>
    </row>
    <row r="2454" spans="1:4" x14ac:dyDescent="0.2">
      <c r="A2454" s="11">
        <v>528210000811153</v>
      </c>
      <c r="B2454" s="9" t="s">
        <v>4999</v>
      </c>
      <c r="C2454" s="2" t="s">
        <v>5000</v>
      </c>
      <c r="D2454" s="2" t="s">
        <v>5000</v>
      </c>
    </row>
    <row r="2455" spans="1:4" x14ac:dyDescent="0.2">
      <c r="A2455" s="11">
        <v>528210004235594</v>
      </c>
      <c r="B2455" s="9" t="s">
        <v>5001</v>
      </c>
      <c r="C2455" s="2" t="s">
        <v>5002</v>
      </c>
      <c r="D2455" s="2" t="s">
        <v>5002</v>
      </c>
    </row>
    <row r="2456" spans="1:4" x14ac:dyDescent="0.2">
      <c r="A2456" s="11">
        <v>981100002258870</v>
      </c>
      <c r="B2456" s="9" t="s">
        <v>5003</v>
      </c>
      <c r="C2456" s="2" t="s">
        <v>5004</v>
      </c>
      <c r="D2456" s="2" t="s">
        <v>5004</v>
      </c>
    </row>
    <row r="2457" spans="1:4" x14ac:dyDescent="0.2">
      <c r="A2457" s="11">
        <v>98110000225870</v>
      </c>
      <c r="B2457" s="9" t="s">
        <v>5005</v>
      </c>
      <c r="C2457" s="2" t="s">
        <v>1785</v>
      </c>
      <c r="D2457" s="2" t="s">
        <v>5004</v>
      </c>
    </row>
    <row r="2458" spans="1:4" x14ac:dyDescent="0.2">
      <c r="A2458" s="11">
        <v>528210000749904</v>
      </c>
      <c r="B2458" s="9" t="s">
        <v>5006</v>
      </c>
      <c r="C2458" s="2" t="s">
        <v>5007</v>
      </c>
      <c r="D2458" s="2" t="s">
        <v>5008</v>
      </c>
    </row>
    <row r="2459" spans="1:4" x14ac:dyDescent="0.2">
      <c r="A2459" s="11">
        <v>967000009559938</v>
      </c>
      <c r="B2459" s="9" t="s">
        <v>5009</v>
      </c>
      <c r="C2459" s="2" t="s">
        <v>5010</v>
      </c>
      <c r="D2459" s="2" t="s">
        <v>5010</v>
      </c>
    </row>
    <row r="2460" spans="1:4" x14ac:dyDescent="0.2">
      <c r="A2460" s="11">
        <v>528210002022623</v>
      </c>
      <c r="B2460" s="9" t="s">
        <v>5011</v>
      </c>
      <c r="C2460" s="2" t="s">
        <v>5012</v>
      </c>
      <c r="D2460" s="2" t="s">
        <v>5013</v>
      </c>
    </row>
    <row r="2461" spans="1:4" x14ac:dyDescent="0.2">
      <c r="A2461" s="11">
        <v>528210002949347</v>
      </c>
      <c r="B2461" s="9" t="s">
        <v>5014</v>
      </c>
      <c r="C2461" s="2" t="s">
        <v>5015</v>
      </c>
      <c r="D2461" s="2" t="s">
        <v>5016</v>
      </c>
    </row>
    <row r="2462" spans="1:4" x14ac:dyDescent="0.2">
      <c r="A2462" s="11">
        <v>528210000627552</v>
      </c>
      <c r="B2462" s="9" t="s">
        <v>5017</v>
      </c>
      <c r="C2462" s="2" t="s">
        <v>5018</v>
      </c>
      <c r="D2462" s="2" t="s">
        <v>5018</v>
      </c>
    </row>
    <row r="2463" spans="1:4" x14ac:dyDescent="0.2">
      <c r="A2463" s="11">
        <v>528210000393122</v>
      </c>
      <c r="B2463" s="9" t="s">
        <v>5019</v>
      </c>
      <c r="C2463" s="2" t="s">
        <v>5020</v>
      </c>
      <c r="D2463" s="2" t="s">
        <v>5020</v>
      </c>
    </row>
    <row r="2464" spans="1:4" x14ac:dyDescent="0.2">
      <c r="A2464" s="11">
        <v>947000000178865</v>
      </c>
      <c r="B2464" s="9" t="s">
        <v>5021</v>
      </c>
      <c r="C2464" s="2" t="s">
        <v>5022</v>
      </c>
      <c r="D2464" s="2" t="s">
        <v>5023</v>
      </c>
    </row>
    <row r="2465" spans="1:4" x14ac:dyDescent="0.2">
      <c r="A2465" s="11">
        <v>528210000721918</v>
      </c>
      <c r="B2465" s="9" t="s">
        <v>5024</v>
      </c>
      <c r="C2465" s="2" t="s">
        <v>5025</v>
      </c>
      <c r="D2465" s="2" t="s">
        <v>5026</v>
      </c>
    </row>
    <row r="2466" spans="1:4" x14ac:dyDescent="0.2">
      <c r="A2466" s="11">
        <v>528210002668313</v>
      </c>
      <c r="B2466" s="9" t="s">
        <v>5027</v>
      </c>
      <c r="C2466" s="2" t="s">
        <v>5028</v>
      </c>
      <c r="D2466" s="2" t="s">
        <v>5029</v>
      </c>
    </row>
    <row r="2467" spans="1:4" x14ac:dyDescent="0.2">
      <c r="A2467" s="11">
        <v>981100004583613</v>
      </c>
      <c r="B2467" s="9" t="s">
        <v>5030</v>
      </c>
      <c r="C2467" s="2" t="s">
        <v>5031</v>
      </c>
      <c r="D2467" s="2" t="s">
        <v>5032</v>
      </c>
    </row>
    <row r="2468" spans="1:4" x14ac:dyDescent="0.2">
      <c r="A2468" s="11">
        <v>528210002116343</v>
      </c>
      <c r="B2468" s="9" t="s">
        <v>5033</v>
      </c>
      <c r="C2468" s="2" t="s">
        <v>5034</v>
      </c>
      <c r="D2468" s="2" t="s">
        <v>5034</v>
      </c>
    </row>
    <row r="2469" spans="1:4" x14ac:dyDescent="0.2">
      <c r="A2469" s="11">
        <v>56098100226078</v>
      </c>
      <c r="B2469" s="9" t="s">
        <v>5035</v>
      </c>
      <c r="C2469" s="2" t="s">
        <v>5036</v>
      </c>
      <c r="D2469" s="2" t="s">
        <v>5036</v>
      </c>
    </row>
    <row r="2470" spans="1:4" x14ac:dyDescent="0.2">
      <c r="A2470" s="11">
        <v>528210001073305</v>
      </c>
      <c r="B2470" s="9" t="s">
        <v>5037</v>
      </c>
      <c r="C2470" s="2" t="s">
        <v>5038</v>
      </c>
      <c r="D2470" s="2" t="s">
        <v>5038</v>
      </c>
    </row>
    <row r="2471" spans="1:4" x14ac:dyDescent="0.2">
      <c r="A2471" s="11">
        <v>958000000400282</v>
      </c>
      <c r="B2471" s="9" t="s">
        <v>5039</v>
      </c>
      <c r="C2471" s="2" t="s">
        <v>5040</v>
      </c>
      <c r="D2471" s="2" t="s">
        <v>5040</v>
      </c>
    </row>
    <row r="2472" spans="1:4" x14ac:dyDescent="0.2">
      <c r="A2472" s="11">
        <v>528210000697897</v>
      </c>
      <c r="B2472" s="9" t="s">
        <v>5041</v>
      </c>
      <c r="C2472" s="2" t="s">
        <v>5042</v>
      </c>
      <c r="D2472" s="2" t="s">
        <v>5042</v>
      </c>
    </row>
    <row r="2473" spans="1:4" x14ac:dyDescent="0.2">
      <c r="A2473" s="11">
        <v>528210000435214</v>
      </c>
      <c r="B2473" s="9" t="s">
        <v>5043</v>
      </c>
      <c r="C2473" s="2" t="s">
        <v>5044</v>
      </c>
      <c r="D2473" s="2" t="s">
        <v>5044</v>
      </c>
    </row>
    <row r="2474" spans="1:4" x14ac:dyDescent="0.2">
      <c r="A2474" s="11">
        <v>528210000802936</v>
      </c>
      <c r="B2474" s="9" t="s">
        <v>5045</v>
      </c>
      <c r="C2474" s="2" t="s">
        <v>5046</v>
      </c>
      <c r="D2474" s="2" t="s">
        <v>5047</v>
      </c>
    </row>
    <row r="2475" spans="1:4" x14ac:dyDescent="0.2">
      <c r="A2475" s="11">
        <v>528219000001429</v>
      </c>
      <c r="B2475" s="9" t="s">
        <v>5048</v>
      </c>
      <c r="C2475" s="2" t="s">
        <v>5049</v>
      </c>
      <c r="D2475" s="2" t="s">
        <v>5049</v>
      </c>
    </row>
    <row r="2476" spans="1:4" x14ac:dyDescent="0.2">
      <c r="A2476" s="11">
        <v>528246000140779</v>
      </c>
      <c r="B2476" s="9" t="s">
        <v>5050</v>
      </c>
      <c r="C2476" s="2" t="s">
        <v>5051</v>
      </c>
      <c r="D2476" s="2" t="s">
        <v>5051</v>
      </c>
    </row>
    <row r="2477" spans="1:4" x14ac:dyDescent="0.2">
      <c r="A2477" s="11">
        <v>528210000683650</v>
      </c>
      <c r="B2477" s="9" t="s">
        <v>5052</v>
      </c>
      <c r="C2477" s="2" t="s">
        <v>5053</v>
      </c>
      <c r="D2477" s="2" t="s">
        <v>5053</v>
      </c>
    </row>
    <row r="2478" spans="1:4" x14ac:dyDescent="0.2">
      <c r="A2478" s="11">
        <v>981100002046092</v>
      </c>
      <c r="B2478" s="9" t="s">
        <v>5054</v>
      </c>
      <c r="C2478" s="2" t="s">
        <v>677</v>
      </c>
      <c r="D2478" s="2" t="s">
        <v>5053</v>
      </c>
    </row>
    <row r="2479" spans="1:4" x14ac:dyDescent="0.2">
      <c r="A2479" s="11">
        <v>528210000501334</v>
      </c>
      <c r="B2479" s="9" t="s">
        <v>5055</v>
      </c>
      <c r="C2479" s="2" t="s">
        <v>5056</v>
      </c>
      <c r="D2479" s="2" t="s">
        <v>5056</v>
      </c>
    </row>
    <row r="2480" spans="1:4" x14ac:dyDescent="0.2">
      <c r="A2480" s="11">
        <v>528210002259212</v>
      </c>
      <c r="B2480" s="9" t="s">
        <v>5057</v>
      </c>
      <c r="C2480" s="2" t="s">
        <v>5058</v>
      </c>
      <c r="D2480" s="2" t="s">
        <v>5056</v>
      </c>
    </row>
    <row r="2481" spans="1:4" x14ac:dyDescent="0.2">
      <c r="A2481" s="11">
        <v>528210000619616</v>
      </c>
      <c r="B2481" s="9" t="s">
        <v>5059</v>
      </c>
      <c r="C2481" s="2" t="s">
        <v>5060</v>
      </c>
      <c r="D2481" s="2" t="s">
        <v>5060</v>
      </c>
    </row>
    <row r="2482" spans="1:4" x14ac:dyDescent="0.2">
      <c r="A2482" s="11">
        <v>528210000841034</v>
      </c>
      <c r="B2482" s="9" t="s">
        <v>5061</v>
      </c>
      <c r="C2482" s="2" t="s">
        <v>5060</v>
      </c>
      <c r="D2482" s="2" t="s">
        <v>5060</v>
      </c>
    </row>
    <row r="2483" spans="1:4" x14ac:dyDescent="0.2">
      <c r="A2483" s="11">
        <v>528210000646150</v>
      </c>
      <c r="B2483" s="9" t="s">
        <v>5062</v>
      </c>
      <c r="C2483" s="2" t="s">
        <v>5063</v>
      </c>
      <c r="D2483" s="2" t="s">
        <v>5063</v>
      </c>
    </row>
    <row r="2484" spans="1:4" x14ac:dyDescent="0.2">
      <c r="A2484" s="11">
        <v>528210002958030</v>
      </c>
      <c r="B2484" s="9" t="s">
        <v>5064</v>
      </c>
      <c r="C2484" s="2" t="s">
        <v>5065</v>
      </c>
      <c r="D2484" s="2" t="s">
        <v>5066</v>
      </c>
    </row>
    <row r="2485" spans="1:4" x14ac:dyDescent="0.2">
      <c r="A2485" s="11">
        <v>528210002019702</v>
      </c>
      <c r="B2485" s="9" t="s">
        <v>5067</v>
      </c>
      <c r="C2485" s="2" t="s">
        <v>5068</v>
      </c>
      <c r="D2485" s="2" t="s">
        <v>5069</v>
      </c>
    </row>
    <row r="2486" spans="1:4" x14ac:dyDescent="0.2">
      <c r="A2486" s="11">
        <v>528210002450907</v>
      </c>
      <c r="B2486" s="9" t="s">
        <v>5070</v>
      </c>
      <c r="C2486" s="2" t="s">
        <v>5071</v>
      </c>
      <c r="D2486" s="2" t="s">
        <v>5071</v>
      </c>
    </row>
    <row r="2487" spans="1:4" x14ac:dyDescent="0.2">
      <c r="A2487" s="11">
        <v>528210000818165</v>
      </c>
      <c r="B2487" s="9" t="s">
        <v>5072</v>
      </c>
      <c r="C2487" s="2" t="s">
        <v>5073</v>
      </c>
      <c r="D2487" s="2" t="s">
        <v>5073</v>
      </c>
    </row>
    <row r="2488" spans="1:4" x14ac:dyDescent="0.2">
      <c r="A2488" s="11">
        <v>528210004239693</v>
      </c>
      <c r="B2488" s="9" t="s">
        <v>5074</v>
      </c>
      <c r="C2488" s="2" t="s">
        <v>5075</v>
      </c>
      <c r="D2488" s="2" t="s">
        <v>5076</v>
      </c>
    </row>
    <row r="2489" spans="1:4" x14ac:dyDescent="0.2">
      <c r="A2489" s="11">
        <v>528210002002096</v>
      </c>
      <c r="B2489" s="9" t="s">
        <v>5077</v>
      </c>
      <c r="C2489" s="2" t="s">
        <v>5078</v>
      </c>
      <c r="D2489" s="2" t="s">
        <v>5078</v>
      </c>
    </row>
    <row r="2490" spans="1:4" x14ac:dyDescent="0.2">
      <c r="A2490" s="11">
        <v>528210000446344</v>
      </c>
      <c r="B2490" s="9" t="s">
        <v>5079</v>
      </c>
      <c r="C2490" s="2" t="s">
        <v>5080</v>
      </c>
      <c r="D2490" s="2" t="s">
        <v>5080</v>
      </c>
    </row>
    <row r="2491" spans="1:4" x14ac:dyDescent="0.2">
      <c r="A2491" s="11">
        <v>528210002450966</v>
      </c>
      <c r="B2491" s="9" t="s">
        <v>5081</v>
      </c>
      <c r="C2491" s="2" t="s">
        <v>5082</v>
      </c>
      <c r="D2491" s="2" t="s">
        <v>5082</v>
      </c>
    </row>
    <row r="2492" spans="1:4" x14ac:dyDescent="0.2">
      <c r="A2492" s="11">
        <v>528210000601396</v>
      </c>
      <c r="B2492" s="9" t="s">
        <v>5083</v>
      </c>
      <c r="C2492" s="2" t="s">
        <v>5084</v>
      </c>
      <c r="D2492" s="2" t="s">
        <v>5084</v>
      </c>
    </row>
    <row r="2493" spans="1:4" x14ac:dyDescent="0.2">
      <c r="A2493" s="11">
        <v>528210002319245</v>
      </c>
      <c r="B2493" s="9" t="s">
        <v>5085</v>
      </c>
      <c r="C2493" s="2" t="s">
        <v>5086</v>
      </c>
      <c r="D2493" s="2" t="s">
        <v>5086</v>
      </c>
    </row>
    <row r="2494" spans="1:4" x14ac:dyDescent="0.2">
      <c r="A2494" s="11">
        <v>528210000720377</v>
      </c>
      <c r="B2494" s="9" t="s">
        <v>5087</v>
      </c>
      <c r="C2494" s="2" t="s">
        <v>5088</v>
      </c>
      <c r="D2494" s="2" t="s">
        <v>5088</v>
      </c>
    </row>
    <row r="2495" spans="1:4" x14ac:dyDescent="0.2">
      <c r="A2495" s="11">
        <v>528210001158313</v>
      </c>
      <c r="B2495" s="9" t="s">
        <v>5089</v>
      </c>
      <c r="C2495" s="2" t="s">
        <v>5090</v>
      </c>
      <c r="D2495" s="2" t="s">
        <v>5090</v>
      </c>
    </row>
    <row r="2496" spans="1:4" x14ac:dyDescent="0.2">
      <c r="A2496" s="11">
        <v>528210002069113</v>
      </c>
      <c r="B2496" s="9" t="s">
        <v>5091</v>
      </c>
      <c r="C2496" s="2" t="s">
        <v>5090</v>
      </c>
      <c r="D2496" s="2" t="s">
        <v>5090</v>
      </c>
    </row>
    <row r="2497" spans="1:4" x14ac:dyDescent="0.2">
      <c r="A2497" s="11">
        <v>528210002032718</v>
      </c>
      <c r="B2497" s="9" t="s">
        <v>5092</v>
      </c>
      <c r="C2497" s="2" t="s">
        <v>5093</v>
      </c>
      <c r="D2497" s="2" t="s">
        <v>5090</v>
      </c>
    </row>
    <row r="2498" spans="1:4" x14ac:dyDescent="0.2">
      <c r="A2498" s="11">
        <v>528210000943945</v>
      </c>
      <c r="B2498" s="9" t="s">
        <v>5094</v>
      </c>
      <c r="C2498" s="2" t="s">
        <v>5090</v>
      </c>
      <c r="D2498" s="2" t="s">
        <v>5090</v>
      </c>
    </row>
    <row r="2499" spans="1:4" x14ac:dyDescent="0.2">
      <c r="A2499" s="11">
        <v>528210000445092</v>
      </c>
      <c r="B2499" s="9" t="s">
        <v>5095</v>
      </c>
      <c r="C2499" s="2" t="s">
        <v>5096</v>
      </c>
      <c r="D2499" s="2" t="s">
        <v>5096</v>
      </c>
    </row>
    <row r="2500" spans="1:4" x14ac:dyDescent="0.2">
      <c r="A2500" s="11">
        <v>528210000884452</v>
      </c>
      <c r="B2500" s="9" t="s">
        <v>5097</v>
      </c>
      <c r="C2500" s="2" t="s">
        <v>5098</v>
      </c>
      <c r="D2500" s="2" t="s">
        <v>5098</v>
      </c>
    </row>
    <row r="2501" spans="1:4" x14ac:dyDescent="0.2">
      <c r="A2501" s="11">
        <v>528210002342541</v>
      </c>
      <c r="B2501" s="9" t="s">
        <v>5099</v>
      </c>
      <c r="C2501" s="2" t="s">
        <v>5100</v>
      </c>
      <c r="D2501" s="2" t="s">
        <v>5101</v>
      </c>
    </row>
    <row r="2502" spans="1:4" x14ac:dyDescent="0.2">
      <c r="A2502" s="11">
        <v>528219000023381</v>
      </c>
      <c r="B2502" s="9" t="s">
        <v>5102</v>
      </c>
      <c r="C2502" s="2" t="s">
        <v>5100</v>
      </c>
      <c r="D2502" s="2" t="s">
        <v>5100</v>
      </c>
    </row>
    <row r="2503" spans="1:4" x14ac:dyDescent="0.2">
      <c r="A2503" s="11">
        <v>528210000946041</v>
      </c>
      <c r="B2503" s="9" t="s">
        <v>5103</v>
      </c>
      <c r="C2503" s="2" t="s">
        <v>5104</v>
      </c>
      <c r="D2503" s="2" t="s">
        <v>5104</v>
      </c>
    </row>
    <row r="2504" spans="1:4" x14ac:dyDescent="0.2">
      <c r="A2504" s="11">
        <v>528210002000120</v>
      </c>
      <c r="B2504" s="9" t="s">
        <v>5105</v>
      </c>
      <c r="C2504" s="2" t="s">
        <v>5106</v>
      </c>
      <c r="D2504" s="2" t="s">
        <v>5104</v>
      </c>
    </row>
    <row r="2505" spans="1:4" x14ac:dyDescent="0.2">
      <c r="A2505" s="11">
        <v>967000001183043</v>
      </c>
      <c r="B2505" s="9" t="s">
        <v>5107</v>
      </c>
      <c r="C2505" s="2" t="s">
        <v>5108</v>
      </c>
      <c r="D2505" s="2" t="s">
        <v>5108</v>
      </c>
    </row>
    <row r="2506" spans="1:4" x14ac:dyDescent="0.2">
      <c r="A2506" s="11">
        <v>528246000112221</v>
      </c>
      <c r="B2506" s="9" t="s">
        <v>5109</v>
      </c>
      <c r="C2506" s="2" t="s">
        <v>5110</v>
      </c>
      <c r="D2506" s="2" t="s">
        <v>5110</v>
      </c>
    </row>
    <row r="2507" spans="1:4" x14ac:dyDescent="0.2">
      <c r="A2507" s="11">
        <v>528210000758264</v>
      </c>
      <c r="B2507" s="9" t="s">
        <v>5111</v>
      </c>
      <c r="C2507" s="2" t="s">
        <v>5112</v>
      </c>
      <c r="D2507" s="2" t="s">
        <v>5113</v>
      </c>
    </row>
    <row r="2508" spans="1:4" x14ac:dyDescent="0.2">
      <c r="A2508" s="11">
        <v>528210000536856</v>
      </c>
      <c r="B2508" s="9" t="s">
        <v>5114</v>
      </c>
      <c r="C2508" s="2" t="s">
        <v>5115</v>
      </c>
      <c r="D2508" s="2" t="s">
        <v>5115</v>
      </c>
    </row>
    <row r="2509" spans="1:4" x14ac:dyDescent="0.2">
      <c r="A2509" s="11">
        <v>528210002794588</v>
      </c>
      <c r="B2509" s="9" t="s">
        <v>5116</v>
      </c>
      <c r="C2509" s="2" t="s">
        <v>5117</v>
      </c>
      <c r="D2509" s="2" t="s">
        <v>5117</v>
      </c>
    </row>
    <row r="2510" spans="1:4" x14ac:dyDescent="0.2">
      <c r="A2510" s="11">
        <v>528210002451619</v>
      </c>
      <c r="B2510" s="9" t="s">
        <v>5118</v>
      </c>
      <c r="C2510" s="2" t="s">
        <v>5119</v>
      </c>
      <c r="D2510" s="2" t="s">
        <v>5119</v>
      </c>
    </row>
    <row r="2511" spans="1:4" x14ac:dyDescent="0.2">
      <c r="A2511" s="11">
        <v>528210000449097</v>
      </c>
      <c r="B2511" s="9" t="s">
        <v>5120</v>
      </c>
      <c r="C2511" s="2" t="s">
        <v>5121</v>
      </c>
      <c r="D2511" s="2" t="s">
        <v>5122</v>
      </c>
    </row>
    <row r="2512" spans="1:4" x14ac:dyDescent="0.2">
      <c r="A2512" s="11">
        <v>528210002931948</v>
      </c>
      <c r="B2512" s="9" t="s">
        <v>5123</v>
      </c>
      <c r="C2512" s="2" t="s">
        <v>5124</v>
      </c>
      <c r="D2512" s="2" t="s">
        <v>5125</v>
      </c>
    </row>
    <row r="2513" spans="1:4" x14ac:dyDescent="0.2">
      <c r="B2513" s="9" t="s">
        <v>5126</v>
      </c>
      <c r="C2513" s="2" t="s">
        <v>5127</v>
      </c>
      <c r="D2513" s="2" t="s">
        <v>5127</v>
      </c>
    </row>
    <row r="2514" spans="1:4" x14ac:dyDescent="0.2">
      <c r="A2514" s="11">
        <v>528219000089481</v>
      </c>
      <c r="B2514" s="9" t="s">
        <v>5128</v>
      </c>
      <c r="C2514" s="2" t="s">
        <v>5129</v>
      </c>
      <c r="D2514" s="2" t="s">
        <v>5129</v>
      </c>
    </row>
    <row r="2515" spans="1:4" x14ac:dyDescent="0.2">
      <c r="A2515" s="11">
        <v>528210000411624</v>
      </c>
      <c r="B2515" s="9" t="s">
        <v>5130</v>
      </c>
      <c r="C2515" s="2" t="s">
        <v>5131</v>
      </c>
      <c r="D2515" s="2" t="s">
        <v>5131</v>
      </c>
    </row>
    <row r="2516" spans="1:4" x14ac:dyDescent="0.2">
      <c r="A2516" s="11">
        <v>528210000476503</v>
      </c>
      <c r="B2516" s="9" t="s">
        <v>5132</v>
      </c>
      <c r="C2516" s="2" t="s">
        <v>5131</v>
      </c>
      <c r="D2516" s="2" t="s">
        <v>5131</v>
      </c>
    </row>
    <row r="2517" spans="1:4" x14ac:dyDescent="0.2">
      <c r="A2517" s="11">
        <v>528210000772029</v>
      </c>
      <c r="B2517" s="9" t="s">
        <v>5133</v>
      </c>
      <c r="C2517" s="2" t="s">
        <v>5131</v>
      </c>
      <c r="D2517" s="2" t="s">
        <v>5131</v>
      </c>
    </row>
    <row r="2518" spans="1:4" x14ac:dyDescent="0.2">
      <c r="A2518" s="11">
        <v>528210000791343</v>
      </c>
      <c r="B2518" s="9" t="s">
        <v>5134</v>
      </c>
      <c r="C2518" s="2" t="s">
        <v>5131</v>
      </c>
      <c r="D2518" s="2" t="s">
        <v>5131</v>
      </c>
    </row>
    <row r="2519" spans="1:4" x14ac:dyDescent="0.2">
      <c r="A2519" s="11">
        <v>528210002794364</v>
      </c>
      <c r="B2519" s="9" t="s">
        <v>5135</v>
      </c>
      <c r="C2519" s="2" t="s">
        <v>5131</v>
      </c>
      <c r="D2519" s="2" t="s">
        <v>5131</v>
      </c>
    </row>
    <row r="2520" spans="1:4" x14ac:dyDescent="0.2">
      <c r="A2520" s="11">
        <v>528219000051264</v>
      </c>
      <c r="B2520" s="9" t="s">
        <v>5136</v>
      </c>
      <c r="C2520" s="2" t="s">
        <v>5137</v>
      </c>
      <c r="D2520" s="2" t="s">
        <v>5137</v>
      </c>
    </row>
    <row r="2521" spans="1:4" x14ac:dyDescent="0.2">
      <c r="A2521" s="11">
        <v>528210000750784</v>
      </c>
      <c r="B2521" s="9" t="s">
        <v>5138</v>
      </c>
      <c r="C2521" s="2" t="s">
        <v>5139</v>
      </c>
      <c r="D2521" s="2" t="s">
        <v>5140</v>
      </c>
    </row>
    <row r="2522" spans="1:4" x14ac:dyDescent="0.2">
      <c r="A2522" s="11">
        <v>528210002319420</v>
      </c>
      <c r="B2522" s="9" t="s">
        <v>5141</v>
      </c>
      <c r="C2522" s="2" t="s">
        <v>5142</v>
      </c>
      <c r="D2522" s="2" t="s">
        <v>5143</v>
      </c>
    </row>
    <row r="2523" spans="1:4" x14ac:dyDescent="0.2">
      <c r="A2523" s="11">
        <v>528210002472266</v>
      </c>
      <c r="B2523" s="9" t="s">
        <v>5144</v>
      </c>
      <c r="C2523" s="2" t="s">
        <v>5145</v>
      </c>
      <c r="D2523" s="2" t="s">
        <v>5143</v>
      </c>
    </row>
    <row r="2524" spans="1:4" x14ac:dyDescent="0.2">
      <c r="A2524" s="11">
        <v>528210002002066</v>
      </c>
      <c r="B2524" s="9" t="s">
        <v>5146</v>
      </c>
      <c r="C2524" s="2" t="s">
        <v>5147</v>
      </c>
      <c r="D2524" s="2" t="s">
        <v>5143</v>
      </c>
    </row>
    <row r="2525" spans="1:4" x14ac:dyDescent="0.2">
      <c r="A2525" s="11">
        <v>528210000612479</v>
      </c>
      <c r="B2525" s="9" t="s">
        <v>5148</v>
      </c>
      <c r="C2525" s="2" t="s">
        <v>5149</v>
      </c>
      <c r="D2525" s="2" t="s">
        <v>5150</v>
      </c>
    </row>
    <row r="2526" spans="1:4" x14ac:dyDescent="0.2">
      <c r="A2526" s="11">
        <v>528210000479808</v>
      </c>
      <c r="B2526" s="9" t="s">
        <v>5151</v>
      </c>
      <c r="C2526" s="2" t="s">
        <v>5152</v>
      </c>
      <c r="D2526" s="2" t="s">
        <v>5152</v>
      </c>
    </row>
    <row r="2527" spans="1:4" x14ac:dyDescent="0.2">
      <c r="A2527" s="11">
        <v>528210002934245</v>
      </c>
      <c r="B2527" s="9" t="s">
        <v>5153</v>
      </c>
      <c r="C2527" s="2" t="s">
        <v>5154</v>
      </c>
      <c r="D2527" s="2" t="s">
        <v>5155</v>
      </c>
    </row>
    <row r="2528" spans="1:4" x14ac:dyDescent="0.2">
      <c r="A2528" s="11">
        <v>525210006235284</v>
      </c>
      <c r="B2528" s="9" t="s">
        <v>5156</v>
      </c>
      <c r="C2528" s="2" t="s">
        <v>5131</v>
      </c>
      <c r="D2528" s="2" t="s">
        <v>5157</v>
      </c>
    </row>
    <row r="2529" spans="1:4" x14ac:dyDescent="0.2">
      <c r="A2529" s="11">
        <v>528210004131646</v>
      </c>
      <c r="B2529" s="9" t="s">
        <v>5158</v>
      </c>
      <c r="C2529" s="2" t="s">
        <v>5159</v>
      </c>
      <c r="D2529" s="2" t="s">
        <v>5157</v>
      </c>
    </row>
    <row r="2530" spans="1:4" x14ac:dyDescent="0.2">
      <c r="A2530" s="11">
        <v>528210000828772</v>
      </c>
      <c r="B2530" s="9" t="s">
        <v>5160</v>
      </c>
      <c r="C2530" s="2" t="s">
        <v>5161</v>
      </c>
      <c r="D2530" s="2" t="s">
        <v>5161</v>
      </c>
    </row>
    <row r="2531" spans="1:4" x14ac:dyDescent="0.2">
      <c r="A2531" s="11">
        <v>528210000892625</v>
      </c>
      <c r="B2531" s="9" t="s">
        <v>5162</v>
      </c>
      <c r="C2531" s="2" t="s">
        <v>5163</v>
      </c>
      <c r="D2531" s="2" t="s">
        <v>5163</v>
      </c>
    </row>
    <row r="2532" spans="1:4" x14ac:dyDescent="0.2">
      <c r="A2532" s="11">
        <v>967000009015662</v>
      </c>
      <c r="B2532" s="9" t="s">
        <v>5164</v>
      </c>
      <c r="C2532" s="2" t="s">
        <v>5165</v>
      </c>
      <c r="D2532" s="2" t="s">
        <v>5165</v>
      </c>
    </row>
    <row r="2533" spans="1:4" x14ac:dyDescent="0.2">
      <c r="A2533" s="11">
        <v>528210002502570</v>
      </c>
      <c r="B2533" s="9" t="s">
        <v>5166</v>
      </c>
      <c r="C2533" s="2" t="s">
        <v>5167</v>
      </c>
      <c r="D2533" s="2" t="s">
        <v>5168</v>
      </c>
    </row>
    <row r="2534" spans="1:4" x14ac:dyDescent="0.2">
      <c r="A2534" s="11">
        <v>967000010043561</v>
      </c>
      <c r="B2534" s="9" t="s">
        <v>5169</v>
      </c>
      <c r="C2534" s="2" t="s">
        <v>5170</v>
      </c>
      <c r="D2534" s="2" t="s">
        <v>5170</v>
      </c>
    </row>
    <row r="2535" spans="1:4" x14ac:dyDescent="0.2">
      <c r="A2535" s="11">
        <v>528210000448839</v>
      </c>
      <c r="B2535" s="9" t="s">
        <v>5171</v>
      </c>
      <c r="C2535" s="2" t="s">
        <v>5172</v>
      </c>
      <c r="D2535" s="2" t="s">
        <v>5173</v>
      </c>
    </row>
    <row r="2536" spans="1:4" x14ac:dyDescent="0.2">
      <c r="A2536" s="11">
        <v>528210002265504</v>
      </c>
      <c r="B2536" s="9" t="s">
        <v>5174</v>
      </c>
      <c r="C2536" s="2" t="s">
        <v>5175</v>
      </c>
      <c r="D2536" s="2" t="s">
        <v>5176</v>
      </c>
    </row>
    <row r="2537" spans="1:4" x14ac:dyDescent="0.2">
      <c r="A2537" s="11">
        <v>528219000030767</v>
      </c>
      <c r="B2537" s="9" t="s">
        <v>5177</v>
      </c>
      <c r="C2537" s="2" t="s">
        <v>5178</v>
      </c>
      <c r="D2537" s="2" t="s">
        <v>5178</v>
      </c>
    </row>
    <row r="2538" spans="1:4" x14ac:dyDescent="0.2">
      <c r="A2538" s="11">
        <v>528210002070942</v>
      </c>
      <c r="B2538" s="9" t="s">
        <v>5179</v>
      </c>
      <c r="C2538" s="2" t="s">
        <v>5178</v>
      </c>
      <c r="D2538" s="2" t="s">
        <v>5178</v>
      </c>
    </row>
    <row r="2539" spans="1:4" x14ac:dyDescent="0.2">
      <c r="A2539" s="11">
        <v>276020000471890</v>
      </c>
      <c r="B2539" s="9" t="s">
        <v>5180</v>
      </c>
      <c r="C2539" s="2" t="s">
        <v>5181</v>
      </c>
      <c r="D2539" s="2" t="s">
        <v>5182</v>
      </c>
    </row>
    <row r="2540" spans="1:4" x14ac:dyDescent="0.2">
      <c r="A2540" s="11">
        <v>528219001011293</v>
      </c>
      <c r="B2540" s="9" t="s">
        <v>5183</v>
      </c>
      <c r="C2540" s="2" t="s">
        <v>5184</v>
      </c>
      <c r="D2540" s="2" t="s">
        <v>5184</v>
      </c>
    </row>
    <row r="2541" spans="1:4" x14ac:dyDescent="0.2">
      <c r="A2541" s="11">
        <v>528210000870611</v>
      </c>
      <c r="B2541" s="9" t="s">
        <v>5185</v>
      </c>
      <c r="C2541" s="2" t="s">
        <v>5186</v>
      </c>
      <c r="D2541" s="2" t="s">
        <v>5186</v>
      </c>
    </row>
    <row r="2542" spans="1:4" x14ac:dyDescent="0.2">
      <c r="A2542" s="11">
        <v>528210006142066</v>
      </c>
      <c r="B2542" s="9" t="s">
        <v>5187</v>
      </c>
      <c r="C2542" s="2" t="s">
        <v>5188</v>
      </c>
      <c r="D2542" s="2" t="s">
        <v>5189</v>
      </c>
    </row>
    <row r="2543" spans="1:4" x14ac:dyDescent="0.2">
      <c r="A2543" s="11">
        <v>528210000680132</v>
      </c>
      <c r="B2543" s="9" t="s">
        <v>5190</v>
      </c>
      <c r="C2543" s="2" t="s">
        <v>5191</v>
      </c>
      <c r="D2543" s="2" t="s">
        <v>5191</v>
      </c>
    </row>
    <row r="2544" spans="1:4" x14ac:dyDescent="0.2">
      <c r="A2544" s="11">
        <v>967000001543832</v>
      </c>
      <c r="B2544" s="9" t="s">
        <v>5192</v>
      </c>
      <c r="C2544" s="2" t="s">
        <v>5193</v>
      </c>
      <c r="D2544" s="2" t="s">
        <v>5193</v>
      </c>
    </row>
    <row r="2545" spans="1:4" x14ac:dyDescent="0.2">
      <c r="A2545" s="11">
        <v>528210002965602</v>
      </c>
      <c r="B2545" s="9" t="s">
        <v>5194</v>
      </c>
      <c r="C2545" s="2" t="s">
        <v>5195</v>
      </c>
      <c r="D2545" s="2" t="s">
        <v>5195</v>
      </c>
    </row>
    <row r="2546" spans="1:4" x14ac:dyDescent="0.2">
      <c r="A2546" s="11">
        <v>977200008893118</v>
      </c>
      <c r="B2546" s="9" t="s">
        <v>5196</v>
      </c>
      <c r="C2546" s="2" t="s">
        <v>5197</v>
      </c>
      <c r="D2546" s="2" t="s">
        <v>5197</v>
      </c>
    </row>
    <row r="2547" spans="1:4" x14ac:dyDescent="0.2">
      <c r="A2547" s="11">
        <v>528210000643218</v>
      </c>
      <c r="B2547" s="9" t="s">
        <v>5198</v>
      </c>
      <c r="C2547" s="2" t="s">
        <v>5199</v>
      </c>
      <c r="D2547" s="2" t="s">
        <v>5199</v>
      </c>
    </row>
    <row r="2548" spans="1:4" x14ac:dyDescent="0.2">
      <c r="A2548" s="11">
        <v>528210000600231</v>
      </c>
      <c r="B2548" s="9" t="s">
        <v>5200</v>
      </c>
      <c r="C2548" s="2" t="s">
        <v>5201</v>
      </c>
      <c r="D2548" s="2" t="s">
        <v>5202</v>
      </c>
    </row>
    <row r="2549" spans="1:4" x14ac:dyDescent="0.2">
      <c r="A2549" s="11">
        <v>528210002318627</v>
      </c>
      <c r="B2549" s="9" t="s">
        <v>5203</v>
      </c>
      <c r="C2549" s="2" t="s">
        <v>5204</v>
      </c>
      <c r="D2549" s="2" t="s">
        <v>5204</v>
      </c>
    </row>
    <row r="2550" spans="1:4" x14ac:dyDescent="0.2">
      <c r="A2550" s="11">
        <v>528210002197943</v>
      </c>
      <c r="B2550" s="9" t="s">
        <v>5205</v>
      </c>
      <c r="C2550" s="2" t="s">
        <v>5206</v>
      </c>
      <c r="D2550" s="2" t="s">
        <v>5206</v>
      </c>
    </row>
    <row r="2551" spans="1:4" x14ac:dyDescent="0.2">
      <c r="A2551" s="11">
        <v>528210002284507</v>
      </c>
      <c r="B2551" s="9" t="s">
        <v>5207</v>
      </c>
      <c r="C2551" s="2" t="s">
        <v>5208</v>
      </c>
      <c r="D2551" s="2" t="s">
        <v>5208</v>
      </c>
    </row>
    <row r="2552" spans="1:4" x14ac:dyDescent="0.2">
      <c r="A2552" s="11">
        <v>528210000613205</v>
      </c>
      <c r="B2552" s="9" t="s">
        <v>5209</v>
      </c>
      <c r="C2552" s="2" t="s">
        <v>5210</v>
      </c>
      <c r="D2552" s="2" t="s">
        <v>5210</v>
      </c>
    </row>
    <row r="2553" spans="1:4" x14ac:dyDescent="0.2">
      <c r="A2553" s="11">
        <v>276098102620419</v>
      </c>
      <c r="B2553" s="9" t="s">
        <v>5211</v>
      </c>
      <c r="C2553" s="2" t="s">
        <v>5145</v>
      </c>
      <c r="D2553" s="2" t="s">
        <v>5145</v>
      </c>
    </row>
    <row r="2554" spans="1:4" x14ac:dyDescent="0.2">
      <c r="A2554" s="11">
        <v>528210000449903</v>
      </c>
      <c r="B2554" s="9" t="s">
        <v>5212</v>
      </c>
      <c r="C2554" s="2" t="s">
        <v>5145</v>
      </c>
      <c r="D2554" s="2" t="s">
        <v>5145</v>
      </c>
    </row>
    <row r="2555" spans="1:4" x14ac:dyDescent="0.2">
      <c r="A2555" s="11">
        <v>528210002000164</v>
      </c>
      <c r="B2555" s="9" t="s">
        <v>5213</v>
      </c>
      <c r="C2555" s="2" t="s">
        <v>5214</v>
      </c>
      <c r="D2555" s="2" t="s">
        <v>5145</v>
      </c>
    </row>
    <row r="2556" spans="1:4" x14ac:dyDescent="0.2">
      <c r="A2556" s="11">
        <v>528219000061881</v>
      </c>
      <c r="B2556" s="9" t="s">
        <v>5215</v>
      </c>
      <c r="C2556" s="2" t="s">
        <v>5145</v>
      </c>
      <c r="D2556" s="2" t="s">
        <v>5145</v>
      </c>
    </row>
    <row r="2557" spans="1:4" x14ac:dyDescent="0.2">
      <c r="A2557" s="11">
        <v>528210000807337</v>
      </c>
      <c r="B2557" s="9" t="s">
        <v>5216</v>
      </c>
      <c r="C2557" s="2" t="s">
        <v>5145</v>
      </c>
      <c r="D2557" s="2" t="s">
        <v>5145</v>
      </c>
    </row>
    <row r="2558" spans="1:4" x14ac:dyDescent="0.2">
      <c r="A2558" s="11">
        <v>528210000702267</v>
      </c>
      <c r="B2558" s="9" t="s">
        <v>5217</v>
      </c>
      <c r="C2558" s="2" t="s">
        <v>5218</v>
      </c>
      <c r="D2558" s="2" t="s">
        <v>5145</v>
      </c>
    </row>
    <row r="2559" spans="1:4" x14ac:dyDescent="0.2">
      <c r="A2559" s="11">
        <v>528210000605656</v>
      </c>
      <c r="B2559" s="9" t="s">
        <v>5219</v>
      </c>
      <c r="C2559" s="2" t="s">
        <v>5220</v>
      </c>
      <c r="D2559" s="2" t="s">
        <v>5145</v>
      </c>
    </row>
    <row r="2560" spans="1:4" x14ac:dyDescent="0.2">
      <c r="A2560" s="11">
        <v>528210000644825</v>
      </c>
      <c r="B2560" s="9" t="s">
        <v>5221</v>
      </c>
      <c r="C2560" s="2" t="s">
        <v>5145</v>
      </c>
      <c r="D2560" s="2" t="s">
        <v>5145</v>
      </c>
    </row>
    <row r="2561" spans="1:4" x14ac:dyDescent="0.2">
      <c r="A2561" s="11">
        <v>528210004490778</v>
      </c>
      <c r="B2561" s="9" t="s">
        <v>5222</v>
      </c>
      <c r="C2561" s="2" t="s">
        <v>5223</v>
      </c>
      <c r="D2561" s="2" t="s">
        <v>5224</v>
      </c>
    </row>
    <row r="2562" spans="1:4" x14ac:dyDescent="0.2">
      <c r="A2562" s="11">
        <v>528210004553677</v>
      </c>
      <c r="B2562" s="9" t="s">
        <v>5225</v>
      </c>
      <c r="C2562" s="2" t="s">
        <v>5226</v>
      </c>
      <c r="D2562" s="2" t="s">
        <v>5226</v>
      </c>
    </row>
    <row r="2563" spans="1:4" x14ac:dyDescent="0.2">
      <c r="A2563" s="11">
        <v>528219000009568</v>
      </c>
      <c r="B2563" s="9" t="s">
        <v>5227</v>
      </c>
      <c r="C2563" s="2" t="s">
        <v>5228</v>
      </c>
      <c r="D2563" s="2" t="s">
        <v>5228</v>
      </c>
    </row>
    <row r="2564" spans="1:4" x14ac:dyDescent="0.2">
      <c r="A2564" s="11">
        <v>528210002593542</v>
      </c>
      <c r="B2564" s="9" t="s">
        <v>5229</v>
      </c>
      <c r="C2564" s="2" t="s">
        <v>5230</v>
      </c>
      <c r="D2564" s="2" t="s">
        <v>5230</v>
      </c>
    </row>
    <row r="2565" spans="1:4" x14ac:dyDescent="0.2">
      <c r="A2565" s="11">
        <v>528210000617136</v>
      </c>
      <c r="B2565" s="9" t="s">
        <v>5231</v>
      </c>
      <c r="C2565" s="2" t="s">
        <v>5232</v>
      </c>
      <c r="D2565" s="2" t="s">
        <v>5232</v>
      </c>
    </row>
    <row r="2566" spans="1:4" x14ac:dyDescent="0.2">
      <c r="A2566" s="11">
        <v>528210001103321</v>
      </c>
      <c r="B2566" s="9" t="s">
        <v>5233</v>
      </c>
      <c r="C2566" s="2" t="s">
        <v>5234</v>
      </c>
      <c r="D2566" s="2" t="s">
        <v>5234</v>
      </c>
    </row>
    <row r="2567" spans="1:4" x14ac:dyDescent="0.2">
      <c r="A2567" s="11">
        <v>528210002735263</v>
      </c>
      <c r="B2567" s="9" t="s">
        <v>5235</v>
      </c>
      <c r="C2567" s="2" t="s">
        <v>5236</v>
      </c>
      <c r="D2567" s="2" t="s">
        <v>5237</v>
      </c>
    </row>
    <row r="2568" spans="1:4" x14ac:dyDescent="0.2">
      <c r="A2568" s="11">
        <v>528210002732494</v>
      </c>
      <c r="B2568" s="9" t="s">
        <v>5238</v>
      </c>
      <c r="C2568" s="2" t="s">
        <v>5239</v>
      </c>
      <c r="D2568" s="2" t="s">
        <v>5240</v>
      </c>
    </row>
    <row r="2569" spans="1:4" x14ac:dyDescent="0.2">
      <c r="A2569" s="11">
        <v>528210000482213</v>
      </c>
      <c r="B2569" s="9" t="s">
        <v>5241</v>
      </c>
      <c r="C2569" s="2" t="s">
        <v>5242</v>
      </c>
      <c r="D2569" s="2" t="s">
        <v>5242</v>
      </c>
    </row>
    <row r="2570" spans="1:4" x14ac:dyDescent="0.2">
      <c r="A2570" s="11">
        <v>528210000574063</v>
      </c>
      <c r="B2570" s="9" t="s">
        <v>5243</v>
      </c>
      <c r="C2570" s="2" t="s">
        <v>5244</v>
      </c>
      <c r="D2570" s="2" t="s">
        <v>5244</v>
      </c>
    </row>
    <row r="2571" spans="1:4" x14ac:dyDescent="0.2">
      <c r="A2571" s="11">
        <v>528210000674882</v>
      </c>
      <c r="B2571" s="9" t="s">
        <v>5245</v>
      </c>
      <c r="C2571" s="2" t="s">
        <v>5246</v>
      </c>
      <c r="D2571" s="2" t="s">
        <v>5247</v>
      </c>
    </row>
    <row r="2572" spans="1:4" x14ac:dyDescent="0.2">
      <c r="A2572" s="11">
        <v>528210000974457</v>
      </c>
      <c r="B2572" s="9" t="s">
        <v>5248</v>
      </c>
      <c r="C2572" s="2" t="s">
        <v>5249</v>
      </c>
      <c r="D2572" s="2" t="s">
        <v>5249</v>
      </c>
    </row>
    <row r="2573" spans="1:4" x14ac:dyDescent="0.2">
      <c r="A2573" s="11">
        <v>528210000634244</v>
      </c>
      <c r="B2573" s="9" t="s">
        <v>5250</v>
      </c>
      <c r="C2573" s="2" t="s">
        <v>5251</v>
      </c>
      <c r="D2573" s="2" t="s">
        <v>5252</v>
      </c>
    </row>
    <row r="2574" spans="1:4" x14ac:dyDescent="0.2">
      <c r="A2574" s="11">
        <v>981100000624654</v>
      </c>
      <c r="B2574" s="9" t="s">
        <v>5253</v>
      </c>
      <c r="C2574" s="2" t="s">
        <v>5254</v>
      </c>
      <c r="D2574" s="2" t="s">
        <v>5255</v>
      </c>
    </row>
    <row r="2575" spans="1:4" x14ac:dyDescent="0.2">
      <c r="A2575" s="11">
        <v>528210000463925</v>
      </c>
      <c r="B2575" s="9" t="s">
        <v>5256</v>
      </c>
      <c r="C2575" s="2" t="s">
        <v>1740</v>
      </c>
      <c r="D2575" s="2" t="s">
        <v>5257</v>
      </c>
    </row>
    <row r="2576" spans="1:4" x14ac:dyDescent="0.2">
      <c r="A2576" s="11">
        <v>528219000073926</v>
      </c>
      <c r="B2576" s="9" t="s">
        <v>5258</v>
      </c>
      <c r="C2576" s="2" t="s">
        <v>5257</v>
      </c>
      <c r="D2576" s="2" t="s">
        <v>5257</v>
      </c>
    </row>
    <row r="2577" spans="1:4" x14ac:dyDescent="0.2">
      <c r="A2577" s="11">
        <v>528210000431477</v>
      </c>
      <c r="B2577" s="9" t="s">
        <v>5259</v>
      </c>
      <c r="C2577" s="2" t="s">
        <v>5260</v>
      </c>
      <c r="D2577" s="2" t="s">
        <v>5261</v>
      </c>
    </row>
    <row r="2578" spans="1:4" x14ac:dyDescent="0.2">
      <c r="A2578" s="11">
        <v>528219000030384</v>
      </c>
      <c r="B2578" s="9" t="s">
        <v>5262</v>
      </c>
      <c r="C2578" s="2" t="s">
        <v>5263</v>
      </c>
      <c r="D2578" s="2" t="s">
        <v>5263</v>
      </c>
    </row>
    <row r="2579" spans="1:4" x14ac:dyDescent="0.2">
      <c r="A2579" s="11">
        <v>528219000048557</v>
      </c>
      <c r="B2579" s="9" t="s">
        <v>5264</v>
      </c>
      <c r="C2579" s="2" t="s">
        <v>5265</v>
      </c>
      <c r="D2579" s="2" t="s">
        <v>5265</v>
      </c>
    </row>
    <row r="2580" spans="1:4" x14ac:dyDescent="0.2">
      <c r="A2580" s="11">
        <v>528210000415391</v>
      </c>
      <c r="B2580" s="9" t="s">
        <v>5266</v>
      </c>
      <c r="C2580" s="2" t="s">
        <v>5267</v>
      </c>
      <c r="D2580" s="2" t="s">
        <v>5268</v>
      </c>
    </row>
    <row r="2581" spans="1:4" x14ac:dyDescent="0.2">
      <c r="A2581" s="11">
        <v>528246000278909</v>
      </c>
      <c r="B2581" s="9" t="s">
        <v>5269</v>
      </c>
      <c r="C2581" s="2" t="s">
        <v>5270</v>
      </c>
      <c r="D2581" s="2" t="s">
        <v>5270</v>
      </c>
    </row>
    <row r="2582" spans="1:4" x14ac:dyDescent="0.2">
      <c r="A2582" s="11">
        <v>528210000617051</v>
      </c>
      <c r="B2582" s="9" t="s">
        <v>5271</v>
      </c>
      <c r="C2582" s="2" t="s">
        <v>5272</v>
      </c>
      <c r="D2582" s="2" t="s">
        <v>5272</v>
      </c>
    </row>
    <row r="2583" spans="1:4" x14ac:dyDescent="0.2">
      <c r="A2583" s="11">
        <v>127609810043055</v>
      </c>
      <c r="B2583" s="9" t="s">
        <v>5273</v>
      </c>
      <c r="C2583" s="2" t="s">
        <v>5274</v>
      </c>
      <c r="D2583" s="2" t="s">
        <v>5274</v>
      </c>
    </row>
    <row r="2584" spans="1:4" x14ac:dyDescent="0.2">
      <c r="A2584" s="11">
        <v>372141404533706</v>
      </c>
      <c r="B2584" s="9" t="s">
        <v>5275</v>
      </c>
      <c r="C2584" s="2" t="s">
        <v>5276</v>
      </c>
      <c r="D2584" s="2" t="s">
        <v>5277</v>
      </c>
    </row>
    <row r="2585" spans="1:4" x14ac:dyDescent="0.2">
      <c r="A2585" s="11">
        <v>528210000767559</v>
      </c>
      <c r="B2585" s="9" t="s">
        <v>5278</v>
      </c>
      <c r="C2585" s="2" t="s">
        <v>5279</v>
      </c>
      <c r="D2585" s="2" t="s">
        <v>5279</v>
      </c>
    </row>
    <row r="2586" spans="1:4" x14ac:dyDescent="0.2">
      <c r="A2586" s="11">
        <v>528210000674284</v>
      </c>
      <c r="B2586" s="9" t="s">
        <v>5280</v>
      </c>
      <c r="C2586" s="2" t="s">
        <v>5281</v>
      </c>
      <c r="D2586" s="2" t="s">
        <v>5281</v>
      </c>
    </row>
    <row r="2587" spans="1:4" x14ac:dyDescent="0.2">
      <c r="A2587" s="11">
        <v>528210000477659</v>
      </c>
      <c r="B2587" s="9" t="s">
        <v>5282</v>
      </c>
      <c r="C2587" s="2" t="s">
        <v>5283</v>
      </c>
      <c r="D2587" s="2" t="s">
        <v>5284</v>
      </c>
    </row>
    <row r="2588" spans="1:4" x14ac:dyDescent="0.2">
      <c r="A2588" s="11">
        <v>528210002023714</v>
      </c>
      <c r="B2588" s="9" t="s">
        <v>5285</v>
      </c>
      <c r="C2588" s="2" t="s">
        <v>5286</v>
      </c>
      <c r="D2588" s="2" t="s">
        <v>5286</v>
      </c>
    </row>
    <row r="2589" spans="1:4" x14ac:dyDescent="0.2">
      <c r="A2589" s="11">
        <v>528210002490325</v>
      </c>
      <c r="B2589" s="9" t="s">
        <v>5287</v>
      </c>
      <c r="C2589" s="2" t="s">
        <v>5288</v>
      </c>
      <c r="D2589" s="2" t="s">
        <v>5288</v>
      </c>
    </row>
    <row r="2590" spans="1:4" x14ac:dyDescent="0.2">
      <c r="A2590" s="11">
        <v>528210002107711</v>
      </c>
      <c r="B2590" s="9" t="s">
        <v>5289</v>
      </c>
      <c r="C2590" s="2" t="s">
        <v>5290</v>
      </c>
      <c r="D2590" s="2" t="s">
        <v>5290</v>
      </c>
    </row>
    <row r="2591" spans="1:4" x14ac:dyDescent="0.2">
      <c r="A2591" s="11">
        <v>528210002380892</v>
      </c>
      <c r="B2591" s="9" t="s">
        <v>5291</v>
      </c>
      <c r="C2591" s="2" t="s">
        <v>5292</v>
      </c>
      <c r="D2591" s="2" t="s">
        <v>5293</v>
      </c>
    </row>
    <row r="2592" spans="1:4" x14ac:dyDescent="0.2">
      <c r="A2592" s="11">
        <v>528210002584455</v>
      </c>
      <c r="B2592" s="9" t="s">
        <v>5294</v>
      </c>
      <c r="C2592" s="2" t="s">
        <v>5295</v>
      </c>
      <c r="D2592" s="2" t="s">
        <v>5295</v>
      </c>
    </row>
    <row r="2593" spans="1:4" x14ac:dyDescent="0.2">
      <c r="A2593" s="11">
        <v>528210002821970</v>
      </c>
      <c r="B2593" s="9" t="s">
        <v>5296</v>
      </c>
      <c r="C2593" s="2" t="s">
        <v>5297</v>
      </c>
      <c r="D2593" s="2" t="s">
        <v>5297</v>
      </c>
    </row>
    <row r="2594" spans="1:4" x14ac:dyDescent="0.2">
      <c r="A2594" s="11" t="s">
        <v>1785</v>
      </c>
      <c r="B2594" s="9" t="s">
        <v>5298</v>
      </c>
      <c r="C2594" s="2" t="s">
        <v>5299</v>
      </c>
      <c r="D2594" s="2" t="s">
        <v>5299</v>
      </c>
    </row>
    <row r="2595" spans="1:4" x14ac:dyDescent="0.2">
      <c r="A2595" s="11">
        <v>528210000303588</v>
      </c>
      <c r="B2595" s="9" t="s">
        <v>5300</v>
      </c>
      <c r="C2595" s="2" t="s">
        <v>5301</v>
      </c>
      <c r="D2595" s="2" t="s">
        <v>5301</v>
      </c>
    </row>
    <row r="2596" spans="1:4" x14ac:dyDescent="0.2">
      <c r="A2596" s="11">
        <v>528210002586670</v>
      </c>
      <c r="B2596" s="9" t="s">
        <v>5302</v>
      </c>
      <c r="C2596" s="2" t="s">
        <v>5303</v>
      </c>
      <c r="D2596" s="2" t="s">
        <v>5303</v>
      </c>
    </row>
    <row r="2597" spans="1:4" x14ac:dyDescent="0.2">
      <c r="A2597" s="11">
        <v>528210000682132</v>
      </c>
      <c r="B2597" s="9" t="s">
        <v>5304</v>
      </c>
      <c r="C2597" s="2" t="s">
        <v>5305</v>
      </c>
      <c r="D2597" s="2" t="s">
        <v>5306</v>
      </c>
    </row>
    <row r="2598" spans="1:4" x14ac:dyDescent="0.2">
      <c r="A2598" s="11">
        <v>528210002251564</v>
      </c>
      <c r="B2598" s="9" t="s">
        <v>5307</v>
      </c>
      <c r="C2598" s="2" t="s">
        <v>5308</v>
      </c>
      <c r="D2598" s="2" t="s">
        <v>5308</v>
      </c>
    </row>
    <row r="2599" spans="1:4" x14ac:dyDescent="0.2">
      <c r="A2599" s="11">
        <v>528210000424034</v>
      </c>
      <c r="B2599" s="9" t="s">
        <v>5309</v>
      </c>
      <c r="C2599" s="2" t="s">
        <v>5310</v>
      </c>
      <c r="D2599" s="2" t="s">
        <v>5310</v>
      </c>
    </row>
    <row r="2600" spans="1:4" x14ac:dyDescent="0.2">
      <c r="A2600" s="11">
        <v>96700000010644</v>
      </c>
      <c r="B2600" s="9" t="s">
        <v>5311</v>
      </c>
      <c r="C2600" s="2" t="s">
        <v>5312</v>
      </c>
      <c r="D2600" s="2" t="s">
        <v>5312</v>
      </c>
    </row>
    <row r="2601" spans="1:4" x14ac:dyDescent="0.2">
      <c r="A2601" s="11">
        <v>528210000805007</v>
      </c>
      <c r="B2601" s="9" t="s">
        <v>5313</v>
      </c>
      <c r="C2601" s="2" t="s">
        <v>5314</v>
      </c>
      <c r="D2601" s="2" t="s">
        <v>5315</v>
      </c>
    </row>
    <row r="2602" spans="1:4" x14ac:dyDescent="0.2">
      <c r="A2602" s="11">
        <v>528210002308852</v>
      </c>
      <c r="B2602" s="9" t="s">
        <v>5316</v>
      </c>
      <c r="C2602" s="2" t="s">
        <v>5317</v>
      </c>
      <c r="D2602" s="2" t="s">
        <v>5317</v>
      </c>
    </row>
    <row r="2603" spans="1:4" x14ac:dyDescent="0.2">
      <c r="A2603" s="11">
        <v>967000010045737</v>
      </c>
      <c r="B2603" s="9" t="s">
        <v>5318</v>
      </c>
      <c r="C2603" s="2" t="s">
        <v>5319</v>
      </c>
      <c r="D2603" s="2" t="s">
        <v>5319</v>
      </c>
    </row>
    <row r="2604" spans="1:4" x14ac:dyDescent="0.2">
      <c r="A2604" s="11">
        <v>528210000675145</v>
      </c>
      <c r="B2604" s="9" t="s">
        <v>5320</v>
      </c>
      <c r="C2604" s="2" t="s">
        <v>5321</v>
      </c>
      <c r="D2604" s="2" t="s">
        <v>5322</v>
      </c>
    </row>
    <row r="2605" spans="1:4" x14ac:dyDescent="0.2">
      <c r="A2605" s="11">
        <v>528210000409518</v>
      </c>
      <c r="B2605" s="9" t="s">
        <v>5323</v>
      </c>
      <c r="C2605" s="2" t="s">
        <v>5324</v>
      </c>
      <c r="D2605" s="2" t="s">
        <v>5324</v>
      </c>
    </row>
    <row r="2606" spans="1:4" x14ac:dyDescent="0.2">
      <c r="A2606" s="11">
        <v>528210000416336</v>
      </c>
      <c r="B2606" s="9" t="s">
        <v>5325</v>
      </c>
      <c r="C2606" s="2" t="s">
        <v>5326</v>
      </c>
      <c r="D2606" s="2" t="s">
        <v>5327</v>
      </c>
    </row>
    <row r="2607" spans="1:4" x14ac:dyDescent="0.2">
      <c r="A2607" s="11">
        <v>528210002660988</v>
      </c>
      <c r="B2607" s="9" t="s">
        <v>5328</v>
      </c>
      <c r="C2607" s="2" t="s">
        <v>5329</v>
      </c>
      <c r="D2607" s="2" t="s">
        <v>5330</v>
      </c>
    </row>
    <row r="2608" spans="1:4" x14ac:dyDescent="0.2">
      <c r="A2608" s="11">
        <v>528210000435369</v>
      </c>
      <c r="B2608" s="9" t="s">
        <v>5331</v>
      </c>
      <c r="C2608" s="2" t="s">
        <v>5332</v>
      </c>
      <c r="D2608" s="2" t="s">
        <v>5333</v>
      </c>
    </row>
    <row r="2609" spans="1:4" x14ac:dyDescent="0.2">
      <c r="A2609" s="11">
        <v>528210000432865</v>
      </c>
      <c r="B2609" s="9" t="s">
        <v>5334</v>
      </c>
      <c r="C2609" s="2" t="s">
        <v>5335</v>
      </c>
      <c r="D2609" s="2" t="s">
        <v>5335</v>
      </c>
    </row>
    <row r="2610" spans="1:4" x14ac:dyDescent="0.2">
      <c r="A2610" s="11">
        <v>250259500014623</v>
      </c>
      <c r="B2610" s="9" t="s">
        <v>5336</v>
      </c>
      <c r="C2610" s="2" t="s">
        <v>5337</v>
      </c>
      <c r="D2610" s="2" t="s">
        <v>5337</v>
      </c>
    </row>
    <row r="2611" spans="1:4" x14ac:dyDescent="0.2">
      <c r="A2611" s="11">
        <v>528210002290192</v>
      </c>
      <c r="B2611" s="9" t="s">
        <v>5338</v>
      </c>
      <c r="C2611" s="2" t="s">
        <v>5339</v>
      </c>
      <c r="D2611" s="2" t="s">
        <v>5339</v>
      </c>
    </row>
    <row r="2612" spans="1:4" x14ac:dyDescent="0.2">
      <c r="A2612" s="11">
        <v>528210002431265</v>
      </c>
      <c r="B2612" s="9" t="s">
        <v>5340</v>
      </c>
      <c r="C2612" s="2" t="s">
        <v>5341</v>
      </c>
      <c r="D2612" s="2" t="s">
        <v>5342</v>
      </c>
    </row>
    <row r="2613" spans="1:4" x14ac:dyDescent="0.2">
      <c r="A2613" s="11">
        <v>528210000958783</v>
      </c>
      <c r="B2613" s="9" t="s">
        <v>5343</v>
      </c>
      <c r="C2613" s="2" t="s">
        <v>5344</v>
      </c>
      <c r="D2613" s="2" t="s">
        <v>5345</v>
      </c>
    </row>
    <row r="2614" spans="1:4" x14ac:dyDescent="0.2">
      <c r="A2614" s="11">
        <v>528210001172372</v>
      </c>
      <c r="B2614" s="9" t="s">
        <v>5346</v>
      </c>
      <c r="C2614" s="2" t="s">
        <v>5347</v>
      </c>
      <c r="D2614" s="2" t="s">
        <v>5348</v>
      </c>
    </row>
    <row r="2615" spans="1:4" x14ac:dyDescent="0.2">
      <c r="A2615" s="11">
        <v>528210000623740</v>
      </c>
      <c r="B2615" s="9" t="s">
        <v>5349</v>
      </c>
      <c r="C2615" s="2" t="s">
        <v>5350</v>
      </c>
      <c r="D2615" s="2" t="s">
        <v>5351</v>
      </c>
    </row>
    <row r="2616" spans="1:4" x14ac:dyDescent="0.2">
      <c r="A2616" s="11">
        <v>528210000575487</v>
      </c>
      <c r="B2616" s="9" t="s">
        <v>5352</v>
      </c>
      <c r="C2616" s="2" t="s">
        <v>5353</v>
      </c>
      <c r="D2616" s="2" t="s">
        <v>5353</v>
      </c>
    </row>
    <row r="2617" spans="1:4" x14ac:dyDescent="0.2">
      <c r="A2617" s="11">
        <v>528210000198030</v>
      </c>
      <c r="B2617" s="9" t="s">
        <v>5354</v>
      </c>
      <c r="C2617" s="2" t="s">
        <v>5355</v>
      </c>
      <c r="D2617" s="2" t="s">
        <v>5355</v>
      </c>
    </row>
    <row r="2618" spans="1:4" x14ac:dyDescent="0.2">
      <c r="A2618" s="11">
        <v>528210000879221</v>
      </c>
      <c r="B2618" s="9" t="s">
        <v>5356</v>
      </c>
      <c r="C2618" s="2" t="s">
        <v>5357</v>
      </c>
      <c r="D2618" s="2" t="s">
        <v>5357</v>
      </c>
    </row>
    <row r="2619" spans="1:4" x14ac:dyDescent="0.2">
      <c r="A2619" s="11">
        <v>528210000598554</v>
      </c>
      <c r="B2619" s="9" t="s">
        <v>5358</v>
      </c>
      <c r="C2619" s="2" t="s">
        <v>5359</v>
      </c>
      <c r="D2619" s="2" t="s">
        <v>5359</v>
      </c>
    </row>
    <row r="2620" spans="1:4" x14ac:dyDescent="0.2">
      <c r="A2620" s="11">
        <v>528210000823526</v>
      </c>
      <c r="B2620" s="9" t="s">
        <v>5360</v>
      </c>
      <c r="C2620" s="2" t="s">
        <v>5361</v>
      </c>
      <c r="D2620" s="2" t="s">
        <v>5361</v>
      </c>
    </row>
    <row r="2621" spans="1:4" x14ac:dyDescent="0.2">
      <c r="A2621" s="11">
        <v>528210000628234</v>
      </c>
      <c r="B2621" s="9" t="s">
        <v>5362</v>
      </c>
      <c r="C2621" s="2" t="s">
        <v>5363</v>
      </c>
      <c r="D2621" s="2" t="s">
        <v>5363</v>
      </c>
    </row>
    <row r="2622" spans="1:4" x14ac:dyDescent="0.2">
      <c r="A2622" s="11">
        <v>528210000663908</v>
      </c>
      <c r="B2622" s="9" t="s">
        <v>5364</v>
      </c>
      <c r="C2622" s="2" t="s">
        <v>5365</v>
      </c>
      <c r="D2622" s="2" t="s">
        <v>5366</v>
      </c>
    </row>
    <row r="2623" spans="1:4" x14ac:dyDescent="0.2">
      <c r="A2623" s="11">
        <v>528210000459039</v>
      </c>
      <c r="B2623" s="9" t="s">
        <v>5367</v>
      </c>
      <c r="C2623" s="2" t="s">
        <v>5368</v>
      </c>
      <c r="D2623" s="2" t="s">
        <v>5369</v>
      </c>
    </row>
    <row r="2624" spans="1:4" x14ac:dyDescent="0.2">
      <c r="A2624" s="11">
        <v>528210000633699</v>
      </c>
      <c r="B2624" s="9" t="s">
        <v>5370</v>
      </c>
      <c r="C2624" s="2" t="s">
        <v>5369</v>
      </c>
      <c r="D2624" s="2" t="s">
        <v>5369</v>
      </c>
    </row>
    <row r="2625" spans="1:4" x14ac:dyDescent="0.2">
      <c r="A2625" s="11">
        <v>528210000667833</v>
      </c>
      <c r="B2625" s="9" t="s">
        <v>5371</v>
      </c>
      <c r="C2625" s="2" t="s">
        <v>5369</v>
      </c>
      <c r="D2625" s="2" t="s">
        <v>5369</v>
      </c>
    </row>
    <row r="2626" spans="1:4" x14ac:dyDescent="0.2">
      <c r="A2626" s="11">
        <v>528210002738208</v>
      </c>
      <c r="B2626" s="9" t="s">
        <v>5372</v>
      </c>
      <c r="C2626" s="2" t="s">
        <v>5373</v>
      </c>
      <c r="D2626" s="2" t="s">
        <v>5373</v>
      </c>
    </row>
    <row r="2627" spans="1:4" x14ac:dyDescent="0.2">
      <c r="A2627" s="11">
        <v>528210002636314</v>
      </c>
      <c r="B2627" s="9" t="s">
        <v>5374</v>
      </c>
      <c r="C2627" s="2" t="s">
        <v>5375</v>
      </c>
      <c r="D2627" s="2" t="s">
        <v>5375</v>
      </c>
    </row>
    <row r="2628" spans="1:4" x14ac:dyDescent="0.2">
      <c r="A2628" s="11">
        <v>528210002963176</v>
      </c>
      <c r="B2628" s="9" t="s">
        <v>5376</v>
      </c>
      <c r="C2628" s="2" t="s">
        <v>5377</v>
      </c>
      <c r="D2628" s="2" t="s">
        <v>5377</v>
      </c>
    </row>
    <row r="2629" spans="1:4" x14ac:dyDescent="0.2">
      <c r="A2629" s="11">
        <v>528210002724178</v>
      </c>
      <c r="B2629" s="9" t="s">
        <v>5378</v>
      </c>
      <c r="C2629" s="2" t="s">
        <v>5379</v>
      </c>
      <c r="D2629" s="2" t="s">
        <v>5379</v>
      </c>
    </row>
    <row r="2630" spans="1:4" x14ac:dyDescent="0.2">
      <c r="A2630" s="11">
        <v>528210002381720</v>
      </c>
      <c r="B2630" s="9" t="s">
        <v>5380</v>
      </c>
      <c r="C2630" s="2" t="s">
        <v>5381</v>
      </c>
      <c r="D2630" s="2" t="s">
        <v>5381</v>
      </c>
    </row>
    <row r="2631" spans="1:4" x14ac:dyDescent="0.2">
      <c r="A2631" s="11">
        <v>528210002383197</v>
      </c>
      <c r="B2631" s="9" t="s">
        <v>5382</v>
      </c>
      <c r="C2631" s="2" t="s">
        <v>5383</v>
      </c>
      <c r="D2631" s="2" t="s">
        <v>5383</v>
      </c>
    </row>
    <row r="2632" spans="1:4" x14ac:dyDescent="0.2">
      <c r="A2632" s="11">
        <v>528210004504116</v>
      </c>
      <c r="B2632" s="9" t="s">
        <v>5384</v>
      </c>
      <c r="C2632" s="2" t="s">
        <v>5385</v>
      </c>
      <c r="D2632" s="2" t="s">
        <v>5385</v>
      </c>
    </row>
    <row r="2633" spans="1:4" x14ac:dyDescent="0.2">
      <c r="A2633" s="11">
        <v>528210000975342</v>
      </c>
      <c r="B2633" s="9" t="s">
        <v>5386</v>
      </c>
      <c r="C2633" s="2" t="s">
        <v>5387</v>
      </c>
      <c r="D2633" s="2" t="s">
        <v>5387</v>
      </c>
    </row>
    <row r="2634" spans="1:4" x14ac:dyDescent="0.2">
      <c r="A2634" s="11">
        <v>528210000840411</v>
      </c>
      <c r="B2634" s="9" t="s">
        <v>5388</v>
      </c>
      <c r="C2634" s="2" t="s">
        <v>5389</v>
      </c>
      <c r="D2634" s="2" t="s">
        <v>5389</v>
      </c>
    </row>
    <row r="2635" spans="1:4" x14ac:dyDescent="0.2">
      <c r="A2635" s="11">
        <v>528210002538321</v>
      </c>
      <c r="B2635" s="9" t="s">
        <v>5390</v>
      </c>
      <c r="C2635" s="2" t="s">
        <v>5391</v>
      </c>
      <c r="D2635" s="2" t="s">
        <v>5392</v>
      </c>
    </row>
    <row r="2636" spans="1:4" x14ac:dyDescent="0.2">
      <c r="A2636" s="11">
        <v>528210000952514</v>
      </c>
      <c r="B2636" s="9" t="s">
        <v>5393</v>
      </c>
      <c r="C2636" s="2" t="s">
        <v>5394</v>
      </c>
      <c r="D2636" s="2" t="s">
        <v>5394</v>
      </c>
    </row>
    <row r="2637" spans="1:4" x14ac:dyDescent="0.2">
      <c r="A2637" s="11">
        <v>528210001188308</v>
      </c>
      <c r="B2637" s="9" t="s">
        <v>5395</v>
      </c>
      <c r="C2637" s="2" t="s">
        <v>5394</v>
      </c>
      <c r="D2637" s="2" t="s">
        <v>5394</v>
      </c>
    </row>
    <row r="2638" spans="1:4" x14ac:dyDescent="0.2">
      <c r="A2638" s="11">
        <v>528210000778138</v>
      </c>
      <c r="B2638" s="9" t="s">
        <v>5396</v>
      </c>
      <c r="C2638" s="2" t="s">
        <v>5397</v>
      </c>
      <c r="D2638" s="2" t="s">
        <v>5398</v>
      </c>
    </row>
    <row r="2639" spans="1:4" x14ac:dyDescent="0.2">
      <c r="A2639" s="11">
        <v>528210000198088</v>
      </c>
      <c r="B2639" s="9" t="s">
        <v>5399</v>
      </c>
      <c r="C2639" s="2" t="s">
        <v>5400</v>
      </c>
      <c r="D2639" s="2" t="s">
        <v>5400</v>
      </c>
    </row>
    <row r="2640" spans="1:4" x14ac:dyDescent="0.2">
      <c r="A2640" s="11">
        <v>528210000197436</v>
      </c>
      <c r="B2640" s="9" t="s">
        <v>5401</v>
      </c>
      <c r="C2640" s="2" t="s">
        <v>5402</v>
      </c>
      <c r="D2640" s="2" t="s">
        <v>5402</v>
      </c>
    </row>
    <row r="2641" spans="1:4" x14ac:dyDescent="0.2">
      <c r="A2641" s="11">
        <v>528210000688209</v>
      </c>
      <c r="B2641" s="9" t="s">
        <v>5403</v>
      </c>
      <c r="C2641" s="2" t="s">
        <v>5404</v>
      </c>
      <c r="D2641" s="2" t="s">
        <v>5404</v>
      </c>
    </row>
    <row r="2642" spans="1:4" x14ac:dyDescent="0.2">
      <c r="A2642" s="11">
        <v>528210004026910</v>
      </c>
      <c r="B2642" s="9" t="s">
        <v>5405</v>
      </c>
      <c r="C2642" s="2" t="s">
        <v>5404</v>
      </c>
      <c r="D2642" s="2" t="s">
        <v>5404</v>
      </c>
    </row>
    <row r="2643" spans="1:4" x14ac:dyDescent="0.2">
      <c r="A2643" s="11">
        <v>528210000197291</v>
      </c>
      <c r="B2643" s="9" t="s">
        <v>5406</v>
      </c>
      <c r="C2643" s="2" t="s">
        <v>5407</v>
      </c>
      <c r="D2643" s="2" t="s">
        <v>5407</v>
      </c>
    </row>
    <row r="2644" spans="1:4" x14ac:dyDescent="0.2">
      <c r="A2644" s="11">
        <v>528210000754908</v>
      </c>
      <c r="B2644" s="9" t="s">
        <v>5408</v>
      </c>
      <c r="C2644" s="2" t="s">
        <v>5409</v>
      </c>
      <c r="D2644" s="2" t="s">
        <v>5410</v>
      </c>
    </row>
    <row r="2645" spans="1:4" x14ac:dyDescent="0.2">
      <c r="A2645" s="11">
        <v>528210000194720</v>
      </c>
      <c r="B2645" s="9" t="s">
        <v>5411</v>
      </c>
      <c r="C2645" s="2" t="s">
        <v>5412</v>
      </c>
      <c r="D2645" s="2" t="s">
        <v>5412</v>
      </c>
    </row>
    <row r="2646" spans="1:4" x14ac:dyDescent="0.2">
      <c r="A2646" s="11">
        <v>528210000624460</v>
      </c>
      <c r="B2646" s="9" t="s">
        <v>5413</v>
      </c>
      <c r="C2646" s="2" t="s">
        <v>5414</v>
      </c>
      <c r="D2646" s="2" t="s">
        <v>5415</v>
      </c>
    </row>
    <row r="2647" spans="1:4" x14ac:dyDescent="0.2">
      <c r="A2647" s="11">
        <v>528210000357244</v>
      </c>
      <c r="B2647" s="9" t="s">
        <v>5416</v>
      </c>
      <c r="C2647" s="2" t="s">
        <v>5417</v>
      </c>
      <c r="D2647" s="2" t="s">
        <v>5417</v>
      </c>
    </row>
    <row r="2648" spans="1:4" x14ac:dyDescent="0.2">
      <c r="A2648" s="11">
        <v>528210000429888</v>
      </c>
      <c r="B2648" s="9" t="s">
        <v>5418</v>
      </c>
      <c r="C2648" s="2" t="s">
        <v>5419</v>
      </c>
      <c r="D2648" s="2" t="s">
        <v>5419</v>
      </c>
    </row>
    <row r="2649" spans="1:4" x14ac:dyDescent="0.2">
      <c r="A2649" s="11">
        <v>528210000930725</v>
      </c>
      <c r="B2649" s="9" t="s">
        <v>5420</v>
      </c>
      <c r="C2649" s="2" t="s">
        <v>5421</v>
      </c>
      <c r="D2649" s="2" t="s">
        <v>5422</v>
      </c>
    </row>
    <row r="2650" spans="1:4" x14ac:dyDescent="0.2">
      <c r="A2650" s="11">
        <v>528210002159613</v>
      </c>
      <c r="B2650" s="9" t="s">
        <v>5423</v>
      </c>
      <c r="C2650" s="2" t="s">
        <v>5424</v>
      </c>
      <c r="D2650" s="2" t="s">
        <v>5425</v>
      </c>
    </row>
    <row r="2651" spans="1:4" x14ac:dyDescent="0.2">
      <c r="A2651" s="11">
        <v>528246003059320</v>
      </c>
      <c r="B2651" s="9" t="s">
        <v>5426</v>
      </c>
      <c r="C2651" s="2" t="s">
        <v>5427</v>
      </c>
      <c r="D2651" s="2" t="s">
        <v>5428</v>
      </c>
    </row>
    <row r="2652" spans="1:4" x14ac:dyDescent="0.2">
      <c r="A2652" s="11">
        <v>528210002491747</v>
      </c>
      <c r="B2652" s="9" t="s">
        <v>5429</v>
      </c>
      <c r="C2652" s="2" t="s">
        <v>5430</v>
      </c>
      <c r="D2652" s="2" t="s">
        <v>5431</v>
      </c>
    </row>
    <row r="2653" spans="1:4" x14ac:dyDescent="0.2">
      <c r="A2653" s="11">
        <v>528210000473449</v>
      </c>
      <c r="B2653" s="9" t="s">
        <v>5432</v>
      </c>
      <c r="C2653" s="2" t="s">
        <v>5433</v>
      </c>
      <c r="D2653" s="2" t="s">
        <v>5434</v>
      </c>
    </row>
    <row r="2654" spans="1:4" x14ac:dyDescent="0.2">
      <c r="A2654" s="11">
        <v>528219000077291</v>
      </c>
      <c r="B2654" s="9" t="s">
        <v>5435</v>
      </c>
      <c r="C2654" s="2" t="s">
        <v>5436</v>
      </c>
      <c r="D2654" s="2" t="s">
        <v>5437</v>
      </c>
    </row>
    <row r="2655" spans="1:4" x14ac:dyDescent="0.2">
      <c r="A2655" s="11">
        <v>528210000811968</v>
      </c>
      <c r="B2655" s="9" t="s">
        <v>5438</v>
      </c>
      <c r="C2655" s="2" t="s">
        <v>5439</v>
      </c>
      <c r="D2655" s="2" t="s">
        <v>5440</v>
      </c>
    </row>
    <row r="2656" spans="1:4" x14ac:dyDescent="0.2">
      <c r="A2656" s="11">
        <v>528210004516517</v>
      </c>
      <c r="B2656" s="9" t="s">
        <v>5441</v>
      </c>
      <c r="C2656" s="2" t="s">
        <v>5442</v>
      </c>
      <c r="D2656" s="2" t="s">
        <v>5442</v>
      </c>
    </row>
    <row r="2657" spans="1:4" x14ac:dyDescent="0.2">
      <c r="A2657" s="11">
        <v>752098100256417</v>
      </c>
      <c r="B2657" s="9" t="s">
        <v>5443</v>
      </c>
      <c r="C2657" s="2" t="s">
        <v>5444</v>
      </c>
      <c r="D2657" s="2" t="s">
        <v>5445</v>
      </c>
    </row>
    <row r="2658" spans="1:4" x14ac:dyDescent="0.2">
      <c r="A2658" s="11">
        <v>981100004133681</v>
      </c>
      <c r="B2658" s="9" t="s">
        <v>5446</v>
      </c>
      <c r="C2658" s="2" t="s">
        <v>5447</v>
      </c>
      <c r="D2658" s="2" t="s">
        <v>5447</v>
      </c>
    </row>
    <row r="2659" spans="1:4" x14ac:dyDescent="0.2">
      <c r="A2659" s="11">
        <v>528210004620478</v>
      </c>
      <c r="B2659" s="9" t="s">
        <v>5448</v>
      </c>
      <c r="C2659" s="2" t="s">
        <v>5449</v>
      </c>
      <c r="D2659" s="2" t="s">
        <v>5450</v>
      </c>
    </row>
    <row r="2660" spans="1:4" x14ac:dyDescent="0.2">
      <c r="A2660" s="11">
        <v>528210006023479</v>
      </c>
      <c r="B2660" s="9" t="s">
        <v>5451</v>
      </c>
      <c r="C2660" s="2" t="s">
        <v>5452</v>
      </c>
      <c r="D2660" s="2" t="s">
        <v>5452</v>
      </c>
    </row>
    <row r="2661" spans="1:4" x14ac:dyDescent="0.2">
      <c r="A2661" s="11">
        <v>372141405235100</v>
      </c>
      <c r="B2661" s="9" t="s">
        <v>5453</v>
      </c>
      <c r="C2661" s="2" t="s">
        <v>5454</v>
      </c>
      <c r="D2661" s="2" t="s">
        <v>5455</v>
      </c>
    </row>
    <row r="2662" spans="1:4" x14ac:dyDescent="0.2">
      <c r="A2662" s="11">
        <v>250259805154041</v>
      </c>
      <c r="B2662" s="9" t="s">
        <v>5456</v>
      </c>
      <c r="C2662" s="2" t="s">
        <v>5457</v>
      </c>
      <c r="D2662" s="2" t="s">
        <v>5457</v>
      </c>
    </row>
    <row r="2663" spans="1:4" x14ac:dyDescent="0.2">
      <c r="A2663" s="11">
        <v>977200007505126</v>
      </c>
      <c r="B2663" s="9" t="s">
        <v>5458</v>
      </c>
      <c r="C2663" s="2" t="s">
        <v>5459</v>
      </c>
      <c r="D2663" s="2" t="s">
        <v>5460</v>
      </c>
    </row>
    <row r="2664" spans="1:4" x14ac:dyDescent="0.2">
      <c r="A2664" s="11">
        <v>528210000578015</v>
      </c>
      <c r="B2664" s="9" t="s">
        <v>5461</v>
      </c>
      <c r="C2664" s="2" t="s">
        <v>5462</v>
      </c>
      <c r="D2664" s="2" t="s">
        <v>5462</v>
      </c>
    </row>
    <row r="2665" spans="1:4" x14ac:dyDescent="0.2">
      <c r="A2665" s="11">
        <v>528210001110107</v>
      </c>
      <c r="B2665" s="9" t="s">
        <v>5463</v>
      </c>
      <c r="C2665" s="2" t="s">
        <v>5464</v>
      </c>
      <c r="D2665" s="2" t="s">
        <v>5465</v>
      </c>
    </row>
    <row r="2666" spans="1:4" x14ac:dyDescent="0.2">
      <c r="A2666" s="11">
        <v>528210006061856</v>
      </c>
      <c r="B2666" s="9" t="s">
        <v>5466</v>
      </c>
      <c r="C2666" s="2" t="s">
        <v>5467</v>
      </c>
      <c r="D2666" s="2" t="s">
        <v>5468</v>
      </c>
    </row>
    <row r="2667" spans="1:4" x14ac:dyDescent="0.2">
      <c r="A2667" s="11">
        <v>528210002974797</v>
      </c>
      <c r="B2667" s="9" t="s">
        <v>5469</v>
      </c>
      <c r="C2667" s="2" t="s">
        <v>5470</v>
      </c>
      <c r="D2667" s="2" t="s">
        <v>5471</v>
      </c>
    </row>
    <row r="2668" spans="1:4" x14ac:dyDescent="0.2">
      <c r="A2668" s="11">
        <v>528210000618137</v>
      </c>
      <c r="B2668" s="9" t="s">
        <v>5472</v>
      </c>
      <c r="C2668" s="2" t="s">
        <v>5473</v>
      </c>
      <c r="D2668" s="2" t="s">
        <v>5474</v>
      </c>
    </row>
    <row r="2669" spans="1:4" x14ac:dyDescent="0.2">
      <c r="A2669" s="11">
        <v>528210002154343</v>
      </c>
      <c r="B2669" s="9" t="s">
        <v>5475</v>
      </c>
      <c r="C2669" s="2" t="s">
        <v>5476</v>
      </c>
      <c r="D2669" s="2" t="s">
        <v>5477</v>
      </c>
    </row>
    <row r="2670" spans="1:4" x14ac:dyDescent="0.2">
      <c r="A2670" s="11">
        <v>981000006394429</v>
      </c>
      <c r="B2670" s="9" t="s">
        <v>5478</v>
      </c>
      <c r="C2670" s="2" t="s">
        <v>5479</v>
      </c>
      <c r="D2670" s="2" t="s">
        <v>5480</v>
      </c>
    </row>
    <row r="2671" spans="1:4" x14ac:dyDescent="0.2">
      <c r="A2671" s="11">
        <v>528210000569702</v>
      </c>
      <c r="B2671" s="9" t="s">
        <v>5481</v>
      </c>
      <c r="C2671" s="2" t="s">
        <v>5482</v>
      </c>
      <c r="D2671" s="2" t="s">
        <v>5483</v>
      </c>
    </row>
    <row r="2672" spans="1:4" x14ac:dyDescent="0.2">
      <c r="A2672" s="11">
        <v>528210000765723</v>
      </c>
      <c r="B2672" s="9" t="s">
        <v>5484</v>
      </c>
      <c r="C2672" s="2" t="s">
        <v>5485</v>
      </c>
      <c r="D2672" s="2" t="s">
        <v>5485</v>
      </c>
    </row>
    <row r="2673" spans="1:4" x14ac:dyDescent="0.2">
      <c r="A2673" s="11">
        <v>528210002255113</v>
      </c>
      <c r="B2673" s="9" t="s">
        <v>5486</v>
      </c>
      <c r="C2673" s="2" t="s">
        <v>5487</v>
      </c>
      <c r="D2673" s="2" t="s">
        <v>5485</v>
      </c>
    </row>
    <row r="2674" spans="1:4" x14ac:dyDescent="0.2">
      <c r="A2674" s="11">
        <v>528210000959440</v>
      </c>
      <c r="B2674" s="9" t="s">
        <v>5488</v>
      </c>
      <c r="C2674" s="2" t="s">
        <v>5489</v>
      </c>
      <c r="D2674" s="2" t="s">
        <v>5490</v>
      </c>
    </row>
    <row r="2675" spans="1:4" x14ac:dyDescent="0.2">
      <c r="A2675" s="11">
        <v>528210000865272</v>
      </c>
      <c r="B2675" s="9" t="s">
        <v>5491</v>
      </c>
      <c r="C2675" s="2" t="s">
        <v>5490</v>
      </c>
      <c r="D2675" s="2" t="s">
        <v>5490</v>
      </c>
    </row>
    <row r="2676" spans="1:4" x14ac:dyDescent="0.2">
      <c r="A2676" s="11">
        <v>528210000767440</v>
      </c>
      <c r="B2676" s="9" t="s">
        <v>5492</v>
      </c>
      <c r="C2676" s="2" t="s">
        <v>5490</v>
      </c>
      <c r="D2676" s="2" t="s">
        <v>5490</v>
      </c>
    </row>
    <row r="2677" spans="1:4" x14ac:dyDescent="0.2">
      <c r="A2677" s="11">
        <v>528210000453154</v>
      </c>
      <c r="B2677" s="9" t="s">
        <v>5493</v>
      </c>
      <c r="C2677" s="2" t="s">
        <v>5490</v>
      </c>
      <c r="D2677" s="2" t="s">
        <v>5490</v>
      </c>
    </row>
    <row r="2678" spans="1:4" x14ac:dyDescent="0.2">
      <c r="A2678" s="11">
        <v>528210000681569</v>
      </c>
      <c r="B2678" s="9" t="s">
        <v>5494</v>
      </c>
      <c r="C2678" s="2" t="s">
        <v>5490</v>
      </c>
      <c r="D2678" s="2" t="s">
        <v>5490</v>
      </c>
    </row>
    <row r="2679" spans="1:4" x14ac:dyDescent="0.2">
      <c r="A2679" s="11">
        <v>276098100936313</v>
      </c>
      <c r="B2679" s="9" t="s">
        <v>5495</v>
      </c>
      <c r="C2679" s="2" t="s">
        <v>5490</v>
      </c>
      <c r="D2679" s="2" t="s">
        <v>5490</v>
      </c>
    </row>
    <row r="2680" spans="1:4" x14ac:dyDescent="0.2">
      <c r="A2680" s="11">
        <v>528210000393948</v>
      </c>
      <c r="B2680" s="9" t="s">
        <v>5496</v>
      </c>
      <c r="C2680" s="2" t="s">
        <v>5490</v>
      </c>
      <c r="D2680" s="2" t="s">
        <v>5490</v>
      </c>
    </row>
    <row r="2681" spans="1:4" x14ac:dyDescent="0.2">
      <c r="A2681" s="11">
        <v>528210000627989</v>
      </c>
      <c r="B2681" s="9" t="s">
        <v>5497</v>
      </c>
      <c r="C2681" s="2" t="s">
        <v>5490</v>
      </c>
      <c r="D2681" s="2" t="s">
        <v>5490</v>
      </c>
    </row>
    <row r="2682" spans="1:4" x14ac:dyDescent="0.2">
      <c r="A2682" s="11">
        <v>528210000646689</v>
      </c>
      <c r="B2682" s="9" t="s">
        <v>5498</v>
      </c>
      <c r="C2682" s="2" t="s">
        <v>5490</v>
      </c>
      <c r="D2682" s="2" t="s">
        <v>5490</v>
      </c>
    </row>
    <row r="2683" spans="1:4" x14ac:dyDescent="0.2">
      <c r="A2683" s="11">
        <v>528210000445488</v>
      </c>
      <c r="B2683" s="9" t="s">
        <v>5499</v>
      </c>
      <c r="C2683" s="2" t="s">
        <v>5490</v>
      </c>
      <c r="D2683" s="2" t="s">
        <v>5490</v>
      </c>
    </row>
    <row r="2684" spans="1:4" x14ac:dyDescent="0.2">
      <c r="A2684" s="11">
        <v>528210000551298</v>
      </c>
      <c r="B2684" s="9" t="s">
        <v>5500</v>
      </c>
      <c r="C2684" s="2" t="s">
        <v>5490</v>
      </c>
      <c r="D2684" s="2" t="s">
        <v>5490</v>
      </c>
    </row>
    <row r="2685" spans="1:4" x14ac:dyDescent="0.2">
      <c r="A2685" s="11">
        <v>528210000876132</v>
      </c>
      <c r="B2685" s="9" t="s">
        <v>5501</v>
      </c>
      <c r="C2685" s="2" t="s">
        <v>5502</v>
      </c>
      <c r="D2685" s="2" t="s">
        <v>5490</v>
      </c>
    </row>
    <row r="2686" spans="1:4" x14ac:dyDescent="0.2">
      <c r="A2686" s="11">
        <v>528210002425122</v>
      </c>
      <c r="B2686" s="9" t="s">
        <v>5503</v>
      </c>
      <c r="C2686" s="2" t="s">
        <v>5490</v>
      </c>
      <c r="D2686" s="2" t="s">
        <v>5490</v>
      </c>
    </row>
    <row r="2687" spans="1:4" x14ac:dyDescent="0.2">
      <c r="A2687" s="11">
        <v>528246000248347</v>
      </c>
      <c r="B2687" s="9" t="s">
        <v>5504</v>
      </c>
      <c r="C2687" s="2" t="s">
        <v>5505</v>
      </c>
      <c r="D2687" s="2" t="s">
        <v>5490</v>
      </c>
    </row>
    <row r="2688" spans="1:4" x14ac:dyDescent="0.2">
      <c r="A2688" s="11">
        <v>528210002949003</v>
      </c>
      <c r="B2688" s="9" t="s">
        <v>5506</v>
      </c>
      <c r="C2688" s="2" t="s">
        <v>5490</v>
      </c>
      <c r="D2688" s="2" t="s">
        <v>5490</v>
      </c>
    </row>
    <row r="2689" spans="1:4" x14ac:dyDescent="0.2">
      <c r="A2689" s="11">
        <v>977200008263824</v>
      </c>
      <c r="B2689" s="9" t="s">
        <v>5507</v>
      </c>
      <c r="C2689" s="2" t="s">
        <v>5508</v>
      </c>
      <c r="D2689" s="2" t="s">
        <v>5490</v>
      </c>
    </row>
    <row r="2690" spans="1:4" x14ac:dyDescent="0.2">
      <c r="A2690" s="11">
        <v>528210004515063</v>
      </c>
      <c r="B2690" s="9" t="s">
        <v>5509</v>
      </c>
      <c r="C2690" s="2" t="s">
        <v>5510</v>
      </c>
      <c r="D2690" s="2" t="s">
        <v>5510</v>
      </c>
    </row>
    <row r="2691" spans="1:4" x14ac:dyDescent="0.2">
      <c r="A2691" s="11">
        <v>528210002538382</v>
      </c>
      <c r="B2691" s="9" t="s">
        <v>5511</v>
      </c>
      <c r="C2691" s="2" t="s">
        <v>5512</v>
      </c>
      <c r="D2691" s="2" t="s">
        <v>5512</v>
      </c>
    </row>
    <row r="2692" spans="1:4" x14ac:dyDescent="0.2">
      <c r="A2692" s="11">
        <v>977200009299195</v>
      </c>
      <c r="B2692" s="9" t="s">
        <v>5513</v>
      </c>
      <c r="C2692" s="2" t="s">
        <v>5514</v>
      </c>
      <c r="D2692" s="2" t="s">
        <v>5515</v>
      </c>
    </row>
    <row r="2693" spans="1:4" x14ac:dyDescent="0.2">
      <c r="A2693" s="11">
        <v>528210002692601</v>
      </c>
      <c r="B2693" s="9" t="s">
        <v>5516</v>
      </c>
      <c r="C2693" s="2" t="s">
        <v>5517</v>
      </c>
      <c r="D2693" s="2" t="s">
        <v>5517</v>
      </c>
    </row>
    <row r="2694" spans="1:4" x14ac:dyDescent="0.2">
      <c r="A2694" s="11">
        <v>528210002961474</v>
      </c>
      <c r="B2694" s="9" t="s">
        <v>5518</v>
      </c>
      <c r="C2694" s="2" t="s">
        <v>5519</v>
      </c>
      <c r="D2694" s="2" t="s">
        <v>5519</v>
      </c>
    </row>
    <row r="2695" spans="1:4" x14ac:dyDescent="0.2">
      <c r="A2695" s="11">
        <v>528210002001048</v>
      </c>
      <c r="B2695" s="9" t="s">
        <v>5520</v>
      </c>
      <c r="C2695" s="2" t="s">
        <v>5521</v>
      </c>
      <c r="D2695" s="2" t="s">
        <v>5521</v>
      </c>
    </row>
    <row r="2696" spans="1:4" x14ac:dyDescent="0.2">
      <c r="A2696" s="11">
        <v>528210000777713</v>
      </c>
      <c r="B2696" s="9" t="s">
        <v>5522</v>
      </c>
      <c r="C2696" s="2" t="s">
        <v>5523</v>
      </c>
      <c r="D2696" s="2" t="s">
        <v>5523</v>
      </c>
    </row>
    <row r="2697" spans="1:4" x14ac:dyDescent="0.2">
      <c r="A2697" s="11">
        <v>528219000058542</v>
      </c>
      <c r="B2697" s="9" t="s">
        <v>5524</v>
      </c>
      <c r="C2697" s="2" t="s">
        <v>5523</v>
      </c>
      <c r="D2697" s="2" t="s">
        <v>5523</v>
      </c>
    </row>
    <row r="2698" spans="1:4" x14ac:dyDescent="0.2">
      <c r="A2698" s="11">
        <v>528210000453042</v>
      </c>
      <c r="B2698" s="9" t="s">
        <v>5525</v>
      </c>
      <c r="C2698" s="2" t="s">
        <v>5523</v>
      </c>
      <c r="D2698" s="2" t="s">
        <v>5523</v>
      </c>
    </row>
    <row r="2699" spans="1:4" x14ac:dyDescent="0.2">
      <c r="A2699" s="11">
        <v>528210000365070</v>
      </c>
      <c r="B2699" s="9" t="s">
        <v>5526</v>
      </c>
      <c r="C2699" s="2" t="s">
        <v>5527</v>
      </c>
      <c r="D2699" s="2" t="s">
        <v>5523</v>
      </c>
    </row>
    <row r="2700" spans="1:4" x14ac:dyDescent="0.2">
      <c r="A2700" s="11">
        <v>528210000527990</v>
      </c>
      <c r="B2700" s="9" t="s">
        <v>5528</v>
      </c>
      <c r="C2700" s="2" t="s">
        <v>5523</v>
      </c>
      <c r="D2700" s="2" t="s">
        <v>5523</v>
      </c>
    </row>
    <row r="2701" spans="1:4" x14ac:dyDescent="0.2">
      <c r="A2701" s="11">
        <v>528210000543330</v>
      </c>
      <c r="B2701" s="9" t="s">
        <v>5529</v>
      </c>
      <c r="C2701" s="2" t="s">
        <v>5530</v>
      </c>
      <c r="D2701" s="2" t="s">
        <v>5530</v>
      </c>
    </row>
    <row r="2702" spans="1:4" x14ac:dyDescent="0.2">
      <c r="A2702" s="11">
        <v>528210001348898</v>
      </c>
      <c r="B2702" s="9" t="s">
        <v>5531</v>
      </c>
      <c r="C2702" s="2" t="s">
        <v>5532</v>
      </c>
      <c r="D2702" s="2" t="s">
        <v>5532</v>
      </c>
    </row>
    <row r="2703" spans="1:4" x14ac:dyDescent="0.2">
      <c r="A2703" s="11">
        <v>528210000638038</v>
      </c>
      <c r="B2703" s="9" t="s">
        <v>5533</v>
      </c>
      <c r="C2703" s="2" t="s">
        <v>5534</v>
      </c>
      <c r="D2703" s="2" t="s">
        <v>5534</v>
      </c>
    </row>
    <row r="2704" spans="1:4" x14ac:dyDescent="0.2">
      <c r="A2704" s="11">
        <v>528210000536417</v>
      </c>
      <c r="B2704" s="9" t="s">
        <v>5535</v>
      </c>
      <c r="C2704" s="2" t="s">
        <v>5536</v>
      </c>
      <c r="D2704" s="2" t="s">
        <v>5536</v>
      </c>
    </row>
    <row r="2705" spans="1:4" x14ac:dyDescent="0.2">
      <c r="A2705" s="11">
        <v>528210002374342</v>
      </c>
      <c r="B2705" s="9" t="s">
        <v>5537</v>
      </c>
      <c r="C2705" s="2" t="s">
        <v>5538</v>
      </c>
      <c r="D2705" s="2" t="s">
        <v>5538</v>
      </c>
    </row>
    <row r="2706" spans="1:4" x14ac:dyDescent="0.2">
      <c r="A2706" s="11">
        <v>828210002964212</v>
      </c>
      <c r="B2706" s="9" t="s">
        <v>5539</v>
      </c>
      <c r="C2706" s="2" t="s">
        <v>5540</v>
      </c>
      <c r="D2706" s="2" t="s">
        <v>5540</v>
      </c>
    </row>
    <row r="2707" spans="1:4" x14ac:dyDescent="0.2">
      <c r="A2707" s="11">
        <v>528210000609207</v>
      </c>
      <c r="B2707" s="9" t="s">
        <v>5541</v>
      </c>
      <c r="C2707" s="2" t="s">
        <v>5542</v>
      </c>
      <c r="D2707" s="2" t="s">
        <v>5542</v>
      </c>
    </row>
    <row r="2708" spans="1:4" x14ac:dyDescent="0.2">
      <c r="A2708" s="11">
        <v>528210000870642</v>
      </c>
      <c r="B2708" s="9" t="s">
        <v>5543</v>
      </c>
      <c r="C2708" s="2" t="s">
        <v>5544</v>
      </c>
      <c r="D2708" s="2" t="s">
        <v>5544</v>
      </c>
    </row>
    <row r="2709" spans="1:4" x14ac:dyDescent="0.2">
      <c r="A2709" s="11">
        <v>250259600414986</v>
      </c>
      <c r="B2709" s="9" t="s">
        <v>5545</v>
      </c>
      <c r="C2709" s="2" t="s">
        <v>5546</v>
      </c>
      <c r="D2709" s="2" t="s">
        <v>5546</v>
      </c>
    </row>
    <row r="2710" spans="1:4" x14ac:dyDescent="0.2">
      <c r="A2710" s="11">
        <v>528210000885298</v>
      </c>
      <c r="B2710" s="9" t="s">
        <v>5547</v>
      </c>
      <c r="C2710" s="2" t="s">
        <v>5548</v>
      </c>
      <c r="D2710" s="2" t="s">
        <v>5548</v>
      </c>
    </row>
    <row r="2711" spans="1:4" x14ac:dyDescent="0.2">
      <c r="A2711" s="11">
        <v>528210000561936</v>
      </c>
      <c r="B2711" s="9" t="s">
        <v>5549</v>
      </c>
      <c r="C2711" s="2" t="s">
        <v>5550</v>
      </c>
      <c r="D2711" s="2" t="s">
        <v>5550</v>
      </c>
    </row>
    <row r="2712" spans="1:4" x14ac:dyDescent="0.2">
      <c r="A2712" s="11">
        <v>528210002712660</v>
      </c>
      <c r="B2712" s="9" t="s">
        <v>5551</v>
      </c>
      <c r="C2712" s="2" t="s">
        <v>5552</v>
      </c>
      <c r="D2712" s="2" t="s">
        <v>5553</v>
      </c>
    </row>
    <row r="2713" spans="1:4" x14ac:dyDescent="0.2">
      <c r="A2713" s="11">
        <v>528210000802599</v>
      </c>
      <c r="B2713" s="9" t="s">
        <v>5554</v>
      </c>
      <c r="C2713" s="2" t="s">
        <v>5555</v>
      </c>
      <c r="D2713" s="2" t="s">
        <v>5555</v>
      </c>
    </row>
    <row r="2714" spans="1:4" x14ac:dyDescent="0.2">
      <c r="A2714" s="11">
        <v>528210000655204</v>
      </c>
      <c r="B2714" s="9" t="s">
        <v>5556</v>
      </c>
      <c r="C2714" s="2" t="s">
        <v>5557</v>
      </c>
      <c r="D2714" s="2" t="s">
        <v>5557</v>
      </c>
    </row>
    <row r="2715" spans="1:4" x14ac:dyDescent="0.2">
      <c r="A2715" s="11">
        <v>528210000674296</v>
      </c>
      <c r="B2715" s="9" t="s">
        <v>5558</v>
      </c>
      <c r="C2715" s="2" t="s">
        <v>5559</v>
      </c>
      <c r="D2715" s="2" t="s">
        <v>5559</v>
      </c>
    </row>
    <row r="2716" spans="1:4" x14ac:dyDescent="0.2">
      <c r="A2716" s="11">
        <v>528210000272750</v>
      </c>
      <c r="B2716" s="9" t="s">
        <v>5560</v>
      </c>
      <c r="C2716" s="2" t="s">
        <v>5561</v>
      </c>
      <c r="D2716" s="2" t="s">
        <v>5561</v>
      </c>
    </row>
    <row r="2717" spans="1:4" x14ac:dyDescent="0.2">
      <c r="A2717" s="11">
        <v>528210000658509</v>
      </c>
      <c r="B2717" s="9" t="s">
        <v>5562</v>
      </c>
      <c r="C2717" s="2" t="s">
        <v>5561</v>
      </c>
      <c r="D2717" s="2" t="s">
        <v>5561</v>
      </c>
    </row>
    <row r="2718" spans="1:4" x14ac:dyDescent="0.2">
      <c r="A2718" s="11">
        <v>528210000648875</v>
      </c>
      <c r="B2718" s="9" t="s">
        <v>5563</v>
      </c>
      <c r="C2718" s="2" t="s">
        <v>5561</v>
      </c>
      <c r="D2718" s="2" t="s">
        <v>5561</v>
      </c>
    </row>
    <row r="2719" spans="1:4" x14ac:dyDescent="0.2">
      <c r="A2719" s="11">
        <v>528210000854200</v>
      </c>
      <c r="B2719" s="9" t="s">
        <v>5564</v>
      </c>
      <c r="C2719" s="2" t="s">
        <v>5565</v>
      </c>
      <c r="D2719" s="2" t="s">
        <v>5565</v>
      </c>
    </row>
    <row r="2720" spans="1:4" x14ac:dyDescent="0.2">
      <c r="A2720" s="11">
        <v>528210000195523</v>
      </c>
      <c r="B2720" s="9" t="s">
        <v>5566</v>
      </c>
      <c r="C2720" s="2" t="s">
        <v>5567</v>
      </c>
      <c r="D2720" s="2" t="s">
        <v>5567</v>
      </c>
    </row>
    <row r="2721" spans="1:4" x14ac:dyDescent="0.2">
      <c r="A2721" s="11">
        <v>528210000462774</v>
      </c>
      <c r="B2721" s="9" t="s">
        <v>5568</v>
      </c>
      <c r="C2721" s="2" t="s">
        <v>5567</v>
      </c>
      <c r="D2721" s="2" t="s">
        <v>5567</v>
      </c>
    </row>
    <row r="2722" spans="1:4" x14ac:dyDescent="0.2">
      <c r="A2722" s="11">
        <v>528210000962813</v>
      </c>
      <c r="B2722" s="9" t="s">
        <v>5569</v>
      </c>
      <c r="C2722" s="2" t="s">
        <v>5570</v>
      </c>
      <c r="D2722" s="2" t="s">
        <v>5571</v>
      </c>
    </row>
    <row r="2723" spans="1:4" x14ac:dyDescent="0.2">
      <c r="A2723" s="11">
        <v>528210002997995</v>
      </c>
      <c r="B2723" s="9" t="s">
        <v>5572</v>
      </c>
      <c r="C2723" s="2" t="s">
        <v>5573</v>
      </c>
      <c r="D2723" s="2" t="s">
        <v>5573</v>
      </c>
    </row>
    <row r="2724" spans="1:4" x14ac:dyDescent="0.2">
      <c r="A2724" s="11">
        <v>528210000844395</v>
      </c>
      <c r="B2724" s="9" t="s">
        <v>5574</v>
      </c>
      <c r="C2724" s="2" t="s">
        <v>5575</v>
      </c>
      <c r="D2724" s="2" t="s">
        <v>5575</v>
      </c>
    </row>
    <row r="2725" spans="1:4" x14ac:dyDescent="0.2">
      <c r="A2725" s="11">
        <v>528210000973308</v>
      </c>
      <c r="B2725" s="9" t="s">
        <v>5576</v>
      </c>
      <c r="C2725" s="2" t="s">
        <v>5577</v>
      </c>
      <c r="D2725" s="2" t="s">
        <v>5577</v>
      </c>
    </row>
    <row r="2726" spans="1:4" x14ac:dyDescent="0.2">
      <c r="A2726" s="11">
        <v>528246000110363</v>
      </c>
      <c r="B2726" s="9" t="s">
        <v>5578</v>
      </c>
      <c r="C2726" s="2" t="s">
        <v>5579</v>
      </c>
      <c r="D2726" s="2" t="s">
        <v>5580</v>
      </c>
    </row>
    <row r="2727" spans="1:4" x14ac:dyDescent="0.2">
      <c r="A2727" s="11">
        <v>941000001464914</v>
      </c>
      <c r="B2727" s="9" t="s">
        <v>5581</v>
      </c>
      <c r="C2727" s="2" t="s">
        <v>677</v>
      </c>
      <c r="D2727" s="2" t="s">
        <v>5582</v>
      </c>
    </row>
    <row r="2728" spans="1:4" x14ac:dyDescent="0.2">
      <c r="A2728" s="11">
        <v>528210000670939</v>
      </c>
      <c r="B2728" s="9" t="s">
        <v>5583</v>
      </c>
      <c r="C2728" s="2" t="s">
        <v>5584</v>
      </c>
      <c r="D2728" s="2" t="s">
        <v>5584</v>
      </c>
    </row>
    <row r="2729" spans="1:4" x14ac:dyDescent="0.2">
      <c r="A2729" s="11">
        <v>528210000578346</v>
      </c>
      <c r="B2729" s="9" t="s">
        <v>5585</v>
      </c>
      <c r="C2729" s="2" t="s">
        <v>5586</v>
      </c>
      <c r="D2729" s="2" t="s">
        <v>5586</v>
      </c>
    </row>
    <row r="2730" spans="1:4" x14ac:dyDescent="0.2">
      <c r="A2730" s="11">
        <v>250259700308060</v>
      </c>
      <c r="B2730" s="9" t="s">
        <v>5587</v>
      </c>
      <c r="C2730" s="2" t="s">
        <v>5588</v>
      </c>
      <c r="D2730" s="2" t="s">
        <v>5588</v>
      </c>
    </row>
    <row r="2731" spans="1:4" x14ac:dyDescent="0.2">
      <c r="A2731" s="11">
        <v>528210000514734</v>
      </c>
      <c r="B2731" s="9" t="s">
        <v>5589</v>
      </c>
      <c r="C2731" s="2" t="s">
        <v>5590</v>
      </c>
      <c r="D2731" s="2" t="s">
        <v>5590</v>
      </c>
    </row>
    <row r="2732" spans="1:4" x14ac:dyDescent="0.2">
      <c r="A2732" s="11">
        <v>528246000156133</v>
      </c>
      <c r="B2732" s="9" t="s">
        <v>5591</v>
      </c>
      <c r="C2732" s="2" t="s">
        <v>5592</v>
      </c>
      <c r="D2732" s="2" t="s">
        <v>5592</v>
      </c>
    </row>
    <row r="2733" spans="1:4" x14ac:dyDescent="0.2">
      <c r="A2733" s="11">
        <v>528210000639689</v>
      </c>
      <c r="B2733" s="9" t="s">
        <v>5593</v>
      </c>
      <c r="C2733" s="2" t="s">
        <v>5594</v>
      </c>
      <c r="D2733" s="2" t="s">
        <v>5594</v>
      </c>
    </row>
    <row r="2734" spans="1:4" x14ac:dyDescent="0.2">
      <c r="A2734" s="11">
        <v>528210000437959</v>
      </c>
      <c r="B2734" s="9" t="s">
        <v>5595</v>
      </c>
      <c r="C2734" s="2" t="s">
        <v>5596</v>
      </c>
      <c r="D2734" s="2" t="s">
        <v>5597</v>
      </c>
    </row>
    <row r="2735" spans="1:4" x14ac:dyDescent="0.2">
      <c r="A2735" s="11">
        <v>528210002438019</v>
      </c>
      <c r="B2735" s="9" t="s">
        <v>5598</v>
      </c>
      <c r="C2735" s="2" t="s">
        <v>5599</v>
      </c>
      <c r="D2735" s="2" t="s">
        <v>5600</v>
      </c>
    </row>
    <row r="2736" spans="1:4" x14ac:dyDescent="0.2">
      <c r="A2736" s="11">
        <v>520259500050931</v>
      </c>
      <c r="B2736" s="9" t="s">
        <v>5601</v>
      </c>
      <c r="C2736" s="2" t="s">
        <v>5602</v>
      </c>
      <c r="D2736" s="2" t="s">
        <v>5603</v>
      </c>
    </row>
    <row r="2737" spans="1:4" x14ac:dyDescent="0.2">
      <c r="A2737" s="11">
        <v>528210000658839</v>
      </c>
      <c r="B2737" s="9" t="s">
        <v>5604</v>
      </c>
      <c r="C2737" s="2" t="s">
        <v>5605</v>
      </c>
      <c r="D2737" s="2" t="s">
        <v>5605</v>
      </c>
    </row>
    <row r="2738" spans="1:4" x14ac:dyDescent="0.2">
      <c r="A2738" s="11">
        <v>528210000198542</v>
      </c>
      <c r="B2738" s="9" t="s">
        <v>5606</v>
      </c>
      <c r="C2738" s="2" t="s">
        <v>5607</v>
      </c>
      <c r="D2738" s="2" t="s">
        <v>5607</v>
      </c>
    </row>
    <row r="2739" spans="1:4" x14ac:dyDescent="0.2">
      <c r="A2739" s="11">
        <v>981100004460751</v>
      </c>
      <c r="B2739" s="9" t="s">
        <v>5608</v>
      </c>
      <c r="C2739" s="2" t="s">
        <v>5609</v>
      </c>
      <c r="D2739" s="2" t="s">
        <v>5607</v>
      </c>
    </row>
    <row r="2740" spans="1:4" x14ac:dyDescent="0.2">
      <c r="A2740" s="11">
        <v>528210000958968</v>
      </c>
      <c r="B2740" s="9" t="s">
        <v>5610</v>
      </c>
      <c r="C2740" s="2" t="s">
        <v>5611</v>
      </c>
      <c r="D2740" s="2" t="s">
        <v>5612</v>
      </c>
    </row>
    <row r="2741" spans="1:4" x14ac:dyDescent="0.2">
      <c r="A2741" s="11">
        <v>528210002692325</v>
      </c>
      <c r="B2741" s="9" t="s">
        <v>5613</v>
      </c>
      <c r="C2741" s="2" t="s">
        <v>5614</v>
      </c>
      <c r="D2741" s="2" t="s">
        <v>5614</v>
      </c>
    </row>
    <row r="2742" spans="1:4" x14ac:dyDescent="0.2">
      <c r="A2742" s="11">
        <v>967000001351274</v>
      </c>
      <c r="B2742" s="9" t="s">
        <v>5615</v>
      </c>
      <c r="C2742" s="2" t="s">
        <v>5616</v>
      </c>
      <c r="D2742" s="2" t="s">
        <v>5616</v>
      </c>
    </row>
    <row r="2743" spans="1:4" x14ac:dyDescent="0.2">
      <c r="A2743" s="11">
        <v>528210000603376</v>
      </c>
      <c r="B2743" s="9" t="s">
        <v>5617</v>
      </c>
      <c r="C2743" s="2" t="s">
        <v>5618</v>
      </c>
      <c r="D2743" s="2" t="s">
        <v>5618</v>
      </c>
    </row>
    <row r="2744" spans="1:4" x14ac:dyDescent="0.2">
      <c r="A2744" s="11">
        <v>528210002341040</v>
      </c>
      <c r="B2744" s="9" t="s">
        <v>5619</v>
      </c>
      <c r="C2744" s="2" t="s">
        <v>5620</v>
      </c>
      <c r="D2744" s="2" t="s">
        <v>5620</v>
      </c>
    </row>
    <row r="2745" spans="1:4" x14ac:dyDescent="0.2">
      <c r="A2745" s="11">
        <v>528210000692212</v>
      </c>
      <c r="B2745" s="9" t="s">
        <v>5621</v>
      </c>
      <c r="C2745" s="2" t="s">
        <v>5622</v>
      </c>
      <c r="D2745" s="2" t="s">
        <v>5623</v>
      </c>
    </row>
    <row r="2746" spans="1:4" x14ac:dyDescent="0.2">
      <c r="A2746" s="11">
        <v>372141405471906</v>
      </c>
      <c r="B2746" s="9" t="s">
        <v>5624</v>
      </c>
      <c r="C2746" s="2" t="s">
        <v>5625</v>
      </c>
      <c r="D2746" s="2" t="s">
        <v>5626</v>
      </c>
    </row>
    <row r="2747" spans="1:4" x14ac:dyDescent="0.2">
      <c r="A2747" s="11">
        <v>372100400029726</v>
      </c>
      <c r="B2747" s="9" t="s">
        <v>5627</v>
      </c>
      <c r="C2747" s="2" t="s">
        <v>5628</v>
      </c>
      <c r="D2747" s="2" t="s">
        <v>5629</v>
      </c>
    </row>
    <row r="2748" spans="1:4" x14ac:dyDescent="0.2">
      <c r="A2748" s="11">
        <v>528210002835745</v>
      </c>
      <c r="B2748" s="9" t="s">
        <v>5630</v>
      </c>
      <c r="C2748" s="2" t="s">
        <v>5631</v>
      </c>
      <c r="D2748" s="2" t="s">
        <v>5632</v>
      </c>
    </row>
    <row r="2749" spans="1:4" x14ac:dyDescent="0.2">
      <c r="A2749" s="11">
        <v>372141405646722</v>
      </c>
      <c r="B2749" s="9" t="s">
        <v>5633</v>
      </c>
      <c r="C2749" s="2" t="s">
        <v>5634</v>
      </c>
      <c r="D2749" s="2" t="s">
        <v>5635</v>
      </c>
    </row>
    <row r="2750" spans="1:4" x14ac:dyDescent="0.2">
      <c r="A2750" s="11">
        <v>528210006602596</v>
      </c>
      <c r="B2750" s="9" t="s">
        <v>5636</v>
      </c>
      <c r="C2750" s="2" t="s">
        <v>714</v>
      </c>
      <c r="D2750" s="2" t="s">
        <v>5637</v>
      </c>
    </row>
    <row r="2751" spans="1:4" x14ac:dyDescent="0.2">
      <c r="A2751" s="11">
        <v>372141405687456</v>
      </c>
      <c r="B2751" s="9" t="s">
        <v>5638</v>
      </c>
      <c r="C2751" s="2" t="s">
        <v>5639</v>
      </c>
      <c r="D2751" s="2" t="s">
        <v>5640</v>
      </c>
    </row>
    <row r="2752" spans="1:4" x14ac:dyDescent="0.2">
      <c r="A2752" s="11">
        <v>528210004166394</v>
      </c>
      <c r="B2752" s="9" t="s">
        <v>5641</v>
      </c>
      <c r="C2752" s="2" t="s">
        <v>5642</v>
      </c>
      <c r="D2752" s="2" t="s">
        <v>5643</v>
      </c>
    </row>
    <row r="2753" spans="1:4" x14ac:dyDescent="0.2">
      <c r="A2753" s="11">
        <v>528210000827014</v>
      </c>
      <c r="B2753" s="9" t="s">
        <v>5644</v>
      </c>
      <c r="C2753" s="2" t="s">
        <v>5645</v>
      </c>
      <c r="D2753" s="2" t="s">
        <v>5646</v>
      </c>
    </row>
    <row r="2754" spans="1:4" x14ac:dyDescent="0.2">
      <c r="A2754" s="11">
        <v>528210000570598</v>
      </c>
      <c r="B2754" s="9" t="s">
        <v>5647</v>
      </c>
      <c r="C2754" s="2" t="s">
        <v>5648</v>
      </c>
      <c r="D2754" s="2" t="s">
        <v>5648</v>
      </c>
    </row>
    <row r="2755" spans="1:4" x14ac:dyDescent="0.2">
      <c r="A2755" s="11">
        <v>528219000012278</v>
      </c>
      <c r="B2755" s="9" t="s">
        <v>5649</v>
      </c>
      <c r="C2755" s="2" t="s">
        <v>5650</v>
      </c>
      <c r="D2755" s="2" t="s">
        <v>5650</v>
      </c>
    </row>
    <row r="2756" spans="1:4" x14ac:dyDescent="0.2">
      <c r="A2756" s="11">
        <v>528219000117698</v>
      </c>
      <c r="B2756" s="9" t="s">
        <v>5651</v>
      </c>
      <c r="C2756" s="2" t="s">
        <v>5652</v>
      </c>
      <c r="D2756" s="2" t="s">
        <v>5653</v>
      </c>
    </row>
    <row r="2757" spans="1:4" x14ac:dyDescent="0.2">
      <c r="A2757" s="11">
        <v>981100004007906</v>
      </c>
      <c r="B2757" s="9" t="s">
        <v>5654</v>
      </c>
      <c r="C2757" s="2" t="s">
        <v>5655</v>
      </c>
      <c r="D2757" s="2" t="s">
        <v>5656</v>
      </c>
    </row>
    <row r="2758" spans="1:4" x14ac:dyDescent="0.2">
      <c r="A2758" s="11">
        <v>528210002237928</v>
      </c>
      <c r="B2758" s="9" t="s">
        <v>5657</v>
      </c>
      <c r="C2758" s="2" t="s">
        <v>5658</v>
      </c>
      <c r="D2758" s="2" t="s">
        <v>5658</v>
      </c>
    </row>
    <row r="2759" spans="1:4" x14ac:dyDescent="0.2">
      <c r="A2759" s="11">
        <v>528210002637166</v>
      </c>
      <c r="B2759" s="9" t="s">
        <v>5659</v>
      </c>
      <c r="C2759" s="2" t="s">
        <v>5660</v>
      </c>
      <c r="D2759" s="2" t="s">
        <v>5658</v>
      </c>
    </row>
    <row r="2760" spans="1:4" x14ac:dyDescent="0.2">
      <c r="A2760" s="11">
        <v>528210000715240</v>
      </c>
      <c r="B2760" s="9" t="s">
        <v>5661</v>
      </c>
      <c r="C2760" s="2" t="s">
        <v>5658</v>
      </c>
      <c r="D2760" s="2" t="s">
        <v>5658</v>
      </c>
    </row>
    <row r="2761" spans="1:4" x14ac:dyDescent="0.2">
      <c r="A2761" s="11">
        <v>528210002391082</v>
      </c>
      <c r="B2761" s="9" t="s">
        <v>5662</v>
      </c>
      <c r="C2761" s="2" t="s">
        <v>5663</v>
      </c>
      <c r="D2761" s="2" t="s">
        <v>5658</v>
      </c>
    </row>
    <row r="2762" spans="1:4" x14ac:dyDescent="0.2">
      <c r="A2762" s="11">
        <v>528210000193408</v>
      </c>
      <c r="B2762" s="9" t="s">
        <v>5664</v>
      </c>
      <c r="C2762" s="2" t="s">
        <v>5665</v>
      </c>
      <c r="D2762" s="2" t="s">
        <v>5658</v>
      </c>
    </row>
    <row r="2763" spans="1:4" x14ac:dyDescent="0.2">
      <c r="A2763" s="11">
        <v>528210002095870</v>
      </c>
      <c r="B2763" s="9" t="s">
        <v>5666</v>
      </c>
      <c r="C2763" s="2" t="s">
        <v>5658</v>
      </c>
      <c r="D2763" s="2" t="s">
        <v>5658</v>
      </c>
    </row>
    <row r="2764" spans="1:4" x14ac:dyDescent="0.2">
      <c r="A2764" s="11">
        <v>528210000766278</v>
      </c>
      <c r="B2764" s="9" t="s">
        <v>5667</v>
      </c>
      <c r="C2764" s="2" t="s">
        <v>5668</v>
      </c>
      <c r="D2764" s="2" t="s">
        <v>5668</v>
      </c>
    </row>
    <row r="2765" spans="1:4" x14ac:dyDescent="0.2">
      <c r="A2765" s="11">
        <v>528210002447701</v>
      </c>
      <c r="B2765" s="9" t="s">
        <v>5669</v>
      </c>
      <c r="C2765" s="2" t="s">
        <v>5670</v>
      </c>
      <c r="D2765" s="2" t="s">
        <v>5670</v>
      </c>
    </row>
    <row r="2766" spans="1:4" x14ac:dyDescent="0.2">
      <c r="B2766" s="9" t="s">
        <v>5671</v>
      </c>
      <c r="C2766" s="2" t="s">
        <v>5672</v>
      </c>
      <c r="D2766" s="2" t="s">
        <v>5672</v>
      </c>
    </row>
    <row r="2767" spans="1:4" x14ac:dyDescent="0.2">
      <c r="A2767" s="11">
        <v>528210000629421</v>
      </c>
      <c r="B2767" s="9" t="s">
        <v>5673</v>
      </c>
      <c r="C2767" s="2" t="s">
        <v>5674</v>
      </c>
      <c r="D2767" s="2" t="s">
        <v>5674</v>
      </c>
    </row>
    <row r="2768" spans="1:4" x14ac:dyDescent="0.2">
      <c r="A2768" s="11">
        <v>528210000505627</v>
      </c>
      <c r="B2768" s="9" t="s">
        <v>5675</v>
      </c>
      <c r="C2768" s="2" t="s">
        <v>5676</v>
      </c>
      <c r="D2768" s="2" t="s">
        <v>5677</v>
      </c>
    </row>
    <row r="2769" spans="1:4" x14ac:dyDescent="0.2">
      <c r="A2769" s="11">
        <v>528210000791386</v>
      </c>
      <c r="B2769" s="9" t="s">
        <v>5678</v>
      </c>
      <c r="C2769" s="2" t="s">
        <v>5679</v>
      </c>
      <c r="D2769" s="2" t="s">
        <v>5679</v>
      </c>
    </row>
    <row r="2770" spans="1:4" x14ac:dyDescent="0.2">
      <c r="A2770" s="11">
        <v>528210000695426</v>
      </c>
      <c r="B2770" s="9" t="s">
        <v>5680</v>
      </c>
      <c r="C2770" s="2" t="s">
        <v>5681</v>
      </c>
      <c r="D2770" s="2" t="s">
        <v>5681</v>
      </c>
    </row>
    <row r="2771" spans="1:4" x14ac:dyDescent="0.2">
      <c r="A2771" s="11">
        <v>528210000741913</v>
      </c>
      <c r="B2771" s="9" t="s">
        <v>5682</v>
      </c>
      <c r="C2771" s="2" t="s">
        <v>5681</v>
      </c>
      <c r="D2771" s="2" t="s">
        <v>5681</v>
      </c>
    </row>
    <row r="2772" spans="1:4" x14ac:dyDescent="0.2">
      <c r="A2772" s="11">
        <v>528210002264589</v>
      </c>
      <c r="B2772" s="9" t="s">
        <v>5683</v>
      </c>
      <c r="C2772" s="2" t="s">
        <v>5684</v>
      </c>
      <c r="D2772" s="2" t="s">
        <v>5681</v>
      </c>
    </row>
    <row r="2773" spans="1:4" x14ac:dyDescent="0.2">
      <c r="A2773" s="11">
        <v>528210000573337</v>
      </c>
      <c r="B2773" s="9" t="s">
        <v>5685</v>
      </c>
      <c r="C2773" s="2" t="s">
        <v>3210</v>
      </c>
      <c r="D2773" s="2" t="s">
        <v>3210</v>
      </c>
    </row>
    <row r="2774" spans="1:4" x14ac:dyDescent="0.2">
      <c r="A2774" s="11">
        <v>528210000412862</v>
      </c>
      <c r="B2774" s="9" t="s">
        <v>5686</v>
      </c>
      <c r="C2774" s="2" t="s">
        <v>3210</v>
      </c>
      <c r="D2774" s="2" t="s">
        <v>3210</v>
      </c>
    </row>
    <row r="2775" spans="1:4" x14ac:dyDescent="0.2">
      <c r="A2775" s="11">
        <v>528210000472697</v>
      </c>
      <c r="B2775" s="9" t="s">
        <v>5687</v>
      </c>
      <c r="C2775" s="2" t="s">
        <v>3210</v>
      </c>
      <c r="D2775" s="2" t="s">
        <v>3210</v>
      </c>
    </row>
    <row r="2776" spans="1:4" x14ac:dyDescent="0.2">
      <c r="A2776" s="11">
        <v>528210000411654</v>
      </c>
      <c r="B2776" s="9" t="s">
        <v>5688</v>
      </c>
      <c r="C2776" s="2" t="s">
        <v>3210</v>
      </c>
      <c r="D2776" s="2" t="s">
        <v>3210</v>
      </c>
    </row>
    <row r="2777" spans="1:4" x14ac:dyDescent="0.2">
      <c r="A2777" s="11">
        <v>528210000651134</v>
      </c>
      <c r="B2777" s="9" t="s">
        <v>5689</v>
      </c>
      <c r="C2777" s="2" t="s">
        <v>3210</v>
      </c>
      <c r="D2777" s="2" t="s">
        <v>3210</v>
      </c>
    </row>
    <row r="2778" spans="1:4" x14ac:dyDescent="0.2">
      <c r="A2778" s="11">
        <v>528210000432524</v>
      </c>
      <c r="B2778" s="9" t="s">
        <v>5690</v>
      </c>
      <c r="C2778" s="2" t="s">
        <v>3210</v>
      </c>
      <c r="D2778" s="2" t="s">
        <v>3210</v>
      </c>
    </row>
    <row r="2779" spans="1:4" x14ac:dyDescent="0.2">
      <c r="A2779" s="11">
        <v>528210000513579</v>
      </c>
      <c r="B2779" s="9" t="s">
        <v>5691</v>
      </c>
      <c r="C2779" s="2" t="s">
        <v>3210</v>
      </c>
      <c r="D2779" s="2" t="s">
        <v>3210</v>
      </c>
    </row>
    <row r="2780" spans="1:4" x14ac:dyDescent="0.2">
      <c r="A2780" s="11">
        <v>528210000457251</v>
      </c>
      <c r="B2780" s="9" t="s">
        <v>5692</v>
      </c>
      <c r="C2780" s="2" t="s">
        <v>3210</v>
      </c>
      <c r="D2780" s="2" t="s">
        <v>3210</v>
      </c>
    </row>
    <row r="2781" spans="1:4" x14ac:dyDescent="0.2">
      <c r="B2781" s="9" t="s">
        <v>5693</v>
      </c>
      <c r="C2781" s="2" t="s">
        <v>3210</v>
      </c>
      <c r="D2781" s="2" t="s">
        <v>3210</v>
      </c>
    </row>
    <row r="2782" spans="1:4" x14ac:dyDescent="0.2">
      <c r="A2782" s="11">
        <v>977200008096610</v>
      </c>
      <c r="B2782" s="9" t="s">
        <v>5694</v>
      </c>
      <c r="C2782" s="2" t="s">
        <v>5695</v>
      </c>
      <c r="D2782" s="2" t="s">
        <v>3210</v>
      </c>
    </row>
    <row r="2783" spans="1:4" x14ac:dyDescent="0.2">
      <c r="A2783" s="11">
        <v>528210000707936</v>
      </c>
      <c r="B2783" s="9" t="s">
        <v>5696</v>
      </c>
      <c r="C2783" s="2" t="s">
        <v>5697</v>
      </c>
      <c r="D2783" s="2" t="s">
        <v>5697</v>
      </c>
    </row>
    <row r="2784" spans="1:4" x14ac:dyDescent="0.2">
      <c r="A2784" s="11">
        <v>528210004240711</v>
      </c>
      <c r="B2784" s="9" t="s">
        <v>5698</v>
      </c>
      <c r="C2784" s="2" t="s">
        <v>5699</v>
      </c>
      <c r="D2784" s="2" t="s">
        <v>5700</v>
      </c>
    </row>
    <row r="2785" spans="1:4" x14ac:dyDescent="0.2">
      <c r="A2785" s="11">
        <v>528210002269667</v>
      </c>
      <c r="B2785" s="9" t="s">
        <v>5701</v>
      </c>
      <c r="C2785" s="2" t="s">
        <v>5702</v>
      </c>
      <c r="D2785" s="2" t="s">
        <v>5702</v>
      </c>
    </row>
    <row r="2786" spans="1:4" x14ac:dyDescent="0.2">
      <c r="A2786" s="11">
        <v>528210000973488</v>
      </c>
      <c r="B2786" s="9" t="s">
        <v>5703</v>
      </c>
      <c r="C2786" s="2" t="s">
        <v>5704</v>
      </c>
      <c r="D2786" s="2" t="s">
        <v>5702</v>
      </c>
    </row>
    <row r="2787" spans="1:4" x14ac:dyDescent="0.2">
      <c r="A2787" s="11">
        <v>528210002059945</v>
      </c>
      <c r="B2787" s="9" t="s">
        <v>5705</v>
      </c>
      <c r="C2787" s="2" t="s">
        <v>5706</v>
      </c>
      <c r="D2787" s="2" t="s">
        <v>5707</v>
      </c>
    </row>
    <row r="2788" spans="1:4" x14ac:dyDescent="0.2">
      <c r="A2788" s="11">
        <v>528210002452608</v>
      </c>
      <c r="B2788" s="9" t="s">
        <v>5708</v>
      </c>
      <c r="C2788" s="2" t="s">
        <v>5709</v>
      </c>
      <c r="D2788" s="2" t="s">
        <v>5709</v>
      </c>
    </row>
    <row r="2789" spans="1:4" x14ac:dyDescent="0.2">
      <c r="A2789" s="11">
        <v>528210000807048</v>
      </c>
      <c r="B2789" s="9" t="s">
        <v>5710</v>
      </c>
      <c r="C2789" s="2" t="s">
        <v>5711</v>
      </c>
      <c r="D2789" s="2" t="s">
        <v>5711</v>
      </c>
    </row>
    <row r="2790" spans="1:4" x14ac:dyDescent="0.2">
      <c r="A2790" s="11">
        <v>528210004242031</v>
      </c>
      <c r="B2790" s="9" t="s">
        <v>5712</v>
      </c>
      <c r="C2790" s="2" t="s">
        <v>5713</v>
      </c>
      <c r="D2790" s="2" t="s">
        <v>5713</v>
      </c>
    </row>
    <row r="2791" spans="1:4" x14ac:dyDescent="0.2">
      <c r="A2791" s="11">
        <v>528210002826705</v>
      </c>
      <c r="B2791" s="9" t="s">
        <v>5714</v>
      </c>
      <c r="C2791" s="2" t="s">
        <v>5715</v>
      </c>
      <c r="D2791" s="2" t="s">
        <v>5716</v>
      </c>
    </row>
    <row r="2792" spans="1:4" x14ac:dyDescent="0.2">
      <c r="A2792" s="11">
        <v>528210004083059</v>
      </c>
      <c r="B2792" s="9" t="s">
        <v>5717</v>
      </c>
      <c r="C2792" s="2" t="s">
        <v>5718</v>
      </c>
      <c r="D2792" s="2" t="s">
        <v>5718</v>
      </c>
    </row>
    <row r="2793" spans="1:4" x14ac:dyDescent="0.2">
      <c r="A2793" s="11">
        <v>528210002844205</v>
      </c>
      <c r="B2793" s="9" t="s">
        <v>5719</v>
      </c>
      <c r="C2793" s="2" t="s">
        <v>5720</v>
      </c>
      <c r="D2793" s="2" t="s">
        <v>5720</v>
      </c>
    </row>
    <row r="2794" spans="1:4" x14ac:dyDescent="0.2">
      <c r="A2794" s="11">
        <v>528210002337261</v>
      </c>
      <c r="B2794" s="9" t="s">
        <v>5721</v>
      </c>
      <c r="C2794" s="2" t="s">
        <v>5722</v>
      </c>
      <c r="D2794" s="2" t="s">
        <v>5722</v>
      </c>
    </row>
    <row r="2795" spans="1:4" x14ac:dyDescent="0.2">
      <c r="A2795" s="11">
        <v>528210002843074</v>
      </c>
      <c r="B2795" s="9" t="s">
        <v>5723</v>
      </c>
      <c r="C2795" s="2" t="s">
        <v>5724</v>
      </c>
      <c r="D2795" s="2" t="s">
        <v>5725</v>
      </c>
    </row>
    <row r="2796" spans="1:4" x14ac:dyDescent="0.2">
      <c r="A2796" s="11">
        <v>528210000544521</v>
      </c>
      <c r="B2796" s="9" t="s">
        <v>5726</v>
      </c>
      <c r="C2796" s="2" t="s">
        <v>5727</v>
      </c>
      <c r="D2796" s="2" t="s">
        <v>5727</v>
      </c>
    </row>
    <row r="2797" spans="1:4" x14ac:dyDescent="0.2">
      <c r="A2797" s="11">
        <v>528210002845497</v>
      </c>
      <c r="B2797" s="9" t="s">
        <v>5728</v>
      </c>
      <c r="C2797" s="2" t="s">
        <v>5729</v>
      </c>
      <c r="D2797" s="2" t="s">
        <v>5729</v>
      </c>
    </row>
    <row r="2798" spans="1:4" x14ac:dyDescent="0.2">
      <c r="A2798" s="11">
        <v>528210000888442</v>
      </c>
      <c r="B2798" s="9" t="s">
        <v>5730</v>
      </c>
      <c r="C2798" s="2" t="s">
        <v>523</v>
      </c>
      <c r="D2798" s="2" t="s">
        <v>3551</v>
      </c>
    </row>
    <row r="2799" spans="1:4" x14ac:dyDescent="0.2">
      <c r="A2799" s="11">
        <v>528210000723713</v>
      </c>
      <c r="B2799" s="9" t="s">
        <v>5731</v>
      </c>
      <c r="C2799" s="2" t="s">
        <v>3551</v>
      </c>
      <c r="D2799" s="2" t="s">
        <v>3551</v>
      </c>
    </row>
    <row r="2800" spans="1:4" x14ac:dyDescent="0.2">
      <c r="A2800" s="11">
        <v>528210000642262</v>
      </c>
      <c r="B2800" s="9" t="s">
        <v>5732</v>
      </c>
      <c r="C2800" s="2" t="s">
        <v>3551</v>
      </c>
      <c r="D2800" s="2" t="s">
        <v>3551</v>
      </c>
    </row>
    <row r="2801" spans="1:4" x14ac:dyDescent="0.2">
      <c r="A2801" s="11">
        <v>528210001208036</v>
      </c>
      <c r="B2801" s="9" t="s">
        <v>5733</v>
      </c>
      <c r="C2801" s="2" t="s">
        <v>3551</v>
      </c>
      <c r="D2801" s="2" t="s">
        <v>3551</v>
      </c>
    </row>
    <row r="2802" spans="1:4" x14ac:dyDescent="0.2">
      <c r="A2802" s="11">
        <v>528210000388793</v>
      </c>
      <c r="B2802" s="9" t="s">
        <v>5734</v>
      </c>
      <c r="C2802" s="2" t="s">
        <v>3551</v>
      </c>
      <c r="D2802" s="2" t="s">
        <v>3551</v>
      </c>
    </row>
    <row r="2803" spans="1:4" x14ac:dyDescent="0.2">
      <c r="A2803" s="11">
        <v>528210001303767</v>
      </c>
      <c r="B2803" s="9" t="s">
        <v>5735</v>
      </c>
      <c r="C2803" s="2" t="s">
        <v>3551</v>
      </c>
      <c r="D2803" s="2" t="s">
        <v>3551</v>
      </c>
    </row>
    <row r="2804" spans="1:4" x14ac:dyDescent="0.2">
      <c r="A2804" s="11">
        <v>372141405055863</v>
      </c>
      <c r="B2804" s="9" t="s">
        <v>5736</v>
      </c>
      <c r="C2804" s="2" t="s">
        <v>5737</v>
      </c>
      <c r="D2804" s="2" t="s">
        <v>5738</v>
      </c>
    </row>
    <row r="2805" spans="1:4" x14ac:dyDescent="0.2">
      <c r="A2805" s="11">
        <v>528210000461691</v>
      </c>
      <c r="B2805" s="9" t="s">
        <v>5739</v>
      </c>
      <c r="C2805" s="2" t="s">
        <v>5740</v>
      </c>
      <c r="D2805" s="2" t="s">
        <v>5740</v>
      </c>
    </row>
    <row r="2806" spans="1:4" x14ac:dyDescent="0.2">
      <c r="A2806" s="11">
        <v>528210000197646</v>
      </c>
      <c r="B2806" s="9" t="s">
        <v>5741</v>
      </c>
      <c r="C2806" s="2" t="s">
        <v>5742</v>
      </c>
      <c r="D2806" s="2" t="s">
        <v>5742</v>
      </c>
    </row>
    <row r="2807" spans="1:4" x14ac:dyDescent="0.2">
      <c r="A2807" s="11">
        <v>528210001081018</v>
      </c>
      <c r="B2807" s="9" t="s">
        <v>5743</v>
      </c>
      <c r="C2807" s="2" t="s">
        <v>5744</v>
      </c>
      <c r="D2807" s="2" t="s">
        <v>5744</v>
      </c>
    </row>
    <row r="2808" spans="1:4" x14ac:dyDescent="0.2">
      <c r="A2808" s="11">
        <v>528210000198332</v>
      </c>
      <c r="B2808" s="9" t="s">
        <v>5745</v>
      </c>
      <c r="C2808" s="2" t="s">
        <v>5746</v>
      </c>
      <c r="D2808" s="2" t="s">
        <v>5746</v>
      </c>
    </row>
    <row r="2809" spans="1:4" x14ac:dyDescent="0.2">
      <c r="A2809" s="11">
        <v>528210002442096</v>
      </c>
      <c r="B2809" s="9" t="s">
        <v>5747</v>
      </c>
      <c r="C2809" s="2" t="s">
        <v>5748</v>
      </c>
      <c r="D2809" s="2" t="s">
        <v>5748</v>
      </c>
    </row>
    <row r="2810" spans="1:4" x14ac:dyDescent="0.2">
      <c r="A2810" s="11">
        <v>528210000492092</v>
      </c>
      <c r="B2810" s="9" t="s">
        <v>5749</v>
      </c>
      <c r="C2810" s="2" t="s">
        <v>5750</v>
      </c>
      <c r="D2810" s="2" t="s">
        <v>5751</v>
      </c>
    </row>
    <row r="2811" spans="1:4" x14ac:dyDescent="0.2">
      <c r="A2811" s="11">
        <v>528210002443463</v>
      </c>
      <c r="B2811" s="9" t="s">
        <v>5752</v>
      </c>
      <c r="C2811" s="2" t="s">
        <v>5753</v>
      </c>
      <c r="D2811" s="2" t="s">
        <v>5753</v>
      </c>
    </row>
    <row r="2812" spans="1:4" x14ac:dyDescent="0.2">
      <c r="A2812" s="11">
        <v>528210000474871</v>
      </c>
      <c r="B2812" s="9" t="s">
        <v>5754</v>
      </c>
      <c r="C2812" s="2" t="s">
        <v>5755</v>
      </c>
      <c r="D2812" s="2" t="s">
        <v>5755</v>
      </c>
    </row>
    <row r="2813" spans="1:4" x14ac:dyDescent="0.2">
      <c r="A2813" s="11">
        <v>981100000931360</v>
      </c>
      <c r="B2813" s="9" t="s">
        <v>5756</v>
      </c>
      <c r="C2813" s="2" t="s">
        <v>5757</v>
      </c>
      <c r="D2813" s="2" t="s">
        <v>5757</v>
      </c>
    </row>
    <row r="2814" spans="1:4" x14ac:dyDescent="0.2">
      <c r="A2814" s="11">
        <v>528210000635335</v>
      </c>
      <c r="B2814" s="9" t="s">
        <v>5758</v>
      </c>
      <c r="C2814" s="2" t="s">
        <v>5759</v>
      </c>
      <c r="D2814" s="2" t="s">
        <v>5760</v>
      </c>
    </row>
    <row r="2815" spans="1:4" x14ac:dyDescent="0.2">
      <c r="A2815" s="11">
        <v>968000001372762</v>
      </c>
      <c r="B2815" s="9" t="s">
        <v>5761</v>
      </c>
      <c r="C2815" s="2" t="s">
        <v>5762</v>
      </c>
      <c r="D2815" s="2" t="s">
        <v>5762</v>
      </c>
    </row>
    <row r="2816" spans="1:4" x14ac:dyDescent="0.2">
      <c r="A2816" s="11">
        <v>528210002395547</v>
      </c>
      <c r="B2816" s="9" t="s">
        <v>5763</v>
      </c>
      <c r="C2816" s="2" t="s">
        <v>5762</v>
      </c>
      <c r="D2816" s="2" t="s">
        <v>5762</v>
      </c>
    </row>
    <row r="2817" spans="1:4" x14ac:dyDescent="0.2">
      <c r="A2817" s="11">
        <v>528210000486734</v>
      </c>
      <c r="B2817" s="9" t="s">
        <v>5764</v>
      </c>
      <c r="C2817" s="2" t="s">
        <v>5765</v>
      </c>
      <c r="D2817" s="2" t="s">
        <v>5765</v>
      </c>
    </row>
    <row r="2818" spans="1:4" x14ac:dyDescent="0.2">
      <c r="A2818" s="11">
        <v>528210000616301</v>
      </c>
      <c r="B2818" s="9" t="s">
        <v>5766</v>
      </c>
      <c r="C2818" s="2" t="s">
        <v>5767</v>
      </c>
      <c r="D2818" s="2" t="s">
        <v>5767</v>
      </c>
    </row>
    <row r="2819" spans="1:4" x14ac:dyDescent="0.2">
      <c r="A2819" s="11">
        <v>528210000621847</v>
      </c>
      <c r="B2819" s="9" t="s">
        <v>5768</v>
      </c>
      <c r="C2819" s="2" t="s">
        <v>5769</v>
      </c>
      <c r="D2819" s="2" t="s">
        <v>5769</v>
      </c>
    </row>
    <row r="2820" spans="1:4" x14ac:dyDescent="0.2">
      <c r="A2820" s="11">
        <v>528210002308433</v>
      </c>
      <c r="B2820" s="9" t="s">
        <v>5770</v>
      </c>
      <c r="C2820" s="2" t="s">
        <v>5771</v>
      </c>
      <c r="D2820" s="2" t="s">
        <v>5772</v>
      </c>
    </row>
    <row r="2821" spans="1:4" x14ac:dyDescent="0.2">
      <c r="A2821" s="11">
        <v>528210002459235</v>
      </c>
      <c r="B2821" s="9" t="s">
        <v>5773</v>
      </c>
      <c r="C2821" s="2" t="s">
        <v>5774</v>
      </c>
      <c r="D2821" s="2" t="s">
        <v>5774</v>
      </c>
    </row>
    <row r="2822" spans="1:4" x14ac:dyDescent="0.2">
      <c r="A2822" s="11">
        <v>528210000673339</v>
      </c>
      <c r="B2822" s="9" t="s">
        <v>5775</v>
      </c>
      <c r="C2822" s="2" t="s">
        <v>5776</v>
      </c>
      <c r="D2822" s="2" t="s">
        <v>5777</v>
      </c>
    </row>
    <row r="2823" spans="1:4" x14ac:dyDescent="0.2">
      <c r="A2823" s="11">
        <v>528210000381977</v>
      </c>
      <c r="B2823" s="9" t="s">
        <v>5778</v>
      </c>
      <c r="C2823" s="2" t="s">
        <v>5777</v>
      </c>
      <c r="D2823" s="2" t="s">
        <v>5777</v>
      </c>
    </row>
    <row r="2824" spans="1:4" x14ac:dyDescent="0.2">
      <c r="A2824" s="11">
        <v>528210000374673</v>
      </c>
      <c r="B2824" s="9" t="s">
        <v>5779</v>
      </c>
      <c r="C2824" s="2" t="s">
        <v>5780</v>
      </c>
      <c r="D2824" s="2" t="s">
        <v>5780</v>
      </c>
    </row>
    <row r="2825" spans="1:4" x14ac:dyDescent="0.2">
      <c r="A2825" s="11">
        <v>528210000651033</v>
      </c>
      <c r="B2825" s="9" t="s">
        <v>5781</v>
      </c>
      <c r="C2825" s="2" t="s">
        <v>5782</v>
      </c>
      <c r="D2825" s="2" t="s">
        <v>5782</v>
      </c>
    </row>
    <row r="2826" spans="1:4" x14ac:dyDescent="0.2">
      <c r="A2826" s="11">
        <v>528210000370253</v>
      </c>
      <c r="B2826" s="9" t="s">
        <v>5783</v>
      </c>
      <c r="C2826" s="2" t="s">
        <v>5784</v>
      </c>
      <c r="D2826" s="2" t="s">
        <v>5785</v>
      </c>
    </row>
    <row r="2827" spans="1:4" x14ac:dyDescent="0.2">
      <c r="A2827" s="11">
        <v>528210000341744</v>
      </c>
      <c r="B2827" s="9" t="s">
        <v>5786</v>
      </c>
      <c r="C2827" s="2" t="s">
        <v>5785</v>
      </c>
      <c r="D2827" s="2" t="s">
        <v>5785</v>
      </c>
    </row>
    <row r="2828" spans="1:4" x14ac:dyDescent="0.2">
      <c r="A2828" s="11">
        <v>528246000103297</v>
      </c>
      <c r="B2828" s="9" t="s">
        <v>5787</v>
      </c>
      <c r="C2828" s="2" t="s">
        <v>5785</v>
      </c>
      <c r="D2828" s="2" t="s">
        <v>5785</v>
      </c>
    </row>
    <row r="2829" spans="1:4" x14ac:dyDescent="0.2">
      <c r="A2829" s="11">
        <v>528210002724584</v>
      </c>
      <c r="B2829" s="9" t="s">
        <v>5788</v>
      </c>
      <c r="C2829" s="2" t="s">
        <v>5785</v>
      </c>
      <c r="D2829" s="2" t="s">
        <v>5785</v>
      </c>
    </row>
    <row r="2830" spans="1:4" x14ac:dyDescent="0.2">
      <c r="A2830" s="11">
        <v>528219002022274</v>
      </c>
      <c r="B2830" s="9" t="s">
        <v>5789</v>
      </c>
      <c r="C2830" s="2" t="s">
        <v>5790</v>
      </c>
      <c r="D2830" s="2" t="s">
        <v>5790</v>
      </c>
    </row>
    <row r="2831" spans="1:4" x14ac:dyDescent="0.2">
      <c r="A2831" s="11">
        <v>528210000898794</v>
      </c>
      <c r="B2831" s="9" t="s">
        <v>5791</v>
      </c>
      <c r="C2831" s="2" t="s">
        <v>5792</v>
      </c>
      <c r="D2831" s="2" t="s">
        <v>5792</v>
      </c>
    </row>
    <row r="2832" spans="1:4" x14ac:dyDescent="0.2">
      <c r="A2832" s="11">
        <v>981100000149290</v>
      </c>
      <c r="B2832" s="9" t="s">
        <v>5793</v>
      </c>
      <c r="C2832" s="2" t="s">
        <v>5794</v>
      </c>
      <c r="D2832" s="2" t="s">
        <v>5795</v>
      </c>
    </row>
    <row r="2833" spans="1:4" x14ac:dyDescent="0.2">
      <c r="A2833" s="11">
        <v>528210000750303</v>
      </c>
      <c r="B2833" s="9" t="s">
        <v>5796</v>
      </c>
      <c r="C2833" s="2" t="s">
        <v>5797</v>
      </c>
      <c r="D2833" s="2" t="s">
        <v>5798</v>
      </c>
    </row>
    <row r="2834" spans="1:4" x14ac:dyDescent="0.2">
      <c r="A2834" s="11">
        <v>528210002453900</v>
      </c>
      <c r="B2834" s="9" t="s">
        <v>5799</v>
      </c>
      <c r="C2834" s="2" t="s">
        <v>5800</v>
      </c>
      <c r="D2834" s="2" t="s">
        <v>5801</v>
      </c>
    </row>
    <row r="2835" spans="1:4" x14ac:dyDescent="0.2">
      <c r="A2835" s="11">
        <v>528210002286174</v>
      </c>
      <c r="B2835" s="9" t="s">
        <v>5802</v>
      </c>
      <c r="C2835" s="2" t="s">
        <v>5803</v>
      </c>
      <c r="D2835" s="2" t="s">
        <v>5804</v>
      </c>
    </row>
    <row r="2836" spans="1:4" x14ac:dyDescent="0.2">
      <c r="A2836" s="11">
        <v>528210000755760</v>
      </c>
      <c r="B2836" s="9" t="s">
        <v>5805</v>
      </c>
      <c r="C2836" s="2" t="s">
        <v>5806</v>
      </c>
      <c r="D2836" s="2" t="s">
        <v>5807</v>
      </c>
    </row>
    <row r="2837" spans="1:4" x14ac:dyDescent="0.2">
      <c r="A2837" s="11">
        <v>528210004657708</v>
      </c>
      <c r="B2837" s="9" t="s">
        <v>5808</v>
      </c>
      <c r="C2837" s="2" t="s">
        <v>5809</v>
      </c>
      <c r="D2837" s="2" t="s">
        <v>5810</v>
      </c>
    </row>
    <row r="2838" spans="1:4" x14ac:dyDescent="0.2">
      <c r="A2838" s="11">
        <v>528246000198943</v>
      </c>
      <c r="B2838" s="9" t="s">
        <v>5811</v>
      </c>
      <c r="C2838" s="2" t="s">
        <v>5812</v>
      </c>
      <c r="D2838" s="2" t="s">
        <v>5812</v>
      </c>
    </row>
    <row r="2839" spans="1:4" x14ac:dyDescent="0.2">
      <c r="A2839" s="11">
        <v>528210002872550</v>
      </c>
      <c r="B2839" s="9" t="s">
        <v>5813</v>
      </c>
      <c r="C2839" s="2" t="s">
        <v>5814</v>
      </c>
      <c r="D2839" s="2" t="s">
        <v>5815</v>
      </c>
    </row>
    <row r="2840" spans="1:4" x14ac:dyDescent="0.2">
      <c r="A2840" s="11">
        <v>528210000624160</v>
      </c>
      <c r="B2840" s="9" t="s">
        <v>5816</v>
      </c>
      <c r="C2840" s="2" t="s">
        <v>5817</v>
      </c>
      <c r="D2840" s="2" t="s">
        <v>5818</v>
      </c>
    </row>
    <row r="2841" spans="1:4" x14ac:dyDescent="0.2">
      <c r="A2841" s="11">
        <v>528210000366603</v>
      </c>
      <c r="B2841" s="9" t="s">
        <v>5819</v>
      </c>
      <c r="C2841" s="2" t="s">
        <v>5820</v>
      </c>
      <c r="D2841" s="2" t="s">
        <v>5820</v>
      </c>
    </row>
    <row r="2842" spans="1:4" x14ac:dyDescent="0.2">
      <c r="A2842" s="11">
        <v>528210000304252</v>
      </c>
      <c r="B2842" s="9" t="s">
        <v>5821</v>
      </c>
      <c r="C2842" s="2" t="s">
        <v>5822</v>
      </c>
      <c r="D2842" s="2" t="s">
        <v>5823</v>
      </c>
    </row>
    <row r="2843" spans="1:4" x14ac:dyDescent="0.2">
      <c r="A2843" s="11">
        <v>528210000592469</v>
      </c>
      <c r="B2843" s="9" t="s">
        <v>5824</v>
      </c>
      <c r="C2843" s="2" t="s">
        <v>5825</v>
      </c>
      <c r="D2843" s="2" t="s">
        <v>5825</v>
      </c>
    </row>
    <row r="2844" spans="1:4" x14ac:dyDescent="0.2">
      <c r="A2844" s="11">
        <v>528210000847405</v>
      </c>
      <c r="B2844" s="9" t="s">
        <v>5826</v>
      </c>
      <c r="C2844" s="2" t="s">
        <v>5827</v>
      </c>
      <c r="D2844" s="2" t="s">
        <v>5828</v>
      </c>
    </row>
    <row r="2845" spans="1:4" x14ac:dyDescent="0.2">
      <c r="A2845" s="11">
        <v>528210000984363</v>
      </c>
      <c r="B2845" s="9" t="s">
        <v>5829</v>
      </c>
      <c r="C2845" s="2" t="s">
        <v>5830</v>
      </c>
      <c r="D2845" s="2" t="s">
        <v>5831</v>
      </c>
    </row>
    <row r="2846" spans="1:4" x14ac:dyDescent="0.2">
      <c r="A2846" s="11">
        <v>528210004112413</v>
      </c>
      <c r="B2846" s="9" t="s">
        <v>5832</v>
      </c>
      <c r="C2846" s="2" t="s">
        <v>5833</v>
      </c>
      <c r="D2846" s="2" t="s">
        <v>5834</v>
      </c>
    </row>
    <row r="2847" spans="1:4" x14ac:dyDescent="0.2">
      <c r="A2847" s="11">
        <v>528210004888916</v>
      </c>
      <c r="B2847" s="9" t="s">
        <v>5835</v>
      </c>
      <c r="C2847" s="2" t="s">
        <v>5836</v>
      </c>
      <c r="D2847" s="2" t="s">
        <v>5836</v>
      </c>
    </row>
    <row r="2848" spans="1:4" x14ac:dyDescent="0.2">
      <c r="A2848" s="11">
        <v>528210000510914</v>
      </c>
      <c r="B2848" s="9" t="s">
        <v>5837</v>
      </c>
      <c r="C2848" s="2" t="s">
        <v>5838</v>
      </c>
      <c r="D2848" s="2" t="s">
        <v>5836</v>
      </c>
    </row>
    <row r="2849" spans="1:4" x14ac:dyDescent="0.2">
      <c r="A2849" s="11">
        <v>528210000350210</v>
      </c>
      <c r="B2849" s="9" t="s">
        <v>5839</v>
      </c>
      <c r="C2849" s="2" t="s">
        <v>5836</v>
      </c>
      <c r="D2849" s="2" t="s">
        <v>5836</v>
      </c>
    </row>
    <row r="2850" spans="1:4" x14ac:dyDescent="0.2">
      <c r="A2850" s="11">
        <v>528246002154944</v>
      </c>
      <c r="B2850" s="9" t="s">
        <v>5840</v>
      </c>
      <c r="C2850" s="2" t="s">
        <v>5836</v>
      </c>
      <c r="D2850" s="2" t="s">
        <v>5836</v>
      </c>
    </row>
    <row r="2851" spans="1:4" x14ac:dyDescent="0.2">
      <c r="A2851" s="11">
        <v>528210002311305</v>
      </c>
      <c r="B2851" s="9" t="s">
        <v>5841</v>
      </c>
      <c r="C2851" s="2" t="s">
        <v>5836</v>
      </c>
      <c r="D2851" s="2" t="s">
        <v>5836</v>
      </c>
    </row>
    <row r="2852" spans="1:4" x14ac:dyDescent="0.2">
      <c r="A2852" s="11">
        <v>528210002297974</v>
      </c>
      <c r="B2852" s="9" t="s">
        <v>5842</v>
      </c>
      <c r="C2852" s="2" t="s">
        <v>5836</v>
      </c>
      <c r="D2852" s="2" t="s">
        <v>5836</v>
      </c>
    </row>
    <row r="2853" spans="1:4" x14ac:dyDescent="0.2">
      <c r="A2853" s="11">
        <v>981100004448667</v>
      </c>
      <c r="B2853" s="9" t="s">
        <v>5843</v>
      </c>
      <c r="C2853" s="2" t="s">
        <v>5844</v>
      </c>
      <c r="D2853" s="2" t="s">
        <v>5836</v>
      </c>
    </row>
    <row r="2854" spans="1:4" x14ac:dyDescent="0.2">
      <c r="A2854" s="11">
        <v>528210000889010</v>
      </c>
      <c r="B2854" s="9" t="s">
        <v>5845</v>
      </c>
      <c r="C2854" s="2" t="s">
        <v>5836</v>
      </c>
      <c r="D2854" s="2" t="s">
        <v>5836</v>
      </c>
    </row>
    <row r="2855" spans="1:4" x14ac:dyDescent="0.2">
      <c r="A2855" s="11">
        <v>528210000479209</v>
      </c>
      <c r="B2855" s="9" t="s">
        <v>5846</v>
      </c>
      <c r="C2855" s="2" t="s">
        <v>5847</v>
      </c>
      <c r="D2855" s="2" t="s">
        <v>5836</v>
      </c>
    </row>
    <row r="2856" spans="1:4" x14ac:dyDescent="0.2">
      <c r="A2856" s="11">
        <v>528210000751179</v>
      </c>
      <c r="B2856" s="9" t="s">
        <v>5848</v>
      </c>
      <c r="C2856" s="2" t="s">
        <v>5836</v>
      </c>
      <c r="D2856" s="2" t="s">
        <v>5836</v>
      </c>
    </row>
    <row r="2857" spans="1:4" x14ac:dyDescent="0.2">
      <c r="A2857" s="11">
        <v>528210000413819</v>
      </c>
      <c r="B2857" s="9" t="s">
        <v>5849</v>
      </c>
      <c r="C2857" s="2" t="s">
        <v>5850</v>
      </c>
      <c r="D2857" s="2" t="s">
        <v>5836</v>
      </c>
    </row>
    <row r="2858" spans="1:4" x14ac:dyDescent="0.2">
      <c r="A2858" s="11">
        <v>528210000647175</v>
      </c>
      <c r="B2858" s="9" t="s">
        <v>5851</v>
      </c>
      <c r="C2858" s="2" t="s">
        <v>5836</v>
      </c>
      <c r="D2858" s="2" t="s">
        <v>5836</v>
      </c>
    </row>
    <row r="2859" spans="1:4" x14ac:dyDescent="0.2">
      <c r="A2859" s="11">
        <v>528219000015372</v>
      </c>
      <c r="B2859" s="9" t="s">
        <v>5852</v>
      </c>
      <c r="C2859" s="2" t="s">
        <v>5853</v>
      </c>
      <c r="D2859" s="2" t="s">
        <v>5836</v>
      </c>
    </row>
    <row r="2860" spans="1:4" x14ac:dyDescent="0.2">
      <c r="A2860" s="11">
        <v>528210001159976</v>
      </c>
      <c r="B2860" s="9" t="s">
        <v>5854</v>
      </c>
      <c r="C2860" s="2" t="s">
        <v>5855</v>
      </c>
      <c r="D2860" s="2" t="s">
        <v>5836</v>
      </c>
    </row>
    <row r="2861" spans="1:4" x14ac:dyDescent="0.2">
      <c r="A2861" s="11">
        <v>528210000375135</v>
      </c>
      <c r="B2861" s="9" t="s">
        <v>5856</v>
      </c>
      <c r="C2861" s="2" t="s">
        <v>5836</v>
      </c>
      <c r="D2861" s="2" t="s">
        <v>5836</v>
      </c>
    </row>
    <row r="2862" spans="1:4" x14ac:dyDescent="0.2">
      <c r="A2862" s="11">
        <v>528210000828961</v>
      </c>
      <c r="B2862" s="9" t="s">
        <v>5857</v>
      </c>
      <c r="C2862" s="2" t="s">
        <v>5858</v>
      </c>
      <c r="D2862" s="2" t="s">
        <v>5836</v>
      </c>
    </row>
    <row r="2863" spans="1:4" x14ac:dyDescent="0.2">
      <c r="A2863" s="11">
        <v>528210002155656</v>
      </c>
      <c r="B2863" s="9" t="s">
        <v>5859</v>
      </c>
      <c r="C2863" s="2" t="s">
        <v>5860</v>
      </c>
      <c r="D2863" s="2" t="s">
        <v>5860</v>
      </c>
    </row>
    <row r="2864" spans="1:4" x14ac:dyDescent="0.2">
      <c r="A2864" s="11">
        <v>250259701005010</v>
      </c>
      <c r="B2864" s="9" t="s">
        <v>5861</v>
      </c>
      <c r="C2864" s="2" t="s">
        <v>5862</v>
      </c>
      <c r="D2864" s="2" t="s">
        <v>5862</v>
      </c>
    </row>
    <row r="2865" spans="1:4" x14ac:dyDescent="0.2">
      <c r="A2865" s="11">
        <v>528210000365697</v>
      </c>
      <c r="B2865" s="9" t="s">
        <v>5863</v>
      </c>
      <c r="C2865" s="2" t="s">
        <v>5864</v>
      </c>
      <c r="D2865" s="2" t="s">
        <v>5864</v>
      </c>
    </row>
    <row r="2866" spans="1:4" x14ac:dyDescent="0.2">
      <c r="A2866" s="11">
        <v>528210002764392</v>
      </c>
      <c r="B2866" s="9" t="s">
        <v>5865</v>
      </c>
      <c r="C2866" s="2" t="s">
        <v>5866</v>
      </c>
      <c r="D2866" s="2" t="s">
        <v>5867</v>
      </c>
    </row>
    <row r="2867" spans="1:4" x14ac:dyDescent="0.2">
      <c r="A2867" s="11">
        <v>528210004231771</v>
      </c>
      <c r="B2867" s="9" t="s">
        <v>5868</v>
      </c>
      <c r="C2867" s="2" t="s">
        <v>5869</v>
      </c>
      <c r="D2867" s="2" t="s">
        <v>5870</v>
      </c>
    </row>
    <row r="2868" spans="1:4" x14ac:dyDescent="0.2">
      <c r="A2868" s="11">
        <v>528210002308334</v>
      </c>
      <c r="B2868" s="9" t="s">
        <v>5871</v>
      </c>
      <c r="C2868" s="2" t="s">
        <v>5870</v>
      </c>
      <c r="D2868" s="2" t="s">
        <v>5870</v>
      </c>
    </row>
    <row r="2869" spans="1:4" x14ac:dyDescent="0.2">
      <c r="A2869" s="11">
        <v>276098510241940</v>
      </c>
      <c r="B2869" s="9" t="s">
        <v>5872</v>
      </c>
      <c r="C2869" s="2" t="s">
        <v>5873</v>
      </c>
      <c r="D2869" s="2" t="s">
        <v>5873</v>
      </c>
    </row>
    <row r="2870" spans="1:4" x14ac:dyDescent="0.2">
      <c r="A2870" s="11">
        <v>528210004423048</v>
      </c>
      <c r="B2870" s="9" t="s">
        <v>5874</v>
      </c>
      <c r="C2870" s="2" t="s">
        <v>5875</v>
      </c>
      <c r="D2870" s="2" t="s">
        <v>5876</v>
      </c>
    </row>
    <row r="2871" spans="1:4" x14ac:dyDescent="0.2">
      <c r="A2871" s="11">
        <v>528210002454330</v>
      </c>
      <c r="B2871" s="9" t="s">
        <v>5877</v>
      </c>
      <c r="C2871" s="2" t="s">
        <v>5878</v>
      </c>
      <c r="D2871" s="2" t="s">
        <v>5879</v>
      </c>
    </row>
    <row r="2872" spans="1:4" x14ac:dyDescent="0.2">
      <c r="A2872" s="11">
        <v>528210000474769</v>
      </c>
      <c r="B2872" s="9" t="s">
        <v>5880</v>
      </c>
      <c r="C2872" s="2" t="s">
        <v>5881</v>
      </c>
      <c r="D2872" s="2" t="s">
        <v>5881</v>
      </c>
    </row>
    <row r="2873" spans="1:4" x14ac:dyDescent="0.2">
      <c r="A2873" s="11">
        <v>528210004106839</v>
      </c>
      <c r="B2873" s="9" t="s">
        <v>5882</v>
      </c>
      <c r="C2873" s="2" t="s">
        <v>5883</v>
      </c>
      <c r="D2873" s="2" t="s">
        <v>5884</v>
      </c>
    </row>
    <row r="2874" spans="1:4" x14ac:dyDescent="0.2">
      <c r="A2874" s="11">
        <v>528210000485495</v>
      </c>
      <c r="B2874" s="9" t="s">
        <v>5885</v>
      </c>
      <c r="C2874" s="2" t="s">
        <v>5886</v>
      </c>
      <c r="D2874" s="2" t="s">
        <v>5886</v>
      </c>
    </row>
    <row r="2875" spans="1:4" x14ac:dyDescent="0.2">
      <c r="A2875" s="11">
        <v>528210000664100</v>
      </c>
      <c r="B2875" s="9" t="s">
        <v>5887</v>
      </c>
      <c r="C2875" s="2" t="s">
        <v>5888</v>
      </c>
      <c r="D2875" s="2" t="s">
        <v>5889</v>
      </c>
    </row>
    <row r="2876" spans="1:4" x14ac:dyDescent="0.2">
      <c r="A2876" s="11">
        <v>528210001098322</v>
      </c>
      <c r="B2876" s="9" t="s">
        <v>5890</v>
      </c>
      <c r="C2876" s="2" t="s">
        <v>5891</v>
      </c>
      <c r="D2876" s="2" t="s">
        <v>5891</v>
      </c>
    </row>
    <row r="2877" spans="1:4" x14ac:dyDescent="0.2">
      <c r="A2877" s="11">
        <v>643110000073643</v>
      </c>
      <c r="B2877" s="9" t="s">
        <v>5892</v>
      </c>
      <c r="C2877" s="2" t="s">
        <v>5893</v>
      </c>
      <c r="D2877" s="2" t="s">
        <v>5891</v>
      </c>
    </row>
    <row r="2878" spans="1:4" x14ac:dyDescent="0.2">
      <c r="A2878" s="11">
        <v>528210002198754</v>
      </c>
      <c r="B2878" s="9" t="s">
        <v>5894</v>
      </c>
      <c r="C2878" s="2" t="s">
        <v>5895</v>
      </c>
      <c r="D2878" s="2" t="s">
        <v>5895</v>
      </c>
    </row>
    <row r="2879" spans="1:4" x14ac:dyDescent="0.2">
      <c r="A2879" s="11">
        <v>528210001059344</v>
      </c>
      <c r="B2879" s="9" t="s">
        <v>5896</v>
      </c>
      <c r="C2879" s="2" t="s">
        <v>5897</v>
      </c>
      <c r="D2879" s="2" t="s">
        <v>5897</v>
      </c>
    </row>
    <row r="2880" spans="1:4" x14ac:dyDescent="0.2">
      <c r="A2880" s="11">
        <v>528210002971594</v>
      </c>
      <c r="B2880" s="9" t="s">
        <v>5898</v>
      </c>
      <c r="C2880" s="2" t="s">
        <v>5899</v>
      </c>
      <c r="D2880" s="2" t="s">
        <v>5900</v>
      </c>
    </row>
    <row r="2881" spans="1:4" x14ac:dyDescent="0.2">
      <c r="A2881" s="11">
        <v>528210000661496</v>
      </c>
      <c r="B2881" s="9" t="s">
        <v>5901</v>
      </c>
      <c r="C2881" s="2" t="s">
        <v>5902</v>
      </c>
      <c r="D2881" s="2" t="s">
        <v>5903</v>
      </c>
    </row>
    <row r="2882" spans="1:4" x14ac:dyDescent="0.2">
      <c r="A2882" s="11">
        <v>528210002495092</v>
      </c>
      <c r="B2882" s="9" t="s">
        <v>5904</v>
      </c>
      <c r="C2882" s="2" t="s">
        <v>5903</v>
      </c>
      <c r="D2882" s="2" t="s">
        <v>5903</v>
      </c>
    </row>
    <row r="2883" spans="1:4" x14ac:dyDescent="0.2">
      <c r="A2883" s="11">
        <v>528210002961629</v>
      </c>
      <c r="B2883" s="9" t="s">
        <v>5905</v>
      </c>
      <c r="C2883" s="2" t="s">
        <v>5903</v>
      </c>
      <c r="D2883" s="2" t="s">
        <v>5903</v>
      </c>
    </row>
    <row r="2884" spans="1:4" x14ac:dyDescent="0.2">
      <c r="A2884" s="11">
        <v>528210002595728</v>
      </c>
      <c r="B2884" s="9" t="s">
        <v>5906</v>
      </c>
      <c r="C2884" s="2" t="s">
        <v>5903</v>
      </c>
      <c r="D2884" s="2" t="s">
        <v>5903</v>
      </c>
    </row>
    <row r="2885" spans="1:4" x14ac:dyDescent="0.2">
      <c r="A2885" s="11">
        <v>372141405371223</v>
      </c>
      <c r="B2885" s="9" t="s">
        <v>5907</v>
      </c>
      <c r="C2885" s="2" t="s">
        <v>5908</v>
      </c>
      <c r="D2885" s="2" t="s">
        <v>5903</v>
      </c>
    </row>
    <row r="2886" spans="1:4" x14ac:dyDescent="0.2">
      <c r="A2886" s="11">
        <v>958000010832381</v>
      </c>
      <c r="B2886" s="9" t="s">
        <v>5909</v>
      </c>
      <c r="C2886" s="2" t="s">
        <v>5910</v>
      </c>
      <c r="D2886" s="2" t="s">
        <v>5903</v>
      </c>
    </row>
    <row r="2887" spans="1:4" x14ac:dyDescent="0.2">
      <c r="A2887" s="11">
        <v>528210002021063</v>
      </c>
      <c r="B2887" s="9" t="s">
        <v>5911</v>
      </c>
      <c r="C2887" s="2" t="s">
        <v>5903</v>
      </c>
      <c r="D2887" s="2" t="s">
        <v>5903</v>
      </c>
    </row>
    <row r="2888" spans="1:4" x14ac:dyDescent="0.2">
      <c r="A2888" s="11">
        <v>528210000517641</v>
      </c>
      <c r="B2888" s="9" t="s">
        <v>5912</v>
      </c>
      <c r="C2888" s="2" t="s">
        <v>5903</v>
      </c>
      <c r="D2888" s="2" t="s">
        <v>5903</v>
      </c>
    </row>
    <row r="2889" spans="1:4" x14ac:dyDescent="0.2">
      <c r="A2889" s="11">
        <v>528210000608689</v>
      </c>
      <c r="B2889" s="9" t="s">
        <v>5913</v>
      </c>
      <c r="C2889" s="2" t="s">
        <v>5903</v>
      </c>
      <c r="D2889" s="2" t="s">
        <v>5903</v>
      </c>
    </row>
    <row r="2890" spans="1:4" x14ac:dyDescent="0.2">
      <c r="A2890" s="11">
        <v>528210000886481</v>
      </c>
      <c r="B2890" s="9" t="s">
        <v>5914</v>
      </c>
      <c r="C2890" s="2" t="s">
        <v>5915</v>
      </c>
      <c r="D2890" s="2" t="s">
        <v>5903</v>
      </c>
    </row>
    <row r="2891" spans="1:4" x14ac:dyDescent="0.2">
      <c r="A2891" s="11">
        <v>528210000399360</v>
      </c>
      <c r="B2891" s="9" t="s">
        <v>5916</v>
      </c>
      <c r="C2891" s="2" t="s">
        <v>5903</v>
      </c>
      <c r="D2891" s="2" t="s">
        <v>5903</v>
      </c>
    </row>
    <row r="2892" spans="1:4" x14ac:dyDescent="0.2">
      <c r="A2892" s="11">
        <v>528210000315083</v>
      </c>
      <c r="B2892" s="9" t="s">
        <v>5917</v>
      </c>
      <c r="C2892" s="2" t="s">
        <v>5903</v>
      </c>
      <c r="D2892" s="2" t="s">
        <v>5903</v>
      </c>
    </row>
    <row r="2893" spans="1:4" x14ac:dyDescent="0.2">
      <c r="A2893" s="11">
        <v>528210000387017</v>
      </c>
      <c r="B2893" s="9" t="s">
        <v>5918</v>
      </c>
      <c r="C2893" s="2" t="s">
        <v>5903</v>
      </c>
      <c r="D2893" s="2" t="s">
        <v>5903</v>
      </c>
    </row>
    <row r="2894" spans="1:4" x14ac:dyDescent="0.2">
      <c r="A2894" s="11">
        <v>528210002724113</v>
      </c>
      <c r="B2894" s="9" t="s">
        <v>5919</v>
      </c>
      <c r="C2894" s="2" t="s">
        <v>5920</v>
      </c>
      <c r="D2894" s="2" t="s">
        <v>5903</v>
      </c>
    </row>
    <row r="2895" spans="1:4" x14ac:dyDescent="0.2">
      <c r="A2895" s="11">
        <v>528210002096577</v>
      </c>
      <c r="B2895" s="9" t="s">
        <v>5921</v>
      </c>
      <c r="C2895" s="2" t="s">
        <v>5903</v>
      </c>
      <c r="D2895" s="2" t="s">
        <v>5903</v>
      </c>
    </row>
    <row r="2896" spans="1:4" x14ac:dyDescent="0.2">
      <c r="A2896" s="11">
        <v>528210000956781</v>
      </c>
      <c r="B2896" s="9" t="s">
        <v>5922</v>
      </c>
      <c r="C2896" s="2" t="s">
        <v>5923</v>
      </c>
      <c r="D2896" s="2" t="s">
        <v>5903</v>
      </c>
    </row>
    <row r="2897" spans="1:4" x14ac:dyDescent="0.2">
      <c r="A2897" s="11">
        <v>528210000728490</v>
      </c>
      <c r="B2897" s="9" t="s">
        <v>5924</v>
      </c>
      <c r="C2897" s="2" t="s">
        <v>5925</v>
      </c>
      <c r="D2897" s="2" t="s">
        <v>5903</v>
      </c>
    </row>
    <row r="2898" spans="1:4" x14ac:dyDescent="0.2">
      <c r="A2898" s="11">
        <v>528210000283292</v>
      </c>
      <c r="B2898" s="9" t="s">
        <v>5926</v>
      </c>
      <c r="C2898" s="2" t="s">
        <v>5903</v>
      </c>
      <c r="D2898" s="2" t="s">
        <v>5903</v>
      </c>
    </row>
    <row r="2899" spans="1:4" x14ac:dyDescent="0.2">
      <c r="A2899" s="11">
        <v>528210000654831</v>
      </c>
      <c r="B2899" s="9" t="s">
        <v>5927</v>
      </c>
      <c r="C2899" s="2" t="s">
        <v>5928</v>
      </c>
      <c r="D2899" s="2" t="s">
        <v>5928</v>
      </c>
    </row>
    <row r="2900" spans="1:4" x14ac:dyDescent="0.2">
      <c r="A2900" s="11">
        <v>528210004610964</v>
      </c>
      <c r="B2900" s="9" t="s">
        <v>5929</v>
      </c>
      <c r="C2900" s="2" t="s">
        <v>5928</v>
      </c>
      <c r="D2900" s="2" t="s">
        <v>5928</v>
      </c>
    </row>
    <row r="2901" spans="1:4" x14ac:dyDescent="0.2">
      <c r="A2901" s="11">
        <v>900182001100762</v>
      </c>
      <c r="B2901" s="9" t="s">
        <v>5930</v>
      </c>
      <c r="C2901" s="2" t="s">
        <v>5931</v>
      </c>
      <c r="D2901" s="2" t="s">
        <v>5932</v>
      </c>
    </row>
    <row r="2902" spans="1:4" x14ac:dyDescent="0.2">
      <c r="A2902" s="11">
        <v>528210000517509</v>
      </c>
      <c r="B2902" s="9" t="s">
        <v>5933</v>
      </c>
      <c r="C2902" s="2" t="s">
        <v>5934</v>
      </c>
      <c r="D2902" s="2" t="s">
        <v>5934</v>
      </c>
    </row>
    <row r="2903" spans="1:4" x14ac:dyDescent="0.2">
      <c r="A2903" s="11">
        <v>528210000512937</v>
      </c>
      <c r="B2903" s="9" t="s">
        <v>5935</v>
      </c>
      <c r="C2903" s="2" t="s">
        <v>5936</v>
      </c>
      <c r="D2903" s="2" t="s">
        <v>5936</v>
      </c>
    </row>
    <row r="2904" spans="1:4" x14ac:dyDescent="0.2">
      <c r="A2904" s="11">
        <v>528210000611947</v>
      </c>
      <c r="B2904" s="9" t="s">
        <v>5937</v>
      </c>
      <c r="C2904" s="2" t="s">
        <v>5938</v>
      </c>
      <c r="D2904" s="2" t="s">
        <v>5938</v>
      </c>
    </row>
    <row r="2905" spans="1:4" x14ac:dyDescent="0.2">
      <c r="A2905" s="11">
        <v>528210000552546</v>
      </c>
      <c r="B2905" s="9" t="s">
        <v>5939</v>
      </c>
      <c r="C2905" s="2" t="s">
        <v>5940</v>
      </c>
      <c r="D2905" s="2" t="s">
        <v>5940</v>
      </c>
    </row>
    <row r="2906" spans="1:4" x14ac:dyDescent="0.2">
      <c r="A2906" s="11">
        <v>528210000566010</v>
      </c>
      <c r="B2906" s="9" t="s">
        <v>5941</v>
      </c>
      <c r="C2906" s="2" t="s">
        <v>5942</v>
      </c>
      <c r="D2906" s="2" t="s">
        <v>5942</v>
      </c>
    </row>
    <row r="2907" spans="1:4" x14ac:dyDescent="0.2">
      <c r="A2907" s="11">
        <v>528210000381682</v>
      </c>
      <c r="B2907" s="9" t="s">
        <v>5943</v>
      </c>
      <c r="C2907" s="2" t="s">
        <v>5944</v>
      </c>
      <c r="D2907" s="2" t="s">
        <v>5944</v>
      </c>
    </row>
    <row r="2908" spans="1:4" x14ac:dyDescent="0.2">
      <c r="A2908" s="11">
        <v>528210000671219</v>
      </c>
      <c r="B2908" s="9" t="s">
        <v>5945</v>
      </c>
      <c r="C2908" s="2" t="s">
        <v>5946</v>
      </c>
      <c r="D2908" s="2" t="s">
        <v>5946</v>
      </c>
    </row>
    <row r="2909" spans="1:4" x14ac:dyDescent="0.2">
      <c r="A2909" s="11">
        <v>528210001325156</v>
      </c>
      <c r="B2909" s="9" t="s">
        <v>5947</v>
      </c>
      <c r="C2909" s="2" t="s">
        <v>5948</v>
      </c>
      <c r="D2909" s="2" t="s">
        <v>5949</v>
      </c>
    </row>
    <row r="2910" spans="1:4" x14ac:dyDescent="0.2">
      <c r="A2910" s="11">
        <v>528210001189991</v>
      </c>
      <c r="B2910" s="9" t="s">
        <v>5950</v>
      </c>
      <c r="C2910" s="2" t="s">
        <v>5951</v>
      </c>
      <c r="D2910" s="2" t="s">
        <v>5951</v>
      </c>
    </row>
    <row r="2911" spans="1:4" x14ac:dyDescent="0.2">
      <c r="A2911" s="11">
        <v>528210002585410</v>
      </c>
      <c r="B2911" s="9" t="s">
        <v>5952</v>
      </c>
      <c r="C2911" s="2" t="s">
        <v>5953</v>
      </c>
      <c r="D2911" s="2" t="s">
        <v>5953</v>
      </c>
    </row>
    <row r="2912" spans="1:4" x14ac:dyDescent="0.2">
      <c r="A2912" s="11">
        <v>900062000098864</v>
      </c>
      <c r="B2912" s="9" t="s">
        <v>5954</v>
      </c>
      <c r="C2912" s="2" t="s">
        <v>5953</v>
      </c>
      <c r="D2912" s="2" t="s">
        <v>5953</v>
      </c>
    </row>
    <row r="2913" spans="1:4" x14ac:dyDescent="0.2">
      <c r="A2913" s="11">
        <v>528210002588396</v>
      </c>
      <c r="B2913" s="9" t="s">
        <v>5955</v>
      </c>
      <c r="C2913" s="2" t="s">
        <v>5956</v>
      </c>
      <c r="D2913" s="2" t="s">
        <v>5953</v>
      </c>
    </row>
    <row r="2914" spans="1:4" x14ac:dyDescent="0.2">
      <c r="A2914" s="11">
        <v>528210000731007</v>
      </c>
      <c r="B2914" s="9" t="s">
        <v>5957</v>
      </c>
      <c r="C2914" s="2" t="s">
        <v>5958</v>
      </c>
      <c r="D2914" s="2" t="s">
        <v>5959</v>
      </c>
    </row>
    <row r="2915" spans="1:4" x14ac:dyDescent="0.2">
      <c r="A2915" s="11">
        <v>528210000373949</v>
      </c>
      <c r="B2915" s="9" t="s">
        <v>5960</v>
      </c>
      <c r="C2915" s="2" t="s">
        <v>5961</v>
      </c>
      <c r="D2915" s="2" t="s">
        <v>5961</v>
      </c>
    </row>
    <row r="2916" spans="1:4" x14ac:dyDescent="0.2">
      <c r="A2916" s="11">
        <v>528210000700136</v>
      </c>
      <c r="B2916" s="9" t="s">
        <v>5962</v>
      </c>
      <c r="C2916" s="2" t="s">
        <v>5963</v>
      </c>
      <c r="D2916" s="2" t="s">
        <v>5964</v>
      </c>
    </row>
    <row r="2917" spans="1:4" x14ac:dyDescent="0.2">
      <c r="A2917" s="11">
        <v>528210000208882</v>
      </c>
      <c r="B2917" s="9" t="s">
        <v>5965</v>
      </c>
      <c r="C2917" s="2" t="s">
        <v>5966</v>
      </c>
      <c r="D2917" s="2" t="s">
        <v>5966</v>
      </c>
    </row>
    <row r="2918" spans="1:4" x14ac:dyDescent="0.2">
      <c r="A2918" s="11">
        <v>528210000665374</v>
      </c>
      <c r="B2918" s="9" t="s">
        <v>5967</v>
      </c>
      <c r="C2918" s="2" t="s">
        <v>5968</v>
      </c>
      <c r="D2918" s="2" t="s">
        <v>5968</v>
      </c>
    </row>
    <row r="2919" spans="1:4" x14ac:dyDescent="0.2">
      <c r="A2919" s="11">
        <v>528210004147842</v>
      </c>
      <c r="B2919" s="9" t="s">
        <v>5969</v>
      </c>
      <c r="C2919" s="2" t="s">
        <v>5970</v>
      </c>
      <c r="D2919" s="2" t="s">
        <v>5971</v>
      </c>
    </row>
    <row r="2920" spans="1:4" x14ac:dyDescent="0.2">
      <c r="A2920" s="11">
        <v>127609810131321</v>
      </c>
      <c r="B2920" s="9" t="s">
        <v>5972</v>
      </c>
      <c r="C2920" s="2" t="s">
        <v>5973</v>
      </c>
      <c r="D2920" s="2" t="s">
        <v>5971</v>
      </c>
    </row>
    <row r="2921" spans="1:4" x14ac:dyDescent="0.2">
      <c r="A2921" s="11">
        <v>528210000597278</v>
      </c>
      <c r="B2921" s="9" t="s">
        <v>5974</v>
      </c>
      <c r="C2921" s="2" t="s">
        <v>5971</v>
      </c>
      <c r="D2921" s="2" t="s">
        <v>5971</v>
      </c>
    </row>
    <row r="2922" spans="1:4" x14ac:dyDescent="0.2">
      <c r="A2922" s="11">
        <v>528210000541254</v>
      </c>
      <c r="B2922" s="9" t="s">
        <v>5975</v>
      </c>
      <c r="C2922" s="2" t="s">
        <v>5976</v>
      </c>
      <c r="D2922" s="2" t="s">
        <v>5976</v>
      </c>
    </row>
    <row r="2923" spans="1:4" x14ac:dyDescent="0.2">
      <c r="A2923" s="11">
        <v>528210000416730</v>
      </c>
      <c r="B2923" s="9" t="s">
        <v>5977</v>
      </c>
      <c r="C2923" s="2" t="s">
        <v>5978</v>
      </c>
      <c r="D2923" s="2" t="s">
        <v>5978</v>
      </c>
    </row>
    <row r="2924" spans="1:4" x14ac:dyDescent="0.2">
      <c r="A2924" s="11">
        <v>528210000431132</v>
      </c>
      <c r="B2924" s="9" t="s">
        <v>5979</v>
      </c>
      <c r="C2924" s="2" t="s">
        <v>5980</v>
      </c>
      <c r="D2924" s="2" t="s">
        <v>5980</v>
      </c>
    </row>
    <row r="2925" spans="1:4" x14ac:dyDescent="0.2">
      <c r="A2925" s="11">
        <v>981100002658605</v>
      </c>
      <c r="B2925" s="9" t="s">
        <v>5981</v>
      </c>
      <c r="C2925" s="2" t="s">
        <v>5982</v>
      </c>
      <c r="D2925" s="2" t="s">
        <v>5983</v>
      </c>
    </row>
    <row r="2926" spans="1:4" x14ac:dyDescent="0.2">
      <c r="A2926" s="11">
        <v>528210000485164</v>
      </c>
      <c r="B2926" s="9" t="s">
        <v>5984</v>
      </c>
      <c r="C2926" s="2" t="s">
        <v>5985</v>
      </c>
      <c r="D2926" s="2" t="s">
        <v>5985</v>
      </c>
    </row>
    <row r="2927" spans="1:4" x14ac:dyDescent="0.2">
      <c r="A2927" s="11">
        <v>528210000194376</v>
      </c>
      <c r="B2927" s="9" t="s">
        <v>5986</v>
      </c>
      <c r="C2927" s="2" t="s">
        <v>5987</v>
      </c>
      <c r="D2927" s="2" t="s">
        <v>5987</v>
      </c>
    </row>
    <row r="2928" spans="1:4" x14ac:dyDescent="0.2">
      <c r="A2928" s="11">
        <v>528210000493517</v>
      </c>
      <c r="B2928" s="9" t="s">
        <v>5988</v>
      </c>
      <c r="C2928" s="2" t="s">
        <v>5987</v>
      </c>
      <c r="D2928" s="2" t="s">
        <v>5987</v>
      </c>
    </row>
    <row r="2929" spans="1:4" x14ac:dyDescent="0.2">
      <c r="A2929" s="11">
        <v>528210002161598</v>
      </c>
      <c r="B2929" s="9" t="s">
        <v>5989</v>
      </c>
      <c r="C2929" s="2" t="s">
        <v>5990</v>
      </c>
      <c r="D2929" s="2" t="s">
        <v>5990</v>
      </c>
    </row>
    <row r="2930" spans="1:4" x14ac:dyDescent="0.2">
      <c r="A2930" s="11">
        <v>528210002538563</v>
      </c>
      <c r="B2930" s="9" t="s">
        <v>5991</v>
      </c>
      <c r="C2930" s="2" t="s">
        <v>5992</v>
      </c>
      <c r="D2930" s="2" t="s">
        <v>5993</v>
      </c>
    </row>
    <row r="2931" spans="1:4" x14ac:dyDescent="0.2">
      <c r="A2931" s="11">
        <v>528210000603421</v>
      </c>
      <c r="B2931" s="9" t="s">
        <v>5994</v>
      </c>
      <c r="C2931" s="2" t="s">
        <v>5995</v>
      </c>
      <c r="D2931" s="2" t="s">
        <v>5996</v>
      </c>
    </row>
    <row r="2932" spans="1:4" x14ac:dyDescent="0.2">
      <c r="A2932" s="11">
        <v>528210000616038</v>
      </c>
      <c r="B2932" s="9" t="s">
        <v>5997</v>
      </c>
      <c r="C2932" s="2" t="s">
        <v>5998</v>
      </c>
      <c r="D2932" s="2" t="s">
        <v>5998</v>
      </c>
    </row>
    <row r="2933" spans="1:4" x14ac:dyDescent="0.2">
      <c r="A2933" s="11">
        <v>528210000423824</v>
      </c>
      <c r="B2933" s="9" t="s">
        <v>5999</v>
      </c>
      <c r="C2933" s="2" t="s">
        <v>2160</v>
      </c>
      <c r="D2933" s="2" t="s">
        <v>2160</v>
      </c>
    </row>
    <row r="2934" spans="1:4" x14ac:dyDescent="0.2">
      <c r="A2934" s="11">
        <v>528210000580847</v>
      </c>
      <c r="B2934" s="9" t="s">
        <v>6000</v>
      </c>
      <c r="C2934" s="2" t="s">
        <v>6001</v>
      </c>
      <c r="D2934" s="2" t="s">
        <v>6002</v>
      </c>
    </row>
    <row r="2935" spans="1:4" x14ac:dyDescent="0.2">
      <c r="A2935" s="11">
        <v>528210002066316</v>
      </c>
      <c r="B2935" s="9" t="s">
        <v>6003</v>
      </c>
      <c r="C2935" s="2" t="s">
        <v>6004</v>
      </c>
      <c r="D2935" s="2" t="s">
        <v>6004</v>
      </c>
    </row>
    <row r="2936" spans="1:4" x14ac:dyDescent="0.2">
      <c r="A2936" s="11">
        <v>528210002596498</v>
      </c>
      <c r="B2936" s="9" t="s">
        <v>6005</v>
      </c>
      <c r="C2936" s="2" t="s">
        <v>6006</v>
      </c>
      <c r="D2936" s="2" t="s">
        <v>6006</v>
      </c>
    </row>
    <row r="2937" spans="1:4" x14ac:dyDescent="0.2">
      <c r="A2937" s="11">
        <v>945000000002380</v>
      </c>
      <c r="B2937" s="9" t="s">
        <v>6007</v>
      </c>
      <c r="C2937" s="2" t="s">
        <v>6008</v>
      </c>
      <c r="D2937" s="2" t="s">
        <v>6008</v>
      </c>
    </row>
    <row r="2938" spans="1:4" x14ac:dyDescent="0.2">
      <c r="A2938" s="11">
        <v>528210000454144</v>
      </c>
      <c r="B2938" s="9" t="s">
        <v>6009</v>
      </c>
      <c r="C2938" s="2" t="s">
        <v>6010</v>
      </c>
      <c r="D2938" s="2" t="s">
        <v>6011</v>
      </c>
    </row>
    <row r="2939" spans="1:4" x14ac:dyDescent="0.2">
      <c r="A2939" s="11">
        <v>380271000000550</v>
      </c>
      <c r="B2939" s="9" t="s">
        <v>6012</v>
      </c>
      <c r="C2939" s="2" t="s">
        <v>6013</v>
      </c>
      <c r="D2939" s="2" t="s">
        <v>6013</v>
      </c>
    </row>
    <row r="2940" spans="1:4" x14ac:dyDescent="0.2">
      <c r="A2940" s="11">
        <v>528210000815491</v>
      </c>
      <c r="B2940" s="9" t="s">
        <v>6014</v>
      </c>
      <c r="C2940" s="2" t="s">
        <v>6015</v>
      </c>
      <c r="D2940" s="2" t="s">
        <v>6015</v>
      </c>
    </row>
    <row r="2941" spans="1:4" x14ac:dyDescent="0.2">
      <c r="A2941" s="11">
        <v>528210000563498</v>
      </c>
      <c r="B2941" s="9" t="s">
        <v>6016</v>
      </c>
      <c r="C2941" s="2" t="s">
        <v>6017</v>
      </c>
      <c r="D2941" s="2" t="s">
        <v>6018</v>
      </c>
    </row>
    <row r="2942" spans="1:4" x14ac:dyDescent="0.2">
      <c r="A2942" s="11">
        <v>528210000465449</v>
      </c>
      <c r="B2942" s="9" t="s">
        <v>6019</v>
      </c>
      <c r="C2942" s="2" t="s">
        <v>6020</v>
      </c>
      <c r="D2942" s="2" t="s">
        <v>6020</v>
      </c>
    </row>
    <row r="2943" spans="1:4" x14ac:dyDescent="0.2">
      <c r="A2943" s="11">
        <v>528210000664505</v>
      </c>
      <c r="B2943" s="9" t="s">
        <v>6021</v>
      </c>
      <c r="C2943" s="2" t="s">
        <v>6022</v>
      </c>
      <c r="D2943" s="2" t="s">
        <v>6022</v>
      </c>
    </row>
    <row r="2944" spans="1:4" x14ac:dyDescent="0.2">
      <c r="A2944" s="11">
        <v>528210000768642</v>
      </c>
      <c r="B2944" s="9" t="s">
        <v>6023</v>
      </c>
      <c r="C2944" s="2" t="s">
        <v>6024</v>
      </c>
      <c r="D2944" s="2" t="s">
        <v>6024</v>
      </c>
    </row>
    <row r="2945" spans="1:4" x14ac:dyDescent="0.2">
      <c r="A2945" s="11">
        <v>528210002024087</v>
      </c>
      <c r="B2945" s="9" t="s">
        <v>6025</v>
      </c>
      <c r="C2945" s="2" t="s">
        <v>6026</v>
      </c>
      <c r="D2945" s="2" t="s">
        <v>6027</v>
      </c>
    </row>
    <row r="2946" spans="1:4" x14ac:dyDescent="0.2">
      <c r="A2946" s="11">
        <v>528210002977157</v>
      </c>
      <c r="B2946" s="9" t="s">
        <v>6028</v>
      </c>
      <c r="C2946" s="2" t="s">
        <v>6029</v>
      </c>
      <c r="D2946" s="2" t="s">
        <v>6029</v>
      </c>
    </row>
    <row r="2947" spans="1:4" x14ac:dyDescent="0.2">
      <c r="A2947" s="11">
        <v>528210000392026</v>
      </c>
      <c r="B2947" s="9" t="s">
        <v>6030</v>
      </c>
      <c r="C2947" s="2" t="s">
        <v>6031</v>
      </c>
      <c r="D2947" s="2" t="s">
        <v>6031</v>
      </c>
    </row>
    <row r="2948" spans="1:4" x14ac:dyDescent="0.2">
      <c r="A2948" s="11">
        <v>981100004413022</v>
      </c>
      <c r="B2948" s="9" t="s">
        <v>6032</v>
      </c>
      <c r="C2948" s="2" t="s">
        <v>6033</v>
      </c>
      <c r="D2948" s="2" t="s">
        <v>6034</v>
      </c>
    </row>
    <row r="2949" spans="1:4" x14ac:dyDescent="0.2">
      <c r="A2949" s="11">
        <v>528210000635905</v>
      </c>
      <c r="B2949" s="9" t="s">
        <v>6035</v>
      </c>
      <c r="C2949" s="2" t="s">
        <v>6036</v>
      </c>
      <c r="D2949" s="2" t="s">
        <v>6036</v>
      </c>
    </row>
    <row r="2950" spans="1:4" x14ac:dyDescent="0.2">
      <c r="A2950" s="11">
        <v>528210000561302</v>
      </c>
      <c r="B2950" s="9" t="s">
        <v>6037</v>
      </c>
      <c r="C2950" s="2" t="s">
        <v>6038</v>
      </c>
      <c r="D2950" s="2" t="s">
        <v>6038</v>
      </c>
    </row>
    <row r="2951" spans="1:4" x14ac:dyDescent="0.2">
      <c r="A2951" s="11">
        <v>528210000993776</v>
      </c>
      <c r="B2951" s="9" t="s">
        <v>6039</v>
      </c>
      <c r="C2951" s="2" t="s">
        <v>6040</v>
      </c>
      <c r="D2951" s="2" t="s">
        <v>6041</v>
      </c>
    </row>
    <row r="2952" spans="1:4" x14ac:dyDescent="0.2">
      <c r="A2952" s="11">
        <v>528210000772565</v>
      </c>
      <c r="B2952" s="9" t="s">
        <v>6042</v>
      </c>
      <c r="C2952" s="2" t="s">
        <v>6040</v>
      </c>
      <c r="D2952" s="2" t="s">
        <v>6040</v>
      </c>
    </row>
    <row r="2953" spans="1:4" x14ac:dyDescent="0.2">
      <c r="A2953" s="11">
        <v>528246002445257</v>
      </c>
      <c r="B2953" s="9" t="s">
        <v>6043</v>
      </c>
      <c r="C2953" s="2" t="s">
        <v>6044</v>
      </c>
      <c r="D2953" s="2" t="s">
        <v>6044</v>
      </c>
    </row>
    <row r="2954" spans="1:4" x14ac:dyDescent="0.2">
      <c r="A2954" s="11">
        <v>528210000198231</v>
      </c>
      <c r="B2954" s="9" t="s">
        <v>6045</v>
      </c>
      <c r="C2954" s="2" t="s">
        <v>6046</v>
      </c>
      <c r="D2954" s="2" t="s">
        <v>6046</v>
      </c>
    </row>
    <row r="2955" spans="1:4" x14ac:dyDescent="0.2">
      <c r="A2955" s="11">
        <v>276098102803253</v>
      </c>
      <c r="B2955" s="9" t="s">
        <v>6047</v>
      </c>
      <c r="C2955" s="2" t="s">
        <v>6048</v>
      </c>
      <c r="D2955" s="2" t="s">
        <v>6049</v>
      </c>
    </row>
    <row r="2956" spans="1:4" x14ac:dyDescent="0.2">
      <c r="A2956" s="11">
        <v>528219000094673</v>
      </c>
      <c r="B2956" s="9" t="s">
        <v>6050</v>
      </c>
      <c r="C2956" s="2" t="s">
        <v>6051</v>
      </c>
      <c r="D2956" s="2" t="s">
        <v>6051</v>
      </c>
    </row>
    <row r="2957" spans="1:4" x14ac:dyDescent="0.2">
      <c r="A2957" s="11">
        <v>985100008471734</v>
      </c>
      <c r="B2957" s="9" t="s">
        <v>6052</v>
      </c>
      <c r="C2957" s="2" t="s">
        <v>6053</v>
      </c>
      <c r="D2957" s="2" t="s">
        <v>6053</v>
      </c>
    </row>
    <row r="2958" spans="1:4" x14ac:dyDescent="0.2">
      <c r="A2958" s="11">
        <v>528210000366750</v>
      </c>
      <c r="B2958" s="9" t="s">
        <v>6054</v>
      </c>
      <c r="C2958" s="2" t="s">
        <v>6053</v>
      </c>
      <c r="D2958" s="2" t="s">
        <v>6053</v>
      </c>
    </row>
    <row r="2959" spans="1:4" x14ac:dyDescent="0.2">
      <c r="A2959" s="11">
        <v>528210000257871</v>
      </c>
      <c r="B2959" s="9" t="s">
        <v>6055</v>
      </c>
      <c r="C2959" s="2" t="s">
        <v>6053</v>
      </c>
      <c r="D2959" s="2" t="s">
        <v>6053</v>
      </c>
    </row>
    <row r="2960" spans="1:4" x14ac:dyDescent="0.2">
      <c r="A2960" s="11">
        <v>276020000236635</v>
      </c>
      <c r="B2960" s="9" t="s">
        <v>6056</v>
      </c>
      <c r="C2960" s="2" t="s">
        <v>677</v>
      </c>
      <c r="D2960" s="2" t="s">
        <v>6053</v>
      </c>
    </row>
    <row r="2961" spans="1:4" x14ac:dyDescent="0.2">
      <c r="A2961" s="11">
        <v>528210002846414</v>
      </c>
      <c r="B2961" s="9" t="s">
        <v>6057</v>
      </c>
      <c r="C2961" s="2" t="s">
        <v>6058</v>
      </c>
      <c r="D2961" s="2" t="s">
        <v>6053</v>
      </c>
    </row>
    <row r="2962" spans="1:4" x14ac:dyDescent="0.2">
      <c r="A2962" s="11">
        <v>528210000537156</v>
      </c>
      <c r="B2962" s="9" t="s">
        <v>6059</v>
      </c>
      <c r="C2962" s="2" t="s">
        <v>6060</v>
      </c>
      <c r="D2962" s="2" t="s">
        <v>6060</v>
      </c>
    </row>
    <row r="2963" spans="1:4" x14ac:dyDescent="0.2">
      <c r="A2963" s="11">
        <v>528210000491168</v>
      </c>
      <c r="B2963" s="9" t="s">
        <v>6061</v>
      </c>
      <c r="C2963" s="2" t="s">
        <v>6062</v>
      </c>
      <c r="D2963" s="2" t="s">
        <v>6063</v>
      </c>
    </row>
    <row r="2964" spans="1:4" x14ac:dyDescent="0.2">
      <c r="A2964" s="11">
        <v>528210000463975</v>
      </c>
      <c r="B2964" s="9" t="s">
        <v>6064</v>
      </c>
      <c r="C2964" s="2" t="s">
        <v>6065</v>
      </c>
      <c r="D2964" s="2" t="s">
        <v>6063</v>
      </c>
    </row>
    <row r="2965" spans="1:4" x14ac:dyDescent="0.2">
      <c r="A2965" s="11">
        <v>528210000900661</v>
      </c>
      <c r="B2965" s="9" t="s">
        <v>6066</v>
      </c>
      <c r="C2965" s="2" t="s">
        <v>6063</v>
      </c>
      <c r="D2965" s="2" t="s">
        <v>6063</v>
      </c>
    </row>
    <row r="2966" spans="1:4" x14ac:dyDescent="0.2">
      <c r="A2966" s="11">
        <v>528210000198112</v>
      </c>
      <c r="B2966" s="9" t="s">
        <v>6067</v>
      </c>
      <c r="C2966" s="2" t="s">
        <v>6068</v>
      </c>
      <c r="D2966" s="2" t="s">
        <v>6063</v>
      </c>
    </row>
    <row r="2967" spans="1:4" x14ac:dyDescent="0.2">
      <c r="A2967" s="11">
        <v>528246000178459</v>
      </c>
      <c r="B2967" s="9" t="s">
        <v>6069</v>
      </c>
      <c r="C2967" s="2" t="s">
        <v>3551</v>
      </c>
      <c r="D2967" s="2" t="s">
        <v>6070</v>
      </c>
    </row>
    <row r="2968" spans="1:4" x14ac:dyDescent="0.2">
      <c r="A2968" s="11">
        <v>528210002407654</v>
      </c>
      <c r="B2968" s="9" t="s">
        <v>6071</v>
      </c>
      <c r="C2968" s="2" t="s">
        <v>1000</v>
      </c>
      <c r="D2968" s="2" t="s">
        <v>6070</v>
      </c>
    </row>
    <row r="2969" spans="1:4" x14ac:dyDescent="0.2">
      <c r="A2969" s="11">
        <v>528210004308120</v>
      </c>
      <c r="B2969" s="9" t="s">
        <v>6072</v>
      </c>
      <c r="C2969" s="2" t="s">
        <v>6073</v>
      </c>
      <c r="D2969" s="2" t="s">
        <v>6063</v>
      </c>
    </row>
    <row r="2970" spans="1:4" x14ac:dyDescent="0.2">
      <c r="A2970" s="11">
        <v>528219000013104</v>
      </c>
      <c r="B2970" s="9" t="s">
        <v>6074</v>
      </c>
      <c r="C2970" s="2" t="s">
        <v>6075</v>
      </c>
      <c r="D2970" s="2" t="s">
        <v>6076</v>
      </c>
    </row>
    <row r="2971" spans="1:4" x14ac:dyDescent="0.2">
      <c r="A2971" s="11">
        <v>528246001016933</v>
      </c>
      <c r="B2971" s="9" t="s">
        <v>6077</v>
      </c>
      <c r="C2971" s="2" t="s">
        <v>6078</v>
      </c>
      <c r="D2971" s="2" t="s">
        <v>6078</v>
      </c>
    </row>
    <row r="2972" spans="1:4" x14ac:dyDescent="0.2">
      <c r="A2972" s="11">
        <v>528210000484098</v>
      </c>
      <c r="B2972" s="9" t="s">
        <v>6079</v>
      </c>
      <c r="C2972" s="2" t="s">
        <v>6078</v>
      </c>
      <c r="D2972" s="2" t="s">
        <v>6078</v>
      </c>
    </row>
    <row r="2973" spans="1:4" x14ac:dyDescent="0.2">
      <c r="A2973" s="11">
        <v>528210002725867</v>
      </c>
      <c r="B2973" s="9" t="s">
        <v>6080</v>
      </c>
      <c r="C2973" s="2" t="s">
        <v>6081</v>
      </c>
      <c r="D2973" s="2" t="s">
        <v>6082</v>
      </c>
    </row>
    <row r="2974" spans="1:4" x14ac:dyDescent="0.2">
      <c r="A2974" s="11">
        <v>724019010002565</v>
      </c>
      <c r="B2974" s="9" t="s">
        <v>6083</v>
      </c>
      <c r="C2974" s="2" t="s">
        <v>6084</v>
      </c>
      <c r="D2974" s="2" t="s">
        <v>6084</v>
      </c>
    </row>
    <row r="2975" spans="1:4" x14ac:dyDescent="0.2">
      <c r="A2975" s="11">
        <v>528246003071985</v>
      </c>
      <c r="B2975" s="9" t="s">
        <v>6085</v>
      </c>
      <c r="C2975" s="2" t="s">
        <v>6086</v>
      </c>
      <c r="D2975" s="2" t="s">
        <v>6087</v>
      </c>
    </row>
    <row r="2976" spans="1:4" x14ac:dyDescent="0.2">
      <c r="A2976" s="11">
        <v>250258500063470</v>
      </c>
      <c r="B2976" s="9" t="s">
        <v>6088</v>
      </c>
      <c r="C2976" s="2" t="s">
        <v>6089</v>
      </c>
      <c r="D2976" s="2" t="s">
        <v>6087</v>
      </c>
    </row>
    <row r="2977" spans="1:4" x14ac:dyDescent="0.2">
      <c r="A2977" s="11">
        <v>528210000659764</v>
      </c>
      <c r="B2977" s="9" t="s">
        <v>6090</v>
      </c>
      <c r="C2977" s="2" t="s">
        <v>6087</v>
      </c>
      <c r="D2977" s="2" t="s">
        <v>6087</v>
      </c>
    </row>
    <row r="2978" spans="1:4" x14ac:dyDescent="0.2">
      <c r="A2978" s="11">
        <v>528219000058230</v>
      </c>
      <c r="B2978" s="9" t="s">
        <v>6091</v>
      </c>
      <c r="C2978" s="2" t="s">
        <v>6087</v>
      </c>
      <c r="D2978" s="2" t="s">
        <v>6087</v>
      </c>
    </row>
    <row r="2979" spans="1:4" x14ac:dyDescent="0.2">
      <c r="A2979" s="11">
        <v>941000001439888</v>
      </c>
      <c r="B2979" s="9" t="s">
        <v>6092</v>
      </c>
      <c r="C2979" s="2" t="s">
        <v>6093</v>
      </c>
      <c r="D2979" s="2" t="s">
        <v>6093</v>
      </c>
    </row>
    <row r="2980" spans="1:4" x14ac:dyDescent="0.2">
      <c r="A2980" s="11" t="s">
        <v>6094</v>
      </c>
      <c r="B2980" s="9" t="s">
        <v>6095</v>
      </c>
      <c r="C2980" s="2" t="s">
        <v>6096</v>
      </c>
      <c r="D2980" s="2" t="s">
        <v>6097</v>
      </c>
    </row>
    <row r="2981" spans="1:4" x14ac:dyDescent="0.2">
      <c r="A2981" s="11">
        <v>528210000602037</v>
      </c>
      <c r="B2981" s="9" t="s">
        <v>6098</v>
      </c>
      <c r="C2981" s="2" t="s">
        <v>6099</v>
      </c>
      <c r="D2981" s="2" t="s">
        <v>6099</v>
      </c>
    </row>
    <row r="2982" spans="1:4" x14ac:dyDescent="0.2">
      <c r="A2982" s="11">
        <v>981100000554828</v>
      </c>
      <c r="B2982" s="9" t="s">
        <v>6100</v>
      </c>
      <c r="C2982" s="2" t="s">
        <v>6101</v>
      </c>
      <c r="D2982" s="2" t="s">
        <v>6102</v>
      </c>
    </row>
    <row r="2983" spans="1:4" x14ac:dyDescent="0.2">
      <c r="A2983" s="11">
        <v>528210000584130</v>
      </c>
      <c r="B2983" s="9" t="s">
        <v>6103</v>
      </c>
      <c r="C2983" s="2" t="s">
        <v>6104</v>
      </c>
      <c r="D2983" s="2" t="s">
        <v>6104</v>
      </c>
    </row>
    <row r="2984" spans="1:4" x14ac:dyDescent="0.2">
      <c r="A2984" s="11">
        <v>528210000591561</v>
      </c>
      <c r="B2984" s="9" t="s">
        <v>6105</v>
      </c>
      <c r="C2984" s="2" t="s">
        <v>6106</v>
      </c>
      <c r="D2984" s="2" t="s">
        <v>6106</v>
      </c>
    </row>
    <row r="2985" spans="1:4" x14ac:dyDescent="0.2">
      <c r="A2985" s="11">
        <v>528210000738390</v>
      </c>
      <c r="B2985" s="9" t="s">
        <v>6107</v>
      </c>
      <c r="C2985" s="2" t="s">
        <v>6108</v>
      </c>
      <c r="D2985" s="2" t="s">
        <v>6108</v>
      </c>
    </row>
    <row r="2986" spans="1:4" x14ac:dyDescent="0.2">
      <c r="A2986" s="11">
        <v>528210000194586</v>
      </c>
      <c r="B2986" s="9" t="s">
        <v>6109</v>
      </c>
      <c r="C2986" s="2" t="s">
        <v>6110</v>
      </c>
      <c r="D2986" s="2" t="s">
        <v>6110</v>
      </c>
    </row>
    <row r="2987" spans="1:4" x14ac:dyDescent="0.2">
      <c r="A2987" s="11">
        <v>528210000568408</v>
      </c>
      <c r="B2987" s="9" t="s">
        <v>6111</v>
      </c>
      <c r="C2987" s="2" t="s">
        <v>6110</v>
      </c>
      <c r="D2987" s="2" t="s">
        <v>6110</v>
      </c>
    </row>
    <row r="2988" spans="1:4" x14ac:dyDescent="0.2">
      <c r="A2988" s="11">
        <v>528210000917743</v>
      </c>
      <c r="B2988" s="9" t="s">
        <v>6112</v>
      </c>
      <c r="C2988" s="2" t="s">
        <v>6113</v>
      </c>
      <c r="D2988" s="2" t="s">
        <v>6110</v>
      </c>
    </row>
    <row r="2989" spans="1:4" x14ac:dyDescent="0.2">
      <c r="A2989" s="11">
        <v>528210000454367</v>
      </c>
      <c r="B2989" s="9" t="s">
        <v>6114</v>
      </c>
      <c r="C2989" s="2" t="s">
        <v>6110</v>
      </c>
      <c r="D2989" s="2" t="s">
        <v>6110</v>
      </c>
    </row>
    <row r="2990" spans="1:4" x14ac:dyDescent="0.2">
      <c r="A2990" s="11">
        <v>528210000365967</v>
      </c>
      <c r="B2990" s="9" t="s">
        <v>6115</v>
      </c>
      <c r="C2990" s="2" t="s">
        <v>6110</v>
      </c>
      <c r="D2990" s="2" t="s">
        <v>6110</v>
      </c>
    </row>
    <row r="2991" spans="1:4" x14ac:dyDescent="0.2">
      <c r="A2991" s="11">
        <v>528210001302987</v>
      </c>
      <c r="B2991" s="9" t="s">
        <v>6116</v>
      </c>
      <c r="C2991" s="2" t="s">
        <v>6110</v>
      </c>
      <c r="D2991" s="2" t="s">
        <v>6110</v>
      </c>
    </row>
    <row r="2992" spans="1:4" x14ac:dyDescent="0.2">
      <c r="A2992" s="11">
        <v>528210000608421</v>
      </c>
      <c r="B2992" s="9" t="s">
        <v>6117</v>
      </c>
      <c r="C2992" s="2" t="s">
        <v>6110</v>
      </c>
      <c r="D2992" s="2" t="s">
        <v>6110</v>
      </c>
    </row>
    <row r="2993" spans="1:4" x14ac:dyDescent="0.2">
      <c r="A2993" s="11">
        <v>528219000065388</v>
      </c>
      <c r="B2993" s="9" t="s">
        <v>6118</v>
      </c>
      <c r="C2993" s="2" t="s">
        <v>6119</v>
      </c>
      <c r="D2993" s="2" t="s">
        <v>6110</v>
      </c>
    </row>
    <row r="2994" spans="1:4" x14ac:dyDescent="0.2">
      <c r="A2994" s="11">
        <v>528210000666720</v>
      </c>
      <c r="B2994" s="9" t="s">
        <v>6120</v>
      </c>
      <c r="C2994" s="2" t="s">
        <v>6110</v>
      </c>
      <c r="D2994" s="2" t="s">
        <v>6110</v>
      </c>
    </row>
    <row r="2995" spans="1:4" x14ac:dyDescent="0.2">
      <c r="A2995" s="11">
        <v>528210000902579</v>
      </c>
      <c r="B2995" s="9" t="s">
        <v>6121</v>
      </c>
      <c r="C2995" s="2" t="s">
        <v>6110</v>
      </c>
      <c r="D2995" s="2" t="s">
        <v>6110</v>
      </c>
    </row>
    <row r="2996" spans="1:4" x14ac:dyDescent="0.2">
      <c r="A2996" s="11">
        <v>528210000479421</v>
      </c>
      <c r="B2996" s="9" t="s">
        <v>6122</v>
      </c>
      <c r="C2996" s="2" t="s">
        <v>6110</v>
      </c>
      <c r="D2996" s="2" t="s">
        <v>6110</v>
      </c>
    </row>
    <row r="2997" spans="1:4" x14ac:dyDescent="0.2">
      <c r="A2997" s="11">
        <v>380271000006186</v>
      </c>
      <c r="B2997" s="9" t="s">
        <v>6123</v>
      </c>
      <c r="C2997" s="2" t="s">
        <v>6110</v>
      </c>
      <c r="D2997" s="2" t="s">
        <v>6110</v>
      </c>
    </row>
    <row r="2998" spans="1:4" x14ac:dyDescent="0.2">
      <c r="A2998" s="11">
        <v>528210000472948</v>
      </c>
      <c r="B2998" s="9" t="s">
        <v>6124</v>
      </c>
      <c r="C2998" s="2" t="s">
        <v>6125</v>
      </c>
      <c r="D2998" s="2" t="s">
        <v>6110</v>
      </c>
    </row>
    <row r="2999" spans="1:4" x14ac:dyDescent="0.2">
      <c r="A2999" s="11">
        <v>528210002259282</v>
      </c>
      <c r="B2999" s="9" t="s">
        <v>6126</v>
      </c>
      <c r="C2999" s="2" t="s">
        <v>6127</v>
      </c>
      <c r="D2999" s="2" t="s">
        <v>6128</v>
      </c>
    </row>
    <row r="3000" spans="1:4" x14ac:dyDescent="0.2">
      <c r="A3000" s="11">
        <v>276020000556899</v>
      </c>
      <c r="B3000" s="9" t="s">
        <v>6129</v>
      </c>
      <c r="C3000" s="2" t="s">
        <v>6130</v>
      </c>
      <c r="D3000" s="2" t="s">
        <v>6130</v>
      </c>
    </row>
    <row r="3001" spans="1:4" x14ac:dyDescent="0.2">
      <c r="A3001" s="11">
        <v>967000009890782</v>
      </c>
      <c r="B3001" s="9" t="s">
        <v>6131</v>
      </c>
      <c r="C3001" s="2" t="s">
        <v>6132</v>
      </c>
      <c r="D3001" s="2" t="s">
        <v>6132</v>
      </c>
    </row>
    <row r="3002" spans="1:4" x14ac:dyDescent="0.2">
      <c r="A3002" s="11">
        <v>528210002594953</v>
      </c>
      <c r="B3002" s="9" t="s">
        <v>6133</v>
      </c>
      <c r="C3002" s="2" t="s">
        <v>6134</v>
      </c>
      <c r="D3002" s="2" t="s">
        <v>6135</v>
      </c>
    </row>
    <row r="3003" spans="1:4" x14ac:dyDescent="0.2">
      <c r="A3003" s="11">
        <v>724019010042887</v>
      </c>
      <c r="B3003" s="9" t="s">
        <v>6136</v>
      </c>
      <c r="C3003" s="2" t="s">
        <v>6137</v>
      </c>
      <c r="D3003" s="2" t="s">
        <v>6138</v>
      </c>
    </row>
    <row r="3004" spans="1:4" x14ac:dyDescent="0.2">
      <c r="A3004" s="11">
        <v>981100004416769</v>
      </c>
      <c r="B3004" s="9" t="s">
        <v>6139</v>
      </c>
      <c r="C3004" s="2" t="s">
        <v>6140</v>
      </c>
      <c r="D3004" s="2" t="s">
        <v>6140</v>
      </c>
    </row>
    <row r="3005" spans="1:4" x14ac:dyDescent="0.2">
      <c r="A3005" s="11">
        <v>528210002662080</v>
      </c>
      <c r="B3005" s="9" t="s">
        <v>6141</v>
      </c>
      <c r="C3005" s="2" t="s">
        <v>6142</v>
      </c>
      <c r="D3005" s="2" t="s">
        <v>6143</v>
      </c>
    </row>
    <row r="3006" spans="1:4" x14ac:dyDescent="0.2">
      <c r="A3006" s="11">
        <v>528210002765730</v>
      </c>
      <c r="B3006" s="9" t="s">
        <v>6144</v>
      </c>
      <c r="C3006" s="2" t="s">
        <v>6145</v>
      </c>
      <c r="D3006" s="2" t="s">
        <v>6145</v>
      </c>
    </row>
    <row r="3007" spans="1:4" x14ac:dyDescent="0.2">
      <c r="A3007" s="11">
        <v>528210004422317</v>
      </c>
      <c r="B3007" s="9" t="s">
        <v>6146</v>
      </c>
      <c r="C3007" s="2" t="s">
        <v>6147</v>
      </c>
      <c r="D3007" s="2" t="s">
        <v>6145</v>
      </c>
    </row>
    <row r="3008" spans="1:4" x14ac:dyDescent="0.2">
      <c r="A3008" s="11">
        <v>528210000538361</v>
      </c>
      <c r="B3008" s="9" t="s">
        <v>6148</v>
      </c>
      <c r="C3008" s="2" t="s">
        <v>6145</v>
      </c>
      <c r="D3008" s="2" t="s">
        <v>6145</v>
      </c>
    </row>
    <row r="3009" spans="1:4" x14ac:dyDescent="0.2">
      <c r="A3009" s="11">
        <v>528210000635235</v>
      </c>
      <c r="B3009" s="9" t="s">
        <v>6149</v>
      </c>
      <c r="C3009" s="2" t="s">
        <v>6145</v>
      </c>
      <c r="D3009" s="2" t="s">
        <v>6145</v>
      </c>
    </row>
    <row r="3010" spans="1:4" x14ac:dyDescent="0.2">
      <c r="A3010" s="11">
        <v>528219000036963</v>
      </c>
      <c r="B3010" s="9" t="s">
        <v>6150</v>
      </c>
      <c r="C3010" s="2" t="s">
        <v>6151</v>
      </c>
      <c r="D3010" s="2" t="s">
        <v>6151</v>
      </c>
    </row>
    <row r="3011" spans="1:4" x14ac:dyDescent="0.2">
      <c r="A3011" s="11">
        <v>528210002315523</v>
      </c>
      <c r="B3011" s="9" t="s">
        <v>6152</v>
      </c>
      <c r="C3011" s="2" t="s">
        <v>6153</v>
      </c>
      <c r="D3011" s="2" t="s">
        <v>6151</v>
      </c>
    </row>
    <row r="3012" spans="1:4" x14ac:dyDescent="0.2">
      <c r="A3012" s="11">
        <v>250259600187004</v>
      </c>
      <c r="B3012" s="9" t="s">
        <v>6154</v>
      </c>
      <c r="C3012" s="2" t="s">
        <v>6155</v>
      </c>
      <c r="D3012" s="2" t="s">
        <v>6151</v>
      </c>
    </row>
    <row r="3013" spans="1:4" x14ac:dyDescent="0.2">
      <c r="A3013" s="11">
        <v>528210004546542</v>
      </c>
      <c r="B3013" s="9" t="s">
        <v>6156</v>
      </c>
      <c r="C3013" s="2" t="s">
        <v>6157</v>
      </c>
      <c r="D3013" s="2" t="s">
        <v>6151</v>
      </c>
    </row>
    <row r="3014" spans="1:4" x14ac:dyDescent="0.2">
      <c r="A3014" s="11">
        <v>528210000759105</v>
      </c>
      <c r="B3014" s="9" t="s">
        <v>6158</v>
      </c>
      <c r="C3014" s="2" t="s">
        <v>6159</v>
      </c>
      <c r="D3014" s="2" t="s">
        <v>6159</v>
      </c>
    </row>
    <row r="3015" spans="1:4" x14ac:dyDescent="0.2">
      <c r="A3015" s="11">
        <v>528219000081161</v>
      </c>
      <c r="B3015" s="9" t="s">
        <v>6160</v>
      </c>
      <c r="C3015" s="2" t="s">
        <v>6161</v>
      </c>
      <c r="D3015" s="2" t="s">
        <v>6161</v>
      </c>
    </row>
    <row r="3016" spans="1:4" x14ac:dyDescent="0.2">
      <c r="A3016" s="11">
        <v>528210000856350</v>
      </c>
      <c r="B3016" s="9" t="s">
        <v>6162</v>
      </c>
      <c r="C3016" s="2" t="s">
        <v>6163</v>
      </c>
      <c r="D3016" s="2" t="s">
        <v>6161</v>
      </c>
    </row>
    <row r="3017" spans="1:4" x14ac:dyDescent="0.2">
      <c r="A3017" s="11">
        <v>528210004417965</v>
      </c>
      <c r="B3017" s="9" t="s">
        <v>6164</v>
      </c>
      <c r="C3017" s="2" t="s">
        <v>6165</v>
      </c>
      <c r="D3017" s="2" t="s">
        <v>6165</v>
      </c>
    </row>
    <row r="3018" spans="1:4" x14ac:dyDescent="0.2">
      <c r="A3018" s="11">
        <v>981100002273123</v>
      </c>
      <c r="B3018" s="9" t="s">
        <v>6166</v>
      </c>
      <c r="C3018" s="2" t="s">
        <v>6167</v>
      </c>
      <c r="D3018" s="2" t="s">
        <v>6167</v>
      </c>
    </row>
    <row r="3019" spans="1:4" x14ac:dyDescent="0.2">
      <c r="A3019" s="11">
        <v>981100002280298</v>
      </c>
      <c r="B3019" s="9" t="s">
        <v>6168</v>
      </c>
      <c r="C3019" s="2" t="s">
        <v>6169</v>
      </c>
      <c r="D3019" s="2" t="s">
        <v>6169</v>
      </c>
    </row>
    <row r="3020" spans="1:4" x14ac:dyDescent="0.2">
      <c r="A3020" s="11">
        <v>981100002281877</v>
      </c>
      <c r="B3020" s="9" t="s">
        <v>6170</v>
      </c>
      <c r="C3020" s="2" t="s">
        <v>6171</v>
      </c>
      <c r="D3020" s="2" t="s">
        <v>6172</v>
      </c>
    </row>
    <row r="3021" spans="1:4" x14ac:dyDescent="0.2">
      <c r="A3021" s="11">
        <v>945000000547848</v>
      </c>
      <c r="B3021" s="9" t="s">
        <v>6173</v>
      </c>
      <c r="C3021" s="2" t="s">
        <v>6174</v>
      </c>
      <c r="D3021" s="2" t="s">
        <v>6174</v>
      </c>
    </row>
    <row r="3022" spans="1:4" x14ac:dyDescent="0.2">
      <c r="A3022" s="11">
        <v>56098100292523</v>
      </c>
      <c r="B3022" s="9" t="s">
        <v>6175</v>
      </c>
      <c r="C3022" s="2" t="s">
        <v>6176</v>
      </c>
      <c r="D3022" s="2" t="s">
        <v>6176</v>
      </c>
    </row>
    <row r="3023" spans="1:4" x14ac:dyDescent="0.2">
      <c r="A3023" s="11">
        <v>981100000081422</v>
      </c>
      <c r="B3023" s="9" t="s">
        <v>6177</v>
      </c>
      <c r="C3023" s="2" t="s">
        <v>6178</v>
      </c>
      <c r="D3023" s="2" t="s">
        <v>6178</v>
      </c>
    </row>
    <row r="3024" spans="1:4" x14ac:dyDescent="0.2">
      <c r="A3024" s="11">
        <v>528210000300323</v>
      </c>
      <c r="B3024" s="9" t="s">
        <v>6179</v>
      </c>
      <c r="C3024" s="2" t="s">
        <v>6180</v>
      </c>
      <c r="D3024" s="2" t="s">
        <v>6180</v>
      </c>
    </row>
    <row r="3025" spans="1:4" x14ac:dyDescent="0.2">
      <c r="A3025" s="11">
        <v>528210001105686</v>
      </c>
      <c r="B3025" s="9" t="s">
        <v>6181</v>
      </c>
      <c r="C3025" s="2" t="s">
        <v>6182</v>
      </c>
      <c r="D3025" s="2" t="s">
        <v>6182</v>
      </c>
    </row>
    <row r="3026" spans="1:4" x14ac:dyDescent="0.2">
      <c r="A3026" s="11">
        <v>981100004692062</v>
      </c>
      <c r="B3026" s="9" t="s">
        <v>6183</v>
      </c>
      <c r="C3026" s="2" t="s">
        <v>6184</v>
      </c>
      <c r="D3026" s="2" t="s">
        <v>6184</v>
      </c>
    </row>
    <row r="3027" spans="1:4" x14ac:dyDescent="0.2">
      <c r="A3027" s="11">
        <v>276097200536944</v>
      </c>
      <c r="B3027" s="9" t="s">
        <v>6185</v>
      </c>
      <c r="C3027" s="2" t="s">
        <v>6186</v>
      </c>
      <c r="D3027" s="2" t="s">
        <v>6186</v>
      </c>
    </row>
    <row r="3028" spans="1:4" x14ac:dyDescent="0.2">
      <c r="A3028" s="11">
        <v>528210002535456</v>
      </c>
      <c r="B3028" s="9" t="s">
        <v>6187</v>
      </c>
      <c r="C3028" s="2" t="s">
        <v>6188</v>
      </c>
      <c r="D3028" s="2" t="s">
        <v>6189</v>
      </c>
    </row>
    <row r="3029" spans="1:4" x14ac:dyDescent="0.2">
      <c r="A3029" s="11">
        <v>528210002058729</v>
      </c>
      <c r="B3029" s="9" t="s">
        <v>6190</v>
      </c>
      <c r="C3029" s="2" t="s">
        <v>6191</v>
      </c>
      <c r="D3029" s="2" t="s">
        <v>6192</v>
      </c>
    </row>
    <row r="3030" spans="1:4" x14ac:dyDescent="0.2">
      <c r="A3030" s="11">
        <v>528210002237514</v>
      </c>
      <c r="B3030" s="9" t="s">
        <v>6193</v>
      </c>
      <c r="C3030" s="2" t="s">
        <v>6194</v>
      </c>
      <c r="D3030" s="2" t="s">
        <v>6195</v>
      </c>
    </row>
    <row r="3031" spans="1:4" x14ac:dyDescent="0.2">
      <c r="A3031" s="11">
        <v>528210002426433</v>
      </c>
      <c r="B3031" s="9" t="s">
        <v>6196</v>
      </c>
      <c r="C3031" s="2" t="s">
        <v>6197</v>
      </c>
      <c r="D3031" s="2" t="s">
        <v>6198</v>
      </c>
    </row>
    <row r="3032" spans="1:4" x14ac:dyDescent="0.2">
      <c r="A3032" s="11">
        <v>900088000402156</v>
      </c>
      <c r="B3032" s="9" t="s">
        <v>6199</v>
      </c>
      <c r="C3032" s="2" t="s">
        <v>6200</v>
      </c>
      <c r="D3032" s="2" t="s">
        <v>6201</v>
      </c>
    </row>
    <row r="3033" spans="1:4" x14ac:dyDescent="0.2">
      <c r="A3033" s="11">
        <v>528210002307528</v>
      </c>
      <c r="B3033" s="9" t="s">
        <v>6202</v>
      </c>
      <c r="C3033" s="2" t="s">
        <v>6203</v>
      </c>
      <c r="D3033" s="2" t="s">
        <v>6203</v>
      </c>
    </row>
    <row r="3034" spans="1:4" x14ac:dyDescent="0.2">
      <c r="A3034" s="11">
        <v>528210002427944</v>
      </c>
      <c r="B3034" s="9" t="s">
        <v>6204</v>
      </c>
      <c r="C3034" s="2" t="s">
        <v>6205</v>
      </c>
      <c r="D3034" s="2" t="s">
        <v>6205</v>
      </c>
    </row>
    <row r="3035" spans="1:4" x14ac:dyDescent="0.2">
      <c r="A3035" s="11">
        <v>528210002228525</v>
      </c>
      <c r="B3035" s="9" t="s">
        <v>6206</v>
      </c>
      <c r="C3035" s="2" t="s">
        <v>6207</v>
      </c>
      <c r="D3035" s="2" t="s">
        <v>6205</v>
      </c>
    </row>
    <row r="3036" spans="1:4" x14ac:dyDescent="0.2">
      <c r="A3036" s="11">
        <v>528246000276178</v>
      </c>
      <c r="B3036" s="9" t="s">
        <v>6208</v>
      </c>
      <c r="C3036" s="2" t="s">
        <v>6209</v>
      </c>
      <c r="D3036" s="2" t="s">
        <v>6205</v>
      </c>
    </row>
    <row r="3037" spans="1:4" x14ac:dyDescent="0.2">
      <c r="A3037" s="11">
        <v>528210002854748</v>
      </c>
      <c r="B3037" s="9" t="s">
        <v>6210</v>
      </c>
      <c r="C3037" s="2" t="s">
        <v>6205</v>
      </c>
      <c r="D3037" s="2" t="s">
        <v>6205</v>
      </c>
    </row>
    <row r="3038" spans="1:4" x14ac:dyDescent="0.2">
      <c r="A3038" s="11">
        <v>528210000812208</v>
      </c>
      <c r="B3038" s="9" t="s">
        <v>6211</v>
      </c>
      <c r="C3038" s="2" t="s">
        <v>6205</v>
      </c>
      <c r="D3038" s="2" t="s">
        <v>6205</v>
      </c>
    </row>
    <row r="3039" spans="1:4" x14ac:dyDescent="0.2">
      <c r="A3039" s="11">
        <v>528210000678099</v>
      </c>
      <c r="B3039" s="9" t="s">
        <v>6212</v>
      </c>
      <c r="C3039" s="2" t="s">
        <v>6205</v>
      </c>
      <c r="D3039" s="2" t="s">
        <v>6205</v>
      </c>
    </row>
    <row r="3040" spans="1:4" x14ac:dyDescent="0.2">
      <c r="A3040" s="11">
        <v>276098102870973</v>
      </c>
      <c r="B3040" s="9" t="s">
        <v>6213</v>
      </c>
      <c r="C3040" s="2" t="s">
        <v>6214</v>
      </c>
      <c r="D3040" s="2" t="s">
        <v>6205</v>
      </c>
    </row>
    <row r="3041" spans="1:4" x14ac:dyDescent="0.2">
      <c r="A3041" s="11">
        <v>528210002592994</v>
      </c>
      <c r="B3041" s="9" t="s">
        <v>6215</v>
      </c>
      <c r="C3041" s="2" t="s">
        <v>6216</v>
      </c>
      <c r="D3041" s="2" t="s">
        <v>6205</v>
      </c>
    </row>
    <row r="3042" spans="1:4" x14ac:dyDescent="0.2">
      <c r="A3042" s="11">
        <v>528210004104469</v>
      </c>
      <c r="B3042" s="9" t="s">
        <v>6217</v>
      </c>
      <c r="C3042" s="2" t="s">
        <v>6205</v>
      </c>
      <c r="D3042" s="2" t="s">
        <v>6205</v>
      </c>
    </row>
    <row r="3043" spans="1:4" x14ac:dyDescent="0.2">
      <c r="A3043" s="11">
        <v>372100400072406</v>
      </c>
      <c r="B3043" s="9" t="s">
        <v>6218</v>
      </c>
      <c r="C3043" s="2" t="s">
        <v>6219</v>
      </c>
      <c r="D3043" s="2" t="s">
        <v>6205</v>
      </c>
    </row>
    <row r="3044" spans="1:4" x14ac:dyDescent="0.2">
      <c r="A3044" s="11">
        <v>528210000491085</v>
      </c>
      <c r="B3044" s="9" t="s">
        <v>6220</v>
      </c>
      <c r="C3044" s="2" t="s">
        <v>6221</v>
      </c>
      <c r="D3044" s="2" t="s">
        <v>6221</v>
      </c>
    </row>
    <row r="3045" spans="1:4" x14ac:dyDescent="0.2">
      <c r="A3045" s="11">
        <v>528210000609145</v>
      </c>
      <c r="B3045" s="9" t="s">
        <v>6222</v>
      </c>
      <c r="C3045" s="2" t="s">
        <v>6223</v>
      </c>
      <c r="D3045" s="2" t="s">
        <v>6223</v>
      </c>
    </row>
    <row r="3046" spans="1:4" x14ac:dyDescent="0.2">
      <c r="A3046" s="11">
        <v>528210002906902</v>
      </c>
      <c r="B3046" s="9" t="s">
        <v>6224</v>
      </c>
      <c r="C3046" s="2" t="s">
        <v>6225</v>
      </c>
      <c r="D3046" s="2" t="s">
        <v>6226</v>
      </c>
    </row>
    <row r="3047" spans="1:4" x14ac:dyDescent="0.2">
      <c r="A3047" s="11">
        <v>528210000413231</v>
      </c>
      <c r="B3047" s="9" t="s">
        <v>6227</v>
      </c>
      <c r="C3047" s="2" t="s">
        <v>6228</v>
      </c>
      <c r="D3047" s="2" t="s">
        <v>6228</v>
      </c>
    </row>
    <row r="3048" spans="1:4" x14ac:dyDescent="0.2">
      <c r="A3048" s="11">
        <v>528210000476818</v>
      </c>
      <c r="B3048" s="9" t="s">
        <v>6229</v>
      </c>
      <c r="C3048" s="2" t="s">
        <v>6230</v>
      </c>
      <c r="D3048" s="2" t="s">
        <v>6231</v>
      </c>
    </row>
    <row r="3049" spans="1:4" x14ac:dyDescent="0.2">
      <c r="A3049" s="11">
        <v>528210000526297</v>
      </c>
      <c r="B3049" s="9" t="s">
        <v>6232</v>
      </c>
      <c r="C3049" s="2" t="s">
        <v>6233</v>
      </c>
      <c r="D3049" s="2" t="s">
        <v>6233</v>
      </c>
    </row>
    <row r="3050" spans="1:4" x14ac:dyDescent="0.2">
      <c r="A3050" s="11">
        <v>528210000420914</v>
      </c>
      <c r="B3050" s="9" t="s">
        <v>6234</v>
      </c>
      <c r="C3050" s="2" t="s">
        <v>6235</v>
      </c>
      <c r="D3050" s="2" t="s">
        <v>6236</v>
      </c>
    </row>
    <row r="3051" spans="1:4" x14ac:dyDescent="0.2">
      <c r="A3051" s="11">
        <v>528210000327737</v>
      </c>
      <c r="B3051" s="9" t="s">
        <v>6237</v>
      </c>
      <c r="C3051" s="2" t="s">
        <v>6238</v>
      </c>
      <c r="D3051" s="2" t="s">
        <v>6238</v>
      </c>
    </row>
    <row r="3052" spans="1:4" x14ac:dyDescent="0.2">
      <c r="A3052" s="11">
        <v>528210002439185</v>
      </c>
      <c r="B3052" s="9" t="s">
        <v>6239</v>
      </c>
      <c r="C3052" s="2" t="s">
        <v>6240</v>
      </c>
      <c r="D3052" s="2" t="s">
        <v>6240</v>
      </c>
    </row>
    <row r="3053" spans="1:4" x14ac:dyDescent="0.2">
      <c r="A3053" s="11">
        <v>528210002013613</v>
      </c>
      <c r="B3053" s="9" t="s">
        <v>6241</v>
      </c>
      <c r="C3053" s="2" t="s">
        <v>6242</v>
      </c>
      <c r="D3053" s="2" t="s">
        <v>6242</v>
      </c>
    </row>
    <row r="3054" spans="1:4" x14ac:dyDescent="0.2">
      <c r="A3054" s="11">
        <v>250259700300602</v>
      </c>
      <c r="B3054" s="9" t="s">
        <v>6243</v>
      </c>
      <c r="C3054" s="2" t="s">
        <v>6244</v>
      </c>
      <c r="D3054" s="2" t="s">
        <v>6244</v>
      </c>
    </row>
    <row r="3055" spans="1:4" x14ac:dyDescent="0.2">
      <c r="A3055" s="11">
        <v>528210000674192</v>
      </c>
      <c r="B3055" s="9" t="s">
        <v>6245</v>
      </c>
      <c r="C3055" s="2" t="s">
        <v>6246</v>
      </c>
      <c r="D3055" s="2" t="s">
        <v>6247</v>
      </c>
    </row>
    <row r="3056" spans="1:4" x14ac:dyDescent="0.2">
      <c r="A3056" s="11">
        <v>528210000798202</v>
      </c>
      <c r="B3056" s="9" t="s">
        <v>6248</v>
      </c>
      <c r="C3056" s="2" t="s">
        <v>6247</v>
      </c>
      <c r="D3056" s="2" t="s">
        <v>6247</v>
      </c>
    </row>
    <row r="3057" spans="1:4" x14ac:dyDescent="0.2">
      <c r="A3057" s="11">
        <v>528246000173282</v>
      </c>
      <c r="B3057" s="9" t="s">
        <v>6249</v>
      </c>
      <c r="C3057" s="2" t="s">
        <v>6247</v>
      </c>
      <c r="D3057" s="2" t="s">
        <v>6247</v>
      </c>
    </row>
    <row r="3058" spans="1:4" x14ac:dyDescent="0.2">
      <c r="A3058" s="11">
        <v>528210000444216</v>
      </c>
      <c r="B3058" s="9" t="s">
        <v>6250</v>
      </c>
      <c r="C3058" s="2" t="s">
        <v>6251</v>
      </c>
      <c r="D3058" s="2" t="s">
        <v>6251</v>
      </c>
    </row>
    <row r="3059" spans="1:4" x14ac:dyDescent="0.2">
      <c r="A3059" s="11">
        <v>528210000821462</v>
      </c>
      <c r="B3059" s="9" t="s">
        <v>6252</v>
      </c>
      <c r="C3059" s="2" t="s">
        <v>6253</v>
      </c>
      <c r="D3059" s="2" t="s">
        <v>6157</v>
      </c>
    </row>
    <row r="3060" spans="1:4" x14ac:dyDescent="0.2">
      <c r="A3060" s="11">
        <v>528210000666188</v>
      </c>
      <c r="B3060" s="9" t="s">
        <v>6254</v>
      </c>
      <c r="C3060" s="2" t="s">
        <v>6255</v>
      </c>
      <c r="D3060" s="2" t="s">
        <v>6157</v>
      </c>
    </row>
    <row r="3061" spans="1:4" x14ac:dyDescent="0.2">
      <c r="A3061" s="11">
        <v>528210000422120</v>
      </c>
      <c r="B3061" s="9" t="s">
        <v>6256</v>
      </c>
      <c r="C3061" s="2" t="s">
        <v>6257</v>
      </c>
      <c r="D3061" s="2" t="s">
        <v>6157</v>
      </c>
    </row>
    <row r="3062" spans="1:4" x14ac:dyDescent="0.2">
      <c r="A3062" s="11">
        <v>528219000045414</v>
      </c>
      <c r="B3062" s="9" t="s">
        <v>6258</v>
      </c>
      <c r="C3062" s="2" t="s">
        <v>6157</v>
      </c>
      <c r="D3062" s="2" t="s">
        <v>6157</v>
      </c>
    </row>
    <row r="3063" spans="1:4" x14ac:dyDescent="0.2">
      <c r="A3063" s="11">
        <v>528210000830204</v>
      </c>
      <c r="B3063" s="9" t="s">
        <v>6259</v>
      </c>
      <c r="C3063" s="2" t="s">
        <v>6157</v>
      </c>
      <c r="D3063" s="2" t="s">
        <v>6157</v>
      </c>
    </row>
    <row r="3064" spans="1:4" x14ac:dyDescent="0.2">
      <c r="A3064" s="11">
        <v>528219000053868</v>
      </c>
      <c r="B3064" s="9" t="s">
        <v>6260</v>
      </c>
      <c r="C3064" s="2" t="s">
        <v>6157</v>
      </c>
      <c r="D3064" s="2" t="s">
        <v>6157</v>
      </c>
    </row>
    <row r="3065" spans="1:4" x14ac:dyDescent="0.2">
      <c r="A3065" s="11">
        <v>528246000181943</v>
      </c>
      <c r="B3065" s="9" t="s">
        <v>6261</v>
      </c>
      <c r="C3065" s="2" t="s">
        <v>6157</v>
      </c>
      <c r="D3065" s="2" t="s">
        <v>6157</v>
      </c>
    </row>
    <row r="3066" spans="1:4" x14ac:dyDescent="0.2">
      <c r="A3066" s="11">
        <v>528210001093323</v>
      </c>
      <c r="B3066" s="9" t="s">
        <v>6262</v>
      </c>
      <c r="C3066" s="2" t="s">
        <v>6157</v>
      </c>
      <c r="D3066" s="2" t="s">
        <v>6157</v>
      </c>
    </row>
    <row r="3067" spans="1:4" x14ac:dyDescent="0.2">
      <c r="A3067" s="11">
        <v>528210000521628</v>
      </c>
      <c r="B3067" s="9" t="s">
        <v>6263</v>
      </c>
      <c r="C3067" s="2" t="s">
        <v>6264</v>
      </c>
      <c r="D3067" s="2" t="s">
        <v>6157</v>
      </c>
    </row>
    <row r="3068" spans="1:4" x14ac:dyDescent="0.2">
      <c r="A3068" s="11">
        <v>980198104280507</v>
      </c>
      <c r="B3068" s="9" t="s">
        <v>6265</v>
      </c>
      <c r="C3068" s="2" t="s">
        <v>6157</v>
      </c>
      <c r="D3068" s="2" t="s">
        <v>6157</v>
      </c>
    </row>
    <row r="3069" spans="1:4" x14ac:dyDescent="0.2">
      <c r="A3069" s="11">
        <v>528210002660570</v>
      </c>
      <c r="B3069" s="9" t="s">
        <v>6266</v>
      </c>
      <c r="C3069" s="2" t="s">
        <v>6157</v>
      </c>
      <c r="D3069" s="2" t="s">
        <v>6157</v>
      </c>
    </row>
    <row r="3070" spans="1:4" x14ac:dyDescent="0.2">
      <c r="A3070" s="11">
        <v>528210002269352</v>
      </c>
      <c r="B3070" s="9" t="s">
        <v>6267</v>
      </c>
      <c r="C3070" s="2" t="s">
        <v>523</v>
      </c>
      <c r="D3070" s="2" t="s">
        <v>6157</v>
      </c>
    </row>
    <row r="3071" spans="1:4" x14ac:dyDescent="0.2">
      <c r="A3071" s="11">
        <v>528210002986786</v>
      </c>
      <c r="B3071" s="9" t="s">
        <v>6268</v>
      </c>
      <c r="C3071" s="2" t="s">
        <v>6269</v>
      </c>
      <c r="D3071" s="2" t="s">
        <v>6157</v>
      </c>
    </row>
    <row r="3072" spans="1:4" x14ac:dyDescent="0.2">
      <c r="A3072" s="11">
        <v>528210000387903</v>
      </c>
      <c r="B3072" s="9" t="s">
        <v>6270</v>
      </c>
      <c r="C3072" s="2" t="s">
        <v>6271</v>
      </c>
      <c r="D3072" s="2" t="s">
        <v>6272</v>
      </c>
    </row>
    <row r="3073" spans="1:4" x14ac:dyDescent="0.2">
      <c r="A3073" s="11">
        <v>528210000865576</v>
      </c>
      <c r="B3073" s="9" t="s">
        <v>6273</v>
      </c>
      <c r="C3073" s="2" t="s">
        <v>6274</v>
      </c>
      <c r="D3073" s="2" t="s">
        <v>5866</v>
      </c>
    </row>
    <row r="3074" spans="1:4" x14ac:dyDescent="0.2">
      <c r="A3074" s="11">
        <v>528210000392015</v>
      </c>
      <c r="B3074" s="9" t="s">
        <v>6275</v>
      </c>
      <c r="C3074" s="2" t="s">
        <v>5866</v>
      </c>
      <c r="D3074" s="2" t="s">
        <v>5866</v>
      </c>
    </row>
    <row r="3075" spans="1:4" x14ac:dyDescent="0.2">
      <c r="A3075" s="11">
        <v>528210000687357</v>
      </c>
      <c r="B3075" s="9" t="s">
        <v>6276</v>
      </c>
      <c r="C3075" s="2" t="s">
        <v>5866</v>
      </c>
      <c r="D3075" s="2" t="s">
        <v>5866</v>
      </c>
    </row>
    <row r="3076" spans="1:4" x14ac:dyDescent="0.2">
      <c r="A3076" s="11">
        <v>981100002918457</v>
      </c>
      <c r="B3076" s="9" t="s">
        <v>6277</v>
      </c>
      <c r="C3076" s="2" t="s">
        <v>5866</v>
      </c>
      <c r="D3076" s="2" t="s">
        <v>5866</v>
      </c>
    </row>
    <row r="3077" spans="1:4" x14ac:dyDescent="0.2">
      <c r="A3077" s="11">
        <v>528246000202050</v>
      </c>
      <c r="B3077" s="9" t="s">
        <v>6278</v>
      </c>
      <c r="C3077" s="2" t="s">
        <v>6279</v>
      </c>
      <c r="D3077" s="2" t="s">
        <v>5866</v>
      </c>
    </row>
    <row r="3078" spans="1:4" x14ac:dyDescent="0.2">
      <c r="A3078" s="11">
        <v>528210004290256</v>
      </c>
      <c r="B3078" s="9" t="s">
        <v>6280</v>
      </c>
      <c r="C3078" s="2" t="s">
        <v>6274</v>
      </c>
      <c r="D3078" s="2" t="s">
        <v>5866</v>
      </c>
    </row>
    <row r="3079" spans="1:4" x14ac:dyDescent="0.2">
      <c r="A3079" s="11">
        <v>528257000147969</v>
      </c>
      <c r="B3079" s="9" t="s">
        <v>6281</v>
      </c>
      <c r="C3079" s="2" t="s">
        <v>5866</v>
      </c>
      <c r="D3079" s="2" t="s">
        <v>5866</v>
      </c>
    </row>
    <row r="3080" spans="1:4" x14ac:dyDescent="0.2">
      <c r="A3080" s="11">
        <v>528210002566863</v>
      </c>
      <c r="B3080" s="9" t="s">
        <v>6282</v>
      </c>
      <c r="C3080" s="2" t="s">
        <v>6283</v>
      </c>
      <c r="D3080" s="2" t="s">
        <v>6284</v>
      </c>
    </row>
    <row r="3081" spans="1:4" x14ac:dyDescent="0.2">
      <c r="A3081" s="11">
        <v>528210004637470</v>
      </c>
      <c r="B3081" s="9" t="s">
        <v>6285</v>
      </c>
      <c r="C3081" s="2" t="s">
        <v>6286</v>
      </c>
      <c r="D3081" s="2" t="s">
        <v>6287</v>
      </c>
    </row>
    <row r="3082" spans="1:4" x14ac:dyDescent="0.2">
      <c r="A3082" s="11">
        <v>528219000029396</v>
      </c>
      <c r="B3082" s="9" t="s">
        <v>6288</v>
      </c>
      <c r="C3082" s="2" t="s">
        <v>6287</v>
      </c>
      <c r="D3082" s="2" t="s">
        <v>6287</v>
      </c>
    </row>
    <row r="3083" spans="1:4" x14ac:dyDescent="0.2">
      <c r="A3083" s="11">
        <v>528210000592942</v>
      </c>
      <c r="B3083" s="9" t="s">
        <v>6289</v>
      </c>
      <c r="C3083" s="2" t="s">
        <v>6290</v>
      </c>
      <c r="D3083" s="2" t="s">
        <v>6290</v>
      </c>
    </row>
    <row r="3084" spans="1:4" x14ac:dyDescent="0.2">
      <c r="A3084" s="11">
        <v>528210001318348</v>
      </c>
      <c r="B3084" s="9" t="s">
        <v>6291</v>
      </c>
      <c r="C3084" s="2" t="s">
        <v>6292</v>
      </c>
      <c r="D3084" s="2" t="s">
        <v>6292</v>
      </c>
    </row>
    <row r="3085" spans="1:4" x14ac:dyDescent="0.2">
      <c r="A3085" s="11">
        <v>528210001318105</v>
      </c>
      <c r="B3085" s="9" t="s">
        <v>6293</v>
      </c>
      <c r="C3085" s="2" t="s">
        <v>6294</v>
      </c>
      <c r="D3085" s="2" t="s">
        <v>6294</v>
      </c>
    </row>
    <row r="3086" spans="1:4" x14ac:dyDescent="0.2">
      <c r="A3086" s="11">
        <v>528210002190655</v>
      </c>
      <c r="B3086" s="9" t="s">
        <v>6295</v>
      </c>
      <c r="C3086" s="2" t="s">
        <v>6296</v>
      </c>
      <c r="D3086" s="2" t="s">
        <v>6296</v>
      </c>
    </row>
    <row r="3087" spans="1:4" x14ac:dyDescent="0.2">
      <c r="A3087" s="11">
        <v>528210000415198</v>
      </c>
      <c r="B3087" s="9" t="s">
        <v>6297</v>
      </c>
      <c r="C3087" s="2" t="s">
        <v>6298</v>
      </c>
      <c r="D3087" s="2" t="s">
        <v>6298</v>
      </c>
    </row>
    <row r="3088" spans="1:4" x14ac:dyDescent="0.2">
      <c r="A3088" s="11">
        <v>528210000488873</v>
      </c>
      <c r="B3088" s="9" t="s">
        <v>6299</v>
      </c>
      <c r="C3088" s="2" t="s">
        <v>6298</v>
      </c>
      <c r="D3088" s="2" t="s">
        <v>6298</v>
      </c>
    </row>
    <row r="3089" spans="1:4" x14ac:dyDescent="0.2">
      <c r="A3089" s="11">
        <v>528210000196788</v>
      </c>
      <c r="B3089" s="9" t="s">
        <v>6300</v>
      </c>
      <c r="C3089" s="2" t="s">
        <v>6301</v>
      </c>
      <c r="D3089" s="2" t="s">
        <v>6301</v>
      </c>
    </row>
    <row r="3090" spans="1:4" x14ac:dyDescent="0.2">
      <c r="A3090" s="11">
        <v>968000004832504</v>
      </c>
      <c r="B3090" s="9" t="s">
        <v>6302</v>
      </c>
      <c r="C3090" s="2" t="s">
        <v>6303</v>
      </c>
      <c r="D3090" s="2" t="s">
        <v>6303</v>
      </c>
    </row>
    <row r="3091" spans="1:4" x14ac:dyDescent="0.2">
      <c r="A3091" s="11">
        <v>941000023021960</v>
      </c>
      <c r="B3091" s="9" t="s">
        <v>6304</v>
      </c>
      <c r="C3091" s="2" t="s">
        <v>6305</v>
      </c>
      <c r="D3091" s="2" t="s">
        <v>6306</v>
      </c>
    </row>
    <row r="3092" spans="1:4" x14ac:dyDescent="0.2">
      <c r="A3092" s="11">
        <v>528210004123267</v>
      </c>
      <c r="B3092" s="9" t="s">
        <v>6307</v>
      </c>
      <c r="C3092" s="2" t="s">
        <v>6308</v>
      </c>
      <c r="D3092" s="2" t="s">
        <v>6309</v>
      </c>
    </row>
    <row r="3093" spans="1:4" x14ac:dyDescent="0.2">
      <c r="A3093" s="11">
        <v>528210000437631</v>
      </c>
      <c r="B3093" s="9" t="s">
        <v>6310</v>
      </c>
      <c r="C3093" s="2" t="s">
        <v>6311</v>
      </c>
      <c r="D3093" s="2" t="s">
        <v>6311</v>
      </c>
    </row>
    <row r="3094" spans="1:4" x14ac:dyDescent="0.2">
      <c r="A3094" s="11">
        <v>528210000647586</v>
      </c>
      <c r="B3094" s="9" t="s">
        <v>6312</v>
      </c>
      <c r="C3094" s="2" t="s">
        <v>6313</v>
      </c>
      <c r="D3094" s="2" t="s">
        <v>6314</v>
      </c>
    </row>
    <row r="3095" spans="1:4" x14ac:dyDescent="0.2">
      <c r="A3095" s="11">
        <v>528210000503716</v>
      </c>
      <c r="B3095" s="9" t="s">
        <v>6315</v>
      </c>
      <c r="C3095" s="2" t="s">
        <v>6316</v>
      </c>
      <c r="D3095" s="2" t="s">
        <v>6317</v>
      </c>
    </row>
    <row r="3096" spans="1:4" x14ac:dyDescent="0.2">
      <c r="A3096" s="11">
        <v>528257000056909</v>
      </c>
      <c r="B3096" s="9" t="s">
        <v>6318</v>
      </c>
      <c r="C3096" s="2" t="s">
        <v>6319</v>
      </c>
      <c r="D3096" s="2" t="s">
        <v>6320</v>
      </c>
    </row>
    <row r="3097" spans="1:4" x14ac:dyDescent="0.2">
      <c r="A3097" s="11">
        <v>528210000836614</v>
      </c>
      <c r="B3097" s="9" t="s">
        <v>6321</v>
      </c>
      <c r="C3097" s="2" t="s">
        <v>6322</v>
      </c>
      <c r="D3097" s="2" t="s">
        <v>6323</v>
      </c>
    </row>
    <row r="3098" spans="1:4" x14ac:dyDescent="0.2">
      <c r="A3098" s="11">
        <v>528210000255356</v>
      </c>
      <c r="B3098" s="9" t="s">
        <v>6324</v>
      </c>
      <c r="C3098" s="2" t="s">
        <v>6325</v>
      </c>
      <c r="D3098" s="2" t="s">
        <v>6325</v>
      </c>
    </row>
    <row r="3099" spans="1:4" x14ac:dyDescent="0.2">
      <c r="A3099" s="11">
        <v>528219000071564</v>
      </c>
      <c r="B3099" s="9" t="s">
        <v>6326</v>
      </c>
      <c r="C3099" s="2" t="s">
        <v>6325</v>
      </c>
      <c r="D3099" s="2" t="s">
        <v>6325</v>
      </c>
    </row>
    <row r="3100" spans="1:4" x14ac:dyDescent="0.2">
      <c r="A3100" s="11">
        <v>528210000414355</v>
      </c>
      <c r="B3100" s="9" t="s">
        <v>6327</v>
      </c>
      <c r="C3100" s="2" t="s">
        <v>4160</v>
      </c>
      <c r="D3100" s="2" t="s">
        <v>6325</v>
      </c>
    </row>
    <row r="3101" spans="1:4" x14ac:dyDescent="0.2">
      <c r="A3101" s="11">
        <v>528210002012964</v>
      </c>
      <c r="B3101" s="9" t="s">
        <v>6328</v>
      </c>
      <c r="C3101" s="2" t="s">
        <v>6329</v>
      </c>
      <c r="D3101" s="2" t="s">
        <v>6325</v>
      </c>
    </row>
    <row r="3102" spans="1:4" x14ac:dyDescent="0.2">
      <c r="A3102" s="11">
        <v>528210000418585</v>
      </c>
      <c r="B3102" s="9" t="s">
        <v>6330</v>
      </c>
      <c r="C3102" s="2" t="s">
        <v>6331</v>
      </c>
      <c r="D3102" s="2" t="s">
        <v>6332</v>
      </c>
    </row>
    <row r="3103" spans="1:4" x14ac:dyDescent="0.2">
      <c r="A3103" s="11">
        <v>528210000436914</v>
      </c>
      <c r="B3103" s="9" t="s">
        <v>6333</v>
      </c>
      <c r="C3103" s="2" t="s">
        <v>6334</v>
      </c>
      <c r="D3103" s="2" t="s">
        <v>6335</v>
      </c>
    </row>
    <row r="3104" spans="1:4" x14ac:dyDescent="0.2">
      <c r="A3104" s="11">
        <v>528210000622286</v>
      </c>
      <c r="B3104" s="9" t="s">
        <v>6336</v>
      </c>
      <c r="C3104" s="2" t="s">
        <v>6337</v>
      </c>
      <c r="D3104" s="2" t="s">
        <v>6337</v>
      </c>
    </row>
    <row r="3105" spans="1:4" x14ac:dyDescent="0.2">
      <c r="A3105" s="11">
        <v>528246000202089</v>
      </c>
      <c r="B3105" s="9" t="s">
        <v>6338</v>
      </c>
      <c r="C3105" s="2" t="s">
        <v>6339</v>
      </c>
      <c r="D3105" s="2" t="s">
        <v>6340</v>
      </c>
    </row>
    <row r="3106" spans="1:4" x14ac:dyDescent="0.2">
      <c r="A3106" s="11">
        <v>703000000003049</v>
      </c>
      <c r="B3106" s="9" t="s">
        <v>6341</v>
      </c>
      <c r="C3106" s="2" t="s">
        <v>6342</v>
      </c>
      <c r="D3106" s="2" t="s">
        <v>6342</v>
      </c>
    </row>
    <row r="3107" spans="1:4" x14ac:dyDescent="0.2">
      <c r="A3107" s="11">
        <v>528210000542939</v>
      </c>
      <c r="B3107" s="9" t="s">
        <v>6343</v>
      </c>
      <c r="C3107" s="2" t="s">
        <v>6344</v>
      </c>
      <c r="D3107" s="2" t="s">
        <v>6344</v>
      </c>
    </row>
    <row r="3108" spans="1:4" x14ac:dyDescent="0.2">
      <c r="A3108" s="11">
        <v>528210001086562</v>
      </c>
      <c r="B3108" s="9" t="s">
        <v>6345</v>
      </c>
      <c r="C3108" s="2" t="s">
        <v>6344</v>
      </c>
      <c r="D3108" s="2" t="s">
        <v>6344</v>
      </c>
    </row>
    <row r="3109" spans="1:4" x14ac:dyDescent="0.2">
      <c r="A3109" s="11">
        <v>528210000677568</v>
      </c>
      <c r="B3109" s="9" t="s">
        <v>6346</v>
      </c>
      <c r="C3109" s="2" t="s">
        <v>6347</v>
      </c>
      <c r="D3109" s="2" t="s">
        <v>6344</v>
      </c>
    </row>
    <row r="3110" spans="1:4" x14ac:dyDescent="0.2">
      <c r="A3110" s="11">
        <v>528210000412054</v>
      </c>
      <c r="B3110" s="9" t="s">
        <v>6348</v>
      </c>
      <c r="C3110" s="2" t="s">
        <v>6344</v>
      </c>
      <c r="D3110" s="2" t="s">
        <v>6344</v>
      </c>
    </row>
    <row r="3111" spans="1:4" x14ac:dyDescent="0.2">
      <c r="A3111" s="11">
        <v>528210002310514</v>
      </c>
      <c r="B3111" s="9" t="s">
        <v>6349</v>
      </c>
      <c r="C3111" s="2" t="s">
        <v>6350</v>
      </c>
      <c r="D3111" s="2" t="s">
        <v>6344</v>
      </c>
    </row>
    <row r="3112" spans="1:4" x14ac:dyDescent="0.2">
      <c r="A3112" s="11">
        <v>528210000883448</v>
      </c>
      <c r="B3112" s="9" t="s">
        <v>6351</v>
      </c>
      <c r="C3112" s="2" t="s">
        <v>6352</v>
      </c>
      <c r="D3112" s="2" t="s">
        <v>6344</v>
      </c>
    </row>
    <row r="3113" spans="1:4" x14ac:dyDescent="0.2">
      <c r="A3113" s="11">
        <v>528210001070257</v>
      </c>
      <c r="B3113" s="9" t="s">
        <v>6353</v>
      </c>
      <c r="C3113" s="2" t="s">
        <v>6344</v>
      </c>
      <c r="D3113" s="2" t="s">
        <v>6344</v>
      </c>
    </row>
    <row r="3114" spans="1:4" x14ac:dyDescent="0.2">
      <c r="A3114" s="11">
        <v>250259806189255</v>
      </c>
      <c r="B3114" s="9" t="s">
        <v>6354</v>
      </c>
      <c r="C3114" s="2" t="s">
        <v>6355</v>
      </c>
      <c r="D3114" s="2" t="s">
        <v>6356</v>
      </c>
    </row>
    <row r="3115" spans="1:4" x14ac:dyDescent="0.2">
      <c r="A3115" s="11">
        <v>250259500069339</v>
      </c>
      <c r="B3115" s="9" t="s">
        <v>6357</v>
      </c>
      <c r="C3115" s="2" t="s">
        <v>6358</v>
      </c>
      <c r="D3115" s="2" t="s">
        <v>6358</v>
      </c>
    </row>
    <row r="3116" spans="1:4" x14ac:dyDescent="0.2">
      <c r="A3116" s="11">
        <v>528210000896180</v>
      </c>
      <c r="B3116" s="9" t="s">
        <v>6359</v>
      </c>
      <c r="C3116" s="2" t="s">
        <v>6360</v>
      </c>
      <c r="D3116" s="2" t="s">
        <v>6360</v>
      </c>
    </row>
    <row r="3117" spans="1:4" x14ac:dyDescent="0.2">
      <c r="A3117" s="11">
        <v>528210000197114</v>
      </c>
      <c r="B3117" s="9" t="s">
        <v>6361</v>
      </c>
      <c r="C3117" s="2" t="s">
        <v>6362</v>
      </c>
      <c r="D3117" s="2" t="s">
        <v>6360</v>
      </c>
    </row>
    <row r="3118" spans="1:4" x14ac:dyDescent="0.2">
      <c r="A3118" s="11">
        <v>528224000981650</v>
      </c>
      <c r="B3118" s="9" t="s">
        <v>6363</v>
      </c>
      <c r="C3118" s="2" t="s">
        <v>6364</v>
      </c>
      <c r="D3118" s="2" t="s">
        <v>6360</v>
      </c>
    </row>
    <row r="3119" spans="1:4" x14ac:dyDescent="0.2">
      <c r="A3119" s="11">
        <v>528210001342687</v>
      </c>
      <c r="B3119" s="9" t="s">
        <v>6365</v>
      </c>
      <c r="C3119" s="2" t="s">
        <v>6366</v>
      </c>
      <c r="D3119" s="2" t="s">
        <v>6366</v>
      </c>
    </row>
    <row r="3120" spans="1:4" x14ac:dyDescent="0.2">
      <c r="A3120" s="11">
        <v>528210000809671</v>
      </c>
      <c r="B3120" s="9" t="s">
        <v>6367</v>
      </c>
      <c r="C3120" s="2" t="s">
        <v>6368</v>
      </c>
      <c r="D3120" s="2" t="s">
        <v>6368</v>
      </c>
    </row>
    <row r="3121" spans="1:4" x14ac:dyDescent="0.2">
      <c r="A3121" s="11">
        <v>528210000476809</v>
      </c>
      <c r="B3121" s="9" t="s">
        <v>6369</v>
      </c>
      <c r="C3121" s="2" t="s">
        <v>6370</v>
      </c>
      <c r="D3121" s="2" t="s">
        <v>6370</v>
      </c>
    </row>
    <row r="3122" spans="1:4" x14ac:dyDescent="0.2">
      <c r="A3122" s="11">
        <v>528210000472672</v>
      </c>
      <c r="B3122" s="9" t="s">
        <v>6371</v>
      </c>
      <c r="C3122" s="2" t="s">
        <v>6372</v>
      </c>
      <c r="D3122" s="2" t="s">
        <v>6372</v>
      </c>
    </row>
    <row r="3123" spans="1:4" x14ac:dyDescent="0.2">
      <c r="A3123" s="11">
        <v>528246000151893</v>
      </c>
      <c r="B3123" s="9" t="s">
        <v>6373</v>
      </c>
      <c r="C3123" s="2" t="s">
        <v>6374</v>
      </c>
      <c r="D3123" s="2" t="s">
        <v>6374</v>
      </c>
    </row>
    <row r="3124" spans="1:4" x14ac:dyDescent="0.2">
      <c r="A3124" s="11">
        <v>528210004158622</v>
      </c>
      <c r="B3124" s="9" t="s">
        <v>6375</v>
      </c>
      <c r="C3124" s="2" t="s">
        <v>6376</v>
      </c>
      <c r="D3124" s="2" t="s">
        <v>6377</v>
      </c>
    </row>
    <row r="3125" spans="1:4" x14ac:dyDescent="0.2">
      <c r="A3125" s="11">
        <v>528246000180189</v>
      </c>
      <c r="B3125" s="9" t="s">
        <v>6378</v>
      </c>
      <c r="C3125" s="2" t="s">
        <v>6379</v>
      </c>
      <c r="D3125" s="2" t="s">
        <v>6379</v>
      </c>
    </row>
    <row r="3126" spans="1:4" x14ac:dyDescent="0.2">
      <c r="A3126" s="11">
        <v>528210000997205</v>
      </c>
      <c r="B3126" s="9" t="s">
        <v>6380</v>
      </c>
      <c r="C3126" s="2" t="s">
        <v>6381</v>
      </c>
      <c r="D3126" s="2" t="s">
        <v>6382</v>
      </c>
    </row>
    <row r="3127" spans="1:4" x14ac:dyDescent="0.2">
      <c r="A3127" s="11">
        <v>276020000612688</v>
      </c>
      <c r="B3127" s="9" t="s">
        <v>6383</v>
      </c>
      <c r="C3127" s="2" t="s">
        <v>6384</v>
      </c>
      <c r="D3127" s="2" t="s">
        <v>6384</v>
      </c>
    </row>
    <row r="3128" spans="1:4" x14ac:dyDescent="0.2">
      <c r="A3128" s="11">
        <v>528210000468919</v>
      </c>
      <c r="B3128" s="9" t="s">
        <v>6385</v>
      </c>
      <c r="C3128" s="2" t="s">
        <v>6386</v>
      </c>
      <c r="D3128" s="2" t="s">
        <v>6386</v>
      </c>
    </row>
    <row r="3129" spans="1:4" x14ac:dyDescent="0.2">
      <c r="A3129" s="11">
        <v>528210000565946</v>
      </c>
      <c r="B3129" s="9" t="s">
        <v>6387</v>
      </c>
      <c r="C3129" s="2" t="s">
        <v>86</v>
      </c>
      <c r="D3129" s="2" t="s">
        <v>6388</v>
      </c>
    </row>
    <row r="3130" spans="1:4" x14ac:dyDescent="0.2">
      <c r="A3130" s="11">
        <v>528246002013004</v>
      </c>
      <c r="B3130" s="9" t="s">
        <v>6389</v>
      </c>
      <c r="C3130" s="2" t="s">
        <v>6390</v>
      </c>
      <c r="D3130" s="2" t="s">
        <v>6391</v>
      </c>
    </row>
    <row r="3131" spans="1:4" x14ac:dyDescent="0.2">
      <c r="A3131" s="11">
        <v>952000001041285</v>
      </c>
      <c r="B3131" s="9" t="s">
        <v>6392</v>
      </c>
      <c r="C3131" s="2" t="s">
        <v>4083</v>
      </c>
      <c r="D3131" s="2" t="s">
        <v>6393</v>
      </c>
    </row>
    <row r="3132" spans="1:4" x14ac:dyDescent="0.2">
      <c r="A3132" s="11">
        <v>528210001287022</v>
      </c>
      <c r="B3132" s="9" t="s">
        <v>6394</v>
      </c>
      <c r="C3132" s="2" t="s">
        <v>6395</v>
      </c>
      <c r="D3132" s="2" t="s">
        <v>6395</v>
      </c>
    </row>
    <row r="3133" spans="1:4" x14ac:dyDescent="0.2">
      <c r="A3133" s="11">
        <v>528210000523878</v>
      </c>
      <c r="B3133" s="9" t="s">
        <v>6396</v>
      </c>
      <c r="C3133" s="2" t="s">
        <v>6395</v>
      </c>
      <c r="D3133" s="2" t="s">
        <v>6395</v>
      </c>
    </row>
    <row r="3134" spans="1:4" x14ac:dyDescent="0.2">
      <c r="A3134" s="11">
        <v>528210000196767</v>
      </c>
      <c r="B3134" s="9" t="s">
        <v>6397</v>
      </c>
      <c r="C3134" s="2" t="s">
        <v>6395</v>
      </c>
      <c r="D3134" s="2" t="s">
        <v>6395</v>
      </c>
    </row>
    <row r="3135" spans="1:4" x14ac:dyDescent="0.2">
      <c r="A3135" s="11">
        <v>528210000569166</v>
      </c>
      <c r="B3135" s="9" t="s">
        <v>6398</v>
      </c>
      <c r="C3135" s="2" t="s">
        <v>6395</v>
      </c>
      <c r="D3135" s="2" t="s">
        <v>6395</v>
      </c>
    </row>
    <row r="3136" spans="1:4" x14ac:dyDescent="0.2">
      <c r="A3136" s="11">
        <v>528210000410155</v>
      </c>
      <c r="B3136" s="9" t="s">
        <v>6399</v>
      </c>
      <c r="C3136" s="2" t="s">
        <v>6400</v>
      </c>
      <c r="D3136" s="2" t="s">
        <v>6400</v>
      </c>
    </row>
    <row r="3137" spans="1:4" x14ac:dyDescent="0.2">
      <c r="A3137" s="11">
        <v>528210002508750</v>
      </c>
      <c r="B3137" s="9" t="s">
        <v>6401</v>
      </c>
      <c r="C3137" s="2" t="s">
        <v>6402</v>
      </c>
      <c r="D3137" s="2" t="s">
        <v>6402</v>
      </c>
    </row>
    <row r="3138" spans="1:4" x14ac:dyDescent="0.2">
      <c r="A3138" s="11">
        <v>528210000463389</v>
      </c>
      <c r="B3138" s="9" t="s">
        <v>6403</v>
      </c>
      <c r="C3138" s="2" t="s">
        <v>6404</v>
      </c>
      <c r="D3138" s="2" t="s">
        <v>6404</v>
      </c>
    </row>
    <row r="3139" spans="1:4" x14ac:dyDescent="0.2">
      <c r="A3139" s="11">
        <v>981100002283283</v>
      </c>
      <c r="B3139" s="9" t="s">
        <v>6405</v>
      </c>
      <c r="C3139" s="2" t="s">
        <v>6406</v>
      </c>
      <c r="D3139" s="2" t="s">
        <v>6406</v>
      </c>
    </row>
    <row r="3140" spans="1:4" x14ac:dyDescent="0.2">
      <c r="A3140" s="11">
        <v>528210002714893</v>
      </c>
      <c r="B3140" s="9" t="s">
        <v>6407</v>
      </c>
      <c r="C3140" s="2" t="s">
        <v>6408</v>
      </c>
      <c r="D3140" s="2" t="s">
        <v>6409</v>
      </c>
    </row>
    <row r="3141" spans="1:4" x14ac:dyDescent="0.2">
      <c r="A3141" s="11">
        <v>528210002259131</v>
      </c>
      <c r="B3141" s="9" t="s">
        <v>6410</v>
      </c>
      <c r="C3141" s="2" t="s">
        <v>6409</v>
      </c>
      <c r="D3141" s="2" t="s">
        <v>6409</v>
      </c>
    </row>
    <row r="3142" spans="1:4" x14ac:dyDescent="0.2">
      <c r="A3142" s="11">
        <v>528246000240734</v>
      </c>
      <c r="B3142" s="9" t="s">
        <v>6411</v>
      </c>
      <c r="C3142" s="2" t="s">
        <v>6409</v>
      </c>
      <c r="D3142" s="2" t="s">
        <v>6409</v>
      </c>
    </row>
    <row r="3143" spans="1:4" x14ac:dyDescent="0.2">
      <c r="A3143" s="11">
        <v>528210000526625</v>
      </c>
      <c r="B3143" s="9" t="s">
        <v>6412</v>
      </c>
      <c r="C3143" s="2" t="s">
        <v>6409</v>
      </c>
      <c r="D3143" s="2" t="s">
        <v>6409</v>
      </c>
    </row>
    <row r="3144" spans="1:4" x14ac:dyDescent="0.2">
      <c r="A3144" s="11">
        <v>528027020001388</v>
      </c>
      <c r="B3144" s="9" t="s">
        <v>6413</v>
      </c>
      <c r="C3144" s="2" t="s">
        <v>6409</v>
      </c>
      <c r="D3144" s="2" t="s">
        <v>6409</v>
      </c>
    </row>
    <row r="3145" spans="1:4" x14ac:dyDescent="0.2">
      <c r="A3145" s="11">
        <v>528210000477994</v>
      </c>
      <c r="B3145" s="9" t="s">
        <v>6414</v>
      </c>
      <c r="C3145" s="2" t="s">
        <v>6409</v>
      </c>
      <c r="D3145" s="2" t="s">
        <v>6409</v>
      </c>
    </row>
    <row r="3146" spans="1:4" x14ac:dyDescent="0.2">
      <c r="A3146" s="11">
        <v>528210004099459</v>
      </c>
      <c r="B3146" s="9" t="s">
        <v>6415</v>
      </c>
      <c r="C3146" s="2" t="s">
        <v>6416</v>
      </c>
      <c r="D3146" s="2" t="s">
        <v>6409</v>
      </c>
    </row>
    <row r="3147" spans="1:4" x14ac:dyDescent="0.2">
      <c r="A3147" s="11">
        <v>528210000435106</v>
      </c>
      <c r="B3147" s="9" t="s">
        <v>6417</v>
      </c>
      <c r="C3147" s="2" t="s">
        <v>6418</v>
      </c>
      <c r="D3147" s="2" t="s">
        <v>6409</v>
      </c>
    </row>
    <row r="3148" spans="1:4" x14ac:dyDescent="0.2">
      <c r="A3148" s="11">
        <v>528210004300127</v>
      </c>
      <c r="B3148" s="9" t="s">
        <v>6419</v>
      </c>
      <c r="C3148" s="2" t="s">
        <v>6409</v>
      </c>
      <c r="D3148" s="2" t="s">
        <v>6409</v>
      </c>
    </row>
    <row r="3149" spans="1:4" x14ac:dyDescent="0.2">
      <c r="A3149" s="11">
        <v>528210004708356</v>
      </c>
      <c r="B3149" s="9" t="s">
        <v>6420</v>
      </c>
      <c r="C3149" s="2" t="s">
        <v>6421</v>
      </c>
      <c r="D3149" s="2" t="s">
        <v>6422</v>
      </c>
    </row>
    <row r="3150" spans="1:4" x14ac:dyDescent="0.2">
      <c r="A3150" s="11">
        <v>528210000887214</v>
      </c>
      <c r="B3150" s="9" t="s">
        <v>6423</v>
      </c>
      <c r="C3150" s="2" t="s">
        <v>6424</v>
      </c>
      <c r="D3150" s="2" t="s">
        <v>6422</v>
      </c>
    </row>
    <row r="3151" spans="1:4" x14ac:dyDescent="0.2">
      <c r="A3151" s="11">
        <v>528210000633163</v>
      </c>
      <c r="B3151" s="9" t="s">
        <v>6425</v>
      </c>
      <c r="C3151" s="2" t="s">
        <v>6426</v>
      </c>
      <c r="D3151" s="2" t="s">
        <v>6427</v>
      </c>
    </row>
    <row r="3152" spans="1:4" x14ac:dyDescent="0.2">
      <c r="A3152" s="11">
        <v>528210000832704</v>
      </c>
      <c r="B3152" s="9" t="s">
        <v>6428</v>
      </c>
      <c r="C3152" s="2" t="s">
        <v>6429</v>
      </c>
      <c r="D3152" s="2" t="s">
        <v>6426</v>
      </c>
    </row>
    <row r="3153" spans="1:4" x14ac:dyDescent="0.2">
      <c r="A3153" s="11">
        <v>528210000703165</v>
      </c>
      <c r="B3153" s="9" t="s">
        <v>6430</v>
      </c>
      <c r="C3153" s="2" t="s">
        <v>6426</v>
      </c>
      <c r="D3153" s="2" t="s">
        <v>6426</v>
      </c>
    </row>
    <row r="3154" spans="1:4" x14ac:dyDescent="0.2">
      <c r="A3154" s="11">
        <v>981100004562017</v>
      </c>
      <c r="B3154" s="9" t="s">
        <v>6431</v>
      </c>
      <c r="C3154" s="2" t="s">
        <v>6432</v>
      </c>
      <c r="D3154" s="2" t="s">
        <v>6433</v>
      </c>
    </row>
    <row r="3155" spans="1:4" x14ac:dyDescent="0.2">
      <c r="A3155" s="11">
        <v>528210000559023</v>
      </c>
      <c r="B3155" s="9" t="s">
        <v>6434</v>
      </c>
      <c r="C3155" s="2" t="s">
        <v>6435</v>
      </c>
      <c r="D3155" s="2" t="s">
        <v>6435</v>
      </c>
    </row>
    <row r="3156" spans="1:4" x14ac:dyDescent="0.2">
      <c r="A3156" s="11">
        <v>528210000732735</v>
      </c>
      <c r="B3156" s="9" t="s">
        <v>6436</v>
      </c>
      <c r="C3156" s="2" t="s">
        <v>6437</v>
      </c>
      <c r="D3156" s="2" t="s">
        <v>6437</v>
      </c>
    </row>
    <row r="3157" spans="1:4" x14ac:dyDescent="0.2">
      <c r="A3157" s="11">
        <v>528210002223388</v>
      </c>
      <c r="B3157" s="9" t="s">
        <v>6438</v>
      </c>
      <c r="C3157" s="2" t="s">
        <v>6439</v>
      </c>
      <c r="D3157" s="2" t="s">
        <v>6439</v>
      </c>
    </row>
    <row r="3158" spans="1:4" x14ac:dyDescent="0.2">
      <c r="A3158" s="11">
        <v>528210000853130</v>
      </c>
      <c r="B3158" s="9" t="s">
        <v>6440</v>
      </c>
      <c r="C3158" s="2" t="s">
        <v>6441</v>
      </c>
      <c r="D3158" s="2" t="s">
        <v>6441</v>
      </c>
    </row>
    <row r="3159" spans="1:4" x14ac:dyDescent="0.2">
      <c r="A3159" s="11">
        <v>528210002497144</v>
      </c>
      <c r="B3159" s="9" t="s">
        <v>6442</v>
      </c>
      <c r="C3159" s="2" t="s">
        <v>6443</v>
      </c>
      <c r="D3159" s="2" t="s">
        <v>6443</v>
      </c>
    </row>
    <row r="3160" spans="1:4" x14ac:dyDescent="0.2">
      <c r="A3160" s="11">
        <v>528210002274600</v>
      </c>
      <c r="B3160" s="9" t="s">
        <v>6444</v>
      </c>
      <c r="C3160" s="2" t="s">
        <v>6445</v>
      </c>
      <c r="D3160" s="2" t="s">
        <v>6445</v>
      </c>
    </row>
    <row r="3161" spans="1:4" x14ac:dyDescent="0.2">
      <c r="A3161" s="11">
        <v>528210002015851</v>
      </c>
      <c r="B3161" s="9" t="s">
        <v>6446</v>
      </c>
      <c r="C3161" s="2" t="s">
        <v>6447</v>
      </c>
      <c r="D3161" s="2" t="s">
        <v>6448</v>
      </c>
    </row>
    <row r="3162" spans="1:4" x14ac:dyDescent="0.2">
      <c r="A3162" s="11">
        <v>528210002130732</v>
      </c>
      <c r="B3162" s="9" t="s">
        <v>6449</v>
      </c>
      <c r="C3162" s="2" t="s">
        <v>6450</v>
      </c>
      <c r="D3162" s="2" t="s">
        <v>6450</v>
      </c>
    </row>
    <row r="3163" spans="1:4" x14ac:dyDescent="0.2">
      <c r="A3163" s="11">
        <v>528210000958878</v>
      </c>
      <c r="B3163" s="9" t="s">
        <v>6451</v>
      </c>
      <c r="C3163" s="2" t="s">
        <v>6452</v>
      </c>
      <c r="D3163" s="2" t="s">
        <v>6452</v>
      </c>
    </row>
    <row r="3164" spans="1:4" x14ac:dyDescent="0.2">
      <c r="A3164" s="11">
        <v>528210000828161</v>
      </c>
      <c r="B3164" s="9" t="s">
        <v>6453</v>
      </c>
      <c r="C3164" s="2" t="s">
        <v>6454</v>
      </c>
      <c r="D3164" s="2" t="s">
        <v>6454</v>
      </c>
    </row>
    <row r="3165" spans="1:4" x14ac:dyDescent="0.2">
      <c r="A3165" s="11">
        <v>528210004637789</v>
      </c>
      <c r="B3165" s="9" t="s">
        <v>6455</v>
      </c>
      <c r="C3165" s="2" t="s">
        <v>6456</v>
      </c>
      <c r="D3165" s="2" t="s">
        <v>6457</v>
      </c>
    </row>
    <row r="3166" spans="1:4" x14ac:dyDescent="0.2">
      <c r="A3166" s="11">
        <v>372100400006865</v>
      </c>
      <c r="B3166" s="9" t="s">
        <v>6458</v>
      </c>
      <c r="C3166" s="2" t="s">
        <v>6459</v>
      </c>
      <c r="D3166" s="2" t="s">
        <v>6460</v>
      </c>
    </row>
    <row r="3167" spans="1:4" x14ac:dyDescent="0.2">
      <c r="A3167" s="11">
        <v>528210000408852</v>
      </c>
      <c r="B3167" s="9" t="s">
        <v>6461</v>
      </c>
      <c r="C3167" s="2" t="s">
        <v>6460</v>
      </c>
      <c r="D3167" s="2" t="s">
        <v>6460</v>
      </c>
    </row>
    <row r="3168" spans="1:4" x14ac:dyDescent="0.2">
      <c r="A3168" s="11">
        <v>968000001737768</v>
      </c>
      <c r="B3168" s="9" t="s">
        <v>6462</v>
      </c>
      <c r="C3168" s="2" t="s">
        <v>6463</v>
      </c>
      <c r="D3168" s="2" t="s">
        <v>6460</v>
      </c>
    </row>
    <row r="3169" spans="1:4" x14ac:dyDescent="0.2">
      <c r="A3169" s="11">
        <v>528210002882227</v>
      </c>
      <c r="B3169" s="9" t="s">
        <v>6464</v>
      </c>
      <c r="C3169" s="2" t="s">
        <v>6465</v>
      </c>
      <c r="D3169" s="2" t="s">
        <v>6466</v>
      </c>
    </row>
    <row r="3170" spans="1:4" x14ac:dyDescent="0.2">
      <c r="A3170" s="11">
        <v>985101045294096</v>
      </c>
      <c r="B3170" s="9" t="s">
        <v>6467</v>
      </c>
      <c r="C3170" s="2" t="s">
        <v>6468</v>
      </c>
      <c r="D3170" s="2" t="s">
        <v>6469</v>
      </c>
    </row>
    <row r="3171" spans="1:4" x14ac:dyDescent="0.2">
      <c r="B3171" s="9" t="s">
        <v>6470</v>
      </c>
      <c r="C3171" s="2" t="s">
        <v>6471</v>
      </c>
      <c r="D3171" s="2" t="s">
        <v>6471</v>
      </c>
    </row>
    <row r="3172" spans="1:4" x14ac:dyDescent="0.2">
      <c r="A3172" s="11">
        <v>528210000600606</v>
      </c>
      <c r="B3172" s="9" t="s">
        <v>6472</v>
      </c>
      <c r="C3172" s="2" t="s">
        <v>6473</v>
      </c>
      <c r="D3172" s="2" t="s">
        <v>6473</v>
      </c>
    </row>
    <row r="3173" spans="1:4" x14ac:dyDescent="0.2">
      <c r="A3173" s="11">
        <v>528210000458079</v>
      </c>
      <c r="B3173" s="9" t="s">
        <v>6474</v>
      </c>
      <c r="C3173" s="2" t="s">
        <v>6475</v>
      </c>
      <c r="D3173" s="2" t="s">
        <v>6476</v>
      </c>
    </row>
    <row r="3174" spans="1:4" x14ac:dyDescent="0.2">
      <c r="A3174" s="11">
        <v>528210000376480</v>
      </c>
      <c r="B3174" s="9" t="s">
        <v>6477</v>
      </c>
      <c r="C3174" s="2" t="s">
        <v>6478</v>
      </c>
      <c r="D3174" s="2" t="s">
        <v>6478</v>
      </c>
    </row>
    <row r="3175" spans="1:4" x14ac:dyDescent="0.2">
      <c r="A3175" s="11">
        <v>528210000402074</v>
      </c>
      <c r="B3175" s="9" t="s">
        <v>6479</v>
      </c>
      <c r="C3175" s="2" t="s">
        <v>6480</v>
      </c>
      <c r="D3175" s="2" t="s">
        <v>6480</v>
      </c>
    </row>
    <row r="3176" spans="1:4" x14ac:dyDescent="0.2">
      <c r="A3176" s="11">
        <v>528210002538175</v>
      </c>
      <c r="B3176" s="9" t="s">
        <v>6481</v>
      </c>
      <c r="C3176" s="2" t="s">
        <v>6482</v>
      </c>
      <c r="D3176" s="2" t="s">
        <v>6482</v>
      </c>
    </row>
    <row r="3177" spans="1:4" x14ac:dyDescent="0.2">
      <c r="A3177" s="11">
        <v>528210000197077</v>
      </c>
      <c r="B3177" s="9" t="s">
        <v>6483</v>
      </c>
      <c r="C3177" s="2" t="s">
        <v>1333</v>
      </c>
      <c r="D3177" s="2" t="s">
        <v>1333</v>
      </c>
    </row>
    <row r="3178" spans="1:4" x14ac:dyDescent="0.2">
      <c r="A3178" s="11">
        <v>528210000954361</v>
      </c>
      <c r="B3178" s="9" t="s">
        <v>6484</v>
      </c>
      <c r="C3178" s="2" t="s">
        <v>1333</v>
      </c>
      <c r="D3178" s="2" t="s">
        <v>1333</v>
      </c>
    </row>
    <row r="3179" spans="1:4" x14ac:dyDescent="0.2">
      <c r="A3179" s="11">
        <v>528210000587932</v>
      </c>
      <c r="B3179" s="9" t="s">
        <v>6485</v>
      </c>
      <c r="C3179" s="2" t="s">
        <v>1333</v>
      </c>
      <c r="D3179" s="2" t="s">
        <v>1333</v>
      </c>
    </row>
    <row r="3180" spans="1:4" x14ac:dyDescent="0.2">
      <c r="A3180" s="11">
        <v>528219000055449</v>
      </c>
      <c r="B3180" s="9" t="s">
        <v>6486</v>
      </c>
      <c r="C3180" s="2" t="s">
        <v>6487</v>
      </c>
      <c r="D3180" s="2" t="s">
        <v>1333</v>
      </c>
    </row>
    <row r="3181" spans="1:4" x14ac:dyDescent="0.2">
      <c r="A3181" s="11">
        <v>528210000194325</v>
      </c>
      <c r="B3181" s="9" t="s">
        <v>6488</v>
      </c>
      <c r="C3181" s="2" t="s">
        <v>1333</v>
      </c>
      <c r="D3181" s="2" t="s">
        <v>1333</v>
      </c>
    </row>
    <row r="3182" spans="1:4" x14ac:dyDescent="0.2">
      <c r="A3182" s="11">
        <v>945000000029180</v>
      </c>
      <c r="B3182" s="9" t="s">
        <v>6489</v>
      </c>
      <c r="C3182" s="2" t="s">
        <v>1333</v>
      </c>
      <c r="D3182" s="2" t="s">
        <v>1333</v>
      </c>
    </row>
    <row r="3183" spans="1:4" x14ac:dyDescent="0.2">
      <c r="A3183" s="11">
        <v>985120031033328</v>
      </c>
      <c r="B3183" s="9" t="s">
        <v>6490</v>
      </c>
      <c r="C3183" s="2" t="s">
        <v>1333</v>
      </c>
      <c r="D3183" s="2" t="s">
        <v>1333</v>
      </c>
    </row>
    <row r="3184" spans="1:4" x14ac:dyDescent="0.2">
      <c r="A3184" s="11">
        <v>528210000505566</v>
      </c>
      <c r="B3184" s="9" t="s">
        <v>6491</v>
      </c>
      <c r="C3184" s="2" t="s">
        <v>6492</v>
      </c>
      <c r="D3184" s="2" t="s">
        <v>6493</v>
      </c>
    </row>
    <row r="3185" spans="1:4" x14ac:dyDescent="0.2">
      <c r="A3185" s="11">
        <v>528210000663969</v>
      </c>
      <c r="B3185" s="9" t="s">
        <v>6494</v>
      </c>
      <c r="C3185" s="2" t="s">
        <v>6495</v>
      </c>
      <c r="D3185" s="2" t="s">
        <v>6495</v>
      </c>
    </row>
    <row r="3186" spans="1:4" x14ac:dyDescent="0.2">
      <c r="A3186" s="11">
        <v>981100002075646</v>
      </c>
      <c r="B3186" s="9" t="s">
        <v>6496</v>
      </c>
      <c r="C3186" s="2" t="s">
        <v>6497</v>
      </c>
      <c r="D3186" s="2" t="s">
        <v>6497</v>
      </c>
    </row>
    <row r="3187" spans="1:4" x14ac:dyDescent="0.2">
      <c r="A3187" s="11">
        <v>981100000689433</v>
      </c>
      <c r="B3187" s="9" t="s">
        <v>6498</v>
      </c>
      <c r="C3187" s="2" t="s">
        <v>6499</v>
      </c>
      <c r="D3187" s="2" t="s">
        <v>6499</v>
      </c>
    </row>
    <row r="3188" spans="1:4" x14ac:dyDescent="0.2">
      <c r="A3188" s="11">
        <v>528210002155240</v>
      </c>
      <c r="B3188" s="9" t="s">
        <v>6500</v>
      </c>
      <c r="C3188" s="2" t="s">
        <v>6501</v>
      </c>
      <c r="D3188" s="2" t="s">
        <v>6501</v>
      </c>
    </row>
    <row r="3189" spans="1:4" x14ac:dyDescent="0.2">
      <c r="A3189" s="11">
        <v>528210000912980</v>
      </c>
      <c r="B3189" s="9" t="s">
        <v>6502</v>
      </c>
      <c r="C3189" s="2" t="s">
        <v>6503</v>
      </c>
      <c r="D3189" s="2" t="s">
        <v>6503</v>
      </c>
    </row>
    <row r="3190" spans="1:4" x14ac:dyDescent="0.2">
      <c r="A3190" s="11">
        <v>528210000528386</v>
      </c>
      <c r="B3190" s="9" t="s">
        <v>6504</v>
      </c>
      <c r="C3190" s="2" t="s">
        <v>6505</v>
      </c>
      <c r="D3190" s="2" t="s">
        <v>6506</v>
      </c>
    </row>
    <row r="3191" spans="1:4" x14ac:dyDescent="0.2">
      <c r="A3191" s="11">
        <v>528210000273899</v>
      </c>
      <c r="B3191" s="9" t="s">
        <v>6507</v>
      </c>
      <c r="C3191" s="2" t="s">
        <v>6508</v>
      </c>
      <c r="D3191" s="2" t="s">
        <v>6508</v>
      </c>
    </row>
    <row r="3192" spans="1:4" x14ac:dyDescent="0.2">
      <c r="A3192" s="11">
        <v>528210000622623</v>
      </c>
      <c r="B3192" s="9" t="s">
        <v>6509</v>
      </c>
      <c r="C3192" s="2" t="s">
        <v>6510</v>
      </c>
      <c r="D3192" s="2" t="s">
        <v>6511</v>
      </c>
    </row>
    <row r="3193" spans="1:4" x14ac:dyDescent="0.2">
      <c r="A3193" s="11">
        <v>528210000714164</v>
      </c>
      <c r="B3193" s="9" t="s">
        <v>6512</v>
      </c>
      <c r="C3193" s="2" t="s">
        <v>6511</v>
      </c>
      <c r="D3193" s="2" t="s">
        <v>6511</v>
      </c>
    </row>
    <row r="3194" spans="1:4" x14ac:dyDescent="0.2">
      <c r="A3194" s="11">
        <v>941000001481545</v>
      </c>
      <c r="B3194" s="9" t="s">
        <v>6513</v>
      </c>
      <c r="C3194" s="2" t="s">
        <v>6514</v>
      </c>
      <c r="D3194" s="2" t="s">
        <v>6515</v>
      </c>
    </row>
    <row r="3195" spans="1:4" x14ac:dyDescent="0.2">
      <c r="A3195" s="11">
        <v>528210002622294</v>
      </c>
      <c r="B3195" s="9" t="s">
        <v>6516</v>
      </c>
      <c r="C3195" s="2" t="s">
        <v>6517</v>
      </c>
      <c r="D3195" s="2" t="s">
        <v>6517</v>
      </c>
    </row>
    <row r="3196" spans="1:4" x14ac:dyDescent="0.2">
      <c r="A3196" s="11">
        <v>250259600369446</v>
      </c>
      <c r="B3196" s="9" t="s">
        <v>6518</v>
      </c>
      <c r="C3196" s="2" t="s">
        <v>6519</v>
      </c>
      <c r="D3196" s="2" t="s">
        <v>6520</v>
      </c>
    </row>
    <row r="3197" spans="1:4" x14ac:dyDescent="0.2">
      <c r="A3197" s="11">
        <v>528210004517416</v>
      </c>
      <c r="B3197" s="9" t="s">
        <v>6521</v>
      </c>
      <c r="C3197" s="2" t="s">
        <v>6522</v>
      </c>
      <c r="D3197" s="2" t="s">
        <v>6514</v>
      </c>
    </row>
    <row r="3198" spans="1:4" x14ac:dyDescent="0.2">
      <c r="A3198" s="11">
        <v>528210001080551</v>
      </c>
      <c r="B3198" s="9" t="s">
        <v>6523</v>
      </c>
      <c r="C3198" s="2" t="s">
        <v>6524</v>
      </c>
      <c r="D3198" s="2" t="s">
        <v>6514</v>
      </c>
    </row>
    <row r="3199" spans="1:4" x14ac:dyDescent="0.2">
      <c r="A3199" s="11">
        <v>528210000584708</v>
      </c>
      <c r="B3199" s="9" t="s">
        <v>6525</v>
      </c>
      <c r="C3199" s="2" t="s">
        <v>6526</v>
      </c>
      <c r="D3199" s="2" t="s">
        <v>6527</v>
      </c>
    </row>
    <row r="3200" spans="1:4" x14ac:dyDescent="0.2">
      <c r="A3200" s="11">
        <v>528210002049824</v>
      </c>
      <c r="B3200" s="9" t="s">
        <v>6528</v>
      </c>
      <c r="C3200" s="2" t="s">
        <v>6529</v>
      </c>
      <c r="D3200" s="2" t="s">
        <v>6529</v>
      </c>
    </row>
    <row r="3201" spans="1:4" x14ac:dyDescent="0.2">
      <c r="A3201" s="11">
        <v>528210000740920</v>
      </c>
      <c r="B3201" s="9" t="s">
        <v>6530</v>
      </c>
      <c r="C3201" s="2" t="s">
        <v>6531</v>
      </c>
      <c r="D3201" s="2" t="s">
        <v>6531</v>
      </c>
    </row>
    <row r="3202" spans="1:4" x14ac:dyDescent="0.2">
      <c r="A3202" s="11">
        <v>528210000490901</v>
      </c>
      <c r="B3202" s="9" t="s">
        <v>6532</v>
      </c>
      <c r="C3202" s="2" t="s">
        <v>6533</v>
      </c>
      <c r="D3202" s="2" t="s">
        <v>6533</v>
      </c>
    </row>
    <row r="3203" spans="1:4" x14ac:dyDescent="0.2">
      <c r="B3203" s="9" t="s">
        <v>6534</v>
      </c>
      <c r="C3203" s="2" t="s">
        <v>6535</v>
      </c>
      <c r="D3203" s="2" t="s">
        <v>6535</v>
      </c>
    </row>
    <row r="3204" spans="1:4" x14ac:dyDescent="0.2">
      <c r="A3204" s="11">
        <v>528210001099887</v>
      </c>
      <c r="B3204" s="9" t="s">
        <v>6536</v>
      </c>
      <c r="C3204" s="2" t="s">
        <v>6535</v>
      </c>
      <c r="D3204" s="2" t="s">
        <v>6535</v>
      </c>
    </row>
    <row r="3205" spans="1:4" x14ac:dyDescent="0.2">
      <c r="A3205" s="11">
        <v>528210000728434</v>
      </c>
      <c r="B3205" s="9" t="s">
        <v>6537</v>
      </c>
      <c r="C3205" s="2" t="s">
        <v>6538</v>
      </c>
      <c r="D3205" s="2" t="s">
        <v>6535</v>
      </c>
    </row>
    <row r="3206" spans="1:4" x14ac:dyDescent="0.2">
      <c r="A3206" s="11">
        <v>528210000568690</v>
      </c>
      <c r="B3206" s="9" t="s">
        <v>6539</v>
      </c>
      <c r="C3206" s="2" t="s">
        <v>6535</v>
      </c>
      <c r="D3206" s="2" t="s">
        <v>6535</v>
      </c>
    </row>
    <row r="3207" spans="1:4" x14ac:dyDescent="0.2">
      <c r="A3207" s="11">
        <v>528210000198376</v>
      </c>
      <c r="B3207" s="9" t="s">
        <v>6540</v>
      </c>
      <c r="C3207" s="2" t="s">
        <v>6535</v>
      </c>
      <c r="D3207" s="2" t="s">
        <v>6535</v>
      </c>
    </row>
    <row r="3208" spans="1:4" x14ac:dyDescent="0.2">
      <c r="A3208" s="11">
        <v>528210000735257</v>
      </c>
      <c r="B3208" s="9" t="s">
        <v>6541</v>
      </c>
      <c r="C3208" s="2" t="s">
        <v>6535</v>
      </c>
      <c r="D3208" s="2" t="s">
        <v>6535</v>
      </c>
    </row>
    <row r="3209" spans="1:4" x14ac:dyDescent="0.2">
      <c r="A3209" s="11">
        <v>528210006022349</v>
      </c>
      <c r="B3209" s="9" t="s">
        <v>6542</v>
      </c>
      <c r="C3209" s="2" t="s">
        <v>6543</v>
      </c>
      <c r="D3209" s="2" t="s">
        <v>6535</v>
      </c>
    </row>
    <row r="3210" spans="1:4" x14ac:dyDescent="0.2">
      <c r="A3210" s="11">
        <v>276020000502422</v>
      </c>
      <c r="B3210" s="9" t="s">
        <v>6544</v>
      </c>
      <c r="C3210" s="2" t="s">
        <v>6545</v>
      </c>
      <c r="D3210" s="2" t="s">
        <v>6545</v>
      </c>
    </row>
    <row r="3211" spans="1:4" x14ac:dyDescent="0.2">
      <c r="A3211" s="11">
        <v>528210004104625</v>
      </c>
      <c r="B3211" s="9" t="s">
        <v>6546</v>
      </c>
      <c r="C3211" s="2" t="s">
        <v>6547</v>
      </c>
      <c r="D3211" s="2" t="s">
        <v>6547</v>
      </c>
    </row>
    <row r="3212" spans="1:4" x14ac:dyDescent="0.2">
      <c r="A3212" s="11">
        <v>528210000857690</v>
      </c>
      <c r="B3212" s="9" t="s">
        <v>6548</v>
      </c>
      <c r="C3212" s="2" t="s">
        <v>6549</v>
      </c>
      <c r="D3212" s="2" t="s">
        <v>6549</v>
      </c>
    </row>
    <row r="3213" spans="1:4" x14ac:dyDescent="0.2">
      <c r="A3213" s="11">
        <v>528210000722707</v>
      </c>
      <c r="B3213" s="9" t="s">
        <v>6550</v>
      </c>
      <c r="C3213" s="2" t="s">
        <v>6549</v>
      </c>
      <c r="D3213" s="2" t="s">
        <v>6549</v>
      </c>
    </row>
    <row r="3214" spans="1:4" x14ac:dyDescent="0.2">
      <c r="A3214" s="11">
        <v>528210002256229</v>
      </c>
      <c r="B3214" s="9" t="s">
        <v>6551</v>
      </c>
      <c r="C3214" s="2" t="s">
        <v>6552</v>
      </c>
      <c r="D3214" s="2" t="s">
        <v>6553</v>
      </c>
    </row>
    <row r="3215" spans="1:4" x14ac:dyDescent="0.2">
      <c r="A3215" s="11">
        <v>528210000439461</v>
      </c>
      <c r="B3215" s="9" t="s">
        <v>6554</v>
      </c>
      <c r="C3215" s="2" t="s">
        <v>6555</v>
      </c>
      <c r="D3215" s="2" t="s">
        <v>6555</v>
      </c>
    </row>
    <row r="3216" spans="1:4" x14ac:dyDescent="0.2">
      <c r="A3216" s="11">
        <v>528210000579072</v>
      </c>
      <c r="B3216" s="9" t="s">
        <v>6556</v>
      </c>
      <c r="C3216" s="2" t="s">
        <v>6557</v>
      </c>
      <c r="D3216" s="2" t="s">
        <v>6557</v>
      </c>
    </row>
    <row r="3217" spans="1:4" x14ac:dyDescent="0.2">
      <c r="A3217" s="11">
        <v>528210000815517</v>
      </c>
      <c r="B3217" s="9" t="s">
        <v>6558</v>
      </c>
      <c r="C3217" s="2" t="s">
        <v>6559</v>
      </c>
      <c r="D3217" s="2" t="s">
        <v>6559</v>
      </c>
    </row>
    <row r="3218" spans="1:4" x14ac:dyDescent="0.2">
      <c r="A3218" s="11">
        <v>528210000402574</v>
      </c>
      <c r="B3218" s="9" t="s">
        <v>6560</v>
      </c>
      <c r="C3218" s="2" t="s">
        <v>6561</v>
      </c>
      <c r="D3218" s="2" t="s">
        <v>6561</v>
      </c>
    </row>
    <row r="3219" spans="1:4" x14ac:dyDescent="0.2">
      <c r="A3219" s="11">
        <v>967000002064163</v>
      </c>
      <c r="B3219" s="9" t="s">
        <v>6562</v>
      </c>
      <c r="C3219" s="2" t="s">
        <v>6563</v>
      </c>
      <c r="D3219" s="2" t="s">
        <v>6563</v>
      </c>
    </row>
    <row r="3220" spans="1:4" x14ac:dyDescent="0.2">
      <c r="A3220" s="11">
        <v>985120008800655</v>
      </c>
      <c r="B3220" s="9" t="s">
        <v>6564</v>
      </c>
      <c r="C3220" s="2" t="s">
        <v>6339</v>
      </c>
      <c r="D3220" s="2" t="s">
        <v>6339</v>
      </c>
    </row>
    <row r="3221" spans="1:4" x14ac:dyDescent="0.2">
      <c r="A3221" s="11">
        <v>528210002260402</v>
      </c>
      <c r="B3221" s="9" t="s">
        <v>6565</v>
      </c>
      <c r="C3221" s="2" t="s">
        <v>6339</v>
      </c>
      <c r="D3221" s="2" t="s">
        <v>6339</v>
      </c>
    </row>
    <row r="3222" spans="1:4" x14ac:dyDescent="0.2">
      <c r="A3222" s="11">
        <v>985120019018493</v>
      </c>
      <c r="B3222" s="9" t="s">
        <v>6566</v>
      </c>
      <c r="C3222" s="2" t="s">
        <v>6339</v>
      </c>
      <c r="D3222" s="2" t="s">
        <v>6339</v>
      </c>
    </row>
    <row r="3223" spans="1:4" x14ac:dyDescent="0.2">
      <c r="A3223" s="11">
        <v>528219000064996</v>
      </c>
      <c r="B3223" s="9" t="s">
        <v>6567</v>
      </c>
      <c r="C3223" s="2" t="s">
        <v>6339</v>
      </c>
      <c r="D3223" s="2" t="s">
        <v>6339</v>
      </c>
    </row>
    <row r="3224" spans="1:4" x14ac:dyDescent="0.2">
      <c r="A3224" s="11">
        <v>528210000455140</v>
      </c>
      <c r="B3224" s="9" t="s">
        <v>6568</v>
      </c>
      <c r="C3224" s="2" t="s">
        <v>6339</v>
      </c>
      <c r="D3224" s="2" t="s">
        <v>6339</v>
      </c>
    </row>
    <row r="3225" spans="1:4" x14ac:dyDescent="0.2">
      <c r="A3225" s="11">
        <v>528210000800974</v>
      </c>
      <c r="B3225" s="9" t="s">
        <v>6569</v>
      </c>
      <c r="C3225" s="2" t="s">
        <v>6339</v>
      </c>
      <c r="D3225" s="2" t="s">
        <v>6339</v>
      </c>
    </row>
    <row r="3226" spans="1:4" x14ac:dyDescent="0.2">
      <c r="A3226" s="11">
        <v>528210000645043</v>
      </c>
      <c r="B3226" s="9" t="s">
        <v>6570</v>
      </c>
      <c r="C3226" s="2" t="s">
        <v>6339</v>
      </c>
      <c r="D3226" s="2" t="s">
        <v>6339</v>
      </c>
    </row>
    <row r="3227" spans="1:4" x14ac:dyDescent="0.2">
      <c r="A3227" s="11">
        <v>528210000405281</v>
      </c>
      <c r="B3227" s="9" t="s">
        <v>6571</v>
      </c>
      <c r="C3227" s="2" t="s">
        <v>6339</v>
      </c>
      <c r="D3227" s="2" t="s">
        <v>6339</v>
      </c>
    </row>
    <row r="3228" spans="1:4" x14ac:dyDescent="0.2">
      <c r="A3228" s="11">
        <v>528210000471764</v>
      </c>
      <c r="B3228" s="9" t="s">
        <v>6572</v>
      </c>
      <c r="C3228" s="2" t="s">
        <v>6339</v>
      </c>
      <c r="D3228" s="2" t="s">
        <v>6339</v>
      </c>
    </row>
    <row r="3229" spans="1:4" x14ac:dyDescent="0.2">
      <c r="A3229" s="11">
        <v>528210002497147</v>
      </c>
      <c r="B3229" s="9" t="s">
        <v>6573</v>
      </c>
      <c r="C3229" s="2" t="s">
        <v>6339</v>
      </c>
      <c r="D3229" s="2" t="s">
        <v>6339</v>
      </c>
    </row>
    <row r="3230" spans="1:4" x14ac:dyDescent="0.2">
      <c r="A3230" s="11">
        <v>528210000588167</v>
      </c>
      <c r="B3230" s="9" t="s">
        <v>6574</v>
      </c>
      <c r="C3230" s="2" t="s">
        <v>6575</v>
      </c>
      <c r="D3230" s="2" t="s">
        <v>6576</v>
      </c>
    </row>
    <row r="3231" spans="1:4" x14ac:dyDescent="0.2">
      <c r="A3231" s="11">
        <v>528210002182240</v>
      </c>
      <c r="B3231" s="9" t="s">
        <v>6577</v>
      </c>
      <c r="C3231" s="2" t="s">
        <v>6578</v>
      </c>
      <c r="D3231" s="2" t="s">
        <v>6579</v>
      </c>
    </row>
    <row r="3232" spans="1:4" x14ac:dyDescent="0.2">
      <c r="A3232" s="11">
        <v>528210000589218</v>
      </c>
      <c r="B3232" s="9" t="s">
        <v>6580</v>
      </c>
      <c r="C3232" s="2" t="s">
        <v>6579</v>
      </c>
      <c r="D3232" s="2" t="s">
        <v>6579</v>
      </c>
    </row>
    <row r="3233" spans="1:4" x14ac:dyDescent="0.2">
      <c r="A3233" s="11">
        <v>528210000541140</v>
      </c>
      <c r="B3233" s="9" t="s">
        <v>6581</v>
      </c>
      <c r="C3233" s="2" t="s">
        <v>6579</v>
      </c>
      <c r="D3233" s="2" t="s">
        <v>6579</v>
      </c>
    </row>
    <row r="3234" spans="1:4" x14ac:dyDescent="0.2">
      <c r="A3234" s="11">
        <v>528210000576422</v>
      </c>
      <c r="B3234" s="9" t="s">
        <v>6582</v>
      </c>
      <c r="C3234" s="2" t="s">
        <v>6579</v>
      </c>
      <c r="D3234" s="2" t="s">
        <v>6579</v>
      </c>
    </row>
    <row r="3235" spans="1:4" x14ac:dyDescent="0.2">
      <c r="A3235" s="11">
        <v>528210000700902</v>
      </c>
      <c r="B3235" s="9" t="s">
        <v>6583</v>
      </c>
      <c r="C3235" s="2" t="s">
        <v>6579</v>
      </c>
      <c r="D3235" s="2" t="s">
        <v>6579</v>
      </c>
    </row>
    <row r="3236" spans="1:4" x14ac:dyDescent="0.2">
      <c r="A3236" s="11">
        <v>528210000194271</v>
      </c>
      <c r="B3236" s="9" t="s">
        <v>6584</v>
      </c>
      <c r="C3236" s="2" t="s">
        <v>6579</v>
      </c>
      <c r="D3236" s="2" t="s">
        <v>6579</v>
      </c>
    </row>
    <row r="3237" spans="1:4" x14ac:dyDescent="0.2">
      <c r="A3237" s="11">
        <v>528210000412984</v>
      </c>
      <c r="B3237" s="9" t="s">
        <v>6585</v>
      </c>
      <c r="C3237" s="2" t="s">
        <v>6579</v>
      </c>
      <c r="D3237" s="2" t="s">
        <v>6579</v>
      </c>
    </row>
    <row r="3238" spans="1:4" x14ac:dyDescent="0.2">
      <c r="A3238" s="11">
        <v>528210000675574</v>
      </c>
      <c r="B3238" s="9" t="s">
        <v>6586</v>
      </c>
      <c r="C3238" s="2" t="s">
        <v>6587</v>
      </c>
      <c r="D3238" s="2" t="s">
        <v>6579</v>
      </c>
    </row>
    <row r="3239" spans="1:4" x14ac:dyDescent="0.2">
      <c r="A3239" s="11">
        <v>528210000379317</v>
      </c>
      <c r="B3239" s="9" t="s">
        <v>6588</v>
      </c>
      <c r="C3239" s="2" t="s">
        <v>6579</v>
      </c>
      <c r="D3239" s="2" t="s">
        <v>6579</v>
      </c>
    </row>
    <row r="3240" spans="1:4" x14ac:dyDescent="0.2">
      <c r="A3240" s="11">
        <v>528210000712021</v>
      </c>
      <c r="B3240" s="9" t="s">
        <v>6589</v>
      </c>
      <c r="C3240" s="2" t="s">
        <v>6579</v>
      </c>
      <c r="D3240" s="2" t="s">
        <v>6579</v>
      </c>
    </row>
    <row r="3241" spans="1:4" x14ac:dyDescent="0.2">
      <c r="A3241" s="11">
        <v>528210001309096</v>
      </c>
      <c r="B3241" s="9" t="s">
        <v>6590</v>
      </c>
      <c r="C3241" s="2" t="s">
        <v>6579</v>
      </c>
      <c r="D3241" s="2" t="s">
        <v>6579</v>
      </c>
    </row>
    <row r="3242" spans="1:4" x14ac:dyDescent="0.2">
      <c r="A3242" s="11">
        <v>528210000466330</v>
      </c>
      <c r="B3242" s="9" t="s">
        <v>6591</v>
      </c>
      <c r="C3242" s="2" t="s">
        <v>6579</v>
      </c>
      <c r="D3242" s="2" t="s">
        <v>6579</v>
      </c>
    </row>
    <row r="3243" spans="1:4" x14ac:dyDescent="0.2">
      <c r="A3243" s="11">
        <v>967000009380773</v>
      </c>
      <c r="B3243" s="9" t="s">
        <v>6592</v>
      </c>
      <c r="C3243" s="2" t="s">
        <v>6579</v>
      </c>
      <c r="D3243" s="2" t="s">
        <v>6579</v>
      </c>
    </row>
    <row r="3244" spans="1:4" x14ac:dyDescent="0.2">
      <c r="A3244" s="11">
        <v>528210000851438</v>
      </c>
      <c r="B3244" s="9" t="s">
        <v>6593</v>
      </c>
      <c r="C3244" s="2" t="s">
        <v>6579</v>
      </c>
      <c r="D3244" s="2" t="s">
        <v>6579</v>
      </c>
    </row>
    <row r="3245" spans="1:4" x14ac:dyDescent="0.2">
      <c r="A3245" s="11">
        <v>528210000883780</v>
      </c>
      <c r="B3245" s="9" t="s">
        <v>6594</v>
      </c>
      <c r="C3245" s="2" t="s">
        <v>6579</v>
      </c>
      <c r="D3245" s="2" t="s">
        <v>6579</v>
      </c>
    </row>
    <row r="3246" spans="1:4" x14ac:dyDescent="0.2">
      <c r="A3246" s="11">
        <v>276020000119773</v>
      </c>
      <c r="B3246" s="9" t="s">
        <v>6595</v>
      </c>
      <c r="C3246" s="2" t="s">
        <v>6579</v>
      </c>
      <c r="D3246" s="2" t="s">
        <v>6579</v>
      </c>
    </row>
    <row r="3247" spans="1:4" x14ac:dyDescent="0.2">
      <c r="A3247" s="11">
        <v>528246001049170</v>
      </c>
      <c r="B3247" s="9" t="s">
        <v>6596</v>
      </c>
      <c r="C3247" s="2" t="s">
        <v>6579</v>
      </c>
      <c r="D3247" s="2" t="s">
        <v>6579</v>
      </c>
    </row>
    <row r="3248" spans="1:4" x14ac:dyDescent="0.2">
      <c r="A3248" s="11">
        <v>528210002870228</v>
      </c>
      <c r="B3248" s="9" t="s">
        <v>6597</v>
      </c>
      <c r="C3248" s="2" t="s">
        <v>6598</v>
      </c>
      <c r="D3248" s="2" t="s">
        <v>6579</v>
      </c>
    </row>
    <row r="3249" spans="1:4" x14ac:dyDescent="0.2">
      <c r="A3249" s="11">
        <v>528210002450979</v>
      </c>
      <c r="B3249" s="9" t="s">
        <v>6599</v>
      </c>
      <c r="C3249" s="2" t="s">
        <v>6600</v>
      </c>
      <c r="D3249" s="2" t="s">
        <v>6601</v>
      </c>
    </row>
    <row r="3250" spans="1:4" x14ac:dyDescent="0.2">
      <c r="A3250" s="11">
        <v>528210000626063</v>
      </c>
      <c r="B3250" s="9" t="s">
        <v>6602</v>
      </c>
      <c r="C3250" s="2" t="s">
        <v>6603</v>
      </c>
      <c r="D3250" s="2" t="s">
        <v>6603</v>
      </c>
    </row>
    <row r="3251" spans="1:4" x14ac:dyDescent="0.2">
      <c r="A3251" s="11">
        <v>528210000489851</v>
      </c>
      <c r="B3251" s="9" t="s">
        <v>6604</v>
      </c>
      <c r="C3251" s="2" t="s">
        <v>6605</v>
      </c>
      <c r="D3251" s="2" t="s">
        <v>6605</v>
      </c>
    </row>
    <row r="3252" spans="1:4" x14ac:dyDescent="0.2">
      <c r="A3252" s="11">
        <v>528210000720128</v>
      </c>
      <c r="B3252" s="9" t="s">
        <v>6606</v>
      </c>
      <c r="C3252" s="2" t="s">
        <v>6607</v>
      </c>
      <c r="D3252" s="2" t="s">
        <v>6607</v>
      </c>
    </row>
    <row r="3253" spans="1:4" x14ac:dyDescent="0.2">
      <c r="A3253" s="11">
        <v>528210000570775</v>
      </c>
      <c r="B3253" s="9" t="s">
        <v>6608</v>
      </c>
      <c r="C3253" s="2" t="s">
        <v>6609</v>
      </c>
      <c r="D3253" s="2" t="s">
        <v>6607</v>
      </c>
    </row>
    <row r="3254" spans="1:4" x14ac:dyDescent="0.2">
      <c r="A3254" s="11">
        <v>528219000130995</v>
      </c>
      <c r="B3254" s="9" t="s">
        <v>6610</v>
      </c>
      <c r="C3254" s="2" t="s">
        <v>6611</v>
      </c>
      <c r="D3254" s="2" t="s">
        <v>6607</v>
      </c>
    </row>
    <row r="3255" spans="1:4" x14ac:dyDescent="0.2">
      <c r="A3255" s="11">
        <v>528210000467931</v>
      </c>
      <c r="B3255" s="9" t="s">
        <v>6612</v>
      </c>
      <c r="C3255" s="2" t="s">
        <v>6613</v>
      </c>
      <c r="D3255" s="2" t="s">
        <v>6613</v>
      </c>
    </row>
    <row r="3256" spans="1:4" x14ac:dyDescent="0.2">
      <c r="A3256" s="11">
        <v>528210000616956</v>
      </c>
      <c r="B3256" s="9" t="s">
        <v>6614</v>
      </c>
      <c r="C3256" s="2" t="s">
        <v>6615</v>
      </c>
      <c r="D3256" s="2" t="s">
        <v>6616</v>
      </c>
    </row>
    <row r="3257" spans="1:4" x14ac:dyDescent="0.2">
      <c r="A3257" s="11">
        <v>528210000622937</v>
      </c>
      <c r="B3257" s="9" t="s">
        <v>6617</v>
      </c>
      <c r="C3257" s="2" t="s">
        <v>6616</v>
      </c>
      <c r="D3257" s="2" t="s">
        <v>6616</v>
      </c>
    </row>
    <row r="3258" spans="1:4" x14ac:dyDescent="0.2">
      <c r="A3258" s="11">
        <v>528219000035165</v>
      </c>
      <c r="B3258" s="9" t="s">
        <v>6618</v>
      </c>
      <c r="C3258" s="2" t="s">
        <v>6616</v>
      </c>
      <c r="D3258" s="2" t="s">
        <v>6616</v>
      </c>
    </row>
    <row r="3259" spans="1:4" x14ac:dyDescent="0.2">
      <c r="A3259" s="11">
        <v>528219000108752</v>
      </c>
      <c r="B3259" s="9" t="s">
        <v>6619</v>
      </c>
      <c r="C3259" s="2" t="s">
        <v>6620</v>
      </c>
      <c r="D3259" s="2" t="s">
        <v>6616</v>
      </c>
    </row>
    <row r="3260" spans="1:4" x14ac:dyDescent="0.2">
      <c r="A3260" s="11">
        <v>528210000694846</v>
      </c>
      <c r="B3260" s="9" t="s">
        <v>6621</v>
      </c>
      <c r="C3260" s="2" t="s">
        <v>6616</v>
      </c>
      <c r="D3260" s="2" t="s">
        <v>6616</v>
      </c>
    </row>
    <row r="3261" spans="1:4" x14ac:dyDescent="0.2">
      <c r="A3261" s="11">
        <v>528210000538686</v>
      </c>
      <c r="B3261" s="9" t="s">
        <v>6622</v>
      </c>
      <c r="C3261" s="2" t="s">
        <v>6616</v>
      </c>
      <c r="D3261" s="2" t="s">
        <v>6616</v>
      </c>
    </row>
    <row r="3262" spans="1:4" x14ac:dyDescent="0.2">
      <c r="A3262" s="11">
        <v>528210000197809</v>
      </c>
      <c r="B3262" s="9" t="s">
        <v>6623</v>
      </c>
      <c r="C3262" s="2" t="s">
        <v>6616</v>
      </c>
      <c r="D3262" s="2" t="s">
        <v>6616</v>
      </c>
    </row>
    <row r="3263" spans="1:4" x14ac:dyDescent="0.2">
      <c r="A3263" s="11">
        <v>528210000731394</v>
      </c>
      <c r="B3263" s="9" t="s">
        <v>6624</v>
      </c>
      <c r="C3263" s="2" t="s">
        <v>6616</v>
      </c>
      <c r="D3263" s="2" t="s">
        <v>6616</v>
      </c>
    </row>
    <row r="3264" spans="1:4" x14ac:dyDescent="0.2">
      <c r="A3264" s="11">
        <v>528210001306018</v>
      </c>
      <c r="B3264" s="9" t="s">
        <v>6625</v>
      </c>
      <c r="C3264" s="2" t="s">
        <v>6626</v>
      </c>
      <c r="D3264" s="2" t="s">
        <v>6627</v>
      </c>
    </row>
    <row r="3265" spans="1:4" x14ac:dyDescent="0.2">
      <c r="A3265" s="11">
        <v>528210000638377</v>
      </c>
      <c r="B3265" s="9" t="s">
        <v>6628</v>
      </c>
      <c r="C3265" s="2" t="s">
        <v>6629</v>
      </c>
      <c r="D3265" s="2" t="s">
        <v>6629</v>
      </c>
    </row>
    <row r="3266" spans="1:4" x14ac:dyDescent="0.2">
      <c r="A3266" s="11">
        <v>528210000194778</v>
      </c>
      <c r="B3266" s="9" t="s">
        <v>6630</v>
      </c>
      <c r="C3266" s="2" t="s">
        <v>6631</v>
      </c>
      <c r="D3266" s="2" t="s">
        <v>6631</v>
      </c>
    </row>
    <row r="3267" spans="1:4" x14ac:dyDescent="0.2">
      <c r="A3267" s="11">
        <v>528210006091785</v>
      </c>
      <c r="B3267" s="9" t="s">
        <v>6632</v>
      </c>
      <c r="C3267" s="2" t="s">
        <v>6633</v>
      </c>
      <c r="D3267" s="2" t="s">
        <v>6633</v>
      </c>
    </row>
    <row r="3268" spans="1:4" x14ac:dyDescent="0.2">
      <c r="A3268" s="11">
        <v>528210004610706</v>
      </c>
      <c r="B3268" s="9" t="s">
        <v>6634</v>
      </c>
      <c r="C3268" s="2" t="s">
        <v>6635</v>
      </c>
      <c r="D3268" s="2" t="s">
        <v>6636</v>
      </c>
    </row>
    <row r="3269" spans="1:4" x14ac:dyDescent="0.2">
      <c r="A3269" s="11">
        <v>528210000660371</v>
      </c>
      <c r="B3269" s="9" t="s">
        <v>6637</v>
      </c>
      <c r="C3269" s="2" t="s">
        <v>6638</v>
      </c>
      <c r="D3269" s="2" t="s">
        <v>6636</v>
      </c>
    </row>
    <row r="3270" spans="1:4" x14ac:dyDescent="0.2">
      <c r="A3270" s="11">
        <v>528210002956791</v>
      </c>
      <c r="B3270" s="9" t="s">
        <v>6639</v>
      </c>
      <c r="C3270" s="2" t="s">
        <v>6640</v>
      </c>
      <c r="D3270" s="2" t="s">
        <v>6640</v>
      </c>
    </row>
    <row r="3271" spans="1:4" x14ac:dyDescent="0.2">
      <c r="A3271" s="11">
        <v>250259700388954</v>
      </c>
      <c r="B3271" s="9" t="s">
        <v>6641</v>
      </c>
      <c r="C3271" s="2" t="s">
        <v>6642</v>
      </c>
      <c r="D3271" s="2" t="s">
        <v>6642</v>
      </c>
    </row>
    <row r="3272" spans="1:4" x14ac:dyDescent="0.2">
      <c r="A3272" s="11">
        <v>528210000413433</v>
      </c>
      <c r="B3272" s="9" t="s">
        <v>6643</v>
      </c>
      <c r="C3272" s="2" t="s">
        <v>6644</v>
      </c>
      <c r="D3272" s="2" t="s">
        <v>6644</v>
      </c>
    </row>
    <row r="3273" spans="1:4" x14ac:dyDescent="0.2">
      <c r="A3273" s="11">
        <v>528210000393664</v>
      </c>
      <c r="B3273" s="9" t="s">
        <v>6645</v>
      </c>
      <c r="C3273" s="2" t="s">
        <v>6646</v>
      </c>
      <c r="D3273" s="2" t="s">
        <v>6646</v>
      </c>
    </row>
    <row r="3274" spans="1:4" x14ac:dyDescent="0.2">
      <c r="A3274" s="11">
        <v>528210002520563</v>
      </c>
      <c r="B3274" s="9" t="s">
        <v>6647</v>
      </c>
      <c r="C3274" s="2" t="s">
        <v>6648</v>
      </c>
      <c r="D3274" s="2" t="s">
        <v>6649</v>
      </c>
    </row>
    <row r="3275" spans="1:4" x14ac:dyDescent="0.2">
      <c r="A3275" s="11">
        <v>528210001294823</v>
      </c>
      <c r="B3275" s="9" t="s">
        <v>6650</v>
      </c>
      <c r="C3275" s="2" t="s">
        <v>6651</v>
      </c>
      <c r="D3275" s="2" t="s">
        <v>6651</v>
      </c>
    </row>
    <row r="3276" spans="1:4" x14ac:dyDescent="0.2">
      <c r="A3276" s="11">
        <v>528210000623723</v>
      </c>
      <c r="B3276" s="9" t="s">
        <v>6652</v>
      </c>
      <c r="C3276" s="2" t="s">
        <v>6653</v>
      </c>
      <c r="D3276" s="2" t="s">
        <v>6653</v>
      </c>
    </row>
    <row r="3277" spans="1:4" x14ac:dyDescent="0.2">
      <c r="A3277" s="11">
        <v>528210000468488</v>
      </c>
      <c r="B3277" s="9" t="s">
        <v>6654</v>
      </c>
      <c r="C3277" s="2" t="s">
        <v>6655</v>
      </c>
      <c r="D3277" s="2" t="s">
        <v>6656</v>
      </c>
    </row>
    <row r="3278" spans="1:4" x14ac:dyDescent="0.2">
      <c r="A3278" s="11">
        <v>528219000037899</v>
      </c>
      <c r="B3278" s="9" t="s">
        <v>6657</v>
      </c>
      <c r="C3278" s="2" t="s">
        <v>6658</v>
      </c>
      <c r="D3278" s="2" t="s">
        <v>6658</v>
      </c>
    </row>
    <row r="3279" spans="1:4" x14ac:dyDescent="0.2">
      <c r="A3279" s="11">
        <v>528210000711560</v>
      </c>
      <c r="B3279" s="9" t="s">
        <v>6659</v>
      </c>
      <c r="C3279" s="2" t="s">
        <v>6660</v>
      </c>
      <c r="D3279" s="2" t="s">
        <v>6660</v>
      </c>
    </row>
    <row r="3280" spans="1:4" x14ac:dyDescent="0.2">
      <c r="A3280" s="11">
        <v>528210000262476</v>
      </c>
      <c r="B3280" s="9" t="s">
        <v>6661</v>
      </c>
      <c r="C3280" s="2" t="s">
        <v>6662</v>
      </c>
      <c r="D3280" s="2" t="s">
        <v>6662</v>
      </c>
    </row>
    <row r="3281" spans="1:4" x14ac:dyDescent="0.2">
      <c r="A3281" s="11">
        <v>981100004540253</v>
      </c>
      <c r="B3281" s="9" t="s">
        <v>6663</v>
      </c>
      <c r="C3281" s="2" t="s">
        <v>6664</v>
      </c>
      <c r="D3281" s="2" t="s">
        <v>6664</v>
      </c>
    </row>
    <row r="3282" spans="1:4" x14ac:dyDescent="0.2">
      <c r="A3282" s="11">
        <v>528219000032577</v>
      </c>
      <c r="B3282" s="9" t="s">
        <v>6665</v>
      </c>
      <c r="C3282" s="2" t="s">
        <v>6666</v>
      </c>
      <c r="D3282" s="2" t="s">
        <v>6666</v>
      </c>
    </row>
    <row r="3283" spans="1:4" x14ac:dyDescent="0.2">
      <c r="A3283" s="11">
        <v>528210000470259</v>
      </c>
      <c r="B3283" s="9" t="s">
        <v>6667</v>
      </c>
      <c r="C3283" s="2" t="s">
        <v>6668</v>
      </c>
      <c r="D3283" s="2" t="s">
        <v>6669</v>
      </c>
    </row>
    <row r="3284" spans="1:4" x14ac:dyDescent="0.2">
      <c r="A3284" s="11">
        <v>981100002166451</v>
      </c>
      <c r="B3284" s="9" t="s">
        <v>6670</v>
      </c>
      <c r="C3284" s="2" t="s">
        <v>6671</v>
      </c>
      <c r="D3284" s="2" t="s">
        <v>6671</v>
      </c>
    </row>
    <row r="3285" spans="1:4" x14ac:dyDescent="0.2">
      <c r="A3285" s="11">
        <v>528210004824924</v>
      </c>
      <c r="B3285" s="9" t="s">
        <v>6672</v>
      </c>
      <c r="C3285" s="2" t="s">
        <v>6673</v>
      </c>
      <c r="D3285" s="2" t="s">
        <v>6673</v>
      </c>
    </row>
    <row r="3286" spans="1:4" x14ac:dyDescent="0.2">
      <c r="A3286" s="11">
        <v>95800000493977</v>
      </c>
      <c r="B3286" s="9" t="s">
        <v>6674</v>
      </c>
      <c r="C3286" s="2" t="s">
        <v>6675</v>
      </c>
      <c r="D3286" s="2" t="s">
        <v>6675</v>
      </c>
    </row>
    <row r="3287" spans="1:4" x14ac:dyDescent="0.2">
      <c r="A3287" s="11">
        <v>528210002328435</v>
      </c>
      <c r="B3287" s="9" t="s">
        <v>6676</v>
      </c>
      <c r="C3287" s="2" t="s">
        <v>6677</v>
      </c>
      <c r="D3287" s="2" t="s">
        <v>6677</v>
      </c>
    </row>
    <row r="3288" spans="1:4" x14ac:dyDescent="0.2">
      <c r="A3288" s="11">
        <v>528210000538777</v>
      </c>
      <c r="B3288" s="9" t="s">
        <v>6678</v>
      </c>
      <c r="C3288" s="2" t="s">
        <v>6679</v>
      </c>
      <c r="D3288" s="2" t="s">
        <v>6679</v>
      </c>
    </row>
    <row r="3289" spans="1:4" x14ac:dyDescent="0.2">
      <c r="A3289" s="11">
        <v>528210000194239</v>
      </c>
      <c r="B3289" s="9" t="s">
        <v>6680</v>
      </c>
      <c r="C3289" s="2" t="s">
        <v>6681</v>
      </c>
      <c r="D3289" s="2" t="s">
        <v>6681</v>
      </c>
    </row>
    <row r="3290" spans="1:4" x14ac:dyDescent="0.2">
      <c r="A3290" s="11">
        <v>528210000422772</v>
      </c>
      <c r="B3290" s="9" t="s">
        <v>6682</v>
      </c>
      <c r="C3290" s="2" t="s">
        <v>6683</v>
      </c>
      <c r="D3290" s="2" t="s">
        <v>6683</v>
      </c>
    </row>
    <row r="3291" spans="1:4" x14ac:dyDescent="0.2">
      <c r="A3291" s="11">
        <v>528219000089672</v>
      </c>
      <c r="B3291" s="9" t="s">
        <v>6684</v>
      </c>
      <c r="C3291" s="2" t="s">
        <v>6685</v>
      </c>
      <c r="D3291" s="2" t="s">
        <v>6685</v>
      </c>
    </row>
    <row r="3292" spans="1:4" x14ac:dyDescent="0.2">
      <c r="A3292" s="11">
        <v>528210000197549</v>
      </c>
      <c r="B3292" s="9" t="s">
        <v>6686</v>
      </c>
      <c r="C3292" s="2" t="s">
        <v>6687</v>
      </c>
      <c r="D3292" s="2" t="s">
        <v>6688</v>
      </c>
    </row>
    <row r="3293" spans="1:4" x14ac:dyDescent="0.2">
      <c r="A3293" s="11">
        <v>528210000319551</v>
      </c>
      <c r="B3293" s="9" t="s">
        <v>6689</v>
      </c>
      <c r="C3293" s="2" t="s">
        <v>6690</v>
      </c>
      <c r="D3293" s="2" t="s">
        <v>6690</v>
      </c>
    </row>
    <row r="3294" spans="1:4" x14ac:dyDescent="0.2">
      <c r="A3294" s="11">
        <v>528210002664646</v>
      </c>
      <c r="B3294" s="9" t="s">
        <v>6691</v>
      </c>
      <c r="C3294" s="2" t="s">
        <v>6692</v>
      </c>
      <c r="D3294" s="2" t="s">
        <v>6693</v>
      </c>
    </row>
    <row r="3295" spans="1:4" x14ac:dyDescent="0.2">
      <c r="A3295" s="11">
        <v>528210002482432</v>
      </c>
      <c r="B3295" s="9" t="s">
        <v>6694</v>
      </c>
      <c r="C3295" s="2" t="s">
        <v>6695</v>
      </c>
      <c r="D3295" s="2" t="s">
        <v>6696</v>
      </c>
    </row>
    <row r="3296" spans="1:4" x14ac:dyDescent="0.2">
      <c r="A3296" s="11">
        <v>250259600420978</v>
      </c>
      <c r="B3296" s="9" t="s">
        <v>6697</v>
      </c>
      <c r="C3296" s="2" t="s">
        <v>6698</v>
      </c>
      <c r="D3296" s="2" t="s">
        <v>6698</v>
      </c>
    </row>
    <row r="3297" spans="1:4" x14ac:dyDescent="0.2">
      <c r="A3297" s="11">
        <v>528219000042749</v>
      </c>
      <c r="B3297" s="9" t="s">
        <v>6699</v>
      </c>
      <c r="C3297" s="2" t="s">
        <v>6700</v>
      </c>
      <c r="D3297" s="2" t="s">
        <v>6701</v>
      </c>
    </row>
    <row r="3298" spans="1:4" x14ac:dyDescent="0.2">
      <c r="A3298" s="11">
        <v>528210000736720</v>
      </c>
      <c r="B3298" s="9" t="s">
        <v>6702</v>
      </c>
      <c r="C3298" s="2" t="s">
        <v>6703</v>
      </c>
      <c r="D3298" s="2" t="s">
        <v>6703</v>
      </c>
    </row>
    <row r="3299" spans="1:4" x14ac:dyDescent="0.2">
      <c r="A3299" s="11">
        <v>250258500020101</v>
      </c>
      <c r="B3299" s="9" t="s">
        <v>6704</v>
      </c>
      <c r="C3299" s="2" t="s">
        <v>6705</v>
      </c>
      <c r="D3299" s="2" t="s">
        <v>6705</v>
      </c>
    </row>
    <row r="3300" spans="1:4" x14ac:dyDescent="0.2">
      <c r="A3300" s="11">
        <v>528210001316624</v>
      </c>
      <c r="B3300" s="9" t="s">
        <v>6706</v>
      </c>
      <c r="C3300" s="2" t="s">
        <v>6707</v>
      </c>
      <c r="D3300" s="2" t="s">
        <v>6707</v>
      </c>
    </row>
    <row r="3301" spans="1:4" x14ac:dyDescent="0.2">
      <c r="A3301" s="11">
        <v>528210000636231</v>
      </c>
      <c r="B3301" s="9" t="s">
        <v>6708</v>
      </c>
      <c r="C3301" s="2" t="s">
        <v>6709</v>
      </c>
      <c r="D3301" s="2" t="s">
        <v>6709</v>
      </c>
    </row>
    <row r="3302" spans="1:4" x14ac:dyDescent="0.2">
      <c r="A3302" s="11">
        <v>250259805509898</v>
      </c>
      <c r="B3302" s="9" t="s">
        <v>6710</v>
      </c>
      <c r="C3302" s="2" t="s">
        <v>6711</v>
      </c>
      <c r="D3302" s="2" t="s">
        <v>6711</v>
      </c>
    </row>
    <row r="3303" spans="1:4" x14ac:dyDescent="0.2">
      <c r="A3303" s="11">
        <v>250259500060280</v>
      </c>
      <c r="B3303" s="9" t="s">
        <v>6712</v>
      </c>
      <c r="C3303" s="2" t="s">
        <v>6713</v>
      </c>
      <c r="D3303" s="2" t="s">
        <v>6713</v>
      </c>
    </row>
    <row r="3304" spans="1:4" x14ac:dyDescent="0.2">
      <c r="A3304" s="11">
        <v>528210000831373</v>
      </c>
      <c r="B3304" s="9" t="s">
        <v>6714</v>
      </c>
      <c r="C3304" s="2" t="s">
        <v>6715</v>
      </c>
      <c r="D3304" s="2" t="s">
        <v>6715</v>
      </c>
    </row>
    <row r="3305" spans="1:4" x14ac:dyDescent="0.2">
      <c r="A3305" s="11">
        <v>528210000445541</v>
      </c>
      <c r="B3305" s="9" t="s">
        <v>6716</v>
      </c>
      <c r="C3305" s="2" t="s">
        <v>6717</v>
      </c>
      <c r="D3305" s="2" t="s">
        <v>6717</v>
      </c>
    </row>
    <row r="3306" spans="1:4" x14ac:dyDescent="0.2">
      <c r="A3306" s="11">
        <v>528210000716844</v>
      </c>
      <c r="B3306" s="9" t="s">
        <v>6718</v>
      </c>
      <c r="C3306" s="2" t="s">
        <v>6717</v>
      </c>
      <c r="D3306" s="2" t="s">
        <v>6717</v>
      </c>
    </row>
    <row r="3307" spans="1:4" x14ac:dyDescent="0.2">
      <c r="A3307" s="11">
        <v>528210000558891</v>
      </c>
      <c r="B3307" s="9" t="s">
        <v>6719</v>
      </c>
      <c r="C3307" s="2" t="s">
        <v>6720</v>
      </c>
      <c r="D3307" s="2" t="s">
        <v>6721</v>
      </c>
    </row>
    <row r="3308" spans="1:4" x14ac:dyDescent="0.2">
      <c r="A3308" s="11">
        <v>528210000421763</v>
      </c>
      <c r="B3308" s="9" t="s">
        <v>6722</v>
      </c>
      <c r="C3308" s="2" t="s">
        <v>6723</v>
      </c>
      <c r="D3308" s="2" t="s">
        <v>6724</v>
      </c>
    </row>
    <row r="3309" spans="1:4" x14ac:dyDescent="0.2">
      <c r="A3309" s="11">
        <v>528210000426396</v>
      </c>
      <c r="B3309" s="9" t="s">
        <v>6725</v>
      </c>
      <c r="C3309" s="2" t="s">
        <v>6726</v>
      </c>
      <c r="D3309" s="2" t="s">
        <v>6726</v>
      </c>
    </row>
    <row r="3310" spans="1:4" x14ac:dyDescent="0.2">
      <c r="A3310" s="11">
        <v>9.8102001328557696E+17</v>
      </c>
      <c r="B3310" s="9" t="s">
        <v>6727</v>
      </c>
      <c r="C3310" s="2" t="s">
        <v>6728</v>
      </c>
      <c r="D3310" s="2" t="s">
        <v>6720</v>
      </c>
    </row>
    <row r="3311" spans="1:4" x14ac:dyDescent="0.2">
      <c r="A3311" s="11">
        <v>276020000566922</v>
      </c>
      <c r="B3311" s="9" t="s">
        <v>6729</v>
      </c>
      <c r="C3311" s="2" t="s">
        <v>6720</v>
      </c>
      <c r="D3311" s="2" t="s">
        <v>6720</v>
      </c>
    </row>
    <row r="3312" spans="1:4" x14ac:dyDescent="0.2">
      <c r="A3312" s="11">
        <v>528210002133045</v>
      </c>
      <c r="B3312" s="9" t="s">
        <v>6730</v>
      </c>
      <c r="C3312" s="2" t="s">
        <v>6731</v>
      </c>
      <c r="D3312" s="2" t="s">
        <v>6732</v>
      </c>
    </row>
    <row r="3313" spans="1:4" x14ac:dyDescent="0.2">
      <c r="A3313" s="11">
        <v>528219000004336</v>
      </c>
      <c r="B3313" s="9" t="s">
        <v>6733</v>
      </c>
      <c r="C3313" s="2" t="s">
        <v>6734</v>
      </c>
      <c r="D3313" s="2" t="s">
        <v>6734</v>
      </c>
    </row>
    <row r="3314" spans="1:4" x14ac:dyDescent="0.2">
      <c r="A3314" s="11">
        <v>528210000628858</v>
      </c>
      <c r="B3314" s="9" t="s">
        <v>6735</v>
      </c>
      <c r="C3314" s="2" t="s">
        <v>6736</v>
      </c>
      <c r="D3314" s="2" t="s">
        <v>6736</v>
      </c>
    </row>
    <row r="3315" spans="1:4" x14ac:dyDescent="0.2">
      <c r="A3315" s="11">
        <v>528210000569399</v>
      </c>
      <c r="B3315" s="9" t="s">
        <v>6737</v>
      </c>
      <c r="C3315" s="2" t="s">
        <v>6738</v>
      </c>
      <c r="D3315" s="2" t="s">
        <v>6738</v>
      </c>
    </row>
    <row r="3316" spans="1:4" x14ac:dyDescent="0.2">
      <c r="A3316" s="11">
        <v>528210000368641</v>
      </c>
      <c r="B3316" s="9" t="s">
        <v>6739</v>
      </c>
      <c r="C3316" s="2" t="s">
        <v>6740</v>
      </c>
      <c r="D3316" s="2" t="s">
        <v>6740</v>
      </c>
    </row>
    <row r="3317" spans="1:4" x14ac:dyDescent="0.2">
      <c r="A3317" s="11">
        <v>528210001325996</v>
      </c>
      <c r="B3317" s="9" t="s">
        <v>6741</v>
      </c>
      <c r="C3317" s="2" t="s">
        <v>6740</v>
      </c>
      <c r="D3317" s="2" t="s">
        <v>6740</v>
      </c>
    </row>
    <row r="3318" spans="1:4" x14ac:dyDescent="0.2">
      <c r="A3318" s="11">
        <v>528210000194993</v>
      </c>
      <c r="B3318" s="9" t="s">
        <v>6742</v>
      </c>
      <c r="C3318" s="2" t="s">
        <v>6740</v>
      </c>
      <c r="D3318" s="2" t="s">
        <v>6740</v>
      </c>
    </row>
    <row r="3319" spans="1:4" x14ac:dyDescent="0.2">
      <c r="A3319" s="11">
        <v>528210000669359</v>
      </c>
      <c r="B3319" s="9" t="s">
        <v>6743</v>
      </c>
      <c r="C3319" s="2" t="s">
        <v>6740</v>
      </c>
      <c r="D3319" s="2" t="s">
        <v>6740</v>
      </c>
    </row>
    <row r="3320" spans="1:4" x14ac:dyDescent="0.2">
      <c r="A3320" s="11">
        <v>528210000858730</v>
      </c>
      <c r="B3320" s="9" t="s">
        <v>6744</v>
      </c>
      <c r="C3320" s="2" t="s">
        <v>6745</v>
      </c>
      <c r="D3320" s="2" t="s">
        <v>6746</v>
      </c>
    </row>
    <row r="3321" spans="1:4" x14ac:dyDescent="0.2">
      <c r="A3321" s="11">
        <v>528210000584944</v>
      </c>
      <c r="B3321" s="9" t="s">
        <v>6747</v>
      </c>
      <c r="C3321" s="2" t="s">
        <v>6748</v>
      </c>
      <c r="D3321" s="2" t="s">
        <v>6748</v>
      </c>
    </row>
    <row r="3322" spans="1:4" x14ac:dyDescent="0.2">
      <c r="A3322" s="11">
        <v>528246001078397</v>
      </c>
      <c r="B3322" s="9" t="s">
        <v>6749</v>
      </c>
      <c r="C3322" s="2" t="s">
        <v>6750</v>
      </c>
      <c r="D3322" s="2" t="s">
        <v>6750</v>
      </c>
    </row>
    <row r="3323" spans="1:4" x14ac:dyDescent="0.2">
      <c r="A3323" s="11">
        <v>528210002185529</v>
      </c>
      <c r="B3323" s="9" t="s">
        <v>6751</v>
      </c>
      <c r="C3323" s="2" t="s">
        <v>5665</v>
      </c>
      <c r="D3323" s="2" t="s">
        <v>5665</v>
      </c>
    </row>
    <row r="3324" spans="1:4" x14ac:dyDescent="0.2">
      <c r="A3324" s="11">
        <v>528210001331985</v>
      </c>
      <c r="B3324" s="9" t="s">
        <v>6752</v>
      </c>
      <c r="C3324" s="2" t="s">
        <v>5665</v>
      </c>
      <c r="D3324" s="2" t="s">
        <v>5665</v>
      </c>
    </row>
    <row r="3325" spans="1:4" x14ac:dyDescent="0.2">
      <c r="A3325" s="11">
        <v>528210002266427</v>
      </c>
      <c r="B3325" s="9" t="s">
        <v>6753</v>
      </c>
      <c r="C3325" s="2" t="s">
        <v>5665</v>
      </c>
      <c r="D3325" s="2" t="s">
        <v>5665</v>
      </c>
    </row>
    <row r="3326" spans="1:4" x14ac:dyDescent="0.2">
      <c r="A3326" s="11">
        <v>528210000890423</v>
      </c>
      <c r="B3326" s="9" t="s">
        <v>6754</v>
      </c>
      <c r="C3326" s="2" t="s">
        <v>5665</v>
      </c>
      <c r="D3326" s="2" t="s">
        <v>5665</v>
      </c>
    </row>
    <row r="3327" spans="1:4" x14ac:dyDescent="0.2">
      <c r="A3327" s="11">
        <v>528210000786684</v>
      </c>
      <c r="B3327" s="9" t="s">
        <v>6755</v>
      </c>
      <c r="C3327" s="2" t="s">
        <v>677</v>
      </c>
      <c r="D3327" s="2" t="s">
        <v>6756</v>
      </c>
    </row>
    <row r="3328" spans="1:4" x14ac:dyDescent="0.2">
      <c r="A3328" s="11">
        <v>528210000524121</v>
      </c>
      <c r="B3328" s="9" t="s">
        <v>6757</v>
      </c>
      <c r="C3328" s="2" t="s">
        <v>6700</v>
      </c>
      <c r="D3328" s="2" t="s">
        <v>6700</v>
      </c>
    </row>
    <row r="3329" spans="1:4" x14ac:dyDescent="0.2">
      <c r="A3329" s="11">
        <v>528210000852890</v>
      </c>
      <c r="B3329" s="9" t="s">
        <v>6758</v>
      </c>
      <c r="C3329" s="2" t="s">
        <v>6759</v>
      </c>
      <c r="D3329" s="2" t="s">
        <v>6759</v>
      </c>
    </row>
    <row r="3330" spans="1:4" x14ac:dyDescent="0.2">
      <c r="A3330" s="11">
        <v>528210000538703</v>
      </c>
      <c r="B3330" s="9" t="s">
        <v>6760</v>
      </c>
      <c r="C3330" s="2" t="s">
        <v>6761</v>
      </c>
      <c r="D3330" s="2" t="s">
        <v>6761</v>
      </c>
    </row>
    <row r="3331" spans="1:4" x14ac:dyDescent="0.2">
      <c r="A3331" s="11">
        <v>528210000650188</v>
      </c>
      <c r="B3331" s="9" t="s">
        <v>6762</v>
      </c>
      <c r="C3331" s="2" t="s">
        <v>6763</v>
      </c>
      <c r="D3331" s="2" t="s">
        <v>6763</v>
      </c>
    </row>
    <row r="3332" spans="1:4" x14ac:dyDescent="0.2">
      <c r="A3332" s="11">
        <v>528210000476695</v>
      </c>
      <c r="B3332" s="9" t="s">
        <v>6764</v>
      </c>
      <c r="C3332" s="2" t="s">
        <v>6765</v>
      </c>
      <c r="D3332" s="2" t="s">
        <v>6766</v>
      </c>
    </row>
    <row r="3333" spans="1:4" x14ac:dyDescent="0.2">
      <c r="A3333" s="11">
        <v>528210000489925</v>
      </c>
      <c r="B3333" s="9" t="s">
        <v>6767</v>
      </c>
      <c r="C3333" s="2" t="s">
        <v>6768</v>
      </c>
      <c r="D3333" s="2" t="s">
        <v>6768</v>
      </c>
    </row>
    <row r="3334" spans="1:4" x14ac:dyDescent="0.2">
      <c r="A3334" s="11">
        <v>981100004387657</v>
      </c>
      <c r="B3334" s="9" t="s">
        <v>6769</v>
      </c>
      <c r="C3334" s="2" t="s">
        <v>6770</v>
      </c>
      <c r="D3334" s="2" t="s">
        <v>6770</v>
      </c>
    </row>
    <row r="3335" spans="1:4" x14ac:dyDescent="0.2">
      <c r="A3335" s="11">
        <v>276020000198317</v>
      </c>
      <c r="B3335" s="9" t="s">
        <v>6771</v>
      </c>
      <c r="C3335" s="2" t="s">
        <v>6772</v>
      </c>
      <c r="D3335" s="2" t="s">
        <v>4109</v>
      </c>
    </row>
    <row r="3336" spans="1:4" x14ac:dyDescent="0.2">
      <c r="A3336" s="11">
        <v>528210000576201</v>
      </c>
      <c r="B3336" s="9" t="s">
        <v>6773</v>
      </c>
      <c r="C3336" s="2" t="s">
        <v>4109</v>
      </c>
      <c r="D3336" s="2" t="s">
        <v>4109</v>
      </c>
    </row>
    <row r="3337" spans="1:4" x14ac:dyDescent="0.2">
      <c r="A3337" s="11">
        <v>528210000477229</v>
      </c>
      <c r="B3337" s="9" t="s">
        <v>6774</v>
      </c>
      <c r="C3337" s="2" t="s">
        <v>6775</v>
      </c>
      <c r="D3337" s="2" t="s">
        <v>4109</v>
      </c>
    </row>
    <row r="3338" spans="1:4" x14ac:dyDescent="0.2">
      <c r="A3338" s="11">
        <v>528210002193575</v>
      </c>
      <c r="B3338" s="9" t="s">
        <v>6776</v>
      </c>
      <c r="C3338" s="2" t="s">
        <v>6777</v>
      </c>
      <c r="D3338" s="2" t="s">
        <v>4109</v>
      </c>
    </row>
    <row r="3339" spans="1:4" x14ac:dyDescent="0.2">
      <c r="A3339" s="11">
        <v>981100002244686</v>
      </c>
      <c r="B3339" s="9" t="s">
        <v>6778</v>
      </c>
      <c r="C3339" s="2" t="s">
        <v>4109</v>
      </c>
      <c r="D3339" s="2" t="s">
        <v>4109</v>
      </c>
    </row>
    <row r="3340" spans="1:4" x14ac:dyDescent="0.2">
      <c r="A3340" s="11">
        <v>528246002279994</v>
      </c>
      <c r="B3340" s="9" t="s">
        <v>6779</v>
      </c>
      <c r="C3340" s="2" t="s">
        <v>4109</v>
      </c>
      <c r="D3340" s="2" t="s">
        <v>4109</v>
      </c>
    </row>
    <row r="3341" spans="1:4" x14ac:dyDescent="0.2">
      <c r="A3341" s="11">
        <v>528210000285383</v>
      </c>
      <c r="B3341" s="9" t="s">
        <v>6780</v>
      </c>
      <c r="C3341" s="2" t="s">
        <v>4109</v>
      </c>
      <c r="D3341" s="2" t="s">
        <v>4109</v>
      </c>
    </row>
    <row r="3342" spans="1:4" x14ac:dyDescent="0.2">
      <c r="A3342" s="11">
        <v>528210000622486</v>
      </c>
      <c r="B3342" s="9" t="s">
        <v>6781</v>
      </c>
      <c r="C3342" s="2" t="s">
        <v>4109</v>
      </c>
      <c r="D3342" s="2" t="s">
        <v>4109</v>
      </c>
    </row>
    <row r="3343" spans="1:4" x14ac:dyDescent="0.2">
      <c r="A3343" s="11">
        <v>528210000718035</v>
      </c>
      <c r="B3343" s="9" t="s">
        <v>6782</v>
      </c>
      <c r="C3343" s="2" t="s">
        <v>6783</v>
      </c>
      <c r="D3343" s="2" t="s">
        <v>4109</v>
      </c>
    </row>
    <row r="3344" spans="1:4" x14ac:dyDescent="0.2">
      <c r="A3344" s="11">
        <v>528246000114610</v>
      </c>
      <c r="B3344" s="9" t="s">
        <v>6784</v>
      </c>
      <c r="C3344" s="2" t="s">
        <v>4109</v>
      </c>
      <c r="D3344" s="2" t="s">
        <v>4109</v>
      </c>
    </row>
    <row r="3345" spans="1:4" x14ac:dyDescent="0.2">
      <c r="A3345" s="11">
        <v>528210000833494</v>
      </c>
      <c r="B3345" s="9" t="s">
        <v>6785</v>
      </c>
      <c r="C3345" s="2" t="s">
        <v>4109</v>
      </c>
      <c r="D3345" s="2" t="s">
        <v>4109</v>
      </c>
    </row>
    <row r="3346" spans="1:4" x14ac:dyDescent="0.2">
      <c r="A3346" s="11">
        <v>528210000414286</v>
      </c>
      <c r="B3346" s="9" t="s">
        <v>6786</v>
      </c>
      <c r="C3346" s="2" t="s">
        <v>6740</v>
      </c>
      <c r="D3346" s="2" t="s">
        <v>4109</v>
      </c>
    </row>
    <row r="3347" spans="1:4" x14ac:dyDescent="0.2">
      <c r="A3347" s="11">
        <v>528210000429228</v>
      </c>
      <c r="B3347" s="9" t="s">
        <v>6787</v>
      </c>
      <c r="C3347" s="2" t="s">
        <v>4109</v>
      </c>
      <c r="D3347" s="2" t="s">
        <v>4109</v>
      </c>
    </row>
    <row r="3348" spans="1:4" x14ac:dyDescent="0.2">
      <c r="A3348" s="11">
        <v>528210000703856</v>
      </c>
      <c r="B3348" s="9" t="s">
        <v>6788</v>
      </c>
      <c r="C3348" s="2" t="s">
        <v>4109</v>
      </c>
      <c r="D3348" s="2" t="s">
        <v>4109</v>
      </c>
    </row>
    <row r="3349" spans="1:4" x14ac:dyDescent="0.2">
      <c r="A3349" s="11">
        <v>372141404219316</v>
      </c>
      <c r="B3349" s="9" t="s">
        <v>6789</v>
      </c>
      <c r="C3349" s="2" t="s">
        <v>4109</v>
      </c>
      <c r="D3349" s="2" t="s">
        <v>4109</v>
      </c>
    </row>
    <row r="3350" spans="1:4" x14ac:dyDescent="0.2">
      <c r="A3350" s="11">
        <v>528210002602480</v>
      </c>
      <c r="B3350" s="9" t="s">
        <v>6790</v>
      </c>
      <c r="C3350" s="2" t="s">
        <v>4109</v>
      </c>
      <c r="D3350" s="2" t="s">
        <v>4109</v>
      </c>
    </row>
    <row r="3351" spans="1:4" x14ac:dyDescent="0.2">
      <c r="A3351" s="11">
        <v>528210002265997</v>
      </c>
      <c r="B3351" s="9" t="s">
        <v>6791</v>
      </c>
      <c r="C3351" s="2" t="s">
        <v>4109</v>
      </c>
      <c r="D3351" s="2" t="s">
        <v>4109</v>
      </c>
    </row>
    <row r="3352" spans="1:4" x14ac:dyDescent="0.2">
      <c r="A3352" s="11">
        <v>528210000661718</v>
      </c>
      <c r="B3352" s="9" t="s">
        <v>6792</v>
      </c>
      <c r="C3352" s="2" t="s">
        <v>6793</v>
      </c>
      <c r="D3352" s="2" t="s">
        <v>6793</v>
      </c>
    </row>
    <row r="3353" spans="1:4" x14ac:dyDescent="0.2">
      <c r="A3353" s="11">
        <v>528210000423579</v>
      </c>
      <c r="B3353" s="9" t="s">
        <v>6794</v>
      </c>
      <c r="C3353" s="2" t="s">
        <v>6793</v>
      </c>
      <c r="D3353" s="2" t="s">
        <v>6793</v>
      </c>
    </row>
    <row r="3354" spans="1:4" x14ac:dyDescent="0.2">
      <c r="A3354" s="11">
        <v>528210000806397</v>
      </c>
      <c r="B3354" s="9" t="s">
        <v>6795</v>
      </c>
      <c r="C3354" s="2" t="s">
        <v>6796</v>
      </c>
      <c r="D3354" s="2" t="s">
        <v>6796</v>
      </c>
    </row>
    <row r="3355" spans="1:4" x14ac:dyDescent="0.2">
      <c r="A3355" s="11">
        <v>528210000754689</v>
      </c>
      <c r="B3355" s="9" t="s">
        <v>6797</v>
      </c>
      <c r="C3355" s="2" t="s">
        <v>6798</v>
      </c>
      <c r="D3355" s="2" t="s">
        <v>6799</v>
      </c>
    </row>
    <row r="3356" spans="1:4" x14ac:dyDescent="0.2">
      <c r="A3356" s="11">
        <v>528210000871298</v>
      </c>
      <c r="B3356" s="9" t="s">
        <v>6800</v>
      </c>
      <c r="C3356" s="2" t="s">
        <v>6801</v>
      </c>
      <c r="D3356" s="2" t="s">
        <v>6801</v>
      </c>
    </row>
    <row r="3357" spans="1:4" x14ac:dyDescent="0.2">
      <c r="A3357" s="11">
        <v>528210000582227</v>
      </c>
      <c r="B3357" s="9" t="s">
        <v>6802</v>
      </c>
      <c r="C3357" s="2" t="s">
        <v>6803</v>
      </c>
      <c r="D3357" s="2" t="s">
        <v>6804</v>
      </c>
    </row>
    <row r="3358" spans="1:4" x14ac:dyDescent="0.2">
      <c r="A3358" s="11">
        <v>528210000502901</v>
      </c>
      <c r="B3358" s="9" t="s">
        <v>6805</v>
      </c>
      <c r="C3358" s="2" t="s">
        <v>6806</v>
      </c>
      <c r="D3358" s="2" t="s">
        <v>6806</v>
      </c>
    </row>
    <row r="3359" spans="1:4" x14ac:dyDescent="0.2">
      <c r="A3359" s="11">
        <v>528210000988565</v>
      </c>
      <c r="B3359" s="9" t="s">
        <v>6807</v>
      </c>
      <c r="C3359" s="2" t="s">
        <v>6808</v>
      </c>
      <c r="D3359" s="2" t="s">
        <v>6808</v>
      </c>
    </row>
    <row r="3360" spans="1:4" x14ac:dyDescent="0.2">
      <c r="A3360" s="11">
        <v>981100004292575</v>
      </c>
      <c r="B3360" s="9" t="s">
        <v>6809</v>
      </c>
      <c r="C3360" s="2" t="s">
        <v>6810</v>
      </c>
      <c r="D3360" s="2" t="s">
        <v>6810</v>
      </c>
    </row>
    <row r="3361" spans="1:4" x14ac:dyDescent="0.2">
      <c r="A3361" s="11">
        <v>528210000859193</v>
      </c>
      <c r="B3361" s="9" t="s">
        <v>6811</v>
      </c>
      <c r="C3361" s="2" t="s">
        <v>6812</v>
      </c>
      <c r="D3361" s="2" t="s">
        <v>6812</v>
      </c>
    </row>
    <row r="3362" spans="1:4" x14ac:dyDescent="0.2">
      <c r="A3362" s="11">
        <v>528210000748733</v>
      </c>
      <c r="B3362" s="9" t="s">
        <v>6813</v>
      </c>
      <c r="C3362" s="2" t="s">
        <v>6812</v>
      </c>
      <c r="D3362" s="2" t="s">
        <v>6812</v>
      </c>
    </row>
    <row r="3363" spans="1:4" x14ac:dyDescent="0.2">
      <c r="A3363" s="11">
        <v>528210000567732</v>
      </c>
      <c r="B3363" s="9" t="s">
        <v>6814</v>
      </c>
      <c r="C3363" s="2" t="s">
        <v>6815</v>
      </c>
      <c r="D3363" s="2" t="s">
        <v>6816</v>
      </c>
    </row>
    <row r="3364" spans="1:4" x14ac:dyDescent="0.2">
      <c r="A3364" s="11">
        <v>528210004004308</v>
      </c>
      <c r="B3364" s="9" t="s">
        <v>6817</v>
      </c>
      <c r="C3364" s="2" t="s">
        <v>6818</v>
      </c>
      <c r="D3364" s="2" t="s">
        <v>6816</v>
      </c>
    </row>
    <row r="3365" spans="1:4" x14ac:dyDescent="0.2">
      <c r="A3365" s="11">
        <v>528210002544021</v>
      </c>
      <c r="B3365" s="9" t="s">
        <v>6819</v>
      </c>
      <c r="C3365" s="2" t="s">
        <v>6820</v>
      </c>
      <c r="D3365" s="2" t="s">
        <v>6820</v>
      </c>
    </row>
    <row r="3366" spans="1:4" x14ac:dyDescent="0.2">
      <c r="A3366" s="11">
        <v>528210004535386</v>
      </c>
      <c r="B3366" s="9" t="s">
        <v>6821</v>
      </c>
      <c r="C3366" s="2" t="s">
        <v>6822</v>
      </c>
      <c r="D3366" s="2" t="s">
        <v>6822</v>
      </c>
    </row>
    <row r="3367" spans="1:4" x14ac:dyDescent="0.2">
      <c r="A3367" s="11">
        <v>528210004242535</v>
      </c>
      <c r="B3367" s="9" t="s">
        <v>6823</v>
      </c>
      <c r="C3367" s="2" t="s">
        <v>6824</v>
      </c>
      <c r="D3367" s="2" t="s">
        <v>6825</v>
      </c>
    </row>
    <row r="3368" spans="1:4" x14ac:dyDescent="0.2">
      <c r="A3368" s="11">
        <v>528210004327671</v>
      </c>
      <c r="B3368" s="9" t="s">
        <v>6826</v>
      </c>
      <c r="C3368" s="2" t="s">
        <v>6827</v>
      </c>
      <c r="D3368" s="2" t="s">
        <v>6828</v>
      </c>
    </row>
    <row r="3369" spans="1:4" x14ac:dyDescent="0.2">
      <c r="A3369" s="11">
        <v>528210000537960</v>
      </c>
      <c r="B3369" s="9" t="s">
        <v>6829</v>
      </c>
      <c r="C3369" s="2" t="s">
        <v>6830</v>
      </c>
      <c r="D3369" s="2" t="s">
        <v>6831</v>
      </c>
    </row>
    <row r="3370" spans="1:4" x14ac:dyDescent="0.2">
      <c r="A3370" s="11">
        <v>528210002530421</v>
      </c>
      <c r="B3370" s="9" t="s">
        <v>6832</v>
      </c>
      <c r="C3370" s="2" t="s">
        <v>6833</v>
      </c>
      <c r="D3370" s="2" t="s">
        <v>6834</v>
      </c>
    </row>
    <row r="3371" spans="1:4" x14ac:dyDescent="0.2">
      <c r="A3371" s="11">
        <v>528210000751015</v>
      </c>
      <c r="B3371" s="9" t="s">
        <v>6835</v>
      </c>
      <c r="C3371" s="2" t="s">
        <v>6836</v>
      </c>
      <c r="D3371" s="2" t="s">
        <v>6837</v>
      </c>
    </row>
    <row r="3372" spans="1:4" x14ac:dyDescent="0.2">
      <c r="A3372" s="11">
        <v>528210000800631</v>
      </c>
      <c r="B3372" s="9" t="s">
        <v>6838</v>
      </c>
      <c r="C3372" s="2" t="s">
        <v>6836</v>
      </c>
      <c r="D3372" s="2" t="s">
        <v>6836</v>
      </c>
    </row>
    <row r="3373" spans="1:4" x14ac:dyDescent="0.2">
      <c r="A3373" s="11">
        <v>528210000789300</v>
      </c>
      <c r="B3373" s="9" t="s">
        <v>6839</v>
      </c>
      <c r="C3373" s="2" t="s">
        <v>6836</v>
      </c>
      <c r="D3373" s="2" t="s">
        <v>6836</v>
      </c>
    </row>
    <row r="3374" spans="1:4" x14ac:dyDescent="0.2">
      <c r="A3374" s="11">
        <v>528219000032553</v>
      </c>
      <c r="B3374" s="9" t="s">
        <v>6840</v>
      </c>
      <c r="C3374" s="2" t="s">
        <v>6836</v>
      </c>
      <c r="D3374" s="2" t="s">
        <v>6836</v>
      </c>
    </row>
    <row r="3375" spans="1:4" x14ac:dyDescent="0.2">
      <c r="A3375" s="11">
        <v>528210002392308</v>
      </c>
      <c r="B3375" s="9" t="s">
        <v>6841</v>
      </c>
      <c r="C3375" s="2" t="s">
        <v>6842</v>
      </c>
      <c r="D3375" s="2" t="s">
        <v>6836</v>
      </c>
    </row>
    <row r="3376" spans="1:4" x14ac:dyDescent="0.2">
      <c r="A3376" s="11">
        <v>528246000214547</v>
      </c>
      <c r="B3376" s="9" t="s">
        <v>6843</v>
      </c>
      <c r="C3376" s="2" t="s">
        <v>6836</v>
      </c>
      <c r="D3376" s="2" t="s">
        <v>6836</v>
      </c>
    </row>
    <row r="3377" spans="1:4" x14ac:dyDescent="0.2">
      <c r="A3377" s="11">
        <v>528210000707933</v>
      </c>
      <c r="B3377" s="9" t="s">
        <v>6844</v>
      </c>
      <c r="C3377" s="2" t="s">
        <v>6836</v>
      </c>
      <c r="D3377" s="2" t="s">
        <v>6836</v>
      </c>
    </row>
    <row r="3378" spans="1:4" x14ac:dyDescent="0.2">
      <c r="A3378" s="11">
        <v>528210000541999</v>
      </c>
      <c r="B3378" s="9" t="s">
        <v>6845</v>
      </c>
      <c r="C3378" s="2" t="s">
        <v>6846</v>
      </c>
      <c r="D3378" s="2" t="s">
        <v>6847</v>
      </c>
    </row>
    <row r="3379" spans="1:4" x14ac:dyDescent="0.2">
      <c r="A3379" s="11">
        <v>528210000435439</v>
      </c>
      <c r="B3379" s="9" t="s">
        <v>6848</v>
      </c>
      <c r="C3379" s="2" t="s">
        <v>6849</v>
      </c>
      <c r="D3379" s="2" t="s">
        <v>6850</v>
      </c>
    </row>
    <row r="3380" spans="1:4" x14ac:dyDescent="0.2">
      <c r="A3380" s="11">
        <v>528210000867550</v>
      </c>
      <c r="B3380" s="9" t="s">
        <v>6851</v>
      </c>
      <c r="C3380" s="2" t="s">
        <v>6852</v>
      </c>
      <c r="D3380" s="2" t="s">
        <v>6852</v>
      </c>
    </row>
    <row r="3381" spans="1:4" x14ac:dyDescent="0.2">
      <c r="A3381" s="11">
        <v>528219000065086</v>
      </c>
      <c r="B3381" s="9" t="s">
        <v>6853</v>
      </c>
      <c r="C3381" s="2" t="s">
        <v>6854</v>
      </c>
      <c r="D3381" s="2" t="s">
        <v>6854</v>
      </c>
    </row>
    <row r="3382" spans="1:4" x14ac:dyDescent="0.2">
      <c r="A3382" s="11">
        <v>528219000193420</v>
      </c>
      <c r="B3382" s="9" t="s">
        <v>6855</v>
      </c>
      <c r="C3382" s="2" t="s">
        <v>6793</v>
      </c>
      <c r="D3382" s="2" t="s">
        <v>6854</v>
      </c>
    </row>
    <row r="3383" spans="1:4" x14ac:dyDescent="0.2">
      <c r="A3383" s="11">
        <v>528210002083830</v>
      </c>
      <c r="B3383" s="9" t="s">
        <v>6856</v>
      </c>
      <c r="C3383" s="2" t="s">
        <v>6854</v>
      </c>
      <c r="D3383" s="2" t="s">
        <v>6854</v>
      </c>
    </row>
    <row r="3384" spans="1:4" x14ac:dyDescent="0.2">
      <c r="A3384" s="11">
        <v>528210002140272</v>
      </c>
      <c r="B3384" s="9" t="s">
        <v>6857</v>
      </c>
      <c r="C3384" s="2" t="s">
        <v>523</v>
      </c>
      <c r="D3384" s="2" t="s">
        <v>6854</v>
      </c>
    </row>
    <row r="3385" spans="1:4" x14ac:dyDescent="0.2">
      <c r="A3385" s="11">
        <v>528210000554953</v>
      </c>
      <c r="B3385" s="9" t="s">
        <v>6858</v>
      </c>
      <c r="C3385" s="2" t="s">
        <v>6859</v>
      </c>
      <c r="D3385" s="2" t="s">
        <v>6859</v>
      </c>
    </row>
    <row r="3386" spans="1:4" x14ac:dyDescent="0.2">
      <c r="A3386" s="11">
        <v>528210000404277</v>
      </c>
      <c r="B3386" s="9" t="s">
        <v>6860</v>
      </c>
      <c r="C3386" s="2" t="s">
        <v>6861</v>
      </c>
      <c r="D3386" s="2" t="s">
        <v>6861</v>
      </c>
    </row>
    <row r="3387" spans="1:4" x14ac:dyDescent="0.2">
      <c r="A3387" s="11">
        <v>528210000617559</v>
      </c>
      <c r="B3387" s="9" t="s">
        <v>6862</v>
      </c>
      <c r="C3387" s="2" t="s">
        <v>6863</v>
      </c>
      <c r="D3387" s="2" t="s">
        <v>6863</v>
      </c>
    </row>
    <row r="3388" spans="1:4" x14ac:dyDescent="0.2">
      <c r="A3388" s="11">
        <v>528210004011031</v>
      </c>
      <c r="B3388" s="9" t="s">
        <v>6864</v>
      </c>
      <c r="C3388" s="2" t="s">
        <v>6865</v>
      </c>
      <c r="D3388" s="2" t="s">
        <v>6865</v>
      </c>
    </row>
    <row r="3389" spans="1:4" x14ac:dyDescent="0.2">
      <c r="A3389" s="11">
        <v>528210004836116</v>
      </c>
      <c r="B3389" s="9" t="s">
        <v>6866</v>
      </c>
      <c r="C3389" s="2" t="s">
        <v>6867</v>
      </c>
      <c r="D3389" s="2" t="s">
        <v>6867</v>
      </c>
    </row>
    <row r="3390" spans="1:4" x14ac:dyDescent="0.2">
      <c r="A3390" s="11">
        <v>528210000838108</v>
      </c>
      <c r="B3390" s="9" t="s">
        <v>6868</v>
      </c>
      <c r="C3390" s="2" t="s">
        <v>6869</v>
      </c>
      <c r="D3390" s="2" t="s">
        <v>6869</v>
      </c>
    </row>
    <row r="3391" spans="1:4" x14ac:dyDescent="0.2">
      <c r="A3391" s="11">
        <v>528219000014399</v>
      </c>
      <c r="B3391" s="9" t="s">
        <v>6870</v>
      </c>
      <c r="C3391" s="2" t="s">
        <v>6871</v>
      </c>
      <c r="D3391" s="2" t="s">
        <v>6871</v>
      </c>
    </row>
    <row r="3392" spans="1:4" x14ac:dyDescent="0.2">
      <c r="A3392" s="11">
        <v>528210000566142</v>
      </c>
      <c r="B3392" s="9" t="s">
        <v>6872</v>
      </c>
      <c r="C3392" s="2" t="s">
        <v>6873</v>
      </c>
      <c r="D3392" s="2" t="s">
        <v>6873</v>
      </c>
    </row>
    <row r="3393" spans="1:4" x14ac:dyDescent="0.2">
      <c r="A3393" s="11">
        <v>528210000739872</v>
      </c>
      <c r="B3393" s="9" t="s">
        <v>6874</v>
      </c>
      <c r="C3393" s="2" t="s">
        <v>6875</v>
      </c>
      <c r="D3393" s="2" t="s">
        <v>6875</v>
      </c>
    </row>
    <row r="3394" spans="1:4" x14ac:dyDescent="0.2">
      <c r="A3394" s="11">
        <v>528210002574830</v>
      </c>
      <c r="B3394" s="9" t="s">
        <v>6876</v>
      </c>
      <c r="C3394" s="2" t="s">
        <v>6877</v>
      </c>
      <c r="D3394" s="2" t="s">
        <v>6877</v>
      </c>
    </row>
    <row r="3395" spans="1:4" x14ac:dyDescent="0.2">
      <c r="A3395" s="11">
        <v>528210000623663</v>
      </c>
      <c r="B3395" s="9" t="s">
        <v>6878</v>
      </c>
      <c r="C3395" s="2" t="s">
        <v>6879</v>
      </c>
      <c r="D3395" s="2" t="s">
        <v>6879</v>
      </c>
    </row>
    <row r="3396" spans="1:4" x14ac:dyDescent="0.2">
      <c r="A3396" s="11">
        <v>528210002323418</v>
      </c>
      <c r="B3396" s="9" t="s">
        <v>6880</v>
      </c>
      <c r="C3396" s="2" t="s">
        <v>6065</v>
      </c>
      <c r="D3396" s="2" t="s">
        <v>6065</v>
      </c>
    </row>
    <row r="3397" spans="1:4" x14ac:dyDescent="0.2">
      <c r="A3397" s="11">
        <v>528210000762370</v>
      </c>
      <c r="B3397" s="9" t="s">
        <v>6881</v>
      </c>
      <c r="C3397" s="2" t="s">
        <v>6882</v>
      </c>
      <c r="D3397" s="2" t="s">
        <v>6065</v>
      </c>
    </row>
    <row r="3398" spans="1:4" x14ac:dyDescent="0.2">
      <c r="A3398" s="11">
        <v>528210000879990</v>
      </c>
      <c r="B3398" s="9" t="s">
        <v>6883</v>
      </c>
      <c r="C3398" s="2" t="s">
        <v>6884</v>
      </c>
      <c r="D3398" s="2" t="s">
        <v>6065</v>
      </c>
    </row>
    <row r="3399" spans="1:4" x14ac:dyDescent="0.2">
      <c r="A3399" s="11">
        <v>528210000430897</v>
      </c>
      <c r="B3399" s="9" t="s">
        <v>6885</v>
      </c>
      <c r="C3399" s="2" t="s">
        <v>523</v>
      </c>
      <c r="D3399" s="2" t="s">
        <v>6065</v>
      </c>
    </row>
    <row r="3400" spans="1:4" x14ac:dyDescent="0.2">
      <c r="A3400" s="11">
        <v>528210002993937</v>
      </c>
      <c r="B3400" s="9" t="s">
        <v>6886</v>
      </c>
      <c r="C3400" s="2" t="s">
        <v>6065</v>
      </c>
      <c r="D3400" s="2" t="s">
        <v>6065</v>
      </c>
    </row>
    <row r="3401" spans="1:4" x14ac:dyDescent="0.2">
      <c r="A3401" s="11">
        <v>528210000826912</v>
      </c>
      <c r="B3401" s="9" t="s">
        <v>6887</v>
      </c>
      <c r="C3401" s="2" t="s">
        <v>6065</v>
      </c>
      <c r="D3401" s="2" t="s">
        <v>6065</v>
      </c>
    </row>
    <row r="3402" spans="1:4" x14ac:dyDescent="0.2">
      <c r="A3402" s="11">
        <v>528246000100265</v>
      </c>
      <c r="B3402" s="9" t="s">
        <v>6888</v>
      </c>
      <c r="C3402" s="2" t="s">
        <v>6065</v>
      </c>
      <c r="D3402" s="2" t="s">
        <v>6065</v>
      </c>
    </row>
    <row r="3403" spans="1:4" x14ac:dyDescent="0.2">
      <c r="A3403" s="11">
        <v>528210000976060</v>
      </c>
      <c r="B3403" s="9" t="s">
        <v>6889</v>
      </c>
      <c r="C3403" s="2" t="s">
        <v>6065</v>
      </c>
      <c r="D3403" s="2" t="s">
        <v>6065</v>
      </c>
    </row>
    <row r="3404" spans="1:4" x14ac:dyDescent="0.2">
      <c r="A3404" s="11">
        <v>528210000488942</v>
      </c>
      <c r="B3404" s="9" t="s">
        <v>6890</v>
      </c>
      <c r="C3404" s="2" t="s">
        <v>6065</v>
      </c>
      <c r="D3404" s="2" t="s">
        <v>6065</v>
      </c>
    </row>
    <row r="3405" spans="1:4" x14ac:dyDescent="0.2">
      <c r="A3405" s="11">
        <v>528210000194339</v>
      </c>
      <c r="B3405" s="9" t="s">
        <v>6891</v>
      </c>
      <c r="C3405" s="2" t="s">
        <v>6065</v>
      </c>
      <c r="D3405" s="2" t="s">
        <v>6065</v>
      </c>
    </row>
    <row r="3406" spans="1:4" x14ac:dyDescent="0.2">
      <c r="A3406" s="11">
        <v>528210000553931</v>
      </c>
      <c r="B3406" s="9" t="s">
        <v>6892</v>
      </c>
      <c r="C3406" s="2" t="s">
        <v>6065</v>
      </c>
      <c r="D3406" s="2" t="s">
        <v>6065</v>
      </c>
    </row>
    <row r="3407" spans="1:4" x14ac:dyDescent="0.2">
      <c r="A3407" s="11">
        <v>528210000628521</v>
      </c>
      <c r="B3407" s="9" t="s">
        <v>6893</v>
      </c>
      <c r="C3407" s="2" t="s">
        <v>6065</v>
      </c>
      <c r="D3407" s="2" t="s">
        <v>6065</v>
      </c>
    </row>
    <row r="3408" spans="1:4" x14ac:dyDescent="0.2">
      <c r="A3408" s="11">
        <v>528210000595090</v>
      </c>
      <c r="B3408" s="9" t="s">
        <v>6894</v>
      </c>
      <c r="C3408" s="2" t="s">
        <v>6065</v>
      </c>
      <c r="D3408" s="2" t="s">
        <v>6065</v>
      </c>
    </row>
    <row r="3409" spans="1:4" x14ac:dyDescent="0.2">
      <c r="A3409" s="11">
        <v>528210000828564</v>
      </c>
      <c r="B3409" s="9" t="s">
        <v>6895</v>
      </c>
      <c r="C3409" s="2" t="s">
        <v>6065</v>
      </c>
      <c r="D3409" s="2" t="s">
        <v>6065</v>
      </c>
    </row>
    <row r="3410" spans="1:4" x14ac:dyDescent="0.2">
      <c r="A3410" s="11">
        <v>528210000625928</v>
      </c>
      <c r="B3410" s="9" t="s">
        <v>6896</v>
      </c>
      <c r="C3410" s="2" t="s">
        <v>6065</v>
      </c>
      <c r="D3410" s="2" t="s">
        <v>6065</v>
      </c>
    </row>
    <row r="3411" spans="1:4" x14ac:dyDescent="0.2">
      <c r="A3411" s="11">
        <v>528210000354358</v>
      </c>
      <c r="B3411" s="9" t="s">
        <v>6897</v>
      </c>
      <c r="C3411" s="2" t="s">
        <v>6065</v>
      </c>
      <c r="D3411" s="2" t="s">
        <v>6065</v>
      </c>
    </row>
    <row r="3412" spans="1:4" x14ac:dyDescent="0.2">
      <c r="A3412" s="11">
        <v>528210001166590</v>
      </c>
      <c r="B3412" s="9" t="s">
        <v>6898</v>
      </c>
      <c r="C3412" s="2" t="s">
        <v>6065</v>
      </c>
      <c r="D3412" s="2" t="s">
        <v>6065</v>
      </c>
    </row>
    <row r="3413" spans="1:4" x14ac:dyDescent="0.2">
      <c r="A3413" s="11">
        <v>528210000279403</v>
      </c>
      <c r="B3413" s="9" t="s">
        <v>6899</v>
      </c>
      <c r="C3413" s="2" t="s">
        <v>6065</v>
      </c>
      <c r="D3413" s="2" t="s">
        <v>6065</v>
      </c>
    </row>
    <row r="3414" spans="1:4" x14ac:dyDescent="0.2">
      <c r="A3414" s="11">
        <v>528210000734186</v>
      </c>
      <c r="B3414" s="9" t="s">
        <v>6900</v>
      </c>
      <c r="C3414" s="2" t="s">
        <v>6065</v>
      </c>
      <c r="D3414" s="2" t="s">
        <v>6065</v>
      </c>
    </row>
    <row r="3415" spans="1:4" x14ac:dyDescent="0.2">
      <c r="A3415" s="11">
        <v>528219000059551</v>
      </c>
      <c r="B3415" s="9" t="s">
        <v>6901</v>
      </c>
      <c r="C3415" s="2" t="s">
        <v>6065</v>
      </c>
      <c r="D3415" s="2" t="s">
        <v>6065</v>
      </c>
    </row>
    <row r="3416" spans="1:4" x14ac:dyDescent="0.2">
      <c r="A3416" s="11">
        <v>528219000112752</v>
      </c>
      <c r="B3416" s="9" t="s">
        <v>6902</v>
      </c>
      <c r="C3416" s="2" t="s">
        <v>6065</v>
      </c>
      <c r="D3416" s="2" t="s">
        <v>6065</v>
      </c>
    </row>
    <row r="3417" spans="1:4" x14ac:dyDescent="0.2">
      <c r="A3417" s="11">
        <v>528210004908078</v>
      </c>
      <c r="B3417" s="9" t="s">
        <v>6903</v>
      </c>
      <c r="C3417" s="2" t="s">
        <v>6065</v>
      </c>
      <c r="D3417" s="2" t="s">
        <v>6065</v>
      </c>
    </row>
    <row r="3418" spans="1:4" x14ac:dyDescent="0.2">
      <c r="A3418" s="11">
        <v>528210004230588</v>
      </c>
      <c r="B3418" s="9" t="s">
        <v>6904</v>
      </c>
      <c r="C3418" s="2" t="s">
        <v>6905</v>
      </c>
      <c r="D3418" s="2" t="s">
        <v>6065</v>
      </c>
    </row>
    <row r="3419" spans="1:4" x14ac:dyDescent="0.2">
      <c r="A3419" s="11">
        <v>528210002734774</v>
      </c>
      <c r="B3419" s="9" t="s">
        <v>6906</v>
      </c>
      <c r="C3419" s="2" t="s">
        <v>6907</v>
      </c>
      <c r="D3419" s="2" t="s">
        <v>6065</v>
      </c>
    </row>
    <row r="3420" spans="1:4" x14ac:dyDescent="0.2">
      <c r="A3420" s="11">
        <v>528210000393478</v>
      </c>
      <c r="B3420" s="9" t="s">
        <v>6908</v>
      </c>
      <c r="C3420" s="2" t="s">
        <v>6065</v>
      </c>
      <c r="D3420" s="2" t="s">
        <v>6065</v>
      </c>
    </row>
    <row r="3421" spans="1:4" x14ac:dyDescent="0.2">
      <c r="A3421" s="11">
        <v>528210002744352</v>
      </c>
      <c r="B3421" s="9" t="s">
        <v>6909</v>
      </c>
      <c r="C3421" s="2" t="s">
        <v>6065</v>
      </c>
      <c r="D3421" s="2" t="s">
        <v>6065</v>
      </c>
    </row>
    <row r="3422" spans="1:4" x14ac:dyDescent="0.2">
      <c r="A3422" s="11">
        <v>528210000606213</v>
      </c>
      <c r="B3422" s="9" t="s">
        <v>6910</v>
      </c>
      <c r="C3422" s="2" t="s">
        <v>6911</v>
      </c>
      <c r="D3422" s="2" t="s">
        <v>6065</v>
      </c>
    </row>
    <row r="3423" spans="1:4" x14ac:dyDescent="0.2">
      <c r="A3423" s="11">
        <v>528210002911565</v>
      </c>
      <c r="B3423" s="9" t="s">
        <v>6912</v>
      </c>
      <c r="C3423" s="2" t="s">
        <v>6913</v>
      </c>
      <c r="D3423" s="2" t="s">
        <v>6914</v>
      </c>
    </row>
    <row r="3424" spans="1:4" x14ac:dyDescent="0.2">
      <c r="A3424" s="11">
        <v>276020000163107</v>
      </c>
      <c r="B3424" s="9" t="s">
        <v>6915</v>
      </c>
      <c r="C3424" s="2" t="s">
        <v>6916</v>
      </c>
      <c r="D3424" s="2" t="s">
        <v>6916</v>
      </c>
    </row>
    <row r="3425" spans="1:4" x14ac:dyDescent="0.2">
      <c r="A3425" s="11">
        <v>528210000796810</v>
      </c>
      <c r="B3425" s="9" t="s">
        <v>6917</v>
      </c>
      <c r="C3425" s="2" t="s">
        <v>6918</v>
      </c>
      <c r="D3425" s="2" t="s">
        <v>6918</v>
      </c>
    </row>
    <row r="3426" spans="1:4" x14ac:dyDescent="0.2">
      <c r="A3426" s="11">
        <v>528210000269526</v>
      </c>
      <c r="B3426" s="9" t="s">
        <v>6919</v>
      </c>
      <c r="C3426" s="2" t="s">
        <v>6920</v>
      </c>
      <c r="D3426" s="2" t="s">
        <v>6920</v>
      </c>
    </row>
    <row r="3427" spans="1:4" x14ac:dyDescent="0.2">
      <c r="A3427" s="11">
        <v>528210000383047</v>
      </c>
      <c r="B3427" s="9" t="s">
        <v>6921</v>
      </c>
      <c r="C3427" s="2" t="s">
        <v>6920</v>
      </c>
      <c r="D3427" s="2" t="s">
        <v>6920</v>
      </c>
    </row>
    <row r="3428" spans="1:4" x14ac:dyDescent="0.2">
      <c r="A3428" s="11">
        <v>528210001347465</v>
      </c>
      <c r="B3428" s="9" t="s">
        <v>6922</v>
      </c>
      <c r="C3428" s="2" t="s">
        <v>6923</v>
      </c>
      <c r="D3428" s="2" t="s">
        <v>6923</v>
      </c>
    </row>
    <row r="3429" spans="1:4" x14ac:dyDescent="0.2">
      <c r="A3429" s="11">
        <v>528210000297995</v>
      </c>
      <c r="B3429" s="9" t="s">
        <v>6924</v>
      </c>
      <c r="C3429" s="2" t="s">
        <v>6925</v>
      </c>
      <c r="D3429" s="2" t="s">
        <v>6925</v>
      </c>
    </row>
    <row r="3430" spans="1:4" x14ac:dyDescent="0.2">
      <c r="A3430" s="11">
        <v>276020000162522</v>
      </c>
      <c r="B3430" s="9" t="s">
        <v>6926</v>
      </c>
      <c r="C3430" s="2" t="s">
        <v>6927</v>
      </c>
      <c r="D3430" s="2" t="s">
        <v>6927</v>
      </c>
    </row>
    <row r="3431" spans="1:4" x14ac:dyDescent="0.2">
      <c r="A3431" s="11">
        <v>528219000254814</v>
      </c>
      <c r="B3431" s="9" t="s">
        <v>6928</v>
      </c>
      <c r="C3431" s="2" t="s">
        <v>6929</v>
      </c>
      <c r="D3431" s="2" t="s">
        <v>6929</v>
      </c>
    </row>
    <row r="3432" spans="1:4" x14ac:dyDescent="0.2">
      <c r="A3432" s="11">
        <v>528210000981993</v>
      </c>
      <c r="B3432" s="9" t="s">
        <v>6930</v>
      </c>
      <c r="C3432" s="2" t="s">
        <v>6929</v>
      </c>
      <c r="D3432" s="2" t="s">
        <v>6929</v>
      </c>
    </row>
    <row r="3433" spans="1:4" x14ac:dyDescent="0.2">
      <c r="A3433" s="11">
        <v>981100004440681</v>
      </c>
      <c r="B3433" s="9" t="s">
        <v>6931</v>
      </c>
      <c r="C3433" s="2" t="s">
        <v>6932</v>
      </c>
      <c r="D3433" s="2" t="s">
        <v>6932</v>
      </c>
    </row>
    <row r="3434" spans="1:4" x14ac:dyDescent="0.2">
      <c r="A3434" s="11">
        <v>528210000563291</v>
      </c>
      <c r="B3434" s="9" t="s">
        <v>6933</v>
      </c>
      <c r="C3434" s="2" t="s">
        <v>6934</v>
      </c>
      <c r="D3434" s="2" t="s">
        <v>6934</v>
      </c>
    </row>
    <row r="3435" spans="1:4" x14ac:dyDescent="0.2">
      <c r="A3435" s="11">
        <v>528210002777969</v>
      </c>
      <c r="B3435" s="9" t="s">
        <v>6935</v>
      </c>
      <c r="C3435" s="2" t="s">
        <v>6936</v>
      </c>
      <c r="D3435" s="2" t="s">
        <v>6936</v>
      </c>
    </row>
    <row r="3436" spans="1:4" x14ac:dyDescent="0.2">
      <c r="A3436" s="11">
        <v>528210000489349</v>
      </c>
      <c r="B3436" s="9" t="s">
        <v>6937</v>
      </c>
      <c r="C3436" s="2" t="s">
        <v>6938</v>
      </c>
      <c r="D3436" s="2" t="s">
        <v>6938</v>
      </c>
    </row>
    <row r="3437" spans="1:4" x14ac:dyDescent="0.2">
      <c r="A3437" s="11">
        <v>528246000113868</v>
      </c>
      <c r="B3437" s="9" t="s">
        <v>6939</v>
      </c>
      <c r="C3437" s="2" t="s">
        <v>6940</v>
      </c>
      <c r="D3437" s="2" t="s">
        <v>6940</v>
      </c>
    </row>
    <row r="3438" spans="1:4" x14ac:dyDescent="0.2">
      <c r="A3438" s="11">
        <v>528210004462085</v>
      </c>
      <c r="B3438" s="9" t="s">
        <v>6941</v>
      </c>
      <c r="C3438" s="2" t="s">
        <v>6942</v>
      </c>
      <c r="D3438" s="2" t="s">
        <v>6942</v>
      </c>
    </row>
    <row r="3439" spans="1:4" x14ac:dyDescent="0.2">
      <c r="A3439" s="11">
        <v>528219000016906</v>
      </c>
      <c r="B3439" s="9" t="s">
        <v>6943</v>
      </c>
      <c r="C3439" s="2" t="s">
        <v>6944</v>
      </c>
      <c r="D3439" s="2" t="s">
        <v>6945</v>
      </c>
    </row>
    <row r="3440" spans="1:4" x14ac:dyDescent="0.2">
      <c r="A3440" s="11">
        <v>985120019650691</v>
      </c>
      <c r="B3440" s="9" t="s">
        <v>6946</v>
      </c>
      <c r="C3440" s="2" t="s">
        <v>6947</v>
      </c>
      <c r="D3440" s="2" t="s">
        <v>6947</v>
      </c>
    </row>
    <row r="3441" spans="1:4" x14ac:dyDescent="0.2">
      <c r="A3441" s="11">
        <v>528210000436617</v>
      </c>
      <c r="B3441" s="9" t="s">
        <v>6948</v>
      </c>
      <c r="C3441" s="2" t="s">
        <v>6949</v>
      </c>
      <c r="D3441" s="2" t="s">
        <v>6949</v>
      </c>
    </row>
    <row r="3442" spans="1:4" x14ac:dyDescent="0.2">
      <c r="A3442" s="11">
        <v>966000100811046</v>
      </c>
      <c r="B3442" s="9" t="s">
        <v>6950</v>
      </c>
      <c r="C3442" s="2" t="s">
        <v>6951</v>
      </c>
      <c r="D3442" s="2" t="s">
        <v>6952</v>
      </c>
    </row>
    <row r="3443" spans="1:4" x14ac:dyDescent="0.2">
      <c r="A3443" s="11">
        <v>528210000604669</v>
      </c>
      <c r="B3443" s="9" t="s">
        <v>6953</v>
      </c>
      <c r="C3443" s="2" t="s">
        <v>6954</v>
      </c>
      <c r="D3443" s="2" t="s">
        <v>6954</v>
      </c>
    </row>
    <row r="3444" spans="1:4" x14ac:dyDescent="0.2">
      <c r="A3444" s="11">
        <v>528210000524322</v>
      </c>
      <c r="B3444" s="9" t="s">
        <v>6955</v>
      </c>
      <c r="C3444" s="2" t="s">
        <v>6956</v>
      </c>
      <c r="D3444" s="2" t="s">
        <v>6954</v>
      </c>
    </row>
    <row r="3445" spans="1:4" x14ac:dyDescent="0.2">
      <c r="A3445" s="11">
        <v>528219000038728</v>
      </c>
      <c r="B3445" s="9" t="s">
        <v>6957</v>
      </c>
      <c r="C3445" s="2" t="s">
        <v>6958</v>
      </c>
      <c r="D3445" s="2" t="s">
        <v>6959</v>
      </c>
    </row>
    <row r="3446" spans="1:4" x14ac:dyDescent="0.2">
      <c r="A3446" s="11">
        <v>528210000548935</v>
      </c>
      <c r="B3446" s="9" t="s">
        <v>6960</v>
      </c>
      <c r="C3446" s="2" t="s">
        <v>6961</v>
      </c>
      <c r="D3446" s="2" t="s">
        <v>6961</v>
      </c>
    </row>
    <row r="3447" spans="1:4" x14ac:dyDescent="0.2">
      <c r="A3447" s="11">
        <v>250259600408299</v>
      </c>
      <c r="B3447" s="9" t="s">
        <v>6962</v>
      </c>
      <c r="C3447" s="2" t="s">
        <v>6963</v>
      </c>
      <c r="D3447" s="2" t="s">
        <v>6963</v>
      </c>
    </row>
    <row r="3448" spans="1:4" x14ac:dyDescent="0.2">
      <c r="A3448" s="11">
        <v>528210000560667</v>
      </c>
      <c r="B3448" s="9" t="s">
        <v>6964</v>
      </c>
      <c r="C3448" s="2" t="s">
        <v>6965</v>
      </c>
      <c r="D3448" s="2" t="s">
        <v>6965</v>
      </c>
    </row>
    <row r="3449" spans="1:4" x14ac:dyDescent="0.2">
      <c r="A3449" s="11">
        <v>528210000674583</v>
      </c>
      <c r="B3449" s="9" t="s">
        <v>6966</v>
      </c>
      <c r="C3449" s="2" t="s">
        <v>6967</v>
      </c>
      <c r="D3449" s="2" t="s">
        <v>6968</v>
      </c>
    </row>
    <row r="3450" spans="1:4" x14ac:dyDescent="0.2">
      <c r="B3450" s="9" t="s">
        <v>6969</v>
      </c>
      <c r="C3450" s="2" t="s">
        <v>6970</v>
      </c>
      <c r="D3450" s="2" t="s">
        <v>6970</v>
      </c>
    </row>
    <row r="3451" spans="1:4" x14ac:dyDescent="0.2">
      <c r="A3451" s="11">
        <v>528210000541111</v>
      </c>
      <c r="B3451" s="9" t="s">
        <v>6971</v>
      </c>
      <c r="C3451" s="2" t="s">
        <v>6972</v>
      </c>
      <c r="D3451" s="2" t="s">
        <v>6972</v>
      </c>
    </row>
    <row r="3452" spans="1:4" x14ac:dyDescent="0.2">
      <c r="A3452" s="11">
        <v>528210000618743</v>
      </c>
      <c r="B3452" s="9" t="s">
        <v>6973</v>
      </c>
      <c r="C3452" s="2" t="s">
        <v>6974</v>
      </c>
      <c r="D3452" s="2" t="s">
        <v>6974</v>
      </c>
    </row>
    <row r="3453" spans="1:4" x14ac:dyDescent="0.2">
      <c r="A3453" s="11">
        <v>528210000553513</v>
      </c>
      <c r="B3453" s="9" t="s">
        <v>6975</v>
      </c>
      <c r="C3453" s="2" t="s">
        <v>6976</v>
      </c>
      <c r="D3453" s="2" t="s">
        <v>6977</v>
      </c>
    </row>
    <row r="3454" spans="1:4" x14ac:dyDescent="0.2">
      <c r="A3454" s="11">
        <v>528210000242742</v>
      </c>
      <c r="B3454" s="9" t="s">
        <v>6978</v>
      </c>
      <c r="C3454" s="2" t="s">
        <v>6977</v>
      </c>
      <c r="D3454" s="2" t="s">
        <v>6977</v>
      </c>
    </row>
    <row r="3455" spans="1:4" x14ac:dyDescent="0.2">
      <c r="A3455" s="11">
        <v>528210000751959</v>
      </c>
      <c r="B3455" s="9" t="s">
        <v>6979</v>
      </c>
      <c r="C3455" s="2" t="s">
        <v>6980</v>
      </c>
      <c r="D3455" s="2" t="s">
        <v>6977</v>
      </c>
    </row>
    <row r="3456" spans="1:4" x14ac:dyDescent="0.2">
      <c r="A3456" s="11">
        <v>528210000525703</v>
      </c>
      <c r="B3456" s="9" t="s">
        <v>6981</v>
      </c>
      <c r="C3456" s="2" t="s">
        <v>6982</v>
      </c>
      <c r="D3456" s="2" t="s">
        <v>6982</v>
      </c>
    </row>
    <row r="3457" spans="1:4" x14ac:dyDescent="0.2">
      <c r="A3457" s="11">
        <v>528210000525476</v>
      </c>
      <c r="B3457" s="9" t="s">
        <v>6983</v>
      </c>
      <c r="C3457" s="2" t="s">
        <v>6984</v>
      </c>
      <c r="D3457" s="2" t="s">
        <v>6984</v>
      </c>
    </row>
    <row r="3458" spans="1:4" x14ac:dyDescent="0.2">
      <c r="A3458" s="11">
        <v>528210000447446</v>
      </c>
      <c r="B3458" s="9" t="s">
        <v>6985</v>
      </c>
      <c r="C3458" s="2" t="s">
        <v>6986</v>
      </c>
      <c r="D3458" s="2" t="s">
        <v>6986</v>
      </c>
    </row>
    <row r="3459" spans="1:4" x14ac:dyDescent="0.2">
      <c r="A3459" s="11">
        <v>528210000450499</v>
      </c>
      <c r="B3459" s="9" t="s">
        <v>6987</v>
      </c>
      <c r="C3459" s="2" t="s">
        <v>6988</v>
      </c>
      <c r="D3459" s="2" t="s">
        <v>6988</v>
      </c>
    </row>
    <row r="3460" spans="1:4" x14ac:dyDescent="0.2">
      <c r="A3460" s="11">
        <v>276020000109299</v>
      </c>
      <c r="B3460" s="9" t="s">
        <v>6989</v>
      </c>
      <c r="C3460" s="2" t="s">
        <v>6990</v>
      </c>
      <c r="D3460" s="2" t="s">
        <v>6990</v>
      </c>
    </row>
    <row r="3461" spans="1:4" x14ac:dyDescent="0.2">
      <c r="A3461" s="11">
        <v>528210000548820</v>
      </c>
      <c r="B3461" s="9" t="s">
        <v>6991</v>
      </c>
      <c r="C3461" s="2" t="s">
        <v>6992</v>
      </c>
      <c r="D3461" s="2" t="s">
        <v>6992</v>
      </c>
    </row>
    <row r="3462" spans="1:4" x14ac:dyDescent="0.2">
      <c r="A3462" s="11">
        <v>528210000642671</v>
      </c>
      <c r="B3462" s="9" t="s">
        <v>6993</v>
      </c>
      <c r="C3462" s="2" t="s">
        <v>6994</v>
      </c>
      <c r="D3462" s="2" t="s">
        <v>6994</v>
      </c>
    </row>
    <row r="3463" spans="1:4" x14ac:dyDescent="0.2">
      <c r="A3463" s="11">
        <v>528210000621201</v>
      </c>
      <c r="B3463" s="9" t="s">
        <v>6995</v>
      </c>
      <c r="C3463" s="2" t="s">
        <v>6996</v>
      </c>
      <c r="D3463" s="2" t="s">
        <v>6997</v>
      </c>
    </row>
    <row r="3464" spans="1:4" x14ac:dyDescent="0.2">
      <c r="A3464" s="11">
        <v>56098100355029</v>
      </c>
      <c r="B3464" s="9" t="s">
        <v>6998</v>
      </c>
      <c r="C3464" s="2" t="s">
        <v>6999</v>
      </c>
      <c r="D3464" s="2" t="s">
        <v>7000</v>
      </c>
    </row>
    <row r="3465" spans="1:4" x14ac:dyDescent="0.2">
      <c r="A3465" s="11">
        <v>528210000437968</v>
      </c>
      <c r="B3465" s="9" t="s">
        <v>7001</v>
      </c>
      <c r="C3465" s="2" t="s">
        <v>7002</v>
      </c>
      <c r="D3465" s="2" t="s">
        <v>7002</v>
      </c>
    </row>
    <row r="3466" spans="1:4" x14ac:dyDescent="0.2">
      <c r="A3466" s="11">
        <v>528210000855276</v>
      </c>
      <c r="B3466" s="9" t="s">
        <v>7003</v>
      </c>
      <c r="C3466" s="2" t="s">
        <v>7004</v>
      </c>
      <c r="D3466" s="2" t="s">
        <v>7004</v>
      </c>
    </row>
    <row r="3467" spans="1:4" x14ac:dyDescent="0.2">
      <c r="A3467" s="11">
        <v>528210004851465</v>
      </c>
      <c r="B3467" s="9" t="s">
        <v>7005</v>
      </c>
      <c r="C3467" s="2" t="s">
        <v>7006</v>
      </c>
      <c r="D3467" s="2" t="s">
        <v>7006</v>
      </c>
    </row>
    <row r="3468" spans="1:4" x14ac:dyDescent="0.2">
      <c r="A3468" s="11">
        <v>981100004499254</v>
      </c>
      <c r="B3468" s="9" t="s">
        <v>7007</v>
      </c>
      <c r="C3468" s="2" t="s">
        <v>7008</v>
      </c>
      <c r="D3468" s="2" t="s">
        <v>7008</v>
      </c>
    </row>
    <row r="3469" spans="1:4" x14ac:dyDescent="0.2">
      <c r="A3469" s="11">
        <v>620098201040928</v>
      </c>
      <c r="B3469" s="9" t="s">
        <v>7009</v>
      </c>
      <c r="C3469" s="2" t="s">
        <v>7010</v>
      </c>
      <c r="D3469" s="2" t="s">
        <v>7010</v>
      </c>
    </row>
    <row r="3470" spans="1:4" x14ac:dyDescent="0.2">
      <c r="A3470" s="11">
        <v>528210000446318</v>
      </c>
      <c r="B3470" s="9" t="s">
        <v>7011</v>
      </c>
      <c r="C3470" s="2" t="s">
        <v>7012</v>
      </c>
      <c r="D3470" s="2" t="s">
        <v>7012</v>
      </c>
    </row>
    <row r="3471" spans="1:4" x14ac:dyDescent="0.2">
      <c r="A3471" s="11">
        <v>528210002023082</v>
      </c>
      <c r="B3471" s="9" t="s">
        <v>7013</v>
      </c>
      <c r="C3471" s="2" t="s">
        <v>7012</v>
      </c>
      <c r="D3471" s="2" t="s">
        <v>7012</v>
      </c>
    </row>
    <row r="3472" spans="1:4" x14ac:dyDescent="0.2">
      <c r="A3472" s="11">
        <v>941000011663567</v>
      </c>
      <c r="B3472" s="9" t="s">
        <v>7014</v>
      </c>
      <c r="C3472" s="2" t="s">
        <v>7015</v>
      </c>
      <c r="D3472" s="2" t="s">
        <v>7016</v>
      </c>
    </row>
    <row r="3473" spans="1:4" x14ac:dyDescent="0.2">
      <c r="A3473" s="11">
        <v>528210002480791</v>
      </c>
      <c r="B3473" s="9" t="s">
        <v>7017</v>
      </c>
      <c r="C3473" s="2" t="s">
        <v>7018</v>
      </c>
      <c r="D3473" s="2" t="s">
        <v>7019</v>
      </c>
    </row>
    <row r="3474" spans="1:4" x14ac:dyDescent="0.2">
      <c r="A3474" s="11">
        <v>528210000607140</v>
      </c>
      <c r="B3474" s="9" t="s">
        <v>7020</v>
      </c>
      <c r="C3474" s="2" t="s">
        <v>7021</v>
      </c>
      <c r="D3474" s="2" t="s">
        <v>7021</v>
      </c>
    </row>
    <row r="3475" spans="1:4" x14ac:dyDescent="0.2">
      <c r="A3475" s="11">
        <v>528210002664511</v>
      </c>
      <c r="B3475" s="9" t="s">
        <v>7022</v>
      </c>
      <c r="C3475" s="2" t="s">
        <v>7023</v>
      </c>
      <c r="D3475" s="2" t="s">
        <v>7023</v>
      </c>
    </row>
    <row r="3476" spans="1:4" x14ac:dyDescent="0.2">
      <c r="A3476" s="11">
        <v>528210002308125</v>
      </c>
      <c r="B3476" s="9" t="s">
        <v>7024</v>
      </c>
      <c r="C3476" s="2" t="s">
        <v>7025</v>
      </c>
      <c r="D3476" s="2" t="s">
        <v>7025</v>
      </c>
    </row>
    <row r="3477" spans="1:4" x14ac:dyDescent="0.2">
      <c r="A3477" s="11">
        <v>528210000522227</v>
      </c>
      <c r="B3477" s="9" t="s">
        <v>7026</v>
      </c>
      <c r="C3477" s="2" t="s">
        <v>7027</v>
      </c>
      <c r="D3477" s="2" t="s">
        <v>7028</v>
      </c>
    </row>
    <row r="3478" spans="1:4" x14ac:dyDescent="0.2">
      <c r="A3478" s="11">
        <v>528210002946103</v>
      </c>
      <c r="B3478" s="9" t="s">
        <v>7029</v>
      </c>
      <c r="C3478" s="2" t="s">
        <v>7030</v>
      </c>
      <c r="D3478" s="2" t="s">
        <v>7030</v>
      </c>
    </row>
    <row r="3479" spans="1:4" x14ac:dyDescent="0.2">
      <c r="A3479" s="11">
        <v>528210000329209</v>
      </c>
      <c r="B3479" s="9" t="s">
        <v>7031</v>
      </c>
      <c r="C3479" s="2" t="s">
        <v>7032</v>
      </c>
      <c r="D3479" s="2" t="s">
        <v>7033</v>
      </c>
    </row>
    <row r="3480" spans="1:4" x14ac:dyDescent="0.2">
      <c r="A3480" s="11">
        <v>528210002047971</v>
      </c>
      <c r="B3480" s="9" t="s">
        <v>7034</v>
      </c>
      <c r="C3480" s="2" t="s">
        <v>7035</v>
      </c>
      <c r="D3480" s="2" t="s">
        <v>7036</v>
      </c>
    </row>
    <row r="3481" spans="1:4" x14ac:dyDescent="0.2">
      <c r="A3481" s="11">
        <v>528210004514641</v>
      </c>
      <c r="B3481" s="9" t="s">
        <v>7037</v>
      </c>
      <c r="C3481" s="2" t="s">
        <v>7038</v>
      </c>
      <c r="D3481" s="2" t="s">
        <v>7038</v>
      </c>
    </row>
    <row r="3482" spans="1:4" x14ac:dyDescent="0.2">
      <c r="A3482" s="11">
        <v>528210004079524</v>
      </c>
      <c r="B3482" s="9" t="s">
        <v>7039</v>
      </c>
      <c r="C3482" s="2" t="s">
        <v>7040</v>
      </c>
      <c r="D3482" s="2" t="s">
        <v>7041</v>
      </c>
    </row>
    <row r="3483" spans="1:4" x14ac:dyDescent="0.2">
      <c r="A3483" s="11">
        <v>528210000578558</v>
      </c>
      <c r="B3483" s="9" t="s">
        <v>7042</v>
      </c>
      <c r="C3483" s="2" t="s">
        <v>7043</v>
      </c>
      <c r="D3483" s="2" t="s">
        <v>7043</v>
      </c>
    </row>
    <row r="3484" spans="1:4" x14ac:dyDescent="0.2">
      <c r="A3484" s="11">
        <v>528210000983090</v>
      </c>
      <c r="B3484" s="9" t="s">
        <v>7044</v>
      </c>
      <c r="C3484" s="2" t="s">
        <v>7045</v>
      </c>
      <c r="D3484" s="2" t="s">
        <v>7045</v>
      </c>
    </row>
    <row r="3485" spans="1:4" x14ac:dyDescent="0.2">
      <c r="A3485" s="11">
        <v>525210000783314</v>
      </c>
      <c r="B3485" s="9" t="s">
        <v>7046</v>
      </c>
      <c r="C3485" s="2" t="s">
        <v>7047</v>
      </c>
      <c r="D3485" s="2" t="s">
        <v>7047</v>
      </c>
    </row>
    <row r="3486" spans="1:4" x14ac:dyDescent="0.2">
      <c r="A3486" s="11">
        <v>528210004108446</v>
      </c>
      <c r="B3486" s="9" t="s">
        <v>7048</v>
      </c>
      <c r="C3486" s="2" t="s">
        <v>7049</v>
      </c>
      <c r="D3486" s="2" t="s">
        <v>7050</v>
      </c>
    </row>
    <row r="3487" spans="1:4" x14ac:dyDescent="0.2">
      <c r="A3487" s="11">
        <v>528210004119279</v>
      </c>
      <c r="B3487" s="9" t="s">
        <v>7051</v>
      </c>
      <c r="C3487" s="2" t="s">
        <v>7052</v>
      </c>
      <c r="D3487" s="2" t="s">
        <v>7053</v>
      </c>
    </row>
    <row r="3488" spans="1:4" x14ac:dyDescent="0.2">
      <c r="A3488" s="11">
        <v>528210000555614</v>
      </c>
      <c r="B3488" s="9" t="s">
        <v>7054</v>
      </c>
      <c r="C3488" s="2" t="s">
        <v>7055</v>
      </c>
      <c r="D3488" s="2" t="s">
        <v>7055</v>
      </c>
    </row>
    <row r="3489" spans="1:4" x14ac:dyDescent="0.2">
      <c r="A3489" s="11">
        <v>528210002829165</v>
      </c>
      <c r="B3489" s="9" t="s">
        <v>7056</v>
      </c>
      <c r="C3489" s="2" t="s">
        <v>7055</v>
      </c>
      <c r="D3489" s="2" t="s">
        <v>7057</v>
      </c>
    </row>
    <row r="3490" spans="1:4" x14ac:dyDescent="0.2">
      <c r="A3490" s="11">
        <v>528210000797610</v>
      </c>
      <c r="B3490" s="9" t="s">
        <v>7058</v>
      </c>
      <c r="C3490" s="2" t="s">
        <v>7055</v>
      </c>
      <c r="D3490" s="2" t="s">
        <v>7055</v>
      </c>
    </row>
    <row r="3491" spans="1:4" x14ac:dyDescent="0.2">
      <c r="A3491" s="11">
        <v>528210002692836</v>
      </c>
      <c r="B3491" s="9" t="s">
        <v>7059</v>
      </c>
      <c r="C3491" s="2" t="s">
        <v>7060</v>
      </c>
      <c r="D3491" s="2" t="s">
        <v>7060</v>
      </c>
    </row>
    <row r="3492" spans="1:4" x14ac:dyDescent="0.2">
      <c r="A3492" s="11">
        <v>528210000950040</v>
      </c>
      <c r="B3492" s="9" t="s">
        <v>7061</v>
      </c>
      <c r="C3492" s="2" t="s">
        <v>7062</v>
      </c>
      <c r="D3492" s="2" t="s">
        <v>7063</v>
      </c>
    </row>
    <row r="3493" spans="1:4" x14ac:dyDescent="0.2">
      <c r="A3493" s="11">
        <v>528210000629891</v>
      </c>
      <c r="B3493" s="9" t="s">
        <v>7064</v>
      </c>
      <c r="C3493" s="2" t="s">
        <v>7065</v>
      </c>
      <c r="D3493" s="2" t="s">
        <v>7065</v>
      </c>
    </row>
    <row r="3494" spans="1:4" x14ac:dyDescent="0.2">
      <c r="A3494" s="11">
        <v>528210000853294</v>
      </c>
      <c r="B3494" s="9" t="s">
        <v>7066</v>
      </c>
      <c r="C3494" s="2" t="s">
        <v>7065</v>
      </c>
      <c r="D3494" s="2" t="s">
        <v>7065</v>
      </c>
    </row>
    <row r="3495" spans="1:4" x14ac:dyDescent="0.2">
      <c r="A3495" s="11">
        <v>528210000460878</v>
      </c>
      <c r="B3495" s="9" t="s">
        <v>7067</v>
      </c>
      <c r="C3495" s="2" t="s">
        <v>7068</v>
      </c>
      <c r="D3495" s="2" t="s">
        <v>7068</v>
      </c>
    </row>
    <row r="3496" spans="1:4" x14ac:dyDescent="0.2">
      <c r="A3496" s="11">
        <v>724110000363759</v>
      </c>
      <c r="B3496" s="9" t="s">
        <v>7069</v>
      </c>
      <c r="C3496" s="2" t="s">
        <v>7068</v>
      </c>
      <c r="D3496" s="2" t="s">
        <v>7068</v>
      </c>
    </row>
    <row r="3497" spans="1:4" x14ac:dyDescent="0.2">
      <c r="A3497" s="11">
        <v>528210000702459</v>
      </c>
      <c r="B3497" s="9" t="s">
        <v>7070</v>
      </c>
      <c r="C3497" s="2" t="s">
        <v>7071</v>
      </c>
      <c r="D3497" s="2" t="s">
        <v>7071</v>
      </c>
    </row>
    <row r="3498" spans="1:4" x14ac:dyDescent="0.2">
      <c r="A3498" s="11">
        <v>528219000055988</v>
      </c>
      <c r="B3498" s="9" t="s">
        <v>7072</v>
      </c>
      <c r="C3498" s="2" t="s">
        <v>7073</v>
      </c>
      <c r="D3498" s="2" t="s">
        <v>7073</v>
      </c>
    </row>
    <row r="3499" spans="1:4" x14ac:dyDescent="0.2">
      <c r="A3499" s="11">
        <v>528210000283434</v>
      </c>
      <c r="B3499" s="9" t="s">
        <v>7074</v>
      </c>
      <c r="C3499" s="2" t="s">
        <v>7075</v>
      </c>
      <c r="D3499" s="2" t="s">
        <v>7075</v>
      </c>
    </row>
    <row r="3500" spans="1:4" x14ac:dyDescent="0.2">
      <c r="A3500" s="11">
        <v>528210000194602</v>
      </c>
      <c r="B3500" s="9" t="s">
        <v>7076</v>
      </c>
      <c r="C3500" s="2" t="s">
        <v>7077</v>
      </c>
      <c r="D3500" s="2" t="s">
        <v>7077</v>
      </c>
    </row>
    <row r="3501" spans="1:4" x14ac:dyDescent="0.2">
      <c r="A3501" s="11">
        <v>528210000482574</v>
      </c>
      <c r="B3501" s="9" t="s">
        <v>7078</v>
      </c>
      <c r="C3501" s="2" t="s">
        <v>7079</v>
      </c>
      <c r="D3501" s="2" t="s">
        <v>7079</v>
      </c>
    </row>
    <row r="3502" spans="1:4" x14ac:dyDescent="0.2">
      <c r="A3502" s="11">
        <v>528210002154429</v>
      </c>
      <c r="B3502" s="9" t="s">
        <v>7080</v>
      </c>
      <c r="C3502" s="2" t="s">
        <v>677</v>
      </c>
      <c r="D3502" s="2" t="s">
        <v>7081</v>
      </c>
    </row>
    <row r="3503" spans="1:4" x14ac:dyDescent="0.2">
      <c r="A3503" s="11">
        <v>528210002868924</v>
      </c>
      <c r="B3503" s="9" t="s">
        <v>7082</v>
      </c>
      <c r="C3503" s="2" t="s">
        <v>7083</v>
      </c>
      <c r="D3503" s="2" t="s">
        <v>7083</v>
      </c>
    </row>
    <row r="3504" spans="1:4" x14ac:dyDescent="0.2">
      <c r="A3504" s="11">
        <v>528246000218829</v>
      </c>
      <c r="B3504" s="9" t="s">
        <v>7084</v>
      </c>
      <c r="C3504" s="2" t="s">
        <v>7085</v>
      </c>
      <c r="D3504" s="2" t="s">
        <v>7085</v>
      </c>
    </row>
    <row r="3505" spans="1:4" x14ac:dyDescent="0.2">
      <c r="A3505" s="11">
        <v>528210000989017</v>
      </c>
      <c r="B3505" s="9" t="s">
        <v>7086</v>
      </c>
      <c r="C3505" s="2" t="s">
        <v>7087</v>
      </c>
      <c r="D3505" s="2" t="s">
        <v>7087</v>
      </c>
    </row>
    <row r="3506" spans="1:4" x14ac:dyDescent="0.2">
      <c r="A3506" s="11">
        <v>528210000565485</v>
      </c>
      <c r="B3506" s="9" t="s">
        <v>7088</v>
      </c>
      <c r="C3506" s="2" t="s">
        <v>7089</v>
      </c>
      <c r="D3506" s="2" t="s">
        <v>7089</v>
      </c>
    </row>
    <row r="3507" spans="1:4" x14ac:dyDescent="0.2">
      <c r="A3507" s="11">
        <v>528210000990077</v>
      </c>
      <c r="B3507" s="9" t="s">
        <v>7090</v>
      </c>
      <c r="C3507" s="2" t="s">
        <v>523</v>
      </c>
      <c r="D3507" s="2" t="s">
        <v>7091</v>
      </c>
    </row>
    <row r="3508" spans="1:4" x14ac:dyDescent="0.2">
      <c r="A3508" s="11">
        <v>528210000447065</v>
      </c>
      <c r="B3508" s="9" t="s">
        <v>7092</v>
      </c>
      <c r="C3508" s="2" t="s">
        <v>7093</v>
      </c>
      <c r="D3508" s="2" t="s">
        <v>7093</v>
      </c>
    </row>
    <row r="3509" spans="1:4" x14ac:dyDescent="0.2">
      <c r="A3509" s="11">
        <v>528210000553076</v>
      </c>
      <c r="B3509" s="9" t="s">
        <v>7094</v>
      </c>
      <c r="C3509" s="2" t="s">
        <v>7095</v>
      </c>
      <c r="D3509" s="2" t="s">
        <v>7095</v>
      </c>
    </row>
    <row r="3510" spans="1:4" x14ac:dyDescent="0.2">
      <c r="A3510" s="11">
        <v>250259600410483</v>
      </c>
      <c r="B3510" s="9" t="s">
        <v>7096</v>
      </c>
      <c r="C3510" s="2" t="s">
        <v>7097</v>
      </c>
      <c r="D3510" s="2" t="s">
        <v>7097</v>
      </c>
    </row>
    <row r="3511" spans="1:4" x14ac:dyDescent="0.2">
      <c r="A3511" s="11">
        <v>250259500027805</v>
      </c>
      <c r="B3511" s="9" t="s">
        <v>7098</v>
      </c>
      <c r="C3511" s="2" t="s">
        <v>7099</v>
      </c>
      <c r="D3511" s="2" t="s">
        <v>7100</v>
      </c>
    </row>
    <row r="3512" spans="1:4" x14ac:dyDescent="0.2">
      <c r="A3512" s="11">
        <v>528210002229791</v>
      </c>
      <c r="B3512" s="9" t="s">
        <v>7101</v>
      </c>
      <c r="C3512" s="2" t="s">
        <v>7100</v>
      </c>
      <c r="D3512" s="2" t="s">
        <v>7100</v>
      </c>
    </row>
    <row r="3513" spans="1:4" x14ac:dyDescent="0.2">
      <c r="A3513" s="11">
        <v>528210000878061</v>
      </c>
      <c r="B3513" s="9" t="s">
        <v>7102</v>
      </c>
      <c r="C3513" s="2" t="s">
        <v>6344</v>
      </c>
      <c r="D3513" s="2" t="s">
        <v>7100</v>
      </c>
    </row>
    <row r="3514" spans="1:4" x14ac:dyDescent="0.2">
      <c r="A3514" s="11">
        <v>250259805606354</v>
      </c>
      <c r="B3514" s="9" t="s">
        <v>7103</v>
      </c>
      <c r="C3514" s="2" t="s">
        <v>7104</v>
      </c>
      <c r="D3514" s="2" t="s">
        <v>7105</v>
      </c>
    </row>
    <row r="3515" spans="1:4" x14ac:dyDescent="0.2">
      <c r="A3515" s="11">
        <v>528219000092974</v>
      </c>
      <c r="B3515" s="9" t="s">
        <v>7106</v>
      </c>
      <c r="C3515" s="2" t="s">
        <v>7107</v>
      </c>
      <c r="D3515" s="2" t="s">
        <v>7107</v>
      </c>
    </row>
    <row r="3516" spans="1:4" x14ac:dyDescent="0.2">
      <c r="A3516" s="11">
        <v>528219000069260</v>
      </c>
      <c r="B3516" s="9" t="s">
        <v>7108</v>
      </c>
      <c r="C3516" s="2" t="s">
        <v>7109</v>
      </c>
      <c r="D3516" s="2" t="s">
        <v>7109</v>
      </c>
    </row>
    <row r="3517" spans="1:4" x14ac:dyDescent="0.2">
      <c r="A3517" s="11">
        <v>528210000199488</v>
      </c>
      <c r="B3517" s="9" t="s">
        <v>7110</v>
      </c>
      <c r="C3517" s="2" t="s">
        <v>7111</v>
      </c>
      <c r="D3517" s="2" t="s">
        <v>7111</v>
      </c>
    </row>
    <row r="3518" spans="1:4" x14ac:dyDescent="0.2">
      <c r="A3518" s="11">
        <v>528210004618576</v>
      </c>
      <c r="B3518" s="9" t="s">
        <v>7112</v>
      </c>
      <c r="C3518" s="2" t="s">
        <v>7113</v>
      </c>
      <c r="D3518" s="2" t="s">
        <v>7113</v>
      </c>
    </row>
    <row r="3519" spans="1:4" x14ac:dyDescent="0.2">
      <c r="A3519" s="11">
        <v>528210002326104</v>
      </c>
      <c r="B3519" s="9" t="s">
        <v>7114</v>
      </c>
      <c r="C3519" s="2" t="s">
        <v>7115</v>
      </c>
      <c r="D3519" s="2" t="s">
        <v>7116</v>
      </c>
    </row>
    <row r="3520" spans="1:4" x14ac:dyDescent="0.2">
      <c r="A3520" s="11">
        <v>528210002504106</v>
      </c>
      <c r="B3520" s="9" t="s">
        <v>7117</v>
      </c>
      <c r="C3520" s="2" t="s">
        <v>7118</v>
      </c>
      <c r="D3520" s="2" t="s">
        <v>7116</v>
      </c>
    </row>
    <row r="3521" spans="1:4" x14ac:dyDescent="0.2">
      <c r="A3521" s="11">
        <v>528210002662411</v>
      </c>
      <c r="B3521" s="9" t="s">
        <v>7119</v>
      </c>
      <c r="C3521" s="2" t="s">
        <v>7120</v>
      </c>
      <c r="D3521" s="2" t="s">
        <v>7116</v>
      </c>
    </row>
    <row r="3522" spans="1:4" x14ac:dyDescent="0.2">
      <c r="A3522" s="11">
        <v>528210000640541</v>
      </c>
      <c r="B3522" s="9" t="s">
        <v>7121</v>
      </c>
      <c r="C3522" s="2" t="s">
        <v>7116</v>
      </c>
      <c r="D3522" s="2" t="s">
        <v>7116</v>
      </c>
    </row>
    <row r="3523" spans="1:4" x14ac:dyDescent="0.2">
      <c r="A3523" s="11">
        <v>528210000538543</v>
      </c>
      <c r="B3523" s="9" t="s">
        <v>7122</v>
      </c>
      <c r="C3523" s="2" t="s">
        <v>7123</v>
      </c>
      <c r="D3523" s="2" t="s">
        <v>7123</v>
      </c>
    </row>
    <row r="3524" spans="1:4" x14ac:dyDescent="0.2">
      <c r="A3524" s="11">
        <v>528210001300735</v>
      </c>
      <c r="B3524" s="9" t="s">
        <v>7124</v>
      </c>
      <c r="C3524" s="2" t="s">
        <v>7125</v>
      </c>
      <c r="D3524" s="2" t="s">
        <v>7125</v>
      </c>
    </row>
    <row r="3525" spans="1:4" x14ac:dyDescent="0.2">
      <c r="A3525" s="11">
        <v>528210006038278</v>
      </c>
      <c r="B3525" s="9" t="s">
        <v>7126</v>
      </c>
      <c r="C3525" s="2" t="s">
        <v>7127</v>
      </c>
      <c r="D3525" s="2" t="s">
        <v>7127</v>
      </c>
    </row>
    <row r="3526" spans="1:4" x14ac:dyDescent="0.2">
      <c r="A3526" s="11">
        <v>528210000569558</v>
      </c>
      <c r="B3526" s="9" t="s">
        <v>7128</v>
      </c>
      <c r="C3526" s="2" t="s">
        <v>7129</v>
      </c>
      <c r="D3526" s="2" t="s">
        <v>7129</v>
      </c>
    </row>
    <row r="3527" spans="1:4" x14ac:dyDescent="0.2">
      <c r="A3527" s="11">
        <v>528210004250971</v>
      </c>
      <c r="B3527" s="9" t="s">
        <v>7130</v>
      </c>
      <c r="C3527" s="2" t="s">
        <v>7131</v>
      </c>
      <c r="D3527" s="2" t="s">
        <v>7131</v>
      </c>
    </row>
    <row r="3528" spans="1:4" x14ac:dyDescent="0.2">
      <c r="A3528" s="11">
        <v>528210000479981</v>
      </c>
      <c r="B3528" s="9" t="s">
        <v>7132</v>
      </c>
      <c r="C3528" s="2" t="s">
        <v>7133</v>
      </c>
      <c r="D3528" s="2" t="s">
        <v>7133</v>
      </c>
    </row>
    <row r="3529" spans="1:4" x14ac:dyDescent="0.2">
      <c r="A3529" s="11">
        <v>528210004243713</v>
      </c>
      <c r="B3529" s="9" t="s">
        <v>7134</v>
      </c>
      <c r="C3529" s="2" t="s">
        <v>7135</v>
      </c>
      <c r="D3529" s="2" t="s">
        <v>7136</v>
      </c>
    </row>
    <row r="3530" spans="1:4" x14ac:dyDescent="0.2">
      <c r="A3530" s="11">
        <v>528210004085059</v>
      </c>
      <c r="B3530" s="9" t="s">
        <v>7137</v>
      </c>
      <c r="C3530" s="2" t="s">
        <v>7138</v>
      </c>
      <c r="D3530" s="2" t="s">
        <v>7138</v>
      </c>
    </row>
    <row r="3531" spans="1:4" x14ac:dyDescent="0.2">
      <c r="A3531" s="11">
        <v>528210002816987</v>
      </c>
      <c r="B3531" s="9" t="s">
        <v>7139</v>
      </c>
      <c r="C3531" s="2" t="s">
        <v>7140</v>
      </c>
      <c r="D3531" s="2" t="s">
        <v>7140</v>
      </c>
    </row>
    <row r="3532" spans="1:4" x14ac:dyDescent="0.2">
      <c r="A3532" s="11">
        <v>528210002588869</v>
      </c>
      <c r="B3532" s="9" t="s">
        <v>7141</v>
      </c>
      <c r="C3532" s="2" t="s">
        <v>7142</v>
      </c>
      <c r="D3532" s="2" t="s">
        <v>7142</v>
      </c>
    </row>
    <row r="3533" spans="1:4" x14ac:dyDescent="0.2">
      <c r="A3533" s="11">
        <v>528210002593854</v>
      </c>
      <c r="B3533" s="9" t="s">
        <v>7143</v>
      </c>
      <c r="C3533" s="2" t="s">
        <v>7144</v>
      </c>
      <c r="D3533" s="2" t="s">
        <v>7144</v>
      </c>
    </row>
    <row r="3534" spans="1:4" x14ac:dyDescent="0.2">
      <c r="A3534" s="11">
        <v>528210002502746</v>
      </c>
      <c r="B3534" s="9" t="s">
        <v>7145</v>
      </c>
      <c r="C3534" s="2" t="s">
        <v>7146</v>
      </c>
      <c r="D3534" s="2" t="s">
        <v>7146</v>
      </c>
    </row>
    <row r="3535" spans="1:4" x14ac:dyDescent="0.2">
      <c r="A3535" s="11">
        <v>528210002159569</v>
      </c>
      <c r="B3535" s="9" t="s">
        <v>7147</v>
      </c>
      <c r="C3535" s="2" t="s">
        <v>7148</v>
      </c>
      <c r="D3535" s="2" t="s">
        <v>7148</v>
      </c>
    </row>
    <row r="3536" spans="1:4" x14ac:dyDescent="0.2">
      <c r="A3536" s="11">
        <v>528210000853834</v>
      </c>
      <c r="B3536" s="9" t="s">
        <v>7149</v>
      </c>
      <c r="C3536" s="2" t="s">
        <v>7150</v>
      </c>
      <c r="D3536" s="2" t="s">
        <v>7151</v>
      </c>
    </row>
    <row r="3537" spans="1:4" x14ac:dyDescent="0.2">
      <c r="A3537" s="11">
        <v>528210000824118</v>
      </c>
      <c r="B3537" s="9" t="s">
        <v>7152</v>
      </c>
      <c r="C3537" s="2" t="s">
        <v>7153</v>
      </c>
      <c r="D3537" s="2" t="s">
        <v>7153</v>
      </c>
    </row>
    <row r="3538" spans="1:4" x14ac:dyDescent="0.2">
      <c r="A3538" s="11">
        <v>528210002489390</v>
      </c>
      <c r="B3538" s="9" t="s">
        <v>7154</v>
      </c>
      <c r="C3538" s="2" t="s">
        <v>7155</v>
      </c>
      <c r="D3538" s="2" t="s">
        <v>7156</v>
      </c>
    </row>
    <row r="3539" spans="1:4" x14ac:dyDescent="0.2">
      <c r="A3539" s="11">
        <v>528210000567629</v>
      </c>
      <c r="B3539" s="9" t="s">
        <v>7157</v>
      </c>
      <c r="C3539" s="2" t="s">
        <v>7158</v>
      </c>
      <c r="D3539" s="2" t="s">
        <v>7158</v>
      </c>
    </row>
    <row r="3540" spans="1:4" x14ac:dyDescent="0.2">
      <c r="A3540" s="11">
        <v>528210004055583</v>
      </c>
      <c r="B3540" s="9" t="s">
        <v>7159</v>
      </c>
      <c r="C3540" s="2" t="s">
        <v>7160</v>
      </c>
      <c r="D3540" s="2" t="s">
        <v>7160</v>
      </c>
    </row>
    <row r="3541" spans="1:4" x14ac:dyDescent="0.2">
      <c r="A3541" s="11">
        <v>528210000442836</v>
      </c>
      <c r="B3541" s="9" t="s">
        <v>7161</v>
      </c>
      <c r="C3541" s="2" t="s">
        <v>7162</v>
      </c>
      <c r="D3541" s="2" t="s">
        <v>7162</v>
      </c>
    </row>
    <row r="3542" spans="1:4" x14ac:dyDescent="0.2">
      <c r="A3542" s="11">
        <v>528210000667673</v>
      </c>
      <c r="B3542" s="9" t="s">
        <v>7163</v>
      </c>
      <c r="C3542" s="2" t="s">
        <v>7164</v>
      </c>
      <c r="D3542" s="2" t="s">
        <v>7164</v>
      </c>
    </row>
    <row r="3543" spans="1:4" x14ac:dyDescent="0.2">
      <c r="A3543" s="11">
        <v>528210000622727</v>
      </c>
      <c r="B3543" s="9" t="s">
        <v>7165</v>
      </c>
      <c r="C3543" s="2" t="s">
        <v>7166</v>
      </c>
      <c r="D3543" s="2" t="s">
        <v>7166</v>
      </c>
    </row>
    <row r="3544" spans="1:4" x14ac:dyDescent="0.2">
      <c r="A3544" s="11">
        <v>528210001156350</v>
      </c>
      <c r="B3544" s="9" t="s">
        <v>7167</v>
      </c>
      <c r="C3544" s="2" t="s">
        <v>7168</v>
      </c>
      <c r="D3544" s="2" t="s">
        <v>7168</v>
      </c>
    </row>
    <row r="3545" spans="1:4" x14ac:dyDescent="0.2">
      <c r="A3545" s="11">
        <v>528210002589360</v>
      </c>
      <c r="B3545" s="9" t="s">
        <v>7169</v>
      </c>
      <c r="C3545" s="2" t="s">
        <v>7170</v>
      </c>
      <c r="D3545" s="2" t="s">
        <v>7171</v>
      </c>
    </row>
    <row r="3546" spans="1:4" x14ac:dyDescent="0.2">
      <c r="A3546" s="11">
        <v>528210000463063</v>
      </c>
      <c r="B3546" s="9" t="s">
        <v>7172</v>
      </c>
      <c r="C3546" s="2" t="s">
        <v>7173</v>
      </c>
      <c r="D3546" s="2" t="s">
        <v>7173</v>
      </c>
    </row>
    <row r="3547" spans="1:4" x14ac:dyDescent="0.2">
      <c r="A3547" s="11">
        <v>528210000629232</v>
      </c>
      <c r="B3547" s="9" t="s">
        <v>7174</v>
      </c>
      <c r="C3547" s="2" t="s">
        <v>7175</v>
      </c>
      <c r="D3547" s="2" t="s">
        <v>7175</v>
      </c>
    </row>
    <row r="3548" spans="1:4" x14ac:dyDescent="0.2">
      <c r="A3548" s="11">
        <v>528210000732028</v>
      </c>
      <c r="B3548" s="9" t="s">
        <v>7176</v>
      </c>
      <c r="C3548" s="2" t="s">
        <v>7177</v>
      </c>
      <c r="D3548" s="2" t="s">
        <v>7177</v>
      </c>
    </row>
    <row r="3549" spans="1:4" x14ac:dyDescent="0.2">
      <c r="A3549" s="11">
        <v>528210000745342</v>
      </c>
      <c r="B3549" s="9" t="s">
        <v>7178</v>
      </c>
      <c r="C3549" s="2" t="s">
        <v>7177</v>
      </c>
      <c r="D3549" s="2" t="s">
        <v>7177</v>
      </c>
    </row>
    <row r="3550" spans="1:4" x14ac:dyDescent="0.2">
      <c r="A3550" s="11">
        <v>981100004502684</v>
      </c>
      <c r="B3550" s="9" t="s">
        <v>7179</v>
      </c>
      <c r="C3550" s="2" t="s">
        <v>7180</v>
      </c>
      <c r="D3550" s="2" t="s">
        <v>7181</v>
      </c>
    </row>
    <row r="3551" spans="1:4" x14ac:dyDescent="0.2">
      <c r="A3551" s="11">
        <v>981098100812859</v>
      </c>
      <c r="B3551" s="9" t="s">
        <v>7182</v>
      </c>
      <c r="C3551" s="2" t="s">
        <v>7183</v>
      </c>
      <c r="D3551" s="2" t="s">
        <v>7183</v>
      </c>
    </row>
    <row r="3552" spans="1:4" x14ac:dyDescent="0.2">
      <c r="A3552" s="11">
        <v>528210000490289</v>
      </c>
      <c r="B3552" s="9" t="s">
        <v>7184</v>
      </c>
      <c r="C3552" s="2" t="s">
        <v>7185</v>
      </c>
      <c r="D3552" s="2" t="s">
        <v>7186</v>
      </c>
    </row>
    <row r="3553" spans="1:4" x14ac:dyDescent="0.2">
      <c r="A3553" s="11">
        <v>528210001072734</v>
      </c>
      <c r="B3553" s="9" t="s">
        <v>7187</v>
      </c>
      <c r="C3553" s="2" t="s">
        <v>7188</v>
      </c>
      <c r="D3553" s="2" t="s">
        <v>7188</v>
      </c>
    </row>
    <row r="3554" spans="1:4" x14ac:dyDescent="0.2">
      <c r="A3554" s="11">
        <v>528210000198360</v>
      </c>
      <c r="B3554" s="9" t="s">
        <v>7189</v>
      </c>
      <c r="C3554" s="2" t="s">
        <v>7190</v>
      </c>
      <c r="D3554" s="2" t="s">
        <v>7190</v>
      </c>
    </row>
    <row r="3555" spans="1:4" x14ac:dyDescent="0.2">
      <c r="A3555" s="11">
        <v>528210000478180</v>
      </c>
      <c r="B3555" s="9" t="s">
        <v>7191</v>
      </c>
      <c r="C3555" s="2" t="s">
        <v>7192</v>
      </c>
      <c r="D3555" s="2" t="s">
        <v>7193</v>
      </c>
    </row>
    <row r="3556" spans="1:4" x14ac:dyDescent="0.2">
      <c r="A3556" s="11">
        <v>528219000113678</v>
      </c>
      <c r="B3556" s="9" t="s">
        <v>7194</v>
      </c>
      <c r="C3556" s="2" t="s">
        <v>7193</v>
      </c>
      <c r="D3556" s="2" t="s">
        <v>7193</v>
      </c>
    </row>
    <row r="3557" spans="1:4" x14ac:dyDescent="0.2">
      <c r="A3557" s="11">
        <v>528246000228854</v>
      </c>
      <c r="B3557" s="9" t="s">
        <v>7195</v>
      </c>
      <c r="C3557" s="2" t="s">
        <v>7196</v>
      </c>
      <c r="D3557" s="2" t="s">
        <v>7197</v>
      </c>
    </row>
    <row r="3558" spans="1:4" x14ac:dyDescent="0.2">
      <c r="A3558" s="11">
        <v>528210000556254</v>
      </c>
      <c r="B3558" s="9" t="s">
        <v>7198</v>
      </c>
      <c r="C3558" s="2" t="s">
        <v>7199</v>
      </c>
      <c r="D3558" s="2" t="s">
        <v>7199</v>
      </c>
    </row>
    <row r="3559" spans="1:4" x14ac:dyDescent="0.2">
      <c r="A3559" s="11">
        <v>528210002194678</v>
      </c>
      <c r="B3559" s="9" t="s">
        <v>7200</v>
      </c>
      <c r="C3559" s="2" t="s">
        <v>7201</v>
      </c>
      <c r="D3559" s="2" t="s">
        <v>7201</v>
      </c>
    </row>
    <row r="3560" spans="1:4" x14ac:dyDescent="0.2">
      <c r="A3560" s="11">
        <v>528246001057922</v>
      </c>
      <c r="B3560" s="9" t="s">
        <v>7202</v>
      </c>
      <c r="C3560" s="2" t="s">
        <v>7203</v>
      </c>
      <c r="D3560" s="2" t="s">
        <v>7203</v>
      </c>
    </row>
    <row r="3561" spans="1:4" x14ac:dyDescent="0.2">
      <c r="A3561" s="11">
        <v>528210001124921</v>
      </c>
      <c r="B3561" s="9" t="s">
        <v>7204</v>
      </c>
      <c r="C3561" s="2" t="s">
        <v>7205</v>
      </c>
      <c r="D3561" s="2" t="s">
        <v>7205</v>
      </c>
    </row>
    <row r="3562" spans="1:4" x14ac:dyDescent="0.2">
      <c r="A3562" s="11">
        <v>528246001068417</v>
      </c>
      <c r="B3562" s="9" t="s">
        <v>7206</v>
      </c>
      <c r="C3562" s="2" t="s">
        <v>7207</v>
      </c>
      <c r="D3562" s="2" t="s">
        <v>7207</v>
      </c>
    </row>
    <row r="3563" spans="1:4" x14ac:dyDescent="0.2">
      <c r="A3563" s="11">
        <v>528210001102149</v>
      </c>
      <c r="B3563" s="9" t="s">
        <v>7208</v>
      </c>
      <c r="C3563" s="2" t="s">
        <v>7209</v>
      </c>
      <c r="D3563" s="2" t="s">
        <v>7209</v>
      </c>
    </row>
    <row r="3564" spans="1:4" x14ac:dyDescent="0.2">
      <c r="A3564" s="11">
        <v>528246000287080</v>
      </c>
      <c r="B3564" s="9" t="s">
        <v>7210</v>
      </c>
      <c r="C3564" s="2" t="s">
        <v>7211</v>
      </c>
      <c r="D3564" s="2" t="s">
        <v>7211</v>
      </c>
    </row>
    <row r="3565" spans="1:4" x14ac:dyDescent="0.2">
      <c r="A3565" s="11">
        <v>528210000871902</v>
      </c>
      <c r="B3565" s="9" t="s">
        <v>7212</v>
      </c>
      <c r="C3565" s="2" t="s">
        <v>7213</v>
      </c>
      <c r="D3565" s="2" t="s">
        <v>7213</v>
      </c>
    </row>
    <row r="3566" spans="1:4" x14ac:dyDescent="0.2">
      <c r="A3566" s="11">
        <v>528246001075167</v>
      </c>
      <c r="B3566" s="9" t="s">
        <v>7214</v>
      </c>
      <c r="C3566" s="2" t="s">
        <v>7215</v>
      </c>
      <c r="D3566" s="2" t="s">
        <v>7215</v>
      </c>
    </row>
    <row r="3567" spans="1:4" x14ac:dyDescent="0.2">
      <c r="A3567" s="11">
        <v>528246002542137</v>
      </c>
      <c r="B3567" s="9" t="s">
        <v>7216</v>
      </c>
      <c r="C3567" s="2" t="s">
        <v>7217</v>
      </c>
      <c r="D3567" s="2" t="s">
        <v>7217</v>
      </c>
    </row>
    <row r="3568" spans="1:4" x14ac:dyDescent="0.2">
      <c r="A3568" s="11">
        <v>528246002178656</v>
      </c>
      <c r="B3568" s="9" t="s">
        <v>7218</v>
      </c>
      <c r="C3568" s="2" t="s">
        <v>7219</v>
      </c>
      <c r="D3568" s="2" t="s">
        <v>7219</v>
      </c>
    </row>
    <row r="3569" spans="1:4" x14ac:dyDescent="0.2">
      <c r="A3569" s="11">
        <v>528246002174162</v>
      </c>
      <c r="B3569" s="9" t="s">
        <v>7220</v>
      </c>
      <c r="C3569" s="2" t="s">
        <v>7221</v>
      </c>
      <c r="D3569" s="2" t="s">
        <v>7221</v>
      </c>
    </row>
    <row r="3570" spans="1:4" x14ac:dyDescent="0.2">
      <c r="A3570" s="11">
        <v>528246000206855</v>
      </c>
      <c r="B3570" s="9" t="s">
        <v>7222</v>
      </c>
      <c r="C3570" s="2" t="s">
        <v>7223</v>
      </c>
      <c r="D3570" s="2" t="s">
        <v>7223</v>
      </c>
    </row>
    <row r="3571" spans="1:4" x14ac:dyDescent="0.2">
      <c r="A3571" s="11">
        <v>528210000485616</v>
      </c>
      <c r="B3571" s="9" t="s">
        <v>7224</v>
      </c>
      <c r="C3571" s="2" t="s">
        <v>7225</v>
      </c>
      <c r="D3571" s="2" t="s">
        <v>7226</v>
      </c>
    </row>
    <row r="3572" spans="1:4" x14ac:dyDescent="0.2">
      <c r="A3572" s="11">
        <v>276443439399201</v>
      </c>
      <c r="B3572" s="9" t="s">
        <v>7227</v>
      </c>
      <c r="C3572" s="2" t="s">
        <v>7228</v>
      </c>
      <c r="D3572" s="2" t="s">
        <v>7228</v>
      </c>
    </row>
    <row r="3573" spans="1:4" x14ac:dyDescent="0.2">
      <c r="A3573" s="11">
        <v>276020000224196</v>
      </c>
      <c r="B3573" s="9" t="s">
        <v>7229</v>
      </c>
      <c r="C3573" s="2" t="s">
        <v>7230</v>
      </c>
      <c r="D3573" s="2" t="s">
        <v>7230</v>
      </c>
    </row>
    <row r="3574" spans="1:4" x14ac:dyDescent="0.2">
      <c r="A3574" s="11">
        <v>528210002961044</v>
      </c>
      <c r="B3574" s="9" t="s">
        <v>7231</v>
      </c>
      <c r="C3574" s="2" t="s">
        <v>7232</v>
      </c>
      <c r="D3574" s="2" t="s">
        <v>7233</v>
      </c>
    </row>
    <row r="3575" spans="1:4" x14ac:dyDescent="0.2">
      <c r="A3575" s="11">
        <v>276096100292555</v>
      </c>
      <c r="B3575" s="9" t="s">
        <v>7234</v>
      </c>
      <c r="C3575" s="2" t="s">
        <v>7235</v>
      </c>
      <c r="D3575" s="2" t="s">
        <v>7235</v>
      </c>
    </row>
    <row r="3576" spans="1:4" x14ac:dyDescent="0.2">
      <c r="A3576" s="11">
        <v>525810002371332</v>
      </c>
      <c r="B3576" s="9" t="s">
        <v>7236</v>
      </c>
      <c r="C3576" s="2" t="s">
        <v>7237</v>
      </c>
      <c r="D3576" s="2" t="s">
        <v>7238</v>
      </c>
    </row>
    <row r="3577" spans="1:4" x14ac:dyDescent="0.2">
      <c r="A3577" s="11">
        <v>528210000444755</v>
      </c>
      <c r="B3577" s="9" t="s">
        <v>7239</v>
      </c>
      <c r="C3577" s="2" t="s">
        <v>7240</v>
      </c>
      <c r="D3577" s="2" t="s">
        <v>7241</v>
      </c>
    </row>
    <row r="3578" spans="1:4" x14ac:dyDescent="0.2">
      <c r="A3578" s="11">
        <v>528210002161004</v>
      </c>
      <c r="B3578" s="9" t="s">
        <v>7242</v>
      </c>
      <c r="C3578" s="2" t="s">
        <v>7243</v>
      </c>
      <c r="D3578" s="2" t="s">
        <v>7243</v>
      </c>
    </row>
    <row r="3579" spans="1:4" x14ac:dyDescent="0.2">
      <c r="A3579" s="11">
        <v>528210006463661</v>
      </c>
      <c r="B3579" s="9" t="s">
        <v>7244</v>
      </c>
      <c r="C3579" s="2" t="s">
        <v>7245</v>
      </c>
      <c r="D3579" s="2" t="s">
        <v>7246</v>
      </c>
    </row>
    <row r="3580" spans="1:4" x14ac:dyDescent="0.2">
      <c r="A3580" s="11">
        <v>528246002386154</v>
      </c>
      <c r="B3580" s="9" t="s">
        <v>7247</v>
      </c>
      <c r="C3580" s="2" t="s">
        <v>7248</v>
      </c>
      <c r="D3580" s="2" t="s">
        <v>7249</v>
      </c>
    </row>
    <row r="3581" spans="1:4" x14ac:dyDescent="0.2">
      <c r="A3581" s="11">
        <v>528210000195441</v>
      </c>
      <c r="B3581" s="9" t="s">
        <v>7250</v>
      </c>
      <c r="C3581" s="2" t="s">
        <v>7251</v>
      </c>
      <c r="D3581" s="2" t="s">
        <v>7251</v>
      </c>
    </row>
    <row r="3582" spans="1:4" x14ac:dyDescent="0.2">
      <c r="A3582" s="11">
        <v>724019010009843</v>
      </c>
      <c r="B3582" s="9" t="s">
        <v>7252</v>
      </c>
      <c r="C3582" s="2" t="s">
        <v>7253</v>
      </c>
      <c r="D3582" s="2" t="s">
        <v>7254</v>
      </c>
    </row>
    <row r="3583" spans="1:4" x14ac:dyDescent="0.2">
      <c r="A3583" s="11">
        <v>528210004157832</v>
      </c>
      <c r="B3583" s="9" t="s">
        <v>7255</v>
      </c>
      <c r="C3583" s="2" t="s">
        <v>7256</v>
      </c>
      <c r="D3583" s="2" t="s">
        <v>7257</v>
      </c>
    </row>
    <row r="3584" spans="1:4" x14ac:dyDescent="0.2">
      <c r="A3584" s="11">
        <v>528246000113464</v>
      </c>
      <c r="B3584" s="9" t="s">
        <v>7258</v>
      </c>
      <c r="C3584" s="2" t="s">
        <v>7259</v>
      </c>
      <c r="D3584" s="2" t="s">
        <v>7259</v>
      </c>
    </row>
    <row r="3585" spans="1:4" x14ac:dyDescent="0.2">
      <c r="A3585" s="11">
        <v>528210000495415</v>
      </c>
      <c r="B3585" s="9" t="s">
        <v>7260</v>
      </c>
      <c r="C3585" s="2" t="s">
        <v>7261</v>
      </c>
      <c r="D3585" s="2" t="s">
        <v>7262</v>
      </c>
    </row>
    <row r="3586" spans="1:4" x14ac:dyDescent="0.2">
      <c r="A3586" s="11">
        <v>528210002806593</v>
      </c>
      <c r="B3586" s="9" t="s">
        <v>7263</v>
      </c>
      <c r="C3586" s="2" t="s">
        <v>7264</v>
      </c>
      <c r="D3586" s="2" t="s">
        <v>7262</v>
      </c>
    </row>
    <row r="3587" spans="1:4" x14ac:dyDescent="0.2">
      <c r="A3587" s="11">
        <v>528210000883752</v>
      </c>
      <c r="B3587" s="9" t="s">
        <v>7265</v>
      </c>
      <c r="C3587" s="2" t="s">
        <v>7266</v>
      </c>
      <c r="D3587" s="2" t="s">
        <v>7267</v>
      </c>
    </row>
    <row r="3588" spans="1:4" x14ac:dyDescent="0.2">
      <c r="A3588" s="11">
        <v>528210000815892</v>
      </c>
      <c r="B3588" s="9" t="s">
        <v>7268</v>
      </c>
      <c r="C3588" s="2" t="s">
        <v>7269</v>
      </c>
      <c r="D3588" s="2" t="s">
        <v>7269</v>
      </c>
    </row>
    <row r="3589" spans="1:4" x14ac:dyDescent="0.2">
      <c r="A3589" s="11">
        <v>528219000261921</v>
      </c>
      <c r="B3589" s="9" t="s">
        <v>7270</v>
      </c>
      <c r="C3589" s="2" t="s">
        <v>7271</v>
      </c>
      <c r="D3589" s="2" t="s">
        <v>7272</v>
      </c>
    </row>
    <row r="3590" spans="1:4" x14ac:dyDescent="0.2">
      <c r="A3590" s="11">
        <v>528210000298889</v>
      </c>
      <c r="B3590" s="9" t="s">
        <v>7273</v>
      </c>
      <c r="C3590" s="2" t="s">
        <v>7274</v>
      </c>
      <c r="D3590" s="2" t="s">
        <v>7274</v>
      </c>
    </row>
    <row r="3591" spans="1:4" x14ac:dyDescent="0.2">
      <c r="A3591" s="11">
        <v>528210000704989</v>
      </c>
      <c r="B3591" s="9" t="s">
        <v>7275</v>
      </c>
      <c r="C3591" s="2" t="s">
        <v>7276</v>
      </c>
      <c r="D3591" s="2" t="s">
        <v>7276</v>
      </c>
    </row>
    <row r="3592" spans="1:4" x14ac:dyDescent="0.2">
      <c r="A3592" s="11">
        <v>528210000957234</v>
      </c>
      <c r="B3592" s="9" t="s">
        <v>7277</v>
      </c>
      <c r="C3592" s="2" t="s">
        <v>2649</v>
      </c>
      <c r="D3592" s="2" t="s">
        <v>7278</v>
      </c>
    </row>
    <row r="3593" spans="1:4" x14ac:dyDescent="0.2">
      <c r="A3593" s="11">
        <v>528210000595883</v>
      </c>
      <c r="B3593" s="9" t="s">
        <v>7279</v>
      </c>
      <c r="C3593" s="2" t="s">
        <v>7280</v>
      </c>
      <c r="D3593" s="2" t="s">
        <v>7280</v>
      </c>
    </row>
    <row r="3594" spans="1:4" x14ac:dyDescent="0.2">
      <c r="A3594" s="11">
        <v>528210000624568</v>
      </c>
      <c r="B3594" s="9" t="s">
        <v>7281</v>
      </c>
      <c r="C3594" s="2" t="s">
        <v>7282</v>
      </c>
      <c r="D3594" s="2" t="s">
        <v>7282</v>
      </c>
    </row>
    <row r="3595" spans="1:4" x14ac:dyDescent="0.2">
      <c r="A3595" s="11">
        <v>528246003065514</v>
      </c>
      <c r="B3595" s="9" t="s">
        <v>7283</v>
      </c>
      <c r="C3595" s="2" t="s">
        <v>7284</v>
      </c>
      <c r="D3595" s="2" t="s">
        <v>7284</v>
      </c>
    </row>
    <row r="3596" spans="1:4" x14ac:dyDescent="0.2">
      <c r="A3596" s="11">
        <v>528210000671206</v>
      </c>
      <c r="B3596" s="9" t="s">
        <v>7285</v>
      </c>
      <c r="C3596" s="2" t="s">
        <v>6360</v>
      </c>
      <c r="D3596" s="2" t="s">
        <v>7286</v>
      </c>
    </row>
    <row r="3597" spans="1:4" x14ac:dyDescent="0.2">
      <c r="A3597" s="11">
        <v>528210000567304</v>
      </c>
      <c r="B3597" s="9" t="s">
        <v>7287</v>
      </c>
      <c r="C3597" s="2" t="s">
        <v>7288</v>
      </c>
      <c r="D3597" s="2" t="s">
        <v>7289</v>
      </c>
    </row>
    <row r="3598" spans="1:4" x14ac:dyDescent="0.2">
      <c r="A3598" s="11">
        <v>528210000572517</v>
      </c>
      <c r="B3598" s="9" t="s">
        <v>7290</v>
      </c>
      <c r="C3598" s="2" t="s">
        <v>7291</v>
      </c>
      <c r="D3598" s="2" t="s">
        <v>7288</v>
      </c>
    </row>
    <row r="3599" spans="1:4" x14ac:dyDescent="0.2">
      <c r="A3599" s="11">
        <v>528210000945311</v>
      </c>
      <c r="B3599" s="9" t="s">
        <v>7292</v>
      </c>
      <c r="C3599" s="2" t="s">
        <v>7293</v>
      </c>
      <c r="D3599" s="2" t="s">
        <v>7288</v>
      </c>
    </row>
    <row r="3600" spans="1:4" x14ac:dyDescent="0.2">
      <c r="A3600" s="11">
        <v>528210000434674</v>
      </c>
      <c r="B3600" s="9" t="s">
        <v>7294</v>
      </c>
      <c r="C3600" s="2" t="s">
        <v>7288</v>
      </c>
      <c r="D3600" s="2" t="s">
        <v>7288</v>
      </c>
    </row>
    <row r="3601" spans="1:4" x14ac:dyDescent="0.2">
      <c r="A3601" s="11">
        <v>981100004390145</v>
      </c>
      <c r="B3601" s="9" t="s">
        <v>7295</v>
      </c>
      <c r="C3601" s="2" t="s">
        <v>7296</v>
      </c>
      <c r="D3601" s="2" t="s">
        <v>7288</v>
      </c>
    </row>
    <row r="3602" spans="1:4" x14ac:dyDescent="0.2">
      <c r="A3602" s="11">
        <v>528210002585947</v>
      </c>
      <c r="B3602" s="9" t="s">
        <v>7297</v>
      </c>
      <c r="C3602" s="2" t="s">
        <v>7288</v>
      </c>
      <c r="D3602" s="2" t="s">
        <v>7288</v>
      </c>
    </row>
    <row r="3603" spans="1:4" x14ac:dyDescent="0.2">
      <c r="A3603" s="11">
        <v>528210002391368</v>
      </c>
      <c r="B3603" s="9" t="s">
        <v>7298</v>
      </c>
      <c r="C3603" s="2" t="s">
        <v>7299</v>
      </c>
      <c r="D3603" s="2" t="s">
        <v>7299</v>
      </c>
    </row>
    <row r="3604" spans="1:4" x14ac:dyDescent="0.2">
      <c r="A3604" s="11">
        <v>528210000845239</v>
      </c>
      <c r="B3604" s="9" t="s">
        <v>7300</v>
      </c>
      <c r="C3604" s="2" t="s">
        <v>7301</v>
      </c>
      <c r="D3604" s="2" t="s">
        <v>7301</v>
      </c>
    </row>
    <row r="3605" spans="1:4" x14ac:dyDescent="0.2">
      <c r="A3605" s="11">
        <v>528210000636810</v>
      </c>
      <c r="B3605" s="9" t="s">
        <v>7302</v>
      </c>
      <c r="C3605" s="2" t="s">
        <v>7303</v>
      </c>
      <c r="D3605" s="2" t="s">
        <v>7303</v>
      </c>
    </row>
    <row r="3606" spans="1:4" x14ac:dyDescent="0.2">
      <c r="A3606" s="11">
        <v>528210000679953</v>
      </c>
      <c r="B3606" s="9" t="s">
        <v>7304</v>
      </c>
      <c r="C3606" s="2" t="s">
        <v>7305</v>
      </c>
      <c r="D3606" s="2" t="s">
        <v>7305</v>
      </c>
    </row>
    <row r="3607" spans="1:4" x14ac:dyDescent="0.2">
      <c r="A3607" s="11">
        <v>528210000193654</v>
      </c>
      <c r="B3607" s="9" t="s">
        <v>7306</v>
      </c>
      <c r="C3607" s="2" t="s">
        <v>7307</v>
      </c>
      <c r="D3607" s="2" t="s">
        <v>7308</v>
      </c>
    </row>
    <row r="3608" spans="1:4" x14ac:dyDescent="0.2">
      <c r="A3608" s="11">
        <v>528210001172768</v>
      </c>
      <c r="B3608" s="9" t="s">
        <v>7309</v>
      </c>
      <c r="C3608" s="2" t="s">
        <v>7310</v>
      </c>
      <c r="D3608" s="2" t="s">
        <v>7311</v>
      </c>
    </row>
    <row r="3609" spans="1:4" x14ac:dyDescent="0.2">
      <c r="A3609" s="11">
        <v>528210000237874</v>
      </c>
      <c r="B3609" s="9" t="s">
        <v>7312</v>
      </c>
      <c r="C3609" s="2" t="s">
        <v>7313</v>
      </c>
      <c r="D3609" s="2" t="s">
        <v>7313</v>
      </c>
    </row>
    <row r="3610" spans="1:4" x14ac:dyDescent="0.2">
      <c r="A3610" s="11">
        <v>528210001180414</v>
      </c>
      <c r="B3610" s="9" t="s">
        <v>7314</v>
      </c>
      <c r="C3610" s="2" t="s">
        <v>7315</v>
      </c>
      <c r="D3610" s="2" t="s">
        <v>7315</v>
      </c>
    </row>
    <row r="3611" spans="1:4" x14ac:dyDescent="0.2">
      <c r="A3611" s="11">
        <v>528210000618210</v>
      </c>
      <c r="B3611" s="9" t="s">
        <v>7316</v>
      </c>
      <c r="C3611" s="2" t="s">
        <v>7317</v>
      </c>
      <c r="D3611" s="2" t="s">
        <v>7317</v>
      </c>
    </row>
    <row r="3612" spans="1:4" x14ac:dyDescent="0.2">
      <c r="A3612" s="11">
        <v>528210001196585</v>
      </c>
      <c r="B3612" s="9" t="s">
        <v>7318</v>
      </c>
      <c r="C3612" s="2" t="s">
        <v>7319</v>
      </c>
      <c r="D3612" s="2" t="s">
        <v>7319</v>
      </c>
    </row>
    <row r="3613" spans="1:4" x14ac:dyDescent="0.2">
      <c r="A3613" s="11">
        <v>528210000953736</v>
      </c>
      <c r="B3613" s="9" t="s">
        <v>7320</v>
      </c>
      <c r="C3613" s="2" t="s">
        <v>7321</v>
      </c>
      <c r="D3613" s="2" t="s">
        <v>7321</v>
      </c>
    </row>
    <row r="3614" spans="1:4" x14ac:dyDescent="0.2">
      <c r="A3614" s="11">
        <v>528210004836525</v>
      </c>
      <c r="B3614" s="9" t="s">
        <v>7322</v>
      </c>
      <c r="C3614" s="2" t="s">
        <v>7323</v>
      </c>
      <c r="D3614" s="2" t="s">
        <v>7323</v>
      </c>
    </row>
    <row r="3615" spans="1:4" x14ac:dyDescent="0.2">
      <c r="A3615" s="11">
        <v>981100004414262</v>
      </c>
      <c r="B3615" s="9" t="s">
        <v>7324</v>
      </c>
      <c r="C3615" s="2" t="s">
        <v>7325</v>
      </c>
      <c r="D3615" s="2" t="s">
        <v>7325</v>
      </c>
    </row>
    <row r="3616" spans="1:4" x14ac:dyDescent="0.2">
      <c r="A3616" s="11">
        <v>968000001519830</v>
      </c>
      <c r="B3616" s="9" t="s">
        <v>7326</v>
      </c>
      <c r="C3616" s="2" t="s">
        <v>7327</v>
      </c>
      <c r="D3616" s="2" t="s">
        <v>7327</v>
      </c>
    </row>
    <row r="3617" spans="1:4" x14ac:dyDescent="0.2">
      <c r="A3617" s="11">
        <v>528210000763369</v>
      </c>
      <c r="B3617" s="9" t="s">
        <v>7328</v>
      </c>
      <c r="C3617" s="2" t="s">
        <v>7329</v>
      </c>
      <c r="D3617" s="2" t="s">
        <v>7329</v>
      </c>
    </row>
    <row r="3618" spans="1:4" x14ac:dyDescent="0.2">
      <c r="A3618" s="11">
        <v>528210002418976</v>
      </c>
      <c r="B3618" s="9" t="s">
        <v>7330</v>
      </c>
      <c r="C3618" s="2" t="s">
        <v>7331</v>
      </c>
      <c r="D3618" s="2" t="s">
        <v>7332</v>
      </c>
    </row>
    <row r="3619" spans="1:4" x14ac:dyDescent="0.2">
      <c r="A3619" s="11">
        <v>528210000773195</v>
      </c>
      <c r="B3619" s="9" t="s">
        <v>7333</v>
      </c>
      <c r="C3619" s="2" t="s">
        <v>7334</v>
      </c>
      <c r="D3619" s="2" t="s">
        <v>7334</v>
      </c>
    </row>
    <row r="3620" spans="1:4" x14ac:dyDescent="0.2">
      <c r="A3620" s="11">
        <v>528210000682795</v>
      </c>
      <c r="B3620" s="9" t="s">
        <v>7335</v>
      </c>
      <c r="C3620" s="2" t="s">
        <v>7336</v>
      </c>
      <c r="D3620" s="2" t="s">
        <v>7336</v>
      </c>
    </row>
    <row r="3621" spans="1:4" x14ac:dyDescent="0.2">
      <c r="A3621" s="11">
        <v>528210000614702</v>
      </c>
      <c r="B3621" s="9" t="s">
        <v>7337</v>
      </c>
      <c r="C3621" s="2" t="s">
        <v>7338</v>
      </c>
      <c r="D3621" s="2" t="s">
        <v>7338</v>
      </c>
    </row>
    <row r="3622" spans="1:4" x14ac:dyDescent="0.2">
      <c r="A3622" s="11">
        <v>528210000466189</v>
      </c>
      <c r="B3622" s="9" t="s">
        <v>7339</v>
      </c>
      <c r="C3622" s="2" t="s">
        <v>7310</v>
      </c>
      <c r="D3622" s="2" t="s">
        <v>7310</v>
      </c>
    </row>
    <row r="3623" spans="1:4" x14ac:dyDescent="0.2">
      <c r="A3623" s="11">
        <v>528219000064734</v>
      </c>
      <c r="B3623" s="9" t="s">
        <v>7340</v>
      </c>
      <c r="C3623" s="2" t="s">
        <v>7310</v>
      </c>
      <c r="D3623" s="2" t="s">
        <v>7310</v>
      </c>
    </row>
    <row r="3624" spans="1:4" x14ac:dyDescent="0.2">
      <c r="A3624" s="11">
        <v>528210000790501</v>
      </c>
      <c r="B3624" s="9" t="s">
        <v>7341</v>
      </c>
      <c r="C3624" s="2" t="s">
        <v>7342</v>
      </c>
      <c r="D3624" s="2" t="s">
        <v>7343</v>
      </c>
    </row>
    <row r="3625" spans="1:4" x14ac:dyDescent="0.2">
      <c r="A3625" s="11">
        <v>981100000573476</v>
      </c>
      <c r="B3625" s="9" t="s">
        <v>7344</v>
      </c>
      <c r="C3625" s="2" t="s">
        <v>7345</v>
      </c>
      <c r="D3625" s="2" t="s">
        <v>7345</v>
      </c>
    </row>
    <row r="3626" spans="1:4" x14ac:dyDescent="0.2">
      <c r="A3626" s="11">
        <v>528210000251318</v>
      </c>
      <c r="B3626" s="9" t="s">
        <v>7346</v>
      </c>
      <c r="C3626" s="2" t="s">
        <v>7347</v>
      </c>
      <c r="D3626" s="2" t="s">
        <v>7347</v>
      </c>
    </row>
    <row r="3627" spans="1:4" x14ac:dyDescent="0.2">
      <c r="A3627" s="11">
        <v>724120001006257</v>
      </c>
      <c r="B3627" s="9" t="s">
        <v>7348</v>
      </c>
      <c r="C3627" s="2" t="s">
        <v>7349</v>
      </c>
      <c r="D3627" s="2" t="s">
        <v>7349</v>
      </c>
    </row>
    <row r="3628" spans="1:4" x14ac:dyDescent="0.2">
      <c r="A3628" s="11">
        <v>528210000285352</v>
      </c>
      <c r="B3628" s="9" t="s">
        <v>7350</v>
      </c>
      <c r="C3628" s="2" t="s">
        <v>7351</v>
      </c>
      <c r="D3628" s="2" t="s">
        <v>7352</v>
      </c>
    </row>
    <row r="3629" spans="1:4" x14ac:dyDescent="0.2">
      <c r="A3629" s="11">
        <v>528210001133299</v>
      </c>
      <c r="B3629" s="9" t="s">
        <v>7353</v>
      </c>
      <c r="C3629" s="2" t="s">
        <v>7354</v>
      </c>
      <c r="D3629" s="2" t="s">
        <v>7352</v>
      </c>
    </row>
    <row r="3630" spans="1:4" x14ac:dyDescent="0.2">
      <c r="A3630" s="11">
        <v>52829000027825</v>
      </c>
      <c r="B3630" s="9" t="s">
        <v>7355</v>
      </c>
      <c r="C3630" s="2" t="s">
        <v>7352</v>
      </c>
      <c r="D3630" s="2" t="s">
        <v>7352</v>
      </c>
    </row>
    <row r="3631" spans="1:4" x14ac:dyDescent="0.2">
      <c r="A3631" s="11">
        <v>724131000005977</v>
      </c>
      <c r="B3631" s="9" t="s">
        <v>7356</v>
      </c>
      <c r="C3631" s="2" t="s">
        <v>7357</v>
      </c>
      <c r="D3631" s="2" t="s">
        <v>7357</v>
      </c>
    </row>
    <row r="3632" spans="1:4" x14ac:dyDescent="0.2">
      <c r="A3632" s="11">
        <v>528210000489317</v>
      </c>
      <c r="B3632" s="9" t="s">
        <v>7358</v>
      </c>
      <c r="C3632" s="2" t="s">
        <v>7359</v>
      </c>
      <c r="D3632" s="2" t="s">
        <v>7359</v>
      </c>
    </row>
    <row r="3633" spans="1:4" x14ac:dyDescent="0.2">
      <c r="A3633" s="11">
        <v>528210000529775</v>
      </c>
      <c r="B3633" s="9" t="s">
        <v>7360</v>
      </c>
      <c r="C3633" s="2" t="s">
        <v>7361</v>
      </c>
      <c r="D3633" s="2" t="s">
        <v>7361</v>
      </c>
    </row>
    <row r="3634" spans="1:4" x14ac:dyDescent="0.2">
      <c r="A3634" s="11">
        <v>528210000438395</v>
      </c>
      <c r="B3634" s="9" t="s">
        <v>7362</v>
      </c>
      <c r="C3634" s="2" t="s">
        <v>7363</v>
      </c>
      <c r="D3634" s="2" t="s">
        <v>7363</v>
      </c>
    </row>
    <row r="3635" spans="1:4" x14ac:dyDescent="0.2">
      <c r="A3635" s="11">
        <v>900062000128779</v>
      </c>
      <c r="B3635" s="9" t="s">
        <v>7364</v>
      </c>
      <c r="C3635" s="2" t="s">
        <v>7365</v>
      </c>
      <c r="D3635" s="2" t="s">
        <v>7365</v>
      </c>
    </row>
    <row r="3636" spans="1:4" x14ac:dyDescent="0.2">
      <c r="A3636" s="11">
        <v>528210000479222</v>
      </c>
      <c r="B3636" s="9" t="s">
        <v>7366</v>
      </c>
      <c r="C3636" s="2" t="s">
        <v>7367</v>
      </c>
      <c r="D3636" s="2" t="s">
        <v>7368</v>
      </c>
    </row>
    <row r="3637" spans="1:4" x14ac:dyDescent="0.2">
      <c r="A3637" s="11">
        <v>528246000113931</v>
      </c>
      <c r="B3637" s="9" t="s">
        <v>7369</v>
      </c>
      <c r="C3637" s="2" t="s">
        <v>7370</v>
      </c>
      <c r="D3637" s="2" t="s">
        <v>7370</v>
      </c>
    </row>
    <row r="3638" spans="1:4" x14ac:dyDescent="0.2">
      <c r="A3638" s="11">
        <v>528210000643480</v>
      </c>
      <c r="B3638" s="9" t="s">
        <v>7371</v>
      </c>
      <c r="C3638" s="2" t="s">
        <v>7372</v>
      </c>
      <c r="D3638" s="2" t="s">
        <v>7372</v>
      </c>
    </row>
    <row r="3639" spans="1:4" x14ac:dyDescent="0.2">
      <c r="A3639" s="11">
        <v>528210000341109</v>
      </c>
      <c r="B3639" s="9" t="s">
        <v>7373</v>
      </c>
      <c r="C3639" s="2" t="s">
        <v>7374</v>
      </c>
      <c r="D3639" s="2" t="s">
        <v>7374</v>
      </c>
    </row>
    <row r="3640" spans="1:4" x14ac:dyDescent="0.2">
      <c r="A3640" s="11">
        <v>528210000262625</v>
      </c>
      <c r="B3640" s="9" t="s">
        <v>7375</v>
      </c>
      <c r="C3640" s="2" t="s">
        <v>7376</v>
      </c>
      <c r="D3640" s="2" t="s">
        <v>7377</v>
      </c>
    </row>
    <row r="3641" spans="1:4" x14ac:dyDescent="0.2">
      <c r="A3641" s="11">
        <v>276096100171118</v>
      </c>
      <c r="B3641" s="9" t="s">
        <v>7378</v>
      </c>
      <c r="C3641" s="2" t="s">
        <v>7379</v>
      </c>
      <c r="D3641" s="2" t="s">
        <v>7379</v>
      </c>
    </row>
    <row r="3642" spans="1:4" x14ac:dyDescent="0.2">
      <c r="A3642" s="11">
        <v>528210000540351</v>
      </c>
      <c r="B3642" s="9" t="s">
        <v>7380</v>
      </c>
      <c r="C3642" s="2" t="s">
        <v>7379</v>
      </c>
      <c r="D3642" s="2" t="s">
        <v>7379</v>
      </c>
    </row>
    <row r="3643" spans="1:4" x14ac:dyDescent="0.2">
      <c r="A3643" s="11">
        <v>528210000707385</v>
      </c>
      <c r="B3643" s="9" t="s">
        <v>7381</v>
      </c>
      <c r="C3643" s="2" t="s">
        <v>7379</v>
      </c>
      <c r="D3643" s="2" t="s">
        <v>7379</v>
      </c>
    </row>
    <row r="3644" spans="1:4" x14ac:dyDescent="0.2">
      <c r="A3644" s="11">
        <v>528210000711385</v>
      </c>
      <c r="B3644" s="9" t="s">
        <v>7382</v>
      </c>
      <c r="C3644" s="2" t="s">
        <v>7379</v>
      </c>
      <c r="D3644" s="2" t="s">
        <v>7379</v>
      </c>
    </row>
    <row r="3645" spans="1:4" x14ac:dyDescent="0.2">
      <c r="A3645" s="11">
        <v>528210000564770</v>
      </c>
      <c r="B3645" s="9" t="s">
        <v>7383</v>
      </c>
      <c r="C3645" s="2" t="s">
        <v>7379</v>
      </c>
      <c r="D3645" s="2" t="s">
        <v>7379</v>
      </c>
    </row>
    <row r="3646" spans="1:4" x14ac:dyDescent="0.2">
      <c r="A3646" s="11">
        <v>528210000879381</v>
      </c>
      <c r="B3646" s="9" t="s">
        <v>7384</v>
      </c>
      <c r="C3646" s="2" t="s">
        <v>7385</v>
      </c>
      <c r="D3646" s="2" t="s">
        <v>7379</v>
      </c>
    </row>
    <row r="3647" spans="1:4" x14ac:dyDescent="0.2">
      <c r="A3647" s="11">
        <v>528210000508687</v>
      </c>
      <c r="B3647" s="9" t="s">
        <v>7386</v>
      </c>
      <c r="C3647" s="2" t="s">
        <v>7387</v>
      </c>
      <c r="D3647" s="2" t="s">
        <v>7379</v>
      </c>
    </row>
    <row r="3648" spans="1:4" x14ac:dyDescent="0.2">
      <c r="A3648" s="11">
        <v>528246000258601</v>
      </c>
      <c r="B3648" s="9" t="s">
        <v>7388</v>
      </c>
      <c r="C3648" s="2" t="s">
        <v>7389</v>
      </c>
      <c r="D3648" s="2" t="s">
        <v>7379</v>
      </c>
    </row>
    <row r="3649" spans="1:4" x14ac:dyDescent="0.2">
      <c r="A3649" s="11">
        <v>528210000676252</v>
      </c>
      <c r="B3649" s="9" t="s">
        <v>7390</v>
      </c>
      <c r="C3649" s="2" t="s">
        <v>7391</v>
      </c>
      <c r="D3649" s="2" t="s">
        <v>7379</v>
      </c>
    </row>
    <row r="3650" spans="1:4" x14ac:dyDescent="0.2">
      <c r="A3650" s="11">
        <v>528210000795955</v>
      </c>
      <c r="B3650" s="9" t="s">
        <v>7392</v>
      </c>
      <c r="C3650" s="2" t="s">
        <v>7393</v>
      </c>
      <c r="D3650" s="2" t="s">
        <v>7393</v>
      </c>
    </row>
    <row r="3651" spans="1:4" x14ac:dyDescent="0.2">
      <c r="A3651" s="11">
        <v>528210002629809</v>
      </c>
      <c r="B3651" s="9" t="s">
        <v>7394</v>
      </c>
      <c r="C3651" s="2" t="s">
        <v>7395</v>
      </c>
      <c r="D3651" s="2" t="s">
        <v>7396</v>
      </c>
    </row>
    <row r="3652" spans="1:4" x14ac:dyDescent="0.2">
      <c r="A3652" s="11">
        <v>528210000290079</v>
      </c>
      <c r="B3652" s="9" t="s">
        <v>7397</v>
      </c>
      <c r="C3652" s="2" t="s">
        <v>7398</v>
      </c>
      <c r="D3652" s="2" t="s">
        <v>7399</v>
      </c>
    </row>
    <row r="3653" spans="1:4" x14ac:dyDescent="0.2">
      <c r="A3653" s="11">
        <v>528210000418549</v>
      </c>
      <c r="B3653" s="9" t="s">
        <v>7400</v>
      </c>
      <c r="C3653" s="2" t="s">
        <v>7401</v>
      </c>
      <c r="D3653" s="2" t="s">
        <v>7401</v>
      </c>
    </row>
    <row r="3654" spans="1:4" x14ac:dyDescent="0.2">
      <c r="A3654" s="11">
        <v>967000001179475</v>
      </c>
      <c r="B3654" s="9" t="s">
        <v>7402</v>
      </c>
      <c r="C3654" s="2" t="s">
        <v>7401</v>
      </c>
      <c r="D3654" s="2" t="s">
        <v>7401</v>
      </c>
    </row>
    <row r="3655" spans="1:4" x14ac:dyDescent="0.2">
      <c r="A3655" s="11">
        <v>528210002181447</v>
      </c>
      <c r="B3655" s="9" t="s">
        <v>7403</v>
      </c>
      <c r="C3655" s="2" t="s">
        <v>7404</v>
      </c>
      <c r="D3655" s="2" t="s">
        <v>7404</v>
      </c>
    </row>
    <row r="3656" spans="1:4" x14ac:dyDescent="0.2">
      <c r="A3656" s="11">
        <v>276098102576699</v>
      </c>
      <c r="B3656" s="9" t="s">
        <v>7405</v>
      </c>
      <c r="C3656" s="2" t="s">
        <v>677</v>
      </c>
      <c r="D3656" s="2" t="s">
        <v>7406</v>
      </c>
    </row>
    <row r="3657" spans="1:4" x14ac:dyDescent="0.2">
      <c r="A3657" s="11">
        <v>528210000539420</v>
      </c>
      <c r="B3657" s="9" t="s">
        <v>7407</v>
      </c>
      <c r="C3657" s="2" t="s">
        <v>7408</v>
      </c>
      <c r="D3657" s="2" t="s">
        <v>7409</v>
      </c>
    </row>
    <row r="3658" spans="1:4" x14ac:dyDescent="0.2">
      <c r="A3658" s="11">
        <v>52821000055137</v>
      </c>
      <c r="B3658" s="9" t="s">
        <v>7410</v>
      </c>
      <c r="C3658" s="2" t="s">
        <v>7411</v>
      </c>
      <c r="D3658" s="2" t="s">
        <v>7411</v>
      </c>
    </row>
    <row r="3659" spans="1:4" x14ac:dyDescent="0.2">
      <c r="A3659" s="11">
        <v>528210002306336</v>
      </c>
      <c r="B3659" s="9" t="s">
        <v>7412</v>
      </c>
      <c r="C3659" s="2" t="s">
        <v>7413</v>
      </c>
      <c r="D3659" s="2" t="s">
        <v>7408</v>
      </c>
    </row>
    <row r="3660" spans="1:4" x14ac:dyDescent="0.2">
      <c r="A3660" s="11">
        <v>528210000632072</v>
      </c>
      <c r="B3660" s="9" t="s">
        <v>7414</v>
      </c>
      <c r="C3660" s="2" t="s">
        <v>7415</v>
      </c>
      <c r="D3660" s="2" t="s">
        <v>7415</v>
      </c>
    </row>
    <row r="3661" spans="1:4" x14ac:dyDescent="0.2">
      <c r="A3661" s="11">
        <v>900215002106286</v>
      </c>
      <c r="B3661" s="9" t="s">
        <v>7416</v>
      </c>
      <c r="C3661" s="2" t="s">
        <v>7417</v>
      </c>
      <c r="D3661" s="2" t="s">
        <v>7417</v>
      </c>
    </row>
    <row r="3662" spans="1:4" x14ac:dyDescent="0.2">
      <c r="A3662" s="11">
        <v>528210000753160</v>
      </c>
      <c r="B3662" s="9" t="s">
        <v>7418</v>
      </c>
      <c r="C3662" s="2" t="s">
        <v>7419</v>
      </c>
      <c r="D3662" s="2" t="s">
        <v>7419</v>
      </c>
    </row>
    <row r="3663" spans="1:4" x14ac:dyDescent="0.2">
      <c r="A3663" s="11">
        <v>528210004133867</v>
      </c>
      <c r="B3663" s="9" t="s">
        <v>7420</v>
      </c>
      <c r="C3663" s="2" t="s">
        <v>7421</v>
      </c>
      <c r="D3663" s="2" t="s">
        <v>7421</v>
      </c>
    </row>
    <row r="3664" spans="1:4" x14ac:dyDescent="0.2">
      <c r="A3664" s="11">
        <v>528210002531656</v>
      </c>
      <c r="B3664" s="9" t="s">
        <v>7422</v>
      </c>
      <c r="C3664" s="2" t="s">
        <v>7423</v>
      </c>
      <c r="D3664" s="2" t="s">
        <v>7423</v>
      </c>
    </row>
    <row r="3665" spans="1:4" x14ac:dyDescent="0.2">
      <c r="A3665" s="11">
        <v>528210002374711</v>
      </c>
      <c r="B3665" s="9" t="s">
        <v>7424</v>
      </c>
      <c r="C3665" s="2" t="s">
        <v>7425</v>
      </c>
      <c r="D3665" s="2" t="s">
        <v>7425</v>
      </c>
    </row>
    <row r="3666" spans="1:4" x14ac:dyDescent="0.2">
      <c r="A3666" s="11">
        <v>528210000876798</v>
      </c>
      <c r="B3666" s="9" t="s">
        <v>7426</v>
      </c>
      <c r="C3666" s="2" t="s">
        <v>7427</v>
      </c>
      <c r="D3666" s="2" t="s">
        <v>7427</v>
      </c>
    </row>
    <row r="3667" spans="1:4" x14ac:dyDescent="0.2">
      <c r="A3667" s="11">
        <v>528210004298678</v>
      </c>
      <c r="B3667" s="9" t="s">
        <v>7428</v>
      </c>
      <c r="C3667" s="2" t="s">
        <v>7429</v>
      </c>
      <c r="D3667" s="2" t="s">
        <v>7429</v>
      </c>
    </row>
    <row r="3668" spans="1:4" x14ac:dyDescent="0.2">
      <c r="A3668" s="11">
        <v>528210000931498</v>
      </c>
      <c r="B3668" s="9" t="s">
        <v>7430</v>
      </c>
      <c r="C3668" s="2" t="s">
        <v>7431</v>
      </c>
      <c r="D3668" s="2" t="s">
        <v>7431</v>
      </c>
    </row>
    <row r="3669" spans="1:4" x14ac:dyDescent="0.2">
      <c r="A3669" s="11">
        <v>528210000993900</v>
      </c>
      <c r="B3669" s="9" t="s">
        <v>7432</v>
      </c>
      <c r="C3669" s="2" t="s">
        <v>7433</v>
      </c>
      <c r="D3669" s="2" t="s">
        <v>7433</v>
      </c>
    </row>
    <row r="3670" spans="1:4" x14ac:dyDescent="0.2">
      <c r="A3670" s="11">
        <v>528210000194244</v>
      </c>
      <c r="B3670" s="9" t="s">
        <v>7434</v>
      </c>
      <c r="C3670" s="2" t="s">
        <v>7435</v>
      </c>
      <c r="D3670" s="2" t="s">
        <v>7435</v>
      </c>
    </row>
    <row r="3671" spans="1:4" x14ac:dyDescent="0.2">
      <c r="A3671" s="11">
        <v>528219000059397</v>
      </c>
      <c r="B3671" s="9" t="s">
        <v>7436</v>
      </c>
      <c r="C3671" s="2" t="s">
        <v>7437</v>
      </c>
      <c r="D3671" s="2" t="s">
        <v>7437</v>
      </c>
    </row>
    <row r="3672" spans="1:4" x14ac:dyDescent="0.2">
      <c r="A3672" s="11">
        <v>528210000414734</v>
      </c>
      <c r="B3672" s="9" t="s">
        <v>7438</v>
      </c>
      <c r="C3672" s="2" t="s">
        <v>7439</v>
      </c>
      <c r="D3672" s="2" t="s">
        <v>7437</v>
      </c>
    </row>
    <row r="3673" spans="1:4" x14ac:dyDescent="0.2">
      <c r="A3673" s="11">
        <v>528210000615971</v>
      </c>
      <c r="B3673" s="9" t="s">
        <v>7440</v>
      </c>
      <c r="C3673" s="2" t="s">
        <v>7437</v>
      </c>
      <c r="D3673" s="2" t="s">
        <v>7437</v>
      </c>
    </row>
    <row r="3674" spans="1:4" x14ac:dyDescent="0.2">
      <c r="A3674" s="11">
        <v>528210002536215</v>
      </c>
      <c r="B3674" s="9" t="s">
        <v>7441</v>
      </c>
      <c r="C3674" s="2" t="s">
        <v>7437</v>
      </c>
      <c r="D3674" s="2" t="s">
        <v>7437</v>
      </c>
    </row>
    <row r="3675" spans="1:4" x14ac:dyDescent="0.2">
      <c r="A3675" s="11">
        <v>528246000118978</v>
      </c>
      <c r="B3675" s="9" t="s">
        <v>7442</v>
      </c>
      <c r="C3675" s="2" t="s">
        <v>7443</v>
      </c>
      <c r="D3675" s="2" t="s">
        <v>7437</v>
      </c>
    </row>
    <row r="3676" spans="1:4" x14ac:dyDescent="0.2">
      <c r="A3676" s="11">
        <v>941000001562550</v>
      </c>
      <c r="B3676" s="9" t="s">
        <v>7444</v>
      </c>
      <c r="C3676" s="2" t="s">
        <v>7445</v>
      </c>
      <c r="D3676" s="2" t="s">
        <v>7445</v>
      </c>
    </row>
    <row r="3677" spans="1:4" x14ac:dyDescent="0.2">
      <c r="A3677" s="11">
        <v>528210000536204</v>
      </c>
      <c r="B3677" s="9" t="s">
        <v>7446</v>
      </c>
      <c r="C3677" s="2" t="s">
        <v>7447</v>
      </c>
      <c r="D3677" s="2" t="s">
        <v>7447</v>
      </c>
    </row>
    <row r="3678" spans="1:4" x14ac:dyDescent="0.2">
      <c r="A3678" s="11">
        <v>528210000648887</v>
      </c>
      <c r="B3678" s="9" t="s">
        <v>7448</v>
      </c>
      <c r="C3678" s="2" t="s">
        <v>7449</v>
      </c>
      <c r="D3678" s="2" t="s">
        <v>7449</v>
      </c>
    </row>
    <row r="3679" spans="1:4" x14ac:dyDescent="0.2">
      <c r="A3679" s="11">
        <v>528220002663079</v>
      </c>
      <c r="B3679" s="9" t="s">
        <v>7450</v>
      </c>
      <c r="C3679" s="2" t="s">
        <v>7451</v>
      </c>
      <c r="D3679" s="2" t="s">
        <v>7452</v>
      </c>
    </row>
    <row r="3680" spans="1:4" x14ac:dyDescent="0.2">
      <c r="A3680" s="11">
        <v>528219000005580</v>
      </c>
      <c r="B3680" s="9" t="s">
        <v>7453</v>
      </c>
      <c r="C3680" s="2" t="s">
        <v>7454</v>
      </c>
      <c r="D3680" s="2" t="s">
        <v>7454</v>
      </c>
    </row>
    <row r="3681" spans="1:4" x14ac:dyDescent="0.2">
      <c r="A3681" s="11">
        <v>528210000303443</v>
      </c>
      <c r="B3681" s="9" t="s">
        <v>7455</v>
      </c>
      <c r="C3681" s="2" t="s">
        <v>7456</v>
      </c>
      <c r="D3681" s="2" t="s">
        <v>7457</v>
      </c>
    </row>
    <row r="3682" spans="1:4" x14ac:dyDescent="0.2">
      <c r="A3682" s="11">
        <v>528210004861782</v>
      </c>
      <c r="B3682" s="9" t="s">
        <v>7458</v>
      </c>
      <c r="C3682" s="2" t="s">
        <v>7459</v>
      </c>
      <c r="D3682" s="2" t="s">
        <v>7460</v>
      </c>
    </row>
    <row r="3683" spans="1:4" x14ac:dyDescent="0.2">
      <c r="A3683" s="11">
        <v>528210002264122</v>
      </c>
      <c r="B3683" s="9" t="s">
        <v>7461</v>
      </c>
      <c r="C3683" s="2" t="s">
        <v>7462</v>
      </c>
      <c r="D3683" s="2" t="s">
        <v>7463</v>
      </c>
    </row>
    <row r="3684" spans="1:4" x14ac:dyDescent="0.2">
      <c r="A3684" s="11">
        <v>528210002826565</v>
      </c>
      <c r="B3684" s="9" t="s">
        <v>7464</v>
      </c>
      <c r="C3684" s="2" t="s">
        <v>7465</v>
      </c>
      <c r="D3684" s="2" t="s">
        <v>7466</v>
      </c>
    </row>
    <row r="3685" spans="1:4" x14ac:dyDescent="0.2">
      <c r="A3685" s="11">
        <v>528210002091069</v>
      </c>
      <c r="B3685" s="9" t="s">
        <v>7467</v>
      </c>
      <c r="C3685" s="2" t="s">
        <v>7468</v>
      </c>
      <c r="D3685" s="2" t="s">
        <v>7468</v>
      </c>
    </row>
    <row r="3686" spans="1:4" x14ac:dyDescent="0.2">
      <c r="A3686" s="11">
        <v>528210000822590</v>
      </c>
      <c r="B3686" s="9" t="s">
        <v>7469</v>
      </c>
      <c r="C3686" s="2" t="s">
        <v>7470</v>
      </c>
      <c r="D3686" s="2" t="s">
        <v>7471</v>
      </c>
    </row>
    <row r="3687" spans="1:4" x14ac:dyDescent="0.2">
      <c r="A3687" s="11">
        <v>528210000570545</v>
      </c>
      <c r="B3687" s="9" t="s">
        <v>7472</v>
      </c>
      <c r="C3687" s="2" t="s">
        <v>7473</v>
      </c>
      <c r="D3687" s="2" t="s">
        <v>7473</v>
      </c>
    </row>
    <row r="3688" spans="1:4" x14ac:dyDescent="0.2">
      <c r="A3688" s="11">
        <v>528210000566905</v>
      </c>
      <c r="B3688" s="9" t="s">
        <v>7474</v>
      </c>
      <c r="C3688" s="2" t="s">
        <v>7475</v>
      </c>
      <c r="D3688" s="2" t="s">
        <v>7476</v>
      </c>
    </row>
    <row r="3689" spans="1:4" x14ac:dyDescent="0.2">
      <c r="A3689" s="11">
        <v>528210000429086</v>
      </c>
      <c r="B3689" s="9" t="s">
        <v>7477</v>
      </c>
      <c r="C3689" s="2" t="s">
        <v>7478</v>
      </c>
      <c r="D3689" s="2" t="s">
        <v>7478</v>
      </c>
    </row>
    <row r="3690" spans="1:4" x14ac:dyDescent="0.2">
      <c r="A3690" s="11">
        <v>528210000569605</v>
      </c>
      <c r="B3690" s="9" t="s">
        <v>7479</v>
      </c>
      <c r="C3690" s="2" t="s">
        <v>7480</v>
      </c>
      <c r="D3690" s="2" t="s">
        <v>7480</v>
      </c>
    </row>
    <row r="3691" spans="1:4" x14ac:dyDescent="0.2">
      <c r="A3691" s="11">
        <v>528210000457241</v>
      </c>
      <c r="B3691" s="9" t="s">
        <v>7481</v>
      </c>
      <c r="C3691" s="2" t="s">
        <v>7482</v>
      </c>
      <c r="D3691" s="2" t="s">
        <v>7482</v>
      </c>
    </row>
    <row r="3692" spans="1:4" x14ac:dyDescent="0.2">
      <c r="A3692" s="11">
        <v>528246002177313</v>
      </c>
      <c r="B3692" s="9" t="s">
        <v>7483</v>
      </c>
      <c r="C3692" s="2" t="s">
        <v>7484</v>
      </c>
      <c r="D3692" s="2" t="s">
        <v>7484</v>
      </c>
    </row>
    <row r="3693" spans="1:4" x14ac:dyDescent="0.2">
      <c r="A3693" s="11">
        <v>528210004831266</v>
      </c>
      <c r="B3693" s="9" t="s">
        <v>7485</v>
      </c>
      <c r="C3693" s="2" t="s">
        <v>7486</v>
      </c>
      <c r="D3693" s="2" t="s">
        <v>7487</v>
      </c>
    </row>
    <row r="3694" spans="1:4" x14ac:dyDescent="0.2">
      <c r="A3694" s="11">
        <v>528210000878170</v>
      </c>
      <c r="B3694" s="9" t="s">
        <v>7488</v>
      </c>
      <c r="C3694" s="2" t="s">
        <v>7489</v>
      </c>
      <c r="D3694" s="2" t="s">
        <v>7490</v>
      </c>
    </row>
    <row r="3695" spans="1:4" x14ac:dyDescent="0.2">
      <c r="A3695" s="11">
        <v>528210000833947</v>
      </c>
      <c r="B3695" s="9" t="s">
        <v>7491</v>
      </c>
      <c r="C3695" s="2" t="s">
        <v>7492</v>
      </c>
      <c r="D3695" s="2" t="s">
        <v>7493</v>
      </c>
    </row>
    <row r="3696" spans="1:4" x14ac:dyDescent="0.2">
      <c r="A3696" s="11">
        <v>528210000876424</v>
      </c>
      <c r="B3696" s="9" t="s">
        <v>7494</v>
      </c>
      <c r="C3696" s="2" t="s">
        <v>7495</v>
      </c>
      <c r="D3696" s="2" t="s">
        <v>7496</v>
      </c>
    </row>
    <row r="3697" spans="1:4" x14ac:dyDescent="0.2">
      <c r="A3697" s="11">
        <v>528219000034123</v>
      </c>
      <c r="B3697" s="9" t="s">
        <v>7497</v>
      </c>
      <c r="C3697" s="2" t="s">
        <v>7498</v>
      </c>
      <c r="D3697" s="2" t="s">
        <v>7499</v>
      </c>
    </row>
    <row r="3698" spans="1:4" x14ac:dyDescent="0.2">
      <c r="A3698" s="11">
        <v>528210000714559</v>
      </c>
      <c r="B3698" s="9" t="s">
        <v>7500</v>
      </c>
      <c r="C3698" s="2" t="s">
        <v>3064</v>
      </c>
      <c r="D3698" s="2" t="s">
        <v>7501</v>
      </c>
    </row>
    <row r="3699" spans="1:4" x14ac:dyDescent="0.2">
      <c r="A3699" s="11">
        <v>528210002006968</v>
      </c>
      <c r="B3699" s="9" t="s">
        <v>7502</v>
      </c>
      <c r="C3699" s="2" t="s">
        <v>7503</v>
      </c>
      <c r="D3699" s="2" t="s">
        <v>7503</v>
      </c>
    </row>
    <row r="3700" spans="1:4" x14ac:dyDescent="0.2">
      <c r="A3700" s="11">
        <v>528210000520623</v>
      </c>
      <c r="B3700" s="9" t="s">
        <v>7504</v>
      </c>
      <c r="C3700" s="2" t="s">
        <v>7505</v>
      </c>
      <c r="D3700" s="2" t="s">
        <v>7506</v>
      </c>
    </row>
    <row r="3701" spans="1:4" x14ac:dyDescent="0.2">
      <c r="A3701" s="11">
        <v>528210000521423</v>
      </c>
      <c r="B3701" s="9" t="s">
        <v>7507</v>
      </c>
      <c r="C3701" s="2" t="s">
        <v>7508</v>
      </c>
      <c r="D3701" s="2" t="s">
        <v>7508</v>
      </c>
    </row>
    <row r="3702" spans="1:4" x14ac:dyDescent="0.2">
      <c r="A3702" s="11">
        <v>528210000916720</v>
      </c>
      <c r="B3702" s="9" t="s">
        <v>7509</v>
      </c>
      <c r="C3702" s="2" t="s">
        <v>677</v>
      </c>
      <c r="D3702" s="2" t="s">
        <v>7510</v>
      </c>
    </row>
    <row r="3703" spans="1:4" x14ac:dyDescent="0.2">
      <c r="A3703" s="11">
        <v>985120019111958</v>
      </c>
      <c r="B3703" s="9" t="s">
        <v>7511</v>
      </c>
      <c r="C3703" s="2" t="s">
        <v>7512</v>
      </c>
      <c r="D3703" s="2" t="s">
        <v>7512</v>
      </c>
    </row>
    <row r="3704" spans="1:4" x14ac:dyDescent="0.2">
      <c r="A3704" s="11">
        <v>528210002446955</v>
      </c>
      <c r="B3704" s="9" t="s">
        <v>7513</v>
      </c>
      <c r="C3704" s="2" t="s">
        <v>7514</v>
      </c>
      <c r="D3704" s="2" t="s">
        <v>7514</v>
      </c>
    </row>
    <row r="3705" spans="1:4" x14ac:dyDescent="0.2">
      <c r="A3705" s="11">
        <v>528210002312167</v>
      </c>
      <c r="B3705" s="9" t="s">
        <v>7515</v>
      </c>
      <c r="C3705" s="2" t="s">
        <v>7516</v>
      </c>
      <c r="D3705" s="2" t="s">
        <v>7517</v>
      </c>
    </row>
    <row r="3706" spans="1:4" x14ac:dyDescent="0.2">
      <c r="A3706" s="11">
        <v>528210000558154</v>
      </c>
      <c r="B3706" s="9" t="s">
        <v>7518</v>
      </c>
      <c r="C3706" s="2" t="s">
        <v>7519</v>
      </c>
      <c r="D3706" s="2" t="s">
        <v>7519</v>
      </c>
    </row>
    <row r="3707" spans="1:4" x14ac:dyDescent="0.2">
      <c r="A3707" s="11">
        <v>528100002427603</v>
      </c>
      <c r="B3707" s="9" t="s">
        <v>7520</v>
      </c>
      <c r="C3707" s="2" t="s">
        <v>7521</v>
      </c>
      <c r="D3707" s="2" t="s">
        <v>7522</v>
      </c>
    </row>
    <row r="3708" spans="1:4" x14ac:dyDescent="0.2">
      <c r="A3708" s="11">
        <v>528210000570250</v>
      </c>
      <c r="B3708" s="9" t="s">
        <v>7523</v>
      </c>
      <c r="C3708" s="2" t="s">
        <v>7524</v>
      </c>
      <c r="D3708" s="2" t="s">
        <v>7525</v>
      </c>
    </row>
    <row r="3709" spans="1:4" x14ac:dyDescent="0.2">
      <c r="A3709" s="11">
        <v>528210000640044</v>
      </c>
      <c r="B3709" s="9" t="s">
        <v>7526</v>
      </c>
      <c r="C3709" s="2" t="s">
        <v>7527</v>
      </c>
      <c r="D3709" s="2" t="s">
        <v>7528</v>
      </c>
    </row>
    <row r="3710" spans="1:4" x14ac:dyDescent="0.2">
      <c r="A3710" s="11">
        <v>528210001132630</v>
      </c>
      <c r="B3710" s="9" t="s">
        <v>7529</v>
      </c>
      <c r="C3710" s="2" t="s">
        <v>7530</v>
      </c>
      <c r="D3710" s="2" t="s">
        <v>7530</v>
      </c>
    </row>
    <row r="3711" spans="1:4" x14ac:dyDescent="0.2">
      <c r="A3711" s="11">
        <v>528210002198300</v>
      </c>
      <c r="B3711" s="9" t="s">
        <v>7531</v>
      </c>
      <c r="C3711" s="2" t="s">
        <v>7532</v>
      </c>
      <c r="D3711" s="2" t="s">
        <v>7532</v>
      </c>
    </row>
    <row r="3712" spans="1:4" x14ac:dyDescent="0.2">
      <c r="A3712" s="11">
        <v>528210000614207</v>
      </c>
      <c r="B3712" s="9" t="s">
        <v>7533</v>
      </c>
      <c r="C3712" s="2" t="s">
        <v>7534</v>
      </c>
      <c r="D3712" s="2" t="s">
        <v>7534</v>
      </c>
    </row>
    <row r="3713" spans="1:4" x14ac:dyDescent="0.2">
      <c r="A3713" s="11">
        <v>528210000370479</v>
      </c>
      <c r="B3713" s="9" t="s">
        <v>7535</v>
      </c>
      <c r="C3713" s="2" t="s">
        <v>7536</v>
      </c>
      <c r="D3713" s="2" t="s">
        <v>7536</v>
      </c>
    </row>
    <row r="3714" spans="1:4" x14ac:dyDescent="0.2">
      <c r="A3714" s="11">
        <v>528210000590794</v>
      </c>
      <c r="B3714" s="9" t="s">
        <v>7537</v>
      </c>
      <c r="C3714" s="2" t="s">
        <v>7538</v>
      </c>
      <c r="D3714" s="2" t="s">
        <v>7538</v>
      </c>
    </row>
    <row r="3715" spans="1:4" x14ac:dyDescent="0.2">
      <c r="A3715" s="11">
        <v>528210004116623</v>
      </c>
      <c r="B3715" s="9" t="s">
        <v>7539</v>
      </c>
      <c r="C3715" s="2" t="s">
        <v>7540</v>
      </c>
      <c r="D3715" s="2" t="s">
        <v>7540</v>
      </c>
    </row>
    <row r="3716" spans="1:4" x14ac:dyDescent="0.2">
      <c r="A3716" s="11">
        <v>528210002382496</v>
      </c>
      <c r="B3716" s="9" t="s">
        <v>7541</v>
      </c>
      <c r="C3716" s="2" t="s">
        <v>2116</v>
      </c>
      <c r="D3716" s="2" t="s">
        <v>7542</v>
      </c>
    </row>
    <row r="3717" spans="1:4" x14ac:dyDescent="0.2">
      <c r="A3717" s="11">
        <v>528210000611559</v>
      </c>
      <c r="B3717" s="9" t="s">
        <v>7543</v>
      </c>
      <c r="C3717" s="2" t="s">
        <v>5409</v>
      </c>
      <c r="D3717" s="2" t="s">
        <v>7544</v>
      </c>
    </row>
    <row r="3718" spans="1:4" x14ac:dyDescent="0.2">
      <c r="A3718" s="11">
        <v>528210002947394</v>
      </c>
      <c r="B3718" s="9" t="s">
        <v>7545</v>
      </c>
      <c r="C3718" s="2" t="s">
        <v>7546</v>
      </c>
      <c r="D3718" s="2" t="s">
        <v>7547</v>
      </c>
    </row>
    <row r="3719" spans="1:4" x14ac:dyDescent="0.2">
      <c r="A3719" s="11">
        <v>528210002261954</v>
      </c>
      <c r="B3719" s="9" t="s">
        <v>7548</v>
      </c>
      <c r="C3719" s="2" t="s">
        <v>7549</v>
      </c>
      <c r="D3719" s="2" t="s">
        <v>7550</v>
      </c>
    </row>
    <row r="3720" spans="1:4" x14ac:dyDescent="0.2">
      <c r="A3720" s="11">
        <v>528210000579266</v>
      </c>
      <c r="B3720" s="9" t="s">
        <v>7551</v>
      </c>
      <c r="C3720" s="2" t="s">
        <v>7552</v>
      </c>
      <c r="D3720" s="2" t="s">
        <v>7552</v>
      </c>
    </row>
    <row r="3721" spans="1:4" x14ac:dyDescent="0.2">
      <c r="A3721" s="11">
        <v>528210000538549</v>
      </c>
      <c r="B3721" s="9" t="s">
        <v>7553</v>
      </c>
      <c r="C3721" s="2" t="s">
        <v>7554</v>
      </c>
      <c r="D3721" s="2" t="s">
        <v>7554</v>
      </c>
    </row>
    <row r="3722" spans="1:4" x14ac:dyDescent="0.2">
      <c r="A3722" s="11">
        <v>528210002016691</v>
      </c>
      <c r="B3722" s="9" t="s">
        <v>7555</v>
      </c>
      <c r="C3722" s="2" t="s">
        <v>7556</v>
      </c>
      <c r="D3722" s="2" t="s">
        <v>7556</v>
      </c>
    </row>
    <row r="3723" spans="1:4" x14ac:dyDescent="0.2">
      <c r="A3723" s="11">
        <v>528210000245653</v>
      </c>
      <c r="B3723" s="9" t="s">
        <v>7557</v>
      </c>
      <c r="C3723" s="2" t="s">
        <v>7558</v>
      </c>
      <c r="D3723" s="2" t="s">
        <v>5869</v>
      </c>
    </row>
    <row r="3724" spans="1:4" x14ac:dyDescent="0.2">
      <c r="A3724" s="11">
        <v>967000009475827</v>
      </c>
      <c r="B3724" s="9" t="s">
        <v>7559</v>
      </c>
      <c r="C3724" s="2" t="s">
        <v>7560</v>
      </c>
      <c r="D3724" s="2" t="s">
        <v>7561</v>
      </c>
    </row>
    <row r="3725" spans="1:4" x14ac:dyDescent="0.2">
      <c r="A3725" s="11">
        <v>981100000056331</v>
      </c>
      <c r="B3725" s="9" t="s">
        <v>7562</v>
      </c>
      <c r="C3725" s="2" t="s">
        <v>7561</v>
      </c>
      <c r="D3725" s="2" t="s">
        <v>7561</v>
      </c>
    </row>
    <row r="3726" spans="1:4" x14ac:dyDescent="0.2">
      <c r="A3726" s="11">
        <v>528210002709885</v>
      </c>
      <c r="B3726" s="9" t="s">
        <v>7563</v>
      </c>
      <c r="C3726" s="2" t="s">
        <v>7564</v>
      </c>
      <c r="D3726" s="2" t="s">
        <v>7564</v>
      </c>
    </row>
    <row r="3727" spans="1:4" x14ac:dyDescent="0.2">
      <c r="A3727" s="11">
        <v>528210000408218</v>
      </c>
      <c r="B3727" s="9" t="s">
        <v>7565</v>
      </c>
      <c r="C3727" s="2" t="s">
        <v>7566</v>
      </c>
      <c r="D3727" s="2" t="s">
        <v>7566</v>
      </c>
    </row>
    <row r="3728" spans="1:4" x14ac:dyDescent="0.2">
      <c r="A3728" s="11">
        <v>528210000414272</v>
      </c>
      <c r="B3728" s="9" t="s">
        <v>7567</v>
      </c>
      <c r="C3728" s="2" t="s">
        <v>7568</v>
      </c>
      <c r="D3728" s="2" t="s">
        <v>7568</v>
      </c>
    </row>
    <row r="3729" spans="1:4" x14ac:dyDescent="0.2">
      <c r="A3729" s="11">
        <v>528210001163212</v>
      </c>
      <c r="B3729" s="9" t="s">
        <v>7569</v>
      </c>
      <c r="C3729" s="2" t="s">
        <v>7570</v>
      </c>
      <c r="D3729" s="2" t="s">
        <v>7570</v>
      </c>
    </row>
    <row r="3730" spans="1:4" x14ac:dyDescent="0.2">
      <c r="A3730" s="11">
        <v>528210000664705</v>
      </c>
      <c r="B3730" s="9" t="s">
        <v>7571</v>
      </c>
      <c r="C3730" s="2" t="s">
        <v>7572</v>
      </c>
      <c r="D3730" s="2" t="s">
        <v>7572</v>
      </c>
    </row>
    <row r="3731" spans="1:4" x14ac:dyDescent="0.2">
      <c r="A3731" s="11">
        <v>528210001156890</v>
      </c>
      <c r="B3731" s="9" t="s">
        <v>7573</v>
      </c>
      <c r="C3731" s="2" t="s">
        <v>7574</v>
      </c>
      <c r="D3731" s="2" t="s">
        <v>7574</v>
      </c>
    </row>
    <row r="3732" spans="1:4" x14ac:dyDescent="0.2">
      <c r="A3732" s="11">
        <v>528210001048159</v>
      </c>
      <c r="B3732" s="9" t="s">
        <v>7575</v>
      </c>
      <c r="C3732" s="2" t="s">
        <v>7576</v>
      </c>
      <c r="D3732" s="2" t="s">
        <v>7577</v>
      </c>
    </row>
    <row r="3733" spans="1:4" x14ac:dyDescent="0.2">
      <c r="A3733" s="11">
        <v>528210000465705</v>
      </c>
      <c r="B3733" s="9" t="s">
        <v>7578</v>
      </c>
      <c r="C3733" s="2" t="s">
        <v>7579</v>
      </c>
      <c r="D3733" s="2" t="s">
        <v>7579</v>
      </c>
    </row>
    <row r="3734" spans="1:4" x14ac:dyDescent="0.2">
      <c r="A3734" s="11">
        <v>528210000888920</v>
      </c>
      <c r="B3734" s="9" t="s">
        <v>7580</v>
      </c>
      <c r="C3734" s="2" t="s">
        <v>7581</v>
      </c>
      <c r="D3734" s="2" t="s">
        <v>7582</v>
      </c>
    </row>
    <row r="3735" spans="1:4" x14ac:dyDescent="0.2">
      <c r="A3735" s="11">
        <v>528210002492266</v>
      </c>
      <c r="B3735" s="9" t="s">
        <v>7583</v>
      </c>
      <c r="C3735" s="2" t="s">
        <v>7584</v>
      </c>
      <c r="D3735" s="2" t="s">
        <v>7584</v>
      </c>
    </row>
    <row r="3736" spans="1:4" x14ac:dyDescent="0.2">
      <c r="A3736" s="11">
        <v>528210004108553</v>
      </c>
      <c r="B3736" s="9" t="s">
        <v>7585</v>
      </c>
      <c r="C3736" s="2" t="s">
        <v>7586</v>
      </c>
      <c r="D3736" s="2" t="s">
        <v>7586</v>
      </c>
    </row>
    <row r="3737" spans="1:4" x14ac:dyDescent="0.2">
      <c r="A3737" s="11">
        <v>985100010672189</v>
      </c>
      <c r="B3737" s="9" t="s">
        <v>7587</v>
      </c>
      <c r="C3737" s="2" t="s">
        <v>7588</v>
      </c>
      <c r="D3737" s="2" t="s">
        <v>7588</v>
      </c>
    </row>
    <row r="3738" spans="1:4" x14ac:dyDescent="0.2">
      <c r="A3738" s="11">
        <v>985100010460691</v>
      </c>
      <c r="B3738" s="9" t="s">
        <v>7589</v>
      </c>
      <c r="C3738" s="2" t="s">
        <v>7590</v>
      </c>
      <c r="D3738" s="2" t="s">
        <v>7590</v>
      </c>
    </row>
    <row r="3739" spans="1:4" x14ac:dyDescent="0.2">
      <c r="A3739" s="11">
        <v>724010370017331</v>
      </c>
      <c r="B3739" s="9" t="s">
        <v>7591</v>
      </c>
      <c r="C3739" s="2" t="s">
        <v>7592</v>
      </c>
      <c r="D3739" s="2" t="s">
        <v>7593</v>
      </c>
    </row>
    <row r="3740" spans="1:4" x14ac:dyDescent="0.2">
      <c r="A3740" s="11">
        <v>528210002227650</v>
      </c>
      <c r="B3740" s="9" t="s">
        <v>7594</v>
      </c>
      <c r="C3740" s="2" t="s">
        <v>7595</v>
      </c>
      <c r="D3740" s="2" t="s">
        <v>7596</v>
      </c>
    </row>
    <row r="3741" spans="1:4" x14ac:dyDescent="0.2">
      <c r="A3741" s="11">
        <v>528210000621961</v>
      </c>
      <c r="B3741" s="9" t="s">
        <v>7597</v>
      </c>
      <c r="C3741" s="2" t="s">
        <v>7598</v>
      </c>
      <c r="D3741" s="2" t="s">
        <v>7599</v>
      </c>
    </row>
    <row r="3742" spans="1:4" x14ac:dyDescent="0.2">
      <c r="A3742" s="11">
        <v>528210000557128</v>
      </c>
      <c r="B3742" s="9" t="s">
        <v>7600</v>
      </c>
      <c r="C3742" s="2" t="s">
        <v>7601</v>
      </c>
      <c r="D3742" s="2" t="s">
        <v>7601</v>
      </c>
    </row>
    <row r="3743" spans="1:4" x14ac:dyDescent="0.2">
      <c r="A3743" s="11">
        <v>977200007531642</v>
      </c>
      <c r="B3743" s="9" t="s">
        <v>7602</v>
      </c>
      <c r="C3743" s="2" t="s">
        <v>7603</v>
      </c>
      <c r="D3743" s="2" t="s">
        <v>7603</v>
      </c>
    </row>
    <row r="3744" spans="1:4" x14ac:dyDescent="0.2">
      <c r="A3744" s="11">
        <v>528210000745119</v>
      </c>
      <c r="B3744" s="9" t="s">
        <v>7604</v>
      </c>
      <c r="C3744" s="2" t="s">
        <v>7605</v>
      </c>
      <c r="D3744" s="2" t="s">
        <v>7606</v>
      </c>
    </row>
    <row r="3745" spans="1:4" x14ac:dyDescent="0.2">
      <c r="A3745" s="11">
        <v>5280170500302</v>
      </c>
      <c r="B3745" s="9" t="s">
        <v>7607</v>
      </c>
      <c r="C3745" s="2" t="s">
        <v>7608</v>
      </c>
      <c r="D3745" s="2" t="s">
        <v>7608</v>
      </c>
    </row>
    <row r="3746" spans="1:4" x14ac:dyDescent="0.2">
      <c r="A3746" s="11">
        <v>528210000413715</v>
      </c>
      <c r="B3746" s="9" t="s">
        <v>7609</v>
      </c>
      <c r="C3746" s="2" t="s">
        <v>7610</v>
      </c>
      <c r="D3746" s="2" t="s">
        <v>7610</v>
      </c>
    </row>
    <row r="3747" spans="1:4" x14ac:dyDescent="0.2">
      <c r="A3747" s="11">
        <v>276020000100672</v>
      </c>
      <c r="B3747" s="9" t="s">
        <v>7611</v>
      </c>
      <c r="C3747" s="2" t="s">
        <v>7612</v>
      </c>
      <c r="D3747" s="2" t="s">
        <v>7612</v>
      </c>
    </row>
    <row r="3748" spans="1:4" x14ac:dyDescent="0.2">
      <c r="A3748" s="11">
        <v>528210004609965</v>
      </c>
      <c r="B3748" s="9" t="s">
        <v>7613</v>
      </c>
      <c r="C3748" s="2" t="s">
        <v>7614</v>
      </c>
      <c r="D3748" s="2" t="s">
        <v>7614</v>
      </c>
    </row>
    <row r="3749" spans="1:4" x14ac:dyDescent="0.2">
      <c r="A3749" s="11">
        <v>826046020168865</v>
      </c>
      <c r="B3749" s="9" t="s">
        <v>7615</v>
      </c>
      <c r="C3749" s="2" t="s">
        <v>7616</v>
      </c>
      <c r="D3749" s="2" t="s">
        <v>7617</v>
      </c>
    </row>
    <row r="3750" spans="1:4" x14ac:dyDescent="0.2">
      <c r="A3750" s="11">
        <v>528210000617411</v>
      </c>
      <c r="B3750" s="9" t="s">
        <v>7618</v>
      </c>
      <c r="C3750" s="2" t="s">
        <v>7619</v>
      </c>
      <c r="D3750" s="2" t="s">
        <v>7617</v>
      </c>
    </row>
    <row r="3751" spans="1:4" x14ac:dyDescent="0.2">
      <c r="A3751" s="11">
        <v>528210000537347</v>
      </c>
      <c r="B3751" s="9" t="s">
        <v>7620</v>
      </c>
      <c r="C3751" s="2" t="s">
        <v>7617</v>
      </c>
      <c r="D3751" s="2" t="s">
        <v>7617</v>
      </c>
    </row>
    <row r="3752" spans="1:4" x14ac:dyDescent="0.2">
      <c r="A3752" s="11">
        <v>528210000490927</v>
      </c>
      <c r="B3752" s="9" t="s">
        <v>7621</v>
      </c>
      <c r="C3752" s="2" t="s">
        <v>7617</v>
      </c>
      <c r="D3752" s="2" t="s">
        <v>7617</v>
      </c>
    </row>
    <row r="3753" spans="1:4" x14ac:dyDescent="0.2">
      <c r="A3753" s="11">
        <v>528210001326157</v>
      </c>
      <c r="B3753" s="9" t="s">
        <v>7622</v>
      </c>
      <c r="C3753" s="2" t="s">
        <v>7623</v>
      </c>
      <c r="D3753" s="2" t="s">
        <v>7623</v>
      </c>
    </row>
    <row r="3754" spans="1:4" x14ac:dyDescent="0.2">
      <c r="A3754" s="11">
        <v>528210000666622</v>
      </c>
      <c r="B3754" s="9" t="s">
        <v>7624</v>
      </c>
      <c r="C3754" s="2" t="s">
        <v>7625</v>
      </c>
      <c r="D3754" s="2" t="s">
        <v>7625</v>
      </c>
    </row>
    <row r="3755" spans="1:4" x14ac:dyDescent="0.2">
      <c r="A3755" s="11">
        <v>528210000789506</v>
      </c>
      <c r="B3755" s="9" t="s">
        <v>7626</v>
      </c>
      <c r="C3755" s="2" t="s">
        <v>7627</v>
      </c>
      <c r="D3755" s="2" t="s">
        <v>7627</v>
      </c>
    </row>
    <row r="3756" spans="1:4" x14ac:dyDescent="0.2">
      <c r="A3756" s="11">
        <v>528210002021991</v>
      </c>
      <c r="B3756" s="9" t="s">
        <v>7628</v>
      </c>
      <c r="C3756" s="2" t="s">
        <v>7629</v>
      </c>
      <c r="D3756" s="2" t="s">
        <v>7627</v>
      </c>
    </row>
    <row r="3757" spans="1:4" x14ac:dyDescent="0.2">
      <c r="A3757" s="11">
        <v>528246000130600</v>
      </c>
      <c r="B3757" s="9" t="s">
        <v>7630</v>
      </c>
      <c r="C3757" s="2" t="s">
        <v>7631</v>
      </c>
      <c r="D3757" s="2" t="s">
        <v>7631</v>
      </c>
    </row>
    <row r="3758" spans="1:4" x14ac:dyDescent="0.2">
      <c r="A3758" s="11">
        <v>528210000587493</v>
      </c>
      <c r="B3758" s="9" t="s">
        <v>7632</v>
      </c>
      <c r="C3758" s="2" t="s">
        <v>7633</v>
      </c>
      <c r="D3758" s="2" t="s">
        <v>7634</v>
      </c>
    </row>
    <row r="3759" spans="1:4" x14ac:dyDescent="0.2">
      <c r="A3759" s="11">
        <v>528210002247159</v>
      </c>
      <c r="B3759" s="9" t="s">
        <v>7635</v>
      </c>
      <c r="C3759" s="2" t="s">
        <v>7636</v>
      </c>
      <c r="D3759" s="2" t="s">
        <v>7634</v>
      </c>
    </row>
    <row r="3760" spans="1:4" x14ac:dyDescent="0.2">
      <c r="A3760" s="11">
        <v>528210002177751</v>
      </c>
      <c r="B3760" s="9" t="s">
        <v>7637</v>
      </c>
      <c r="C3760" s="2" t="s">
        <v>7634</v>
      </c>
      <c r="D3760" s="2" t="s">
        <v>7634</v>
      </c>
    </row>
    <row r="3761" spans="1:4" x14ac:dyDescent="0.2">
      <c r="A3761" s="11">
        <v>528210000773350</v>
      </c>
      <c r="B3761" s="9" t="s">
        <v>7638</v>
      </c>
      <c r="C3761" s="2" t="s">
        <v>7639</v>
      </c>
      <c r="D3761" s="2" t="s">
        <v>7639</v>
      </c>
    </row>
    <row r="3762" spans="1:4" x14ac:dyDescent="0.2">
      <c r="A3762" s="11">
        <v>528210000595765</v>
      </c>
      <c r="B3762" s="9" t="s">
        <v>7640</v>
      </c>
      <c r="C3762" s="2" t="s">
        <v>7641</v>
      </c>
      <c r="D3762" s="2" t="s">
        <v>5875</v>
      </c>
    </row>
    <row r="3763" spans="1:4" x14ac:dyDescent="0.2">
      <c r="A3763" s="11">
        <v>528274000088710</v>
      </c>
      <c r="B3763" s="9" t="s">
        <v>7642</v>
      </c>
      <c r="C3763" s="2" t="s">
        <v>7643</v>
      </c>
      <c r="D3763" s="2" t="s">
        <v>5875</v>
      </c>
    </row>
    <row r="3764" spans="1:4" x14ac:dyDescent="0.2">
      <c r="A3764" s="11">
        <v>528210002166324</v>
      </c>
      <c r="B3764" s="9" t="s">
        <v>7644</v>
      </c>
      <c r="C3764" s="2" t="s">
        <v>5875</v>
      </c>
      <c r="D3764" s="2" t="s">
        <v>5875</v>
      </c>
    </row>
    <row r="3765" spans="1:4" x14ac:dyDescent="0.2">
      <c r="A3765" s="11">
        <v>528210002017742</v>
      </c>
      <c r="B3765" s="9" t="s">
        <v>7645</v>
      </c>
      <c r="C3765" s="2" t="s">
        <v>5875</v>
      </c>
      <c r="D3765" s="2" t="s">
        <v>5875</v>
      </c>
    </row>
    <row r="3766" spans="1:4" x14ac:dyDescent="0.2">
      <c r="A3766" s="11">
        <v>528210002525171</v>
      </c>
      <c r="B3766" s="9" t="s">
        <v>7646</v>
      </c>
      <c r="C3766" s="2" t="s">
        <v>5875</v>
      </c>
      <c r="D3766" s="2" t="s">
        <v>5875</v>
      </c>
    </row>
    <row r="3767" spans="1:4" x14ac:dyDescent="0.2">
      <c r="A3767" s="11">
        <v>528210006127205</v>
      </c>
      <c r="B3767" s="9" t="s">
        <v>7647</v>
      </c>
      <c r="C3767" s="2" t="s">
        <v>7648</v>
      </c>
      <c r="D3767" s="2" t="s">
        <v>7649</v>
      </c>
    </row>
    <row r="3768" spans="1:4" x14ac:dyDescent="0.2">
      <c r="A3768" s="11">
        <v>528210000674902</v>
      </c>
      <c r="B3768" s="9" t="s">
        <v>7650</v>
      </c>
      <c r="C3768" s="2" t="s">
        <v>7648</v>
      </c>
      <c r="D3768" s="2" t="s">
        <v>7651</v>
      </c>
    </row>
    <row r="3769" spans="1:4" x14ac:dyDescent="0.2">
      <c r="A3769" s="11">
        <v>528219000063028</v>
      </c>
      <c r="B3769" s="9" t="s">
        <v>7652</v>
      </c>
      <c r="C3769" s="2" t="s">
        <v>7648</v>
      </c>
      <c r="D3769" s="2" t="s">
        <v>7648</v>
      </c>
    </row>
    <row r="3770" spans="1:4" x14ac:dyDescent="0.2">
      <c r="A3770" s="11">
        <v>528210000415809</v>
      </c>
      <c r="B3770" s="9" t="s">
        <v>7653</v>
      </c>
      <c r="C3770" s="2" t="s">
        <v>7654</v>
      </c>
      <c r="D3770" s="2" t="s">
        <v>7648</v>
      </c>
    </row>
    <row r="3771" spans="1:4" x14ac:dyDescent="0.2">
      <c r="A3771" s="11">
        <v>528210000415708</v>
      </c>
      <c r="B3771" s="9" t="s">
        <v>7655</v>
      </c>
      <c r="C3771" s="2" t="s">
        <v>7648</v>
      </c>
      <c r="D3771" s="2" t="s">
        <v>7648</v>
      </c>
    </row>
    <row r="3772" spans="1:4" x14ac:dyDescent="0.2">
      <c r="A3772" s="11">
        <v>528210002507815</v>
      </c>
      <c r="B3772" s="9" t="s">
        <v>7656</v>
      </c>
      <c r="C3772" s="2" t="s">
        <v>7648</v>
      </c>
      <c r="D3772" s="2" t="s">
        <v>7648</v>
      </c>
    </row>
    <row r="3773" spans="1:4" x14ac:dyDescent="0.2">
      <c r="A3773" s="11">
        <v>528210002370391</v>
      </c>
      <c r="B3773" s="9" t="s">
        <v>7657</v>
      </c>
      <c r="C3773" s="2" t="s">
        <v>7658</v>
      </c>
      <c r="D3773" s="2" t="s">
        <v>7648</v>
      </c>
    </row>
    <row r="3774" spans="1:4" x14ac:dyDescent="0.2">
      <c r="A3774" s="11">
        <v>528210002636328</v>
      </c>
      <c r="B3774" s="9" t="s">
        <v>7659</v>
      </c>
      <c r="C3774" s="2" t="s">
        <v>7648</v>
      </c>
      <c r="D3774" s="2" t="s">
        <v>7648</v>
      </c>
    </row>
    <row r="3775" spans="1:4" x14ac:dyDescent="0.2">
      <c r="A3775" s="11">
        <v>724019010014373</v>
      </c>
      <c r="B3775" s="9" t="s">
        <v>7660</v>
      </c>
      <c r="C3775" s="2" t="s">
        <v>7661</v>
      </c>
      <c r="D3775" s="2" t="s">
        <v>7662</v>
      </c>
    </row>
    <row r="3776" spans="1:4" x14ac:dyDescent="0.2">
      <c r="A3776" s="11">
        <v>981098100544154</v>
      </c>
      <c r="B3776" s="9" t="s">
        <v>7663</v>
      </c>
      <c r="C3776" s="2" t="s">
        <v>7664</v>
      </c>
      <c r="D3776" s="2" t="s">
        <v>7664</v>
      </c>
    </row>
    <row r="3777" spans="1:4" x14ac:dyDescent="0.2">
      <c r="A3777" s="11">
        <v>528210000255330</v>
      </c>
      <c r="B3777" s="9" t="s">
        <v>7665</v>
      </c>
      <c r="C3777" s="2" t="s">
        <v>7666</v>
      </c>
      <c r="D3777" s="2" t="s">
        <v>7666</v>
      </c>
    </row>
    <row r="3778" spans="1:4" x14ac:dyDescent="0.2">
      <c r="A3778" s="11">
        <v>528210000573339</v>
      </c>
      <c r="B3778" s="9" t="s">
        <v>7667</v>
      </c>
      <c r="C3778" s="2" t="s">
        <v>7668</v>
      </c>
      <c r="D3778" s="2" t="s">
        <v>7668</v>
      </c>
    </row>
    <row r="3779" spans="1:4" x14ac:dyDescent="0.2">
      <c r="A3779" s="11">
        <v>528210000618365</v>
      </c>
      <c r="B3779" s="9" t="s">
        <v>7669</v>
      </c>
      <c r="C3779" s="2" t="s">
        <v>7670</v>
      </c>
      <c r="D3779" s="2" t="s">
        <v>7670</v>
      </c>
    </row>
    <row r="3780" spans="1:4" x14ac:dyDescent="0.2">
      <c r="A3780" s="11">
        <v>528210004729549</v>
      </c>
      <c r="B3780" s="9" t="s">
        <v>7671</v>
      </c>
      <c r="C3780" s="2" t="s">
        <v>7672</v>
      </c>
      <c r="D3780" s="2" t="s">
        <v>7672</v>
      </c>
    </row>
    <row r="3781" spans="1:4" x14ac:dyDescent="0.2">
      <c r="A3781" s="11">
        <v>528210000798093</v>
      </c>
      <c r="B3781" s="9" t="s">
        <v>7673</v>
      </c>
      <c r="C3781" s="2" t="s">
        <v>7674</v>
      </c>
      <c r="D3781" s="2" t="s">
        <v>7674</v>
      </c>
    </row>
    <row r="3782" spans="1:4" x14ac:dyDescent="0.2">
      <c r="A3782" s="11">
        <v>528210000729051</v>
      </c>
      <c r="B3782" s="9" t="s">
        <v>7675</v>
      </c>
      <c r="C3782" s="2" t="s">
        <v>7676</v>
      </c>
      <c r="D3782" s="2" t="s">
        <v>7676</v>
      </c>
    </row>
    <row r="3783" spans="1:4" x14ac:dyDescent="0.2">
      <c r="A3783" s="11">
        <v>528210000405641</v>
      </c>
      <c r="B3783" s="9" t="s">
        <v>7677</v>
      </c>
      <c r="C3783" s="2" t="s">
        <v>7678</v>
      </c>
      <c r="D3783" s="2" t="s">
        <v>7678</v>
      </c>
    </row>
    <row r="3784" spans="1:4" x14ac:dyDescent="0.2">
      <c r="A3784" s="11">
        <v>528210002527560</v>
      </c>
      <c r="B3784" s="9" t="s">
        <v>7679</v>
      </c>
      <c r="C3784" s="2" t="s">
        <v>7680</v>
      </c>
      <c r="D3784" s="2" t="s">
        <v>7680</v>
      </c>
    </row>
    <row r="3785" spans="1:4" x14ac:dyDescent="0.2">
      <c r="A3785" s="11">
        <v>528210000454330</v>
      </c>
      <c r="B3785" s="9" t="s">
        <v>7681</v>
      </c>
      <c r="C3785" s="2" t="s">
        <v>7682</v>
      </c>
      <c r="D3785" s="2" t="s">
        <v>7682</v>
      </c>
    </row>
    <row r="3786" spans="1:4" x14ac:dyDescent="0.2">
      <c r="A3786" s="11">
        <v>528210004440545</v>
      </c>
      <c r="B3786" s="9" t="s">
        <v>7683</v>
      </c>
      <c r="C3786" s="2" t="s">
        <v>7684</v>
      </c>
      <c r="D3786" s="2" t="s">
        <v>7685</v>
      </c>
    </row>
    <row r="3787" spans="1:4" x14ac:dyDescent="0.2">
      <c r="A3787" s="11">
        <v>528210000961903</v>
      </c>
      <c r="B3787" s="9" t="s">
        <v>7686</v>
      </c>
      <c r="C3787" s="2" t="s">
        <v>7687</v>
      </c>
      <c r="D3787" s="2" t="s">
        <v>7688</v>
      </c>
    </row>
    <row r="3788" spans="1:4" x14ac:dyDescent="0.2">
      <c r="A3788" s="11">
        <v>528210001341720</v>
      </c>
      <c r="B3788" s="9" t="s">
        <v>7689</v>
      </c>
      <c r="C3788" s="2" t="s">
        <v>7690</v>
      </c>
      <c r="D3788" s="2" t="s">
        <v>7688</v>
      </c>
    </row>
    <row r="3789" spans="1:4" x14ac:dyDescent="0.2">
      <c r="A3789" s="11">
        <v>528210000484237</v>
      </c>
      <c r="B3789" s="9" t="s">
        <v>7691</v>
      </c>
      <c r="C3789" s="2" t="s">
        <v>7692</v>
      </c>
      <c r="D3789" s="2" t="s">
        <v>7688</v>
      </c>
    </row>
    <row r="3790" spans="1:4" x14ac:dyDescent="0.2">
      <c r="A3790" s="11">
        <v>528210000837619</v>
      </c>
      <c r="B3790" s="9" t="s">
        <v>7693</v>
      </c>
      <c r="C3790" s="2" t="s">
        <v>7688</v>
      </c>
      <c r="D3790" s="2" t="s">
        <v>7688</v>
      </c>
    </row>
    <row r="3791" spans="1:4" x14ac:dyDescent="0.2">
      <c r="A3791" s="11">
        <v>528210002900707</v>
      </c>
      <c r="B3791" s="9" t="s">
        <v>7694</v>
      </c>
      <c r="C3791" s="2" t="s">
        <v>7695</v>
      </c>
      <c r="D3791" s="2" t="s">
        <v>7695</v>
      </c>
    </row>
    <row r="3792" spans="1:4" x14ac:dyDescent="0.2">
      <c r="A3792" s="11">
        <v>528210002538816</v>
      </c>
      <c r="B3792" s="9" t="s">
        <v>7696</v>
      </c>
      <c r="C3792" s="2" t="s">
        <v>7697</v>
      </c>
      <c r="D3792" s="2" t="s">
        <v>7698</v>
      </c>
    </row>
    <row r="3793" spans="1:4" x14ac:dyDescent="0.2">
      <c r="A3793" s="11">
        <v>528210000959834</v>
      </c>
      <c r="B3793" s="9" t="s">
        <v>7699</v>
      </c>
      <c r="C3793" s="2" t="s">
        <v>7700</v>
      </c>
      <c r="D3793" s="2" t="s">
        <v>7701</v>
      </c>
    </row>
    <row r="3794" spans="1:4" x14ac:dyDescent="0.2">
      <c r="A3794" s="11">
        <v>528210000648064</v>
      </c>
      <c r="B3794" s="9" t="s">
        <v>7702</v>
      </c>
      <c r="C3794" s="2" t="s">
        <v>7701</v>
      </c>
      <c r="D3794" s="2" t="s">
        <v>7701</v>
      </c>
    </row>
    <row r="3795" spans="1:4" x14ac:dyDescent="0.2">
      <c r="A3795" s="11">
        <v>528210002546207</v>
      </c>
      <c r="B3795" s="9" t="s">
        <v>7703</v>
      </c>
      <c r="C3795" s="2" t="s">
        <v>7701</v>
      </c>
      <c r="D3795" s="2" t="s">
        <v>7701</v>
      </c>
    </row>
    <row r="3796" spans="1:4" x14ac:dyDescent="0.2">
      <c r="A3796" s="11">
        <v>528210002005517</v>
      </c>
      <c r="B3796" s="9" t="s">
        <v>7704</v>
      </c>
      <c r="C3796" s="2" t="s">
        <v>7705</v>
      </c>
      <c r="D3796" s="2" t="s">
        <v>7701</v>
      </c>
    </row>
    <row r="3797" spans="1:4" x14ac:dyDescent="0.2">
      <c r="A3797" s="11">
        <v>528210000603282</v>
      </c>
      <c r="B3797" s="9" t="s">
        <v>7706</v>
      </c>
      <c r="C3797" s="2" t="s">
        <v>7707</v>
      </c>
      <c r="D3797" s="2" t="s">
        <v>7701</v>
      </c>
    </row>
    <row r="3798" spans="1:4" x14ac:dyDescent="0.2">
      <c r="A3798" s="11">
        <v>528210002555504</v>
      </c>
      <c r="B3798" s="9" t="s">
        <v>7708</v>
      </c>
      <c r="C3798" s="2" t="s">
        <v>7709</v>
      </c>
      <c r="D3798" s="2" t="s">
        <v>7701</v>
      </c>
    </row>
    <row r="3799" spans="1:4" x14ac:dyDescent="0.2">
      <c r="A3799" s="11">
        <v>528210002223740</v>
      </c>
      <c r="B3799" s="9" t="s">
        <v>7710</v>
      </c>
      <c r="C3799" s="2" t="s">
        <v>7701</v>
      </c>
      <c r="D3799" s="2" t="s">
        <v>7701</v>
      </c>
    </row>
    <row r="3800" spans="1:4" x14ac:dyDescent="0.2">
      <c r="A3800" s="11">
        <v>528210000459106</v>
      </c>
      <c r="B3800" s="9" t="s">
        <v>7711</v>
      </c>
      <c r="C3800" s="2" t="s">
        <v>7712</v>
      </c>
      <c r="D3800" s="2" t="s">
        <v>7701</v>
      </c>
    </row>
    <row r="3801" spans="1:4" x14ac:dyDescent="0.2">
      <c r="A3801" s="11">
        <v>528210000563271</v>
      </c>
      <c r="B3801" s="9" t="s">
        <v>7713</v>
      </c>
      <c r="C3801" s="2" t="s">
        <v>7714</v>
      </c>
      <c r="D3801" s="2" t="s">
        <v>7701</v>
      </c>
    </row>
    <row r="3802" spans="1:4" x14ac:dyDescent="0.2">
      <c r="A3802" s="11">
        <v>528210000848839</v>
      </c>
      <c r="B3802" s="9" t="s">
        <v>7715</v>
      </c>
      <c r="C3802" s="2" t="s">
        <v>7701</v>
      </c>
      <c r="D3802" s="2" t="s">
        <v>7701</v>
      </c>
    </row>
    <row r="3803" spans="1:4" x14ac:dyDescent="0.2">
      <c r="A3803" s="11">
        <v>528210000596865</v>
      </c>
      <c r="B3803" s="9" t="s">
        <v>7716</v>
      </c>
      <c r="C3803" s="2" t="s">
        <v>7717</v>
      </c>
      <c r="D3803" s="2" t="s">
        <v>7701</v>
      </c>
    </row>
    <row r="3804" spans="1:4" x14ac:dyDescent="0.2">
      <c r="A3804" s="11">
        <v>528210000292687</v>
      </c>
      <c r="B3804" s="9" t="s">
        <v>7718</v>
      </c>
      <c r="C3804" s="2" t="s">
        <v>7701</v>
      </c>
      <c r="D3804" s="2" t="s">
        <v>7701</v>
      </c>
    </row>
    <row r="3805" spans="1:4" x14ac:dyDescent="0.2">
      <c r="A3805" s="11">
        <v>528210000869164</v>
      </c>
      <c r="B3805" s="9" t="s">
        <v>7719</v>
      </c>
      <c r="C3805" s="2" t="s">
        <v>7701</v>
      </c>
      <c r="D3805" s="2" t="s">
        <v>7701</v>
      </c>
    </row>
    <row r="3806" spans="1:4" x14ac:dyDescent="0.2">
      <c r="A3806" s="11">
        <v>528210000751517</v>
      </c>
      <c r="B3806" s="9" t="s">
        <v>7720</v>
      </c>
      <c r="C3806" s="2" t="s">
        <v>7701</v>
      </c>
      <c r="D3806" s="2" t="s">
        <v>7701</v>
      </c>
    </row>
    <row r="3807" spans="1:4" x14ac:dyDescent="0.2">
      <c r="A3807" s="11">
        <v>528210000806333</v>
      </c>
      <c r="B3807" s="9" t="s">
        <v>7721</v>
      </c>
      <c r="C3807" s="2" t="s">
        <v>7701</v>
      </c>
      <c r="D3807" s="2" t="s">
        <v>7701</v>
      </c>
    </row>
    <row r="3808" spans="1:4" x14ac:dyDescent="0.2">
      <c r="A3808" s="11">
        <v>985120019658887</v>
      </c>
      <c r="B3808" s="9" t="s">
        <v>7722</v>
      </c>
      <c r="C3808" s="2" t="s">
        <v>3802</v>
      </c>
      <c r="D3808" s="2" t="s">
        <v>7701</v>
      </c>
    </row>
    <row r="3809" spans="1:4" x14ac:dyDescent="0.2">
      <c r="A3809" s="11">
        <v>528210000872874</v>
      </c>
      <c r="B3809" s="9" t="s">
        <v>7723</v>
      </c>
      <c r="C3809" s="2" t="s">
        <v>7701</v>
      </c>
      <c r="D3809" s="2" t="s">
        <v>7701</v>
      </c>
    </row>
    <row r="3810" spans="1:4" x14ac:dyDescent="0.2">
      <c r="A3810" s="11">
        <v>528210002000116</v>
      </c>
      <c r="B3810" s="9" t="s">
        <v>7724</v>
      </c>
      <c r="C3810" s="2" t="s">
        <v>7725</v>
      </c>
      <c r="D3810" s="2" t="s">
        <v>7701</v>
      </c>
    </row>
    <row r="3811" spans="1:4" x14ac:dyDescent="0.2">
      <c r="A3811" s="11">
        <v>528210000881867</v>
      </c>
      <c r="B3811" s="9" t="s">
        <v>7726</v>
      </c>
      <c r="C3811" s="2" t="s">
        <v>7727</v>
      </c>
      <c r="D3811" s="2" t="s">
        <v>7701</v>
      </c>
    </row>
    <row r="3812" spans="1:4" x14ac:dyDescent="0.2">
      <c r="A3812" s="11">
        <v>528210000503738</v>
      </c>
      <c r="B3812" s="9" t="s">
        <v>7728</v>
      </c>
      <c r="C3812" s="2" t="s">
        <v>7729</v>
      </c>
      <c r="D3812" s="2" t="s">
        <v>7701</v>
      </c>
    </row>
    <row r="3813" spans="1:4" x14ac:dyDescent="0.2">
      <c r="A3813" s="11">
        <v>528219002002495</v>
      </c>
      <c r="B3813" s="9" t="s">
        <v>7730</v>
      </c>
      <c r="C3813" s="2" t="s">
        <v>677</v>
      </c>
      <c r="D3813" s="2" t="s">
        <v>7701</v>
      </c>
    </row>
    <row r="3814" spans="1:4" x14ac:dyDescent="0.2">
      <c r="A3814" s="11">
        <v>528210000261078</v>
      </c>
      <c r="B3814" s="9" t="s">
        <v>7731</v>
      </c>
      <c r="C3814" s="2" t="s">
        <v>7732</v>
      </c>
      <c r="D3814" s="2" t="s">
        <v>7701</v>
      </c>
    </row>
    <row r="3815" spans="1:4" x14ac:dyDescent="0.2">
      <c r="A3815" s="11">
        <v>528210001290325</v>
      </c>
      <c r="B3815" s="9" t="s">
        <v>7733</v>
      </c>
      <c r="C3815" s="2" t="s">
        <v>7734</v>
      </c>
      <c r="D3815" s="2" t="s">
        <v>7701</v>
      </c>
    </row>
    <row r="3816" spans="1:4" x14ac:dyDescent="0.2">
      <c r="A3816" s="11">
        <v>528210002846798</v>
      </c>
      <c r="B3816" s="9" t="s">
        <v>7735</v>
      </c>
      <c r="C3816" s="2" t="s">
        <v>7736</v>
      </c>
      <c r="D3816" s="2" t="s">
        <v>7701</v>
      </c>
    </row>
    <row r="3817" spans="1:4" x14ac:dyDescent="0.2">
      <c r="A3817" s="11">
        <v>528210000680691</v>
      </c>
      <c r="B3817" s="9" t="s">
        <v>7737</v>
      </c>
      <c r="C3817" s="2" t="s">
        <v>7738</v>
      </c>
      <c r="D3817" s="2" t="s">
        <v>7701</v>
      </c>
    </row>
    <row r="3818" spans="1:4" x14ac:dyDescent="0.2">
      <c r="A3818" s="11">
        <v>528210002701213</v>
      </c>
      <c r="B3818" s="9" t="s">
        <v>7739</v>
      </c>
      <c r="C3818" s="2" t="s">
        <v>7740</v>
      </c>
      <c r="D3818" s="2" t="s">
        <v>7701</v>
      </c>
    </row>
    <row r="3819" spans="1:4" x14ac:dyDescent="0.2">
      <c r="A3819" s="11">
        <v>528210004165192</v>
      </c>
      <c r="B3819" s="9" t="s">
        <v>7741</v>
      </c>
      <c r="C3819" s="2" t="s">
        <v>7742</v>
      </c>
      <c r="D3819" s="2" t="s">
        <v>7701</v>
      </c>
    </row>
    <row r="3820" spans="1:4" x14ac:dyDescent="0.2">
      <c r="A3820" s="11">
        <v>528210002962707</v>
      </c>
      <c r="B3820" s="9" t="s">
        <v>7743</v>
      </c>
      <c r="C3820" s="2" t="s">
        <v>7744</v>
      </c>
      <c r="D3820" s="2" t="s">
        <v>7701</v>
      </c>
    </row>
    <row r="3821" spans="1:4" x14ac:dyDescent="0.2">
      <c r="A3821" s="11">
        <v>826046010090993</v>
      </c>
      <c r="B3821" s="9" t="s">
        <v>7745</v>
      </c>
      <c r="C3821" s="2" t="s">
        <v>7746</v>
      </c>
      <c r="D3821" s="2" t="s">
        <v>7701</v>
      </c>
    </row>
    <row r="3822" spans="1:4" x14ac:dyDescent="0.2">
      <c r="A3822" s="11">
        <v>380271006092118</v>
      </c>
      <c r="B3822" s="9" t="s">
        <v>7747</v>
      </c>
      <c r="C3822" s="2" t="s">
        <v>7748</v>
      </c>
      <c r="D3822" s="2" t="s">
        <v>7701</v>
      </c>
    </row>
    <row r="3823" spans="1:4" x14ac:dyDescent="0.2">
      <c r="A3823" s="11">
        <v>528210000655702</v>
      </c>
      <c r="B3823" s="9" t="s">
        <v>7749</v>
      </c>
      <c r="C3823" s="2" t="s">
        <v>7750</v>
      </c>
      <c r="D3823" s="2" t="s">
        <v>7751</v>
      </c>
    </row>
    <row r="3824" spans="1:4" x14ac:dyDescent="0.2">
      <c r="A3824" s="11">
        <v>967000001109293</v>
      </c>
      <c r="B3824" s="9" t="s">
        <v>7752</v>
      </c>
      <c r="C3824" s="2" t="s">
        <v>7753</v>
      </c>
      <c r="D3824" s="2" t="s">
        <v>7754</v>
      </c>
    </row>
    <row r="3825" spans="1:4" x14ac:dyDescent="0.2">
      <c r="A3825" s="11">
        <v>528210000457688</v>
      </c>
      <c r="B3825" s="9" t="s">
        <v>7755</v>
      </c>
      <c r="C3825" s="2" t="s">
        <v>7756</v>
      </c>
      <c r="D3825" s="2" t="s">
        <v>7756</v>
      </c>
    </row>
    <row r="3826" spans="1:4" x14ac:dyDescent="0.2">
      <c r="A3826" s="11">
        <v>528210000322469</v>
      </c>
      <c r="B3826" s="9" t="s">
        <v>7757</v>
      </c>
      <c r="C3826" s="2" t="s">
        <v>7758</v>
      </c>
      <c r="D3826" s="2" t="s">
        <v>7759</v>
      </c>
    </row>
    <row r="3827" spans="1:4" x14ac:dyDescent="0.2">
      <c r="A3827" s="11">
        <v>528210000712546</v>
      </c>
      <c r="B3827" s="9" t="s">
        <v>7760</v>
      </c>
      <c r="C3827" s="2" t="s">
        <v>7750</v>
      </c>
      <c r="D3827" s="2" t="s">
        <v>7750</v>
      </c>
    </row>
    <row r="3828" spans="1:4" x14ac:dyDescent="0.2">
      <c r="A3828" s="11">
        <v>528210000462501</v>
      </c>
      <c r="B3828" s="9" t="s">
        <v>7761</v>
      </c>
      <c r="C3828" s="2" t="s">
        <v>7750</v>
      </c>
      <c r="D3828" s="2" t="s">
        <v>7750</v>
      </c>
    </row>
    <row r="3829" spans="1:4" x14ac:dyDescent="0.2">
      <c r="A3829" s="11">
        <v>528210000619963</v>
      </c>
      <c r="B3829" s="9" t="s">
        <v>7762</v>
      </c>
      <c r="C3829" s="2" t="s">
        <v>7750</v>
      </c>
      <c r="D3829" s="2" t="s">
        <v>7750</v>
      </c>
    </row>
    <row r="3830" spans="1:4" x14ac:dyDescent="0.2">
      <c r="A3830" s="11">
        <v>528210002696221</v>
      </c>
      <c r="B3830" s="9" t="s">
        <v>7763</v>
      </c>
      <c r="C3830" s="2" t="s">
        <v>7764</v>
      </c>
      <c r="D3830" s="2" t="s">
        <v>7764</v>
      </c>
    </row>
    <row r="3831" spans="1:4" x14ac:dyDescent="0.2">
      <c r="A3831" s="11">
        <v>528210000634189</v>
      </c>
      <c r="B3831" s="9" t="s">
        <v>7765</v>
      </c>
      <c r="C3831" s="2" t="s">
        <v>7766</v>
      </c>
      <c r="D3831" s="2" t="s">
        <v>7767</v>
      </c>
    </row>
    <row r="3832" spans="1:4" x14ac:dyDescent="0.2">
      <c r="A3832" s="11">
        <v>900008800447174</v>
      </c>
      <c r="B3832" s="9" t="s">
        <v>7768</v>
      </c>
      <c r="C3832" s="2" t="s">
        <v>7769</v>
      </c>
      <c r="D3832" s="2" t="s">
        <v>7769</v>
      </c>
    </row>
    <row r="3833" spans="1:4" x14ac:dyDescent="0.2">
      <c r="A3833" s="11">
        <v>528210000368369</v>
      </c>
      <c r="B3833" s="9" t="s">
        <v>7770</v>
      </c>
      <c r="C3833" s="2" t="s">
        <v>7771</v>
      </c>
      <c r="D3833" s="2" t="s">
        <v>7771</v>
      </c>
    </row>
    <row r="3834" spans="1:4" x14ac:dyDescent="0.2">
      <c r="A3834" s="11">
        <v>528210000694122</v>
      </c>
      <c r="B3834" s="9" t="s">
        <v>7772</v>
      </c>
      <c r="C3834" s="2" t="s">
        <v>7773</v>
      </c>
      <c r="D3834" s="2" t="s">
        <v>7774</v>
      </c>
    </row>
    <row r="3835" spans="1:4" x14ac:dyDescent="0.2">
      <c r="A3835" s="11">
        <v>528210000625515</v>
      </c>
      <c r="B3835" s="9" t="s">
        <v>7775</v>
      </c>
      <c r="C3835" s="2" t="s">
        <v>7774</v>
      </c>
      <c r="D3835" s="2" t="s">
        <v>7774</v>
      </c>
    </row>
    <row r="3836" spans="1:4" x14ac:dyDescent="0.2">
      <c r="A3836" s="11">
        <v>528210000745453</v>
      </c>
      <c r="B3836" s="9" t="s">
        <v>7776</v>
      </c>
      <c r="C3836" s="2" t="s">
        <v>7777</v>
      </c>
      <c r="D3836" s="2" t="s">
        <v>7774</v>
      </c>
    </row>
    <row r="3837" spans="1:4" x14ac:dyDescent="0.2">
      <c r="A3837" s="11">
        <v>528210002929435</v>
      </c>
      <c r="B3837" s="9" t="s">
        <v>7778</v>
      </c>
      <c r="C3837" s="2" t="s">
        <v>7774</v>
      </c>
      <c r="D3837" s="2" t="s">
        <v>7779</v>
      </c>
    </row>
    <row r="3838" spans="1:4" x14ac:dyDescent="0.2">
      <c r="A3838" s="11">
        <v>528210002211923</v>
      </c>
      <c r="B3838" s="9" t="s">
        <v>7780</v>
      </c>
      <c r="C3838" s="2" t="s">
        <v>7781</v>
      </c>
      <c r="D3838" s="2" t="s">
        <v>7774</v>
      </c>
    </row>
    <row r="3839" spans="1:4" x14ac:dyDescent="0.2">
      <c r="A3839" s="11">
        <v>528210004981866</v>
      </c>
      <c r="B3839" s="9" t="s">
        <v>7782</v>
      </c>
      <c r="C3839" s="2" t="s">
        <v>7783</v>
      </c>
      <c r="D3839" s="2" t="s">
        <v>7774</v>
      </c>
    </row>
    <row r="3840" spans="1:4" x14ac:dyDescent="0.2">
      <c r="A3840" s="11">
        <v>528210002319362</v>
      </c>
      <c r="B3840" s="9" t="s">
        <v>7784</v>
      </c>
      <c r="C3840" s="2" t="s">
        <v>7785</v>
      </c>
      <c r="D3840" s="2" t="s">
        <v>7786</v>
      </c>
    </row>
    <row r="3841" spans="1:4" x14ac:dyDescent="0.2">
      <c r="A3841" s="11">
        <v>528210002331004</v>
      </c>
      <c r="B3841" s="9" t="s">
        <v>7787</v>
      </c>
      <c r="C3841" s="2" t="s">
        <v>7788</v>
      </c>
      <c r="D3841" s="2" t="s">
        <v>7788</v>
      </c>
    </row>
    <row r="3842" spans="1:4" x14ac:dyDescent="0.2">
      <c r="A3842" s="11">
        <v>528210002617137</v>
      </c>
      <c r="B3842" s="9" t="s">
        <v>7789</v>
      </c>
      <c r="C3842" s="2" t="s">
        <v>7790</v>
      </c>
      <c r="D3842" s="2" t="s">
        <v>7790</v>
      </c>
    </row>
    <row r="3843" spans="1:4" x14ac:dyDescent="0.2">
      <c r="A3843" s="11">
        <v>528210002332908</v>
      </c>
      <c r="B3843" s="9" t="s">
        <v>7791</v>
      </c>
      <c r="C3843" s="2" t="s">
        <v>7792</v>
      </c>
      <c r="D3843" s="2" t="s">
        <v>7793</v>
      </c>
    </row>
    <row r="3844" spans="1:4" x14ac:dyDescent="0.2">
      <c r="A3844" s="11">
        <v>528210004186645</v>
      </c>
      <c r="B3844" s="9" t="s">
        <v>7794</v>
      </c>
      <c r="C3844" s="2" t="s">
        <v>7795</v>
      </c>
      <c r="D3844" s="2" t="s">
        <v>7796</v>
      </c>
    </row>
    <row r="3845" spans="1:4" x14ac:dyDescent="0.2">
      <c r="A3845" s="11">
        <v>528210002879721</v>
      </c>
      <c r="B3845" s="9" t="s">
        <v>7797</v>
      </c>
      <c r="C3845" s="2" t="s">
        <v>7798</v>
      </c>
      <c r="D3845" s="2" t="s">
        <v>7798</v>
      </c>
    </row>
    <row r="3846" spans="1:4" x14ac:dyDescent="0.2">
      <c r="A3846" s="11">
        <v>528210000482924</v>
      </c>
      <c r="B3846" s="9" t="s">
        <v>7799</v>
      </c>
      <c r="C3846" s="2" t="s">
        <v>7800</v>
      </c>
      <c r="D3846" s="2" t="s">
        <v>7801</v>
      </c>
    </row>
    <row r="3847" spans="1:4" x14ac:dyDescent="0.2">
      <c r="A3847" s="11">
        <v>528210000824188</v>
      </c>
      <c r="B3847" s="9" t="s">
        <v>7802</v>
      </c>
      <c r="C3847" s="2" t="s">
        <v>7803</v>
      </c>
      <c r="D3847" s="2" t="s">
        <v>7801</v>
      </c>
    </row>
    <row r="3848" spans="1:4" x14ac:dyDescent="0.2">
      <c r="B3848" s="9" t="s">
        <v>7804</v>
      </c>
      <c r="C3848" s="2" t="s">
        <v>7805</v>
      </c>
      <c r="D3848" s="2" t="s">
        <v>7801</v>
      </c>
    </row>
    <row r="3849" spans="1:4" x14ac:dyDescent="0.2">
      <c r="A3849" s="11">
        <v>528210001107277</v>
      </c>
      <c r="B3849" s="9" t="s">
        <v>7806</v>
      </c>
      <c r="C3849" s="2" t="s">
        <v>7801</v>
      </c>
      <c r="D3849" s="2" t="s">
        <v>7801</v>
      </c>
    </row>
    <row r="3850" spans="1:4" x14ac:dyDescent="0.2">
      <c r="A3850" s="11">
        <v>528210000605671</v>
      </c>
      <c r="B3850" s="9" t="s">
        <v>7807</v>
      </c>
      <c r="C3850" s="2" t="s">
        <v>7808</v>
      </c>
      <c r="D3850" s="2" t="s">
        <v>7801</v>
      </c>
    </row>
    <row r="3851" spans="1:4" x14ac:dyDescent="0.2">
      <c r="A3851" s="11">
        <v>528210000198544</v>
      </c>
      <c r="B3851" s="9" t="s">
        <v>7809</v>
      </c>
      <c r="C3851" s="2" t="s">
        <v>7801</v>
      </c>
      <c r="D3851" s="2" t="s">
        <v>7801</v>
      </c>
    </row>
    <row r="3852" spans="1:4" x14ac:dyDescent="0.2">
      <c r="A3852" s="11">
        <v>528210000914867</v>
      </c>
      <c r="B3852" s="9" t="s">
        <v>7810</v>
      </c>
      <c r="C3852" s="2" t="s">
        <v>7801</v>
      </c>
      <c r="D3852" s="2" t="s">
        <v>7801</v>
      </c>
    </row>
    <row r="3853" spans="1:4" x14ac:dyDescent="0.2">
      <c r="A3853" s="11">
        <v>528210000419173</v>
      </c>
      <c r="B3853" s="9" t="s">
        <v>7811</v>
      </c>
      <c r="C3853" s="2" t="s">
        <v>7812</v>
      </c>
      <c r="D3853" s="2" t="s">
        <v>7801</v>
      </c>
    </row>
    <row r="3854" spans="1:4" x14ac:dyDescent="0.2">
      <c r="A3854" s="11">
        <v>528210002321606</v>
      </c>
      <c r="B3854" s="9" t="s">
        <v>7813</v>
      </c>
      <c r="C3854" s="2" t="s">
        <v>7814</v>
      </c>
      <c r="D3854" s="2" t="s">
        <v>7801</v>
      </c>
    </row>
    <row r="3855" spans="1:4" x14ac:dyDescent="0.2">
      <c r="A3855" s="11">
        <v>528210000942458</v>
      </c>
      <c r="B3855" s="9" t="s">
        <v>7815</v>
      </c>
      <c r="C3855" s="2" t="s">
        <v>7801</v>
      </c>
      <c r="D3855" s="2" t="s">
        <v>7801</v>
      </c>
    </row>
    <row r="3856" spans="1:4" x14ac:dyDescent="0.2">
      <c r="A3856" s="11">
        <v>981100000456562</v>
      </c>
      <c r="B3856" s="9" t="s">
        <v>7816</v>
      </c>
      <c r="C3856" s="2" t="s">
        <v>7817</v>
      </c>
      <c r="D3856" s="2" t="s">
        <v>7801</v>
      </c>
    </row>
    <row r="3857" spans="1:4" x14ac:dyDescent="0.2">
      <c r="A3857" s="11">
        <v>967000009110034</v>
      </c>
      <c r="B3857" s="9" t="s">
        <v>7818</v>
      </c>
      <c r="C3857" s="2" t="s">
        <v>7819</v>
      </c>
      <c r="D3857" s="2" t="s">
        <v>7801</v>
      </c>
    </row>
    <row r="3858" spans="1:4" x14ac:dyDescent="0.2">
      <c r="A3858" s="11">
        <v>528210004836276</v>
      </c>
      <c r="B3858" s="9" t="s">
        <v>7820</v>
      </c>
      <c r="C3858" s="2" t="s">
        <v>7821</v>
      </c>
      <c r="D3858" s="2" t="s">
        <v>7801</v>
      </c>
    </row>
    <row r="3859" spans="1:4" x14ac:dyDescent="0.2">
      <c r="A3859" s="11">
        <v>528210000827144</v>
      </c>
      <c r="B3859" s="9" t="s">
        <v>7822</v>
      </c>
      <c r="C3859" s="2" t="s">
        <v>7823</v>
      </c>
      <c r="D3859" s="2" t="s">
        <v>7823</v>
      </c>
    </row>
    <row r="3860" spans="1:4" x14ac:dyDescent="0.2">
      <c r="A3860" s="11">
        <v>528210000458980</v>
      </c>
      <c r="B3860" s="9" t="s">
        <v>7824</v>
      </c>
      <c r="C3860" s="2" t="s">
        <v>7825</v>
      </c>
      <c r="D3860" s="2" t="s">
        <v>7825</v>
      </c>
    </row>
    <row r="3861" spans="1:4" x14ac:dyDescent="0.2">
      <c r="A3861" s="11">
        <v>528210000412979</v>
      </c>
      <c r="B3861" s="9" t="s">
        <v>7826</v>
      </c>
      <c r="C3861" s="2" t="s">
        <v>7827</v>
      </c>
      <c r="D3861" s="2" t="s">
        <v>7825</v>
      </c>
    </row>
    <row r="3862" spans="1:4" x14ac:dyDescent="0.2">
      <c r="A3862" s="11">
        <v>528210001184005</v>
      </c>
      <c r="B3862" s="9" t="s">
        <v>7828</v>
      </c>
      <c r="C3862" s="2" t="s">
        <v>7829</v>
      </c>
      <c r="D3862" s="2" t="s">
        <v>7830</v>
      </c>
    </row>
    <row r="3863" spans="1:4" x14ac:dyDescent="0.2">
      <c r="A3863" s="11">
        <v>528210000939168</v>
      </c>
      <c r="B3863" s="9" t="s">
        <v>7831</v>
      </c>
      <c r="C3863" s="2" t="s">
        <v>7832</v>
      </c>
      <c r="D3863" s="2" t="s">
        <v>7830</v>
      </c>
    </row>
    <row r="3864" spans="1:4" x14ac:dyDescent="0.2">
      <c r="A3864" s="11">
        <v>528210000592809</v>
      </c>
      <c r="B3864" s="9" t="s">
        <v>7833</v>
      </c>
      <c r="C3864" s="2" t="s">
        <v>7834</v>
      </c>
      <c r="D3864" s="2" t="s">
        <v>7834</v>
      </c>
    </row>
    <row r="3865" spans="1:4" x14ac:dyDescent="0.2">
      <c r="A3865" s="11">
        <v>528210001312825</v>
      </c>
      <c r="B3865" s="9" t="s">
        <v>7835</v>
      </c>
      <c r="C3865" s="2" t="s">
        <v>7836</v>
      </c>
      <c r="D3865" s="2" t="s">
        <v>7836</v>
      </c>
    </row>
    <row r="3866" spans="1:4" x14ac:dyDescent="0.2">
      <c r="A3866" s="11">
        <v>528210002352792</v>
      </c>
      <c r="B3866" s="9" t="s">
        <v>7837</v>
      </c>
      <c r="C3866" s="2" t="s">
        <v>7838</v>
      </c>
      <c r="D3866" s="2" t="s">
        <v>7839</v>
      </c>
    </row>
    <row r="3867" spans="1:4" x14ac:dyDescent="0.2">
      <c r="A3867" s="11">
        <v>528210000878376</v>
      </c>
      <c r="B3867" s="9" t="s">
        <v>7840</v>
      </c>
      <c r="C3867" s="2" t="s">
        <v>7841</v>
      </c>
      <c r="D3867" s="2" t="s">
        <v>7839</v>
      </c>
    </row>
    <row r="3868" spans="1:4" x14ac:dyDescent="0.2">
      <c r="A3868" s="11">
        <v>528210000960041</v>
      </c>
      <c r="B3868" s="9" t="s">
        <v>7842</v>
      </c>
      <c r="C3868" s="2" t="s">
        <v>7843</v>
      </c>
      <c r="D3868" s="2" t="s">
        <v>7844</v>
      </c>
    </row>
    <row r="3869" spans="1:4" x14ac:dyDescent="0.2">
      <c r="A3869" s="11">
        <v>528210002104841</v>
      </c>
      <c r="B3869" s="9" t="s">
        <v>7845</v>
      </c>
      <c r="C3869" s="2" t="s">
        <v>5409</v>
      </c>
      <c r="D3869" s="2" t="s">
        <v>5409</v>
      </c>
    </row>
    <row r="3870" spans="1:4" x14ac:dyDescent="0.2">
      <c r="A3870" s="11">
        <v>528210000623828</v>
      </c>
      <c r="B3870" s="9" t="s">
        <v>7846</v>
      </c>
      <c r="C3870" s="2" t="s">
        <v>5409</v>
      </c>
      <c r="D3870" s="2" t="s">
        <v>5409</v>
      </c>
    </row>
    <row r="3871" spans="1:4" x14ac:dyDescent="0.2">
      <c r="A3871" s="11">
        <v>528210000513583</v>
      </c>
      <c r="B3871" s="9" t="s">
        <v>7847</v>
      </c>
      <c r="C3871" s="2" t="s">
        <v>5409</v>
      </c>
      <c r="D3871" s="2" t="s">
        <v>5409</v>
      </c>
    </row>
    <row r="3872" spans="1:4" x14ac:dyDescent="0.2">
      <c r="A3872" s="11">
        <v>528210000688021</v>
      </c>
      <c r="B3872" s="9" t="s">
        <v>7848</v>
      </c>
      <c r="C3872" s="2" t="s">
        <v>5409</v>
      </c>
      <c r="D3872" s="2" t="s">
        <v>5409</v>
      </c>
    </row>
    <row r="3873" spans="1:4" x14ac:dyDescent="0.2">
      <c r="A3873" s="11">
        <v>528210000525724</v>
      </c>
      <c r="B3873" s="9" t="s">
        <v>7849</v>
      </c>
      <c r="C3873" s="2" t="s">
        <v>5409</v>
      </c>
      <c r="D3873" s="2" t="s">
        <v>5409</v>
      </c>
    </row>
    <row r="3874" spans="1:4" x14ac:dyDescent="0.2">
      <c r="A3874" s="11">
        <v>528210000694902</v>
      </c>
      <c r="B3874" s="9" t="s">
        <v>7850</v>
      </c>
      <c r="C3874" s="2" t="s">
        <v>7851</v>
      </c>
      <c r="D3874" s="2" t="s">
        <v>7851</v>
      </c>
    </row>
    <row r="3875" spans="1:4" x14ac:dyDescent="0.2">
      <c r="A3875" s="11">
        <v>528246002633043</v>
      </c>
      <c r="B3875" s="9" t="s">
        <v>7852</v>
      </c>
      <c r="C3875" s="2" t="s">
        <v>5409</v>
      </c>
      <c r="D3875" s="2" t="s">
        <v>5409</v>
      </c>
    </row>
    <row r="3876" spans="1:4" x14ac:dyDescent="0.2">
      <c r="A3876" s="11">
        <v>528210000489821</v>
      </c>
      <c r="B3876" s="9" t="s">
        <v>7853</v>
      </c>
      <c r="C3876" s="2" t="s">
        <v>7854</v>
      </c>
      <c r="D3876" s="2" t="s">
        <v>7854</v>
      </c>
    </row>
    <row r="3877" spans="1:4" x14ac:dyDescent="0.2">
      <c r="A3877" s="11">
        <v>528246000109512</v>
      </c>
      <c r="B3877" s="9" t="s">
        <v>7855</v>
      </c>
      <c r="C3877" s="2" t="s">
        <v>7854</v>
      </c>
      <c r="D3877" s="2" t="s">
        <v>7854</v>
      </c>
    </row>
    <row r="3878" spans="1:4" x14ac:dyDescent="0.2">
      <c r="A3878" s="11">
        <v>528210000881384</v>
      </c>
      <c r="B3878" s="9" t="s">
        <v>7856</v>
      </c>
      <c r="C3878" s="2" t="s">
        <v>7854</v>
      </c>
      <c r="D3878" s="2" t="s">
        <v>7854</v>
      </c>
    </row>
    <row r="3879" spans="1:4" x14ac:dyDescent="0.2">
      <c r="A3879" s="11">
        <v>528210000520552</v>
      </c>
      <c r="B3879" s="9" t="s">
        <v>7857</v>
      </c>
      <c r="C3879" s="2" t="s">
        <v>7858</v>
      </c>
      <c r="D3879" s="2" t="s">
        <v>7859</v>
      </c>
    </row>
    <row r="3880" spans="1:4" x14ac:dyDescent="0.2">
      <c r="A3880" s="11">
        <v>528210004081667</v>
      </c>
      <c r="B3880" s="9" t="s">
        <v>7860</v>
      </c>
      <c r="C3880" s="2" t="s">
        <v>7861</v>
      </c>
      <c r="D3880" s="2" t="s">
        <v>7861</v>
      </c>
    </row>
    <row r="3881" spans="1:4" x14ac:dyDescent="0.2">
      <c r="A3881" s="11">
        <v>528210001070161</v>
      </c>
      <c r="B3881" s="9" t="s">
        <v>7862</v>
      </c>
      <c r="C3881" s="2" t="s">
        <v>7863</v>
      </c>
      <c r="D3881" s="2" t="s">
        <v>7863</v>
      </c>
    </row>
    <row r="3882" spans="1:4" x14ac:dyDescent="0.2">
      <c r="A3882" s="11">
        <v>528210000888323</v>
      </c>
      <c r="B3882" s="9" t="s">
        <v>7864</v>
      </c>
      <c r="C3882" s="2" t="s">
        <v>7865</v>
      </c>
      <c r="D3882" s="2" t="s">
        <v>7866</v>
      </c>
    </row>
    <row r="3883" spans="1:4" x14ac:dyDescent="0.2">
      <c r="A3883" s="11">
        <v>528210000743943</v>
      </c>
      <c r="B3883" s="9" t="s">
        <v>7867</v>
      </c>
      <c r="C3883" s="2" t="s">
        <v>7868</v>
      </c>
      <c r="D3883" s="2" t="s">
        <v>7868</v>
      </c>
    </row>
    <row r="3884" spans="1:4" x14ac:dyDescent="0.2">
      <c r="A3884" s="11">
        <v>968000001748814</v>
      </c>
      <c r="B3884" s="9" t="s">
        <v>7869</v>
      </c>
      <c r="C3884" s="2" t="s">
        <v>7870</v>
      </c>
      <c r="D3884" s="2" t="s">
        <v>7871</v>
      </c>
    </row>
    <row r="3885" spans="1:4" x14ac:dyDescent="0.2">
      <c r="A3885" s="11">
        <v>528210000624810</v>
      </c>
      <c r="B3885" s="9" t="s">
        <v>7872</v>
      </c>
      <c r="C3885" s="2" t="s">
        <v>7873</v>
      </c>
      <c r="D3885" s="2" t="s">
        <v>7873</v>
      </c>
    </row>
    <row r="3886" spans="1:4" x14ac:dyDescent="0.2">
      <c r="A3886" s="11">
        <v>528210000569670</v>
      </c>
      <c r="B3886" s="9" t="s">
        <v>7874</v>
      </c>
      <c r="C3886" s="2" t="s">
        <v>7875</v>
      </c>
      <c r="D3886" s="2" t="s">
        <v>7876</v>
      </c>
    </row>
    <row r="3887" spans="1:4" x14ac:dyDescent="0.2">
      <c r="A3887" s="11">
        <v>528210002047703</v>
      </c>
      <c r="B3887" s="9" t="s">
        <v>7877</v>
      </c>
      <c r="C3887" s="2" t="s">
        <v>7878</v>
      </c>
      <c r="D3887" s="2" t="s">
        <v>7878</v>
      </c>
    </row>
    <row r="3888" spans="1:4" x14ac:dyDescent="0.2">
      <c r="A3888" s="11">
        <v>528210002505632</v>
      </c>
      <c r="B3888" s="9" t="s">
        <v>7879</v>
      </c>
      <c r="C3888" s="2" t="s">
        <v>7880</v>
      </c>
      <c r="D3888" s="2" t="s">
        <v>7880</v>
      </c>
    </row>
    <row r="3889" spans="1:4" x14ac:dyDescent="0.2">
      <c r="A3889" s="11">
        <v>528210000196558</v>
      </c>
      <c r="B3889" s="9" t="s">
        <v>7881</v>
      </c>
      <c r="C3889" s="2" t="s">
        <v>7880</v>
      </c>
      <c r="D3889" s="2" t="s">
        <v>7880</v>
      </c>
    </row>
    <row r="3890" spans="1:4" x14ac:dyDescent="0.2">
      <c r="A3890" s="11">
        <v>528210000333637</v>
      </c>
      <c r="B3890" s="9" t="s">
        <v>7882</v>
      </c>
      <c r="C3890" s="2" t="s">
        <v>7880</v>
      </c>
      <c r="D3890" s="2" t="s">
        <v>7880</v>
      </c>
    </row>
    <row r="3891" spans="1:4" x14ac:dyDescent="0.2">
      <c r="A3891" s="11">
        <v>528210000376573</v>
      </c>
      <c r="B3891" s="9" t="s">
        <v>7883</v>
      </c>
      <c r="C3891" s="2" t="s">
        <v>7880</v>
      </c>
      <c r="D3891" s="2" t="s">
        <v>7880</v>
      </c>
    </row>
    <row r="3892" spans="1:4" x14ac:dyDescent="0.2">
      <c r="A3892" s="11">
        <v>528210002487648</v>
      </c>
      <c r="B3892" s="9" t="s">
        <v>7884</v>
      </c>
      <c r="C3892" s="2" t="s">
        <v>7885</v>
      </c>
      <c r="D3892" s="2" t="s">
        <v>7880</v>
      </c>
    </row>
    <row r="3893" spans="1:4" x14ac:dyDescent="0.2">
      <c r="A3893" s="11">
        <v>528210000503680</v>
      </c>
      <c r="B3893" s="9" t="s">
        <v>7886</v>
      </c>
      <c r="C3893" s="2" t="s">
        <v>7887</v>
      </c>
      <c r="D3893" s="2" t="s">
        <v>7887</v>
      </c>
    </row>
    <row r="3894" spans="1:4" x14ac:dyDescent="0.2">
      <c r="A3894" s="11">
        <v>528219000008375</v>
      </c>
      <c r="B3894" s="9" t="s">
        <v>7888</v>
      </c>
      <c r="C3894" s="2" t="s">
        <v>7889</v>
      </c>
      <c r="D3894" s="2" t="s">
        <v>7889</v>
      </c>
    </row>
    <row r="3895" spans="1:4" x14ac:dyDescent="0.2">
      <c r="A3895" s="11">
        <v>528210002563745</v>
      </c>
      <c r="B3895" s="9" t="s">
        <v>7890</v>
      </c>
      <c r="C3895" s="2" t="s">
        <v>7891</v>
      </c>
      <c r="D3895" s="2" t="s">
        <v>7891</v>
      </c>
    </row>
    <row r="3896" spans="1:4" x14ac:dyDescent="0.2">
      <c r="A3896" s="11">
        <v>528219000011720</v>
      </c>
      <c r="B3896" s="9" t="s">
        <v>7892</v>
      </c>
      <c r="C3896" s="2" t="s">
        <v>7893</v>
      </c>
      <c r="D3896" s="2" t="s">
        <v>7893</v>
      </c>
    </row>
    <row r="3897" spans="1:4" x14ac:dyDescent="0.2">
      <c r="A3897" s="11">
        <v>528210000488971</v>
      </c>
      <c r="B3897" s="9" t="s">
        <v>7894</v>
      </c>
      <c r="C3897" s="2" t="s">
        <v>7895</v>
      </c>
      <c r="D3897" s="2" t="s">
        <v>7896</v>
      </c>
    </row>
    <row r="3898" spans="1:4" x14ac:dyDescent="0.2">
      <c r="A3898" s="11">
        <v>968000004121131</v>
      </c>
      <c r="B3898" s="9" t="s">
        <v>7897</v>
      </c>
      <c r="C3898" s="2" t="s">
        <v>7898</v>
      </c>
      <c r="D3898" s="2" t="s">
        <v>7898</v>
      </c>
    </row>
    <row r="3899" spans="1:4" x14ac:dyDescent="0.2">
      <c r="A3899" s="11">
        <v>528210000634285</v>
      </c>
      <c r="B3899" s="9" t="s">
        <v>7899</v>
      </c>
      <c r="C3899" s="2" t="s">
        <v>7900</v>
      </c>
      <c r="D3899" s="2" t="s">
        <v>7901</v>
      </c>
    </row>
    <row r="3900" spans="1:4" x14ac:dyDescent="0.2">
      <c r="A3900" s="11">
        <v>528210000898358</v>
      </c>
      <c r="B3900" s="9" t="s">
        <v>7902</v>
      </c>
      <c r="C3900" s="2" t="s">
        <v>677</v>
      </c>
      <c r="D3900" s="2" t="s">
        <v>7903</v>
      </c>
    </row>
    <row r="3901" spans="1:4" x14ac:dyDescent="0.2">
      <c r="A3901" s="11">
        <v>528210000666005</v>
      </c>
      <c r="B3901" s="9" t="s">
        <v>7904</v>
      </c>
      <c r="C3901" s="2" t="s">
        <v>7905</v>
      </c>
      <c r="D3901" s="2" t="s">
        <v>7903</v>
      </c>
    </row>
    <row r="3902" spans="1:4" x14ac:dyDescent="0.2">
      <c r="A3902" s="11">
        <v>528219000060739</v>
      </c>
      <c r="B3902" s="9" t="s">
        <v>7906</v>
      </c>
      <c r="C3902" s="2" t="s">
        <v>7907</v>
      </c>
      <c r="D3902" s="2" t="s">
        <v>7908</v>
      </c>
    </row>
    <row r="3903" spans="1:4" x14ac:dyDescent="0.2">
      <c r="A3903" s="11">
        <v>528210002024820</v>
      </c>
      <c r="B3903" s="9" t="s">
        <v>7909</v>
      </c>
      <c r="C3903" s="2" t="s">
        <v>7910</v>
      </c>
      <c r="D3903" s="2" t="s">
        <v>7911</v>
      </c>
    </row>
    <row r="3904" spans="1:4" x14ac:dyDescent="0.2">
      <c r="A3904" s="11">
        <v>528210000584588</v>
      </c>
      <c r="B3904" s="9" t="s">
        <v>7912</v>
      </c>
      <c r="C3904" s="2" t="s">
        <v>7913</v>
      </c>
      <c r="D3904" s="2" t="s">
        <v>7914</v>
      </c>
    </row>
    <row r="3905" spans="1:4" x14ac:dyDescent="0.2">
      <c r="A3905" s="11">
        <v>528210000259848</v>
      </c>
      <c r="B3905" s="9" t="s">
        <v>7915</v>
      </c>
      <c r="C3905" s="2" t="s">
        <v>7916</v>
      </c>
      <c r="D3905" s="2" t="s">
        <v>7916</v>
      </c>
    </row>
    <row r="3906" spans="1:4" x14ac:dyDescent="0.2">
      <c r="A3906" s="11">
        <v>528246001041966</v>
      </c>
      <c r="B3906" s="9" t="s">
        <v>7917</v>
      </c>
      <c r="C3906" s="2" t="s">
        <v>7918</v>
      </c>
      <c r="D3906" s="2" t="s">
        <v>7919</v>
      </c>
    </row>
    <row r="3907" spans="1:4" x14ac:dyDescent="0.2">
      <c r="A3907" s="11">
        <v>528210002866459</v>
      </c>
      <c r="B3907" s="9" t="s">
        <v>7920</v>
      </c>
      <c r="C3907" s="2" t="s">
        <v>7919</v>
      </c>
      <c r="D3907" s="2" t="s">
        <v>7919</v>
      </c>
    </row>
    <row r="3908" spans="1:4" x14ac:dyDescent="0.2">
      <c r="A3908" s="11">
        <v>528210001081560</v>
      </c>
      <c r="B3908" s="9" t="s">
        <v>7921</v>
      </c>
      <c r="C3908" s="2" t="s">
        <v>7922</v>
      </c>
      <c r="D3908" s="2" t="s">
        <v>7922</v>
      </c>
    </row>
    <row r="3909" spans="1:4" x14ac:dyDescent="0.2">
      <c r="A3909" s="11">
        <v>528210000569352</v>
      </c>
      <c r="B3909" s="9" t="s">
        <v>7923</v>
      </c>
      <c r="C3909" s="2" t="s">
        <v>6065</v>
      </c>
      <c r="D3909" s="2" t="s">
        <v>7924</v>
      </c>
    </row>
    <row r="3910" spans="1:4" x14ac:dyDescent="0.2">
      <c r="A3910" s="11">
        <v>528210000673340</v>
      </c>
      <c r="B3910" s="9" t="s">
        <v>7925</v>
      </c>
      <c r="C3910" s="2" t="s">
        <v>7926</v>
      </c>
      <c r="D3910" s="2" t="s">
        <v>7926</v>
      </c>
    </row>
    <row r="3911" spans="1:4" x14ac:dyDescent="0.2">
      <c r="A3911" s="11">
        <v>528210000574712</v>
      </c>
      <c r="B3911" s="9" t="s">
        <v>7927</v>
      </c>
      <c r="C3911" s="2" t="s">
        <v>7928</v>
      </c>
      <c r="D3911" s="2" t="s">
        <v>7929</v>
      </c>
    </row>
    <row r="3912" spans="1:4" x14ac:dyDescent="0.2">
      <c r="A3912" s="11">
        <v>528210000673905</v>
      </c>
      <c r="B3912" s="9" t="s">
        <v>7930</v>
      </c>
      <c r="C3912" s="2" t="s">
        <v>7929</v>
      </c>
      <c r="D3912" s="2" t="s">
        <v>7929</v>
      </c>
    </row>
    <row r="3913" spans="1:4" x14ac:dyDescent="0.2">
      <c r="A3913" s="11">
        <v>528210000624021</v>
      </c>
      <c r="B3913" s="9" t="s">
        <v>7931</v>
      </c>
      <c r="C3913" s="2" t="s">
        <v>7929</v>
      </c>
      <c r="D3913" s="2" t="s">
        <v>7929</v>
      </c>
    </row>
    <row r="3914" spans="1:4" x14ac:dyDescent="0.2">
      <c r="A3914" s="11">
        <v>528210000239960</v>
      </c>
      <c r="B3914" s="9" t="s">
        <v>7932</v>
      </c>
      <c r="C3914" s="2" t="s">
        <v>7933</v>
      </c>
      <c r="D3914" s="2" t="s">
        <v>7934</v>
      </c>
    </row>
    <row r="3915" spans="1:4" x14ac:dyDescent="0.2">
      <c r="A3915" s="11">
        <v>528210000404067</v>
      </c>
      <c r="B3915" s="9" t="s">
        <v>7935</v>
      </c>
      <c r="C3915" s="2" t="s">
        <v>7936</v>
      </c>
      <c r="D3915" s="2" t="s">
        <v>7936</v>
      </c>
    </row>
    <row r="3916" spans="1:4" x14ac:dyDescent="0.2">
      <c r="A3916" s="11">
        <v>528210000844895</v>
      </c>
      <c r="B3916" s="9" t="s">
        <v>7937</v>
      </c>
      <c r="C3916" s="2" t="s">
        <v>7938</v>
      </c>
      <c r="D3916" s="2" t="s">
        <v>7938</v>
      </c>
    </row>
    <row r="3917" spans="1:4" x14ac:dyDescent="0.2">
      <c r="A3917" s="11">
        <v>528210001189417</v>
      </c>
      <c r="B3917" s="9" t="s">
        <v>7939</v>
      </c>
      <c r="C3917" s="2" t="s">
        <v>7940</v>
      </c>
      <c r="D3917" s="2" t="s">
        <v>7940</v>
      </c>
    </row>
    <row r="3918" spans="1:4" x14ac:dyDescent="0.2">
      <c r="A3918" s="11">
        <v>528210002217578</v>
      </c>
      <c r="B3918" s="9" t="s">
        <v>7941</v>
      </c>
      <c r="C3918" s="2" t="s">
        <v>7942</v>
      </c>
      <c r="D3918" s="2" t="s">
        <v>7942</v>
      </c>
    </row>
    <row r="3919" spans="1:4" x14ac:dyDescent="0.2">
      <c r="A3919" s="11">
        <v>528210006038416</v>
      </c>
      <c r="B3919" s="9" t="s">
        <v>7943</v>
      </c>
      <c r="C3919" s="2" t="s">
        <v>7944</v>
      </c>
      <c r="D3919" s="2" t="s">
        <v>7945</v>
      </c>
    </row>
    <row r="3920" spans="1:4" x14ac:dyDescent="0.2">
      <c r="A3920" s="11">
        <v>528210004610279</v>
      </c>
      <c r="B3920" s="9" t="s">
        <v>7946</v>
      </c>
      <c r="C3920" s="2" t="s">
        <v>7947</v>
      </c>
      <c r="D3920" s="2" t="s">
        <v>7947</v>
      </c>
    </row>
    <row r="3921" spans="1:4" x14ac:dyDescent="0.2">
      <c r="A3921" s="11">
        <v>977200668601231</v>
      </c>
      <c r="B3921" s="9" t="s">
        <v>7948</v>
      </c>
      <c r="C3921" s="2" t="s">
        <v>7949</v>
      </c>
      <c r="D3921" s="2" t="s">
        <v>7947</v>
      </c>
    </row>
    <row r="3922" spans="1:4" x14ac:dyDescent="0.2">
      <c r="A3922" s="11">
        <v>528210002454653</v>
      </c>
      <c r="B3922" s="9" t="s">
        <v>7950</v>
      </c>
      <c r="C3922" s="2" t="s">
        <v>7951</v>
      </c>
      <c r="D3922" s="2" t="s">
        <v>7947</v>
      </c>
    </row>
    <row r="3923" spans="1:4" x14ac:dyDescent="0.2">
      <c r="A3923" s="11">
        <v>528210006590361</v>
      </c>
      <c r="B3923" s="9" t="s">
        <v>7952</v>
      </c>
      <c r="C3923" s="2" t="s">
        <v>7953</v>
      </c>
      <c r="D3923" s="2" t="s">
        <v>7953</v>
      </c>
    </row>
    <row r="3924" spans="1:4" x14ac:dyDescent="0.2">
      <c r="A3924" s="11">
        <v>528210004080544</v>
      </c>
      <c r="B3924" s="9" t="s">
        <v>7954</v>
      </c>
      <c r="C3924" s="2" t="s">
        <v>7955</v>
      </c>
      <c r="D3924" s="2" t="s">
        <v>7956</v>
      </c>
    </row>
    <row r="3925" spans="1:4" x14ac:dyDescent="0.2">
      <c r="A3925" s="11">
        <v>985120012244088</v>
      </c>
      <c r="B3925" s="9" t="s">
        <v>7957</v>
      </c>
      <c r="C3925" s="2" t="s">
        <v>7958</v>
      </c>
      <c r="D3925" s="2" t="s">
        <v>7958</v>
      </c>
    </row>
    <row r="3926" spans="1:4" x14ac:dyDescent="0.2">
      <c r="A3926" s="11">
        <v>250259500001388</v>
      </c>
      <c r="B3926" s="9" t="s">
        <v>7959</v>
      </c>
      <c r="C3926" s="2" t="s">
        <v>7960</v>
      </c>
      <c r="D3926" s="2" t="s">
        <v>7961</v>
      </c>
    </row>
    <row r="3927" spans="1:4" x14ac:dyDescent="0.2">
      <c r="A3927" s="11">
        <v>528210000348251</v>
      </c>
      <c r="B3927" s="9" t="s">
        <v>7962</v>
      </c>
      <c r="C3927" s="2" t="s">
        <v>7963</v>
      </c>
      <c r="D3927" s="2" t="s">
        <v>7963</v>
      </c>
    </row>
    <row r="3928" spans="1:4" x14ac:dyDescent="0.2">
      <c r="A3928" s="11">
        <v>528210001078882</v>
      </c>
      <c r="B3928" s="9" t="s">
        <v>7964</v>
      </c>
      <c r="C3928" s="2" t="s">
        <v>7965</v>
      </c>
      <c r="D3928" s="2" t="s">
        <v>7965</v>
      </c>
    </row>
    <row r="3929" spans="1:4" x14ac:dyDescent="0.2">
      <c r="A3929" s="11">
        <v>528210000776903</v>
      </c>
      <c r="B3929" s="9" t="s">
        <v>7966</v>
      </c>
      <c r="C3929" s="2" t="s">
        <v>7967</v>
      </c>
      <c r="D3929" s="2" t="s">
        <v>7968</v>
      </c>
    </row>
    <row r="3930" spans="1:4" x14ac:dyDescent="0.2">
      <c r="A3930" s="11">
        <v>528210000649906</v>
      </c>
      <c r="B3930" s="9" t="s">
        <v>7969</v>
      </c>
      <c r="C3930" s="2" t="s">
        <v>7968</v>
      </c>
      <c r="D3930" s="2" t="s">
        <v>7968</v>
      </c>
    </row>
    <row r="3931" spans="1:4" x14ac:dyDescent="0.2">
      <c r="A3931" s="11">
        <v>528210000426210</v>
      </c>
      <c r="B3931" s="9" t="s">
        <v>7970</v>
      </c>
      <c r="C3931" s="2" t="s">
        <v>7971</v>
      </c>
      <c r="D3931" s="2" t="s">
        <v>7971</v>
      </c>
    </row>
    <row r="3932" spans="1:4" x14ac:dyDescent="0.2">
      <c r="A3932" s="11">
        <v>528210002721545</v>
      </c>
      <c r="B3932" s="9" t="s">
        <v>7972</v>
      </c>
      <c r="C3932" s="2" t="s">
        <v>7973</v>
      </c>
      <c r="D3932" s="2" t="s">
        <v>7974</v>
      </c>
    </row>
    <row r="3933" spans="1:4" x14ac:dyDescent="0.2">
      <c r="A3933" s="11">
        <v>528210000886198</v>
      </c>
      <c r="B3933" s="9" t="s">
        <v>7975</v>
      </c>
      <c r="C3933" s="2" t="s">
        <v>7976</v>
      </c>
      <c r="D3933" s="2" t="s">
        <v>7976</v>
      </c>
    </row>
    <row r="3934" spans="1:4" x14ac:dyDescent="0.2">
      <c r="A3934" s="11">
        <v>978000001267408</v>
      </c>
      <c r="B3934" s="9" t="s">
        <v>7977</v>
      </c>
      <c r="C3934" s="2" t="s">
        <v>7978</v>
      </c>
      <c r="D3934" s="2" t="s">
        <v>7979</v>
      </c>
    </row>
    <row r="3935" spans="1:4" x14ac:dyDescent="0.2">
      <c r="A3935" s="11">
        <v>528210004033666</v>
      </c>
      <c r="B3935" s="9" t="s">
        <v>7980</v>
      </c>
      <c r="C3935" s="2" t="s">
        <v>677</v>
      </c>
      <c r="D3935" s="2" t="s">
        <v>7981</v>
      </c>
    </row>
    <row r="3936" spans="1:4" x14ac:dyDescent="0.2">
      <c r="A3936" s="11">
        <v>528210002522769</v>
      </c>
      <c r="B3936" s="9" t="s">
        <v>7982</v>
      </c>
      <c r="C3936" s="2" t="s">
        <v>7983</v>
      </c>
      <c r="D3936" s="2" t="s">
        <v>7984</v>
      </c>
    </row>
    <row r="3937" spans="1:4" x14ac:dyDescent="0.2">
      <c r="A3937" s="11">
        <v>528219000026628</v>
      </c>
      <c r="B3937" s="9" t="s">
        <v>7985</v>
      </c>
      <c r="C3937" s="2" t="s">
        <v>7986</v>
      </c>
      <c r="D3937" s="2" t="s">
        <v>7986</v>
      </c>
    </row>
    <row r="3938" spans="1:4" x14ac:dyDescent="0.2">
      <c r="A3938" s="11">
        <v>528210002451294</v>
      </c>
      <c r="B3938" s="9" t="s">
        <v>7987</v>
      </c>
      <c r="C3938" s="2" t="s">
        <v>7988</v>
      </c>
      <c r="D3938" s="2" t="s">
        <v>7988</v>
      </c>
    </row>
    <row r="3939" spans="1:4" x14ac:dyDescent="0.2">
      <c r="A3939" s="11">
        <v>528210000721812</v>
      </c>
      <c r="B3939" s="9" t="s">
        <v>7989</v>
      </c>
      <c r="C3939" s="2" t="s">
        <v>7990</v>
      </c>
      <c r="D3939" s="2" t="s">
        <v>7991</v>
      </c>
    </row>
    <row r="3940" spans="1:4" x14ac:dyDescent="0.2">
      <c r="A3940" s="11">
        <v>528210000633894</v>
      </c>
      <c r="B3940" s="9" t="s">
        <v>7992</v>
      </c>
      <c r="C3940" s="2" t="s">
        <v>7993</v>
      </c>
      <c r="D3940" s="2" t="s">
        <v>4775</v>
      </c>
    </row>
    <row r="3941" spans="1:4" x14ac:dyDescent="0.2">
      <c r="A3941" s="11">
        <v>528210000880924</v>
      </c>
      <c r="B3941" s="9" t="s">
        <v>7994</v>
      </c>
      <c r="C3941" s="2" t="s">
        <v>7995</v>
      </c>
      <c r="D3941" s="2" t="s">
        <v>7996</v>
      </c>
    </row>
    <row r="3942" spans="1:4" x14ac:dyDescent="0.2">
      <c r="A3942" s="11">
        <v>528210000659863</v>
      </c>
      <c r="B3942" s="9" t="s">
        <v>7997</v>
      </c>
      <c r="C3942" s="2" t="s">
        <v>7998</v>
      </c>
      <c r="D3942" s="2" t="s">
        <v>7998</v>
      </c>
    </row>
    <row r="3943" spans="1:4" x14ac:dyDescent="0.2">
      <c r="A3943" s="11">
        <v>968000001376516</v>
      </c>
      <c r="B3943" s="9" t="s">
        <v>7999</v>
      </c>
      <c r="C3943" s="2" t="s">
        <v>8000</v>
      </c>
      <c r="D3943" s="2" t="s">
        <v>8001</v>
      </c>
    </row>
    <row r="3944" spans="1:4" x14ac:dyDescent="0.2">
      <c r="A3944" s="11">
        <v>528210001342114</v>
      </c>
      <c r="B3944" s="9" t="s">
        <v>8002</v>
      </c>
      <c r="C3944" s="2" t="s">
        <v>8003</v>
      </c>
      <c r="D3944" s="2" t="s">
        <v>8003</v>
      </c>
    </row>
    <row r="3945" spans="1:4" x14ac:dyDescent="0.2">
      <c r="A3945" s="11">
        <v>528210000465034</v>
      </c>
      <c r="B3945" s="9" t="s">
        <v>8004</v>
      </c>
      <c r="C3945" s="2" t="s">
        <v>8005</v>
      </c>
      <c r="D3945" s="2" t="s">
        <v>8005</v>
      </c>
    </row>
    <row r="3946" spans="1:4" x14ac:dyDescent="0.2">
      <c r="A3946" s="11">
        <v>528210000386658</v>
      </c>
      <c r="B3946" s="9" t="s">
        <v>8006</v>
      </c>
      <c r="C3946" s="2" t="s">
        <v>8007</v>
      </c>
      <c r="D3946" s="2" t="s">
        <v>8007</v>
      </c>
    </row>
    <row r="3947" spans="1:4" x14ac:dyDescent="0.2">
      <c r="A3947" s="11">
        <v>528210002672781</v>
      </c>
      <c r="B3947" s="9" t="s">
        <v>8008</v>
      </c>
      <c r="C3947" s="2" t="s">
        <v>8009</v>
      </c>
      <c r="D3947" s="2" t="s">
        <v>8010</v>
      </c>
    </row>
    <row r="3948" spans="1:4" x14ac:dyDescent="0.2">
      <c r="A3948" s="11">
        <v>528210000633934</v>
      </c>
      <c r="B3948" s="9" t="s">
        <v>8011</v>
      </c>
      <c r="C3948" s="2" t="s">
        <v>8012</v>
      </c>
      <c r="D3948" s="2" t="s">
        <v>8013</v>
      </c>
    </row>
    <row r="3949" spans="1:4" x14ac:dyDescent="0.2">
      <c r="A3949" s="11">
        <v>528210001060925</v>
      </c>
      <c r="B3949" s="9" t="s">
        <v>8014</v>
      </c>
      <c r="C3949" s="2" t="s">
        <v>8015</v>
      </c>
      <c r="D3949" s="2" t="s">
        <v>8015</v>
      </c>
    </row>
    <row r="3950" spans="1:4" x14ac:dyDescent="0.2">
      <c r="A3950" s="11">
        <v>528210002039001</v>
      </c>
      <c r="B3950" s="9" t="s">
        <v>8016</v>
      </c>
      <c r="C3950" s="2" t="s">
        <v>8017</v>
      </c>
      <c r="D3950" s="2" t="s">
        <v>8017</v>
      </c>
    </row>
    <row r="3951" spans="1:4" x14ac:dyDescent="0.2">
      <c r="A3951" s="11">
        <v>528210000613915</v>
      </c>
      <c r="B3951" s="9" t="s">
        <v>8018</v>
      </c>
      <c r="C3951" s="2" t="s">
        <v>8019</v>
      </c>
      <c r="D3951" s="2" t="s">
        <v>8019</v>
      </c>
    </row>
    <row r="3952" spans="1:4" x14ac:dyDescent="0.2">
      <c r="A3952" s="11">
        <v>528210001015246</v>
      </c>
      <c r="B3952" s="9" t="s">
        <v>8020</v>
      </c>
      <c r="C3952" s="2" t="s">
        <v>8021</v>
      </c>
      <c r="D3952" s="2" t="s">
        <v>8021</v>
      </c>
    </row>
    <row r="3953" spans="1:4" x14ac:dyDescent="0.2">
      <c r="A3953" s="11">
        <v>528210000152676</v>
      </c>
      <c r="B3953" s="9" t="s">
        <v>8022</v>
      </c>
      <c r="C3953" s="2" t="s">
        <v>8023</v>
      </c>
      <c r="D3953" s="2" t="s">
        <v>8023</v>
      </c>
    </row>
    <row r="3954" spans="1:4" x14ac:dyDescent="0.2">
      <c r="A3954" s="11">
        <v>528210000639028</v>
      </c>
      <c r="B3954" s="9" t="s">
        <v>8024</v>
      </c>
      <c r="C3954" s="2" t="s">
        <v>8025</v>
      </c>
      <c r="D3954" s="2" t="s">
        <v>8025</v>
      </c>
    </row>
    <row r="3955" spans="1:4" x14ac:dyDescent="0.2">
      <c r="A3955" s="11">
        <v>528210002858190</v>
      </c>
      <c r="B3955" s="9" t="s">
        <v>8026</v>
      </c>
      <c r="C3955" s="2" t="s">
        <v>8027</v>
      </c>
      <c r="D3955" s="2" t="s">
        <v>8027</v>
      </c>
    </row>
    <row r="3956" spans="1:4" x14ac:dyDescent="0.2">
      <c r="A3956" s="11">
        <v>528210004616254</v>
      </c>
      <c r="B3956" s="9" t="s">
        <v>8028</v>
      </c>
      <c r="C3956" s="2" t="s">
        <v>8029</v>
      </c>
      <c r="D3956" s="2" t="s">
        <v>8030</v>
      </c>
    </row>
    <row r="3957" spans="1:4" x14ac:dyDescent="0.2">
      <c r="A3957" s="11">
        <v>528210002847722</v>
      </c>
      <c r="B3957" s="9" t="s">
        <v>8031</v>
      </c>
      <c r="C3957" s="2" t="s">
        <v>8032</v>
      </c>
      <c r="D3957" s="2" t="s">
        <v>8032</v>
      </c>
    </row>
    <row r="3958" spans="1:4" x14ac:dyDescent="0.2">
      <c r="B3958" s="9" t="s">
        <v>8033</v>
      </c>
      <c r="C3958" s="2" t="s">
        <v>8034</v>
      </c>
      <c r="D3958" s="2" t="s">
        <v>8034</v>
      </c>
    </row>
    <row r="3959" spans="1:4" x14ac:dyDescent="0.2">
      <c r="A3959" s="11">
        <v>528210000702369</v>
      </c>
      <c r="B3959" s="9" t="s">
        <v>8035</v>
      </c>
      <c r="C3959" s="2" t="s">
        <v>8034</v>
      </c>
      <c r="D3959" s="2" t="s">
        <v>8034</v>
      </c>
    </row>
    <row r="3960" spans="1:4" x14ac:dyDescent="0.2">
      <c r="A3960" s="11">
        <v>985120019670811</v>
      </c>
      <c r="B3960" s="9" t="s">
        <v>8036</v>
      </c>
      <c r="C3960" s="2" t="s">
        <v>8034</v>
      </c>
      <c r="D3960" s="2" t="s">
        <v>8034</v>
      </c>
    </row>
    <row r="3961" spans="1:4" x14ac:dyDescent="0.2">
      <c r="A3961" s="11">
        <v>528210000551612</v>
      </c>
      <c r="B3961" s="9" t="s">
        <v>8037</v>
      </c>
      <c r="C3961" s="2" t="s">
        <v>8034</v>
      </c>
      <c r="D3961" s="2" t="s">
        <v>8034</v>
      </c>
    </row>
    <row r="3962" spans="1:4" x14ac:dyDescent="0.2">
      <c r="A3962" s="11">
        <v>528210001025217</v>
      </c>
      <c r="B3962" s="9" t="s">
        <v>8038</v>
      </c>
      <c r="C3962" s="2" t="s">
        <v>8034</v>
      </c>
      <c r="D3962" s="2" t="s">
        <v>8034</v>
      </c>
    </row>
    <row r="3963" spans="1:4" x14ac:dyDescent="0.2">
      <c r="A3963" s="11">
        <v>528210000857931</v>
      </c>
      <c r="B3963" s="9" t="s">
        <v>8039</v>
      </c>
      <c r="C3963" s="2" t="s">
        <v>8034</v>
      </c>
      <c r="D3963" s="2" t="s">
        <v>8034</v>
      </c>
    </row>
    <row r="3964" spans="1:4" x14ac:dyDescent="0.2">
      <c r="A3964" s="11">
        <v>528210000913453</v>
      </c>
      <c r="B3964" s="9" t="s">
        <v>8040</v>
      </c>
      <c r="C3964" s="2" t="s">
        <v>8034</v>
      </c>
      <c r="D3964" s="2" t="s">
        <v>8034</v>
      </c>
    </row>
    <row r="3965" spans="1:4" x14ac:dyDescent="0.2">
      <c r="A3965" s="11">
        <v>528210001019694</v>
      </c>
      <c r="B3965" s="9" t="s">
        <v>8041</v>
      </c>
      <c r="C3965" s="2" t="s">
        <v>8042</v>
      </c>
      <c r="D3965" s="2" t="s">
        <v>8042</v>
      </c>
    </row>
    <row r="3966" spans="1:4" x14ac:dyDescent="0.2">
      <c r="A3966" s="11">
        <v>528210000142852</v>
      </c>
      <c r="B3966" s="9" t="s">
        <v>8043</v>
      </c>
      <c r="C3966" s="2" t="s">
        <v>8042</v>
      </c>
      <c r="D3966" s="2" t="s">
        <v>8042</v>
      </c>
    </row>
    <row r="3967" spans="1:4" x14ac:dyDescent="0.2">
      <c r="B3967" s="9" t="s">
        <v>8044</v>
      </c>
      <c r="C3967" s="2" t="s">
        <v>8045</v>
      </c>
      <c r="D3967" s="2" t="s">
        <v>8045</v>
      </c>
    </row>
    <row r="3968" spans="1:4" x14ac:dyDescent="0.2">
      <c r="A3968" s="11">
        <v>528210000460019</v>
      </c>
      <c r="B3968" s="9" t="s">
        <v>8046</v>
      </c>
      <c r="C3968" s="2" t="s">
        <v>8047</v>
      </c>
      <c r="D3968" s="2" t="s">
        <v>8047</v>
      </c>
    </row>
    <row r="3969" spans="1:4" x14ac:dyDescent="0.2">
      <c r="A3969" s="11">
        <v>528210000372961</v>
      </c>
      <c r="B3969" s="9" t="s">
        <v>8048</v>
      </c>
      <c r="C3969" s="2" t="s">
        <v>8049</v>
      </c>
      <c r="D3969" s="2" t="s">
        <v>8050</v>
      </c>
    </row>
    <row r="3970" spans="1:4" x14ac:dyDescent="0.2">
      <c r="A3970" s="11">
        <v>528210001167077</v>
      </c>
      <c r="B3970" s="9" t="s">
        <v>8051</v>
      </c>
      <c r="C3970" s="2" t="s">
        <v>8052</v>
      </c>
      <c r="D3970" s="2" t="s">
        <v>8050</v>
      </c>
    </row>
    <row r="3971" spans="1:4" x14ac:dyDescent="0.2">
      <c r="A3971" s="11">
        <v>250259500064432</v>
      </c>
      <c r="B3971" s="9" t="s">
        <v>8053</v>
      </c>
      <c r="C3971" s="2" t="s">
        <v>8054</v>
      </c>
      <c r="D3971" s="2" t="s">
        <v>8054</v>
      </c>
    </row>
    <row r="3972" spans="1:4" x14ac:dyDescent="0.2">
      <c r="A3972" s="11">
        <v>528210000488717</v>
      </c>
      <c r="B3972" s="9" t="s">
        <v>8055</v>
      </c>
      <c r="C3972" s="2" t="s">
        <v>8056</v>
      </c>
      <c r="D3972" s="2" t="s">
        <v>8057</v>
      </c>
    </row>
    <row r="3973" spans="1:4" x14ac:dyDescent="0.2">
      <c r="A3973" s="11">
        <v>724110000339190</v>
      </c>
      <c r="B3973" s="9" t="s">
        <v>8058</v>
      </c>
      <c r="C3973" s="2" t="s">
        <v>8059</v>
      </c>
      <c r="D3973" s="2" t="s">
        <v>8060</v>
      </c>
    </row>
    <row r="3974" spans="1:4" x14ac:dyDescent="0.2">
      <c r="A3974" s="11">
        <v>528210000857659</v>
      </c>
      <c r="B3974" s="9" t="s">
        <v>8061</v>
      </c>
      <c r="C3974" s="2" t="s">
        <v>8062</v>
      </c>
      <c r="D3974" s="2" t="s">
        <v>8063</v>
      </c>
    </row>
    <row r="3975" spans="1:4" x14ac:dyDescent="0.2">
      <c r="A3975" s="11">
        <v>528210000665999</v>
      </c>
      <c r="B3975" s="9" t="s">
        <v>8064</v>
      </c>
      <c r="C3975" s="2" t="s">
        <v>8065</v>
      </c>
      <c r="D3975" s="2" t="s">
        <v>8065</v>
      </c>
    </row>
    <row r="3976" spans="1:4" x14ac:dyDescent="0.2">
      <c r="A3976" s="11">
        <v>528210000638852</v>
      </c>
      <c r="B3976" s="9" t="s">
        <v>8066</v>
      </c>
      <c r="C3976" s="2" t="s">
        <v>8067</v>
      </c>
      <c r="D3976" s="2" t="s">
        <v>8067</v>
      </c>
    </row>
    <row r="3977" spans="1:4" x14ac:dyDescent="0.2">
      <c r="A3977" s="11">
        <v>528210002936697</v>
      </c>
      <c r="B3977" s="9" t="s">
        <v>8068</v>
      </c>
      <c r="C3977" s="2" t="s">
        <v>8069</v>
      </c>
      <c r="D3977" s="2" t="s">
        <v>8069</v>
      </c>
    </row>
    <row r="3978" spans="1:4" x14ac:dyDescent="0.2">
      <c r="A3978" s="11">
        <v>528210000858563</v>
      </c>
      <c r="B3978" s="9" t="s">
        <v>8070</v>
      </c>
      <c r="C3978" s="2" t="s">
        <v>8071</v>
      </c>
      <c r="D3978" s="2" t="s">
        <v>8072</v>
      </c>
    </row>
    <row r="3979" spans="1:4" x14ac:dyDescent="0.2">
      <c r="A3979" s="11">
        <v>528210000627944</v>
      </c>
      <c r="B3979" s="9" t="s">
        <v>8073</v>
      </c>
      <c r="C3979" s="2" t="s">
        <v>8074</v>
      </c>
      <c r="D3979" s="2" t="s">
        <v>8074</v>
      </c>
    </row>
    <row r="3980" spans="1:4" x14ac:dyDescent="0.2">
      <c r="A3980" s="11">
        <v>528210000474261</v>
      </c>
      <c r="B3980" s="9" t="s">
        <v>8075</v>
      </c>
      <c r="C3980" s="2" t="s">
        <v>8062</v>
      </c>
      <c r="D3980" s="2" t="s">
        <v>8062</v>
      </c>
    </row>
    <row r="3981" spans="1:4" x14ac:dyDescent="0.2">
      <c r="A3981" s="11">
        <v>528210000546701</v>
      </c>
      <c r="B3981" s="9" t="s">
        <v>8076</v>
      </c>
      <c r="C3981" s="2" t="s">
        <v>8077</v>
      </c>
      <c r="D3981" s="2" t="s">
        <v>8062</v>
      </c>
    </row>
    <row r="3982" spans="1:4" x14ac:dyDescent="0.2">
      <c r="A3982" s="11">
        <v>528210000873434</v>
      </c>
      <c r="B3982" s="9" t="s">
        <v>8078</v>
      </c>
      <c r="C3982" s="2" t="s">
        <v>8062</v>
      </c>
      <c r="D3982" s="2" t="s">
        <v>8062</v>
      </c>
    </row>
    <row r="3983" spans="1:4" x14ac:dyDescent="0.2">
      <c r="A3983" s="11">
        <v>528210000927578</v>
      </c>
      <c r="B3983" s="9" t="s">
        <v>8079</v>
      </c>
      <c r="C3983" s="2" t="s">
        <v>8062</v>
      </c>
      <c r="D3983" s="2" t="s">
        <v>8062</v>
      </c>
    </row>
    <row r="3984" spans="1:4" x14ac:dyDescent="0.2">
      <c r="A3984" s="11">
        <v>528210001309421</v>
      </c>
      <c r="B3984" s="9" t="s">
        <v>8080</v>
      </c>
      <c r="C3984" s="2" t="s">
        <v>8062</v>
      </c>
      <c r="D3984" s="2" t="s">
        <v>8062</v>
      </c>
    </row>
    <row r="3985" spans="1:4" x14ac:dyDescent="0.2">
      <c r="A3985" s="11">
        <v>528210000530946</v>
      </c>
      <c r="B3985" s="9" t="s">
        <v>8081</v>
      </c>
      <c r="C3985" s="2" t="s">
        <v>8082</v>
      </c>
      <c r="D3985" s="2" t="s">
        <v>8062</v>
      </c>
    </row>
    <row r="3986" spans="1:4" x14ac:dyDescent="0.2">
      <c r="A3986" s="11">
        <v>528210000787608</v>
      </c>
      <c r="B3986" s="9" t="s">
        <v>8083</v>
      </c>
      <c r="C3986" s="2" t="s">
        <v>8084</v>
      </c>
      <c r="D3986" s="2" t="s">
        <v>8062</v>
      </c>
    </row>
    <row r="3987" spans="1:4" x14ac:dyDescent="0.2">
      <c r="A3987" s="11">
        <v>528210000155384</v>
      </c>
      <c r="B3987" s="9" t="s">
        <v>8085</v>
      </c>
      <c r="C3987" s="2" t="s">
        <v>8086</v>
      </c>
      <c r="D3987" s="2" t="s">
        <v>8086</v>
      </c>
    </row>
    <row r="3988" spans="1:4" x14ac:dyDescent="0.2">
      <c r="A3988" s="11">
        <v>528210000432914</v>
      </c>
      <c r="B3988" s="9" t="s">
        <v>8087</v>
      </c>
      <c r="C3988" s="2" t="s">
        <v>8088</v>
      </c>
      <c r="D3988" s="2" t="s">
        <v>8089</v>
      </c>
    </row>
    <row r="3989" spans="1:4" x14ac:dyDescent="0.2">
      <c r="A3989" s="11">
        <v>528210000730158</v>
      </c>
      <c r="B3989" s="9" t="s">
        <v>8090</v>
      </c>
      <c r="C3989" s="2" t="s">
        <v>8091</v>
      </c>
      <c r="D3989" s="2" t="s">
        <v>8091</v>
      </c>
    </row>
    <row r="3990" spans="1:4" x14ac:dyDescent="0.2">
      <c r="A3990" s="11">
        <v>528219000066915</v>
      </c>
      <c r="B3990" s="9" t="s">
        <v>8092</v>
      </c>
      <c r="C3990" s="2" t="s">
        <v>8093</v>
      </c>
      <c r="D3990" s="2" t="s">
        <v>8093</v>
      </c>
    </row>
    <row r="3991" spans="1:4" x14ac:dyDescent="0.2">
      <c r="A3991" s="11">
        <v>528219000072135</v>
      </c>
      <c r="B3991" s="9" t="s">
        <v>8094</v>
      </c>
      <c r="C3991" s="2" t="s">
        <v>8095</v>
      </c>
      <c r="D3991" s="2" t="s">
        <v>8095</v>
      </c>
    </row>
    <row r="3992" spans="1:4" x14ac:dyDescent="0.2">
      <c r="A3992" s="11">
        <v>528210000381869</v>
      </c>
      <c r="B3992" s="9" t="s">
        <v>8096</v>
      </c>
      <c r="C3992" s="2" t="s">
        <v>8097</v>
      </c>
      <c r="D3992" s="2" t="s">
        <v>8097</v>
      </c>
    </row>
    <row r="3993" spans="1:4" x14ac:dyDescent="0.2">
      <c r="A3993" s="11">
        <v>528210000534718</v>
      </c>
      <c r="B3993" s="9" t="s">
        <v>8098</v>
      </c>
      <c r="C3993" s="2" t="s">
        <v>8099</v>
      </c>
      <c r="D3993" s="2" t="s">
        <v>8099</v>
      </c>
    </row>
    <row r="3994" spans="1:4" x14ac:dyDescent="0.2">
      <c r="A3994" s="11">
        <v>528210000616737</v>
      </c>
      <c r="B3994" s="9" t="s">
        <v>8100</v>
      </c>
      <c r="C3994" s="2" t="s">
        <v>8101</v>
      </c>
      <c r="D3994" s="2" t="s">
        <v>8101</v>
      </c>
    </row>
    <row r="3995" spans="1:4" x14ac:dyDescent="0.2">
      <c r="A3995" s="11">
        <v>528210001344411</v>
      </c>
      <c r="B3995" s="9" t="s">
        <v>8102</v>
      </c>
      <c r="C3995" s="2" t="s">
        <v>8103</v>
      </c>
      <c r="D3995" s="2" t="s">
        <v>8103</v>
      </c>
    </row>
    <row r="3996" spans="1:4" x14ac:dyDescent="0.2">
      <c r="A3996" s="11">
        <v>528210000286718</v>
      </c>
      <c r="B3996" s="9" t="s">
        <v>8104</v>
      </c>
      <c r="C3996" s="2" t="s">
        <v>8105</v>
      </c>
      <c r="D3996" s="2" t="s">
        <v>8105</v>
      </c>
    </row>
    <row r="3997" spans="1:4" x14ac:dyDescent="0.2">
      <c r="A3997" s="11">
        <v>528210000551254</v>
      </c>
      <c r="B3997" s="9" t="s">
        <v>8106</v>
      </c>
      <c r="C3997" s="2" t="s">
        <v>8107</v>
      </c>
      <c r="D3997" s="2" t="s">
        <v>8107</v>
      </c>
    </row>
    <row r="3998" spans="1:4" x14ac:dyDescent="0.2">
      <c r="A3998" s="11">
        <v>528219000011451</v>
      </c>
      <c r="B3998" s="9" t="s">
        <v>8108</v>
      </c>
      <c r="C3998" s="2" t="s">
        <v>8107</v>
      </c>
      <c r="D3998" s="2" t="s">
        <v>8107</v>
      </c>
    </row>
    <row r="3999" spans="1:4" x14ac:dyDescent="0.2">
      <c r="A3999" s="11">
        <v>528210000382294</v>
      </c>
      <c r="B3999" s="9" t="s">
        <v>8109</v>
      </c>
      <c r="C3999" s="2" t="s">
        <v>8107</v>
      </c>
      <c r="D3999" s="2" t="s">
        <v>8107</v>
      </c>
    </row>
    <row r="4000" spans="1:4" x14ac:dyDescent="0.2">
      <c r="A4000" s="11">
        <v>528210000566778</v>
      </c>
      <c r="B4000" s="9" t="s">
        <v>8110</v>
      </c>
      <c r="C4000" s="2" t="s">
        <v>8107</v>
      </c>
      <c r="D4000" s="2" t="s">
        <v>8107</v>
      </c>
    </row>
    <row r="4001" spans="1:4" x14ac:dyDescent="0.2">
      <c r="A4001" s="11">
        <v>528210000621576</v>
      </c>
      <c r="B4001" s="9" t="s">
        <v>8111</v>
      </c>
      <c r="C4001" s="2" t="s">
        <v>8107</v>
      </c>
      <c r="D4001" s="2" t="s">
        <v>8107</v>
      </c>
    </row>
    <row r="4002" spans="1:4" x14ac:dyDescent="0.2">
      <c r="A4002" s="11">
        <v>528210001339357</v>
      </c>
      <c r="B4002" s="9" t="s">
        <v>8112</v>
      </c>
      <c r="C4002" s="2" t="s">
        <v>8107</v>
      </c>
      <c r="D4002" s="2" t="s">
        <v>8107</v>
      </c>
    </row>
    <row r="4003" spans="1:4" x14ac:dyDescent="0.2">
      <c r="A4003" s="11">
        <v>528210000596739</v>
      </c>
      <c r="B4003" s="9" t="s">
        <v>8113</v>
      </c>
      <c r="C4003" s="2" t="s">
        <v>8114</v>
      </c>
      <c r="D4003" s="2" t="s">
        <v>8114</v>
      </c>
    </row>
    <row r="4004" spans="1:4" x14ac:dyDescent="0.2">
      <c r="B4004" s="9" t="s">
        <v>8115</v>
      </c>
      <c r="C4004" s="2" t="s">
        <v>8116</v>
      </c>
      <c r="D4004" s="2" t="s">
        <v>8116</v>
      </c>
    </row>
    <row r="4005" spans="1:4" x14ac:dyDescent="0.2">
      <c r="A4005" s="11">
        <v>528210001024752</v>
      </c>
      <c r="B4005" s="9" t="s">
        <v>8117</v>
      </c>
      <c r="C4005" s="2" t="s">
        <v>8118</v>
      </c>
      <c r="D4005" s="2" t="s">
        <v>8118</v>
      </c>
    </row>
    <row r="4006" spans="1:4" x14ac:dyDescent="0.2">
      <c r="A4006" s="11">
        <v>528210000154850</v>
      </c>
      <c r="B4006" s="9" t="s">
        <v>8119</v>
      </c>
      <c r="C4006" s="2" t="s">
        <v>8120</v>
      </c>
      <c r="D4006" s="2" t="s">
        <v>8120</v>
      </c>
    </row>
    <row r="4007" spans="1:4" x14ac:dyDescent="0.2">
      <c r="A4007" s="11">
        <v>967000009903878</v>
      </c>
      <c r="B4007" s="9" t="s">
        <v>8121</v>
      </c>
      <c r="C4007" s="2" t="s">
        <v>8122</v>
      </c>
      <c r="D4007" s="2" t="s">
        <v>8123</v>
      </c>
    </row>
    <row r="4008" spans="1:4" x14ac:dyDescent="0.2">
      <c r="A4008" s="11">
        <v>528210000643295</v>
      </c>
      <c r="B4008" s="9" t="s">
        <v>8124</v>
      </c>
      <c r="C4008" s="2" t="s">
        <v>8125</v>
      </c>
      <c r="D4008" s="2" t="s">
        <v>8125</v>
      </c>
    </row>
    <row r="4009" spans="1:4" x14ac:dyDescent="0.2">
      <c r="A4009" s="11">
        <v>528210004269714</v>
      </c>
      <c r="B4009" s="9" t="s">
        <v>8126</v>
      </c>
      <c r="C4009" s="2" t="s">
        <v>8127</v>
      </c>
      <c r="D4009" s="2" t="s">
        <v>8127</v>
      </c>
    </row>
    <row r="4010" spans="1:4" x14ac:dyDescent="0.2">
      <c r="A4010" s="11">
        <v>528210000649219</v>
      </c>
      <c r="B4010" s="9" t="s">
        <v>8128</v>
      </c>
      <c r="C4010" s="2" t="s">
        <v>8129</v>
      </c>
      <c r="D4010" s="2" t="s">
        <v>8129</v>
      </c>
    </row>
    <row r="4011" spans="1:4" x14ac:dyDescent="0.2">
      <c r="A4011" s="11">
        <v>528210001290508</v>
      </c>
      <c r="B4011" s="9" t="s">
        <v>8130</v>
      </c>
      <c r="C4011" s="2" t="s">
        <v>8131</v>
      </c>
      <c r="D4011" s="2" t="s">
        <v>8131</v>
      </c>
    </row>
    <row r="4012" spans="1:4" x14ac:dyDescent="0.2">
      <c r="A4012" s="11">
        <v>528210000588814</v>
      </c>
      <c r="B4012" s="9" t="s">
        <v>8132</v>
      </c>
      <c r="C4012" s="2" t="s">
        <v>8133</v>
      </c>
      <c r="D4012" s="2" t="s">
        <v>8133</v>
      </c>
    </row>
    <row r="4013" spans="1:4" x14ac:dyDescent="0.2">
      <c r="A4013" s="11">
        <v>528210000606641</v>
      </c>
      <c r="B4013" s="9" t="s">
        <v>8134</v>
      </c>
      <c r="C4013" s="2" t="s">
        <v>8135</v>
      </c>
      <c r="D4013" s="2" t="s">
        <v>8136</v>
      </c>
    </row>
    <row r="4014" spans="1:4" x14ac:dyDescent="0.2">
      <c r="A4014" s="11">
        <v>528210000520748</v>
      </c>
      <c r="B4014" s="9" t="s">
        <v>8137</v>
      </c>
      <c r="C4014" s="2" t="s">
        <v>8138</v>
      </c>
      <c r="D4014" s="2" t="s">
        <v>8138</v>
      </c>
    </row>
    <row r="4015" spans="1:4" x14ac:dyDescent="0.2">
      <c r="A4015" s="11">
        <v>528210000312503</v>
      </c>
      <c r="B4015" s="9" t="s">
        <v>8139</v>
      </c>
      <c r="C4015" s="2" t="s">
        <v>8140</v>
      </c>
      <c r="D4015" s="2" t="s">
        <v>8140</v>
      </c>
    </row>
    <row r="4016" spans="1:4" x14ac:dyDescent="0.2">
      <c r="A4016" s="11">
        <v>528210000640010</v>
      </c>
      <c r="B4016" s="9" t="s">
        <v>8141</v>
      </c>
      <c r="C4016" s="2" t="s">
        <v>8142</v>
      </c>
      <c r="D4016" s="2" t="s">
        <v>8142</v>
      </c>
    </row>
    <row r="4017" spans="1:4" x14ac:dyDescent="0.2">
      <c r="A4017" s="11">
        <v>528210000465480</v>
      </c>
      <c r="B4017" s="9" t="s">
        <v>8143</v>
      </c>
      <c r="C4017" s="2" t="s">
        <v>8144</v>
      </c>
      <c r="D4017" s="2" t="s">
        <v>8144</v>
      </c>
    </row>
    <row r="4018" spans="1:4" x14ac:dyDescent="0.2">
      <c r="A4018" s="11">
        <v>528210000144416</v>
      </c>
      <c r="B4018" s="9" t="s">
        <v>8145</v>
      </c>
      <c r="C4018" s="2" t="s">
        <v>8144</v>
      </c>
      <c r="D4018" s="2" t="s">
        <v>8144</v>
      </c>
    </row>
    <row r="4019" spans="1:4" x14ac:dyDescent="0.2">
      <c r="A4019" s="11">
        <v>528210000701691</v>
      </c>
      <c r="B4019" s="9" t="s">
        <v>8146</v>
      </c>
      <c r="C4019" s="2" t="s">
        <v>8144</v>
      </c>
      <c r="D4019" s="2" t="s">
        <v>8144</v>
      </c>
    </row>
    <row r="4020" spans="1:4" x14ac:dyDescent="0.2">
      <c r="A4020" s="11">
        <v>528210000426683</v>
      </c>
      <c r="B4020" s="9" t="s">
        <v>8147</v>
      </c>
      <c r="C4020" s="2" t="s">
        <v>8148</v>
      </c>
      <c r="D4020" s="2" t="s">
        <v>8149</v>
      </c>
    </row>
    <row r="4021" spans="1:4" x14ac:dyDescent="0.2">
      <c r="A4021" s="11">
        <v>528210001194337</v>
      </c>
      <c r="B4021" s="9" t="s">
        <v>8150</v>
      </c>
      <c r="C4021" s="2" t="s">
        <v>8151</v>
      </c>
      <c r="D4021" s="2" t="s">
        <v>8151</v>
      </c>
    </row>
    <row r="4022" spans="1:4" x14ac:dyDescent="0.2">
      <c r="A4022" s="11">
        <v>528210000599352</v>
      </c>
      <c r="B4022" s="9" t="s">
        <v>8152</v>
      </c>
      <c r="C4022" s="2" t="s">
        <v>8153</v>
      </c>
      <c r="D4022" s="2" t="s">
        <v>8153</v>
      </c>
    </row>
    <row r="4023" spans="1:4" x14ac:dyDescent="0.2">
      <c r="A4023" s="11">
        <v>528210000609104</v>
      </c>
      <c r="B4023" s="9" t="s">
        <v>8154</v>
      </c>
      <c r="C4023" s="2" t="s">
        <v>8155</v>
      </c>
      <c r="D4023" s="2" t="s">
        <v>8155</v>
      </c>
    </row>
    <row r="4024" spans="1:4" x14ac:dyDescent="0.2">
      <c r="A4024" s="11">
        <v>528210000146181</v>
      </c>
      <c r="B4024" s="9" t="s">
        <v>8156</v>
      </c>
      <c r="C4024" s="2" t="s">
        <v>8155</v>
      </c>
      <c r="D4024" s="2" t="s">
        <v>8155</v>
      </c>
    </row>
    <row r="4025" spans="1:4" x14ac:dyDescent="0.2">
      <c r="A4025" s="11">
        <v>528210000410252</v>
      </c>
      <c r="B4025" s="9" t="s">
        <v>8157</v>
      </c>
      <c r="C4025" s="2" t="s">
        <v>8158</v>
      </c>
      <c r="D4025" s="2" t="s">
        <v>8158</v>
      </c>
    </row>
    <row r="4026" spans="1:4" x14ac:dyDescent="0.2">
      <c r="A4026" s="11">
        <v>528210000148038</v>
      </c>
      <c r="B4026" s="9" t="s">
        <v>8159</v>
      </c>
      <c r="C4026" s="2" t="s">
        <v>8160</v>
      </c>
      <c r="D4026" s="2" t="s">
        <v>8160</v>
      </c>
    </row>
    <row r="4027" spans="1:4" x14ac:dyDescent="0.2">
      <c r="A4027" s="11">
        <v>528210000141839</v>
      </c>
      <c r="B4027" s="9" t="s">
        <v>8161</v>
      </c>
      <c r="C4027" s="2" t="s">
        <v>8162</v>
      </c>
      <c r="D4027" s="2" t="s">
        <v>8162</v>
      </c>
    </row>
    <row r="4028" spans="1:4" x14ac:dyDescent="0.2">
      <c r="A4028" s="11">
        <v>528210001025384</v>
      </c>
      <c r="B4028" s="9" t="s">
        <v>8163</v>
      </c>
      <c r="C4028" s="2" t="s">
        <v>8162</v>
      </c>
      <c r="D4028" s="2" t="s">
        <v>8162</v>
      </c>
    </row>
    <row r="4029" spans="1:4" x14ac:dyDescent="0.2">
      <c r="A4029" s="11">
        <v>528210000422555</v>
      </c>
      <c r="B4029" s="9" t="s">
        <v>8164</v>
      </c>
      <c r="C4029" s="2" t="s">
        <v>8165</v>
      </c>
      <c r="D4029" s="2" t="s">
        <v>8165</v>
      </c>
    </row>
    <row r="4030" spans="1:4" x14ac:dyDescent="0.2">
      <c r="A4030" s="11">
        <v>528219000092355</v>
      </c>
      <c r="B4030" s="9" t="s">
        <v>8166</v>
      </c>
      <c r="C4030" s="2" t="s">
        <v>8167</v>
      </c>
      <c r="D4030" s="2" t="s">
        <v>8167</v>
      </c>
    </row>
    <row r="4031" spans="1:4" x14ac:dyDescent="0.2">
      <c r="A4031" s="11">
        <v>528246002604035</v>
      </c>
      <c r="B4031" s="9" t="s">
        <v>8168</v>
      </c>
      <c r="C4031" s="2" t="s">
        <v>8169</v>
      </c>
      <c r="D4031" s="2" t="s">
        <v>8169</v>
      </c>
    </row>
    <row r="4032" spans="1:4" x14ac:dyDescent="0.2">
      <c r="A4032" s="11">
        <v>528210000641624</v>
      </c>
      <c r="B4032" s="9" t="s">
        <v>8170</v>
      </c>
      <c r="C4032" s="2" t="s">
        <v>8171</v>
      </c>
      <c r="D4032" s="2" t="s">
        <v>8171</v>
      </c>
    </row>
    <row r="4033" spans="1:4" x14ac:dyDescent="0.2">
      <c r="A4033" s="11">
        <v>528210000496089</v>
      </c>
      <c r="B4033" s="9" t="s">
        <v>8172</v>
      </c>
      <c r="C4033" s="2" t="s">
        <v>8173</v>
      </c>
      <c r="D4033" s="2" t="s">
        <v>8171</v>
      </c>
    </row>
    <row r="4034" spans="1:4" x14ac:dyDescent="0.2">
      <c r="A4034" s="11">
        <v>528210000490750</v>
      </c>
      <c r="B4034" s="9" t="s">
        <v>8174</v>
      </c>
      <c r="C4034" s="2" t="s">
        <v>8175</v>
      </c>
      <c r="D4034" s="2" t="s">
        <v>8176</v>
      </c>
    </row>
    <row r="4035" spans="1:4" x14ac:dyDescent="0.2">
      <c r="A4035" s="11">
        <v>941000015244664</v>
      </c>
      <c r="B4035" s="9" t="s">
        <v>8177</v>
      </c>
      <c r="C4035" s="2" t="s">
        <v>8178</v>
      </c>
      <c r="D4035" s="2" t="s">
        <v>8179</v>
      </c>
    </row>
    <row r="4036" spans="1:4" x14ac:dyDescent="0.2">
      <c r="A4036" s="11">
        <v>528210000488961</v>
      </c>
      <c r="B4036" s="9" t="s">
        <v>8180</v>
      </c>
      <c r="C4036" s="2" t="s">
        <v>8181</v>
      </c>
      <c r="D4036" s="2" t="s">
        <v>8181</v>
      </c>
    </row>
    <row r="4037" spans="1:4" x14ac:dyDescent="0.2">
      <c r="A4037" s="11">
        <v>528210000643844</v>
      </c>
      <c r="B4037" s="9" t="s">
        <v>8182</v>
      </c>
      <c r="C4037" s="2" t="s">
        <v>8183</v>
      </c>
      <c r="D4037" s="2" t="s">
        <v>8183</v>
      </c>
    </row>
    <row r="4038" spans="1:4" x14ac:dyDescent="0.2">
      <c r="A4038" s="11">
        <v>528210000565637</v>
      </c>
      <c r="B4038" s="9" t="s">
        <v>8184</v>
      </c>
      <c r="C4038" s="2" t="s">
        <v>8185</v>
      </c>
      <c r="D4038" s="2" t="s">
        <v>8185</v>
      </c>
    </row>
    <row r="4039" spans="1:4" x14ac:dyDescent="0.2">
      <c r="A4039" s="11">
        <v>528210000442773</v>
      </c>
      <c r="B4039" s="9" t="s">
        <v>8186</v>
      </c>
      <c r="C4039" s="2" t="s">
        <v>8187</v>
      </c>
      <c r="D4039" s="2" t="s">
        <v>8187</v>
      </c>
    </row>
    <row r="4040" spans="1:4" x14ac:dyDescent="0.2">
      <c r="A4040" s="11">
        <v>528210000772763</v>
      </c>
      <c r="B4040" s="9" t="s">
        <v>8188</v>
      </c>
      <c r="C4040" s="2" t="s">
        <v>8189</v>
      </c>
      <c r="D4040" s="2" t="s">
        <v>8189</v>
      </c>
    </row>
    <row r="4041" spans="1:4" x14ac:dyDescent="0.2">
      <c r="A4041" s="11">
        <v>528210000710886</v>
      </c>
      <c r="B4041" s="9" t="s">
        <v>8190</v>
      </c>
      <c r="C4041" s="2" t="s">
        <v>8191</v>
      </c>
      <c r="D4041" s="2" t="s">
        <v>8192</v>
      </c>
    </row>
    <row r="4042" spans="1:4" x14ac:dyDescent="0.2">
      <c r="A4042" s="11">
        <v>528219000082122</v>
      </c>
      <c r="B4042" s="9" t="s">
        <v>8193</v>
      </c>
      <c r="C4042" s="2" t="s">
        <v>8194</v>
      </c>
      <c r="D4042" s="2" t="s">
        <v>8194</v>
      </c>
    </row>
    <row r="4043" spans="1:4" x14ac:dyDescent="0.2">
      <c r="A4043" s="11">
        <v>528210000431579</v>
      </c>
      <c r="B4043" s="9" t="s">
        <v>8195</v>
      </c>
      <c r="C4043" s="2" t="s">
        <v>8196</v>
      </c>
      <c r="D4043" s="2" t="s">
        <v>8196</v>
      </c>
    </row>
    <row r="4044" spans="1:4" x14ac:dyDescent="0.2">
      <c r="A4044" s="11">
        <v>620098100304297</v>
      </c>
      <c r="B4044" s="9" t="s">
        <v>8197</v>
      </c>
      <c r="C4044" s="2" t="s">
        <v>8198</v>
      </c>
      <c r="D4044" s="2" t="s">
        <v>8198</v>
      </c>
    </row>
    <row r="4045" spans="1:4" x14ac:dyDescent="0.2">
      <c r="A4045" s="11">
        <v>528210000155499</v>
      </c>
      <c r="B4045" s="9" t="s">
        <v>8199</v>
      </c>
      <c r="C4045" s="2" t="s">
        <v>8200</v>
      </c>
      <c r="D4045" s="2" t="s">
        <v>8200</v>
      </c>
    </row>
    <row r="4046" spans="1:4" x14ac:dyDescent="0.2">
      <c r="A4046" s="11">
        <v>528210002124215</v>
      </c>
      <c r="B4046" s="9" t="s">
        <v>8201</v>
      </c>
      <c r="C4046" s="2" t="s">
        <v>8202</v>
      </c>
      <c r="D4046" s="2" t="s">
        <v>8202</v>
      </c>
    </row>
    <row r="4047" spans="1:4" x14ac:dyDescent="0.2">
      <c r="A4047" s="11">
        <v>981100004233930</v>
      </c>
      <c r="B4047" s="9" t="s">
        <v>8203</v>
      </c>
      <c r="C4047" s="2" t="s">
        <v>8204</v>
      </c>
      <c r="D4047" s="2" t="s">
        <v>8204</v>
      </c>
    </row>
    <row r="4048" spans="1:4" x14ac:dyDescent="0.2">
      <c r="A4048" s="11">
        <v>528210004165676</v>
      </c>
      <c r="B4048" s="9" t="s">
        <v>8205</v>
      </c>
      <c r="C4048" s="2" t="s">
        <v>8206</v>
      </c>
      <c r="D4048" s="2" t="s">
        <v>8206</v>
      </c>
    </row>
    <row r="4049" spans="1:4" x14ac:dyDescent="0.2">
      <c r="A4049" s="11">
        <v>528219000036726</v>
      </c>
      <c r="B4049" s="9" t="s">
        <v>8207</v>
      </c>
      <c r="C4049" s="2" t="s">
        <v>8208</v>
      </c>
      <c r="D4049" s="2" t="s">
        <v>8208</v>
      </c>
    </row>
    <row r="4050" spans="1:4" x14ac:dyDescent="0.2">
      <c r="A4050" s="11">
        <v>528210000437878</v>
      </c>
      <c r="B4050" s="9" t="s">
        <v>8209</v>
      </c>
      <c r="C4050" s="2" t="s">
        <v>8208</v>
      </c>
      <c r="D4050" s="2" t="s">
        <v>8208</v>
      </c>
    </row>
    <row r="4051" spans="1:4" x14ac:dyDescent="0.2">
      <c r="A4051" s="11">
        <v>985120005878317</v>
      </c>
      <c r="B4051" s="9" t="s">
        <v>8210</v>
      </c>
      <c r="C4051" s="2" t="s">
        <v>8208</v>
      </c>
      <c r="D4051" s="2" t="s">
        <v>8208</v>
      </c>
    </row>
    <row r="4052" spans="1:4" x14ac:dyDescent="0.2">
      <c r="A4052" s="11">
        <v>528210000755862</v>
      </c>
      <c r="B4052" s="9" t="s">
        <v>8211</v>
      </c>
      <c r="C4052" s="2" t="s">
        <v>8212</v>
      </c>
      <c r="D4052" s="2" t="s">
        <v>8212</v>
      </c>
    </row>
    <row r="4053" spans="1:4" x14ac:dyDescent="0.2">
      <c r="A4053" s="11">
        <v>528210000230133</v>
      </c>
      <c r="B4053" s="9" t="s">
        <v>8213</v>
      </c>
      <c r="C4053" s="2" t="s">
        <v>8214</v>
      </c>
      <c r="D4053" s="2" t="s">
        <v>8214</v>
      </c>
    </row>
    <row r="4054" spans="1:4" x14ac:dyDescent="0.2">
      <c r="A4054" s="11">
        <v>528210000420722</v>
      </c>
      <c r="B4054" s="9" t="s">
        <v>8215</v>
      </c>
      <c r="C4054" s="2" t="s">
        <v>8216</v>
      </c>
      <c r="D4054" s="2" t="s">
        <v>8216</v>
      </c>
    </row>
    <row r="4055" spans="1:4" x14ac:dyDescent="0.2">
      <c r="A4055" s="11">
        <v>528210000562514</v>
      </c>
      <c r="B4055" s="9" t="s">
        <v>8217</v>
      </c>
      <c r="C4055" s="2" t="s">
        <v>8216</v>
      </c>
      <c r="D4055" s="2" t="s">
        <v>8216</v>
      </c>
    </row>
    <row r="4056" spans="1:4" x14ac:dyDescent="0.2">
      <c r="A4056" s="11">
        <v>528219000020015</v>
      </c>
      <c r="B4056" s="9" t="s">
        <v>8218</v>
      </c>
      <c r="C4056" s="2" t="s">
        <v>8216</v>
      </c>
      <c r="D4056" s="2" t="s">
        <v>8216</v>
      </c>
    </row>
    <row r="4057" spans="1:4" x14ac:dyDescent="0.2">
      <c r="A4057" s="11">
        <v>528210000514906</v>
      </c>
      <c r="B4057" s="9" t="s">
        <v>8219</v>
      </c>
      <c r="C4057" s="2" t="s">
        <v>8216</v>
      </c>
      <c r="D4057" s="2" t="s">
        <v>8216</v>
      </c>
    </row>
    <row r="4058" spans="1:4" x14ac:dyDescent="0.2">
      <c r="A4058" s="11">
        <v>528219000016847</v>
      </c>
      <c r="B4058" s="9" t="s">
        <v>8220</v>
      </c>
      <c r="C4058" s="2" t="s">
        <v>8216</v>
      </c>
      <c r="D4058" s="2" t="s">
        <v>8216</v>
      </c>
    </row>
    <row r="4059" spans="1:4" x14ac:dyDescent="0.2">
      <c r="A4059" s="11">
        <v>968000001527970</v>
      </c>
      <c r="B4059" s="9" t="s">
        <v>8221</v>
      </c>
      <c r="C4059" s="2" t="s">
        <v>8216</v>
      </c>
      <c r="D4059" s="2" t="s">
        <v>8216</v>
      </c>
    </row>
    <row r="4060" spans="1:4" x14ac:dyDescent="0.2">
      <c r="A4060" s="11">
        <v>528210000266418</v>
      </c>
      <c r="B4060" s="9" t="s">
        <v>8222</v>
      </c>
      <c r="C4060" s="2" t="s">
        <v>8216</v>
      </c>
      <c r="D4060" s="2" t="s">
        <v>8216</v>
      </c>
    </row>
    <row r="4061" spans="1:4" x14ac:dyDescent="0.2">
      <c r="A4061" s="11">
        <v>985100009931696</v>
      </c>
      <c r="B4061" s="9" t="s">
        <v>8223</v>
      </c>
      <c r="C4061" s="2" t="s">
        <v>8224</v>
      </c>
      <c r="D4061" s="2" t="s">
        <v>8224</v>
      </c>
    </row>
    <row r="4062" spans="1:4" x14ac:dyDescent="0.2">
      <c r="A4062" s="11">
        <v>945000000132659</v>
      </c>
      <c r="B4062" s="9" t="s">
        <v>8225</v>
      </c>
      <c r="C4062" s="2" t="s">
        <v>8226</v>
      </c>
      <c r="D4062" s="2" t="s">
        <v>8226</v>
      </c>
    </row>
    <row r="4063" spans="1:4" x14ac:dyDescent="0.2">
      <c r="A4063" s="11">
        <v>528210000526470</v>
      </c>
      <c r="B4063" s="9" t="s">
        <v>8227</v>
      </c>
      <c r="C4063" s="2" t="s">
        <v>8228</v>
      </c>
      <c r="D4063" s="2" t="s">
        <v>8228</v>
      </c>
    </row>
    <row r="4064" spans="1:4" x14ac:dyDescent="0.2">
      <c r="A4064" s="11">
        <v>250259500010136</v>
      </c>
      <c r="B4064" s="9" t="s">
        <v>8229</v>
      </c>
      <c r="C4064" s="2" t="s">
        <v>8230</v>
      </c>
      <c r="D4064" s="2" t="s">
        <v>8230</v>
      </c>
    </row>
    <row r="4065" spans="1:4" x14ac:dyDescent="0.2">
      <c r="A4065" s="11">
        <v>528210002081376</v>
      </c>
      <c r="B4065" s="9" t="s">
        <v>8231</v>
      </c>
      <c r="C4065" s="2" t="s">
        <v>8232</v>
      </c>
      <c r="D4065" s="2" t="s">
        <v>8232</v>
      </c>
    </row>
    <row r="4066" spans="1:4" x14ac:dyDescent="0.2">
      <c r="A4066" s="11">
        <v>528210000564961</v>
      </c>
      <c r="B4066" s="9" t="s">
        <v>8233</v>
      </c>
      <c r="C4066" s="2" t="s">
        <v>8234</v>
      </c>
      <c r="D4066" s="2" t="s">
        <v>8232</v>
      </c>
    </row>
    <row r="4067" spans="1:4" x14ac:dyDescent="0.2">
      <c r="A4067" s="11">
        <v>528219000084759</v>
      </c>
      <c r="B4067" s="9" t="s">
        <v>8235</v>
      </c>
      <c r="C4067" s="2" t="s">
        <v>8232</v>
      </c>
      <c r="D4067" s="2" t="s">
        <v>8232</v>
      </c>
    </row>
    <row r="4068" spans="1:4" x14ac:dyDescent="0.2">
      <c r="A4068" s="11">
        <v>528210002015121</v>
      </c>
      <c r="B4068" s="9" t="s">
        <v>8236</v>
      </c>
      <c r="C4068" s="2" t="s">
        <v>8237</v>
      </c>
      <c r="D4068" s="2" t="s">
        <v>8238</v>
      </c>
    </row>
    <row r="4069" spans="1:4" x14ac:dyDescent="0.2">
      <c r="A4069" s="11">
        <v>528210000638795</v>
      </c>
      <c r="B4069" s="9" t="s">
        <v>8239</v>
      </c>
      <c r="C4069" s="2" t="s">
        <v>7714</v>
      </c>
      <c r="D4069" s="2" t="s">
        <v>8240</v>
      </c>
    </row>
    <row r="4070" spans="1:4" x14ac:dyDescent="0.2">
      <c r="A4070" s="11">
        <v>528210000549082</v>
      </c>
      <c r="B4070" s="9" t="s">
        <v>8241</v>
      </c>
      <c r="C4070" s="2" t="s">
        <v>8208</v>
      </c>
      <c r="D4070" s="2" t="s">
        <v>8240</v>
      </c>
    </row>
    <row r="4071" spans="1:4" x14ac:dyDescent="0.2">
      <c r="A4071" s="11">
        <v>528210002422270</v>
      </c>
      <c r="B4071" s="9" t="s">
        <v>8242</v>
      </c>
      <c r="C4071" s="2" t="s">
        <v>8243</v>
      </c>
      <c r="D4071" s="2" t="s">
        <v>8244</v>
      </c>
    </row>
    <row r="4072" spans="1:4" x14ac:dyDescent="0.2">
      <c r="A4072" s="11">
        <v>528210000460776</v>
      </c>
      <c r="B4072" s="9" t="s">
        <v>8245</v>
      </c>
      <c r="C4072" s="2" t="s">
        <v>8246</v>
      </c>
      <c r="D4072" s="2" t="s">
        <v>8246</v>
      </c>
    </row>
    <row r="4073" spans="1:4" x14ac:dyDescent="0.2">
      <c r="A4073" s="11">
        <v>528210000645919</v>
      </c>
      <c r="B4073" s="9" t="s">
        <v>8247</v>
      </c>
      <c r="C4073" s="2" t="s">
        <v>8248</v>
      </c>
      <c r="D4073" s="2" t="s">
        <v>8249</v>
      </c>
    </row>
    <row r="4074" spans="1:4" x14ac:dyDescent="0.2">
      <c r="A4074" s="11">
        <v>528210001209855</v>
      </c>
      <c r="B4074" s="9" t="s">
        <v>8250</v>
      </c>
      <c r="C4074" s="2" t="s">
        <v>8251</v>
      </c>
      <c r="D4074" s="2" t="s">
        <v>8251</v>
      </c>
    </row>
    <row r="4075" spans="1:4" x14ac:dyDescent="0.2">
      <c r="A4075" s="11">
        <v>528210001351157</v>
      </c>
      <c r="B4075" s="9" t="s">
        <v>8252</v>
      </c>
      <c r="C4075" s="2" t="s">
        <v>8253</v>
      </c>
      <c r="D4075" s="2" t="s">
        <v>8253</v>
      </c>
    </row>
    <row r="4076" spans="1:4" x14ac:dyDescent="0.2">
      <c r="A4076" s="11">
        <v>528219000001462</v>
      </c>
      <c r="B4076" s="9" t="s">
        <v>8254</v>
      </c>
      <c r="C4076" s="2" t="s">
        <v>8255</v>
      </c>
      <c r="D4076" s="2" t="s">
        <v>8255</v>
      </c>
    </row>
    <row r="4077" spans="1:4" x14ac:dyDescent="0.2">
      <c r="A4077" s="11">
        <v>528219002031770</v>
      </c>
      <c r="B4077" s="9" t="s">
        <v>8256</v>
      </c>
      <c r="C4077" s="2" t="s">
        <v>8257</v>
      </c>
      <c r="D4077" s="2" t="s">
        <v>8257</v>
      </c>
    </row>
    <row r="4078" spans="1:4" x14ac:dyDescent="0.2">
      <c r="A4078" s="11">
        <v>528210002875894</v>
      </c>
      <c r="B4078" s="9" t="s">
        <v>8258</v>
      </c>
      <c r="C4078" s="2" t="s">
        <v>8259</v>
      </c>
      <c r="D4078" s="2" t="s">
        <v>8259</v>
      </c>
    </row>
    <row r="4079" spans="1:4" x14ac:dyDescent="0.2">
      <c r="A4079" s="11">
        <v>981100004163323</v>
      </c>
      <c r="B4079" s="9" t="s">
        <v>8260</v>
      </c>
      <c r="C4079" s="2" t="s">
        <v>8261</v>
      </c>
      <c r="D4079" s="2" t="s">
        <v>8262</v>
      </c>
    </row>
    <row r="4080" spans="1:4" x14ac:dyDescent="0.2">
      <c r="A4080" s="11">
        <v>985100010118838</v>
      </c>
      <c r="B4080" s="9" t="s">
        <v>8263</v>
      </c>
      <c r="C4080" s="2" t="s">
        <v>8264</v>
      </c>
      <c r="D4080" s="2" t="s">
        <v>8264</v>
      </c>
    </row>
    <row r="4081" spans="1:4" x14ac:dyDescent="0.2">
      <c r="A4081" s="11">
        <v>528210001205974</v>
      </c>
      <c r="B4081" s="9" t="s">
        <v>8265</v>
      </c>
      <c r="C4081" s="2" t="s">
        <v>8266</v>
      </c>
      <c r="D4081" s="2" t="s">
        <v>8266</v>
      </c>
    </row>
    <row r="4082" spans="1:4" x14ac:dyDescent="0.2">
      <c r="A4082" s="11">
        <v>985100006845841</v>
      </c>
      <c r="B4082" s="9" t="s">
        <v>8267</v>
      </c>
      <c r="C4082" s="2" t="s">
        <v>8268</v>
      </c>
      <c r="D4082" s="2" t="s">
        <v>8268</v>
      </c>
    </row>
    <row r="4083" spans="1:4" x14ac:dyDescent="0.2">
      <c r="A4083" s="11">
        <v>528210000142116</v>
      </c>
      <c r="B4083" s="9" t="s">
        <v>8269</v>
      </c>
      <c r="C4083" s="2" t="s">
        <v>8270</v>
      </c>
      <c r="D4083" s="2" t="s">
        <v>8270</v>
      </c>
    </row>
    <row r="4084" spans="1:4" x14ac:dyDescent="0.2">
      <c r="A4084" s="11">
        <v>528210000413792</v>
      </c>
      <c r="B4084" s="9" t="s">
        <v>8271</v>
      </c>
      <c r="C4084" s="2" t="s">
        <v>8255</v>
      </c>
      <c r="D4084" s="2" t="s">
        <v>8272</v>
      </c>
    </row>
    <row r="4085" spans="1:4" x14ac:dyDescent="0.2">
      <c r="A4085" s="11">
        <v>528210000832371</v>
      </c>
      <c r="B4085" s="9" t="s">
        <v>8273</v>
      </c>
      <c r="C4085" s="2" t="s">
        <v>8274</v>
      </c>
      <c r="D4085" s="2" t="s">
        <v>8274</v>
      </c>
    </row>
    <row r="4086" spans="1:4" x14ac:dyDescent="0.2">
      <c r="A4086" s="11">
        <v>528210000476802</v>
      </c>
      <c r="B4086" s="9" t="s">
        <v>8275</v>
      </c>
      <c r="C4086" s="2" t="s">
        <v>8276</v>
      </c>
      <c r="D4086" s="2" t="s">
        <v>8276</v>
      </c>
    </row>
    <row r="4087" spans="1:4" x14ac:dyDescent="0.2">
      <c r="A4087" s="11">
        <v>528210000652929</v>
      </c>
      <c r="B4087" s="9" t="s">
        <v>8277</v>
      </c>
      <c r="C4087" s="2" t="s">
        <v>8278</v>
      </c>
      <c r="D4087" s="2" t="s">
        <v>8278</v>
      </c>
    </row>
    <row r="4088" spans="1:4" x14ac:dyDescent="0.2">
      <c r="A4088" s="11">
        <v>528210000698164</v>
      </c>
      <c r="B4088" s="9" t="s">
        <v>8279</v>
      </c>
      <c r="C4088" s="2" t="s">
        <v>7714</v>
      </c>
      <c r="D4088" s="2" t="s">
        <v>8278</v>
      </c>
    </row>
    <row r="4089" spans="1:4" x14ac:dyDescent="0.2">
      <c r="A4089" s="11">
        <v>528210000634805</v>
      </c>
      <c r="B4089" s="9" t="s">
        <v>8280</v>
      </c>
      <c r="C4089" s="2" t="s">
        <v>8278</v>
      </c>
      <c r="D4089" s="2" t="s">
        <v>8278</v>
      </c>
    </row>
    <row r="4090" spans="1:4" x14ac:dyDescent="0.2">
      <c r="A4090" s="11">
        <v>967000009302742</v>
      </c>
      <c r="B4090" s="9" t="s">
        <v>8281</v>
      </c>
      <c r="C4090" s="2" t="s">
        <v>8282</v>
      </c>
      <c r="D4090" s="2" t="s">
        <v>8283</v>
      </c>
    </row>
    <row r="4091" spans="1:4" x14ac:dyDescent="0.2">
      <c r="A4091" s="11">
        <v>528219000104755</v>
      </c>
      <c r="B4091" s="9" t="s">
        <v>8284</v>
      </c>
      <c r="C4091" s="2" t="s">
        <v>8285</v>
      </c>
      <c r="D4091" s="2" t="s">
        <v>8285</v>
      </c>
    </row>
    <row r="4092" spans="1:4" x14ac:dyDescent="0.2">
      <c r="A4092" s="11">
        <v>528210000491571</v>
      </c>
      <c r="B4092" s="9" t="s">
        <v>8286</v>
      </c>
      <c r="C4092" s="2" t="s">
        <v>8287</v>
      </c>
      <c r="D4092" s="2" t="s">
        <v>8288</v>
      </c>
    </row>
    <row r="4093" spans="1:4" x14ac:dyDescent="0.2">
      <c r="A4093" s="11">
        <v>528210000677647</v>
      </c>
      <c r="B4093" s="9" t="s">
        <v>8289</v>
      </c>
      <c r="C4093" s="2" t="s">
        <v>8290</v>
      </c>
      <c r="D4093" s="2" t="s">
        <v>8291</v>
      </c>
    </row>
    <row r="4094" spans="1:4" x14ac:dyDescent="0.2">
      <c r="A4094" s="11">
        <v>528210000825491</v>
      </c>
      <c r="B4094" s="9" t="s">
        <v>8292</v>
      </c>
      <c r="C4094" s="2" t="s">
        <v>8293</v>
      </c>
      <c r="D4094" s="2" t="s">
        <v>8293</v>
      </c>
    </row>
    <row r="4095" spans="1:4" x14ac:dyDescent="0.2">
      <c r="B4095" s="9" t="s">
        <v>8294</v>
      </c>
      <c r="C4095" s="2" t="s">
        <v>8295</v>
      </c>
      <c r="D4095" s="2" t="s">
        <v>8295</v>
      </c>
    </row>
    <row r="4096" spans="1:4" x14ac:dyDescent="0.2">
      <c r="A4096" s="11">
        <v>528210000434417</v>
      </c>
      <c r="B4096" s="9" t="s">
        <v>8296</v>
      </c>
      <c r="C4096" s="2" t="s">
        <v>8297</v>
      </c>
      <c r="D4096" s="2" t="s">
        <v>8297</v>
      </c>
    </row>
    <row r="4097" spans="1:4" x14ac:dyDescent="0.2">
      <c r="A4097" s="11">
        <v>528210001025146</v>
      </c>
      <c r="B4097" s="9" t="s">
        <v>8298</v>
      </c>
      <c r="C4097" s="2" t="s">
        <v>8299</v>
      </c>
      <c r="D4097" s="2" t="s">
        <v>8299</v>
      </c>
    </row>
    <row r="4098" spans="1:4" x14ac:dyDescent="0.2">
      <c r="A4098" s="11">
        <v>372141405813687</v>
      </c>
      <c r="B4098" s="9" t="s">
        <v>8300</v>
      </c>
      <c r="C4098" s="2" t="s">
        <v>8301</v>
      </c>
      <c r="D4098" s="2" t="s">
        <v>8302</v>
      </c>
    </row>
    <row r="4099" spans="1:4" x14ac:dyDescent="0.2">
      <c r="A4099" s="11">
        <v>528210000660306</v>
      </c>
      <c r="B4099" s="9" t="s">
        <v>8303</v>
      </c>
      <c r="C4099" s="2" t="s">
        <v>8304</v>
      </c>
      <c r="D4099" s="2" t="s">
        <v>8304</v>
      </c>
    </row>
    <row r="4100" spans="1:4" x14ac:dyDescent="0.2">
      <c r="B4100" s="9" t="s">
        <v>8305</v>
      </c>
      <c r="C4100" s="2" t="s">
        <v>8306</v>
      </c>
      <c r="D4100" s="2" t="s">
        <v>8306</v>
      </c>
    </row>
    <row r="4101" spans="1:4" x14ac:dyDescent="0.2">
      <c r="A4101" s="11">
        <v>528210001024475</v>
      </c>
      <c r="B4101" s="9" t="s">
        <v>8307</v>
      </c>
      <c r="C4101" s="2" t="s">
        <v>8308</v>
      </c>
      <c r="D4101" s="2" t="s">
        <v>8308</v>
      </c>
    </row>
    <row r="4102" spans="1:4" x14ac:dyDescent="0.2">
      <c r="A4102" s="11">
        <v>967000009741617</v>
      </c>
      <c r="B4102" s="9" t="s">
        <v>8309</v>
      </c>
      <c r="C4102" s="2" t="s">
        <v>8310</v>
      </c>
      <c r="D4102" s="2" t="s">
        <v>8310</v>
      </c>
    </row>
    <row r="4103" spans="1:4" x14ac:dyDescent="0.2">
      <c r="A4103" s="11">
        <v>528210004109776</v>
      </c>
      <c r="B4103" s="9" t="s">
        <v>8311</v>
      </c>
      <c r="C4103" s="2" t="s">
        <v>8312</v>
      </c>
      <c r="D4103" s="2" t="s">
        <v>8313</v>
      </c>
    </row>
    <row r="4104" spans="1:4" x14ac:dyDescent="0.2">
      <c r="A4104" s="11">
        <v>528210000553957</v>
      </c>
      <c r="B4104" s="9" t="s">
        <v>8314</v>
      </c>
      <c r="C4104" s="2" t="s">
        <v>8315</v>
      </c>
      <c r="D4104" s="2" t="s">
        <v>8313</v>
      </c>
    </row>
    <row r="4105" spans="1:4" x14ac:dyDescent="0.2">
      <c r="A4105" s="11">
        <v>528219000033269</v>
      </c>
      <c r="B4105" s="9" t="s">
        <v>8316</v>
      </c>
      <c r="C4105" s="2" t="s">
        <v>8317</v>
      </c>
      <c r="D4105" s="2" t="s">
        <v>8318</v>
      </c>
    </row>
    <row r="4106" spans="1:4" x14ac:dyDescent="0.2">
      <c r="A4106" s="11">
        <v>528210000651520</v>
      </c>
      <c r="B4106" s="9" t="s">
        <v>8319</v>
      </c>
      <c r="C4106" s="2" t="s">
        <v>4935</v>
      </c>
      <c r="D4106" s="2" t="s">
        <v>4935</v>
      </c>
    </row>
    <row r="4107" spans="1:4" x14ac:dyDescent="0.2">
      <c r="A4107" s="11">
        <v>528210002167787</v>
      </c>
      <c r="B4107" s="9" t="s">
        <v>8320</v>
      </c>
      <c r="C4107" s="2" t="s">
        <v>8321</v>
      </c>
      <c r="D4107" s="2" t="s">
        <v>8322</v>
      </c>
    </row>
    <row r="4108" spans="1:4" x14ac:dyDescent="0.2">
      <c r="A4108" s="11">
        <v>528210002060931</v>
      </c>
      <c r="B4108" s="9" t="s">
        <v>8323</v>
      </c>
      <c r="C4108" s="2" t="s">
        <v>8324</v>
      </c>
      <c r="D4108" s="2" t="s">
        <v>8325</v>
      </c>
    </row>
    <row r="4109" spans="1:4" x14ac:dyDescent="0.2">
      <c r="A4109" s="11">
        <v>528210000820987</v>
      </c>
      <c r="B4109" s="9" t="s">
        <v>8326</v>
      </c>
      <c r="C4109" s="2" t="s">
        <v>8327</v>
      </c>
      <c r="D4109" s="2" t="s">
        <v>8328</v>
      </c>
    </row>
    <row r="4110" spans="1:4" x14ac:dyDescent="0.2">
      <c r="A4110" s="11">
        <v>528246000241759</v>
      </c>
      <c r="B4110" s="9" t="s">
        <v>8329</v>
      </c>
      <c r="C4110" s="2" t="s">
        <v>8330</v>
      </c>
      <c r="D4110" s="2" t="s">
        <v>8331</v>
      </c>
    </row>
    <row r="4111" spans="1:4" x14ac:dyDescent="0.2">
      <c r="A4111" s="11">
        <v>981100000314515</v>
      </c>
      <c r="B4111" s="9" t="s">
        <v>8332</v>
      </c>
      <c r="C4111" s="2" t="s">
        <v>8333</v>
      </c>
      <c r="D4111" s="2" t="s">
        <v>8333</v>
      </c>
    </row>
    <row r="4112" spans="1:4" x14ac:dyDescent="0.2">
      <c r="A4112" s="11">
        <v>528210000791219</v>
      </c>
      <c r="B4112" s="9" t="s">
        <v>8334</v>
      </c>
      <c r="C4112" s="2" t="s">
        <v>8335</v>
      </c>
      <c r="D4112" s="2" t="s">
        <v>8336</v>
      </c>
    </row>
    <row r="4113" spans="1:4" x14ac:dyDescent="0.2">
      <c r="A4113" s="11">
        <v>528219000245233</v>
      </c>
      <c r="B4113" s="9" t="s">
        <v>8337</v>
      </c>
      <c r="C4113" s="2" t="s">
        <v>8338</v>
      </c>
      <c r="D4113" s="2" t="s">
        <v>8339</v>
      </c>
    </row>
    <row r="4114" spans="1:4" x14ac:dyDescent="0.2">
      <c r="A4114" s="11">
        <v>528210000564956</v>
      </c>
      <c r="B4114" s="9" t="s">
        <v>8340</v>
      </c>
      <c r="C4114" s="2" t="s">
        <v>8341</v>
      </c>
      <c r="D4114" s="2" t="s">
        <v>8342</v>
      </c>
    </row>
    <row r="4115" spans="1:4" x14ac:dyDescent="0.2">
      <c r="A4115" s="11">
        <v>528210002243301</v>
      </c>
      <c r="B4115" s="9" t="s">
        <v>8343</v>
      </c>
      <c r="C4115" s="2" t="s">
        <v>8344</v>
      </c>
      <c r="D4115" s="2" t="s">
        <v>8345</v>
      </c>
    </row>
    <row r="4116" spans="1:4" x14ac:dyDescent="0.2">
      <c r="A4116" s="11">
        <v>528210000878385</v>
      </c>
      <c r="B4116" s="9" t="s">
        <v>8346</v>
      </c>
      <c r="C4116" s="2" t="s">
        <v>8347</v>
      </c>
      <c r="D4116" s="2" t="s">
        <v>8348</v>
      </c>
    </row>
    <row r="4117" spans="1:4" x14ac:dyDescent="0.2">
      <c r="A4117" s="11">
        <v>528210000984477</v>
      </c>
      <c r="B4117" s="9" t="s">
        <v>8349</v>
      </c>
      <c r="C4117" s="2" t="s">
        <v>8350</v>
      </c>
      <c r="D4117" s="2" t="s">
        <v>8350</v>
      </c>
    </row>
    <row r="4118" spans="1:4" x14ac:dyDescent="0.2">
      <c r="A4118" s="11">
        <v>528210000818792</v>
      </c>
      <c r="B4118" s="9" t="s">
        <v>8351</v>
      </c>
      <c r="C4118" s="2" t="s">
        <v>8352</v>
      </c>
      <c r="D4118" s="2" t="s">
        <v>8353</v>
      </c>
    </row>
    <row r="4119" spans="1:4" x14ac:dyDescent="0.2">
      <c r="A4119" s="11">
        <v>528210000887084</v>
      </c>
      <c r="B4119" s="9" t="s">
        <v>8354</v>
      </c>
      <c r="C4119" s="2" t="s">
        <v>8355</v>
      </c>
      <c r="D4119" s="2" t="s">
        <v>8355</v>
      </c>
    </row>
    <row r="4120" spans="1:4" x14ac:dyDescent="0.2">
      <c r="A4120" s="11">
        <v>528210000691918</v>
      </c>
      <c r="B4120" s="9" t="s">
        <v>8356</v>
      </c>
      <c r="C4120" s="2" t="s">
        <v>8357</v>
      </c>
      <c r="D4120" s="2" t="s">
        <v>8357</v>
      </c>
    </row>
    <row r="4121" spans="1:4" x14ac:dyDescent="0.2">
      <c r="A4121" s="11">
        <v>528210006426877</v>
      </c>
      <c r="B4121" s="9" t="s">
        <v>8358</v>
      </c>
      <c r="C4121" s="2" t="s">
        <v>8359</v>
      </c>
      <c r="D4121" s="2" t="s">
        <v>8360</v>
      </c>
    </row>
    <row r="4122" spans="1:4" x14ac:dyDescent="0.2">
      <c r="A4122" s="11">
        <v>528210002312404</v>
      </c>
      <c r="B4122" s="9" t="s">
        <v>8361</v>
      </c>
      <c r="C4122" s="2" t="s">
        <v>8362</v>
      </c>
      <c r="D4122" s="2" t="s">
        <v>8363</v>
      </c>
    </row>
    <row r="4123" spans="1:4" x14ac:dyDescent="0.2">
      <c r="A4123" s="11">
        <v>528246001057883</v>
      </c>
      <c r="B4123" s="9" t="s">
        <v>8364</v>
      </c>
      <c r="C4123" s="2" t="s">
        <v>5956</v>
      </c>
      <c r="D4123" s="2" t="s">
        <v>8365</v>
      </c>
    </row>
    <row r="4124" spans="1:4" x14ac:dyDescent="0.2">
      <c r="A4124" s="11">
        <v>528210000555134</v>
      </c>
      <c r="B4124" s="9" t="s">
        <v>8366</v>
      </c>
      <c r="C4124" s="2" t="s">
        <v>8367</v>
      </c>
      <c r="D4124" s="2" t="s">
        <v>8367</v>
      </c>
    </row>
    <row r="4125" spans="1:4" x14ac:dyDescent="0.2">
      <c r="A4125" s="11">
        <v>967000009795340</v>
      </c>
      <c r="B4125" s="9" t="s">
        <v>8368</v>
      </c>
      <c r="C4125" s="2" t="s">
        <v>8369</v>
      </c>
      <c r="D4125" s="2" t="s">
        <v>8370</v>
      </c>
    </row>
    <row r="4126" spans="1:4" x14ac:dyDescent="0.2">
      <c r="A4126" s="11">
        <v>724019010048432</v>
      </c>
      <c r="B4126" s="9" t="s">
        <v>8371</v>
      </c>
      <c r="C4126" s="2" t="s">
        <v>8372</v>
      </c>
      <c r="D4126" s="2" t="s">
        <v>8373</v>
      </c>
    </row>
    <row r="4127" spans="1:4" x14ac:dyDescent="0.2">
      <c r="A4127" s="11">
        <v>528210000198176</v>
      </c>
      <c r="B4127" s="9" t="s">
        <v>8374</v>
      </c>
      <c r="C4127" s="2" t="s">
        <v>8375</v>
      </c>
      <c r="D4127" s="2" t="s">
        <v>8376</v>
      </c>
    </row>
    <row r="4128" spans="1:4" x14ac:dyDescent="0.2">
      <c r="A4128" s="11">
        <v>528210002022997</v>
      </c>
      <c r="B4128" s="9" t="s">
        <v>8377</v>
      </c>
      <c r="C4128" s="2" t="s">
        <v>8378</v>
      </c>
      <c r="D4128" s="2" t="s">
        <v>8379</v>
      </c>
    </row>
    <row r="4129" spans="1:4" x14ac:dyDescent="0.2">
      <c r="A4129" s="11">
        <v>981100000529740</v>
      </c>
      <c r="B4129" s="9" t="s">
        <v>8380</v>
      </c>
      <c r="C4129" s="2" t="s">
        <v>8381</v>
      </c>
      <c r="D4129" s="2" t="s">
        <v>8381</v>
      </c>
    </row>
    <row r="4130" spans="1:4" x14ac:dyDescent="0.2">
      <c r="B4130" s="9" t="s">
        <v>8382</v>
      </c>
      <c r="C4130" s="2" t="s">
        <v>8383</v>
      </c>
      <c r="D4130" s="2" t="s">
        <v>8383</v>
      </c>
    </row>
    <row r="4131" spans="1:4" x14ac:dyDescent="0.2">
      <c r="A4131" s="11">
        <v>528210000501711</v>
      </c>
      <c r="B4131" s="9" t="s">
        <v>8384</v>
      </c>
      <c r="C4131" s="2" t="s">
        <v>8385</v>
      </c>
      <c r="D4131" s="2" t="s">
        <v>8385</v>
      </c>
    </row>
    <row r="4132" spans="1:4" x14ac:dyDescent="0.2">
      <c r="A4132" s="11">
        <v>528210001349176</v>
      </c>
      <c r="B4132" s="9" t="s">
        <v>8386</v>
      </c>
      <c r="C4132" s="2" t="s">
        <v>8387</v>
      </c>
      <c r="D4132" s="2" t="s">
        <v>8385</v>
      </c>
    </row>
    <row r="4133" spans="1:4" x14ac:dyDescent="0.2">
      <c r="A4133" s="11">
        <v>528210000462229</v>
      </c>
      <c r="B4133" s="9" t="s">
        <v>8388</v>
      </c>
      <c r="C4133" s="2" t="s">
        <v>8389</v>
      </c>
      <c r="D4133" s="2" t="s">
        <v>8389</v>
      </c>
    </row>
    <row r="4134" spans="1:4" x14ac:dyDescent="0.2">
      <c r="A4134" s="11">
        <v>528210001019815</v>
      </c>
      <c r="B4134" s="9" t="s">
        <v>8390</v>
      </c>
      <c r="C4134" s="2" t="s">
        <v>8389</v>
      </c>
      <c r="D4134" s="2" t="s">
        <v>8389</v>
      </c>
    </row>
    <row r="4135" spans="1:4" x14ac:dyDescent="0.2">
      <c r="A4135" s="11">
        <v>985120019613251</v>
      </c>
      <c r="B4135" s="9" t="s">
        <v>8391</v>
      </c>
      <c r="C4135" s="2" t="s">
        <v>8392</v>
      </c>
      <c r="D4135" s="2" t="s">
        <v>8392</v>
      </c>
    </row>
    <row r="4136" spans="1:4" x14ac:dyDescent="0.2">
      <c r="A4136" s="11">
        <v>528219000008345</v>
      </c>
      <c r="B4136" s="9" t="s">
        <v>8393</v>
      </c>
      <c r="C4136" s="2" t="s">
        <v>8394</v>
      </c>
      <c r="D4136" s="2" t="s">
        <v>8394</v>
      </c>
    </row>
    <row r="4137" spans="1:4" x14ac:dyDescent="0.2">
      <c r="A4137" s="11">
        <v>528210000670062</v>
      </c>
      <c r="B4137" s="9" t="s">
        <v>8395</v>
      </c>
      <c r="C4137" s="2" t="s">
        <v>8396</v>
      </c>
      <c r="D4137" s="2" t="s">
        <v>8396</v>
      </c>
    </row>
    <row r="4138" spans="1:4" x14ac:dyDescent="0.2">
      <c r="A4138" s="11">
        <v>528210002125980</v>
      </c>
      <c r="B4138" s="9" t="s">
        <v>8397</v>
      </c>
      <c r="C4138" s="2" t="s">
        <v>8398</v>
      </c>
      <c r="D4138" s="2" t="s">
        <v>8399</v>
      </c>
    </row>
    <row r="4139" spans="1:4" x14ac:dyDescent="0.2">
      <c r="A4139" s="11">
        <v>528210000879721</v>
      </c>
      <c r="B4139" s="9" t="s">
        <v>8400</v>
      </c>
      <c r="C4139" s="2" t="s">
        <v>8401</v>
      </c>
      <c r="D4139" s="2" t="s">
        <v>8402</v>
      </c>
    </row>
    <row r="4140" spans="1:4" x14ac:dyDescent="0.2">
      <c r="A4140" s="11">
        <v>372140316845998</v>
      </c>
      <c r="B4140" s="9" t="s">
        <v>8403</v>
      </c>
      <c r="C4140" s="2" t="s">
        <v>8404</v>
      </c>
      <c r="D4140" s="2" t="s">
        <v>8405</v>
      </c>
    </row>
    <row r="4141" spans="1:4" x14ac:dyDescent="0.2">
      <c r="A4141" s="11">
        <v>528246000121854</v>
      </c>
      <c r="B4141" s="9" t="s">
        <v>8406</v>
      </c>
      <c r="C4141" s="2" t="s">
        <v>8407</v>
      </c>
      <c r="D4141" s="2" t="s">
        <v>8407</v>
      </c>
    </row>
    <row r="4142" spans="1:4" x14ac:dyDescent="0.2">
      <c r="A4142" s="11">
        <v>947000000561552</v>
      </c>
      <c r="B4142" s="9" t="s">
        <v>8408</v>
      </c>
      <c r="C4142" s="2" t="s">
        <v>8409</v>
      </c>
      <c r="D4142" s="2" t="s">
        <v>8409</v>
      </c>
    </row>
    <row r="4143" spans="1:4" x14ac:dyDescent="0.2">
      <c r="A4143" s="11">
        <v>528210000632773</v>
      </c>
      <c r="B4143" s="9" t="s">
        <v>8410</v>
      </c>
      <c r="C4143" s="2" t="s">
        <v>8411</v>
      </c>
      <c r="D4143" s="2" t="s">
        <v>8411</v>
      </c>
    </row>
    <row r="4144" spans="1:4" x14ac:dyDescent="0.2">
      <c r="A4144" s="11">
        <v>528210000691426</v>
      </c>
      <c r="B4144" s="9" t="s">
        <v>8412</v>
      </c>
      <c r="C4144" s="2" t="s">
        <v>8413</v>
      </c>
      <c r="D4144" s="2" t="s">
        <v>8414</v>
      </c>
    </row>
    <row r="4145" spans="1:4" x14ac:dyDescent="0.2">
      <c r="A4145" s="11">
        <v>528210000623529</v>
      </c>
      <c r="B4145" s="9" t="s">
        <v>8415</v>
      </c>
      <c r="C4145" s="2" t="s">
        <v>8416</v>
      </c>
      <c r="D4145" s="2" t="s">
        <v>8417</v>
      </c>
    </row>
    <row r="4146" spans="1:4" x14ac:dyDescent="0.2">
      <c r="A4146" s="11">
        <v>528210000429757</v>
      </c>
      <c r="B4146" s="9" t="s">
        <v>8418</v>
      </c>
      <c r="C4146" s="2" t="s">
        <v>8419</v>
      </c>
      <c r="D4146" s="2" t="s">
        <v>8420</v>
      </c>
    </row>
    <row r="4147" spans="1:4" x14ac:dyDescent="0.2">
      <c r="A4147" s="11">
        <v>528210002635126</v>
      </c>
      <c r="B4147" s="9" t="s">
        <v>8421</v>
      </c>
      <c r="C4147" s="2" t="s">
        <v>8422</v>
      </c>
      <c r="D4147" s="2" t="s">
        <v>8423</v>
      </c>
    </row>
    <row r="4148" spans="1:4" x14ac:dyDescent="0.2">
      <c r="A4148" s="11">
        <v>968000001547459</v>
      </c>
      <c r="B4148" s="9" t="s">
        <v>8424</v>
      </c>
      <c r="C4148" s="2" t="s">
        <v>8425</v>
      </c>
      <c r="D4148" s="2" t="s">
        <v>8425</v>
      </c>
    </row>
    <row r="4149" spans="1:4" x14ac:dyDescent="0.2">
      <c r="A4149" s="11">
        <v>958000000494272</v>
      </c>
      <c r="B4149" s="9" t="s">
        <v>8426</v>
      </c>
      <c r="C4149" s="2" t="s">
        <v>8427</v>
      </c>
      <c r="D4149" s="2" t="s">
        <v>8427</v>
      </c>
    </row>
    <row r="4150" spans="1:4" x14ac:dyDescent="0.2">
      <c r="A4150" s="11">
        <v>528210002636626</v>
      </c>
      <c r="B4150" s="9" t="s">
        <v>8428</v>
      </c>
      <c r="C4150" s="2" t="s">
        <v>8429</v>
      </c>
      <c r="D4150" s="2" t="s">
        <v>8430</v>
      </c>
    </row>
    <row r="4151" spans="1:4" x14ac:dyDescent="0.2">
      <c r="A4151" s="11">
        <v>967000009903847</v>
      </c>
      <c r="B4151" s="9" t="s">
        <v>8431</v>
      </c>
      <c r="C4151" s="2" t="s">
        <v>8432</v>
      </c>
      <c r="D4151" s="2" t="s">
        <v>8432</v>
      </c>
    </row>
    <row r="4152" spans="1:4" x14ac:dyDescent="0.2">
      <c r="A4152" s="11">
        <v>981100004471384</v>
      </c>
      <c r="B4152" s="9" t="s">
        <v>8433</v>
      </c>
      <c r="C4152" s="2" t="s">
        <v>8434</v>
      </c>
      <c r="D4152" s="2" t="s">
        <v>8434</v>
      </c>
    </row>
    <row r="4153" spans="1:4" x14ac:dyDescent="0.2">
      <c r="A4153" s="11">
        <v>250259500008754</v>
      </c>
      <c r="B4153" s="9" t="s">
        <v>8435</v>
      </c>
      <c r="C4153" s="2" t="s">
        <v>8436</v>
      </c>
      <c r="D4153" s="2" t="s">
        <v>8437</v>
      </c>
    </row>
    <row r="4154" spans="1:4" x14ac:dyDescent="0.2">
      <c r="A4154" s="11">
        <v>528210006038334</v>
      </c>
      <c r="B4154" s="9" t="s">
        <v>8438</v>
      </c>
      <c r="C4154" s="2" t="s">
        <v>8439</v>
      </c>
      <c r="D4154" s="2" t="s">
        <v>8440</v>
      </c>
    </row>
    <row r="4155" spans="1:4" x14ac:dyDescent="0.2">
      <c r="A4155" s="11">
        <v>528210000416385</v>
      </c>
      <c r="B4155" s="9" t="s">
        <v>8441</v>
      </c>
      <c r="C4155" s="2" t="s">
        <v>8442</v>
      </c>
      <c r="D4155" s="2" t="s">
        <v>8443</v>
      </c>
    </row>
    <row r="4156" spans="1:4" x14ac:dyDescent="0.2">
      <c r="A4156" s="11">
        <v>528219000042525</v>
      </c>
      <c r="B4156" s="9" t="s">
        <v>8444</v>
      </c>
      <c r="C4156" s="2" t="s">
        <v>8445</v>
      </c>
      <c r="D4156" s="2" t="s">
        <v>8446</v>
      </c>
    </row>
    <row r="4157" spans="1:4" x14ac:dyDescent="0.2">
      <c r="A4157" s="11">
        <v>528210000636225</v>
      </c>
      <c r="B4157" s="9" t="s">
        <v>8447</v>
      </c>
      <c r="C4157" s="2" t="s">
        <v>8448</v>
      </c>
      <c r="D4157" s="2" t="s">
        <v>8398</v>
      </c>
    </row>
    <row r="4158" spans="1:4" x14ac:dyDescent="0.2">
      <c r="A4158" s="11">
        <v>528210000650944</v>
      </c>
      <c r="B4158" s="9" t="s">
        <v>8449</v>
      </c>
      <c r="C4158" s="2" t="s">
        <v>8450</v>
      </c>
      <c r="D4158" s="2" t="s">
        <v>8398</v>
      </c>
    </row>
    <row r="4159" spans="1:4" x14ac:dyDescent="0.2">
      <c r="A4159" s="11">
        <v>528210000615708</v>
      </c>
      <c r="B4159" s="9" t="s">
        <v>8451</v>
      </c>
      <c r="C4159" s="2" t="s">
        <v>8452</v>
      </c>
      <c r="D4159" s="2" t="s">
        <v>8398</v>
      </c>
    </row>
    <row r="4160" spans="1:4" x14ac:dyDescent="0.2">
      <c r="A4160" s="11">
        <v>528210000447795</v>
      </c>
      <c r="B4160" s="9" t="s">
        <v>8453</v>
      </c>
      <c r="C4160" s="2" t="s">
        <v>8398</v>
      </c>
      <c r="D4160" s="2" t="s">
        <v>8398</v>
      </c>
    </row>
    <row r="4161" spans="1:4" x14ac:dyDescent="0.2">
      <c r="B4161" s="9" t="s">
        <v>8454</v>
      </c>
      <c r="C4161" s="2" t="s">
        <v>8398</v>
      </c>
      <c r="D4161" s="2" t="s">
        <v>8398</v>
      </c>
    </row>
    <row r="4162" spans="1:4" x14ac:dyDescent="0.2">
      <c r="A4162" s="11">
        <v>528210000433609</v>
      </c>
      <c r="B4162" s="9" t="s">
        <v>8455</v>
      </c>
      <c r="C4162" s="2" t="s">
        <v>8398</v>
      </c>
      <c r="D4162" s="2" t="s">
        <v>8398</v>
      </c>
    </row>
    <row r="4163" spans="1:4" x14ac:dyDescent="0.2">
      <c r="A4163" s="11">
        <v>528210000568239</v>
      </c>
      <c r="B4163" s="9" t="s">
        <v>8456</v>
      </c>
      <c r="C4163" s="2" t="s">
        <v>8398</v>
      </c>
      <c r="D4163" s="2" t="s">
        <v>8398</v>
      </c>
    </row>
    <row r="4164" spans="1:4" x14ac:dyDescent="0.2">
      <c r="A4164" s="11">
        <v>528210000424117</v>
      </c>
      <c r="B4164" s="9" t="s">
        <v>8457</v>
      </c>
      <c r="C4164" s="2" t="s">
        <v>8398</v>
      </c>
      <c r="D4164" s="2" t="s">
        <v>8398</v>
      </c>
    </row>
    <row r="4165" spans="1:4" x14ac:dyDescent="0.2">
      <c r="A4165" s="11">
        <v>528210000847452</v>
      </c>
      <c r="B4165" s="9" t="s">
        <v>8458</v>
      </c>
      <c r="C4165" s="2" t="s">
        <v>8398</v>
      </c>
      <c r="D4165" s="2" t="s">
        <v>8398</v>
      </c>
    </row>
    <row r="4166" spans="1:4" x14ac:dyDescent="0.2">
      <c r="B4166" s="9" t="s">
        <v>8459</v>
      </c>
      <c r="C4166" s="2" t="s">
        <v>2398</v>
      </c>
      <c r="D4166" s="2" t="s">
        <v>8398</v>
      </c>
    </row>
    <row r="4167" spans="1:4" x14ac:dyDescent="0.2">
      <c r="A4167" s="11">
        <v>528210000523537</v>
      </c>
      <c r="B4167" s="9" t="s">
        <v>8460</v>
      </c>
      <c r="C4167" s="2" t="s">
        <v>8461</v>
      </c>
      <c r="D4167" s="2" t="s">
        <v>8398</v>
      </c>
    </row>
    <row r="4168" spans="1:4" x14ac:dyDescent="0.2">
      <c r="A4168" s="11">
        <v>528210000139925</v>
      </c>
      <c r="B4168" s="9" t="s">
        <v>8462</v>
      </c>
      <c r="C4168" s="2" t="s">
        <v>8398</v>
      </c>
      <c r="D4168" s="2" t="s">
        <v>8398</v>
      </c>
    </row>
    <row r="4169" spans="1:4" x14ac:dyDescent="0.2">
      <c r="A4169" s="11">
        <v>528210000421610</v>
      </c>
      <c r="B4169" s="9" t="s">
        <v>8463</v>
      </c>
      <c r="C4169" s="2" t="s">
        <v>8464</v>
      </c>
      <c r="D4169" s="2" t="s">
        <v>8398</v>
      </c>
    </row>
    <row r="4170" spans="1:4" x14ac:dyDescent="0.2">
      <c r="A4170" s="11">
        <v>528219000047491</v>
      </c>
      <c r="B4170" s="9" t="s">
        <v>8465</v>
      </c>
      <c r="C4170" s="2" t="s">
        <v>8466</v>
      </c>
      <c r="D4170" s="2" t="s">
        <v>8398</v>
      </c>
    </row>
    <row r="4171" spans="1:4" x14ac:dyDescent="0.2">
      <c r="A4171" s="11">
        <v>528210000154095</v>
      </c>
      <c r="B4171" s="9" t="s">
        <v>8467</v>
      </c>
      <c r="C4171" s="2" t="s">
        <v>8398</v>
      </c>
      <c r="D4171" s="2" t="s">
        <v>8398</v>
      </c>
    </row>
    <row r="4172" spans="1:4" x14ac:dyDescent="0.2">
      <c r="A4172" s="11">
        <v>528210000640860</v>
      </c>
      <c r="B4172" s="9" t="s">
        <v>8468</v>
      </c>
      <c r="C4172" s="2" t="s">
        <v>8398</v>
      </c>
      <c r="D4172" s="2" t="s">
        <v>8398</v>
      </c>
    </row>
    <row r="4173" spans="1:4" x14ac:dyDescent="0.2">
      <c r="A4173" s="11">
        <v>528210001345700</v>
      </c>
      <c r="B4173" s="9" t="s">
        <v>8469</v>
      </c>
      <c r="C4173" s="2" t="s">
        <v>8398</v>
      </c>
      <c r="D4173" s="2" t="s">
        <v>8398</v>
      </c>
    </row>
    <row r="4174" spans="1:4" x14ac:dyDescent="0.2">
      <c r="A4174" s="11">
        <v>528210000614699</v>
      </c>
      <c r="B4174" s="9" t="s">
        <v>8470</v>
      </c>
      <c r="C4174" s="2" t="s">
        <v>8398</v>
      </c>
      <c r="D4174" s="2" t="s">
        <v>8398</v>
      </c>
    </row>
    <row r="4175" spans="1:4" x14ac:dyDescent="0.2">
      <c r="A4175" s="11">
        <v>945000000009139</v>
      </c>
      <c r="B4175" s="9" t="s">
        <v>8471</v>
      </c>
      <c r="C4175" s="2" t="s">
        <v>8398</v>
      </c>
      <c r="D4175" s="2" t="s">
        <v>8398</v>
      </c>
    </row>
    <row r="4176" spans="1:4" x14ac:dyDescent="0.2">
      <c r="B4176" s="9" t="s">
        <v>8472</v>
      </c>
      <c r="C4176" s="2" t="s">
        <v>8398</v>
      </c>
      <c r="D4176" s="2" t="s">
        <v>8398</v>
      </c>
    </row>
    <row r="4177" spans="1:4" x14ac:dyDescent="0.2">
      <c r="A4177" s="11">
        <v>528210002032960</v>
      </c>
      <c r="B4177" s="9" t="s">
        <v>8473</v>
      </c>
      <c r="C4177" s="2" t="s">
        <v>8398</v>
      </c>
      <c r="D4177" s="2" t="s">
        <v>8398</v>
      </c>
    </row>
    <row r="4178" spans="1:4" x14ac:dyDescent="0.2">
      <c r="A4178" s="11">
        <v>528210004976479</v>
      </c>
      <c r="B4178" s="9" t="s">
        <v>8474</v>
      </c>
      <c r="C4178" s="2" t="s">
        <v>8398</v>
      </c>
      <c r="D4178" s="2" t="s">
        <v>8398</v>
      </c>
    </row>
    <row r="4179" spans="1:4" x14ac:dyDescent="0.2">
      <c r="A4179" s="11">
        <v>528210004289951</v>
      </c>
      <c r="B4179" s="9" t="s">
        <v>8475</v>
      </c>
      <c r="C4179" s="2" t="s">
        <v>8476</v>
      </c>
      <c r="D4179" s="2" t="s">
        <v>8398</v>
      </c>
    </row>
    <row r="4180" spans="1:4" x14ac:dyDescent="0.2">
      <c r="A4180" s="11">
        <v>528210002657275</v>
      </c>
      <c r="B4180" s="9" t="s">
        <v>8477</v>
      </c>
      <c r="C4180" s="2" t="s">
        <v>8478</v>
      </c>
      <c r="D4180" s="2" t="s">
        <v>8398</v>
      </c>
    </row>
    <row r="4181" spans="1:4" x14ac:dyDescent="0.2">
      <c r="A4181" s="11">
        <v>528210004116261</v>
      </c>
      <c r="B4181" s="9" t="s">
        <v>8479</v>
      </c>
      <c r="C4181" s="2" t="s">
        <v>8398</v>
      </c>
      <c r="D4181" s="2" t="s">
        <v>8398</v>
      </c>
    </row>
    <row r="4182" spans="1:4" x14ac:dyDescent="0.2">
      <c r="A4182" s="11">
        <v>528210000886381</v>
      </c>
      <c r="B4182" s="9" t="s">
        <v>8480</v>
      </c>
      <c r="C4182" s="2" t="s">
        <v>8481</v>
      </c>
      <c r="D4182" s="2" t="s">
        <v>8398</v>
      </c>
    </row>
    <row r="4183" spans="1:4" x14ac:dyDescent="0.2">
      <c r="A4183" s="11">
        <v>528210002015063</v>
      </c>
      <c r="B4183" s="9" t="s">
        <v>8482</v>
      </c>
      <c r="C4183" s="2" t="s">
        <v>8483</v>
      </c>
      <c r="D4183" s="2" t="s">
        <v>8398</v>
      </c>
    </row>
    <row r="4184" spans="1:4" x14ac:dyDescent="0.2">
      <c r="A4184" s="11">
        <v>528210000925220</v>
      </c>
      <c r="B4184" s="9" t="s">
        <v>8484</v>
      </c>
      <c r="C4184" s="2" t="s">
        <v>8485</v>
      </c>
      <c r="D4184" s="2" t="s">
        <v>8486</v>
      </c>
    </row>
    <row r="4185" spans="1:4" x14ac:dyDescent="0.2">
      <c r="A4185" s="11">
        <v>528219000043396</v>
      </c>
      <c r="B4185" s="9" t="s">
        <v>8487</v>
      </c>
      <c r="C4185" s="2" t="s">
        <v>8488</v>
      </c>
      <c r="D4185" s="2" t="s">
        <v>8488</v>
      </c>
    </row>
    <row r="4186" spans="1:4" x14ac:dyDescent="0.2">
      <c r="A4186" s="11">
        <v>528210000568841</v>
      </c>
      <c r="B4186" s="9" t="s">
        <v>8489</v>
      </c>
      <c r="C4186" s="2" t="s">
        <v>8490</v>
      </c>
      <c r="D4186" s="2" t="s">
        <v>8491</v>
      </c>
    </row>
    <row r="4187" spans="1:4" x14ac:dyDescent="0.2">
      <c r="B4187" s="9" t="s">
        <v>8492</v>
      </c>
      <c r="C4187" s="2" t="s">
        <v>8493</v>
      </c>
      <c r="D4187" s="2" t="s">
        <v>8493</v>
      </c>
    </row>
    <row r="4188" spans="1:4" x14ac:dyDescent="0.2">
      <c r="A4188" s="11">
        <v>528210004320466</v>
      </c>
      <c r="B4188" s="9" t="s">
        <v>8494</v>
      </c>
      <c r="C4188" s="2" t="s">
        <v>8495</v>
      </c>
      <c r="D4188" s="2" t="s">
        <v>8496</v>
      </c>
    </row>
    <row r="4189" spans="1:4" x14ac:dyDescent="0.2">
      <c r="A4189" s="11">
        <v>528210000549099</v>
      </c>
      <c r="B4189" s="9" t="s">
        <v>8497</v>
      </c>
      <c r="C4189" s="2" t="s">
        <v>8498</v>
      </c>
      <c r="D4189" s="2" t="s">
        <v>8498</v>
      </c>
    </row>
    <row r="4190" spans="1:4" x14ac:dyDescent="0.2">
      <c r="A4190" s="11">
        <v>528210000430060</v>
      </c>
      <c r="B4190" s="9" t="s">
        <v>8499</v>
      </c>
      <c r="C4190" s="2" t="s">
        <v>7859</v>
      </c>
      <c r="D4190" s="2" t="s">
        <v>8500</v>
      </c>
    </row>
    <row r="4191" spans="1:4" x14ac:dyDescent="0.2">
      <c r="A4191" s="11">
        <v>528210002570135</v>
      </c>
      <c r="B4191" s="9" t="s">
        <v>8501</v>
      </c>
      <c r="C4191" s="2" t="s">
        <v>8502</v>
      </c>
      <c r="D4191" s="2" t="s">
        <v>8503</v>
      </c>
    </row>
    <row r="4192" spans="1:4" x14ac:dyDescent="0.2">
      <c r="A4192" s="11">
        <v>528210000504768</v>
      </c>
      <c r="B4192" s="9" t="s">
        <v>8504</v>
      </c>
      <c r="C4192" s="2" t="s">
        <v>8505</v>
      </c>
      <c r="D4192" s="2" t="s">
        <v>8505</v>
      </c>
    </row>
    <row r="4193" spans="1:4" x14ac:dyDescent="0.2">
      <c r="A4193" s="11">
        <v>528210000667805</v>
      </c>
      <c r="B4193" s="9" t="s">
        <v>8506</v>
      </c>
      <c r="C4193" s="2" t="s">
        <v>8507</v>
      </c>
      <c r="D4193" s="2" t="s">
        <v>8507</v>
      </c>
    </row>
    <row r="4194" spans="1:4" x14ac:dyDescent="0.2">
      <c r="A4194" s="11">
        <v>528210000605723</v>
      </c>
      <c r="B4194" s="9" t="s">
        <v>8508</v>
      </c>
      <c r="C4194" s="2" t="s">
        <v>8507</v>
      </c>
      <c r="D4194" s="2" t="s">
        <v>8507</v>
      </c>
    </row>
    <row r="4195" spans="1:4" x14ac:dyDescent="0.2">
      <c r="A4195" s="11">
        <v>528210000154984</v>
      </c>
      <c r="B4195" s="9" t="s">
        <v>8509</v>
      </c>
      <c r="C4195" s="2" t="s">
        <v>8507</v>
      </c>
      <c r="D4195" s="2" t="s">
        <v>8507</v>
      </c>
    </row>
    <row r="4196" spans="1:4" x14ac:dyDescent="0.2">
      <c r="A4196" s="11">
        <v>528210001101606</v>
      </c>
      <c r="B4196" s="9" t="s">
        <v>8510</v>
      </c>
      <c r="C4196" s="2" t="s">
        <v>8511</v>
      </c>
      <c r="D4196" s="2" t="s">
        <v>8507</v>
      </c>
    </row>
    <row r="4197" spans="1:4" x14ac:dyDescent="0.2">
      <c r="A4197" s="11">
        <v>528219000007644</v>
      </c>
      <c r="B4197" s="9" t="s">
        <v>8512</v>
      </c>
      <c r="C4197" s="2" t="s">
        <v>8507</v>
      </c>
      <c r="D4197" s="2" t="s">
        <v>8507</v>
      </c>
    </row>
    <row r="4198" spans="1:4" x14ac:dyDescent="0.2">
      <c r="A4198" s="11">
        <v>528210002732417</v>
      </c>
      <c r="B4198" s="9" t="s">
        <v>8513</v>
      </c>
      <c r="C4198" s="2" t="s">
        <v>8507</v>
      </c>
      <c r="D4198" s="2" t="s">
        <v>8507</v>
      </c>
    </row>
    <row r="4199" spans="1:4" x14ac:dyDescent="0.2">
      <c r="A4199" s="11">
        <v>528210000660917</v>
      </c>
      <c r="B4199" s="9" t="s">
        <v>8514</v>
      </c>
      <c r="C4199" s="2" t="s">
        <v>8515</v>
      </c>
      <c r="D4199" s="2" t="s">
        <v>8515</v>
      </c>
    </row>
    <row r="4200" spans="1:4" x14ac:dyDescent="0.2">
      <c r="A4200" s="11">
        <v>981098102102651</v>
      </c>
      <c r="B4200" s="9" t="s">
        <v>8516</v>
      </c>
      <c r="C4200" s="2" t="s">
        <v>8515</v>
      </c>
      <c r="D4200" s="2" t="s">
        <v>8515</v>
      </c>
    </row>
    <row r="4201" spans="1:4" x14ac:dyDescent="0.2">
      <c r="A4201" s="11">
        <v>724010150036877</v>
      </c>
      <c r="B4201" s="9" t="s">
        <v>8517</v>
      </c>
      <c r="C4201" s="2" t="s">
        <v>8518</v>
      </c>
      <c r="D4201" s="2" t="s">
        <v>8518</v>
      </c>
    </row>
    <row r="4202" spans="1:4" x14ac:dyDescent="0.2">
      <c r="A4202" s="11">
        <v>528210002722032</v>
      </c>
      <c r="B4202" s="9" t="s">
        <v>8519</v>
      </c>
      <c r="C4202" s="2" t="s">
        <v>8520</v>
      </c>
      <c r="D4202" s="2" t="s">
        <v>8521</v>
      </c>
    </row>
    <row r="4203" spans="1:4" x14ac:dyDescent="0.2">
      <c r="A4203" s="11">
        <v>528210000693116</v>
      </c>
      <c r="B4203" s="9" t="s">
        <v>8522</v>
      </c>
      <c r="C4203" s="2" t="s">
        <v>8521</v>
      </c>
      <c r="D4203" s="2" t="s">
        <v>8521</v>
      </c>
    </row>
    <row r="4204" spans="1:4" x14ac:dyDescent="0.2">
      <c r="A4204" s="11">
        <v>528210001313024</v>
      </c>
      <c r="B4204" s="9" t="s">
        <v>8523</v>
      </c>
      <c r="C4204" s="2" t="s">
        <v>8524</v>
      </c>
      <c r="D4204" s="2" t="s">
        <v>8524</v>
      </c>
    </row>
    <row r="4205" spans="1:4" x14ac:dyDescent="0.2">
      <c r="A4205" s="11">
        <v>528210000453653</v>
      </c>
      <c r="B4205" s="9" t="s">
        <v>8525</v>
      </c>
      <c r="C4205" s="2" t="s">
        <v>8526</v>
      </c>
      <c r="D4205" s="2" t="s">
        <v>8526</v>
      </c>
    </row>
    <row r="4206" spans="1:4" x14ac:dyDescent="0.2">
      <c r="A4206" s="11">
        <v>528210000583512</v>
      </c>
      <c r="B4206" s="9" t="s">
        <v>8527</v>
      </c>
      <c r="C4206" s="2" t="s">
        <v>8528</v>
      </c>
      <c r="D4206" s="2" t="s">
        <v>8528</v>
      </c>
    </row>
    <row r="4207" spans="1:4" x14ac:dyDescent="0.2">
      <c r="A4207" s="11">
        <v>528210000675478</v>
      </c>
      <c r="B4207" s="9" t="s">
        <v>8529</v>
      </c>
      <c r="C4207" s="2" t="s">
        <v>8530</v>
      </c>
      <c r="D4207" s="2" t="s">
        <v>8530</v>
      </c>
    </row>
    <row r="4208" spans="1:4" x14ac:dyDescent="0.2">
      <c r="A4208" s="11">
        <v>276456570329712</v>
      </c>
      <c r="B4208" s="9" t="s">
        <v>8531</v>
      </c>
      <c r="C4208" s="2" t="s">
        <v>8532</v>
      </c>
      <c r="D4208" s="2" t="s">
        <v>8533</v>
      </c>
    </row>
    <row r="4209" spans="1:4" x14ac:dyDescent="0.2">
      <c r="A4209" s="11">
        <v>528210000624102</v>
      </c>
      <c r="B4209" s="9" t="s">
        <v>8534</v>
      </c>
      <c r="C4209" s="2" t="s">
        <v>8535</v>
      </c>
      <c r="D4209" s="2" t="s">
        <v>8535</v>
      </c>
    </row>
    <row r="4210" spans="1:4" x14ac:dyDescent="0.2">
      <c r="A4210" s="11">
        <v>528210000672755</v>
      </c>
      <c r="B4210" s="9" t="s">
        <v>8536</v>
      </c>
      <c r="C4210" s="2" t="s">
        <v>8537</v>
      </c>
      <c r="D4210" s="2" t="s">
        <v>8538</v>
      </c>
    </row>
    <row r="4211" spans="1:4" x14ac:dyDescent="0.2">
      <c r="A4211" s="11">
        <v>528210002324658</v>
      </c>
      <c r="B4211" s="9" t="s">
        <v>8539</v>
      </c>
      <c r="C4211" s="2" t="s">
        <v>8540</v>
      </c>
      <c r="D4211" s="2" t="s">
        <v>8541</v>
      </c>
    </row>
    <row r="4212" spans="1:4" x14ac:dyDescent="0.2">
      <c r="A4212" s="11">
        <v>528210004078120</v>
      </c>
      <c r="B4212" s="9" t="s">
        <v>8542</v>
      </c>
      <c r="C4212" s="2" t="s">
        <v>8543</v>
      </c>
      <c r="D4212" s="2" t="s">
        <v>8544</v>
      </c>
    </row>
    <row r="4213" spans="1:4" x14ac:dyDescent="0.2">
      <c r="A4213" s="11">
        <v>528210000413011</v>
      </c>
      <c r="B4213" s="9" t="s">
        <v>8545</v>
      </c>
      <c r="C4213" s="2" t="s">
        <v>8546</v>
      </c>
      <c r="D4213" s="2" t="s">
        <v>8547</v>
      </c>
    </row>
    <row r="4214" spans="1:4" x14ac:dyDescent="0.2">
      <c r="A4214" s="11">
        <v>528210000426541</v>
      </c>
      <c r="B4214" s="9" t="s">
        <v>8548</v>
      </c>
      <c r="C4214" s="2" t="s">
        <v>8549</v>
      </c>
      <c r="D4214" s="2" t="s">
        <v>8549</v>
      </c>
    </row>
    <row r="4215" spans="1:4" x14ac:dyDescent="0.2">
      <c r="A4215" s="11">
        <v>945000000052683</v>
      </c>
      <c r="B4215" s="9" t="s">
        <v>8550</v>
      </c>
      <c r="C4215" s="2" t="s">
        <v>8551</v>
      </c>
      <c r="D4215" s="2" t="s">
        <v>8549</v>
      </c>
    </row>
    <row r="4216" spans="1:4" x14ac:dyDescent="0.2">
      <c r="A4216" s="11">
        <v>528210000225806</v>
      </c>
      <c r="B4216" s="9" t="s">
        <v>8552</v>
      </c>
      <c r="C4216" s="2" t="s">
        <v>8549</v>
      </c>
      <c r="D4216" s="2" t="s">
        <v>8549</v>
      </c>
    </row>
    <row r="4217" spans="1:4" x14ac:dyDescent="0.2">
      <c r="A4217" s="11">
        <v>528210000622472</v>
      </c>
      <c r="B4217" s="9" t="s">
        <v>8553</v>
      </c>
      <c r="C4217" s="2" t="s">
        <v>8554</v>
      </c>
      <c r="D4217" s="2" t="s">
        <v>8555</v>
      </c>
    </row>
    <row r="4218" spans="1:4" x14ac:dyDescent="0.2">
      <c r="A4218" s="11">
        <v>945000000118994</v>
      </c>
      <c r="B4218" s="9" t="s">
        <v>8556</v>
      </c>
      <c r="C4218" s="2" t="s">
        <v>8557</v>
      </c>
      <c r="D4218" s="2" t="s">
        <v>8557</v>
      </c>
    </row>
    <row r="4219" spans="1:4" x14ac:dyDescent="0.2">
      <c r="A4219" s="11">
        <v>528210000540548</v>
      </c>
      <c r="B4219" s="9" t="s">
        <v>8558</v>
      </c>
      <c r="C4219" s="2" t="s">
        <v>8559</v>
      </c>
      <c r="D4219" s="2" t="s">
        <v>8559</v>
      </c>
    </row>
    <row r="4220" spans="1:4" x14ac:dyDescent="0.2">
      <c r="A4220" s="11">
        <v>528210000409848</v>
      </c>
      <c r="B4220" s="9" t="s">
        <v>8560</v>
      </c>
      <c r="C4220" s="2" t="s">
        <v>8559</v>
      </c>
      <c r="D4220" s="2" t="s">
        <v>8559</v>
      </c>
    </row>
    <row r="4221" spans="1:4" x14ac:dyDescent="0.2">
      <c r="A4221" s="11">
        <v>528210000633445</v>
      </c>
      <c r="B4221" s="9" t="s">
        <v>8561</v>
      </c>
      <c r="C4221" s="2" t="s">
        <v>8559</v>
      </c>
      <c r="D4221" s="2" t="s">
        <v>8559</v>
      </c>
    </row>
    <row r="4222" spans="1:4" x14ac:dyDescent="0.2">
      <c r="A4222" s="11">
        <v>528210000886420</v>
      </c>
      <c r="B4222" s="9" t="s">
        <v>8562</v>
      </c>
      <c r="C4222" s="2" t="s">
        <v>8559</v>
      </c>
      <c r="D4222" s="2" t="s">
        <v>8559</v>
      </c>
    </row>
    <row r="4223" spans="1:4" x14ac:dyDescent="0.2">
      <c r="A4223" s="11">
        <v>528210000453393</v>
      </c>
      <c r="B4223" s="9" t="s">
        <v>8563</v>
      </c>
      <c r="C4223" s="2" t="s">
        <v>8564</v>
      </c>
      <c r="D4223" s="2" t="s">
        <v>8564</v>
      </c>
    </row>
    <row r="4224" spans="1:4" x14ac:dyDescent="0.2">
      <c r="A4224" s="11">
        <v>528210000612385</v>
      </c>
      <c r="B4224" s="9" t="s">
        <v>8565</v>
      </c>
      <c r="C4224" s="2" t="s">
        <v>8398</v>
      </c>
      <c r="D4224" s="2" t="s">
        <v>8566</v>
      </c>
    </row>
    <row r="4225" spans="1:4" x14ac:dyDescent="0.2">
      <c r="A4225" s="11">
        <v>250259600397999</v>
      </c>
      <c r="B4225" s="9" t="s">
        <v>8567</v>
      </c>
      <c r="C4225" s="2" t="s">
        <v>8568</v>
      </c>
      <c r="D4225" s="2" t="s">
        <v>8568</v>
      </c>
    </row>
    <row r="4226" spans="1:4" x14ac:dyDescent="0.2">
      <c r="A4226" s="11">
        <v>528210000605586</v>
      </c>
      <c r="B4226" s="9" t="s">
        <v>8569</v>
      </c>
      <c r="C4226" s="2" t="s">
        <v>8570</v>
      </c>
      <c r="D4226" s="2" t="s">
        <v>8570</v>
      </c>
    </row>
    <row r="4227" spans="1:4" x14ac:dyDescent="0.2">
      <c r="A4227" s="11">
        <v>250259500045977</v>
      </c>
      <c r="B4227" s="9" t="s">
        <v>8571</v>
      </c>
      <c r="C4227" s="2" t="s">
        <v>8572</v>
      </c>
      <c r="D4227" s="2" t="s">
        <v>8572</v>
      </c>
    </row>
    <row r="4228" spans="1:4" x14ac:dyDescent="0.2">
      <c r="A4228" s="11">
        <v>528210000425410</v>
      </c>
      <c r="B4228" s="9" t="s">
        <v>8573</v>
      </c>
      <c r="C4228" s="2" t="s">
        <v>8574</v>
      </c>
      <c r="D4228" s="2" t="s">
        <v>8575</v>
      </c>
    </row>
    <row r="4229" spans="1:4" x14ac:dyDescent="0.2">
      <c r="A4229" s="11">
        <v>528210000556369</v>
      </c>
      <c r="B4229" s="9" t="s">
        <v>8576</v>
      </c>
      <c r="C4229" s="2" t="s">
        <v>8577</v>
      </c>
      <c r="D4229" s="2" t="s">
        <v>8577</v>
      </c>
    </row>
    <row r="4230" spans="1:4" x14ac:dyDescent="0.2">
      <c r="A4230" s="11">
        <v>528219000008034</v>
      </c>
      <c r="B4230" s="9" t="s">
        <v>8578</v>
      </c>
      <c r="C4230" s="2" t="s">
        <v>8579</v>
      </c>
      <c r="D4230" s="2" t="s">
        <v>8579</v>
      </c>
    </row>
    <row r="4231" spans="1:4" x14ac:dyDescent="0.2">
      <c r="A4231" s="11">
        <v>981100004321270</v>
      </c>
      <c r="B4231" s="9" t="s">
        <v>8580</v>
      </c>
      <c r="C4231" s="2" t="s">
        <v>8581</v>
      </c>
      <c r="D4231" s="2" t="s">
        <v>8582</v>
      </c>
    </row>
    <row r="4232" spans="1:4" x14ac:dyDescent="0.2">
      <c r="A4232" s="11">
        <v>528210002136596</v>
      </c>
      <c r="B4232" s="9" t="s">
        <v>8583</v>
      </c>
      <c r="C4232" s="2" t="s">
        <v>8584</v>
      </c>
      <c r="D4232" s="2" t="s">
        <v>8585</v>
      </c>
    </row>
    <row r="4233" spans="1:4" x14ac:dyDescent="0.2">
      <c r="A4233" s="11">
        <v>528210000236132</v>
      </c>
      <c r="B4233" s="9" t="s">
        <v>8586</v>
      </c>
      <c r="C4233" s="2" t="s">
        <v>8585</v>
      </c>
      <c r="D4233" s="2" t="s">
        <v>8585</v>
      </c>
    </row>
    <row r="4234" spans="1:4" x14ac:dyDescent="0.2">
      <c r="A4234" s="11">
        <v>528210000232392</v>
      </c>
      <c r="B4234" s="9" t="s">
        <v>8587</v>
      </c>
      <c r="C4234" s="2" t="s">
        <v>8588</v>
      </c>
      <c r="D4234" s="2" t="s">
        <v>8585</v>
      </c>
    </row>
    <row r="4235" spans="1:4" x14ac:dyDescent="0.2">
      <c r="A4235" s="11">
        <v>528210002</v>
      </c>
      <c r="B4235" s="9" t="s">
        <v>8589</v>
      </c>
      <c r="C4235" s="2" t="s">
        <v>8584</v>
      </c>
      <c r="D4235" s="2" t="s">
        <v>8585</v>
      </c>
    </row>
    <row r="4236" spans="1:4" x14ac:dyDescent="0.2">
      <c r="A4236" s="11">
        <v>528210000497008</v>
      </c>
      <c r="B4236" s="9" t="s">
        <v>8590</v>
      </c>
      <c r="C4236" s="2" t="s">
        <v>8591</v>
      </c>
      <c r="D4236" s="2" t="s">
        <v>8591</v>
      </c>
    </row>
    <row r="4237" spans="1:4" x14ac:dyDescent="0.2">
      <c r="A4237" s="11">
        <v>528210000670637</v>
      </c>
      <c r="B4237" s="9" t="s">
        <v>8592</v>
      </c>
      <c r="C4237" s="2" t="s">
        <v>8593</v>
      </c>
      <c r="D4237" s="2" t="s">
        <v>8591</v>
      </c>
    </row>
    <row r="4238" spans="1:4" x14ac:dyDescent="0.2">
      <c r="A4238" s="11">
        <v>528210000390022</v>
      </c>
      <c r="B4238" s="9" t="s">
        <v>8594</v>
      </c>
      <c r="C4238" s="2" t="s">
        <v>8595</v>
      </c>
      <c r="D4238" s="2" t="s">
        <v>8595</v>
      </c>
    </row>
    <row r="4239" spans="1:4" x14ac:dyDescent="0.2">
      <c r="A4239" s="11">
        <v>528210000285095</v>
      </c>
      <c r="B4239" s="9" t="s">
        <v>8596</v>
      </c>
      <c r="C4239" s="2" t="s">
        <v>8597</v>
      </c>
      <c r="D4239" s="2" t="s">
        <v>8598</v>
      </c>
    </row>
    <row r="4240" spans="1:4" x14ac:dyDescent="0.2">
      <c r="A4240" s="11">
        <v>528210000526733</v>
      </c>
      <c r="B4240" s="9" t="s">
        <v>8599</v>
      </c>
      <c r="C4240" s="2" t="s">
        <v>8600</v>
      </c>
      <c r="D4240" s="2" t="s">
        <v>8600</v>
      </c>
    </row>
    <row r="4241" spans="1:4" x14ac:dyDescent="0.2">
      <c r="A4241" s="11">
        <v>528210000564736</v>
      </c>
      <c r="B4241" s="9" t="s">
        <v>8601</v>
      </c>
      <c r="C4241" s="2" t="s">
        <v>8602</v>
      </c>
      <c r="D4241" s="2" t="s">
        <v>8602</v>
      </c>
    </row>
    <row r="4242" spans="1:4" x14ac:dyDescent="0.2">
      <c r="A4242" s="11">
        <v>981100004226078</v>
      </c>
      <c r="B4242" s="9" t="s">
        <v>8603</v>
      </c>
      <c r="C4242" s="2" t="s">
        <v>8604</v>
      </c>
      <c r="D4242" s="2" t="s">
        <v>8604</v>
      </c>
    </row>
    <row r="4243" spans="1:4" x14ac:dyDescent="0.2">
      <c r="A4243" s="11">
        <v>528210002566093</v>
      </c>
      <c r="B4243" s="9" t="s">
        <v>8605</v>
      </c>
      <c r="C4243" s="2" t="s">
        <v>8606</v>
      </c>
      <c r="D4243" s="2" t="s">
        <v>8606</v>
      </c>
    </row>
    <row r="4244" spans="1:4" x14ac:dyDescent="0.2">
      <c r="A4244" s="11">
        <v>528210000295636</v>
      </c>
      <c r="B4244" s="9" t="s">
        <v>8607</v>
      </c>
      <c r="C4244" s="2" t="s">
        <v>8608</v>
      </c>
      <c r="D4244" s="2" t="s">
        <v>8608</v>
      </c>
    </row>
    <row r="4245" spans="1:4" x14ac:dyDescent="0.2">
      <c r="A4245" s="11">
        <v>528210000581633</v>
      </c>
      <c r="B4245" s="9" t="s">
        <v>8609</v>
      </c>
      <c r="C4245" s="2" t="s">
        <v>8610</v>
      </c>
      <c r="D4245" s="2" t="s">
        <v>8610</v>
      </c>
    </row>
    <row r="4246" spans="1:4" x14ac:dyDescent="0.2">
      <c r="A4246" s="11">
        <v>528210000576211</v>
      </c>
      <c r="B4246" s="9" t="s">
        <v>8611</v>
      </c>
      <c r="C4246" s="2" t="s">
        <v>8612</v>
      </c>
      <c r="D4246" s="2" t="s">
        <v>8612</v>
      </c>
    </row>
    <row r="4247" spans="1:4" x14ac:dyDescent="0.2">
      <c r="A4247" s="11">
        <v>528210000692663</v>
      </c>
      <c r="B4247" s="9" t="s">
        <v>8613</v>
      </c>
      <c r="C4247" s="2" t="s">
        <v>8612</v>
      </c>
      <c r="D4247" s="2" t="s">
        <v>8612</v>
      </c>
    </row>
    <row r="4248" spans="1:4" x14ac:dyDescent="0.2">
      <c r="A4248" s="11">
        <v>528210000613943</v>
      </c>
      <c r="B4248" s="9" t="s">
        <v>8614</v>
      </c>
      <c r="C4248" s="2" t="s">
        <v>8615</v>
      </c>
      <c r="D4248" s="2" t="s">
        <v>8615</v>
      </c>
    </row>
    <row r="4249" spans="1:4" x14ac:dyDescent="0.2">
      <c r="A4249" s="11">
        <v>528210000144556</v>
      </c>
      <c r="B4249" s="9" t="s">
        <v>8616</v>
      </c>
      <c r="C4249" s="2" t="s">
        <v>8617</v>
      </c>
      <c r="D4249" s="2" t="s">
        <v>8617</v>
      </c>
    </row>
    <row r="4250" spans="1:4" x14ac:dyDescent="0.2">
      <c r="A4250" s="11">
        <v>528210000154133</v>
      </c>
      <c r="B4250" s="9" t="s">
        <v>8618</v>
      </c>
      <c r="C4250" s="2" t="s">
        <v>8619</v>
      </c>
      <c r="D4250" s="2" t="s">
        <v>8619</v>
      </c>
    </row>
    <row r="4251" spans="1:4" x14ac:dyDescent="0.2">
      <c r="A4251" s="11">
        <v>528210001106494</v>
      </c>
      <c r="B4251" s="9" t="s">
        <v>8620</v>
      </c>
      <c r="C4251" s="2" t="s">
        <v>8621</v>
      </c>
      <c r="D4251" s="2" t="s">
        <v>8622</v>
      </c>
    </row>
    <row r="4252" spans="1:4" x14ac:dyDescent="0.2">
      <c r="A4252" s="11">
        <v>528210000426538</v>
      </c>
      <c r="B4252" s="9" t="s">
        <v>8623</v>
      </c>
      <c r="C4252" s="2" t="s">
        <v>8624</v>
      </c>
      <c r="D4252" s="2" t="s">
        <v>8624</v>
      </c>
    </row>
    <row r="4253" spans="1:4" x14ac:dyDescent="0.2">
      <c r="B4253" s="9" t="s">
        <v>8625</v>
      </c>
      <c r="C4253" s="2" t="s">
        <v>8626</v>
      </c>
      <c r="D4253" s="2" t="s">
        <v>8626</v>
      </c>
    </row>
    <row r="4254" spans="1:4" x14ac:dyDescent="0.2">
      <c r="A4254" s="11">
        <v>528210000452315</v>
      </c>
      <c r="B4254" s="9" t="s">
        <v>8627</v>
      </c>
      <c r="C4254" s="2" t="s">
        <v>8628</v>
      </c>
      <c r="D4254" s="2" t="s">
        <v>8629</v>
      </c>
    </row>
    <row r="4255" spans="1:4" x14ac:dyDescent="0.2">
      <c r="A4255" s="11">
        <v>528210000774674</v>
      </c>
      <c r="B4255" s="9" t="s">
        <v>8630</v>
      </c>
      <c r="C4255" s="2" t="s">
        <v>8631</v>
      </c>
      <c r="D4255" s="2" t="s">
        <v>8632</v>
      </c>
    </row>
    <row r="4256" spans="1:4" x14ac:dyDescent="0.2">
      <c r="A4256" s="11">
        <v>528210000154870</v>
      </c>
      <c r="B4256" s="9" t="s">
        <v>8633</v>
      </c>
      <c r="C4256" s="2" t="s">
        <v>8628</v>
      </c>
      <c r="D4256" s="2" t="s">
        <v>8628</v>
      </c>
    </row>
    <row r="4257" spans="1:4" x14ac:dyDescent="0.2">
      <c r="A4257" s="11">
        <v>56098100267276</v>
      </c>
      <c r="B4257" s="9" t="s">
        <v>8634</v>
      </c>
      <c r="C4257" s="2" t="s">
        <v>8635</v>
      </c>
      <c r="D4257" s="2" t="s">
        <v>8628</v>
      </c>
    </row>
    <row r="4258" spans="1:4" x14ac:dyDescent="0.2">
      <c r="A4258" s="11">
        <v>967000009690236</v>
      </c>
      <c r="B4258" s="9" t="s">
        <v>8636</v>
      </c>
      <c r="C4258" s="2" t="s">
        <v>8637</v>
      </c>
      <c r="D4258" s="2" t="s">
        <v>8637</v>
      </c>
    </row>
    <row r="4259" spans="1:4" x14ac:dyDescent="0.2">
      <c r="A4259" s="11">
        <v>528210000593485</v>
      </c>
      <c r="B4259" s="9" t="s">
        <v>8638</v>
      </c>
      <c r="C4259" s="2" t="s">
        <v>8639</v>
      </c>
      <c r="D4259" s="2" t="s">
        <v>8639</v>
      </c>
    </row>
    <row r="4260" spans="1:4" x14ac:dyDescent="0.2">
      <c r="A4260" s="11">
        <v>528210001204360</v>
      </c>
      <c r="B4260" s="9" t="s">
        <v>8640</v>
      </c>
      <c r="C4260" s="2" t="s">
        <v>8641</v>
      </c>
      <c r="D4260" s="2" t="s">
        <v>8641</v>
      </c>
    </row>
    <row r="4261" spans="1:4" x14ac:dyDescent="0.2">
      <c r="A4261" s="11">
        <v>528210000591744</v>
      </c>
      <c r="B4261" s="9" t="s">
        <v>8642</v>
      </c>
      <c r="C4261" s="2" t="s">
        <v>8643</v>
      </c>
      <c r="D4261" s="2" t="s">
        <v>8644</v>
      </c>
    </row>
    <row r="4262" spans="1:4" x14ac:dyDescent="0.2">
      <c r="A4262" s="11">
        <v>528210004071365</v>
      </c>
      <c r="B4262" s="9" t="s">
        <v>8645</v>
      </c>
      <c r="C4262" s="2" t="s">
        <v>8646</v>
      </c>
      <c r="D4262" s="2" t="s">
        <v>8646</v>
      </c>
    </row>
    <row r="4263" spans="1:4" x14ac:dyDescent="0.2">
      <c r="A4263" s="11">
        <v>528210000600081</v>
      </c>
      <c r="B4263" s="9" t="s">
        <v>8647</v>
      </c>
      <c r="C4263" s="2" t="s">
        <v>8648</v>
      </c>
      <c r="D4263" s="2" t="s">
        <v>8649</v>
      </c>
    </row>
    <row r="4264" spans="1:4" x14ac:dyDescent="0.2">
      <c r="A4264" s="11">
        <v>981100004352604</v>
      </c>
      <c r="B4264" s="9" t="s">
        <v>8650</v>
      </c>
      <c r="C4264" s="2" t="s">
        <v>8651</v>
      </c>
      <c r="D4264" s="2" t="s">
        <v>8651</v>
      </c>
    </row>
    <row r="4265" spans="1:4" x14ac:dyDescent="0.2">
      <c r="A4265" s="11">
        <v>528210000850229</v>
      </c>
      <c r="B4265" s="9" t="s">
        <v>8652</v>
      </c>
      <c r="C4265" s="2" t="s">
        <v>8653</v>
      </c>
      <c r="D4265" s="2" t="s">
        <v>8654</v>
      </c>
    </row>
    <row r="4266" spans="1:4" x14ac:dyDescent="0.2">
      <c r="A4266" s="11">
        <v>528210001049977</v>
      </c>
      <c r="B4266" s="9" t="s">
        <v>8655</v>
      </c>
      <c r="C4266" s="2" t="s">
        <v>8656</v>
      </c>
      <c r="D4266" s="2" t="s">
        <v>8656</v>
      </c>
    </row>
    <row r="4267" spans="1:4" x14ac:dyDescent="0.2">
      <c r="A4267" s="11">
        <v>528210000604255</v>
      </c>
      <c r="B4267" s="9" t="s">
        <v>8657</v>
      </c>
      <c r="C4267" s="2" t="s">
        <v>8658</v>
      </c>
      <c r="D4267" s="2" t="s">
        <v>8658</v>
      </c>
    </row>
    <row r="4268" spans="1:4" x14ac:dyDescent="0.2">
      <c r="A4268" s="11">
        <v>528210000461114</v>
      </c>
      <c r="B4268" s="9" t="s">
        <v>8659</v>
      </c>
      <c r="C4268" s="2" t="s">
        <v>8660</v>
      </c>
      <c r="D4268" s="2" t="s">
        <v>8660</v>
      </c>
    </row>
    <row r="4269" spans="1:4" x14ac:dyDescent="0.2">
      <c r="A4269" s="11">
        <v>528210000960544</v>
      </c>
      <c r="B4269" s="9" t="s">
        <v>8661</v>
      </c>
      <c r="C4269" s="2" t="s">
        <v>8662</v>
      </c>
      <c r="D4269" s="2" t="s">
        <v>8663</v>
      </c>
    </row>
    <row r="4270" spans="1:4" x14ac:dyDescent="0.2">
      <c r="A4270" s="11">
        <v>528210000952677</v>
      </c>
      <c r="B4270" s="9" t="s">
        <v>8664</v>
      </c>
      <c r="C4270" s="2" t="s">
        <v>8665</v>
      </c>
      <c r="D4270" s="2" t="s">
        <v>8665</v>
      </c>
    </row>
    <row r="4271" spans="1:4" x14ac:dyDescent="0.2">
      <c r="A4271" s="11">
        <v>276098100426229</v>
      </c>
      <c r="B4271" s="9" t="s">
        <v>8666</v>
      </c>
      <c r="C4271" s="2" t="s">
        <v>8413</v>
      </c>
      <c r="D4271" s="2" t="s">
        <v>8413</v>
      </c>
    </row>
    <row r="4272" spans="1:4" x14ac:dyDescent="0.2">
      <c r="B4272" s="9" t="s">
        <v>8667</v>
      </c>
      <c r="C4272" s="2" t="s">
        <v>8668</v>
      </c>
      <c r="D4272" s="2" t="s">
        <v>8668</v>
      </c>
    </row>
    <row r="4273" spans="1:4" x14ac:dyDescent="0.2">
      <c r="A4273" s="11">
        <v>528210000737328</v>
      </c>
      <c r="B4273" s="9" t="s">
        <v>8669</v>
      </c>
      <c r="C4273" s="2" t="s">
        <v>8670</v>
      </c>
      <c r="D4273" s="2" t="s">
        <v>8670</v>
      </c>
    </row>
    <row r="4274" spans="1:4" x14ac:dyDescent="0.2">
      <c r="A4274" s="11">
        <v>528246000117813</v>
      </c>
      <c r="B4274" s="9" t="s">
        <v>8671</v>
      </c>
      <c r="C4274" s="2" t="s">
        <v>8672</v>
      </c>
      <c r="D4274" s="2" t="s">
        <v>8672</v>
      </c>
    </row>
    <row r="4275" spans="1:4" x14ac:dyDescent="0.2">
      <c r="A4275" s="11">
        <v>528210000549860</v>
      </c>
      <c r="B4275" s="9" t="s">
        <v>8673</v>
      </c>
      <c r="C4275" s="2" t="s">
        <v>8674</v>
      </c>
      <c r="D4275" s="2" t="s">
        <v>8674</v>
      </c>
    </row>
    <row r="4276" spans="1:4" x14ac:dyDescent="0.2">
      <c r="B4276" s="9" t="s">
        <v>8675</v>
      </c>
      <c r="C4276" s="2" t="s">
        <v>8676</v>
      </c>
      <c r="D4276" s="2" t="s">
        <v>8676</v>
      </c>
    </row>
    <row r="4277" spans="1:4" x14ac:dyDescent="0.2">
      <c r="A4277" s="11">
        <v>528210000584541</v>
      </c>
      <c r="B4277" s="9" t="s">
        <v>8677</v>
      </c>
      <c r="C4277" s="2" t="s">
        <v>8678</v>
      </c>
      <c r="D4277" s="2" t="s">
        <v>8678</v>
      </c>
    </row>
    <row r="4278" spans="1:4" x14ac:dyDescent="0.2">
      <c r="A4278" s="11">
        <v>528210000700293</v>
      </c>
      <c r="B4278" s="9" t="s">
        <v>8679</v>
      </c>
      <c r="C4278" s="2" t="s">
        <v>8680</v>
      </c>
      <c r="D4278" s="2" t="s">
        <v>8681</v>
      </c>
    </row>
    <row r="4279" spans="1:4" x14ac:dyDescent="0.2">
      <c r="A4279" s="11">
        <v>528210002238719</v>
      </c>
      <c r="B4279" s="9" t="s">
        <v>8682</v>
      </c>
      <c r="C4279" s="2" t="s">
        <v>677</v>
      </c>
      <c r="D4279" s="2" t="s">
        <v>8683</v>
      </c>
    </row>
    <row r="4280" spans="1:4" x14ac:dyDescent="0.2">
      <c r="A4280" s="11">
        <v>528210000457279</v>
      </c>
      <c r="B4280" s="9" t="s">
        <v>8684</v>
      </c>
      <c r="C4280" s="2" t="s">
        <v>8685</v>
      </c>
      <c r="D4280" s="2" t="s">
        <v>8685</v>
      </c>
    </row>
    <row r="4281" spans="1:4" x14ac:dyDescent="0.2">
      <c r="A4281" s="11">
        <v>528210001020797</v>
      </c>
      <c r="B4281" s="9" t="s">
        <v>8686</v>
      </c>
      <c r="C4281" s="2" t="s">
        <v>8687</v>
      </c>
      <c r="D4281" s="2" t="s">
        <v>8687</v>
      </c>
    </row>
    <row r="4282" spans="1:4" x14ac:dyDescent="0.2">
      <c r="A4282" s="11">
        <v>528210001019938</v>
      </c>
      <c r="B4282" s="9" t="s">
        <v>8688</v>
      </c>
      <c r="C4282" s="2" t="s">
        <v>8689</v>
      </c>
      <c r="D4282" s="2" t="s">
        <v>8689</v>
      </c>
    </row>
    <row r="4283" spans="1:4" x14ac:dyDescent="0.2">
      <c r="A4283" s="11">
        <v>528210004171463</v>
      </c>
      <c r="B4283" s="9" t="s">
        <v>8690</v>
      </c>
      <c r="C4283" s="2" t="s">
        <v>8691</v>
      </c>
      <c r="D4283" s="2" t="s">
        <v>8692</v>
      </c>
    </row>
    <row r="4284" spans="1:4" x14ac:dyDescent="0.2">
      <c r="A4284" s="11">
        <v>528219000047243</v>
      </c>
      <c r="B4284" s="9" t="s">
        <v>8693</v>
      </c>
      <c r="C4284" s="2" t="s">
        <v>8694</v>
      </c>
      <c r="D4284" s="2" t="s">
        <v>8694</v>
      </c>
    </row>
    <row r="4285" spans="1:4" x14ac:dyDescent="0.2">
      <c r="A4285" s="11">
        <v>528210000439019</v>
      </c>
      <c r="B4285" s="9" t="s">
        <v>8695</v>
      </c>
      <c r="C4285" s="2" t="s">
        <v>8696</v>
      </c>
      <c r="D4285" s="2" t="s">
        <v>8696</v>
      </c>
    </row>
    <row r="4286" spans="1:4" x14ac:dyDescent="0.2">
      <c r="A4286" s="11">
        <v>528210000762263</v>
      </c>
      <c r="B4286" s="9" t="s">
        <v>8697</v>
      </c>
      <c r="C4286" s="2" t="s">
        <v>8698</v>
      </c>
      <c r="D4286" s="2" t="s">
        <v>8698</v>
      </c>
    </row>
    <row r="4287" spans="1:4" x14ac:dyDescent="0.2">
      <c r="A4287" s="11">
        <v>528210000436486</v>
      </c>
      <c r="B4287" s="9" t="s">
        <v>8699</v>
      </c>
      <c r="C4287" s="2" t="s">
        <v>8700</v>
      </c>
      <c r="D4287" s="2" t="s">
        <v>8700</v>
      </c>
    </row>
    <row r="4288" spans="1:4" x14ac:dyDescent="0.2">
      <c r="A4288" s="11">
        <v>528210002996582</v>
      </c>
      <c r="B4288" s="9" t="s">
        <v>8701</v>
      </c>
      <c r="C4288" s="2" t="s">
        <v>8702</v>
      </c>
      <c r="D4288" s="2" t="s">
        <v>8702</v>
      </c>
    </row>
    <row r="4289" spans="1:4" x14ac:dyDescent="0.2">
      <c r="A4289" s="11">
        <v>528210000634528</v>
      </c>
      <c r="B4289" s="9" t="s">
        <v>8703</v>
      </c>
      <c r="C4289" s="2" t="s">
        <v>8704</v>
      </c>
      <c r="D4289" s="2" t="s">
        <v>8704</v>
      </c>
    </row>
    <row r="4290" spans="1:4" x14ac:dyDescent="0.2">
      <c r="A4290" s="11">
        <v>528210001024513</v>
      </c>
      <c r="B4290" s="9" t="s">
        <v>8705</v>
      </c>
      <c r="C4290" s="2" t="s">
        <v>8706</v>
      </c>
      <c r="D4290" s="2" t="s">
        <v>8706</v>
      </c>
    </row>
    <row r="4291" spans="1:4" x14ac:dyDescent="0.2">
      <c r="A4291" s="11">
        <v>528210000587809</v>
      </c>
      <c r="B4291" s="9" t="s">
        <v>8707</v>
      </c>
      <c r="C4291" s="2" t="s">
        <v>8708</v>
      </c>
      <c r="D4291" s="2" t="s">
        <v>8708</v>
      </c>
    </row>
    <row r="4292" spans="1:4" x14ac:dyDescent="0.2">
      <c r="A4292" s="11">
        <v>528210000736560</v>
      </c>
      <c r="B4292" s="9" t="s">
        <v>8709</v>
      </c>
      <c r="C4292" s="2" t="s">
        <v>8710</v>
      </c>
      <c r="D4292" s="2" t="s">
        <v>8710</v>
      </c>
    </row>
    <row r="4293" spans="1:4" x14ac:dyDescent="0.2">
      <c r="A4293" s="11">
        <v>528210002107087</v>
      </c>
      <c r="B4293" s="9" t="s">
        <v>8711</v>
      </c>
      <c r="C4293" s="2" t="s">
        <v>8712</v>
      </c>
      <c r="D4293" s="2" t="s">
        <v>8712</v>
      </c>
    </row>
    <row r="4294" spans="1:4" x14ac:dyDescent="0.2">
      <c r="A4294" s="11">
        <v>528210000688733</v>
      </c>
      <c r="B4294" s="9" t="s">
        <v>8713</v>
      </c>
      <c r="C4294" s="2" t="s">
        <v>8714</v>
      </c>
      <c r="D4294" s="2" t="s">
        <v>8714</v>
      </c>
    </row>
    <row r="4295" spans="1:4" x14ac:dyDescent="0.2">
      <c r="A4295" s="11">
        <v>528210000407927</v>
      </c>
      <c r="B4295" s="9" t="s">
        <v>8715</v>
      </c>
      <c r="C4295" s="2" t="s">
        <v>8716</v>
      </c>
      <c r="D4295" s="2" t="s">
        <v>8716</v>
      </c>
    </row>
    <row r="4296" spans="1:4" x14ac:dyDescent="0.2">
      <c r="A4296" s="11">
        <v>528210000431445</v>
      </c>
      <c r="B4296" s="9" t="s">
        <v>8717</v>
      </c>
      <c r="C4296" s="2" t="s">
        <v>8718</v>
      </c>
      <c r="D4296" s="2" t="s">
        <v>8718</v>
      </c>
    </row>
    <row r="4297" spans="1:4" x14ac:dyDescent="0.2">
      <c r="A4297" s="11">
        <v>528210000500751</v>
      </c>
      <c r="B4297" s="9" t="s">
        <v>8719</v>
      </c>
      <c r="C4297" s="2" t="s">
        <v>8720</v>
      </c>
      <c r="D4297" s="2" t="s">
        <v>8720</v>
      </c>
    </row>
    <row r="4298" spans="1:4" x14ac:dyDescent="0.2">
      <c r="A4298" s="11">
        <v>528210000552885</v>
      </c>
      <c r="B4298" s="9" t="s">
        <v>8721</v>
      </c>
      <c r="C4298" s="2" t="s">
        <v>8722</v>
      </c>
      <c r="D4298" s="2" t="s">
        <v>8722</v>
      </c>
    </row>
    <row r="4299" spans="1:4" x14ac:dyDescent="0.2">
      <c r="A4299" s="11">
        <v>528210000658924</v>
      </c>
      <c r="B4299" s="9" t="s">
        <v>8723</v>
      </c>
      <c r="C4299" s="2" t="s">
        <v>8724</v>
      </c>
      <c r="D4299" s="2" t="s">
        <v>8724</v>
      </c>
    </row>
    <row r="4300" spans="1:4" x14ac:dyDescent="0.2">
      <c r="A4300" s="11">
        <v>276020000029499</v>
      </c>
      <c r="B4300" s="9" t="s">
        <v>8725</v>
      </c>
      <c r="C4300" s="2" t="s">
        <v>8726</v>
      </c>
      <c r="D4300" s="2" t="s">
        <v>8726</v>
      </c>
    </row>
    <row r="4301" spans="1:4" x14ac:dyDescent="0.2">
      <c r="A4301" s="11">
        <v>528210000711589</v>
      </c>
      <c r="B4301" s="9" t="s">
        <v>8727</v>
      </c>
      <c r="C4301" s="2" t="s">
        <v>8728</v>
      </c>
      <c r="D4301" s="2" t="s">
        <v>8728</v>
      </c>
    </row>
    <row r="4302" spans="1:4" x14ac:dyDescent="0.2">
      <c r="A4302" s="11">
        <v>528210000646834</v>
      </c>
      <c r="B4302" s="9" t="s">
        <v>8729</v>
      </c>
      <c r="C4302" s="2" t="s">
        <v>8155</v>
      </c>
      <c r="D4302" s="2" t="s">
        <v>8730</v>
      </c>
    </row>
    <row r="4303" spans="1:4" x14ac:dyDescent="0.2">
      <c r="A4303" s="11">
        <v>528210000524889</v>
      </c>
      <c r="B4303" s="9" t="s">
        <v>8731</v>
      </c>
      <c r="C4303" s="2" t="s">
        <v>8732</v>
      </c>
      <c r="D4303" s="2" t="s">
        <v>8732</v>
      </c>
    </row>
    <row r="4304" spans="1:4" x14ac:dyDescent="0.2">
      <c r="A4304" s="11">
        <v>981100004329000</v>
      </c>
      <c r="B4304" s="9" t="s">
        <v>8733</v>
      </c>
      <c r="C4304" s="2" t="s">
        <v>8734</v>
      </c>
      <c r="D4304" s="2" t="s">
        <v>8734</v>
      </c>
    </row>
    <row r="4305" spans="1:4" x14ac:dyDescent="0.2">
      <c r="A4305" s="11">
        <v>528210000289990</v>
      </c>
      <c r="B4305" s="9" t="s">
        <v>8735</v>
      </c>
      <c r="C4305" s="2" t="s">
        <v>8736</v>
      </c>
      <c r="D4305" s="2" t="s">
        <v>8736</v>
      </c>
    </row>
    <row r="4306" spans="1:4" x14ac:dyDescent="0.2">
      <c r="A4306" s="11">
        <v>528210000853216</v>
      </c>
      <c r="B4306" s="9" t="s">
        <v>8737</v>
      </c>
      <c r="C4306" s="2" t="s">
        <v>8738</v>
      </c>
      <c r="D4306" s="2" t="s">
        <v>8738</v>
      </c>
    </row>
    <row r="4307" spans="1:4" x14ac:dyDescent="0.2">
      <c r="A4307" s="11">
        <v>528210001025799</v>
      </c>
      <c r="B4307" s="9" t="s">
        <v>8739</v>
      </c>
      <c r="C4307" s="2" t="s">
        <v>8740</v>
      </c>
      <c r="D4307" s="2" t="s">
        <v>8740</v>
      </c>
    </row>
    <row r="4308" spans="1:4" x14ac:dyDescent="0.2">
      <c r="A4308" s="11">
        <v>528210000717147</v>
      </c>
      <c r="B4308" s="9" t="s">
        <v>8741</v>
      </c>
      <c r="C4308" s="2" t="s">
        <v>8742</v>
      </c>
      <c r="D4308" s="2" t="s">
        <v>8742</v>
      </c>
    </row>
    <row r="4309" spans="1:4" x14ac:dyDescent="0.2">
      <c r="A4309" s="11">
        <v>528219000056680</v>
      </c>
      <c r="B4309" s="9" t="s">
        <v>8743</v>
      </c>
      <c r="C4309" s="2" t="s">
        <v>8744</v>
      </c>
      <c r="D4309" s="2" t="s">
        <v>8744</v>
      </c>
    </row>
    <row r="4310" spans="1:4" x14ac:dyDescent="0.2">
      <c r="A4310" s="11">
        <v>528210001047604</v>
      </c>
      <c r="B4310" s="9" t="s">
        <v>8745</v>
      </c>
      <c r="C4310" s="2" t="s">
        <v>8746</v>
      </c>
      <c r="D4310" s="2" t="s">
        <v>8746</v>
      </c>
    </row>
    <row r="4311" spans="1:4" x14ac:dyDescent="0.2">
      <c r="A4311" s="11">
        <v>528210001059917</v>
      </c>
      <c r="B4311" s="9" t="s">
        <v>8747</v>
      </c>
      <c r="C4311" s="2" t="s">
        <v>8748</v>
      </c>
      <c r="D4311" s="2" t="s">
        <v>8748</v>
      </c>
    </row>
    <row r="4312" spans="1:4" x14ac:dyDescent="0.2">
      <c r="A4312" s="11">
        <v>528210000557257</v>
      </c>
      <c r="B4312" s="9" t="s">
        <v>8749</v>
      </c>
      <c r="C4312" s="2" t="s">
        <v>8750</v>
      </c>
      <c r="D4312" s="2" t="s">
        <v>8750</v>
      </c>
    </row>
    <row r="4313" spans="1:4" x14ac:dyDescent="0.2">
      <c r="A4313" s="11">
        <v>528219000088943</v>
      </c>
      <c r="B4313" s="9" t="s">
        <v>8751</v>
      </c>
      <c r="C4313" s="2" t="s">
        <v>8752</v>
      </c>
      <c r="D4313" s="2" t="s">
        <v>8753</v>
      </c>
    </row>
    <row r="4314" spans="1:4" x14ac:dyDescent="0.2">
      <c r="A4314" s="11">
        <v>528246002084856</v>
      </c>
      <c r="B4314" s="9" t="s">
        <v>8754</v>
      </c>
      <c r="C4314" s="2" t="s">
        <v>8084</v>
      </c>
      <c r="D4314" s="2" t="s">
        <v>8084</v>
      </c>
    </row>
    <row r="4315" spans="1:4" x14ac:dyDescent="0.2">
      <c r="A4315" s="11">
        <v>528210002071985</v>
      </c>
      <c r="B4315" s="9" t="s">
        <v>8755</v>
      </c>
      <c r="C4315" s="2" t="s">
        <v>8084</v>
      </c>
      <c r="D4315" s="2" t="s">
        <v>8084</v>
      </c>
    </row>
    <row r="4316" spans="1:4" x14ac:dyDescent="0.2">
      <c r="A4316" s="11">
        <v>528210000296063</v>
      </c>
      <c r="B4316" s="9" t="s">
        <v>8756</v>
      </c>
      <c r="C4316" s="2" t="s">
        <v>8084</v>
      </c>
      <c r="D4316" s="2" t="s">
        <v>8084</v>
      </c>
    </row>
    <row r="4317" spans="1:4" x14ac:dyDescent="0.2">
      <c r="A4317" s="11">
        <v>528210000391041</v>
      </c>
      <c r="B4317" s="9" t="s">
        <v>8757</v>
      </c>
      <c r="C4317" s="2" t="s">
        <v>8318</v>
      </c>
      <c r="D4317" s="2" t="s">
        <v>8084</v>
      </c>
    </row>
    <row r="4318" spans="1:4" x14ac:dyDescent="0.2">
      <c r="A4318" s="11">
        <v>528210000194768</v>
      </c>
      <c r="B4318" s="9" t="s">
        <v>8758</v>
      </c>
      <c r="C4318" s="2" t="s">
        <v>8084</v>
      </c>
      <c r="D4318" s="2" t="s">
        <v>8084</v>
      </c>
    </row>
    <row r="4319" spans="1:4" x14ac:dyDescent="0.2">
      <c r="A4319" s="11">
        <v>528210000556220</v>
      </c>
      <c r="B4319" s="9" t="s">
        <v>8759</v>
      </c>
      <c r="C4319" s="2" t="s">
        <v>8760</v>
      </c>
      <c r="D4319" s="2" t="s">
        <v>8084</v>
      </c>
    </row>
    <row r="4320" spans="1:4" x14ac:dyDescent="0.2">
      <c r="A4320" s="11">
        <v>528210000454971</v>
      </c>
      <c r="B4320" s="9" t="s">
        <v>8761</v>
      </c>
      <c r="C4320" s="2" t="s">
        <v>8084</v>
      </c>
      <c r="D4320" s="2" t="s">
        <v>8084</v>
      </c>
    </row>
    <row r="4321" spans="1:4" x14ac:dyDescent="0.2">
      <c r="A4321" s="11">
        <v>528210000613342</v>
      </c>
      <c r="B4321" s="9" t="s">
        <v>8762</v>
      </c>
      <c r="C4321" s="2" t="s">
        <v>8084</v>
      </c>
      <c r="D4321" s="2" t="s">
        <v>8084</v>
      </c>
    </row>
    <row r="4322" spans="1:4" x14ac:dyDescent="0.2">
      <c r="A4322" s="11">
        <v>528210000690748</v>
      </c>
      <c r="B4322" s="9" t="s">
        <v>8763</v>
      </c>
      <c r="C4322" s="2" t="s">
        <v>8084</v>
      </c>
      <c r="D4322" s="2" t="s">
        <v>8084</v>
      </c>
    </row>
    <row r="4323" spans="1:4" x14ac:dyDescent="0.2">
      <c r="A4323" s="11">
        <v>528210000617555</v>
      </c>
      <c r="B4323" s="9" t="s">
        <v>8764</v>
      </c>
      <c r="C4323" s="2" t="s">
        <v>8084</v>
      </c>
      <c r="D4323" s="2" t="s">
        <v>8084</v>
      </c>
    </row>
    <row r="4324" spans="1:4" x14ac:dyDescent="0.2">
      <c r="A4324" s="11">
        <v>528210000738991</v>
      </c>
      <c r="B4324" s="9" t="s">
        <v>8765</v>
      </c>
      <c r="C4324" s="2" t="s">
        <v>8084</v>
      </c>
      <c r="D4324" s="2" t="s">
        <v>8084</v>
      </c>
    </row>
    <row r="4325" spans="1:4" x14ac:dyDescent="0.2">
      <c r="A4325" s="11">
        <v>528210000706476</v>
      </c>
      <c r="B4325" s="9" t="s">
        <v>8766</v>
      </c>
      <c r="C4325" s="2" t="s">
        <v>8084</v>
      </c>
      <c r="D4325" s="2" t="s">
        <v>8084</v>
      </c>
    </row>
    <row r="4326" spans="1:4" x14ac:dyDescent="0.2">
      <c r="A4326" s="11">
        <v>528210000385599</v>
      </c>
      <c r="B4326" s="9" t="s">
        <v>8767</v>
      </c>
      <c r="C4326" s="2" t="s">
        <v>8084</v>
      </c>
      <c r="D4326" s="2" t="s">
        <v>8084</v>
      </c>
    </row>
    <row r="4327" spans="1:4" x14ac:dyDescent="0.2">
      <c r="A4327" s="11">
        <v>528210000656758</v>
      </c>
      <c r="B4327" s="9" t="s">
        <v>8768</v>
      </c>
      <c r="C4327" s="2" t="s">
        <v>8084</v>
      </c>
      <c r="D4327" s="2" t="s">
        <v>8084</v>
      </c>
    </row>
    <row r="4328" spans="1:4" x14ac:dyDescent="0.2">
      <c r="A4328" s="11">
        <v>528210000854498</v>
      </c>
      <c r="B4328" s="9" t="s">
        <v>8769</v>
      </c>
      <c r="C4328" s="2" t="s">
        <v>8084</v>
      </c>
      <c r="D4328" s="2" t="s">
        <v>8084</v>
      </c>
    </row>
    <row r="4329" spans="1:4" x14ac:dyDescent="0.2">
      <c r="A4329" s="11">
        <v>528210000808248</v>
      </c>
      <c r="B4329" s="9" t="s">
        <v>8770</v>
      </c>
      <c r="C4329" s="2" t="s">
        <v>8084</v>
      </c>
      <c r="D4329" s="2" t="s">
        <v>8084</v>
      </c>
    </row>
    <row r="4330" spans="1:4" x14ac:dyDescent="0.2">
      <c r="A4330" s="11">
        <v>528210000702573</v>
      </c>
      <c r="B4330" s="9" t="s">
        <v>8771</v>
      </c>
      <c r="C4330" s="2" t="s">
        <v>8084</v>
      </c>
      <c r="D4330" s="2" t="s">
        <v>8084</v>
      </c>
    </row>
    <row r="4331" spans="1:4" x14ac:dyDescent="0.2">
      <c r="A4331" s="11">
        <v>528210002537037</v>
      </c>
      <c r="B4331" s="9" t="s">
        <v>8772</v>
      </c>
      <c r="C4331" s="2" t="s">
        <v>8773</v>
      </c>
      <c r="D4331" s="2" t="s">
        <v>8084</v>
      </c>
    </row>
    <row r="4332" spans="1:4" x14ac:dyDescent="0.2">
      <c r="A4332" s="11">
        <v>528210000555240</v>
      </c>
      <c r="B4332" s="9" t="s">
        <v>8774</v>
      </c>
      <c r="C4332" s="2" t="s">
        <v>8775</v>
      </c>
      <c r="D4332" s="2" t="s">
        <v>8775</v>
      </c>
    </row>
    <row r="4333" spans="1:4" x14ac:dyDescent="0.2">
      <c r="A4333" s="11">
        <v>528210000629747</v>
      </c>
      <c r="B4333" s="9" t="s">
        <v>8776</v>
      </c>
      <c r="C4333" s="2" t="s">
        <v>8777</v>
      </c>
      <c r="D4333" s="2" t="s">
        <v>8777</v>
      </c>
    </row>
    <row r="4334" spans="1:4" x14ac:dyDescent="0.2">
      <c r="A4334" s="11">
        <v>528210000798832</v>
      </c>
      <c r="B4334" s="9" t="s">
        <v>8778</v>
      </c>
      <c r="C4334" s="2" t="s">
        <v>8779</v>
      </c>
      <c r="D4334" s="2" t="s">
        <v>8779</v>
      </c>
    </row>
    <row r="4335" spans="1:4" x14ac:dyDescent="0.2">
      <c r="A4335" s="11">
        <v>528210001016860</v>
      </c>
      <c r="B4335" s="9" t="s">
        <v>8780</v>
      </c>
      <c r="C4335" s="2" t="s">
        <v>8781</v>
      </c>
      <c r="D4335" s="2" t="s">
        <v>8782</v>
      </c>
    </row>
    <row r="4336" spans="1:4" x14ac:dyDescent="0.2">
      <c r="A4336" s="11">
        <v>528210000463458</v>
      </c>
      <c r="B4336" s="9" t="s">
        <v>8783</v>
      </c>
      <c r="C4336" s="2" t="s">
        <v>8784</v>
      </c>
      <c r="D4336" s="2" t="s">
        <v>8785</v>
      </c>
    </row>
    <row r="4337" spans="1:4" x14ac:dyDescent="0.2">
      <c r="A4337" s="11">
        <v>528210000317644</v>
      </c>
      <c r="B4337" s="9" t="s">
        <v>8786</v>
      </c>
      <c r="C4337" s="2" t="s">
        <v>8787</v>
      </c>
      <c r="D4337" s="2" t="s">
        <v>8787</v>
      </c>
    </row>
    <row r="4338" spans="1:4" x14ac:dyDescent="0.2">
      <c r="A4338" s="11">
        <v>528210002660667</v>
      </c>
      <c r="B4338" s="9" t="s">
        <v>8788</v>
      </c>
      <c r="C4338" s="2" t="s">
        <v>8789</v>
      </c>
      <c r="D4338" s="2" t="s">
        <v>8790</v>
      </c>
    </row>
    <row r="4339" spans="1:4" x14ac:dyDescent="0.2">
      <c r="A4339" s="11">
        <v>528210000142429</v>
      </c>
      <c r="B4339" s="9" t="s">
        <v>8791</v>
      </c>
      <c r="C4339" s="2" t="s">
        <v>8792</v>
      </c>
      <c r="D4339" s="2" t="s">
        <v>8792</v>
      </c>
    </row>
    <row r="4340" spans="1:4" x14ac:dyDescent="0.2">
      <c r="A4340" s="11">
        <v>528210000142261</v>
      </c>
      <c r="B4340" s="9" t="s">
        <v>8793</v>
      </c>
      <c r="C4340" s="2" t="s">
        <v>8794</v>
      </c>
      <c r="D4340" s="2" t="s">
        <v>8794</v>
      </c>
    </row>
    <row r="4341" spans="1:4" x14ac:dyDescent="0.2">
      <c r="A4341" s="11">
        <v>528210000969117</v>
      </c>
      <c r="B4341" s="9" t="s">
        <v>8795</v>
      </c>
      <c r="C4341" s="2" t="s">
        <v>8796</v>
      </c>
      <c r="D4341" s="2" t="s">
        <v>8796</v>
      </c>
    </row>
    <row r="4342" spans="1:4" x14ac:dyDescent="0.2">
      <c r="A4342" s="11">
        <v>528246000216015</v>
      </c>
      <c r="B4342" s="9" t="s">
        <v>8797</v>
      </c>
      <c r="C4342" s="2" t="s">
        <v>8798</v>
      </c>
      <c r="D4342" s="2" t="s">
        <v>8798</v>
      </c>
    </row>
    <row r="4343" spans="1:4" x14ac:dyDescent="0.2">
      <c r="A4343" s="11">
        <v>528210004301650</v>
      </c>
      <c r="B4343" s="9" t="s">
        <v>8799</v>
      </c>
      <c r="C4343" s="2" t="s">
        <v>8800</v>
      </c>
      <c r="D4343" s="2" t="s">
        <v>8800</v>
      </c>
    </row>
    <row r="4344" spans="1:4" x14ac:dyDescent="0.2">
      <c r="A4344" s="11">
        <v>528210002520826</v>
      </c>
      <c r="B4344" s="9" t="s">
        <v>8801</v>
      </c>
      <c r="C4344" s="2" t="s">
        <v>8802</v>
      </c>
      <c r="D4344" s="2" t="s">
        <v>8802</v>
      </c>
    </row>
    <row r="4345" spans="1:4" x14ac:dyDescent="0.2">
      <c r="A4345" s="11">
        <v>528210002722649</v>
      </c>
      <c r="B4345" s="9" t="s">
        <v>8803</v>
      </c>
      <c r="C4345" s="2" t="s">
        <v>8804</v>
      </c>
      <c r="D4345" s="2" t="s">
        <v>8805</v>
      </c>
    </row>
    <row r="4346" spans="1:4" x14ac:dyDescent="0.2">
      <c r="A4346" s="11">
        <v>528210000640795</v>
      </c>
      <c r="B4346" s="9" t="s">
        <v>8806</v>
      </c>
      <c r="C4346" s="2" t="s">
        <v>8807</v>
      </c>
      <c r="D4346" s="2" t="s">
        <v>8807</v>
      </c>
    </row>
    <row r="4347" spans="1:4" x14ac:dyDescent="0.2">
      <c r="A4347" s="11">
        <v>528210000554178</v>
      </c>
      <c r="B4347" s="9" t="s">
        <v>8808</v>
      </c>
      <c r="C4347" s="2" t="s">
        <v>8809</v>
      </c>
      <c r="D4347" s="2" t="s">
        <v>8809</v>
      </c>
    </row>
    <row r="4348" spans="1:4" x14ac:dyDescent="0.2">
      <c r="A4348" s="11">
        <v>528210002342195</v>
      </c>
      <c r="B4348" s="9" t="s">
        <v>8810</v>
      </c>
      <c r="C4348" s="2" t="s">
        <v>8811</v>
      </c>
      <c r="D4348" s="2" t="s">
        <v>8811</v>
      </c>
    </row>
    <row r="4349" spans="1:4" x14ac:dyDescent="0.2">
      <c r="A4349" s="11">
        <v>528210000615008</v>
      </c>
      <c r="B4349" s="9" t="s">
        <v>8812</v>
      </c>
      <c r="C4349" s="2" t="s">
        <v>8813</v>
      </c>
      <c r="D4349" s="2" t="s">
        <v>8813</v>
      </c>
    </row>
    <row r="4350" spans="1:4" x14ac:dyDescent="0.2">
      <c r="A4350" s="11">
        <v>250259500031107</v>
      </c>
      <c r="B4350" s="9" t="s">
        <v>8814</v>
      </c>
      <c r="C4350" s="2" t="s">
        <v>8815</v>
      </c>
      <c r="D4350" s="2" t="s">
        <v>8815</v>
      </c>
    </row>
    <row r="4351" spans="1:4" x14ac:dyDescent="0.2">
      <c r="A4351" s="11">
        <v>967000000862172</v>
      </c>
      <c r="B4351" s="9" t="s">
        <v>8816</v>
      </c>
      <c r="C4351" s="2" t="s">
        <v>8817</v>
      </c>
      <c r="D4351" s="2" t="s">
        <v>8817</v>
      </c>
    </row>
    <row r="4352" spans="1:4" x14ac:dyDescent="0.2">
      <c r="A4352" s="11">
        <v>528210000656122</v>
      </c>
      <c r="B4352" s="9" t="s">
        <v>8818</v>
      </c>
      <c r="C4352" s="2" t="s">
        <v>8819</v>
      </c>
      <c r="D4352" s="2" t="s">
        <v>8820</v>
      </c>
    </row>
    <row r="4353" spans="1:4" x14ac:dyDescent="0.2">
      <c r="A4353" s="11">
        <v>528210004723345</v>
      </c>
      <c r="B4353" s="9" t="s">
        <v>8821</v>
      </c>
      <c r="C4353" s="2" t="s">
        <v>8822</v>
      </c>
      <c r="D4353" s="2" t="s">
        <v>8820</v>
      </c>
    </row>
    <row r="4354" spans="1:4" x14ac:dyDescent="0.2">
      <c r="A4354" s="11">
        <v>616098200000147</v>
      </c>
      <c r="B4354" s="9" t="s">
        <v>8823</v>
      </c>
      <c r="C4354" s="2" t="s">
        <v>8824</v>
      </c>
      <c r="D4354" s="2" t="s">
        <v>8820</v>
      </c>
    </row>
    <row r="4355" spans="1:4" x14ac:dyDescent="0.2">
      <c r="A4355" s="11">
        <v>208246000000590</v>
      </c>
      <c r="B4355" s="9" t="s">
        <v>8825</v>
      </c>
      <c r="C4355" s="2" t="s">
        <v>8826</v>
      </c>
      <c r="D4355" s="2" t="s">
        <v>8827</v>
      </c>
    </row>
    <row r="4356" spans="1:4" x14ac:dyDescent="0.2">
      <c r="A4356" s="11">
        <v>528210000986667</v>
      </c>
      <c r="B4356" s="9" t="s">
        <v>8828</v>
      </c>
      <c r="C4356" s="2" t="s">
        <v>8829</v>
      </c>
      <c r="D4356" s="2" t="s">
        <v>8829</v>
      </c>
    </row>
    <row r="4357" spans="1:4" x14ac:dyDescent="0.2">
      <c r="A4357" s="11">
        <v>528210000392672</v>
      </c>
      <c r="B4357" s="9" t="s">
        <v>8830</v>
      </c>
      <c r="C4357" s="2" t="s">
        <v>8831</v>
      </c>
      <c r="D4357" s="2" t="s">
        <v>8831</v>
      </c>
    </row>
    <row r="4358" spans="1:4" x14ac:dyDescent="0.2">
      <c r="A4358" s="11">
        <v>528210000636137</v>
      </c>
      <c r="B4358" s="9" t="s">
        <v>8832</v>
      </c>
      <c r="C4358" s="2" t="s">
        <v>8833</v>
      </c>
      <c r="D4358" s="2" t="s">
        <v>8833</v>
      </c>
    </row>
    <row r="4359" spans="1:4" x14ac:dyDescent="0.2">
      <c r="A4359" s="11">
        <v>528210000547001</v>
      </c>
      <c r="B4359" s="9" t="s">
        <v>8834</v>
      </c>
      <c r="C4359" s="2" t="s">
        <v>8835</v>
      </c>
      <c r="D4359" s="2" t="s">
        <v>8835</v>
      </c>
    </row>
    <row r="4360" spans="1:4" x14ac:dyDescent="0.2">
      <c r="A4360" s="11">
        <v>528210002306255</v>
      </c>
      <c r="B4360" s="9" t="s">
        <v>8836</v>
      </c>
      <c r="C4360" s="2" t="s">
        <v>954</v>
      </c>
      <c r="D4360" s="2" t="s">
        <v>8837</v>
      </c>
    </row>
    <row r="4361" spans="1:4" x14ac:dyDescent="0.2">
      <c r="A4361" s="11">
        <v>528210000553453</v>
      </c>
      <c r="B4361" s="9" t="s">
        <v>8838</v>
      </c>
      <c r="C4361" s="2" t="s">
        <v>8839</v>
      </c>
      <c r="D4361" s="2" t="s">
        <v>8840</v>
      </c>
    </row>
    <row r="4362" spans="1:4" x14ac:dyDescent="0.2">
      <c r="A4362" s="11">
        <v>528246000121979</v>
      </c>
      <c r="B4362" s="9" t="s">
        <v>8841</v>
      </c>
      <c r="C4362" s="2" t="s">
        <v>8840</v>
      </c>
      <c r="D4362" s="2" t="s">
        <v>8840</v>
      </c>
    </row>
    <row r="4363" spans="1:4" x14ac:dyDescent="0.2">
      <c r="A4363" s="11">
        <v>528210001019319</v>
      </c>
      <c r="B4363" s="9" t="s">
        <v>8842</v>
      </c>
      <c r="C4363" s="2" t="s">
        <v>8840</v>
      </c>
      <c r="D4363" s="2" t="s">
        <v>8840</v>
      </c>
    </row>
    <row r="4364" spans="1:4" x14ac:dyDescent="0.2">
      <c r="A4364" s="11">
        <v>528210000565904</v>
      </c>
      <c r="B4364" s="9" t="s">
        <v>8843</v>
      </c>
      <c r="C4364" s="2" t="s">
        <v>8844</v>
      </c>
      <c r="D4364" s="2" t="s">
        <v>8840</v>
      </c>
    </row>
    <row r="4365" spans="1:4" x14ac:dyDescent="0.2">
      <c r="A4365" s="11">
        <v>528246002015196</v>
      </c>
      <c r="B4365" s="9" t="s">
        <v>8845</v>
      </c>
      <c r="C4365" s="2" t="s">
        <v>8840</v>
      </c>
      <c r="D4365" s="2" t="s">
        <v>8840</v>
      </c>
    </row>
    <row r="4366" spans="1:4" x14ac:dyDescent="0.2">
      <c r="A4366" s="11">
        <v>528210000138529</v>
      </c>
      <c r="B4366" s="9" t="s">
        <v>8846</v>
      </c>
      <c r="C4366" s="2" t="s">
        <v>8847</v>
      </c>
      <c r="D4366" s="2" t="s">
        <v>8847</v>
      </c>
    </row>
    <row r="4367" spans="1:4" x14ac:dyDescent="0.2">
      <c r="A4367" s="11">
        <v>528210000471423</v>
      </c>
      <c r="B4367" s="9" t="s">
        <v>8848</v>
      </c>
      <c r="C4367" s="2" t="s">
        <v>8234</v>
      </c>
      <c r="D4367" s="2" t="s">
        <v>8234</v>
      </c>
    </row>
    <row r="4368" spans="1:4" x14ac:dyDescent="0.2">
      <c r="A4368" s="11">
        <v>528210001014277</v>
      </c>
      <c r="B4368" s="9" t="s">
        <v>8849</v>
      </c>
      <c r="C4368" s="2" t="s">
        <v>8850</v>
      </c>
      <c r="D4368" s="2" t="s">
        <v>8850</v>
      </c>
    </row>
    <row r="4369" spans="1:4" x14ac:dyDescent="0.2">
      <c r="A4369" s="11">
        <v>528210000689241</v>
      </c>
      <c r="B4369" s="9" t="s">
        <v>8851</v>
      </c>
      <c r="C4369" s="2" t="s">
        <v>8852</v>
      </c>
      <c r="D4369" s="2" t="s">
        <v>8852</v>
      </c>
    </row>
    <row r="4370" spans="1:4" x14ac:dyDescent="0.2">
      <c r="A4370" s="11">
        <v>528210000485048</v>
      </c>
      <c r="B4370" s="9" t="s">
        <v>8853</v>
      </c>
      <c r="C4370" s="2" t="s">
        <v>8854</v>
      </c>
      <c r="D4370" s="2" t="s">
        <v>8854</v>
      </c>
    </row>
    <row r="4371" spans="1:4" x14ac:dyDescent="0.2">
      <c r="A4371" s="11">
        <v>528210000145183</v>
      </c>
      <c r="B4371" s="9" t="s">
        <v>8855</v>
      </c>
      <c r="C4371" s="2" t="s">
        <v>8856</v>
      </c>
      <c r="D4371" s="2" t="s">
        <v>8856</v>
      </c>
    </row>
    <row r="4372" spans="1:4" x14ac:dyDescent="0.2">
      <c r="A4372" s="11">
        <v>528210000804375</v>
      </c>
      <c r="B4372" s="9" t="s">
        <v>8857</v>
      </c>
      <c r="C4372" s="2" t="s">
        <v>8858</v>
      </c>
      <c r="D4372" s="2" t="s">
        <v>8858</v>
      </c>
    </row>
    <row r="4373" spans="1:4" x14ac:dyDescent="0.2">
      <c r="A4373" s="11">
        <v>528219000068190</v>
      </c>
      <c r="B4373" s="9" t="s">
        <v>8859</v>
      </c>
      <c r="C4373" s="2" t="s">
        <v>8860</v>
      </c>
      <c r="D4373" s="2" t="s">
        <v>8860</v>
      </c>
    </row>
    <row r="4374" spans="1:4" x14ac:dyDescent="0.2">
      <c r="A4374" s="11">
        <v>528210000147183</v>
      </c>
      <c r="B4374" s="9" t="s">
        <v>8861</v>
      </c>
      <c r="C4374" s="2" t="s">
        <v>8862</v>
      </c>
      <c r="D4374" s="2" t="s">
        <v>8863</v>
      </c>
    </row>
    <row r="4375" spans="1:4" x14ac:dyDescent="0.2">
      <c r="A4375" s="11">
        <v>941000014302896</v>
      </c>
      <c r="B4375" s="9" t="s">
        <v>8864</v>
      </c>
      <c r="C4375" s="2" t="s">
        <v>8863</v>
      </c>
      <c r="D4375" s="2" t="s">
        <v>8863</v>
      </c>
    </row>
    <row r="4376" spans="1:4" x14ac:dyDescent="0.2">
      <c r="A4376" s="11">
        <v>528210000401686</v>
      </c>
      <c r="B4376" s="9" t="s">
        <v>8865</v>
      </c>
      <c r="C4376" s="2" t="s">
        <v>8866</v>
      </c>
      <c r="D4376" s="2" t="s">
        <v>8866</v>
      </c>
    </row>
    <row r="4377" spans="1:4" x14ac:dyDescent="0.2">
      <c r="A4377" s="11">
        <v>528210001017709</v>
      </c>
      <c r="B4377" s="9" t="s">
        <v>8867</v>
      </c>
      <c r="C4377" s="2" t="s">
        <v>8868</v>
      </c>
      <c r="D4377" s="2" t="s">
        <v>8868</v>
      </c>
    </row>
    <row r="4378" spans="1:4" x14ac:dyDescent="0.2">
      <c r="A4378" s="11">
        <v>528210000736714</v>
      </c>
      <c r="B4378" s="9" t="s">
        <v>8869</v>
      </c>
      <c r="C4378" s="2" t="s">
        <v>8870</v>
      </c>
      <c r="D4378" s="2" t="s">
        <v>8870</v>
      </c>
    </row>
    <row r="4379" spans="1:4" x14ac:dyDescent="0.2">
      <c r="A4379" s="11">
        <v>528210000610446</v>
      </c>
      <c r="B4379" s="9" t="s">
        <v>8871</v>
      </c>
      <c r="C4379" s="2" t="s">
        <v>8872</v>
      </c>
      <c r="D4379" s="2" t="s">
        <v>8872</v>
      </c>
    </row>
    <row r="4380" spans="1:4" x14ac:dyDescent="0.2">
      <c r="A4380" s="11">
        <v>528210001026172</v>
      </c>
      <c r="B4380" s="9" t="s">
        <v>8873</v>
      </c>
      <c r="C4380" s="2" t="s">
        <v>8874</v>
      </c>
      <c r="D4380" s="2" t="s">
        <v>8874</v>
      </c>
    </row>
    <row r="4381" spans="1:4" x14ac:dyDescent="0.2">
      <c r="A4381" s="11">
        <v>528210000288965</v>
      </c>
      <c r="B4381" s="9" t="s">
        <v>8875</v>
      </c>
      <c r="C4381" s="2" t="s">
        <v>8876</v>
      </c>
      <c r="D4381" s="2" t="s">
        <v>8877</v>
      </c>
    </row>
    <row r="4382" spans="1:4" x14ac:dyDescent="0.2">
      <c r="A4382" s="11">
        <v>528210001307641</v>
      </c>
      <c r="B4382" s="9" t="s">
        <v>8878</v>
      </c>
      <c r="C4382" s="2" t="s">
        <v>8879</v>
      </c>
      <c r="D4382" s="2" t="s">
        <v>8879</v>
      </c>
    </row>
    <row r="4383" spans="1:4" x14ac:dyDescent="0.2">
      <c r="A4383" s="11">
        <v>528210000534053</v>
      </c>
      <c r="B4383" s="9" t="s">
        <v>8880</v>
      </c>
      <c r="C4383" s="2" t="s">
        <v>8881</v>
      </c>
      <c r="D4383" s="2" t="s">
        <v>8881</v>
      </c>
    </row>
    <row r="4384" spans="1:4" x14ac:dyDescent="0.2">
      <c r="B4384" s="9" t="s">
        <v>8882</v>
      </c>
      <c r="C4384" s="2" t="s">
        <v>8883</v>
      </c>
      <c r="D4384" s="2" t="s">
        <v>8883</v>
      </c>
    </row>
    <row r="4385" spans="1:4" x14ac:dyDescent="0.2">
      <c r="A4385" s="11">
        <v>528210000342428</v>
      </c>
      <c r="B4385" s="9" t="s">
        <v>8884</v>
      </c>
      <c r="C4385" s="2" t="s">
        <v>8885</v>
      </c>
      <c r="D4385" s="2" t="s">
        <v>8886</v>
      </c>
    </row>
    <row r="4386" spans="1:4" x14ac:dyDescent="0.2">
      <c r="A4386" s="11">
        <v>528210000539766</v>
      </c>
      <c r="B4386" s="9" t="s">
        <v>8887</v>
      </c>
      <c r="C4386" s="2" t="s">
        <v>8888</v>
      </c>
      <c r="D4386" s="2" t="s">
        <v>8889</v>
      </c>
    </row>
    <row r="4387" spans="1:4" x14ac:dyDescent="0.2">
      <c r="A4387" s="11">
        <v>528210006046472</v>
      </c>
      <c r="B4387" s="9" t="s">
        <v>8890</v>
      </c>
      <c r="C4387" s="2" t="s">
        <v>8891</v>
      </c>
      <c r="D4387" s="2" t="s">
        <v>8891</v>
      </c>
    </row>
    <row r="4388" spans="1:4" x14ac:dyDescent="0.2">
      <c r="A4388" s="11">
        <v>528210000607423</v>
      </c>
      <c r="B4388" s="9" t="s">
        <v>8892</v>
      </c>
      <c r="C4388" s="2" t="s">
        <v>8893</v>
      </c>
      <c r="D4388" s="2" t="s">
        <v>8893</v>
      </c>
    </row>
    <row r="4389" spans="1:4" x14ac:dyDescent="0.2">
      <c r="A4389" s="11">
        <v>528210000737224</v>
      </c>
      <c r="B4389" s="9" t="s">
        <v>8894</v>
      </c>
      <c r="C4389" s="2" t="s">
        <v>8895</v>
      </c>
      <c r="D4389" s="2" t="s">
        <v>8895</v>
      </c>
    </row>
    <row r="4390" spans="1:4" x14ac:dyDescent="0.2">
      <c r="A4390" s="11">
        <v>528210000463823</v>
      </c>
      <c r="B4390" s="9" t="s">
        <v>8896</v>
      </c>
      <c r="C4390" s="2" t="s">
        <v>8897</v>
      </c>
      <c r="D4390" s="2" t="s">
        <v>8898</v>
      </c>
    </row>
    <row r="4391" spans="1:4" x14ac:dyDescent="0.2">
      <c r="A4391" s="11">
        <v>528210000576677</v>
      </c>
      <c r="B4391" s="9" t="s">
        <v>8899</v>
      </c>
      <c r="C4391" s="2" t="s">
        <v>8900</v>
      </c>
      <c r="D4391" s="2" t="s">
        <v>8900</v>
      </c>
    </row>
    <row r="4392" spans="1:4" x14ac:dyDescent="0.2">
      <c r="A4392" s="11">
        <v>528210000609024</v>
      </c>
      <c r="B4392" s="9" t="s">
        <v>8901</v>
      </c>
      <c r="C4392" s="2" t="s">
        <v>86</v>
      </c>
      <c r="D4392" s="2" t="s">
        <v>8902</v>
      </c>
    </row>
    <row r="4393" spans="1:4" x14ac:dyDescent="0.2">
      <c r="A4393" s="11">
        <v>528210000676278</v>
      </c>
      <c r="B4393" s="9" t="s">
        <v>8903</v>
      </c>
      <c r="C4393" s="2" t="s">
        <v>8902</v>
      </c>
      <c r="D4393" s="2" t="s">
        <v>8902</v>
      </c>
    </row>
    <row r="4394" spans="1:4" x14ac:dyDescent="0.2">
      <c r="A4394" s="11">
        <v>528210000624443</v>
      </c>
      <c r="B4394" s="9" t="s">
        <v>8904</v>
      </c>
      <c r="C4394" s="2" t="s">
        <v>8902</v>
      </c>
      <c r="D4394" s="2" t="s">
        <v>8902</v>
      </c>
    </row>
    <row r="4395" spans="1:4" x14ac:dyDescent="0.2">
      <c r="A4395" s="11">
        <v>528210002660012</v>
      </c>
      <c r="B4395" s="9" t="s">
        <v>8905</v>
      </c>
      <c r="C4395" s="2" t="s">
        <v>8906</v>
      </c>
      <c r="D4395" s="2" t="s">
        <v>8902</v>
      </c>
    </row>
    <row r="4396" spans="1:4" x14ac:dyDescent="0.2">
      <c r="A4396" s="11">
        <v>528210000563390</v>
      </c>
      <c r="B4396" s="9" t="s">
        <v>8907</v>
      </c>
      <c r="C4396" s="2" t="s">
        <v>8908</v>
      </c>
      <c r="D4396" s="2" t="s">
        <v>8909</v>
      </c>
    </row>
    <row r="4397" spans="1:4" x14ac:dyDescent="0.2">
      <c r="A4397" s="11">
        <v>528210000593670</v>
      </c>
      <c r="B4397" s="9" t="s">
        <v>8910</v>
      </c>
      <c r="C4397" s="2" t="s">
        <v>8911</v>
      </c>
      <c r="D4397" s="2" t="s">
        <v>8912</v>
      </c>
    </row>
    <row r="4398" spans="1:4" x14ac:dyDescent="0.2">
      <c r="A4398" s="11">
        <v>528210000450360</v>
      </c>
      <c r="B4398" s="9" t="s">
        <v>8913</v>
      </c>
      <c r="C4398" s="2" t="s">
        <v>8914</v>
      </c>
      <c r="D4398" s="2" t="s">
        <v>8914</v>
      </c>
    </row>
    <row r="4399" spans="1:4" x14ac:dyDescent="0.2">
      <c r="A4399" s="11">
        <v>528210004615398</v>
      </c>
      <c r="B4399" s="9" t="s">
        <v>8915</v>
      </c>
      <c r="C4399" s="2" t="s">
        <v>8916</v>
      </c>
      <c r="D4399" s="2" t="s">
        <v>8916</v>
      </c>
    </row>
    <row r="4400" spans="1:4" x14ac:dyDescent="0.2">
      <c r="A4400" s="11">
        <v>528210000954875</v>
      </c>
      <c r="B4400" s="9" t="s">
        <v>8917</v>
      </c>
      <c r="C4400" s="2" t="s">
        <v>8918</v>
      </c>
      <c r="D4400" s="2" t="s">
        <v>8918</v>
      </c>
    </row>
    <row r="4401" spans="1:4" x14ac:dyDescent="0.2">
      <c r="A4401" s="11">
        <v>528210000729399</v>
      </c>
      <c r="B4401" s="9" t="s">
        <v>8919</v>
      </c>
      <c r="C4401" s="2" t="s">
        <v>8920</v>
      </c>
      <c r="D4401" s="2" t="s">
        <v>8920</v>
      </c>
    </row>
    <row r="4402" spans="1:4" x14ac:dyDescent="0.2">
      <c r="A4402" s="11">
        <v>528210000286544</v>
      </c>
      <c r="B4402" s="9" t="s">
        <v>8921</v>
      </c>
      <c r="C4402" s="2" t="s">
        <v>8920</v>
      </c>
      <c r="D4402" s="2" t="s">
        <v>8920</v>
      </c>
    </row>
    <row r="4403" spans="1:4" x14ac:dyDescent="0.2">
      <c r="A4403" s="11">
        <v>528210002596522</v>
      </c>
      <c r="B4403" s="9" t="s">
        <v>8922</v>
      </c>
      <c r="C4403" s="2" t="s">
        <v>8923</v>
      </c>
      <c r="D4403" s="2" t="s">
        <v>8920</v>
      </c>
    </row>
    <row r="4404" spans="1:4" x14ac:dyDescent="0.2">
      <c r="A4404" s="11">
        <v>528210002662035</v>
      </c>
      <c r="B4404" s="9" t="s">
        <v>8924</v>
      </c>
      <c r="C4404" s="2" t="s">
        <v>8925</v>
      </c>
      <c r="D4404" s="2" t="s">
        <v>8925</v>
      </c>
    </row>
    <row r="4405" spans="1:4" x14ac:dyDescent="0.2">
      <c r="A4405" s="11">
        <v>528210000818489</v>
      </c>
      <c r="B4405" s="9" t="s">
        <v>8926</v>
      </c>
      <c r="C4405" s="2" t="s">
        <v>8927</v>
      </c>
      <c r="D4405" s="2" t="s">
        <v>8928</v>
      </c>
    </row>
    <row r="4406" spans="1:4" x14ac:dyDescent="0.2">
      <c r="A4406" s="11">
        <v>985120008132503</v>
      </c>
      <c r="B4406" s="9" t="s">
        <v>8929</v>
      </c>
      <c r="C4406" s="2" t="s">
        <v>8930</v>
      </c>
      <c r="D4406" s="2" t="s">
        <v>8930</v>
      </c>
    </row>
    <row r="4407" spans="1:4" x14ac:dyDescent="0.2">
      <c r="A4407" s="11">
        <v>528210000347614</v>
      </c>
      <c r="B4407" s="9" t="s">
        <v>8931</v>
      </c>
      <c r="C4407" s="2" t="s">
        <v>8932</v>
      </c>
      <c r="D4407" s="2" t="s">
        <v>8932</v>
      </c>
    </row>
    <row r="4408" spans="1:4" x14ac:dyDescent="0.2">
      <c r="A4408" s="11">
        <v>528210000755081</v>
      </c>
      <c r="B4408" s="9" t="s">
        <v>8933</v>
      </c>
      <c r="C4408" s="2" t="s">
        <v>8934</v>
      </c>
      <c r="D4408" s="2" t="s">
        <v>8934</v>
      </c>
    </row>
    <row r="4409" spans="1:4" x14ac:dyDescent="0.2">
      <c r="A4409" s="11">
        <v>528210001052686</v>
      </c>
      <c r="B4409" s="9" t="s">
        <v>8935</v>
      </c>
      <c r="C4409" s="2" t="s">
        <v>8936</v>
      </c>
      <c r="D4409" s="2" t="s">
        <v>8936</v>
      </c>
    </row>
    <row r="4410" spans="1:4" x14ac:dyDescent="0.2">
      <c r="A4410" s="11">
        <v>528210000484310</v>
      </c>
      <c r="B4410" s="9" t="s">
        <v>8937</v>
      </c>
      <c r="C4410" s="2" t="s">
        <v>8938</v>
      </c>
      <c r="D4410" s="2" t="s">
        <v>8938</v>
      </c>
    </row>
    <row r="4411" spans="1:4" x14ac:dyDescent="0.2">
      <c r="A4411" s="11">
        <v>528210000570295</v>
      </c>
      <c r="B4411" s="9" t="s">
        <v>8939</v>
      </c>
      <c r="C4411" s="2" t="s">
        <v>8940</v>
      </c>
      <c r="D4411" s="2" t="s">
        <v>8941</v>
      </c>
    </row>
    <row r="4412" spans="1:4" x14ac:dyDescent="0.2">
      <c r="A4412" s="11">
        <v>528210002670583</v>
      </c>
      <c r="B4412" s="9" t="s">
        <v>8942</v>
      </c>
      <c r="C4412" s="2" t="s">
        <v>8943</v>
      </c>
      <c r="D4412" s="2" t="s">
        <v>8944</v>
      </c>
    </row>
    <row r="4413" spans="1:4" x14ac:dyDescent="0.2">
      <c r="A4413" s="11">
        <v>528210002784093</v>
      </c>
      <c r="B4413" s="9" t="s">
        <v>8945</v>
      </c>
      <c r="C4413" s="2" t="s">
        <v>8946</v>
      </c>
      <c r="D4413" s="2" t="s">
        <v>8946</v>
      </c>
    </row>
    <row r="4414" spans="1:4" x14ac:dyDescent="0.2">
      <c r="A4414" s="11">
        <v>967000002016931</v>
      </c>
      <c r="B4414" s="9" t="s">
        <v>8947</v>
      </c>
      <c r="C4414" s="2" t="s">
        <v>8948</v>
      </c>
      <c r="D4414" s="2" t="s">
        <v>8949</v>
      </c>
    </row>
    <row r="4415" spans="1:4" x14ac:dyDescent="0.2">
      <c r="A4415" s="11">
        <v>528210000756779</v>
      </c>
      <c r="B4415" s="9" t="s">
        <v>8950</v>
      </c>
      <c r="C4415" s="2" t="s">
        <v>8951</v>
      </c>
      <c r="D4415" s="2" t="s">
        <v>8952</v>
      </c>
    </row>
    <row r="4416" spans="1:4" x14ac:dyDescent="0.2">
      <c r="A4416" s="11">
        <v>528210002122304</v>
      </c>
      <c r="B4416" s="9" t="s">
        <v>8953</v>
      </c>
      <c r="C4416" s="2" t="s">
        <v>8954</v>
      </c>
      <c r="D4416" s="2" t="s">
        <v>8955</v>
      </c>
    </row>
    <row r="4417" spans="1:4" x14ac:dyDescent="0.2">
      <c r="A4417" s="11">
        <v>528210000520656</v>
      </c>
      <c r="B4417" s="9" t="s">
        <v>8956</v>
      </c>
      <c r="C4417" s="2" t="s">
        <v>8957</v>
      </c>
      <c r="D4417" s="2" t="s">
        <v>8957</v>
      </c>
    </row>
    <row r="4418" spans="1:4" x14ac:dyDescent="0.2">
      <c r="A4418" s="11">
        <v>528219000027455</v>
      </c>
      <c r="B4418" s="9" t="s">
        <v>8958</v>
      </c>
      <c r="C4418" s="2" t="s">
        <v>8959</v>
      </c>
      <c r="D4418" s="2" t="s">
        <v>8959</v>
      </c>
    </row>
    <row r="4419" spans="1:4" x14ac:dyDescent="0.2">
      <c r="A4419" s="11">
        <v>528210000569499</v>
      </c>
      <c r="B4419" s="9" t="s">
        <v>8960</v>
      </c>
      <c r="C4419" s="2" t="s">
        <v>8961</v>
      </c>
      <c r="D4419" s="2" t="s">
        <v>8961</v>
      </c>
    </row>
    <row r="4420" spans="1:4" x14ac:dyDescent="0.2">
      <c r="A4420" s="11">
        <v>250259700270918</v>
      </c>
      <c r="B4420" s="9" t="s">
        <v>8962</v>
      </c>
      <c r="C4420" s="2" t="s">
        <v>8963</v>
      </c>
      <c r="D4420" s="2" t="s">
        <v>8963</v>
      </c>
    </row>
    <row r="4421" spans="1:4" x14ac:dyDescent="0.2">
      <c r="A4421" s="11">
        <v>977200008902455</v>
      </c>
      <c r="B4421" s="9" t="s">
        <v>8964</v>
      </c>
      <c r="C4421" s="2" t="s">
        <v>8965</v>
      </c>
      <c r="D4421" s="2" t="s">
        <v>8965</v>
      </c>
    </row>
    <row r="4422" spans="1:4" x14ac:dyDescent="0.2">
      <c r="A4422" s="11">
        <v>528210006021690</v>
      </c>
      <c r="B4422" s="9" t="s">
        <v>8966</v>
      </c>
      <c r="C4422" s="2" t="s">
        <v>8967</v>
      </c>
      <c r="D4422" s="2" t="s">
        <v>8968</v>
      </c>
    </row>
    <row r="4423" spans="1:4" x14ac:dyDescent="0.2">
      <c r="A4423" s="11">
        <v>981100002798065</v>
      </c>
      <c r="B4423" s="9" t="s">
        <v>8969</v>
      </c>
      <c r="C4423" s="2" t="s">
        <v>8970</v>
      </c>
      <c r="D4423" s="2" t="s">
        <v>8968</v>
      </c>
    </row>
    <row r="4424" spans="1:4" x14ac:dyDescent="0.2">
      <c r="A4424" s="11">
        <v>528210004615206</v>
      </c>
      <c r="B4424" s="9" t="s">
        <v>8971</v>
      </c>
      <c r="C4424" s="2" t="s">
        <v>8972</v>
      </c>
      <c r="D4424" s="2" t="s">
        <v>8968</v>
      </c>
    </row>
    <row r="4425" spans="1:4" x14ac:dyDescent="0.2">
      <c r="A4425" s="11">
        <v>528210002993345</v>
      </c>
      <c r="B4425" s="9" t="s">
        <v>8973</v>
      </c>
      <c r="C4425" s="2" t="s">
        <v>8968</v>
      </c>
      <c r="D4425" s="2" t="s">
        <v>8968</v>
      </c>
    </row>
    <row r="4426" spans="1:4" x14ac:dyDescent="0.2">
      <c r="A4426" s="11">
        <v>528210000622755</v>
      </c>
      <c r="B4426" s="9" t="s">
        <v>8974</v>
      </c>
      <c r="C4426" s="2" t="s">
        <v>8968</v>
      </c>
      <c r="D4426" s="2" t="s">
        <v>8968</v>
      </c>
    </row>
    <row r="4427" spans="1:4" x14ac:dyDescent="0.2">
      <c r="A4427" s="11">
        <v>528210000641443</v>
      </c>
      <c r="B4427" s="9" t="s">
        <v>8975</v>
      </c>
      <c r="C4427" s="2" t="s">
        <v>8976</v>
      </c>
      <c r="D4427" s="2" t="s">
        <v>8968</v>
      </c>
    </row>
    <row r="4428" spans="1:4" x14ac:dyDescent="0.2">
      <c r="A4428" s="11">
        <v>528210000298051</v>
      </c>
      <c r="B4428" s="9" t="s">
        <v>8977</v>
      </c>
      <c r="C4428" s="2" t="s">
        <v>8978</v>
      </c>
      <c r="D4428" s="2" t="s">
        <v>8968</v>
      </c>
    </row>
    <row r="4429" spans="1:4" x14ac:dyDescent="0.2">
      <c r="A4429" s="11">
        <v>528210002705970</v>
      </c>
      <c r="B4429" s="9" t="s">
        <v>8979</v>
      </c>
      <c r="C4429" s="2" t="s">
        <v>8968</v>
      </c>
      <c r="D4429" s="2" t="s">
        <v>8968</v>
      </c>
    </row>
    <row r="4430" spans="1:4" x14ac:dyDescent="0.2">
      <c r="A4430" s="11">
        <v>528219000090825</v>
      </c>
      <c r="B4430" s="9" t="s">
        <v>8980</v>
      </c>
      <c r="C4430" s="2" t="s">
        <v>8968</v>
      </c>
      <c r="D4430" s="2" t="s">
        <v>8968</v>
      </c>
    </row>
    <row r="4431" spans="1:4" x14ac:dyDescent="0.2">
      <c r="A4431" s="11">
        <v>985120008878231</v>
      </c>
      <c r="B4431" s="9" t="s">
        <v>8981</v>
      </c>
      <c r="C4431" s="2" t="s">
        <v>8982</v>
      </c>
      <c r="D4431" s="2" t="s">
        <v>8982</v>
      </c>
    </row>
    <row r="4432" spans="1:4" x14ac:dyDescent="0.2">
      <c r="A4432" s="11">
        <v>528210004324797</v>
      </c>
      <c r="B4432" s="9" t="s">
        <v>8983</v>
      </c>
      <c r="C4432" s="2" t="s">
        <v>8984</v>
      </c>
      <c r="D4432" s="2" t="s">
        <v>8984</v>
      </c>
    </row>
    <row r="4433" spans="1:4" x14ac:dyDescent="0.2">
      <c r="A4433" s="11">
        <v>528210002711699</v>
      </c>
      <c r="B4433" s="9" t="s">
        <v>8985</v>
      </c>
      <c r="C4433" s="2" t="s">
        <v>8986</v>
      </c>
      <c r="D4433" s="2" t="s">
        <v>8986</v>
      </c>
    </row>
    <row r="4434" spans="1:4" x14ac:dyDescent="0.2">
      <c r="A4434" s="11">
        <v>528219000252962</v>
      </c>
      <c r="B4434" s="9" t="s">
        <v>8987</v>
      </c>
      <c r="C4434" s="2" t="s">
        <v>8988</v>
      </c>
      <c r="D4434" s="2" t="s">
        <v>8988</v>
      </c>
    </row>
    <row r="4435" spans="1:4" x14ac:dyDescent="0.2">
      <c r="A4435" s="11">
        <v>528210000741660</v>
      </c>
      <c r="B4435" s="9" t="s">
        <v>8989</v>
      </c>
      <c r="C4435" s="2" t="s">
        <v>8990</v>
      </c>
      <c r="D4435" s="2" t="s">
        <v>8990</v>
      </c>
    </row>
    <row r="4436" spans="1:4" x14ac:dyDescent="0.2">
      <c r="A4436" s="11">
        <v>528210000817901</v>
      </c>
      <c r="B4436" s="9" t="s">
        <v>8991</v>
      </c>
      <c r="C4436" s="2" t="s">
        <v>8992</v>
      </c>
      <c r="D4436" s="2" t="s">
        <v>8992</v>
      </c>
    </row>
    <row r="4437" spans="1:4" x14ac:dyDescent="0.2">
      <c r="A4437" s="11">
        <v>528210000959435</v>
      </c>
      <c r="B4437" s="9" t="s">
        <v>8993</v>
      </c>
      <c r="C4437" s="2" t="s">
        <v>8994</v>
      </c>
      <c r="D4437" s="2" t="s">
        <v>8992</v>
      </c>
    </row>
    <row r="4438" spans="1:4" x14ac:dyDescent="0.2">
      <c r="A4438" s="11">
        <v>528210004107886</v>
      </c>
      <c r="B4438" s="9" t="s">
        <v>8995</v>
      </c>
      <c r="C4438" s="2" t="s">
        <v>8996</v>
      </c>
      <c r="D4438" s="2" t="s">
        <v>8992</v>
      </c>
    </row>
    <row r="4439" spans="1:4" x14ac:dyDescent="0.2">
      <c r="A4439" s="11">
        <v>528210000380759</v>
      </c>
      <c r="B4439" s="9" t="s">
        <v>8997</v>
      </c>
      <c r="C4439" s="2" t="s">
        <v>8998</v>
      </c>
      <c r="D4439" s="2" t="s">
        <v>8998</v>
      </c>
    </row>
    <row r="4440" spans="1:4" x14ac:dyDescent="0.2">
      <c r="A4440" s="11">
        <v>528210000515949</v>
      </c>
      <c r="B4440" s="9" t="s">
        <v>8999</v>
      </c>
      <c r="C4440" s="2" t="s">
        <v>9000</v>
      </c>
      <c r="D4440" s="2" t="s">
        <v>9000</v>
      </c>
    </row>
    <row r="4441" spans="1:4" x14ac:dyDescent="0.2">
      <c r="A4441" s="11">
        <v>528210002289715</v>
      </c>
      <c r="B4441" s="9" t="s">
        <v>9001</v>
      </c>
      <c r="C4441" s="2" t="s">
        <v>9000</v>
      </c>
      <c r="D4441" s="2" t="s">
        <v>9000</v>
      </c>
    </row>
    <row r="4442" spans="1:4" x14ac:dyDescent="0.2">
      <c r="A4442" s="11">
        <v>528210000541270</v>
      </c>
      <c r="B4442" s="9" t="s">
        <v>9002</v>
      </c>
      <c r="C4442" s="2" t="s">
        <v>9003</v>
      </c>
      <c r="D4442" s="2" t="s">
        <v>9003</v>
      </c>
    </row>
    <row r="4443" spans="1:4" x14ac:dyDescent="0.2">
      <c r="A4443" s="11">
        <v>528210002057157</v>
      </c>
      <c r="B4443" s="9" t="s">
        <v>9004</v>
      </c>
      <c r="C4443" s="2" t="s">
        <v>7712</v>
      </c>
      <c r="D4443" s="2" t="s">
        <v>9003</v>
      </c>
    </row>
    <row r="4444" spans="1:4" x14ac:dyDescent="0.2">
      <c r="A4444" s="11">
        <v>372414004043565</v>
      </c>
      <c r="B4444" s="9" t="s">
        <v>9005</v>
      </c>
      <c r="C4444" s="2" t="s">
        <v>9006</v>
      </c>
      <c r="D4444" s="2" t="s">
        <v>9006</v>
      </c>
    </row>
    <row r="4445" spans="1:4" x14ac:dyDescent="0.2">
      <c r="A4445" s="11">
        <v>528210000682294</v>
      </c>
      <c r="B4445" s="9" t="s">
        <v>9007</v>
      </c>
      <c r="C4445" s="2" t="s">
        <v>9008</v>
      </c>
      <c r="D4445" s="2" t="s">
        <v>9008</v>
      </c>
    </row>
    <row r="4446" spans="1:4" x14ac:dyDescent="0.2">
      <c r="A4446" s="11">
        <v>977200009294075</v>
      </c>
      <c r="B4446" s="9" t="s">
        <v>9009</v>
      </c>
      <c r="C4446" s="2" t="s">
        <v>9010</v>
      </c>
      <c r="D4446" s="2" t="s">
        <v>9011</v>
      </c>
    </row>
    <row r="4447" spans="1:4" x14ac:dyDescent="0.2">
      <c r="A4447" s="11">
        <v>977200009298137</v>
      </c>
      <c r="B4447" s="9" t="s">
        <v>9012</v>
      </c>
      <c r="C4447" s="2" t="s">
        <v>9013</v>
      </c>
      <c r="D4447" s="2" t="s">
        <v>9014</v>
      </c>
    </row>
    <row r="4448" spans="1:4" x14ac:dyDescent="0.2">
      <c r="A4448" s="11">
        <v>528210004893540</v>
      </c>
      <c r="B4448" s="9" t="s">
        <v>9015</v>
      </c>
      <c r="C4448" s="2" t="s">
        <v>9016</v>
      </c>
      <c r="D4448" s="2" t="s">
        <v>9017</v>
      </c>
    </row>
    <row r="4449" spans="1:4" x14ac:dyDescent="0.2">
      <c r="A4449" s="11">
        <v>528210004352764</v>
      </c>
      <c r="B4449" s="9" t="s">
        <v>9018</v>
      </c>
      <c r="C4449" s="2" t="s">
        <v>9019</v>
      </c>
      <c r="D4449" s="2" t="s">
        <v>9020</v>
      </c>
    </row>
    <row r="4450" spans="1:4" x14ac:dyDescent="0.2">
      <c r="A4450" s="11">
        <v>528210002723577</v>
      </c>
      <c r="B4450" s="9" t="s">
        <v>9021</v>
      </c>
      <c r="C4450" s="2" t="s">
        <v>9022</v>
      </c>
      <c r="D4450" s="2" t="s">
        <v>9023</v>
      </c>
    </row>
    <row r="4451" spans="1:4" x14ac:dyDescent="0.2">
      <c r="A4451" s="11">
        <v>960011000194500</v>
      </c>
      <c r="B4451" s="9" t="s">
        <v>9024</v>
      </c>
      <c r="C4451" s="2" t="s">
        <v>9025</v>
      </c>
      <c r="D4451" s="2" t="s">
        <v>9026</v>
      </c>
    </row>
    <row r="4452" spans="1:4" x14ac:dyDescent="0.2">
      <c r="A4452" s="11">
        <v>372141405365278</v>
      </c>
      <c r="B4452" s="9" t="s">
        <v>9027</v>
      </c>
      <c r="C4452" s="2" t="s">
        <v>9028</v>
      </c>
      <c r="D4452" s="2" t="s">
        <v>9029</v>
      </c>
    </row>
    <row r="4453" spans="1:4" x14ac:dyDescent="0.2">
      <c r="A4453" s="11">
        <v>981000006001681</v>
      </c>
      <c r="B4453" s="9" t="s">
        <v>9030</v>
      </c>
      <c r="C4453" s="2" t="s">
        <v>9031</v>
      </c>
      <c r="D4453" s="2" t="s">
        <v>9032</v>
      </c>
    </row>
    <row r="4454" spans="1:4" x14ac:dyDescent="0.2">
      <c r="A4454" s="11">
        <v>967000001210428</v>
      </c>
      <c r="B4454" s="9" t="s">
        <v>9033</v>
      </c>
      <c r="C4454" s="2" t="s">
        <v>9034</v>
      </c>
      <c r="D4454" s="2" t="s">
        <v>9035</v>
      </c>
    </row>
    <row r="4455" spans="1:4" x14ac:dyDescent="0.2">
      <c r="A4455" s="11">
        <v>528210000536433</v>
      </c>
      <c r="B4455" s="9" t="s">
        <v>9036</v>
      </c>
      <c r="C4455" s="2" t="s">
        <v>9037</v>
      </c>
      <c r="D4455" s="2" t="s">
        <v>9037</v>
      </c>
    </row>
    <row r="4456" spans="1:4" x14ac:dyDescent="0.2">
      <c r="A4456" s="11">
        <v>528210000607847</v>
      </c>
      <c r="B4456" s="9" t="s">
        <v>9038</v>
      </c>
      <c r="C4456" s="2" t="s">
        <v>9034</v>
      </c>
      <c r="D4456" s="2" t="s">
        <v>9034</v>
      </c>
    </row>
    <row r="4457" spans="1:4" x14ac:dyDescent="0.2">
      <c r="A4457" s="11">
        <v>528219000030619</v>
      </c>
      <c r="B4457" s="9" t="s">
        <v>9039</v>
      </c>
      <c r="C4457" s="2" t="s">
        <v>9034</v>
      </c>
      <c r="D4457" s="2" t="s">
        <v>9034</v>
      </c>
    </row>
    <row r="4458" spans="1:4" x14ac:dyDescent="0.2">
      <c r="A4458" s="11">
        <v>528210000839149</v>
      </c>
      <c r="B4458" s="9" t="s">
        <v>9040</v>
      </c>
      <c r="C4458" s="2" t="s">
        <v>9041</v>
      </c>
      <c r="D4458" s="2" t="s">
        <v>9034</v>
      </c>
    </row>
    <row r="4459" spans="1:4" x14ac:dyDescent="0.2">
      <c r="A4459" s="11">
        <v>528210000956904</v>
      </c>
      <c r="B4459" s="9" t="s">
        <v>9042</v>
      </c>
      <c r="C4459" s="2" t="s">
        <v>9043</v>
      </c>
      <c r="D4459" s="2" t="s">
        <v>9034</v>
      </c>
    </row>
    <row r="4460" spans="1:4" x14ac:dyDescent="0.2">
      <c r="A4460" s="11">
        <v>724901000084275</v>
      </c>
      <c r="B4460" s="9" t="s">
        <v>9044</v>
      </c>
      <c r="C4460" s="2" t="s">
        <v>9045</v>
      </c>
      <c r="D4460" s="2" t="s">
        <v>9034</v>
      </c>
    </row>
    <row r="4461" spans="1:4" x14ac:dyDescent="0.2">
      <c r="A4461" s="11">
        <v>528210002487865</v>
      </c>
      <c r="B4461" s="9" t="s">
        <v>9046</v>
      </c>
      <c r="C4461" s="2" t="s">
        <v>9034</v>
      </c>
      <c r="D4461" s="2" t="s">
        <v>9034</v>
      </c>
    </row>
    <row r="4462" spans="1:4" x14ac:dyDescent="0.2">
      <c r="A4462" s="11">
        <v>528246001078883</v>
      </c>
      <c r="B4462" s="9" t="s">
        <v>9047</v>
      </c>
      <c r="C4462" s="2" t="s">
        <v>9048</v>
      </c>
      <c r="D4462" s="2" t="s">
        <v>9034</v>
      </c>
    </row>
    <row r="4463" spans="1:4" x14ac:dyDescent="0.2">
      <c r="A4463" s="11">
        <v>528210000760175</v>
      </c>
      <c r="B4463" s="9" t="s">
        <v>9049</v>
      </c>
      <c r="C4463" s="2" t="s">
        <v>9050</v>
      </c>
      <c r="D4463" s="2" t="s">
        <v>9034</v>
      </c>
    </row>
    <row r="4464" spans="1:4" x14ac:dyDescent="0.2">
      <c r="A4464" s="11">
        <v>967000009695092</v>
      </c>
      <c r="B4464" s="9" t="s">
        <v>9051</v>
      </c>
      <c r="C4464" s="2" t="s">
        <v>9052</v>
      </c>
      <c r="D4464" s="2" t="s">
        <v>9034</v>
      </c>
    </row>
    <row r="4465" spans="1:4" x14ac:dyDescent="0.2">
      <c r="A4465" s="11">
        <v>528246002191484</v>
      </c>
      <c r="B4465" s="9" t="s">
        <v>9053</v>
      </c>
      <c r="C4465" s="2" t="s">
        <v>9054</v>
      </c>
      <c r="D4465" s="2" t="s">
        <v>9055</v>
      </c>
    </row>
    <row r="4466" spans="1:4" x14ac:dyDescent="0.2">
      <c r="A4466" s="11">
        <v>967000001090217</v>
      </c>
      <c r="B4466" s="9" t="s">
        <v>9056</v>
      </c>
      <c r="C4466" s="2" t="s">
        <v>9057</v>
      </c>
      <c r="D4466" s="2" t="s">
        <v>9058</v>
      </c>
    </row>
    <row r="4467" spans="1:4" x14ac:dyDescent="0.2">
      <c r="A4467" s="11">
        <v>528210002101860</v>
      </c>
      <c r="B4467" s="9" t="s">
        <v>9059</v>
      </c>
      <c r="C4467" s="2" t="s">
        <v>9058</v>
      </c>
      <c r="D4467" s="2" t="s">
        <v>9058</v>
      </c>
    </row>
    <row r="4468" spans="1:4" x14ac:dyDescent="0.2">
      <c r="A4468" s="11">
        <v>528210000622941</v>
      </c>
      <c r="B4468" s="9" t="s">
        <v>9060</v>
      </c>
      <c r="C4468" s="2" t="s">
        <v>9061</v>
      </c>
      <c r="D4468" s="2" t="s">
        <v>9061</v>
      </c>
    </row>
    <row r="4469" spans="1:4" x14ac:dyDescent="0.2">
      <c r="A4469" s="11">
        <v>528210000609745</v>
      </c>
      <c r="B4469" s="9" t="s">
        <v>9062</v>
      </c>
      <c r="C4469" s="2" t="s">
        <v>9061</v>
      </c>
      <c r="D4469" s="2" t="s">
        <v>9061</v>
      </c>
    </row>
    <row r="4470" spans="1:4" x14ac:dyDescent="0.2">
      <c r="A4470" s="11">
        <v>528210004514706</v>
      </c>
      <c r="B4470" s="9" t="s">
        <v>9063</v>
      </c>
      <c r="C4470" s="2" t="s">
        <v>9064</v>
      </c>
      <c r="D4470" s="2" t="s">
        <v>9064</v>
      </c>
    </row>
    <row r="4471" spans="1:4" x14ac:dyDescent="0.2">
      <c r="A4471" s="11">
        <v>528210002861224</v>
      </c>
      <c r="B4471" s="9" t="s">
        <v>9065</v>
      </c>
      <c r="C4471" s="2" t="s">
        <v>9066</v>
      </c>
      <c r="D4471" s="2" t="s">
        <v>9067</v>
      </c>
    </row>
    <row r="4472" spans="1:4" x14ac:dyDescent="0.2">
      <c r="A4472" s="11">
        <v>528210000648339</v>
      </c>
      <c r="B4472" s="9" t="s">
        <v>9068</v>
      </c>
      <c r="C4472" s="2" t="s">
        <v>9069</v>
      </c>
      <c r="D4472" s="2" t="s">
        <v>9069</v>
      </c>
    </row>
    <row r="4473" spans="1:4" x14ac:dyDescent="0.2">
      <c r="A4473" s="11">
        <v>528210000704521</v>
      </c>
      <c r="B4473" s="9" t="s">
        <v>9070</v>
      </c>
      <c r="C4473" s="2" t="s">
        <v>9071</v>
      </c>
      <c r="D4473" s="2" t="s">
        <v>9071</v>
      </c>
    </row>
    <row r="4474" spans="1:4" x14ac:dyDescent="0.2">
      <c r="A4474" s="11">
        <v>528210004640629</v>
      </c>
      <c r="B4474" s="9" t="s">
        <v>9072</v>
      </c>
      <c r="C4474" s="2" t="s">
        <v>9073</v>
      </c>
      <c r="D4474" s="2" t="s">
        <v>9073</v>
      </c>
    </row>
    <row r="4475" spans="1:4" x14ac:dyDescent="0.2">
      <c r="A4475" s="11">
        <v>967000000945241</v>
      </c>
      <c r="B4475" s="9" t="s">
        <v>9074</v>
      </c>
      <c r="C4475" s="2" t="s">
        <v>9075</v>
      </c>
      <c r="D4475" s="2" t="s">
        <v>9076</v>
      </c>
    </row>
    <row r="4476" spans="1:4" x14ac:dyDescent="0.2">
      <c r="A4476" s="11">
        <v>276020000011820</v>
      </c>
      <c r="B4476" s="9" t="s">
        <v>9077</v>
      </c>
      <c r="C4476" s="2" t="s">
        <v>9078</v>
      </c>
      <c r="D4476" s="2" t="s">
        <v>9079</v>
      </c>
    </row>
    <row r="4477" spans="1:4" x14ac:dyDescent="0.2">
      <c r="A4477" s="11">
        <v>528210000417765</v>
      </c>
      <c r="B4477" s="9" t="s">
        <v>9080</v>
      </c>
      <c r="C4477" s="2" t="s">
        <v>9081</v>
      </c>
      <c r="D4477" s="2" t="s">
        <v>9075</v>
      </c>
    </row>
    <row r="4478" spans="1:4" x14ac:dyDescent="0.2">
      <c r="A4478" s="11">
        <v>52810002012887</v>
      </c>
      <c r="B4478" s="9" t="s">
        <v>9082</v>
      </c>
      <c r="C4478" s="2" t="s">
        <v>9083</v>
      </c>
      <c r="D4478" s="2" t="s">
        <v>9075</v>
      </c>
    </row>
    <row r="4479" spans="1:4" x14ac:dyDescent="0.2">
      <c r="A4479" s="11">
        <v>528210002655153</v>
      </c>
      <c r="B4479" s="9" t="s">
        <v>9084</v>
      </c>
      <c r="C4479" s="2" t="s">
        <v>9085</v>
      </c>
      <c r="D4479" s="2" t="s">
        <v>9075</v>
      </c>
    </row>
    <row r="4480" spans="1:4" x14ac:dyDescent="0.2">
      <c r="A4480" s="11">
        <v>528210002199827</v>
      </c>
      <c r="B4480" s="9" t="s">
        <v>9086</v>
      </c>
      <c r="C4480" s="2" t="s">
        <v>9087</v>
      </c>
      <c r="D4480" s="2" t="s">
        <v>9075</v>
      </c>
    </row>
    <row r="4481" spans="1:4" x14ac:dyDescent="0.2">
      <c r="A4481" s="11">
        <v>981100004082384</v>
      </c>
      <c r="B4481" s="9" t="s">
        <v>9088</v>
      </c>
      <c r="C4481" s="2" t="s">
        <v>9089</v>
      </c>
      <c r="D4481" s="2" t="s">
        <v>9075</v>
      </c>
    </row>
    <row r="4482" spans="1:4" x14ac:dyDescent="0.2">
      <c r="A4482" s="11">
        <v>528210000817059</v>
      </c>
      <c r="B4482" s="9" t="s">
        <v>9090</v>
      </c>
      <c r="C4482" s="2" t="s">
        <v>9091</v>
      </c>
      <c r="D4482" s="2" t="s">
        <v>9075</v>
      </c>
    </row>
    <row r="4483" spans="1:4" x14ac:dyDescent="0.2">
      <c r="A4483" s="11">
        <v>528210000828786</v>
      </c>
      <c r="B4483" s="9" t="s">
        <v>9092</v>
      </c>
      <c r="C4483" s="2" t="s">
        <v>9093</v>
      </c>
      <c r="D4483" s="2" t="s">
        <v>9075</v>
      </c>
    </row>
    <row r="4484" spans="1:4" x14ac:dyDescent="0.2">
      <c r="A4484" s="11">
        <v>528210000378855</v>
      </c>
      <c r="B4484" s="9" t="s">
        <v>9094</v>
      </c>
      <c r="C4484" s="2" t="s">
        <v>9095</v>
      </c>
      <c r="D4484" s="2" t="s">
        <v>9075</v>
      </c>
    </row>
    <row r="4485" spans="1:4" x14ac:dyDescent="0.2">
      <c r="A4485" s="11">
        <v>528210004179631</v>
      </c>
      <c r="B4485" s="9" t="s">
        <v>9096</v>
      </c>
      <c r="C4485" s="2" t="s">
        <v>9075</v>
      </c>
      <c r="D4485" s="2" t="s">
        <v>9075</v>
      </c>
    </row>
    <row r="4486" spans="1:4" x14ac:dyDescent="0.2">
      <c r="A4486" s="11">
        <v>372141405738602</v>
      </c>
      <c r="B4486" s="9" t="s">
        <v>9097</v>
      </c>
      <c r="C4486" s="2" t="s">
        <v>9098</v>
      </c>
      <c r="D4486" s="2" t="s">
        <v>9075</v>
      </c>
    </row>
    <row r="4487" spans="1:4" x14ac:dyDescent="0.2">
      <c r="A4487" s="11">
        <v>528210002734779</v>
      </c>
      <c r="B4487" s="9" t="s">
        <v>9099</v>
      </c>
      <c r="C4487" s="2" t="s">
        <v>9100</v>
      </c>
      <c r="D4487" s="2" t="s">
        <v>9075</v>
      </c>
    </row>
    <row r="4488" spans="1:4" x14ac:dyDescent="0.2">
      <c r="A4488" s="11">
        <v>528210006903034</v>
      </c>
      <c r="B4488" s="9" t="s">
        <v>9101</v>
      </c>
      <c r="C4488" s="2" t="s">
        <v>9102</v>
      </c>
      <c r="D4488" s="2" t="s">
        <v>9075</v>
      </c>
    </row>
    <row r="4489" spans="1:4" x14ac:dyDescent="0.2">
      <c r="A4489" s="11">
        <v>981100002174300</v>
      </c>
      <c r="B4489" s="9" t="s">
        <v>9103</v>
      </c>
      <c r="C4489" s="2" t="s">
        <v>9104</v>
      </c>
      <c r="D4489" s="2" t="s">
        <v>9075</v>
      </c>
    </row>
    <row r="4490" spans="1:4" x14ac:dyDescent="0.2">
      <c r="A4490" s="11">
        <v>528219000063687</v>
      </c>
      <c r="B4490" s="9" t="s">
        <v>9105</v>
      </c>
      <c r="C4490" s="2" t="s">
        <v>9075</v>
      </c>
      <c r="D4490" s="2" t="s">
        <v>9075</v>
      </c>
    </row>
    <row r="4491" spans="1:4" x14ac:dyDescent="0.2">
      <c r="A4491" s="11">
        <v>528210000397323</v>
      </c>
      <c r="B4491" s="9" t="s">
        <v>9106</v>
      </c>
      <c r="C4491" s="2" t="s">
        <v>9107</v>
      </c>
      <c r="D4491" s="2" t="s">
        <v>9075</v>
      </c>
    </row>
    <row r="4492" spans="1:4" x14ac:dyDescent="0.2">
      <c r="A4492" s="11">
        <v>528210000570462</v>
      </c>
      <c r="B4492" s="9" t="s">
        <v>9108</v>
      </c>
      <c r="C4492" s="2" t="s">
        <v>9075</v>
      </c>
      <c r="D4492" s="2" t="s">
        <v>9075</v>
      </c>
    </row>
    <row r="4493" spans="1:4" x14ac:dyDescent="0.2">
      <c r="A4493" s="11">
        <v>528210000399883</v>
      </c>
      <c r="B4493" s="9" t="s">
        <v>9109</v>
      </c>
      <c r="C4493" s="2" t="s">
        <v>9075</v>
      </c>
      <c r="D4493" s="2" t="s">
        <v>9075</v>
      </c>
    </row>
    <row r="4494" spans="1:4" x14ac:dyDescent="0.2">
      <c r="A4494" s="11">
        <v>528210000357988</v>
      </c>
      <c r="B4494" s="9" t="s">
        <v>9110</v>
      </c>
      <c r="C4494" s="2" t="s">
        <v>9075</v>
      </c>
      <c r="D4494" s="2" t="s">
        <v>9075</v>
      </c>
    </row>
    <row r="4495" spans="1:4" x14ac:dyDescent="0.2">
      <c r="A4495" s="11">
        <v>528219000013834</v>
      </c>
      <c r="B4495" s="9" t="s">
        <v>9111</v>
      </c>
      <c r="C4495" s="2" t="s">
        <v>9075</v>
      </c>
      <c r="D4495" s="2" t="s">
        <v>9075</v>
      </c>
    </row>
    <row r="4496" spans="1:4" x14ac:dyDescent="0.2">
      <c r="A4496" s="11">
        <v>528210000388889</v>
      </c>
      <c r="B4496" s="9" t="s">
        <v>9112</v>
      </c>
      <c r="C4496" s="2" t="s">
        <v>9075</v>
      </c>
      <c r="D4496" s="2" t="s">
        <v>9075</v>
      </c>
    </row>
    <row r="4497" spans="1:4" x14ac:dyDescent="0.2">
      <c r="A4497" s="11">
        <v>528210000303248</v>
      </c>
      <c r="B4497" s="9" t="s">
        <v>9113</v>
      </c>
      <c r="C4497" s="2" t="s">
        <v>9075</v>
      </c>
      <c r="D4497" s="2" t="s">
        <v>9075</v>
      </c>
    </row>
    <row r="4498" spans="1:4" x14ac:dyDescent="0.2">
      <c r="A4498" s="11">
        <v>528210000798378</v>
      </c>
      <c r="B4498" s="9" t="s">
        <v>9114</v>
      </c>
      <c r="C4498" s="2" t="s">
        <v>9075</v>
      </c>
      <c r="D4498" s="2" t="s">
        <v>9075</v>
      </c>
    </row>
    <row r="4499" spans="1:4" x14ac:dyDescent="0.2">
      <c r="A4499" s="11">
        <v>528210001136311</v>
      </c>
      <c r="B4499" s="9" t="s">
        <v>9115</v>
      </c>
      <c r="C4499" s="2" t="s">
        <v>9075</v>
      </c>
      <c r="D4499" s="2" t="s">
        <v>9075</v>
      </c>
    </row>
    <row r="4500" spans="1:4" x14ac:dyDescent="0.2">
      <c r="A4500" s="11">
        <v>528210000643868</v>
      </c>
      <c r="B4500" s="9" t="s">
        <v>9116</v>
      </c>
      <c r="C4500" s="2" t="s">
        <v>9075</v>
      </c>
      <c r="D4500" s="2" t="s">
        <v>9075</v>
      </c>
    </row>
    <row r="4501" spans="1:4" x14ac:dyDescent="0.2">
      <c r="A4501" s="11">
        <v>528210000943096</v>
      </c>
      <c r="B4501" s="9" t="s">
        <v>9117</v>
      </c>
      <c r="C4501" s="2" t="s">
        <v>9075</v>
      </c>
      <c r="D4501" s="2" t="s">
        <v>9075</v>
      </c>
    </row>
    <row r="4502" spans="1:4" x14ac:dyDescent="0.2">
      <c r="A4502" s="11">
        <v>528210002002112</v>
      </c>
      <c r="B4502" s="9" t="s">
        <v>9118</v>
      </c>
      <c r="C4502" s="2" t="s">
        <v>9119</v>
      </c>
      <c r="D4502" s="2" t="s">
        <v>9075</v>
      </c>
    </row>
    <row r="4503" spans="1:4" x14ac:dyDescent="0.2">
      <c r="A4503" s="11">
        <v>528210000321130</v>
      </c>
      <c r="B4503" s="9" t="s">
        <v>9120</v>
      </c>
      <c r="C4503" s="2" t="s">
        <v>9075</v>
      </c>
      <c r="D4503" s="2" t="s">
        <v>9075</v>
      </c>
    </row>
    <row r="4504" spans="1:4" x14ac:dyDescent="0.2">
      <c r="A4504" s="11">
        <v>528210002600242</v>
      </c>
      <c r="B4504" s="9" t="s">
        <v>9121</v>
      </c>
      <c r="C4504" s="2" t="s">
        <v>9075</v>
      </c>
      <c r="D4504" s="2" t="s">
        <v>9075</v>
      </c>
    </row>
    <row r="4505" spans="1:4" x14ac:dyDescent="0.2">
      <c r="A4505" s="11">
        <v>528210001344556</v>
      </c>
      <c r="B4505" s="9" t="s">
        <v>9122</v>
      </c>
      <c r="C4505" s="2" t="s">
        <v>9123</v>
      </c>
      <c r="D4505" s="2" t="s">
        <v>9075</v>
      </c>
    </row>
    <row r="4506" spans="1:4" x14ac:dyDescent="0.2">
      <c r="A4506" s="11">
        <v>528210000591185</v>
      </c>
      <c r="B4506" s="9" t="s">
        <v>9124</v>
      </c>
      <c r="C4506" s="2" t="s">
        <v>9125</v>
      </c>
      <c r="D4506" s="2" t="s">
        <v>9075</v>
      </c>
    </row>
    <row r="4507" spans="1:4" x14ac:dyDescent="0.2">
      <c r="A4507" s="11">
        <v>528210002101105</v>
      </c>
      <c r="B4507" s="9" t="s">
        <v>9126</v>
      </c>
      <c r="C4507" s="2" t="s">
        <v>9075</v>
      </c>
      <c r="D4507" s="2" t="s">
        <v>9075</v>
      </c>
    </row>
    <row r="4508" spans="1:4" x14ac:dyDescent="0.2">
      <c r="A4508" s="11">
        <v>528210002187890</v>
      </c>
      <c r="B4508" s="9" t="s">
        <v>9127</v>
      </c>
      <c r="C4508" s="2" t="s">
        <v>9075</v>
      </c>
      <c r="D4508" s="2" t="s">
        <v>9075</v>
      </c>
    </row>
    <row r="4509" spans="1:4" x14ac:dyDescent="0.2">
      <c r="A4509" s="11">
        <v>528210000961248</v>
      </c>
      <c r="B4509" s="9" t="s">
        <v>9128</v>
      </c>
      <c r="C4509" s="2" t="s">
        <v>9129</v>
      </c>
      <c r="D4509" s="2" t="s">
        <v>9075</v>
      </c>
    </row>
    <row r="4510" spans="1:4" x14ac:dyDescent="0.2">
      <c r="A4510" s="11">
        <v>528210000638942</v>
      </c>
      <c r="B4510" s="9" t="s">
        <v>9130</v>
      </c>
      <c r="C4510" s="2" t="s">
        <v>9131</v>
      </c>
      <c r="D4510" s="2" t="s">
        <v>9075</v>
      </c>
    </row>
    <row r="4511" spans="1:4" x14ac:dyDescent="0.2">
      <c r="A4511" s="11">
        <v>528210000878996</v>
      </c>
      <c r="B4511" s="9" t="s">
        <v>9132</v>
      </c>
      <c r="C4511" s="2" t="s">
        <v>9075</v>
      </c>
      <c r="D4511" s="2" t="s">
        <v>9075</v>
      </c>
    </row>
    <row r="4512" spans="1:4" x14ac:dyDescent="0.2">
      <c r="A4512" s="11">
        <v>528210000827809</v>
      </c>
      <c r="B4512" s="9" t="s">
        <v>9133</v>
      </c>
      <c r="C4512" s="2" t="s">
        <v>9075</v>
      </c>
      <c r="D4512" s="2" t="s">
        <v>9075</v>
      </c>
    </row>
    <row r="4513" spans="1:4" x14ac:dyDescent="0.2">
      <c r="A4513" s="11">
        <v>528210002514114</v>
      </c>
      <c r="B4513" s="9" t="s">
        <v>9134</v>
      </c>
      <c r="C4513" s="2" t="s">
        <v>9135</v>
      </c>
      <c r="D4513" s="2" t="s">
        <v>9075</v>
      </c>
    </row>
    <row r="4514" spans="1:4" x14ac:dyDescent="0.2">
      <c r="A4514" s="11">
        <v>528210002308065</v>
      </c>
      <c r="B4514" s="9" t="s">
        <v>9136</v>
      </c>
      <c r="C4514" s="2" t="s">
        <v>9137</v>
      </c>
      <c r="D4514" s="2" t="s">
        <v>9075</v>
      </c>
    </row>
    <row r="4515" spans="1:4" x14ac:dyDescent="0.2">
      <c r="A4515" s="11">
        <v>528210000526051</v>
      </c>
      <c r="B4515" s="9" t="s">
        <v>9138</v>
      </c>
      <c r="C4515" s="2" t="s">
        <v>9139</v>
      </c>
      <c r="D4515" s="2" t="s">
        <v>9075</v>
      </c>
    </row>
    <row r="4516" spans="1:4" x14ac:dyDescent="0.2">
      <c r="A4516" s="11">
        <v>276096900173293</v>
      </c>
      <c r="B4516" s="9" t="s">
        <v>9140</v>
      </c>
      <c r="C4516" s="2" t="s">
        <v>9075</v>
      </c>
      <c r="D4516" s="2" t="s">
        <v>9075</v>
      </c>
    </row>
    <row r="4517" spans="1:4" x14ac:dyDescent="0.2">
      <c r="A4517" s="11">
        <v>528210002055208</v>
      </c>
      <c r="B4517" s="9" t="s">
        <v>9141</v>
      </c>
      <c r="C4517" s="2" t="s">
        <v>9075</v>
      </c>
      <c r="D4517" s="2" t="s">
        <v>9075</v>
      </c>
    </row>
    <row r="4518" spans="1:4" x14ac:dyDescent="0.2">
      <c r="A4518" s="11">
        <v>528210000985339</v>
      </c>
      <c r="B4518" s="9" t="s">
        <v>9142</v>
      </c>
      <c r="C4518" s="2" t="s">
        <v>9075</v>
      </c>
      <c r="D4518" s="2" t="s">
        <v>9075</v>
      </c>
    </row>
    <row r="4519" spans="1:4" x14ac:dyDescent="0.2">
      <c r="A4519" s="11">
        <v>981100000679119</v>
      </c>
      <c r="B4519" s="9" t="s">
        <v>9143</v>
      </c>
      <c r="C4519" s="2" t="s">
        <v>9144</v>
      </c>
      <c r="D4519" s="2" t="s">
        <v>9144</v>
      </c>
    </row>
    <row r="4520" spans="1:4" x14ac:dyDescent="0.2">
      <c r="A4520" s="11">
        <v>528210002815265</v>
      </c>
      <c r="B4520" s="9" t="s">
        <v>9145</v>
      </c>
      <c r="C4520" s="2" t="s">
        <v>9146</v>
      </c>
      <c r="D4520" s="2" t="s">
        <v>9146</v>
      </c>
    </row>
    <row r="4521" spans="1:4" x14ac:dyDescent="0.2">
      <c r="A4521" s="11">
        <v>528210000848255</v>
      </c>
      <c r="B4521" s="9" t="s">
        <v>9147</v>
      </c>
      <c r="C4521" s="2" t="s">
        <v>9148</v>
      </c>
      <c r="D4521" s="2" t="s">
        <v>9149</v>
      </c>
    </row>
    <row r="4522" spans="1:4" x14ac:dyDescent="0.2">
      <c r="A4522" s="11">
        <v>528210000946021</v>
      </c>
      <c r="B4522" s="9" t="s">
        <v>9150</v>
      </c>
      <c r="C4522" s="2" t="s">
        <v>9151</v>
      </c>
      <c r="D4522" s="2" t="s">
        <v>9152</v>
      </c>
    </row>
    <row r="4523" spans="1:4" x14ac:dyDescent="0.2">
      <c r="A4523" s="11">
        <v>528210004130126</v>
      </c>
      <c r="B4523" s="9" t="s">
        <v>9153</v>
      </c>
      <c r="C4523" s="2" t="s">
        <v>9154</v>
      </c>
      <c r="D4523" s="2" t="s">
        <v>9154</v>
      </c>
    </row>
    <row r="4524" spans="1:4" x14ac:dyDescent="0.2">
      <c r="A4524" s="11">
        <v>528210000943861</v>
      </c>
      <c r="B4524" s="9" t="s">
        <v>9155</v>
      </c>
      <c r="C4524" s="2" t="s">
        <v>9156</v>
      </c>
      <c r="D4524" s="2" t="s">
        <v>9156</v>
      </c>
    </row>
    <row r="4525" spans="1:4" x14ac:dyDescent="0.2">
      <c r="A4525" s="11">
        <v>528210000731584</v>
      </c>
      <c r="B4525" s="9" t="s">
        <v>9157</v>
      </c>
      <c r="C4525" s="2" t="s">
        <v>9158</v>
      </c>
      <c r="D4525" s="2" t="s">
        <v>9159</v>
      </c>
    </row>
    <row r="4526" spans="1:4" x14ac:dyDescent="0.2">
      <c r="A4526" s="11">
        <v>985170000706700</v>
      </c>
      <c r="B4526" s="9" t="s">
        <v>9160</v>
      </c>
      <c r="C4526" s="2" t="s">
        <v>9161</v>
      </c>
      <c r="D4526" s="2" t="s">
        <v>9162</v>
      </c>
    </row>
    <row r="4527" spans="1:4" x14ac:dyDescent="0.2">
      <c r="A4527" s="11">
        <v>528210000663940</v>
      </c>
      <c r="B4527" s="9" t="s">
        <v>9163</v>
      </c>
      <c r="C4527" s="2" t="s">
        <v>9164</v>
      </c>
      <c r="D4527" s="2" t="s">
        <v>9164</v>
      </c>
    </row>
    <row r="4528" spans="1:4" x14ac:dyDescent="0.2">
      <c r="A4528" s="11">
        <v>528210000793702</v>
      </c>
      <c r="B4528" s="9" t="s">
        <v>9165</v>
      </c>
      <c r="C4528" s="2" t="s">
        <v>9166</v>
      </c>
      <c r="D4528" s="2" t="s">
        <v>9166</v>
      </c>
    </row>
    <row r="4529" spans="1:4" x14ac:dyDescent="0.2">
      <c r="A4529" s="11">
        <v>528210000585830</v>
      </c>
      <c r="B4529" s="9" t="s">
        <v>9167</v>
      </c>
      <c r="C4529" s="2" t="s">
        <v>9168</v>
      </c>
      <c r="D4529" s="2" t="s">
        <v>9169</v>
      </c>
    </row>
    <row r="4530" spans="1:4" x14ac:dyDescent="0.2">
      <c r="A4530" s="11">
        <v>528210002021437</v>
      </c>
      <c r="B4530" s="9" t="s">
        <v>9170</v>
      </c>
      <c r="C4530" s="2" t="s">
        <v>9171</v>
      </c>
      <c r="D4530" s="2" t="s">
        <v>9171</v>
      </c>
    </row>
    <row r="4531" spans="1:4" x14ac:dyDescent="0.2">
      <c r="A4531" s="11">
        <v>981100002221621</v>
      </c>
      <c r="B4531" s="9" t="s">
        <v>9172</v>
      </c>
      <c r="C4531" s="2" t="s">
        <v>9173</v>
      </c>
      <c r="D4531" s="2" t="s">
        <v>9174</v>
      </c>
    </row>
    <row r="4532" spans="1:4" x14ac:dyDescent="0.2">
      <c r="A4532" s="11">
        <v>528210000586503</v>
      </c>
      <c r="B4532" s="9" t="s">
        <v>9175</v>
      </c>
      <c r="C4532" s="2" t="s">
        <v>9176</v>
      </c>
      <c r="D4532" s="2" t="s">
        <v>9177</v>
      </c>
    </row>
    <row r="4533" spans="1:4" x14ac:dyDescent="0.2">
      <c r="A4533" s="11">
        <v>372141405845354</v>
      </c>
      <c r="B4533" s="9" t="s">
        <v>9178</v>
      </c>
      <c r="C4533" s="2" t="s">
        <v>9179</v>
      </c>
      <c r="D4533" s="2" t="s">
        <v>9180</v>
      </c>
    </row>
    <row r="4534" spans="1:4" x14ac:dyDescent="0.2">
      <c r="A4534" s="11">
        <v>528210002662812</v>
      </c>
      <c r="B4534" s="9" t="s">
        <v>9181</v>
      </c>
      <c r="C4534" s="2" t="s">
        <v>9182</v>
      </c>
      <c r="D4534" s="2" t="s">
        <v>9180</v>
      </c>
    </row>
    <row r="4535" spans="1:4" x14ac:dyDescent="0.2">
      <c r="A4535" s="11">
        <v>528210000501656</v>
      </c>
      <c r="B4535" s="9" t="s">
        <v>9183</v>
      </c>
      <c r="C4535" s="2" t="s">
        <v>9184</v>
      </c>
      <c r="D4535" s="2" t="s">
        <v>9180</v>
      </c>
    </row>
    <row r="4536" spans="1:4" x14ac:dyDescent="0.2">
      <c r="A4536" s="11">
        <v>372141405683555</v>
      </c>
      <c r="B4536" s="9" t="s">
        <v>9185</v>
      </c>
      <c r="C4536" s="2" t="s">
        <v>9186</v>
      </c>
      <c r="D4536" s="2" t="s">
        <v>9186</v>
      </c>
    </row>
    <row r="4537" spans="1:4" x14ac:dyDescent="0.2">
      <c r="A4537" s="11">
        <v>276020000560091</v>
      </c>
      <c r="B4537" s="9" t="s">
        <v>9187</v>
      </c>
      <c r="C4537" s="2" t="s">
        <v>9188</v>
      </c>
      <c r="D4537" s="2" t="s">
        <v>9189</v>
      </c>
    </row>
    <row r="4538" spans="1:4" x14ac:dyDescent="0.2">
      <c r="A4538" s="11">
        <v>528246002386213</v>
      </c>
      <c r="B4538" s="9" t="s">
        <v>9190</v>
      </c>
      <c r="C4538" s="2" t="s">
        <v>9191</v>
      </c>
      <c r="D4538" s="2" t="s">
        <v>9191</v>
      </c>
    </row>
    <row r="4539" spans="1:4" x14ac:dyDescent="0.2">
      <c r="A4539" s="11">
        <v>528210000431706</v>
      </c>
      <c r="B4539" s="9" t="s">
        <v>9192</v>
      </c>
      <c r="C4539" s="2" t="s">
        <v>9191</v>
      </c>
      <c r="D4539" s="2" t="s">
        <v>9191</v>
      </c>
    </row>
    <row r="4540" spans="1:4" x14ac:dyDescent="0.2">
      <c r="A4540" s="11">
        <v>528210004021568</v>
      </c>
      <c r="B4540" s="9" t="s">
        <v>9193</v>
      </c>
      <c r="C4540" s="2" t="s">
        <v>9194</v>
      </c>
      <c r="D4540" s="2" t="s">
        <v>9191</v>
      </c>
    </row>
    <row r="4541" spans="1:4" x14ac:dyDescent="0.2">
      <c r="A4541" s="11">
        <v>528210000674568</v>
      </c>
      <c r="B4541" s="9" t="s">
        <v>9195</v>
      </c>
      <c r="C4541" s="2" t="s">
        <v>9191</v>
      </c>
      <c r="D4541" s="2" t="s">
        <v>9191</v>
      </c>
    </row>
    <row r="4542" spans="1:4" x14ac:dyDescent="0.2">
      <c r="A4542" s="11">
        <v>528210002180324</v>
      </c>
      <c r="B4542" s="9" t="s">
        <v>9196</v>
      </c>
      <c r="C4542" s="2" t="s">
        <v>9191</v>
      </c>
      <c r="D4542" s="2" t="s">
        <v>9191</v>
      </c>
    </row>
    <row r="4543" spans="1:4" x14ac:dyDescent="0.2">
      <c r="A4543" s="11">
        <v>528246000184177</v>
      </c>
      <c r="B4543" s="9" t="s">
        <v>9197</v>
      </c>
      <c r="C4543" s="2" t="s">
        <v>9191</v>
      </c>
      <c r="D4543" s="2" t="s">
        <v>9191</v>
      </c>
    </row>
    <row r="4544" spans="1:4" x14ac:dyDescent="0.2">
      <c r="A4544" s="11">
        <v>528210002440690</v>
      </c>
      <c r="B4544" s="9" t="s">
        <v>9198</v>
      </c>
      <c r="C4544" s="2" t="s">
        <v>9191</v>
      </c>
      <c r="D4544" s="2" t="s">
        <v>9191</v>
      </c>
    </row>
    <row r="4545" spans="1:4" x14ac:dyDescent="0.2">
      <c r="A4545" s="11">
        <v>528210000408631</v>
      </c>
      <c r="B4545" s="9" t="s">
        <v>9199</v>
      </c>
      <c r="C4545" s="2" t="s">
        <v>9191</v>
      </c>
      <c r="D4545" s="2" t="s">
        <v>9191</v>
      </c>
    </row>
    <row r="4546" spans="1:4" x14ac:dyDescent="0.2">
      <c r="A4546" s="11">
        <v>528210000719712</v>
      </c>
      <c r="B4546" s="9" t="s">
        <v>9200</v>
      </c>
      <c r="C4546" s="2" t="s">
        <v>9191</v>
      </c>
      <c r="D4546" s="2" t="s">
        <v>9191</v>
      </c>
    </row>
    <row r="4547" spans="1:4" x14ac:dyDescent="0.2">
      <c r="A4547" s="11">
        <v>528210000621835</v>
      </c>
      <c r="B4547" s="9" t="s">
        <v>9201</v>
      </c>
      <c r="C4547" s="2" t="s">
        <v>9191</v>
      </c>
      <c r="D4547" s="2" t="s">
        <v>9191</v>
      </c>
    </row>
    <row r="4548" spans="1:4" x14ac:dyDescent="0.2">
      <c r="A4548" s="11">
        <v>528210000534546</v>
      </c>
      <c r="B4548" s="9" t="s">
        <v>9202</v>
      </c>
      <c r="C4548" s="2" t="s">
        <v>9203</v>
      </c>
      <c r="D4548" s="2" t="s">
        <v>9203</v>
      </c>
    </row>
    <row r="4549" spans="1:4" x14ac:dyDescent="0.2">
      <c r="B4549" s="9" t="s">
        <v>9204</v>
      </c>
      <c r="C4549" s="2" t="s">
        <v>9205</v>
      </c>
      <c r="D4549" s="2" t="s">
        <v>9205</v>
      </c>
    </row>
    <row r="4550" spans="1:4" x14ac:dyDescent="0.2">
      <c r="A4550" s="11">
        <v>528210000461383</v>
      </c>
      <c r="B4550" s="9" t="s">
        <v>9206</v>
      </c>
      <c r="C4550" s="2" t="s">
        <v>9207</v>
      </c>
      <c r="D4550" s="2" t="s">
        <v>9207</v>
      </c>
    </row>
    <row r="4551" spans="1:4" x14ac:dyDescent="0.2">
      <c r="A4551" s="11">
        <v>528210000605829</v>
      </c>
      <c r="B4551" s="9" t="s">
        <v>9208</v>
      </c>
      <c r="C4551" s="2" t="s">
        <v>9209</v>
      </c>
      <c r="D4551" s="2" t="s">
        <v>9209</v>
      </c>
    </row>
    <row r="4552" spans="1:4" x14ac:dyDescent="0.2">
      <c r="A4552" s="11">
        <v>528210000790654</v>
      </c>
      <c r="B4552" s="9" t="s">
        <v>9210</v>
      </c>
      <c r="C4552" s="2" t="s">
        <v>9211</v>
      </c>
      <c r="D4552" s="2" t="s">
        <v>9211</v>
      </c>
    </row>
    <row r="4553" spans="1:4" x14ac:dyDescent="0.2">
      <c r="A4553" s="11">
        <v>960011000174593</v>
      </c>
      <c r="B4553" s="9" t="s">
        <v>9212</v>
      </c>
      <c r="C4553" s="2" t="s">
        <v>9213</v>
      </c>
      <c r="D4553" s="2" t="s">
        <v>9214</v>
      </c>
    </row>
    <row r="4554" spans="1:4" x14ac:dyDescent="0.2">
      <c r="A4554" s="11">
        <v>528210002641350</v>
      </c>
      <c r="B4554" s="9" t="s">
        <v>9215</v>
      </c>
      <c r="C4554" s="2" t="s">
        <v>9216</v>
      </c>
      <c r="D4554" s="2" t="s">
        <v>9217</v>
      </c>
    </row>
    <row r="4555" spans="1:4" x14ac:dyDescent="0.2">
      <c r="A4555" s="11">
        <v>528210002649687</v>
      </c>
      <c r="B4555" s="9" t="s">
        <v>9218</v>
      </c>
      <c r="C4555" s="2" t="s">
        <v>9219</v>
      </c>
      <c r="D4555" s="2" t="s">
        <v>9220</v>
      </c>
    </row>
    <row r="4556" spans="1:4" x14ac:dyDescent="0.2">
      <c r="A4556" s="11">
        <v>528210002316205</v>
      </c>
      <c r="B4556" s="9" t="s">
        <v>9221</v>
      </c>
      <c r="C4556" s="2" t="s">
        <v>9222</v>
      </c>
      <c r="D4556" s="2" t="s">
        <v>9217</v>
      </c>
    </row>
    <row r="4557" spans="1:4" x14ac:dyDescent="0.2">
      <c r="A4557" s="11">
        <v>528210000855337</v>
      </c>
      <c r="B4557" s="9" t="s">
        <v>9223</v>
      </c>
      <c r="C4557" s="2" t="s">
        <v>1325</v>
      </c>
      <c r="D4557" s="2" t="s">
        <v>9217</v>
      </c>
    </row>
    <row r="4558" spans="1:4" x14ac:dyDescent="0.2">
      <c r="A4558" s="11">
        <v>528210002009662</v>
      </c>
      <c r="B4558" s="9" t="s">
        <v>9224</v>
      </c>
      <c r="C4558" s="2" t="s">
        <v>9217</v>
      </c>
      <c r="D4558" s="2" t="s">
        <v>9217</v>
      </c>
    </row>
    <row r="4559" spans="1:4" x14ac:dyDescent="0.2">
      <c r="A4559" s="11">
        <v>981000004331999</v>
      </c>
      <c r="B4559" s="9" t="s">
        <v>9225</v>
      </c>
      <c r="C4559" s="2" t="s">
        <v>9226</v>
      </c>
      <c r="D4559" s="2" t="s">
        <v>9217</v>
      </c>
    </row>
    <row r="4560" spans="1:4" x14ac:dyDescent="0.2">
      <c r="A4560" s="11">
        <v>528210004080634</v>
      </c>
      <c r="B4560" s="9" t="s">
        <v>9227</v>
      </c>
      <c r="C4560" s="2" t="s">
        <v>9228</v>
      </c>
      <c r="D4560" s="2" t="s">
        <v>9217</v>
      </c>
    </row>
    <row r="4561" spans="1:4" x14ac:dyDescent="0.2">
      <c r="A4561" s="11">
        <v>528210004906346</v>
      </c>
      <c r="B4561" s="9" t="s">
        <v>9229</v>
      </c>
      <c r="C4561" s="2" t="s">
        <v>9230</v>
      </c>
      <c r="D4561" s="2" t="s">
        <v>9217</v>
      </c>
    </row>
    <row r="4562" spans="1:4" x14ac:dyDescent="0.2">
      <c r="A4562" s="11">
        <v>528210000568024</v>
      </c>
      <c r="B4562" s="9" t="s">
        <v>9231</v>
      </c>
      <c r="C4562" s="2" t="s">
        <v>9232</v>
      </c>
      <c r="D4562" s="2" t="s">
        <v>9217</v>
      </c>
    </row>
    <row r="4563" spans="1:4" x14ac:dyDescent="0.2">
      <c r="A4563" s="11">
        <v>528210000703345</v>
      </c>
      <c r="B4563" s="9" t="s">
        <v>9233</v>
      </c>
      <c r="C4563" s="2" t="s">
        <v>9217</v>
      </c>
      <c r="D4563" s="2" t="s">
        <v>9217</v>
      </c>
    </row>
    <row r="4564" spans="1:4" x14ac:dyDescent="0.2">
      <c r="A4564" s="11">
        <v>528219000113181</v>
      </c>
      <c r="B4564" s="9" t="s">
        <v>9234</v>
      </c>
      <c r="C4564" s="2" t="s">
        <v>9217</v>
      </c>
      <c r="D4564" s="2" t="s">
        <v>9217</v>
      </c>
    </row>
    <row r="4565" spans="1:4" x14ac:dyDescent="0.2">
      <c r="A4565" s="11">
        <v>528210000459503</v>
      </c>
      <c r="B4565" s="9" t="s">
        <v>9235</v>
      </c>
      <c r="C4565" s="2" t="s">
        <v>9217</v>
      </c>
      <c r="D4565" s="2" t="s">
        <v>9217</v>
      </c>
    </row>
    <row r="4566" spans="1:4" x14ac:dyDescent="0.2">
      <c r="A4566" s="11">
        <v>528210000438516</v>
      </c>
      <c r="B4566" s="9" t="s">
        <v>9236</v>
      </c>
      <c r="C4566" s="2" t="s">
        <v>9217</v>
      </c>
      <c r="D4566" s="2" t="s">
        <v>9217</v>
      </c>
    </row>
    <row r="4567" spans="1:4" x14ac:dyDescent="0.2">
      <c r="A4567" s="11">
        <v>528210000795184</v>
      </c>
      <c r="B4567" s="9" t="s">
        <v>9237</v>
      </c>
      <c r="C4567" s="2" t="s">
        <v>9217</v>
      </c>
      <c r="D4567" s="2" t="s">
        <v>9217</v>
      </c>
    </row>
    <row r="4568" spans="1:4" x14ac:dyDescent="0.2">
      <c r="A4568" s="11">
        <v>528140000202126</v>
      </c>
      <c r="B4568" s="9" t="s">
        <v>9238</v>
      </c>
      <c r="C4568" s="2" t="s">
        <v>9217</v>
      </c>
      <c r="D4568" s="2" t="s">
        <v>9217</v>
      </c>
    </row>
    <row r="4569" spans="1:4" x14ac:dyDescent="0.2">
      <c r="A4569" s="11">
        <v>528210000524429</v>
      </c>
      <c r="B4569" s="9" t="s">
        <v>9239</v>
      </c>
      <c r="C4569" s="2" t="s">
        <v>9217</v>
      </c>
      <c r="D4569" s="2" t="s">
        <v>9217</v>
      </c>
    </row>
    <row r="4570" spans="1:4" x14ac:dyDescent="0.2">
      <c r="A4570" s="11">
        <v>528210000425834</v>
      </c>
      <c r="B4570" s="9" t="s">
        <v>9240</v>
      </c>
      <c r="C4570" s="2" t="s">
        <v>9241</v>
      </c>
      <c r="D4570" s="2" t="s">
        <v>9217</v>
      </c>
    </row>
    <row r="4571" spans="1:4" x14ac:dyDescent="0.2">
      <c r="A4571" s="11">
        <v>528210000718412</v>
      </c>
      <c r="B4571" s="9" t="s">
        <v>9242</v>
      </c>
      <c r="C4571" s="2" t="s">
        <v>9217</v>
      </c>
      <c r="D4571" s="2" t="s">
        <v>9217</v>
      </c>
    </row>
    <row r="4572" spans="1:4" x14ac:dyDescent="0.2">
      <c r="A4572" s="11">
        <v>528210000694374</v>
      </c>
      <c r="B4572" s="9" t="s">
        <v>9243</v>
      </c>
      <c r="C4572" s="2" t="s">
        <v>9244</v>
      </c>
      <c r="D4572" s="2" t="s">
        <v>9244</v>
      </c>
    </row>
    <row r="4573" spans="1:4" x14ac:dyDescent="0.2">
      <c r="A4573" s="11">
        <v>528210000647255</v>
      </c>
      <c r="B4573" s="9" t="s">
        <v>9245</v>
      </c>
      <c r="C4573" s="2" t="s">
        <v>9244</v>
      </c>
      <c r="D4573" s="2" t="s">
        <v>9244</v>
      </c>
    </row>
    <row r="4574" spans="1:4" x14ac:dyDescent="0.2">
      <c r="A4574" s="11">
        <v>900200000280083</v>
      </c>
      <c r="B4574" s="9" t="s">
        <v>9246</v>
      </c>
      <c r="C4574" s="2" t="s">
        <v>9247</v>
      </c>
      <c r="D4574" s="2" t="s">
        <v>9244</v>
      </c>
    </row>
    <row r="4575" spans="1:4" x14ac:dyDescent="0.2">
      <c r="A4575" s="11">
        <v>528210000634066</v>
      </c>
      <c r="B4575" s="9" t="s">
        <v>9248</v>
      </c>
      <c r="C4575" s="2" t="s">
        <v>9249</v>
      </c>
      <c r="D4575" s="2" t="s">
        <v>9249</v>
      </c>
    </row>
    <row r="4576" spans="1:4" x14ac:dyDescent="0.2">
      <c r="A4576" s="11">
        <v>528210000506082</v>
      </c>
      <c r="B4576" s="9" t="s">
        <v>9250</v>
      </c>
      <c r="C4576" s="2" t="s">
        <v>9251</v>
      </c>
      <c r="D4576" s="2" t="s">
        <v>9252</v>
      </c>
    </row>
    <row r="4577" spans="1:4" x14ac:dyDescent="0.2">
      <c r="A4577" s="11">
        <v>528210000569927</v>
      </c>
      <c r="B4577" s="9" t="s">
        <v>9253</v>
      </c>
      <c r="C4577" s="2" t="s">
        <v>9254</v>
      </c>
      <c r="D4577" s="2" t="s">
        <v>9255</v>
      </c>
    </row>
    <row r="4578" spans="1:4" x14ac:dyDescent="0.2">
      <c r="A4578" s="11">
        <v>528210002537036</v>
      </c>
      <c r="B4578" s="9" t="s">
        <v>9256</v>
      </c>
      <c r="C4578" s="2" t="s">
        <v>9257</v>
      </c>
      <c r="D4578" s="2" t="s">
        <v>9258</v>
      </c>
    </row>
    <row r="4579" spans="1:4" x14ac:dyDescent="0.2">
      <c r="A4579" s="11">
        <v>528210000243107</v>
      </c>
      <c r="B4579" s="9" t="s">
        <v>9259</v>
      </c>
      <c r="C4579" s="2" t="s">
        <v>9260</v>
      </c>
      <c r="D4579" s="2" t="s">
        <v>9261</v>
      </c>
    </row>
    <row r="4580" spans="1:4" x14ac:dyDescent="0.2">
      <c r="A4580" s="11">
        <v>528210000472994</v>
      </c>
      <c r="B4580" s="9" t="s">
        <v>9262</v>
      </c>
      <c r="C4580" s="2" t="s">
        <v>9263</v>
      </c>
      <c r="D4580" s="2" t="s">
        <v>9263</v>
      </c>
    </row>
    <row r="4581" spans="1:4" x14ac:dyDescent="0.2">
      <c r="A4581" s="11">
        <v>528210006424273</v>
      </c>
      <c r="B4581" s="9" t="s">
        <v>9264</v>
      </c>
      <c r="C4581" s="2" t="s">
        <v>9265</v>
      </c>
      <c r="D4581" s="2" t="s">
        <v>9265</v>
      </c>
    </row>
    <row r="4582" spans="1:4" x14ac:dyDescent="0.2">
      <c r="A4582" s="11">
        <v>528210004615477</v>
      </c>
      <c r="B4582" s="9" t="s">
        <v>9266</v>
      </c>
      <c r="C4582" s="2" t="s">
        <v>9267</v>
      </c>
      <c r="D4582" s="2" t="s">
        <v>9268</v>
      </c>
    </row>
    <row r="4583" spans="1:4" x14ac:dyDescent="0.2">
      <c r="A4583" s="11">
        <v>528210002815623</v>
      </c>
      <c r="B4583" s="9" t="s">
        <v>9269</v>
      </c>
      <c r="C4583" s="2" t="s">
        <v>9268</v>
      </c>
      <c r="D4583" s="2" t="s">
        <v>9270</v>
      </c>
    </row>
    <row r="4584" spans="1:4" x14ac:dyDescent="0.2">
      <c r="A4584" s="11">
        <v>528219000015510</v>
      </c>
      <c r="B4584" s="9" t="s">
        <v>9271</v>
      </c>
      <c r="C4584" s="2" t="s">
        <v>9268</v>
      </c>
      <c r="D4584" s="2" t="s">
        <v>9268</v>
      </c>
    </row>
    <row r="4585" spans="1:4" x14ac:dyDescent="0.2">
      <c r="A4585" s="11">
        <v>528210000605489</v>
      </c>
      <c r="B4585" s="9" t="s">
        <v>9272</v>
      </c>
      <c r="C4585" s="2" t="s">
        <v>9273</v>
      </c>
      <c r="D4585" s="2" t="s">
        <v>9268</v>
      </c>
    </row>
    <row r="4586" spans="1:4" x14ac:dyDescent="0.2">
      <c r="A4586" s="11">
        <v>528210000689938</v>
      </c>
      <c r="B4586" s="9" t="s">
        <v>9274</v>
      </c>
      <c r="C4586" s="2" t="s">
        <v>9275</v>
      </c>
      <c r="D4586" s="2" t="s">
        <v>9268</v>
      </c>
    </row>
    <row r="4587" spans="1:4" x14ac:dyDescent="0.2">
      <c r="A4587" s="11">
        <v>528210000295070</v>
      </c>
      <c r="B4587" s="9" t="s">
        <v>9276</v>
      </c>
      <c r="C4587" s="2" t="s">
        <v>9268</v>
      </c>
      <c r="D4587" s="2" t="s">
        <v>9268</v>
      </c>
    </row>
    <row r="4588" spans="1:4" x14ac:dyDescent="0.2">
      <c r="A4588" s="11">
        <v>528210002266775</v>
      </c>
      <c r="B4588" s="9" t="s">
        <v>9277</v>
      </c>
      <c r="C4588" s="2" t="s">
        <v>9278</v>
      </c>
      <c r="D4588" s="2" t="s">
        <v>9268</v>
      </c>
    </row>
    <row r="4589" spans="1:4" x14ac:dyDescent="0.2">
      <c r="A4589" s="11">
        <v>528210002589457</v>
      </c>
      <c r="B4589" s="9" t="s">
        <v>9279</v>
      </c>
      <c r="C4589" s="2" t="s">
        <v>9280</v>
      </c>
      <c r="D4589" s="2" t="s">
        <v>9268</v>
      </c>
    </row>
    <row r="4590" spans="1:4" x14ac:dyDescent="0.2">
      <c r="A4590" s="11">
        <v>528210002753974</v>
      </c>
      <c r="B4590" s="9" t="s">
        <v>9281</v>
      </c>
      <c r="C4590" s="2" t="s">
        <v>9268</v>
      </c>
      <c r="D4590" s="2" t="s">
        <v>9268</v>
      </c>
    </row>
    <row r="4591" spans="1:4" x14ac:dyDescent="0.2">
      <c r="A4591" s="11">
        <v>528210000964962</v>
      </c>
      <c r="B4591" s="9" t="s">
        <v>9282</v>
      </c>
      <c r="C4591" s="2" t="s">
        <v>9283</v>
      </c>
      <c r="D4591" s="2" t="s">
        <v>9284</v>
      </c>
    </row>
    <row r="4592" spans="1:4" x14ac:dyDescent="0.2">
      <c r="A4592" s="11">
        <v>528210000663437</v>
      </c>
      <c r="B4592" s="9" t="s">
        <v>9285</v>
      </c>
      <c r="C4592" s="2" t="s">
        <v>9286</v>
      </c>
      <c r="D4592" s="2" t="s">
        <v>9286</v>
      </c>
    </row>
    <row r="4593" spans="1:4" x14ac:dyDescent="0.2">
      <c r="A4593" s="11">
        <v>528210000568102</v>
      </c>
      <c r="B4593" s="9" t="s">
        <v>9287</v>
      </c>
      <c r="C4593" s="2" t="s">
        <v>9288</v>
      </c>
      <c r="D4593" s="2" t="s">
        <v>9288</v>
      </c>
    </row>
    <row r="4594" spans="1:4" x14ac:dyDescent="0.2">
      <c r="A4594" s="11">
        <v>966000100844873</v>
      </c>
      <c r="B4594" s="9" t="s">
        <v>9289</v>
      </c>
      <c r="C4594" s="2" t="s">
        <v>9290</v>
      </c>
      <c r="D4594" s="2" t="s">
        <v>9290</v>
      </c>
    </row>
    <row r="4595" spans="1:4" x14ac:dyDescent="0.2">
      <c r="A4595" s="11">
        <v>372141405786406</v>
      </c>
      <c r="B4595" s="9" t="s">
        <v>9291</v>
      </c>
      <c r="C4595" s="2" t="s">
        <v>9292</v>
      </c>
      <c r="D4595" s="2" t="s">
        <v>9293</v>
      </c>
    </row>
    <row r="4596" spans="1:4" x14ac:dyDescent="0.2">
      <c r="A4596" s="11">
        <v>528210000566565</v>
      </c>
      <c r="B4596" s="9" t="s">
        <v>9294</v>
      </c>
      <c r="C4596" s="2" t="s">
        <v>9295</v>
      </c>
      <c r="D4596" s="2" t="s">
        <v>9168</v>
      </c>
    </row>
    <row r="4597" spans="1:4" x14ac:dyDescent="0.2">
      <c r="A4597" s="11">
        <v>528210000436461</v>
      </c>
      <c r="B4597" s="9" t="s">
        <v>9296</v>
      </c>
      <c r="C4597" s="2" t="s">
        <v>9297</v>
      </c>
      <c r="D4597" s="2" t="s">
        <v>9168</v>
      </c>
    </row>
    <row r="4598" spans="1:4" x14ac:dyDescent="0.2">
      <c r="A4598" s="11">
        <v>528210002354175</v>
      </c>
      <c r="B4598" s="9" t="s">
        <v>9298</v>
      </c>
      <c r="C4598" s="2" t="s">
        <v>9168</v>
      </c>
      <c r="D4598" s="2" t="s">
        <v>9168</v>
      </c>
    </row>
    <row r="4599" spans="1:4" x14ac:dyDescent="0.2">
      <c r="A4599" s="11">
        <v>528210000473874</v>
      </c>
      <c r="B4599" s="9" t="s">
        <v>9299</v>
      </c>
      <c r="C4599" s="2" t="s">
        <v>9168</v>
      </c>
      <c r="D4599" s="2" t="s">
        <v>9168</v>
      </c>
    </row>
    <row r="4600" spans="1:4" x14ac:dyDescent="0.2">
      <c r="A4600" s="11">
        <v>528210000365624</v>
      </c>
      <c r="B4600" s="9" t="s">
        <v>9300</v>
      </c>
      <c r="C4600" s="2" t="s">
        <v>9301</v>
      </c>
      <c r="D4600" s="2" t="s">
        <v>9168</v>
      </c>
    </row>
    <row r="4601" spans="1:4" x14ac:dyDescent="0.2">
      <c r="A4601" s="11">
        <v>528210000397158</v>
      </c>
      <c r="B4601" s="9" t="s">
        <v>9302</v>
      </c>
      <c r="C4601" s="2" t="s">
        <v>9168</v>
      </c>
      <c r="D4601" s="2" t="s">
        <v>9168</v>
      </c>
    </row>
    <row r="4602" spans="1:4" x14ac:dyDescent="0.2">
      <c r="A4602" s="11">
        <v>528210000636387</v>
      </c>
      <c r="B4602" s="9" t="s">
        <v>9303</v>
      </c>
      <c r="C4602" s="2" t="s">
        <v>9304</v>
      </c>
      <c r="D4602" s="2" t="s">
        <v>9304</v>
      </c>
    </row>
    <row r="4603" spans="1:4" x14ac:dyDescent="0.2">
      <c r="A4603" s="11">
        <v>528210000505988</v>
      </c>
      <c r="B4603" s="9" t="s">
        <v>9305</v>
      </c>
      <c r="C4603" s="2" t="s">
        <v>9306</v>
      </c>
      <c r="D4603" s="2" t="s">
        <v>9307</v>
      </c>
    </row>
    <row r="4604" spans="1:4" x14ac:dyDescent="0.2">
      <c r="A4604" s="11">
        <v>528210000458536</v>
      </c>
      <c r="B4604" s="9" t="s">
        <v>9308</v>
      </c>
      <c r="C4604" s="2" t="s">
        <v>9309</v>
      </c>
      <c r="D4604" s="2" t="s">
        <v>9309</v>
      </c>
    </row>
    <row r="4605" spans="1:4" x14ac:dyDescent="0.2">
      <c r="A4605" s="11">
        <v>528210000793900</v>
      </c>
      <c r="B4605" s="9" t="s">
        <v>9310</v>
      </c>
      <c r="C4605" s="2" t="s">
        <v>9311</v>
      </c>
      <c r="D4605" s="2" t="s">
        <v>9311</v>
      </c>
    </row>
    <row r="4606" spans="1:4" x14ac:dyDescent="0.2">
      <c r="A4606" s="11">
        <v>528210002708581</v>
      </c>
      <c r="B4606" s="9" t="s">
        <v>9312</v>
      </c>
      <c r="C4606" s="2" t="s">
        <v>9313</v>
      </c>
      <c r="D4606" s="2" t="s">
        <v>9313</v>
      </c>
    </row>
    <row r="4607" spans="1:4" x14ac:dyDescent="0.2">
      <c r="A4607" s="11">
        <v>528210000288787</v>
      </c>
      <c r="B4607" s="9" t="s">
        <v>9314</v>
      </c>
      <c r="C4607" s="2" t="s">
        <v>9315</v>
      </c>
      <c r="D4607" s="2" t="s">
        <v>9315</v>
      </c>
    </row>
    <row r="4608" spans="1:4" x14ac:dyDescent="0.2">
      <c r="A4608" s="11">
        <v>967000001209938</v>
      </c>
      <c r="B4608" s="9" t="s">
        <v>9316</v>
      </c>
      <c r="C4608" s="2" t="s">
        <v>9317</v>
      </c>
      <c r="D4608" s="2" t="s">
        <v>9318</v>
      </c>
    </row>
    <row r="4609" spans="1:4" x14ac:dyDescent="0.2">
      <c r="A4609" s="11">
        <v>967000009752389</v>
      </c>
      <c r="B4609" s="9" t="s">
        <v>9319</v>
      </c>
      <c r="C4609" s="2" t="s">
        <v>9320</v>
      </c>
      <c r="D4609" s="2" t="s">
        <v>9321</v>
      </c>
    </row>
    <row r="4610" spans="1:4" x14ac:dyDescent="0.2">
      <c r="A4610" s="11">
        <v>372414005927896</v>
      </c>
      <c r="B4610" s="9" t="s">
        <v>9322</v>
      </c>
      <c r="C4610" s="2" t="s">
        <v>9323</v>
      </c>
      <c r="D4610" s="2" t="s">
        <v>9324</v>
      </c>
    </row>
    <row r="4611" spans="1:4" x14ac:dyDescent="0.2">
      <c r="A4611" s="11">
        <v>528210002167698</v>
      </c>
      <c r="B4611" s="9" t="s">
        <v>9325</v>
      </c>
      <c r="C4611" s="2" t="s">
        <v>9326</v>
      </c>
      <c r="D4611" s="2" t="s">
        <v>9327</v>
      </c>
    </row>
    <row r="4612" spans="1:4" x14ac:dyDescent="0.2">
      <c r="A4612" s="11">
        <v>528210000426390</v>
      </c>
      <c r="B4612" s="9" t="s">
        <v>9328</v>
      </c>
      <c r="C4612" s="2" t="s">
        <v>9327</v>
      </c>
      <c r="D4612" s="2" t="s">
        <v>9327</v>
      </c>
    </row>
    <row r="4613" spans="1:4" x14ac:dyDescent="0.2">
      <c r="A4613" s="11">
        <v>528210000430708</v>
      </c>
      <c r="B4613" s="9" t="s">
        <v>9329</v>
      </c>
      <c r="C4613" s="2" t="s">
        <v>9327</v>
      </c>
      <c r="D4613" s="2" t="s">
        <v>9327</v>
      </c>
    </row>
    <row r="4614" spans="1:4" x14ac:dyDescent="0.2">
      <c r="A4614" s="11">
        <v>528210001319690</v>
      </c>
      <c r="B4614" s="9" t="s">
        <v>9330</v>
      </c>
      <c r="C4614" s="2" t="s">
        <v>9327</v>
      </c>
      <c r="D4614" s="2" t="s">
        <v>9327</v>
      </c>
    </row>
    <row r="4615" spans="1:4" x14ac:dyDescent="0.2">
      <c r="A4615" s="11">
        <v>528210000949262</v>
      </c>
      <c r="B4615" s="9" t="s">
        <v>9331</v>
      </c>
      <c r="C4615" s="2" t="s">
        <v>9332</v>
      </c>
      <c r="D4615" s="2" t="s">
        <v>9327</v>
      </c>
    </row>
    <row r="4616" spans="1:4" x14ac:dyDescent="0.2">
      <c r="A4616" s="11">
        <v>528219000025245</v>
      </c>
      <c r="B4616" s="9" t="s">
        <v>9333</v>
      </c>
      <c r="C4616" s="2" t="s">
        <v>9334</v>
      </c>
      <c r="D4616" s="2" t="s">
        <v>9334</v>
      </c>
    </row>
    <row r="4617" spans="1:4" x14ac:dyDescent="0.2">
      <c r="A4617" s="11">
        <v>528210002195263</v>
      </c>
      <c r="B4617" s="9" t="s">
        <v>9335</v>
      </c>
      <c r="C4617" s="2" t="s">
        <v>9336</v>
      </c>
      <c r="D4617" s="2" t="s">
        <v>9336</v>
      </c>
    </row>
    <row r="4618" spans="1:4" x14ac:dyDescent="0.2">
      <c r="A4618" s="11">
        <v>528246002632379</v>
      </c>
      <c r="B4618" s="9" t="s">
        <v>9337</v>
      </c>
      <c r="C4618" s="2" t="s">
        <v>9338</v>
      </c>
      <c r="D4618" s="2" t="s">
        <v>9339</v>
      </c>
    </row>
    <row r="4619" spans="1:4" x14ac:dyDescent="0.2">
      <c r="A4619" s="11">
        <v>528210000272266</v>
      </c>
      <c r="B4619" s="9" t="s">
        <v>9340</v>
      </c>
      <c r="C4619" s="2" t="s">
        <v>9341</v>
      </c>
      <c r="D4619" s="2" t="s">
        <v>9342</v>
      </c>
    </row>
    <row r="4620" spans="1:4" x14ac:dyDescent="0.2">
      <c r="A4620" s="11">
        <v>528210000383366</v>
      </c>
      <c r="B4620" s="9" t="s">
        <v>9343</v>
      </c>
      <c r="C4620" s="2" t="s">
        <v>9344</v>
      </c>
      <c r="D4620" s="2" t="s">
        <v>9344</v>
      </c>
    </row>
    <row r="4621" spans="1:4" x14ac:dyDescent="0.2">
      <c r="A4621" s="11">
        <v>528210000659653</v>
      </c>
      <c r="B4621" s="9" t="s">
        <v>9345</v>
      </c>
      <c r="C4621" s="2" t="s">
        <v>9346</v>
      </c>
      <c r="D4621" s="2" t="s">
        <v>9347</v>
      </c>
    </row>
    <row r="4622" spans="1:4" x14ac:dyDescent="0.2">
      <c r="A4622" s="11">
        <v>945000000070736</v>
      </c>
      <c r="B4622" s="9" t="s">
        <v>9348</v>
      </c>
      <c r="C4622" s="2" t="s">
        <v>9349</v>
      </c>
      <c r="D4622" s="2" t="s">
        <v>9349</v>
      </c>
    </row>
    <row r="4623" spans="1:4" x14ac:dyDescent="0.2">
      <c r="A4623" s="11">
        <v>276093400118660</v>
      </c>
      <c r="B4623" s="9" t="s">
        <v>9350</v>
      </c>
      <c r="C4623" s="2" t="s">
        <v>9351</v>
      </c>
      <c r="D4623" s="2" t="s">
        <v>9351</v>
      </c>
    </row>
    <row r="4624" spans="1:4" x14ac:dyDescent="0.2">
      <c r="A4624" s="11">
        <v>528246000153950</v>
      </c>
      <c r="B4624" s="9" t="s">
        <v>9352</v>
      </c>
      <c r="C4624" s="2" t="s">
        <v>9353</v>
      </c>
      <c r="D4624" s="2" t="s">
        <v>9353</v>
      </c>
    </row>
    <row r="4625" spans="1:4" x14ac:dyDescent="0.2">
      <c r="A4625" s="11">
        <v>528210002638168</v>
      </c>
      <c r="B4625" s="9" t="s">
        <v>9354</v>
      </c>
      <c r="C4625" s="2" t="s">
        <v>2679</v>
      </c>
      <c r="D4625" s="2" t="s">
        <v>9355</v>
      </c>
    </row>
    <row r="4626" spans="1:4" x14ac:dyDescent="0.2">
      <c r="A4626" s="11">
        <v>528210002640999</v>
      </c>
      <c r="B4626" s="9" t="s">
        <v>9356</v>
      </c>
      <c r="C4626" s="2" t="s">
        <v>9357</v>
      </c>
      <c r="D4626" s="2" t="s">
        <v>9357</v>
      </c>
    </row>
    <row r="4627" spans="1:4" x14ac:dyDescent="0.2">
      <c r="A4627" s="11">
        <v>528210002488113</v>
      </c>
      <c r="B4627" s="9" t="s">
        <v>9358</v>
      </c>
      <c r="C4627" s="2" t="s">
        <v>9359</v>
      </c>
      <c r="D4627" s="2" t="s">
        <v>9359</v>
      </c>
    </row>
    <row r="4628" spans="1:4" x14ac:dyDescent="0.2">
      <c r="A4628" s="11">
        <v>528210004073243</v>
      </c>
      <c r="B4628" s="9" t="s">
        <v>9360</v>
      </c>
      <c r="C4628" s="2" t="s">
        <v>9361</v>
      </c>
      <c r="D4628" s="2" t="s">
        <v>9361</v>
      </c>
    </row>
    <row r="4629" spans="1:4" x14ac:dyDescent="0.2">
      <c r="A4629" s="11">
        <v>528210002635548</v>
      </c>
      <c r="B4629" s="9" t="s">
        <v>9362</v>
      </c>
      <c r="C4629" s="2" t="s">
        <v>9363</v>
      </c>
      <c r="D4629" s="2" t="s">
        <v>9363</v>
      </c>
    </row>
    <row r="4630" spans="1:4" x14ac:dyDescent="0.2">
      <c r="A4630" s="11">
        <v>528210000825551</v>
      </c>
      <c r="B4630" s="9" t="s">
        <v>9364</v>
      </c>
      <c r="C4630" s="2" t="s">
        <v>9365</v>
      </c>
      <c r="D4630" s="2" t="s">
        <v>9365</v>
      </c>
    </row>
    <row r="4631" spans="1:4" x14ac:dyDescent="0.2">
      <c r="A4631" s="11">
        <v>528210002498523</v>
      </c>
      <c r="B4631" s="9" t="s">
        <v>9366</v>
      </c>
      <c r="C4631" s="2" t="s">
        <v>9367</v>
      </c>
      <c r="D4631" s="2" t="s">
        <v>9367</v>
      </c>
    </row>
    <row r="4632" spans="1:4" x14ac:dyDescent="0.2">
      <c r="A4632" s="11">
        <v>528210002022154</v>
      </c>
      <c r="B4632" s="9" t="s">
        <v>9368</v>
      </c>
      <c r="C4632" s="2" t="s">
        <v>9369</v>
      </c>
      <c r="D4632" s="2" t="s">
        <v>9369</v>
      </c>
    </row>
    <row r="4633" spans="1:4" x14ac:dyDescent="0.2">
      <c r="A4633" s="11">
        <v>528210004250765</v>
      </c>
      <c r="B4633" s="9" t="s">
        <v>9370</v>
      </c>
      <c r="C4633" s="2" t="s">
        <v>9371</v>
      </c>
      <c r="D4633" s="2" t="s">
        <v>9371</v>
      </c>
    </row>
    <row r="4634" spans="1:4" x14ac:dyDescent="0.2">
      <c r="A4634" s="11">
        <v>528210002243419</v>
      </c>
      <c r="B4634" s="9" t="s">
        <v>9372</v>
      </c>
      <c r="C4634" s="2" t="s">
        <v>9373</v>
      </c>
      <c r="D4634" s="2" t="s">
        <v>9373</v>
      </c>
    </row>
    <row r="4635" spans="1:4" x14ac:dyDescent="0.2">
      <c r="A4635" s="11">
        <v>528210000639793</v>
      </c>
      <c r="B4635" s="9" t="s">
        <v>9374</v>
      </c>
      <c r="C4635" s="2" t="s">
        <v>9375</v>
      </c>
      <c r="D4635" s="2" t="s">
        <v>9375</v>
      </c>
    </row>
    <row r="4636" spans="1:4" x14ac:dyDescent="0.2">
      <c r="A4636" s="11">
        <v>528210000580503</v>
      </c>
      <c r="B4636" s="9" t="s">
        <v>9376</v>
      </c>
      <c r="C4636" s="2" t="s">
        <v>9377</v>
      </c>
      <c r="D4636" s="2" t="s">
        <v>9377</v>
      </c>
    </row>
    <row r="4637" spans="1:4" x14ac:dyDescent="0.2">
      <c r="A4637" s="11">
        <v>528210000610531</v>
      </c>
      <c r="B4637" s="9" t="s">
        <v>9378</v>
      </c>
      <c r="C4637" s="2" t="s">
        <v>9379</v>
      </c>
      <c r="D4637" s="2" t="s">
        <v>9380</v>
      </c>
    </row>
    <row r="4638" spans="1:4" x14ac:dyDescent="0.2">
      <c r="A4638" s="11">
        <v>528210002686242</v>
      </c>
      <c r="B4638" s="9" t="s">
        <v>9381</v>
      </c>
      <c r="C4638" s="2" t="s">
        <v>9382</v>
      </c>
      <c r="D4638" s="2" t="s">
        <v>9382</v>
      </c>
    </row>
    <row r="4639" spans="1:4" x14ac:dyDescent="0.2">
      <c r="A4639" s="11">
        <v>528210002489914</v>
      </c>
      <c r="B4639" s="9" t="s">
        <v>9383</v>
      </c>
      <c r="C4639" s="2" t="s">
        <v>9384</v>
      </c>
      <c r="D4639" s="2" t="s">
        <v>9384</v>
      </c>
    </row>
    <row r="4640" spans="1:4" x14ac:dyDescent="0.2">
      <c r="A4640" s="11">
        <v>528210002162972</v>
      </c>
      <c r="B4640" s="9" t="s">
        <v>9385</v>
      </c>
      <c r="C4640" s="2" t="s">
        <v>9386</v>
      </c>
      <c r="D4640" s="2" t="s">
        <v>9386</v>
      </c>
    </row>
    <row r="4641" spans="1:4" x14ac:dyDescent="0.2">
      <c r="A4641" s="11">
        <v>528210002236678</v>
      </c>
      <c r="B4641" s="9" t="s">
        <v>9387</v>
      </c>
      <c r="C4641" s="2" t="s">
        <v>9388</v>
      </c>
      <c r="D4641" s="2" t="s">
        <v>9388</v>
      </c>
    </row>
    <row r="4642" spans="1:4" x14ac:dyDescent="0.2">
      <c r="A4642" s="11">
        <v>528210002487087</v>
      </c>
      <c r="B4642" s="9" t="s">
        <v>9389</v>
      </c>
      <c r="C4642" s="2" t="s">
        <v>9390</v>
      </c>
      <c r="D4642" s="2" t="s">
        <v>9390</v>
      </c>
    </row>
    <row r="4643" spans="1:4" x14ac:dyDescent="0.2">
      <c r="A4643" s="11">
        <v>528210004607606</v>
      </c>
      <c r="B4643" s="9" t="s">
        <v>9391</v>
      </c>
      <c r="C4643" s="2" t="s">
        <v>9392</v>
      </c>
      <c r="D4643" s="2" t="s">
        <v>9392</v>
      </c>
    </row>
    <row r="4644" spans="1:4" x14ac:dyDescent="0.2">
      <c r="A4644" s="11">
        <v>528210004244675</v>
      </c>
      <c r="B4644" s="9" t="s">
        <v>9393</v>
      </c>
      <c r="C4644" s="2" t="s">
        <v>9394</v>
      </c>
      <c r="D4644" s="2" t="s">
        <v>9394</v>
      </c>
    </row>
    <row r="4645" spans="1:4" x14ac:dyDescent="0.2">
      <c r="A4645" s="11">
        <v>528210000799458</v>
      </c>
      <c r="B4645" s="9" t="s">
        <v>9395</v>
      </c>
      <c r="C4645" s="2" t="s">
        <v>9396</v>
      </c>
      <c r="D4645" s="2" t="s">
        <v>9396</v>
      </c>
    </row>
    <row r="4646" spans="1:4" x14ac:dyDescent="0.2">
      <c r="A4646" s="11">
        <v>528210004250698</v>
      </c>
      <c r="B4646" s="9" t="s">
        <v>9397</v>
      </c>
      <c r="C4646" s="2" t="s">
        <v>9398</v>
      </c>
      <c r="D4646" s="2" t="s">
        <v>9398</v>
      </c>
    </row>
    <row r="4647" spans="1:4" x14ac:dyDescent="0.2">
      <c r="A4647" s="11">
        <v>528210002489448</v>
      </c>
      <c r="B4647" s="9" t="s">
        <v>9399</v>
      </c>
      <c r="C4647" s="2" t="s">
        <v>9400</v>
      </c>
      <c r="D4647" s="2" t="s">
        <v>9400</v>
      </c>
    </row>
    <row r="4648" spans="1:4" x14ac:dyDescent="0.2">
      <c r="A4648" s="11">
        <v>528210004083571</v>
      </c>
      <c r="B4648" s="9" t="s">
        <v>9401</v>
      </c>
      <c r="C4648" s="2" t="s">
        <v>9402</v>
      </c>
      <c r="D4648" s="2" t="s">
        <v>9402</v>
      </c>
    </row>
    <row r="4649" spans="1:4" x14ac:dyDescent="0.2">
      <c r="A4649" s="11">
        <v>528210002161216</v>
      </c>
      <c r="B4649" s="9" t="s">
        <v>9403</v>
      </c>
      <c r="C4649" s="2" t="s">
        <v>9404</v>
      </c>
      <c r="D4649" s="2" t="s">
        <v>9404</v>
      </c>
    </row>
    <row r="4650" spans="1:4" x14ac:dyDescent="0.2">
      <c r="A4650" s="11">
        <v>528210002488184</v>
      </c>
      <c r="B4650" s="9" t="s">
        <v>9405</v>
      </c>
      <c r="C4650" s="2" t="s">
        <v>9406</v>
      </c>
      <c r="D4650" s="2" t="s">
        <v>9406</v>
      </c>
    </row>
    <row r="4651" spans="1:4" x14ac:dyDescent="0.2">
      <c r="A4651" s="11">
        <v>528210000579271</v>
      </c>
      <c r="B4651" s="9" t="s">
        <v>9407</v>
      </c>
      <c r="C4651" s="2" t="s">
        <v>9408</v>
      </c>
      <c r="D4651" s="2" t="s">
        <v>9408</v>
      </c>
    </row>
    <row r="4652" spans="1:4" x14ac:dyDescent="0.2">
      <c r="A4652" s="11">
        <v>528210004287935</v>
      </c>
      <c r="B4652" s="9" t="s">
        <v>9409</v>
      </c>
      <c r="C4652" s="2" t="s">
        <v>9410</v>
      </c>
      <c r="D4652" s="2" t="s">
        <v>9410</v>
      </c>
    </row>
    <row r="4653" spans="1:4" x14ac:dyDescent="0.2">
      <c r="A4653" s="11">
        <v>528210002816958</v>
      </c>
      <c r="B4653" s="9" t="s">
        <v>9411</v>
      </c>
      <c r="C4653" s="2" t="s">
        <v>9412</v>
      </c>
      <c r="D4653" s="2" t="s">
        <v>9412</v>
      </c>
    </row>
    <row r="4654" spans="1:4" x14ac:dyDescent="0.2">
      <c r="A4654" s="11">
        <v>528210002845119</v>
      </c>
      <c r="B4654" s="9" t="s">
        <v>9413</v>
      </c>
      <c r="C4654" s="2" t="s">
        <v>9414</v>
      </c>
      <c r="D4654" s="2" t="s">
        <v>9414</v>
      </c>
    </row>
    <row r="4655" spans="1:4" x14ac:dyDescent="0.2">
      <c r="A4655" s="11">
        <v>528210002899118</v>
      </c>
      <c r="B4655" s="9" t="s">
        <v>9415</v>
      </c>
      <c r="C4655" s="2" t="s">
        <v>9416</v>
      </c>
      <c r="D4655" s="2" t="s">
        <v>9417</v>
      </c>
    </row>
    <row r="4656" spans="1:4" x14ac:dyDescent="0.2">
      <c r="A4656" s="11">
        <v>528210002824335</v>
      </c>
      <c r="B4656" s="9" t="s">
        <v>9418</v>
      </c>
      <c r="C4656" s="2" t="s">
        <v>9419</v>
      </c>
      <c r="D4656" s="2" t="s">
        <v>9419</v>
      </c>
    </row>
    <row r="4657" spans="1:4" x14ac:dyDescent="0.2">
      <c r="A4657" s="11">
        <v>528210001100415</v>
      </c>
      <c r="B4657" s="9" t="s">
        <v>9420</v>
      </c>
      <c r="C4657" s="2" t="s">
        <v>9421</v>
      </c>
      <c r="D4657" s="2" t="s">
        <v>9422</v>
      </c>
    </row>
    <row r="4658" spans="1:4" x14ac:dyDescent="0.2">
      <c r="A4658" s="11">
        <v>528210000325263</v>
      </c>
      <c r="B4658" s="9" t="s">
        <v>9423</v>
      </c>
      <c r="C4658" s="2" t="s">
        <v>9424</v>
      </c>
      <c r="D4658" s="2" t="s">
        <v>9425</v>
      </c>
    </row>
    <row r="4659" spans="1:4" x14ac:dyDescent="0.2">
      <c r="A4659" s="11">
        <v>977200009291567</v>
      </c>
      <c r="B4659" s="9" t="s">
        <v>9426</v>
      </c>
      <c r="C4659" s="2" t="s">
        <v>9427</v>
      </c>
      <c r="D4659" s="2" t="s">
        <v>9428</v>
      </c>
    </row>
    <row r="4660" spans="1:4" x14ac:dyDescent="0.2">
      <c r="A4660" s="11">
        <v>981100000444353</v>
      </c>
      <c r="B4660" s="9" t="s">
        <v>9429</v>
      </c>
      <c r="C4660" s="2" t="s">
        <v>9430</v>
      </c>
      <c r="D4660" s="2" t="s">
        <v>9431</v>
      </c>
    </row>
    <row r="4661" spans="1:4" x14ac:dyDescent="0.2">
      <c r="A4661" s="11">
        <v>528219000018283</v>
      </c>
      <c r="B4661" s="9" t="s">
        <v>9432</v>
      </c>
      <c r="C4661" s="2" t="s">
        <v>9433</v>
      </c>
      <c r="D4661" s="2" t="s">
        <v>9433</v>
      </c>
    </row>
    <row r="4662" spans="1:4" x14ac:dyDescent="0.2">
      <c r="A4662" s="11">
        <v>528210000677731</v>
      </c>
      <c r="B4662" s="9" t="s">
        <v>9434</v>
      </c>
      <c r="C4662" s="2" t="s">
        <v>9435</v>
      </c>
      <c r="D4662" s="2" t="s">
        <v>9436</v>
      </c>
    </row>
    <row r="4663" spans="1:4" x14ac:dyDescent="0.2">
      <c r="A4663" s="11">
        <v>348094100137634</v>
      </c>
      <c r="B4663" s="9" t="s">
        <v>9437</v>
      </c>
      <c r="C4663" s="2" t="s">
        <v>9438</v>
      </c>
      <c r="D4663" s="2" t="s">
        <v>9438</v>
      </c>
    </row>
    <row r="4664" spans="1:4" x14ac:dyDescent="0.2">
      <c r="A4664" s="11">
        <v>528210004735194</v>
      </c>
      <c r="B4664" s="9" t="s">
        <v>9439</v>
      </c>
      <c r="C4664" s="2" t="s">
        <v>9440</v>
      </c>
      <c r="D4664" s="2" t="s">
        <v>9440</v>
      </c>
    </row>
    <row r="4665" spans="1:4" x14ac:dyDescent="0.2">
      <c r="A4665" s="11">
        <v>967000001339776</v>
      </c>
      <c r="B4665" s="9" t="s">
        <v>9441</v>
      </c>
      <c r="C4665" s="2" t="s">
        <v>9440</v>
      </c>
      <c r="D4665" s="2" t="s">
        <v>9440</v>
      </c>
    </row>
    <row r="4666" spans="1:4" x14ac:dyDescent="0.2">
      <c r="A4666" s="11">
        <v>528210000659872</v>
      </c>
      <c r="B4666" s="9" t="s">
        <v>9442</v>
      </c>
      <c r="C4666" s="2" t="s">
        <v>9440</v>
      </c>
      <c r="D4666" s="2" t="s">
        <v>9440</v>
      </c>
    </row>
    <row r="4667" spans="1:4" x14ac:dyDescent="0.2">
      <c r="A4667" s="11">
        <v>528210000570075</v>
      </c>
      <c r="B4667" s="9" t="s">
        <v>9443</v>
      </c>
      <c r="C4667" s="2" t="s">
        <v>9444</v>
      </c>
      <c r="D4667" s="2" t="s">
        <v>9440</v>
      </c>
    </row>
    <row r="4668" spans="1:4" x14ac:dyDescent="0.2">
      <c r="A4668" s="11">
        <v>528210001068266</v>
      </c>
      <c r="B4668" s="9" t="s">
        <v>9445</v>
      </c>
      <c r="C4668" s="2" t="s">
        <v>9440</v>
      </c>
      <c r="D4668" s="2" t="s">
        <v>9440</v>
      </c>
    </row>
    <row r="4669" spans="1:4" x14ac:dyDescent="0.2">
      <c r="A4669" s="11">
        <v>528210000413096</v>
      </c>
      <c r="B4669" s="9" t="s">
        <v>9446</v>
      </c>
      <c r="C4669" s="2" t="s">
        <v>9440</v>
      </c>
      <c r="D4669" s="2" t="s">
        <v>9440</v>
      </c>
    </row>
    <row r="4670" spans="1:4" x14ac:dyDescent="0.2">
      <c r="A4670" s="11">
        <v>528210000871689</v>
      </c>
      <c r="B4670" s="9" t="s">
        <v>9447</v>
      </c>
      <c r="C4670" s="2" t="s">
        <v>9440</v>
      </c>
      <c r="D4670" s="2" t="s">
        <v>9440</v>
      </c>
    </row>
    <row r="4671" spans="1:4" x14ac:dyDescent="0.2">
      <c r="A4671" s="11">
        <v>528210000761451</v>
      </c>
      <c r="B4671" s="9" t="s">
        <v>9448</v>
      </c>
      <c r="C4671" s="2" t="s">
        <v>9440</v>
      </c>
      <c r="D4671" s="2" t="s">
        <v>9440</v>
      </c>
    </row>
    <row r="4672" spans="1:4" x14ac:dyDescent="0.2">
      <c r="A4672" s="11">
        <v>528219000028985</v>
      </c>
      <c r="B4672" s="9" t="s">
        <v>9449</v>
      </c>
      <c r="C4672" s="2" t="s">
        <v>9440</v>
      </c>
      <c r="D4672" s="2" t="s">
        <v>9440</v>
      </c>
    </row>
    <row r="4673" spans="1:4" x14ac:dyDescent="0.2">
      <c r="A4673" s="11">
        <v>528210000401709</v>
      </c>
      <c r="B4673" s="9" t="s">
        <v>9450</v>
      </c>
      <c r="C4673" s="2" t="s">
        <v>9451</v>
      </c>
      <c r="D4673" s="2" t="s">
        <v>9451</v>
      </c>
    </row>
    <row r="4674" spans="1:4" x14ac:dyDescent="0.2">
      <c r="A4674" s="11">
        <v>528210000750181</v>
      </c>
      <c r="B4674" s="9" t="s">
        <v>9452</v>
      </c>
      <c r="C4674" s="2" t="s">
        <v>9453</v>
      </c>
      <c r="D4674" s="2" t="s">
        <v>9454</v>
      </c>
    </row>
    <row r="4675" spans="1:4" x14ac:dyDescent="0.2">
      <c r="A4675" s="11">
        <v>528210000546007</v>
      </c>
      <c r="B4675" s="9" t="s">
        <v>9455</v>
      </c>
      <c r="C4675" s="2" t="s">
        <v>9456</v>
      </c>
      <c r="D4675" s="2" t="s">
        <v>9456</v>
      </c>
    </row>
    <row r="4676" spans="1:4" x14ac:dyDescent="0.2">
      <c r="A4676" s="11">
        <v>528210002663049</v>
      </c>
      <c r="B4676" s="9" t="s">
        <v>9457</v>
      </c>
      <c r="C4676" s="2" t="s">
        <v>9458</v>
      </c>
      <c r="D4676" s="2" t="s">
        <v>9458</v>
      </c>
    </row>
    <row r="4677" spans="1:4" x14ac:dyDescent="0.2">
      <c r="A4677" s="11">
        <v>528210002211958</v>
      </c>
      <c r="B4677" s="9" t="s">
        <v>9459</v>
      </c>
      <c r="C4677" s="2" t="s">
        <v>9460</v>
      </c>
      <c r="D4677" s="2" t="s">
        <v>9460</v>
      </c>
    </row>
    <row r="4678" spans="1:4" x14ac:dyDescent="0.2">
      <c r="A4678" s="11">
        <v>528210000710189</v>
      </c>
      <c r="B4678" s="9" t="s">
        <v>9461</v>
      </c>
      <c r="C4678" s="2" t="s">
        <v>9462</v>
      </c>
      <c r="D4678" s="2" t="s">
        <v>9462</v>
      </c>
    </row>
    <row r="4679" spans="1:4" x14ac:dyDescent="0.2">
      <c r="A4679" s="11">
        <v>528210000819021</v>
      </c>
      <c r="B4679" s="9" t="s">
        <v>9463</v>
      </c>
      <c r="C4679" s="2" t="s">
        <v>9464</v>
      </c>
      <c r="D4679" s="2" t="s">
        <v>9464</v>
      </c>
    </row>
    <row r="4680" spans="1:4" x14ac:dyDescent="0.2">
      <c r="A4680" s="11">
        <v>528210002130082</v>
      </c>
      <c r="B4680" s="9" t="s">
        <v>9465</v>
      </c>
      <c r="C4680" s="2" t="s">
        <v>9466</v>
      </c>
      <c r="D4680" s="2" t="s">
        <v>9466</v>
      </c>
    </row>
    <row r="4681" spans="1:4" x14ac:dyDescent="0.2">
      <c r="A4681" s="11">
        <v>528210000825686</v>
      </c>
      <c r="B4681" s="9" t="s">
        <v>9467</v>
      </c>
      <c r="C4681" s="2" t="s">
        <v>9468</v>
      </c>
      <c r="D4681" s="2" t="s">
        <v>9468</v>
      </c>
    </row>
    <row r="4682" spans="1:4" x14ac:dyDescent="0.2">
      <c r="A4682" s="11">
        <v>528210000661178</v>
      </c>
      <c r="B4682" s="9" t="s">
        <v>9469</v>
      </c>
      <c r="C4682" s="2" t="s">
        <v>9470</v>
      </c>
      <c r="D4682" s="2" t="s">
        <v>9470</v>
      </c>
    </row>
    <row r="4683" spans="1:4" x14ac:dyDescent="0.2">
      <c r="A4683" s="11">
        <v>528210002310161</v>
      </c>
      <c r="B4683" s="9" t="s">
        <v>9471</v>
      </c>
      <c r="C4683" s="2" t="s">
        <v>9472</v>
      </c>
      <c r="D4683" s="2" t="s">
        <v>9472</v>
      </c>
    </row>
    <row r="4684" spans="1:4" x14ac:dyDescent="0.2">
      <c r="A4684" s="11">
        <v>528210000828100</v>
      </c>
      <c r="B4684" s="9" t="s">
        <v>9473</v>
      </c>
      <c r="C4684" s="2" t="s">
        <v>9474</v>
      </c>
      <c r="D4684" s="2" t="s">
        <v>9474</v>
      </c>
    </row>
    <row r="4685" spans="1:4" x14ac:dyDescent="0.2">
      <c r="A4685" s="11">
        <v>528210000684196</v>
      </c>
      <c r="B4685" s="9" t="s">
        <v>9475</v>
      </c>
      <c r="C4685" s="2" t="s">
        <v>9476</v>
      </c>
      <c r="D4685" s="2" t="s">
        <v>9477</v>
      </c>
    </row>
    <row r="4686" spans="1:4" x14ac:dyDescent="0.2">
      <c r="A4686" s="11">
        <v>528210000563585</v>
      </c>
      <c r="B4686" s="9" t="s">
        <v>9478</v>
      </c>
      <c r="C4686" s="2" t="s">
        <v>9479</v>
      </c>
      <c r="D4686" s="2" t="s">
        <v>9479</v>
      </c>
    </row>
    <row r="4687" spans="1:4" x14ac:dyDescent="0.2">
      <c r="A4687" s="11">
        <v>250259805447533</v>
      </c>
      <c r="B4687" s="9" t="s">
        <v>9480</v>
      </c>
      <c r="C4687" s="2" t="s">
        <v>9481</v>
      </c>
      <c r="D4687" s="2" t="s">
        <v>9481</v>
      </c>
    </row>
    <row r="4688" spans="1:4" x14ac:dyDescent="0.2">
      <c r="A4688" s="11">
        <v>528210000937545</v>
      </c>
      <c r="B4688" s="9" t="s">
        <v>9482</v>
      </c>
      <c r="C4688" s="2" t="s">
        <v>9483</v>
      </c>
      <c r="D4688" s="2" t="s">
        <v>9484</v>
      </c>
    </row>
    <row r="4689" spans="1:4" x14ac:dyDescent="0.2">
      <c r="A4689" s="11">
        <v>528210000980175</v>
      </c>
      <c r="B4689" s="9" t="s">
        <v>9485</v>
      </c>
      <c r="C4689" s="2" t="s">
        <v>9486</v>
      </c>
      <c r="D4689" s="2" t="s">
        <v>9486</v>
      </c>
    </row>
    <row r="4690" spans="1:4" x14ac:dyDescent="0.2">
      <c r="A4690" s="11">
        <v>528219000013138</v>
      </c>
      <c r="B4690" s="9" t="s">
        <v>9487</v>
      </c>
      <c r="C4690" s="2" t="s">
        <v>9486</v>
      </c>
      <c r="D4690" s="2" t="s">
        <v>9486</v>
      </c>
    </row>
    <row r="4691" spans="1:4" x14ac:dyDescent="0.2">
      <c r="A4691" s="11">
        <v>528246002452551</v>
      </c>
      <c r="B4691" s="9" t="s">
        <v>9488</v>
      </c>
      <c r="C4691" s="2" t="s">
        <v>9489</v>
      </c>
      <c r="D4691" s="2" t="s">
        <v>9490</v>
      </c>
    </row>
    <row r="4692" spans="1:4" x14ac:dyDescent="0.2">
      <c r="A4692" s="11">
        <v>528210002847735</v>
      </c>
      <c r="B4692" s="9" t="s">
        <v>9491</v>
      </c>
      <c r="C4692" s="2" t="s">
        <v>9486</v>
      </c>
      <c r="D4692" s="2" t="s">
        <v>9486</v>
      </c>
    </row>
    <row r="4693" spans="1:4" x14ac:dyDescent="0.2">
      <c r="A4693" s="11">
        <v>724110000344744</v>
      </c>
      <c r="B4693" s="9" t="s">
        <v>9492</v>
      </c>
      <c r="C4693" s="2" t="s">
        <v>9493</v>
      </c>
      <c r="D4693" s="2" t="s">
        <v>9486</v>
      </c>
    </row>
    <row r="4694" spans="1:4" x14ac:dyDescent="0.2">
      <c r="A4694" s="11">
        <v>528210000484835</v>
      </c>
      <c r="B4694" s="9" t="s">
        <v>9494</v>
      </c>
      <c r="C4694" s="2" t="s">
        <v>9495</v>
      </c>
      <c r="D4694" s="2" t="s">
        <v>9496</v>
      </c>
    </row>
    <row r="4695" spans="1:4" x14ac:dyDescent="0.2">
      <c r="A4695" s="11">
        <v>528210002452693</v>
      </c>
      <c r="B4695" s="9" t="s">
        <v>9497</v>
      </c>
      <c r="C4695" s="2" t="s">
        <v>9498</v>
      </c>
      <c r="D4695" s="2" t="s">
        <v>9499</v>
      </c>
    </row>
    <row r="4696" spans="1:4" x14ac:dyDescent="0.2">
      <c r="A4696" s="11">
        <v>528210002246160</v>
      </c>
      <c r="B4696" s="9" t="s">
        <v>9500</v>
      </c>
      <c r="C4696" s="2" t="s">
        <v>9501</v>
      </c>
      <c r="D4696" s="2" t="s">
        <v>9483</v>
      </c>
    </row>
    <row r="4697" spans="1:4" x14ac:dyDescent="0.2">
      <c r="A4697" s="11">
        <v>528210000591262</v>
      </c>
      <c r="B4697" s="9" t="s">
        <v>9502</v>
      </c>
      <c r="C4697" s="2" t="s">
        <v>9503</v>
      </c>
      <c r="D4697" s="2" t="s">
        <v>9483</v>
      </c>
    </row>
    <row r="4698" spans="1:4" x14ac:dyDescent="0.2">
      <c r="A4698" s="11">
        <v>528210000380935</v>
      </c>
      <c r="B4698" s="9" t="s">
        <v>9504</v>
      </c>
      <c r="C4698" s="2" t="s">
        <v>9483</v>
      </c>
      <c r="D4698" s="2" t="s">
        <v>9483</v>
      </c>
    </row>
    <row r="4699" spans="1:4" x14ac:dyDescent="0.2">
      <c r="A4699" s="11">
        <v>528219000016986</v>
      </c>
      <c r="B4699" s="9" t="s">
        <v>9505</v>
      </c>
      <c r="C4699" s="2" t="s">
        <v>9483</v>
      </c>
      <c r="D4699" s="2" t="s">
        <v>9483</v>
      </c>
    </row>
    <row r="4700" spans="1:4" x14ac:dyDescent="0.2">
      <c r="A4700" s="11">
        <v>528210001081116</v>
      </c>
      <c r="B4700" s="9" t="s">
        <v>9506</v>
      </c>
      <c r="C4700" s="2" t="s">
        <v>9483</v>
      </c>
      <c r="D4700" s="2" t="s">
        <v>9483</v>
      </c>
    </row>
    <row r="4701" spans="1:4" x14ac:dyDescent="0.2">
      <c r="A4701" s="11">
        <v>528246002173884</v>
      </c>
      <c r="B4701" s="9" t="s">
        <v>9507</v>
      </c>
      <c r="C4701" s="2" t="s">
        <v>9508</v>
      </c>
      <c r="D4701" s="2" t="s">
        <v>9483</v>
      </c>
    </row>
    <row r="4702" spans="1:4" x14ac:dyDescent="0.2">
      <c r="A4702" s="11">
        <v>276020000032966</v>
      </c>
      <c r="B4702" s="9" t="s">
        <v>9509</v>
      </c>
      <c r="C4702" s="2" t="s">
        <v>677</v>
      </c>
      <c r="D4702" s="2" t="s">
        <v>9510</v>
      </c>
    </row>
    <row r="4703" spans="1:4" x14ac:dyDescent="0.2">
      <c r="A4703" s="11">
        <v>276020000563305</v>
      </c>
      <c r="B4703" s="9" t="s">
        <v>9511</v>
      </c>
      <c r="C4703" s="2" t="s">
        <v>9512</v>
      </c>
      <c r="D4703" s="2" t="s">
        <v>9512</v>
      </c>
    </row>
    <row r="4704" spans="1:4" x14ac:dyDescent="0.2">
      <c r="A4704" s="11">
        <v>372141406053338</v>
      </c>
      <c r="B4704" s="9" t="s">
        <v>9513</v>
      </c>
      <c r="C4704" s="2" t="s">
        <v>9514</v>
      </c>
      <c r="D4704" s="2" t="s">
        <v>9515</v>
      </c>
    </row>
    <row r="4705" spans="1:4" x14ac:dyDescent="0.2">
      <c r="A4705" s="11">
        <v>372141405816790</v>
      </c>
      <c r="B4705" s="9" t="s">
        <v>9516</v>
      </c>
      <c r="C4705" s="2" t="s">
        <v>9517</v>
      </c>
      <c r="D4705" s="2" t="s">
        <v>9517</v>
      </c>
    </row>
    <row r="4706" spans="1:4" x14ac:dyDescent="0.2">
      <c r="A4706" s="11">
        <v>372141406060187</v>
      </c>
      <c r="B4706" s="9" t="s">
        <v>9518</v>
      </c>
      <c r="C4706" s="2" t="s">
        <v>9519</v>
      </c>
      <c r="D4706" s="2" t="s">
        <v>9520</v>
      </c>
    </row>
    <row r="4707" spans="1:4" x14ac:dyDescent="0.2">
      <c r="A4707" s="11">
        <v>372141405676505</v>
      </c>
      <c r="B4707" s="9" t="s">
        <v>9521</v>
      </c>
      <c r="C4707" s="2" t="s">
        <v>9522</v>
      </c>
      <c r="D4707" s="2" t="s">
        <v>9522</v>
      </c>
    </row>
    <row r="4708" spans="1:4" x14ac:dyDescent="0.2">
      <c r="A4708" s="11">
        <v>972000010048264</v>
      </c>
      <c r="B4708" s="9" t="s">
        <v>9523</v>
      </c>
      <c r="C4708" s="2" t="s">
        <v>9524</v>
      </c>
      <c r="D4708" s="2" t="s">
        <v>9524</v>
      </c>
    </row>
    <row r="4709" spans="1:4" x14ac:dyDescent="0.2">
      <c r="A4709" s="11">
        <v>372100400011525</v>
      </c>
      <c r="B4709" s="9" t="s">
        <v>9525</v>
      </c>
      <c r="C4709" s="2" t="s">
        <v>9526</v>
      </c>
      <c r="D4709" s="2" t="s">
        <v>9526</v>
      </c>
    </row>
    <row r="4710" spans="1:4" x14ac:dyDescent="0.2">
      <c r="A4710" s="11">
        <v>372100400024161</v>
      </c>
      <c r="B4710" s="9" t="s">
        <v>9527</v>
      </c>
      <c r="C4710" s="2" t="s">
        <v>523</v>
      </c>
      <c r="D4710" s="2" t="s">
        <v>9528</v>
      </c>
    </row>
    <row r="4711" spans="1:4" x14ac:dyDescent="0.2">
      <c r="A4711" s="11">
        <v>250259700225493</v>
      </c>
      <c r="B4711" s="9" t="s">
        <v>9529</v>
      </c>
      <c r="C4711" s="2" t="s">
        <v>9530</v>
      </c>
      <c r="D4711" s="2" t="s">
        <v>9531</v>
      </c>
    </row>
    <row r="4712" spans="1:4" x14ac:dyDescent="0.2">
      <c r="A4712" s="11">
        <v>528210002618874</v>
      </c>
      <c r="B4712" s="9" t="s">
        <v>9532</v>
      </c>
      <c r="C4712" s="2" t="s">
        <v>9533</v>
      </c>
      <c r="D4712" s="2" t="s">
        <v>9533</v>
      </c>
    </row>
    <row r="4713" spans="1:4" x14ac:dyDescent="0.2">
      <c r="A4713" s="11">
        <v>528210002728853</v>
      </c>
      <c r="B4713" s="9" t="s">
        <v>9534</v>
      </c>
      <c r="C4713" s="2" t="s">
        <v>9535</v>
      </c>
      <c r="D4713" s="2" t="s">
        <v>9533</v>
      </c>
    </row>
    <row r="4714" spans="1:4" x14ac:dyDescent="0.2">
      <c r="A4714" s="11">
        <v>276098102380176</v>
      </c>
      <c r="B4714" s="9" t="s">
        <v>9536</v>
      </c>
      <c r="C4714" s="2" t="s">
        <v>9537</v>
      </c>
      <c r="D4714" s="2" t="s">
        <v>9538</v>
      </c>
    </row>
    <row r="4715" spans="1:4" x14ac:dyDescent="0.2">
      <c r="A4715" s="11">
        <v>528210004804530</v>
      </c>
      <c r="B4715" s="9" t="s">
        <v>9539</v>
      </c>
      <c r="C4715" s="2" t="s">
        <v>9540</v>
      </c>
      <c r="D4715" s="2" t="s">
        <v>9541</v>
      </c>
    </row>
    <row r="4716" spans="1:4" x14ac:dyDescent="0.2">
      <c r="A4716" s="11">
        <v>528210000414136</v>
      </c>
      <c r="B4716" s="9" t="s">
        <v>9542</v>
      </c>
      <c r="C4716" s="2" t="s">
        <v>9543</v>
      </c>
      <c r="D4716" s="2" t="s">
        <v>9543</v>
      </c>
    </row>
    <row r="4717" spans="1:4" x14ac:dyDescent="0.2">
      <c r="A4717" s="11">
        <v>528210000650951</v>
      </c>
      <c r="B4717" s="9" t="s">
        <v>9544</v>
      </c>
      <c r="C4717" s="2" t="s">
        <v>9545</v>
      </c>
      <c r="D4717" s="2" t="s">
        <v>9546</v>
      </c>
    </row>
    <row r="4718" spans="1:4" x14ac:dyDescent="0.2">
      <c r="A4718" s="11">
        <v>528210002903951</v>
      </c>
      <c r="B4718" s="9" t="s">
        <v>9547</v>
      </c>
      <c r="C4718" s="2" t="s">
        <v>9548</v>
      </c>
      <c r="D4718" s="2" t="s">
        <v>9546</v>
      </c>
    </row>
    <row r="4719" spans="1:4" x14ac:dyDescent="0.2">
      <c r="A4719" s="11">
        <v>528210002400491</v>
      </c>
      <c r="B4719" s="9" t="s">
        <v>9549</v>
      </c>
      <c r="C4719" s="2" t="s">
        <v>9550</v>
      </c>
      <c r="D4719" s="2" t="s">
        <v>9546</v>
      </c>
    </row>
    <row r="4720" spans="1:4" x14ac:dyDescent="0.2">
      <c r="A4720" s="11">
        <v>967000001221350</v>
      </c>
      <c r="B4720" s="9" t="s">
        <v>9551</v>
      </c>
      <c r="C4720" s="2" t="s">
        <v>9546</v>
      </c>
      <c r="D4720" s="2" t="s">
        <v>9546</v>
      </c>
    </row>
    <row r="4721" spans="1:4" x14ac:dyDescent="0.2">
      <c r="A4721" s="11">
        <v>528246000149401</v>
      </c>
      <c r="B4721" s="9" t="s">
        <v>9552</v>
      </c>
      <c r="C4721" s="2" t="s">
        <v>9546</v>
      </c>
      <c r="D4721" s="2" t="s">
        <v>9546</v>
      </c>
    </row>
    <row r="4722" spans="1:4" x14ac:dyDescent="0.2">
      <c r="A4722" s="11">
        <v>528210000841007</v>
      </c>
      <c r="B4722" s="9" t="s">
        <v>9553</v>
      </c>
      <c r="C4722" s="2" t="s">
        <v>9546</v>
      </c>
      <c r="D4722" s="2" t="s">
        <v>9546</v>
      </c>
    </row>
    <row r="4723" spans="1:4" x14ac:dyDescent="0.2">
      <c r="A4723" s="11">
        <v>372100400013936</v>
      </c>
      <c r="B4723" s="9" t="s">
        <v>9554</v>
      </c>
      <c r="C4723" s="2" t="s">
        <v>9555</v>
      </c>
      <c r="D4723" s="2" t="s">
        <v>9555</v>
      </c>
    </row>
    <row r="4724" spans="1:4" x14ac:dyDescent="0.2">
      <c r="A4724" s="11">
        <v>528210001338304</v>
      </c>
      <c r="B4724" s="9" t="s">
        <v>9556</v>
      </c>
      <c r="C4724" s="2" t="s">
        <v>9557</v>
      </c>
      <c r="D4724" s="2" t="s">
        <v>9557</v>
      </c>
    </row>
    <row r="4725" spans="1:4" x14ac:dyDescent="0.2">
      <c r="A4725" s="11">
        <v>528210000415063</v>
      </c>
      <c r="B4725" s="9" t="s">
        <v>9558</v>
      </c>
      <c r="C4725" s="2" t="s">
        <v>9559</v>
      </c>
      <c r="D4725" s="2" t="s">
        <v>9560</v>
      </c>
    </row>
    <row r="4726" spans="1:4" x14ac:dyDescent="0.2">
      <c r="A4726" s="11">
        <v>528210000255412</v>
      </c>
      <c r="B4726" s="9" t="s">
        <v>9561</v>
      </c>
      <c r="C4726" s="2" t="s">
        <v>9562</v>
      </c>
      <c r="D4726" s="2" t="s">
        <v>9563</v>
      </c>
    </row>
    <row r="4727" spans="1:4" x14ac:dyDescent="0.2">
      <c r="A4727" s="11">
        <v>528210000399903</v>
      </c>
      <c r="B4727" s="9" t="s">
        <v>9564</v>
      </c>
      <c r="C4727" s="2" t="s">
        <v>9565</v>
      </c>
      <c r="D4727" s="2" t="s">
        <v>9565</v>
      </c>
    </row>
    <row r="4728" spans="1:4" x14ac:dyDescent="0.2">
      <c r="A4728" s="11">
        <v>528210000401793</v>
      </c>
      <c r="B4728" s="9" t="s">
        <v>9566</v>
      </c>
      <c r="C4728" s="2" t="s">
        <v>9567</v>
      </c>
      <c r="D4728" s="2" t="s">
        <v>9567</v>
      </c>
    </row>
    <row r="4729" spans="1:4" x14ac:dyDescent="0.2">
      <c r="A4729" s="11">
        <v>528210002310918</v>
      </c>
      <c r="B4729" s="9" t="s">
        <v>9568</v>
      </c>
      <c r="C4729" s="2" t="s">
        <v>9569</v>
      </c>
      <c r="D4729" s="2" t="s">
        <v>9570</v>
      </c>
    </row>
    <row r="4730" spans="1:4" x14ac:dyDescent="0.2">
      <c r="A4730" s="11">
        <v>528210001303556</v>
      </c>
      <c r="B4730" s="9" t="s">
        <v>9571</v>
      </c>
      <c r="C4730" s="2" t="s">
        <v>9572</v>
      </c>
      <c r="D4730" s="2" t="s">
        <v>9573</v>
      </c>
    </row>
    <row r="4731" spans="1:4" x14ac:dyDescent="0.2">
      <c r="A4731" s="11">
        <v>528210002091144</v>
      </c>
      <c r="B4731" s="9" t="s">
        <v>9574</v>
      </c>
      <c r="C4731" s="2" t="s">
        <v>9575</v>
      </c>
      <c r="D4731" s="2" t="s">
        <v>9576</v>
      </c>
    </row>
    <row r="4732" spans="1:4" x14ac:dyDescent="0.2">
      <c r="A4732" s="11">
        <v>528210001136292</v>
      </c>
      <c r="B4732" s="9" t="s">
        <v>9577</v>
      </c>
      <c r="C4732" s="2" t="s">
        <v>9578</v>
      </c>
      <c r="D4732" s="2" t="s">
        <v>9579</v>
      </c>
    </row>
    <row r="4733" spans="1:4" x14ac:dyDescent="0.2">
      <c r="A4733" s="11">
        <v>528210002269161</v>
      </c>
      <c r="B4733" s="9" t="s">
        <v>9580</v>
      </c>
      <c r="C4733" s="2" t="s">
        <v>9581</v>
      </c>
      <c r="D4733" s="2" t="s">
        <v>9582</v>
      </c>
    </row>
    <row r="4734" spans="1:4" x14ac:dyDescent="0.2">
      <c r="A4734" s="11">
        <v>528224001026203</v>
      </c>
      <c r="B4734" s="9" t="s">
        <v>9583</v>
      </c>
      <c r="C4734" s="2" t="s">
        <v>9584</v>
      </c>
      <c r="D4734" s="2" t="s">
        <v>9585</v>
      </c>
    </row>
    <row r="4735" spans="1:4" x14ac:dyDescent="0.2">
      <c r="A4735" s="11">
        <v>528210002203983</v>
      </c>
      <c r="B4735" s="9" t="s">
        <v>9586</v>
      </c>
      <c r="C4735" s="2" t="s">
        <v>9587</v>
      </c>
      <c r="D4735" s="2" t="s">
        <v>9588</v>
      </c>
    </row>
    <row r="4736" spans="1:4" x14ac:dyDescent="0.2">
      <c r="A4736" s="11">
        <v>528210000775909</v>
      </c>
      <c r="B4736" s="9" t="s">
        <v>9589</v>
      </c>
      <c r="C4736" s="2" t="s">
        <v>9590</v>
      </c>
      <c r="D4736" s="2" t="s">
        <v>9590</v>
      </c>
    </row>
    <row r="4737" spans="1:4" x14ac:dyDescent="0.2">
      <c r="A4737" s="11">
        <v>528210002315102</v>
      </c>
      <c r="B4737" s="9" t="s">
        <v>9591</v>
      </c>
      <c r="C4737" s="2" t="s">
        <v>9592</v>
      </c>
      <c r="D4737" s="2" t="s">
        <v>9592</v>
      </c>
    </row>
    <row r="4738" spans="1:4" x14ac:dyDescent="0.2">
      <c r="A4738" s="11">
        <v>528210000449584</v>
      </c>
      <c r="B4738" s="9" t="s">
        <v>9593</v>
      </c>
      <c r="C4738" s="2" t="s">
        <v>9594</v>
      </c>
      <c r="D4738" s="2" t="s">
        <v>9595</v>
      </c>
    </row>
    <row r="4739" spans="1:4" x14ac:dyDescent="0.2">
      <c r="A4739" s="11">
        <v>528210000447310</v>
      </c>
      <c r="B4739" s="9" t="s">
        <v>9596</v>
      </c>
      <c r="C4739" s="2" t="s">
        <v>9597</v>
      </c>
      <c r="D4739" s="2" t="s">
        <v>9598</v>
      </c>
    </row>
    <row r="4740" spans="1:4" x14ac:dyDescent="0.2">
      <c r="A4740" s="11" t="s">
        <v>9599</v>
      </c>
      <c r="B4740" s="9" t="s">
        <v>9600</v>
      </c>
      <c r="C4740" s="2" t="s">
        <v>9601</v>
      </c>
      <c r="D4740" s="2" t="s">
        <v>9602</v>
      </c>
    </row>
    <row r="4741" spans="1:4" x14ac:dyDescent="0.2">
      <c r="A4741" s="11" t="s">
        <v>9603</v>
      </c>
      <c r="B4741" s="9" t="s">
        <v>9604</v>
      </c>
      <c r="C4741" s="2" t="s">
        <v>9605</v>
      </c>
      <c r="D4741" s="2" t="s">
        <v>9606</v>
      </c>
    </row>
    <row r="4742" spans="1:4" x14ac:dyDescent="0.2">
      <c r="A4742" s="11">
        <v>528210000363544</v>
      </c>
      <c r="B4742" s="9" t="s">
        <v>9607</v>
      </c>
      <c r="C4742" s="2" t="s">
        <v>9608</v>
      </c>
      <c r="D4742" s="2" t="s">
        <v>9608</v>
      </c>
    </row>
    <row r="4743" spans="1:4" x14ac:dyDescent="0.2">
      <c r="A4743" s="11">
        <v>528210002657174</v>
      </c>
      <c r="B4743" s="9" t="s">
        <v>9609</v>
      </c>
      <c r="C4743" s="2" t="s">
        <v>9610</v>
      </c>
      <c r="D4743" s="2" t="s">
        <v>9610</v>
      </c>
    </row>
    <row r="4744" spans="1:4" x14ac:dyDescent="0.2">
      <c r="A4744" s="11">
        <v>945000000657767</v>
      </c>
      <c r="B4744" s="9" t="s">
        <v>9611</v>
      </c>
      <c r="C4744" s="2" t="s">
        <v>9610</v>
      </c>
      <c r="D4744" s="2" t="s">
        <v>9610</v>
      </c>
    </row>
    <row r="4745" spans="1:4" x14ac:dyDescent="0.2">
      <c r="A4745" s="11">
        <v>985125000094427</v>
      </c>
      <c r="B4745" s="9" t="s">
        <v>9612</v>
      </c>
      <c r="C4745" s="2" t="s">
        <v>9613</v>
      </c>
      <c r="D4745" s="2" t="s">
        <v>9613</v>
      </c>
    </row>
    <row r="4746" spans="1:4" x14ac:dyDescent="0.2">
      <c r="A4746" s="11">
        <v>528210000783496</v>
      </c>
      <c r="B4746" s="9" t="s">
        <v>9614</v>
      </c>
      <c r="C4746" s="2" t="s">
        <v>9615</v>
      </c>
      <c r="D4746" s="2" t="s">
        <v>9616</v>
      </c>
    </row>
    <row r="4747" spans="1:4" x14ac:dyDescent="0.2">
      <c r="A4747" s="11">
        <v>528210000994342</v>
      </c>
      <c r="B4747" s="9" t="s">
        <v>9617</v>
      </c>
      <c r="C4747" s="2" t="s">
        <v>9618</v>
      </c>
      <c r="D4747" s="2" t="s">
        <v>9619</v>
      </c>
    </row>
    <row r="4748" spans="1:4" x14ac:dyDescent="0.2">
      <c r="A4748" s="11">
        <v>985100010358995</v>
      </c>
      <c r="B4748" s="9" t="s">
        <v>9620</v>
      </c>
      <c r="C4748" s="2" t="s">
        <v>9621</v>
      </c>
      <c r="D4748" s="2" t="s">
        <v>9621</v>
      </c>
    </row>
    <row r="4749" spans="1:4" x14ac:dyDescent="0.2">
      <c r="A4749" s="11">
        <v>528210000904970</v>
      </c>
      <c r="B4749" s="9" t="s">
        <v>9622</v>
      </c>
      <c r="C4749" s="2" t="s">
        <v>9618</v>
      </c>
      <c r="D4749" s="2" t="s">
        <v>9618</v>
      </c>
    </row>
    <row r="4750" spans="1:4" x14ac:dyDescent="0.2">
      <c r="A4750" s="11">
        <v>528219000023370</v>
      </c>
      <c r="B4750" s="9" t="s">
        <v>9623</v>
      </c>
      <c r="C4750" s="2" t="s">
        <v>9618</v>
      </c>
      <c r="D4750" s="2" t="s">
        <v>9618</v>
      </c>
    </row>
    <row r="4751" spans="1:4" x14ac:dyDescent="0.2">
      <c r="A4751" s="11">
        <v>528210000443688</v>
      </c>
      <c r="B4751" s="9" t="s">
        <v>9624</v>
      </c>
      <c r="C4751" s="2" t="s">
        <v>9618</v>
      </c>
      <c r="D4751" s="2" t="s">
        <v>9618</v>
      </c>
    </row>
    <row r="4752" spans="1:4" x14ac:dyDescent="0.2">
      <c r="A4752" s="11">
        <v>528210002410101</v>
      </c>
      <c r="B4752" s="9" t="s">
        <v>9625</v>
      </c>
      <c r="C4752" s="2" t="s">
        <v>9618</v>
      </c>
      <c r="D4752" s="2" t="s">
        <v>9618</v>
      </c>
    </row>
    <row r="4753" spans="1:4" x14ac:dyDescent="0.2">
      <c r="A4753" s="11">
        <v>528210004519421</v>
      </c>
      <c r="B4753" s="9" t="s">
        <v>9626</v>
      </c>
      <c r="C4753" s="2" t="s">
        <v>9627</v>
      </c>
      <c r="D4753" s="2" t="s">
        <v>9618</v>
      </c>
    </row>
    <row r="4754" spans="1:4" x14ac:dyDescent="0.2">
      <c r="A4754" s="11">
        <v>967000002020002</v>
      </c>
      <c r="B4754" s="9" t="s">
        <v>9628</v>
      </c>
      <c r="C4754" s="2" t="s">
        <v>5321</v>
      </c>
      <c r="D4754" s="2" t="s">
        <v>9629</v>
      </c>
    </row>
    <row r="4755" spans="1:4" x14ac:dyDescent="0.2">
      <c r="A4755" s="11">
        <v>250259700076314</v>
      </c>
      <c r="B4755" s="9" t="s">
        <v>9630</v>
      </c>
      <c r="C4755" s="2" t="s">
        <v>9631</v>
      </c>
      <c r="D4755" s="2" t="s">
        <v>9632</v>
      </c>
    </row>
    <row r="4756" spans="1:4" x14ac:dyDescent="0.2">
      <c r="A4756" s="11">
        <v>372100400070160</v>
      </c>
      <c r="B4756" s="9" t="s">
        <v>9633</v>
      </c>
      <c r="C4756" s="2" t="s">
        <v>9634</v>
      </c>
      <c r="D4756" s="2" t="s">
        <v>9634</v>
      </c>
    </row>
    <row r="4757" spans="1:4" x14ac:dyDescent="0.2">
      <c r="A4757" s="11">
        <v>372100400000528</v>
      </c>
      <c r="B4757" s="9" t="s">
        <v>9635</v>
      </c>
      <c r="C4757" s="2" t="s">
        <v>9636</v>
      </c>
      <c r="D4757" s="2" t="s">
        <v>9636</v>
      </c>
    </row>
    <row r="4758" spans="1:4" x14ac:dyDescent="0.2">
      <c r="A4758" s="11">
        <v>528210002570984</v>
      </c>
      <c r="B4758" s="9" t="s">
        <v>9637</v>
      </c>
      <c r="C4758" s="2" t="s">
        <v>9638</v>
      </c>
      <c r="D4758" s="2" t="s">
        <v>9639</v>
      </c>
    </row>
    <row r="4759" spans="1:4" x14ac:dyDescent="0.2">
      <c r="A4759" s="11">
        <v>528210002574004</v>
      </c>
      <c r="B4759" s="9" t="s">
        <v>9640</v>
      </c>
      <c r="C4759" s="2" t="s">
        <v>9641</v>
      </c>
      <c r="D4759" s="2" t="s">
        <v>9642</v>
      </c>
    </row>
    <row r="4760" spans="1:4" x14ac:dyDescent="0.2">
      <c r="A4760" s="11">
        <v>528210000430220</v>
      </c>
      <c r="B4760" s="9" t="s">
        <v>9643</v>
      </c>
      <c r="C4760" s="2" t="s">
        <v>9644</v>
      </c>
      <c r="D4760" s="2" t="s">
        <v>9644</v>
      </c>
    </row>
    <row r="4761" spans="1:4" x14ac:dyDescent="0.2">
      <c r="A4761" s="11">
        <v>528210004114495</v>
      </c>
      <c r="B4761" s="9" t="s">
        <v>9645</v>
      </c>
      <c r="C4761" s="2" t="s">
        <v>9646</v>
      </c>
      <c r="D4761" s="2" t="s">
        <v>9646</v>
      </c>
    </row>
    <row r="4762" spans="1:4" x14ac:dyDescent="0.2">
      <c r="A4762" s="11">
        <v>100000000042469</v>
      </c>
      <c r="B4762" s="9" t="s">
        <v>9647</v>
      </c>
      <c r="C4762" s="2" t="s">
        <v>9648</v>
      </c>
      <c r="D4762" s="2" t="s">
        <v>9649</v>
      </c>
    </row>
    <row r="4763" spans="1:4" x14ac:dyDescent="0.2">
      <c r="A4763" s="11">
        <v>528219000100877</v>
      </c>
      <c r="B4763" s="9" t="s">
        <v>9650</v>
      </c>
      <c r="C4763" s="2" t="s">
        <v>9649</v>
      </c>
      <c r="D4763" s="2" t="s">
        <v>9649</v>
      </c>
    </row>
    <row r="4764" spans="1:4" x14ac:dyDescent="0.2">
      <c r="A4764" s="11">
        <v>986100000442693</v>
      </c>
      <c r="B4764" s="9" t="s">
        <v>9651</v>
      </c>
      <c r="C4764" s="2" t="s">
        <v>9652</v>
      </c>
      <c r="D4764" s="2" t="s">
        <v>9652</v>
      </c>
    </row>
    <row r="4765" spans="1:4" x14ac:dyDescent="0.2">
      <c r="A4765" s="11">
        <v>528210000486780</v>
      </c>
      <c r="B4765" s="9" t="s">
        <v>9653</v>
      </c>
      <c r="C4765" s="2" t="s">
        <v>9654</v>
      </c>
      <c r="D4765" s="2" t="s">
        <v>9654</v>
      </c>
    </row>
    <row r="4766" spans="1:4" x14ac:dyDescent="0.2">
      <c r="A4766" s="11">
        <v>528210000466126</v>
      </c>
      <c r="B4766" s="9" t="s">
        <v>9655</v>
      </c>
      <c r="C4766" s="2" t="s">
        <v>9656</v>
      </c>
      <c r="D4766" s="2" t="s">
        <v>9656</v>
      </c>
    </row>
    <row r="4767" spans="1:4" x14ac:dyDescent="0.2">
      <c r="A4767" s="11">
        <v>203010033004400</v>
      </c>
      <c r="B4767" s="9" t="s">
        <v>9657</v>
      </c>
      <c r="C4767" s="2" t="s">
        <v>9658</v>
      </c>
      <c r="D4767" s="2" t="s">
        <v>9658</v>
      </c>
    </row>
    <row r="4768" spans="1:4" x14ac:dyDescent="0.2">
      <c r="A4768" s="11">
        <v>528210000834838</v>
      </c>
      <c r="B4768" s="9" t="s">
        <v>9659</v>
      </c>
      <c r="C4768" s="2" t="s">
        <v>9660</v>
      </c>
      <c r="D4768" s="2" t="s">
        <v>9660</v>
      </c>
    </row>
    <row r="4769" spans="1:4" x14ac:dyDescent="0.2">
      <c r="A4769" s="11">
        <v>528210000216850</v>
      </c>
      <c r="B4769" s="9" t="s">
        <v>9661</v>
      </c>
      <c r="C4769" s="2" t="s">
        <v>9662</v>
      </c>
      <c r="D4769" s="2" t="s">
        <v>9662</v>
      </c>
    </row>
    <row r="4770" spans="1:4" x14ac:dyDescent="0.2">
      <c r="A4770" s="11">
        <v>528219000005857</v>
      </c>
      <c r="B4770" s="9" t="s">
        <v>9663</v>
      </c>
      <c r="C4770" s="2" t="s">
        <v>9664</v>
      </c>
      <c r="D4770" s="2" t="s">
        <v>9664</v>
      </c>
    </row>
    <row r="4771" spans="1:4" x14ac:dyDescent="0.2">
      <c r="A4771" s="11">
        <v>528210001345314</v>
      </c>
      <c r="B4771" s="9" t="s">
        <v>9665</v>
      </c>
      <c r="C4771" s="2" t="s">
        <v>9666</v>
      </c>
      <c r="D4771" s="2" t="s">
        <v>9666</v>
      </c>
    </row>
    <row r="4772" spans="1:4" x14ac:dyDescent="0.2">
      <c r="A4772" s="11">
        <v>528210000802455</v>
      </c>
      <c r="B4772" s="9" t="s">
        <v>9667</v>
      </c>
      <c r="C4772" s="2" t="s">
        <v>9668</v>
      </c>
      <c r="D4772" s="2" t="s">
        <v>9668</v>
      </c>
    </row>
    <row r="4773" spans="1:4" x14ac:dyDescent="0.2">
      <c r="A4773" s="11">
        <v>528210002381557</v>
      </c>
      <c r="B4773" s="9" t="s">
        <v>9669</v>
      </c>
      <c r="C4773" s="2" t="s">
        <v>9670</v>
      </c>
      <c r="D4773" s="2" t="s">
        <v>9670</v>
      </c>
    </row>
    <row r="4774" spans="1:4" x14ac:dyDescent="0.2">
      <c r="A4774" s="11">
        <v>276098506103817</v>
      </c>
      <c r="B4774" s="9" t="s">
        <v>9671</v>
      </c>
      <c r="C4774" s="2" t="s">
        <v>9672</v>
      </c>
      <c r="D4774" s="2" t="s">
        <v>9673</v>
      </c>
    </row>
    <row r="4775" spans="1:4" x14ac:dyDescent="0.2">
      <c r="A4775" s="11">
        <v>528210000438504</v>
      </c>
      <c r="B4775" s="9" t="s">
        <v>9674</v>
      </c>
      <c r="C4775" s="2" t="s">
        <v>9675</v>
      </c>
      <c r="D4775" s="2" t="s">
        <v>9675</v>
      </c>
    </row>
    <row r="4776" spans="1:4" x14ac:dyDescent="0.2">
      <c r="A4776" s="11">
        <v>528210000519043</v>
      </c>
      <c r="B4776" s="9" t="s">
        <v>9676</v>
      </c>
      <c r="C4776" s="2" t="s">
        <v>9677</v>
      </c>
      <c r="D4776" s="2" t="s">
        <v>9677</v>
      </c>
    </row>
    <row r="4777" spans="1:4" x14ac:dyDescent="0.2">
      <c r="A4777" s="11">
        <v>250259800118267</v>
      </c>
      <c r="B4777" s="9" t="s">
        <v>9678</v>
      </c>
      <c r="C4777" s="2" t="s">
        <v>9679</v>
      </c>
      <c r="D4777" s="2" t="s">
        <v>9680</v>
      </c>
    </row>
    <row r="4778" spans="1:4" x14ac:dyDescent="0.2">
      <c r="A4778" s="11">
        <v>528210000698091</v>
      </c>
      <c r="B4778" s="9" t="s">
        <v>9681</v>
      </c>
      <c r="C4778" s="2" t="s">
        <v>9682</v>
      </c>
      <c r="D4778" s="2" t="s">
        <v>9682</v>
      </c>
    </row>
    <row r="4779" spans="1:4" x14ac:dyDescent="0.2">
      <c r="A4779" s="11">
        <v>528210002203838</v>
      </c>
      <c r="B4779" s="9" t="s">
        <v>9683</v>
      </c>
      <c r="C4779" s="2" t="s">
        <v>9684</v>
      </c>
      <c r="D4779" s="2" t="s">
        <v>9684</v>
      </c>
    </row>
    <row r="4780" spans="1:4" x14ac:dyDescent="0.2">
      <c r="A4780" s="11">
        <v>528246000150661</v>
      </c>
      <c r="B4780" s="9" t="s">
        <v>9685</v>
      </c>
      <c r="C4780" s="2" t="s">
        <v>9686</v>
      </c>
      <c r="D4780" s="2" t="s">
        <v>9687</v>
      </c>
    </row>
    <row r="4781" spans="1:4" x14ac:dyDescent="0.2">
      <c r="A4781" s="11">
        <v>528210000669435</v>
      </c>
      <c r="B4781" s="9" t="s">
        <v>9688</v>
      </c>
      <c r="C4781" s="2" t="s">
        <v>9689</v>
      </c>
      <c r="D4781" s="2" t="s">
        <v>9689</v>
      </c>
    </row>
    <row r="4782" spans="1:4" x14ac:dyDescent="0.2">
      <c r="A4782" s="11">
        <v>528210000819277</v>
      </c>
      <c r="B4782" s="9" t="s">
        <v>9690</v>
      </c>
      <c r="C4782" s="2" t="s">
        <v>9691</v>
      </c>
      <c r="D4782" s="2" t="s">
        <v>9692</v>
      </c>
    </row>
    <row r="4783" spans="1:4" x14ac:dyDescent="0.2">
      <c r="A4783" s="11">
        <v>528210002273258</v>
      </c>
      <c r="B4783" s="9" t="s">
        <v>9693</v>
      </c>
      <c r="C4783" s="2" t="s">
        <v>742</v>
      </c>
      <c r="D4783" s="2" t="s">
        <v>9686</v>
      </c>
    </row>
    <row r="4784" spans="1:4" x14ac:dyDescent="0.2">
      <c r="A4784" s="11">
        <v>528210000477185</v>
      </c>
      <c r="B4784" s="9" t="s">
        <v>9694</v>
      </c>
      <c r="C4784" s="2" t="s">
        <v>9695</v>
      </c>
      <c r="D4784" s="2" t="s">
        <v>9686</v>
      </c>
    </row>
    <row r="4785" spans="1:4" x14ac:dyDescent="0.2">
      <c r="A4785" s="11">
        <v>528210000568873</v>
      </c>
      <c r="B4785" s="9" t="s">
        <v>9696</v>
      </c>
      <c r="C4785" s="2" t="s">
        <v>9697</v>
      </c>
      <c r="D4785" s="2" t="s">
        <v>9686</v>
      </c>
    </row>
    <row r="4786" spans="1:4" x14ac:dyDescent="0.2">
      <c r="A4786" s="11">
        <v>528210000874144</v>
      </c>
      <c r="B4786" s="9" t="s">
        <v>9698</v>
      </c>
      <c r="C4786" s="2" t="s">
        <v>9686</v>
      </c>
      <c r="D4786" s="2" t="s">
        <v>9686</v>
      </c>
    </row>
    <row r="4787" spans="1:4" x14ac:dyDescent="0.2">
      <c r="A4787" s="11">
        <v>528219000043322</v>
      </c>
      <c r="B4787" s="9" t="s">
        <v>9699</v>
      </c>
      <c r="C4787" s="2" t="s">
        <v>9686</v>
      </c>
      <c r="D4787" s="2" t="s">
        <v>9686</v>
      </c>
    </row>
    <row r="4788" spans="1:4" x14ac:dyDescent="0.2">
      <c r="A4788" s="11">
        <v>528219000064865</v>
      </c>
      <c r="B4788" s="9" t="s">
        <v>9700</v>
      </c>
      <c r="C4788" s="2" t="s">
        <v>9686</v>
      </c>
      <c r="D4788" s="2" t="s">
        <v>9686</v>
      </c>
    </row>
    <row r="4789" spans="1:4" x14ac:dyDescent="0.2">
      <c r="A4789" s="11">
        <v>528219000006816</v>
      </c>
      <c r="B4789" s="9" t="s">
        <v>9701</v>
      </c>
      <c r="C4789" s="2" t="s">
        <v>9686</v>
      </c>
      <c r="D4789" s="2" t="s">
        <v>9686</v>
      </c>
    </row>
    <row r="4790" spans="1:4" x14ac:dyDescent="0.2">
      <c r="A4790" s="11">
        <v>528246000112081</v>
      </c>
      <c r="B4790" s="9" t="s">
        <v>9702</v>
      </c>
      <c r="C4790" s="2" t="s">
        <v>9703</v>
      </c>
      <c r="D4790" s="2" t="s">
        <v>9686</v>
      </c>
    </row>
    <row r="4791" spans="1:4" x14ac:dyDescent="0.2">
      <c r="A4791" s="11">
        <v>528210000396383</v>
      </c>
      <c r="B4791" s="9" t="s">
        <v>9704</v>
      </c>
      <c r="C4791" s="2" t="s">
        <v>9705</v>
      </c>
      <c r="D4791" s="2" t="s">
        <v>9706</v>
      </c>
    </row>
    <row r="4792" spans="1:4" x14ac:dyDescent="0.2">
      <c r="A4792" s="11">
        <v>528210000387509</v>
      </c>
      <c r="B4792" s="9" t="s">
        <v>9707</v>
      </c>
      <c r="C4792" s="2" t="s">
        <v>9708</v>
      </c>
      <c r="D4792" s="2" t="s">
        <v>9708</v>
      </c>
    </row>
    <row r="4793" spans="1:4" x14ac:dyDescent="0.2">
      <c r="A4793" s="11">
        <v>528210000342118</v>
      </c>
      <c r="B4793" s="9" t="s">
        <v>9709</v>
      </c>
      <c r="C4793" s="2" t="s">
        <v>9710</v>
      </c>
      <c r="D4793" s="2" t="s">
        <v>9710</v>
      </c>
    </row>
    <row r="4794" spans="1:4" x14ac:dyDescent="0.2">
      <c r="A4794" s="11">
        <v>967000001171432</v>
      </c>
      <c r="B4794" s="9" t="s">
        <v>9711</v>
      </c>
      <c r="C4794" s="2" t="s">
        <v>9712</v>
      </c>
      <c r="D4794" s="2" t="s">
        <v>9712</v>
      </c>
    </row>
    <row r="4795" spans="1:4" x14ac:dyDescent="0.2">
      <c r="A4795" s="11">
        <v>528210001157380</v>
      </c>
      <c r="B4795" s="9" t="s">
        <v>9713</v>
      </c>
      <c r="C4795" s="2" t="s">
        <v>9714</v>
      </c>
      <c r="D4795" s="2" t="s">
        <v>9715</v>
      </c>
    </row>
    <row r="4796" spans="1:4" x14ac:dyDescent="0.2">
      <c r="A4796" s="11">
        <v>528210000503938</v>
      </c>
      <c r="B4796" s="9" t="s">
        <v>9716</v>
      </c>
      <c r="C4796" s="2" t="s">
        <v>9717</v>
      </c>
      <c r="D4796" s="2" t="s">
        <v>9717</v>
      </c>
    </row>
    <row r="4797" spans="1:4" x14ac:dyDescent="0.2">
      <c r="A4797" s="11">
        <v>528210000594499</v>
      </c>
      <c r="B4797" s="9" t="s">
        <v>9718</v>
      </c>
      <c r="C4797" s="2" t="s">
        <v>9719</v>
      </c>
      <c r="D4797" s="2" t="s">
        <v>9719</v>
      </c>
    </row>
    <row r="4798" spans="1:4" x14ac:dyDescent="0.2">
      <c r="A4798" s="11">
        <v>528210000348705</v>
      </c>
      <c r="B4798" s="9" t="s">
        <v>9720</v>
      </c>
      <c r="C4798" s="2" t="s">
        <v>9721</v>
      </c>
      <c r="D4798" s="2" t="s">
        <v>9721</v>
      </c>
    </row>
    <row r="4799" spans="1:4" x14ac:dyDescent="0.2">
      <c r="A4799" s="11">
        <v>941000016517341</v>
      </c>
      <c r="B4799" s="9" t="s">
        <v>9722</v>
      </c>
      <c r="C4799" s="2" t="s">
        <v>9723</v>
      </c>
      <c r="D4799" s="2" t="s">
        <v>9723</v>
      </c>
    </row>
    <row r="4800" spans="1:4" x14ac:dyDescent="0.2">
      <c r="A4800" s="11">
        <v>528210000289577</v>
      </c>
      <c r="B4800" s="9" t="s">
        <v>9724</v>
      </c>
      <c r="C4800" s="2" t="s">
        <v>9725</v>
      </c>
      <c r="D4800" s="2" t="s">
        <v>9725</v>
      </c>
    </row>
    <row r="4801" spans="1:4" x14ac:dyDescent="0.2">
      <c r="A4801" s="11">
        <v>528210000996379</v>
      </c>
      <c r="B4801" s="9" t="s">
        <v>9726</v>
      </c>
      <c r="C4801" s="2" t="s">
        <v>9727</v>
      </c>
      <c r="D4801" s="2" t="s">
        <v>9727</v>
      </c>
    </row>
    <row r="4802" spans="1:4" x14ac:dyDescent="0.2">
      <c r="A4802" s="11">
        <v>528210002165948</v>
      </c>
      <c r="B4802" s="9" t="s">
        <v>9728</v>
      </c>
      <c r="C4802" s="2" t="s">
        <v>9729</v>
      </c>
      <c r="D4802" s="2" t="s">
        <v>9729</v>
      </c>
    </row>
    <row r="4803" spans="1:4" x14ac:dyDescent="0.2">
      <c r="A4803" s="11">
        <v>528210000802671</v>
      </c>
      <c r="B4803" s="9" t="s">
        <v>9730</v>
      </c>
      <c r="C4803" s="2" t="s">
        <v>9731</v>
      </c>
      <c r="D4803" s="2" t="s">
        <v>9731</v>
      </c>
    </row>
    <row r="4804" spans="1:4" x14ac:dyDescent="0.2">
      <c r="A4804" s="11">
        <v>528210000524481</v>
      </c>
      <c r="B4804" s="9" t="s">
        <v>9732</v>
      </c>
      <c r="C4804" s="2" t="s">
        <v>677</v>
      </c>
      <c r="D4804" s="2" t="s">
        <v>9733</v>
      </c>
    </row>
    <row r="4805" spans="1:4" x14ac:dyDescent="0.2">
      <c r="A4805" s="11">
        <v>826046010106850</v>
      </c>
      <c r="B4805" s="9" t="s">
        <v>9734</v>
      </c>
      <c r="C4805" s="2" t="s">
        <v>9735</v>
      </c>
      <c r="D4805" s="2" t="s">
        <v>9735</v>
      </c>
    </row>
    <row r="4806" spans="1:4" x14ac:dyDescent="0.2">
      <c r="A4806" s="11">
        <v>528246000144583</v>
      </c>
      <c r="B4806" s="9" t="s">
        <v>9736</v>
      </c>
      <c r="C4806" s="2" t="s">
        <v>9737</v>
      </c>
      <c r="D4806" s="2" t="s">
        <v>9738</v>
      </c>
    </row>
    <row r="4807" spans="1:4" x14ac:dyDescent="0.2">
      <c r="A4807" s="11">
        <v>528210000421409</v>
      </c>
      <c r="B4807" s="9" t="s">
        <v>9739</v>
      </c>
      <c r="C4807" s="2" t="s">
        <v>9738</v>
      </c>
      <c r="D4807" s="2" t="s">
        <v>9738</v>
      </c>
    </row>
    <row r="4808" spans="1:4" x14ac:dyDescent="0.2">
      <c r="A4808" s="11">
        <v>528210000903012</v>
      </c>
      <c r="B4808" s="9" t="s">
        <v>9740</v>
      </c>
      <c r="C4808" s="2" t="s">
        <v>9738</v>
      </c>
      <c r="D4808" s="2" t="s">
        <v>9738</v>
      </c>
    </row>
    <row r="4809" spans="1:4" x14ac:dyDescent="0.2">
      <c r="A4809" s="11">
        <v>528210002725253</v>
      </c>
      <c r="B4809" s="9" t="s">
        <v>9741</v>
      </c>
      <c r="C4809" s="2" t="s">
        <v>9742</v>
      </c>
      <c r="D4809" s="2" t="s">
        <v>9742</v>
      </c>
    </row>
    <row r="4810" spans="1:4" x14ac:dyDescent="0.2">
      <c r="A4810" s="11">
        <v>528210004544193</v>
      </c>
      <c r="B4810" s="9" t="s">
        <v>9743</v>
      </c>
      <c r="C4810" s="2" t="s">
        <v>9737</v>
      </c>
      <c r="D4810" s="2" t="s">
        <v>9737</v>
      </c>
    </row>
    <row r="4811" spans="1:4" x14ac:dyDescent="0.2">
      <c r="A4811" s="11">
        <v>724079070005142</v>
      </c>
      <c r="B4811" s="9" t="s">
        <v>9744</v>
      </c>
      <c r="C4811" s="2" t="s">
        <v>9745</v>
      </c>
      <c r="D4811" s="2" t="s">
        <v>9745</v>
      </c>
    </row>
    <row r="4812" spans="1:4" x14ac:dyDescent="0.2">
      <c r="A4812" s="11">
        <v>528210000435694</v>
      </c>
      <c r="B4812" s="9" t="s">
        <v>9746</v>
      </c>
      <c r="C4812" s="2" t="s">
        <v>9747</v>
      </c>
      <c r="D4812" s="2" t="s">
        <v>9748</v>
      </c>
    </row>
    <row r="4813" spans="1:4" x14ac:dyDescent="0.2">
      <c r="A4813" s="11">
        <v>985120019012743</v>
      </c>
      <c r="B4813" s="9" t="s">
        <v>9749</v>
      </c>
      <c r="C4813" s="2" t="s">
        <v>9750</v>
      </c>
      <c r="D4813" s="2" t="s">
        <v>9750</v>
      </c>
    </row>
    <row r="4814" spans="1:4" x14ac:dyDescent="0.2">
      <c r="A4814" s="11">
        <v>528210000678502</v>
      </c>
      <c r="B4814" s="9" t="s">
        <v>9751</v>
      </c>
      <c r="C4814" s="2" t="s">
        <v>9752</v>
      </c>
      <c r="D4814" s="2" t="s">
        <v>9752</v>
      </c>
    </row>
    <row r="4815" spans="1:4" x14ac:dyDescent="0.2">
      <c r="A4815" s="11">
        <v>528219000072567</v>
      </c>
      <c r="B4815" s="9" t="s">
        <v>9753</v>
      </c>
      <c r="C4815" s="2" t="s">
        <v>9754</v>
      </c>
      <c r="D4815" s="2" t="s">
        <v>9754</v>
      </c>
    </row>
    <row r="4816" spans="1:4" x14ac:dyDescent="0.2">
      <c r="A4816" s="11">
        <v>528210000503385</v>
      </c>
      <c r="B4816" s="9" t="s">
        <v>9755</v>
      </c>
      <c r="C4816" s="2" t="s">
        <v>9754</v>
      </c>
      <c r="D4816" s="2" t="s">
        <v>9754</v>
      </c>
    </row>
    <row r="4817" spans="1:4" x14ac:dyDescent="0.2">
      <c r="A4817" s="11">
        <v>528210000575760</v>
      </c>
      <c r="B4817" s="9" t="s">
        <v>9756</v>
      </c>
      <c r="C4817" s="2" t="s">
        <v>9754</v>
      </c>
      <c r="D4817" s="2" t="s">
        <v>9754</v>
      </c>
    </row>
    <row r="4818" spans="1:4" x14ac:dyDescent="0.2">
      <c r="A4818" s="11">
        <v>528210000484438</v>
      </c>
      <c r="B4818" s="9" t="s">
        <v>9757</v>
      </c>
      <c r="C4818" s="2" t="s">
        <v>9754</v>
      </c>
      <c r="D4818" s="2" t="s">
        <v>9754</v>
      </c>
    </row>
    <row r="4819" spans="1:4" x14ac:dyDescent="0.2">
      <c r="A4819" s="11">
        <v>528210001198378</v>
      </c>
      <c r="B4819" s="9" t="s">
        <v>9758</v>
      </c>
      <c r="C4819" s="2" t="s">
        <v>9754</v>
      </c>
      <c r="D4819" s="2" t="s">
        <v>9754</v>
      </c>
    </row>
    <row r="4820" spans="1:4" x14ac:dyDescent="0.2">
      <c r="A4820" s="11">
        <v>528210000727432</v>
      </c>
      <c r="B4820" s="9" t="s">
        <v>9759</v>
      </c>
      <c r="C4820" s="2" t="s">
        <v>9760</v>
      </c>
      <c r="D4820" s="2" t="s">
        <v>9754</v>
      </c>
    </row>
    <row r="4821" spans="1:4" x14ac:dyDescent="0.2">
      <c r="A4821" s="11">
        <v>528210000961652</v>
      </c>
      <c r="B4821" s="9" t="s">
        <v>9761</v>
      </c>
      <c r="C4821" s="2" t="s">
        <v>3260</v>
      </c>
      <c r="D4821" s="2" t="s">
        <v>9754</v>
      </c>
    </row>
    <row r="4822" spans="1:4" x14ac:dyDescent="0.2">
      <c r="A4822" s="11">
        <v>528210000375380</v>
      </c>
      <c r="B4822" s="9" t="s">
        <v>9762</v>
      </c>
      <c r="C4822" s="2" t="s">
        <v>9763</v>
      </c>
      <c r="D4822" s="2" t="s">
        <v>9763</v>
      </c>
    </row>
    <row r="4823" spans="1:4" x14ac:dyDescent="0.2">
      <c r="A4823" s="11">
        <v>528210000653087</v>
      </c>
      <c r="B4823" s="9" t="s">
        <v>9764</v>
      </c>
      <c r="C4823" s="2" t="s">
        <v>9765</v>
      </c>
      <c r="D4823" s="2" t="s">
        <v>9765</v>
      </c>
    </row>
    <row r="4824" spans="1:4" x14ac:dyDescent="0.2">
      <c r="A4824" s="11">
        <v>528210001319791</v>
      </c>
      <c r="B4824" s="9" t="s">
        <v>9766</v>
      </c>
      <c r="C4824" s="2" t="s">
        <v>9767</v>
      </c>
      <c r="D4824" s="2" t="s">
        <v>9767</v>
      </c>
    </row>
    <row r="4825" spans="1:4" x14ac:dyDescent="0.2">
      <c r="A4825" s="11">
        <v>528210002468176</v>
      </c>
      <c r="B4825" s="9" t="s">
        <v>9768</v>
      </c>
      <c r="C4825" s="2" t="s">
        <v>9767</v>
      </c>
      <c r="D4825" s="2" t="s">
        <v>9767</v>
      </c>
    </row>
    <row r="4826" spans="1:4" x14ac:dyDescent="0.2">
      <c r="A4826" s="11">
        <v>528210000922768</v>
      </c>
      <c r="B4826" s="9" t="s">
        <v>9769</v>
      </c>
      <c r="C4826" s="2" t="s">
        <v>9770</v>
      </c>
      <c r="D4826" s="2" t="s">
        <v>9771</v>
      </c>
    </row>
    <row r="4827" spans="1:4" x14ac:dyDescent="0.2">
      <c r="A4827" s="11">
        <v>528210000842817</v>
      </c>
      <c r="B4827" s="9" t="s">
        <v>9772</v>
      </c>
      <c r="C4827" s="2" t="s">
        <v>9773</v>
      </c>
      <c r="D4827" s="2" t="s">
        <v>9773</v>
      </c>
    </row>
    <row r="4828" spans="1:4" x14ac:dyDescent="0.2">
      <c r="A4828" s="11">
        <v>528210004155714</v>
      </c>
      <c r="B4828" s="9" t="s">
        <v>9774</v>
      </c>
      <c r="C4828" s="2" t="s">
        <v>9775</v>
      </c>
      <c r="D4828" s="2" t="s">
        <v>9775</v>
      </c>
    </row>
    <row r="4829" spans="1:4" x14ac:dyDescent="0.2">
      <c r="A4829" s="11">
        <v>528210000815568</v>
      </c>
      <c r="B4829" s="9" t="s">
        <v>9776</v>
      </c>
      <c r="C4829" s="2" t="s">
        <v>9777</v>
      </c>
      <c r="D4829" s="2" t="s">
        <v>9777</v>
      </c>
    </row>
    <row r="4830" spans="1:4" x14ac:dyDescent="0.2">
      <c r="A4830" s="11">
        <v>528210002243012</v>
      </c>
      <c r="B4830" s="9" t="s">
        <v>9778</v>
      </c>
      <c r="C4830" s="2" t="s">
        <v>9779</v>
      </c>
      <c r="D4830" s="2" t="s">
        <v>9779</v>
      </c>
    </row>
    <row r="4831" spans="1:4" x14ac:dyDescent="0.2">
      <c r="A4831" s="11">
        <v>528210004070604</v>
      </c>
      <c r="B4831" s="9" t="s">
        <v>9780</v>
      </c>
      <c r="C4831" s="2" t="s">
        <v>9781</v>
      </c>
      <c r="D4831" s="2" t="s">
        <v>9782</v>
      </c>
    </row>
    <row r="4832" spans="1:4" x14ac:dyDescent="0.2">
      <c r="A4832" s="11">
        <v>528210002911771</v>
      </c>
      <c r="B4832" s="9" t="s">
        <v>9783</v>
      </c>
      <c r="C4832" s="2" t="s">
        <v>9784</v>
      </c>
      <c r="D4832" s="2" t="s">
        <v>9784</v>
      </c>
    </row>
    <row r="4833" spans="1:4" x14ac:dyDescent="0.2">
      <c r="A4833" s="11">
        <v>528210000390330</v>
      </c>
      <c r="B4833" s="9" t="s">
        <v>9785</v>
      </c>
      <c r="C4833" s="2" t="s">
        <v>9786</v>
      </c>
      <c r="D4833" s="2" t="s">
        <v>9787</v>
      </c>
    </row>
    <row r="4834" spans="1:4" x14ac:dyDescent="0.2">
      <c r="A4834" s="11">
        <v>528210000419574</v>
      </c>
      <c r="B4834" s="9" t="s">
        <v>9788</v>
      </c>
      <c r="C4834" s="2" t="s">
        <v>9789</v>
      </c>
      <c r="D4834" s="2" t="s">
        <v>9789</v>
      </c>
    </row>
    <row r="4835" spans="1:4" x14ac:dyDescent="0.2">
      <c r="A4835" s="11">
        <v>528210000407433</v>
      </c>
      <c r="B4835" s="9" t="s">
        <v>9790</v>
      </c>
      <c r="C4835" s="2" t="s">
        <v>9791</v>
      </c>
      <c r="D4835" s="2" t="s">
        <v>9791</v>
      </c>
    </row>
    <row r="4836" spans="1:4" x14ac:dyDescent="0.2">
      <c r="A4836" s="11">
        <v>528210000383890</v>
      </c>
      <c r="B4836" s="9" t="s">
        <v>9792</v>
      </c>
      <c r="C4836" s="2" t="s">
        <v>9793</v>
      </c>
      <c r="D4836" s="2" t="s">
        <v>9793</v>
      </c>
    </row>
    <row r="4837" spans="1:4" x14ac:dyDescent="0.2">
      <c r="A4837" s="11">
        <v>528219000072307</v>
      </c>
      <c r="B4837" s="9" t="s">
        <v>9794</v>
      </c>
      <c r="C4837" s="2" t="s">
        <v>9795</v>
      </c>
      <c r="D4837" s="2" t="s">
        <v>9795</v>
      </c>
    </row>
    <row r="4838" spans="1:4" x14ac:dyDescent="0.2">
      <c r="A4838" s="11">
        <v>528210000331690</v>
      </c>
      <c r="B4838" s="9" t="s">
        <v>9796</v>
      </c>
      <c r="C4838" s="2" t="s">
        <v>487</v>
      </c>
      <c r="D4838" s="2" t="s">
        <v>487</v>
      </c>
    </row>
    <row r="4839" spans="1:4" x14ac:dyDescent="0.2">
      <c r="A4839" s="11">
        <v>528219000032102</v>
      </c>
      <c r="B4839" s="9" t="s">
        <v>9797</v>
      </c>
      <c r="C4839" s="2" t="s">
        <v>487</v>
      </c>
      <c r="D4839" s="2" t="s">
        <v>487</v>
      </c>
    </row>
    <row r="4840" spans="1:4" x14ac:dyDescent="0.2">
      <c r="A4840" s="11">
        <v>528210002664112</v>
      </c>
      <c r="B4840" s="9" t="s">
        <v>9798</v>
      </c>
      <c r="C4840" s="2" t="s">
        <v>487</v>
      </c>
      <c r="D4840" s="2" t="s">
        <v>487</v>
      </c>
    </row>
    <row r="4841" spans="1:4" x14ac:dyDescent="0.2">
      <c r="A4841" s="11">
        <v>528210001323373</v>
      </c>
      <c r="B4841" s="9" t="s">
        <v>9799</v>
      </c>
      <c r="C4841" s="2" t="s">
        <v>9800</v>
      </c>
      <c r="D4841" s="2" t="s">
        <v>9800</v>
      </c>
    </row>
    <row r="4842" spans="1:4" x14ac:dyDescent="0.2">
      <c r="A4842" s="11">
        <v>528210002187709</v>
      </c>
      <c r="B4842" s="9" t="s">
        <v>9801</v>
      </c>
      <c r="C4842" s="2" t="s">
        <v>2145</v>
      </c>
      <c r="D4842" s="2" t="s">
        <v>2145</v>
      </c>
    </row>
    <row r="4843" spans="1:4" x14ac:dyDescent="0.2">
      <c r="A4843" s="11">
        <v>528210000686072</v>
      </c>
      <c r="B4843" s="9" t="s">
        <v>9802</v>
      </c>
      <c r="C4843" s="2" t="s">
        <v>9803</v>
      </c>
      <c r="D4843" s="2" t="s">
        <v>9803</v>
      </c>
    </row>
    <row r="4844" spans="1:4" x14ac:dyDescent="0.2">
      <c r="A4844" s="11">
        <v>528210002268507</v>
      </c>
      <c r="B4844" s="9" t="s">
        <v>9804</v>
      </c>
      <c r="C4844" s="2" t="s">
        <v>9805</v>
      </c>
      <c r="D4844" s="2" t="s">
        <v>9805</v>
      </c>
    </row>
    <row r="4845" spans="1:4" x14ac:dyDescent="0.2">
      <c r="A4845" s="11">
        <v>528219000046354</v>
      </c>
      <c r="B4845" s="9" t="s">
        <v>9806</v>
      </c>
      <c r="C4845" s="2" t="s">
        <v>9807</v>
      </c>
      <c r="D4845" s="2" t="s">
        <v>9807</v>
      </c>
    </row>
    <row r="4846" spans="1:4" x14ac:dyDescent="0.2">
      <c r="A4846" s="11">
        <v>528210000595633</v>
      </c>
      <c r="B4846" s="9" t="s">
        <v>9808</v>
      </c>
      <c r="C4846" s="2" t="s">
        <v>9809</v>
      </c>
      <c r="D4846" s="2" t="s">
        <v>9809</v>
      </c>
    </row>
    <row r="4847" spans="1:4" x14ac:dyDescent="0.2">
      <c r="A4847" s="11">
        <v>981100004034942</v>
      </c>
      <c r="B4847" s="9" t="s">
        <v>9810</v>
      </c>
      <c r="C4847" s="2" t="s">
        <v>9811</v>
      </c>
      <c r="D4847" s="2" t="s">
        <v>9811</v>
      </c>
    </row>
    <row r="4848" spans="1:4" x14ac:dyDescent="0.2">
      <c r="A4848" s="11">
        <v>528210001168322</v>
      </c>
      <c r="B4848" s="9" t="s">
        <v>9812</v>
      </c>
      <c r="C4848" s="2" t="s">
        <v>9813</v>
      </c>
      <c r="D4848" s="2" t="s">
        <v>9813</v>
      </c>
    </row>
    <row r="4849" spans="1:4" x14ac:dyDescent="0.2">
      <c r="A4849" s="11">
        <v>528219000041713</v>
      </c>
      <c r="B4849" s="9" t="s">
        <v>9814</v>
      </c>
      <c r="C4849" s="2" t="s">
        <v>9815</v>
      </c>
      <c r="D4849" s="2" t="s">
        <v>9816</v>
      </c>
    </row>
    <row r="4850" spans="1:4" x14ac:dyDescent="0.2">
      <c r="A4850" s="11">
        <v>372141420184515</v>
      </c>
      <c r="B4850" s="9" t="s">
        <v>9817</v>
      </c>
      <c r="C4850" s="2" t="s">
        <v>9818</v>
      </c>
      <c r="D4850" s="2" t="s">
        <v>9819</v>
      </c>
    </row>
    <row r="4851" spans="1:4" x14ac:dyDescent="0.2">
      <c r="A4851" s="11">
        <v>528210000415884</v>
      </c>
      <c r="B4851" s="9" t="s">
        <v>9820</v>
      </c>
      <c r="C4851" s="2" t="s">
        <v>9821</v>
      </c>
      <c r="D4851" s="2" t="s">
        <v>9821</v>
      </c>
    </row>
    <row r="4852" spans="1:4" x14ac:dyDescent="0.2">
      <c r="A4852" s="11">
        <v>528210004176599</v>
      </c>
      <c r="B4852" s="9" t="s">
        <v>9822</v>
      </c>
      <c r="C4852" s="2" t="s">
        <v>9823</v>
      </c>
      <c r="D4852" s="2" t="s">
        <v>9823</v>
      </c>
    </row>
    <row r="4853" spans="1:4" x14ac:dyDescent="0.2">
      <c r="A4853" s="11">
        <v>276022207752150</v>
      </c>
      <c r="B4853" s="9" t="s">
        <v>9824</v>
      </c>
      <c r="C4853" s="2" t="s">
        <v>9825</v>
      </c>
      <c r="D4853" s="2" t="s">
        <v>9826</v>
      </c>
    </row>
    <row r="4854" spans="1:4" x14ac:dyDescent="0.2">
      <c r="A4854" s="11">
        <v>528210000542679</v>
      </c>
      <c r="B4854" s="9" t="s">
        <v>9827</v>
      </c>
      <c r="C4854" s="2" t="s">
        <v>9828</v>
      </c>
      <c r="D4854" s="2" t="s">
        <v>9829</v>
      </c>
    </row>
    <row r="4855" spans="1:4" x14ac:dyDescent="0.2">
      <c r="A4855" s="11">
        <v>528210002260834</v>
      </c>
      <c r="B4855" s="9" t="s">
        <v>9830</v>
      </c>
      <c r="C4855" s="2" t="s">
        <v>9831</v>
      </c>
      <c r="D4855" s="2" t="s">
        <v>9831</v>
      </c>
    </row>
    <row r="4856" spans="1:4" x14ac:dyDescent="0.2">
      <c r="A4856" s="11">
        <v>724100003254551</v>
      </c>
      <c r="B4856" s="9" t="s">
        <v>9832</v>
      </c>
      <c r="C4856" s="2" t="s">
        <v>9833</v>
      </c>
      <c r="D4856" s="2" t="s">
        <v>9833</v>
      </c>
    </row>
    <row r="4857" spans="1:4" x14ac:dyDescent="0.2">
      <c r="A4857" s="11">
        <v>528210000292042</v>
      </c>
      <c r="B4857" s="9" t="s">
        <v>9834</v>
      </c>
      <c r="C4857" s="2" t="s">
        <v>9835</v>
      </c>
      <c r="D4857" s="2" t="s">
        <v>9836</v>
      </c>
    </row>
    <row r="4858" spans="1:4" x14ac:dyDescent="0.2">
      <c r="A4858" s="11">
        <v>528210002487187</v>
      </c>
      <c r="B4858" s="9" t="s">
        <v>9837</v>
      </c>
      <c r="C4858" s="2" t="s">
        <v>9838</v>
      </c>
      <c r="D4858" s="2" t="s">
        <v>9839</v>
      </c>
    </row>
    <row r="4859" spans="1:4" x14ac:dyDescent="0.2">
      <c r="A4859" s="11">
        <v>981100000600640</v>
      </c>
      <c r="B4859" s="9" t="s">
        <v>9840</v>
      </c>
      <c r="C4859" s="2" t="s">
        <v>9841</v>
      </c>
      <c r="D4859" s="2" t="s">
        <v>9839</v>
      </c>
    </row>
    <row r="4860" spans="1:4" x14ac:dyDescent="0.2">
      <c r="A4860" s="11">
        <v>528210002324545</v>
      </c>
      <c r="B4860" s="9" t="s">
        <v>9842</v>
      </c>
      <c r="C4860" s="2" t="s">
        <v>9843</v>
      </c>
      <c r="D4860" s="2" t="s">
        <v>9839</v>
      </c>
    </row>
    <row r="4861" spans="1:4" x14ac:dyDescent="0.2">
      <c r="A4861" s="11">
        <v>528210001296313</v>
      </c>
      <c r="B4861" s="9" t="s">
        <v>9844</v>
      </c>
      <c r="C4861" s="2" t="s">
        <v>9845</v>
      </c>
      <c r="D4861" s="2" t="s">
        <v>9845</v>
      </c>
    </row>
    <row r="4862" spans="1:4" x14ac:dyDescent="0.2">
      <c r="A4862" s="11">
        <v>528210000248215</v>
      </c>
      <c r="B4862" s="9" t="s">
        <v>9846</v>
      </c>
      <c r="C4862" s="2" t="s">
        <v>9847</v>
      </c>
      <c r="D4862" s="2" t="s">
        <v>9847</v>
      </c>
    </row>
    <row r="4863" spans="1:4" x14ac:dyDescent="0.2">
      <c r="A4863" s="11">
        <v>528210000444297</v>
      </c>
      <c r="B4863" s="9" t="s">
        <v>9848</v>
      </c>
      <c r="C4863" s="2" t="s">
        <v>9849</v>
      </c>
      <c r="D4863" s="2" t="s">
        <v>9849</v>
      </c>
    </row>
    <row r="4864" spans="1:4" x14ac:dyDescent="0.2">
      <c r="A4864" s="11">
        <v>528210000335611</v>
      </c>
      <c r="B4864" s="9" t="s">
        <v>9850</v>
      </c>
      <c r="C4864" s="2" t="s">
        <v>9851</v>
      </c>
      <c r="D4864" s="2" t="s">
        <v>9851</v>
      </c>
    </row>
    <row r="4865" spans="1:4" x14ac:dyDescent="0.2">
      <c r="A4865" s="11">
        <v>967000009625336</v>
      </c>
      <c r="B4865" s="9" t="s">
        <v>9852</v>
      </c>
      <c r="C4865" s="2" t="s">
        <v>9853</v>
      </c>
      <c r="D4865" s="2" t="s">
        <v>9853</v>
      </c>
    </row>
    <row r="4866" spans="1:4" x14ac:dyDescent="0.2">
      <c r="A4866" s="11">
        <v>250259700245672</v>
      </c>
      <c r="B4866" s="9" t="s">
        <v>9854</v>
      </c>
      <c r="C4866" s="2" t="s">
        <v>9855</v>
      </c>
      <c r="D4866" s="2" t="s">
        <v>9856</v>
      </c>
    </row>
    <row r="4867" spans="1:4" x14ac:dyDescent="0.2">
      <c r="A4867" s="11">
        <v>528210002692283</v>
      </c>
      <c r="B4867" s="9" t="s">
        <v>9857</v>
      </c>
      <c r="C4867" s="2" t="s">
        <v>9858</v>
      </c>
      <c r="D4867" s="2" t="s">
        <v>9858</v>
      </c>
    </row>
    <row r="4868" spans="1:4" x14ac:dyDescent="0.2">
      <c r="A4868" s="11">
        <v>528210000496282</v>
      </c>
      <c r="B4868" s="9" t="s">
        <v>9859</v>
      </c>
      <c r="C4868" s="2" t="s">
        <v>9860</v>
      </c>
      <c r="D4868" s="2" t="s">
        <v>9860</v>
      </c>
    </row>
    <row r="4869" spans="1:4" x14ac:dyDescent="0.2">
      <c r="A4869" s="11">
        <v>528210000297706</v>
      </c>
      <c r="B4869" s="9" t="s">
        <v>9861</v>
      </c>
      <c r="C4869" s="2" t="s">
        <v>9862</v>
      </c>
      <c r="D4869" s="2" t="s">
        <v>9863</v>
      </c>
    </row>
    <row r="4870" spans="1:4" x14ac:dyDescent="0.2">
      <c r="A4870" s="11">
        <v>528246001068859</v>
      </c>
      <c r="B4870" s="9" t="s">
        <v>9864</v>
      </c>
      <c r="C4870" s="2" t="s">
        <v>9863</v>
      </c>
      <c r="D4870" s="2" t="s">
        <v>9863</v>
      </c>
    </row>
    <row r="4871" spans="1:4" x14ac:dyDescent="0.2">
      <c r="A4871" s="11">
        <v>528210002306246</v>
      </c>
      <c r="B4871" s="9" t="s">
        <v>9865</v>
      </c>
      <c r="C4871" s="2" t="s">
        <v>9866</v>
      </c>
      <c r="D4871" s="2" t="s">
        <v>9867</v>
      </c>
    </row>
    <row r="4872" spans="1:4" x14ac:dyDescent="0.2">
      <c r="A4872" s="11">
        <v>528219000060927</v>
      </c>
      <c r="B4872" s="9" t="s">
        <v>9868</v>
      </c>
      <c r="C4872" s="2" t="s">
        <v>9869</v>
      </c>
      <c r="D4872" s="2" t="s">
        <v>9869</v>
      </c>
    </row>
    <row r="4873" spans="1:4" x14ac:dyDescent="0.2">
      <c r="A4873" s="11">
        <v>981000006131609</v>
      </c>
      <c r="B4873" s="9" t="s">
        <v>9870</v>
      </c>
      <c r="C4873" s="2" t="s">
        <v>9871</v>
      </c>
      <c r="D4873" s="2" t="s">
        <v>9871</v>
      </c>
    </row>
    <row r="4874" spans="1:4" x14ac:dyDescent="0.2">
      <c r="A4874" s="11">
        <v>528210000604943</v>
      </c>
      <c r="B4874" s="9" t="s">
        <v>9872</v>
      </c>
      <c r="C4874" s="2" t="s">
        <v>9873</v>
      </c>
      <c r="D4874" s="2" t="s">
        <v>9873</v>
      </c>
    </row>
    <row r="4875" spans="1:4" x14ac:dyDescent="0.2">
      <c r="A4875" s="11">
        <v>372100400048230</v>
      </c>
      <c r="B4875" s="9" t="s">
        <v>9874</v>
      </c>
      <c r="C4875" s="2" t="s">
        <v>9875</v>
      </c>
      <c r="D4875" s="2" t="s">
        <v>9875</v>
      </c>
    </row>
    <row r="4876" spans="1:4" x14ac:dyDescent="0.2">
      <c r="A4876" s="11">
        <v>528210004112196</v>
      </c>
      <c r="B4876" s="9" t="s">
        <v>9876</v>
      </c>
      <c r="C4876" s="2" t="s">
        <v>9877</v>
      </c>
      <c r="D4876" s="2" t="s">
        <v>9877</v>
      </c>
    </row>
    <row r="4877" spans="1:4" x14ac:dyDescent="0.2">
      <c r="A4877" s="11">
        <v>977200008892764</v>
      </c>
      <c r="B4877" s="9" t="s">
        <v>9878</v>
      </c>
      <c r="C4877" s="2" t="s">
        <v>9879</v>
      </c>
      <c r="D4877" s="2" t="s">
        <v>9880</v>
      </c>
    </row>
    <row r="4878" spans="1:4" x14ac:dyDescent="0.2">
      <c r="A4878" s="11">
        <v>960011000056968</v>
      </c>
      <c r="B4878" s="9" t="s">
        <v>9881</v>
      </c>
      <c r="C4878" s="2" t="s">
        <v>9882</v>
      </c>
      <c r="D4878" s="2" t="s">
        <v>9882</v>
      </c>
    </row>
    <row r="4879" spans="1:4" x14ac:dyDescent="0.2">
      <c r="A4879" s="11">
        <v>528210000415780</v>
      </c>
      <c r="B4879" s="9" t="s">
        <v>9883</v>
      </c>
      <c r="C4879" s="2" t="s">
        <v>9884</v>
      </c>
      <c r="D4879" s="2" t="s">
        <v>9884</v>
      </c>
    </row>
    <row r="4880" spans="1:4" x14ac:dyDescent="0.2">
      <c r="A4880" s="11">
        <v>528210002165219</v>
      </c>
      <c r="B4880" s="9" t="s">
        <v>9885</v>
      </c>
      <c r="C4880" s="2" t="s">
        <v>523</v>
      </c>
      <c r="D4880" s="2" t="s">
        <v>9886</v>
      </c>
    </row>
    <row r="4881" spans="1:4" x14ac:dyDescent="0.2">
      <c r="B4881" s="9" t="s">
        <v>9887</v>
      </c>
      <c r="C4881" s="2" t="s">
        <v>9886</v>
      </c>
      <c r="D4881" s="2" t="s">
        <v>9886</v>
      </c>
    </row>
    <row r="4882" spans="1:4" x14ac:dyDescent="0.2">
      <c r="A4882" s="11">
        <v>528210000459220</v>
      </c>
      <c r="B4882" s="9" t="s">
        <v>9888</v>
      </c>
      <c r="C4882" s="2" t="s">
        <v>9889</v>
      </c>
      <c r="D4882" s="2" t="s">
        <v>9886</v>
      </c>
    </row>
    <row r="4883" spans="1:4" x14ac:dyDescent="0.2">
      <c r="A4883" s="11">
        <v>528210000692115</v>
      </c>
      <c r="B4883" s="9" t="s">
        <v>9890</v>
      </c>
      <c r="C4883" s="2" t="s">
        <v>9891</v>
      </c>
      <c r="D4883" s="2" t="s">
        <v>9886</v>
      </c>
    </row>
    <row r="4884" spans="1:4" x14ac:dyDescent="0.2">
      <c r="A4884" s="11">
        <v>977200007516863</v>
      </c>
      <c r="B4884" s="9" t="s">
        <v>9892</v>
      </c>
      <c r="C4884" s="2" t="s">
        <v>9893</v>
      </c>
      <c r="D4884" s="2" t="s">
        <v>9893</v>
      </c>
    </row>
    <row r="4885" spans="1:4" x14ac:dyDescent="0.2">
      <c r="A4885" s="11">
        <v>528210000604878</v>
      </c>
      <c r="B4885" s="9" t="s">
        <v>9894</v>
      </c>
      <c r="C4885" s="2" t="s">
        <v>9895</v>
      </c>
      <c r="D4885" s="2" t="s">
        <v>9895</v>
      </c>
    </row>
    <row r="4886" spans="1:4" x14ac:dyDescent="0.2">
      <c r="A4886" s="11">
        <v>528210000299724</v>
      </c>
      <c r="B4886" s="9" t="s">
        <v>9896</v>
      </c>
      <c r="C4886" s="2" t="s">
        <v>9897</v>
      </c>
      <c r="D4886" s="2" t="s">
        <v>9897</v>
      </c>
    </row>
    <row r="4887" spans="1:4" x14ac:dyDescent="0.2">
      <c r="A4887" s="11">
        <v>968000003224080</v>
      </c>
      <c r="B4887" s="9" t="s">
        <v>9898</v>
      </c>
      <c r="C4887" s="2" t="s">
        <v>9897</v>
      </c>
      <c r="D4887" s="2" t="s">
        <v>9897</v>
      </c>
    </row>
    <row r="4888" spans="1:4" x14ac:dyDescent="0.2">
      <c r="A4888" s="11">
        <v>972270000227973</v>
      </c>
      <c r="B4888" s="9" t="s">
        <v>9899</v>
      </c>
      <c r="C4888" s="2" t="s">
        <v>9900</v>
      </c>
      <c r="D4888" s="2" t="s">
        <v>9900</v>
      </c>
    </row>
    <row r="4889" spans="1:4" x14ac:dyDescent="0.2">
      <c r="A4889" s="11">
        <v>528219001008325</v>
      </c>
      <c r="B4889" s="9" t="s">
        <v>9901</v>
      </c>
      <c r="C4889" s="2" t="s">
        <v>9902</v>
      </c>
      <c r="D4889" s="2" t="s">
        <v>9902</v>
      </c>
    </row>
    <row r="4890" spans="1:4" x14ac:dyDescent="0.2">
      <c r="A4890" s="11">
        <v>528210000626323</v>
      </c>
      <c r="B4890" s="9" t="s">
        <v>9903</v>
      </c>
      <c r="C4890" s="2" t="s">
        <v>9904</v>
      </c>
      <c r="D4890" s="2" t="s">
        <v>9905</v>
      </c>
    </row>
    <row r="4891" spans="1:4" x14ac:dyDescent="0.2">
      <c r="A4891" s="11">
        <v>528210002755712</v>
      </c>
      <c r="B4891" s="9" t="s">
        <v>9906</v>
      </c>
      <c r="C4891" s="2" t="s">
        <v>9907</v>
      </c>
      <c r="D4891" s="2" t="s">
        <v>9907</v>
      </c>
    </row>
    <row r="4892" spans="1:4" x14ac:dyDescent="0.2">
      <c r="A4892" s="11">
        <v>985120013470212</v>
      </c>
      <c r="B4892" s="9" t="s">
        <v>9908</v>
      </c>
      <c r="C4892" s="2" t="s">
        <v>9909</v>
      </c>
      <c r="D4892" s="2" t="s">
        <v>9909</v>
      </c>
    </row>
    <row r="4893" spans="1:4" x14ac:dyDescent="0.2">
      <c r="A4893" s="11">
        <v>528210000837304</v>
      </c>
      <c r="B4893" s="9" t="s">
        <v>9910</v>
      </c>
      <c r="C4893" s="2" t="s">
        <v>9911</v>
      </c>
      <c r="D4893" s="2" t="s">
        <v>9912</v>
      </c>
    </row>
    <row r="4894" spans="1:4" x14ac:dyDescent="0.2">
      <c r="A4894" s="11">
        <v>528210001141126</v>
      </c>
      <c r="B4894" s="9" t="s">
        <v>9913</v>
      </c>
      <c r="C4894" s="2" t="s">
        <v>9914</v>
      </c>
      <c r="D4894" s="2" t="s">
        <v>9912</v>
      </c>
    </row>
    <row r="4895" spans="1:4" x14ac:dyDescent="0.2">
      <c r="A4895" s="11">
        <v>967000009537241</v>
      </c>
      <c r="B4895" s="9" t="s">
        <v>9915</v>
      </c>
      <c r="C4895" s="2" t="s">
        <v>9916</v>
      </c>
      <c r="D4895" s="2" t="s">
        <v>9916</v>
      </c>
    </row>
    <row r="4896" spans="1:4" x14ac:dyDescent="0.2">
      <c r="A4896" s="11">
        <v>528210000904034</v>
      </c>
      <c r="B4896" s="9" t="s">
        <v>9917</v>
      </c>
      <c r="C4896" s="2" t="s">
        <v>9918</v>
      </c>
      <c r="D4896" s="2" t="s">
        <v>9918</v>
      </c>
    </row>
    <row r="4897" spans="1:4" x14ac:dyDescent="0.2">
      <c r="A4897" s="11">
        <v>528210000965183</v>
      </c>
      <c r="B4897" s="9" t="s">
        <v>9919</v>
      </c>
      <c r="C4897" s="2" t="s">
        <v>9920</v>
      </c>
      <c r="D4897" s="2" t="s">
        <v>9921</v>
      </c>
    </row>
    <row r="4898" spans="1:4" x14ac:dyDescent="0.2">
      <c r="A4898" s="11">
        <v>528210000408944</v>
      </c>
      <c r="B4898" s="9" t="s">
        <v>9922</v>
      </c>
      <c r="C4898" s="2" t="s">
        <v>9923</v>
      </c>
      <c r="D4898" s="2" t="s">
        <v>9924</v>
      </c>
    </row>
    <row r="4899" spans="1:4" x14ac:dyDescent="0.2">
      <c r="A4899" s="11">
        <v>528210002163940</v>
      </c>
      <c r="B4899" s="9" t="s">
        <v>9925</v>
      </c>
      <c r="C4899" s="2" t="s">
        <v>9926</v>
      </c>
      <c r="D4899" s="2" t="s">
        <v>9926</v>
      </c>
    </row>
    <row r="4900" spans="1:4" x14ac:dyDescent="0.2">
      <c r="A4900" s="11">
        <v>528210000969854</v>
      </c>
      <c r="B4900" s="9" t="s">
        <v>9927</v>
      </c>
      <c r="C4900" s="2" t="s">
        <v>9928</v>
      </c>
      <c r="D4900" s="2" t="s">
        <v>9929</v>
      </c>
    </row>
    <row r="4901" spans="1:4" x14ac:dyDescent="0.2">
      <c r="A4901" s="11">
        <v>528210002398407</v>
      </c>
      <c r="B4901" s="9" t="s">
        <v>9930</v>
      </c>
      <c r="C4901" s="2" t="s">
        <v>9931</v>
      </c>
      <c r="D4901" s="2" t="s">
        <v>9931</v>
      </c>
    </row>
    <row r="4902" spans="1:4" x14ac:dyDescent="0.2">
      <c r="A4902" s="11">
        <v>528246003063807</v>
      </c>
      <c r="B4902" s="9" t="s">
        <v>9932</v>
      </c>
      <c r="C4902" s="2" t="s">
        <v>9933</v>
      </c>
      <c r="D4902" s="2" t="s">
        <v>9933</v>
      </c>
    </row>
    <row r="4903" spans="1:4" x14ac:dyDescent="0.2">
      <c r="A4903" s="11">
        <v>276020000378344</v>
      </c>
      <c r="B4903" s="9" t="s">
        <v>9934</v>
      </c>
      <c r="C4903" s="2" t="s">
        <v>523</v>
      </c>
      <c r="D4903" s="2" t="s">
        <v>9935</v>
      </c>
    </row>
    <row r="4904" spans="1:4" x14ac:dyDescent="0.2">
      <c r="A4904" s="11">
        <v>528210000585493</v>
      </c>
      <c r="B4904" s="9" t="s">
        <v>9936</v>
      </c>
      <c r="C4904" s="2" t="s">
        <v>9937</v>
      </c>
      <c r="D4904" s="2" t="s">
        <v>9937</v>
      </c>
    </row>
    <row r="4905" spans="1:4" x14ac:dyDescent="0.2">
      <c r="A4905" s="11">
        <v>960011000056161</v>
      </c>
      <c r="B4905" s="9" t="s">
        <v>9938</v>
      </c>
      <c r="C4905" s="2" t="s">
        <v>9939</v>
      </c>
      <c r="D4905" s="2" t="s">
        <v>9939</v>
      </c>
    </row>
    <row r="4906" spans="1:4" x14ac:dyDescent="0.2">
      <c r="A4906" s="11">
        <v>528219000094881</v>
      </c>
      <c r="B4906" s="9" t="s">
        <v>9940</v>
      </c>
      <c r="C4906" s="2" t="s">
        <v>9941</v>
      </c>
      <c r="D4906" s="2" t="s">
        <v>9941</v>
      </c>
    </row>
    <row r="4907" spans="1:4" x14ac:dyDescent="0.2">
      <c r="A4907" s="11">
        <v>372100400016244</v>
      </c>
      <c r="B4907" s="9" t="s">
        <v>9942</v>
      </c>
      <c r="C4907" s="2" t="s">
        <v>9943</v>
      </c>
      <c r="D4907" s="2" t="s">
        <v>9943</v>
      </c>
    </row>
    <row r="4908" spans="1:4" x14ac:dyDescent="0.2">
      <c r="A4908" s="11">
        <v>528210001108631</v>
      </c>
      <c r="B4908" s="9" t="s">
        <v>9944</v>
      </c>
      <c r="C4908" s="2" t="s">
        <v>9945</v>
      </c>
      <c r="D4908" s="2" t="s">
        <v>9946</v>
      </c>
    </row>
    <row r="4909" spans="1:4" x14ac:dyDescent="0.2">
      <c r="A4909" s="11">
        <v>528210000564521</v>
      </c>
      <c r="B4909" s="9" t="s">
        <v>9947</v>
      </c>
      <c r="C4909" s="2" t="s">
        <v>9948</v>
      </c>
      <c r="D4909" s="2" t="s">
        <v>9948</v>
      </c>
    </row>
    <row r="4910" spans="1:4" x14ac:dyDescent="0.2">
      <c r="A4910" s="11">
        <v>528210000303848</v>
      </c>
      <c r="B4910" s="9" t="s">
        <v>9949</v>
      </c>
      <c r="C4910" s="2" t="s">
        <v>9950</v>
      </c>
      <c r="D4910" s="2" t="s">
        <v>9951</v>
      </c>
    </row>
    <row r="4911" spans="1:4" x14ac:dyDescent="0.2">
      <c r="A4911" s="11">
        <v>528210000623583</v>
      </c>
      <c r="B4911" s="9" t="s">
        <v>9952</v>
      </c>
      <c r="C4911" s="2" t="s">
        <v>9953</v>
      </c>
      <c r="D4911" s="2" t="s">
        <v>9954</v>
      </c>
    </row>
    <row r="4912" spans="1:4" x14ac:dyDescent="0.2">
      <c r="A4912" s="11">
        <v>977200008851820</v>
      </c>
      <c r="B4912" s="9" t="s">
        <v>9955</v>
      </c>
      <c r="C4912" s="2" t="s">
        <v>9956</v>
      </c>
      <c r="D4912" s="2" t="s">
        <v>9956</v>
      </c>
    </row>
    <row r="4913" spans="1:4" x14ac:dyDescent="0.2">
      <c r="A4913" s="11">
        <v>528210000507936</v>
      </c>
      <c r="B4913" s="9" t="s">
        <v>9957</v>
      </c>
      <c r="C4913" s="2" t="s">
        <v>5433</v>
      </c>
      <c r="D4913" s="2" t="s">
        <v>5433</v>
      </c>
    </row>
    <row r="4914" spans="1:4" x14ac:dyDescent="0.2">
      <c r="A4914" s="11">
        <v>528210002125284</v>
      </c>
      <c r="B4914" s="9" t="s">
        <v>9958</v>
      </c>
      <c r="C4914" s="2" t="s">
        <v>9959</v>
      </c>
      <c r="D4914" s="2" t="s">
        <v>9960</v>
      </c>
    </row>
    <row r="4915" spans="1:4" x14ac:dyDescent="0.2">
      <c r="A4915" s="11">
        <v>528210000608216</v>
      </c>
      <c r="B4915" s="9" t="s">
        <v>9961</v>
      </c>
      <c r="C4915" s="2" t="s">
        <v>9962</v>
      </c>
      <c r="D4915" s="2" t="s">
        <v>9960</v>
      </c>
    </row>
    <row r="4916" spans="1:4" x14ac:dyDescent="0.2">
      <c r="A4916" s="11">
        <v>528210000302690</v>
      </c>
      <c r="B4916" s="9" t="s">
        <v>9963</v>
      </c>
      <c r="C4916" s="2" t="s">
        <v>9964</v>
      </c>
      <c r="D4916" s="2" t="s">
        <v>9964</v>
      </c>
    </row>
    <row r="4917" spans="1:4" x14ac:dyDescent="0.2">
      <c r="A4917" s="11">
        <v>528210006038569</v>
      </c>
      <c r="B4917" s="9" t="s">
        <v>9965</v>
      </c>
      <c r="C4917" s="2" t="s">
        <v>9966</v>
      </c>
      <c r="D4917" s="2" t="s">
        <v>9967</v>
      </c>
    </row>
    <row r="4918" spans="1:4" x14ac:dyDescent="0.2">
      <c r="A4918" s="11">
        <v>528210000838762</v>
      </c>
      <c r="B4918" s="9" t="s">
        <v>9968</v>
      </c>
      <c r="C4918" s="2" t="s">
        <v>9969</v>
      </c>
      <c r="D4918" s="2" t="s">
        <v>9970</v>
      </c>
    </row>
    <row r="4919" spans="1:4" x14ac:dyDescent="0.2">
      <c r="A4919" s="11">
        <v>985120005785689</v>
      </c>
      <c r="B4919" s="9" t="s">
        <v>9971</v>
      </c>
      <c r="C4919" s="2" t="s">
        <v>9972</v>
      </c>
      <c r="D4919" s="2" t="s">
        <v>9972</v>
      </c>
    </row>
    <row r="4920" spans="1:4" x14ac:dyDescent="0.2">
      <c r="A4920" s="11">
        <v>968000001531792</v>
      </c>
      <c r="B4920" s="9" t="s">
        <v>9973</v>
      </c>
      <c r="C4920" s="2" t="s">
        <v>9974</v>
      </c>
      <c r="D4920" s="2" t="s">
        <v>9974</v>
      </c>
    </row>
    <row r="4921" spans="1:4" x14ac:dyDescent="0.2">
      <c r="A4921" s="11">
        <v>528210000457445</v>
      </c>
      <c r="B4921" s="9" t="s">
        <v>9975</v>
      </c>
      <c r="C4921" s="2" t="s">
        <v>9976</v>
      </c>
      <c r="D4921" s="2" t="s">
        <v>9977</v>
      </c>
    </row>
    <row r="4922" spans="1:4" x14ac:dyDescent="0.2">
      <c r="A4922" s="11">
        <v>528210002995499</v>
      </c>
      <c r="B4922" s="9" t="s">
        <v>9978</v>
      </c>
      <c r="C4922" s="2" t="s">
        <v>9979</v>
      </c>
      <c r="D4922" s="2" t="s">
        <v>9980</v>
      </c>
    </row>
    <row r="4923" spans="1:4" x14ac:dyDescent="0.2">
      <c r="A4923" s="11">
        <v>528210001122020</v>
      </c>
      <c r="B4923" s="9" t="s">
        <v>9981</v>
      </c>
      <c r="C4923" s="2" t="s">
        <v>9982</v>
      </c>
      <c r="D4923" s="2" t="s">
        <v>9982</v>
      </c>
    </row>
    <row r="4924" spans="1:4" x14ac:dyDescent="0.2">
      <c r="A4924" s="11">
        <v>528210000749573</v>
      </c>
      <c r="B4924" s="9" t="s">
        <v>9983</v>
      </c>
      <c r="C4924" s="2" t="s">
        <v>9984</v>
      </c>
      <c r="D4924" s="2" t="s">
        <v>9984</v>
      </c>
    </row>
    <row r="4925" spans="1:4" x14ac:dyDescent="0.2">
      <c r="A4925" s="11">
        <v>528210000882204</v>
      </c>
      <c r="B4925" s="9" t="s">
        <v>9985</v>
      </c>
      <c r="C4925" s="2" t="s">
        <v>9986</v>
      </c>
      <c r="D4925" s="2" t="s">
        <v>9986</v>
      </c>
    </row>
    <row r="4926" spans="1:4" x14ac:dyDescent="0.2">
      <c r="A4926" s="11">
        <v>528210000813106</v>
      </c>
      <c r="B4926" s="9" t="s">
        <v>9987</v>
      </c>
      <c r="C4926" s="2" t="s">
        <v>9988</v>
      </c>
      <c r="D4926" s="2" t="s">
        <v>9989</v>
      </c>
    </row>
    <row r="4927" spans="1:4" x14ac:dyDescent="0.2">
      <c r="A4927" s="11">
        <v>372100400012100</v>
      </c>
      <c r="B4927" s="9" t="s">
        <v>9990</v>
      </c>
      <c r="C4927" s="2" t="s">
        <v>9991</v>
      </c>
      <c r="D4927" s="2" t="s">
        <v>9991</v>
      </c>
    </row>
    <row r="4928" spans="1:4" x14ac:dyDescent="0.2">
      <c r="A4928" s="11">
        <v>528246000162256</v>
      </c>
      <c r="B4928" s="9" t="s">
        <v>9992</v>
      </c>
      <c r="C4928" s="2" t="s">
        <v>9993</v>
      </c>
      <c r="D4928" s="2" t="s">
        <v>9994</v>
      </c>
    </row>
    <row r="4929" spans="1:4" x14ac:dyDescent="0.2">
      <c r="A4929" s="11">
        <v>528210001291234</v>
      </c>
      <c r="B4929" s="9" t="s">
        <v>9995</v>
      </c>
      <c r="C4929" s="2" t="s">
        <v>9996</v>
      </c>
      <c r="D4929" s="2" t="s">
        <v>9996</v>
      </c>
    </row>
    <row r="4930" spans="1:4" x14ac:dyDescent="0.2">
      <c r="A4930" s="11">
        <v>528210002652298</v>
      </c>
      <c r="B4930" s="9" t="s">
        <v>9997</v>
      </c>
      <c r="C4930" s="2" t="s">
        <v>9998</v>
      </c>
      <c r="D4930" s="2" t="s">
        <v>9999</v>
      </c>
    </row>
    <row r="4931" spans="1:4" x14ac:dyDescent="0.2">
      <c r="A4931" s="11">
        <v>528210000672503</v>
      </c>
      <c r="B4931" s="9" t="s">
        <v>10000</v>
      </c>
      <c r="C4931" s="2" t="s">
        <v>10001</v>
      </c>
      <c r="D4931" s="2" t="s">
        <v>10002</v>
      </c>
    </row>
    <row r="4932" spans="1:4" x14ac:dyDescent="0.2">
      <c r="A4932" s="11">
        <v>528210002723612</v>
      </c>
      <c r="B4932" s="9" t="s">
        <v>10003</v>
      </c>
      <c r="C4932" s="2" t="s">
        <v>10004</v>
      </c>
      <c r="D4932" s="2" t="s">
        <v>10004</v>
      </c>
    </row>
    <row r="4933" spans="1:4" x14ac:dyDescent="0.2">
      <c r="A4933" s="11">
        <v>528210002402337</v>
      </c>
      <c r="B4933" s="9" t="s">
        <v>10005</v>
      </c>
      <c r="C4933" s="2" t="s">
        <v>10006</v>
      </c>
      <c r="D4933" s="2" t="s">
        <v>10006</v>
      </c>
    </row>
    <row r="4934" spans="1:4" x14ac:dyDescent="0.2">
      <c r="A4934" s="11">
        <v>528210000346489</v>
      </c>
      <c r="B4934" s="9" t="s">
        <v>10007</v>
      </c>
      <c r="C4934" s="2" t="s">
        <v>10008</v>
      </c>
      <c r="D4934" s="2" t="s">
        <v>10008</v>
      </c>
    </row>
    <row r="4935" spans="1:4" x14ac:dyDescent="0.2">
      <c r="A4935" s="11">
        <v>250259700375598</v>
      </c>
      <c r="B4935" s="9" t="s">
        <v>10009</v>
      </c>
      <c r="C4935" s="2" t="s">
        <v>10010</v>
      </c>
      <c r="D4935" s="2" t="s">
        <v>10010</v>
      </c>
    </row>
    <row r="4936" spans="1:4" x14ac:dyDescent="0.2">
      <c r="A4936" s="11">
        <v>528210000823062</v>
      </c>
      <c r="B4936" s="9" t="s">
        <v>10011</v>
      </c>
      <c r="C4936" s="2" t="s">
        <v>10012</v>
      </c>
      <c r="D4936" s="2" t="s">
        <v>10013</v>
      </c>
    </row>
    <row r="4937" spans="1:4" x14ac:dyDescent="0.2">
      <c r="A4937" s="11">
        <v>528210004637546</v>
      </c>
      <c r="B4937" s="9" t="s">
        <v>10014</v>
      </c>
      <c r="C4937" s="2" t="s">
        <v>10015</v>
      </c>
      <c r="D4937" s="2" t="s">
        <v>10015</v>
      </c>
    </row>
    <row r="4938" spans="1:4" x14ac:dyDescent="0.2">
      <c r="A4938" s="11">
        <v>528210000648649</v>
      </c>
      <c r="B4938" s="9" t="s">
        <v>10016</v>
      </c>
      <c r="C4938" s="2" t="s">
        <v>10017</v>
      </c>
      <c r="D4938" s="2" t="s">
        <v>10018</v>
      </c>
    </row>
    <row r="4939" spans="1:4" x14ac:dyDescent="0.2">
      <c r="A4939" s="11">
        <v>528210001352491</v>
      </c>
      <c r="B4939" s="9" t="s">
        <v>10019</v>
      </c>
      <c r="C4939" s="2" t="s">
        <v>10020</v>
      </c>
      <c r="D4939" s="2" t="s">
        <v>10020</v>
      </c>
    </row>
    <row r="4940" spans="1:4" x14ac:dyDescent="0.2">
      <c r="A4940" s="11">
        <v>528219000100749</v>
      </c>
      <c r="B4940" s="9" t="s">
        <v>10021</v>
      </c>
      <c r="C4940" s="2" t="s">
        <v>10022</v>
      </c>
      <c r="D4940" s="2" t="s">
        <v>10022</v>
      </c>
    </row>
    <row r="4941" spans="1:4" x14ac:dyDescent="0.2">
      <c r="A4941" s="11">
        <v>528210000786575</v>
      </c>
      <c r="B4941" s="9" t="s">
        <v>10023</v>
      </c>
      <c r="C4941" s="2" t="s">
        <v>10024</v>
      </c>
      <c r="D4941" s="2" t="s">
        <v>10025</v>
      </c>
    </row>
    <row r="4942" spans="1:4" x14ac:dyDescent="0.2">
      <c r="A4942" s="11">
        <v>528210002250160</v>
      </c>
      <c r="B4942" s="9" t="s">
        <v>10026</v>
      </c>
      <c r="C4942" s="2" t="s">
        <v>10027</v>
      </c>
      <c r="D4942" s="2" t="s">
        <v>10028</v>
      </c>
    </row>
    <row r="4943" spans="1:4" x14ac:dyDescent="0.2">
      <c r="A4943" s="11">
        <v>250258709008143</v>
      </c>
      <c r="B4943" s="9" t="s">
        <v>10029</v>
      </c>
      <c r="C4943" s="2" t="s">
        <v>10030</v>
      </c>
      <c r="D4943" s="2" t="s">
        <v>10030</v>
      </c>
    </row>
    <row r="4944" spans="1:4" x14ac:dyDescent="0.2">
      <c r="A4944" s="11">
        <v>528210004442726</v>
      </c>
      <c r="B4944" s="9" t="s">
        <v>10031</v>
      </c>
      <c r="C4944" s="2" t="s">
        <v>10032</v>
      </c>
      <c r="D4944" s="2" t="s">
        <v>10032</v>
      </c>
    </row>
    <row r="4945" spans="1:4" x14ac:dyDescent="0.2">
      <c r="A4945" s="11">
        <v>528210002031405</v>
      </c>
      <c r="B4945" s="9" t="s">
        <v>10033</v>
      </c>
      <c r="C4945" s="2" t="s">
        <v>10034</v>
      </c>
      <c r="D4945" s="2" t="s">
        <v>10032</v>
      </c>
    </row>
    <row r="4946" spans="1:4" x14ac:dyDescent="0.2">
      <c r="A4946" s="11">
        <v>528210004876955</v>
      </c>
      <c r="B4946" s="9" t="s">
        <v>10035</v>
      </c>
      <c r="C4946" s="2" t="s">
        <v>10036</v>
      </c>
      <c r="D4946" s="2" t="s">
        <v>10032</v>
      </c>
    </row>
    <row r="4947" spans="1:4" x14ac:dyDescent="0.2">
      <c r="A4947" s="11">
        <v>528219000064181</v>
      </c>
      <c r="B4947" s="9" t="s">
        <v>10037</v>
      </c>
      <c r="C4947" s="2" t="s">
        <v>10032</v>
      </c>
      <c r="D4947" s="2" t="s">
        <v>10032</v>
      </c>
    </row>
    <row r="4948" spans="1:4" x14ac:dyDescent="0.2">
      <c r="A4948" s="11">
        <v>276098102383317</v>
      </c>
      <c r="B4948" s="9" t="s">
        <v>10038</v>
      </c>
      <c r="C4948" s="2" t="s">
        <v>523</v>
      </c>
      <c r="D4948" s="2" t="s">
        <v>10039</v>
      </c>
    </row>
    <row r="4949" spans="1:4" x14ac:dyDescent="0.2">
      <c r="A4949" s="11">
        <v>528210004246251</v>
      </c>
      <c r="B4949" s="9" t="s">
        <v>10040</v>
      </c>
      <c r="C4949" s="2" t="s">
        <v>10041</v>
      </c>
      <c r="D4949" s="2" t="s">
        <v>10042</v>
      </c>
    </row>
    <row r="4950" spans="1:4" x14ac:dyDescent="0.2">
      <c r="A4950" s="11">
        <v>528210002593214</v>
      </c>
      <c r="B4950" s="9" t="s">
        <v>10043</v>
      </c>
      <c r="C4950" s="2" t="s">
        <v>10042</v>
      </c>
      <c r="D4950" s="2" t="s">
        <v>10042</v>
      </c>
    </row>
    <row r="4951" spans="1:4" x14ac:dyDescent="0.2">
      <c r="A4951" s="11">
        <v>528246000287900</v>
      </c>
      <c r="B4951" s="9" t="s">
        <v>10044</v>
      </c>
      <c r="C4951" s="2" t="s">
        <v>10045</v>
      </c>
      <c r="D4951" s="2" t="s">
        <v>10042</v>
      </c>
    </row>
    <row r="4952" spans="1:4" x14ac:dyDescent="0.2">
      <c r="A4952" s="11">
        <v>528210001187462</v>
      </c>
      <c r="B4952" s="9" t="s">
        <v>10046</v>
      </c>
      <c r="C4952" s="2" t="s">
        <v>10047</v>
      </c>
      <c r="D4952" s="2" t="s">
        <v>10048</v>
      </c>
    </row>
    <row r="4953" spans="1:4" x14ac:dyDescent="0.2">
      <c r="A4953" s="11">
        <v>528210002668141</v>
      </c>
      <c r="B4953" s="9" t="s">
        <v>10049</v>
      </c>
      <c r="C4953" s="2" t="s">
        <v>10050</v>
      </c>
      <c r="D4953" s="2" t="s">
        <v>10051</v>
      </c>
    </row>
    <row r="4954" spans="1:4" x14ac:dyDescent="0.2">
      <c r="A4954" s="11">
        <v>528210004271448</v>
      </c>
      <c r="B4954" s="9" t="s">
        <v>10052</v>
      </c>
      <c r="C4954" s="2" t="s">
        <v>10053</v>
      </c>
      <c r="D4954" s="2" t="s">
        <v>10054</v>
      </c>
    </row>
    <row r="4955" spans="1:4" x14ac:dyDescent="0.2">
      <c r="A4955" s="11">
        <v>528210004637341</v>
      </c>
      <c r="B4955" s="9" t="s">
        <v>10055</v>
      </c>
      <c r="C4955" s="2" t="s">
        <v>10056</v>
      </c>
      <c r="D4955" s="2" t="s">
        <v>10057</v>
      </c>
    </row>
    <row r="4956" spans="1:4" x14ac:dyDescent="0.2">
      <c r="A4956" s="11">
        <v>528219000113976</v>
      </c>
      <c r="B4956" s="9" t="s">
        <v>10058</v>
      </c>
      <c r="C4956" s="2" t="s">
        <v>10059</v>
      </c>
      <c r="D4956" s="2" t="s">
        <v>10060</v>
      </c>
    </row>
    <row r="4957" spans="1:4" x14ac:dyDescent="0.2">
      <c r="A4957" s="11">
        <v>528210000290747</v>
      </c>
      <c r="B4957" s="9" t="s">
        <v>10061</v>
      </c>
      <c r="C4957" s="2" t="s">
        <v>10060</v>
      </c>
      <c r="D4957" s="2" t="s">
        <v>10060</v>
      </c>
    </row>
    <row r="4958" spans="1:4" x14ac:dyDescent="0.2">
      <c r="A4958" s="11">
        <v>528210000396112</v>
      </c>
      <c r="B4958" s="9" t="s">
        <v>10062</v>
      </c>
      <c r="C4958" s="2" t="s">
        <v>10063</v>
      </c>
      <c r="D4958" s="2" t="s">
        <v>10060</v>
      </c>
    </row>
    <row r="4959" spans="1:4" x14ac:dyDescent="0.2">
      <c r="A4959" s="11">
        <v>981100004088511</v>
      </c>
      <c r="B4959" s="9" t="s">
        <v>10064</v>
      </c>
      <c r="C4959" s="2" t="s">
        <v>10065</v>
      </c>
      <c r="D4959" s="2" t="s">
        <v>10066</v>
      </c>
    </row>
    <row r="4960" spans="1:4" x14ac:dyDescent="0.2">
      <c r="A4960" s="11">
        <v>528210000340067</v>
      </c>
      <c r="B4960" s="9" t="s">
        <v>10067</v>
      </c>
      <c r="C4960" s="2" t="s">
        <v>10068</v>
      </c>
      <c r="D4960" s="2" t="s">
        <v>10069</v>
      </c>
    </row>
    <row r="4961" spans="1:4" x14ac:dyDescent="0.2">
      <c r="A4961" s="11">
        <v>528210001036419</v>
      </c>
      <c r="B4961" s="9" t="s">
        <v>10070</v>
      </c>
      <c r="C4961" s="2" t="s">
        <v>10071</v>
      </c>
      <c r="D4961" s="2" t="s">
        <v>10071</v>
      </c>
    </row>
    <row r="4962" spans="1:4" x14ac:dyDescent="0.2">
      <c r="A4962" s="11">
        <v>981098100816989</v>
      </c>
      <c r="B4962" s="9" t="s">
        <v>10072</v>
      </c>
      <c r="C4962" s="2" t="s">
        <v>10073</v>
      </c>
      <c r="D4962" s="2" t="s">
        <v>10073</v>
      </c>
    </row>
    <row r="4963" spans="1:4" x14ac:dyDescent="0.2">
      <c r="A4963" s="11">
        <v>528210000409711</v>
      </c>
      <c r="B4963" s="9" t="s">
        <v>10074</v>
      </c>
      <c r="C4963" s="2" t="s">
        <v>10075</v>
      </c>
      <c r="D4963" s="2" t="s">
        <v>10075</v>
      </c>
    </row>
    <row r="4964" spans="1:4" x14ac:dyDescent="0.2">
      <c r="A4964" s="11">
        <v>528210000664413</v>
      </c>
      <c r="B4964" s="9" t="s">
        <v>10076</v>
      </c>
      <c r="C4964" s="2" t="s">
        <v>10077</v>
      </c>
      <c r="D4964" s="2" t="s">
        <v>10077</v>
      </c>
    </row>
    <row r="4965" spans="1:4" x14ac:dyDescent="0.2">
      <c r="B4965" s="9" t="s">
        <v>10078</v>
      </c>
      <c r="C4965" s="2" t="s">
        <v>10079</v>
      </c>
      <c r="D4965" s="2" t="s">
        <v>10079</v>
      </c>
    </row>
    <row r="4966" spans="1:4" x14ac:dyDescent="0.2">
      <c r="A4966" s="11">
        <v>528210000576393</v>
      </c>
      <c r="B4966" s="9" t="s">
        <v>10080</v>
      </c>
      <c r="C4966" s="2" t="s">
        <v>10081</v>
      </c>
      <c r="D4966" s="2" t="s">
        <v>10081</v>
      </c>
    </row>
    <row r="4967" spans="1:4" x14ac:dyDescent="0.2">
      <c r="A4967" s="11">
        <v>528210000323696</v>
      </c>
      <c r="B4967" s="9" t="s">
        <v>10082</v>
      </c>
      <c r="C4967" s="2" t="s">
        <v>10081</v>
      </c>
      <c r="D4967" s="2" t="s">
        <v>10081</v>
      </c>
    </row>
    <row r="4968" spans="1:4" x14ac:dyDescent="0.2">
      <c r="A4968" s="11">
        <v>528210000354794</v>
      </c>
      <c r="B4968" s="9" t="s">
        <v>10083</v>
      </c>
      <c r="C4968" s="2" t="s">
        <v>10081</v>
      </c>
      <c r="D4968" s="2" t="s">
        <v>10081</v>
      </c>
    </row>
    <row r="4969" spans="1:4" x14ac:dyDescent="0.2">
      <c r="A4969" s="11">
        <v>528210000933365</v>
      </c>
      <c r="B4969" s="9" t="s">
        <v>10084</v>
      </c>
      <c r="C4969" s="2" t="s">
        <v>10085</v>
      </c>
      <c r="D4969" s="2" t="s">
        <v>10086</v>
      </c>
    </row>
    <row r="4970" spans="1:4" x14ac:dyDescent="0.2">
      <c r="A4970" s="11">
        <v>528210000238714</v>
      </c>
      <c r="B4970" s="9" t="s">
        <v>10087</v>
      </c>
      <c r="C4970" s="2" t="s">
        <v>10086</v>
      </c>
      <c r="D4970" s="2" t="s">
        <v>10086</v>
      </c>
    </row>
    <row r="4971" spans="1:4" x14ac:dyDescent="0.2">
      <c r="A4971" s="11">
        <v>528210000293715</v>
      </c>
      <c r="B4971" s="9" t="s">
        <v>10088</v>
      </c>
      <c r="C4971" s="2" t="s">
        <v>10089</v>
      </c>
      <c r="D4971" s="2" t="s">
        <v>10089</v>
      </c>
    </row>
    <row r="4972" spans="1:4" x14ac:dyDescent="0.2">
      <c r="A4972" s="11">
        <v>528210000671639</v>
      </c>
      <c r="B4972" s="9" t="s">
        <v>10090</v>
      </c>
      <c r="C4972" s="2" t="s">
        <v>10089</v>
      </c>
      <c r="D4972" s="2" t="s">
        <v>10089</v>
      </c>
    </row>
    <row r="4973" spans="1:4" x14ac:dyDescent="0.2">
      <c r="A4973" s="11">
        <v>528210000469287</v>
      </c>
      <c r="B4973" s="9" t="s">
        <v>10091</v>
      </c>
      <c r="C4973" s="2" t="s">
        <v>10089</v>
      </c>
      <c r="D4973" s="2" t="s">
        <v>10089</v>
      </c>
    </row>
    <row r="4974" spans="1:4" x14ac:dyDescent="0.2">
      <c r="A4974" s="11">
        <v>528210000393506</v>
      </c>
      <c r="B4974" s="9" t="s">
        <v>10092</v>
      </c>
      <c r="C4974" s="2" t="s">
        <v>10093</v>
      </c>
      <c r="D4974" s="2" t="s">
        <v>10089</v>
      </c>
    </row>
    <row r="4975" spans="1:4" x14ac:dyDescent="0.2">
      <c r="A4975" s="11">
        <v>56098100347312</v>
      </c>
      <c r="B4975" s="9" t="s">
        <v>10094</v>
      </c>
      <c r="C4975" s="2" t="s">
        <v>10089</v>
      </c>
      <c r="D4975" s="2" t="s">
        <v>10089</v>
      </c>
    </row>
    <row r="4976" spans="1:4" x14ac:dyDescent="0.2">
      <c r="A4976" s="11">
        <v>528210001167932</v>
      </c>
      <c r="B4976" s="9" t="s">
        <v>10095</v>
      </c>
      <c r="C4976" s="2" t="s">
        <v>10089</v>
      </c>
      <c r="D4976" s="2" t="s">
        <v>10089</v>
      </c>
    </row>
    <row r="4977" spans="1:4" x14ac:dyDescent="0.2">
      <c r="A4977" s="11">
        <v>528210000452274</v>
      </c>
      <c r="B4977" s="9" t="s">
        <v>10096</v>
      </c>
      <c r="C4977" s="2" t="s">
        <v>10089</v>
      </c>
      <c r="D4977" s="2" t="s">
        <v>10089</v>
      </c>
    </row>
    <row r="4978" spans="1:4" x14ac:dyDescent="0.2">
      <c r="A4978" s="11">
        <v>981100000625618</v>
      </c>
      <c r="B4978" s="9" t="s">
        <v>10097</v>
      </c>
      <c r="C4978" s="2" t="s">
        <v>10098</v>
      </c>
      <c r="D4978" s="2" t="s">
        <v>10089</v>
      </c>
    </row>
    <row r="4979" spans="1:4" x14ac:dyDescent="0.2">
      <c r="A4979" s="11">
        <v>528210000952483</v>
      </c>
      <c r="B4979" s="9" t="s">
        <v>10099</v>
      </c>
      <c r="C4979" s="2" t="s">
        <v>10089</v>
      </c>
      <c r="D4979" s="2" t="s">
        <v>10089</v>
      </c>
    </row>
    <row r="4980" spans="1:4" x14ac:dyDescent="0.2">
      <c r="A4980" s="11">
        <v>967000010027797</v>
      </c>
      <c r="B4980" s="9" t="s">
        <v>10100</v>
      </c>
      <c r="C4980" s="2" t="s">
        <v>10089</v>
      </c>
      <c r="D4980" s="2" t="s">
        <v>10089</v>
      </c>
    </row>
    <row r="4981" spans="1:4" x14ac:dyDescent="0.2">
      <c r="A4981" s="11">
        <v>528210000663931</v>
      </c>
      <c r="B4981" s="9" t="s">
        <v>10101</v>
      </c>
      <c r="C4981" s="2" t="s">
        <v>10102</v>
      </c>
      <c r="D4981" s="2" t="s">
        <v>10089</v>
      </c>
    </row>
    <row r="4982" spans="1:4" x14ac:dyDescent="0.2">
      <c r="A4982" s="11">
        <v>528210002407461</v>
      </c>
      <c r="B4982" s="9" t="s">
        <v>10103</v>
      </c>
      <c r="C4982" s="2" t="s">
        <v>10104</v>
      </c>
      <c r="D4982" s="2" t="s">
        <v>10105</v>
      </c>
    </row>
    <row r="4983" spans="1:4" x14ac:dyDescent="0.2">
      <c r="A4983" s="11">
        <v>528210000868070</v>
      </c>
      <c r="B4983" s="9" t="s">
        <v>10106</v>
      </c>
      <c r="C4983" s="2" t="s">
        <v>10105</v>
      </c>
      <c r="D4983" s="2" t="s">
        <v>10105</v>
      </c>
    </row>
    <row r="4984" spans="1:4" x14ac:dyDescent="0.2">
      <c r="A4984" s="11">
        <v>528210000591352</v>
      </c>
      <c r="B4984" s="9" t="s">
        <v>10107</v>
      </c>
      <c r="C4984" s="2" t="s">
        <v>10108</v>
      </c>
      <c r="D4984" s="2" t="s">
        <v>10108</v>
      </c>
    </row>
    <row r="4985" spans="1:4" x14ac:dyDescent="0.2">
      <c r="A4985" s="11">
        <v>967000001365607</v>
      </c>
      <c r="B4985" s="9" t="s">
        <v>10109</v>
      </c>
      <c r="C4985" s="2" t="s">
        <v>10110</v>
      </c>
      <c r="D4985" s="2" t="s">
        <v>10111</v>
      </c>
    </row>
    <row r="4986" spans="1:4" x14ac:dyDescent="0.2">
      <c r="A4986" s="11">
        <v>528210002264524</v>
      </c>
      <c r="B4986" s="9" t="s">
        <v>10112</v>
      </c>
      <c r="C4986" s="2" t="s">
        <v>10113</v>
      </c>
      <c r="D4986" s="2" t="s">
        <v>10114</v>
      </c>
    </row>
    <row r="4987" spans="1:4" x14ac:dyDescent="0.2">
      <c r="A4987" s="11">
        <v>528210000672609</v>
      </c>
      <c r="B4987" s="9" t="s">
        <v>10115</v>
      </c>
      <c r="C4987" s="2" t="s">
        <v>10116</v>
      </c>
      <c r="D4987" s="2" t="s">
        <v>10117</v>
      </c>
    </row>
    <row r="4988" spans="1:4" x14ac:dyDescent="0.2">
      <c r="A4988" s="11">
        <v>528210001105531</v>
      </c>
      <c r="B4988" s="9" t="s">
        <v>10118</v>
      </c>
      <c r="C4988" s="2" t="s">
        <v>10119</v>
      </c>
      <c r="D4988" s="2" t="s">
        <v>10119</v>
      </c>
    </row>
    <row r="4989" spans="1:4" x14ac:dyDescent="0.2">
      <c r="A4989" s="11">
        <v>945000000038015</v>
      </c>
      <c r="B4989" s="9" t="s">
        <v>10120</v>
      </c>
      <c r="C4989" s="2" t="s">
        <v>10121</v>
      </c>
      <c r="D4989" s="2" t="s">
        <v>10122</v>
      </c>
    </row>
    <row r="4990" spans="1:4" x14ac:dyDescent="0.2">
      <c r="A4990" s="11">
        <v>981098100783765</v>
      </c>
      <c r="B4990" s="9" t="s">
        <v>10123</v>
      </c>
      <c r="C4990" s="2" t="s">
        <v>10124</v>
      </c>
      <c r="D4990" s="2" t="s">
        <v>10122</v>
      </c>
    </row>
    <row r="4991" spans="1:4" x14ac:dyDescent="0.2">
      <c r="A4991" s="11">
        <v>528210004430979</v>
      </c>
      <c r="B4991" s="9" t="s">
        <v>10125</v>
      </c>
      <c r="C4991" s="2" t="s">
        <v>10122</v>
      </c>
      <c r="D4991" s="2" t="s">
        <v>10122</v>
      </c>
    </row>
    <row r="4992" spans="1:4" x14ac:dyDescent="0.2">
      <c r="A4992" s="11">
        <v>528210002871690</v>
      </c>
      <c r="B4992" s="9" t="s">
        <v>10126</v>
      </c>
      <c r="C4992" s="2" t="s">
        <v>10127</v>
      </c>
      <c r="D4992" s="2" t="s">
        <v>10128</v>
      </c>
    </row>
    <row r="4993" spans="1:4" x14ac:dyDescent="0.2">
      <c r="A4993" s="11">
        <v>981100004338451</v>
      </c>
      <c r="B4993" s="9" t="s">
        <v>10129</v>
      </c>
      <c r="C4993" s="2" t="s">
        <v>10130</v>
      </c>
      <c r="D4993" s="2" t="s">
        <v>10130</v>
      </c>
    </row>
    <row r="4994" spans="1:4" x14ac:dyDescent="0.2">
      <c r="A4994" s="11">
        <v>528210000840364</v>
      </c>
      <c r="B4994" s="9" t="s">
        <v>10131</v>
      </c>
      <c r="C4994" s="2" t="s">
        <v>10132</v>
      </c>
      <c r="D4994" s="2" t="s">
        <v>10132</v>
      </c>
    </row>
    <row r="4995" spans="1:4" x14ac:dyDescent="0.2">
      <c r="A4995" s="11">
        <v>528210000851953</v>
      </c>
      <c r="B4995" s="9" t="s">
        <v>10133</v>
      </c>
      <c r="C4995" s="2" t="s">
        <v>10132</v>
      </c>
      <c r="D4995" s="2" t="s">
        <v>10132</v>
      </c>
    </row>
    <row r="4996" spans="1:4" x14ac:dyDescent="0.2">
      <c r="A4996" s="11">
        <v>967000001142464</v>
      </c>
      <c r="B4996" s="9" t="s">
        <v>10134</v>
      </c>
      <c r="C4996" s="2" t="s">
        <v>10135</v>
      </c>
      <c r="D4996" s="2" t="s">
        <v>10136</v>
      </c>
    </row>
    <row r="4997" spans="1:4" x14ac:dyDescent="0.2">
      <c r="A4997" s="11">
        <v>528210001102634</v>
      </c>
      <c r="B4997" s="9" t="s">
        <v>10137</v>
      </c>
      <c r="C4997" s="2" t="s">
        <v>10138</v>
      </c>
      <c r="D4997" s="2" t="s">
        <v>10138</v>
      </c>
    </row>
    <row r="4998" spans="1:4" x14ac:dyDescent="0.2">
      <c r="A4998" s="11">
        <v>528210000432874</v>
      </c>
      <c r="B4998" s="9" t="s">
        <v>10139</v>
      </c>
      <c r="C4998" s="2" t="s">
        <v>10140</v>
      </c>
      <c r="D4998" s="2" t="s">
        <v>10140</v>
      </c>
    </row>
    <row r="4999" spans="1:4" x14ac:dyDescent="0.2">
      <c r="A4999" s="11">
        <v>981100004121217</v>
      </c>
      <c r="B4999" s="9" t="s">
        <v>10141</v>
      </c>
      <c r="C4999" s="2" t="s">
        <v>10142</v>
      </c>
      <c r="D4999" s="2" t="s">
        <v>10142</v>
      </c>
    </row>
    <row r="5000" spans="1:4" x14ac:dyDescent="0.2">
      <c r="A5000" s="11">
        <v>528210000673179</v>
      </c>
      <c r="B5000" s="9" t="s">
        <v>10143</v>
      </c>
      <c r="C5000" s="2" t="s">
        <v>10144</v>
      </c>
      <c r="D5000" s="2" t="s">
        <v>10144</v>
      </c>
    </row>
    <row r="5001" spans="1:4" x14ac:dyDescent="0.2">
      <c r="A5001" s="11">
        <v>528210002167925</v>
      </c>
      <c r="B5001" s="9" t="s">
        <v>10145</v>
      </c>
      <c r="C5001" s="2" t="s">
        <v>10146</v>
      </c>
      <c r="D5001" s="2" t="s">
        <v>10146</v>
      </c>
    </row>
    <row r="5002" spans="1:4" x14ac:dyDescent="0.2">
      <c r="A5002" s="11">
        <v>981100002079996</v>
      </c>
      <c r="B5002" s="9" t="s">
        <v>10147</v>
      </c>
      <c r="C5002" s="2" t="s">
        <v>10148</v>
      </c>
      <c r="D5002" s="2" t="s">
        <v>10146</v>
      </c>
    </row>
    <row r="5003" spans="1:4" x14ac:dyDescent="0.2">
      <c r="A5003" s="11">
        <v>528210000495677</v>
      </c>
      <c r="B5003" s="9" t="s">
        <v>10149</v>
      </c>
      <c r="C5003" s="2" t="s">
        <v>10146</v>
      </c>
      <c r="D5003" s="2" t="s">
        <v>10146</v>
      </c>
    </row>
    <row r="5004" spans="1:4" x14ac:dyDescent="0.2">
      <c r="A5004" s="11">
        <v>724019010034825</v>
      </c>
      <c r="B5004" s="9" t="s">
        <v>10150</v>
      </c>
      <c r="C5004" s="2" t="s">
        <v>10146</v>
      </c>
      <c r="D5004" s="2" t="s">
        <v>10146</v>
      </c>
    </row>
    <row r="5005" spans="1:4" x14ac:dyDescent="0.2">
      <c r="A5005" s="11">
        <v>528211000797963</v>
      </c>
      <c r="B5005" s="9" t="s">
        <v>10151</v>
      </c>
      <c r="C5005" s="2" t="s">
        <v>10146</v>
      </c>
      <c r="D5005" s="2" t="s">
        <v>10146</v>
      </c>
    </row>
    <row r="5006" spans="1:4" x14ac:dyDescent="0.2">
      <c r="A5006" s="11">
        <v>724079070012017</v>
      </c>
      <c r="B5006" s="9" t="s">
        <v>10152</v>
      </c>
      <c r="C5006" s="2" t="s">
        <v>10146</v>
      </c>
      <c r="D5006" s="2" t="s">
        <v>10146</v>
      </c>
    </row>
    <row r="5007" spans="1:4" x14ac:dyDescent="0.2">
      <c r="A5007" s="11">
        <v>981100000677764</v>
      </c>
      <c r="B5007" s="9" t="s">
        <v>10153</v>
      </c>
      <c r="C5007" s="2" t="s">
        <v>10146</v>
      </c>
      <c r="D5007" s="2" t="s">
        <v>10146</v>
      </c>
    </row>
    <row r="5008" spans="1:4" x14ac:dyDescent="0.2">
      <c r="A5008" s="11">
        <v>967000002017520</v>
      </c>
      <c r="B5008" s="9" t="s">
        <v>10154</v>
      </c>
      <c r="C5008" s="2" t="s">
        <v>10146</v>
      </c>
      <c r="D5008" s="2" t="s">
        <v>10146</v>
      </c>
    </row>
    <row r="5009" spans="1:4" x14ac:dyDescent="0.2">
      <c r="A5009" s="11">
        <v>250259600546560</v>
      </c>
      <c r="B5009" s="9" t="s">
        <v>10155</v>
      </c>
      <c r="C5009" s="2" t="s">
        <v>10146</v>
      </c>
      <c r="D5009" s="2" t="s">
        <v>10146</v>
      </c>
    </row>
    <row r="5010" spans="1:4" x14ac:dyDescent="0.2">
      <c r="A5010" s="11">
        <v>528210000362092</v>
      </c>
      <c r="B5010" s="9" t="s">
        <v>10156</v>
      </c>
      <c r="C5010" s="2" t="s">
        <v>10146</v>
      </c>
      <c r="D5010" s="2" t="s">
        <v>10146</v>
      </c>
    </row>
    <row r="5011" spans="1:4" x14ac:dyDescent="0.2">
      <c r="A5011" s="11">
        <v>528210000393036</v>
      </c>
      <c r="B5011" s="9" t="s">
        <v>10157</v>
      </c>
      <c r="C5011" s="2" t="s">
        <v>10146</v>
      </c>
      <c r="D5011" s="2" t="s">
        <v>10146</v>
      </c>
    </row>
    <row r="5012" spans="1:4" x14ac:dyDescent="0.2">
      <c r="A5012" s="11">
        <v>528210000382156</v>
      </c>
      <c r="B5012" s="9" t="s">
        <v>10158</v>
      </c>
      <c r="C5012" s="2" t="s">
        <v>10146</v>
      </c>
      <c r="D5012" s="2" t="s">
        <v>10146</v>
      </c>
    </row>
    <row r="5013" spans="1:4" x14ac:dyDescent="0.2">
      <c r="A5013" s="11">
        <v>528210000565814</v>
      </c>
      <c r="B5013" s="9" t="s">
        <v>10159</v>
      </c>
      <c r="C5013" s="2" t="s">
        <v>6424</v>
      </c>
      <c r="D5013" s="2" t="s">
        <v>10146</v>
      </c>
    </row>
    <row r="5014" spans="1:4" x14ac:dyDescent="0.2">
      <c r="A5014" s="11">
        <v>528210000482863</v>
      </c>
      <c r="B5014" s="9" t="s">
        <v>10160</v>
      </c>
      <c r="C5014" s="2" t="s">
        <v>10146</v>
      </c>
      <c r="D5014" s="2" t="s">
        <v>10146</v>
      </c>
    </row>
    <row r="5015" spans="1:4" x14ac:dyDescent="0.2">
      <c r="A5015" s="11">
        <v>528210000656497</v>
      </c>
      <c r="B5015" s="9" t="s">
        <v>10161</v>
      </c>
      <c r="C5015" s="2" t="s">
        <v>10146</v>
      </c>
      <c r="D5015" s="2" t="s">
        <v>10146</v>
      </c>
    </row>
    <row r="5016" spans="1:4" x14ac:dyDescent="0.2">
      <c r="A5016" s="11">
        <v>528210000643525</v>
      </c>
      <c r="B5016" s="9" t="s">
        <v>10162</v>
      </c>
      <c r="C5016" s="2" t="s">
        <v>10146</v>
      </c>
      <c r="D5016" s="2" t="s">
        <v>10146</v>
      </c>
    </row>
    <row r="5017" spans="1:4" x14ac:dyDescent="0.2">
      <c r="A5017" s="11">
        <v>528246000158742</v>
      </c>
      <c r="B5017" s="9" t="s">
        <v>10163</v>
      </c>
      <c r="C5017" s="2" t="s">
        <v>10146</v>
      </c>
      <c r="D5017" s="2" t="s">
        <v>10146</v>
      </c>
    </row>
    <row r="5018" spans="1:4" x14ac:dyDescent="0.2">
      <c r="A5018" s="11">
        <v>528210000747798</v>
      </c>
      <c r="B5018" s="9" t="s">
        <v>10164</v>
      </c>
      <c r="C5018" s="2" t="s">
        <v>10146</v>
      </c>
      <c r="D5018" s="2" t="s">
        <v>10146</v>
      </c>
    </row>
    <row r="5019" spans="1:4" x14ac:dyDescent="0.2">
      <c r="A5019" s="11">
        <v>528210000529625</v>
      </c>
      <c r="B5019" s="9" t="s">
        <v>10165</v>
      </c>
      <c r="C5019" s="2" t="s">
        <v>10146</v>
      </c>
      <c r="D5019" s="2" t="s">
        <v>10146</v>
      </c>
    </row>
    <row r="5020" spans="1:4" x14ac:dyDescent="0.2">
      <c r="A5020" s="11">
        <v>528210000751747</v>
      </c>
      <c r="B5020" s="9" t="s">
        <v>10166</v>
      </c>
      <c r="C5020" s="2" t="s">
        <v>10146</v>
      </c>
      <c r="D5020" s="2" t="s">
        <v>10146</v>
      </c>
    </row>
    <row r="5021" spans="1:4" x14ac:dyDescent="0.2">
      <c r="A5021" s="11">
        <v>528210000594146</v>
      </c>
      <c r="B5021" s="9" t="s">
        <v>10167</v>
      </c>
      <c r="C5021" s="2" t="s">
        <v>10146</v>
      </c>
      <c r="D5021" s="2" t="s">
        <v>10146</v>
      </c>
    </row>
    <row r="5022" spans="1:4" x14ac:dyDescent="0.2">
      <c r="A5022" s="11">
        <v>967000001431525</v>
      </c>
      <c r="B5022" s="9" t="s">
        <v>10168</v>
      </c>
      <c r="C5022" s="2" t="s">
        <v>10146</v>
      </c>
      <c r="D5022" s="2" t="s">
        <v>10146</v>
      </c>
    </row>
    <row r="5023" spans="1:4" x14ac:dyDescent="0.2">
      <c r="A5023" s="11">
        <v>528210002377146</v>
      </c>
      <c r="B5023" s="9" t="s">
        <v>10169</v>
      </c>
      <c r="C5023" s="2" t="s">
        <v>10146</v>
      </c>
      <c r="D5023" s="2" t="s">
        <v>10146</v>
      </c>
    </row>
    <row r="5024" spans="1:4" x14ac:dyDescent="0.2">
      <c r="A5024" s="11">
        <v>724010370002876</v>
      </c>
      <c r="B5024" s="9" t="s">
        <v>10170</v>
      </c>
      <c r="C5024" s="2" t="s">
        <v>10171</v>
      </c>
      <c r="D5024" s="2" t="s">
        <v>10171</v>
      </c>
    </row>
    <row r="5025" spans="1:4" x14ac:dyDescent="0.2">
      <c r="A5025" s="11">
        <v>724019010036760</v>
      </c>
      <c r="B5025" s="9" t="s">
        <v>10172</v>
      </c>
      <c r="C5025" s="2" t="s">
        <v>10173</v>
      </c>
      <c r="D5025" s="2" t="s">
        <v>10173</v>
      </c>
    </row>
    <row r="5026" spans="1:4" x14ac:dyDescent="0.2">
      <c r="A5026" s="11">
        <v>724010150056410</v>
      </c>
      <c r="B5026" s="9" t="s">
        <v>10174</v>
      </c>
      <c r="C5026" s="2" t="s">
        <v>10175</v>
      </c>
      <c r="D5026" s="2" t="s">
        <v>10173</v>
      </c>
    </row>
    <row r="5027" spans="1:4" x14ac:dyDescent="0.2">
      <c r="B5027" s="9" t="s">
        <v>10176</v>
      </c>
      <c r="C5027" s="2" t="s">
        <v>10177</v>
      </c>
      <c r="D5027" s="2" t="s">
        <v>10177</v>
      </c>
    </row>
    <row r="5028" spans="1:4" x14ac:dyDescent="0.2">
      <c r="A5028" s="11">
        <v>528210002432025</v>
      </c>
      <c r="B5028" s="9" t="s">
        <v>10178</v>
      </c>
      <c r="C5028" s="2" t="s">
        <v>10179</v>
      </c>
      <c r="D5028" s="2" t="s">
        <v>10179</v>
      </c>
    </row>
    <row r="5029" spans="1:4" x14ac:dyDescent="0.2">
      <c r="A5029" s="11">
        <v>981100004651062</v>
      </c>
      <c r="B5029" s="9" t="s">
        <v>10180</v>
      </c>
      <c r="C5029" s="2" t="s">
        <v>10181</v>
      </c>
      <c r="D5029" s="2" t="s">
        <v>10181</v>
      </c>
    </row>
    <row r="5030" spans="1:4" x14ac:dyDescent="0.2">
      <c r="A5030" s="11">
        <v>528210000675756</v>
      </c>
      <c r="B5030" s="9" t="s">
        <v>10182</v>
      </c>
      <c r="C5030" s="2" t="s">
        <v>10183</v>
      </c>
      <c r="D5030" s="2" t="s">
        <v>10181</v>
      </c>
    </row>
    <row r="5031" spans="1:4" x14ac:dyDescent="0.2">
      <c r="A5031" s="11">
        <v>528210000269662</v>
      </c>
      <c r="B5031" s="9" t="s">
        <v>10184</v>
      </c>
      <c r="C5031" s="2" t="s">
        <v>10185</v>
      </c>
      <c r="D5031" s="2" t="s">
        <v>10186</v>
      </c>
    </row>
    <row r="5032" spans="1:4" x14ac:dyDescent="0.2">
      <c r="A5032" s="11">
        <v>528210000555455</v>
      </c>
      <c r="B5032" s="9" t="s">
        <v>10187</v>
      </c>
      <c r="C5032" s="2" t="s">
        <v>10188</v>
      </c>
      <c r="D5032" s="2" t="s">
        <v>10188</v>
      </c>
    </row>
    <row r="5033" spans="1:4" x14ac:dyDescent="0.2">
      <c r="A5033" s="11">
        <v>528210001334892</v>
      </c>
      <c r="B5033" s="9" t="s">
        <v>10189</v>
      </c>
      <c r="C5033" s="2" t="s">
        <v>10190</v>
      </c>
      <c r="D5033" s="2" t="s">
        <v>10191</v>
      </c>
    </row>
    <row r="5034" spans="1:4" x14ac:dyDescent="0.2">
      <c r="A5034" s="11">
        <v>528210000825125</v>
      </c>
      <c r="B5034" s="9" t="s">
        <v>10192</v>
      </c>
      <c r="C5034" s="2" t="s">
        <v>10193</v>
      </c>
      <c r="D5034" s="2" t="s">
        <v>10193</v>
      </c>
    </row>
    <row r="5035" spans="1:4" x14ac:dyDescent="0.2">
      <c r="A5035" s="11">
        <v>528210002447648</v>
      </c>
      <c r="B5035" s="9" t="s">
        <v>10194</v>
      </c>
      <c r="C5035" s="2" t="s">
        <v>10195</v>
      </c>
      <c r="D5035" s="2" t="s">
        <v>10195</v>
      </c>
    </row>
    <row r="5036" spans="1:4" x14ac:dyDescent="0.2">
      <c r="A5036" s="11">
        <v>528210004165194</v>
      </c>
      <c r="B5036" s="9" t="s">
        <v>10196</v>
      </c>
      <c r="C5036" s="2" t="s">
        <v>10197</v>
      </c>
      <c r="D5036" s="2" t="s">
        <v>10197</v>
      </c>
    </row>
    <row r="5037" spans="1:4" x14ac:dyDescent="0.2">
      <c r="A5037" s="11">
        <v>724131000009307</v>
      </c>
      <c r="B5037" s="9" t="s">
        <v>10198</v>
      </c>
      <c r="C5037" s="2" t="s">
        <v>10199</v>
      </c>
      <c r="D5037" s="2" t="s">
        <v>10199</v>
      </c>
    </row>
    <row r="5038" spans="1:4" x14ac:dyDescent="0.2">
      <c r="A5038" s="11">
        <v>528210000845748</v>
      </c>
      <c r="B5038" s="9" t="s">
        <v>10200</v>
      </c>
      <c r="C5038" s="2" t="s">
        <v>10201</v>
      </c>
      <c r="D5038" s="2" t="s">
        <v>10201</v>
      </c>
    </row>
    <row r="5039" spans="1:4" x14ac:dyDescent="0.2">
      <c r="A5039" s="11">
        <v>985120019628366</v>
      </c>
      <c r="B5039" s="9" t="s">
        <v>10202</v>
      </c>
      <c r="C5039" s="2" t="s">
        <v>10203</v>
      </c>
      <c r="D5039" s="2" t="s">
        <v>10203</v>
      </c>
    </row>
    <row r="5040" spans="1:4" x14ac:dyDescent="0.2">
      <c r="A5040" s="11">
        <v>528210000443350</v>
      </c>
      <c r="B5040" s="9" t="s">
        <v>10204</v>
      </c>
      <c r="C5040" s="2" t="s">
        <v>10203</v>
      </c>
      <c r="D5040" s="2" t="s">
        <v>10203</v>
      </c>
    </row>
    <row r="5041" spans="1:4" x14ac:dyDescent="0.2">
      <c r="A5041" s="11">
        <v>528210000261672</v>
      </c>
      <c r="B5041" s="9" t="s">
        <v>10205</v>
      </c>
      <c r="C5041" s="2" t="s">
        <v>10203</v>
      </c>
      <c r="D5041" s="2" t="s">
        <v>10203</v>
      </c>
    </row>
    <row r="5042" spans="1:4" x14ac:dyDescent="0.2">
      <c r="A5042" s="11">
        <v>528210000501833</v>
      </c>
      <c r="B5042" s="9" t="s">
        <v>10206</v>
      </c>
      <c r="C5042" s="2" t="s">
        <v>10203</v>
      </c>
      <c r="D5042" s="2" t="s">
        <v>10203</v>
      </c>
    </row>
    <row r="5043" spans="1:4" x14ac:dyDescent="0.2">
      <c r="A5043" s="11">
        <v>528210000609371</v>
      </c>
      <c r="B5043" s="9" t="s">
        <v>10207</v>
      </c>
      <c r="C5043" s="2" t="s">
        <v>10208</v>
      </c>
      <c r="D5043" s="2" t="s">
        <v>10203</v>
      </c>
    </row>
    <row r="5044" spans="1:4" x14ac:dyDescent="0.2">
      <c r="A5044" s="11">
        <v>528246000102434</v>
      </c>
      <c r="B5044" s="9" t="s">
        <v>10209</v>
      </c>
      <c r="C5044" s="2" t="s">
        <v>10146</v>
      </c>
      <c r="D5044" s="2" t="s">
        <v>10210</v>
      </c>
    </row>
    <row r="5045" spans="1:4" x14ac:dyDescent="0.2">
      <c r="A5045" s="11">
        <v>528210002842161</v>
      </c>
      <c r="B5045" s="9" t="s">
        <v>10211</v>
      </c>
      <c r="C5045" s="2" t="s">
        <v>10212</v>
      </c>
      <c r="D5045" s="2" t="s">
        <v>10212</v>
      </c>
    </row>
    <row r="5046" spans="1:4" x14ac:dyDescent="0.2">
      <c r="A5046" s="11">
        <v>528210002637719</v>
      </c>
      <c r="B5046" s="9" t="s">
        <v>10213</v>
      </c>
      <c r="C5046" s="2" t="s">
        <v>10214</v>
      </c>
      <c r="D5046" s="2" t="s">
        <v>10214</v>
      </c>
    </row>
    <row r="5047" spans="1:4" x14ac:dyDescent="0.2">
      <c r="A5047" s="11">
        <v>528210000822433</v>
      </c>
      <c r="B5047" s="9" t="s">
        <v>10215</v>
      </c>
      <c r="C5047" s="2" t="s">
        <v>10216</v>
      </c>
      <c r="D5047" s="2" t="s">
        <v>10216</v>
      </c>
    </row>
    <row r="5048" spans="1:4" x14ac:dyDescent="0.2">
      <c r="A5048" s="11">
        <v>528210002334678</v>
      </c>
      <c r="B5048" s="9" t="s">
        <v>10217</v>
      </c>
      <c r="C5048" s="2" t="s">
        <v>10218</v>
      </c>
      <c r="D5048" s="2" t="s">
        <v>10218</v>
      </c>
    </row>
    <row r="5049" spans="1:4" x14ac:dyDescent="0.2">
      <c r="A5049" s="11">
        <v>528210002336582</v>
      </c>
      <c r="B5049" s="9" t="s">
        <v>10219</v>
      </c>
      <c r="C5049" s="2" t="s">
        <v>10220</v>
      </c>
      <c r="D5049" s="2" t="s">
        <v>10220</v>
      </c>
    </row>
    <row r="5050" spans="1:4" x14ac:dyDescent="0.2">
      <c r="A5050" s="11">
        <v>528219000086761</v>
      </c>
      <c r="B5050" s="9" t="s">
        <v>10221</v>
      </c>
      <c r="C5050" s="2" t="s">
        <v>10222</v>
      </c>
      <c r="D5050" s="2" t="s">
        <v>10223</v>
      </c>
    </row>
    <row r="5051" spans="1:4" x14ac:dyDescent="0.2">
      <c r="A5051" s="11">
        <v>528210002664635</v>
      </c>
      <c r="B5051" s="9" t="s">
        <v>10224</v>
      </c>
      <c r="C5051" s="2" t="s">
        <v>10225</v>
      </c>
      <c r="D5051" s="2" t="s">
        <v>10225</v>
      </c>
    </row>
    <row r="5052" spans="1:4" x14ac:dyDescent="0.2">
      <c r="A5052" s="11">
        <v>528210000443834</v>
      </c>
      <c r="B5052" s="9" t="s">
        <v>10226</v>
      </c>
      <c r="C5052" s="2" t="s">
        <v>10227</v>
      </c>
      <c r="D5052" s="2" t="s">
        <v>10227</v>
      </c>
    </row>
    <row r="5053" spans="1:4" x14ac:dyDescent="0.2">
      <c r="A5053" s="11">
        <v>528210002107753</v>
      </c>
      <c r="B5053" s="9" t="s">
        <v>10228</v>
      </c>
      <c r="C5053" s="2" t="s">
        <v>10229</v>
      </c>
      <c r="D5053" s="2" t="s">
        <v>10229</v>
      </c>
    </row>
    <row r="5054" spans="1:4" x14ac:dyDescent="0.2">
      <c r="A5054" s="11">
        <v>528210001338233</v>
      </c>
      <c r="B5054" s="9" t="s">
        <v>10230</v>
      </c>
      <c r="C5054" s="2" t="s">
        <v>10231</v>
      </c>
      <c r="D5054" s="2" t="s">
        <v>10232</v>
      </c>
    </row>
    <row r="5055" spans="1:4" x14ac:dyDescent="0.2">
      <c r="A5055" s="11">
        <v>985120031600626</v>
      </c>
      <c r="B5055" s="9" t="s">
        <v>10233</v>
      </c>
      <c r="C5055" s="2" t="s">
        <v>10234</v>
      </c>
      <c r="D5055" s="2" t="s">
        <v>10234</v>
      </c>
    </row>
    <row r="5056" spans="1:4" x14ac:dyDescent="0.2">
      <c r="A5056" s="11">
        <v>945000000029240</v>
      </c>
      <c r="B5056" s="9" t="s">
        <v>10235</v>
      </c>
      <c r="C5056" s="2" t="s">
        <v>10236</v>
      </c>
      <c r="D5056" s="2" t="s">
        <v>10237</v>
      </c>
    </row>
    <row r="5057" spans="1:4" x14ac:dyDescent="0.2">
      <c r="A5057" s="11">
        <v>528210002959497</v>
      </c>
      <c r="B5057" s="9" t="s">
        <v>10238</v>
      </c>
      <c r="C5057" s="2" t="s">
        <v>10239</v>
      </c>
      <c r="D5057" s="2" t="s">
        <v>10239</v>
      </c>
    </row>
    <row r="5058" spans="1:4" x14ac:dyDescent="0.2">
      <c r="A5058" s="11">
        <v>528210002993990</v>
      </c>
      <c r="B5058" s="9" t="s">
        <v>10240</v>
      </c>
      <c r="C5058" s="2" t="s">
        <v>10241</v>
      </c>
      <c r="D5058" s="2" t="s">
        <v>10239</v>
      </c>
    </row>
    <row r="5059" spans="1:4" x14ac:dyDescent="0.2">
      <c r="A5059" s="11">
        <v>528210000359170</v>
      </c>
      <c r="B5059" s="9" t="s">
        <v>10242</v>
      </c>
      <c r="C5059" s="2" t="s">
        <v>10243</v>
      </c>
      <c r="D5059" s="2" t="s">
        <v>10244</v>
      </c>
    </row>
    <row r="5060" spans="1:4" x14ac:dyDescent="0.2">
      <c r="A5060" s="11">
        <v>528210000609213</v>
      </c>
      <c r="B5060" s="9" t="s">
        <v>10245</v>
      </c>
      <c r="C5060" s="2" t="s">
        <v>10246</v>
      </c>
      <c r="D5060" s="2" t="s">
        <v>10244</v>
      </c>
    </row>
    <row r="5061" spans="1:4" x14ac:dyDescent="0.2">
      <c r="A5061" s="11">
        <v>528210000352708</v>
      </c>
      <c r="B5061" s="9" t="s">
        <v>10247</v>
      </c>
      <c r="C5061" s="2" t="s">
        <v>10248</v>
      </c>
      <c r="D5061" s="2" t="s">
        <v>10244</v>
      </c>
    </row>
    <row r="5062" spans="1:4" x14ac:dyDescent="0.2">
      <c r="A5062" s="11">
        <v>528210000366096</v>
      </c>
      <c r="B5062" s="9" t="s">
        <v>10249</v>
      </c>
      <c r="C5062" s="2" t="s">
        <v>10250</v>
      </c>
      <c r="D5062" s="2" t="s">
        <v>10251</v>
      </c>
    </row>
    <row r="5063" spans="1:4" x14ac:dyDescent="0.2">
      <c r="A5063" s="11">
        <v>528210001325427</v>
      </c>
      <c r="B5063" s="9" t="s">
        <v>10252</v>
      </c>
      <c r="C5063" s="2" t="s">
        <v>10253</v>
      </c>
      <c r="D5063" s="2" t="s">
        <v>10254</v>
      </c>
    </row>
    <row r="5064" spans="1:4" x14ac:dyDescent="0.2">
      <c r="A5064" s="11">
        <v>528210002658355</v>
      </c>
      <c r="B5064" s="9" t="s">
        <v>10255</v>
      </c>
      <c r="C5064" s="2" t="s">
        <v>10256</v>
      </c>
      <c r="D5064" s="2" t="s">
        <v>10256</v>
      </c>
    </row>
    <row r="5065" spans="1:4" x14ac:dyDescent="0.2">
      <c r="A5065" s="11">
        <v>528210000482173</v>
      </c>
      <c r="B5065" s="9" t="s">
        <v>10257</v>
      </c>
      <c r="C5065" s="2" t="s">
        <v>10258</v>
      </c>
      <c r="D5065" s="2" t="s">
        <v>10258</v>
      </c>
    </row>
    <row r="5066" spans="1:4" x14ac:dyDescent="0.2">
      <c r="A5066" s="11">
        <v>528210001109052</v>
      </c>
      <c r="B5066" s="9" t="s">
        <v>10259</v>
      </c>
      <c r="C5066" s="2" t="s">
        <v>10260</v>
      </c>
      <c r="D5066" s="2" t="s">
        <v>10260</v>
      </c>
    </row>
    <row r="5067" spans="1:4" x14ac:dyDescent="0.2">
      <c r="A5067" s="11">
        <v>528219000102059</v>
      </c>
      <c r="B5067" s="9" t="s">
        <v>10261</v>
      </c>
      <c r="C5067" s="2" t="s">
        <v>10262</v>
      </c>
      <c r="D5067" s="2" t="s">
        <v>10262</v>
      </c>
    </row>
    <row r="5068" spans="1:4" x14ac:dyDescent="0.2">
      <c r="A5068" s="11">
        <v>528246000239851</v>
      </c>
      <c r="B5068" s="9" t="s">
        <v>10263</v>
      </c>
      <c r="C5068" s="2" t="s">
        <v>655</v>
      </c>
      <c r="D5068" s="2" t="s">
        <v>10264</v>
      </c>
    </row>
    <row r="5069" spans="1:4" x14ac:dyDescent="0.2">
      <c r="A5069" s="11">
        <v>528210002331892</v>
      </c>
      <c r="B5069" s="9" t="s">
        <v>10265</v>
      </c>
      <c r="C5069" s="2" t="s">
        <v>677</v>
      </c>
      <c r="D5069" s="2" t="s">
        <v>10264</v>
      </c>
    </row>
    <row r="5070" spans="1:4" x14ac:dyDescent="0.2">
      <c r="A5070" s="11">
        <v>528210000275530</v>
      </c>
      <c r="B5070" s="9" t="s">
        <v>10266</v>
      </c>
      <c r="C5070" s="2" t="s">
        <v>10267</v>
      </c>
      <c r="D5070" s="2" t="s">
        <v>10264</v>
      </c>
    </row>
    <row r="5071" spans="1:4" x14ac:dyDescent="0.2">
      <c r="A5071" s="11">
        <v>233098100028711</v>
      </c>
      <c r="B5071" s="9" t="s">
        <v>10268</v>
      </c>
      <c r="C5071" s="2" t="s">
        <v>10269</v>
      </c>
      <c r="D5071" s="2" t="s">
        <v>10264</v>
      </c>
    </row>
    <row r="5072" spans="1:4" x14ac:dyDescent="0.2">
      <c r="A5072" s="11">
        <v>528210000775638</v>
      </c>
      <c r="B5072" s="9" t="s">
        <v>10270</v>
      </c>
      <c r="C5072" s="2" t="s">
        <v>10271</v>
      </c>
      <c r="D5072" s="2" t="s">
        <v>10272</v>
      </c>
    </row>
    <row r="5073" spans="1:4" x14ac:dyDescent="0.2">
      <c r="A5073" s="11">
        <v>528210002256169</v>
      </c>
      <c r="B5073" s="9" t="s">
        <v>10273</v>
      </c>
      <c r="C5073" s="2" t="s">
        <v>10274</v>
      </c>
      <c r="D5073" s="2" t="s">
        <v>10274</v>
      </c>
    </row>
    <row r="5074" spans="1:4" x14ac:dyDescent="0.2">
      <c r="A5074" s="11">
        <v>528210000757676</v>
      </c>
      <c r="B5074" s="9" t="s">
        <v>10275</v>
      </c>
      <c r="C5074" s="2" t="s">
        <v>10276</v>
      </c>
      <c r="D5074" s="2" t="s">
        <v>10276</v>
      </c>
    </row>
    <row r="5075" spans="1:4" x14ac:dyDescent="0.2">
      <c r="A5075" s="11">
        <v>56098101158920</v>
      </c>
      <c r="B5075" s="9" t="s">
        <v>10277</v>
      </c>
      <c r="C5075" s="2" t="s">
        <v>10278</v>
      </c>
      <c r="D5075" s="2" t="s">
        <v>10278</v>
      </c>
    </row>
    <row r="5076" spans="1:4" x14ac:dyDescent="0.2">
      <c r="A5076" s="11">
        <v>528210000815300</v>
      </c>
      <c r="B5076" s="9" t="s">
        <v>10279</v>
      </c>
      <c r="C5076" s="2" t="s">
        <v>10280</v>
      </c>
      <c r="D5076" s="2" t="s">
        <v>10278</v>
      </c>
    </row>
    <row r="5077" spans="1:4" x14ac:dyDescent="0.2">
      <c r="A5077" s="11">
        <v>276441411776708</v>
      </c>
      <c r="B5077" s="9" t="s">
        <v>10281</v>
      </c>
      <c r="C5077" s="2" t="s">
        <v>10282</v>
      </c>
      <c r="D5077" s="2" t="s">
        <v>10282</v>
      </c>
    </row>
    <row r="5078" spans="1:4" x14ac:dyDescent="0.2">
      <c r="A5078" s="11">
        <v>276020000175393</v>
      </c>
      <c r="B5078" s="9" t="s">
        <v>10283</v>
      </c>
      <c r="C5078" s="2" t="s">
        <v>1325</v>
      </c>
      <c r="D5078" s="2" t="s">
        <v>10284</v>
      </c>
    </row>
    <row r="5079" spans="1:4" x14ac:dyDescent="0.2">
      <c r="A5079" s="11">
        <v>528210002015490</v>
      </c>
      <c r="B5079" s="9" t="s">
        <v>10285</v>
      </c>
      <c r="C5079" s="2" t="s">
        <v>10286</v>
      </c>
      <c r="D5079" s="2" t="s">
        <v>10286</v>
      </c>
    </row>
    <row r="5080" spans="1:4" x14ac:dyDescent="0.2">
      <c r="A5080" s="11">
        <v>528210004281060</v>
      </c>
      <c r="B5080" s="9" t="s">
        <v>10287</v>
      </c>
      <c r="C5080" s="2" t="s">
        <v>10288</v>
      </c>
      <c r="D5080" s="2" t="s">
        <v>10288</v>
      </c>
    </row>
    <row r="5081" spans="1:4" x14ac:dyDescent="0.2">
      <c r="A5081" s="11">
        <v>276020000012218</v>
      </c>
      <c r="B5081" s="9" t="s">
        <v>10289</v>
      </c>
      <c r="C5081" s="2" t="s">
        <v>10290</v>
      </c>
      <c r="D5081" s="2" t="s">
        <v>10291</v>
      </c>
    </row>
    <row r="5082" spans="1:4" x14ac:dyDescent="0.2">
      <c r="A5082" s="11">
        <v>528210002850999</v>
      </c>
      <c r="B5082" s="9" t="s">
        <v>10292</v>
      </c>
      <c r="C5082" s="2" t="s">
        <v>10293</v>
      </c>
      <c r="D5082" s="2" t="s">
        <v>10293</v>
      </c>
    </row>
    <row r="5083" spans="1:4" x14ac:dyDescent="0.2">
      <c r="A5083" s="11">
        <v>528210002728801</v>
      </c>
      <c r="B5083" s="9" t="s">
        <v>10294</v>
      </c>
      <c r="C5083" s="2" t="s">
        <v>10295</v>
      </c>
      <c r="D5083" s="2" t="s">
        <v>10295</v>
      </c>
    </row>
    <row r="5084" spans="1:4" x14ac:dyDescent="0.2">
      <c r="A5084" s="11">
        <v>528210002991930</v>
      </c>
      <c r="B5084" s="9" t="s">
        <v>10296</v>
      </c>
      <c r="C5084" s="2" t="s">
        <v>10297</v>
      </c>
      <c r="D5084" s="2" t="s">
        <v>10297</v>
      </c>
    </row>
    <row r="5085" spans="1:4" x14ac:dyDescent="0.2">
      <c r="A5085" s="11">
        <v>528210002030620</v>
      </c>
      <c r="B5085" s="9" t="s">
        <v>10298</v>
      </c>
      <c r="C5085" s="2" t="s">
        <v>10299</v>
      </c>
      <c r="D5085" s="2" t="s">
        <v>10300</v>
      </c>
    </row>
    <row r="5086" spans="1:4" x14ac:dyDescent="0.2">
      <c r="A5086" s="11">
        <v>528210000824237</v>
      </c>
      <c r="B5086" s="9" t="s">
        <v>10301</v>
      </c>
      <c r="C5086" s="2" t="s">
        <v>10302</v>
      </c>
      <c r="D5086" s="2" t="s">
        <v>10303</v>
      </c>
    </row>
    <row r="5087" spans="1:4" x14ac:dyDescent="0.2">
      <c r="A5087" s="11">
        <v>528210004152671</v>
      </c>
      <c r="B5087" s="9" t="s">
        <v>10304</v>
      </c>
      <c r="C5087" s="2" t="s">
        <v>10305</v>
      </c>
      <c r="D5087" s="2" t="s">
        <v>10303</v>
      </c>
    </row>
    <row r="5088" spans="1:4" x14ac:dyDescent="0.2">
      <c r="A5088" s="11">
        <v>967000009735027</v>
      </c>
      <c r="B5088" s="9" t="s">
        <v>10306</v>
      </c>
      <c r="C5088" s="2" t="s">
        <v>10303</v>
      </c>
      <c r="D5088" s="2" t="s">
        <v>10307</v>
      </c>
    </row>
    <row r="5089" spans="1:4" x14ac:dyDescent="0.2">
      <c r="A5089" s="11">
        <v>276020000528289</v>
      </c>
      <c r="B5089" s="9" t="s">
        <v>10308</v>
      </c>
      <c r="C5089" s="2" t="s">
        <v>10303</v>
      </c>
      <c r="D5089" s="2" t="s">
        <v>10303</v>
      </c>
    </row>
    <row r="5090" spans="1:4" x14ac:dyDescent="0.2">
      <c r="A5090" s="11">
        <v>276093400033198</v>
      </c>
      <c r="B5090" s="9" t="s">
        <v>10309</v>
      </c>
      <c r="C5090" s="2" t="s">
        <v>10310</v>
      </c>
      <c r="D5090" s="2" t="s">
        <v>10310</v>
      </c>
    </row>
    <row r="5091" spans="1:4" x14ac:dyDescent="0.2">
      <c r="A5091" s="11">
        <v>528210002953723</v>
      </c>
      <c r="B5091" s="9" t="s">
        <v>10311</v>
      </c>
      <c r="C5091" s="2" t="s">
        <v>10312</v>
      </c>
      <c r="D5091" s="2" t="s">
        <v>10313</v>
      </c>
    </row>
    <row r="5092" spans="1:4" x14ac:dyDescent="0.2">
      <c r="A5092" s="11">
        <v>941000012105021</v>
      </c>
      <c r="B5092" s="9" t="s">
        <v>10314</v>
      </c>
      <c r="C5092" s="2" t="s">
        <v>10315</v>
      </c>
      <c r="D5092" s="2" t="s">
        <v>10316</v>
      </c>
    </row>
    <row r="5093" spans="1:4" x14ac:dyDescent="0.2">
      <c r="A5093" s="11">
        <v>528210002034578</v>
      </c>
      <c r="B5093" s="9" t="s">
        <v>10317</v>
      </c>
      <c r="C5093" s="2" t="s">
        <v>10318</v>
      </c>
      <c r="D5093" s="2" t="s">
        <v>10318</v>
      </c>
    </row>
    <row r="5094" spans="1:4" x14ac:dyDescent="0.2">
      <c r="A5094" s="11">
        <v>276020000103812</v>
      </c>
      <c r="B5094" s="9" t="s">
        <v>10319</v>
      </c>
      <c r="C5094" s="2" t="s">
        <v>10320</v>
      </c>
      <c r="D5094" s="2" t="s">
        <v>10320</v>
      </c>
    </row>
    <row r="5095" spans="1:4" x14ac:dyDescent="0.2">
      <c r="A5095" s="11">
        <v>528246002157152</v>
      </c>
      <c r="B5095" s="9" t="s">
        <v>10321</v>
      </c>
      <c r="C5095" s="2" t="s">
        <v>10322</v>
      </c>
      <c r="D5095" s="2" t="s">
        <v>10323</v>
      </c>
    </row>
    <row r="5096" spans="1:4" x14ac:dyDescent="0.2">
      <c r="A5096" s="11">
        <v>528210000673865</v>
      </c>
      <c r="B5096" s="9" t="s">
        <v>10324</v>
      </c>
      <c r="C5096" s="2" t="s">
        <v>10325</v>
      </c>
      <c r="D5096" s="2" t="s">
        <v>10326</v>
      </c>
    </row>
    <row r="5097" spans="1:4" x14ac:dyDescent="0.2">
      <c r="A5097" s="11">
        <v>528210002607955</v>
      </c>
      <c r="B5097" s="9" t="s">
        <v>10327</v>
      </c>
      <c r="C5097" s="2" t="s">
        <v>10328</v>
      </c>
      <c r="D5097" s="2" t="s">
        <v>10328</v>
      </c>
    </row>
    <row r="5098" spans="1:4" x14ac:dyDescent="0.2">
      <c r="A5098" s="11">
        <v>528210000852950</v>
      </c>
      <c r="B5098" s="9" t="s">
        <v>10329</v>
      </c>
      <c r="C5098" s="2" t="s">
        <v>10330</v>
      </c>
      <c r="D5098" s="2" t="s">
        <v>10331</v>
      </c>
    </row>
    <row r="5099" spans="1:4" x14ac:dyDescent="0.2">
      <c r="A5099" s="11">
        <v>528210004076126</v>
      </c>
      <c r="B5099" s="9" t="s">
        <v>10332</v>
      </c>
      <c r="C5099" s="2" t="s">
        <v>10333</v>
      </c>
      <c r="D5099" s="2" t="s">
        <v>10333</v>
      </c>
    </row>
    <row r="5100" spans="1:4" x14ac:dyDescent="0.2">
      <c r="A5100" s="11">
        <v>276020000107444</v>
      </c>
      <c r="B5100" s="9" t="s">
        <v>10334</v>
      </c>
      <c r="C5100" s="2" t="s">
        <v>10335</v>
      </c>
      <c r="D5100" s="2" t="s">
        <v>10335</v>
      </c>
    </row>
    <row r="5101" spans="1:4" x14ac:dyDescent="0.2">
      <c r="A5101" s="11">
        <v>528210002070229</v>
      </c>
      <c r="B5101" s="9" t="s">
        <v>10336</v>
      </c>
      <c r="C5101" s="2" t="s">
        <v>10337</v>
      </c>
      <c r="D5101" s="2" t="s">
        <v>10337</v>
      </c>
    </row>
    <row r="5102" spans="1:4" x14ac:dyDescent="0.2">
      <c r="A5102" s="11">
        <v>528210001341874</v>
      </c>
      <c r="B5102" s="9" t="s">
        <v>10338</v>
      </c>
      <c r="C5102" s="2" t="s">
        <v>10337</v>
      </c>
      <c r="D5102" s="2" t="s">
        <v>10337</v>
      </c>
    </row>
    <row r="5103" spans="1:4" x14ac:dyDescent="0.2">
      <c r="A5103" s="11">
        <v>528210000487349</v>
      </c>
      <c r="B5103" s="9" t="s">
        <v>10339</v>
      </c>
      <c r="C5103" s="2" t="s">
        <v>10340</v>
      </c>
      <c r="D5103" s="2" t="s">
        <v>10341</v>
      </c>
    </row>
    <row r="5104" spans="1:4" x14ac:dyDescent="0.2">
      <c r="A5104" s="11">
        <v>528210000780122</v>
      </c>
      <c r="B5104" s="9" t="s">
        <v>10342</v>
      </c>
      <c r="C5104" s="2" t="s">
        <v>10343</v>
      </c>
      <c r="D5104" s="2" t="s">
        <v>10343</v>
      </c>
    </row>
    <row r="5105" spans="1:4" x14ac:dyDescent="0.2">
      <c r="A5105" s="11">
        <v>528210000532022</v>
      </c>
      <c r="B5105" s="9" t="s">
        <v>10344</v>
      </c>
      <c r="C5105" s="2" t="s">
        <v>10345</v>
      </c>
      <c r="D5105" s="2" t="s">
        <v>10345</v>
      </c>
    </row>
    <row r="5106" spans="1:4" x14ac:dyDescent="0.2">
      <c r="A5106" s="11">
        <v>528210002426551</v>
      </c>
      <c r="B5106" s="9" t="s">
        <v>10346</v>
      </c>
      <c r="C5106" s="2" t="s">
        <v>10345</v>
      </c>
      <c r="D5106" s="2" t="s">
        <v>10347</v>
      </c>
    </row>
    <row r="5107" spans="1:4" x14ac:dyDescent="0.2">
      <c r="A5107" s="11">
        <v>528210000840010</v>
      </c>
      <c r="B5107" s="9" t="s">
        <v>10348</v>
      </c>
      <c r="C5107" s="2" t="s">
        <v>10349</v>
      </c>
      <c r="D5107" s="2" t="s">
        <v>10349</v>
      </c>
    </row>
    <row r="5108" spans="1:4" x14ac:dyDescent="0.2">
      <c r="A5108" s="11">
        <v>528219000065337</v>
      </c>
      <c r="B5108" s="9" t="s">
        <v>10350</v>
      </c>
      <c r="C5108" s="2" t="s">
        <v>10351</v>
      </c>
      <c r="D5108" s="2" t="s">
        <v>10351</v>
      </c>
    </row>
    <row r="5109" spans="1:4" x14ac:dyDescent="0.2">
      <c r="A5109" s="11">
        <v>528210000410637</v>
      </c>
      <c r="B5109" s="9" t="s">
        <v>10352</v>
      </c>
      <c r="C5109" s="2" t="s">
        <v>10351</v>
      </c>
      <c r="D5109" s="2" t="s">
        <v>10351</v>
      </c>
    </row>
    <row r="5110" spans="1:4" x14ac:dyDescent="0.2">
      <c r="A5110" s="11">
        <v>528210000868113</v>
      </c>
      <c r="B5110" s="9" t="s">
        <v>10353</v>
      </c>
      <c r="C5110" s="2" t="s">
        <v>10351</v>
      </c>
      <c r="D5110" s="2" t="s">
        <v>10351</v>
      </c>
    </row>
    <row r="5111" spans="1:4" x14ac:dyDescent="0.2">
      <c r="A5111" s="11">
        <v>528210000649483</v>
      </c>
      <c r="B5111" s="9" t="s">
        <v>10354</v>
      </c>
      <c r="C5111" s="2" t="s">
        <v>10351</v>
      </c>
      <c r="D5111" s="2" t="s">
        <v>10351</v>
      </c>
    </row>
    <row r="5112" spans="1:4" x14ac:dyDescent="0.2">
      <c r="A5112" s="11">
        <v>528210000262151</v>
      </c>
      <c r="B5112" s="9" t="s">
        <v>10355</v>
      </c>
      <c r="C5112" s="2" t="s">
        <v>10356</v>
      </c>
      <c r="D5112" s="2" t="s">
        <v>10356</v>
      </c>
    </row>
    <row r="5113" spans="1:4" x14ac:dyDescent="0.2">
      <c r="A5113" s="11">
        <v>528210000463217</v>
      </c>
      <c r="B5113" s="9" t="s">
        <v>10357</v>
      </c>
      <c r="C5113" s="2" t="s">
        <v>10358</v>
      </c>
      <c r="D5113" s="2" t="s">
        <v>10358</v>
      </c>
    </row>
    <row r="5114" spans="1:4" x14ac:dyDescent="0.2">
      <c r="A5114" s="11">
        <v>528210000607162</v>
      </c>
      <c r="B5114" s="9" t="s">
        <v>10359</v>
      </c>
      <c r="C5114" s="2" t="s">
        <v>10358</v>
      </c>
      <c r="D5114" s="2" t="s">
        <v>10358</v>
      </c>
    </row>
    <row r="5115" spans="1:4" x14ac:dyDescent="0.2">
      <c r="A5115" s="11">
        <v>528219000010857</v>
      </c>
      <c r="B5115" s="9" t="s">
        <v>10360</v>
      </c>
      <c r="C5115" s="2" t="s">
        <v>10358</v>
      </c>
      <c r="D5115" s="2" t="s">
        <v>10358</v>
      </c>
    </row>
    <row r="5116" spans="1:4" x14ac:dyDescent="0.2">
      <c r="A5116" s="11">
        <v>528210002209683</v>
      </c>
      <c r="B5116" s="9" t="s">
        <v>10361</v>
      </c>
      <c r="C5116" s="2" t="s">
        <v>10358</v>
      </c>
      <c r="D5116" s="2" t="s">
        <v>10358</v>
      </c>
    </row>
    <row r="5117" spans="1:4" x14ac:dyDescent="0.2">
      <c r="A5117" s="11">
        <v>372141405637218</v>
      </c>
      <c r="B5117" s="9" t="s">
        <v>10362</v>
      </c>
      <c r="C5117" s="2" t="s">
        <v>10363</v>
      </c>
      <c r="D5117" s="2" t="s">
        <v>10363</v>
      </c>
    </row>
    <row r="5118" spans="1:4" x14ac:dyDescent="0.2">
      <c r="A5118" s="11">
        <v>528210000647079</v>
      </c>
      <c r="B5118" s="9" t="s">
        <v>10364</v>
      </c>
      <c r="C5118" s="2" t="s">
        <v>10345</v>
      </c>
      <c r="D5118" s="2" t="s">
        <v>10365</v>
      </c>
    </row>
    <row r="5119" spans="1:4" x14ac:dyDescent="0.2">
      <c r="A5119" s="11">
        <v>528210002832842</v>
      </c>
      <c r="B5119" s="9" t="s">
        <v>10366</v>
      </c>
      <c r="C5119" s="2" t="s">
        <v>10367</v>
      </c>
      <c r="D5119" s="2" t="s">
        <v>10368</v>
      </c>
    </row>
    <row r="5120" spans="1:4" x14ac:dyDescent="0.2">
      <c r="A5120" s="11">
        <v>528210004875237</v>
      </c>
      <c r="B5120" s="9" t="s">
        <v>10369</v>
      </c>
      <c r="C5120" s="2" t="s">
        <v>10358</v>
      </c>
      <c r="D5120" s="2" t="s">
        <v>10370</v>
      </c>
    </row>
    <row r="5121" spans="1:4" x14ac:dyDescent="0.2">
      <c r="A5121" s="11">
        <v>528210000707375</v>
      </c>
      <c r="B5121" s="9" t="s">
        <v>10371</v>
      </c>
      <c r="C5121" s="2" t="s">
        <v>10372</v>
      </c>
      <c r="D5121" s="2" t="s">
        <v>10372</v>
      </c>
    </row>
    <row r="5122" spans="1:4" x14ac:dyDescent="0.2">
      <c r="A5122" s="11">
        <v>528219000016013</v>
      </c>
      <c r="B5122" s="9" t="s">
        <v>10373</v>
      </c>
      <c r="C5122" s="2" t="s">
        <v>10374</v>
      </c>
      <c r="D5122" s="2" t="s">
        <v>10374</v>
      </c>
    </row>
    <row r="5123" spans="1:4" x14ac:dyDescent="0.2">
      <c r="A5123" s="11">
        <v>528210000620917</v>
      </c>
      <c r="B5123" s="9" t="s">
        <v>10375</v>
      </c>
      <c r="C5123" s="2" t="s">
        <v>10376</v>
      </c>
      <c r="D5123" s="2" t="s">
        <v>10374</v>
      </c>
    </row>
    <row r="5124" spans="1:4" x14ac:dyDescent="0.2">
      <c r="A5124" s="11">
        <v>528210000411896</v>
      </c>
      <c r="B5124" s="9" t="s">
        <v>10377</v>
      </c>
      <c r="C5124" s="2" t="s">
        <v>10378</v>
      </c>
      <c r="D5124" s="2" t="s">
        <v>10378</v>
      </c>
    </row>
    <row r="5125" spans="1:4" x14ac:dyDescent="0.2">
      <c r="A5125" s="11">
        <v>528210000463150</v>
      </c>
      <c r="B5125" s="9" t="s">
        <v>10379</v>
      </c>
      <c r="C5125" s="2" t="s">
        <v>10380</v>
      </c>
      <c r="D5125" s="2" t="s">
        <v>10380</v>
      </c>
    </row>
    <row r="5126" spans="1:4" x14ac:dyDescent="0.2">
      <c r="A5126" s="11">
        <v>528210000788869</v>
      </c>
      <c r="B5126" s="9" t="s">
        <v>10381</v>
      </c>
      <c r="C5126" s="2" t="s">
        <v>10380</v>
      </c>
      <c r="D5126" s="2" t="s">
        <v>10380</v>
      </c>
    </row>
    <row r="5127" spans="1:4" x14ac:dyDescent="0.2">
      <c r="A5127" s="11">
        <v>528210002310851</v>
      </c>
      <c r="B5127" s="9" t="s">
        <v>10382</v>
      </c>
      <c r="C5127" s="2" t="s">
        <v>10380</v>
      </c>
      <c r="D5127" s="2" t="s">
        <v>10380</v>
      </c>
    </row>
    <row r="5128" spans="1:4" x14ac:dyDescent="0.2">
      <c r="A5128" s="11">
        <v>981100004135264</v>
      </c>
      <c r="B5128" s="9" t="s">
        <v>10383</v>
      </c>
      <c r="C5128" s="2" t="s">
        <v>10384</v>
      </c>
      <c r="D5128" s="2" t="s">
        <v>10384</v>
      </c>
    </row>
    <row r="5129" spans="1:4" x14ac:dyDescent="0.2">
      <c r="A5129" s="11">
        <v>528210000807841</v>
      </c>
      <c r="B5129" s="9" t="s">
        <v>10385</v>
      </c>
      <c r="C5129" s="2" t="s">
        <v>10386</v>
      </c>
      <c r="D5129" s="2" t="s">
        <v>10386</v>
      </c>
    </row>
    <row r="5130" spans="1:4" x14ac:dyDescent="0.2">
      <c r="A5130" s="11">
        <v>528210000568440</v>
      </c>
      <c r="B5130" s="9" t="s">
        <v>10387</v>
      </c>
      <c r="C5130" s="2" t="s">
        <v>10388</v>
      </c>
      <c r="D5130" s="2" t="s">
        <v>10388</v>
      </c>
    </row>
    <row r="5131" spans="1:4" x14ac:dyDescent="0.2">
      <c r="A5131" s="11">
        <v>528210001315137</v>
      </c>
      <c r="B5131" s="9" t="s">
        <v>10389</v>
      </c>
      <c r="C5131" s="2" t="s">
        <v>10390</v>
      </c>
      <c r="D5131" s="2" t="s">
        <v>10391</v>
      </c>
    </row>
    <row r="5132" spans="1:4" x14ac:dyDescent="0.2">
      <c r="A5132" s="11">
        <v>528210002159991</v>
      </c>
      <c r="B5132" s="9" t="s">
        <v>10392</v>
      </c>
      <c r="C5132" s="2" t="s">
        <v>10393</v>
      </c>
      <c r="D5132" s="2" t="s">
        <v>10394</v>
      </c>
    </row>
    <row r="5133" spans="1:4" x14ac:dyDescent="0.2">
      <c r="A5133" s="11">
        <v>528210000431075</v>
      </c>
      <c r="B5133" s="9" t="s">
        <v>10395</v>
      </c>
      <c r="C5133" s="2" t="s">
        <v>10396</v>
      </c>
      <c r="D5133" s="2" t="s">
        <v>10396</v>
      </c>
    </row>
    <row r="5134" spans="1:4" x14ac:dyDescent="0.2">
      <c r="A5134" s="11">
        <v>528219000070488</v>
      </c>
      <c r="B5134" s="9" t="s">
        <v>10397</v>
      </c>
      <c r="C5134" s="2" t="s">
        <v>10398</v>
      </c>
      <c r="D5134" s="2" t="s">
        <v>10398</v>
      </c>
    </row>
    <row r="5135" spans="1:4" x14ac:dyDescent="0.2">
      <c r="A5135" s="11">
        <v>528219000052993</v>
      </c>
      <c r="B5135" s="9" t="s">
        <v>10399</v>
      </c>
      <c r="C5135" s="2" t="s">
        <v>10400</v>
      </c>
      <c r="D5135" s="2" t="s">
        <v>10400</v>
      </c>
    </row>
    <row r="5136" spans="1:4" x14ac:dyDescent="0.2">
      <c r="A5136" s="11">
        <v>528210002015829</v>
      </c>
      <c r="B5136" s="9" t="s">
        <v>10401</v>
      </c>
      <c r="C5136" s="2" t="s">
        <v>10402</v>
      </c>
      <c r="D5136" s="2" t="s">
        <v>10402</v>
      </c>
    </row>
    <row r="5137" spans="1:4" x14ac:dyDescent="0.2">
      <c r="A5137" s="11">
        <v>528219000018653</v>
      </c>
      <c r="B5137" s="9" t="s">
        <v>10403</v>
      </c>
      <c r="C5137" s="2" t="s">
        <v>10404</v>
      </c>
      <c r="D5137" s="2" t="s">
        <v>10404</v>
      </c>
    </row>
    <row r="5138" spans="1:4" x14ac:dyDescent="0.2">
      <c r="A5138" s="11">
        <v>528210002311899</v>
      </c>
      <c r="B5138" s="9" t="s">
        <v>10405</v>
      </c>
      <c r="C5138" s="2" t="s">
        <v>10406</v>
      </c>
      <c r="D5138" s="2" t="s">
        <v>10406</v>
      </c>
    </row>
    <row r="5139" spans="1:4" x14ac:dyDescent="0.2">
      <c r="A5139" s="11">
        <v>528210002661796</v>
      </c>
      <c r="B5139" s="9" t="s">
        <v>10407</v>
      </c>
      <c r="C5139" s="2" t="s">
        <v>10408</v>
      </c>
      <c r="D5139" s="2" t="s">
        <v>10409</v>
      </c>
    </row>
    <row r="5140" spans="1:4" x14ac:dyDescent="0.2">
      <c r="A5140" s="11">
        <v>528210004437233</v>
      </c>
      <c r="B5140" s="9" t="s">
        <v>10410</v>
      </c>
      <c r="C5140" s="2" t="s">
        <v>10411</v>
      </c>
      <c r="D5140" s="2" t="s">
        <v>10411</v>
      </c>
    </row>
    <row r="5141" spans="1:4" x14ac:dyDescent="0.2">
      <c r="A5141" s="11">
        <v>528210002308634</v>
      </c>
      <c r="B5141" s="9" t="s">
        <v>10412</v>
      </c>
      <c r="C5141" s="2" t="s">
        <v>10413</v>
      </c>
      <c r="D5141" s="2" t="s">
        <v>10413</v>
      </c>
    </row>
    <row r="5142" spans="1:4" x14ac:dyDescent="0.2">
      <c r="A5142" s="11">
        <v>528210000719752</v>
      </c>
      <c r="B5142" s="9" t="s">
        <v>10414</v>
      </c>
      <c r="C5142" s="2" t="s">
        <v>10415</v>
      </c>
      <c r="D5142" s="2" t="s">
        <v>10415</v>
      </c>
    </row>
    <row r="5143" spans="1:4" x14ac:dyDescent="0.2">
      <c r="A5143" s="11">
        <v>528210000879481</v>
      </c>
      <c r="B5143" s="9" t="s">
        <v>10416</v>
      </c>
      <c r="C5143" s="2" t="s">
        <v>10417</v>
      </c>
      <c r="D5143" s="2" t="s">
        <v>10417</v>
      </c>
    </row>
    <row r="5144" spans="1:4" x14ac:dyDescent="0.2">
      <c r="A5144" s="11">
        <v>528210004107193</v>
      </c>
      <c r="B5144" s="9" t="s">
        <v>10418</v>
      </c>
      <c r="C5144" s="2" t="s">
        <v>10419</v>
      </c>
      <c r="D5144" s="2" t="s">
        <v>10419</v>
      </c>
    </row>
    <row r="5145" spans="1:4" x14ac:dyDescent="0.2">
      <c r="A5145" s="11">
        <v>528210004439453</v>
      </c>
      <c r="B5145" s="9" t="s">
        <v>10420</v>
      </c>
      <c r="C5145" s="2" t="s">
        <v>10421</v>
      </c>
      <c r="D5145" s="2" t="s">
        <v>10421</v>
      </c>
    </row>
    <row r="5146" spans="1:4" x14ac:dyDescent="0.2">
      <c r="A5146" s="11">
        <v>528210004298510</v>
      </c>
      <c r="B5146" s="9" t="s">
        <v>10422</v>
      </c>
      <c r="C5146" s="2" t="s">
        <v>10423</v>
      </c>
      <c r="D5146" s="2" t="s">
        <v>10423</v>
      </c>
    </row>
    <row r="5147" spans="1:4" x14ac:dyDescent="0.2">
      <c r="A5147" s="11">
        <v>528219000018297</v>
      </c>
      <c r="B5147" s="9" t="s">
        <v>10424</v>
      </c>
      <c r="C5147" s="2" t="s">
        <v>10425</v>
      </c>
      <c r="D5147" s="2" t="s">
        <v>10425</v>
      </c>
    </row>
    <row r="5148" spans="1:4" x14ac:dyDescent="0.2">
      <c r="A5148" s="11">
        <v>528210004629587</v>
      </c>
      <c r="B5148" s="9" t="s">
        <v>10426</v>
      </c>
      <c r="C5148" s="2" t="s">
        <v>10427</v>
      </c>
      <c r="D5148" s="2" t="s">
        <v>10427</v>
      </c>
    </row>
    <row r="5149" spans="1:4" x14ac:dyDescent="0.2">
      <c r="A5149" s="11">
        <v>528210002303682</v>
      </c>
      <c r="B5149" s="9" t="s">
        <v>10428</v>
      </c>
      <c r="C5149" s="2" t="s">
        <v>10429</v>
      </c>
      <c r="D5149" s="2" t="s">
        <v>10429</v>
      </c>
    </row>
    <row r="5150" spans="1:4" x14ac:dyDescent="0.2">
      <c r="A5150" s="11">
        <v>528210002311456</v>
      </c>
      <c r="B5150" s="9" t="s">
        <v>10430</v>
      </c>
      <c r="C5150" s="2" t="s">
        <v>10431</v>
      </c>
      <c r="D5150" s="2" t="s">
        <v>10431</v>
      </c>
    </row>
    <row r="5151" spans="1:4" x14ac:dyDescent="0.2">
      <c r="A5151" s="11">
        <v>528210006022104</v>
      </c>
      <c r="B5151" s="9" t="s">
        <v>10432</v>
      </c>
      <c r="C5151" s="2" t="s">
        <v>10433</v>
      </c>
      <c r="D5151" s="2" t="s">
        <v>10433</v>
      </c>
    </row>
    <row r="5152" spans="1:4" x14ac:dyDescent="0.2">
      <c r="A5152" s="11">
        <v>528210004106820</v>
      </c>
      <c r="B5152" s="9" t="s">
        <v>10434</v>
      </c>
      <c r="C5152" s="2" t="s">
        <v>10435</v>
      </c>
      <c r="D5152" s="2" t="s">
        <v>10435</v>
      </c>
    </row>
    <row r="5153" spans="1:4" x14ac:dyDescent="0.2">
      <c r="A5153" s="11">
        <v>528210002521839</v>
      </c>
      <c r="B5153" s="9" t="s">
        <v>10436</v>
      </c>
      <c r="C5153" s="2" t="s">
        <v>10437</v>
      </c>
      <c r="D5153" s="2" t="s">
        <v>10437</v>
      </c>
    </row>
    <row r="5154" spans="1:4" x14ac:dyDescent="0.2">
      <c r="A5154" s="11">
        <v>528210000550553</v>
      </c>
      <c r="B5154" s="9" t="s">
        <v>10438</v>
      </c>
      <c r="C5154" s="2" t="s">
        <v>10439</v>
      </c>
      <c r="D5154" s="2" t="s">
        <v>10439</v>
      </c>
    </row>
    <row r="5155" spans="1:4" x14ac:dyDescent="0.2">
      <c r="A5155" s="11">
        <v>1304222</v>
      </c>
      <c r="B5155" s="9" t="s">
        <v>10440</v>
      </c>
      <c r="C5155" s="2" t="s">
        <v>10441</v>
      </c>
      <c r="D5155" s="2" t="s">
        <v>10441</v>
      </c>
    </row>
    <row r="5156" spans="1:4" x14ac:dyDescent="0.2">
      <c r="A5156" s="11">
        <v>528210000593598</v>
      </c>
      <c r="B5156" s="9" t="s">
        <v>10442</v>
      </c>
      <c r="C5156" s="2" t="s">
        <v>10443</v>
      </c>
      <c r="D5156" s="2" t="s">
        <v>10443</v>
      </c>
    </row>
    <row r="5157" spans="1:4" x14ac:dyDescent="0.2">
      <c r="A5157" s="11">
        <v>528210002167660</v>
      </c>
      <c r="B5157" s="9" t="s">
        <v>10444</v>
      </c>
      <c r="C5157" s="2" t="s">
        <v>10445</v>
      </c>
      <c r="D5157" s="2" t="s">
        <v>10446</v>
      </c>
    </row>
    <row r="5158" spans="1:4" x14ac:dyDescent="0.2">
      <c r="A5158" s="11">
        <v>528210004615993</v>
      </c>
      <c r="B5158" s="9" t="s">
        <v>10447</v>
      </c>
      <c r="C5158" s="2" t="s">
        <v>10448</v>
      </c>
      <c r="D5158" s="2" t="s">
        <v>10449</v>
      </c>
    </row>
    <row r="5159" spans="1:4" x14ac:dyDescent="0.2">
      <c r="A5159" s="11">
        <v>528210002533046</v>
      </c>
      <c r="B5159" s="9" t="s">
        <v>10450</v>
      </c>
      <c r="C5159" s="2" t="s">
        <v>10451</v>
      </c>
      <c r="D5159" s="2" t="s">
        <v>10452</v>
      </c>
    </row>
    <row r="5160" spans="1:4" x14ac:dyDescent="0.2">
      <c r="A5160" s="11">
        <v>966000100503757</v>
      </c>
      <c r="B5160" s="9" t="s">
        <v>10453</v>
      </c>
      <c r="C5160" s="2" t="s">
        <v>10454</v>
      </c>
      <c r="D5160" s="2" t="s">
        <v>10454</v>
      </c>
    </row>
    <row r="5161" spans="1:4" x14ac:dyDescent="0.2">
      <c r="A5161" s="11">
        <v>528246000250055</v>
      </c>
      <c r="B5161" s="9" t="s">
        <v>10455</v>
      </c>
      <c r="C5161" s="2" t="s">
        <v>10456</v>
      </c>
      <c r="D5161" s="2" t="s">
        <v>10457</v>
      </c>
    </row>
    <row r="5162" spans="1:4" x14ac:dyDescent="0.2">
      <c r="A5162" s="11">
        <v>528246001053038</v>
      </c>
      <c r="B5162" s="9" t="s">
        <v>10458</v>
      </c>
      <c r="C5162" s="2" t="s">
        <v>10459</v>
      </c>
      <c r="D5162" s="2" t="s">
        <v>10459</v>
      </c>
    </row>
    <row r="5163" spans="1:4" x14ac:dyDescent="0.2">
      <c r="A5163" s="11">
        <v>528210000782508</v>
      </c>
      <c r="B5163" s="9" t="s">
        <v>10460</v>
      </c>
      <c r="C5163" s="2" t="s">
        <v>10461</v>
      </c>
      <c r="D5163" s="2" t="s">
        <v>10462</v>
      </c>
    </row>
    <row r="5164" spans="1:4" x14ac:dyDescent="0.2">
      <c r="A5164" s="11">
        <v>250259700248006</v>
      </c>
      <c r="B5164" s="9" t="s">
        <v>10463</v>
      </c>
      <c r="C5164" s="2" t="s">
        <v>10464</v>
      </c>
      <c r="D5164" s="2" t="s">
        <v>10464</v>
      </c>
    </row>
    <row r="5165" spans="1:4" x14ac:dyDescent="0.2">
      <c r="A5165" s="11">
        <v>967000009769617</v>
      </c>
      <c r="B5165" s="9" t="s">
        <v>10465</v>
      </c>
      <c r="C5165" s="2" t="s">
        <v>10466</v>
      </c>
      <c r="D5165" s="2" t="s">
        <v>10466</v>
      </c>
    </row>
    <row r="5166" spans="1:4" x14ac:dyDescent="0.2">
      <c r="A5166" s="11">
        <v>528210002103340</v>
      </c>
      <c r="B5166" s="9" t="s">
        <v>10467</v>
      </c>
      <c r="C5166" s="2" t="s">
        <v>10468</v>
      </c>
      <c r="D5166" s="2" t="s">
        <v>10469</v>
      </c>
    </row>
    <row r="5167" spans="1:4" x14ac:dyDescent="0.2">
      <c r="A5167" s="11">
        <v>372141420137392</v>
      </c>
      <c r="B5167" s="9" t="s">
        <v>10470</v>
      </c>
      <c r="C5167" s="2" t="s">
        <v>10471</v>
      </c>
      <c r="D5167" s="2" t="s">
        <v>10469</v>
      </c>
    </row>
    <row r="5168" spans="1:4" x14ac:dyDescent="0.2">
      <c r="A5168" s="11">
        <v>372140316852027</v>
      </c>
      <c r="B5168" s="9" t="s">
        <v>10472</v>
      </c>
      <c r="C5168" s="2" t="s">
        <v>10473</v>
      </c>
      <c r="D5168" s="2" t="s">
        <v>10469</v>
      </c>
    </row>
    <row r="5169" spans="1:4" x14ac:dyDescent="0.2">
      <c r="A5169" s="11">
        <v>977200008260945</v>
      </c>
      <c r="B5169" s="9" t="s">
        <v>10474</v>
      </c>
      <c r="C5169" s="2" t="s">
        <v>10475</v>
      </c>
      <c r="D5169" s="2" t="s">
        <v>10469</v>
      </c>
    </row>
    <row r="5170" spans="1:4" x14ac:dyDescent="0.2">
      <c r="A5170" s="11">
        <v>372141405498577</v>
      </c>
      <c r="B5170" s="9" t="s">
        <v>10476</v>
      </c>
      <c r="C5170" s="2" t="s">
        <v>10477</v>
      </c>
      <c r="D5170" s="2" t="s">
        <v>10469</v>
      </c>
    </row>
    <row r="5171" spans="1:4" x14ac:dyDescent="0.2">
      <c r="A5171" s="11">
        <v>958000002114845</v>
      </c>
      <c r="B5171" s="9" t="s">
        <v>10478</v>
      </c>
      <c r="C5171" s="2" t="s">
        <v>10469</v>
      </c>
      <c r="D5171" s="2" t="s">
        <v>10469</v>
      </c>
    </row>
    <row r="5172" spans="1:4" x14ac:dyDescent="0.2">
      <c r="A5172" s="11">
        <v>528210000468108</v>
      </c>
      <c r="B5172" s="9" t="s">
        <v>10479</v>
      </c>
      <c r="C5172" s="2" t="s">
        <v>10469</v>
      </c>
      <c r="D5172" s="2" t="s">
        <v>10469</v>
      </c>
    </row>
    <row r="5173" spans="1:4" x14ac:dyDescent="0.2">
      <c r="A5173" s="11">
        <v>528210002450046</v>
      </c>
      <c r="B5173" s="9" t="s">
        <v>10480</v>
      </c>
      <c r="C5173" s="2" t="s">
        <v>10469</v>
      </c>
      <c r="D5173" s="2" t="s">
        <v>10469</v>
      </c>
    </row>
    <row r="5174" spans="1:4" x14ac:dyDescent="0.2">
      <c r="A5174" s="11">
        <v>372141405426067</v>
      </c>
      <c r="B5174" s="9" t="s">
        <v>10481</v>
      </c>
      <c r="C5174" s="2" t="s">
        <v>10482</v>
      </c>
      <c r="D5174" s="2" t="s">
        <v>10469</v>
      </c>
    </row>
    <row r="5175" spans="1:4" x14ac:dyDescent="0.2">
      <c r="A5175" s="11">
        <v>528210002489859</v>
      </c>
      <c r="B5175" s="9" t="s">
        <v>10483</v>
      </c>
      <c r="C5175" s="2" t="s">
        <v>10484</v>
      </c>
      <c r="D5175" s="2" t="s">
        <v>10485</v>
      </c>
    </row>
    <row r="5176" spans="1:4" x14ac:dyDescent="0.2">
      <c r="A5176" s="11">
        <v>528210002730867</v>
      </c>
      <c r="B5176" s="9" t="s">
        <v>10486</v>
      </c>
      <c r="C5176" s="2" t="s">
        <v>10469</v>
      </c>
      <c r="D5176" s="2" t="s">
        <v>10469</v>
      </c>
    </row>
    <row r="5177" spans="1:4" x14ac:dyDescent="0.2">
      <c r="A5177" s="11">
        <v>528210000402689</v>
      </c>
      <c r="B5177" s="9" t="s">
        <v>10487</v>
      </c>
      <c r="C5177" s="2" t="s">
        <v>10488</v>
      </c>
      <c r="D5177" s="2" t="s">
        <v>10469</v>
      </c>
    </row>
    <row r="5178" spans="1:4" x14ac:dyDescent="0.2">
      <c r="A5178" s="11">
        <v>528210002860737</v>
      </c>
      <c r="B5178" s="9" t="s">
        <v>10489</v>
      </c>
      <c r="C5178" s="2" t="s">
        <v>10490</v>
      </c>
      <c r="D5178" s="2" t="s">
        <v>10469</v>
      </c>
    </row>
    <row r="5179" spans="1:4" x14ac:dyDescent="0.2">
      <c r="A5179" s="11">
        <v>528246002383841</v>
      </c>
      <c r="B5179" s="9" t="s">
        <v>10491</v>
      </c>
      <c r="C5179" s="2" t="s">
        <v>10492</v>
      </c>
      <c r="D5179" s="2" t="s">
        <v>10469</v>
      </c>
    </row>
    <row r="5180" spans="1:4" x14ac:dyDescent="0.2">
      <c r="A5180" s="11">
        <v>528210006214835</v>
      </c>
      <c r="B5180" s="9" t="s">
        <v>10493</v>
      </c>
      <c r="C5180" s="2" t="s">
        <v>10469</v>
      </c>
      <c r="D5180" s="2" t="s">
        <v>10469</v>
      </c>
    </row>
    <row r="5181" spans="1:4" x14ac:dyDescent="0.2">
      <c r="A5181" s="11">
        <v>981100002078350</v>
      </c>
      <c r="B5181" s="9" t="s">
        <v>10494</v>
      </c>
      <c r="C5181" s="2" t="s">
        <v>10469</v>
      </c>
      <c r="D5181" s="2" t="s">
        <v>10469</v>
      </c>
    </row>
    <row r="5182" spans="1:4" x14ac:dyDescent="0.2">
      <c r="A5182" s="11">
        <v>528210000474201</v>
      </c>
      <c r="B5182" s="9" t="s">
        <v>10495</v>
      </c>
      <c r="C5182" s="2" t="s">
        <v>10469</v>
      </c>
      <c r="D5182" s="2" t="s">
        <v>10469</v>
      </c>
    </row>
    <row r="5183" spans="1:4" x14ac:dyDescent="0.2">
      <c r="A5183" s="11">
        <v>981100000370759</v>
      </c>
      <c r="B5183" s="9" t="s">
        <v>10496</v>
      </c>
      <c r="C5183" s="2" t="s">
        <v>10469</v>
      </c>
      <c r="D5183" s="2" t="s">
        <v>10469</v>
      </c>
    </row>
    <row r="5184" spans="1:4" x14ac:dyDescent="0.2">
      <c r="A5184" s="11">
        <v>528246000257456</v>
      </c>
      <c r="B5184" s="9" t="s">
        <v>10497</v>
      </c>
      <c r="C5184" s="2" t="s">
        <v>10469</v>
      </c>
      <c r="D5184" s="2" t="s">
        <v>10469</v>
      </c>
    </row>
    <row r="5185" spans="1:4" x14ac:dyDescent="0.2">
      <c r="A5185" s="11">
        <v>528219001003642</v>
      </c>
      <c r="B5185" s="9" t="s">
        <v>10498</v>
      </c>
      <c r="C5185" s="2" t="s">
        <v>10469</v>
      </c>
      <c r="D5185" s="2" t="s">
        <v>10469</v>
      </c>
    </row>
    <row r="5186" spans="1:4" x14ac:dyDescent="0.2">
      <c r="A5186" s="11">
        <v>528210002107293</v>
      </c>
      <c r="B5186" s="9" t="s">
        <v>10499</v>
      </c>
      <c r="C5186" s="2" t="s">
        <v>9048</v>
      </c>
      <c r="D5186" s="2" t="s">
        <v>10469</v>
      </c>
    </row>
    <row r="5187" spans="1:4" x14ac:dyDescent="0.2">
      <c r="A5187" s="11">
        <v>528210000862370</v>
      </c>
      <c r="B5187" s="9" t="s">
        <v>10500</v>
      </c>
      <c r="C5187" s="2" t="s">
        <v>10469</v>
      </c>
      <c r="D5187" s="2" t="s">
        <v>10469</v>
      </c>
    </row>
    <row r="5188" spans="1:4" x14ac:dyDescent="0.2">
      <c r="A5188" s="11">
        <v>528210000619965</v>
      </c>
      <c r="B5188" s="9" t="s">
        <v>10501</v>
      </c>
      <c r="C5188" s="2" t="s">
        <v>10469</v>
      </c>
      <c r="D5188" s="2" t="s">
        <v>10469</v>
      </c>
    </row>
    <row r="5189" spans="1:4" x14ac:dyDescent="0.2">
      <c r="A5189" s="11">
        <v>528210000429622</v>
      </c>
      <c r="B5189" s="9" t="s">
        <v>10502</v>
      </c>
      <c r="C5189" s="2" t="s">
        <v>10469</v>
      </c>
      <c r="D5189" s="2" t="s">
        <v>10469</v>
      </c>
    </row>
    <row r="5190" spans="1:4" x14ac:dyDescent="0.2">
      <c r="A5190" s="11">
        <v>528210000395783</v>
      </c>
      <c r="B5190" s="9" t="s">
        <v>10503</v>
      </c>
      <c r="C5190" s="2" t="s">
        <v>10469</v>
      </c>
      <c r="D5190" s="2" t="s">
        <v>10469</v>
      </c>
    </row>
    <row r="5191" spans="1:4" x14ac:dyDescent="0.2">
      <c r="A5191" s="11">
        <v>528219000042584</v>
      </c>
      <c r="B5191" s="9" t="s">
        <v>10504</v>
      </c>
      <c r="C5191" s="2" t="s">
        <v>10469</v>
      </c>
      <c r="D5191" s="2" t="s">
        <v>10469</v>
      </c>
    </row>
    <row r="5192" spans="1:4" x14ac:dyDescent="0.2">
      <c r="A5192" s="11">
        <v>528210000407512</v>
      </c>
      <c r="B5192" s="9" t="s">
        <v>10505</v>
      </c>
      <c r="C5192" s="2" t="s">
        <v>10469</v>
      </c>
      <c r="D5192" s="2" t="s">
        <v>10469</v>
      </c>
    </row>
    <row r="5193" spans="1:4" x14ac:dyDescent="0.2">
      <c r="A5193" s="11">
        <v>528210000639671</v>
      </c>
      <c r="B5193" s="9" t="s">
        <v>10506</v>
      </c>
      <c r="C5193" s="2" t="s">
        <v>10469</v>
      </c>
      <c r="D5193" s="2" t="s">
        <v>10469</v>
      </c>
    </row>
    <row r="5194" spans="1:4" x14ac:dyDescent="0.2">
      <c r="A5194" s="11">
        <v>528210000807739</v>
      </c>
      <c r="B5194" s="9" t="s">
        <v>10507</v>
      </c>
      <c r="C5194" s="2" t="s">
        <v>10469</v>
      </c>
      <c r="D5194" s="2" t="s">
        <v>10469</v>
      </c>
    </row>
    <row r="5195" spans="1:4" x14ac:dyDescent="0.2">
      <c r="A5195" s="11">
        <v>528210000706987</v>
      </c>
      <c r="B5195" s="9" t="s">
        <v>10508</v>
      </c>
      <c r="C5195" s="2" t="s">
        <v>10469</v>
      </c>
      <c r="D5195" s="2" t="s">
        <v>10469</v>
      </c>
    </row>
    <row r="5196" spans="1:4" x14ac:dyDescent="0.2">
      <c r="A5196" s="11">
        <v>528210000637983</v>
      </c>
      <c r="B5196" s="9" t="s">
        <v>10509</v>
      </c>
      <c r="C5196" s="2" t="s">
        <v>10469</v>
      </c>
      <c r="D5196" s="2" t="s">
        <v>10469</v>
      </c>
    </row>
    <row r="5197" spans="1:4" x14ac:dyDescent="0.2">
      <c r="A5197" s="11">
        <v>528219000053038</v>
      </c>
      <c r="B5197" s="9" t="s">
        <v>10510</v>
      </c>
      <c r="C5197" s="2" t="s">
        <v>10469</v>
      </c>
      <c r="D5197" s="2" t="s">
        <v>10469</v>
      </c>
    </row>
    <row r="5198" spans="1:4" x14ac:dyDescent="0.2">
      <c r="A5198" s="11">
        <v>528210000450984</v>
      </c>
      <c r="B5198" s="9" t="s">
        <v>10511</v>
      </c>
      <c r="C5198" s="2" t="s">
        <v>10469</v>
      </c>
      <c r="D5198" s="2" t="s">
        <v>10469</v>
      </c>
    </row>
    <row r="5199" spans="1:4" x14ac:dyDescent="0.2">
      <c r="A5199" s="11">
        <v>528210000291830</v>
      </c>
      <c r="B5199" s="9" t="s">
        <v>10512</v>
      </c>
      <c r="C5199" s="2" t="s">
        <v>10469</v>
      </c>
      <c r="D5199" s="2" t="s">
        <v>10469</v>
      </c>
    </row>
    <row r="5200" spans="1:4" x14ac:dyDescent="0.2">
      <c r="A5200" s="11">
        <v>528210000323621</v>
      </c>
      <c r="B5200" s="9" t="s">
        <v>10513</v>
      </c>
      <c r="C5200" s="2" t="s">
        <v>10469</v>
      </c>
      <c r="D5200" s="2" t="s">
        <v>10469</v>
      </c>
    </row>
    <row r="5201" spans="1:4" x14ac:dyDescent="0.2">
      <c r="A5201" s="11">
        <v>528210000753381</v>
      </c>
      <c r="B5201" s="9" t="s">
        <v>10514</v>
      </c>
      <c r="C5201" s="2" t="s">
        <v>10515</v>
      </c>
      <c r="D5201" s="2" t="s">
        <v>10469</v>
      </c>
    </row>
    <row r="5202" spans="1:4" x14ac:dyDescent="0.2">
      <c r="A5202" s="11">
        <v>528246001068194</v>
      </c>
      <c r="B5202" s="9" t="s">
        <v>10516</v>
      </c>
      <c r="C5202" s="2" t="s">
        <v>10517</v>
      </c>
      <c r="D5202" s="2" t="s">
        <v>10518</v>
      </c>
    </row>
    <row r="5203" spans="1:4" x14ac:dyDescent="0.2">
      <c r="A5203" s="11">
        <v>977200008471949</v>
      </c>
      <c r="B5203" s="9" t="s">
        <v>10519</v>
      </c>
      <c r="C5203" s="2" t="s">
        <v>10520</v>
      </c>
      <c r="D5203" s="2" t="s">
        <v>10521</v>
      </c>
    </row>
    <row r="5204" spans="1:4" x14ac:dyDescent="0.2">
      <c r="A5204" s="11">
        <v>528210004108610</v>
      </c>
      <c r="B5204" s="9" t="s">
        <v>10522</v>
      </c>
      <c r="C5204" s="2" t="s">
        <v>10523</v>
      </c>
      <c r="D5204" s="2" t="s">
        <v>10521</v>
      </c>
    </row>
    <row r="5205" spans="1:4" x14ac:dyDescent="0.2">
      <c r="A5205" s="11">
        <v>528210002382589</v>
      </c>
      <c r="B5205" s="9" t="s">
        <v>10524</v>
      </c>
      <c r="C5205" s="2" t="s">
        <v>10525</v>
      </c>
      <c r="D5205" s="2" t="s">
        <v>10521</v>
      </c>
    </row>
    <row r="5206" spans="1:4" x14ac:dyDescent="0.2">
      <c r="A5206" s="11">
        <v>528210000567976</v>
      </c>
      <c r="B5206" s="9" t="s">
        <v>10526</v>
      </c>
      <c r="C5206" s="2" t="s">
        <v>10477</v>
      </c>
      <c r="D5206" s="2" t="s">
        <v>10521</v>
      </c>
    </row>
    <row r="5207" spans="1:4" x14ac:dyDescent="0.2">
      <c r="A5207" s="11">
        <v>528210006024404</v>
      </c>
      <c r="B5207" s="9" t="s">
        <v>10527</v>
      </c>
      <c r="C5207" s="2" t="s">
        <v>10528</v>
      </c>
      <c r="D5207" s="2" t="s">
        <v>10521</v>
      </c>
    </row>
    <row r="5208" spans="1:4" x14ac:dyDescent="0.2">
      <c r="A5208" s="11">
        <v>528210004601933</v>
      </c>
      <c r="B5208" s="9" t="s">
        <v>10529</v>
      </c>
      <c r="C5208" s="2" t="s">
        <v>10530</v>
      </c>
      <c r="D5208" s="2" t="s">
        <v>10521</v>
      </c>
    </row>
    <row r="5209" spans="1:4" x14ac:dyDescent="0.2">
      <c r="A5209" s="11">
        <v>528210000462482</v>
      </c>
      <c r="B5209" s="9" t="s">
        <v>10531</v>
      </c>
      <c r="C5209" s="2" t="s">
        <v>9435</v>
      </c>
      <c r="D5209" s="2" t="s">
        <v>10521</v>
      </c>
    </row>
    <row r="5210" spans="1:4" x14ac:dyDescent="0.2">
      <c r="A5210" s="11">
        <v>528210002606762</v>
      </c>
      <c r="B5210" s="9" t="s">
        <v>10532</v>
      </c>
      <c r="C5210" s="2" t="s">
        <v>10533</v>
      </c>
      <c r="D5210" s="2" t="s">
        <v>10521</v>
      </c>
    </row>
    <row r="5211" spans="1:4" x14ac:dyDescent="0.2">
      <c r="A5211" s="11">
        <v>528210001116664</v>
      </c>
      <c r="B5211" s="9" t="s">
        <v>10534</v>
      </c>
      <c r="C5211" s="2" t="s">
        <v>10535</v>
      </c>
      <c r="D5211" s="2" t="s">
        <v>10521</v>
      </c>
    </row>
    <row r="5212" spans="1:4" x14ac:dyDescent="0.2">
      <c r="A5212" s="11">
        <v>968000001375217</v>
      </c>
      <c r="B5212" s="9" t="s">
        <v>10536</v>
      </c>
      <c r="C5212" s="2" t="s">
        <v>10537</v>
      </c>
      <c r="D5212" s="2" t="s">
        <v>10521</v>
      </c>
    </row>
    <row r="5213" spans="1:4" x14ac:dyDescent="0.2">
      <c r="A5213" s="11">
        <v>528210000447097</v>
      </c>
      <c r="B5213" s="9" t="s">
        <v>10538</v>
      </c>
      <c r="C5213" s="2" t="s">
        <v>10521</v>
      </c>
      <c r="D5213" s="2" t="s">
        <v>10521</v>
      </c>
    </row>
    <row r="5214" spans="1:4" x14ac:dyDescent="0.2">
      <c r="A5214" s="11">
        <v>528210001048898</v>
      </c>
      <c r="B5214" s="9" t="s">
        <v>10539</v>
      </c>
      <c r="C5214" s="2" t="s">
        <v>10540</v>
      </c>
      <c r="D5214" s="2" t="s">
        <v>10521</v>
      </c>
    </row>
    <row r="5215" spans="1:4" x14ac:dyDescent="0.2">
      <c r="A5215" s="11">
        <v>528210000856036</v>
      </c>
      <c r="B5215" s="9" t="s">
        <v>10541</v>
      </c>
      <c r="C5215" s="2" t="s">
        <v>10521</v>
      </c>
      <c r="D5215" s="2" t="s">
        <v>10521</v>
      </c>
    </row>
    <row r="5216" spans="1:4" x14ac:dyDescent="0.2">
      <c r="A5216" s="11">
        <v>528210000646342</v>
      </c>
      <c r="B5216" s="9" t="s">
        <v>10542</v>
      </c>
      <c r="C5216" s="2" t="s">
        <v>10521</v>
      </c>
      <c r="D5216" s="2" t="s">
        <v>10521</v>
      </c>
    </row>
    <row r="5217" spans="1:4" x14ac:dyDescent="0.2">
      <c r="A5217" s="11">
        <v>528219000021704</v>
      </c>
      <c r="B5217" s="9" t="s">
        <v>10543</v>
      </c>
      <c r="C5217" s="2" t="s">
        <v>10521</v>
      </c>
      <c r="D5217" s="2" t="s">
        <v>10521</v>
      </c>
    </row>
    <row r="5218" spans="1:4" x14ac:dyDescent="0.2">
      <c r="A5218" s="11">
        <v>528210002267403</v>
      </c>
      <c r="B5218" s="9" t="s">
        <v>10544</v>
      </c>
      <c r="C5218" s="2" t="s">
        <v>10521</v>
      </c>
      <c r="D5218" s="2" t="s">
        <v>10521</v>
      </c>
    </row>
    <row r="5219" spans="1:4" x14ac:dyDescent="0.2">
      <c r="A5219" s="11">
        <v>528210002329619</v>
      </c>
      <c r="B5219" s="9" t="s">
        <v>10545</v>
      </c>
      <c r="C5219" s="2" t="s">
        <v>10546</v>
      </c>
      <c r="D5219" s="2" t="s">
        <v>10521</v>
      </c>
    </row>
    <row r="5220" spans="1:4" x14ac:dyDescent="0.2">
      <c r="A5220" s="11">
        <v>528210002118304</v>
      </c>
      <c r="B5220" s="9" t="s">
        <v>10547</v>
      </c>
      <c r="C5220" s="2" t="s">
        <v>10521</v>
      </c>
      <c r="D5220" s="2" t="s">
        <v>10521</v>
      </c>
    </row>
    <row r="5221" spans="1:4" x14ac:dyDescent="0.2">
      <c r="A5221" s="11">
        <v>528210000955005</v>
      </c>
      <c r="B5221" s="9" t="s">
        <v>10548</v>
      </c>
      <c r="C5221" s="2" t="s">
        <v>10521</v>
      </c>
      <c r="D5221" s="2" t="s">
        <v>10521</v>
      </c>
    </row>
    <row r="5222" spans="1:4" x14ac:dyDescent="0.2">
      <c r="A5222" s="11">
        <v>528210002279954</v>
      </c>
      <c r="B5222" s="9" t="s">
        <v>10549</v>
      </c>
      <c r="C5222" s="2" t="s">
        <v>10521</v>
      </c>
      <c r="D5222" s="2" t="s">
        <v>10521</v>
      </c>
    </row>
    <row r="5223" spans="1:4" x14ac:dyDescent="0.2">
      <c r="A5223" s="11">
        <v>528246000229629</v>
      </c>
      <c r="B5223" s="9" t="s">
        <v>10550</v>
      </c>
      <c r="C5223" s="2" t="s">
        <v>10551</v>
      </c>
      <c r="D5223" s="2" t="s">
        <v>10551</v>
      </c>
    </row>
    <row r="5224" spans="1:4" x14ac:dyDescent="0.2">
      <c r="A5224" s="11">
        <v>981100002273936</v>
      </c>
      <c r="B5224" s="9" t="s">
        <v>10552</v>
      </c>
      <c r="C5224" s="2" t="s">
        <v>10553</v>
      </c>
      <c r="D5224" s="2" t="s">
        <v>10553</v>
      </c>
    </row>
    <row r="5225" spans="1:4" x14ac:dyDescent="0.2">
      <c r="A5225" s="11">
        <v>528210000459189</v>
      </c>
      <c r="B5225" s="9" t="s">
        <v>10554</v>
      </c>
      <c r="C5225" s="2" t="s">
        <v>10555</v>
      </c>
      <c r="D5225" s="2" t="s">
        <v>10555</v>
      </c>
    </row>
    <row r="5226" spans="1:4" x14ac:dyDescent="0.2">
      <c r="A5226" s="11">
        <v>528210000951290</v>
      </c>
      <c r="B5226" s="9" t="s">
        <v>10556</v>
      </c>
      <c r="C5226" s="2" t="s">
        <v>10557</v>
      </c>
      <c r="D5226" s="2" t="s">
        <v>10558</v>
      </c>
    </row>
    <row r="5227" spans="1:4" x14ac:dyDescent="0.2">
      <c r="A5227" s="11">
        <v>528210000458388</v>
      </c>
      <c r="B5227" s="9" t="s">
        <v>10559</v>
      </c>
      <c r="C5227" s="2" t="s">
        <v>10558</v>
      </c>
      <c r="D5227" s="2" t="s">
        <v>10558</v>
      </c>
    </row>
    <row r="5228" spans="1:4" x14ac:dyDescent="0.2">
      <c r="A5228" s="11">
        <v>528210000665408</v>
      </c>
      <c r="B5228" s="9" t="s">
        <v>10560</v>
      </c>
      <c r="C5228" s="2" t="s">
        <v>10558</v>
      </c>
      <c r="D5228" s="2" t="s">
        <v>10558</v>
      </c>
    </row>
    <row r="5229" spans="1:4" x14ac:dyDescent="0.2">
      <c r="A5229" s="11">
        <v>372100400015343</v>
      </c>
      <c r="B5229" s="9" t="s">
        <v>10561</v>
      </c>
      <c r="C5229" s="2" t="s">
        <v>10562</v>
      </c>
      <c r="D5229" s="2" t="s">
        <v>10558</v>
      </c>
    </row>
    <row r="5230" spans="1:4" x14ac:dyDescent="0.2">
      <c r="A5230" s="11">
        <v>528210000444430</v>
      </c>
      <c r="B5230" s="9" t="s">
        <v>10563</v>
      </c>
      <c r="C5230" s="2" t="s">
        <v>10564</v>
      </c>
      <c r="D5230" s="2" t="s">
        <v>10564</v>
      </c>
    </row>
    <row r="5231" spans="1:4" x14ac:dyDescent="0.2">
      <c r="A5231" s="11">
        <v>985120019084527</v>
      </c>
      <c r="B5231" s="9" t="s">
        <v>10565</v>
      </c>
      <c r="C5231" s="2" t="s">
        <v>10566</v>
      </c>
      <c r="D5231" s="2" t="s">
        <v>10566</v>
      </c>
    </row>
    <row r="5232" spans="1:4" x14ac:dyDescent="0.2">
      <c r="A5232" s="11">
        <v>528210000626130</v>
      </c>
      <c r="B5232" s="9" t="s">
        <v>10567</v>
      </c>
      <c r="C5232" s="2" t="s">
        <v>10568</v>
      </c>
      <c r="D5232" s="2" t="s">
        <v>10568</v>
      </c>
    </row>
    <row r="5233" spans="1:4" x14ac:dyDescent="0.2">
      <c r="A5233" s="11">
        <v>528210000957247</v>
      </c>
      <c r="B5233" s="9" t="s">
        <v>10569</v>
      </c>
      <c r="C5233" s="2" t="s">
        <v>10570</v>
      </c>
      <c r="D5233" s="2" t="s">
        <v>10570</v>
      </c>
    </row>
    <row r="5234" spans="1:4" x14ac:dyDescent="0.2">
      <c r="A5234" s="11">
        <v>528210000949127</v>
      </c>
      <c r="B5234" s="9" t="s">
        <v>10571</v>
      </c>
      <c r="C5234" s="2" t="s">
        <v>10572</v>
      </c>
      <c r="D5234" s="2" t="s">
        <v>10573</v>
      </c>
    </row>
    <row r="5235" spans="1:4" x14ac:dyDescent="0.2">
      <c r="A5235" s="11">
        <v>372100400001678</v>
      </c>
      <c r="B5235" s="9" t="s">
        <v>10574</v>
      </c>
      <c r="C5235" s="2" t="s">
        <v>10575</v>
      </c>
      <c r="D5235" s="2" t="s">
        <v>10576</v>
      </c>
    </row>
    <row r="5236" spans="1:4" x14ac:dyDescent="0.2">
      <c r="A5236" s="11">
        <v>276020000224107</v>
      </c>
      <c r="B5236" s="9" t="s">
        <v>10577</v>
      </c>
      <c r="C5236" s="2" t="s">
        <v>677</v>
      </c>
      <c r="D5236" s="2" t="s">
        <v>10578</v>
      </c>
    </row>
    <row r="5237" spans="1:4" x14ac:dyDescent="0.2">
      <c r="A5237" s="11">
        <v>528210000679363</v>
      </c>
      <c r="B5237" s="9" t="s">
        <v>10579</v>
      </c>
      <c r="C5237" s="2" t="s">
        <v>10580</v>
      </c>
      <c r="D5237" s="2" t="s">
        <v>10477</v>
      </c>
    </row>
    <row r="5238" spans="1:4" x14ac:dyDescent="0.2">
      <c r="A5238" s="11">
        <v>945000000174866</v>
      </c>
      <c r="B5238" s="9" t="s">
        <v>10581</v>
      </c>
      <c r="C5238" s="2" t="s">
        <v>10477</v>
      </c>
      <c r="D5238" s="2" t="s">
        <v>10477</v>
      </c>
    </row>
    <row r="5239" spans="1:4" x14ac:dyDescent="0.2">
      <c r="A5239" s="11">
        <v>528210000531134</v>
      </c>
      <c r="B5239" s="9" t="s">
        <v>10582</v>
      </c>
      <c r="C5239" s="2" t="s">
        <v>10477</v>
      </c>
      <c r="D5239" s="2" t="s">
        <v>10477</v>
      </c>
    </row>
    <row r="5240" spans="1:4" x14ac:dyDescent="0.2">
      <c r="A5240" s="11">
        <v>528210000721859</v>
      </c>
      <c r="B5240" s="9" t="s">
        <v>10583</v>
      </c>
      <c r="C5240" s="2" t="s">
        <v>10477</v>
      </c>
      <c r="D5240" s="2" t="s">
        <v>10477</v>
      </c>
    </row>
    <row r="5241" spans="1:4" x14ac:dyDescent="0.2">
      <c r="A5241" s="11">
        <v>528210000440350</v>
      </c>
      <c r="B5241" s="9" t="s">
        <v>10584</v>
      </c>
      <c r="C5241" s="2" t="s">
        <v>10477</v>
      </c>
      <c r="D5241" s="2" t="s">
        <v>10477</v>
      </c>
    </row>
    <row r="5242" spans="1:4" x14ac:dyDescent="0.2">
      <c r="A5242" s="11">
        <v>528210000707211</v>
      </c>
      <c r="B5242" s="9" t="s">
        <v>10585</v>
      </c>
      <c r="C5242" s="2" t="s">
        <v>10477</v>
      </c>
      <c r="D5242" s="2" t="s">
        <v>10477</v>
      </c>
    </row>
    <row r="5243" spans="1:4" x14ac:dyDescent="0.2">
      <c r="A5243" s="11">
        <v>528210000417319</v>
      </c>
      <c r="B5243" s="9" t="s">
        <v>10586</v>
      </c>
      <c r="C5243" s="2" t="s">
        <v>10587</v>
      </c>
      <c r="D5243" s="2" t="s">
        <v>10477</v>
      </c>
    </row>
    <row r="5244" spans="1:4" x14ac:dyDescent="0.2">
      <c r="A5244" s="11">
        <v>528210000858113</v>
      </c>
      <c r="B5244" s="9" t="s">
        <v>10588</v>
      </c>
      <c r="C5244" s="2" t="s">
        <v>10477</v>
      </c>
      <c r="D5244" s="2" t="s">
        <v>10477</v>
      </c>
    </row>
    <row r="5245" spans="1:4" x14ac:dyDescent="0.2">
      <c r="A5245" s="11">
        <v>528210000450269</v>
      </c>
      <c r="B5245" s="9" t="s">
        <v>10589</v>
      </c>
      <c r="C5245" s="2" t="s">
        <v>10477</v>
      </c>
      <c r="D5245" s="2" t="s">
        <v>10477</v>
      </c>
    </row>
    <row r="5246" spans="1:4" x14ac:dyDescent="0.2">
      <c r="A5246" s="11">
        <v>528210002140064</v>
      </c>
      <c r="B5246" s="9" t="s">
        <v>10590</v>
      </c>
      <c r="C5246" s="2" t="s">
        <v>10591</v>
      </c>
      <c r="D5246" s="2" t="s">
        <v>10477</v>
      </c>
    </row>
    <row r="5247" spans="1:4" x14ac:dyDescent="0.2">
      <c r="A5247" s="11">
        <v>528210000621787</v>
      </c>
      <c r="B5247" s="9" t="s">
        <v>10592</v>
      </c>
      <c r="C5247" s="2" t="s">
        <v>10593</v>
      </c>
      <c r="D5247" s="2" t="s">
        <v>10477</v>
      </c>
    </row>
    <row r="5248" spans="1:4" x14ac:dyDescent="0.2">
      <c r="A5248" s="11">
        <v>528210002871506</v>
      </c>
      <c r="B5248" s="9" t="s">
        <v>10594</v>
      </c>
      <c r="C5248" s="2" t="s">
        <v>10477</v>
      </c>
      <c r="D5248" s="2" t="s">
        <v>10477</v>
      </c>
    </row>
    <row r="5249" spans="1:4" x14ac:dyDescent="0.2">
      <c r="A5249" s="11">
        <v>528246001048627</v>
      </c>
      <c r="B5249" s="9" t="s">
        <v>10595</v>
      </c>
      <c r="C5249" s="2" t="s">
        <v>10596</v>
      </c>
      <c r="D5249" s="2" t="s">
        <v>10477</v>
      </c>
    </row>
    <row r="5250" spans="1:4" x14ac:dyDescent="0.2">
      <c r="A5250" s="11">
        <v>528210000627978</v>
      </c>
      <c r="B5250" s="9" t="s">
        <v>10597</v>
      </c>
      <c r="C5250" s="2" t="s">
        <v>10477</v>
      </c>
      <c r="D5250" s="2" t="s">
        <v>10477</v>
      </c>
    </row>
    <row r="5251" spans="1:4" x14ac:dyDescent="0.2">
      <c r="A5251" s="11">
        <v>372140316829546</v>
      </c>
      <c r="B5251" s="9" t="s">
        <v>10598</v>
      </c>
      <c r="C5251" s="2" t="s">
        <v>10599</v>
      </c>
      <c r="D5251" s="2" t="s">
        <v>10477</v>
      </c>
    </row>
    <row r="5252" spans="1:4" x14ac:dyDescent="0.2">
      <c r="A5252" s="11">
        <v>528210004325884</v>
      </c>
      <c r="B5252" s="9" t="s">
        <v>10600</v>
      </c>
      <c r="C5252" s="2" t="s">
        <v>10601</v>
      </c>
      <c r="D5252" s="2" t="s">
        <v>10477</v>
      </c>
    </row>
    <row r="5253" spans="1:4" x14ac:dyDescent="0.2">
      <c r="A5253" s="11">
        <v>985101045212886</v>
      </c>
      <c r="B5253" s="9" t="s">
        <v>10602</v>
      </c>
      <c r="C5253" s="2" t="s">
        <v>10603</v>
      </c>
      <c r="D5253" s="2" t="s">
        <v>10477</v>
      </c>
    </row>
    <row r="5254" spans="1:4" x14ac:dyDescent="0.2">
      <c r="A5254" s="11">
        <v>528210002574213</v>
      </c>
      <c r="B5254" s="9" t="s">
        <v>10604</v>
      </c>
      <c r="C5254" s="2" t="s">
        <v>10477</v>
      </c>
      <c r="D5254" s="2" t="s">
        <v>10477</v>
      </c>
    </row>
    <row r="5255" spans="1:4" x14ac:dyDescent="0.2">
      <c r="A5255" s="11">
        <v>528210000350562</v>
      </c>
      <c r="B5255" s="9" t="s">
        <v>10605</v>
      </c>
      <c r="C5255" s="2" t="s">
        <v>10606</v>
      </c>
      <c r="D5255" s="2" t="s">
        <v>10606</v>
      </c>
    </row>
    <row r="5256" spans="1:4" x14ac:dyDescent="0.2">
      <c r="A5256" s="11">
        <v>528210000446251</v>
      </c>
      <c r="B5256" s="9" t="s">
        <v>10607</v>
      </c>
      <c r="C5256" s="2" t="s">
        <v>10608</v>
      </c>
      <c r="D5256" s="2" t="s">
        <v>10608</v>
      </c>
    </row>
    <row r="5257" spans="1:4" x14ac:dyDescent="0.2">
      <c r="A5257" s="11">
        <v>528210000469449</v>
      </c>
      <c r="B5257" s="9" t="s">
        <v>10609</v>
      </c>
      <c r="C5257" s="2" t="s">
        <v>10610</v>
      </c>
      <c r="D5257" s="2" t="s">
        <v>10611</v>
      </c>
    </row>
    <row r="5258" spans="1:4" x14ac:dyDescent="0.2">
      <c r="A5258" s="11">
        <v>528210002267340</v>
      </c>
      <c r="B5258" s="9" t="s">
        <v>10612</v>
      </c>
      <c r="C5258" s="2" t="s">
        <v>10613</v>
      </c>
      <c r="D5258" s="2" t="s">
        <v>10613</v>
      </c>
    </row>
    <row r="5259" spans="1:4" x14ac:dyDescent="0.2">
      <c r="A5259" s="11">
        <v>528210000760716</v>
      </c>
      <c r="B5259" s="9" t="s">
        <v>10614</v>
      </c>
      <c r="C5259" s="2" t="s">
        <v>10615</v>
      </c>
      <c r="D5259" s="2" t="s">
        <v>10616</v>
      </c>
    </row>
    <row r="5260" spans="1:4" x14ac:dyDescent="0.2">
      <c r="A5260" s="11">
        <v>528210000270638</v>
      </c>
      <c r="B5260" s="9" t="s">
        <v>10617</v>
      </c>
      <c r="C5260" s="2" t="s">
        <v>10618</v>
      </c>
      <c r="D5260" s="2" t="s">
        <v>10618</v>
      </c>
    </row>
    <row r="5261" spans="1:4" x14ac:dyDescent="0.2">
      <c r="A5261" s="11">
        <v>528210000756206</v>
      </c>
      <c r="B5261" s="9" t="s">
        <v>10619</v>
      </c>
      <c r="C5261" s="2" t="s">
        <v>10620</v>
      </c>
      <c r="D5261" s="2" t="s">
        <v>10620</v>
      </c>
    </row>
    <row r="5262" spans="1:4" x14ac:dyDescent="0.2">
      <c r="A5262" s="11">
        <v>528210004682951</v>
      </c>
      <c r="B5262" s="9" t="s">
        <v>10621</v>
      </c>
      <c r="C5262" s="2" t="s">
        <v>10622</v>
      </c>
      <c r="D5262" s="2" t="s">
        <v>10622</v>
      </c>
    </row>
    <row r="5263" spans="1:4" x14ac:dyDescent="0.2">
      <c r="A5263" s="11">
        <v>528210002745465</v>
      </c>
      <c r="B5263" s="9" t="s">
        <v>10623</v>
      </c>
      <c r="C5263" s="2" t="s">
        <v>10624</v>
      </c>
      <c r="D5263" s="2" t="s">
        <v>10624</v>
      </c>
    </row>
    <row r="5264" spans="1:4" x14ac:dyDescent="0.2">
      <c r="A5264" s="11">
        <v>250259600328154</v>
      </c>
      <c r="B5264" s="9" t="s">
        <v>10625</v>
      </c>
      <c r="C5264" s="2" t="s">
        <v>10626</v>
      </c>
      <c r="D5264" s="2" t="s">
        <v>10626</v>
      </c>
    </row>
    <row r="5265" spans="1:4" x14ac:dyDescent="0.2">
      <c r="A5265" s="11">
        <v>528210000802829</v>
      </c>
      <c r="B5265" s="9" t="s">
        <v>10627</v>
      </c>
      <c r="C5265" s="2" t="s">
        <v>10628</v>
      </c>
      <c r="D5265" s="2" t="s">
        <v>10628</v>
      </c>
    </row>
    <row r="5266" spans="1:4" x14ac:dyDescent="0.2">
      <c r="A5266" s="11">
        <v>528210000395671</v>
      </c>
      <c r="B5266" s="9" t="s">
        <v>10629</v>
      </c>
      <c r="C5266" s="2" t="s">
        <v>10630</v>
      </c>
      <c r="D5266" s="2" t="s">
        <v>10630</v>
      </c>
    </row>
    <row r="5267" spans="1:4" x14ac:dyDescent="0.2">
      <c r="A5267" s="11">
        <v>372141405764225</v>
      </c>
      <c r="B5267" s="9" t="s">
        <v>10631</v>
      </c>
      <c r="C5267" s="2" t="s">
        <v>10632</v>
      </c>
      <c r="D5267" s="2" t="s">
        <v>10630</v>
      </c>
    </row>
    <row r="5268" spans="1:4" x14ac:dyDescent="0.2">
      <c r="A5268" s="11">
        <v>528210000890536</v>
      </c>
      <c r="B5268" s="9" t="s">
        <v>10633</v>
      </c>
      <c r="C5268" s="2" t="s">
        <v>10634</v>
      </c>
      <c r="D5268" s="2" t="s">
        <v>10635</v>
      </c>
    </row>
    <row r="5269" spans="1:4" x14ac:dyDescent="0.2">
      <c r="A5269" s="11">
        <v>528246000317311</v>
      </c>
      <c r="B5269" s="9" t="s">
        <v>10636</v>
      </c>
      <c r="C5269" s="2" t="s">
        <v>10637</v>
      </c>
      <c r="D5269" s="2" t="s">
        <v>10638</v>
      </c>
    </row>
    <row r="5270" spans="1:4" x14ac:dyDescent="0.2">
      <c r="A5270" s="11">
        <v>967000001494381</v>
      </c>
      <c r="B5270" s="9" t="s">
        <v>10639</v>
      </c>
      <c r="C5270" s="2" t="s">
        <v>10640</v>
      </c>
      <c r="D5270" s="2" t="s">
        <v>10640</v>
      </c>
    </row>
    <row r="5271" spans="1:4" x14ac:dyDescent="0.2">
      <c r="A5271" s="11">
        <v>528210000885936</v>
      </c>
      <c r="B5271" s="9" t="s">
        <v>10641</v>
      </c>
      <c r="C5271" s="2" t="s">
        <v>10642</v>
      </c>
      <c r="D5271" s="2" t="s">
        <v>10643</v>
      </c>
    </row>
    <row r="5272" spans="1:4" x14ac:dyDescent="0.2">
      <c r="A5272" s="11">
        <v>528210000659637</v>
      </c>
      <c r="B5272" s="9" t="s">
        <v>10644</v>
      </c>
      <c r="C5272" s="2" t="s">
        <v>10645</v>
      </c>
      <c r="D5272" s="2" t="s">
        <v>10645</v>
      </c>
    </row>
    <row r="5273" spans="1:4" x14ac:dyDescent="0.2">
      <c r="A5273" s="11">
        <v>528210000332841</v>
      </c>
      <c r="B5273" s="9" t="s">
        <v>10646</v>
      </c>
      <c r="C5273" s="2" t="s">
        <v>10647</v>
      </c>
      <c r="D5273" s="2" t="s">
        <v>10647</v>
      </c>
    </row>
    <row r="5274" spans="1:4" x14ac:dyDescent="0.2">
      <c r="A5274" s="11">
        <v>528210000570660</v>
      </c>
      <c r="B5274" s="9" t="s">
        <v>10648</v>
      </c>
      <c r="C5274" s="2" t="s">
        <v>10649</v>
      </c>
      <c r="D5274" s="2" t="s">
        <v>10650</v>
      </c>
    </row>
    <row r="5275" spans="1:4" x14ac:dyDescent="0.2">
      <c r="A5275" s="11">
        <v>528210000801820</v>
      </c>
      <c r="B5275" s="9" t="s">
        <v>10651</v>
      </c>
      <c r="C5275" s="2" t="s">
        <v>10652</v>
      </c>
      <c r="D5275" s="2" t="s">
        <v>10653</v>
      </c>
    </row>
    <row r="5276" spans="1:4" x14ac:dyDescent="0.2">
      <c r="A5276" s="11">
        <v>528210000879287</v>
      </c>
      <c r="B5276" s="9" t="s">
        <v>10654</v>
      </c>
      <c r="C5276" s="2" t="s">
        <v>10655</v>
      </c>
      <c r="D5276" s="2" t="s">
        <v>10655</v>
      </c>
    </row>
    <row r="5277" spans="1:4" x14ac:dyDescent="0.2">
      <c r="A5277" s="11">
        <v>985111001473262</v>
      </c>
      <c r="B5277" s="9" t="s">
        <v>10656</v>
      </c>
      <c r="C5277" s="2" t="s">
        <v>10657</v>
      </c>
      <c r="D5277" s="2" t="s">
        <v>10657</v>
      </c>
    </row>
    <row r="5278" spans="1:4" x14ac:dyDescent="0.2">
      <c r="A5278" s="11">
        <v>528210000423009</v>
      </c>
      <c r="B5278" s="9" t="s">
        <v>10658</v>
      </c>
      <c r="C5278" s="2" t="s">
        <v>10659</v>
      </c>
      <c r="D5278" s="2" t="s">
        <v>10660</v>
      </c>
    </row>
    <row r="5279" spans="1:4" x14ac:dyDescent="0.2">
      <c r="A5279" s="11">
        <v>981100000815677</v>
      </c>
      <c r="B5279" s="9" t="s">
        <v>10661</v>
      </c>
      <c r="C5279" s="2" t="s">
        <v>10662</v>
      </c>
      <c r="D5279" s="2" t="s">
        <v>10662</v>
      </c>
    </row>
    <row r="5280" spans="1:4" x14ac:dyDescent="0.2">
      <c r="A5280" s="11">
        <v>528210000596638</v>
      </c>
      <c r="B5280" s="9" t="s">
        <v>10663</v>
      </c>
      <c r="C5280" s="2" t="s">
        <v>10664</v>
      </c>
      <c r="D5280" s="2" t="s">
        <v>10664</v>
      </c>
    </row>
    <row r="5281" spans="1:4" x14ac:dyDescent="0.2">
      <c r="A5281" s="11">
        <v>528219000069232</v>
      </c>
      <c r="B5281" s="9" t="s">
        <v>10665</v>
      </c>
      <c r="C5281" s="2" t="s">
        <v>10666</v>
      </c>
      <c r="D5281" s="2" t="s">
        <v>10113</v>
      </c>
    </row>
    <row r="5282" spans="1:4" x14ac:dyDescent="0.2">
      <c r="A5282" s="11">
        <v>528210000859661</v>
      </c>
      <c r="B5282" s="9" t="s">
        <v>10667</v>
      </c>
      <c r="C5282" s="2" t="s">
        <v>10113</v>
      </c>
      <c r="D5282" s="2" t="s">
        <v>10113</v>
      </c>
    </row>
    <row r="5283" spans="1:4" x14ac:dyDescent="0.2">
      <c r="A5283" s="11">
        <v>528210000363471</v>
      </c>
      <c r="B5283" s="9" t="s">
        <v>10668</v>
      </c>
      <c r="C5283" s="2" t="s">
        <v>10113</v>
      </c>
      <c r="D5283" s="2" t="s">
        <v>10113</v>
      </c>
    </row>
    <row r="5284" spans="1:4" x14ac:dyDescent="0.2">
      <c r="A5284" s="11">
        <v>528210000339715</v>
      </c>
      <c r="B5284" s="9" t="s">
        <v>10669</v>
      </c>
      <c r="C5284" s="2" t="s">
        <v>10113</v>
      </c>
      <c r="D5284" s="2" t="s">
        <v>10113</v>
      </c>
    </row>
    <row r="5285" spans="1:4" x14ac:dyDescent="0.2">
      <c r="A5285" s="11">
        <v>528210001190406</v>
      </c>
      <c r="B5285" s="9" t="s">
        <v>10670</v>
      </c>
      <c r="C5285" s="2" t="s">
        <v>10113</v>
      </c>
      <c r="D5285" s="2" t="s">
        <v>10113</v>
      </c>
    </row>
    <row r="5286" spans="1:4" x14ac:dyDescent="0.2">
      <c r="A5286" s="11">
        <v>528219000056881</v>
      </c>
      <c r="B5286" s="9" t="s">
        <v>10671</v>
      </c>
      <c r="C5286" s="2" t="s">
        <v>10672</v>
      </c>
      <c r="D5286" s="2" t="s">
        <v>10113</v>
      </c>
    </row>
    <row r="5287" spans="1:4" x14ac:dyDescent="0.2">
      <c r="A5287" s="11">
        <v>528210002356739</v>
      </c>
      <c r="B5287" s="9" t="s">
        <v>10673</v>
      </c>
      <c r="C5287" s="2" t="s">
        <v>10674</v>
      </c>
      <c r="D5287" s="2" t="s">
        <v>10675</v>
      </c>
    </row>
    <row r="5288" spans="1:4" x14ac:dyDescent="0.2">
      <c r="A5288" s="11">
        <v>528210000751065</v>
      </c>
      <c r="B5288" s="9" t="s">
        <v>10676</v>
      </c>
      <c r="C5288" s="2" t="s">
        <v>10113</v>
      </c>
      <c r="D5288" s="2" t="s">
        <v>10113</v>
      </c>
    </row>
    <row r="5289" spans="1:4" x14ac:dyDescent="0.2">
      <c r="A5289" s="11">
        <v>528210002935522</v>
      </c>
      <c r="B5289" s="9" t="s">
        <v>10677</v>
      </c>
      <c r="C5289" s="2" t="s">
        <v>10113</v>
      </c>
      <c r="D5289" s="2" t="s">
        <v>10113</v>
      </c>
    </row>
    <row r="5290" spans="1:4" x14ac:dyDescent="0.2">
      <c r="A5290" s="11">
        <v>528219001005526</v>
      </c>
      <c r="B5290" s="9" t="s">
        <v>10678</v>
      </c>
      <c r="C5290" s="2" t="s">
        <v>10674</v>
      </c>
      <c r="D5290" s="2" t="s">
        <v>10113</v>
      </c>
    </row>
    <row r="5291" spans="1:4" x14ac:dyDescent="0.2">
      <c r="A5291" s="11">
        <v>958000001683135</v>
      </c>
      <c r="B5291" s="9" t="s">
        <v>10679</v>
      </c>
      <c r="C5291" s="2" t="s">
        <v>10113</v>
      </c>
      <c r="D5291" s="2" t="s">
        <v>10113</v>
      </c>
    </row>
    <row r="5292" spans="1:4" x14ac:dyDescent="0.2">
      <c r="A5292" s="11">
        <v>528210002168472</v>
      </c>
      <c r="B5292" s="9" t="s">
        <v>10680</v>
      </c>
      <c r="C5292" s="2" t="s">
        <v>10681</v>
      </c>
      <c r="D5292" s="2" t="s">
        <v>10113</v>
      </c>
    </row>
    <row r="5293" spans="1:4" x14ac:dyDescent="0.2">
      <c r="A5293" s="11">
        <v>528210002748552</v>
      </c>
      <c r="B5293" s="9" t="s">
        <v>10682</v>
      </c>
      <c r="C5293" s="2" t="s">
        <v>10683</v>
      </c>
      <c r="D5293" s="2" t="s">
        <v>10113</v>
      </c>
    </row>
    <row r="5294" spans="1:4" x14ac:dyDescent="0.2">
      <c r="A5294" s="11">
        <v>941000018676725</v>
      </c>
      <c r="B5294" s="9" t="s">
        <v>10684</v>
      </c>
      <c r="C5294" s="2" t="s">
        <v>10685</v>
      </c>
      <c r="D5294" s="2" t="s">
        <v>10113</v>
      </c>
    </row>
    <row r="5295" spans="1:4" x14ac:dyDescent="0.2">
      <c r="A5295" s="11">
        <v>528210004712940</v>
      </c>
      <c r="B5295" s="9" t="s">
        <v>10686</v>
      </c>
      <c r="C5295" s="2" t="s">
        <v>10687</v>
      </c>
      <c r="D5295" s="2" t="s">
        <v>10113</v>
      </c>
    </row>
    <row r="5296" spans="1:4" x14ac:dyDescent="0.2">
      <c r="A5296" s="11">
        <v>528246002547444</v>
      </c>
      <c r="B5296" s="9" t="s">
        <v>10688</v>
      </c>
      <c r="C5296" s="2" t="s">
        <v>7783</v>
      </c>
      <c r="D5296" s="2" t="s">
        <v>10113</v>
      </c>
    </row>
    <row r="5297" spans="1:4" x14ac:dyDescent="0.2">
      <c r="A5297" s="11">
        <v>977200008372520</v>
      </c>
      <c r="B5297" s="9" t="s">
        <v>10689</v>
      </c>
      <c r="C5297" s="2" t="s">
        <v>10113</v>
      </c>
      <c r="D5297" s="2" t="s">
        <v>10113</v>
      </c>
    </row>
    <row r="5298" spans="1:4" x14ac:dyDescent="0.2">
      <c r="A5298" s="11">
        <v>372141420337083</v>
      </c>
      <c r="B5298" s="9" t="s">
        <v>10690</v>
      </c>
      <c r="C5298" s="2" t="s">
        <v>10691</v>
      </c>
      <c r="D5298" s="2" t="s">
        <v>10113</v>
      </c>
    </row>
    <row r="5299" spans="1:4" x14ac:dyDescent="0.2">
      <c r="A5299" s="11">
        <v>528246000117254</v>
      </c>
      <c r="B5299" s="9" t="s">
        <v>10692</v>
      </c>
      <c r="C5299" s="2" t="s">
        <v>10674</v>
      </c>
      <c r="D5299" s="2" t="s">
        <v>10674</v>
      </c>
    </row>
    <row r="5300" spans="1:4" x14ac:dyDescent="0.2">
      <c r="A5300" s="11">
        <v>528219000011221</v>
      </c>
      <c r="B5300" s="9" t="s">
        <v>10693</v>
      </c>
      <c r="C5300" s="2" t="s">
        <v>10694</v>
      </c>
      <c r="D5300" s="2" t="s">
        <v>10694</v>
      </c>
    </row>
    <row r="5301" spans="1:4" x14ac:dyDescent="0.2">
      <c r="A5301" s="11">
        <v>528210000623594</v>
      </c>
      <c r="B5301" s="9" t="s">
        <v>10695</v>
      </c>
      <c r="C5301" s="2" t="s">
        <v>10696</v>
      </c>
      <c r="D5301" s="2" t="s">
        <v>10696</v>
      </c>
    </row>
    <row r="5302" spans="1:4" x14ac:dyDescent="0.2">
      <c r="A5302" s="11">
        <v>528210000461109</v>
      </c>
      <c r="B5302" s="9" t="s">
        <v>10697</v>
      </c>
      <c r="C5302" s="2" t="s">
        <v>10698</v>
      </c>
      <c r="D5302" s="2" t="s">
        <v>10699</v>
      </c>
    </row>
    <row r="5303" spans="1:4" x14ac:dyDescent="0.2">
      <c r="A5303" s="11">
        <v>528210002661364</v>
      </c>
      <c r="B5303" s="9" t="s">
        <v>10700</v>
      </c>
      <c r="C5303" s="2" t="s">
        <v>10701</v>
      </c>
      <c r="D5303" s="2" t="s">
        <v>10701</v>
      </c>
    </row>
    <row r="5304" spans="1:4" x14ac:dyDescent="0.2">
      <c r="A5304" s="11">
        <v>528210000371967</v>
      </c>
      <c r="B5304" s="9" t="s">
        <v>10702</v>
      </c>
      <c r="C5304" s="2" t="s">
        <v>10701</v>
      </c>
      <c r="D5304" s="2" t="s">
        <v>10701</v>
      </c>
    </row>
    <row r="5305" spans="1:4" x14ac:dyDescent="0.2">
      <c r="A5305" s="11">
        <v>528210000963627</v>
      </c>
      <c r="B5305" s="9" t="s">
        <v>10703</v>
      </c>
      <c r="C5305" s="2" t="s">
        <v>10704</v>
      </c>
      <c r="D5305" s="2" t="s">
        <v>10701</v>
      </c>
    </row>
    <row r="5306" spans="1:4" x14ac:dyDescent="0.2">
      <c r="A5306" s="11">
        <v>528210000297191</v>
      </c>
      <c r="B5306" s="9" t="s">
        <v>10705</v>
      </c>
      <c r="C5306" s="2" t="s">
        <v>10701</v>
      </c>
      <c r="D5306" s="2" t="s">
        <v>10701</v>
      </c>
    </row>
    <row r="5307" spans="1:4" x14ac:dyDescent="0.2">
      <c r="A5307" s="11">
        <v>528210000363650</v>
      </c>
      <c r="B5307" s="9" t="s">
        <v>10706</v>
      </c>
      <c r="C5307" s="2" t="s">
        <v>10701</v>
      </c>
      <c r="D5307" s="2" t="s">
        <v>10701</v>
      </c>
    </row>
    <row r="5308" spans="1:4" x14ac:dyDescent="0.2">
      <c r="A5308" s="11">
        <v>528210000544525</v>
      </c>
      <c r="B5308" s="9" t="s">
        <v>10707</v>
      </c>
      <c r="C5308" s="2" t="s">
        <v>10701</v>
      </c>
      <c r="D5308" s="2" t="s">
        <v>10701</v>
      </c>
    </row>
    <row r="5309" spans="1:4" x14ac:dyDescent="0.2">
      <c r="A5309" s="11">
        <v>528210000359253</v>
      </c>
      <c r="B5309" s="9" t="s">
        <v>10708</v>
      </c>
      <c r="C5309" s="2" t="s">
        <v>10701</v>
      </c>
      <c r="D5309" s="2" t="s">
        <v>10701</v>
      </c>
    </row>
    <row r="5310" spans="1:4" x14ac:dyDescent="0.2">
      <c r="A5310" s="11">
        <v>985120019315329</v>
      </c>
      <c r="B5310" s="9" t="s">
        <v>10709</v>
      </c>
      <c r="C5310" s="2" t="s">
        <v>10710</v>
      </c>
      <c r="D5310" s="2" t="s">
        <v>10701</v>
      </c>
    </row>
    <row r="5311" spans="1:4" x14ac:dyDescent="0.2">
      <c r="A5311" s="11">
        <v>528219000001413</v>
      </c>
      <c r="B5311" s="9" t="s">
        <v>10711</v>
      </c>
      <c r="C5311" s="2" t="s">
        <v>10701</v>
      </c>
      <c r="D5311" s="2" t="s">
        <v>10701</v>
      </c>
    </row>
    <row r="5312" spans="1:4" x14ac:dyDescent="0.2">
      <c r="A5312" s="11">
        <v>528210000691255</v>
      </c>
      <c r="B5312" s="9" t="s">
        <v>10712</v>
      </c>
      <c r="C5312" s="2" t="s">
        <v>10701</v>
      </c>
      <c r="D5312" s="2" t="s">
        <v>10701</v>
      </c>
    </row>
    <row r="5313" spans="1:4" x14ac:dyDescent="0.2">
      <c r="A5313" s="11">
        <v>528210002331128</v>
      </c>
      <c r="B5313" s="9" t="s">
        <v>10713</v>
      </c>
      <c r="C5313" s="2" t="s">
        <v>10701</v>
      </c>
      <c r="D5313" s="2" t="s">
        <v>10701</v>
      </c>
    </row>
    <row r="5314" spans="1:4" x14ac:dyDescent="0.2">
      <c r="A5314" s="11">
        <v>528210000888460</v>
      </c>
      <c r="B5314" s="9" t="s">
        <v>10714</v>
      </c>
      <c r="C5314" s="2" t="s">
        <v>10701</v>
      </c>
      <c r="D5314" s="2" t="s">
        <v>10701</v>
      </c>
    </row>
    <row r="5315" spans="1:4" x14ac:dyDescent="0.2">
      <c r="A5315" s="11">
        <v>528210002508604</v>
      </c>
      <c r="B5315" s="9" t="s">
        <v>10715</v>
      </c>
      <c r="C5315" s="2" t="s">
        <v>10716</v>
      </c>
      <c r="D5315" s="2" t="s">
        <v>10701</v>
      </c>
    </row>
    <row r="5316" spans="1:4" x14ac:dyDescent="0.2">
      <c r="A5316" s="11">
        <v>528210002238269</v>
      </c>
      <c r="B5316" s="9" t="s">
        <v>10717</v>
      </c>
      <c r="C5316" s="2" t="s">
        <v>10718</v>
      </c>
      <c r="D5316" s="2" t="s">
        <v>10701</v>
      </c>
    </row>
    <row r="5317" spans="1:4" x14ac:dyDescent="0.2">
      <c r="A5317" s="11">
        <v>528210001213232</v>
      </c>
      <c r="B5317" s="9" t="s">
        <v>10719</v>
      </c>
      <c r="C5317" s="2" t="s">
        <v>10720</v>
      </c>
      <c r="D5317" s="2" t="s">
        <v>10720</v>
      </c>
    </row>
    <row r="5318" spans="1:4" x14ac:dyDescent="0.2">
      <c r="A5318" s="11">
        <v>528210001298914</v>
      </c>
      <c r="B5318" s="9" t="s">
        <v>10721</v>
      </c>
      <c r="C5318" s="2" t="s">
        <v>10722</v>
      </c>
      <c r="D5318" s="2" t="s">
        <v>10722</v>
      </c>
    </row>
    <row r="5319" spans="1:4" x14ac:dyDescent="0.2">
      <c r="A5319" s="11">
        <v>528210002505584</v>
      </c>
      <c r="B5319" s="9" t="s">
        <v>10723</v>
      </c>
      <c r="C5319" s="2" t="s">
        <v>10724</v>
      </c>
      <c r="D5319" s="2" t="s">
        <v>10725</v>
      </c>
    </row>
    <row r="5320" spans="1:4" x14ac:dyDescent="0.2">
      <c r="A5320" s="11">
        <v>123456789000000</v>
      </c>
      <c r="B5320" s="9" t="s">
        <v>10726</v>
      </c>
      <c r="C5320" s="2" t="s">
        <v>10042</v>
      </c>
      <c r="D5320" s="2" t="s">
        <v>10727</v>
      </c>
    </row>
    <row r="5321" spans="1:4" x14ac:dyDescent="0.2">
      <c r="A5321" s="11">
        <v>528210002525902</v>
      </c>
      <c r="B5321" s="9" t="s">
        <v>10728</v>
      </c>
      <c r="C5321" s="2" t="s">
        <v>10729</v>
      </c>
      <c r="D5321" s="2" t="s">
        <v>10730</v>
      </c>
    </row>
    <row r="5322" spans="1:4" x14ac:dyDescent="0.2">
      <c r="A5322" s="11">
        <v>528210000434862</v>
      </c>
      <c r="B5322" s="9" t="s">
        <v>10731</v>
      </c>
      <c r="C5322" s="2" t="s">
        <v>10732</v>
      </c>
      <c r="D5322" s="2" t="s">
        <v>10733</v>
      </c>
    </row>
    <row r="5323" spans="1:4" x14ac:dyDescent="0.2">
      <c r="A5323" s="11">
        <v>528246000131953</v>
      </c>
      <c r="B5323" s="9" t="s">
        <v>10734</v>
      </c>
      <c r="C5323" s="2" t="s">
        <v>10735</v>
      </c>
      <c r="D5323" s="2" t="s">
        <v>10736</v>
      </c>
    </row>
    <row r="5324" spans="1:4" x14ac:dyDescent="0.2">
      <c r="A5324" s="11">
        <v>528210000740309</v>
      </c>
      <c r="B5324" s="9" t="s">
        <v>10737</v>
      </c>
      <c r="C5324" s="2" t="s">
        <v>10738</v>
      </c>
      <c r="D5324" s="2" t="s">
        <v>10738</v>
      </c>
    </row>
    <row r="5325" spans="1:4" x14ac:dyDescent="0.2">
      <c r="A5325" s="11">
        <v>528210002116413</v>
      </c>
      <c r="B5325" s="9" t="s">
        <v>10739</v>
      </c>
      <c r="C5325" s="2" t="s">
        <v>10740</v>
      </c>
      <c r="D5325" s="2" t="s">
        <v>10740</v>
      </c>
    </row>
    <row r="5326" spans="1:4" x14ac:dyDescent="0.2">
      <c r="A5326" s="11">
        <v>528210000776017</v>
      </c>
      <c r="B5326" s="9" t="s">
        <v>10741</v>
      </c>
      <c r="C5326" s="2" t="s">
        <v>10742</v>
      </c>
      <c r="D5326" s="2" t="s">
        <v>10743</v>
      </c>
    </row>
    <row r="5327" spans="1:4" x14ac:dyDescent="0.2">
      <c r="A5327" s="11">
        <v>528210002006817</v>
      </c>
      <c r="B5327" s="9" t="s">
        <v>10744</v>
      </c>
      <c r="C5327" s="2" t="s">
        <v>10745</v>
      </c>
      <c r="D5327" s="2" t="s">
        <v>10746</v>
      </c>
    </row>
    <row r="5328" spans="1:4" x14ac:dyDescent="0.2">
      <c r="A5328" s="11">
        <v>528210000960422</v>
      </c>
      <c r="B5328" s="9" t="s">
        <v>10747</v>
      </c>
      <c r="C5328" s="2" t="s">
        <v>10748</v>
      </c>
      <c r="D5328" s="2" t="s">
        <v>10749</v>
      </c>
    </row>
    <row r="5329" spans="1:4" x14ac:dyDescent="0.2">
      <c r="A5329" s="11">
        <v>528210000377810</v>
      </c>
      <c r="B5329" s="9" t="s">
        <v>10750</v>
      </c>
      <c r="C5329" s="2" t="s">
        <v>10751</v>
      </c>
      <c r="D5329" s="2" t="s">
        <v>10752</v>
      </c>
    </row>
    <row r="5330" spans="1:4" x14ac:dyDescent="0.2">
      <c r="A5330" s="11">
        <v>528210002590074</v>
      </c>
      <c r="B5330" s="9" t="s">
        <v>10753</v>
      </c>
      <c r="C5330" s="2" t="s">
        <v>10754</v>
      </c>
      <c r="D5330" s="2" t="s">
        <v>10754</v>
      </c>
    </row>
    <row r="5331" spans="1:4" x14ac:dyDescent="0.2">
      <c r="A5331" s="11">
        <v>372141405535915</v>
      </c>
      <c r="B5331" s="9" t="s">
        <v>10755</v>
      </c>
      <c r="C5331" s="2" t="s">
        <v>10756</v>
      </c>
      <c r="D5331" s="2" t="s">
        <v>10757</v>
      </c>
    </row>
    <row r="5332" spans="1:4" x14ac:dyDescent="0.2">
      <c r="A5332" s="11">
        <v>528210000654015</v>
      </c>
      <c r="B5332" s="9" t="s">
        <v>10758</v>
      </c>
      <c r="C5332" s="2" t="s">
        <v>10759</v>
      </c>
      <c r="D5332" s="2" t="s">
        <v>10759</v>
      </c>
    </row>
    <row r="5333" spans="1:4" x14ac:dyDescent="0.2">
      <c r="A5333" s="11">
        <v>528210001108816</v>
      </c>
      <c r="B5333" s="9" t="s">
        <v>10760</v>
      </c>
      <c r="C5333" s="2" t="s">
        <v>10761</v>
      </c>
      <c r="D5333" s="2" t="s">
        <v>10761</v>
      </c>
    </row>
    <row r="5334" spans="1:4" x14ac:dyDescent="0.2">
      <c r="A5334" s="11">
        <v>528210000200940</v>
      </c>
      <c r="B5334" s="9" t="s">
        <v>10762</v>
      </c>
      <c r="C5334" s="2" t="s">
        <v>10763</v>
      </c>
      <c r="D5334" s="2" t="s">
        <v>10763</v>
      </c>
    </row>
    <row r="5335" spans="1:4" x14ac:dyDescent="0.2">
      <c r="A5335" s="11">
        <v>528210004517184</v>
      </c>
      <c r="B5335" s="9" t="s">
        <v>10764</v>
      </c>
      <c r="C5335" s="2" t="s">
        <v>10765</v>
      </c>
      <c r="D5335" s="2" t="s">
        <v>10766</v>
      </c>
    </row>
    <row r="5336" spans="1:4" x14ac:dyDescent="0.2">
      <c r="A5336" s="11">
        <v>528210002396055</v>
      </c>
      <c r="B5336" s="9" t="s">
        <v>10767</v>
      </c>
      <c r="C5336" s="2" t="s">
        <v>10768</v>
      </c>
      <c r="D5336" s="2" t="s">
        <v>10768</v>
      </c>
    </row>
    <row r="5337" spans="1:4" x14ac:dyDescent="0.2">
      <c r="A5337" s="11">
        <v>528210000585675</v>
      </c>
      <c r="B5337" s="9" t="s">
        <v>10769</v>
      </c>
      <c r="C5337" s="2" t="s">
        <v>10770</v>
      </c>
      <c r="D5337" s="2" t="s">
        <v>10771</v>
      </c>
    </row>
    <row r="5338" spans="1:4" x14ac:dyDescent="0.2">
      <c r="A5338" s="11">
        <v>528210000777044</v>
      </c>
      <c r="B5338" s="9" t="s">
        <v>10772</v>
      </c>
      <c r="C5338" s="2" t="s">
        <v>10773</v>
      </c>
      <c r="D5338" s="2" t="s">
        <v>10774</v>
      </c>
    </row>
    <row r="5339" spans="1:4" x14ac:dyDescent="0.2">
      <c r="A5339" s="11">
        <v>528210001178708</v>
      </c>
      <c r="B5339" s="9" t="s">
        <v>10775</v>
      </c>
      <c r="C5339" s="2" t="s">
        <v>10776</v>
      </c>
      <c r="D5339" s="2" t="s">
        <v>10777</v>
      </c>
    </row>
    <row r="5340" spans="1:4" x14ac:dyDescent="0.2">
      <c r="A5340" s="11">
        <v>985120013301749</v>
      </c>
      <c r="B5340" s="9" t="s">
        <v>10778</v>
      </c>
      <c r="C5340" s="2" t="s">
        <v>10777</v>
      </c>
      <c r="D5340" s="2" t="s">
        <v>10777</v>
      </c>
    </row>
    <row r="5341" spans="1:4" x14ac:dyDescent="0.2">
      <c r="A5341" s="11">
        <v>528210000652226</v>
      </c>
      <c r="B5341" s="9" t="s">
        <v>10779</v>
      </c>
      <c r="C5341" s="2" t="s">
        <v>10780</v>
      </c>
      <c r="D5341" s="2" t="s">
        <v>10780</v>
      </c>
    </row>
    <row r="5342" spans="1:4" x14ac:dyDescent="0.2">
      <c r="A5342" s="11">
        <v>528219000079021</v>
      </c>
      <c r="B5342" s="9" t="s">
        <v>10781</v>
      </c>
      <c r="C5342" s="2" t="s">
        <v>10782</v>
      </c>
      <c r="D5342" s="2" t="s">
        <v>10782</v>
      </c>
    </row>
    <row r="5343" spans="1:4" x14ac:dyDescent="0.2">
      <c r="A5343" s="11">
        <v>528210000431633</v>
      </c>
      <c r="B5343" s="9" t="s">
        <v>10783</v>
      </c>
      <c r="C5343" s="2" t="s">
        <v>10782</v>
      </c>
      <c r="D5343" s="2" t="s">
        <v>10782</v>
      </c>
    </row>
    <row r="5344" spans="1:4" x14ac:dyDescent="0.2">
      <c r="A5344" s="11">
        <v>528210000492872</v>
      </c>
      <c r="B5344" s="9" t="s">
        <v>10784</v>
      </c>
      <c r="C5344" s="2" t="s">
        <v>10782</v>
      </c>
      <c r="D5344" s="2" t="s">
        <v>10782</v>
      </c>
    </row>
    <row r="5345" spans="1:4" x14ac:dyDescent="0.2">
      <c r="A5345" s="11">
        <v>528219000254954</v>
      </c>
      <c r="B5345" s="9" t="s">
        <v>10785</v>
      </c>
      <c r="C5345" s="2" t="s">
        <v>10786</v>
      </c>
      <c r="D5345" s="2" t="s">
        <v>10787</v>
      </c>
    </row>
    <row r="5346" spans="1:4" x14ac:dyDescent="0.2">
      <c r="A5346" s="11">
        <v>528210000635833</v>
      </c>
      <c r="B5346" s="9" t="s">
        <v>10788</v>
      </c>
      <c r="C5346" s="2" t="s">
        <v>10789</v>
      </c>
      <c r="D5346" s="2" t="s">
        <v>10789</v>
      </c>
    </row>
    <row r="5347" spans="1:4" x14ac:dyDescent="0.2">
      <c r="A5347" s="11">
        <v>528210000454371</v>
      </c>
      <c r="B5347" s="9" t="s">
        <v>10790</v>
      </c>
      <c r="C5347" s="2" t="s">
        <v>10791</v>
      </c>
      <c r="D5347" s="2" t="s">
        <v>10791</v>
      </c>
    </row>
    <row r="5348" spans="1:4" x14ac:dyDescent="0.2">
      <c r="A5348" s="11">
        <v>528219000015672</v>
      </c>
      <c r="B5348" s="9" t="s">
        <v>10792</v>
      </c>
      <c r="C5348" s="2" t="s">
        <v>10793</v>
      </c>
      <c r="D5348" s="2" t="s">
        <v>10793</v>
      </c>
    </row>
    <row r="5349" spans="1:4" x14ac:dyDescent="0.2">
      <c r="A5349" s="11">
        <v>528210002073842</v>
      </c>
      <c r="B5349" s="9" t="s">
        <v>10794</v>
      </c>
      <c r="C5349" s="2" t="s">
        <v>10793</v>
      </c>
      <c r="D5349" s="2" t="s">
        <v>10793</v>
      </c>
    </row>
    <row r="5350" spans="1:4" x14ac:dyDescent="0.2">
      <c r="A5350" s="11">
        <v>528210000443542</v>
      </c>
      <c r="B5350" s="9" t="s">
        <v>10795</v>
      </c>
      <c r="C5350" s="2" t="s">
        <v>10796</v>
      </c>
      <c r="D5350" s="2" t="s">
        <v>10796</v>
      </c>
    </row>
    <row r="5351" spans="1:4" x14ac:dyDescent="0.2">
      <c r="A5351" s="11">
        <v>528210000854519</v>
      </c>
      <c r="B5351" s="9" t="s">
        <v>10797</v>
      </c>
      <c r="C5351" s="2" t="s">
        <v>10798</v>
      </c>
      <c r="D5351" s="2" t="s">
        <v>10798</v>
      </c>
    </row>
    <row r="5352" spans="1:4" x14ac:dyDescent="0.2">
      <c r="A5352" s="11">
        <v>528210000600590</v>
      </c>
      <c r="B5352" s="9" t="s">
        <v>10799</v>
      </c>
      <c r="C5352" s="2" t="s">
        <v>10800</v>
      </c>
      <c r="D5352" s="2" t="s">
        <v>10800</v>
      </c>
    </row>
    <row r="5353" spans="1:4" x14ac:dyDescent="0.2">
      <c r="A5353" s="11">
        <v>528210002009925</v>
      </c>
      <c r="B5353" s="9" t="s">
        <v>10801</v>
      </c>
      <c r="C5353" s="2" t="s">
        <v>10802</v>
      </c>
      <c r="D5353" s="2" t="s">
        <v>10803</v>
      </c>
    </row>
    <row r="5354" spans="1:4" x14ac:dyDescent="0.2">
      <c r="A5354" s="11">
        <v>528210000338702</v>
      </c>
      <c r="B5354" s="9" t="s">
        <v>10804</v>
      </c>
      <c r="C5354" s="2" t="s">
        <v>10805</v>
      </c>
      <c r="D5354" s="2" t="s">
        <v>10805</v>
      </c>
    </row>
    <row r="5355" spans="1:4" x14ac:dyDescent="0.2">
      <c r="A5355" s="11">
        <v>528210000611921</v>
      </c>
      <c r="B5355" s="9" t="s">
        <v>10806</v>
      </c>
      <c r="C5355" s="2" t="s">
        <v>10805</v>
      </c>
      <c r="D5355" s="2" t="s">
        <v>10805</v>
      </c>
    </row>
    <row r="5356" spans="1:4" x14ac:dyDescent="0.2">
      <c r="A5356" s="11">
        <v>528210000720320</v>
      </c>
      <c r="B5356" s="9" t="s">
        <v>10807</v>
      </c>
      <c r="C5356" s="2" t="s">
        <v>10808</v>
      </c>
      <c r="D5356" s="2" t="s">
        <v>10808</v>
      </c>
    </row>
    <row r="5357" spans="1:4" x14ac:dyDescent="0.2">
      <c r="A5357" s="11">
        <v>528210002392405</v>
      </c>
      <c r="B5357" s="9" t="s">
        <v>10809</v>
      </c>
      <c r="C5357" s="2" t="s">
        <v>10810</v>
      </c>
      <c r="D5357" s="2" t="s">
        <v>10811</v>
      </c>
    </row>
    <row r="5358" spans="1:4" x14ac:dyDescent="0.2">
      <c r="A5358" s="11">
        <v>528210000872842</v>
      </c>
      <c r="B5358" s="9" t="s">
        <v>10812</v>
      </c>
      <c r="C5358" s="2" t="s">
        <v>10813</v>
      </c>
      <c r="D5358" s="2" t="s">
        <v>10813</v>
      </c>
    </row>
    <row r="5359" spans="1:4" x14ac:dyDescent="0.2">
      <c r="A5359" s="11">
        <v>528210000300086</v>
      </c>
      <c r="B5359" s="9" t="s">
        <v>10814</v>
      </c>
      <c r="C5359" s="2" t="s">
        <v>10815</v>
      </c>
      <c r="D5359" s="2" t="s">
        <v>10815</v>
      </c>
    </row>
    <row r="5360" spans="1:4" x14ac:dyDescent="0.2">
      <c r="A5360" s="11">
        <v>528210000435621</v>
      </c>
      <c r="B5360" s="9" t="s">
        <v>10816</v>
      </c>
      <c r="C5360" s="2" t="s">
        <v>10817</v>
      </c>
      <c r="D5360" s="2" t="s">
        <v>10817</v>
      </c>
    </row>
    <row r="5361" spans="1:4" x14ac:dyDescent="0.2">
      <c r="A5361" s="11">
        <v>528210002974043</v>
      </c>
      <c r="B5361" s="9" t="s">
        <v>10818</v>
      </c>
      <c r="C5361" s="2" t="s">
        <v>10819</v>
      </c>
      <c r="D5361" s="2" t="s">
        <v>10819</v>
      </c>
    </row>
    <row r="5362" spans="1:4" x14ac:dyDescent="0.2">
      <c r="A5362" s="11">
        <v>528210002959246</v>
      </c>
      <c r="B5362" s="9" t="s">
        <v>10820</v>
      </c>
      <c r="C5362" s="2" t="s">
        <v>10821</v>
      </c>
      <c r="D5362" s="2" t="s">
        <v>10822</v>
      </c>
    </row>
    <row r="5363" spans="1:4" x14ac:dyDescent="0.2">
      <c r="B5363" s="9" t="s">
        <v>10823</v>
      </c>
      <c r="C5363" s="2" t="s">
        <v>10824</v>
      </c>
      <c r="D5363" s="2" t="s">
        <v>10824</v>
      </c>
    </row>
    <row r="5364" spans="1:4" x14ac:dyDescent="0.2">
      <c r="A5364" s="11">
        <v>528210000651723</v>
      </c>
      <c r="B5364" s="9" t="s">
        <v>10825</v>
      </c>
      <c r="C5364" s="2" t="s">
        <v>10826</v>
      </c>
      <c r="D5364" s="2" t="s">
        <v>10826</v>
      </c>
    </row>
    <row r="5365" spans="1:4" x14ac:dyDescent="0.2">
      <c r="A5365" s="11">
        <v>724010150016663</v>
      </c>
      <c r="B5365" s="9" t="s">
        <v>10827</v>
      </c>
      <c r="C5365" s="2" t="s">
        <v>10828</v>
      </c>
      <c r="D5365" s="2" t="s">
        <v>10828</v>
      </c>
    </row>
    <row r="5366" spans="1:4" x14ac:dyDescent="0.2">
      <c r="A5366" s="11">
        <v>528210001309732</v>
      </c>
      <c r="B5366" s="9" t="s">
        <v>10829</v>
      </c>
      <c r="C5366" s="2" t="s">
        <v>10830</v>
      </c>
      <c r="D5366" s="2" t="s">
        <v>10830</v>
      </c>
    </row>
    <row r="5367" spans="1:4" x14ac:dyDescent="0.2">
      <c r="A5367" s="11">
        <v>250259700084160</v>
      </c>
      <c r="B5367" s="9" t="s">
        <v>10831</v>
      </c>
      <c r="C5367" s="2" t="s">
        <v>10832</v>
      </c>
      <c r="D5367" s="2" t="s">
        <v>10833</v>
      </c>
    </row>
    <row r="5368" spans="1:4" x14ac:dyDescent="0.2">
      <c r="A5368" s="11">
        <v>724010370003167</v>
      </c>
      <c r="B5368" s="9" t="s">
        <v>10834</v>
      </c>
      <c r="C5368" s="2" t="s">
        <v>10835</v>
      </c>
      <c r="D5368" s="2" t="s">
        <v>10835</v>
      </c>
    </row>
    <row r="5369" spans="1:4" x14ac:dyDescent="0.2">
      <c r="A5369" s="11">
        <v>528210000227657</v>
      </c>
      <c r="B5369" s="9" t="s">
        <v>10836</v>
      </c>
      <c r="C5369" s="2" t="s">
        <v>10837</v>
      </c>
      <c r="D5369" s="2" t="s">
        <v>10837</v>
      </c>
    </row>
    <row r="5370" spans="1:4" x14ac:dyDescent="0.2">
      <c r="A5370" s="11">
        <v>528210000849268</v>
      </c>
      <c r="B5370" s="9" t="s">
        <v>10838</v>
      </c>
      <c r="C5370" s="2" t="s">
        <v>10839</v>
      </c>
      <c r="D5370" s="2" t="s">
        <v>10839</v>
      </c>
    </row>
    <row r="5371" spans="1:4" x14ac:dyDescent="0.2">
      <c r="A5371" s="11">
        <v>528210001042552</v>
      </c>
      <c r="B5371" s="9" t="s">
        <v>10840</v>
      </c>
      <c r="C5371" s="2" t="s">
        <v>10841</v>
      </c>
      <c r="D5371" s="2" t="s">
        <v>10842</v>
      </c>
    </row>
    <row r="5372" spans="1:4" x14ac:dyDescent="0.2">
      <c r="A5372" s="11">
        <v>528210002951439</v>
      </c>
      <c r="B5372" s="9" t="s">
        <v>10843</v>
      </c>
      <c r="C5372" s="2" t="s">
        <v>10844</v>
      </c>
      <c r="D5372" s="2" t="s">
        <v>10844</v>
      </c>
    </row>
    <row r="5373" spans="1:4" x14ac:dyDescent="0.2">
      <c r="A5373" s="11">
        <v>528210002266328</v>
      </c>
      <c r="B5373" s="9" t="s">
        <v>10845</v>
      </c>
      <c r="C5373" s="2" t="s">
        <v>10846</v>
      </c>
      <c r="D5373" s="2" t="s">
        <v>10846</v>
      </c>
    </row>
    <row r="5374" spans="1:4" x14ac:dyDescent="0.2">
      <c r="A5374" s="11">
        <v>528210000228211</v>
      </c>
      <c r="B5374" s="9" t="s">
        <v>10847</v>
      </c>
      <c r="C5374" s="2" t="s">
        <v>10848</v>
      </c>
      <c r="D5374" s="2" t="s">
        <v>10849</v>
      </c>
    </row>
    <row r="5375" spans="1:4" x14ac:dyDescent="0.2">
      <c r="A5375" s="11">
        <v>528210000852784</v>
      </c>
      <c r="B5375" s="9" t="s">
        <v>10850</v>
      </c>
      <c r="C5375" s="2" t="s">
        <v>10851</v>
      </c>
      <c r="D5375" s="2" t="s">
        <v>10851</v>
      </c>
    </row>
    <row r="5376" spans="1:4" x14ac:dyDescent="0.2">
      <c r="A5376" s="11">
        <v>616098200058669</v>
      </c>
      <c r="B5376" s="9" t="s">
        <v>10852</v>
      </c>
      <c r="C5376" s="2" t="s">
        <v>10853</v>
      </c>
      <c r="D5376" s="2" t="s">
        <v>10854</v>
      </c>
    </row>
    <row r="5377" spans="1:4" x14ac:dyDescent="0.2">
      <c r="A5377" s="11">
        <v>528210000405890</v>
      </c>
      <c r="B5377" s="9" t="s">
        <v>10855</v>
      </c>
      <c r="C5377" s="2" t="s">
        <v>10856</v>
      </c>
      <c r="D5377" s="2" t="s">
        <v>10856</v>
      </c>
    </row>
    <row r="5378" spans="1:4" x14ac:dyDescent="0.2">
      <c r="A5378" s="11">
        <v>985120019218298</v>
      </c>
      <c r="B5378" s="9" t="s">
        <v>10857</v>
      </c>
      <c r="C5378" s="2" t="s">
        <v>10858</v>
      </c>
      <c r="D5378" s="2" t="s">
        <v>10858</v>
      </c>
    </row>
    <row r="5379" spans="1:4" x14ac:dyDescent="0.2">
      <c r="A5379" s="11">
        <v>528210000389688</v>
      </c>
      <c r="B5379" s="9" t="s">
        <v>10859</v>
      </c>
      <c r="C5379" s="2" t="s">
        <v>10860</v>
      </c>
      <c r="D5379" s="2" t="s">
        <v>10860</v>
      </c>
    </row>
    <row r="5380" spans="1:4" x14ac:dyDescent="0.2">
      <c r="A5380" s="11">
        <v>528210001102621</v>
      </c>
      <c r="B5380" s="9" t="s">
        <v>10861</v>
      </c>
      <c r="C5380" s="2" t="s">
        <v>10862</v>
      </c>
      <c r="D5380" s="2" t="s">
        <v>10862</v>
      </c>
    </row>
    <row r="5381" spans="1:4" x14ac:dyDescent="0.2">
      <c r="A5381" s="11">
        <v>528210000693350</v>
      </c>
      <c r="B5381" s="9" t="s">
        <v>10863</v>
      </c>
      <c r="C5381" s="2" t="s">
        <v>10864</v>
      </c>
      <c r="D5381" s="2" t="s">
        <v>10864</v>
      </c>
    </row>
    <row r="5382" spans="1:4" x14ac:dyDescent="0.2">
      <c r="A5382" s="11">
        <v>528210002580254</v>
      </c>
      <c r="B5382" s="9" t="s">
        <v>10865</v>
      </c>
      <c r="C5382" s="2" t="s">
        <v>2668</v>
      </c>
      <c r="D5382" s="2" t="s">
        <v>10866</v>
      </c>
    </row>
    <row r="5383" spans="1:4" x14ac:dyDescent="0.2">
      <c r="A5383" s="11">
        <v>528210000487892</v>
      </c>
      <c r="B5383" s="9" t="s">
        <v>10867</v>
      </c>
      <c r="C5383" s="2" t="s">
        <v>10868</v>
      </c>
      <c r="D5383" s="2" t="s">
        <v>10868</v>
      </c>
    </row>
    <row r="5384" spans="1:4" x14ac:dyDescent="0.2">
      <c r="A5384" s="11">
        <v>528210000616634</v>
      </c>
      <c r="B5384" s="9" t="s">
        <v>10869</v>
      </c>
      <c r="C5384" s="2" t="s">
        <v>10870</v>
      </c>
      <c r="D5384" s="2" t="s">
        <v>10871</v>
      </c>
    </row>
    <row r="5385" spans="1:4" x14ac:dyDescent="0.2">
      <c r="A5385" s="11">
        <v>528219000029513</v>
      </c>
      <c r="B5385" s="9" t="s">
        <v>10872</v>
      </c>
      <c r="C5385" s="2" t="s">
        <v>10873</v>
      </c>
      <c r="D5385" s="2" t="s">
        <v>10873</v>
      </c>
    </row>
    <row r="5386" spans="1:4" x14ac:dyDescent="0.2">
      <c r="A5386" s="11">
        <v>981100002518718</v>
      </c>
      <c r="B5386" s="9" t="s">
        <v>10874</v>
      </c>
      <c r="C5386" s="2" t="s">
        <v>10875</v>
      </c>
      <c r="D5386" s="2" t="s">
        <v>10875</v>
      </c>
    </row>
    <row r="5387" spans="1:4" x14ac:dyDescent="0.2">
      <c r="A5387" s="11">
        <v>528210004205391</v>
      </c>
      <c r="B5387" s="9" t="s">
        <v>10876</v>
      </c>
      <c r="C5387" s="2" t="s">
        <v>10877</v>
      </c>
      <c r="D5387" s="2" t="s">
        <v>10878</v>
      </c>
    </row>
    <row r="5388" spans="1:4" x14ac:dyDescent="0.2">
      <c r="A5388" s="11">
        <v>528210000413851</v>
      </c>
      <c r="B5388" s="9" t="s">
        <v>10879</v>
      </c>
      <c r="C5388" s="2" t="s">
        <v>10880</v>
      </c>
      <c r="D5388" s="2" t="s">
        <v>10877</v>
      </c>
    </row>
    <row r="5389" spans="1:4" x14ac:dyDescent="0.2">
      <c r="A5389" s="11">
        <v>528210000709217</v>
      </c>
      <c r="B5389" s="9" t="s">
        <v>10881</v>
      </c>
      <c r="C5389" s="2" t="s">
        <v>10882</v>
      </c>
      <c r="D5389" s="2" t="s">
        <v>10882</v>
      </c>
    </row>
    <row r="5390" spans="1:4" x14ac:dyDescent="0.2">
      <c r="A5390" s="11">
        <v>528210002205363</v>
      </c>
      <c r="B5390" s="9" t="s">
        <v>10883</v>
      </c>
      <c r="C5390" s="2" t="s">
        <v>10884</v>
      </c>
      <c r="D5390" s="2" t="s">
        <v>10885</v>
      </c>
    </row>
    <row r="5391" spans="1:4" x14ac:dyDescent="0.2">
      <c r="A5391" s="11">
        <v>528210000961282</v>
      </c>
      <c r="B5391" s="9" t="s">
        <v>10886</v>
      </c>
      <c r="C5391" s="2" t="s">
        <v>10887</v>
      </c>
      <c r="D5391" s="2" t="s">
        <v>10884</v>
      </c>
    </row>
    <row r="5392" spans="1:4" x14ac:dyDescent="0.2">
      <c r="A5392" s="11">
        <v>528210002332667</v>
      </c>
      <c r="B5392" s="9" t="s">
        <v>10888</v>
      </c>
      <c r="C5392" s="2" t="s">
        <v>10889</v>
      </c>
      <c r="D5392" s="2" t="s">
        <v>10889</v>
      </c>
    </row>
    <row r="5393" spans="1:4" x14ac:dyDescent="0.2">
      <c r="A5393" s="11">
        <v>528210000430353</v>
      </c>
      <c r="B5393" s="9" t="s">
        <v>10890</v>
      </c>
      <c r="C5393" s="2" t="s">
        <v>10891</v>
      </c>
      <c r="D5393" s="2" t="s">
        <v>10891</v>
      </c>
    </row>
    <row r="5394" spans="1:4" x14ac:dyDescent="0.2">
      <c r="A5394" s="11">
        <v>528210001115715</v>
      </c>
      <c r="B5394" s="9" t="s">
        <v>10892</v>
      </c>
      <c r="C5394" s="2" t="s">
        <v>10893</v>
      </c>
      <c r="D5394" s="2" t="s">
        <v>10894</v>
      </c>
    </row>
    <row r="5395" spans="1:4" x14ac:dyDescent="0.2">
      <c r="A5395" s="11">
        <v>985100006007390</v>
      </c>
      <c r="B5395" s="9" t="s">
        <v>10895</v>
      </c>
      <c r="C5395" s="2" t="s">
        <v>10896</v>
      </c>
      <c r="D5395" s="2" t="s">
        <v>10897</v>
      </c>
    </row>
    <row r="5396" spans="1:4" x14ac:dyDescent="0.2">
      <c r="A5396" s="11">
        <v>528210000479419</v>
      </c>
      <c r="B5396" s="9" t="s">
        <v>10898</v>
      </c>
      <c r="C5396" s="2" t="s">
        <v>10899</v>
      </c>
      <c r="D5396" s="2" t="s">
        <v>10899</v>
      </c>
    </row>
    <row r="5397" spans="1:4" x14ac:dyDescent="0.2">
      <c r="A5397" s="11">
        <v>528210001308195</v>
      </c>
      <c r="B5397" s="9" t="s">
        <v>10900</v>
      </c>
      <c r="C5397" s="2" t="s">
        <v>10901</v>
      </c>
      <c r="D5397" s="2" t="s">
        <v>10902</v>
      </c>
    </row>
    <row r="5398" spans="1:4" x14ac:dyDescent="0.2">
      <c r="A5398" s="11">
        <v>528210001205645</v>
      </c>
      <c r="B5398" s="9" t="s">
        <v>10903</v>
      </c>
      <c r="C5398" s="2" t="s">
        <v>10904</v>
      </c>
      <c r="D5398" s="2" t="s">
        <v>10905</v>
      </c>
    </row>
    <row r="5399" spans="1:4" x14ac:dyDescent="0.2">
      <c r="A5399" s="11">
        <v>276020000107150</v>
      </c>
      <c r="B5399" s="9" t="s">
        <v>10906</v>
      </c>
      <c r="C5399" s="2" t="s">
        <v>10907</v>
      </c>
      <c r="D5399" s="2" t="s">
        <v>10907</v>
      </c>
    </row>
    <row r="5400" spans="1:4" x14ac:dyDescent="0.2">
      <c r="A5400" s="11">
        <v>981100004364864</v>
      </c>
      <c r="B5400" s="9" t="s">
        <v>10908</v>
      </c>
      <c r="C5400" s="2" t="s">
        <v>10909</v>
      </c>
      <c r="D5400" s="2" t="s">
        <v>10910</v>
      </c>
    </row>
    <row r="5401" spans="1:4" x14ac:dyDescent="0.2">
      <c r="A5401" s="11">
        <v>528210000811282</v>
      </c>
      <c r="B5401" s="9" t="s">
        <v>10911</v>
      </c>
      <c r="C5401" s="2" t="s">
        <v>10912</v>
      </c>
      <c r="D5401" s="2" t="s">
        <v>10913</v>
      </c>
    </row>
    <row r="5402" spans="1:4" x14ac:dyDescent="0.2">
      <c r="A5402" s="11">
        <v>528210000504954</v>
      </c>
      <c r="B5402" s="9" t="s">
        <v>10914</v>
      </c>
      <c r="C5402" s="2" t="s">
        <v>10915</v>
      </c>
      <c r="D5402" s="2" t="s">
        <v>10915</v>
      </c>
    </row>
    <row r="5403" spans="1:4" x14ac:dyDescent="0.2">
      <c r="A5403" s="11">
        <v>528210002104477</v>
      </c>
      <c r="B5403" s="9" t="s">
        <v>10916</v>
      </c>
      <c r="C5403" s="2" t="s">
        <v>10917</v>
      </c>
      <c r="D5403" s="2" t="s">
        <v>10918</v>
      </c>
    </row>
    <row r="5404" spans="1:4" x14ac:dyDescent="0.2">
      <c r="A5404" s="11">
        <v>528210000816135</v>
      </c>
      <c r="B5404" s="9" t="s">
        <v>10919</v>
      </c>
      <c r="C5404" s="2" t="s">
        <v>10920</v>
      </c>
      <c r="D5404" s="2" t="s">
        <v>10921</v>
      </c>
    </row>
    <row r="5405" spans="1:4" x14ac:dyDescent="0.2">
      <c r="A5405" s="11">
        <v>528210002235499</v>
      </c>
      <c r="B5405" s="9" t="s">
        <v>10922</v>
      </c>
      <c r="C5405" s="2" t="s">
        <v>10923</v>
      </c>
      <c r="D5405" s="2" t="s">
        <v>10924</v>
      </c>
    </row>
    <row r="5406" spans="1:4" x14ac:dyDescent="0.2">
      <c r="A5406" s="11">
        <v>528219000053449</v>
      </c>
      <c r="B5406" s="9" t="s">
        <v>10925</v>
      </c>
      <c r="C5406" s="2" t="s">
        <v>10926</v>
      </c>
      <c r="D5406" s="2" t="s">
        <v>10927</v>
      </c>
    </row>
    <row r="5407" spans="1:4" x14ac:dyDescent="0.2">
      <c r="A5407" s="11">
        <v>528210000657314</v>
      </c>
      <c r="B5407" s="9" t="s">
        <v>10928</v>
      </c>
      <c r="C5407" s="2" t="s">
        <v>10929</v>
      </c>
      <c r="D5407" s="2" t="s">
        <v>10930</v>
      </c>
    </row>
    <row r="5408" spans="1:4" x14ac:dyDescent="0.2">
      <c r="A5408" s="11">
        <v>528210002219895</v>
      </c>
      <c r="B5408" s="9" t="s">
        <v>10931</v>
      </c>
      <c r="C5408" s="2" t="s">
        <v>10930</v>
      </c>
      <c r="D5408" s="2" t="s">
        <v>10930</v>
      </c>
    </row>
    <row r="5409" spans="1:4" x14ac:dyDescent="0.2">
      <c r="A5409" s="11">
        <v>953010003305700</v>
      </c>
      <c r="B5409" s="9" t="s">
        <v>10932</v>
      </c>
      <c r="C5409" s="2" t="s">
        <v>10933</v>
      </c>
      <c r="D5409" s="2" t="s">
        <v>10934</v>
      </c>
    </row>
    <row r="5410" spans="1:4" x14ac:dyDescent="0.2">
      <c r="A5410" s="11">
        <v>528210000763740</v>
      </c>
      <c r="B5410" s="9" t="s">
        <v>10935</v>
      </c>
      <c r="C5410" s="2" t="s">
        <v>10936</v>
      </c>
      <c r="D5410" s="2" t="s">
        <v>10936</v>
      </c>
    </row>
    <row r="5411" spans="1:4" x14ac:dyDescent="0.2">
      <c r="A5411" s="11">
        <v>528210000605084</v>
      </c>
      <c r="B5411" s="9" t="s">
        <v>10937</v>
      </c>
      <c r="C5411" s="2" t="s">
        <v>10938</v>
      </c>
      <c r="D5411" s="2" t="s">
        <v>10938</v>
      </c>
    </row>
    <row r="5412" spans="1:4" x14ac:dyDescent="0.2">
      <c r="A5412" s="11">
        <v>528210000240255</v>
      </c>
      <c r="B5412" s="9" t="s">
        <v>10939</v>
      </c>
      <c r="C5412" s="2" t="s">
        <v>10938</v>
      </c>
      <c r="D5412" s="2" t="s">
        <v>10938</v>
      </c>
    </row>
    <row r="5413" spans="1:4" x14ac:dyDescent="0.2">
      <c r="A5413" s="11">
        <v>528210000585614</v>
      </c>
      <c r="B5413" s="9" t="s">
        <v>10940</v>
      </c>
      <c r="C5413" s="2" t="s">
        <v>10941</v>
      </c>
      <c r="D5413" s="2" t="s">
        <v>10938</v>
      </c>
    </row>
    <row r="5414" spans="1:4" x14ac:dyDescent="0.2">
      <c r="A5414" s="11">
        <v>528210000825770</v>
      </c>
      <c r="B5414" s="9" t="s">
        <v>10942</v>
      </c>
      <c r="C5414" s="2" t="s">
        <v>10943</v>
      </c>
      <c r="D5414" s="2" t="s">
        <v>10938</v>
      </c>
    </row>
    <row r="5415" spans="1:4" x14ac:dyDescent="0.2">
      <c r="A5415" s="11">
        <v>372140316855248</v>
      </c>
      <c r="B5415" s="9" t="s">
        <v>10944</v>
      </c>
      <c r="C5415" s="2" t="s">
        <v>10945</v>
      </c>
      <c r="D5415" s="2" t="s">
        <v>10946</v>
      </c>
    </row>
    <row r="5416" spans="1:4" x14ac:dyDescent="0.2">
      <c r="A5416" s="11">
        <v>372140316853926</v>
      </c>
      <c r="B5416" s="9" t="s">
        <v>10947</v>
      </c>
      <c r="C5416" s="2" t="s">
        <v>10948</v>
      </c>
      <c r="D5416" s="2" t="s">
        <v>10946</v>
      </c>
    </row>
    <row r="5417" spans="1:4" x14ac:dyDescent="0.2">
      <c r="A5417" s="11">
        <v>528210000360414</v>
      </c>
      <c r="B5417" s="9" t="s">
        <v>10949</v>
      </c>
      <c r="C5417" s="2" t="s">
        <v>10950</v>
      </c>
      <c r="D5417" s="2" t="s">
        <v>10950</v>
      </c>
    </row>
    <row r="5418" spans="1:4" x14ac:dyDescent="0.2">
      <c r="A5418" s="11">
        <v>528210000573939</v>
      </c>
      <c r="B5418" s="9" t="s">
        <v>10951</v>
      </c>
      <c r="C5418" s="2" t="s">
        <v>10950</v>
      </c>
      <c r="D5418" s="2" t="s">
        <v>10950</v>
      </c>
    </row>
    <row r="5419" spans="1:4" x14ac:dyDescent="0.2">
      <c r="A5419" s="11">
        <v>528210001345746</v>
      </c>
      <c r="B5419" s="9" t="s">
        <v>10952</v>
      </c>
      <c r="C5419" s="2" t="s">
        <v>10950</v>
      </c>
      <c r="D5419" s="2" t="s">
        <v>10950</v>
      </c>
    </row>
    <row r="5420" spans="1:4" x14ac:dyDescent="0.2">
      <c r="A5420" s="11">
        <v>528210002849720</v>
      </c>
      <c r="B5420" s="9" t="s">
        <v>10953</v>
      </c>
      <c r="C5420" s="2" t="s">
        <v>10954</v>
      </c>
      <c r="D5420" s="2" t="s">
        <v>10955</v>
      </c>
    </row>
    <row r="5421" spans="1:4" x14ac:dyDescent="0.2">
      <c r="A5421" s="11">
        <v>528210004608879</v>
      </c>
      <c r="B5421" s="9" t="s">
        <v>10956</v>
      </c>
      <c r="C5421" s="2" t="s">
        <v>10957</v>
      </c>
      <c r="D5421" s="2" t="s">
        <v>10958</v>
      </c>
    </row>
    <row r="5422" spans="1:4" x14ac:dyDescent="0.2">
      <c r="A5422" s="11">
        <v>967000001431788</v>
      </c>
      <c r="B5422" s="9" t="s">
        <v>10959</v>
      </c>
      <c r="C5422" s="2" t="s">
        <v>10957</v>
      </c>
      <c r="D5422" s="2" t="s">
        <v>10957</v>
      </c>
    </row>
    <row r="5423" spans="1:4" x14ac:dyDescent="0.2">
      <c r="A5423" s="11">
        <v>528210000742164</v>
      </c>
      <c r="B5423" s="9" t="s">
        <v>10960</v>
      </c>
      <c r="C5423" s="2" t="s">
        <v>10957</v>
      </c>
      <c r="D5423" s="2" t="s">
        <v>10957</v>
      </c>
    </row>
    <row r="5424" spans="1:4" x14ac:dyDescent="0.2">
      <c r="A5424" s="11">
        <v>528219000039545</v>
      </c>
      <c r="B5424" s="9" t="s">
        <v>10961</v>
      </c>
      <c r="C5424" s="2" t="s">
        <v>10962</v>
      </c>
      <c r="D5424" s="2" t="s">
        <v>10962</v>
      </c>
    </row>
    <row r="5425" spans="1:4" x14ac:dyDescent="0.2">
      <c r="A5425" s="11">
        <v>528210000452358</v>
      </c>
      <c r="B5425" s="9" t="s">
        <v>10963</v>
      </c>
      <c r="C5425" s="2" t="s">
        <v>10962</v>
      </c>
      <c r="D5425" s="2" t="s">
        <v>10962</v>
      </c>
    </row>
    <row r="5426" spans="1:4" x14ac:dyDescent="0.2">
      <c r="A5426" s="11">
        <v>528246001068607</v>
      </c>
      <c r="B5426" s="9" t="s">
        <v>10964</v>
      </c>
      <c r="C5426" s="2" t="s">
        <v>1204</v>
      </c>
      <c r="D5426" s="2" t="s">
        <v>10962</v>
      </c>
    </row>
    <row r="5427" spans="1:4" x14ac:dyDescent="0.2">
      <c r="A5427" s="11">
        <v>528210000416193</v>
      </c>
      <c r="B5427" s="9" t="s">
        <v>10965</v>
      </c>
      <c r="C5427" s="2" t="s">
        <v>10966</v>
      </c>
      <c r="D5427" s="2" t="s">
        <v>10962</v>
      </c>
    </row>
    <row r="5428" spans="1:4" x14ac:dyDescent="0.2">
      <c r="A5428" s="11">
        <v>966000100808847</v>
      </c>
      <c r="B5428" s="9" t="s">
        <v>10967</v>
      </c>
      <c r="C5428" s="2" t="s">
        <v>10968</v>
      </c>
      <c r="D5428" s="2" t="s">
        <v>10962</v>
      </c>
    </row>
    <row r="5429" spans="1:4" x14ac:dyDescent="0.2">
      <c r="A5429" s="11">
        <v>528210000635375</v>
      </c>
      <c r="B5429" s="9" t="s">
        <v>10969</v>
      </c>
      <c r="C5429" s="2" t="s">
        <v>10970</v>
      </c>
      <c r="D5429" s="2" t="s">
        <v>10970</v>
      </c>
    </row>
    <row r="5430" spans="1:4" x14ac:dyDescent="0.2">
      <c r="A5430" s="11">
        <v>528210001196723</v>
      </c>
      <c r="B5430" s="9" t="s">
        <v>10971</v>
      </c>
      <c r="C5430" s="2" t="s">
        <v>10972</v>
      </c>
      <c r="D5430" s="2" t="s">
        <v>10973</v>
      </c>
    </row>
    <row r="5431" spans="1:4" x14ac:dyDescent="0.2">
      <c r="A5431" s="11">
        <v>528210002015864</v>
      </c>
      <c r="B5431" s="9" t="s">
        <v>10974</v>
      </c>
      <c r="C5431" s="2" t="s">
        <v>10975</v>
      </c>
      <c r="D5431" s="2" t="s">
        <v>10975</v>
      </c>
    </row>
    <row r="5432" spans="1:4" x14ac:dyDescent="0.2">
      <c r="A5432" s="11">
        <v>528210002246689</v>
      </c>
      <c r="B5432" s="9" t="s">
        <v>10976</v>
      </c>
      <c r="C5432" s="2" t="s">
        <v>10977</v>
      </c>
      <c r="D5432" s="2" t="s">
        <v>10977</v>
      </c>
    </row>
    <row r="5433" spans="1:4" x14ac:dyDescent="0.2">
      <c r="A5433" s="11">
        <v>967000001100259</v>
      </c>
      <c r="B5433" s="9" t="s">
        <v>10978</v>
      </c>
      <c r="C5433" s="2" t="s">
        <v>10979</v>
      </c>
      <c r="D5433" s="2" t="s">
        <v>10980</v>
      </c>
    </row>
    <row r="5434" spans="1:4" x14ac:dyDescent="0.2">
      <c r="A5434" s="11">
        <v>981000006269114</v>
      </c>
      <c r="B5434" s="9" t="s">
        <v>10981</v>
      </c>
      <c r="C5434" s="2" t="s">
        <v>10982</v>
      </c>
      <c r="D5434" s="2" t="s">
        <v>10983</v>
      </c>
    </row>
    <row r="5435" spans="1:4" x14ac:dyDescent="0.2">
      <c r="A5435" s="11">
        <v>372141405421907</v>
      </c>
      <c r="B5435" s="9" t="s">
        <v>10984</v>
      </c>
      <c r="C5435" s="2" t="s">
        <v>10985</v>
      </c>
      <c r="D5435" s="2" t="s">
        <v>10986</v>
      </c>
    </row>
    <row r="5436" spans="1:4" x14ac:dyDescent="0.2">
      <c r="A5436" s="11">
        <v>947000000412606</v>
      </c>
      <c r="B5436" s="9" t="s">
        <v>10987</v>
      </c>
      <c r="C5436" s="2" t="s">
        <v>10988</v>
      </c>
      <c r="D5436" s="2" t="s">
        <v>10989</v>
      </c>
    </row>
    <row r="5437" spans="1:4" x14ac:dyDescent="0.2">
      <c r="A5437" s="11">
        <v>528224000972148</v>
      </c>
      <c r="B5437" s="9" t="s">
        <v>10990</v>
      </c>
      <c r="C5437" s="2" t="s">
        <v>10991</v>
      </c>
      <c r="D5437" s="2" t="s">
        <v>10989</v>
      </c>
    </row>
    <row r="5438" spans="1:4" x14ac:dyDescent="0.2">
      <c r="A5438" s="11">
        <v>528210002443014</v>
      </c>
      <c r="B5438" s="9" t="s">
        <v>10992</v>
      </c>
      <c r="C5438" s="2" t="s">
        <v>10993</v>
      </c>
      <c r="D5438" s="2" t="s">
        <v>10989</v>
      </c>
    </row>
    <row r="5439" spans="1:4" x14ac:dyDescent="0.2">
      <c r="A5439" s="11">
        <v>941000013669447</v>
      </c>
      <c r="B5439" s="9" t="s">
        <v>10994</v>
      </c>
      <c r="C5439" s="2" t="s">
        <v>10995</v>
      </c>
      <c r="D5439" s="2" t="s">
        <v>10989</v>
      </c>
    </row>
    <row r="5440" spans="1:4" x14ac:dyDescent="0.2">
      <c r="A5440" s="11">
        <v>933082603211422</v>
      </c>
      <c r="B5440" s="9" t="s">
        <v>10996</v>
      </c>
      <c r="C5440" s="2" t="s">
        <v>10997</v>
      </c>
      <c r="D5440" s="2" t="s">
        <v>10989</v>
      </c>
    </row>
    <row r="5441" spans="1:4" x14ac:dyDescent="0.2">
      <c r="A5441" s="11">
        <v>967000009702854</v>
      </c>
      <c r="B5441" s="9" t="s">
        <v>10998</v>
      </c>
      <c r="C5441" s="2" t="s">
        <v>10999</v>
      </c>
      <c r="D5441" s="2" t="s">
        <v>10989</v>
      </c>
    </row>
    <row r="5442" spans="1:4" x14ac:dyDescent="0.2">
      <c r="A5442" s="11">
        <v>528210001120736</v>
      </c>
      <c r="B5442" s="9" t="s">
        <v>11000</v>
      </c>
      <c r="C5442" s="2" t="s">
        <v>10989</v>
      </c>
      <c r="D5442" s="2" t="s">
        <v>10989</v>
      </c>
    </row>
    <row r="5443" spans="1:4" x14ac:dyDescent="0.2">
      <c r="A5443" s="11">
        <v>528210000677560</v>
      </c>
      <c r="B5443" s="9" t="s">
        <v>11001</v>
      </c>
      <c r="C5443" s="2" t="s">
        <v>10989</v>
      </c>
      <c r="D5443" s="2" t="s">
        <v>10989</v>
      </c>
    </row>
    <row r="5444" spans="1:4" x14ac:dyDescent="0.2">
      <c r="A5444" s="11">
        <v>528219000039987</v>
      </c>
      <c r="B5444" s="9" t="s">
        <v>11002</v>
      </c>
      <c r="C5444" s="2" t="s">
        <v>10989</v>
      </c>
      <c r="D5444" s="2" t="s">
        <v>10989</v>
      </c>
    </row>
    <row r="5445" spans="1:4" x14ac:dyDescent="0.2">
      <c r="A5445" s="11">
        <v>528210000794505</v>
      </c>
      <c r="B5445" s="9" t="s">
        <v>11003</v>
      </c>
      <c r="C5445" s="2" t="s">
        <v>10989</v>
      </c>
      <c r="D5445" s="2" t="s">
        <v>10989</v>
      </c>
    </row>
    <row r="5446" spans="1:4" x14ac:dyDescent="0.2">
      <c r="A5446" s="11">
        <v>528210000598257</v>
      </c>
      <c r="B5446" s="9" t="s">
        <v>11004</v>
      </c>
      <c r="C5446" s="2" t="s">
        <v>11005</v>
      </c>
      <c r="D5446" s="2" t="s">
        <v>11006</v>
      </c>
    </row>
    <row r="5447" spans="1:4" x14ac:dyDescent="0.2">
      <c r="A5447" s="11">
        <v>947000000413012</v>
      </c>
      <c r="B5447" s="9" t="s">
        <v>11007</v>
      </c>
      <c r="C5447" s="2" t="s">
        <v>11006</v>
      </c>
      <c r="D5447" s="2" t="s">
        <v>11006</v>
      </c>
    </row>
    <row r="5448" spans="1:4" x14ac:dyDescent="0.2">
      <c r="A5448" s="11">
        <v>528210000237179</v>
      </c>
      <c r="B5448" s="9" t="s">
        <v>11008</v>
      </c>
      <c r="C5448" s="2" t="s">
        <v>11009</v>
      </c>
      <c r="D5448" s="2" t="s">
        <v>11006</v>
      </c>
    </row>
    <row r="5449" spans="1:4" x14ac:dyDescent="0.2">
      <c r="A5449" s="11">
        <v>967000009526923</v>
      </c>
      <c r="B5449" s="9" t="s">
        <v>11010</v>
      </c>
      <c r="C5449" s="2" t="s">
        <v>11011</v>
      </c>
      <c r="D5449" s="2" t="s">
        <v>11011</v>
      </c>
    </row>
    <row r="5450" spans="1:4" x14ac:dyDescent="0.2">
      <c r="A5450" s="11">
        <v>528210000419830</v>
      </c>
      <c r="B5450" s="9" t="s">
        <v>11012</v>
      </c>
      <c r="C5450" s="2" t="s">
        <v>11013</v>
      </c>
      <c r="D5450" s="2" t="s">
        <v>11013</v>
      </c>
    </row>
    <row r="5451" spans="1:4" x14ac:dyDescent="0.2">
      <c r="A5451" s="11">
        <v>528210000639163</v>
      </c>
      <c r="B5451" s="9" t="s">
        <v>11014</v>
      </c>
      <c r="C5451" s="2" t="s">
        <v>11015</v>
      </c>
      <c r="D5451" s="2" t="s">
        <v>11015</v>
      </c>
    </row>
    <row r="5452" spans="1:4" x14ac:dyDescent="0.2">
      <c r="A5452" s="11">
        <v>528210002266748</v>
      </c>
      <c r="B5452" s="9" t="s">
        <v>11016</v>
      </c>
      <c r="C5452" s="2" t="s">
        <v>11017</v>
      </c>
      <c r="D5452" s="2" t="s">
        <v>11017</v>
      </c>
    </row>
    <row r="5453" spans="1:4" x14ac:dyDescent="0.2">
      <c r="A5453" s="11">
        <v>528210000730707</v>
      </c>
      <c r="B5453" s="9" t="s">
        <v>11018</v>
      </c>
      <c r="C5453" s="2" t="s">
        <v>11019</v>
      </c>
      <c r="D5453" s="2" t="s">
        <v>11020</v>
      </c>
    </row>
    <row r="5454" spans="1:4" x14ac:dyDescent="0.2">
      <c r="A5454" s="11">
        <v>528210000796790</v>
      </c>
      <c r="B5454" s="9" t="s">
        <v>11021</v>
      </c>
      <c r="C5454" s="2" t="s">
        <v>11022</v>
      </c>
      <c r="D5454" s="2" t="s">
        <v>11022</v>
      </c>
    </row>
    <row r="5455" spans="1:4" x14ac:dyDescent="0.2">
      <c r="A5455" s="11">
        <v>981100000575229</v>
      </c>
      <c r="B5455" s="9" t="s">
        <v>11023</v>
      </c>
      <c r="C5455" s="2" t="s">
        <v>11024</v>
      </c>
      <c r="D5455" s="2" t="s">
        <v>11025</v>
      </c>
    </row>
    <row r="5456" spans="1:4" x14ac:dyDescent="0.2">
      <c r="A5456" s="11">
        <v>528210000427567</v>
      </c>
      <c r="B5456" s="9" t="s">
        <v>11026</v>
      </c>
      <c r="C5456" s="2" t="s">
        <v>11027</v>
      </c>
      <c r="D5456" s="2" t="s">
        <v>11027</v>
      </c>
    </row>
    <row r="5457" spans="1:4" x14ac:dyDescent="0.2">
      <c r="A5457" s="11">
        <v>528210000394552</v>
      </c>
      <c r="B5457" s="9" t="s">
        <v>11028</v>
      </c>
      <c r="C5457" s="2" t="s">
        <v>11024</v>
      </c>
      <c r="D5457" s="2" t="s">
        <v>11024</v>
      </c>
    </row>
    <row r="5458" spans="1:4" x14ac:dyDescent="0.2">
      <c r="A5458" s="11">
        <v>528210000591703</v>
      </c>
      <c r="B5458" s="9" t="s">
        <v>11029</v>
      </c>
      <c r="C5458" s="2" t="s">
        <v>7413</v>
      </c>
      <c r="D5458" s="2" t="s">
        <v>11024</v>
      </c>
    </row>
    <row r="5459" spans="1:4" x14ac:dyDescent="0.2">
      <c r="A5459" s="11">
        <v>528210000752081</v>
      </c>
      <c r="B5459" s="9" t="s">
        <v>11030</v>
      </c>
      <c r="C5459" s="2" t="s">
        <v>11024</v>
      </c>
      <c r="D5459" s="2" t="s">
        <v>11024</v>
      </c>
    </row>
    <row r="5460" spans="1:4" x14ac:dyDescent="0.2">
      <c r="A5460" s="11">
        <v>528210000419743</v>
      </c>
      <c r="B5460" s="9" t="s">
        <v>11031</v>
      </c>
      <c r="C5460" s="2" t="s">
        <v>11024</v>
      </c>
      <c r="D5460" s="2" t="s">
        <v>11024</v>
      </c>
    </row>
    <row r="5461" spans="1:4" x14ac:dyDescent="0.2">
      <c r="A5461" s="11">
        <v>528210000378480</v>
      </c>
      <c r="B5461" s="9" t="s">
        <v>11032</v>
      </c>
      <c r="C5461" s="2" t="s">
        <v>11033</v>
      </c>
      <c r="D5461" s="2" t="s">
        <v>11024</v>
      </c>
    </row>
    <row r="5462" spans="1:4" x14ac:dyDescent="0.2">
      <c r="A5462" s="11">
        <v>528210002133941</v>
      </c>
      <c r="B5462" s="9" t="s">
        <v>11034</v>
      </c>
      <c r="C5462" s="2" t="s">
        <v>11024</v>
      </c>
      <c r="D5462" s="2" t="s">
        <v>11024</v>
      </c>
    </row>
    <row r="5463" spans="1:4" x14ac:dyDescent="0.2">
      <c r="A5463" s="11">
        <v>528246000104684</v>
      </c>
      <c r="B5463" s="9" t="s">
        <v>11035</v>
      </c>
      <c r="C5463" s="2" t="s">
        <v>11024</v>
      </c>
      <c r="D5463" s="2" t="s">
        <v>11024</v>
      </c>
    </row>
    <row r="5464" spans="1:4" x14ac:dyDescent="0.2">
      <c r="A5464" s="11">
        <v>528210002026149</v>
      </c>
      <c r="B5464" s="9" t="s">
        <v>11036</v>
      </c>
      <c r="C5464" s="2" t="s">
        <v>11024</v>
      </c>
      <c r="D5464" s="2" t="s">
        <v>11024</v>
      </c>
    </row>
    <row r="5465" spans="1:4" x14ac:dyDescent="0.2">
      <c r="A5465" s="11">
        <v>528210000731358</v>
      </c>
      <c r="B5465" s="9" t="s">
        <v>11037</v>
      </c>
      <c r="C5465" s="2" t="s">
        <v>11024</v>
      </c>
      <c r="D5465" s="2" t="s">
        <v>11024</v>
      </c>
    </row>
    <row r="5466" spans="1:4" x14ac:dyDescent="0.2">
      <c r="A5466" s="11">
        <v>981000006359500</v>
      </c>
      <c r="B5466" s="9" t="s">
        <v>11038</v>
      </c>
      <c r="C5466" s="2" t="s">
        <v>11039</v>
      </c>
      <c r="D5466" s="2" t="s">
        <v>11039</v>
      </c>
    </row>
    <row r="5467" spans="1:4" x14ac:dyDescent="0.2">
      <c r="A5467" s="11">
        <v>528210001175235</v>
      </c>
      <c r="B5467" s="9" t="s">
        <v>11040</v>
      </c>
      <c r="C5467" s="2" t="s">
        <v>11041</v>
      </c>
      <c r="D5467" s="2" t="s">
        <v>11041</v>
      </c>
    </row>
    <row r="5468" spans="1:4" x14ac:dyDescent="0.2">
      <c r="A5468" s="11">
        <v>276098102724140</v>
      </c>
      <c r="B5468" s="9" t="s">
        <v>11042</v>
      </c>
      <c r="C5468" s="2" t="s">
        <v>11043</v>
      </c>
      <c r="D5468" s="2" t="s">
        <v>11043</v>
      </c>
    </row>
    <row r="5469" spans="1:4" x14ac:dyDescent="0.2">
      <c r="A5469" s="11">
        <v>528219000075993</v>
      </c>
      <c r="B5469" s="9" t="s">
        <v>11044</v>
      </c>
      <c r="C5469" s="2" t="s">
        <v>11045</v>
      </c>
      <c r="D5469" s="2" t="s">
        <v>11046</v>
      </c>
    </row>
    <row r="5470" spans="1:4" x14ac:dyDescent="0.2">
      <c r="A5470" s="11">
        <v>528210000615757</v>
      </c>
      <c r="B5470" s="9" t="s">
        <v>11047</v>
      </c>
      <c r="C5470" s="2" t="s">
        <v>11048</v>
      </c>
      <c r="D5470" s="2" t="s">
        <v>11049</v>
      </c>
    </row>
    <row r="5471" spans="1:4" x14ac:dyDescent="0.2">
      <c r="A5471" s="11">
        <v>528210000428777</v>
      </c>
      <c r="B5471" s="9" t="s">
        <v>11050</v>
      </c>
      <c r="C5471" s="2" t="s">
        <v>11051</v>
      </c>
      <c r="D5471" s="2" t="s">
        <v>11051</v>
      </c>
    </row>
    <row r="5472" spans="1:4" x14ac:dyDescent="0.2">
      <c r="A5472" s="11">
        <v>528210002136311</v>
      </c>
      <c r="B5472" s="9" t="s">
        <v>11052</v>
      </c>
      <c r="C5472" s="2" t="s">
        <v>11053</v>
      </c>
      <c r="D5472" s="2" t="s">
        <v>11053</v>
      </c>
    </row>
    <row r="5473" spans="1:4" x14ac:dyDescent="0.2">
      <c r="A5473" s="11">
        <v>528210000709224</v>
      </c>
      <c r="B5473" s="9" t="s">
        <v>11054</v>
      </c>
      <c r="C5473" s="2" t="s">
        <v>11055</v>
      </c>
      <c r="D5473" s="2" t="s">
        <v>11055</v>
      </c>
    </row>
    <row r="5474" spans="1:4" x14ac:dyDescent="0.2">
      <c r="A5474" s="11">
        <v>528210006054487</v>
      </c>
      <c r="B5474" s="9" t="s">
        <v>11056</v>
      </c>
      <c r="C5474" s="2" t="s">
        <v>11057</v>
      </c>
      <c r="D5474" s="2" t="s">
        <v>11057</v>
      </c>
    </row>
    <row r="5475" spans="1:4" x14ac:dyDescent="0.2">
      <c r="A5475" s="11">
        <v>372141404628734</v>
      </c>
      <c r="B5475" s="9" t="s">
        <v>11058</v>
      </c>
      <c r="C5475" s="2" t="s">
        <v>11059</v>
      </c>
      <c r="D5475" s="2" t="s">
        <v>11059</v>
      </c>
    </row>
    <row r="5476" spans="1:4" x14ac:dyDescent="0.2">
      <c r="A5476" s="11">
        <v>941000012823575</v>
      </c>
      <c r="B5476" s="9" t="s">
        <v>11060</v>
      </c>
      <c r="C5476" s="2" t="s">
        <v>11061</v>
      </c>
      <c r="D5476" s="2" t="s">
        <v>11062</v>
      </c>
    </row>
    <row r="5477" spans="1:4" x14ac:dyDescent="0.2">
      <c r="A5477" s="11">
        <v>528210006007868</v>
      </c>
      <c r="B5477" s="9" t="s">
        <v>11063</v>
      </c>
      <c r="C5477" s="2" t="s">
        <v>11064</v>
      </c>
      <c r="D5477" s="2" t="s">
        <v>11064</v>
      </c>
    </row>
    <row r="5478" spans="1:4" x14ac:dyDescent="0.2">
      <c r="A5478" s="11">
        <v>528210004908129</v>
      </c>
      <c r="B5478" s="9" t="s">
        <v>11065</v>
      </c>
      <c r="C5478" s="2" t="s">
        <v>11061</v>
      </c>
      <c r="D5478" s="2" t="s">
        <v>11061</v>
      </c>
    </row>
    <row r="5479" spans="1:4" x14ac:dyDescent="0.2">
      <c r="A5479" s="11">
        <v>528210004236751</v>
      </c>
      <c r="B5479" s="9" t="s">
        <v>11066</v>
      </c>
      <c r="C5479" s="2" t="s">
        <v>11067</v>
      </c>
      <c r="D5479" s="2" t="s">
        <v>11061</v>
      </c>
    </row>
    <row r="5480" spans="1:4" x14ac:dyDescent="0.2">
      <c r="A5480" s="11">
        <v>528210002252821</v>
      </c>
      <c r="B5480" s="9" t="s">
        <v>11068</v>
      </c>
      <c r="C5480" s="2" t="s">
        <v>11069</v>
      </c>
      <c r="D5480" s="2" t="s">
        <v>11061</v>
      </c>
    </row>
    <row r="5481" spans="1:4" x14ac:dyDescent="0.2">
      <c r="A5481" s="11">
        <v>967000000904610</v>
      </c>
      <c r="B5481" s="9" t="s">
        <v>11070</v>
      </c>
      <c r="C5481" s="2" t="s">
        <v>11061</v>
      </c>
      <c r="D5481" s="2" t="s">
        <v>11061</v>
      </c>
    </row>
    <row r="5482" spans="1:4" x14ac:dyDescent="0.2">
      <c r="A5482" s="11">
        <v>528210000656269</v>
      </c>
      <c r="B5482" s="9" t="s">
        <v>11071</v>
      </c>
      <c r="C5482" s="2" t="s">
        <v>11061</v>
      </c>
      <c r="D5482" s="2" t="s">
        <v>11061</v>
      </c>
    </row>
    <row r="5483" spans="1:4" x14ac:dyDescent="0.2">
      <c r="A5483" s="11">
        <v>528210000595756</v>
      </c>
      <c r="B5483" s="9" t="s">
        <v>11072</v>
      </c>
      <c r="C5483" s="2" t="s">
        <v>11061</v>
      </c>
      <c r="D5483" s="2" t="s">
        <v>11061</v>
      </c>
    </row>
    <row r="5484" spans="1:4" x14ac:dyDescent="0.2">
      <c r="A5484" s="11">
        <v>528210000836850</v>
      </c>
      <c r="B5484" s="9" t="s">
        <v>11073</v>
      </c>
      <c r="C5484" s="2" t="s">
        <v>11074</v>
      </c>
      <c r="D5484" s="2" t="s">
        <v>11075</v>
      </c>
    </row>
    <row r="5485" spans="1:4" x14ac:dyDescent="0.2">
      <c r="A5485" s="11">
        <v>528210000570966</v>
      </c>
      <c r="B5485" s="9" t="s">
        <v>11076</v>
      </c>
      <c r="C5485" s="2" t="s">
        <v>11077</v>
      </c>
      <c r="D5485" s="2" t="s">
        <v>11078</v>
      </c>
    </row>
    <row r="5486" spans="1:4" x14ac:dyDescent="0.2">
      <c r="A5486" s="11">
        <v>985100010330043</v>
      </c>
      <c r="B5486" s="9" t="s">
        <v>11079</v>
      </c>
      <c r="C5486" s="2" t="s">
        <v>11078</v>
      </c>
      <c r="D5486" s="2" t="s">
        <v>11078</v>
      </c>
    </row>
    <row r="5487" spans="1:4" x14ac:dyDescent="0.2">
      <c r="A5487" s="11">
        <v>528210000694917</v>
      </c>
      <c r="B5487" s="9" t="s">
        <v>11080</v>
      </c>
      <c r="C5487" s="2" t="s">
        <v>11078</v>
      </c>
      <c r="D5487" s="2" t="s">
        <v>11078</v>
      </c>
    </row>
    <row r="5488" spans="1:4" x14ac:dyDescent="0.2">
      <c r="A5488" s="11">
        <v>528210002424523</v>
      </c>
      <c r="B5488" s="9" t="s">
        <v>11081</v>
      </c>
      <c r="C5488" s="2" t="s">
        <v>11082</v>
      </c>
      <c r="D5488" s="2" t="s">
        <v>11082</v>
      </c>
    </row>
    <row r="5489" spans="1:4" x14ac:dyDescent="0.2">
      <c r="A5489" s="11">
        <v>528210001145397</v>
      </c>
      <c r="B5489" s="9" t="s">
        <v>11083</v>
      </c>
      <c r="C5489" s="2" t="s">
        <v>11084</v>
      </c>
      <c r="D5489" s="2" t="s">
        <v>11084</v>
      </c>
    </row>
    <row r="5490" spans="1:4" x14ac:dyDescent="0.2">
      <c r="A5490" s="11">
        <v>528210000415053</v>
      </c>
      <c r="B5490" s="9" t="s">
        <v>11085</v>
      </c>
      <c r="C5490" s="2" t="s">
        <v>11086</v>
      </c>
      <c r="D5490" s="2" t="s">
        <v>11084</v>
      </c>
    </row>
    <row r="5491" spans="1:4" x14ac:dyDescent="0.2">
      <c r="A5491" s="11">
        <v>528219000038817</v>
      </c>
      <c r="B5491" s="9" t="s">
        <v>11087</v>
      </c>
      <c r="C5491" s="2" t="s">
        <v>11084</v>
      </c>
      <c r="D5491" s="2" t="s">
        <v>11084</v>
      </c>
    </row>
    <row r="5492" spans="1:4" x14ac:dyDescent="0.2">
      <c r="A5492" s="11">
        <v>528210002066267</v>
      </c>
      <c r="B5492" s="9" t="s">
        <v>11088</v>
      </c>
      <c r="C5492" s="2" t="s">
        <v>11084</v>
      </c>
      <c r="D5492" s="2" t="s">
        <v>11084</v>
      </c>
    </row>
    <row r="5493" spans="1:4" x14ac:dyDescent="0.2">
      <c r="A5493" s="11">
        <v>528210002671312</v>
      </c>
      <c r="B5493" s="9" t="s">
        <v>11089</v>
      </c>
      <c r="C5493" s="2" t="s">
        <v>11084</v>
      </c>
      <c r="D5493" s="2" t="s">
        <v>11084</v>
      </c>
    </row>
    <row r="5494" spans="1:4" x14ac:dyDescent="0.2">
      <c r="A5494" s="11">
        <v>528210002588507</v>
      </c>
      <c r="B5494" s="9" t="s">
        <v>11090</v>
      </c>
      <c r="C5494" s="2" t="s">
        <v>11091</v>
      </c>
      <c r="D5494" s="2" t="s">
        <v>11091</v>
      </c>
    </row>
    <row r="5495" spans="1:4" x14ac:dyDescent="0.2">
      <c r="A5495" s="11">
        <v>528210000440266</v>
      </c>
      <c r="B5495" s="9" t="s">
        <v>11092</v>
      </c>
      <c r="C5495" s="2" t="s">
        <v>11093</v>
      </c>
      <c r="D5495" s="2" t="s">
        <v>11094</v>
      </c>
    </row>
    <row r="5496" spans="1:4" x14ac:dyDescent="0.2">
      <c r="A5496" s="11">
        <v>528210002161832</v>
      </c>
      <c r="B5496" s="9" t="s">
        <v>11095</v>
      </c>
      <c r="C5496" s="2" t="s">
        <v>11096</v>
      </c>
      <c r="D5496" s="2" t="s">
        <v>11097</v>
      </c>
    </row>
    <row r="5497" spans="1:4" x14ac:dyDescent="0.2">
      <c r="A5497" s="11">
        <v>528219000077207</v>
      </c>
      <c r="B5497" s="9" t="s">
        <v>11098</v>
      </c>
      <c r="C5497" s="2" t="s">
        <v>11099</v>
      </c>
      <c r="D5497" s="2" t="s">
        <v>11100</v>
      </c>
    </row>
    <row r="5498" spans="1:4" x14ac:dyDescent="0.2">
      <c r="A5498" s="11">
        <v>528210002963134</v>
      </c>
      <c r="B5498" s="9" t="s">
        <v>11101</v>
      </c>
      <c r="C5498" s="2" t="s">
        <v>11100</v>
      </c>
      <c r="D5498" s="2" t="s">
        <v>11100</v>
      </c>
    </row>
    <row r="5499" spans="1:4" x14ac:dyDescent="0.2">
      <c r="A5499" s="11">
        <v>958000010555962</v>
      </c>
      <c r="B5499" s="9" t="s">
        <v>11102</v>
      </c>
      <c r="C5499" s="2" t="s">
        <v>11103</v>
      </c>
      <c r="D5499" s="2" t="s">
        <v>11100</v>
      </c>
    </row>
    <row r="5500" spans="1:4" x14ac:dyDescent="0.2">
      <c r="A5500" s="11">
        <v>528210002662206</v>
      </c>
      <c r="B5500" s="9" t="s">
        <v>11104</v>
      </c>
      <c r="C5500" s="2" t="s">
        <v>11105</v>
      </c>
      <c r="D5500" s="2" t="s">
        <v>11100</v>
      </c>
    </row>
    <row r="5501" spans="1:4" x14ac:dyDescent="0.2">
      <c r="A5501" s="11">
        <v>528210001100973</v>
      </c>
      <c r="B5501" s="9" t="s">
        <v>11106</v>
      </c>
      <c r="C5501" s="2" t="s">
        <v>11107</v>
      </c>
      <c r="D5501" s="2" t="s">
        <v>11100</v>
      </c>
    </row>
    <row r="5502" spans="1:4" x14ac:dyDescent="0.2">
      <c r="A5502" s="11">
        <v>528210000600697</v>
      </c>
      <c r="B5502" s="9" t="s">
        <v>11108</v>
      </c>
      <c r="C5502" s="2" t="s">
        <v>11100</v>
      </c>
      <c r="D5502" s="2" t="s">
        <v>11100</v>
      </c>
    </row>
    <row r="5503" spans="1:4" x14ac:dyDescent="0.2">
      <c r="A5503" s="11">
        <v>528210000883571</v>
      </c>
      <c r="B5503" s="9" t="s">
        <v>11109</v>
      </c>
      <c r="C5503" s="2" t="s">
        <v>11110</v>
      </c>
      <c r="D5503" s="2" t="s">
        <v>11100</v>
      </c>
    </row>
    <row r="5504" spans="1:4" x14ac:dyDescent="0.2">
      <c r="A5504" s="11">
        <v>528210000571586</v>
      </c>
      <c r="B5504" s="9" t="s">
        <v>11111</v>
      </c>
      <c r="C5504" s="2" t="s">
        <v>11112</v>
      </c>
      <c r="D5504" s="2" t="s">
        <v>11112</v>
      </c>
    </row>
    <row r="5505" spans="1:4" x14ac:dyDescent="0.2">
      <c r="A5505" s="11">
        <v>528210000634730</v>
      </c>
      <c r="B5505" s="9" t="s">
        <v>11113</v>
      </c>
      <c r="C5505" s="2" t="s">
        <v>11112</v>
      </c>
      <c r="D5505" s="2" t="s">
        <v>11112</v>
      </c>
    </row>
    <row r="5506" spans="1:4" x14ac:dyDescent="0.2">
      <c r="A5506" s="11">
        <v>528210000707770</v>
      </c>
      <c r="B5506" s="9" t="s">
        <v>11114</v>
      </c>
      <c r="C5506" s="2" t="s">
        <v>11112</v>
      </c>
      <c r="D5506" s="2" t="s">
        <v>11112</v>
      </c>
    </row>
    <row r="5507" spans="1:4" x14ac:dyDescent="0.2">
      <c r="A5507" s="11">
        <v>528210000610328</v>
      </c>
      <c r="B5507" s="9" t="s">
        <v>11115</v>
      </c>
      <c r="C5507" s="2" t="s">
        <v>11116</v>
      </c>
      <c r="D5507" s="2" t="s">
        <v>11112</v>
      </c>
    </row>
    <row r="5508" spans="1:4" x14ac:dyDescent="0.2">
      <c r="A5508" s="11">
        <v>528210002747103</v>
      </c>
      <c r="B5508" s="9" t="s">
        <v>11117</v>
      </c>
      <c r="C5508" s="2" t="s">
        <v>11112</v>
      </c>
      <c r="D5508" s="2" t="s">
        <v>11112</v>
      </c>
    </row>
    <row r="5509" spans="1:4" x14ac:dyDescent="0.2">
      <c r="A5509" s="11">
        <v>981000004504602</v>
      </c>
      <c r="B5509" s="9" t="s">
        <v>11118</v>
      </c>
      <c r="C5509" s="2" t="s">
        <v>11112</v>
      </c>
      <c r="D5509" s="2" t="s">
        <v>11112</v>
      </c>
    </row>
    <row r="5510" spans="1:4" x14ac:dyDescent="0.2">
      <c r="A5510" s="11">
        <v>953010000537552</v>
      </c>
      <c r="B5510" s="9" t="s">
        <v>11119</v>
      </c>
      <c r="C5510" s="2" t="s">
        <v>11120</v>
      </c>
      <c r="D5510" s="2" t="s">
        <v>11112</v>
      </c>
    </row>
    <row r="5511" spans="1:4" x14ac:dyDescent="0.2">
      <c r="A5511" s="11">
        <v>528210002220815</v>
      </c>
      <c r="B5511" s="9" t="s">
        <v>11121</v>
      </c>
      <c r="C5511" s="2" t="s">
        <v>11122</v>
      </c>
      <c r="D5511" s="2" t="s">
        <v>11112</v>
      </c>
    </row>
    <row r="5512" spans="1:4" x14ac:dyDescent="0.2">
      <c r="A5512" s="11">
        <v>528219000234648</v>
      </c>
      <c r="B5512" s="9" t="s">
        <v>11123</v>
      </c>
      <c r="C5512" s="2" t="s">
        <v>11124</v>
      </c>
      <c r="D5512" s="2" t="s">
        <v>11124</v>
      </c>
    </row>
    <row r="5513" spans="1:4" x14ac:dyDescent="0.2">
      <c r="A5513" s="11">
        <v>528219000081001</v>
      </c>
      <c r="B5513" s="9" t="s">
        <v>11125</v>
      </c>
      <c r="C5513" s="2" t="s">
        <v>11126</v>
      </c>
      <c r="D5513" s="2" t="s">
        <v>11126</v>
      </c>
    </row>
    <row r="5514" spans="1:4" x14ac:dyDescent="0.2">
      <c r="A5514" s="11">
        <v>528219000030170</v>
      </c>
      <c r="B5514" s="9" t="s">
        <v>11127</v>
      </c>
      <c r="C5514" s="2" t="s">
        <v>11126</v>
      </c>
      <c r="D5514" s="2" t="s">
        <v>11126</v>
      </c>
    </row>
    <row r="5515" spans="1:4" x14ac:dyDescent="0.2">
      <c r="A5515" s="11">
        <v>528210000802473</v>
      </c>
      <c r="B5515" s="9" t="s">
        <v>11128</v>
      </c>
      <c r="C5515" s="2" t="s">
        <v>11129</v>
      </c>
      <c r="D5515" s="2" t="s">
        <v>11129</v>
      </c>
    </row>
    <row r="5516" spans="1:4" x14ac:dyDescent="0.2">
      <c r="A5516" s="11">
        <v>528210000513001</v>
      </c>
      <c r="B5516" s="9" t="s">
        <v>11130</v>
      </c>
      <c r="C5516" s="2" t="s">
        <v>11131</v>
      </c>
      <c r="D5516" s="2" t="s">
        <v>6456</v>
      </c>
    </row>
    <row r="5517" spans="1:4" x14ac:dyDescent="0.2">
      <c r="A5517" s="11">
        <v>52810000821067</v>
      </c>
      <c r="B5517" s="9" t="s">
        <v>11132</v>
      </c>
      <c r="C5517" s="2" t="s">
        <v>11133</v>
      </c>
      <c r="D5517" s="2" t="s">
        <v>11134</v>
      </c>
    </row>
    <row r="5518" spans="1:4" x14ac:dyDescent="0.2">
      <c r="A5518" s="11">
        <v>276020000215777</v>
      </c>
      <c r="B5518" s="9" t="s">
        <v>11135</v>
      </c>
      <c r="C5518" s="2" t="s">
        <v>11136</v>
      </c>
      <c r="D5518" s="2" t="s">
        <v>11136</v>
      </c>
    </row>
    <row r="5519" spans="1:4" x14ac:dyDescent="0.2">
      <c r="A5519" s="11">
        <v>528210004499957</v>
      </c>
      <c r="B5519" s="9" t="s">
        <v>11137</v>
      </c>
      <c r="C5519" s="2" t="s">
        <v>11138</v>
      </c>
      <c r="D5519" s="2" t="s">
        <v>11139</v>
      </c>
    </row>
    <row r="5520" spans="1:4" x14ac:dyDescent="0.2">
      <c r="A5520" s="11">
        <v>981100000681061</v>
      </c>
      <c r="B5520" s="9" t="s">
        <v>11140</v>
      </c>
      <c r="C5520" s="2" t="s">
        <v>11141</v>
      </c>
      <c r="D5520" s="2" t="s">
        <v>11142</v>
      </c>
    </row>
    <row r="5521" spans="1:4" x14ac:dyDescent="0.2">
      <c r="A5521" s="11">
        <v>528210004255124</v>
      </c>
      <c r="B5521" s="9" t="s">
        <v>11143</v>
      </c>
      <c r="C5521" s="2" t="s">
        <v>11144</v>
      </c>
      <c r="D5521" s="2" t="s">
        <v>11145</v>
      </c>
    </row>
    <row r="5522" spans="1:4" x14ac:dyDescent="0.2">
      <c r="A5522" s="11">
        <v>528210002638479</v>
      </c>
      <c r="B5522" s="9" t="s">
        <v>11146</v>
      </c>
      <c r="C5522" s="2" t="s">
        <v>11147</v>
      </c>
      <c r="D5522" s="2" t="s">
        <v>11148</v>
      </c>
    </row>
    <row r="5523" spans="1:4" x14ac:dyDescent="0.2">
      <c r="A5523" s="11">
        <v>528210000639000</v>
      </c>
      <c r="B5523" s="9" t="s">
        <v>11149</v>
      </c>
      <c r="C5523" s="2" t="s">
        <v>11150</v>
      </c>
      <c r="D5523" s="2" t="s">
        <v>11150</v>
      </c>
    </row>
    <row r="5524" spans="1:4" x14ac:dyDescent="0.2">
      <c r="A5524" s="11">
        <v>528210000431124</v>
      </c>
      <c r="B5524" s="9" t="s">
        <v>11151</v>
      </c>
      <c r="C5524" s="2" t="s">
        <v>11152</v>
      </c>
      <c r="D5524" s="2" t="s">
        <v>11150</v>
      </c>
    </row>
    <row r="5525" spans="1:4" x14ac:dyDescent="0.2">
      <c r="A5525" s="11">
        <v>528210000783084</v>
      </c>
      <c r="B5525" s="9" t="s">
        <v>11153</v>
      </c>
      <c r="C5525" s="2" t="s">
        <v>11154</v>
      </c>
      <c r="D5525" s="2" t="s">
        <v>11154</v>
      </c>
    </row>
    <row r="5526" spans="1:4" x14ac:dyDescent="0.2">
      <c r="A5526" s="11">
        <v>276020000264390</v>
      </c>
      <c r="B5526" s="9" t="s">
        <v>11155</v>
      </c>
      <c r="C5526" s="2" t="s">
        <v>11156</v>
      </c>
      <c r="D5526" s="2" t="s">
        <v>11157</v>
      </c>
    </row>
    <row r="5527" spans="1:4" x14ac:dyDescent="0.2">
      <c r="A5527" s="11">
        <v>981100000391754</v>
      </c>
      <c r="B5527" s="9" t="s">
        <v>11158</v>
      </c>
      <c r="C5527" s="2" t="s">
        <v>11157</v>
      </c>
      <c r="D5527" s="2" t="s">
        <v>11157</v>
      </c>
    </row>
    <row r="5528" spans="1:4" x14ac:dyDescent="0.2">
      <c r="A5528" s="11">
        <v>528210002442884</v>
      </c>
      <c r="B5528" s="9" t="s">
        <v>11159</v>
      </c>
      <c r="C5528" s="2" t="s">
        <v>677</v>
      </c>
      <c r="D5528" s="2" t="s">
        <v>11160</v>
      </c>
    </row>
    <row r="5529" spans="1:4" x14ac:dyDescent="0.2">
      <c r="A5529" s="11">
        <v>528219000035814</v>
      </c>
      <c r="B5529" s="9" t="s">
        <v>11161</v>
      </c>
      <c r="C5529" s="2" t="s">
        <v>11162</v>
      </c>
      <c r="D5529" s="2" t="s">
        <v>11162</v>
      </c>
    </row>
    <row r="5530" spans="1:4" x14ac:dyDescent="0.2">
      <c r="A5530" s="11">
        <v>372100400049485</v>
      </c>
      <c r="B5530" s="9" t="s">
        <v>11163</v>
      </c>
      <c r="C5530" s="2" t="s">
        <v>11164</v>
      </c>
      <c r="D5530" s="2" t="s">
        <v>11162</v>
      </c>
    </row>
    <row r="5531" spans="1:4" x14ac:dyDescent="0.2">
      <c r="A5531" s="11">
        <v>528210000877850</v>
      </c>
      <c r="B5531" s="9" t="s">
        <v>11165</v>
      </c>
      <c r="C5531" s="2" t="s">
        <v>11162</v>
      </c>
      <c r="D5531" s="2" t="s">
        <v>11162</v>
      </c>
    </row>
    <row r="5532" spans="1:4" x14ac:dyDescent="0.2">
      <c r="A5532" s="11">
        <v>528210000500940</v>
      </c>
      <c r="B5532" s="9" t="s">
        <v>11166</v>
      </c>
      <c r="C5532" s="2" t="s">
        <v>11167</v>
      </c>
      <c r="D5532" s="2" t="s">
        <v>11167</v>
      </c>
    </row>
    <row r="5533" spans="1:4" x14ac:dyDescent="0.2">
      <c r="A5533" s="11">
        <v>528210000383800</v>
      </c>
      <c r="B5533" s="9" t="s">
        <v>11168</v>
      </c>
      <c r="C5533" s="2" t="s">
        <v>11169</v>
      </c>
      <c r="D5533" s="2" t="s">
        <v>11169</v>
      </c>
    </row>
    <row r="5534" spans="1:4" x14ac:dyDescent="0.2">
      <c r="A5534" s="11">
        <v>528210000924731</v>
      </c>
      <c r="B5534" s="9" t="s">
        <v>11170</v>
      </c>
      <c r="C5534" s="2" t="s">
        <v>5321</v>
      </c>
      <c r="D5534" s="2" t="s">
        <v>5321</v>
      </c>
    </row>
    <row r="5535" spans="1:4" x14ac:dyDescent="0.2">
      <c r="A5535" s="11">
        <v>528210000580985</v>
      </c>
      <c r="B5535" s="9" t="s">
        <v>11171</v>
      </c>
      <c r="C5535" s="2" t="s">
        <v>5321</v>
      </c>
      <c r="D5535" s="2" t="s">
        <v>5321</v>
      </c>
    </row>
    <row r="5536" spans="1:4" x14ac:dyDescent="0.2">
      <c r="A5536" s="11">
        <v>528210000750661</v>
      </c>
      <c r="B5536" s="9" t="s">
        <v>11172</v>
      </c>
      <c r="C5536" s="2" t="s">
        <v>5321</v>
      </c>
      <c r="D5536" s="2" t="s">
        <v>5321</v>
      </c>
    </row>
    <row r="5537" spans="1:4" x14ac:dyDescent="0.2">
      <c r="A5537" s="11">
        <v>528219000012812</v>
      </c>
      <c r="B5537" s="9" t="s">
        <v>11173</v>
      </c>
      <c r="C5537" s="2" t="s">
        <v>5321</v>
      </c>
      <c r="D5537" s="2" t="s">
        <v>5321</v>
      </c>
    </row>
    <row r="5538" spans="1:4" x14ac:dyDescent="0.2">
      <c r="A5538" s="11">
        <v>528210000486229</v>
      </c>
      <c r="B5538" s="9" t="s">
        <v>11174</v>
      </c>
      <c r="C5538" s="2" t="s">
        <v>5321</v>
      </c>
      <c r="D5538" s="2" t="s">
        <v>5321</v>
      </c>
    </row>
    <row r="5539" spans="1:4" x14ac:dyDescent="0.2">
      <c r="A5539" s="11">
        <v>528219000121006</v>
      </c>
      <c r="B5539" s="9" t="s">
        <v>11175</v>
      </c>
      <c r="C5539" s="2" t="s">
        <v>5321</v>
      </c>
      <c r="D5539" s="2" t="s">
        <v>5321</v>
      </c>
    </row>
    <row r="5540" spans="1:4" x14ac:dyDescent="0.2">
      <c r="A5540" s="11">
        <v>528210000454907</v>
      </c>
      <c r="B5540" s="9" t="s">
        <v>11176</v>
      </c>
      <c r="C5540" s="2" t="s">
        <v>5321</v>
      </c>
      <c r="D5540" s="2" t="s">
        <v>5321</v>
      </c>
    </row>
    <row r="5541" spans="1:4" x14ac:dyDescent="0.2">
      <c r="A5541" s="11">
        <v>528210002312291</v>
      </c>
      <c r="B5541" s="9" t="s">
        <v>11177</v>
      </c>
      <c r="C5541" s="2" t="s">
        <v>5321</v>
      </c>
      <c r="D5541" s="2" t="s">
        <v>5321</v>
      </c>
    </row>
    <row r="5542" spans="1:4" x14ac:dyDescent="0.2">
      <c r="A5542" s="11">
        <v>528210002160404</v>
      </c>
      <c r="B5542" s="9" t="s">
        <v>11178</v>
      </c>
      <c r="C5542" s="2" t="s">
        <v>11179</v>
      </c>
      <c r="D5542" s="2" t="s">
        <v>5321</v>
      </c>
    </row>
    <row r="5543" spans="1:4" x14ac:dyDescent="0.2">
      <c r="A5543" s="11">
        <v>528210004244470</v>
      </c>
      <c r="B5543" s="9" t="s">
        <v>11180</v>
      </c>
      <c r="C5543" s="2" t="s">
        <v>11181</v>
      </c>
      <c r="D5543" s="2" t="s">
        <v>5321</v>
      </c>
    </row>
    <row r="5544" spans="1:4" x14ac:dyDescent="0.2">
      <c r="A5544" s="11">
        <v>372140316840217</v>
      </c>
      <c r="B5544" s="9" t="s">
        <v>11182</v>
      </c>
      <c r="C5544" s="2" t="s">
        <v>11112</v>
      </c>
      <c r="D5544" s="2" t="s">
        <v>5321</v>
      </c>
    </row>
    <row r="5545" spans="1:4" x14ac:dyDescent="0.2">
      <c r="A5545" s="11">
        <v>528210006022058</v>
      </c>
      <c r="B5545" s="9" t="s">
        <v>11183</v>
      </c>
      <c r="C5545" s="2" t="s">
        <v>11184</v>
      </c>
      <c r="D5545" s="2" t="s">
        <v>5321</v>
      </c>
    </row>
    <row r="5546" spans="1:4" x14ac:dyDescent="0.2">
      <c r="A5546" s="11">
        <v>941000015466556</v>
      </c>
      <c r="B5546" s="9" t="s">
        <v>11185</v>
      </c>
      <c r="C5546" s="2" t="s">
        <v>11186</v>
      </c>
      <c r="D5546" s="2" t="s">
        <v>11187</v>
      </c>
    </row>
    <row r="5547" spans="1:4" x14ac:dyDescent="0.2">
      <c r="A5547" s="11">
        <v>947000000024721</v>
      </c>
      <c r="B5547" s="9" t="s">
        <v>11188</v>
      </c>
      <c r="C5547" s="2" t="s">
        <v>11189</v>
      </c>
      <c r="D5547" s="2" t="s">
        <v>11189</v>
      </c>
    </row>
    <row r="5548" spans="1:4" x14ac:dyDescent="0.2">
      <c r="A5548" s="11">
        <v>528210001290473</v>
      </c>
      <c r="B5548" s="9" t="s">
        <v>11190</v>
      </c>
      <c r="C5548" s="2" t="s">
        <v>11191</v>
      </c>
      <c r="D5548" s="2" t="s">
        <v>11192</v>
      </c>
    </row>
    <row r="5549" spans="1:4" x14ac:dyDescent="0.2">
      <c r="A5549" s="11">
        <v>528210000777604</v>
      </c>
      <c r="B5549" s="9" t="s">
        <v>11193</v>
      </c>
      <c r="C5549" s="2" t="s">
        <v>11192</v>
      </c>
      <c r="D5549" s="2" t="s">
        <v>11192</v>
      </c>
    </row>
    <row r="5550" spans="1:4" x14ac:dyDescent="0.2">
      <c r="A5550" s="11">
        <v>966000100682965</v>
      </c>
      <c r="B5550" s="9" t="s">
        <v>11194</v>
      </c>
      <c r="C5550" s="2" t="s">
        <v>11192</v>
      </c>
      <c r="D5550" s="2" t="s">
        <v>11192</v>
      </c>
    </row>
    <row r="5551" spans="1:4" x14ac:dyDescent="0.2">
      <c r="A5551" s="11">
        <v>966000100659862</v>
      </c>
      <c r="B5551" s="9" t="s">
        <v>11195</v>
      </c>
      <c r="C5551" s="2" t="s">
        <v>11192</v>
      </c>
      <c r="D5551" s="2" t="s">
        <v>11192</v>
      </c>
    </row>
    <row r="5552" spans="1:4" x14ac:dyDescent="0.2">
      <c r="A5552" s="11">
        <v>528210000747493</v>
      </c>
      <c r="B5552" s="9" t="s">
        <v>11196</v>
      </c>
      <c r="C5552" s="2" t="s">
        <v>11197</v>
      </c>
      <c r="D5552" s="2" t="s">
        <v>11198</v>
      </c>
    </row>
    <row r="5553" spans="1:4" x14ac:dyDescent="0.2">
      <c r="A5553" s="11">
        <v>528210001218283</v>
      </c>
      <c r="B5553" s="9" t="s">
        <v>11199</v>
      </c>
      <c r="C5553" s="2" t="s">
        <v>11200</v>
      </c>
      <c r="D5553" s="2" t="s">
        <v>11200</v>
      </c>
    </row>
    <row r="5554" spans="1:4" x14ac:dyDescent="0.2">
      <c r="A5554" s="11">
        <v>528219000042919</v>
      </c>
      <c r="B5554" s="9" t="s">
        <v>11201</v>
      </c>
      <c r="C5554" s="2" t="s">
        <v>11202</v>
      </c>
      <c r="D5554" s="2" t="s">
        <v>11202</v>
      </c>
    </row>
    <row r="5555" spans="1:4" x14ac:dyDescent="0.2">
      <c r="A5555" s="11">
        <v>720010150046847</v>
      </c>
      <c r="B5555" s="9" t="s">
        <v>11203</v>
      </c>
      <c r="C5555" s="2" t="s">
        <v>11204</v>
      </c>
      <c r="D5555" s="2" t="s">
        <v>11205</v>
      </c>
    </row>
    <row r="5556" spans="1:4" x14ac:dyDescent="0.2">
      <c r="A5556" s="11">
        <v>528210000469522</v>
      </c>
      <c r="B5556" s="9" t="s">
        <v>11206</v>
      </c>
      <c r="C5556" s="2" t="s">
        <v>11207</v>
      </c>
      <c r="D5556" s="2" t="s">
        <v>11207</v>
      </c>
    </row>
    <row r="5557" spans="1:4" x14ac:dyDescent="0.2">
      <c r="A5557" s="11">
        <v>528219000024622</v>
      </c>
      <c r="B5557" s="9" t="s">
        <v>11208</v>
      </c>
      <c r="C5557" s="2" t="s">
        <v>11207</v>
      </c>
      <c r="D5557" s="2" t="s">
        <v>11207</v>
      </c>
    </row>
    <row r="5558" spans="1:4" x14ac:dyDescent="0.2">
      <c r="A5558" s="11">
        <v>528219000051346</v>
      </c>
      <c r="B5558" s="9" t="s">
        <v>11209</v>
      </c>
      <c r="C5558" s="2" t="s">
        <v>11210</v>
      </c>
      <c r="D5558" s="2" t="s">
        <v>11210</v>
      </c>
    </row>
    <row r="5559" spans="1:4" x14ac:dyDescent="0.2">
      <c r="A5559" s="11">
        <v>528210002365084</v>
      </c>
      <c r="B5559" s="9" t="s">
        <v>11211</v>
      </c>
      <c r="C5559" s="2" t="s">
        <v>11210</v>
      </c>
      <c r="D5559" s="2" t="s">
        <v>11210</v>
      </c>
    </row>
    <row r="5560" spans="1:4" x14ac:dyDescent="0.2">
      <c r="A5560" s="11">
        <v>250259804217096</v>
      </c>
      <c r="B5560" s="9" t="s">
        <v>11212</v>
      </c>
      <c r="C5560" s="2" t="s">
        <v>11213</v>
      </c>
      <c r="D5560" s="2" t="s">
        <v>11214</v>
      </c>
    </row>
    <row r="5561" spans="1:4" x14ac:dyDescent="0.2">
      <c r="A5561" s="11">
        <v>528210000824215</v>
      </c>
      <c r="B5561" s="9" t="s">
        <v>11215</v>
      </c>
      <c r="C5561" s="2" t="s">
        <v>11216</v>
      </c>
      <c r="D5561" s="2" t="s">
        <v>11217</v>
      </c>
    </row>
    <row r="5562" spans="1:4" x14ac:dyDescent="0.2">
      <c r="B5562" s="9" t="s">
        <v>11218</v>
      </c>
      <c r="C5562" s="2" t="s">
        <v>11217</v>
      </c>
      <c r="D5562" s="2" t="s">
        <v>11217</v>
      </c>
    </row>
    <row r="5563" spans="1:4" x14ac:dyDescent="0.2">
      <c r="A5563" s="11">
        <v>528210002410006</v>
      </c>
      <c r="B5563" s="9" t="s">
        <v>11219</v>
      </c>
      <c r="C5563" s="2" t="s">
        <v>11220</v>
      </c>
      <c r="D5563" s="2" t="s">
        <v>11221</v>
      </c>
    </row>
    <row r="5564" spans="1:4" x14ac:dyDescent="0.2">
      <c r="A5564" s="11">
        <v>528210004611609</v>
      </c>
      <c r="B5564" s="9" t="s">
        <v>11222</v>
      </c>
      <c r="C5564" s="2" t="s">
        <v>11223</v>
      </c>
      <c r="D5564" s="2" t="s">
        <v>11223</v>
      </c>
    </row>
    <row r="5565" spans="1:4" x14ac:dyDescent="0.2">
      <c r="A5565" s="11">
        <v>528210000304928</v>
      </c>
      <c r="B5565" s="9" t="s">
        <v>11224</v>
      </c>
      <c r="C5565" s="2" t="s">
        <v>11225</v>
      </c>
      <c r="D5565" s="2" t="s">
        <v>11226</v>
      </c>
    </row>
    <row r="5566" spans="1:4" x14ac:dyDescent="0.2">
      <c r="A5566" s="11">
        <v>528210000493211</v>
      </c>
      <c r="B5566" s="9" t="s">
        <v>11227</v>
      </c>
      <c r="C5566" s="2" t="s">
        <v>9501</v>
      </c>
      <c r="D5566" s="2" t="s">
        <v>9501</v>
      </c>
    </row>
    <row r="5567" spans="1:4" x14ac:dyDescent="0.2">
      <c r="A5567" s="11">
        <v>528210000365424</v>
      </c>
      <c r="B5567" s="9" t="s">
        <v>11228</v>
      </c>
      <c r="C5567" s="2" t="s">
        <v>11229</v>
      </c>
      <c r="D5567" s="2" t="s">
        <v>11230</v>
      </c>
    </row>
    <row r="5568" spans="1:4" x14ac:dyDescent="0.2">
      <c r="A5568" s="11">
        <v>528210000588357</v>
      </c>
      <c r="B5568" s="9" t="s">
        <v>11231</v>
      </c>
      <c r="C5568" s="2" t="s">
        <v>11232</v>
      </c>
      <c r="D5568" s="2" t="s">
        <v>11233</v>
      </c>
    </row>
    <row r="5569" spans="1:4" x14ac:dyDescent="0.2">
      <c r="A5569" s="11">
        <v>528210000867274</v>
      </c>
      <c r="B5569" s="9" t="s">
        <v>11234</v>
      </c>
      <c r="C5569" s="2" t="s">
        <v>11235</v>
      </c>
      <c r="D5569" s="2" t="s">
        <v>11235</v>
      </c>
    </row>
    <row r="5570" spans="1:4" x14ac:dyDescent="0.2">
      <c r="A5570" s="11">
        <v>528210000502714</v>
      </c>
      <c r="B5570" s="9" t="s">
        <v>11236</v>
      </c>
      <c r="C5570" s="2" t="s">
        <v>11237</v>
      </c>
      <c r="D5570" s="2" t="s">
        <v>11235</v>
      </c>
    </row>
    <row r="5571" spans="1:4" x14ac:dyDescent="0.2">
      <c r="A5571" s="11">
        <v>528210002021792</v>
      </c>
      <c r="B5571" s="9" t="s">
        <v>11238</v>
      </c>
      <c r="C5571" s="2" t="s">
        <v>11239</v>
      </c>
      <c r="D5571" s="2" t="s">
        <v>11239</v>
      </c>
    </row>
    <row r="5572" spans="1:4" x14ac:dyDescent="0.2">
      <c r="A5572" s="11">
        <v>528210002274461</v>
      </c>
      <c r="B5572" s="9" t="s">
        <v>11240</v>
      </c>
      <c r="C5572" s="2" t="s">
        <v>11241</v>
      </c>
      <c r="D5572" s="2" t="s">
        <v>11239</v>
      </c>
    </row>
    <row r="5573" spans="1:4" x14ac:dyDescent="0.2">
      <c r="A5573" s="11">
        <v>985120006879863</v>
      </c>
      <c r="B5573" s="9" t="s">
        <v>11242</v>
      </c>
      <c r="C5573" s="2" t="s">
        <v>11243</v>
      </c>
      <c r="D5573" s="2" t="s">
        <v>11244</v>
      </c>
    </row>
    <row r="5574" spans="1:4" x14ac:dyDescent="0.2">
      <c r="B5574" s="9" t="s">
        <v>11245</v>
      </c>
      <c r="C5574" s="2" t="s">
        <v>11246</v>
      </c>
      <c r="D5574" s="2" t="s">
        <v>11246</v>
      </c>
    </row>
    <row r="5575" spans="1:4" x14ac:dyDescent="0.2">
      <c r="A5575" s="11">
        <v>528210002861137</v>
      </c>
      <c r="B5575" s="9" t="s">
        <v>11247</v>
      </c>
      <c r="C5575" s="2" t="s">
        <v>11248</v>
      </c>
      <c r="D5575" s="2" t="s">
        <v>11248</v>
      </c>
    </row>
    <row r="5576" spans="1:4" x14ac:dyDescent="0.2">
      <c r="A5576" s="11">
        <v>528210002933926</v>
      </c>
      <c r="B5576" s="9" t="s">
        <v>11249</v>
      </c>
      <c r="C5576" s="2" t="s">
        <v>11250</v>
      </c>
      <c r="D5576" s="2" t="s">
        <v>11251</v>
      </c>
    </row>
    <row r="5577" spans="1:4" x14ac:dyDescent="0.2">
      <c r="A5577" s="11">
        <v>985120006847353</v>
      </c>
      <c r="B5577" s="9" t="s">
        <v>11252</v>
      </c>
      <c r="C5577" s="2" t="s">
        <v>11253</v>
      </c>
      <c r="D5577" s="2" t="s">
        <v>11253</v>
      </c>
    </row>
    <row r="5578" spans="1:4" x14ac:dyDescent="0.2">
      <c r="A5578" s="11">
        <v>528210001353706</v>
      </c>
      <c r="B5578" s="9" t="s">
        <v>11254</v>
      </c>
      <c r="C5578" s="2" t="s">
        <v>10537</v>
      </c>
      <c r="D5578" s="2" t="s">
        <v>10537</v>
      </c>
    </row>
    <row r="5579" spans="1:4" x14ac:dyDescent="0.2">
      <c r="A5579" s="11">
        <v>528210000306055</v>
      </c>
      <c r="B5579" s="9" t="s">
        <v>11255</v>
      </c>
      <c r="C5579" s="2" t="s">
        <v>10537</v>
      </c>
      <c r="D5579" s="2" t="s">
        <v>10537</v>
      </c>
    </row>
    <row r="5580" spans="1:4" x14ac:dyDescent="0.2">
      <c r="A5580" s="11">
        <v>528210002066250</v>
      </c>
      <c r="B5580" s="9" t="s">
        <v>11256</v>
      </c>
      <c r="C5580" s="2" t="s">
        <v>10537</v>
      </c>
      <c r="D5580" s="2" t="s">
        <v>10537</v>
      </c>
    </row>
    <row r="5581" spans="1:4" x14ac:dyDescent="0.2">
      <c r="A5581" s="11">
        <v>528210000419956</v>
      </c>
      <c r="B5581" s="9" t="s">
        <v>11257</v>
      </c>
      <c r="C5581" s="2" t="s">
        <v>10537</v>
      </c>
      <c r="D5581" s="2" t="s">
        <v>10537</v>
      </c>
    </row>
    <row r="5582" spans="1:4" x14ac:dyDescent="0.2">
      <c r="A5582" s="11">
        <v>528210000553986</v>
      </c>
      <c r="B5582" s="9" t="s">
        <v>11258</v>
      </c>
      <c r="C5582" s="2" t="s">
        <v>11259</v>
      </c>
      <c r="D5582" s="2" t="s">
        <v>11259</v>
      </c>
    </row>
    <row r="5583" spans="1:4" x14ac:dyDescent="0.2">
      <c r="A5583" s="11">
        <v>528210002614142</v>
      </c>
      <c r="B5583" s="9" t="s">
        <v>11260</v>
      </c>
      <c r="C5583" s="2" t="s">
        <v>11261</v>
      </c>
      <c r="D5583" s="2" t="s">
        <v>11261</v>
      </c>
    </row>
    <row r="5584" spans="1:4" x14ac:dyDescent="0.2">
      <c r="A5584" s="11">
        <v>56098100383187</v>
      </c>
      <c r="B5584" s="9" t="s">
        <v>11262</v>
      </c>
      <c r="C5584" s="2" t="s">
        <v>11263</v>
      </c>
      <c r="D5584" s="2" t="s">
        <v>11264</v>
      </c>
    </row>
    <row r="5585" spans="1:4" x14ac:dyDescent="0.2">
      <c r="A5585" s="11">
        <v>528210000455307</v>
      </c>
      <c r="B5585" s="9" t="s">
        <v>11265</v>
      </c>
      <c r="C5585" s="2" t="s">
        <v>11266</v>
      </c>
      <c r="D5585" s="2" t="s">
        <v>11266</v>
      </c>
    </row>
    <row r="5586" spans="1:4" x14ac:dyDescent="0.2">
      <c r="A5586" s="11">
        <v>528210000565656</v>
      </c>
      <c r="B5586" s="9" t="s">
        <v>11267</v>
      </c>
      <c r="C5586" s="2" t="s">
        <v>11268</v>
      </c>
      <c r="D5586" s="2" t="s">
        <v>11266</v>
      </c>
    </row>
    <row r="5587" spans="1:4" x14ac:dyDescent="0.2">
      <c r="A5587" s="11">
        <v>941000002241928</v>
      </c>
      <c r="B5587" s="9" t="s">
        <v>11269</v>
      </c>
      <c r="C5587" s="2" t="s">
        <v>11270</v>
      </c>
      <c r="D5587" s="2" t="s">
        <v>11270</v>
      </c>
    </row>
    <row r="5588" spans="1:4" x14ac:dyDescent="0.2">
      <c r="A5588" s="11">
        <v>528210000397950</v>
      </c>
      <c r="B5588" s="9" t="s">
        <v>11271</v>
      </c>
      <c r="C5588" s="2" t="s">
        <v>11272</v>
      </c>
      <c r="D5588" s="2" t="s">
        <v>11272</v>
      </c>
    </row>
    <row r="5589" spans="1:4" x14ac:dyDescent="0.2">
      <c r="A5589" s="11">
        <v>528210000366950</v>
      </c>
      <c r="B5589" s="9" t="s">
        <v>11273</v>
      </c>
      <c r="C5589" s="2" t="s">
        <v>11272</v>
      </c>
      <c r="D5589" s="2" t="s">
        <v>11272</v>
      </c>
    </row>
    <row r="5590" spans="1:4" x14ac:dyDescent="0.2">
      <c r="A5590" s="11">
        <v>528210000595524</v>
      </c>
      <c r="B5590" s="9" t="s">
        <v>11274</v>
      </c>
      <c r="C5590" s="2" t="s">
        <v>11275</v>
      </c>
      <c r="D5590" s="2" t="s">
        <v>11275</v>
      </c>
    </row>
    <row r="5591" spans="1:4" x14ac:dyDescent="0.2">
      <c r="A5591" s="11">
        <v>528210004296981</v>
      </c>
      <c r="B5591" s="9" t="s">
        <v>11276</v>
      </c>
      <c r="C5591" s="2" t="s">
        <v>11277</v>
      </c>
      <c r="D5591" s="2" t="s">
        <v>11278</v>
      </c>
    </row>
    <row r="5592" spans="1:4" x14ac:dyDescent="0.2">
      <c r="A5592" s="11">
        <v>528210000261563</v>
      </c>
      <c r="B5592" s="9" t="s">
        <v>11279</v>
      </c>
      <c r="C5592" s="2" t="s">
        <v>11280</v>
      </c>
      <c r="D5592" s="2" t="s">
        <v>11280</v>
      </c>
    </row>
    <row r="5593" spans="1:4" x14ac:dyDescent="0.2">
      <c r="A5593" s="11">
        <v>528210000853924</v>
      </c>
      <c r="B5593" s="9" t="s">
        <v>11281</v>
      </c>
      <c r="C5593" s="2" t="s">
        <v>11282</v>
      </c>
      <c r="D5593" s="2" t="s">
        <v>11283</v>
      </c>
    </row>
    <row r="5594" spans="1:4" x14ac:dyDescent="0.2">
      <c r="A5594" s="11">
        <v>528210000816900</v>
      </c>
      <c r="B5594" s="9" t="s">
        <v>11284</v>
      </c>
      <c r="C5594" s="2" t="s">
        <v>11285</v>
      </c>
      <c r="D5594" s="2" t="s">
        <v>11283</v>
      </c>
    </row>
    <row r="5595" spans="1:4" x14ac:dyDescent="0.2">
      <c r="A5595" s="11">
        <v>528246002440728</v>
      </c>
      <c r="B5595" s="9" t="s">
        <v>11286</v>
      </c>
      <c r="C5595" s="2" t="s">
        <v>11287</v>
      </c>
      <c r="D5595" s="2" t="s">
        <v>11283</v>
      </c>
    </row>
    <row r="5596" spans="1:4" x14ac:dyDescent="0.2">
      <c r="A5596" s="11">
        <v>528210000949484</v>
      </c>
      <c r="B5596" s="9" t="s">
        <v>11288</v>
      </c>
      <c r="C5596" s="2" t="s">
        <v>11289</v>
      </c>
      <c r="D5596" s="2" t="s">
        <v>11283</v>
      </c>
    </row>
    <row r="5597" spans="1:4" x14ac:dyDescent="0.2">
      <c r="A5597" s="11">
        <v>528210002989241</v>
      </c>
      <c r="B5597" s="9" t="s">
        <v>11290</v>
      </c>
      <c r="C5597" s="2" t="s">
        <v>11289</v>
      </c>
      <c r="D5597" s="2" t="s">
        <v>11283</v>
      </c>
    </row>
    <row r="5598" spans="1:4" x14ac:dyDescent="0.2">
      <c r="A5598" s="11">
        <v>528210002778836</v>
      </c>
      <c r="B5598" s="9" t="s">
        <v>11291</v>
      </c>
      <c r="C5598" s="2" t="s">
        <v>11292</v>
      </c>
      <c r="D5598" s="2" t="s">
        <v>11283</v>
      </c>
    </row>
    <row r="5599" spans="1:4" x14ac:dyDescent="0.2">
      <c r="A5599" s="11">
        <v>528210002211255</v>
      </c>
      <c r="B5599" s="9" t="s">
        <v>11293</v>
      </c>
      <c r="C5599" s="2" t="s">
        <v>11283</v>
      </c>
      <c r="D5599" s="2" t="s">
        <v>11283</v>
      </c>
    </row>
    <row r="5600" spans="1:4" x14ac:dyDescent="0.2">
      <c r="A5600" s="11">
        <v>528210002527934</v>
      </c>
      <c r="B5600" s="9" t="s">
        <v>11294</v>
      </c>
      <c r="C5600" s="2" t="s">
        <v>11295</v>
      </c>
      <c r="D5600" s="2" t="s">
        <v>11283</v>
      </c>
    </row>
    <row r="5601" spans="1:4" x14ac:dyDescent="0.2">
      <c r="A5601" s="11">
        <v>826046030029703</v>
      </c>
      <c r="B5601" s="9" t="s">
        <v>11296</v>
      </c>
      <c r="C5601" s="2" t="s">
        <v>11297</v>
      </c>
      <c r="D5601" s="2" t="s">
        <v>11289</v>
      </c>
    </row>
    <row r="5602" spans="1:4" x14ac:dyDescent="0.2">
      <c r="A5602" s="11">
        <v>528210000449785</v>
      </c>
      <c r="B5602" s="9" t="s">
        <v>11298</v>
      </c>
      <c r="C5602" s="2" t="s">
        <v>11289</v>
      </c>
      <c r="D5602" s="2" t="s">
        <v>11289</v>
      </c>
    </row>
    <row r="5603" spans="1:4" x14ac:dyDescent="0.2">
      <c r="A5603" s="11">
        <v>945000000762682</v>
      </c>
      <c r="B5603" s="9" t="s">
        <v>11299</v>
      </c>
      <c r="C5603" s="2" t="s">
        <v>11289</v>
      </c>
      <c r="D5603" s="2" t="s">
        <v>11289</v>
      </c>
    </row>
    <row r="5604" spans="1:4" x14ac:dyDescent="0.2">
      <c r="A5604" s="11">
        <v>528210000817636</v>
      </c>
      <c r="B5604" s="9" t="s">
        <v>11300</v>
      </c>
      <c r="C5604" s="2" t="s">
        <v>11289</v>
      </c>
      <c r="D5604" s="2" t="s">
        <v>11289</v>
      </c>
    </row>
    <row r="5605" spans="1:4" x14ac:dyDescent="0.2">
      <c r="A5605" s="11">
        <v>528210002005438</v>
      </c>
      <c r="B5605" s="9" t="s">
        <v>11301</v>
      </c>
      <c r="C5605" s="2" t="s">
        <v>9444</v>
      </c>
      <c r="D5605" s="2" t="s">
        <v>11289</v>
      </c>
    </row>
    <row r="5606" spans="1:4" x14ac:dyDescent="0.2">
      <c r="A5606" s="11">
        <v>528210000877703</v>
      </c>
      <c r="B5606" s="9" t="s">
        <v>11302</v>
      </c>
      <c r="C5606" s="2" t="s">
        <v>677</v>
      </c>
      <c r="D5606" s="2" t="s">
        <v>11289</v>
      </c>
    </row>
    <row r="5607" spans="1:4" x14ac:dyDescent="0.2">
      <c r="A5607" s="11">
        <v>528210000427729</v>
      </c>
      <c r="B5607" s="9" t="s">
        <v>11303</v>
      </c>
      <c r="C5607" s="2" t="s">
        <v>11304</v>
      </c>
      <c r="D5607" s="2" t="s">
        <v>11289</v>
      </c>
    </row>
    <row r="5608" spans="1:4" x14ac:dyDescent="0.2">
      <c r="A5608" s="11">
        <v>528210000441337</v>
      </c>
      <c r="B5608" s="9" t="s">
        <v>11305</v>
      </c>
      <c r="C5608" s="2" t="s">
        <v>11306</v>
      </c>
      <c r="D5608" s="2" t="s">
        <v>11306</v>
      </c>
    </row>
    <row r="5609" spans="1:4" x14ac:dyDescent="0.2">
      <c r="A5609" s="11">
        <v>528210002212499</v>
      </c>
      <c r="B5609" s="9" t="s">
        <v>11307</v>
      </c>
      <c r="C5609" s="2" t="s">
        <v>11308</v>
      </c>
      <c r="D5609" s="2" t="s">
        <v>11309</v>
      </c>
    </row>
    <row r="5610" spans="1:4" x14ac:dyDescent="0.2">
      <c r="A5610" s="11">
        <v>528246000239317</v>
      </c>
      <c r="B5610" s="9" t="s">
        <v>11310</v>
      </c>
      <c r="C5610" s="2" t="s">
        <v>11311</v>
      </c>
      <c r="D5610" s="2" t="s">
        <v>11312</v>
      </c>
    </row>
    <row r="5611" spans="1:4" x14ac:dyDescent="0.2">
      <c r="A5611" s="11">
        <v>528210004482536</v>
      </c>
      <c r="B5611" s="9" t="s">
        <v>11313</v>
      </c>
      <c r="C5611" s="2" t="s">
        <v>11312</v>
      </c>
      <c r="D5611" s="2" t="s">
        <v>11312</v>
      </c>
    </row>
    <row r="5612" spans="1:4" x14ac:dyDescent="0.2">
      <c r="A5612" s="11">
        <v>528210000424504</v>
      </c>
      <c r="B5612" s="9" t="s">
        <v>11314</v>
      </c>
      <c r="C5612" s="2" t="s">
        <v>11315</v>
      </c>
      <c r="D5612" s="2" t="s">
        <v>11315</v>
      </c>
    </row>
    <row r="5613" spans="1:4" x14ac:dyDescent="0.2">
      <c r="A5613" s="11">
        <v>528210000216056</v>
      </c>
      <c r="B5613" s="9" t="s">
        <v>11316</v>
      </c>
      <c r="C5613" s="2" t="s">
        <v>11317</v>
      </c>
      <c r="D5613" s="2" t="s">
        <v>11317</v>
      </c>
    </row>
    <row r="5614" spans="1:4" x14ac:dyDescent="0.2">
      <c r="A5614" s="11">
        <v>967000001429545</v>
      </c>
      <c r="B5614" s="9" t="s">
        <v>11318</v>
      </c>
      <c r="C5614" s="2" t="s">
        <v>10955</v>
      </c>
      <c r="D5614" s="2" t="s">
        <v>11317</v>
      </c>
    </row>
    <row r="5615" spans="1:4" x14ac:dyDescent="0.2">
      <c r="A5615" s="11">
        <v>528210000822629</v>
      </c>
      <c r="B5615" s="9" t="s">
        <v>11319</v>
      </c>
      <c r="C5615" s="2" t="s">
        <v>11320</v>
      </c>
      <c r="D5615" s="2" t="s">
        <v>11320</v>
      </c>
    </row>
    <row r="5616" spans="1:4" x14ac:dyDescent="0.2">
      <c r="A5616" s="11">
        <v>528210002475779</v>
      </c>
      <c r="B5616" s="9" t="s">
        <v>11321</v>
      </c>
      <c r="C5616" s="2" t="s">
        <v>11322</v>
      </c>
      <c r="D5616" s="2" t="s">
        <v>11322</v>
      </c>
    </row>
    <row r="5617" spans="1:4" x14ac:dyDescent="0.2">
      <c r="A5617" s="11">
        <v>528210000738982</v>
      </c>
      <c r="B5617" s="9" t="s">
        <v>11323</v>
      </c>
      <c r="C5617" s="2" t="s">
        <v>11324</v>
      </c>
      <c r="D5617" s="2" t="s">
        <v>11324</v>
      </c>
    </row>
    <row r="5618" spans="1:4" x14ac:dyDescent="0.2">
      <c r="A5618" s="11">
        <v>528210001161921</v>
      </c>
      <c r="B5618" s="9" t="s">
        <v>11325</v>
      </c>
      <c r="C5618" s="2" t="s">
        <v>11326</v>
      </c>
      <c r="D5618" s="2" t="s">
        <v>11326</v>
      </c>
    </row>
    <row r="5619" spans="1:4" x14ac:dyDescent="0.2">
      <c r="A5619" s="11">
        <v>528210000773839</v>
      </c>
      <c r="B5619" s="9" t="s">
        <v>11327</v>
      </c>
      <c r="C5619" s="2" t="s">
        <v>11328</v>
      </c>
      <c r="D5619" s="2" t="s">
        <v>11328</v>
      </c>
    </row>
    <row r="5620" spans="1:4" x14ac:dyDescent="0.2">
      <c r="A5620" s="11">
        <v>528210000717681</v>
      </c>
      <c r="B5620" s="9" t="s">
        <v>11329</v>
      </c>
      <c r="C5620" s="2" t="s">
        <v>11330</v>
      </c>
      <c r="D5620" s="2" t="s">
        <v>11330</v>
      </c>
    </row>
    <row r="5621" spans="1:4" x14ac:dyDescent="0.2">
      <c r="A5621" s="11">
        <v>528210000626419</v>
      </c>
      <c r="B5621" s="9" t="s">
        <v>11331</v>
      </c>
      <c r="C5621" s="2" t="s">
        <v>11332</v>
      </c>
      <c r="D5621" s="2" t="s">
        <v>11333</v>
      </c>
    </row>
    <row r="5622" spans="1:4" x14ac:dyDescent="0.2">
      <c r="A5622" s="11">
        <v>528210000390912</v>
      </c>
      <c r="B5622" s="9" t="s">
        <v>11334</v>
      </c>
      <c r="C5622" s="2" t="s">
        <v>11333</v>
      </c>
      <c r="D5622" s="2" t="s">
        <v>11333</v>
      </c>
    </row>
    <row r="5623" spans="1:4" x14ac:dyDescent="0.2">
      <c r="A5623" s="11">
        <v>528210002311733</v>
      </c>
      <c r="B5623" s="9" t="s">
        <v>11335</v>
      </c>
      <c r="C5623" s="2" t="s">
        <v>11333</v>
      </c>
      <c r="D5623" s="2" t="s">
        <v>11333</v>
      </c>
    </row>
    <row r="5624" spans="1:4" x14ac:dyDescent="0.2">
      <c r="A5624" s="11">
        <v>528210002108731</v>
      </c>
      <c r="B5624" s="9" t="s">
        <v>11336</v>
      </c>
      <c r="C5624" s="2" t="s">
        <v>11337</v>
      </c>
      <c r="D5624" s="2" t="s">
        <v>11333</v>
      </c>
    </row>
    <row r="5625" spans="1:4" x14ac:dyDescent="0.2">
      <c r="A5625" s="11">
        <v>981100000965898</v>
      </c>
      <c r="B5625" s="9" t="s">
        <v>11338</v>
      </c>
      <c r="C5625" s="2" t="s">
        <v>11339</v>
      </c>
      <c r="D5625" s="2" t="s">
        <v>11339</v>
      </c>
    </row>
    <row r="5626" spans="1:4" x14ac:dyDescent="0.2">
      <c r="A5626" s="11">
        <v>372141420137195</v>
      </c>
      <c r="B5626" s="9" t="s">
        <v>11340</v>
      </c>
      <c r="C5626" s="2" t="s">
        <v>11341</v>
      </c>
      <c r="D5626" s="2" t="s">
        <v>11342</v>
      </c>
    </row>
    <row r="5627" spans="1:4" x14ac:dyDescent="0.2">
      <c r="A5627" s="11">
        <v>3721451405704670</v>
      </c>
      <c r="B5627" s="9" t="s">
        <v>11343</v>
      </c>
      <c r="C5627" s="2" t="s">
        <v>11344</v>
      </c>
      <c r="D5627" s="2" t="s">
        <v>11345</v>
      </c>
    </row>
    <row r="5628" spans="1:4" x14ac:dyDescent="0.2">
      <c r="A5628" s="11">
        <v>528210000610404</v>
      </c>
      <c r="B5628" s="9" t="s">
        <v>11346</v>
      </c>
      <c r="C5628" s="2" t="s">
        <v>11347</v>
      </c>
      <c r="D5628" s="2" t="s">
        <v>11348</v>
      </c>
    </row>
    <row r="5629" spans="1:4" x14ac:dyDescent="0.2">
      <c r="A5629" s="11">
        <v>981100004205204</v>
      </c>
      <c r="B5629" s="9" t="s">
        <v>11349</v>
      </c>
      <c r="C5629" s="2" t="s">
        <v>11350</v>
      </c>
      <c r="D5629" s="2" t="s">
        <v>11350</v>
      </c>
    </row>
    <row r="5630" spans="1:4" x14ac:dyDescent="0.2">
      <c r="A5630" s="11">
        <v>528210002663645</v>
      </c>
      <c r="B5630" s="9" t="s">
        <v>11351</v>
      </c>
      <c r="C5630" s="2" t="s">
        <v>11352</v>
      </c>
      <c r="D5630" s="2" t="s">
        <v>11352</v>
      </c>
    </row>
    <row r="5631" spans="1:4" x14ac:dyDescent="0.2">
      <c r="A5631" s="11">
        <v>528210001208281</v>
      </c>
      <c r="B5631" s="9" t="s">
        <v>11353</v>
      </c>
      <c r="C5631" s="2" t="s">
        <v>11354</v>
      </c>
      <c r="D5631" s="2" t="s">
        <v>11354</v>
      </c>
    </row>
    <row r="5632" spans="1:4" x14ac:dyDescent="0.2">
      <c r="A5632" s="11">
        <v>528210000284872</v>
      </c>
      <c r="B5632" s="9" t="s">
        <v>11355</v>
      </c>
      <c r="C5632" s="2" t="s">
        <v>11356</v>
      </c>
      <c r="D5632" s="2" t="s">
        <v>11356</v>
      </c>
    </row>
    <row r="5633" spans="1:4" x14ac:dyDescent="0.2">
      <c r="A5633" s="11">
        <v>528210004117102</v>
      </c>
      <c r="B5633" s="9" t="s">
        <v>11357</v>
      </c>
      <c r="C5633" s="2" t="s">
        <v>11358</v>
      </c>
      <c r="D5633" s="2" t="s">
        <v>11356</v>
      </c>
    </row>
    <row r="5634" spans="1:4" x14ac:dyDescent="0.2">
      <c r="A5634" s="11">
        <v>528210000765524</v>
      </c>
      <c r="B5634" s="9" t="s">
        <v>11359</v>
      </c>
      <c r="C5634" s="2" t="s">
        <v>11360</v>
      </c>
      <c r="D5634" s="2" t="s">
        <v>11360</v>
      </c>
    </row>
    <row r="5635" spans="1:4" x14ac:dyDescent="0.2">
      <c r="A5635" s="11">
        <v>528210004193655</v>
      </c>
      <c r="B5635" s="9" t="s">
        <v>11361</v>
      </c>
      <c r="C5635" s="2" t="s">
        <v>11362</v>
      </c>
      <c r="D5635" s="2" t="s">
        <v>11362</v>
      </c>
    </row>
    <row r="5636" spans="1:4" x14ac:dyDescent="0.2">
      <c r="A5636" s="11">
        <v>528210000780114</v>
      </c>
      <c r="B5636" s="9" t="s">
        <v>11363</v>
      </c>
      <c r="C5636" s="2" t="s">
        <v>11364</v>
      </c>
      <c r="D5636" s="2" t="s">
        <v>11364</v>
      </c>
    </row>
    <row r="5637" spans="1:4" x14ac:dyDescent="0.2">
      <c r="A5637" s="11">
        <v>528219000198345</v>
      </c>
      <c r="B5637" s="9" t="s">
        <v>11365</v>
      </c>
      <c r="C5637" s="2" t="s">
        <v>11366</v>
      </c>
      <c r="D5637" s="2" t="s">
        <v>11366</v>
      </c>
    </row>
    <row r="5638" spans="1:4" x14ac:dyDescent="0.2">
      <c r="A5638" s="11">
        <v>250259804435397</v>
      </c>
      <c r="B5638" s="9" t="s">
        <v>11367</v>
      </c>
      <c r="C5638" s="2" t="s">
        <v>11368</v>
      </c>
      <c r="D5638" s="2" t="s">
        <v>11368</v>
      </c>
    </row>
    <row r="5639" spans="1:4" x14ac:dyDescent="0.2">
      <c r="A5639" s="11">
        <v>528210004160381</v>
      </c>
      <c r="B5639" s="9" t="s">
        <v>11369</v>
      </c>
      <c r="C5639" s="2" t="s">
        <v>11370</v>
      </c>
      <c r="D5639" s="2" t="s">
        <v>11371</v>
      </c>
    </row>
    <row r="5640" spans="1:4" x14ac:dyDescent="0.2">
      <c r="A5640" s="11">
        <v>528219000014543</v>
      </c>
      <c r="B5640" s="9" t="s">
        <v>11372</v>
      </c>
      <c r="C5640" s="2" t="s">
        <v>11373</v>
      </c>
      <c r="D5640" s="2" t="s">
        <v>11373</v>
      </c>
    </row>
    <row r="5641" spans="1:4" x14ac:dyDescent="0.2">
      <c r="A5641" s="11">
        <v>528210000452475</v>
      </c>
      <c r="B5641" s="9" t="s">
        <v>11374</v>
      </c>
      <c r="C5641" s="2" t="s">
        <v>11375</v>
      </c>
      <c r="D5641" s="2" t="s">
        <v>11375</v>
      </c>
    </row>
    <row r="5642" spans="1:4" x14ac:dyDescent="0.2">
      <c r="A5642" s="11">
        <v>981100002392039</v>
      </c>
      <c r="B5642" s="9" t="s">
        <v>11376</v>
      </c>
      <c r="C5642" s="2" t="s">
        <v>11375</v>
      </c>
      <c r="D5642" s="2" t="s">
        <v>11375</v>
      </c>
    </row>
    <row r="5643" spans="1:4" x14ac:dyDescent="0.2">
      <c r="A5643" s="11">
        <v>981100004684416</v>
      </c>
      <c r="B5643" s="9" t="s">
        <v>11377</v>
      </c>
      <c r="C5643" s="2" t="s">
        <v>11378</v>
      </c>
      <c r="D5643" s="2" t="s">
        <v>11378</v>
      </c>
    </row>
    <row r="5644" spans="1:4" x14ac:dyDescent="0.2">
      <c r="A5644" s="11">
        <v>528246000121349</v>
      </c>
      <c r="B5644" s="9" t="s">
        <v>11379</v>
      </c>
      <c r="C5644" s="2" t="s">
        <v>11380</v>
      </c>
      <c r="D5644" s="2" t="s">
        <v>11381</v>
      </c>
    </row>
    <row r="5645" spans="1:4" x14ac:dyDescent="0.2">
      <c r="A5645" s="11">
        <v>528219000052622</v>
      </c>
      <c r="B5645" s="9" t="s">
        <v>11382</v>
      </c>
      <c r="C5645" s="2" t="s">
        <v>10116</v>
      </c>
      <c r="D5645" s="2" t="s">
        <v>11383</v>
      </c>
    </row>
    <row r="5646" spans="1:4" x14ac:dyDescent="0.2">
      <c r="A5646" s="11">
        <v>528219000096146</v>
      </c>
      <c r="B5646" s="9" t="s">
        <v>11384</v>
      </c>
      <c r="C5646" s="2" t="s">
        <v>11383</v>
      </c>
      <c r="D5646" s="2" t="s">
        <v>11383</v>
      </c>
    </row>
    <row r="5647" spans="1:4" x14ac:dyDescent="0.2">
      <c r="A5647" s="11">
        <v>528246000216451</v>
      </c>
      <c r="B5647" s="9" t="s">
        <v>11385</v>
      </c>
      <c r="C5647" s="2" t="s">
        <v>11383</v>
      </c>
      <c r="D5647" s="2" t="s">
        <v>11383</v>
      </c>
    </row>
    <row r="5648" spans="1:4" x14ac:dyDescent="0.2">
      <c r="A5648" s="11">
        <v>528210006331484</v>
      </c>
      <c r="B5648" s="9" t="s">
        <v>11386</v>
      </c>
      <c r="C5648" s="2" t="s">
        <v>10884</v>
      </c>
      <c r="D5648" s="2" t="s">
        <v>11383</v>
      </c>
    </row>
    <row r="5649" spans="1:4" x14ac:dyDescent="0.2">
      <c r="A5649" s="11">
        <v>528210001312380</v>
      </c>
      <c r="B5649" s="9" t="s">
        <v>11387</v>
      </c>
      <c r="C5649" s="2" t="s">
        <v>11388</v>
      </c>
      <c r="D5649" s="2" t="s">
        <v>11388</v>
      </c>
    </row>
    <row r="5650" spans="1:4" x14ac:dyDescent="0.2">
      <c r="A5650" s="11">
        <v>528219000007135</v>
      </c>
      <c r="B5650" s="9" t="s">
        <v>11389</v>
      </c>
      <c r="C5650" s="2" t="s">
        <v>11390</v>
      </c>
      <c r="D5650" s="2" t="s">
        <v>11390</v>
      </c>
    </row>
    <row r="5651" spans="1:4" x14ac:dyDescent="0.2">
      <c r="A5651" s="11">
        <v>528210002362574</v>
      </c>
      <c r="B5651" s="9" t="s">
        <v>11391</v>
      </c>
      <c r="C5651" s="2" t="s">
        <v>11392</v>
      </c>
      <c r="D5651" s="2" t="s">
        <v>11390</v>
      </c>
    </row>
    <row r="5652" spans="1:4" x14ac:dyDescent="0.2">
      <c r="A5652" s="11">
        <v>528210000470356</v>
      </c>
      <c r="B5652" s="9" t="s">
        <v>11393</v>
      </c>
      <c r="C5652" s="2" t="s">
        <v>11394</v>
      </c>
      <c r="D5652" s="2" t="s">
        <v>11394</v>
      </c>
    </row>
    <row r="5653" spans="1:4" x14ac:dyDescent="0.2">
      <c r="A5653" s="11">
        <v>528210000862075</v>
      </c>
      <c r="B5653" s="9" t="s">
        <v>11395</v>
      </c>
      <c r="C5653" s="2" t="s">
        <v>11394</v>
      </c>
      <c r="D5653" s="2" t="s">
        <v>11394</v>
      </c>
    </row>
    <row r="5654" spans="1:4" x14ac:dyDescent="0.2">
      <c r="A5654" s="11">
        <v>528210004465121</v>
      </c>
      <c r="B5654" s="9" t="s">
        <v>11396</v>
      </c>
      <c r="C5654" s="2" t="s">
        <v>11397</v>
      </c>
      <c r="D5654" s="2" t="s">
        <v>11398</v>
      </c>
    </row>
    <row r="5655" spans="1:4" x14ac:dyDescent="0.2">
      <c r="A5655" s="11">
        <v>981100002451802</v>
      </c>
      <c r="B5655" s="9" t="s">
        <v>11399</v>
      </c>
      <c r="C5655" s="2" t="s">
        <v>11400</v>
      </c>
      <c r="D5655" s="2" t="s">
        <v>11400</v>
      </c>
    </row>
    <row r="5656" spans="1:4" x14ac:dyDescent="0.2">
      <c r="A5656" s="11">
        <v>528210002490646</v>
      </c>
      <c r="B5656" s="9" t="s">
        <v>11401</v>
      </c>
      <c r="C5656" s="2" t="s">
        <v>11402</v>
      </c>
      <c r="D5656" s="2" t="s">
        <v>11402</v>
      </c>
    </row>
    <row r="5657" spans="1:4" x14ac:dyDescent="0.2">
      <c r="A5657" s="11">
        <v>528210002382984</v>
      </c>
      <c r="B5657" s="9" t="s">
        <v>11403</v>
      </c>
      <c r="C5657" s="2" t="s">
        <v>11402</v>
      </c>
      <c r="D5657" s="2" t="s">
        <v>11402</v>
      </c>
    </row>
    <row r="5658" spans="1:4" x14ac:dyDescent="0.2">
      <c r="A5658" s="11">
        <v>981100000699346</v>
      </c>
      <c r="B5658" s="9" t="s">
        <v>11404</v>
      </c>
      <c r="C5658" s="2" t="s">
        <v>481</v>
      </c>
      <c r="D5658" s="2" t="s">
        <v>11402</v>
      </c>
    </row>
    <row r="5659" spans="1:4" x14ac:dyDescent="0.2">
      <c r="A5659" s="11">
        <v>100000699346981</v>
      </c>
      <c r="B5659" s="9" t="s">
        <v>11405</v>
      </c>
      <c r="C5659" s="2" t="s">
        <v>11406</v>
      </c>
      <c r="D5659" s="2" t="s">
        <v>11402</v>
      </c>
    </row>
    <row r="5660" spans="1:4" x14ac:dyDescent="0.2">
      <c r="A5660" s="11">
        <v>372141404711341</v>
      </c>
      <c r="B5660" s="9" t="s">
        <v>11407</v>
      </c>
      <c r="C5660" s="2" t="s">
        <v>11408</v>
      </c>
      <c r="D5660" s="2" t="s">
        <v>11408</v>
      </c>
    </row>
    <row r="5661" spans="1:4" x14ac:dyDescent="0.2">
      <c r="A5661" s="11">
        <v>528210004219990</v>
      </c>
      <c r="B5661" s="9" t="s">
        <v>11409</v>
      </c>
      <c r="C5661" s="2" t="s">
        <v>11410</v>
      </c>
      <c r="D5661" s="2" t="s">
        <v>11411</v>
      </c>
    </row>
    <row r="5662" spans="1:4" x14ac:dyDescent="0.2">
      <c r="A5662" s="11">
        <v>528210002333494</v>
      </c>
      <c r="B5662" s="9" t="s">
        <v>11412</v>
      </c>
      <c r="C5662" s="2" t="s">
        <v>11413</v>
      </c>
      <c r="D5662" s="2" t="s">
        <v>11414</v>
      </c>
    </row>
    <row r="5663" spans="1:4" x14ac:dyDescent="0.2">
      <c r="A5663" s="11">
        <v>528246001005474</v>
      </c>
      <c r="B5663" s="9" t="s">
        <v>11415</v>
      </c>
      <c r="C5663" s="2" t="s">
        <v>11416</v>
      </c>
      <c r="D5663" s="2" t="s">
        <v>11414</v>
      </c>
    </row>
    <row r="5664" spans="1:4" x14ac:dyDescent="0.2">
      <c r="A5664" s="11">
        <v>528219000072294</v>
      </c>
      <c r="B5664" s="9" t="s">
        <v>11417</v>
      </c>
      <c r="C5664" s="2" t="s">
        <v>11418</v>
      </c>
      <c r="D5664" s="2" t="s">
        <v>11418</v>
      </c>
    </row>
    <row r="5665" spans="1:4" x14ac:dyDescent="0.2">
      <c r="A5665" s="11">
        <v>528210000553526</v>
      </c>
      <c r="B5665" s="9" t="s">
        <v>11419</v>
      </c>
      <c r="C5665" s="2" t="s">
        <v>11420</v>
      </c>
      <c r="D5665" s="2" t="s">
        <v>11420</v>
      </c>
    </row>
    <row r="5666" spans="1:4" x14ac:dyDescent="0.2">
      <c r="A5666" s="11">
        <v>528210000834098</v>
      </c>
      <c r="B5666" s="9" t="s">
        <v>11421</v>
      </c>
      <c r="C5666" s="2" t="s">
        <v>11422</v>
      </c>
      <c r="D5666" s="2" t="s">
        <v>11423</v>
      </c>
    </row>
    <row r="5667" spans="1:4" x14ac:dyDescent="0.2">
      <c r="A5667" s="11">
        <v>528210000797842</v>
      </c>
      <c r="B5667" s="9" t="s">
        <v>11424</v>
      </c>
      <c r="C5667" s="2" t="s">
        <v>11425</v>
      </c>
      <c r="D5667" s="2" t="s">
        <v>11425</v>
      </c>
    </row>
    <row r="5668" spans="1:4" x14ac:dyDescent="0.2">
      <c r="A5668" s="11">
        <v>528210000829942</v>
      </c>
      <c r="B5668" s="9" t="s">
        <v>11426</v>
      </c>
      <c r="C5668" s="2" t="s">
        <v>11427</v>
      </c>
      <c r="D5668" s="2" t="s">
        <v>11427</v>
      </c>
    </row>
    <row r="5669" spans="1:4" x14ac:dyDescent="0.2">
      <c r="A5669" s="11">
        <v>528210002964611</v>
      </c>
      <c r="B5669" s="9" t="s">
        <v>11428</v>
      </c>
      <c r="C5669" s="2" t="s">
        <v>11429</v>
      </c>
      <c r="D5669" s="2" t="s">
        <v>11429</v>
      </c>
    </row>
    <row r="5670" spans="1:4" x14ac:dyDescent="0.2">
      <c r="A5670" s="11">
        <v>528219000040240</v>
      </c>
      <c r="B5670" s="9" t="s">
        <v>11430</v>
      </c>
      <c r="C5670" s="2" t="s">
        <v>11431</v>
      </c>
      <c r="D5670" s="2" t="s">
        <v>11431</v>
      </c>
    </row>
    <row r="5671" spans="1:4" x14ac:dyDescent="0.2">
      <c r="A5671" s="11">
        <v>528210002093690</v>
      </c>
      <c r="B5671" s="9" t="s">
        <v>11432</v>
      </c>
      <c r="C5671" s="2" t="s">
        <v>11433</v>
      </c>
      <c r="D5671" s="2" t="s">
        <v>11434</v>
      </c>
    </row>
    <row r="5672" spans="1:4" x14ac:dyDescent="0.2">
      <c r="A5672" s="11">
        <v>528210000611800</v>
      </c>
      <c r="B5672" s="9" t="s">
        <v>11435</v>
      </c>
      <c r="C5672" s="2" t="s">
        <v>11436</v>
      </c>
      <c r="D5672" s="2" t="s">
        <v>11436</v>
      </c>
    </row>
    <row r="5673" spans="1:4" x14ac:dyDescent="0.2">
      <c r="A5673" s="11">
        <v>528210006666759</v>
      </c>
      <c r="B5673" s="9" t="s">
        <v>11437</v>
      </c>
      <c r="C5673" s="2" t="s">
        <v>11438</v>
      </c>
      <c r="D5673" s="2" t="s">
        <v>11438</v>
      </c>
    </row>
    <row r="5674" spans="1:4" x14ac:dyDescent="0.2">
      <c r="A5674" s="11">
        <v>724010370008238</v>
      </c>
      <c r="B5674" s="9" t="s">
        <v>11439</v>
      </c>
      <c r="C5674" s="2" t="s">
        <v>11440</v>
      </c>
      <c r="D5674" s="2" t="s">
        <v>11441</v>
      </c>
    </row>
    <row r="5675" spans="1:4" x14ac:dyDescent="0.2">
      <c r="A5675" s="11">
        <v>724010370018714</v>
      </c>
      <c r="B5675" s="9" t="s">
        <v>11442</v>
      </c>
      <c r="C5675" s="2" t="s">
        <v>11443</v>
      </c>
      <c r="D5675" s="2" t="s">
        <v>11443</v>
      </c>
    </row>
    <row r="5676" spans="1:4" x14ac:dyDescent="0.2">
      <c r="A5676" s="11">
        <v>528210000424262</v>
      </c>
      <c r="B5676" s="9" t="s">
        <v>11444</v>
      </c>
      <c r="C5676" s="2" t="s">
        <v>11445</v>
      </c>
      <c r="D5676" s="2" t="s">
        <v>11446</v>
      </c>
    </row>
    <row r="5677" spans="1:4" x14ac:dyDescent="0.2">
      <c r="A5677" s="11">
        <v>528210000828932</v>
      </c>
      <c r="B5677" s="9" t="s">
        <v>11447</v>
      </c>
      <c r="C5677" s="2" t="s">
        <v>11448</v>
      </c>
      <c r="D5677" s="2" t="s">
        <v>11448</v>
      </c>
    </row>
    <row r="5678" spans="1:4" x14ac:dyDescent="0.2">
      <c r="A5678" s="11">
        <v>528210000584568</v>
      </c>
      <c r="B5678" s="9" t="s">
        <v>11449</v>
      </c>
      <c r="C5678" s="2" t="s">
        <v>11450</v>
      </c>
      <c r="D5678" s="2" t="s">
        <v>11448</v>
      </c>
    </row>
    <row r="5679" spans="1:4" x14ac:dyDescent="0.2">
      <c r="A5679" s="11">
        <v>528210000425448</v>
      </c>
      <c r="B5679" s="9" t="s">
        <v>11451</v>
      </c>
      <c r="C5679" s="2" t="s">
        <v>11448</v>
      </c>
      <c r="D5679" s="2" t="s">
        <v>11448</v>
      </c>
    </row>
    <row r="5680" spans="1:4" x14ac:dyDescent="0.2">
      <c r="A5680" s="11">
        <v>528210000601242</v>
      </c>
      <c r="B5680" s="9" t="s">
        <v>11452</v>
      </c>
      <c r="C5680" s="2" t="s">
        <v>11448</v>
      </c>
      <c r="D5680" s="2" t="s">
        <v>11448</v>
      </c>
    </row>
    <row r="5681" spans="1:4" x14ac:dyDescent="0.2">
      <c r="A5681" s="11">
        <v>528210000292892</v>
      </c>
      <c r="B5681" s="9" t="s">
        <v>11453</v>
      </c>
      <c r="C5681" s="2" t="s">
        <v>11448</v>
      </c>
      <c r="D5681" s="2" t="s">
        <v>11448</v>
      </c>
    </row>
    <row r="5682" spans="1:4" x14ac:dyDescent="0.2">
      <c r="A5682" s="11">
        <v>528210002203873</v>
      </c>
      <c r="B5682" s="9" t="s">
        <v>11454</v>
      </c>
      <c r="C5682" s="2" t="s">
        <v>11448</v>
      </c>
      <c r="D5682" s="2" t="s">
        <v>11448</v>
      </c>
    </row>
    <row r="5683" spans="1:4" x14ac:dyDescent="0.2">
      <c r="A5683" s="11">
        <v>528210004495318</v>
      </c>
      <c r="B5683" s="9" t="s">
        <v>11455</v>
      </c>
      <c r="C5683" s="2" t="s">
        <v>11448</v>
      </c>
      <c r="D5683" s="2" t="s">
        <v>11448</v>
      </c>
    </row>
    <row r="5684" spans="1:4" x14ac:dyDescent="0.2">
      <c r="A5684" s="11">
        <v>528210002665121</v>
      </c>
      <c r="B5684" s="9" t="s">
        <v>11456</v>
      </c>
      <c r="C5684" s="2" t="s">
        <v>11457</v>
      </c>
      <c r="D5684" s="2" t="s">
        <v>11457</v>
      </c>
    </row>
    <row r="5685" spans="1:4" x14ac:dyDescent="0.2">
      <c r="A5685" s="11">
        <v>528210004398060</v>
      </c>
      <c r="B5685" s="9" t="s">
        <v>11458</v>
      </c>
      <c r="C5685" s="2" t="s">
        <v>11459</v>
      </c>
      <c r="D5685" s="2" t="s">
        <v>11459</v>
      </c>
    </row>
    <row r="5686" spans="1:4" x14ac:dyDescent="0.2">
      <c r="A5686" s="11">
        <v>528210000910244</v>
      </c>
      <c r="B5686" s="9" t="s">
        <v>11460</v>
      </c>
      <c r="C5686" s="2" t="s">
        <v>11461</v>
      </c>
      <c r="D5686" s="2" t="s">
        <v>11461</v>
      </c>
    </row>
    <row r="5687" spans="1:4" x14ac:dyDescent="0.2">
      <c r="B5687" s="9" t="s">
        <v>11462</v>
      </c>
      <c r="C5687" s="2" t="s">
        <v>11463</v>
      </c>
      <c r="D5687" s="2" t="s">
        <v>11463</v>
      </c>
    </row>
    <row r="5688" spans="1:4" x14ac:dyDescent="0.2">
      <c r="A5688" s="11">
        <v>528219000105547</v>
      </c>
      <c r="B5688" s="9" t="s">
        <v>11464</v>
      </c>
      <c r="C5688" s="2" t="s">
        <v>11465</v>
      </c>
      <c r="D5688" s="2" t="s">
        <v>11466</v>
      </c>
    </row>
    <row r="5689" spans="1:4" x14ac:dyDescent="0.2">
      <c r="A5689" s="11">
        <v>528210002133463</v>
      </c>
      <c r="B5689" s="9" t="s">
        <v>11467</v>
      </c>
      <c r="C5689" s="2" t="s">
        <v>11468</v>
      </c>
      <c r="D5689" s="2" t="s">
        <v>11468</v>
      </c>
    </row>
    <row r="5690" spans="1:4" x14ac:dyDescent="0.2">
      <c r="A5690" s="11">
        <v>528210002111047</v>
      </c>
      <c r="B5690" s="9" t="s">
        <v>11469</v>
      </c>
      <c r="C5690" s="2" t="s">
        <v>11470</v>
      </c>
      <c r="D5690" s="2" t="s">
        <v>11470</v>
      </c>
    </row>
    <row r="5691" spans="1:4" x14ac:dyDescent="0.2">
      <c r="A5691" s="11">
        <v>528210000297434</v>
      </c>
      <c r="B5691" s="9" t="s">
        <v>11471</v>
      </c>
      <c r="C5691" s="2" t="s">
        <v>11472</v>
      </c>
      <c r="D5691" s="2" t="s">
        <v>11472</v>
      </c>
    </row>
    <row r="5692" spans="1:4" x14ac:dyDescent="0.2">
      <c r="A5692" s="11">
        <v>528210002384132</v>
      </c>
      <c r="B5692" s="9" t="s">
        <v>11473</v>
      </c>
      <c r="C5692" s="2" t="s">
        <v>11474</v>
      </c>
      <c r="D5692" s="2" t="s">
        <v>11474</v>
      </c>
    </row>
    <row r="5693" spans="1:4" x14ac:dyDescent="0.2">
      <c r="A5693" s="11">
        <v>528210000298312</v>
      </c>
      <c r="B5693" s="9" t="s">
        <v>11475</v>
      </c>
      <c r="C5693" s="2" t="s">
        <v>11476</v>
      </c>
      <c r="D5693" s="2" t="s">
        <v>11476</v>
      </c>
    </row>
    <row r="5694" spans="1:4" x14ac:dyDescent="0.2">
      <c r="A5694" s="11">
        <v>941000019152416</v>
      </c>
      <c r="B5694" s="9" t="s">
        <v>11477</v>
      </c>
      <c r="C5694" s="2" t="s">
        <v>11478</v>
      </c>
      <c r="D5694" s="2" t="s">
        <v>11478</v>
      </c>
    </row>
    <row r="5695" spans="1:4" x14ac:dyDescent="0.2">
      <c r="A5695" s="11">
        <v>528210001327519</v>
      </c>
      <c r="B5695" s="9" t="s">
        <v>11479</v>
      </c>
      <c r="C5695" s="2" t="s">
        <v>11480</v>
      </c>
      <c r="D5695" s="2" t="s">
        <v>11481</v>
      </c>
    </row>
    <row r="5696" spans="1:4" x14ac:dyDescent="0.2">
      <c r="A5696" s="11">
        <v>528210000436695</v>
      </c>
      <c r="B5696" s="9" t="s">
        <v>11482</v>
      </c>
      <c r="C5696" s="2" t="s">
        <v>11480</v>
      </c>
      <c r="D5696" s="2" t="s">
        <v>11480</v>
      </c>
    </row>
    <row r="5697" spans="1:4" x14ac:dyDescent="0.2">
      <c r="A5697" s="11">
        <v>528210000493802</v>
      </c>
      <c r="B5697" s="9" t="s">
        <v>11483</v>
      </c>
      <c r="C5697" s="2" t="s">
        <v>11480</v>
      </c>
      <c r="D5697" s="2" t="s">
        <v>11480</v>
      </c>
    </row>
    <row r="5698" spans="1:4" x14ac:dyDescent="0.2">
      <c r="A5698" s="11">
        <v>528210001345517</v>
      </c>
      <c r="B5698" s="9" t="s">
        <v>11484</v>
      </c>
      <c r="C5698" s="2" t="s">
        <v>11485</v>
      </c>
      <c r="D5698" s="2" t="s">
        <v>11480</v>
      </c>
    </row>
    <row r="5699" spans="1:4" x14ac:dyDescent="0.2">
      <c r="A5699" s="11">
        <v>528210000275221</v>
      </c>
      <c r="B5699" s="9" t="s">
        <v>11486</v>
      </c>
      <c r="C5699" s="2" t="s">
        <v>11487</v>
      </c>
      <c r="D5699" s="2" t="s">
        <v>11480</v>
      </c>
    </row>
    <row r="5700" spans="1:4" x14ac:dyDescent="0.2">
      <c r="A5700" s="11">
        <v>528210000366809</v>
      </c>
      <c r="B5700" s="9" t="s">
        <v>11488</v>
      </c>
      <c r="C5700" s="2" t="s">
        <v>11480</v>
      </c>
      <c r="D5700" s="2" t="s">
        <v>11480</v>
      </c>
    </row>
    <row r="5701" spans="1:4" x14ac:dyDescent="0.2">
      <c r="A5701" s="11">
        <v>528210002064523</v>
      </c>
      <c r="B5701" s="9" t="s">
        <v>11489</v>
      </c>
      <c r="C5701" s="2" t="s">
        <v>11490</v>
      </c>
      <c r="D5701" s="2" t="s">
        <v>11480</v>
      </c>
    </row>
    <row r="5702" spans="1:4" x14ac:dyDescent="0.2">
      <c r="A5702" s="11">
        <v>528210000674555</v>
      </c>
      <c r="B5702" s="9" t="s">
        <v>11491</v>
      </c>
      <c r="C5702" s="2" t="s">
        <v>11480</v>
      </c>
      <c r="D5702" s="2" t="s">
        <v>11480</v>
      </c>
    </row>
    <row r="5703" spans="1:4" x14ac:dyDescent="0.2">
      <c r="A5703" s="11">
        <v>528219000246120</v>
      </c>
      <c r="B5703" s="9" t="s">
        <v>11492</v>
      </c>
      <c r="C5703" s="2" t="s">
        <v>11480</v>
      </c>
      <c r="D5703" s="2" t="s">
        <v>11480</v>
      </c>
    </row>
    <row r="5704" spans="1:4" x14ac:dyDescent="0.2">
      <c r="A5704" s="11">
        <v>528210000951920</v>
      </c>
      <c r="B5704" s="9" t="s">
        <v>11493</v>
      </c>
      <c r="C5704" s="2" t="s">
        <v>11480</v>
      </c>
      <c r="D5704" s="2" t="s">
        <v>11480</v>
      </c>
    </row>
    <row r="5705" spans="1:4" x14ac:dyDescent="0.2">
      <c r="A5705" s="11">
        <v>528210000679945</v>
      </c>
      <c r="B5705" s="9" t="s">
        <v>11494</v>
      </c>
      <c r="C5705" s="2" t="s">
        <v>778</v>
      </c>
      <c r="D5705" s="2" t="s">
        <v>11495</v>
      </c>
    </row>
    <row r="5706" spans="1:4" x14ac:dyDescent="0.2">
      <c r="A5706" s="11">
        <v>981100004001530</v>
      </c>
      <c r="B5706" s="9" t="s">
        <v>11496</v>
      </c>
      <c r="C5706" s="2" t="s">
        <v>11497</v>
      </c>
      <c r="D5706" s="2" t="s">
        <v>11498</v>
      </c>
    </row>
    <row r="5707" spans="1:4" x14ac:dyDescent="0.2">
      <c r="A5707" s="11">
        <v>528210002108827</v>
      </c>
      <c r="B5707" s="9" t="s">
        <v>11499</v>
      </c>
      <c r="C5707" s="2" t="s">
        <v>11500</v>
      </c>
      <c r="D5707" s="2" t="s">
        <v>11500</v>
      </c>
    </row>
    <row r="5708" spans="1:4" x14ac:dyDescent="0.2">
      <c r="A5708" s="11">
        <v>528210000648237</v>
      </c>
      <c r="B5708" s="9" t="s">
        <v>11501</v>
      </c>
      <c r="C5708" s="2" t="s">
        <v>11497</v>
      </c>
      <c r="D5708" s="2" t="s">
        <v>11502</v>
      </c>
    </row>
    <row r="5709" spans="1:4" x14ac:dyDescent="0.2">
      <c r="A5709" s="11">
        <v>945000000377759</v>
      </c>
      <c r="B5709" s="9" t="s">
        <v>11503</v>
      </c>
      <c r="C5709" s="2" t="s">
        <v>11497</v>
      </c>
      <c r="D5709" s="2" t="s">
        <v>11497</v>
      </c>
    </row>
    <row r="5710" spans="1:4" x14ac:dyDescent="0.2">
      <c r="A5710" s="11">
        <v>528210000878452</v>
      </c>
      <c r="B5710" s="9" t="s">
        <v>11504</v>
      </c>
      <c r="C5710" s="2" t="s">
        <v>11505</v>
      </c>
      <c r="D5710" s="2" t="s">
        <v>11506</v>
      </c>
    </row>
    <row r="5711" spans="1:4" x14ac:dyDescent="0.2">
      <c r="A5711" s="11">
        <v>528210002712543</v>
      </c>
      <c r="B5711" s="9" t="s">
        <v>11507</v>
      </c>
      <c r="C5711" s="2" t="s">
        <v>11508</v>
      </c>
      <c r="D5711" s="2" t="s">
        <v>11509</v>
      </c>
    </row>
    <row r="5712" spans="1:4" x14ac:dyDescent="0.2">
      <c r="A5712" s="11">
        <v>528210000588298</v>
      </c>
      <c r="B5712" s="9" t="s">
        <v>11510</v>
      </c>
      <c r="C5712" s="2" t="s">
        <v>11511</v>
      </c>
      <c r="D5712" s="2" t="s">
        <v>11511</v>
      </c>
    </row>
    <row r="5713" spans="1:4" x14ac:dyDescent="0.2">
      <c r="A5713" s="11">
        <v>528210000781840</v>
      </c>
      <c r="B5713" s="9" t="s">
        <v>11512</v>
      </c>
      <c r="C5713" s="2" t="s">
        <v>11513</v>
      </c>
      <c r="D5713" s="2" t="s">
        <v>11513</v>
      </c>
    </row>
    <row r="5714" spans="1:4" x14ac:dyDescent="0.2">
      <c r="A5714" s="11">
        <v>528210000711666</v>
      </c>
      <c r="B5714" s="9" t="s">
        <v>11514</v>
      </c>
      <c r="C5714" s="2" t="s">
        <v>10587</v>
      </c>
      <c r="D5714" s="2" t="s">
        <v>10587</v>
      </c>
    </row>
    <row r="5715" spans="1:4" x14ac:dyDescent="0.2">
      <c r="A5715" s="11">
        <v>528210001324423</v>
      </c>
      <c r="B5715" s="9" t="s">
        <v>11515</v>
      </c>
      <c r="C5715" s="2" t="s">
        <v>10587</v>
      </c>
      <c r="D5715" s="2" t="s">
        <v>10587</v>
      </c>
    </row>
    <row r="5716" spans="1:4" x14ac:dyDescent="0.2">
      <c r="A5716" s="11">
        <v>528210000443640</v>
      </c>
      <c r="B5716" s="9" t="s">
        <v>11516</v>
      </c>
      <c r="C5716" s="2" t="s">
        <v>10587</v>
      </c>
      <c r="D5716" s="2" t="s">
        <v>10587</v>
      </c>
    </row>
    <row r="5717" spans="1:4" x14ac:dyDescent="0.2">
      <c r="A5717" s="11">
        <v>528210000827304</v>
      </c>
      <c r="B5717" s="9" t="s">
        <v>11517</v>
      </c>
      <c r="C5717" s="2" t="s">
        <v>10587</v>
      </c>
      <c r="D5717" s="2" t="s">
        <v>10587</v>
      </c>
    </row>
    <row r="5718" spans="1:4" x14ac:dyDescent="0.2">
      <c r="A5718" s="11">
        <v>528210002480682</v>
      </c>
      <c r="B5718" s="9" t="s">
        <v>11518</v>
      </c>
      <c r="C5718" s="2" t="s">
        <v>10587</v>
      </c>
      <c r="D5718" s="2" t="s">
        <v>10587</v>
      </c>
    </row>
    <row r="5719" spans="1:4" x14ac:dyDescent="0.2">
      <c r="A5719" s="11">
        <v>528210002572146</v>
      </c>
      <c r="B5719" s="9" t="s">
        <v>11519</v>
      </c>
      <c r="C5719" s="2" t="s">
        <v>11520</v>
      </c>
      <c r="D5719" s="2" t="s">
        <v>11521</v>
      </c>
    </row>
    <row r="5720" spans="1:4" x14ac:dyDescent="0.2">
      <c r="A5720" s="11">
        <v>528210002067512</v>
      </c>
      <c r="B5720" s="9" t="s">
        <v>11522</v>
      </c>
      <c r="C5720" s="2" t="s">
        <v>11521</v>
      </c>
      <c r="D5720" s="2" t="s">
        <v>11521</v>
      </c>
    </row>
    <row r="5721" spans="1:4" x14ac:dyDescent="0.2">
      <c r="A5721" s="11">
        <v>528210000587616</v>
      </c>
      <c r="B5721" s="9" t="s">
        <v>11523</v>
      </c>
      <c r="C5721" s="2" t="s">
        <v>11524</v>
      </c>
      <c r="D5721" s="2" t="s">
        <v>11524</v>
      </c>
    </row>
    <row r="5722" spans="1:4" x14ac:dyDescent="0.2">
      <c r="A5722" s="11">
        <v>528210000369799</v>
      </c>
      <c r="B5722" s="9" t="s">
        <v>11525</v>
      </c>
      <c r="C5722" s="2" t="s">
        <v>11526</v>
      </c>
      <c r="D5722" s="2" t="s">
        <v>11526</v>
      </c>
    </row>
    <row r="5723" spans="1:4" x14ac:dyDescent="0.2">
      <c r="A5723" s="11">
        <v>981100004150136</v>
      </c>
      <c r="B5723" s="9" t="s">
        <v>11527</v>
      </c>
      <c r="C5723" s="2" t="s">
        <v>11528</v>
      </c>
      <c r="D5723" s="2" t="s">
        <v>11528</v>
      </c>
    </row>
    <row r="5724" spans="1:4" x14ac:dyDescent="0.2">
      <c r="A5724" s="11">
        <v>528210004794977</v>
      </c>
      <c r="B5724" s="9" t="s">
        <v>11529</v>
      </c>
      <c r="C5724" s="2" t="s">
        <v>11530</v>
      </c>
      <c r="D5724" s="2" t="s">
        <v>11531</v>
      </c>
    </row>
    <row r="5725" spans="1:4" x14ac:dyDescent="0.2">
      <c r="A5725" s="11">
        <v>528210000754964</v>
      </c>
      <c r="B5725" s="9" t="s">
        <v>11532</v>
      </c>
      <c r="C5725" s="2" t="s">
        <v>11533</v>
      </c>
      <c r="D5725" s="2" t="s">
        <v>11533</v>
      </c>
    </row>
    <row r="5726" spans="1:4" x14ac:dyDescent="0.2">
      <c r="A5726" s="11">
        <v>528210002683791</v>
      </c>
      <c r="B5726" s="9" t="s">
        <v>11534</v>
      </c>
      <c r="C5726" s="2" t="s">
        <v>9273</v>
      </c>
      <c r="D5726" s="2" t="s">
        <v>9273</v>
      </c>
    </row>
    <row r="5727" spans="1:4" x14ac:dyDescent="0.2">
      <c r="A5727" s="11">
        <v>528210002112912</v>
      </c>
      <c r="B5727" s="9" t="s">
        <v>11535</v>
      </c>
      <c r="C5727" s="2" t="s">
        <v>9273</v>
      </c>
      <c r="D5727" s="2" t="s">
        <v>9273</v>
      </c>
    </row>
    <row r="5728" spans="1:4" x14ac:dyDescent="0.2">
      <c r="A5728" s="11">
        <v>528210000708459</v>
      </c>
      <c r="B5728" s="9" t="s">
        <v>11536</v>
      </c>
      <c r="C5728" s="2" t="s">
        <v>9273</v>
      </c>
      <c r="D5728" s="2" t="s">
        <v>9273</v>
      </c>
    </row>
    <row r="5729" spans="1:4" x14ac:dyDescent="0.2">
      <c r="A5729" s="11">
        <v>528219000086308</v>
      </c>
      <c r="B5729" s="9" t="s">
        <v>11537</v>
      </c>
      <c r="C5729" s="2" t="s">
        <v>9273</v>
      </c>
      <c r="D5729" s="2" t="s">
        <v>9273</v>
      </c>
    </row>
    <row r="5730" spans="1:4" x14ac:dyDescent="0.2">
      <c r="A5730" s="11">
        <v>528210004637234</v>
      </c>
      <c r="B5730" s="9" t="s">
        <v>11538</v>
      </c>
      <c r="C5730" s="2" t="s">
        <v>4109</v>
      </c>
      <c r="D5730" s="2" t="s">
        <v>11539</v>
      </c>
    </row>
    <row r="5731" spans="1:4" x14ac:dyDescent="0.2">
      <c r="A5731" s="11">
        <v>528210002719376</v>
      </c>
      <c r="B5731" s="9" t="s">
        <v>11540</v>
      </c>
      <c r="C5731" s="2" t="s">
        <v>11541</v>
      </c>
      <c r="D5731" s="2" t="s">
        <v>11542</v>
      </c>
    </row>
    <row r="5732" spans="1:4" x14ac:dyDescent="0.2">
      <c r="A5732" s="11">
        <v>981100004625829</v>
      </c>
      <c r="B5732" s="9" t="s">
        <v>11543</v>
      </c>
      <c r="C5732" s="2" t="s">
        <v>11544</v>
      </c>
      <c r="D5732" s="2" t="s">
        <v>11545</v>
      </c>
    </row>
    <row r="5733" spans="1:4" x14ac:dyDescent="0.2">
      <c r="A5733" s="11">
        <v>528210004510827</v>
      </c>
      <c r="B5733" s="9" t="s">
        <v>11546</v>
      </c>
      <c r="C5733" s="2" t="s">
        <v>11547</v>
      </c>
      <c r="D5733" s="2" t="s">
        <v>11548</v>
      </c>
    </row>
    <row r="5734" spans="1:4" x14ac:dyDescent="0.2">
      <c r="A5734" s="11">
        <v>528210004020117</v>
      </c>
      <c r="B5734" s="9" t="s">
        <v>11549</v>
      </c>
      <c r="C5734" s="2" t="s">
        <v>11550</v>
      </c>
      <c r="D5734" s="2" t="s">
        <v>11551</v>
      </c>
    </row>
    <row r="5735" spans="1:4" x14ac:dyDescent="0.2">
      <c r="A5735" s="11">
        <v>528210004438173</v>
      </c>
      <c r="B5735" s="9" t="s">
        <v>11552</v>
      </c>
      <c r="C5735" s="2" t="s">
        <v>11553</v>
      </c>
      <c r="D5735" s="2" t="s">
        <v>11553</v>
      </c>
    </row>
    <row r="5736" spans="1:4" x14ac:dyDescent="0.2">
      <c r="A5736" s="11">
        <v>958000002032415</v>
      </c>
      <c r="B5736" s="9" t="s">
        <v>11554</v>
      </c>
      <c r="C5736" s="2" t="s">
        <v>11555</v>
      </c>
      <c r="D5736" s="2" t="s">
        <v>11556</v>
      </c>
    </row>
    <row r="5737" spans="1:4" x14ac:dyDescent="0.2">
      <c r="A5737" s="11">
        <v>528210002971792</v>
      </c>
      <c r="B5737" s="9" t="s">
        <v>11557</v>
      </c>
      <c r="C5737" s="2" t="s">
        <v>11558</v>
      </c>
      <c r="D5737" s="2" t="s">
        <v>11559</v>
      </c>
    </row>
    <row r="5738" spans="1:4" x14ac:dyDescent="0.2">
      <c r="A5738" s="11">
        <v>967000009717551</v>
      </c>
      <c r="B5738" s="9" t="s">
        <v>11560</v>
      </c>
      <c r="C5738" s="2" t="s">
        <v>11561</v>
      </c>
      <c r="D5738" s="2" t="s">
        <v>11562</v>
      </c>
    </row>
    <row r="5739" spans="1:4" x14ac:dyDescent="0.2">
      <c r="A5739" s="11">
        <v>985120029931009</v>
      </c>
      <c r="B5739" s="9" t="s">
        <v>11563</v>
      </c>
      <c r="C5739" s="2" t="s">
        <v>11564</v>
      </c>
      <c r="D5739" s="2" t="s">
        <v>11564</v>
      </c>
    </row>
    <row r="5740" spans="1:4" x14ac:dyDescent="0.2">
      <c r="A5740" s="11">
        <v>528210000606562</v>
      </c>
      <c r="B5740" s="9" t="s">
        <v>11565</v>
      </c>
      <c r="C5740" s="2" t="s">
        <v>11566</v>
      </c>
      <c r="D5740" s="2" t="s">
        <v>11566</v>
      </c>
    </row>
    <row r="5741" spans="1:4" x14ac:dyDescent="0.2">
      <c r="A5741" s="11">
        <v>528219000002401</v>
      </c>
      <c r="B5741" s="9" t="s">
        <v>11567</v>
      </c>
      <c r="C5741" s="2" t="s">
        <v>11568</v>
      </c>
      <c r="D5741" s="2" t="s">
        <v>11568</v>
      </c>
    </row>
    <row r="5742" spans="1:4" x14ac:dyDescent="0.2">
      <c r="A5742" s="11">
        <v>528210000738897</v>
      </c>
      <c r="B5742" s="9" t="s">
        <v>11569</v>
      </c>
      <c r="C5742" s="2" t="s">
        <v>11570</v>
      </c>
      <c r="D5742" s="2" t="s">
        <v>11295</v>
      </c>
    </row>
    <row r="5743" spans="1:4" x14ac:dyDescent="0.2">
      <c r="A5743" s="11">
        <v>528210001324885</v>
      </c>
      <c r="B5743" s="9" t="s">
        <v>11571</v>
      </c>
      <c r="C5743" s="2" t="s">
        <v>4695</v>
      </c>
      <c r="D5743" s="2" t="s">
        <v>11295</v>
      </c>
    </row>
    <row r="5744" spans="1:4" x14ac:dyDescent="0.2">
      <c r="A5744" s="11">
        <v>528210000769796</v>
      </c>
      <c r="B5744" s="9" t="s">
        <v>11572</v>
      </c>
      <c r="C5744" s="2" t="s">
        <v>11573</v>
      </c>
      <c r="D5744" s="2" t="s">
        <v>11295</v>
      </c>
    </row>
    <row r="5745" spans="1:4" x14ac:dyDescent="0.2">
      <c r="A5745" s="11">
        <v>528210000362548</v>
      </c>
      <c r="B5745" s="9" t="s">
        <v>11574</v>
      </c>
      <c r="C5745" s="2" t="s">
        <v>11295</v>
      </c>
      <c r="D5745" s="2" t="s">
        <v>11295</v>
      </c>
    </row>
    <row r="5746" spans="1:4" x14ac:dyDescent="0.2">
      <c r="A5746" s="11">
        <v>528210004259692</v>
      </c>
      <c r="B5746" s="9" t="s">
        <v>11575</v>
      </c>
      <c r="C5746" s="2" t="s">
        <v>11576</v>
      </c>
      <c r="D5746" s="2" t="s">
        <v>11295</v>
      </c>
    </row>
    <row r="5747" spans="1:4" x14ac:dyDescent="0.2">
      <c r="A5747" s="11">
        <v>528210004309826</v>
      </c>
      <c r="B5747" s="9" t="s">
        <v>11577</v>
      </c>
      <c r="C5747" s="2" t="s">
        <v>11578</v>
      </c>
      <c r="D5747" s="2" t="s">
        <v>11295</v>
      </c>
    </row>
    <row r="5748" spans="1:4" x14ac:dyDescent="0.2">
      <c r="A5748" s="11">
        <v>528210002201404</v>
      </c>
      <c r="B5748" s="9" t="s">
        <v>11579</v>
      </c>
      <c r="C5748" s="2" t="s">
        <v>11295</v>
      </c>
      <c r="D5748" s="2" t="s">
        <v>11295</v>
      </c>
    </row>
    <row r="5749" spans="1:4" x14ac:dyDescent="0.2">
      <c r="A5749" s="11">
        <v>528210000642305</v>
      </c>
      <c r="B5749" s="9" t="s">
        <v>11580</v>
      </c>
      <c r="C5749" s="2" t="s">
        <v>11581</v>
      </c>
      <c r="D5749" s="2" t="s">
        <v>11295</v>
      </c>
    </row>
    <row r="5750" spans="1:4" x14ac:dyDescent="0.2">
      <c r="A5750" s="11">
        <v>528219000046072</v>
      </c>
      <c r="B5750" s="9" t="s">
        <v>11582</v>
      </c>
      <c r="C5750" s="2" t="s">
        <v>11583</v>
      </c>
      <c r="D5750" s="2" t="s">
        <v>11583</v>
      </c>
    </row>
    <row r="5751" spans="1:4" x14ac:dyDescent="0.2">
      <c r="A5751" s="11">
        <v>528210002381741</v>
      </c>
      <c r="B5751" s="9" t="s">
        <v>11584</v>
      </c>
      <c r="C5751" s="2" t="s">
        <v>11585</v>
      </c>
      <c r="D5751" s="2" t="s">
        <v>11586</v>
      </c>
    </row>
    <row r="5752" spans="1:4" x14ac:dyDescent="0.2">
      <c r="A5752" s="11">
        <v>528210000647718</v>
      </c>
      <c r="B5752" s="9" t="s">
        <v>11587</v>
      </c>
      <c r="C5752" s="2" t="s">
        <v>11588</v>
      </c>
      <c r="D5752" s="2" t="s">
        <v>11588</v>
      </c>
    </row>
    <row r="5753" spans="1:4" x14ac:dyDescent="0.2">
      <c r="A5753" s="11">
        <v>528210000440591</v>
      </c>
      <c r="B5753" s="9" t="s">
        <v>11589</v>
      </c>
      <c r="C5753" s="2" t="s">
        <v>11590</v>
      </c>
      <c r="D5753" s="2" t="s">
        <v>11590</v>
      </c>
    </row>
    <row r="5754" spans="1:4" x14ac:dyDescent="0.2">
      <c r="A5754" s="11">
        <v>528210000440912</v>
      </c>
      <c r="B5754" s="9" t="s">
        <v>11591</v>
      </c>
      <c r="C5754" s="2" t="s">
        <v>11592</v>
      </c>
      <c r="D5754" s="2" t="s">
        <v>11592</v>
      </c>
    </row>
    <row r="5755" spans="1:4" x14ac:dyDescent="0.2">
      <c r="A5755" s="11">
        <v>528210002855643</v>
      </c>
      <c r="B5755" s="9" t="s">
        <v>11593</v>
      </c>
      <c r="C5755" s="2" t="s">
        <v>11594</v>
      </c>
      <c r="D5755" s="2" t="s">
        <v>11594</v>
      </c>
    </row>
    <row r="5756" spans="1:4" x14ac:dyDescent="0.2">
      <c r="A5756" s="11">
        <v>528210002638284</v>
      </c>
      <c r="B5756" s="9" t="s">
        <v>11595</v>
      </c>
      <c r="C5756" s="2" t="s">
        <v>11596</v>
      </c>
      <c r="D5756" s="2" t="s">
        <v>11596</v>
      </c>
    </row>
    <row r="5757" spans="1:4" x14ac:dyDescent="0.2">
      <c r="A5757" s="11">
        <v>528210000704935</v>
      </c>
      <c r="B5757" s="9" t="s">
        <v>11597</v>
      </c>
      <c r="C5757" s="2" t="s">
        <v>9048</v>
      </c>
      <c r="D5757" s="2" t="s">
        <v>9048</v>
      </c>
    </row>
    <row r="5758" spans="1:4" x14ac:dyDescent="0.2">
      <c r="A5758" s="11">
        <v>528210001184336</v>
      </c>
      <c r="B5758" s="9" t="s">
        <v>11598</v>
      </c>
      <c r="C5758" s="2" t="s">
        <v>11599</v>
      </c>
      <c r="D5758" s="2" t="s">
        <v>9048</v>
      </c>
    </row>
    <row r="5759" spans="1:4" x14ac:dyDescent="0.2">
      <c r="A5759" s="11">
        <v>528210000772200</v>
      </c>
      <c r="B5759" s="9" t="s">
        <v>11600</v>
      </c>
      <c r="C5759" s="2" t="s">
        <v>11601</v>
      </c>
      <c r="D5759" s="2" t="s">
        <v>9048</v>
      </c>
    </row>
    <row r="5760" spans="1:4" x14ac:dyDescent="0.2">
      <c r="A5760" s="11">
        <v>528210000595052</v>
      </c>
      <c r="B5760" s="9" t="s">
        <v>11602</v>
      </c>
      <c r="C5760" s="2" t="s">
        <v>11603</v>
      </c>
      <c r="D5760" s="2" t="s">
        <v>11603</v>
      </c>
    </row>
    <row r="5761" spans="1:4" x14ac:dyDescent="0.2">
      <c r="A5761" s="11">
        <v>528210000582408</v>
      </c>
      <c r="B5761" s="9" t="s">
        <v>11604</v>
      </c>
      <c r="C5761" s="2" t="s">
        <v>11605</v>
      </c>
      <c r="D5761" s="2" t="s">
        <v>11606</v>
      </c>
    </row>
    <row r="5762" spans="1:4" x14ac:dyDescent="0.2">
      <c r="A5762" s="11">
        <v>528210000638026</v>
      </c>
      <c r="B5762" s="9" t="s">
        <v>11607</v>
      </c>
      <c r="C5762" s="2" t="s">
        <v>11608</v>
      </c>
      <c r="D5762" s="2" t="s">
        <v>11608</v>
      </c>
    </row>
    <row r="5763" spans="1:4" x14ac:dyDescent="0.2">
      <c r="A5763" s="11">
        <v>528210000795218</v>
      </c>
      <c r="B5763" s="9" t="s">
        <v>11609</v>
      </c>
      <c r="C5763" s="2" t="s">
        <v>11610</v>
      </c>
      <c r="D5763" s="2" t="s">
        <v>11610</v>
      </c>
    </row>
    <row r="5764" spans="1:4" x14ac:dyDescent="0.2">
      <c r="A5764" s="11">
        <v>528219000073775</v>
      </c>
      <c r="B5764" s="9" t="s">
        <v>11611</v>
      </c>
      <c r="C5764" s="2" t="s">
        <v>11612</v>
      </c>
      <c r="D5764" s="2" t="s">
        <v>11612</v>
      </c>
    </row>
    <row r="5765" spans="1:4" x14ac:dyDescent="0.2">
      <c r="A5765" s="11">
        <v>528246000303567</v>
      </c>
      <c r="B5765" s="9" t="s">
        <v>11613</v>
      </c>
      <c r="C5765" s="2" t="s">
        <v>11614</v>
      </c>
      <c r="D5765" s="2" t="s">
        <v>11614</v>
      </c>
    </row>
    <row r="5766" spans="1:4" x14ac:dyDescent="0.2">
      <c r="A5766" s="11">
        <v>372140316826976</v>
      </c>
      <c r="B5766" s="9" t="s">
        <v>11615</v>
      </c>
      <c r="C5766" s="2" t="s">
        <v>11616</v>
      </c>
      <c r="D5766" s="2" t="s">
        <v>11616</v>
      </c>
    </row>
    <row r="5767" spans="1:4" x14ac:dyDescent="0.2">
      <c r="A5767" s="11">
        <v>528219002003560</v>
      </c>
      <c r="B5767" s="9" t="s">
        <v>11617</v>
      </c>
      <c r="C5767" s="2" t="s">
        <v>11618</v>
      </c>
      <c r="D5767" s="2" t="s">
        <v>11619</v>
      </c>
    </row>
    <row r="5768" spans="1:4" x14ac:dyDescent="0.2">
      <c r="A5768" s="11">
        <v>528210000432578</v>
      </c>
      <c r="B5768" s="9" t="s">
        <v>11620</v>
      </c>
      <c r="C5768" s="2" t="s">
        <v>11621</v>
      </c>
      <c r="D5768" s="2" t="s">
        <v>11621</v>
      </c>
    </row>
    <row r="5769" spans="1:4" x14ac:dyDescent="0.2">
      <c r="A5769" s="11">
        <v>52821000857870</v>
      </c>
      <c r="B5769" s="9" t="s">
        <v>11622</v>
      </c>
      <c r="C5769" s="2" t="s">
        <v>11623</v>
      </c>
      <c r="D5769" s="2" t="s">
        <v>11623</v>
      </c>
    </row>
    <row r="5770" spans="1:4" x14ac:dyDescent="0.2">
      <c r="A5770" s="11">
        <v>528210002188631</v>
      </c>
      <c r="B5770" s="9" t="s">
        <v>11624</v>
      </c>
      <c r="C5770" s="2" t="s">
        <v>11625</v>
      </c>
      <c r="D5770" s="2" t="s">
        <v>11626</v>
      </c>
    </row>
    <row r="5771" spans="1:4" x14ac:dyDescent="0.2">
      <c r="A5771" s="11">
        <v>528210002060531</v>
      </c>
      <c r="B5771" s="9" t="s">
        <v>11627</v>
      </c>
      <c r="C5771" s="2" t="s">
        <v>11628</v>
      </c>
      <c r="D5771" s="2" t="s">
        <v>11629</v>
      </c>
    </row>
    <row r="5772" spans="1:4" x14ac:dyDescent="0.2">
      <c r="A5772" s="11">
        <v>528210000692496</v>
      </c>
      <c r="B5772" s="9" t="s">
        <v>11630</v>
      </c>
      <c r="C5772" s="2" t="s">
        <v>11631</v>
      </c>
      <c r="D5772" s="2" t="s">
        <v>11631</v>
      </c>
    </row>
    <row r="5773" spans="1:4" x14ac:dyDescent="0.2">
      <c r="A5773" s="11">
        <v>528210002534060</v>
      </c>
      <c r="B5773" s="9" t="s">
        <v>11632</v>
      </c>
      <c r="C5773" s="2" t="s">
        <v>11633</v>
      </c>
      <c r="D5773" s="2" t="s">
        <v>11633</v>
      </c>
    </row>
    <row r="5774" spans="1:4" x14ac:dyDescent="0.2">
      <c r="A5774" s="11">
        <v>977200008887939</v>
      </c>
      <c r="B5774" s="9" t="s">
        <v>11634</v>
      </c>
      <c r="C5774" s="2" t="s">
        <v>11635</v>
      </c>
      <c r="D5774" s="2" t="s">
        <v>11636</v>
      </c>
    </row>
    <row r="5775" spans="1:4" x14ac:dyDescent="0.2">
      <c r="A5775" s="11">
        <v>528210004109741</v>
      </c>
      <c r="B5775" s="9" t="s">
        <v>11637</v>
      </c>
      <c r="C5775" s="2" t="s">
        <v>11638</v>
      </c>
      <c r="D5775" s="2" t="s">
        <v>11638</v>
      </c>
    </row>
    <row r="5776" spans="1:4" x14ac:dyDescent="0.2">
      <c r="A5776" s="11">
        <v>528210001332352</v>
      </c>
      <c r="B5776" s="9" t="s">
        <v>11639</v>
      </c>
      <c r="C5776" s="2" t="s">
        <v>11640</v>
      </c>
      <c r="D5776" s="2" t="s">
        <v>11640</v>
      </c>
    </row>
    <row r="5777" spans="1:4" x14ac:dyDescent="0.2">
      <c r="A5777" s="11">
        <v>528210001058244</v>
      </c>
      <c r="B5777" s="9" t="s">
        <v>11641</v>
      </c>
      <c r="C5777" s="2" t="s">
        <v>11642</v>
      </c>
      <c r="D5777" s="2" t="s">
        <v>11642</v>
      </c>
    </row>
    <row r="5778" spans="1:4" x14ac:dyDescent="0.2">
      <c r="A5778" s="11">
        <v>528210002670493</v>
      </c>
      <c r="B5778" s="9" t="s">
        <v>11643</v>
      </c>
      <c r="C5778" s="2" t="s">
        <v>11644</v>
      </c>
      <c r="D5778" s="2" t="s">
        <v>11644</v>
      </c>
    </row>
    <row r="5779" spans="1:4" x14ac:dyDescent="0.2">
      <c r="A5779" s="11">
        <v>528210002663621</v>
      </c>
      <c r="B5779" s="9" t="s">
        <v>11645</v>
      </c>
      <c r="C5779" s="2" t="s">
        <v>11646</v>
      </c>
      <c r="D5779" s="2" t="s">
        <v>11646</v>
      </c>
    </row>
    <row r="5780" spans="1:4" x14ac:dyDescent="0.2">
      <c r="A5780" s="11">
        <v>528219000018673</v>
      </c>
      <c r="B5780" s="9" t="s">
        <v>11647</v>
      </c>
      <c r="C5780" s="2" t="s">
        <v>11648</v>
      </c>
      <c r="D5780" s="2" t="s">
        <v>11648</v>
      </c>
    </row>
    <row r="5781" spans="1:4" x14ac:dyDescent="0.2">
      <c r="A5781" s="11">
        <v>528219000100919</v>
      </c>
      <c r="B5781" s="9" t="s">
        <v>11649</v>
      </c>
      <c r="C5781" s="2" t="s">
        <v>3082</v>
      </c>
      <c r="D5781" s="2" t="s">
        <v>11650</v>
      </c>
    </row>
    <row r="5782" spans="1:4" x14ac:dyDescent="0.2">
      <c r="A5782" s="11">
        <v>985111000530823</v>
      </c>
      <c r="B5782" s="9" t="s">
        <v>11651</v>
      </c>
      <c r="C5782" s="2" t="s">
        <v>11652</v>
      </c>
      <c r="D5782" s="2" t="s">
        <v>11652</v>
      </c>
    </row>
    <row r="5783" spans="1:4" x14ac:dyDescent="0.2">
      <c r="A5783" s="11">
        <v>724019010014794</v>
      </c>
      <c r="B5783" s="9" t="s">
        <v>11653</v>
      </c>
      <c r="C5783" s="2" t="s">
        <v>11654</v>
      </c>
      <c r="D5783" s="2" t="s">
        <v>11655</v>
      </c>
    </row>
    <row r="5784" spans="1:4" x14ac:dyDescent="0.2">
      <c r="A5784" s="11">
        <v>528210002307128</v>
      </c>
      <c r="B5784" s="9" t="s">
        <v>11656</v>
      </c>
      <c r="C5784" s="2" t="s">
        <v>11657</v>
      </c>
      <c r="D5784" s="2" t="s">
        <v>11658</v>
      </c>
    </row>
    <row r="5785" spans="1:4" x14ac:dyDescent="0.2">
      <c r="A5785" s="11">
        <v>985120006771892</v>
      </c>
      <c r="B5785" s="9" t="s">
        <v>11659</v>
      </c>
      <c r="C5785" s="2" t="s">
        <v>11660</v>
      </c>
      <c r="D5785" s="2" t="s">
        <v>11660</v>
      </c>
    </row>
    <row r="5786" spans="1:4" x14ac:dyDescent="0.2">
      <c r="A5786" s="11" t="s">
        <v>1785</v>
      </c>
      <c r="B5786" s="9" t="s">
        <v>11661</v>
      </c>
      <c r="C5786" s="2" t="s">
        <v>11662</v>
      </c>
      <c r="D5786" s="2" t="s">
        <v>11663</v>
      </c>
    </row>
    <row r="5787" spans="1:4" x14ac:dyDescent="0.2">
      <c r="A5787" s="11">
        <v>528210001064659</v>
      </c>
      <c r="B5787" s="9" t="s">
        <v>11664</v>
      </c>
      <c r="C5787" s="2" t="s">
        <v>11665</v>
      </c>
      <c r="D5787" s="2" t="s">
        <v>11666</v>
      </c>
    </row>
    <row r="5788" spans="1:4" x14ac:dyDescent="0.2">
      <c r="A5788" s="11">
        <v>941000015244585</v>
      </c>
      <c r="B5788" s="9" t="s">
        <v>11667</v>
      </c>
      <c r="C5788" s="2" t="s">
        <v>11668</v>
      </c>
      <c r="D5788" s="2" t="s">
        <v>11668</v>
      </c>
    </row>
    <row r="5789" spans="1:4" x14ac:dyDescent="0.2">
      <c r="A5789" s="11">
        <v>528210004758174</v>
      </c>
      <c r="B5789" s="9" t="s">
        <v>11669</v>
      </c>
      <c r="C5789" s="2" t="s">
        <v>9085</v>
      </c>
      <c r="D5789" s="2" t="s">
        <v>11670</v>
      </c>
    </row>
    <row r="5790" spans="1:4" x14ac:dyDescent="0.2">
      <c r="A5790" s="11">
        <v>528210002860703</v>
      </c>
      <c r="B5790" s="9" t="s">
        <v>11671</v>
      </c>
      <c r="C5790" s="2" t="s">
        <v>11672</v>
      </c>
      <c r="D5790" s="2" t="s">
        <v>11672</v>
      </c>
    </row>
    <row r="5791" spans="1:4" x14ac:dyDescent="0.2">
      <c r="A5791" s="11">
        <v>972270000223174</v>
      </c>
      <c r="B5791" s="9" t="s">
        <v>11673</v>
      </c>
      <c r="C5791" s="2" t="s">
        <v>11672</v>
      </c>
      <c r="D5791" s="2" t="s">
        <v>11672</v>
      </c>
    </row>
    <row r="5792" spans="1:4" x14ac:dyDescent="0.2">
      <c r="A5792" s="11">
        <v>528210000448607</v>
      </c>
      <c r="B5792" s="9" t="s">
        <v>11674</v>
      </c>
      <c r="C5792" s="2" t="s">
        <v>11672</v>
      </c>
      <c r="D5792" s="2" t="s">
        <v>11672</v>
      </c>
    </row>
    <row r="5793" spans="1:4" x14ac:dyDescent="0.2">
      <c r="A5793" s="11">
        <v>528210000697331</v>
      </c>
      <c r="B5793" s="9" t="s">
        <v>11675</v>
      </c>
      <c r="C5793" s="2" t="s">
        <v>11676</v>
      </c>
      <c r="D5793" s="2" t="s">
        <v>11677</v>
      </c>
    </row>
    <row r="5794" spans="1:4" x14ac:dyDescent="0.2">
      <c r="A5794" s="11">
        <v>528210002719975</v>
      </c>
      <c r="B5794" s="9" t="s">
        <v>11678</v>
      </c>
      <c r="C5794" s="2" t="s">
        <v>11679</v>
      </c>
      <c r="D5794" s="2" t="s">
        <v>11679</v>
      </c>
    </row>
    <row r="5795" spans="1:4" x14ac:dyDescent="0.2">
      <c r="A5795" s="11">
        <v>528210000912221</v>
      </c>
      <c r="B5795" s="9" t="s">
        <v>11680</v>
      </c>
      <c r="C5795" s="2" t="s">
        <v>11681</v>
      </c>
      <c r="D5795" s="2" t="s">
        <v>11682</v>
      </c>
    </row>
    <row r="5796" spans="1:4" x14ac:dyDescent="0.2">
      <c r="A5796" s="11">
        <v>528210000227853</v>
      </c>
      <c r="B5796" s="9" t="s">
        <v>11683</v>
      </c>
      <c r="C5796" s="2" t="s">
        <v>11684</v>
      </c>
      <c r="D5796" s="2" t="s">
        <v>11685</v>
      </c>
    </row>
    <row r="5797" spans="1:4" x14ac:dyDescent="0.2">
      <c r="A5797" s="11">
        <v>826046020175100</v>
      </c>
      <c r="B5797" s="9" t="s">
        <v>11686</v>
      </c>
      <c r="C5797" s="2" t="s">
        <v>11687</v>
      </c>
      <c r="D5797" s="2" t="s">
        <v>11688</v>
      </c>
    </row>
    <row r="5798" spans="1:4" x14ac:dyDescent="0.2">
      <c r="A5798" s="11">
        <v>528210000818701</v>
      </c>
      <c r="B5798" s="9" t="s">
        <v>11689</v>
      </c>
      <c r="C5798" s="2" t="s">
        <v>11690</v>
      </c>
      <c r="D5798" s="2" t="s">
        <v>11690</v>
      </c>
    </row>
    <row r="5799" spans="1:4" x14ac:dyDescent="0.2">
      <c r="A5799" s="11">
        <v>528210002014154</v>
      </c>
      <c r="B5799" s="9" t="s">
        <v>11691</v>
      </c>
      <c r="C5799" s="2" t="s">
        <v>11692</v>
      </c>
      <c r="D5799" s="2" t="s">
        <v>11693</v>
      </c>
    </row>
    <row r="5800" spans="1:4" x14ac:dyDescent="0.2">
      <c r="A5800" s="11">
        <v>528210000617516</v>
      </c>
      <c r="B5800" s="9" t="s">
        <v>11694</v>
      </c>
      <c r="C5800" s="2" t="s">
        <v>11693</v>
      </c>
      <c r="D5800" s="2" t="s">
        <v>11693</v>
      </c>
    </row>
    <row r="5801" spans="1:4" x14ac:dyDescent="0.2">
      <c r="A5801" s="11">
        <v>528210000300896</v>
      </c>
      <c r="B5801" s="9" t="s">
        <v>11695</v>
      </c>
      <c r="C5801" s="2" t="s">
        <v>11696</v>
      </c>
      <c r="D5801" s="2" t="s">
        <v>11693</v>
      </c>
    </row>
    <row r="5802" spans="1:4" x14ac:dyDescent="0.2">
      <c r="A5802" s="11">
        <v>528246002027849</v>
      </c>
      <c r="B5802" s="9" t="s">
        <v>11697</v>
      </c>
      <c r="C5802" s="2" t="s">
        <v>11698</v>
      </c>
      <c r="D5802" s="2" t="s">
        <v>11699</v>
      </c>
    </row>
    <row r="5803" spans="1:4" x14ac:dyDescent="0.2">
      <c r="A5803" s="11">
        <v>528210000300465</v>
      </c>
      <c r="B5803" s="9" t="s">
        <v>11700</v>
      </c>
      <c r="C5803" s="2" t="s">
        <v>11701</v>
      </c>
      <c r="D5803" s="2" t="s">
        <v>11701</v>
      </c>
    </row>
    <row r="5804" spans="1:4" x14ac:dyDescent="0.2">
      <c r="A5804" s="11">
        <v>528210000653890</v>
      </c>
      <c r="B5804" s="9" t="s">
        <v>11702</v>
      </c>
      <c r="C5804" s="2" t="s">
        <v>11703</v>
      </c>
      <c r="D5804" s="2" t="s">
        <v>11703</v>
      </c>
    </row>
    <row r="5805" spans="1:4" x14ac:dyDescent="0.2">
      <c r="A5805" s="11">
        <v>528210002135272</v>
      </c>
      <c r="B5805" s="9" t="s">
        <v>11704</v>
      </c>
      <c r="C5805" s="2" t="s">
        <v>11705</v>
      </c>
      <c r="D5805" s="2" t="s">
        <v>11705</v>
      </c>
    </row>
    <row r="5806" spans="1:4" x14ac:dyDescent="0.2">
      <c r="A5806" s="11">
        <v>528210000466078</v>
      </c>
      <c r="B5806" s="9" t="s">
        <v>11706</v>
      </c>
      <c r="C5806" s="2" t="s">
        <v>11707</v>
      </c>
      <c r="D5806" s="2" t="s">
        <v>11707</v>
      </c>
    </row>
    <row r="5807" spans="1:4" x14ac:dyDescent="0.2">
      <c r="A5807" s="11">
        <v>528210002960067</v>
      </c>
      <c r="B5807" s="9" t="s">
        <v>11708</v>
      </c>
      <c r="C5807" s="2" t="s">
        <v>11709</v>
      </c>
      <c r="D5807" s="2" t="s">
        <v>11710</v>
      </c>
    </row>
    <row r="5808" spans="1:4" x14ac:dyDescent="0.2">
      <c r="A5808" s="11">
        <v>528110000876680</v>
      </c>
      <c r="B5808" s="9" t="s">
        <v>11711</v>
      </c>
      <c r="C5808" s="2" t="s">
        <v>11712</v>
      </c>
      <c r="D5808" s="2" t="s">
        <v>11712</v>
      </c>
    </row>
    <row r="5809" spans="1:4" x14ac:dyDescent="0.2">
      <c r="A5809" s="11">
        <v>528210000475892</v>
      </c>
      <c r="B5809" s="9" t="s">
        <v>11713</v>
      </c>
      <c r="C5809" s="2" t="s">
        <v>11714</v>
      </c>
      <c r="D5809" s="2" t="s">
        <v>11714</v>
      </c>
    </row>
    <row r="5810" spans="1:4" x14ac:dyDescent="0.2">
      <c r="A5810" s="11">
        <v>276020000218630</v>
      </c>
      <c r="B5810" s="9" t="s">
        <v>11715</v>
      </c>
      <c r="C5810" s="2" t="s">
        <v>11716</v>
      </c>
      <c r="D5810" s="2" t="s">
        <v>11716</v>
      </c>
    </row>
    <row r="5811" spans="1:4" x14ac:dyDescent="0.2">
      <c r="A5811" s="11">
        <v>56098100378787</v>
      </c>
      <c r="B5811" s="9" t="s">
        <v>11717</v>
      </c>
      <c r="C5811" s="2" t="s">
        <v>11718</v>
      </c>
      <c r="D5811" s="2" t="s">
        <v>11718</v>
      </c>
    </row>
    <row r="5812" spans="1:4" x14ac:dyDescent="0.2">
      <c r="A5812" s="11">
        <v>528210004614628</v>
      </c>
      <c r="B5812" s="9" t="s">
        <v>11719</v>
      </c>
      <c r="C5812" s="2" t="s">
        <v>11720</v>
      </c>
      <c r="D5812" s="2" t="s">
        <v>11720</v>
      </c>
    </row>
    <row r="5813" spans="1:4" x14ac:dyDescent="0.2">
      <c r="A5813" s="11">
        <v>528210004515481</v>
      </c>
      <c r="B5813" s="9" t="s">
        <v>11721</v>
      </c>
      <c r="C5813" s="2" t="s">
        <v>11722</v>
      </c>
      <c r="D5813" s="2" t="s">
        <v>11723</v>
      </c>
    </row>
    <row r="5814" spans="1:4" x14ac:dyDescent="0.2">
      <c r="A5814" s="11">
        <v>528210000326376</v>
      </c>
      <c r="B5814" s="9" t="s">
        <v>11724</v>
      </c>
      <c r="C5814" s="2" t="s">
        <v>11725</v>
      </c>
      <c r="D5814" s="2" t="s">
        <v>11725</v>
      </c>
    </row>
    <row r="5815" spans="1:4" x14ac:dyDescent="0.2">
      <c r="A5815" s="11">
        <v>528210001293354</v>
      </c>
      <c r="B5815" s="9" t="s">
        <v>11726</v>
      </c>
      <c r="C5815" s="2" t="s">
        <v>11727</v>
      </c>
      <c r="D5815" s="2" t="s">
        <v>11728</v>
      </c>
    </row>
    <row r="5816" spans="1:4" x14ac:dyDescent="0.2">
      <c r="A5816" s="11">
        <v>528210000642953</v>
      </c>
      <c r="B5816" s="9" t="s">
        <v>11729</v>
      </c>
      <c r="C5816" s="2" t="s">
        <v>11728</v>
      </c>
      <c r="D5816" s="2" t="s">
        <v>11728</v>
      </c>
    </row>
    <row r="5817" spans="1:4" x14ac:dyDescent="0.2">
      <c r="A5817" s="11">
        <v>528210000252069</v>
      </c>
      <c r="B5817" s="9" t="s">
        <v>11730</v>
      </c>
      <c r="C5817" s="2" t="s">
        <v>11727</v>
      </c>
      <c r="D5817" s="2" t="s">
        <v>11727</v>
      </c>
    </row>
    <row r="5818" spans="1:4" x14ac:dyDescent="0.2">
      <c r="A5818" s="11">
        <v>985120019101644</v>
      </c>
      <c r="B5818" s="9" t="s">
        <v>11731</v>
      </c>
      <c r="C5818" s="2" t="s">
        <v>11727</v>
      </c>
      <c r="D5818" s="2" t="s">
        <v>11727</v>
      </c>
    </row>
    <row r="5819" spans="1:4" x14ac:dyDescent="0.2">
      <c r="A5819" s="11">
        <v>528219000012228</v>
      </c>
      <c r="B5819" s="9" t="s">
        <v>11732</v>
      </c>
      <c r="C5819" s="2" t="s">
        <v>11733</v>
      </c>
      <c r="D5819" s="2" t="s">
        <v>11733</v>
      </c>
    </row>
    <row r="5820" spans="1:4" x14ac:dyDescent="0.2">
      <c r="A5820" s="11">
        <v>528210000661907</v>
      </c>
      <c r="B5820" s="9" t="s">
        <v>11734</v>
      </c>
      <c r="C5820" s="2" t="s">
        <v>11735</v>
      </c>
      <c r="D5820" s="2" t="s">
        <v>11735</v>
      </c>
    </row>
    <row r="5821" spans="1:4" x14ac:dyDescent="0.2">
      <c r="A5821" s="11">
        <v>528246002130096</v>
      </c>
      <c r="B5821" s="9" t="s">
        <v>11736</v>
      </c>
      <c r="C5821" s="2" t="s">
        <v>11737</v>
      </c>
      <c r="D5821" s="2" t="s">
        <v>11738</v>
      </c>
    </row>
    <row r="5822" spans="1:4" x14ac:dyDescent="0.2">
      <c r="A5822" s="11">
        <v>528210000466230</v>
      </c>
      <c r="B5822" s="9" t="s">
        <v>11739</v>
      </c>
      <c r="C5822" s="2" t="s">
        <v>11740</v>
      </c>
      <c r="D5822" s="2" t="s">
        <v>11740</v>
      </c>
    </row>
    <row r="5823" spans="1:4" x14ac:dyDescent="0.2">
      <c r="A5823" s="11">
        <v>528210002703450</v>
      </c>
      <c r="B5823" s="9" t="s">
        <v>11741</v>
      </c>
      <c r="C5823" s="2" t="s">
        <v>11742</v>
      </c>
      <c r="D5823" s="2" t="s">
        <v>11743</v>
      </c>
    </row>
    <row r="5824" spans="1:4" x14ac:dyDescent="0.2">
      <c r="A5824" s="11">
        <v>372100400031008</v>
      </c>
      <c r="B5824" s="9" t="s">
        <v>11744</v>
      </c>
      <c r="C5824" s="2" t="s">
        <v>11745</v>
      </c>
      <c r="D5824" s="2" t="s">
        <v>11746</v>
      </c>
    </row>
    <row r="5825" spans="1:4" x14ac:dyDescent="0.2">
      <c r="A5825" s="11">
        <v>372140316832373</v>
      </c>
      <c r="B5825" s="9" t="s">
        <v>11747</v>
      </c>
      <c r="C5825" s="2" t="s">
        <v>11748</v>
      </c>
      <c r="D5825" s="2" t="s">
        <v>11749</v>
      </c>
    </row>
    <row r="5826" spans="1:4" x14ac:dyDescent="0.2">
      <c r="A5826" s="11">
        <v>372141405773154</v>
      </c>
      <c r="B5826" s="9" t="s">
        <v>11750</v>
      </c>
      <c r="C5826" s="2" t="s">
        <v>11751</v>
      </c>
      <c r="D5826" s="2" t="s">
        <v>11752</v>
      </c>
    </row>
    <row r="5827" spans="1:4" x14ac:dyDescent="0.2">
      <c r="A5827" s="11">
        <v>966000100399390</v>
      </c>
      <c r="B5827" s="9" t="s">
        <v>11753</v>
      </c>
      <c r="C5827" s="2" t="s">
        <v>11754</v>
      </c>
      <c r="D5827" s="2" t="s">
        <v>11755</v>
      </c>
    </row>
    <row r="5828" spans="1:4" x14ac:dyDescent="0.2">
      <c r="A5828" s="11">
        <v>528210000741899</v>
      </c>
      <c r="B5828" s="9" t="s">
        <v>11756</v>
      </c>
      <c r="C5828" s="2" t="s">
        <v>11757</v>
      </c>
      <c r="D5828" s="2" t="s">
        <v>11757</v>
      </c>
    </row>
    <row r="5829" spans="1:4" x14ac:dyDescent="0.2">
      <c r="A5829" s="11">
        <v>528210002472554</v>
      </c>
      <c r="B5829" s="9" t="s">
        <v>11758</v>
      </c>
      <c r="C5829" s="2" t="s">
        <v>11759</v>
      </c>
      <c r="D5829" s="2" t="s">
        <v>11759</v>
      </c>
    </row>
    <row r="5830" spans="1:4" x14ac:dyDescent="0.2">
      <c r="A5830" s="11">
        <v>528210000226408</v>
      </c>
      <c r="B5830" s="9" t="s">
        <v>11760</v>
      </c>
      <c r="C5830" s="2" t="s">
        <v>11761</v>
      </c>
      <c r="D5830" s="2" t="s">
        <v>11761</v>
      </c>
    </row>
    <row r="5831" spans="1:4" x14ac:dyDescent="0.2">
      <c r="A5831" s="11">
        <v>528210000959985</v>
      </c>
      <c r="B5831" s="9" t="s">
        <v>11762</v>
      </c>
      <c r="C5831" s="2" t="s">
        <v>11763</v>
      </c>
      <c r="D5831" s="2" t="s">
        <v>11761</v>
      </c>
    </row>
    <row r="5832" spans="1:4" x14ac:dyDescent="0.2">
      <c r="A5832" s="11">
        <v>528210000792964</v>
      </c>
      <c r="B5832" s="9" t="s">
        <v>11764</v>
      </c>
      <c r="C5832" s="2" t="s">
        <v>11765</v>
      </c>
      <c r="D5832" s="2" t="s">
        <v>11761</v>
      </c>
    </row>
    <row r="5833" spans="1:4" x14ac:dyDescent="0.2">
      <c r="A5833" s="11">
        <v>528219000240150</v>
      </c>
      <c r="B5833" s="9" t="s">
        <v>11766</v>
      </c>
      <c r="C5833" s="2" t="s">
        <v>11761</v>
      </c>
      <c r="D5833" s="2" t="s">
        <v>11761</v>
      </c>
    </row>
    <row r="5834" spans="1:4" x14ac:dyDescent="0.2">
      <c r="A5834" s="11">
        <v>528210000625394</v>
      </c>
      <c r="B5834" s="9" t="s">
        <v>11767</v>
      </c>
      <c r="C5834" s="2" t="s">
        <v>11768</v>
      </c>
      <c r="D5834" s="2" t="s">
        <v>11761</v>
      </c>
    </row>
    <row r="5835" spans="1:4" x14ac:dyDescent="0.2">
      <c r="A5835" s="11">
        <v>528210002885780</v>
      </c>
      <c r="B5835" s="9" t="s">
        <v>11769</v>
      </c>
      <c r="C5835" s="2" t="s">
        <v>11761</v>
      </c>
      <c r="D5835" s="2" t="s">
        <v>11761</v>
      </c>
    </row>
    <row r="5836" spans="1:4" x14ac:dyDescent="0.2">
      <c r="A5836" s="11">
        <v>528210001151512</v>
      </c>
      <c r="B5836" s="9" t="s">
        <v>11770</v>
      </c>
      <c r="C5836" s="2" t="s">
        <v>11771</v>
      </c>
      <c r="D5836" s="2" t="s">
        <v>11772</v>
      </c>
    </row>
    <row r="5837" spans="1:4" x14ac:dyDescent="0.2">
      <c r="A5837" s="11">
        <v>528210000420037</v>
      </c>
      <c r="B5837" s="9" t="s">
        <v>11773</v>
      </c>
      <c r="C5837" s="2" t="s">
        <v>11774</v>
      </c>
      <c r="D5837" s="2" t="s">
        <v>11774</v>
      </c>
    </row>
    <row r="5838" spans="1:4" x14ac:dyDescent="0.2">
      <c r="A5838" s="11">
        <v>528246001068394</v>
      </c>
      <c r="B5838" s="9" t="s">
        <v>11775</v>
      </c>
      <c r="C5838" s="2" t="s">
        <v>11776</v>
      </c>
      <c r="D5838" s="2" t="s">
        <v>11777</v>
      </c>
    </row>
    <row r="5839" spans="1:4" x14ac:dyDescent="0.2">
      <c r="A5839" s="11">
        <v>967000009102782</v>
      </c>
      <c r="B5839" s="9" t="s">
        <v>11778</v>
      </c>
      <c r="C5839" s="2" t="s">
        <v>11779</v>
      </c>
      <c r="D5839" s="2" t="s">
        <v>11777</v>
      </c>
    </row>
    <row r="5840" spans="1:4" x14ac:dyDescent="0.2">
      <c r="A5840" s="11">
        <v>528210002308870</v>
      </c>
      <c r="B5840" s="9" t="s">
        <v>11780</v>
      </c>
      <c r="C5840" s="2" t="s">
        <v>11781</v>
      </c>
      <c r="D5840" s="2" t="s">
        <v>11781</v>
      </c>
    </row>
    <row r="5841" spans="1:4" x14ac:dyDescent="0.2">
      <c r="A5841" s="11">
        <v>528210002458861</v>
      </c>
      <c r="B5841" s="9" t="s">
        <v>11782</v>
      </c>
      <c r="C5841" s="2" t="s">
        <v>11783</v>
      </c>
      <c r="D5841" s="2" t="s">
        <v>11783</v>
      </c>
    </row>
    <row r="5842" spans="1:4" x14ac:dyDescent="0.2">
      <c r="A5842" s="11">
        <v>528210002215761</v>
      </c>
      <c r="B5842" s="9" t="s">
        <v>11784</v>
      </c>
      <c r="C5842" s="2" t="s">
        <v>11785</v>
      </c>
      <c r="D5842" s="2" t="s">
        <v>11786</v>
      </c>
    </row>
    <row r="5843" spans="1:4" x14ac:dyDescent="0.2">
      <c r="A5843" s="11">
        <v>528210002239374</v>
      </c>
      <c r="B5843" s="9" t="s">
        <v>11787</v>
      </c>
      <c r="C5843" s="2" t="s">
        <v>11786</v>
      </c>
      <c r="D5843" s="2" t="s">
        <v>11786</v>
      </c>
    </row>
    <row r="5844" spans="1:4" x14ac:dyDescent="0.2">
      <c r="A5844" s="11">
        <v>528210000437715</v>
      </c>
      <c r="B5844" s="9" t="s">
        <v>11788</v>
      </c>
      <c r="C5844" s="2" t="s">
        <v>11786</v>
      </c>
      <c r="D5844" s="2" t="s">
        <v>11786</v>
      </c>
    </row>
    <row r="5845" spans="1:4" x14ac:dyDescent="0.2">
      <c r="A5845" s="11">
        <v>528210000581373</v>
      </c>
      <c r="B5845" s="9" t="s">
        <v>11789</v>
      </c>
      <c r="C5845" s="2" t="s">
        <v>11786</v>
      </c>
      <c r="D5845" s="2" t="s">
        <v>11786</v>
      </c>
    </row>
    <row r="5846" spans="1:4" x14ac:dyDescent="0.2">
      <c r="A5846" s="11">
        <v>528219000054575</v>
      </c>
      <c r="B5846" s="9" t="s">
        <v>11790</v>
      </c>
      <c r="C5846" s="2" t="s">
        <v>11786</v>
      </c>
      <c r="D5846" s="2" t="s">
        <v>11786</v>
      </c>
    </row>
    <row r="5847" spans="1:4" x14ac:dyDescent="0.2">
      <c r="A5847" s="11">
        <v>528210000663318</v>
      </c>
      <c r="B5847" s="9" t="s">
        <v>11791</v>
      </c>
      <c r="C5847" s="2" t="s">
        <v>11786</v>
      </c>
      <c r="D5847" s="2" t="s">
        <v>11786</v>
      </c>
    </row>
    <row r="5848" spans="1:4" x14ac:dyDescent="0.2">
      <c r="A5848" s="11">
        <v>528210000407569</v>
      </c>
      <c r="B5848" s="9" t="s">
        <v>11792</v>
      </c>
      <c r="C5848" s="2" t="s">
        <v>11786</v>
      </c>
      <c r="D5848" s="2" t="s">
        <v>11786</v>
      </c>
    </row>
    <row r="5849" spans="1:4" x14ac:dyDescent="0.2">
      <c r="A5849" s="11">
        <v>528210000539178</v>
      </c>
      <c r="B5849" s="9" t="s">
        <v>11793</v>
      </c>
      <c r="C5849" s="2" t="s">
        <v>11786</v>
      </c>
      <c r="D5849" s="2" t="s">
        <v>11786</v>
      </c>
    </row>
    <row r="5850" spans="1:4" x14ac:dyDescent="0.2">
      <c r="A5850" s="11">
        <v>528219000011911</v>
      </c>
      <c r="B5850" s="9" t="s">
        <v>11794</v>
      </c>
      <c r="C5850" s="2" t="s">
        <v>11786</v>
      </c>
      <c r="D5850" s="2" t="s">
        <v>11786</v>
      </c>
    </row>
    <row r="5851" spans="1:4" x14ac:dyDescent="0.2">
      <c r="A5851" s="11">
        <v>528246000110383</v>
      </c>
      <c r="B5851" s="9" t="s">
        <v>11795</v>
      </c>
      <c r="C5851" s="2" t="s">
        <v>8990</v>
      </c>
      <c r="D5851" s="2" t="s">
        <v>11786</v>
      </c>
    </row>
    <row r="5852" spans="1:4" x14ac:dyDescent="0.2">
      <c r="A5852" s="11">
        <v>528210000343510</v>
      </c>
      <c r="B5852" s="9" t="s">
        <v>11796</v>
      </c>
      <c r="C5852" s="2" t="s">
        <v>11786</v>
      </c>
      <c r="D5852" s="2" t="s">
        <v>11786</v>
      </c>
    </row>
    <row r="5853" spans="1:4" x14ac:dyDescent="0.2">
      <c r="A5853" s="11">
        <v>528210001138087</v>
      </c>
      <c r="B5853" s="9" t="s">
        <v>11797</v>
      </c>
      <c r="C5853" s="2" t="s">
        <v>11786</v>
      </c>
      <c r="D5853" s="2" t="s">
        <v>11786</v>
      </c>
    </row>
    <row r="5854" spans="1:4" x14ac:dyDescent="0.2">
      <c r="A5854" s="11">
        <v>250259806117024</v>
      </c>
      <c r="B5854" s="9" t="s">
        <v>11798</v>
      </c>
      <c r="C5854" s="2" t="s">
        <v>11786</v>
      </c>
      <c r="D5854" s="2" t="s">
        <v>11786</v>
      </c>
    </row>
    <row r="5855" spans="1:4" x14ac:dyDescent="0.2">
      <c r="A5855" s="11">
        <v>528210002975089</v>
      </c>
      <c r="B5855" s="9" t="s">
        <v>11799</v>
      </c>
      <c r="C5855" s="2" t="s">
        <v>11800</v>
      </c>
      <c r="D5855" s="2" t="s">
        <v>11786</v>
      </c>
    </row>
    <row r="5856" spans="1:4" x14ac:dyDescent="0.2">
      <c r="A5856" s="11">
        <v>528210000957120</v>
      </c>
      <c r="B5856" s="9" t="s">
        <v>11801</v>
      </c>
      <c r="C5856" s="2" t="s">
        <v>11786</v>
      </c>
      <c r="D5856" s="2" t="s">
        <v>11786</v>
      </c>
    </row>
    <row r="5857" spans="1:4" x14ac:dyDescent="0.2">
      <c r="A5857" s="11">
        <v>528210002015373</v>
      </c>
      <c r="B5857" s="9" t="s">
        <v>11802</v>
      </c>
      <c r="C5857" s="2" t="s">
        <v>11786</v>
      </c>
      <c r="D5857" s="2" t="s">
        <v>11786</v>
      </c>
    </row>
    <row r="5858" spans="1:4" x14ac:dyDescent="0.2">
      <c r="A5858" s="11">
        <v>528210000355884</v>
      </c>
      <c r="B5858" s="9" t="s">
        <v>11803</v>
      </c>
      <c r="C5858" s="2" t="s">
        <v>11804</v>
      </c>
      <c r="D5858" s="2" t="s">
        <v>11805</v>
      </c>
    </row>
    <row r="5859" spans="1:4" x14ac:dyDescent="0.2">
      <c r="A5859" s="11">
        <v>528210000480299</v>
      </c>
      <c r="B5859" s="9" t="s">
        <v>11806</v>
      </c>
      <c r="C5859" s="2" t="s">
        <v>11807</v>
      </c>
      <c r="D5859" s="2" t="s">
        <v>11808</v>
      </c>
    </row>
    <row r="5860" spans="1:4" x14ac:dyDescent="0.2">
      <c r="A5860" s="11">
        <v>528210000477471</v>
      </c>
      <c r="B5860" s="9" t="s">
        <v>11809</v>
      </c>
      <c r="C5860" s="2" t="s">
        <v>11810</v>
      </c>
      <c r="D5860" s="2" t="s">
        <v>11811</v>
      </c>
    </row>
    <row r="5861" spans="1:4" x14ac:dyDescent="0.2">
      <c r="A5861" s="11">
        <v>528210000374552</v>
      </c>
      <c r="B5861" s="9" t="s">
        <v>11812</v>
      </c>
      <c r="C5861" s="2" t="s">
        <v>11813</v>
      </c>
      <c r="D5861" s="2" t="s">
        <v>11814</v>
      </c>
    </row>
    <row r="5862" spans="1:4" x14ac:dyDescent="0.2">
      <c r="A5862" s="11">
        <v>528210000741882</v>
      </c>
      <c r="B5862" s="9" t="s">
        <v>11815</v>
      </c>
      <c r="C5862" s="2" t="s">
        <v>11816</v>
      </c>
      <c r="D5862" s="2" t="s">
        <v>11817</v>
      </c>
    </row>
    <row r="5863" spans="1:4" x14ac:dyDescent="0.2">
      <c r="A5863" s="11">
        <v>528210000282076</v>
      </c>
      <c r="B5863" s="9" t="s">
        <v>11818</v>
      </c>
      <c r="C5863" s="2" t="s">
        <v>11819</v>
      </c>
      <c r="D5863" s="2" t="s">
        <v>11819</v>
      </c>
    </row>
    <row r="5864" spans="1:4" x14ac:dyDescent="0.2">
      <c r="B5864" s="9" t="s">
        <v>11820</v>
      </c>
      <c r="C5864" s="2" t="s">
        <v>11821</v>
      </c>
      <c r="D5864" s="2" t="s">
        <v>11822</v>
      </c>
    </row>
    <row r="5865" spans="1:4" x14ac:dyDescent="0.2">
      <c r="A5865" s="11">
        <v>528210000840584</v>
      </c>
      <c r="B5865" s="9" t="s">
        <v>11823</v>
      </c>
      <c r="C5865" s="2" t="s">
        <v>11824</v>
      </c>
      <c r="D5865" s="2" t="s">
        <v>11824</v>
      </c>
    </row>
    <row r="5866" spans="1:4" x14ac:dyDescent="0.2">
      <c r="A5866" s="11">
        <v>528210004303608</v>
      </c>
      <c r="B5866" s="9" t="s">
        <v>11825</v>
      </c>
      <c r="C5866" s="2" t="s">
        <v>11826</v>
      </c>
      <c r="D5866" s="2" t="s">
        <v>11824</v>
      </c>
    </row>
    <row r="5867" spans="1:4" x14ac:dyDescent="0.2">
      <c r="A5867" s="11">
        <v>528210000455364</v>
      </c>
      <c r="B5867" s="9" t="s">
        <v>11827</v>
      </c>
      <c r="C5867" s="2" t="s">
        <v>11828</v>
      </c>
      <c r="D5867" s="2" t="s">
        <v>11829</v>
      </c>
    </row>
    <row r="5868" spans="1:4" x14ac:dyDescent="0.2">
      <c r="A5868" s="11">
        <v>528210000641864</v>
      </c>
      <c r="B5868" s="9" t="s">
        <v>11830</v>
      </c>
      <c r="C5868" s="2" t="s">
        <v>11831</v>
      </c>
      <c r="D5868" s="2" t="s">
        <v>11831</v>
      </c>
    </row>
    <row r="5869" spans="1:4" x14ac:dyDescent="0.2">
      <c r="A5869" s="11">
        <v>528210001188844</v>
      </c>
      <c r="B5869" s="9" t="s">
        <v>11832</v>
      </c>
      <c r="C5869" s="2" t="s">
        <v>1325</v>
      </c>
      <c r="D5869" s="2" t="s">
        <v>11833</v>
      </c>
    </row>
    <row r="5870" spans="1:4" x14ac:dyDescent="0.2">
      <c r="B5870" s="9" t="s">
        <v>11834</v>
      </c>
      <c r="C5870" s="2" t="s">
        <v>11835</v>
      </c>
      <c r="D5870" s="2" t="s">
        <v>11835</v>
      </c>
    </row>
    <row r="5871" spans="1:4" x14ac:dyDescent="0.2">
      <c r="A5871" s="11">
        <v>528210000414758</v>
      </c>
      <c r="B5871" s="9" t="s">
        <v>11836</v>
      </c>
      <c r="C5871" s="2" t="s">
        <v>1325</v>
      </c>
      <c r="D5871" s="2" t="s">
        <v>1325</v>
      </c>
    </row>
    <row r="5872" spans="1:4" x14ac:dyDescent="0.2">
      <c r="A5872" s="11">
        <v>528210000624004</v>
      </c>
      <c r="B5872" s="9" t="s">
        <v>11837</v>
      </c>
      <c r="C5872" s="2" t="s">
        <v>1325</v>
      </c>
      <c r="D5872" s="2" t="s">
        <v>1325</v>
      </c>
    </row>
    <row r="5873" spans="1:4" x14ac:dyDescent="0.2">
      <c r="A5873" s="11">
        <v>528210000477752</v>
      </c>
      <c r="B5873" s="9" t="s">
        <v>11838</v>
      </c>
      <c r="C5873" s="2" t="s">
        <v>1325</v>
      </c>
      <c r="D5873" s="2" t="s">
        <v>1325</v>
      </c>
    </row>
    <row r="5874" spans="1:4" x14ac:dyDescent="0.2">
      <c r="A5874" s="11">
        <v>528210000745553</v>
      </c>
      <c r="B5874" s="9" t="s">
        <v>11839</v>
      </c>
      <c r="C5874" s="2" t="s">
        <v>11840</v>
      </c>
      <c r="D5874" s="2" t="s">
        <v>1325</v>
      </c>
    </row>
    <row r="5875" spans="1:4" x14ac:dyDescent="0.2">
      <c r="A5875" s="11">
        <v>985120005811495</v>
      </c>
      <c r="B5875" s="9" t="s">
        <v>11841</v>
      </c>
      <c r="C5875" s="2" t="s">
        <v>1325</v>
      </c>
      <c r="D5875" s="2" t="s">
        <v>1325</v>
      </c>
    </row>
    <row r="5876" spans="1:4" x14ac:dyDescent="0.2">
      <c r="A5876" s="11">
        <v>967000000242357</v>
      </c>
      <c r="B5876" s="9" t="s">
        <v>11842</v>
      </c>
      <c r="C5876" s="2" t="s">
        <v>1325</v>
      </c>
      <c r="D5876" s="2" t="s">
        <v>1325</v>
      </c>
    </row>
    <row r="5877" spans="1:4" x14ac:dyDescent="0.2">
      <c r="A5877" s="11">
        <v>528210000374433</v>
      </c>
      <c r="B5877" s="9" t="s">
        <v>11843</v>
      </c>
      <c r="C5877" s="2" t="s">
        <v>1325</v>
      </c>
      <c r="D5877" s="2" t="s">
        <v>1325</v>
      </c>
    </row>
    <row r="5878" spans="1:4" x14ac:dyDescent="0.2">
      <c r="A5878" s="11">
        <v>528210000417956</v>
      </c>
      <c r="B5878" s="9" t="s">
        <v>11844</v>
      </c>
      <c r="C5878" s="2" t="s">
        <v>1325</v>
      </c>
      <c r="D5878" s="2" t="s">
        <v>1325</v>
      </c>
    </row>
    <row r="5879" spans="1:4" x14ac:dyDescent="0.2">
      <c r="A5879" s="11">
        <v>528210000547388</v>
      </c>
      <c r="B5879" s="9" t="s">
        <v>11845</v>
      </c>
      <c r="C5879" s="2" t="s">
        <v>1325</v>
      </c>
      <c r="D5879" s="2" t="s">
        <v>1325</v>
      </c>
    </row>
    <row r="5880" spans="1:4" x14ac:dyDescent="0.2">
      <c r="A5880" s="11">
        <v>528210000588275</v>
      </c>
      <c r="B5880" s="9" t="s">
        <v>11846</v>
      </c>
      <c r="C5880" s="2" t="s">
        <v>1325</v>
      </c>
      <c r="D5880" s="2" t="s">
        <v>1325</v>
      </c>
    </row>
    <row r="5881" spans="1:4" x14ac:dyDescent="0.2">
      <c r="A5881" s="11">
        <v>528210000618333</v>
      </c>
      <c r="B5881" s="9" t="s">
        <v>11847</v>
      </c>
      <c r="C5881" s="2" t="s">
        <v>1325</v>
      </c>
      <c r="D5881" s="2" t="s">
        <v>1325</v>
      </c>
    </row>
    <row r="5882" spans="1:4" x14ac:dyDescent="0.2">
      <c r="A5882" s="11">
        <v>528210000366275</v>
      </c>
      <c r="B5882" s="9" t="s">
        <v>11848</v>
      </c>
      <c r="C5882" s="2" t="s">
        <v>1325</v>
      </c>
      <c r="D5882" s="2" t="s">
        <v>1325</v>
      </c>
    </row>
    <row r="5883" spans="1:4" x14ac:dyDescent="0.2">
      <c r="A5883" s="11">
        <v>528210000641006</v>
      </c>
      <c r="B5883" s="9" t="s">
        <v>11849</v>
      </c>
      <c r="C5883" s="2" t="s">
        <v>1325</v>
      </c>
      <c r="D5883" s="2" t="s">
        <v>1325</v>
      </c>
    </row>
    <row r="5884" spans="1:4" x14ac:dyDescent="0.2">
      <c r="A5884" s="11">
        <v>528210000785836</v>
      </c>
      <c r="B5884" s="9" t="s">
        <v>11850</v>
      </c>
      <c r="C5884" s="2" t="s">
        <v>1325</v>
      </c>
      <c r="D5884" s="2" t="s">
        <v>1325</v>
      </c>
    </row>
    <row r="5885" spans="1:4" x14ac:dyDescent="0.2">
      <c r="A5885" s="11">
        <v>528210000493295</v>
      </c>
      <c r="B5885" s="9" t="s">
        <v>11851</v>
      </c>
      <c r="C5885" s="2" t="s">
        <v>1325</v>
      </c>
      <c r="D5885" s="2" t="s">
        <v>1325</v>
      </c>
    </row>
    <row r="5886" spans="1:4" x14ac:dyDescent="0.2">
      <c r="A5886" s="11">
        <v>528210000603587</v>
      </c>
      <c r="B5886" s="9" t="s">
        <v>11852</v>
      </c>
      <c r="C5886" s="2" t="s">
        <v>1325</v>
      </c>
      <c r="D5886" s="2" t="s">
        <v>1325</v>
      </c>
    </row>
    <row r="5887" spans="1:4" x14ac:dyDescent="0.2">
      <c r="A5887" s="11">
        <v>528210000657968</v>
      </c>
      <c r="B5887" s="9" t="s">
        <v>11853</v>
      </c>
      <c r="C5887" s="2" t="s">
        <v>1325</v>
      </c>
      <c r="D5887" s="2" t="s">
        <v>1325</v>
      </c>
    </row>
    <row r="5888" spans="1:4" x14ac:dyDescent="0.2">
      <c r="A5888" s="11">
        <v>528219000055588</v>
      </c>
      <c r="B5888" s="9" t="s">
        <v>11854</v>
      </c>
      <c r="C5888" s="2" t="s">
        <v>1325</v>
      </c>
      <c r="D5888" s="2" t="s">
        <v>1325</v>
      </c>
    </row>
    <row r="5889" spans="1:4" x14ac:dyDescent="0.2">
      <c r="A5889" s="11">
        <v>528246000116279</v>
      </c>
      <c r="B5889" s="9" t="s">
        <v>11855</v>
      </c>
      <c r="C5889" s="2" t="s">
        <v>1325</v>
      </c>
      <c r="D5889" s="2" t="s">
        <v>1325</v>
      </c>
    </row>
    <row r="5890" spans="1:4" x14ac:dyDescent="0.2">
      <c r="A5890" s="11">
        <v>528219000004668</v>
      </c>
      <c r="B5890" s="9" t="s">
        <v>11856</v>
      </c>
      <c r="C5890" s="2" t="s">
        <v>1325</v>
      </c>
      <c r="D5890" s="2" t="s">
        <v>1325</v>
      </c>
    </row>
    <row r="5891" spans="1:4" x14ac:dyDescent="0.2">
      <c r="A5891" s="11">
        <v>528210000553722</v>
      </c>
      <c r="B5891" s="9" t="s">
        <v>11857</v>
      </c>
      <c r="C5891" s="2" t="s">
        <v>1325</v>
      </c>
      <c r="D5891" s="2" t="s">
        <v>1325</v>
      </c>
    </row>
    <row r="5892" spans="1:4" x14ac:dyDescent="0.2">
      <c r="A5892" s="11">
        <v>528210000450614</v>
      </c>
      <c r="B5892" s="9" t="s">
        <v>11858</v>
      </c>
      <c r="C5892" s="2" t="s">
        <v>1325</v>
      </c>
      <c r="D5892" s="2" t="s">
        <v>1325</v>
      </c>
    </row>
    <row r="5893" spans="1:4" x14ac:dyDescent="0.2">
      <c r="A5893" s="11">
        <v>528210000400395</v>
      </c>
      <c r="B5893" s="9" t="s">
        <v>11859</v>
      </c>
      <c r="C5893" s="2" t="s">
        <v>1325</v>
      </c>
      <c r="D5893" s="2" t="s">
        <v>1325</v>
      </c>
    </row>
    <row r="5894" spans="1:4" x14ac:dyDescent="0.2">
      <c r="A5894" s="11">
        <v>528210000436628</v>
      </c>
      <c r="B5894" s="9" t="s">
        <v>11860</v>
      </c>
      <c r="C5894" s="2" t="s">
        <v>1325</v>
      </c>
      <c r="D5894" s="2" t="s">
        <v>1325</v>
      </c>
    </row>
    <row r="5895" spans="1:4" x14ac:dyDescent="0.2">
      <c r="A5895" s="11">
        <v>528210000675098</v>
      </c>
      <c r="B5895" s="9" t="s">
        <v>11861</v>
      </c>
      <c r="C5895" s="2" t="s">
        <v>1325</v>
      </c>
      <c r="D5895" s="2" t="s">
        <v>1325</v>
      </c>
    </row>
    <row r="5896" spans="1:4" x14ac:dyDescent="0.2">
      <c r="A5896" s="11">
        <v>528210002380859</v>
      </c>
      <c r="B5896" s="9" t="s">
        <v>11862</v>
      </c>
      <c r="C5896" s="2" t="s">
        <v>11863</v>
      </c>
      <c r="D5896" s="2" t="s">
        <v>1325</v>
      </c>
    </row>
    <row r="5897" spans="1:4" x14ac:dyDescent="0.2">
      <c r="A5897" s="11">
        <v>528210000995482</v>
      </c>
      <c r="B5897" s="9" t="s">
        <v>11864</v>
      </c>
      <c r="C5897" s="2" t="s">
        <v>1325</v>
      </c>
      <c r="D5897" s="2" t="s">
        <v>1325</v>
      </c>
    </row>
    <row r="5898" spans="1:4" x14ac:dyDescent="0.2">
      <c r="A5898" s="11">
        <v>941000015413961</v>
      </c>
      <c r="B5898" s="9" t="s">
        <v>11865</v>
      </c>
      <c r="C5898" s="2" t="s">
        <v>1325</v>
      </c>
      <c r="D5898" s="2" t="s">
        <v>1325</v>
      </c>
    </row>
    <row r="5899" spans="1:4" x14ac:dyDescent="0.2">
      <c r="A5899" s="11">
        <v>528210002020324</v>
      </c>
      <c r="B5899" s="9" t="s">
        <v>11866</v>
      </c>
      <c r="C5899" s="2" t="s">
        <v>1325</v>
      </c>
      <c r="D5899" s="2" t="s">
        <v>1325</v>
      </c>
    </row>
    <row r="5900" spans="1:4" x14ac:dyDescent="0.2">
      <c r="A5900" s="11">
        <v>528210000525727</v>
      </c>
      <c r="B5900" s="9" t="s">
        <v>11867</v>
      </c>
      <c r="C5900" s="2" t="s">
        <v>1325</v>
      </c>
      <c r="D5900" s="2" t="s">
        <v>1325</v>
      </c>
    </row>
    <row r="5901" spans="1:4" x14ac:dyDescent="0.2">
      <c r="A5901" s="11">
        <v>528210000752757</v>
      </c>
      <c r="B5901" s="9" t="s">
        <v>11868</v>
      </c>
      <c r="C5901" s="2" t="s">
        <v>11869</v>
      </c>
      <c r="D5901" s="2" t="s">
        <v>1325</v>
      </c>
    </row>
    <row r="5902" spans="1:4" x14ac:dyDescent="0.2">
      <c r="A5902" s="11">
        <v>528210000803999</v>
      </c>
      <c r="B5902" s="9" t="s">
        <v>11870</v>
      </c>
      <c r="C5902" s="2" t="s">
        <v>1325</v>
      </c>
      <c r="D5902" s="2" t="s">
        <v>1325</v>
      </c>
    </row>
    <row r="5903" spans="1:4" x14ac:dyDescent="0.2">
      <c r="A5903" s="11">
        <v>528210000482804</v>
      </c>
      <c r="B5903" s="9" t="s">
        <v>11871</v>
      </c>
      <c r="C5903" s="2" t="s">
        <v>1325</v>
      </c>
      <c r="D5903" s="2" t="s">
        <v>1325</v>
      </c>
    </row>
    <row r="5904" spans="1:4" x14ac:dyDescent="0.2">
      <c r="A5904" s="11">
        <v>528210000823392</v>
      </c>
      <c r="B5904" s="9" t="s">
        <v>11872</v>
      </c>
      <c r="C5904" s="2" t="s">
        <v>11873</v>
      </c>
      <c r="D5904" s="2" t="s">
        <v>11873</v>
      </c>
    </row>
    <row r="5905" spans="1:4" x14ac:dyDescent="0.2">
      <c r="A5905" s="11">
        <v>528210002495762</v>
      </c>
      <c r="B5905" s="9" t="s">
        <v>11874</v>
      </c>
      <c r="C5905" s="2" t="s">
        <v>11875</v>
      </c>
      <c r="D5905" s="2" t="s">
        <v>11875</v>
      </c>
    </row>
    <row r="5906" spans="1:4" x14ac:dyDescent="0.2">
      <c r="A5906" s="11">
        <v>528210000610167</v>
      </c>
      <c r="B5906" s="9" t="s">
        <v>11876</v>
      </c>
      <c r="C5906" s="2" t="s">
        <v>1325</v>
      </c>
      <c r="D5906" s="2" t="s">
        <v>11877</v>
      </c>
    </row>
    <row r="5907" spans="1:4" x14ac:dyDescent="0.2">
      <c r="A5907" s="11">
        <v>985120018998283</v>
      </c>
      <c r="B5907" s="9" t="s">
        <v>11878</v>
      </c>
      <c r="C5907" s="2" t="s">
        <v>11879</v>
      </c>
      <c r="D5907" s="2" t="s">
        <v>11880</v>
      </c>
    </row>
    <row r="5908" spans="1:4" x14ac:dyDescent="0.2">
      <c r="A5908" s="11">
        <v>528210002002170</v>
      </c>
      <c r="B5908" s="9" t="s">
        <v>11881</v>
      </c>
      <c r="C5908" s="2" t="s">
        <v>11882</v>
      </c>
      <c r="D5908" s="2" t="s">
        <v>11883</v>
      </c>
    </row>
    <row r="5909" spans="1:4" x14ac:dyDescent="0.2">
      <c r="A5909" s="11">
        <v>528210002238530</v>
      </c>
      <c r="B5909" s="9" t="s">
        <v>11884</v>
      </c>
      <c r="C5909" s="2" t="s">
        <v>11879</v>
      </c>
      <c r="D5909" s="2" t="s">
        <v>11879</v>
      </c>
    </row>
    <row r="5910" spans="1:4" x14ac:dyDescent="0.2">
      <c r="A5910" s="11">
        <v>528210000441342</v>
      </c>
      <c r="B5910" s="9" t="s">
        <v>11885</v>
      </c>
      <c r="C5910" s="2" t="s">
        <v>11886</v>
      </c>
      <c r="D5910" s="2" t="s">
        <v>11879</v>
      </c>
    </row>
    <row r="5911" spans="1:4" x14ac:dyDescent="0.2">
      <c r="A5911" s="11">
        <v>528210000564228</v>
      </c>
      <c r="B5911" s="9" t="s">
        <v>11887</v>
      </c>
      <c r="C5911" s="2" t="s">
        <v>1325</v>
      </c>
      <c r="D5911" s="2" t="s">
        <v>11879</v>
      </c>
    </row>
    <row r="5912" spans="1:4" x14ac:dyDescent="0.2">
      <c r="A5912" s="11">
        <v>528210000459100</v>
      </c>
      <c r="B5912" s="9" t="s">
        <v>11888</v>
      </c>
      <c r="C5912" s="2" t="s">
        <v>11889</v>
      </c>
      <c r="D5912" s="2" t="s">
        <v>11879</v>
      </c>
    </row>
    <row r="5913" spans="1:4" x14ac:dyDescent="0.2">
      <c r="A5913" s="11">
        <v>528210000874179</v>
      </c>
      <c r="B5913" s="9" t="s">
        <v>11890</v>
      </c>
      <c r="C5913" s="2" t="s">
        <v>11891</v>
      </c>
      <c r="D5913" s="2" t="s">
        <v>11879</v>
      </c>
    </row>
    <row r="5914" spans="1:4" x14ac:dyDescent="0.2">
      <c r="A5914" s="11">
        <v>528210002022441</v>
      </c>
      <c r="B5914" s="9" t="s">
        <v>11892</v>
      </c>
      <c r="C5914" s="2" t="s">
        <v>11893</v>
      </c>
      <c r="D5914" s="2" t="s">
        <v>11879</v>
      </c>
    </row>
    <row r="5915" spans="1:4" x14ac:dyDescent="0.2">
      <c r="A5915" s="11">
        <v>985111001424860</v>
      </c>
      <c r="B5915" s="9" t="s">
        <v>11894</v>
      </c>
      <c r="C5915" s="2" t="s">
        <v>11895</v>
      </c>
      <c r="D5915" s="2" t="s">
        <v>11879</v>
      </c>
    </row>
    <row r="5916" spans="1:4" x14ac:dyDescent="0.2">
      <c r="A5916" s="11">
        <v>528246001068892</v>
      </c>
      <c r="B5916" s="9" t="s">
        <v>11896</v>
      </c>
      <c r="C5916" s="2" t="s">
        <v>11897</v>
      </c>
      <c r="D5916" s="2" t="s">
        <v>11879</v>
      </c>
    </row>
    <row r="5917" spans="1:4" x14ac:dyDescent="0.2">
      <c r="A5917" s="11">
        <v>528210000704369</v>
      </c>
      <c r="B5917" s="9" t="s">
        <v>11898</v>
      </c>
      <c r="C5917" s="2" t="s">
        <v>1325</v>
      </c>
      <c r="D5917" s="2" t="s">
        <v>11879</v>
      </c>
    </row>
    <row r="5918" spans="1:4" x14ac:dyDescent="0.2">
      <c r="A5918" s="11">
        <v>528210000532791</v>
      </c>
      <c r="B5918" s="9" t="s">
        <v>11899</v>
      </c>
      <c r="C5918" s="2" t="s">
        <v>11900</v>
      </c>
      <c r="D5918" s="2" t="s">
        <v>11879</v>
      </c>
    </row>
    <row r="5919" spans="1:4" x14ac:dyDescent="0.2">
      <c r="A5919" s="11">
        <v>528210002433667</v>
      </c>
      <c r="B5919" s="9" t="s">
        <v>11901</v>
      </c>
      <c r="C5919" s="2" t="s">
        <v>1325</v>
      </c>
      <c r="D5919" s="2" t="s">
        <v>11879</v>
      </c>
    </row>
    <row r="5920" spans="1:4" x14ac:dyDescent="0.2">
      <c r="A5920" s="11">
        <v>528210000416968</v>
      </c>
      <c r="B5920" s="9" t="s">
        <v>11902</v>
      </c>
      <c r="C5920" s="2" t="s">
        <v>11879</v>
      </c>
      <c r="D5920" s="2" t="s">
        <v>11879</v>
      </c>
    </row>
    <row r="5921" spans="1:4" x14ac:dyDescent="0.2">
      <c r="A5921" s="11">
        <v>528210000739635</v>
      </c>
      <c r="B5921" s="9" t="s">
        <v>11903</v>
      </c>
      <c r="C5921" s="2" t="s">
        <v>11879</v>
      </c>
      <c r="D5921" s="2" t="s">
        <v>11879</v>
      </c>
    </row>
    <row r="5922" spans="1:4" x14ac:dyDescent="0.2">
      <c r="A5922" s="11">
        <v>528210000455268</v>
      </c>
      <c r="B5922" s="9" t="s">
        <v>11904</v>
      </c>
      <c r="C5922" s="2" t="s">
        <v>11879</v>
      </c>
      <c r="D5922" s="2" t="s">
        <v>11879</v>
      </c>
    </row>
    <row r="5923" spans="1:4" x14ac:dyDescent="0.2">
      <c r="A5923" s="11">
        <v>528210000415168</v>
      </c>
      <c r="B5923" s="9" t="s">
        <v>11905</v>
      </c>
      <c r="C5923" s="2" t="s">
        <v>11879</v>
      </c>
      <c r="D5923" s="2" t="s">
        <v>11879</v>
      </c>
    </row>
    <row r="5924" spans="1:4" x14ac:dyDescent="0.2">
      <c r="A5924" s="11">
        <v>528210002732372</v>
      </c>
      <c r="B5924" s="9" t="s">
        <v>11906</v>
      </c>
      <c r="C5924" s="2" t="s">
        <v>11879</v>
      </c>
      <c r="D5924" s="2" t="s">
        <v>11879</v>
      </c>
    </row>
    <row r="5925" spans="1:4" x14ac:dyDescent="0.2">
      <c r="A5925" s="11">
        <v>528210000283919</v>
      </c>
      <c r="B5925" s="9" t="s">
        <v>11907</v>
      </c>
      <c r="C5925" s="2" t="s">
        <v>1325</v>
      </c>
      <c r="D5925" s="2" t="s">
        <v>11879</v>
      </c>
    </row>
    <row r="5926" spans="1:4" x14ac:dyDescent="0.2">
      <c r="A5926" s="11">
        <v>528219000187098</v>
      </c>
      <c r="B5926" s="9" t="s">
        <v>11908</v>
      </c>
      <c r="C5926" s="2" t="s">
        <v>11879</v>
      </c>
      <c r="D5926" s="2" t="s">
        <v>11879</v>
      </c>
    </row>
    <row r="5927" spans="1:4" x14ac:dyDescent="0.2">
      <c r="A5927" s="11">
        <v>528210004281150</v>
      </c>
      <c r="B5927" s="9" t="s">
        <v>11909</v>
      </c>
      <c r="C5927" s="2" t="s">
        <v>11879</v>
      </c>
      <c r="D5927" s="2" t="s">
        <v>11879</v>
      </c>
    </row>
    <row r="5928" spans="1:4" x14ac:dyDescent="0.2">
      <c r="A5928" s="11">
        <v>528210000621990</v>
      </c>
      <c r="B5928" s="9" t="s">
        <v>11910</v>
      </c>
      <c r="C5928" s="2" t="s">
        <v>11911</v>
      </c>
      <c r="D5928" s="2" t="s">
        <v>11911</v>
      </c>
    </row>
    <row r="5929" spans="1:4" x14ac:dyDescent="0.2">
      <c r="A5929" s="11">
        <v>528210000272083</v>
      </c>
      <c r="B5929" s="9" t="s">
        <v>11912</v>
      </c>
      <c r="C5929" s="2" t="s">
        <v>11913</v>
      </c>
      <c r="D5929" s="2" t="s">
        <v>11913</v>
      </c>
    </row>
    <row r="5930" spans="1:4" x14ac:dyDescent="0.2">
      <c r="A5930" s="11">
        <v>528210002589167</v>
      </c>
      <c r="B5930" s="9" t="s">
        <v>11914</v>
      </c>
      <c r="C5930" s="2" t="s">
        <v>11915</v>
      </c>
      <c r="D5930" s="2" t="s">
        <v>11915</v>
      </c>
    </row>
    <row r="5931" spans="1:4" x14ac:dyDescent="0.2">
      <c r="A5931" s="11">
        <v>528210000815677</v>
      </c>
      <c r="B5931" s="9" t="s">
        <v>11916</v>
      </c>
      <c r="C5931" s="2" t="s">
        <v>11917</v>
      </c>
      <c r="D5931" s="2" t="s">
        <v>11918</v>
      </c>
    </row>
    <row r="5932" spans="1:4" x14ac:dyDescent="0.2">
      <c r="A5932" s="11" t="s">
        <v>11919</v>
      </c>
      <c r="B5932" s="9" t="s">
        <v>11920</v>
      </c>
      <c r="C5932" s="2" t="s">
        <v>11921</v>
      </c>
      <c r="D5932" s="2" t="s">
        <v>11921</v>
      </c>
    </row>
    <row r="5933" spans="1:4" x14ac:dyDescent="0.2">
      <c r="A5933" s="11">
        <v>528210000370449</v>
      </c>
      <c r="B5933" s="9" t="s">
        <v>11922</v>
      </c>
      <c r="C5933" s="2" t="s">
        <v>11923</v>
      </c>
      <c r="D5933" s="2" t="s">
        <v>11923</v>
      </c>
    </row>
    <row r="5934" spans="1:4" x14ac:dyDescent="0.2">
      <c r="A5934" s="11">
        <v>528210000858155</v>
      </c>
      <c r="B5934" s="9" t="s">
        <v>11924</v>
      </c>
      <c r="C5934" s="2" t="s">
        <v>11923</v>
      </c>
      <c r="D5934" s="2" t="s">
        <v>11923</v>
      </c>
    </row>
    <row r="5935" spans="1:4" x14ac:dyDescent="0.2">
      <c r="A5935" s="11">
        <v>968000000770206</v>
      </c>
      <c r="B5935" s="9" t="s">
        <v>11925</v>
      </c>
      <c r="C5935" s="2" t="s">
        <v>11926</v>
      </c>
      <c r="D5935" s="2" t="s">
        <v>11923</v>
      </c>
    </row>
    <row r="5936" spans="1:4" x14ac:dyDescent="0.2">
      <c r="A5936" s="11">
        <v>528219000020395</v>
      </c>
      <c r="B5936" s="9" t="s">
        <v>11927</v>
      </c>
      <c r="C5936" s="2" t="s">
        <v>11928</v>
      </c>
      <c r="D5936" s="2" t="s">
        <v>11928</v>
      </c>
    </row>
    <row r="5937" spans="1:4" x14ac:dyDescent="0.2">
      <c r="A5937" s="11">
        <v>528210000822998</v>
      </c>
      <c r="B5937" s="9" t="s">
        <v>11929</v>
      </c>
      <c r="C5937" s="2" t="s">
        <v>11930</v>
      </c>
      <c r="D5937" s="2" t="s">
        <v>11930</v>
      </c>
    </row>
    <row r="5938" spans="1:4" x14ac:dyDescent="0.2">
      <c r="A5938" s="11">
        <v>528210002385804</v>
      </c>
      <c r="B5938" s="9" t="s">
        <v>11931</v>
      </c>
      <c r="C5938" s="2" t="s">
        <v>11932</v>
      </c>
      <c r="D5938" s="2" t="s">
        <v>11932</v>
      </c>
    </row>
    <row r="5939" spans="1:4" x14ac:dyDescent="0.2">
      <c r="A5939" s="11">
        <v>528210002379948</v>
      </c>
      <c r="B5939" s="9" t="s">
        <v>11933</v>
      </c>
      <c r="C5939" s="2" t="s">
        <v>11934</v>
      </c>
      <c r="D5939" s="2" t="s">
        <v>11934</v>
      </c>
    </row>
    <row r="5940" spans="1:4" x14ac:dyDescent="0.2">
      <c r="A5940" s="11">
        <v>528210002013964</v>
      </c>
      <c r="B5940" s="9" t="s">
        <v>11935</v>
      </c>
      <c r="C5940" s="2" t="s">
        <v>11936</v>
      </c>
      <c r="D5940" s="2" t="s">
        <v>11937</v>
      </c>
    </row>
    <row r="5941" spans="1:4" x14ac:dyDescent="0.2">
      <c r="A5941" s="11">
        <v>528210000632693</v>
      </c>
      <c r="B5941" s="9" t="s">
        <v>11938</v>
      </c>
      <c r="C5941" s="2" t="s">
        <v>11937</v>
      </c>
      <c r="D5941" s="2" t="s">
        <v>11937</v>
      </c>
    </row>
    <row r="5942" spans="1:4" x14ac:dyDescent="0.2">
      <c r="A5942" s="11">
        <v>528210001294565</v>
      </c>
      <c r="B5942" s="9" t="s">
        <v>11939</v>
      </c>
      <c r="C5942" s="2" t="s">
        <v>11937</v>
      </c>
      <c r="D5942" s="2" t="s">
        <v>11937</v>
      </c>
    </row>
    <row r="5943" spans="1:4" x14ac:dyDescent="0.2">
      <c r="A5943" s="11">
        <v>528210000587124</v>
      </c>
      <c r="B5943" s="9" t="s">
        <v>11940</v>
      </c>
      <c r="C5943" s="2" t="s">
        <v>11941</v>
      </c>
      <c r="D5943" s="2" t="s">
        <v>11937</v>
      </c>
    </row>
    <row r="5944" spans="1:4" x14ac:dyDescent="0.2">
      <c r="A5944" s="11">
        <v>528210000569541</v>
      </c>
      <c r="B5944" s="9" t="s">
        <v>11942</v>
      </c>
      <c r="C5944" s="2" t="s">
        <v>11937</v>
      </c>
      <c r="D5944" s="2" t="s">
        <v>11937</v>
      </c>
    </row>
    <row r="5945" spans="1:4" x14ac:dyDescent="0.2">
      <c r="A5945" s="11">
        <v>528210001100754</v>
      </c>
      <c r="B5945" s="9" t="s">
        <v>11943</v>
      </c>
      <c r="C5945" s="2" t="s">
        <v>11944</v>
      </c>
      <c r="D5945" s="2" t="s">
        <v>11945</v>
      </c>
    </row>
    <row r="5946" spans="1:4" x14ac:dyDescent="0.2">
      <c r="A5946" s="11">
        <v>528210000422192</v>
      </c>
      <c r="B5946" s="9" t="s">
        <v>11946</v>
      </c>
      <c r="C5946" s="2" t="s">
        <v>11947</v>
      </c>
      <c r="D5946" s="2" t="s">
        <v>11947</v>
      </c>
    </row>
    <row r="5947" spans="1:4" x14ac:dyDescent="0.2">
      <c r="A5947" s="11">
        <v>276095600020452</v>
      </c>
      <c r="B5947" s="9" t="s">
        <v>11948</v>
      </c>
      <c r="C5947" s="2" t="s">
        <v>11949</v>
      </c>
      <c r="D5947" s="2" t="s">
        <v>11950</v>
      </c>
    </row>
    <row r="5948" spans="1:4" x14ac:dyDescent="0.2">
      <c r="A5948" s="11">
        <v>528210000610797</v>
      </c>
      <c r="B5948" s="9" t="s">
        <v>11951</v>
      </c>
      <c r="C5948" s="2" t="s">
        <v>11952</v>
      </c>
      <c r="D5948" s="2" t="s">
        <v>11953</v>
      </c>
    </row>
    <row r="5949" spans="1:4" x14ac:dyDescent="0.2">
      <c r="A5949" s="11">
        <v>528210000797178</v>
      </c>
      <c r="B5949" s="9" t="s">
        <v>11954</v>
      </c>
      <c r="C5949" s="2" t="s">
        <v>11955</v>
      </c>
      <c r="D5949" s="2" t="s">
        <v>11955</v>
      </c>
    </row>
    <row r="5950" spans="1:4" x14ac:dyDescent="0.2">
      <c r="A5950" s="11">
        <v>528210004080524</v>
      </c>
      <c r="B5950" s="9" t="s">
        <v>11956</v>
      </c>
      <c r="C5950" s="2" t="s">
        <v>11957</v>
      </c>
      <c r="D5950" s="2" t="s">
        <v>11957</v>
      </c>
    </row>
    <row r="5951" spans="1:4" x14ac:dyDescent="0.2">
      <c r="A5951" s="11">
        <v>528210000361056</v>
      </c>
      <c r="B5951" s="9" t="s">
        <v>11958</v>
      </c>
      <c r="C5951" s="2" t="s">
        <v>11959</v>
      </c>
      <c r="D5951" s="2" t="s">
        <v>11959</v>
      </c>
    </row>
    <row r="5952" spans="1:4" x14ac:dyDescent="0.2">
      <c r="A5952" s="11">
        <v>528210000363396</v>
      </c>
      <c r="B5952" s="9" t="s">
        <v>11960</v>
      </c>
      <c r="C5952" s="2" t="s">
        <v>11961</v>
      </c>
      <c r="D5952" s="2" t="s">
        <v>11961</v>
      </c>
    </row>
    <row r="5953" spans="1:4" x14ac:dyDescent="0.2">
      <c r="A5953" s="11">
        <v>620099100013238</v>
      </c>
      <c r="B5953" s="9" t="s">
        <v>11962</v>
      </c>
      <c r="C5953" s="2" t="s">
        <v>11963</v>
      </c>
      <c r="D5953" s="2" t="s">
        <v>11964</v>
      </c>
    </row>
    <row r="5954" spans="1:4" x14ac:dyDescent="0.2">
      <c r="A5954" s="11">
        <v>276098100953688</v>
      </c>
      <c r="B5954" s="9" t="s">
        <v>11965</v>
      </c>
      <c r="C5954" s="2" t="s">
        <v>11966</v>
      </c>
      <c r="D5954" s="2" t="s">
        <v>11961</v>
      </c>
    </row>
    <row r="5955" spans="1:4" x14ac:dyDescent="0.2">
      <c r="A5955" s="11">
        <v>528210001096692</v>
      </c>
      <c r="B5955" s="9" t="s">
        <v>11967</v>
      </c>
      <c r="C5955" s="2" t="s">
        <v>11964</v>
      </c>
      <c r="D5955" s="2" t="s">
        <v>11964</v>
      </c>
    </row>
    <row r="5956" spans="1:4" x14ac:dyDescent="0.2">
      <c r="A5956" s="11">
        <v>528210000643071</v>
      </c>
      <c r="B5956" s="9" t="s">
        <v>11968</v>
      </c>
      <c r="C5956" s="2" t="s">
        <v>8943</v>
      </c>
      <c r="D5956" s="2" t="s">
        <v>11969</v>
      </c>
    </row>
    <row r="5957" spans="1:4" x14ac:dyDescent="0.2">
      <c r="A5957" s="11">
        <v>724010150045055</v>
      </c>
      <c r="B5957" s="9" t="s">
        <v>11970</v>
      </c>
      <c r="C5957" s="2" t="s">
        <v>11971</v>
      </c>
      <c r="D5957" s="2" t="s">
        <v>11972</v>
      </c>
    </row>
    <row r="5958" spans="1:4" x14ac:dyDescent="0.2">
      <c r="B5958" s="9" t="s">
        <v>11973</v>
      </c>
      <c r="C5958" s="2" t="s">
        <v>8943</v>
      </c>
      <c r="D5958" s="2" t="s">
        <v>11974</v>
      </c>
    </row>
    <row r="5959" spans="1:4" x14ac:dyDescent="0.2">
      <c r="A5959" s="11">
        <v>985120019603999</v>
      </c>
      <c r="B5959" s="9" t="s">
        <v>11975</v>
      </c>
      <c r="C5959" s="2" t="s">
        <v>11976</v>
      </c>
      <c r="D5959" s="2" t="s">
        <v>8943</v>
      </c>
    </row>
    <row r="5960" spans="1:4" x14ac:dyDescent="0.2">
      <c r="A5960" s="11">
        <v>528210002061683</v>
      </c>
      <c r="B5960" s="9" t="s">
        <v>11977</v>
      </c>
      <c r="C5960" s="2" t="s">
        <v>8943</v>
      </c>
      <c r="D5960" s="2" t="s">
        <v>8943</v>
      </c>
    </row>
    <row r="5961" spans="1:4" x14ac:dyDescent="0.2">
      <c r="A5961" s="11">
        <v>528210000568945</v>
      </c>
      <c r="B5961" s="9" t="s">
        <v>11978</v>
      </c>
      <c r="C5961" s="2" t="s">
        <v>8943</v>
      </c>
      <c r="D5961" s="2" t="s">
        <v>8943</v>
      </c>
    </row>
    <row r="5962" spans="1:4" x14ac:dyDescent="0.2">
      <c r="A5962" s="11">
        <v>528210002592864</v>
      </c>
      <c r="B5962" s="9" t="s">
        <v>11979</v>
      </c>
      <c r="C5962" s="2" t="s">
        <v>8943</v>
      </c>
      <c r="D5962" s="2" t="s">
        <v>8943</v>
      </c>
    </row>
    <row r="5963" spans="1:4" x14ac:dyDescent="0.2">
      <c r="A5963" s="11">
        <v>250259802512415</v>
      </c>
      <c r="B5963" s="9" t="s">
        <v>11980</v>
      </c>
      <c r="C5963" s="2" t="s">
        <v>8943</v>
      </c>
      <c r="D5963" s="2" t="s">
        <v>8943</v>
      </c>
    </row>
    <row r="5964" spans="1:4" x14ac:dyDescent="0.2">
      <c r="A5964" s="11">
        <v>528210002757937</v>
      </c>
      <c r="B5964" s="9" t="s">
        <v>11981</v>
      </c>
      <c r="C5964" s="2" t="s">
        <v>11959</v>
      </c>
      <c r="D5964" s="2" t="s">
        <v>8943</v>
      </c>
    </row>
    <row r="5965" spans="1:4" x14ac:dyDescent="0.2">
      <c r="A5965" s="11">
        <v>528210000716781</v>
      </c>
      <c r="B5965" s="9" t="s">
        <v>11982</v>
      </c>
      <c r="C5965" s="2" t="s">
        <v>11983</v>
      </c>
      <c r="D5965" s="2" t="s">
        <v>11984</v>
      </c>
    </row>
    <row r="5966" spans="1:4" x14ac:dyDescent="0.2">
      <c r="A5966" s="11">
        <v>528210000445251</v>
      </c>
      <c r="B5966" s="9" t="s">
        <v>11985</v>
      </c>
      <c r="C5966" s="2" t="s">
        <v>9950</v>
      </c>
      <c r="D5966" s="2" t="s">
        <v>11986</v>
      </c>
    </row>
    <row r="5967" spans="1:4" x14ac:dyDescent="0.2">
      <c r="A5967" s="11">
        <v>250259700304685</v>
      </c>
      <c r="B5967" s="9" t="s">
        <v>11987</v>
      </c>
      <c r="C5967" s="2" t="s">
        <v>11988</v>
      </c>
      <c r="D5967" s="2" t="s">
        <v>11988</v>
      </c>
    </row>
    <row r="5968" spans="1:4" x14ac:dyDescent="0.2">
      <c r="A5968" s="11">
        <v>528210002167687</v>
      </c>
      <c r="B5968" s="9" t="s">
        <v>11989</v>
      </c>
      <c r="C5968" s="2" t="s">
        <v>11990</v>
      </c>
      <c r="D5968" s="2" t="s">
        <v>11991</v>
      </c>
    </row>
    <row r="5969" spans="1:4" x14ac:dyDescent="0.2">
      <c r="A5969" s="11">
        <v>528210004165499</v>
      </c>
      <c r="B5969" s="9" t="s">
        <v>11992</v>
      </c>
      <c r="C5969" s="2" t="s">
        <v>11993</v>
      </c>
      <c r="D5969" s="2" t="s">
        <v>11994</v>
      </c>
    </row>
    <row r="5970" spans="1:4" x14ac:dyDescent="0.2">
      <c r="A5970" s="11">
        <v>981100004690150</v>
      </c>
      <c r="B5970" s="9" t="s">
        <v>11995</v>
      </c>
      <c r="C5970" s="2" t="s">
        <v>11996</v>
      </c>
      <c r="D5970" s="2" t="s">
        <v>11997</v>
      </c>
    </row>
    <row r="5971" spans="1:4" x14ac:dyDescent="0.2">
      <c r="A5971" s="11">
        <v>528210000802085</v>
      </c>
      <c r="B5971" s="9" t="s">
        <v>11998</v>
      </c>
      <c r="C5971" s="2" t="s">
        <v>11999</v>
      </c>
      <c r="D5971" s="2" t="s">
        <v>11999</v>
      </c>
    </row>
    <row r="5972" spans="1:4" x14ac:dyDescent="0.2">
      <c r="A5972" s="11">
        <v>528210000802970</v>
      </c>
      <c r="B5972" s="9" t="s">
        <v>12000</v>
      </c>
      <c r="C5972" s="2" t="s">
        <v>11999</v>
      </c>
      <c r="D5972" s="2" t="s">
        <v>11999</v>
      </c>
    </row>
    <row r="5973" spans="1:4" x14ac:dyDescent="0.2">
      <c r="A5973" s="11">
        <v>528210002062547</v>
      </c>
      <c r="B5973" s="9" t="s">
        <v>12001</v>
      </c>
      <c r="C5973" s="2" t="s">
        <v>12002</v>
      </c>
      <c r="D5973" s="2" t="s">
        <v>12003</v>
      </c>
    </row>
    <row r="5974" spans="1:4" x14ac:dyDescent="0.2">
      <c r="A5974" s="11">
        <v>528210004226822</v>
      </c>
      <c r="B5974" s="9" t="s">
        <v>12004</v>
      </c>
      <c r="C5974" s="2" t="s">
        <v>12005</v>
      </c>
      <c r="D5974" s="2" t="s">
        <v>12006</v>
      </c>
    </row>
    <row r="5975" spans="1:4" x14ac:dyDescent="0.2">
      <c r="A5975" s="11">
        <v>981100002268798</v>
      </c>
      <c r="B5975" s="9" t="s">
        <v>12007</v>
      </c>
      <c r="C5975" s="2" t="s">
        <v>12008</v>
      </c>
      <c r="D5975" s="2" t="s">
        <v>12008</v>
      </c>
    </row>
    <row r="5976" spans="1:4" x14ac:dyDescent="0.2">
      <c r="A5976" s="11">
        <v>981100002267156</v>
      </c>
      <c r="B5976" s="9" t="s">
        <v>12009</v>
      </c>
      <c r="C5976" s="2" t="s">
        <v>12010</v>
      </c>
      <c r="D5976" s="2" t="s">
        <v>12010</v>
      </c>
    </row>
    <row r="5977" spans="1:4" x14ac:dyDescent="0.2">
      <c r="A5977" s="11">
        <v>528210002532201</v>
      </c>
      <c r="B5977" s="9" t="s">
        <v>12011</v>
      </c>
      <c r="C5977" s="2" t="s">
        <v>12012</v>
      </c>
      <c r="D5977" s="2" t="s">
        <v>12012</v>
      </c>
    </row>
    <row r="5978" spans="1:4" x14ac:dyDescent="0.2">
      <c r="A5978" s="11">
        <v>528210004699879</v>
      </c>
      <c r="B5978" s="9" t="s">
        <v>12013</v>
      </c>
      <c r="C5978" s="2" t="s">
        <v>12014</v>
      </c>
      <c r="D5978" s="2" t="s">
        <v>12014</v>
      </c>
    </row>
    <row r="5979" spans="1:4" x14ac:dyDescent="0.2">
      <c r="A5979" s="11">
        <v>528210004291662</v>
      </c>
      <c r="B5979" s="9" t="s">
        <v>12015</v>
      </c>
      <c r="C5979" s="2" t="s">
        <v>12016</v>
      </c>
      <c r="D5979" s="2" t="s">
        <v>12016</v>
      </c>
    </row>
    <row r="5980" spans="1:4" x14ac:dyDescent="0.2">
      <c r="A5980" s="11">
        <v>528210002310153</v>
      </c>
      <c r="B5980" s="9" t="s">
        <v>12017</v>
      </c>
      <c r="C5980" s="2" t="s">
        <v>12018</v>
      </c>
      <c r="D5980" s="2" t="s">
        <v>12018</v>
      </c>
    </row>
    <row r="5981" spans="1:4" x14ac:dyDescent="0.2">
      <c r="A5981" s="11">
        <v>528210001167246</v>
      </c>
      <c r="B5981" s="9" t="s">
        <v>12019</v>
      </c>
      <c r="C5981" s="2" t="s">
        <v>12020</v>
      </c>
      <c r="D5981" s="2" t="s">
        <v>12020</v>
      </c>
    </row>
    <row r="5982" spans="1:4" x14ac:dyDescent="0.2">
      <c r="A5982" s="11">
        <v>528210006021238</v>
      </c>
      <c r="B5982" s="9" t="s">
        <v>12021</v>
      </c>
      <c r="C5982" s="2" t="s">
        <v>12022</v>
      </c>
      <c r="D5982" s="2" t="s">
        <v>12022</v>
      </c>
    </row>
    <row r="5983" spans="1:4" x14ac:dyDescent="0.2">
      <c r="A5983" s="11">
        <v>528210002304605</v>
      </c>
      <c r="B5983" s="9" t="s">
        <v>12023</v>
      </c>
      <c r="C5983" s="2" t="s">
        <v>12024</v>
      </c>
      <c r="D5983" s="2" t="s">
        <v>12024</v>
      </c>
    </row>
    <row r="5984" spans="1:4" x14ac:dyDescent="0.2">
      <c r="A5984" s="11">
        <v>528210001163331</v>
      </c>
      <c r="B5984" s="9" t="s">
        <v>12025</v>
      </c>
      <c r="C5984" s="2" t="s">
        <v>12026</v>
      </c>
      <c r="D5984" s="2" t="s">
        <v>12026</v>
      </c>
    </row>
    <row r="5985" spans="1:4" x14ac:dyDescent="0.2">
      <c r="A5985" s="11">
        <v>528210000665842</v>
      </c>
      <c r="B5985" s="9" t="s">
        <v>12027</v>
      </c>
      <c r="C5985" s="2" t="s">
        <v>12028</v>
      </c>
      <c r="D5985" s="2" t="s">
        <v>12028</v>
      </c>
    </row>
    <row r="5986" spans="1:4" x14ac:dyDescent="0.2">
      <c r="A5986" s="11">
        <v>528210000888558</v>
      </c>
      <c r="B5986" s="9" t="s">
        <v>12029</v>
      </c>
      <c r="C5986" s="2" t="s">
        <v>12030</v>
      </c>
      <c r="D5986" s="2" t="s">
        <v>12030</v>
      </c>
    </row>
    <row r="5987" spans="1:4" x14ac:dyDescent="0.2">
      <c r="A5987" s="11">
        <v>528210000716522</v>
      </c>
      <c r="B5987" s="9" t="s">
        <v>12031</v>
      </c>
      <c r="C5987" s="2" t="s">
        <v>12032</v>
      </c>
      <c r="D5987" s="2" t="s">
        <v>12032</v>
      </c>
    </row>
    <row r="5988" spans="1:4" x14ac:dyDescent="0.2">
      <c r="A5988" s="11">
        <v>528210000434527</v>
      </c>
      <c r="B5988" s="9" t="s">
        <v>12033</v>
      </c>
      <c r="C5988" s="2" t="s">
        <v>12034</v>
      </c>
      <c r="D5988" s="2" t="s">
        <v>12034</v>
      </c>
    </row>
    <row r="5989" spans="1:4" x14ac:dyDescent="0.2">
      <c r="A5989" s="11">
        <v>528210001163142</v>
      </c>
      <c r="B5989" s="9" t="s">
        <v>12035</v>
      </c>
      <c r="C5989" s="2" t="s">
        <v>12036</v>
      </c>
      <c r="D5989" s="2" t="s">
        <v>12037</v>
      </c>
    </row>
    <row r="5990" spans="1:4" x14ac:dyDescent="0.2">
      <c r="A5990" s="11">
        <v>528210000784484</v>
      </c>
      <c r="B5990" s="9" t="s">
        <v>12038</v>
      </c>
      <c r="C5990" s="2" t="s">
        <v>12039</v>
      </c>
      <c r="D5990" s="2" t="s">
        <v>12039</v>
      </c>
    </row>
    <row r="5991" spans="1:4" x14ac:dyDescent="0.2">
      <c r="A5991" s="11">
        <v>528210002012950</v>
      </c>
      <c r="B5991" s="9" t="s">
        <v>12040</v>
      </c>
      <c r="C5991" s="2" t="s">
        <v>12041</v>
      </c>
      <c r="D5991" s="2" t="s">
        <v>12041</v>
      </c>
    </row>
    <row r="5992" spans="1:4" x14ac:dyDescent="0.2">
      <c r="A5992" s="11">
        <v>528210000297169</v>
      </c>
      <c r="B5992" s="9" t="s">
        <v>12042</v>
      </c>
      <c r="C5992" s="2" t="s">
        <v>12043</v>
      </c>
      <c r="D5992" s="2" t="s">
        <v>12043</v>
      </c>
    </row>
    <row r="5993" spans="1:4" x14ac:dyDescent="0.2">
      <c r="A5993" s="11">
        <v>528210002663234</v>
      </c>
      <c r="B5993" s="9" t="s">
        <v>12044</v>
      </c>
      <c r="C5993" s="2" t="s">
        <v>12045</v>
      </c>
      <c r="D5993" s="2" t="s">
        <v>12045</v>
      </c>
    </row>
    <row r="5994" spans="1:4" x14ac:dyDescent="0.2">
      <c r="A5994" s="11">
        <v>528210002665288</v>
      </c>
      <c r="B5994" s="9" t="s">
        <v>12046</v>
      </c>
      <c r="C5994" s="2" t="s">
        <v>12047</v>
      </c>
      <c r="D5994" s="2" t="s">
        <v>12048</v>
      </c>
    </row>
    <row r="5995" spans="1:4" x14ac:dyDescent="0.2">
      <c r="A5995" s="11">
        <v>528210004632535</v>
      </c>
      <c r="B5995" s="9" t="s">
        <v>12049</v>
      </c>
      <c r="C5995" s="2" t="s">
        <v>12050</v>
      </c>
      <c r="D5995" s="2" t="s">
        <v>12050</v>
      </c>
    </row>
    <row r="5996" spans="1:4" x14ac:dyDescent="0.2">
      <c r="A5996" s="11">
        <v>528210000582798</v>
      </c>
      <c r="B5996" s="9" t="s">
        <v>12051</v>
      </c>
      <c r="C5996" s="2" t="s">
        <v>12052</v>
      </c>
      <c r="D5996" s="2" t="s">
        <v>12052</v>
      </c>
    </row>
    <row r="5997" spans="1:4" x14ac:dyDescent="0.2">
      <c r="A5997" s="11">
        <v>528210000416008</v>
      </c>
      <c r="B5997" s="9" t="s">
        <v>12053</v>
      </c>
      <c r="C5997" s="2" t="s">
        <v>12054</v>
      </c>
      <c r="D5997" s="2" t="s">
        <v>12054</v>
      </c>
    </row>
    <row r="5998" spans="1:4" x14ac:dyDescent="0.2">
      <c r="A5998" s="11">
        <v>528210005232204</v>
      </c>
      <c r="B5998" s="9" t="s">
        <v>12055</v>
      </c>
      <c r="C5998" s="2" t="s">
        <v>12056</v>
      </c>
      <c r="D5998" s="2" t="s">
        <v>12056</v>
      </c>
    </row>
    <row r="5999" spans="1:4" x14ac:dyDescent="0.2">
      <c r="A5999" s="11">
        <v>528210000603797</v>
      </c>
      <c r="B5999" s="9" t="s">
        <v>12057</v>
      </c>
      <c r="C5999" s="2" t="s">
        <v>12058</v>
      </c>
      <c r="D5999" s="2" t="s">
        <v>12059</v>
      </c>
    </row>
    <row r="6000" spans="1:4" x14ac:dyDescent="0.2">
      <c r="A6000" s="11">
        <v>528210000716249</v>
      </c>
      <c r="B6000" s="9" t="s">
        <v>12060</v>
      </c>
      <c r="C6000" s="2" t="s">
        <v>12061</v>
      </c>
      <c r="D6000" s="2" t="s">
        <v>12061</v>
      </c>
    </row>
    <row r="6001" spans="1:4" x14ac:dyDescent="0.2">
      <c r="A6001" s="11">
        <v>528210002663975</v>
      </c>
      <c r="B6001" s="9" t="s">
        <v>12062</v>
      </c>
      <c r="C6001" s="2" t="s">
        <v>12063</v>
      </c>
      <c r="D6001" s="2" t="s">
        <v>12064</v>
      </c>
    </row>
    <row r="6002" spans="1:4" x14ac:dyDescent="0.2">
      <c r="A6002" s="11">
        <v>528210000821902</v>
      </c>
      <c r="B6002" s="9" t="s">
        <v>12065</v>
      </c>
      <c r="C6002" s="2" t="s">
        <v>12066</v>
      </c>
      <c r="D6002" s="2" t="s">
        <v>12066</v>
      </c>
    </row>
    <row r="6003" spans="1:4" x14ac:dyDescent="0.2">
      <c r="A6003" s="11">
        <v>528210002524551</v>
      </c>
      <c r="B6003" s="9" t="s">
        <v>12067</v>
      </c>
      <c r="C6003" s="2" t="s">
        <v>12068</v>
      </c>
      <c r="D6003" s="2" t="s">
        <v>12069</v>
      </c>
    </row>
    <row r="6004" spans="1:4" x14ac:dyDescent="0.2">
      <c r="A6004" s="11">
        <v>528210004106785</v>
      </c>
      <c r="B6004" s="9" t="s">
        <v>12070</v>
      </c>
      <c r="C6004" s="2" t="s">
        <v>12071</v>
      </c>
      <c r="D6004" s="2" t="s">
        <v>12072</v>
      </c>
    </row>
    <row r="6005" spans="1:4" x14ac:dyDescent="0.2">
      <c r="A6005" s="11">
        <v>528210000524068</v>
      </c>
      <c r="B6005" s="9" t="s">
        <v>12073</v>
      </c>
      <c r="C6005" s="2" t="s">
        <v>12074</v>
      </c>
      <c r="D6005" s="2" t="s">
        <v>12074</v>
      </c>
    </row>
    <row r="6006" spans="1:4" x14ac:dyDescent="0.2">
      <c r="A6006" s="11">
        <v>528210000487468</v>
      </c>
      <c r="B6006" s="9" t="s">
        <v>12075</v>
      </c>
      <c r="C6006" s="2" t="s">
        <v>12074</v>
      </c>
      <c r="D6006" s="2" t="s">
        <v>12074</v>
      </c>
    </row>
    <row r="6007" spans="1:4" x14ac:dyDescent="0.2">
      <c r="A6007" s="11">
        <v>528210000612644</v>
      </c>
      <c r="B6007" s="9" t="s">
        <v>12076</v>
      </c>
      <c r="C6007" s="2" t="s">
        <v>12077</v>
      </c>
      <c r="D6007" s="2" t="s">
        <v>12074</v>
      </c>
    </row>
    <row r="6008" spans="1:4" x14ac:dyDescent="0.2">
      <c r="A6008" s="11">
        <v>528210000567593</v>
      </c>
      <c r="B6008" s="9" t="s">
        <v>12078</v>
      </c>
      <c r="C6008" s="2" t="s">
        <v>12074</v>
      </c>
      <c r="D6008" s="2" t="s">
        <v>12074</v>
      </c>
    </row>
    <row r="6009" spans="1:4" x14ac:dyDescent="0.2">
      <c r="A6009" s="11">
        <v>528210002534062</v>
      </c>
      <c r="B6009" s="9" t="s">
        <v>12079</v>
      </c>
      <c r="C6009" s="2" t="s">
        <v>12080</v>
      </c>
      <c r="D6009" s="2" t="s">
        <v>12074</v>
      </c>
    </row>
    <row r="6010" spans="1:4" x14ac:dyDescent="0.2">
      <c r="A6010" s="11">
        <v>528210000271064</v>
      </c>
      <c r="B6010" s="9" t="s">
        <v>12081</v>
      </c>
      <c r="C6010" s="2" t="s">
        <v>1325</v>
      </c>
      <c r="D6010" s="2" t="s">
        <v>12074</v>
      </c>
    </row>
    <row r="6011" spans="1:4" x14ac:dyDescent="0.2">
      <c r="A6011" s="11">
        <v>724010150056608</v>
      </c>
      <c r="B6011" s="9" t="s">
        <v>12082</v>
      </c>
      <c r="C6011" s="2" t="s">
        <v>12083</v>
      </c>
      <c r="D6011" s="2" t="s">
        <v>12083</v>
      </c>
    </row>
    <row r="6012" spans="1:4" x14ac:dyDescent="0.2">
      <c r="A6012" s="11">
        <v>528219000024348</v>
      </c>
      <c r="B6012" s="9" t="s">
        <v>12084</v>
      </c>
      <c r="C6012" s="2" t="s">
        <v>12085</v>
      </c>
      <c r="D6012" s="2" t="s">
        <v>12085</v>
      </c>
    </row>
    <row r="6013" spans="1:4" x14ac:dyDescent="0.2">
      <c r="A6013" s="11">
        <v>528219002027178</v>
      </c>
      <c r="B6013" s="9" t="s">
        <v>12086</v>
      </c>
      <c r="C6013" s="2" t="s">
        <v>12087</v>
      </c>
      <c r="D6013" s="2" t="s">
        <v>12087</v>
      </c>
    </row>
    <row r="6014" spans="1:4" x14ac:dyDescent="0.2">
      <c r="A6014" s="11">
        <v>528219002025810</v>
      </c>
      <c r="B6014" s="9" t="s">
        <v>12088</v>
      </c>
      <c r="C6014" s="2" t="s">
        <v>12089</v>
      </c>
      <c r="D6014" s="2" t="s">
        <v>12089</v>
      </c>
    </row>
    <row r="6015" spans="1:4" x14ac:dyDescent="0.2">
      <c r="A6015" s="11">
        <v>528219000119317</v>
      </c>
      <c r="B6015" s="9" t="s">
        <v>12090</v>
      </c>
      <c r="C6015" s="2" t="s">
        <v>12091</v>
      </c>
      <c r="D6015" s="2" t="s">
        <v>12091</v>
      </c>
    </row>
    <row r="6016" spans="1:4" x14ac:dyDescent="0.2">
      <c r="A6016" s="11">
        <v>977200009037812</v>
      </c>
      <c r="B6016" s="9" t="s">
        <v>12092</v>
      </c>
      <c r="C6016" s="2" t="s">
        <v>12093</v>
      </c>
      <c r="D6016" s="2" t="s">
        <v>12093</v>
      </c>
    </row>
    <row r="6017" spans="1:4" x14ac:dyDescent="0.2">
      <c r="A6017" s="11">
        <v>528219000053846</v>
      </c>
      <c r="B6017" s="9" t="s">
        <v>12094</v>
      </c>
      <c r="C6017" s="2" t="s">
        <v>12095</v>
      </c>
      <c r="D6017" s="2" t="s">
        <v>12095</v>
      </c>
    </row>
    <row r="6018" spans="1:4" x14ac:dyDescent="0.2">
      <c r="A6018" s="11">
        <v>528210002535966</v>
      </c>
      <c r="B6018" s="9" t="s">
        <v>12096</v>
      </c>
      <c r="C6018" s="2" t="s">
        <v>12097</v>
      </c>
      <c r="D6018" s="2" t="s">
        <v>12097</v>
      </c>
    </row>
    <row r="6019" spans="1:4" x14ac:dyDescent="0.2">
      <c r="A6019" s="11">
        <v>977200008255552</v>
      </c>
      <c r="B6019" s="9" t="s">
        <v>12098</v>
      </c>
      <c r="C6019" s="2" t="s">
        <v>12099</v>
      </c>
      <c r="D6019" s="2" t="s">
        <v>12099</v>
      </c>
    </row>
    <row r="6020" spans="1:4" x14ac:dyDescent="0.2">
      <c r="A6020" s="11">
        <v>977200007508490</v>
      </c>
      <c r="B6020" s="9" t="s">
        <v>12100</v>
      </c>
      <c r="C6020" s="2" t="s">
        <v>12101</v>
      </c>
      <c r="D6020" s="2" t="s">
        <v>12101</v>
      </c>
    </row>
    <row r="6021" spans="1:4" x14ac:dyDescent="0.2">
      <c r="A6021" s="11">
        <v>528219000130597</v>
      </c>
      <c r="B6021" s="9" t="s">
        <v>12102</v>
      </c>
      <c r="C6021" s="2" t="s">
        <v>12103</v>
      </c>
      <c r="D6021" s="2" t="s">
        <v>12103</v>
      </c>
    </row>
    <row r="6022" spans="1:4" x14ac:dyDescent="0.2">
      <c r="A6022" s="11">
        <v>977200009035862</v>
      </c>
      <c r="B6022" s="9" t="s">
        <v>12104</v>
      </c>
      <c r="C6022" s="2" t="s">
        <v>12105</v>
      </c>
      <c r="D6022" s="2" t="s">
        <v>12105</v>
      </c>
    </row>
    <row r="6023" spans="1:4" x14ac:dyDescent="0.2">
      <c r="A6023" s="11">
        <v>528219001006973</v>
      </c>
      <c r="B6023" s="9" t="s">
        <v>12106</v>
      </c>
      <c r="C6023" s="2" t="s">
        <v>12107</v>
      </c>
      <c r="D6023" s="2" t="s">
        <v>12107</v>
      </c>
    </row>
    <row r="6024" spans="1:4" x14ac:dyDescent="0.2">
      <c r="A6024" s="11">
        <v>977200008258367</v>
      </c>
      <c r="B6024" s="9" t="s">
        <v>12108</v>
      </c>
      <c r="C6024" s="2" t="s">
        <v>12109</v>
      </c>
      <c r="D6024" s="2" t="s">
        <v>12109</v>
      </c>
    </row>
    <row r="6025" spans="1:4" x14ac:dyDescent="0.2">
      <c r="A6025" s="11">
        <v>958000001701968</v>
      </c>
      <c r="B6025" s="9" t="s">
        <v>12110</v>
      </c>
      <c r="C6025" s="2" t="s">
        <v>12111</v>
      </c>
      <c r="D6025" s="2" t="s">
        <v>12112</v>
      </c>
    </row>
    <row r="6026" spans="1:4" x14ac:dyDescent="0.2">
      <c r="A6026" s="11">
        <v>528210002361790</v>
      </c>
      <c r="B6026" s="9" t="s">
        <v>12113</v>
      </c>
      <c r="C6026" s="2" t="s">
        <v>12114</v>
      </c>
      <c r="D6026" s="2" t="s">
        <v>12114</v>
      </c>
    </row>
    <row r="6027" spans="1:4" x14ac:dyDescent="0.2">
      <c r="A6027" s="11">
        <v>981100000694356</v>
      </c>
      <c r="B6027" s="9" t="s">
        <v>12115</v>
      </c>
      <c r="C6027" s="2" t="s">
        <v>12116</v>
      </c>
      <c r="D6027" s="2" t="s">
        <v>12116</v>
      </c>
    </row>
    <row r="6028" spans="1:4" x14ac:dyDescent="0.2">
      <c r="A6028" s="11">
        <v>528219002014528</v>
      </c>
      <c r="B6028" s="9" t="s">
        <v>12117</v>
      </c>
      <c r="C6028" s="2" t="s">
        <v>523</v>
      </c>
      <c r="D6028" s="2" t="s">
        <v>12118</v>
      </c>
    </row>
    <row r="6029" spans="1:4" x14ac:dyDescent="0.2">
      <c r="A6029" s="11">
        <v>528219000134148</v>
      </c>
      <c r="B6029" s="9" t="s">
        <v>12119</v>
      </c>
      <c r="C6029" s="2" t="s">
        <v>12120</v>
      </c>
      <c r="D6029" s="2" t="s">
        <v>12120</v>
      </c>
    </row>
    <row r="6030" spans="1:4" x14ac:dyDescent="0.2">
      <c r="A6030" s="11">
        <v>528219000203050</v>
      </c>
      <c r="B6030" s="9" t="s">
        <v>12121</v>
      </c>
      <c r="C6030" s="2" t="s">
        <v>12122</v>
      </c>
      <c r="D6030" s="2" t="s">
        <v>12122</v>
      </c>
    </row>
    <row r="6031" spans="1:4" x14ac:dyDescent="0.2">
      <c r="A6031" s="11">
        <v>528219000119154</v>
      </c>
      <c r="B6031" s="9" t="s">
        <v>12123</v>
      </c>
      <c r="C6031" s="2" t="s">
        <v>12124</v>
      </c>
      <c r="D6031" s="2" t="s">
        <v>12124</v>
      </c>
    </row>
    <row r="6032" spans="1:4" x14ac:dyDescent="0.2">
      <c r="A6032" s="11">
        <v>977200008090407</v>
      </c>
      <c r="B6032" s="9" t="s">
        <v>12125</v>
      </c>
      <c r="C6032" s="2" t="s">
        <v>12126</v>
      </c>
      <c r="D6032" s="2" t="s">
        <v>12126</v>
      </c>
    </row>
    <row r="6033" spans="1:4" x14ac:dyDescent="0.2">
      <c r="A6033" s="11">
        <v>985111000430116</v>
      </c>
      <c r="B6033" s="9" t="s">
        <v>12127</v>
      </c>
      <c r="C6033" s="2" t="s">
        <v>12128</v>
      </c>
      <c r="D6033" s="2" t="s">
        <v>12128</v>
      </c>
    </row>
    <row r="6034" spans="1:4" x14ac:dyDescent="0.2">
      <c r="A6034" s="11">
        <v>528219000123763</v>
      </c>
      <c r="B6034" s="9" t="s">
        <v>12129</v>
      </c>
      <c r="C6034" s="2" t="s">
        <v>12130</v>
      </c>
      <c r="D6034" s="2" t="s">
        <v>12130</v>
      </c>
    </row>
    <row r="6035" spans="1:4" x14ac:dyDescent="0.2">
      <c r="A6035" s="11">
        <v>528210002473543</v>
      </c>
      <c r="B6035" s="9" t="s">
        <v>12131</v>
      </c>
      <c r="C6035" s="2" t="s">
        <v>12132</v>
      </c>
      <c r="D6035" s="2" t="s">
        <v>12132</v>
      </c>
    </row>
    <row r="6036" spans="1:4" x14ac:dyDescent="0.2">
      <c r="A6036" s="11">
        <v>528219000118326</v>
      </c>
      <c r="B6036" s="9" t="s">
        <v>12133</v>
      </c>
      <c r="C6036" s="2" t="s">
        <v>12134</v>
      </c>
      <c r="D6036" s="2" t="s">
        <v>12134</v>
      </c>
    </row>
    <row r="6037" spans="1:4" x14ac:dyDescent="0.2">
      <c r="A6037" s="11">
        <v>977200008255647</v>
      </c>
      <c r="B6037" s="9" t="s">
        <v>12135</v>
      </c>
      <c r="C6037" s="2" t="s">
        <v>12136</v>
      </c>
      <c r="D6037" s="2" t="s">
        <v>12136</v>
      </c>
    </row>
    <row r="6038" spans="1:4" x14ac:dyDescent="0.2">
      <c r="A6038" s="11">
        <v>528219000078860</v>
      </c>
      <c r="B6038" s="9" t="s">
        <v>12137</v>
      </c>
      <c r="C6038" s="2" t="s">
        <v>12138</v>
      </c>
      <c r="D6038" s="2" t="s">
        <v>12138</v>
      </c>
    </row>
    <row r="6039" spans="1:4" x14ac:dyDescent="0.2">
      <c r="A6039" s="11">
        <v>528219000015112</v>
      </c>
      <c r="B6039" s="9" t="s">
        <v>12139</v>
      </c>
      <c r="C6039" s="2" t="s">
        <v>12140</v>
      </c>
      <c r="D6039" s="2" t="s">
        <v>12141</v>
      </c>
    </row>
    <row r="6040" spans="1:4" x14ac:dyDescent="0.2">
      <c r="A6040" s="11">
        <v>826046020165570</v>
      </c>
      <c r="B6040" s="9" t="s">
        <v>12142</v>
      </c>
      <c r="C6040" s="2" t="s">
        <v>12143</v>
      </c>
      <c r="D6040" s="2" t="s">
        <v>12143</v>
      </c>
    </row>
    <row r="6041" spans="1:4" x14ac:dyDescent="0.2">
      <c r="A6041" s="11">
        <v>528210002536767</v>
      </c>
      <c r="B6041" s="9" t="s">
        <v>12144</v>
      </c>
      <c r="C6041" s="2" t="s">
        <v>12145</v>
      </c>
      <c r="D6041" s="2" t="s">
        <v>12145</v>
      </c>
    </row>
    <row r="6042" spans="1:4" x14ac:dyDescent="0.2">
      <c r="A6042" s="11">
        <v>528210002360204</v>
      </c>
      <c r="B6042" s="9" t="s">
        <v>12146</v>
      </c>
      <c r="C6042" s="2" t="s">
        <v>12147</v>
      </c>
      <c r="D6042" s="2" t="s">
        <v>12147</v>
      </c>
    </row>
    <row r="6043" spans="1:4" x14ac:dyDescent="0.2">
      <c r="A6043" s="11">
        <v>958000001608730</v>
      </c>
      <c r="B6043" s="9" t="s">
        <v>12148</v>
      </c>
      <c r="C6043" s="2" t="s">
        <v>12149</v>
      </c>
      <c r="D6043" s="2" t="s">
        <v>12149</v>
      </c>
    </row>
    <row r="6044" spans="1:4" x14ac:dyDescent="0.2">
      <c r="A6044" s="11">
        <v>578098100594255</v>
      </c>
      <c r="B6044" s="9" t="s">
        <v>12150</v>
      </c>
      <c r="C6044" s="2" t="s">
        <v>12151</v>
      </c>
      <c r="D6044" s="2" t="s">
        <v>12151</v>
      </c>
    </row>
    <row r="6045" spans="1:4" x14ac:dyDescent="0.2">
      <c r="A6045" s="11">
        <v>528219000287127</v>
      </c>
      <c r="B6045" s="9" t="s">
        <v>12152</v>
      </c>
      <c r="C6045" s="2" t="s">
        <v>12153</v>
      </c>
      <c r="D6045" s="2" t="s">
        <v>12154</v>
      </c>
    </row>
    <row r="6046" spans="1:4" x14ac:dyDescent="0.2">
      <c r="A6046" s="11">
        <v>528210000568675</v>
      </c>
      <c r="B6046" s="9" t="s">
        <v>12155</v>
      </c>
      <c r="C6046" s="2" t="s">
        <v>12156</v>
      </c>
      <c r="D6046" s="2" t="s">
        <v>12156</v>
      </c>
    </row>
    <row r="6047" spans="1:4" x14ac:dyDescent="0.2">
      <c r="A6047" s="11">
        <v>528210002810473</v>
      </c>
      <c r="B6047" s="9" t="s">
        <v>12157</v>
      </c>
      <c r="C6047" s="2" t="s">
        <v>12158</v>
      </c>
      <c r="D6047" s="2" t="s">
        <v>12159</v>
      </c>
    </row>
    <row r="6048" spans="1:4" x14ac:dyDescent="0.2">
      <c r="A6048" s="11">
        <v>977200008152948</v>
      </c>
      <c r="B6048" s="9" t="s">
        <v>12160</v>
      </c>
      <c r="C6048" s="2" t="s">
        <v>12161</v>
      </c>
      <c r="D6048" s="2" t="s">
        <v>12162</v>
      </c>
    </row>
    <row r="6049" spans="1:4" x14ac:dyDescent="0.2">
      <c r="A6049" s="11">
        <v>977200008261207</v>
      </c>
      <c r="B6049" s="9" t="s">
        <v>12163</v>
      </c>
      <c r="C6049" s="2" t="s">
        <v>12164</v>
      </c>
      <c r="D6049" s="2" t="s">
        <v>12164</v>
      </c>
    </row>
    <row r="6050" spans="1:4" x14ac:dyDescent="0.2">
      <c r="A6050" s="11">
        <v>528246000240145</v>
      </c>
      <c r="B6050" s="9" t="s">
        <v>12165</v>
      </c>
      <c r="C6050" s="2" t="s">
        <v>12166</v>
      </c>
      <c r="D6050" s="2" t="s">
        <v>12167</v>
      </c>
    </row>
    <row r="6051" spans="1:4" x14ac:dyDescent="0.2">
      <c r="A6051" s="11">
        <v>528210002753090</v>
      </c>
      <c r="B6051" s="9" t="s">
        <v>12168</v>
      </c>
      <c r="C6051" s="2" t="s">
        <v>12169</v>
      </c>
      <c r="D6051" s="2" t="s">
        <v>12170</v>
      </c>
    </row>
    <row r="6052" spans="1:4" x14ac:dyDescent="0.2">
      <c r="A6052" s="11">
        <v>977200008146244</v>
      </c>
      <c r="B6052" s="9" t="s">
        <v>12171</v>
      </c>
      <c r="C6052" s="2" t="s">
        <v>12172</v>
      </c>
      <c r="D6052" s="2" t="s">
        <v>12173</v>
      </c>
    </row>
    <row r="6053" spans="1:4" x14ac:dyDescent="0.2">
      <c r="A6053" s="11">
        <v>528246001048395</v>
      </c>
      <c r="B6053" s="9" t="s">
        <v>12174</v>
      </c>
      <c r="C6053" s="2" t="s">
        <v>12175</v>
      </c>
      <c r="D6053" s="2" t="s">
        <v>12175</v>
      </c>
    </row>
    <row r="6054" spans="1:4" x14ac:dyDescent="0.2">
      <c r="A6054" s="11">
        <v>981100000595941</v>
      </c>
      <c r="B6054" s="9" t="s">
        <v>12176</v>
      </c>
      <c r="C6054" s="2" t="s">
        <v>12177</v>
      </c>
      <c r="D6054" s="2" t="s">
        <v>12177</v>
      </c>
    </row>
    <row r="6055" spans="1:4" x14ac:dyDescent="0.2">
      <c r="A6055" s="11">
        <v>528210000398018</v>
      </c>
      <c r="B6055" s="9" t="s">
        <v>12178</v>
      </c>
      <c r="C6055" s="2" t="s">
        <v>12179</v>
      </c>
      <c r="D6055" s="2" t="s">
        <v>12179</v>
      </c>
    </row>
    <row r="6056" spans="1:4" x14ac:dyDescent="0.2">
      <c r="A6056" s="11">
        <v>528210001171607</v>
      </c>
      <c r="B6056" s="9" t="s">
        <v>12180</v>
      </c>
      <c r="C6056" s="2" t="s">
        <v>12181</v>
      </c>
      <c r="D6056" s="2" t="s">
        <v>12181</v>
      </c>
    </row>
    <row r="6057" spans="1:4" x14ac:dyDescent="0.2">
      <c r="A6057" s="11">
        <v>528210002463885</v>
      </c>
      <c r="B6057" s="9" t="s">
        <v>12182</v>
      </c>
      <c r="C6057" s="2" t="s">
        <v>12183</v>
      </c>
      <c r="D6057" s="2" t="s">
        <v>12184</v>
      </c>
    </row>
    <row r="6058" spans="1:4" x14ac:dyDescent="0.2">
      <c r="A6058" s="11">
        <v>528210002137095</v>
      </c>
      <c r="B6058" s="9" t="s">
        <v>12185</v>
      </c>
      <c r="C6058" s="2" t="s">
        <v>12186</v>
      </c>
      <c r="D6058" s="2" t="s">
        <v>12186</v>
      </c>
    </row>
    <row r="6059" spans="1:4" x14ac:dyDescent="0.2">
      <c r="A6059" s="11">
        <v>528210002264856</v>
      </c>
      <c r="B6059" s="9" t="s">
        <v>12187</v>
      </c>
      <c r="C6059" s="2" t="s">
        <v>12188</v>
      </c>
      <c r="D6059" s="2" t="s">
        <v>12188</v>
      </c>
    </row>
    <row r="6060" spans="1:4" x14ac:dyDescent="0.2">
      <c r="A6060" s="11">
        <v>372141405536802</v>
      </c>
      <c r="B6060" s="9" t="s">
        <v>12189</v>
      </c>
      <c r="C6060" s="2" t="s">
        <v>12190</v>
      </c>
      <c r="D6060" s="2" t="s">
        <v>12191</v>
      </c>
    </row>
    <row r="6061" spans="1:4" x14ac:dyDescent="0.2">
      <c r="A6061" s="11">
        <v>372100400009292</v>
      </c>
      <c r="B6061" s="9" t="s">
        <v>12192</v>
      </c>
      <c r="C6061" s="2" t="s">
        <v>12193</v>
      </c>
      <c r="D6061" s="2" t="s">
        <v>12193</v>
      </c>
    </row>
    <row r="6062" spans="1:4" x14ac:dyDescent="0.2">
      <c r="A6062" s="11">
        <v>528210004156879</v>
      </c>
      <c r="B6062" s="9" t="s">
        <v>12194</v>
      </c>
      <c r="C6062" s="2" t="s">
        <v>12195</v>
      </c>
      <c r="D6062" s="2" t="s">
        <v>12196</v>
      </c>
    </row>
    <row r="6063" spans="1:4" x14ac:dyDescent="0.2">
      <c r="A6063" s="11">
        <v>981000008226189</v>
      </c>
      <c r="B6063" s="9" t="s">
        <v>12197</v>
      </c>
      <c r="C6063" s="2" t="s">
        <v>12196</v>
      </c>
      <c r="D6063" s="2" t="s">
        <v>12196</v>
      </c>
    </row>
    <row r="6064" spans="1:4" x14ac:dyDescent="0.2">
      <c r="A6064" s="11">
        <v>528210002487928</v>
      </c>
      <c r="B6064" s="9" t="s">
        <v>12198</v>
      </c>
      <c r="C6064" s="2" t="s">
        <v>12199</v>
      </c>
      <c r="D6064" s="2" t="s">
        <v>12196</v>
      </c>
    </row>
    <row r="6065" spans="1:4" x14ac:dyDescent="0.2">
      <c r="A6065" s="11">
        <v>372140400106921</v>
      </c>
      <c r="B6065" s="9" t="s">
        <v>12200</v>
      </c>
      <c r="C6065" s="2" t="s">
        <v>12201</v>
      </c>
      <c r="D6065" s="2" t="s">
        <v>12196</v>
      </c>
    </row>
    <row r="6066" spans="1:4" x14ac:dyDescent="0.2">
      <c r="A6066" s="11">
        <v>528210004292585</v>
      </c>
      <c r="B6066" s="9" t="s">
        <v>12202</v>
      </c>
      <c r="C6066" s="2" t="s">
        <v>12203</v>
      </c>
      <c r="D6066" s="2" t="s">
        <v>12196</v>
      </c>
    </row>
    <row r="6067" spans="1:4" x14ac:dyDescent="0.2">
      <c r="A6067" s="11">
        <v>528210004080396</v>
      </c>
      <c r="B6067" s="9" t="s">
        <v>12204</v>
      </c>
      <c r="C6067" s="2" t="s">
        <v>12205</v>
      </c>
      <c r="D6067" s="2" t="s">
        <v>12196</v>
      </c>
    </row>
    <row r="6068" spans="1:4" x14ac:dyDescent="0.2">
      <c r="A6068" s="11">
        <v>528210002297279</v>
      </c>
      <c r="B6068" s="9" t="s">
        <v>12206</v>
      </c>
      <c r="C6068" s="2" t="s">
        <v>12207</v>
      </c>
      <c r="D6068" s="2" t="s">
        <v>12208</v>
      </c>
    </row>
    <row r="6069" spans="1:4" x14ac:dyDescent="0.2">
      <c r="A6069" s="11">
        <v>958000010371279</v>
      </c>
      <c r="B6069" s="9" t="s">
        <v>12209</v>
      </c>
      <c r="C6069" s="2" t="s">
        <v>12196</v>
      </c>
      <c r="D6069" s="2" t="s">
        <v>12196</v>
      </c>
    </row>
    <row r="6070" spans="1:4" x14ac:dyDescent="0.2">
      <c r="A6070" s="11">
        <v>528210004686282</v>
      </c>
      <c r="B6070" s="9" t="s">
        <v>12210</v>
      </c>
      <c r="C6070" s="2" t="s">
        <v>12211</v>
      </c>
      <c r="D6070" s="2" t="s">
        <v>12196</v>
      </c>
    </row>
    <row r="6071" spans="1:4" x14ac:dyDescent="0.2">
      <c r="A6071" s="11">
        <v>528219000101393</v>
      </c>
      <c r="B6071" s="9" t="s">
        <v>12212</v>
      </c>
      <c r="C6071" s="2" t="s">
        <v>12196</v>
      </c>
      <c r="D6071" s="2" t="s">
        <v>12196</v>
      </c>
    </row>
    <row r="6072" spans="1:4" x14ac:dyDescent="0.2">
      <c r="A6072" s="11">
        <v>528210000459783</v>
      </c>
      <c r="B6072" s="9" t="s">
        <v>12213</v>
      </c>
      <c r="C6072" s="2" t="s">
        <v>12196</v>
      </c>
      <c r="D6072" s="2" t="s">
        <v>12196</v>
      </c>
    </row>
    <row r="6073" spans="1:4" x14ac:dyDescent="0.2">
      <c r="A6073" s="11">
        <v>528210000439126</v>
      </c>
      <c r="B6073" s="9" t="s">
        <v>12214</v>
      </c>
      <c r="C6073" s="2" t="s">
        <v>12196</v>
      </c>
      <c r="D6073" s="2" t="s">
        <v>12196</v>
      </c>
    </row>
    <row r="6074" spans="1:4" x14ac:dyDescent="0.2">
      <c r="A6074" s="11">
        <v>528210000676383</v>
      </c>
      <c r="B6074" s="9" t="s">
        <v>12215</v>
      </c>
      <c r="C6074" s="2" t="s">
        <v>12196</v>
      </c>
      <c r="D6074" s="2" t="s">
        <v>12196</v>
      </c>
    </row>
    <row r="6075" spans="1:4" x14ac:dyDescent="0.2">
      <c r="A6075" s="11">
        <v>528210000397977</v>
      </c>
      <c r="B6075" s="9" t="s">
        <v>12216</v>
      </c>
      <c r="C6075" s="2" t="s">
        <v>12196</v>
      </c>
      <c r="D6075" s="2" t="s">
        <v>12196</v>
      </c>
    </row>
    <row r="6076" spans="1:4" x14ac:dyDescent="0.2">
      <c r="A6076" s="11">
        <v>528210002001467</v>
      </c>
      <c r="B6076" s="9" t="s">
        <v>12217</v>
      </c>
      <c r="C6076" s="2" t="s">
        <v>4496</v>
      </c>
      <c r="D6076" s="2" t="s">
        <v>12218</v>
      </c>
    </row>
    <row r="6077" spans="1:4" x14ac:dyDescent="0.2">
      <c r="A6077" s="11">
        <v>528210000292937</v>
      </c>
      <c r="B6077" s="9" t="s">
        <v>12219</v>
      </c>
      <c r="C6077" s="2" t="s">
        <v>523</v>
      </c>
      <c r="D6077" s="2" t="s">
        <v>12220</v>
      </c>
    </row>
    <row r="6078" spans="1:4" x14ac:dyDescent="0.2">
      <c r="A6078" s="11">
        <v>528210000555374</v>
      </c>
      <c r="B6078" s="9" t="s">
        <v>12221</v>
      </c>
      <c r="C6078" s="2" t="s">
        <v>12222</v>
      </c>
      <c r="D6078" s="2" t="s">
        <v>12222</v>
      </c>
    </row>
    <row r="6079" spans="1:4" x14ac:dyDescent="0.2">
      <c r="A6079" s="11">
        <v>528219000069478</v>
      </c>
      <c r="B6079" s="9" t="s">
        <v>12223</v>
      </c>
      <c r="C6079" s="2" t="s">
        <v>12224</v>
      </c>
      <c r="D6079" s="2" t="s">
        <v>12224</v>
      </c>
    </row>
    <row r="6080" spans="1:4" x14ac:dyDescent="0.2">
      <c r="A6080" s="11">
        <v>528210000768502</v>
      </c>
      <c r="B6080" s="9" t="s">
        <v>12225</v>
      </c>
      <c r="C6080" s="2" t="s">
        <v>12226</v>
      </c>
      <c r="D6080" s="2" t="s">
        <v>12226</v>
      </c>
    </row>
    <row r="6081" spans="1:4" x14ac:dyDescent="0.2">
      <c r="A6081" s="11">
        <v>528210000436305</v>
      </c>
      <c r="B6081" s="9" t="s">
        <v>12227</v>
      </c>
      <c r="C6081" s="2" t="s">
        <v>12228</v>
      </c>
      <c r="D6081" s="2" t="s">
        <v>12228</v>
      </c>
    </row>
    <row r="6082" spans="1:4" x14ac:dyDescent="0.2">
      <c r="A6082" s="11">
        <v>528210004519064</v>
      </c>
      <c r="B6082" s="9" t="s">
        <v>12229</v>
      </c>
      <c r="C6082" s="2" t="s">
        <v>12230</v>
      </c>
      <c r="D6082" s="2" t="s">
        <v>12231</v>
      </c>
    </row>
    <row r="6083" spans="1:4" x14ac:dyDescent="0.2">
      <c r="A6083" s="11">
        <v>528210001114183</v>
      </c>
      <c r="B6083" s="9" t="s">
        <v>12232</v>
      </c>
      <c r="C6083" s="2" t="s">
        <v>12233</v>
      </c>
      <c r="D6083" s="2" t="s">
        <v>12234</v>
      </c>
    </row>
    <row r="6084" spans="1:4" x14ac:dyDescent="0.2">
      <c r="A6084" s="11">
        <v>528210000615682</v>
      </c>
      <c r="B6084" s="9" t="s">
        <v>12235</v>
      </c>
      <c r="C6084" s="2" t="s">
        <v>11152</v>
      </c>
      <c r="D6084" s="2" t="s">
        <v>11152</v>
      </c>
    </row>
    <row r="6085" spans="1:4" x14ac:dyDescent="0.2">
      <c r="A6085" s="11">
        <v>528210000876551</v>
      </c>
      <c r="B6085" s="9" t="s">
        <v>12236</v>
      </c>
      <c r="C6085" s="2" t="s">
        <v>12237</v>
      </c>
      <c r="D6085" s="2" t="s">
        <v>12238</v>
      </c>
    </row>
    <row r="6086" spans="1:4" x14ac:dyDescent="0.2">
      <c r="A6086" s="11">
        <v>528210000826475</v>
      </c>
      <c r="B6086" s="9" t="s">
        <v>12239</v>
      </c>
      <c r="C6086" s="2" t="s">
        <v>12240</v>
      </c>
      <c r="D6086" s="2" t="s">
        <v>12241</v>
      </c>
    </row>
    <row r="6087" spans="1:4" x14ac:dyDescent="0.2">
      <c r="A6087" s="11">
        <v>528210004315376</v>
      </c>
      <c r="B6087" s="9" t="s">
        <v>12242</v>
      </c>
      <c r="C6087" s="2" t="s">
        <v>12243</v>
      </c>
      <c r="D6087" s="2" t="s">
        <v>12244</v>
      </c>
    </row>
    <row r="6088" spans="1:4" x14ac:dyDescent="0.2">
      <c r="A6088" s="11">
        <v>528210004119266</v>
      </c>
      <c r="B6088" s="9" t="s">
        <v>12245</v>
      </c>
      <c r="C6088" s="2" t="s">
        <v>12246</v>
      </c>
      <c r="D6088" s="2" t="s">
        <v>12247</v>
      </c>
    </row>
    <row r="6089" spans="1:4" x14ac:dyDescent="0.2">
      <c r="A6089" s="11">
        <v>578005020087258</v>
      </c>
      <c r="B6089" s="9" t="s">
        <v>12248</v>
      </c>
      <c r="C6089" s="2" t="s">
        <v>12249</v>
      </c>
      <c r="D6089" s="2" t="s">
        <v>12249</v>
      </c>
    </row>
    <row r="6090" spans="1:4" x14ac:dyDescent="0.2">
      <c r="A6090" s="11">
        <v>528210002015828</v>
      </c>
      <c r="B6090" s="9" t="s">
        <v>12250</v>
      </c>
      <c r="C6090" s="2" t="s">
        <v>12251</v>
      </c>
      <c r="D6090" s="2" t="s">
        <v>12252</v>
      </c>
    </row>
    <row r="6091" spans="1:4" x14ac:dyDescent="0.2">
      <c r="A6091" s="11">
        <v>528219000036378</v>
      </c>
      <c r="B6091" s="9" t="s">
        <v>12253</v>
      </c>
      <c r="C6091" s="2" t="s">
        <v>12254</v>
      </c>
      <c r="D6091" s="2" t="s">
        <v>12254</v>
      </c>
    </row>
    <row r="6092" spans="1:4" x14ac:dyDescent="0.2">
      <c r="A6092" s="11">
        <v>528210000455134</v>
      </c>
      <c r="B6092" s="9" t="s">
        <v>12255</v>
      </c>
      <c r="C6092" s="2" t="s">
        <v>12256</v>
      </c>
      <c r="D6092" s="2" t="s">
        <v>12256</v>
      </c>
    </row>
    <row r="6093" spans="1:4" x14ac:dyDescent="0.2">
      <c r="A6093" s="11">
        <v>372141405372275</v>
      </c>
      <c r="B6093" s="9" t="s">
        <v>12257</v>
      </c>
      <c r="C6093" s="2" t="s">
        <v>12258</v>
      </c>
      <c r="D6093" s="2" t="s">
        <v>12259</v>
      </c>
    </row>
    <row r="6094" spans="1:4" x14ac:dyDescent="0.2">
      <c r="A6094" s="11">
        <v>528246000223456</v>
      </c>
      <c r="B6094" s="9" t="s">
        <v>12260</v>
      </c>
      <c r="C6094" s="2" t="s">
        <v>12261</v>
      </c>
      <c r="D6094" s="2" t="s">
        <v>12262</v>
      </c>
    </row>
    <row r="6095" spans="1:4" x14ac:dyDescent="0.2">
      <c r="A6095" s="11">
        <v>528210002162003</v>
      </c>
      <c r="B6095" s="9" t="s">
        <v>12263</v>
      </c>
      <c r="C6095" s="2" t="s">
        <v>12264</v>
      </c>
      <c r="D6095" s="2" t="s">
        <v>12265</v>
      </c>
    </row>
    <row r="6096" spans="1:4" x14ac:dyDescent="0.2">
      <c r="A6096" s="11">
        <v>941000015244667</v>
      </c>
      <c r="B6096" s="9" t="s">
        <v>12266</v>
      </c>
      <c r="C6096" s="2" t="s">
        <v>12267</v>
      </c>
      <c r="D6096" s="2" t="s">
        <v>12267</v>
      </c>
    </row>
    <row r="6097" spans="1:4" x14ac:dyDescent="0.2">
      <c r="A6097" s="11">
        <v>900182000085630</v>
      </c>
      <c r="B6097" s="9" t="s">
        <v>12268</v>
      </c>
      <c r="C6097" s="2" t="s">
        <v>12269</v>
      </c>
      <c r="D6097" s="2" t="s">
        <v>12270</v>
      </c>
    </row>
    <row r="6098" spans="1:4" x14ac:dyDescent="0.2">
      <c r="A6098" s="11">
        <v>528219000052028</v>
      </c>
      <c r="B6098" s="9" t="s">
        <v>12271</v>
      </c>
      <c r="C6098" s="2" t="s">
        <v>12272</v>
      </c>
      <c r="D6098" s="2" t="s">
        <v>12272</v>
      </c>
    </row>
    <row r="6099" spans="1:4" x14ac:dyDescent="0.2">
      <c r="A6099" s="11">
        <v>528210000473882</v>
      </c>
      <c r="B6099" s="9" t="s">
        <v>12273</v>
      </c>
      <c r="C6099" s="2" t="s">
        <v>12274</v>
      </c>
      <c r="D6099" s="2" t="s">
        <v>12274</v>
      </c>
    </row>
    <row r="6100" spans="1:4" x14ac:dyDescent="0.2">
      <c r="A6100" s="11">
        <v>528210000244416</v>
      </c>
      <c r="B6100" s="9" t="s">
        <v>12275</v>
      </c>
      <c r="C6100" s="2" t="s">
        <v>12276</v>
      </c>
      <c r="D6100" s="2" t="s">
        <v>12277</v>
      </c>
    </row>
    <row r="6101" spans="1:4" x14ac:dyDescent="0.2">
      <c r="A6101" s="11">
        <v>372100400072971</v>
      </c>
      <c r="B6101" s="9" t="s">
        <v>12278</v>
      </c>
      <c r="C6101" s="2" t="s">
        <v>12279</v>
      </c>
      <c r="D6101" s="2" t="s">
        <v>12279</v>
      </c>
    </row>
    <row r="6102" spans="1:4" x14ac:dyDescent="0.2">
      <c r="A6102" s="11">
        <v>528210004055144</v>
      </c>
      <c r="B6102" s="9" t="s">
        <v>12280</v>
      </c>
      <c r="C6102" s="2" t="s">
        <v>12281</v>
      </c>
      <c r="D6102" s="2" t="s">
        <v>12282</v>
      </c>
    </row>
    <row r="6103" spans="1:4" x14ac:dyDescent="0.2">
      <c r="A6103" s="11">
        <v>724010180000512</v>
      </c>
      <c r="B6103" s="9" t="s">
        <v>12283</v>
      </c>
      <c r="C6103" s="2" t="s">
        <v>12284</v>
      </c>
      <c r="D6103" s="2" t="s">
        <v>12284</v>
      </c>
    </row>
    <row r="6104" spans="1:4" x14ac:dyDescent="0.2">
      <c r="A6104" s="11">
        <v>528210000632147</v>
      </c>
      <c r="B6104" s="9" t="s">
        <v>12285</v>
      </c>
      <c r="C6104" s="2" t="s">
        <v>12286</v>
      </c>
      <c r="D6104" s="2" t="s">
        <v>12287</v>
      </c>
    </row>
    <row r="6105" spans="1:4" x14ac:dyDescent="0.2">
      <c r="A6105" s="11">
        <v>372140316832558</v>
      </c>
      <c r="B6105" s="9" t="s">
        <v>12288</v>
      </c>
      <c r="C6105" s="2" t="s">
        <v>12289</v>
      </c>
      <c r="D6105" s="2" t="s">
        <v>12289</v>
      </c>
    </row>
    <row r="6106" spans="1:4" x14ac:dyDescent="0.2">
      <c r="A6106" s="11">
        <v>528210000506018</v>
      </c>
      <c r="B6106" s="9" t="s">
        <v>12290</v>
      </c>
      <c r="C6106" s="2" t="s">
        <v>12291</v>
      </c>
      <c r="D6106" s="2" t="s">
        <v>12291</v>
      </c>
    </row>
    <row r="6107" spans="1:4" x14ac:dyDescent="0.2">
      <c r="A6107" s="11">
        <v>528210004245551</v>
      </c>
      <c r="B6107" s="9" t="s">
        <v>12292</v>
      </c>
      <c r="C6107" s="2" t="s">
        <v>12293</v>
      </c>
      <c r="D6107" s="2" t="s">
        <v>12293</v>
      </c>
    </row>
    <row r="6108" spans="1:4" x14ac:dyDescent="0.2">
      <c r="A6108" s="11">
        <v>528210000649026</v>
      </c>
      <c r="B6108" s="9" t="s">
        <v>12294</v>
      </c>
      <c r="C6108" s="2" t="s">
        <v>12295</v>
      </c>
      <c r="D6108" s="2" t="s">
        <v>12295</v>
      </c>
    </row>
    <row r="6109" spans="1:4" x14ac:dyDescent="0.2">
      <c r="A6109" s="11">
        <v>528210002323737</v>
      </c>
      <c r="B6109" s="9" t="s">
        <v>12296</v>
      </c>
      <c r="C6109" s="2" t="s">
        <v>12297</v>
      </c>
      <c r="D6109" s="2" t="s">
        <v>12297</v>
      </c>
    </row>
    <row r="6110" spans="1:4" x14ac:dyDescent="0.2">
      <c r="A6110" s="11">
        <v>528210001318372</v>
      </c>
      <c r="B6110" s="9" t="s">
        <v>12298</v>
      </c>
      <c r="C6110" s="2" t="s">
        <v>12297</v>
      </c>
      <c r="D6110" s="2" t="s">
        <v>12297</v>
      </c>
    </row>
    <row r="6111" spans="1:4" x14ac:dyDescent="0.2">
      <c r="B6111" s="9" t="s">
        <v>12299</v>
      </c>
      <c r="C6111" s="2" t="s">
        <v>12300</v>
      </c>
      <c r="D6111" s="2" t="s">
        <v>12301</v>
      </c>
    </row>
    <row r="6112" spans="1:4" x14ac:dyDescent="0.2">
      <c r="A6112" s="11">
        <v>528210000444048</v>
      </c>
      <c r="B6112" s="9" t="s">
        <v>12302</v>
      </c>
      <c r="C6112" s="2" t="s">
        <v>11976</v>
      </c>
      <c r="D6112" s="2" t="s">
        <v>11976</v>
      </c>
    </row>
    <row r="6113" spans="1:4" x14ac:dyDescent="0.2">
      <c r="A6113" s="11">
        <v>528210000626690</v>
      </c>
      <c r="B6113" s="9" t="s">
        <v>12303</v>
      </c>
      <c r="C6113" s="2" t="s">
        <v>11976</v>
      </c>
      <c r="D6113" s="2" t="s">
        <v>11976</v>
      </c>
    </row>
    <row r="6114" spans="1:4" x14ac:dyDescent="0.2">
      <c r="A6114" s="11">
        <v>528210000276856</v>
      </c>
      <c r="B6114" s="9" t="s">
        <v>12304</v>
      </c>
      <c r="C6114" s="2" t="s">
        <v>12305</v>
      </c>
      <c r="D6114" s="2" t="s">
        <v>12306</v>
      </c>
    </row>
    <row r="6115" spans="1:4" x14ac:dyDescent="0.2">
      <c r="A6115" s="11">
        <v>528219000105116</v>
      </c>
      <c r="B6115" s="9" t="s">
        <v>12307</v>
      </c>
      <c r="C6115" s="2" t="s">
        <v>12308</v>
      </c>
      <c r="D6115" s="2" t="s">
        <v>12308</v>
      </c>
    </row>
    <row r="6116" spans="1:4" x14ac:dyDescent="0.2">
      <c r="A6116" s="11">
        <v>528210000422547</v>
      </c>
      <c r="B6116" s="9" t="s">
        <v>12309</v>
      </c>
      <c r="C6116" s="2" t="s">
        <v>12310</v>
      </c>
      <c r="D6116" s="2" t="s">
        <v>12311</v>
      </c>
    </row>
    <row r="6117" spans="1:4" x14ac:dyDescent="0.2">
      <c r="A6117" s="11">
        <v>977200009446685</v>
      </c>
      <c r="B6117" s="9" t="s">
        <v>12312</v>
      </c>
      <c r="C6117" s="2" t="s">
        <v>12313</v>
      </c>
      <c r="D6117" s="2" t="s">
        <v>12314</v>
      </c>
    </row>
    <row r="6118" spans="1:4" x14ac:dyDescent="0.2">
      <c r="A6118" s="11">
        <v>250259700390285</v>
      </c>
      <c r="B6118" s="9" t="s">
        <v>12315</v>
      </c>
      <c r="C6118" s="2" t="s">
        <v>12316</v>
      </c>
      <c r="D6118" s="2" t="s">
        <v>12316</v>
      </c>
    </row>
    <row r="6119" spans="1:4" x14ac:dyDescent="0.2">
      <c r="A6119" s="11">
        <v>528210001307319</v>
      </c>
      <c r="B6119" s="9" t="s">
        <v>12317</v>
      </c>
      <c r="C6119" s="2" t="s">
        <v>12318</v>
      </c>
      <c r="D6119" s="2" t="s">
        <v>12318</v>
      </c>
    </row>
    <row r="6120" spans="1:4" x14ac:dyDescent="0.2">
      <c r="A6120" s="11">
        <v>528210000788159</v>
      </c>
      <c r="B6120" s="9" t="s">
        <v>12319</v>
      </c>
      <c r="C6120" s="2" t="s">
        <v>12320</v>
      </c>
      <c r="D6120" s="2" t="s">
        <v>12320</v>
      </c>
    </row>
    <row r="6121" spans="1:4" x14ac:dyDescent="0.2">
      <c r="A6121" s="11">
        <v>528210000484653</v>
      </c>
      <c r="B6121" s="9" t="s">
        <v>12321</v>
      </c>
      <c r="C6121" s="2" t="s">
        <v>12322</v>
      </c>
      <c r="D6121" s="2" t="s">
        <v>12322</v>
      </c>
    </row>
    <row r="6122" spans="1:4" x14ac:dyDescent="0.2">
      <c r="A6122" s="11">
        <v>528210002218962</v>
      </c>
      <c r="B6122" s="9" t="s">
        <v>12323</v>
      </c>
      <c r="C6122" s="2" t="s">
        <v>6319</v>
      </c>
      <c r="D6122" s="2" t="s">
        <v>6319</v>
      </c>
    </row>
    <row r="6123" spans="1:4" x14ac:dyDescent="0.2">
      <c r="A6123" s="11">
        <v>528210000482253</v>
      </c>
      <c r="B6123" s="9" t="s">
        <v>12324</v>
      </c>
      <c r="C6123" s="2" t="s">
        <v>12325</v>
      </c>
      <c r="D6123" s="2" t="s">
        <v>12325</v>
      </c>
    </row>
    <row r="6124" spans="1:4" x14ac:dyDescent="0.2">
      <c r="A6124" s="11">
        <v>528210000411270</v>
      </c>
      <c r="B6124" s="9" t="s">
        <v>12326</v>
      </c>
      <c r="C6124" s="2" t="s">
        <v>12327</v>
      </c>
      <c r="D6124" s="2" t="s">
        <v>12325</v>
      </c>
    </row>
    <row r="6125" spans="1:4" x14ac:dyDescent="0.2">
      <c r="A6125" s="11">
        <v>981000004376229</v>
      </c>
      <c r="B6125" s="9" t="s">
        <v>12328</v>
      </c>
      <c r="C6125" s="2" t="s">
        <v>12329</v>
      </c>
      <c r="D6125" s="2" t="s">
        <v>12329</v>
      </c>
    </row>
    <row r="6126" spans="1:4" x14ac:dyDescent="0.2">
      <c r="A6126" s="11">
        <v>977200008267486</v>
      </c>
      <c r="B6126" s="9" t="s">
        <v>12330</v>
      </c>
      <c r="C6126" s="2" t="s">
        <v>10116</v>
      </c>
      <c r="D6126" s="2" t="s">
        <v>12331</v>
      </c>
    </row>
    <row r="6127" spans="1:4" x14ac:dyDescent="0.2">
      <c r="A6127" s="11">
        <v>528210001102122</v>
      </c>
      <c r="B6127" s="9" t="s">
        <v>12332</v>
      </c>
      <c r="C6127" s="2" t="s">
        <v>12333</v>
      </c>
      <c r="D6127" s="2" t="s">
        <v>10116</v>
      </c>
    </row>
    <row r="6128" spans="1:4" x14ac:dyDescent="0.2">
      <c r="A6128" s="11">
        <v>528246002331727</v>
      </c>
      <c r="B6128" s="9" t="s">
        <v>12334</v>
      </c>
      <c r="C6128" s="2" t="s">
        <v>10116</v>
      </c>
      <c r="D6128" s="2" t="s">
        <v>10116</v>
      </c>
    </row>
    <row r="6129" spans="1:4" x14ac:dyDescent="0.2">
      <c r="A6129" s="11">
        <v>528210001349070</v>
      </c>
      <c r="B6129" s="9" t="s">
        <v>12335</v>
      </c>
      <c r="C6129" s="2" t="s">
        <v>4134</v>
      </c>
      <c r="D6129" s="2" t="s">
        <v>10116</v>
      </c>
    </row>
    <row r="6130" spans="1:4" x14ac:dyDescent="0.2">
      <c r="A6130" s="11">
        <v>528210001319111</v>
      </c>
      <c r="B6130" s="9" t="s">
        <v>12336</v>
      </c>
      <c r="C6130" s="2" t="s">
        <v>12337</v>
      </c>
      <c r="D6130" s="2" t="s">
        <v>10116</v>
      </c>
    </row>
    <row r="6131" spans="1:4" x14ac:dyDescent="0.2">
      <c r="A6131" s="11">
        <v>528210001296511</v>
      </c>
      <c r="B6131" s="9" t="s">
        <v>12338</v>
      </c>
      <c r="C6131" s="2" t="s">
        <v>10116</v>
      </c>
      <c r="D6131" s="2" t="s">
        <v>10116</v>
      </c>
    </row>
    <row r="6132" spans="1:4" x14ac:dyDescent="0.2">
      <c r="A6132" s="11">
        <v>528219000060191</v>
      </c>
      <c r="B6132" s="9" t="s">
        <v>12339</v>
      </c>
      <c r="C6132" s="2" t="s">
        <v>10116</v>
      </c>
      <c r="D6132" s="2" t="s">
        <v>10116</v>
      </c>
    </row>
    <row r="6133" spans="1:4" x14ac:dyDescent="0.2">
      <c r="A6133" s="11">
        <v>528210000869750</v>
      </c>
      <c r="B6133" s="9" t="s">
        <v>12340</v>
      </c>
      <c r="C6133" s="2" t="s">
        <v>10116</v>
      </c>
      <c r="D6133" s="2" t="s">
        <v>10116</v>
      </c>
    </row>
    <row r="6134" spans="1:4" x14ac:dyDescent="0.2">
      <c r="A6134" s="11">
        <v>528210000507668</v>
      </c>
      <c r="B6134" s="9" t="s">
        <v>12341</v>
      </c>
      <c r="C6134" s="2" t="s">
        <v>10116</v>
      </c>
      <c r="D6134" s="2" t="s">
        <v>10116</v>
      </c>
    </row>
    <row r="6135" spans="1:4" x14ac:dyDescent="0.2">
      <c r="A6135" s="11">
        <v>528210000449427</v>
      </c>
      <c r="B6135" s="9" t="s">
        <v>12342</v>
      </c>
      <c r="C6135" s="2" t="s">
        <v>10116</v>
      </c>
      <c r="D6135" s="2" t="s">
        <v>10116</v>
      </c>
    </row>
    <row r="6136" spans="1:4" x14ac:dyDescent="0.2">
      <c r="A6136" s="11">
        <v>528210000555963</v>
      </c>
      <c r="B6136" s="9" t="s">
        <v>12343</v>
      </c>
      <c r="C6136" s="2" t="s">
        <v>10116</v>
      </c>
      <c r="D6136" s="2" t="s">
        <v>10116</v>
      </c>
    </row>
    <row r="6137" spans="1:4" x14ac:dyDescent="0.2">
      <c r="A6137" s="11">
        <v>528210000296004</v>
      </c>
      <c r="B6137" s="9" t="s">
        <v>12344</v>
      </c>
      <c r="C6137" s="2" t="s">
        <v>10116</v>
      </c>
      <c r="D6137" s="2" t="s">
        <v>10116</v>
      </c>
    </row>
    <row r="6138" spans="1:4" x14ac:dyDescent="0.2">
      <c r="A6138" s="11">
        <v>528210000313519</v>
      </c>
      <c r="B6138" s="9" t="s">
        <v>12345</v>
      </c>
      <c r="C6138" s="2" t="s">
        <v>12346</v>
      </c>
      <c r="D6138" s="2" t="s">
        <v>10116</v>
      </c>
    </row>
    <row r="6139" spans="1:4" x14ac:dyDescent="0.2">
      <c r="A6139" s="11">
        <v>528210000951118</v>
      </c>
      <c r="B6139" s="9" t="s">
        <v>12347</v>
      </c>
      <c r="C6139" s="2" t="s">
        <v>10116</v>
      </c>
      <c r="D6139" s="2" t="s">
        <v>10116</v>
      </c>
    </row>
    <row r="6140" spans="1:4" x14ac:dyDescent="0.2">
      <c r="A6140" s="11">
        <v>528210002568966</v>
      </c>
      <c r="B6140" s="9" t="s">
        <v>12348</v>
      </c>
      <c r="C6140" s="2" t="s">
        <v>12349</v>
      </c>
      <c r="D6140" s="2" t="s">
        <v>10116</v>
      </c>
    </row>
    <row r="6141" spans="1:4" x14ac:dyDescent="0.2">
      <c r="A6141" s="11">
        <v>528210002561355</v>
      </c>
      <c r="B6141" s="9" t="s">
        <v>12350</v>
      </c>
      <c r="C6141" s="2" t="s">
        <v>12351</v>
      </c>
      <c r="D6141" s="2" t="s">
        <v>10116</v>
      </c>
    </row>
    <row r="6142" spans="1:4" x14ac:dyDescent="0.2">
      <c r="A6142" s="11">
        <v>528210000603101</v>
      </c>
      <c r="B6142" s="9" t="s">
        <v>12352</v>
      </c>
      <c r="C6142" s="2" t="s">
        <v>12353</v>
      </c>
      <c r="D6142" s="2" t="s">
        <v>12353</v>
      </c>
    </row>
    <row r="6143" spans="1:4" x14ac:dyDescent="0.2">
      <c r="A6143" s="11">
        <v>528210002733760</v>
      </c>
      <c r="B6143" s="9" t="s">
        <v>12354</v>
      </c>
      <c r="C6143" s="2" t="s">
        <v>12355</v>
      </c>
      <c r="D6143" s="2" t="s">
        <v>12355</v>
      </c>
    </row>
    <row r="6144" spans="1:4" x14ac:dyDescent="0.2">
      <c r="A6144" s="11">
        <v>528210000749484</v>
      </c>
      <c r="B6144" s="9" t="s">
        <v>12356</v>
      </c>
      <c r="C6144" s="2" t="s">
        <v>12357</v>
      </c>
      <c r="D6144" s="2" t="s">
        <v>12358</v>
      </c>
    </row>
    <row r="6145" spans="1:4" x14ac:dyDescent="0.2">
      <c r="A6145" s="11">
        <v>528210000385730</v>
      </c>
      <c r="B6145" s="9" t="s">
        <v>12359</v>
      </c>
      <c r="C6145" s="2" t="s">
        <v>12360</v>
      </c>
      <c r="D6145" s="2" t="s">
        <v>12360</v>
      </c>
    </row>
    <row r="6146" spans="1:4" x14ac:dyDescent="0.2">
      <c r="A6146" s="11">
        <v>528210000303825</v>
      </c>
      <c r="B6146" s="9" t="s">
        <v>12361</v>
      </c>
      <c r="C6146" s="2" t="s">
        <v>12362</v>
      </c>
      <c r="D6146" s="2" t="s">
        <v>12362</v>
      </c>
    </row>
    <row r="6147" spans="1:4" x14ac:dyDescent="0.2">
      <c r="A6147" s="11">
        <v>528219000010344</v>
      </c>
      <c r="B6147" s="9" t="s">
        <v>12363</v>
      </c>
      <c r="C6147" s="2" t="s">
        <v>12364</v>
      </c>
      <c r="D6147" s="2" t="s">
        <v>12364</v>
      </c>
    </row>
    <row r="6148" spans="1:4" x14ac:dyDescent="0.2">
      <c r="A6148" s="11">
        <v>528210000799220</v>
      </c>
      <c r="B6148" s="9" t="s">
        <v>12365</v>
      </c>
      <c r="C6148" s="2" t="s">
        <v>12366</v>
      </c>
      <c r="D6148" s="2" t="s">
        <v>12366</v>
      </c>
    </row>
    <row r="6149" spans="1:4" x14ac:dyDescent="0.2">
      <c r="A6149" s="11">
        <v>528210001291078</v>
      </c>
      <c r="B6149" s="9" t="s">
        <v>12367</v>
      </c>
      <c r="C6149" s="2" t="s">
        <v>12368</v>
      </c>
      <c r="D6149" s="2" t="s">
        <v>12369</v>
      </c>
    </row>
    <row r="6150" spans="1:4" x14ac:dyDescent="0.2">
      <c r="A6150" s="11">
        <v>528210000862534</v>
      </c>
      <c r="B6150" s="9" t="s">
        <v>12370</v>
      </c>
      <c r="C6150" s="2" t="s">
        <v>12371</v>
      </c>
      <c r="D6150" s="2" t="s">
        <v>12372</v>
      </c>
    </row>
    <row r="6151" spans="1:4" x14ac:dyDescent="0.2">
      <c r="A6151" s="11">
        <v>724100003267619</v>
      </c>
      <c r="B6151" s="9" t="s">
        <v>12373</v>
      </c>
      <c r="C6151" s="2" t="s">
        <v>12374</v>
      </c>
      <c r="D6151" s="2" t="s">
        <v>12374</v>
      </c>
    </row>
    <row r="6152" spans="1:4" x14ac:dyDescent="0.2">
      <c r="A6152" s="11">
        <v>528210000442690</v>
      </c>
      <c r="B6152" s="9" t="s">
        <v>12375</v>
      </c>
      <c r="C6152" s="2" t="s">
        <v>12376</v>
      </c>
      <c r="D6152" s="2" t="s">
        <v>12376</v>
      </c>
    </row>
    <row r="6153" spans="1:4" x14ac:dyDescent="0.2">
      <c r="A6153" s="11">
        <v>528210000877360</v>
      </c>
      <c r="B6153" s="9" t="s">
        <v>12377</v>
      </c>
      <c r="C6153" s="2" t="s">
        <v>12378</v>
      </c>
      <c r="D6153" s="2" t="s">
        <v>12379</v>
      </c>
    </row>
    <row r="6154" spans="1:4" x14ac:dyDescent="0.2">
      <c r="A6154" s="11">
        <v>528210004334489</v>
      </c>
      <c r="B6154" s="9" t="s">
        <v>12380</v>
      </c>
      <c r="C6154" s="2" t="s">
        <v>12381</v>
      </c>
      <c r="D6154" s="2" t="s">
        <v>12381</v>
      </c>
    </row>
    <row r="6155" spans="1:4" x14ac:dyDescent="0.2">
      <c r="A6155" s="11">
        <v>528210002180210</v>
      </c>
      <c r="B6155" s="9" t="s">
        <v>12382</v>
      </c>
      <c r="C6155" s="2" t="s">
        <v>12383</v>
      </c>
      <c r="D6155" s="2" t="s">
        <v>12383</v>
      </c>
    </row>
    <row r="6156" spans="1:4" x14ac:dyDescent="0.2">
      <c r="A6156" s="11">
        <v>981000006643634</v>
      </c>
      <c r="B6156" s="9" t="s">
        <v>12384</v>
      </c>
      <c r="C6156" s="2" t="s">
        <v>12385</v>
      </c>
      <c r="D6156" s="2" t="s">
        <v>12385</v>
      </c>
    </row>
    <row r="6157" spans="1:4" x14ac:dyDescent="0.2">
      <c r="A6157" s="11">
        <v>528210000456557</v>
      </c>
      <c r="B6157" s="9" t="s">
        <v>12386</v>
      </c>
      <c r="C6157" s="2" t="s">
        <v>12387</v>
      </c>
      <c r="D6157" s="2" t="s">
        <v>12387</v>
      </c>
    </row>
    <row r="6158" spans="1:4" x14ac:dyDescent="0.2">
      <c r="A6158" s="11">
        <v>528210001073337</v>
      </c>
      <c r="B6158" s="9" t="s">
        <v>12388</v>
      </c>
      <c r="C6158" s="2" t="s">
        <v>12389</v>
      </c>
      <c r="D6158" s="2" t="s">
        <v>12389</v>
      </c>
    </row>
    <row r="6159" spans="1:4" x14ac:dyDescent="0.2">
      <c r="A6159" s="11">
        <v>528210000417741</v>
      </c>
      <c r="B6159" s="9" t="s">
        <v>12390</v>
      </c>
      <c r="C6159" s="2" t="s">
        <v>12391</v>
      </c>
      <c r="D6159" s="2" t="s">
        <v>12391</v>
      </c>
    </row>
    <row r="6160" spans="1:4" x14ac:dyDescent="0.2">
      <c r="A6160" s="11">
        <v>968000001530878</v>
      </c>
      <c r="B6160" s="9" t="s">
        <v>12392</v>
      </c>
      <c r="C6160" s="2" t="s">
        <v>12393</v>
      </c>
      <c r="D6160" s="2" t="s">
        <v>12391</v>
      </c>
    </row>
    <row r="6161" spans="1:4" x14ac:dyDescent="0.2">
      <c r="A6161" s="11">
        <v>528210000414938</v>
      </c>
      <c r="B6161" s="9" t="s">
        <v>12394</v>
      </c>
      <c r="C6161" s="2" t="s">
        <v>12391</v>
      </c>
      <c r="D6161" s="2" t="s">
        <v>12391</v>
      </c>
    </row>
    <row r="6162" spans="1:4" x14ac:dyDescent="0.2">
      <c r="A6162" s="11">
        <v>528210000684537</v>
      </c>
      <c r="B6162" s="9" t="s">
        <v>12395</v>
      </c>
      <c r="C6162" s="2" t="s">
        <v>12391</v>
      </c>
      <c r="D6162" s="2" t="s">
        <v>12391</v>
      </c>
    </row>
    <row r="6163" spans="1:4" x14ac:dyDescent="0.2">
      <c r="A6163" s="11">
        <v>528219000017567</v>
      </c>
      <c r="B6163" s="9" t="s">
        <v>12396</v>
      </c>
      <c r="C6163" s="2" t="s">
        <v>12391</v>
      </c>
      <c r="D6163" s="2" t="s">
        <v>12391</v>
      </c>
    </row>
    <row r="6164" spans="1:4" x14ac:dyDescent="0.2">
      <c r="A6164" s="11">
        <v>528210000558939</v>
      </c>
      <c r="B6164" s="9" t="s">
        <v>12397</v>
      </c>
      <c r="C6164" s="2" t="s">
        <v>12391</v>
      </c>
      <c r="D6164" s="2" t="s">
        <v>12391</v>
      </c>
    </row>
    <row r="6165" spans="1:4" x14ac:dyDescent="0.2">
      <c r="A6165" s="11">
        <v>528210000296441</v>
      </c>
      <c r="B6165" s="9" t="s">
        <v>12398</v>
      </c>
      <c r="C6165" s="2" t="s">
        <v>12391</v>
      </c>
      <c r="D6165" s="2" t="s">
        <v>12391</v>
      </c>
    </row>
    <row r="6166" spans="1:4" x14ac:dyDescent="0.2">
      <c r="A6166" s="11">
        <v>528210000647540</v>
      </c>
      <c r="B6166" s="9" t="s">
        <v>12399</v>
      </c>
      <c r="C6166" s="2" t="s">
        <v>12391</v>
      </c>
      <c r="D6166" s="2" t="s">
        <v>12391</v>
      </c>
    </row>
    <row r="6167" spans="1:4" x14ac:dyDescent="0.2">
      <c r="A6167" s="11">
        <v>528210000733935</v>
      </c>
      <c r="B6167" s="9" t="s">
        <v>12400</v>
      </c>
      <c r="C6167" s="2" t="s">
        <v>12401</v>
      </c>
      <c r="D6167" s="2" t="s">
        <v>12391</v>
      </c>
    </row>
    <row r="6168" spans="1:4" x14ac:dyDescent="0.2">
      <c r="A6168" s="11">
        <v>528210000846848</v>
      </c>
      <c r="B6168" s="9" t="s">
        <v>12402</v>
      </c>
      <c r="C6168" s="2" t="s">
        <v>12391</v>
      </c>
      <c r="D6168" s="2" t="s">
        <v>12391</v>
      </c>
    </row>
    <row r="6169" spans="1:4" x14ac:dyDescent="0.2">
      <c r="A6169" s="11">
        <v>528210000889216</v>
      </c>
      <c r="B6169" s="9" t="s">
        <v>12403</v>
      </c>
      <c r="C6169" s="2" t="s">
        <v>12391</v>
      </c>
      <c r="D6169" s="2" t="s">
        <v>12391</v>
      </c>
    </row>
    <row r="6170" spans="1:4" x14ac:dyDescent="0.2">
      <c r="A6170" s="11">
        <v>528210002864206</v>
      </c>
      <c r="B6170" s="9" t="s">
        <v>12404</v>
      </c>
      <c r="C6170" s="2" t="s">
        <v>12391</v>
      </c>
      <c r="D6170" s="2" t="s">
        <v>12391</v>
      </c>
    </row>
    <row r="6171" spans="1:4" x14ac:dyDescent="0.2">
      <c r="A6171" s="11">
        <v>528210004913762</v>
      </c>
      <c r="B6171" s="9" t="s">
        <v>12405</v>
      </c>
      <c r="C6171" s="2" t="s">
        <v>12391</v>
      </c>
      <c r="D6171" s="2" t="s">
        <v>12391</v>
      </c>
    </row>
    <row r="6172" spans="1:4" x14ac:dyDescent="0.2">
      <c r="A6172" s="11">
        <v>528210002001448</v>
      </c>
      <c r="B6172" s="9" t="s">
        <v>12406</v>
      </c>
      <c r="C6172" s="2" t="s">
        <v>12407</v>
      </c>
      <c r="D6172" s="2" t="s">
        <v>12391</v>
      </c>
    </row>
    <row r="6173" spans="1:4" x14ac:dyDescent="0.2">
      <c r="A6173" s="11">
        <v>528210000712806</v>
      </c>
      <c r="B6173" s="9" t="s">
        <v>12408</v>
      </c>
      <c r="C6173" s="2" t="s">
        <v>12409</v>
      </c>
      <c r="D6173" s="2" t="s">
        <v>12391</v>
      </c>
    </row>
    <row r="6174" spans="1:4" x14ac:dyDescent="0.2">
      <c r="A6174" s="11">
        <v>528246000319512</v>
      </c>
      <c r="B6174" s="9" t="s">
        <v>12410</v>
      </c>
      <c r="C6174" s="2" t="s">
        <v>12391</v>
      </c>
      <c r="D6174" s="2" t="s">
        <v>12391</v>
      </c>
    </row>
    <row r="6175" spans="1:4" x14ac:dyDescent="0.2">
      <c r="A6175" s="11">
        <v>528210002011281</v>
      </c>
      <c r="B6175" s="9" t="s">
        <v>12411</v>
      </c>
      <c r="C6175" s="2" t="s">
        <v>12412</v>
      </c>
      <c r="D6175" s="2" t="s">
        <v>12391</v>
      </c>
    </row>
    <row r="6176" spans="1:4" x14ac:dyDescent="0.2">
      <c r="A6176" s="11">
        <v>528210002367870</v>
      </c>
      <c r="B6176" s="9" t="s">
        <v>12413</v>
      </c>
      <c r="C6176" s="2" t="s">
        <v>12414</v>
      </c>
      <c r="D6176" s="2" t="s">
        <v>12391</v>
      </c>
    </row>
    <row r="6177" spans="1:4" x14ac:dyDescent="0.2">
      <c r="A6177" s="11">
        <v>528210000465356</v>
      </c>
      <c r="B6177" s="9" t="s">
        <v>12415</v>
      </c>
      <c r="C6177" s="2" t="s">
        <v>12416</v>
      </c>
      <c r="D6177" s="2" t="s">
        <v>12416</v>
      </c>
    </row>
    <row r="6178" spans="1:4" x14ac:dyDescent="0.2">
      <c r="A6178" s="11">
        <v>967000001404207</v>
      </c>
      <c r="B6178" s="9" t="s">
        <v>12417</v>
      </c>
      <c r="C6178" s="2" t="s">
        <v>12418</v>
      </c>
      <c r="D6178" s="2" t="s">
        <v>12418</v>
      </c>
    </row>
    <row r="6179" spans="1:4" x14ac:dyDescent="0.2">
      <c r="A6179" s="11">
        <v>528210000912291</v>
      </c>
      <c r="B6179" s="9" t="s">
        <v>12419</v>
      </c>
      <c r="C6179" s="2" t="s">
        <v>12420</v>
      </c>
      <c r="D6179" s="2" t="s">
        <v>12420</v>
      </c>
    </row>
    <row r="6180" spans="1:4" x14ac:dyDescent="0.2">
      <c r="A6180" s="11">
        <v>958000010484046</v>
      </c>
      <c r="B6180" s="9" t="s">
        <v>12421</v>
      </c>
      <c r="C6180" s="2" t="s">
        <v>12422</v>
      </c>
      <c r="D6180" s="2" t="s">
        <v>12422</v>
      </c>
    </row>
    <row r="6181" spans="1:4" x14ac:dyDescent="0.2">
      <c r="A6181" s="11">
        <v>528246003059788</v>
      </c>
      <c r="B6181" s="9" t="s">
        <v>12423</v>
      </c>
      <c r="C6181" s="2" t="s">
        <v>12424</v>
      </c>
      <c r="D6181" s="2" t="s">
        <v>12425</v>
      </c>
    </row>
    <row r="6182" spans="1:4" x14ac:dyDescent="0.2">
      <c r="A6182" s="11">
        <v>528210000657493</v>
      </c>
      <c r="B6182" s="9" t="s">
        <v>12426</v>
      </c>
      <c r="C6182" s="2" t="s">
        <v>12427</v>
      </c>
      <c r="D6182" s="2" t="s">
        <v>12427</v>
      </c>
    </row>
    <row r="6183" spans="1:4" x14ac:dyDescent="0.2">
      <c r="A6183" s="11">
        <v>528210002241724</v>
      </c>
      <c r="B6183" s="9" t="s">
        <v>12428</v>
      </c>
      <c r="C6183" s="2" t="s">
        <v>12429</v>
      </c>
      <c r="D6183" s="2" t="s">
        <v>12429</v>
      </c>
    </row>
    <row r="6184" spans="1:4" x14ac:dyDescent="0.2">
      <c r="A6184" s="11">
        <v>528210000922133</v>
      </c>
      <c r="B6184" s="9" t="s">
        <v>12430</v>
      </c>
      <c r="C6184" s="2" t="s">
        <v>12431</v>
      </c>
      <c r="D6184" s="2" t="s">
        <v>12431</v>
      </c>
    </row>
    <row r="6185" spans="1:4" x14ac:dyDescent="0.2">
      <c r="A6185" s="11">
        <v>528210000446757</v>
      </c>
      <c r="B6185" s="9" t="s">
        <v>12432</v>
      </c>
      <c r="C6185" s="2" t="s">
        <v>12433</v>
      </c>
      <c r="D6185" s="2" t="s">
        <v>12434</v>
      </c>
    </row>
    <row r="6186" spans="1:4" x14ac:dyDescent="0.2">
      <c r="A6186" s="11">
        <v>528210000477283</v>
      </c>
      <c r="B6186" s="9" t="s">
        <v>12435</v>
      </c>
      <c r="C6186" s="2" t="s">
        <v>12436</v>
      </c>
      <c r="D6186" s="2" t="s">
        <v>12437</v>
      </c>
    </row>
    <row r="6187" spans="1:4" x14ac:dyDescent="0.2">
      <c r="A6187" s="11">
        <v>528210002182702</v>
      </c>
      <c r="B6187" s="9" t="s">
        <v>12438</v>
      </c>
      <c r="C6187" s="2" t="s">
        <v>9950</v>
      </c>
      <c r="D6187" s="2" t="s">
        <v>9950</v>
      </c>
    </row>
    <row r="6188" spans="1:4" x14ac:dyDescent="0.2">
      <c r="A6188" s="11">
        <v>56098101110213</v>
      </c>
      <c r="B6188" s="9" t="s">
        <v>12439</v>
      </c>
      <c r="C6188" s="2" t="s">
        <v>9950</v>
      </c>
      <c r="D6188" s="2" t="s">
        <v>9950</v>
      </c>
    </row>
    <row r="6189" spans="1:4" x14ac:dyDescent="0.2">
      <c r="A6189" s="11">
        <v>528210000480120</v>
      </c>
      <c r="B6189" s="9" t="s">
        <v>12440</v>
      </c>
      <c r="C6189" s="2" t="s">
        <v>12441</v>
      </c>
      <c r="D6189" s="2" t="s">
        <v>9950</v>
      </c>
    </row>
    <row r="6190" spans="1:4" x14ac:dyDescent="0.2">
      <c r="A6190" s="11">
        <v>945000000015416</v>
      </c>
      <c r="B6190" s="9" t="s">
        <v>12442</v>
      </c>
      <c r="C6190" s="2" t="s">
        <v>9950</v>
      </c>
      <c r="D6190" s="2" t="s">
        <v>9950</v>
      </c>
    </row>
    <row r="6191" spans="1:4" x14ac:dyDescent="0.2">
      <c r="A6191" s="11">
        <v>528210000434776</v>
      </c>
      <c r="B6191" s="9" t="s">
        <v>12443</v>
      </c>
      <c r="C6191" s="2" t="s">
        <v>9950</v>
      </c>
      <c r="D6191" s="2" t="s">
        <v>9950</v>
      </c>
    </row>
    <row r="6192" spans="1:4" x14ac:dyDescent="0.2">
      <c r="A6192" s="11">
        <v>528219000064512</v>
      </c>
      <c r="B6192" s="9" t="s">
        <v>12444</v>
      </c>
      <c r="C6192" s="2" t="s">
        <v>9950</v>
      </c>
      <c r="D6192" s="2" t="s">
        <v>9950</v>
      </c>
    </row>
    <row r="6193" spans="1:4" x14ac:dyDescent="0.2">
      <c r="A6193" s="11">
        <v>528210002739386</v>
      </c>
      <c r="B6193" s="9" t="s">
        <v>12445</v>
      </c>
      <c r="C6193" s="2" t="s">
        <v>9950</v>
      </c>
      <c r="D6193" s="2" t="s">
        <v>9950</v>
      </c>
    </row>
    <row r="6194" spans="1:4" x14ac:dyDescent="0.2">
      <c r="A6194" s="11">
        <v>528210002654455</v>
      </c>
      <c r="B6194" s="9" t="s">
        <v>12446</v>
      </c>
      <c r="C6194" s="2" t="s">
        <v>12447</v>
      </c>
      <c r="D6194" s="2" t="s">
        <v>12448</v>
      </c>
    </row>
    <row r="6195" spans="1:4" x14ac:dyDescent="0.2">
      <c r="A6195" s="11">
        <v>528210000884338</v>
      </c>
      <c r="B6195" s="9" t="s">
        <v>12449</v>
      </c>
      <c r="C6195" s="2" t="s">
        <v>12450</v>
      </c>
      <c r="D6195" s="2" t="s">
        <v>12451</v>
      </c>
    </row>
    <row r="6196" spans="1:4" x14ac:dyDescent="0.2">
      <c r="A6196" s="11">
        <v>528210000820816</v>
      </c>
      <c r="B6196" s="9" t="s">
        <v>12452</v>
      </c>
      <c r="C6196" s="2" t="s">
        <v>9950</v>
      </c>
      <c r="D6196" s="2" t="s">
        <v>12453</v>
      </c>
    </row>
    <row r="6197" spans="1:4" x14ac:dyDescent="0.2">
      <c r="A6197" s="11">
        <v>941000001483480</v>
      </c>
      <c r="B6197" s="9" t="s">
        <v>12454</v>
      </c>
      <c r="C6197" s="2" t="s">
        <v>12455</v>
      </c>
      <c r="D6197" s="2" t="s">
        <v>12455</v>
      </c>
    </row>
    <row r="6198" spans="1:4" x14ac:dyDescent="0.2">
      <c r="A6198" s="11">
        <v>528210000283095</v>
      </c>
      <c r="B6198" s="9" t="s">
        <v>12456</v>
      </c>
      <c r="C6198" s="2" t="s">
        <v>12457</v>
      </c>
      <c r="D6198" s="2" t="s">
        <v>12458</v>
      </c>
    </row>
    <row r="6199" spans="1:4" x14ac:dyDescent="0.2">
      <c r="A6199" s="11">
        <v>528210002253938</v>
      </c>
      <c r="B6199" s="9" t="s">
        <v>12459</v>
      </c>
      <c r="C6199" s="2" t="s">
        <v>12460</v>
      </c>
      <c r="D6199" s="2" t="s">
        <v>12460</v>
      </c>
    </row>
    <row r="6200" spans="1:4" x14ac:dyDescent="0.2">
      <c r="A6200" s="11">
        <v>250259700239902</v>
      </c>
      <c r="B6200" s="9" t="s">
        <v>12461</v>
      </c>
      <c r="C6200" s="2" t="s">
        <v>12462</v>
      </c>
      <c r="D6200" s="2" t="s">
        <v>12462</v>
      </c>
    </row>
    <row r="6201" spans="1:4" x14ac:dyDescent="0.2">
      <c r="A6201" s="11">
        <v>724010150012179</v>
      </c>
      <c r="B6201" s="9" t="s">
        <v>12463</v>
      </c>
      <c r="C6201" s="2" t="s">
        <v>12464</v>
      </c>
      <c r="D6201" s="2" t="s">
        <v>12464</v>
      </c>
    </row>
    <row r="6202" spans="1:4" x14ac:dyDescent="0.2">
      <c r="A6202" s="11">
        <v>528246000214673</v>
      </c>
      <c r="B6202" s="9" t="s">
        <v>12465</v>
      </c>
      <c r="C6202" s="2" t="s">
        <v>12466</v>
      </c>
      <c r="D6202" s="2" t="s">
        <v>12466</v>
      </c>
    </row>
    <row r="6203" spans="1:4" x14ac:dyDescent="0.2">
      <c r="A6203" s="11">
        <v>528210002251994</v>
      </c>
      <c r="B6203" s="9" t="s">
        <v>12467</v>
      </c>
      <c r="C6203" s="2" t="s">
        <v>12466</v>
      </c>
      <c r="D6203" s="2" t="s">
        <v>12466</v>
      </c>
    </row>
    <row r="6204" spans="1:4" x14ac:dyDescent="0.2">
      <c r="A6204" s="11">
        <v>528210002489847</v>
      </c>
      <c r="B6204" s="9" t="s">
        <v>12468</v>
      </c>
      <c r="C6204" s="2" t="s">
        <v>12469</v>
      </c>
      <c r="D6204" s="2" t="s">
        <v>12466</v>
      </c>
    </row>
    <row r="6205" spans="1:4" x14ac:dyDescent="0.2">
      <c r="A6205" s="11">
        <v>528210002082989</v>
      </c>
      <c r="B6205" s="9" t="s">
        <v>12470</v>
      </c>
      <c r="C6205" s="2" t="s">
        <v>12466</v>
      </c>
      <c r="D6205" s="2" t="s">
        <v>12466</v>
      </c>
    </row>
    <row r="6206" spans="1:4" x14ac:dyDescent="0.2">
      <c r="A6206" s="11">
        <v>528210000516586</v>
      </c>
      <c r="B6206" s="9" t="s">
        <v>12471</v>
      </c>
      <c r="C6206" s="2" t="s">
        <v>12466</v>
      </c>
      <c r="D6206" s="2" t="s">
        <v>12466</v>
      </c>
    </row>
    <row r="6207" spans="1:4" x14ac:dyDescent="0.2">
      <c r="A6207" s="11">
        <v>528210000638510</v>
      </c>
      <c r="B6207" s="9" t="s">
        <v>12472</v>
      </c>
      <c r="C6207" s="2" t="s">
        <v>12466</v>
      </c>
      <c r="D6207" s="2" t="s">
        <v>12466</v>
      </c>
    </row>
    <row r="6208" spans="1:4" x14ac:dyDescent="0.2">
      <c r="A6208" s="11">
        <v>528210000415403</v>
      </c>
      <c r="B6208" s="9" t="s">
        <v>12473</v>
      </c>
      <c r="C6208" s="2" t="s">
        <v>12466</v>
      </c>
      <c r="D6208" s="2" t="s">
        <v>12466</v>
      </c>
    </row>
    <row r="6209" spans="1:4" x14ac:dyDescent="0.2">
      <c r="A6209" s="11">
        <v>528210002062447</v>
      </c>
      <c r="B6209" s="9" t="s">
        <v>12474</v>
      </c>
      <c r="C6209" s="2" t="s">
        <v>12466</v>
      </c>
      <c r="D6209" s="2" t="s">
        <v>12466</v>
      </c>
    </row>
    <row r="6210" spans="1:4" x14ac:dyDescent="0.2">
      <c r="A6210" s="11">
        <v>528210002695795</v>
      </c>
      <c r="B6210" s="9" t="s">
        <v>12475</v>
      </c>
      <c r="C6210" s="2" t="s">
        <v>12476</v>
      </c>
      <c r="D6210" s="2" t="s">
        <v>12477</v>
      </c>
    </row>
    <row r="6211" spans="1:4" x14ac:dyDescent="0.2">
      <c r="A6211" s="11">
        <v>981100004670213</v>
      </c>
      <c r="B6211" s="9" t="s">
        <v>12478</v>
      </c>
      <c r="C6211" s="2" t="s">
        <v>12479</v>
      </c>
      <c r="D6211" s="2" t="s">
        <v>12479</v>
      </c>
    </row>
    <row r="6212" spans="1:4" x14ac:dyDescent="0.2">
      <c r="A6212" s="11">
        <v>528219000098677</v>
      </c>
      <c r="B6212" s="9" t="s">
        <v>12480</v>
      </c>
      <c r="C6212" s="2" t="s">
        <v>12481</v>
      </c>
      <c r="D6212" s="2" t="s">
        <v>12481</v>
      </c>
    </row>
    <row r="6213" spans="1:4" x14ac:dyDescent="0.2">
      <c r="A6213" s="11">
        <v>528210000402033</v>
      </c>
      <c r="B6213" s="9" t="s">
        <v>12482</v>
      </c>
      <c r="C6213" s="2" t="s">
        <v>12483</v>
      </c>
      <c r="D6213" s="2" t="s">
        <v>12483</v>
      </c>
    </row>
    <row r="6214" spans="1:4" x14ac:dyDescent="0.2">
      <c r="A6214" s="11">
        <v>528210000672278</v>
      </c>
      <c r="B6214" s="9" t="s">
        <v>12484</v>
      </c>
      <c r="C6214" s="2" t="s">
        <v>12485</v>
      </c>
      <c r="D6214" s="2" t="s">
        <v>12485</v>
      </c>
    </row>
    <row r="6215" spans="1:4" x14ac:dyDescent="0.2">
      <c r="A6215" s="11">
        <v>528210001346388</v>
      </c>
      <c r="B6215" s="9" t="s">
        <v>12486</v>
      </c>
      <c r="C6215" s="2" t="s">
        <v>12487</v>
      </c>
      <c r="D6215" s="2" t="s">
        <v>12487</v>
      </c>
    </row>
    <row r="6216" spans="1:4" x14ac:dyDescent="0.2">
      <c r="A6216" s="11">
        <v>528210000535061</v>
      </c>
      <c r="B6216" s="9" t="s">
        <v>12488</v>
      </c>
      <c r="C6216" s="2" t="s">
        <v>12489</v>
      </c>
      <c r="D6216" s="2" t="s">
        <v>12489</v>
      </c>
    </row>
    <row r="6217" spans="1:4" x14ac:dyDescent="0.2">
      <c r="A6217" s="11">
        <v>528219001019027</v>
      </c>
      <c r="B6217" s="9" t="s">
        <v>12490</v>
      </c>
      <c r="C6217" s="2" t="s">
        <v>12414</v>
      </c>
      <c r="D6217" s="2" t="s">
        <v>12489</v>
      </c>
    </row>
    <row r="6218" spans="1:4" x14ac:dyDescent="0.2">
      <c r="A6218" s="11">
        <v>528210002948105</v>
      </c>
      <c r="B6218" s="9" t="s">
        <v>12491</v>
      </c>
      <c r="C6218" s="2" t="s">
        <v>12492</v>
      </c>
      <c r="D6218" s="2" t="s">
        <v>12492</v>
      </c>
    </row>
    <row r="6219" spans="1:4" x14ac:dyDescent="0.2">
      <c r="A6219" s="11">
        <v>528210000748329</v>
      </c>
      <c r="B6219" s="9" t="s">
        <v>12493</v>
      </c>
      <c r="C6219" s="2" t="s">
        <v>12494</v>
      </c>
      <c r="D6219" s="2" t="s">
        <v>12494</v>
      </c>
    </row>
    <row r="6220" spans="1:4" x14ac:dyDescent="0.2">
      <c r="A6220" s="11">
        <v>528210000694873</v>
      </c>
      <c r="B6220" s="9" t="s">
        <v>12495</v>
      </c>
      <c r="C6220" s="2" t="s">
        <v>12496</v>
      </c>
      <c r="D6220" s="2" t="s">
        <v>12497</v>
      </c>
    </row>
    <row r="6221" spans="1:4" x14ac:dyDescent="0.2">
      <c r="A6221" s="11">
        <v>985120015594732</v>
      </c>
      <c r="B6221" s="9" t="s">
        <v>12498</v>
      </c>
      <c r="C6221" s="2" t="s">
        <v>12499</v>
      </c>
      <c r="D6221" s="2" t="s">
        <v>12499</v>
      </c>
    </row>
    <row r="6222" spans="1:4" x14ac:dyDescent="0.2">
      <c r="A6222" s="11">
        <v>528210000861773</v>
      </c>
      <c r="B6222" s="9" t="s">
        <v>12500</v>
      </c>
      <c r="C6222" s="2" t="s">
        <v>12501</v>
      </c>
      <c r="D6222" s="2" t="s">
        <v>12501</v>
      </c>
    </row>
    <row r="6223" spans="1:4" x14ac:dyDescent="0.2">
      <c r="A6223" s="11">
        <v>528219000030690</v>
      </c>
      <c r="B6223" s="9" t="s">
        <v>12502</v>
      </c>
      <c r="C6223" s="2" t="s">
        <v>12503</v>
      </c>
      <c r="D6223" s="2" t="s">
        <v>12503</v>
      </c>
    </row>
    <row r="6224" spans="1:4" x14ac:dyDescent="0.2">
      <c r="B6224" s="9" t="s">
        <v>12504</v>
      </c>
      <c r="C6224" s="2" t="s">
        <v>12505</v>
      </c>
      <c r="D6224" s="2" t="s">
        <v>12505</v>
      </c>
    </row>
    <row r="6225" spans="1:4" x14ac:dyDescent="0.2">
      <c r="A6225" s="11">
        <v>528210000414816</v>
      </c>
      <c r="B6225" s="9" t="s">
        <v>12506</v>
      </c>
      <c r="C6225" s="2" t="s">
        <v>12507</v>
      </c>
      <c r="D6225" s="2" t="s">
        <v>12508</v>
      </c>
    </row>
    <row r="6226" spans="1:4" x14ac:dyDescent="0.2">
      <c r="A6226" s="11">
        <v>968000001527691</v>
      </c>
      <c r="B6226" s="9" t="s">
        <v>12509</v>
      </c>
      <c r="C6226" s="2" t="s">
        <v>12510</v>
      </c>
      <c r="D6226" s="2" t="s">
        <v>12510</v>
      </c>
    </row>
    <row r="6227" spans="1:4" x14ac:dyDescent="0.2">
      <c r="A6227" s="11">
        <v>826046050023584</v>
      </c>
      <c r="B6227" s="9" t="s">
        <v>12511</v>
      </c>
      <c r="C6227" s="2" t="s">
        <v>12512</v>
      </c>
      <c r="D6227" s="2" t="s">
        <v>12512</v>
      </c>
    </row>
    <row r="6228" spans="1:4" x14ac:dyDescent="0.2">
      <c r="A6228" s="11">
        <v>528210000313043</v>
      </c>
      <c r="B6228" s="9" t="s">
        <v>12513</v>
      </c>
      <c r="C6228" s="2" t="s">
        <v>12514</v>
      </c>
      <c r="D6228" s="2" t="s">
        <v>12515</v>
      </c>
    </row>
    <row r="6229" spans="1:4" x14ac:dyDescent="0.2">
      <c r="A6229" s="11">
        <v>87350</v>
      </c>
      <c r="B6229" s="9" t="s">
        <v>12516</v>
      </c>
      <c r="C6229" s="2" t="s">
        <v>12517</v>
      </c>
      <c r="D6229" s="2" t="s">
        <v>12517</v>
      </c>
    </row>
    <row r="6230" spans="1:4" x14ac:dyDescent="0.2">
      <c r="A6230" s="11">
        <v>528210000640203</v>
      </c>
      <c r="B6230" s="9" t="s">
        <v>12518</v>
      </c>
      <c r="C6230" s="2" t="s">
        <v>12519</v>
      </c>
      <c r="D6230" s="2" t="s">
        <v>12519</v>
      </c>
    </row>
    <row r="6231" spans="1:4" x14ac:dyDescent="0.2">
      <c r="A6231" s="11">
        <v>528210000636200</v>
      </c>
      <c r="B6231" s="9" t="s">
        <v>12520</v>
      </c>
      <c r="C6231" s="2" t="s">
        <v>12414</v>
      </c>
      <c r="D6231" s="2" t="s">
        <v>12414</v>
      </c>
    </row>
    <row r="6232" spans="1:4" x14ac:dyDescent="0.2">
      <c r="A6232" s="11">
        <v>528210000525177</v>
      </c>
      <c r="B6232" s="9" t="s">
        <v>12521</v>
      </c>
      <c r="C6232" s="2" t="s">
        <v>12414</v>
      </c>
      <c r="D6232" s="2" t="s">
        <v>12414</v>
      </c>
    </row>
    <row r="6233" spans="1:4" x14ac:dyDescent="0.2">
      <c r="A6233" s="11">
        <v>528210000442299</v>
      </c>
      <c r="B6233" s="9" t="s">
        <v>12522</v>
      </c>
      <c r="C6233" s="2" t="s">
        <v>12414</v>
      </c>
      <c r="D6233" s="2" t="s">
        <v>12414</v>
      </c>
    </row>
    <row r="6234" spans="1:4" x14ac:dyDescent="0.2">
      <c r="A6234" s="11">
        <v>528210001074993</v>
      </c>
      <c r="B6234" s="9" t="s">
        <v>12523</v>
      </c>
      <c r="C6234" s="2" t="s">
        <v>12414</v>
      </c>
      <c r="D6234" s="2" t="s">
        <v>12414</v>
      </c>
    </row>
    <row r="6235" spans="1:4" x14ac:dyDescent="0.2">
      <c r="A6235" s="11">
        <v>528219000068056</v>
      </c>
      <c r="B6235" s="9" t="s">
        <v>12524</v>
      </c>
      <c r="C6235" s="2" t="s">
        <v>12414</v>
      </c>
      <c r="D6235" s="2" t="s">
        <v>12414</v>
      </c>
    </row>
    <row r="6236" spans="1:4" x14ac:dyDescent="0.2">
      <c r="A6236" s="11">
        <v>528210000421556</v>
      </c>
      <c r="B6236" s="9" t="s">
        <v>12525</v>
      </c>
      <c r="C6236" s="2" t="s">
        <v>12414</v>
      </c>
      <c r="D6236" s="2" t="s">
        <v>12414</v>
      </c>
    </row>
    <row r="6237" spans="1:4" x14ac:dyDescent="0.2">
      <c r="A6237" s="11">
        <v>528210000542675</v>
      </c>
      <c r="B6237" s="9" t="s">
        <v>12526</v>
      </c>
      <c r="C6237" s="2" t="s">
        <v>12527</v>
      </c>
      <c r="D6237" s="2" t="s">
        <v>12414</v>
      </c>
    </row>
    <row r="6238" spans="1:4" x14ac:dyDescent="0.2">
      <c r="A6238" s="11">
        <v>528246000139391</v>
      </c>
      <c r="B6238" s="9" t="s">
        <v>12528</v>
      </c>
      <c r="C6238" s="2" t="s">
        <v>12414</v>
      </c>
      <c r="D6238" s="2" t="s">
        <v>12414</v>
      </c>
    </row>
    <row r="6239" spans="1:4" x14ac:dyDescent="0.2">
      <c r="A6239" s="11">
        <v>528210000449413</v>
      </c>
      <c r="B6239" s="9" t="s">
        <v>12529</v>
      </c>
      <c r="C6239" s="2" t="s">
        <v>12414</v>
      </c>
      <c r="D6239" s="2" t="s">
        <v>12414</v>
      </c>
    </row>
    <row r="6240" spans="1:4" x14ac:dyDescent="0.2">
      <c r="A6240" s="11">
        <v>528210000593550</v>
      </c>
      <c r="B6240" s="9" t="s">
        <v>12530</v>
      </c>
      <c r="C6240" s="2" t="s">
        <v>12414</v>
      </c>
      <c r="D6240" s="2" t="s">
        <v>12414</v>
      </c>
    </row>
    <row r="6241" spans="1:4" x14ac:dyDescent="0.2">
      <c r="A6241" s="11">
        <v>528210002702321</v>
      </c>
      <c r="B6241" s="9" t="s">
        <v>12531</v>
      </c>
      <c r="C6241" s="2" t="s">
        <v>12532</v>
      </c>
      <c r="D6241" s="2" t="s">
        <v>12414</v>
      </c>
    </row>
    <row r="6242" spans="1:4" x14ac:dyDescent="0.2">
      <c r="A6242" s="11">
        <v>528210002091044</v>
      </c>
      <c r="B6242" s="9" t="s">
        <v>12533</v>
      </c>
      <c r="C6242" s="2" t="s">
        <v>12534</v>
      </c>
      <c r="D6242" s="2" t="s">
        <v>12414</v>
      </c>
    </row>
    <row r="6243" spans="1:4" x14ac:dyDescent="0.2">
      <c r="A6243" s="11">
        <v>528210000854185</v>
      </c>
      <c r="B6243" s="9" t="s">
        <v>12535</v>
      </c>
      <c r="C6243" s="2" t="s">
        <v>12414</v>
      </c>
      <c r="D6243" s="2" t="s">
        <v>12414</v>
      </c>
    </row>
    <row r="6244" spans="1:4" x14ac:dyDescent="0.2">
      <c r="A6244" s="11">
        <v>528210004949243</v>
      </c>
      <c r="B6244" s="9" t="s">
        <v>12536</v>
      </c>
      <c r="C6244" s="2" t="s">
        <v>12414</v>
      </c>
      <c r="D6244" s="2" t="s">
        <v>12414</v>
      </c>
    </row>
    <row r="6245" spans="1:4" x14ac:dyDescent="0.2">
      <c r="A6245" s="11">
        <v>528210000962893</v>
      </c>
      <c r="B6245" s="9" t="s">
        <v>12537</v>
      </c>
      <c r="C6245" s="2" t="s">
        <v>12538</v>
      </c>
      <c r="D6245" s="2" t="s">
        <v>12538</v>
      </c>
    </row>
    <row r="6246" spans="1:4" x14ac:dyDescent="0.2">
      <c r="A6246" s="11">
        <v>528210000803799</v>
      </c>
      <c r="B6246" s="9" t="s">
        <v>12539</v>
      </c>
      <c r="C6246" s="2" t="s">
        <v>12538</v>
      </c>
      <c r="D6246" s="2" t="s">
        <v>12538</v>
      </c>
    </row>
    <row r="6247" spans="1:4" x14ac:dyDescent="0.2">
      <c r="A6247" s="11">
        <v>528210000646803</v>
      </c>
      <c r="B6247" s="9" t="s">
        <v>12540</v>
      </c>
      <c r="C6247" s="2" t="s">
        <v>12538</v>
      </c>
      <c r="D6247" s="2" t="s">
        <v>12538</v>
      </c>
    </row>
    <row r="6248" spans="1:4" x14ac:dyDescent="0.2">
      <c r="A6248" s="11">
        <v>528210000384903</v>
      </c>
      <c r="B6248" s="9" t="s">
        <v>12541</v>
      </c>
      <c r="C6248" s="2" t="s">
        <v>12542</v>
      </c>
      <c r="D6248" s="2" t="s">
        <v>12542</v>
      </c>
    </row>
    <row r="6249" spans="1:4" x14ac:dyDescent="0.2">
      <c r="B6249" s="9" t="s">
        <v>12543</v>
      </c>
      <c r="C6249" s="2" t="s">
        <v>12544</v>
      </c>
      <c r="D6249" s="2" t="s">
        <v>12544</v>
      </c>
    </row>
    <row r="6250" spans="1:4" x14ac:dyDescent="0.2">
      <c r="A6250" s="11">
        <v>528210004502289</v>
      </c>
      <c r="B6250" s="9" t="s">
        <v>12545</v>
      </c>
      <c r="C6250" s="2" t="s">
        <v>12546</v>
      </c>
      <c r="D6250" s="2" t="s">
        <v>12547</v>
      </c>
    </row>
    <row r="6251" spans="1:4" x14ac:dyDescent="0.2">
      <c r="A6251" s="11">
        <v>528246000196162</v>
      </c>
      <c r="B6251" s="9" t="s">
        <v>12548</v>
      </c>
      <c r="C6251" s="2" t="s">
        <v>12549</v>
      </c>
      <c r="D6251" s="2" t="s">
        <v>12549</v>
      </c>
    </row>
    <row r="6252" spans="1:4" x14ac:dyDescent="0.2">
      <c r="A6252" s="11">
        <v>528210006089080</v>
      </c>
      <c r="B6252" s="9" t="s">
        <v>12550</v>
      </c>
      <c r="C6252" s="2" t="s">
        <v>12551</v>
      </c>
      <c r="D6252" s="2" t="s">
        <v>12551</v>
      </c>
    </row>
    <row r="6253" spans="1:4" x14ac:dyDescent="0.2">
      <c r="A6253" s="11">
        <v>372100400012559</v>
      </c>
      <c r="B6253" s="9" t="s">
        <v>12552</v>
      </c>
      <c r="C6253" s="2" t="s">
        <v>12553</v>
      </c>
      <c r="D6253" s="2" t="s">
        <v>12553</v>
      </c>
    </row>
    <row r="6254" spans="1:4" x14ac:dyDescent="0.2">
      <c r="A6254" s="11">
        <v>528210001106857</v>
      </c>
      <c r="B6254" s="9" t="s">
        <v>12554</v>
      </c>
      <c r="C6254" s="2" t="s">
        <v>12555</v>
      </c>
      <c r="D6254" s="2" t="s">
        <v>12555</v>
      </c>
    </row>
    <row r="6255" spans="1:4" x14ac:dyDescent="0.2">
      <c r="A6255" s="11">
        <v>528210000386491</v>
      </c>
      <c r="B6255" s="9" t="s">
        <v>12556</v>
      </c>
      <c r="C6255" s="2" t="s">
        <v>12557</v>
      </c>
      <c r="D6255" s="2" t="s">
        <v>12557</v>
      </c>
    </row>
    <row r="6256" spans="1:4" x14ac:dyDescent="0.2">
      <c r="A6256" s="11">
        <v>528210000666510</v>
      </c>
      <c r="B6256" s="9" t="s">
        <v>12558</v>
      </c>
      <c r="C6256" s="2" t="s">
        <v>12559</v>
      </c>
      <c r="D6256" s="2" t="s">
        <v>12559</v>
      </c>
    </row>
    <row r="6257" spans="1:4" x14ac:dyDescent="0.2">
      <c r="A6257" s="11">
        <v>528210000508878</v>
      </c>
      <c r="B6257" s="9" t="s">
        <v>12560</v>
      </c>
      <c r="C6257" s="2" t="s">
        <v>12561</v>
      </c>
      <c r="D6257" s="2" t="s">
        <v>12561</v>
      </c>
    </row>
    <row r="6258" spans="1:4" x14ac:dyDescent="0.2">
      <c r="A6258" s="11">
        <v>528210000226768</v>
      </c>
      <c r="B6258" s="9" t="s">
        <v>12562</v>
      </c>
      <c r="C6258" s="2" t="s">
        <v>12561</v>
      </c>
      <c r="D6258" s="2" t="s">
        <v>12561</v>
      </c>
    </row>
    <row r="6259" spans="1:4" x14ac:dyDescent="0.2">
      <c r="A6259" s="11">
        <v>528210000471497</v>
      </c>
      <c r="B6259" s="9" t="s">
        <v>12563</v>
      </c>
      <c r="C6259" s="2" t="s">
        <v>12561</v>
      </c>
      <c r="D6259" s="2" t="s">
        <v>12561</v>
      </c>
    </row>
    <row r="6260" spans="1:4" x14ac:dyDescent="0.2">
      <c r="A6260" s="11">
        <v>528210000624018</v>
      </c>
      <c r="B6260" s="9" t="s">
        <v>12564</v>
      </c>
      <c r="C6260" s="2" t="s">
        <v>12565</v>
      </c>
      <c r="D6260" s="2" t="s">
        <v>12561</v>
      </c>
    </row>
    <row r="6261" spans="1:4" x14ac:dyDescent="0.2">
      <c r="A6261" s="11">
        <v>528210000545119</v>
      </c>
      <c r="B6261" s="9" t="s">
        <v>12566</v>
      </c>
      <c r="C6261" s="2" t="s">
        <v>12567</v>
      </c>
      <c r="D6261" s="2" t="s">
        <v>12567</v>
      </c>
    </row>
    <row r="6262" spans="1:4" x14ac:dyDescent="0.2">
      <c r="A6262" s="11">
        <v>528246002066523</v>
      </c>
      <c r="B6262" s="9" t="s">
        <v>12568</v>
      </c>
      <c r="C6262" s="2" t="s">
        <v>12569</v>
      </c>
      <c r="D6262" s="2" t="s">
        <v>12569</v>
      </c>
    </row>
    <row r="6263" spans="1:4" x14ac:dyDescent="0.2">
      <c r="A6263" s="11">
        <v>724019010051954</v>
      </c>
      <c r="B6263" s="9" t="s">
        <v>12570</v>
      </c>
      <c r="C6263" s="2" t="s">
        <v>12571</v>
      </c>
      <c r="D6263" s="2" t="s">
        <v>12571</v>
      </c>
    </row>
    <row r="6264" spans="1:4" x14ac:dyDescent="0.2">
      <c r="A6264" s="11">
        <v>724010150014085</v>
      </c>
      <c r="B6264" s="9" t="s">
        <v>12572</v>
      </c>
      <c r="C6264" s="2" t="s">
        <v>12573</v>
      </c>
      <c r="D6264" s="2" t="s">
        <v>12574</v>
      </c>
    </row>
    <row r="6265" spans="1:4" x14ac:dyDescent="0.2">
      <c r="A6265" s="11">
        <v>528023200611252</v>
      </c>
      <c r="B6265" s="9" t="s">
        <v>12575</v>
      </c>
      <c r="C6265" s="2" t="s">
        <v>12576</v>
      </c>
      <c r="D6265" s="2" t="s">
        <v>12577</v>
      </c>
    </row>
    <row r="6266" spans="1:4" x14ac:dyDescent="0.2">
      <c r="A6266" s="11">
        <v>372100400019095</v>
      </c>
      <c r="B6266" s="9" t="s">
        <v>12578</v>
      </c>
      <c r="C6266" s="2" t="s">
        <v>12579</v>
      </c>
      <c r="D6266" s="2" t="s">
        <v>12579</v>
      </c>
    </row>
    <row r="6267" spans="1:4" x14ac:dyDescent="0.2">
      <c r="A6267" s="11">
        <v>528246000251342</v>
      </c>
      <c r="B6267" s="9" t="s">
        <v>12580</v>
      </c>
      <c r="C6267" s="2" t="s">
        <v>12581</v>
      </c>
      <c r="D6267" s="2" t="s">
        <v>12581</v>
      </c>
    </row>
    <row r="6268" spans="1:4" x14ac:dyDescent="0.2">
      <c r="A6268" s="11">
        <v>528210000614416</v>
      </c>
      <c r="B6268" s="9" t="s">
        <v>12582</v>
      </c>
      <c r="C6268" s="2" t="s">
        <v>12583</v>
      </c>
      <c r="D6268" s="2" t="s">
        <v>12584</v>
      </c>
    </row>
    <row r="6269" spans="1:4" x14ac:dyDescent="0.2">
      <c r="A6269" s="11">
        <v>528210000519244</v>
      </c>
      <c r="B6269" s="9" t="s">
        <v>12585</v>
      </c>
      <c r="C6269" s="2" t="s">
        <v>12586</v>
      </c>
      <c r="D6269" s="2" t="s">
        <v>12587</v>
      </c>
    </row>
    <row r="6270" spans="1:4" x14ac:dyDescent="0.2">
      <c r="A6270" s="11">
        <v>528210000459201</v>
      </c>
      <c r="B6270" s="9" t="s">
        <v>12588</v>
      </c>
      <c r="C6270" s="2" t="s">
        <v>12589</v>
      </c>
      <c r="D6270" s="2" t="s">
        <v>12590</v>
      </c>
    </row>
    <row r="6271" spans="1:4" x14ac:dyDescent="0.2">
      <c r="A6271" s="11">
        <v>528219000080674</v>
      </c>
      <c r="B6271" s="9" t="s">
        <v>12591</v>
      </c>
      <c r="C6271" s="2" t="s">
        <v>12590</v>
      </c>
      <c r="D6271" s="2" t="s">
        <v>12590</v>
      </c>
    </row>
    <row r="6272" spans="1:4" x14ac:dyDescent="0.2">
      <c r="A6272" s="11">
        <v>528210002553575</v>
      </c>
      <c r="B6272" s="9" t="s">
        <v>12592</v>
      </c>
      <c r="C6272" s="2" t="s">
        <v>12590</v>
      </c>
      <c r="D6272" s="2" t="s">
        <v>12590</v>
      </c>
    </row>
    <row r="6273" spans="1:4" x14ac:dyDescent="0.2">
      <c r="A6273" s="11">
        <v>528210002835893</v>
      </c>
      <c r="B6273" s="9" t="s">
        <v>12593</v>
      </c>
      <c r="C6273" s="2" t="s">
        <v>12594</v>
      </c>
      <c r="D6273" s="2" t="s">
        <v>12590</v>
      </c>
    </row>
    <row r="6274" spans="1:4" x14ac:dyDescent="0.2">
      <c r="A6274" s="11">
        <v>528210000703825</v>
      </c>
      <c r="B6274" s="9" t="s">
        <v>12595</v>
      </c>
      <c r="C6274" s="2" t="s">
        <v>12596</v>
      </c>
      <c r="D6274" s="2" t="s">
        <v>12596</v>
      </c>
    </row>
    <row r="6275" spans="1:4" x14ac:dyDescent="0.2">
      <c r="A6275" s="11">
        <v>528210002066421</v>
      </c>
      <c r="B6275" s="9" t="s">
        <v>12597</v>
      </c>
      <c r="C6275" s="2" t="s">
        <v>12598</v>
      </c>
      <c r="D6275" s="2" t="s">
        <v>12599</v>
      </c>
    </row>
    <row r="6276" spans="1:4" x14ac:dyDescent="0.2">
      <c r="A6276" s="11">
        <v>528219000000840</v>
      </c>
      <c r="B6276" s="9" t="s">
        <v>12600</v>
      </c>
      <c r="C6276" s="2" t="s">
        <v>12601</v>
      </c>
      <c r="D6276" s="2" t="s">
        <v>12602</v>
      </c>
    </row>
    <row r="6277" spans="1:4" x14ac:dyDescent="0.2">
      <c r="A6277" s="11">
        <v>528210000609142</v>
      </c>
      <c r="B6277" s="9" t="s">
        <v>12603</v>
      </c>
      <c r="C6277" s="2" t="s">
        <v>1938</v>
      </c>
      <c r="D6277" s="2" t="s">
        <v>12602</v>
      </c>
    </row>
    <row r="6278" spans="1:4" x14ac:dyDescent="0.2">
      <c r="A6278" s="11">
        <v>528243002178300</v>
      </c>
      <c r="B6278" s="9" t="s">
        <v>12604</v>
      </c>
      <c r="C6278" s="2" t="s">
        <v>12605</v>
      </c>
      <c r="D6278" s="2" t="s">
        <v>12606</v>
      </c>
    </row>
    <row r="6279" spans="1:4" x14ac:dyDescent="0.2">
      <c r="A6279" s="11">
        <v>528210004917670</v>
      </c>
      <c r="B6279" s="9" t="s">
        <v>12607</v>
      </c>
      <c r="C6279" s="2" t="s">
        <v>12608</v>
      </c>
      <c r="D6279" s="2" t="s">
        <v>12609</v>
      </c>
    </row>
    <row r="6280" spans="1:4" x14ac:dyDescent="0.2">
      <c r="A6280" s="11">
        <v>528210002021073</v>
      </c>
      <c r="B6280" s="9" t="s">
        <v>12610</v>
      </c>
      <c r="C6280" s="2" t="s">
        <v>12611</v>
      </c>
      <c r="D6280" s="2" t="s">
        <v>12612</v>
      </c>
    </row>
    <row r="6281" spans="1:4" x14ac:dyDescent="0.2">
      <c r="A6281" s="11">
        <v>528210000588670</v>
      </c>
      <c r="B6281" s="9" t="s">
        <v>12613</v>
      </c>
      <c r="C6281" s="2" t="s">
        <v>12614</v>
      </c>
      <c r="D6281" s="2" t="s">
        <v>12615</v>
      </c>
    </row>
    <row r="6282" spans="1:4" x14ac:dyDescent="0.2">
      <c r="A6282" s="11">
        <v>528210002022766</v>
      </c>
      <c r="B6282" s="9" t="s">
        <v>12616</v>
      </c>
      <c r="C6282" s="2" t="s">
        <v>12617</v>
      </c>
      <c r="D6282" s="2" t="s">
        <v>12617</v>
      </c>
    </row>
    <row r="6283" spans="1:4" x14ac:dyDescent="0.2">
      <c r="A6283" s="11">
        <v>276020000586589</v>
      </c>
      <c r="B6283" s="9" t="s">
        <v>12618</v>
      </c>
      <c r="C6283" s="2" t="s">
        <v>12619</v>
      </c>
      <c r="D6283" s="2" t="s">
        <v>12619</v>
      </c>
    </row>
    <row r="6284" spans="1:4" x14ac:dyDescent="0.2">
      <c r="A6284" s="11">
        <v>981100004169724</v>
      </c>
      <c r="B6284" s="9" t="s">
        <v>12620</v>
      </c>
      <c r="C6284" s="2" t="s">
        <v>12621</v>
      </c>
      <c r="D6284" s="2" t="s">
        <v>12621</v>
      </c>
    </row>
    <row r="6285" spans="1:4" x14ac:dyDescent="0.2">
      <c r="A6285" s="11">
        <v>528246000326488</v>
      </c>
      <c r="B6285" s="9" t="s">
        <v>12622</v>
      </c>
      <c r="C6285" s="2" t="s">
        <v>12623</v>
      </c>
      <c r="D6285" s="2" t="s">
        <v>12623</v>
      </c>
    </row>
    <row r="6286" spans="1:4" x14ac:dyDescent="0.2">
      <c r="A6286" s="11">
        <v>528210000802611</v>
      </c>
      <c r="B6286" s="9" t="s">
        <v>12624</v>
      </c>
      <c r="C6286" s="2" t="s">
        <v>12625</v>
      </c>
      <c r="D6286" s="2" t="s">
        <v>12625</v>
      </c>
    </row>
    <row r="6287" spans="1:4" x14ac:dyDescent="0.2">
      <c r="A6287" s="11">
        <v>528210000881121</v>
      </c>
      <c r="B6287" s="9" t="s">
        <v>12626</v>
      </c>
      <c r="C6287" s="2" t="s">
        <v>12627</v>
      </c>
      <c r="D6287" s="2" t="s">
        <v>12627</v>
      </c>
    </row>
    <row r="6288" spans="1:4" x14ac:dyDescent="0.2">
      <c r="A6288" s="11">
        <v>528210000852437</v>
      </c>
      <c r="B6288" s="9" t="s">
        <v>12628</v>
      </c>
      <c r="C6288" s="2" t="s">
        <v>12629</v>
      </c>
      <c r="D6288" s="2" t="s">
        <v>12629</v>
      </c>
    </row>
    <row r="6289" spans="1:4" x14ac:dyDescent="0.2">
      <c r="A6289" s="11">
        <v>372140316838695</v>
      </c>
      <c r="B6289" s="9" t="s">
        <v>12630</v>
      </c>
      <c r="C6289" s="2" t="s">
        <v>12631</v>
      </c>
      <c r="D6289" s="2" t="s">
        <v>12631</v>
      </c>
    </row>
    <row r="6290" spans="1:4" x14ac:dyDescent="0.2">
      <c r="A6290" s="11">
        <v>528210002955158</v>
      </c>
      <c r="B6290" s="9" t="s">
        <v>12632</v>
      </c>
      <c r="C6290" s="2" t="s">
        <v>12633</v>
      </c>
      <c r="D6290" s="2" t="s">
        <v>12634</v>
      </c>
    </row>
    <row r="6291" spans="1:4" x14ac:dyDescent="0.2">
      <c r="A6291" s="11">
        <v>528210002137530</v>
      </c>
      <c r="B6291" s="9" t="s">
        <v>12635</v>
      </c>
      <c r="C6291" s="2" t="s">
        <v>2887</v>
      </c>
      <c r="D6291" s="2" t="s">
        <v>2887</v>
      </c>
    </row>
    <row r="6292" spans="1:4" x14ac:dyDescent="0.2">
      <c r="A6292" s="11">
        <v>528210004350318</v>
      </c>
      <c r="B6292" s="9" t="s">
        <v>12636</v>
      </c>
      <c r="C6292" s="2" t="s">
        <v>1843</v>
      </c>
      <c r="D6292" s="2" t="s">
        <v>12637</v>
      </c>
    </row>
    <row r="6293" spans="1:4" x14ac:dyDescent="0.2">
      <c r="A6293" s="11">
        <v>528210002080782</v>
      </c>
      <c r="B6293" s="9" t="s">
        <v>12638</v>
      </c>
      <c r="C6293" s="2" t="s">
        <v>12639</v>
      </c>
      <c r="D6293" s="2" t="s">
        <v>12639</v>
      </c>
    </row>
    <row r="6294" spans="1:4" x14ac:dyDescent="0.2">
      <c r="A6294" s="11">
        <v>528210000621672</v>
      </c>
      <c r="B6294" s="9" t="s">
        <v>12640</v>
      </c>
      <c r="C6294" s="2" t="s">
        <v>12641</v>
      </c>
      <c r="D6294" s="2" t="s">
        <v>12642</v>
      </c>
    </row>
    <row r="6295" spans="1:4" x14ac:dyDescent="0.2">
      <c r="A6295" s="11">
        <v>528210000664513</v>
      </c>
      <c r="B6295" s="9" t="s">
        <v>12643</v>
      </c>
      <c r="C6295" s="2" t="s">
        <v>12644</v>
      </c>
      <c r="D6295" s="2" t="s">
        <v>12645</v>
      </c>
    </row>
    <row r="6296" spans="1:4" x14ac:dyDescent="0.2">
      <c r="A6296" s="11">
        <v>985170002790091</v>
      </c>
      <c r="B6296" s="9" t="s">
        <v>12646</v>
      </c>
      <c r="C6296" s="2" t="s">
        <v>12647</v>
      </c>
      <c r="D6296" s="2" t="s">
        <v>12647</v>
      </c>
    </row>
    <row r="6297" spans="1:4" x14ac:dyDescent="0.2">
      <c r="A6297" s="11">
        <v>528210000664449</v>
      </c>
      <c r="B6297" s="9" t="s">
        <v>12648</v>
      </c>
      <c r="C6297" s="2" t="s">
        <v>1325</v>
      </c>
      <c r="D6297" s="2" t="s">
        <v>12649</v>
      </c>
    </row>
    <row r="6298" spans="1:4" x14ac:dyDescent="0.2">
      <c r="B6298" s="9" t="s">
        <v>12650</v>
      </c>
      <c r="C6298" s="2" t="s">
        <v>12651</v>
      </c>
      <c r="D6298" s="2" t="s">
        <v>12651</v>
      </c>
    </row>
    <row r="6299" spans="1:4" x14ac:dyDescent="0.2">
      <c r="A6299" s="11">
        <v>528210000734334</v>
      </c>
      <c r="B6299" s="9" t="s">
        <v>12652</v>
      </c>
      <c r="C6299" s="2" t="s">
        <v>12653</v>
      </c>
      <c r="D6299" s="2" t="s">
        <v>12653</v>
      </c>
    </row>
    <row r="6300" spans="1:4" x14ac:dyDescent="0.2">
      <c r="A6300" s="11">
        <v>985121018151880</v>
      </c>
      <c r="B6300" s="9" t="s">
        <v>12654</v>
      </c>
      <c r="C6300" s="2" t="s">
        <v>12655</v>
      </c>
      <c r="D6300" s="2" t="s">
        <v>12656</v>
      </c>
    </row>
    <row r="6301" spans="1:4" x14ac:dyDescent="0.2">
      <c r="A6301" s="11">
        <v>528210000394928</v>
      </c>
      <c r="B6301" s="9" t="s">
        <v>12657</v>
      </c>
      <c r="C6301" s="2" t="s">
        <v>12658</v>
      </c>
      <c r="D6301" s="2" t="s">
        <v>12658</v>
      </c>
    </row>
    <row r="6302" spans="1:4" x14ac:dyDescent="0.2">
      <c r="A6302" s="11">
        <v>528210001299669</v>
      </c>
      <c r="B6302" s="9" t="s">
        <v>12659</v>
      </c>
      <c r="C6302" s="2" t="s">
        <v>12660</v>
      </c>
      <c r="D6302" s="2" t="s">
        <v>12661</v>
      </c>
    </row>
    <row r="6303" spans="1:4" x14ac:dyDescent="0.2">
      <c r="A6303" s="11">
        <v>528210000511948</v>
      </c>
      <c r="B6303" s="9" t="s">
        <v>12662</v>
      </c>
      <c r="C6303" s="2" t="s">
        <v>12663</v>
      </c>
      <c r="D6303" s="2" t="s">
        <v>12664</v>
      </c>
    </row>
    <row r="6304" spans="1:4" x14ac:dyDescent="0.2">
      <c r="A6304" s="11">
        <v>528210000200556</v>
      </c>
      <c r="B6304" s="9" t="s">
        <v>12665</v>
      </c>
      <c r="C6304" s="2" t="s">
        <v>12666</v>
      </c>
      <c r="D6304" s="2" t="s">
        <v>12666</v>
      </c>
    </row>
    <row r="6305" spans="1:4" x14ac:dyDescent="0.2">
      <c r="A6305" s="11">
        <v>941000002507181</v>
      </c>
      <c r="B6305" s="9" t="s">
        <v>12667</v>
      </c>
      <c r="C6305" s="2" t="s">
        <v>12668</v>
      </c>
      <c r="D6305" s="2" t="s">
        <v>12668</v>
      </c>
    </row>
    <row r="6306" spans="1:4" x14ac:dyDescent="0.2">
      <c r="A6306" s="11">
        <v>528210000606781</v>
      </c>
      <c r="B6306" s="9" t="s">
        <v>12669</v>
      </c>
      <c r="C6306" s="2" t="s">
        <v>12670</v>
      </c>
      <c r="D6306" s="2" t="s">
        <v>12670</v>
      </c>
    </row>
    <row r="6307" spans="1:4" x14ac:dyDescent="0.2">
      <c r="A6307" s="11">
        <v>528210000424495</v>
      </c>
      <c r="B6307" s="9" t="s">
        <v>12671</v>
      </c>
      <c r="C6307" s="2" t="s">
        <v>12672</v>
      </c>
      <c r="D6307" s="2" t="s">
        <v>12672</v>
      </c>
    </row>
    <row r="6308" spans="1:4" x14ac:dyDescent="0.2">
      <c r="A6308" s="11">
        <v>528219000001384</v>
      </c>
      <c r="B6308" s="9" t="s">
        <v>12673</v>
      </c>
      <c r="C6308" s="2" t="s">
        <v>12674</v>
      </c>
      <c r="D6308" s="2" t="s">
        <v>12674</v>
      </c>
    </row>
    <row r="6309" spans="1:4" x14ac:dyDescent="0.2">
      <c r="A6309" s="11">
        <v>528210000383368</v>
      </c>
      <c r="B6309" s="9" t="s">
        <v>12675</v>
      </c>
      <c r="C6309" s="2" t="s">
        <v>12674</v>
      </c>
      <c r="D6309" s="2" t="s">
        <v>12674</v>
      </c>
    </row>
    <row r="6310" spans="1:4" x14ac:dyDescent="0.2">
      <c r="A6310" s="11">
        <v>528210000957764</v>
      </c>
      <c r="B6310" s="9" t="s">
        <v>12676</v>
      </c>
      <c r="C6310" s="2" t="s">
        <v>12677</v>
      </c>
      <c r="D6310" s="2" t="s">
        <v>12674</v>
      </c>
    </row>
    <row r="6311" spans="1:4" x14ac:dyDescent="0.2">
      <c r="A6311" s="11">
        <v>967000009440241</v>
      </c>
      <c r="B6311" s="9" t="s">
        <v>12678</v>
      </c>
      <c r="C6311" s="2" t="s">
        <v>10089</v>
      </c>
      <c r="D6311" s="2" t="s">
        <v>12674</v>
      </c>
    </row>
    <row r="6312" spans="1:4" x14ac:dyDescent="0.2">
      <c r="A6312" s="11">
        <v>528210002300683</v>
      </c>
      <c r="B6312" s="9" t="s">
        <v>12679</v>
      </c>
      <c r="C6312" s="2" t="s">
        <v>12680</v>
      </c>
      <c r="D6312" s="2" t="s">
        <v>12680</v>
      </c>
    </row>
    <row r="6313" spans="1:4" x14ac:dyDescent="0.2">
      <c r="A6313" s="11">
        <v>528210000555758</v>
      </c>
      <c r="B6313" s="9" t="s">
        <v>12681</v>
      </c>
      <c r="C6313" s="2" t="s">
        <v>12682</v>
      </c>
      <c r="D6313" s="2" t="s">
        <v>12682</v>
      </c>
    </row>
    <row r="6314" spans="1:4" x14ac:dyDescent="0.2">
      <c r="A6314" s="11">
        <v>528219000017836</v>
      </c>
      <c r="B6314" s="9" t="s">
        <v>12683</v>
      </c>
      <c r="C6314" s="2" t="s">
        <v>6408</v>
      </c>
      <c r="D6314" s="2" t="s">
        <v>12684</v>
      </c>
    </row>
    <row r="6315" spans="1:4" x14ac:dyDescent="0.2">
      <c r="A6315" s="11">
        <v>528210000289435</v>
      </c>
      <c r="B6315" s="9" t="s">
        <v>12685</v>
      </c>
      <c r="C6315" s="2" t="s">
        <v>12686</v>
      </c>
      <c r="D6315" s="2" t="s">
        <v>12686</v>
      </c>
    </row>
    <row r="6316" spans="1:4" x14ac:dyDescent="0.2">
      <c r="A6316" s="11">
        <v>528210000424114</v>
      </c>
      <c r="B6316" s="9" t="s">
        <v>12687</v>
      </c>
      <c r="C6316" s="2" t="s">
        <v>12688</v>
      </c>
      <c r="D6316" s="2" t="s">
        <v>12686</v>
      </c>
    </row>
    <row r="6317" spans="1:4" x14ac:dyDescent="0.2">
      <c r="A6317" s="11">
        <v>528210000340903</v>
      </c>
      <c r="B6317" s="9" t="s">
        <v>12689</v>
      </c>
      <c r="C6317" s="2" t="s">
        <v>12690</v>
      </c>
      <c r="D6317" s="2" t="s">
        <v>12690</v>
      </c>
    </row>
    <row r="6318" spans="1:4" x14ac:dyDescent="0.2">
      <c r="A6318" s="11">
        <v>528210004994074</v>
      </c>
      <c r="B6318" s="9" t="s">
        <v>12691</v>
      </c>
      <c r="C6318" s="2" t="s">
        <v>12692</v>
      </c>
      <c r="D6318" s="2" t="s">
        <v>12692</v>
      </c>
    </row>
    <row r="6319" spans="1:4" x14ac:dyDescent="0.2">
      <c r="A6319" s="11">
        <v>276020000310811</v>
      </c>
      <c r="B6319" s="9" t="s">
        <v>12693</v>
      </c>
      <c r="C6319" s="2" t="s">
        <v>12694</v>
      </c>
      <c r="D6319" s="2" t="s">
        <v>12694</v>
      </c>
    </row>
    <row r="6320" spans="1:4" x14ac:dyDescent="0.2">
      <c r="A6320" s="11">
        <v>528246000128531</v>
      </c>
      <c r="B6320" s="9" t="s">
        <v>12695</v>
      </c>
      <c r="C6320" s="2" t="s">
        <v>12696</v>
      </c>
      <c r="D6320" s="2" t="s">
        <v>12696</v>
      </c>
    </row>
    <row r="6321" spans="1:4" x14ac:dyDescent="0.2">
      <c r="A6321" s="11">
        <v>528210000597042</v>
      </c>
      <c r="B6321" s="9" t="s">
        <v>12697</v>
      </c>
      <c r="C6321" s="2" t="s">
        <v>12698</v>
      </c>
      <c r="D6321" s="2" t="s">
        <v>12698</v>
      </c>
    </row>
    <row r="6322" spans="1:4" x14ac:dyDescent="0.2">
      <c r="A6322" s="11">
        <v>752098100765544</v>
      </c>
      <c r="B6322" s="9" t="s">
        <v>12699</v>
      </c>
      <c r="C6322" s="2" t="s">
        <v>12700</v>
      </c>
      <c r="D6322" s="2" t="s">
        <v>12700</v>
      </c>
    </row>
    <row r="6323" spans="1:4" x14ac:dyDescent="0.2">
      <c r="A6323" s="11">
        <v>528210000419269</v>
      </c>
      <c r="B6323" s="9" t="s">
        <v>12701</v>
      </c>
      <c r="C6323" s="2" t="s">
        <v>12702</v>
      </c>
      <c r="D6323" s="2" t="s">
        <v>12702</v>
      </c>
    </row>
    <row r="6324" spans="1:4" x14ac:dyDescent="0.2">
      <c r="A6324" s="11">
        <v>528210000593854</v>
      </c>
      <c r="B6324" s="9" t="s">
        <v>12703</v>
      </c>
      <c r="C6324" s="2" t="s">
        <v>12704</v>
      </c>
      <c r="D6324" s="2" t="s">
        <v>12704</v>
      </c>
    </row>
    <row r="6325" spans="1:4" x14ac:dyDescent="0.2">
      <c r="A6325" s="11">
        <v>528210000872525</v>
      </c>
      <c r="B6325" s="9" t="s">
        <v>12705</v>
      </c>
      <c r="C6325" s="2" t="s">
        <v>12706</v>
      </c>
      <c r="D6325" s="2" t="s">
        <v>12706</v>
      </c>
    </row>
    <row r="6326" spans="1:4" x14ac:dyDescent="0.2">
      <c r="A6326" s="11">
        <v>528210001323666</v>
      </c>
      <c r="B6326" s="9" t="s">
        <v>12707</v>
      </c>
      <c r="C6326" s="2" t="s">
        <v>12708</v>
      </c>
      <c r="D6326" s="2" t="s">
        <v>12708</v>
      </c>
    </row>
    <row r="6327" spans="1:4" x14ac:dyDescent="0.2">
      <c r="A6327" s="11">
        <v>528210000258367</v>
      </c>
      <c r="B6327" s="9" t="s">
        <v>12709</v>
      </c>
      <c r="C6327" s="2" t="s">
        <v>12710</v>
      </c>
      <c r="D6327" s="2" t="s">
        <v>12711</v>
      </c>
    </row>
    <row r="6328" spans="1:4" x14ac:dyDescent="0.2">
      <c r="A6328" s="11">
        <v>528210000447408</v>
      </c>
      <c r="B6328" s="9" t="s">
        <v>12712</v>
      </c>
      <c r="C6328" s="2" t="s">
        <v>12713</v>
      </c>
      <c r="D6328" s="2" t="s">
        <v>12714</v>
      </c>
    </row>
    <row r="6329" spans="1:4" x14ac:dyDescent="0.2">
      <c r="A6329" s="11">
        <v>981000008715652</v>
      </c>
      <c r="B6329" s="9" t="s">
        <v>12715</v>
      </c>
      <c r="C6329" s="2" t="s">
        <v>10630</v>
      </c>
      <c r="D6329" s="2" t="s">
        <v>12716</v>
      </c>
    </row>
    <row r="6330" spans="1:4" x14ac:dyDescent="0.2">
      <c r="A6330" s="11">
        <v>528210002092151</v>
      </c>
      <c r="B6330" s="9" t="s">
        <v>12717</v>
      </c>
      <c r="C6330" s="2" t="s">
        <v>12718</v>
      </c>
      <c r="D6330" s="2" t="s">
        <v>12719</v>
      </c>
    </row>
    <row r="6331" spans="1:4" x14ac:dyDescent="0.2">
      <c r="A6331" s="11">
        <v>528210000551507</v>
      </c>
      <c r="B6331" s="9" t="s">
        <v>12720</v>
      </c>
      <c r="C6331" s="2" t="s">
        <v>12721</v>
      </c>
      <c r="D6331" s="2" t="s">
        <v>12721</v>
      </c>
    </row>
    <row r="6332" spans="1:4" x14ac:dyDescent="0.2">
      <c r="A6332" s="11">
        <v>528210000484786</v>
      </c>
      <c r="B6332" s="9" t="s">
        <v>12722</v>
      </c>
      <c r="C6332" s="2" t="s">
        <v>12723</v>
      </c>
      <c r="D6332" s="2" t="s">
        <v>12724</v>
      </c>
    </row>
    <row r="6333" spans="1:4" x14ac:dyDescent="0.2">
      <c r="A6333" s="11">
        <v>528210002331193</v>
      </c>
      <c r="B6333" s="9" t="s">
        <v>12725</v>
      </c>
      <c r="C6333" s="2" t="s">
        <v>12726</v>
      </c>
      <c r="D6333" s="2" t="s">
        <v>12727</v>
      </c>
    </row>
    <row r="6334" spans="1:4" x14ac:dyDescent="0.2">
      <c r="A6334" s="11">
        <v>528210000504941</v>
      </c>
      <c r="B6334" s="9" t="s">
        <v>12728</v>
      </c>
      <c r="C6334" s="2" t="s">
        <v>12729</v>
      </c>
      <c r="D6334" s="2" t="s">
        <v>12730</v>
      </c>
    </row>
    <row r="6335" spans="1:4" x14ac:dyDescent="0.2">
      <c r="A6335" s="11">
        <v>528210000892670</v>
      </c>
      <c r="B6335" s="9" t="s">
        <v>12731</v>
      </c>
      <c r="C6335" s="2" t="s">
        <v>12732</v>
      </c>
      <c r="D6335" s="2" t="s">
        <v>12733</v>
      </c>
    </row>
    <row r="6336" spans="1:4" x14ac:dyDescent="0.2">
      <c r="A6336" s="11">
        <v>528210000699140</v>
      </c>
      <c r="B6336" s="9" t="s">
        <v>12734</v>
      </c>
      <c r="C6336" s="2" t="s">
        <v>2146</v>
      </c>
      <c r="D6336" s="2" t="s">
        <v>12735</v>
      </c>
    </row>
    <row r="6337" spans="1:4" x14ac:dyDescent="0.2">
      <c r="A6337" s="11">
        <v>528210000959029</v>
      </c>
      <c r="B6337" s="9" t="s">
        <v>12736</v>
      </c>
      <c r="C6337" s="2" t="s">
        <v>12737</v>
      </c>
      <c r="D6337" s="2" t="s">
        <v>12738</v>
      </c>
    </row>
    <row r="6338" spans="1:4" x14ac:dyDescent="0.2">
      <c r="A6338" s="11">
        <v>528210000419798</v>
      </c>
      <c r="B6338" s="9" t="s">
        <v>12739</v>
      </c>
      <c r="C6338" s="2" t="s">
        <v>12740</v>
      </c>
      <c r="D6338" s="2" t="s">
        <v>12741</v>
      </c>
    </row>
    <row r="6339" spans="1:4" x14ac:dyDescent="0.2">
      <c r="A6339" s="11">
        <v>528210000564482</v>
      </c>
      <c r="B6339" s="9" t="s">
        <v>12742</v>
      </c>
      <c r="C6339" s="2" t="s">
        <v>12743</v>
      </c>
      <c r="D6339" s="2" t="s">
        <v>12743</v>
      </c>
    </row>
    <row r="6340" spans="1:4" x14ac:dyDescent="0.2">
      <c r="A6340" s="11">
        <v>528210002024295</v>
      </c>
      <c r="B6340" s="9" t="s">
        <v>12744</v>
      </c>
      <c r="C6340" s="2" t="s">
        <v>12745</v>
      </c>
      <c r="D6340" s="2" t="s">
        <v>12745</v>
      </c>
    </row>
    <row r="6341" spans="1:4" x14ac:dyDescent="0.2">
      <c r="A6341" s="11">
        <v>528210000522295</v>
      </c>
      <c r="B6341" s="9" t="s">
        <v>12746</v>
      </c>
      <c r="C6341" s="2" t="s">
        <v>12747</v>
      </c>
      <c r="D6341" s="2" t="s">
        <v>12748</v>
      </c>
    </row>
    <row r="6342" spans="1:4" x14ac:dyDescent="0.2">
      <c r="A6342" s="11">
        <v>528210000569274</v>
      </c>
      <c r="B6342" s="9" t="s">
        <v>12749</v>
      </c>
      <c r="C6342" s="2" t="s">
        <v>12750</v>
      </c>
      <c r="D6342" s="2" t="s">
        <v>12751</v>
      </c>
    </row>
    <row r="6343" spans="1:4" x14ac:dyDescent="0.2">
      <c r="A6343" s="11">
        <v>528210006440994</v>
      </c>
      <c r="B6343" s="9" t="s">
        <v>12752</v>
      </c>
      <c r="C6343" s="2" t="s">
        <v>12753</v>
      </c>
      <c r="D6343" s="2" t="s">
        <v>12753</v>
      </c>
    </row>
    <row r="6344" spans="1:4" x14ac:dyDescent="0.2">
      <c r="A6344" s="11">
        <v>528210004831230</v>
      </c>
      <c r="B6344" s="9" t="s">
        <v>12754</v>
      </c>
      <c r="C6344" s="2" t="s">
        <v>12755</v>
      </c>
      <c r="D6344" s="2" t="s">
        <v>12755</v>
      </c>
    </row>
    <row r="6345" spans="1:4" x14ac:dyDescent="0.2">
      <c r="A6345" s="11">
        <v>528210002242417</v>
      </c>
      <c r="B6345" s="9" t="s">
        <v>12756</v>
      </c>
      <c r="C6345" s="2" t="s">
        <v>12757</v>
      </c>
      <c r="D6345" s="2" t="s">
        <v>12757</v>
      </c>
    </row>
    <row r="6346" spans="1:4" x14ac:dyDescent="0.2">
      <c r="A6346" s="11">
        <v>528210000473306</v>
      </c>
      <c r="B6346" s="9" t="s">
        <v>12758</v>
      </c>
      <c r="C6346" s="2" t="s">
        <v>12759</v>
      </c>
      <c r="D6346" s="2" t="s">
        <v>12759</v>
      </c>
    </row>
    <row r="6347" spans="1:4" x14ac:dyDescent="0.2">
      <c r="A6347" s="11">
        <v>528210002631649</v>
      </c>
      <c r="B6347" s="9" t="s">
        <v>12760</v>
      </c>
      <c r="C6347" s="2" t="s">
        <v>12761</v>
      </c>
      <c r="D6347" s="2" t="s">
        <v>12761</v>
      </c>
    </row>
    <row r="6348" spans="1:4" x14ac:dyDescent="0.2">
      <c r="A6348" s="11">
        <v>528246000271955</v>
      </c>
      <c r="B6348" s="9" t="s">
        <v>12762</v>
      </c>
      <c r="C6348" s="2" t="s">
        <v>12763</v>
      </c>
      <c r="D6348" s="2" t="s">
        <v>12763</v>
      </c>
    </row>
    <row r="6349" spans="1:4" x14ac:dyDescent="0.2">
      <c r="A6349" s="11">
        <v>348094100139881</v>
      </c>
      <c r="B6349" s="9" t="s">
        <v>12764</v>
      </c>
      <c r="C6349" s="2" t="s">
        <v>12765</v>
      </c>
      <c r="D6349" s="2" t="s">
        <v>12765</v>
      </c>
    </row>
    <row r="6350" spans="1:4" x14ac:dyDescent="0.2">
      <c r="A6350" s="11">
        <v>528210000465166</v>
      </c>
      <c r="B6350" s="9" t="s">
        <v>12766</v>
      </c>
      <c r="C6350" s="2" t="s">
        <v>12767</v>
      </c>
      <c r="D6350" s="2" t="s">
        <v>12767</v>
      </c>
    </row>
    <row r="6351" spans="1:4" x14ac:dyDescent="0.2">
      <c r="A6351" s="11">
        <v>528210000735194</v>
      </c>
      <c r="B6351" s="9" t="s">
        <v>12768</v>
      </c>
      <c r="C6351" s="2" t="s">
        <v>12769</v>
      </c>
      <c r="D6351" s="2" t="s">
        <v>12769</v>
      </c>
    </row>
    <row r="6352" spans="1:4" x14ac:dyDescent="0.2">
      <c r="A6352" s="11">
        <v>528210000679206</v>
      </c>
      <c r="B6352" s="9" t="s">
        <v>12770</v>
      </c>
      <c r="C6352" s="2" t="s">
        <v>12771</v>
      </c>
      <c r="D6352" s="2" t="s">
        <v>12771</v>
      </c>
    </row>
    <row r="6353" spans="1:4" x14ac:dyDescent="0.2">
      <c r="A6353" s="11">
        <v>528210000609533</v>
      </c>
      <c r="B6353" s="9" t="s">
        <v>12772</v>
      </c>
      <c r="C6353" s="2" t="s">
        <v>12773</v>
      </c>
      <c r="D6353" s="2" t="s">
        <v>12773</v>
      </c>
    </row>
    <row r="6354" spans="1:4" x14ac:dyDescent="0.2">
      <c r="A6354" s="11">
        <v>528219000011286</v>
      </c>
      <c r="B6354" s="9" t="s">
        <v>12774</v>
      </c>
      <c r="C6354" s="2" t="s">
        <v>12775</v>
      </c>
      <c r="D6354" s="2" t="s">
        <v>12775</v>
      </c>
    </row>
    <row r="6355" spans="1:4" x14ac:dyDescent="0.2">
      <c r="A6355" s="11">
        <v>528210002492425</v>
      </c>
      <c r="B6355" s="9" t="s">
        <v>12776</v>
      </c>
      <c r="C6355" s="2" t="s">
        <v>12777</v>
      </c>
      <c r="D6355" s="2" t="s">
        <v>12777</v>
      </c>
    </row>
    <row r="6356" spans="1:4" x14ac:dyDescent="0.2">
      <c r="A6356" s="11">
        <v>703000000003050</v>
      </c>
      <c r="B6356" s="9" t="s">
        <v>12778</v>
      </c>
      <c r="C6356" s="2" t="s">
        <v>12779</v>
      </c>
      <c r="D6356" s="2" t="s">
        <v>12780</v>
      </c>
    </row>
    <row r="6357" spans="1:4" x14ac:dyDescent="0.2">
      <c r="A6357" s="11">
        <v>528210000622028</v>
      </c>
      <c r="B6357" s="9" t="s">
        <v>12781</v>
      </c>
      <c r="C6357" s="2" t="s">
        <v>12782</v>
      </c>
      <c r="D6357" s="2" t="s">
        <v>12783</v>
      </c>
    </row>
    <row r="6358" spans="1:4" x14ac:dyDescent="0.2">
      <c r="B6358" s="9" t="s">
        <v>12784</v>
      </c>
      <c r="C6358" s="2" t="s">
        <v>12785</v>
      </c>
      <c r="D6358" s="2" t="s">
        <v>12783</v>
      </c>
    </row>
    <row r="6359" spans="1:4" x14ac:dyDescent="0.2">
      <c r="A6359" s="11">
        <v>528210004836178</v>
      </c>
      <c r="B6359" s="9" t="s">
        <v>12786</v>
      </c>
      <c r="C6359" s="2" t="s">
        <v>12787</v>
      </c>
      <c r="D6359" s="2" t="s">
        <v>12788</v>
      </c>
    </row>
    <row r="6360" spans="1:4" x14ac:dyDescent="0.2">
      <c r="A6360" s="11">
        <v>528210002905280</v>
      </c>
      <c r="B6360" s="9" t="s">
        <v>12789</v>
      </c>
      <c r="C6360" s="2" t="s">
        <v>12790</v>
      </c>
      <c r="D6360" s="2" t="s">
        <v>12791</v>
      </c>
    </row>
    <row r="6361" spans="1:4" x14ac:dyDescent="0.2">
      <c r="A6361" s="11">
        <v>528210002117024</v>
      </c>
      <c r="B6361" s="9" t="s">
        <v>12792</v>
      </c>
      <c r="C6361" s="2" t="s">
        <v>1604</v>
      </c>
      <c r="D6361" s="2" t="s">
        <v>12793</v>
      </c>
    </row>
    <row r="6362" spans="1:4" x14ac:dyDescent="0.2">
      <c r="A6362" s="11">
        <v>528210002527425</v>
      </c>
      <c r="B6362" s="9" t="s">
        <v>12794</v>
      </c>
      <c r="C6362" s="2" t="s">
        <v>12795</v>
      </c>
      <c r="D6362" s="2" t="s">
        <v>12793</v>
      </c>
    </row>
    <row r="6363" spans="1:4" x14ac:dyDescent="0.2">
      <c r="A6363" s="11">
        <v>528210000296700</v>
      </c>
      <c r="B6363" s="9" t="s">
        <v>12796</v>
      </c>
      <c r="C6363" s="2" t="s">
        <v>12797</v>
      </c>
      <c r="D6363" s="2" t="s">
        <v>12793</v>
      </c>
    </row>
    <row r="6364" spans="1:4" x14ac:dyDescent="0.2">
      <c r="A6364" s="11">
        <v>528210000293024</v>
      </c>
      <c r="B6364" s="9" t="s">
        <v>12798</v>
      </c>
      <c r="C6364" s="2" t="s">
        <v>12793</v>
      </c>
      <c r="D6364" s="2" t="s">
        <v>12793</v>
      </c>
    </row>
    <row r="6365" spans="1:4" x14ac:dyDescent="0.2">
      <c r="A6365" s="11">
        <v>528210002563574</v>
      </c>
      <c r="B6365" s="9" t="s">
        <v>12799</v>
      </c>
      <c r="C6365" s="2" t="s">
        <v>12800</v>
      </c>
      <c r="D6365" s="2" t="s">
        <v>12800</v>
      </c>
    </row>
    <row r="6366" spans="1:4" x14ac:dyDescent="0.2">
      <c r="A6366" s="11">
        <v>276096700002338</v>
      </c>
      <c r="B6366" s="9" t="s">
        <v>12801</v>
      </c>
      <c r="C6366" s="2" t="s">
        <v>12802</v>
      </c>
      <c r="D6366" s="2" t="s">
        <v>12802</v>
      </c>
    </row>
    <row r="6367" spans="1:4" x14ac:dyDescent="0.2">
      <c r="A6367" s="11">
        <v>528210000282284</v>
      </c>
      <c r="B6367" s="9" t="s">
        <v>12803</v>
      </c>
      <c r="C6367" s="2" t="s">
        <v>12804</v>
      </c>
      <c r="D6367" s="2" t="s">
        <v>12804</v>
      </c>
    </row>
    <row r="6368" spans="1:4" x14ac:dyDescent="0.2">
      <c r="A6368" s="11">
        <v>528210000453919</v>
      </c>
      <c r="B6368" s="9" t="s">
        <v>12805</v>
      </c>
      <c r="C6368" s="2" t="s">
        <v>12806</v>
      </c>
      <c r="D6368" s="2" t="s">
        <v>12806</v>
      </c>
    </row>
    <row r="6369" spans="1:4" x14ac:dyDescent="0.2">
      <c r="A6369" s="11">
        <v>528210002025287</v>
      </c>
      <c r="B6369" s="9" t="s">
        <v>12807</v>
      </c>
      <c r="C6369" s="2" t="s">
        <v>12808</v>
      </c>
      <c r="D6369" s="2" t="s">
        <v>12809</v>
      </c>
    </row>
    <row r="6370" spans="1:4" x14ac:dyDescent="0.2">
      <c r="A6370" s="11">
        <v>528210000355063</v>
      </c>
      <c r="B6370" s="9" t="s">
        <v>12810</v>
      </c>
      <c r="C6370" s="2" t="s">
        <v>12811</v>
      </c>
      <c r="D6370" s="2" t="s">
        <v>12811</v>
      </c>
    </row>
    <row r="6371" spans="1:4" x14ac:dyDescent="0.2">
      <c r="A6371" s="11">
        <v>528210000413557</v>
      </c>
      <c r="B6371" s="9" t="s">
        <v>12812</v>
      </c>
      <c r="C6371" s="2" t="s">
        <v>12813</v>
      </c>
      <c r="D6371" s="2" t="s">
        <v>12813</v>
      </c>
    </row>
    <row r="6372" spans="1:4" x14ac:dyDescent="0.2">
      <c r="A6372" s="11">
        <v>528210000429810</v>
      </c>
      <c r="B6372" s="9" t="s">
        <v>12814</v>
      </c>
      <c r="C6372" s="2" t="s">
        <v>12815</v>
      </c>
      <c r="D6372" s="2" t="s">
        <v>12816</v>
      </c>
    </row>
    <row r="6373" spans="1:4" x14ac:dyDescent="0.2">
      <c r="A6373" s="11">
        <v>528210000629554</v>
      </c>
      <c r="B6373" s="9" t="s">
        <v>12817</v>
      </c>
      <c r="C6373" s="2" t="s">
        <v>12816</v>
      </c>
      <c r="D6373" s="2" t="s">
        <v>12816</v>
      </c>
    </row>
    <row r="6374" spans="1:4" x14ac:dyDescent="0.2">
      <c r="A6374" s="11">
        <v>528210000785069</v>
      </c>
      <c r="B6374" s="9" t="s">
        <v>12818</v>
      </c>
      <c r="C6374" s="2" t="s">
        <v>12815</v>
      </c>
      <c r="D6374" s="2" t="s">
        <v>12815</v>
      </c>
    </row>
    <row r="6375" spans="1:4" x14ac:dyDescent="0.2">
      <c r="A6375" s="11">
        <v>528210000437759</v>
      </c>
      <c r="B6375" s="9" t="s">
        <v>12819</v>
      </c>
      <c r="C6375" s="2" t="s">
        <v>12815</v>
      </c>
      <c r="D6375" s="2" t="s">
        <v>12815</v>
      </c>
    </row>
    <row r="6376" spans="1:4" x14ac:dyDescent="0.2">
      <c r="A6376" s="11">
        <v>528210000361296</v>
      </c>
      <c r="B6376" s="9" t="s">
        <v>12820</v>
      </c>
      <c r="C6376" s="2" t="s">
        <v>12821</v>
      </c>
      <c r="D6376" s="2" t="s">
        <v>12815</v>
      </c>
    </row>
    <row r="6377" spans="1:4" x14ac:dyDescent="0.2">
      <c r="A6377" s="11">
        <v>528210000525614</v>
      </c>
      <c r="B6377" s="9" t="s">
        <v>12822</v>
      </c>
      <c r="C6377" s="2" t="s">
        <v>12815</v>
      </c>
      <c r="D6377" s="2" t="s">
        <v>12815</v>
      </c>
    </row>
    <row r="6378" spans="1:4" x14ac:dyDescent="0.2">
      <c r="A6378" s="11">
        <v>528210002176669</v>
      </c>
      <c r="B6378" s="9" t="s">
        <v>12823</v>
      </c>
      <c r="C6378" s="2" t="s">
        <v>12815</v>
      </c>
      <c r="D6378" s="2" t="s">
        <v>12815</v>
      </c>
    </row>
    <row r="6379" spans="1:4" x14ac:dyDescent="0.2">
      <c r="A6379" s="11">
        <v>528246002156130</v>
      </c>
      <c r="B6379" s="9" t="s">
        <v>12824</v>
      </c>
      <c r="C6379" s="2" t="s">
        <v>12825</v>
      </c>
      <c r="D6379" s="2" t="s">
        <v>12825</v>
      </c>
    </row>
    <row r="6380" spans="1:4" x14ac:dyDescent="0.2">
      <c r="A6380" s="11">
        <v>968000001528620</v>
      </c>
      <c r="B6380" s="9" t="s">
        <v>12826</v>
      </c>
      <c r="C6380" s="2" t="s">
        <v>12827</v>
      </c>
      <c r="D6380" s="2" t="s">
        <v>12827</v>
      </c>
    </row>
    <row r="6381" spans="1:4" x14ac:dyDescent="0.2">
      <c r="A6381" s="11">
        <v>528210000818044</v>
      </c>
      <c r="B6381" s="9" t="s">
        <v>12828</v>
      </c>
      <c r="C6381" s="2" t="s">
        <v>12829</v>
      </c>
      <c r="D6381" s="2" t="s">
        <v>12830</v>
      </c>
    </row>
    <row r="6382" spans="1:4" x14ac:dyDescent="0.2">
      <c r="A6382" s="11">
        <v>528210000721893</v>
      </c>
      <c r="B6382" s="9" t="s">
        <v>12831</v>
      </c>
      <c r="C6382" s="2" t="s">
        <v>12832</v>
      </c>
      <c r="D6382" s="2" t="s">
        <v>12833</v>
      </c>
    </row>
    <row r="6383" spans="1:4" x14ac:dyDescent="0.2">
      <c r="A6383" s="11">
        <v>528246001052626</v>
      </c>
      <c r="B6383" s="9" t="s">
        <v>12834</v>
      </c>
      <c r="C6383" s="2" t="s">
        <v>12833</v>
      </c>
      <c r="D6383" s="2" t="s">
        <v>12833</v>
      </c>
    </row>
    <row r="6384" spans="1:4" x14ac:dyDescent="0.2">
      <c r="A6384" s="11">
        <v>528210000675375</v>
      </c>
      <c r="B6384" s="9" t="s">
        <v>12835</v>
      </c>
      <c r="C6384" s="2" t="s">
        <v>12833</v>
      </c>
      <c r="D6384" s="2" t="s">
        <v>12833</v>
      </c>
    </row>
    <row r="6385" spans="1:4" x14ac:dyDescent="0.2">
      <c r="A6385" s="11">
        <v>528219000028903</v>
      </c>
      <c r="B6385" s="9" t="s">
        <v>12836</v>
      </c>
      <c r="C6385" s="2" t="s">
        <v>12837</v>
      </c>
      <c r="D6385" s="2" t="s">
        <v>12838</v>
      </c>
    </row>
    <row r="6386" spans="1:4" x14ac:dyDescent="0.2">
      <c r="A6386" s="11">
        <v>528210004301614</v>
      </c>
      <c r="B6386" s="9" t="s">
        <v>12839</v>
      </c>
      <c r="C6386" s="2" t="s">
        <v>12840</v>
      </c>
      <c r="D6386" s="2" t="s">
        <v>12833</v>
      </c>
    </row>
    <row r="6387" spans="1:4" x14ac:dyDescent="0.2">
      <c r="A6387" s="11">
        <v>528219000053480</v>
      </c>
      <c r="B6387" s="9" t="s">
        <v>12841</v>
      </c>
      <c r="C6387" s="2" t="s">
        <v>12833</v>
      </c>
      <c r="D6387" s="2" t="s">
        <v>12833</v>
      </c>
    </row>
    <row r="6388" spans="1:4" x14ac:dyDescent="0.2">
      <c r="A6388" s="11">
        <v>528210000505470</v>
      </c>
      <c r="B6388" s="9" t="s">
        <v>12842</v>
      </c>
      <c r="C6388" s="2" t="s">
        <v>12833</v>
      </c>
      <c r="D6388" s="2" t="s">
        <v>12833</v>
      </c>
    </row>
    <row r="6389" spans="1:4" x14ac:dyDescent="0.2">
      <c r="A6389" s="11">
        <v>528210000608522</v>
      </c>
      <c r="B6389" s="9" t="s">
        <v>12843</v>
      </c>
      <c r="C6389" s="2" t="s">
        <v>12833</v>
      </c>
      <c r="D6389" s="2" t="s">
        <v>12833</v>
      </c>
    </row>
    <row r="6390" spans="1:4" x14ac:dyDescent="0.2">
      <c r="A6390" s="11">
        <v>528210000599908</v>
      </c>
      <c r="B6390" s="9" t="s">
        <v>12844</v>
      </c>
      <c r="C6390" s="2" t="s">
        <v>12833</v>
      </c>
      <c r="D6390" s="2" t="s">
        <v>12833</v>
      </c>
    </row>
    <row r="6391" spans="1:4" x14ac:dyDescent="0.2">
      <c r="A6391" s="11">
        <v>528210000538961</v>
      </c>
      <c r="B6391" s="9" t="s">
        <v>12845</v>
      </c>
      <c r="C6391" s="2" t="s">
        <v>12833</v>
      </c>
      <c r="D6391" s="2" t="s">
        <v>12833</v>
      </c>
    </row>
    <row r="6392" spans="1:4" x14ac:dyDescent="0.2">
      <c r="A6392" s="11">
        <v>528210001182124</v>
      </c>
      <c r="B6392" s="9" t="s">
        <v>12846</v>
      </c>
      <c r="C6392" s="2" t="s">
        <v>12833</v>
      </c>
      <c r="D6392" s="2" t="s">
        <v>12833</v>
      </c>
    </row>
    <row r="6393" spans="1:4" x14ac:dyDescent="0.2">
      <c r="A6393" s="11">
        <v>528210001193736</v>
      </c>
      <c r="B6393" s="9" t="s">
        <v>12847</v>
      </c>
      <c r="C6393" s="2" t="s">
        <v>12833</v>
      </c>
      <c r="D6393" s="2" t="s">
        <v>12833</v>
      </c>
    </row>
    <row r="6394" spans="1:4" x14ac:dyDescent="0.2">
      <c r="A6394" s="11">
        <v>528210000655217</v>
      </c>
      <c r="B6394" s="9" t="s">
        <v>12848</v>
      </c>
      <c r="C6394" s="2" t="s">
        <v>12833</v>
      </c>
      <c r="D6394" s="2" t="s">
        <v>12833</v>
      </c>
    </row>
    <row r="6395" spans="1:4" x14ac:dyDescent="0.2">
      <c r="A6395" s="11">
        <v>528210000434293</v>
      </c>
      <c r="B6395" s="9" t="s">
        <v>12849</v>
      </c>
      <c r="C6395" s="2" t="s">
        <v>12833</v>
      </c>
      <c r="D6395" s="2" t="s">
        <v>12833</v>
      </c>
    </row>
    <row r="6396" spans="1:4" x14ac:dyDescent="0.2">
      <c r="A6396" s="11">
        <v>528210000386892</v>
      </c>
      <c r="B6396" s="9" t="s">
        <v>12850</v>
      </c>
      <c r="C6396" s="2" t="s">
        <v>9786</v>
      </c>
      <c r="D6396" s="2" t="s">
        <v>12833</v>
      </c>
    </row>
    <row r="6397" spans="1:4" x14ac:dyDescent="0.2">
      <c r="A6397" s="11">
        <v>528210002694069</v>
      </c>
      <c r="B6397" s="9" t="s">
        <v>12851</v>
      </c>
      <c r="C6397" s="2" t="s">
        <v>12833</v>
      </c>
      <c r="D6397" s="2" t="s">
        <v>12833</v>
      </c>
    </row>
    <row r="6398" spans="1:4" x14ac:dyDescent="0.2">
      <c r="A6398" s="11">
        <v>528210000660973</v>
      </c>
      <c r="B6398" s="9" t="s">
        <v>12852</v>
      </c>
      <c r="C6398" s="2" t="s">
        <v>12833</v>
      </c>
      <c r="D6398" s="2" t="s">
        <v>12833</v>
      </c>
    </row>
    <row r="6399" spans="1:4" x14ac:dyDescent="0.2">
      <c r="A6399" s="11">
        <v>528210000539579</v>
      </c>
      <c r="B6399" s="9" t="s">
        <v>12853</v>
      </c>
      <c r="C6399" s="2" t="s">
        <v>12833</v>
      </c>
      <c r="D6399" s="2" t="s">
        <v>12833</v>
      </c>
    </row>
    <row r="6400" spans="1:4" x14ac:dyDescent="0.2">
      <c r="A6400" s="11">
        <v>528210000605331</v>
      </c>
      <c r="B6400" s="9" t="s">
        <v>12854</v>
      </c>
      <c r="C6400" s="2" t="s">
        <v>12833</v>
      </c>
      <c r="D6400" s="2" t="s">
        <v>12833</v>
      </c>
    </row>
    <row r="6401" spans="1:4" x14ac:dyDescent="0.2">
      <c r="A6401" s="11">
        <v>528210000319403</v>
      </c>
      <c r="B6401" s="9" t="s">
        <v>12855</v>
      </c>
      <c r="C6401" s="2" t="s">
        <v>12833</v>
      </c>
      <c r="D6401" s="2" t="s">
        <v>12833</v>
      </c>
    </row>
    <row r="6402" spans="1:4" x14ac:dyDescent="0.2">
      <c r="A6402" s="11">
        <v>528210000783691</v>
      </c>
      <c r="B6402" s="9" t="s">
        <v>12856</v>
      </c>
      <c r="C6402" s="2" t="s">
        <v>12833</v>
      </c>
      <c r="D6402" s="2" t="s">
        <v>12833</v>
      </c>
    </row>
    <row r="6403" spans="1:4" x14ac:dyDescent="0.2">
      <c r="A6403" s="11">
        <v>528210000992260</v>
      </c>
      <c r="B6403" s="9" t="s">
        <v>12857</v>
      </c>
      <c r="C6403" s="2" t="s">
        <v>12833</v>
      </c>
      <c r="D6403" s="2" t="s">
        <v>12833</v>
      </c>
    </row>
    <row r="6404" spans="1:4" x14ac:dyDescent="0.2">
      <c r="A6404" s="11">
        <v>528210000520814</v>
      </c>
      <c r="B6404" s="9" t="s">
        <v>12858</v>
      </c>
      <c r="C6404" s="2" t="s">
        <v>12833</v>
      </c>
      <c r="D6404" s="2" t="s">
        <v>12833</v>
      </c>
    </row>
    <row r="6405" spans="1:4" x14ac:dyDescent="0.2">
      <c r="A6405" s="11">
        <v>528210002503944</v>
      </c>
      <c r="B6405" s="9" t="s">
        <v>12859</v>
      </c>
      <c r="C6405" s="2" t="s">
        <v>12833</v>
      </c>
      <c r="D6405" s="2" t="s">
        <v>12833</v>
      </c>
    </row>
    <row r="6406" spans="1:4" x14ac:dyDescent="0.2">
      <c r="A6406" s="11">
        <v>528210000739481</v>
      </c>
      <c r="B6406" s="9" t="s">
        <v>12860</v>
      </c>
      <c r="C6406" s="2" t="s">
        <v>12861</v>
      </c>
      <c r="D6406" s="2" t="s">
        <v>12862</v>
      </c>
    </row>
    <row r="6407" spans="1:4" x14ac:dyDescent="0.2">
      <c r="A6407" s="11">
        <v>528210000284801</v>
      </c>
      <c r="B6407" s="9" t="s">
        <v>12863</v>
      </c>
      <c r="C6407" s="2" t="s">
        <v>12864</v>
      </c>
      <c r="D6407" s="2" t="s">
        <v>12864</v>
      </c>
    </row>
    <row r="6408" spans="1:4" x14ac:dyDescent="0.2">
      <c r="A6408" s="11">
        <v>528210000426288</v>
      </c>
      <c r="B6408" s="9" t="s">
        <v>12865</v>
      </c>
      <c r="C6408" s="2" t="s">
        <v>12864</v>
      </c>
      <c r="D6408" s="2" t="s">
        <v>12864</v>
      </c>
    </row>
    <row r="6409" spans="1:4" x14ac:dyDescent="0.2">
      <c r="A6409" s="11">
        <v>528210000382119</v>
      </c>
      <c r="B6409" s="9" t="s">
        <v>12866</v>
      </c>
      <c r="C6409" s="2" t="s">
        <v>12867</v>
      </c>
      <c r="D6409" s="2" t="s">
        <v>12867</v>
      </c>
    </row>
    <row r="6410" spans="1:4" x14ac:dyDescent="0.2">
      <c r="A6410" s="11">
        <v>528210000271409</v>
      </c>
      <c r="B6410" s="9" t="s">
        <v>12868</v>
      </c>
      <c r="C6410" s="2" t="s">
        <v>12867</v>
      </c>
      <c r="D6410" s="2" t="s">
        <v>12867</v>
      </c>
    </row>
    <row r="6411" spans="1:4" x14ac:dyDescent="0.2">
      <c r="A6411" s="11">
        <v>528210002330413</v>
      </c>
      <c r="B6411" s="9" t="s">
        <v>12869</v>
      </c>
      <c r="C6411" s="2" t="s">
        <v>12870</v>
      </c>
      <c r="D6411" s="2" t="s">
        <v>12867</v>
      </c>
    </row>
    <row r="6412" spans="1:4" x14ac:dyDescent="0.2">
      <c r="A6412" s="11">
        <v>528210000952235</v>
      </c>
      <c r="B6412" s="9" t="s">
        <v>12871</v>
      </c>
      <c r="C6412" s="2" t="s">
        <v>12867</v>
      </c>
      <c r="D6412" s="2" t="s">
        <v>12867</v>
      </c>
    </row>
    <row r="6413" spans="1:4" x14ac:dyDescent="0.2">
      <c r="A6413" s="11">
        <v>528219000055618</v>
      </c>
      <c r="B6413" s="9" t="s">
        <v>12872</v>
      </c>
      <c r="C6413" s="2" t="s">
        <v>12867</v>
      </c>
      <c r="D6413" s="2" t="s">
        <v>12867</v>
      </c>
    </row>
    <row r="6414" spans="1:4" x14ac:dyDescent="0.2">
      <c r="A6414" s="11">
        <v>528210000797548</v>
      </c>
      <c r="B6414" s="9" t="s">
        <v>12873</v>
      </c>
      <c r="C6414" s="2" t="s">
        <v>12867</v>
      </c>
      <c r="D6414" s="2" t="s">
        <v>12867</v>
      </c>
    </row>
    <row r="6415" spans="1:4" x14ac:dyDescent="0.2">
      <c r="A6415" s="11">
        <v>528210001114916</v>
      </c>
      <c r="B6415" s="9" t="s">
        <v>12874</v>
      </c>
      <c r="C6415" s="2" t="s">
        <v>12867</v>
      </c>
      <c r="D6415" s="2" t="s">
        <v>12867</v>
      </c>
    </row>
    <row r="6416" spans="1:4" x14ac:dyDescent="0.2">
      <c r="A6416" s="11">
        <v>528210002219718</v>
      </c>
      <c r="B6416" s="9" t="s">
        <v>12875</v>
      </c>
      <c r="C6416" s="2" t="s">
        <v>12876</v>
      </c>
      <c r="D6416" s="2" t="s">
        <v>12867</v>
      </c>
    </row>
    <row r="6417" spans="1:4" x14ac:dyDescent="0.2">
      <c r="A6417" s="11">
        <v>528219000007835</v>
      </c>
      <c r="B6417" s="9" t="s">
        <v>12877</v>
      </c>
      <c r="C6417" s="2" t="s">
        <v>12833</v>
      </c>
      <c r="D6417" s="2" t="s">
        <v>12878</v>
      </c>
    </row>
    <row r="6418" spans="1:4" x14ac:dyDescent="0.2">
      <c r="A6418" s="11">
        <v>528210002140589</v>
      </c>
      <c r="B6418" s="9" t="s">
        <v>12879</v>
      </c>
      <c r="C6418" s="2" t="s">
        <v>12880</v>
      </c>
      <c r="D6418" s="2" t="s">
        <v>12881</v>
      </c>
    </row>
    <row r="6419" spans="1:4" x14ac:dyDescent="0.2">
      <c r="A6419" s="11">
        <v>528210001160533</v>
      </c>
      <c r="B6419" s="9" t="s">
        <v>12882</v>
      </c>
      <c r="C6419" s="2" t="s">
        <v>12883</v>
      </c>
      <c r="D6419" s="2" t="s">
        <v>12884</v>
      </c>
    </row>
    <row r="6420" spans="1:4" x14ac:dyDescent="0.2">
      <c r="A6420" s="11">
        <v>528210000959560</v>
      </c>
      <c r="B6420" s="9" t="s">
        <v>12885</v>
      </c>
      <c r="C6420" s="2" t="s">
        <v>12886</v>
      </c>
      <c r="D6420" s="2" t="s">
        <v>12886</v>
      </c>
    </row>
    <row r="6421" spans="1:4" x14ac:dyDescent="0.2">
      <c r="A6421" s="11">
        <v>528246000213884</v>
      </c>
      <c r="B6421" s="9" t="s">
        <v>12887</v>
      </c>
      <c r="C6421" s="2" t="s">
        <v>12888</v>
      </c>
      <c r="D6421" s="2" t="s">
        <v>12886</v>
      </c>
    </row>
    <row r="6422" spans="1:4" x14ac:dyDescent="0.2">
      <c r="A6422" s="11">
        <v>985100010079911</v>
      </c>
      <c r="B6422" s="9" t="s">
        <v>12889</v>
      </c>
      <c r="C6422" s="2" t="s">
        <v>12886</v>
      </c>
      <c r="D6422" s="2" t="s">
        <v>12886</v>
      </c>
    </row>
    <row r="6423" spans="1:4" x14ac:dyDescent="0.2">
      <c r="A6423" s="11">
        <v>985120019610491</v>
      </c>
      <c r="B6423" s="9" t="s">
        <v>12890</v>
      </c>
      <c r="C6423" s="2" t="s">
        <v>12886</v>
      </c>
      <c r="D6423" s="2" t="s">
        <v>12886</v>
      </c>
    </row>
    <row r="6424" spans="1:4" x14ac:dyDescent="0.2">
      <c r="A6424" s="11">
        <v>528210000473522</v>
      </c>
      <c r="B6424" s="9" t="s">
        <v>12891</v>
      </c>
      <c r="C6424" s="2" t="s">
        <v>1171</v>
      </c>
      <c r="D6424" s="2" t="s">
        <v>12886</v>
      </c>
    </row>
    <row r="6425" spans="1:4" x14ac:dyDescent="0.2">
      <c r="A6425" s="11">
        <v>528246000134469</v>
      </c>
      <c r="B6425" s="9" t="s">
        <v>12892</v>
      </c>
      <c r="C6425" s="2" t="s">
        <v>12886</v>
      </c>
      <c r="D6425" s="2" t="s">
        <v>12886</v>
      </c>
    </row>
    <row r="6426" spans="1:4" x14ac:dyDescent="0.2">
      <c r="A6426" s="11">
        <v>528210000510107</v>
      </c>
      <c r="B6426" s="9" t="s">
        <v>12893</v>
      </c>
      <c r="C6426" s="2" t="s">
        <v>12886</v>
      </c>
      <c r="D6426" s="2" t="s">
        <v>12886</v>
      </c>
    </row>
    <row r="6427" spans="1:4" x14ac:dyDescent="0.2">
      <c r="A6427" s="11">
        <v>528210002166206</v>
      </c>
      <c r="B6427" s="9" t="s">
        <v>12894</v>
      </c>
      <c r="C6427" s="2" t="s">
        <v>2649</v>
      </c>
      <c r="D6427" s="2" t="s">
        <v>12886</v>
      </c>
    </row>
    <row r="6428" spans="1:4" x14ac:dyDescent="0.2">
      <c r="A6428" s="11">
        <v>528210000679832</v>
      </c>
      <c r="B6428" s="9" t="s">
        <v>12895</v>
      </c>
      <c r="C6428" s="2" t="s">
        <v>12896</v>
      </c>
      <c r="D6428" s="2" t="s">
        <v>12886</v>
      </c>
    </row>
    <row r="6429" spans="1:4" x14ac:dyDescent="0.2">
      <c r="A6429" s="11">
        <v>528210002062695</v>
      </c>
      <c r="B6429" s="9" t="s">
        <v>12897</v>
      </c>
      <c r="C6429" s="2" t="s">
        <v>12886</v>
      </c>
      <c r="D6429" s="2" t="s">
        <v>12886</v>
      </c>
    </row>
    <row r="6430" spans="1:4" x14ac:dyDescent="0.2">
      <c r="A6430" s="11">
        <v>528210000327789</v>
      </c>
      <c r="B6430" s="9" t="s">
        <v>12898</v>
      </c>
      <c r="C6430" s="2" t="s">
        <v>12899</v>
      </c>
      <c r="D6430" s="2" t="s">
        <v>12899</v>
      </c>
    </row>
    <row r="6431" spans="1:4" x14ac:dyDescent="0.2">
      <c r="A6431" s="11">
        <v>528210001106990</v>
      </c>
      <c r="B6431" s="9" t="s">
        <v>12900</v>
      </c>
      <c r="C6431" s="2" t="s">
        <v>12901</v>
      </c>
      <c r="D6431" s="2" t="s">
        <v>12901</v>
      </c>
    </row>
    <row r="6432" spans="1:4" x14ac:dyDescent="0.2">
      <c r="A6432" s="11">
        <v>380271001018597</v>
      </c>
      <c r="B6432" s="9" t="s">
        <v>12902</v>
      </c>
      <c r="C6432" s="2" t="s">
        <v>12903</v>
      </c>
      <c r="D6432" s="2" t="s">
        <v>12904</v>
      </c>
    </row>
    <row r="6433" spans="1:4" x14ac:dyDescent="0.2">
      <c r="A6433" s="11">
        <v>528210000821208</v>
      </c>
      <c r="B6433" s="9" t="s">
        <v>12905</v>
      </c>
      <c r="C6433" s="2" t="s">
        <v>12906</v>
      </c>
      <c r="D6433" s="2" t="s">
        <v>12906</v>
      </c>
    </row>
    <row r="6434" spans="1:4" x14ac:dyDescent="0.2">
      <c r="A6434" s="11">
        <v>528210000967526</v>
      </c>
      <c r="B6434" s="9" t="s">
        <v>12907</v>
      </c>
      <c r="C6434" s="2" t="s">
        <v>12908</v>
      </c>
      <c r="D6434" s="2" t="s">
        <v>12908</v>
      </c>
    </row>
    <row r="6435" spans="1:4" x14ac:dyDescent="0.2">
      <c r="A6435" s="11">
        <v>528210000922236</v>
      </c>
      <c r="B6435" s="9" t="s">
        <v>12909</v>
      </c>
      <c r="C6435" s="2" t="s">
        <v>12908</v>
      </c>
      <c r="D6435" s="2" t="s">
        <v>12908</v>
      </c>
    </row>
    <row r="6436" spans="1:4" x14ac:dyDescent="0.2">
      <c r="A6436" s="11">
        <v>528210000726477</v>
      </c>
      <c r="B6436" s="9" t="s">
        <v>12910</v>
      </c>
      <c r="C6436" s="2" t="s">
        <v>12908</v>
      </c>
      <c r="D6436" s="2" t="s">
        <v>12908</v>
      </c>
    </row>
    <row r="6437" spans="1:4" x14ac:dyDescent="0.2">
      <c r="A6437" s="11">
        <v>985101045272609</v>
      </c>
      <c r="B6437" s="9" t="s">
        <v>12911</v>
      </c>
      <c r="C6437" s="2" t="s">
        <v>12912</v>
      </c>
      <c r="D6437" s="2" t="s">
        <v>12913</v>
      </c>
    </row>
    <row r="6438" spans="1:4" x14ac:dyDescent="0.2">
      <c r="A6438" s="11">
        <v>528210000637230</v>
      </c>
      <c r="B6438" s="9" t="s">
        <v>12914</v>
      </c>
      <c r="C6438" s="2" t="s">
        <v>12915</v>
      </c>
      <c r="D6438" s="2" t="s">
        <v>12915</v>
      </c>
    </row>
    <row r="6439" spans="1:4" x14ac:dyDescent="0.2">
      <c r="A6439" s="11">
        <v>528210000452587</v>
      </c>
      <c r="B6439" s="9" t="s">
        <v>12916</v>
      </c>
      <c r="C6439" s="2" t="s">
        <v>12917</v>
      </c>
      <c r="D6439" s="2" t="s">
        <v>12917</v>
      </c>
    </row>
    <row r="6440" spans="1:4" x14ac:dyDescent="0.2">
      <c r="A6440" s="11">
        <v>977200008372540</v>
      </c>
      <c r="B6440" s="9" t="s">
        <v>12918</v>
      </c>
      <c r="C6440" s="2" t="s">
        <v>12919</v>
      </c>
      <c r="D6440" s="2" t="s">
        <v>12919</v>
      </c>
    </row>
    <row r="6441" spans="1:4" x14ac:dyDescent="0.2">
      <c r="A6441" s="11">
        <v>528210001344049</v>
      </c>
      <c r="B6441" s="9" t="s">
        <v>12920</v>
      </c>
      <c r="C6441" s="2" t="s">
        <v>12921</v>
      </c>
      <c r="D6441" s="2" t="s">
        <v>12921</v>
      </c>
    </row>
    <row r="6442" spans="1:4" x14ac:dyDescent="0.2">
      <c r="A6442" s="11">
        <v>528210000436354</v>
      </c>
      <c r="B6442" s="9" t="s">
        <v>12922</v>
      </c>
      <c r="C6442" s="2" t="s">
        <v>12923</v>
      </c>
      <c r="D6442" s="2" t="s">
        <v>12923</v>
      </c>
    </row>
    <row r="6443" spans="1:4" x14ac:dyDescent="0.2">
      <c r="A6443" s="11">
        <v>528210004444490</v>
      </c>
      <c r="B6443" s="9" t="s">
        <v>12924</v>
      </c>
      <c r="C6443" s="2" t="s">
        <v>12925</v>
      </c>
      <c r="D6443" s="2" t="s">
        <v>12925</v>
      </c>
    </row>
    <row r="6444" spans="1:4" x14ac:dyDescent="0.2">
      <c r="A6444" s="11">
        <v>528210000664619</v>
      </c>
      <c r="B6444" s="9" t="s">
        <v>12926</v>
      </c>
      <c r="C6444" s="2" t="s">
        <v>12927</v>
      </c>
      <c r="D6444" s="2" t="s">
        <v>12927</v>
      </c>
    </row>
    <row r="6445" spans="1:4" x14ac:dyDescent="0.2">
      <c r="A6445" s="11">
        <v>528246002027119</v>
      </c>
      <c r="B6445" s="9" t="s">
        <v>12928</v>
      </c>
      <c r="C6445" s="2" t="s">
        <v>12929</v>
      </c>
      <c r="D6445" s="2" t="s">
        <v>12929</v>
      </c>
    </row>
    <row r="6446" spans="1:4" x14ac:dyDescent="0.2">
      <c r="A6446" s="11">
        <v>528210002008947</v>
      </c>
      <c r="B6446" s="9" t="s">
        <v>12930</v>
      </c>
      <c r="C6446" s="2" t="s">
        <v>12931</v>
      </c>
      <c r="D6446" s="2" t="s">
        <v>12931</v>
      </c>
    </row>
    <row r="6447" spans="1:4" x14ac:dyDescent="0.2">
      <c r="A6447" s="11">
        <v>528210000885110</v>
      </c>
      <c r="B6447" s="9" t="s">
        <v>12932</v>
      </c>
      <c r="C6447" s="2" t="s">
        <v>12933</v>
      </c>
      <c r="D6447" s="2" t="s">
        <v>12933</v>
      </c>
    </row>
    <row r="6448" spans="1:4" x14ac:dyDescent="0.2">
      <c r="A6448" s="11">
        <v>528210002667428</v>
      </c>
      <c r="B6448" s="9" t="s">
        <v>12934</v>
      </c>
      <c r="C6448" s="2" t="s">
        <v>12935</v>
      </c>
      <c r="D6448" s="2" t="s">
        <v>12936</v>
      </c>
    </row>
    <row r="6449" spans="1:4" x14ac:dyDescent="0.2">
      <c r="A6449" s="11">
        <v>528210002526488</v>
      </c>
      <c r="B6449" s="9" t="s">
        <v>12937</v>
      </c>
      <c r="C6449" s="2" t="s">
        <v>12938</v>
      </c>
      <c r="D6449" s="2" t="s">
        <v>12938</v>
      </c>
    </row>
    <row r="6450" spans="1:4" x14ac:dyDescent="0.2">
      <c r="A6450" s="11">
        <v>528210000511953</v>
      </c>
      <c r="B6450" s="9" t="s">
        <v>12939</v>
      </c>
      <c r="C6450" s="2" t="s">
        <v>12940</v>
      </c>
      <c r="D6450" s="2" t="s">
        <v>12940</v>
      </c>
    </row>
    <row r="6451" spans="1:4" x14ac:dyDescent="0.2">
      <c r="A6451" s="11">
        <v>372140316852009</v>
      </c>
      <c r="B6451" s="9" t="s">
        <v>12941</v>
      </c>
      <c r="C6451" s="2" t="s">
        <v>12942</v>
      </c>
      <c r="D6451" s="2" t="s">
        <v>12943</v>
      </c>
    </row>
    <row r="6452" spans="1:4" x14ac:dyDescent="0.2">
      <c r="A6452" s="11">
        <v>528210004685821</v>
      </c>
      <c r="B6452" s="9" t="s">
        <v>12944</v>
      </c>
      <c r="C6452" s="2" t="s">
        <v>12945</v>
      </c>
      <c r="D6452" s="2" t="s">
        <v>12945</v>
      </c>
    </row>
    <row r="6453" spans="1:4" x14ac:dyDescent="0.2">
      <c r="A6453" s="11">
        <v>977200008096296</v>
      </c>
      <c r="B6453" s="9" t="s">
        <v>12946</v>
      </c>
      <c r="C6453" s="2" t="s">
        <v>12947</v>
      </c>
      <c r="D6453" s="2" t="s">
        <v>12947</v>
      </c>
    </row>
    <row r="6454" spans="1:4" x14ac:dyDescent="0.2">
      <c r="A6454" s="11">
        <v>528210002719068</v>
      </c>
      <c r="B6454" s="9" t="s">
        <v>12948</v>
      </c>
      <c r="C6454" s="2" t="s">
        <v>12949</v>
      </c>
      <c r="D6454" s="2" t="s">
        <v>12950</v>
      </c>
    </row>
    <row r="6455" spans="1:4" x14ac:dyDescent="0.2">
      <c r="A6455" s="11">
        <v>528210000440156</v>
      </c>
      <c r="B6455" s="9" t="s">
        <v>12951</v>
      </c>
      <c r="C6455" s="2" t="s">
        <v>12952</v>
      </c>
      <c r="D6455" s="2" t="s">
        <v>12952</v>
      </c>
    </row>
    <row r="6456" spans="1:4" x14ac:dyDescent="0.2">
      <c r="A6456" s="11">
        <v>528210002664325</v>
      </c>
      <c r="B6456" s="9" t="s">
        <v>12953</v>
      </c>
      <c r="C6456" s="2" t="s">
        <v>12954</v>
      </c>
      <c r="D6456" s="2" t="s">
        <v>12955</v>
      </c>
    </row>
    <row r="6457" spans="1:4" x14ac:dyDescent="0.2">
      <c r="A6457" s="11">
        <v>528210004245929</v>
      </c>
      <c r="B6457" s="9" t="s">
        <v>12956</v>
      </c>
      <c r="C6457" s="2" t="s">
        <v>12957</v>
      </c>
      <c r="D6457" s="2" t="s">
        <v>12958</v>
      </c>
    </row>
    <row r="6458" spans="1:4" x14ac:dyDescent="0.2">
      <c r="A6458" s="11">
        <v>528210000424992</v>
      </c>
      <c r="B6458" s="9" t="s">
        <v>12959</v>
      </c>
      <c r="C6458" s="2" t="s">
        <v>12960</v>
      </c>
      <c r="D6458" s="2" t="s">
        <v>12960</v>
      </c>
    </row>
    <row r="6459" spans="1:4" x14ac:dyDescent="0.2">
      <c r="A6459" s="11">
        <v>372140316846278</v>
      </c>
      <c r="B6459" s="9" t="s">
        <v>12961</v>
      </c>
      <c r="C6459" s="2" t="s">
        <v>12962</v>
      </c>
      <c r="D6459" s="2" t="s">
        <v>12962</v>
      </c>
    </row>
    <row r="6460" spans="1:4" x14ac:dyDescent="0.2">
      <c r="A6460" s="11">
        <v>968000001735043</v>
      </c>
      <c r="B6460" s="9" t="s">
        <v>12963</v>
      </c>
      <c r="C6460" s="2" t="s">
        <v>12964</v>
      </c>
      <c r="D6460" s="2" t="s">
        <v>12964</v>
      </c>
    </row>
    <row r="6461" spans="1:4" x14ac:dyDescent="0.2">
      <c r="A6461" s="11">
        <v>528210000623233</v>
      </c>
      <c r="B6461" s="9" t="s">
        <v>12965</v>
      </c>
      <c r="C6461" s="2" t="s">
        <v>12966</v>
      </c>
      <c r="D6461" s="2" t="s">
        <v>12966</v>
      </c>
    </row>
    <row r="6462" spans="1:4" x14ac:dyDescent="0.2">
      <c r="A6462" s="11">
        <v>981100004091162</v>
      </c>
      <c r="B6462" s="9" t="s">
        <v>12967</v>
      </c>
      <c r="C6462" s="2" t="s">
        <v>12968</v>
      </c>
      <c r="D6462" s="2" t="s">
        <v>12969</v>
      </c>
    </row>
    <row r="6463" spans="1:4" x14ac:dyDescent="0.2">
      <c r="A6463" s="11">
        <v>528246002028881</v>
      </c>
      <c r="B6463" s="9" t="s">
        <v>12970</v>
      </c>
      <c r="C6463" s="2" t="s">
        <v>12971</v>
      </c>
      <c r="D6463" s="2" t="s">
        <v>12972</v>
      </c>
    </row>
    <row r="6464" spans="1:4" x14ac:dyDescent="0.2">
      <c r="A6464" s="11">
        <v>528210002304772</v>
      </c>
      <c r="B6464" s="9" t="s">
        <v>12973</v>
      </c>
      <c r="C6464" s="2" t="s">
        <v>12974</v>
      </c>
      <c r="D6464" s="2" t="s">
        <v>12975</v>
      </c>
    </row>
    <row r="6465" spans="1:4" x14ac:dyDescent="0.2">
      <c r="A6465" s="11">
        <v>967000000558773</v>
      </c>
      <c r="B6465" s="9" t="s">
        <v>12976</v>
      </c>
      <c r="C6465" s="2" t="s">
        <v>12793</v>
      </c>
      <c r="D6465" s="2" t="s">
        <v>12977</v>
      </c>
    </row>
    <row r="6466" spans="1:4" x14ac:dyDescent="0.2">
      <c r="A6466" s="11">
        <v>372100400018823</v>
      </c>
      <c r="B6466" s="9" t="s">
        <v>12978</v>
      </c>
      <c r="C6466" s="2" t="s">
        <v>12979</v>
      </c>
      <c r="D6466" s="2" t="s">
        <v>12979</v>
      </c>
    </row>
    <row r="6467" spans="1:4" x14ac:dyDescent="0.2">
      <c r="A6467" s="11">
        <v>528210000347739</v>
      </c>
      <c r="B6467" s="9" t="s">
        <v>12980</v>
      </c>
      <c r="C6467" s="2" t="s">
        <v>12981</v>
      </c>
      <c r="D6467" s="2" t="s">
        <v>12981</v>
      </c>
    </row>
    <row r="6468" spans="1:4" x14ac:dyDescent="0.2">
      <c r="A6468" s="11">
        <v>528210002959077</v>
      </c>
      <c r="B6468" s="9" t="s">
        <v>12982</v>
      </c>
      <c r="C6468" s="2" t="s">
        <v>12983</v>
      </c>
      <c r="D6468" s="2" t="s">
        <v>12983</v>
      </c>
    </row>
    <row r="6469" spans="1:4" x14ac:dyDescent="0.2">
      <c r="A6469" s="11">
        <v>528210002009828</v>
      </c>
      <c r="B6469" s="9" t="s">
        <v>12984</v>
      </c>
      <c r="C6469" s="2" t="s">
        <v>12985</v>
      </c>
      <c r="D6469" s="2" t="s">
        <v>12985</v>
      </c>
    </row>
    <row r="6470" spans="1:4" x14ac:dyDescent="0.2">
      <c r="A6470" s="11">
        <v>528210000716264</v>
      </c>
      <c r="B6470" s="9" t="s">
        <v>12986</v>
      </c>
      <c r="C6470" s="2" t="s">
        <v>12987</v>
      </c>
      <c r="D6470" s="2" t="s">
        <v>12987</v>
      </c>
    </row>
    <row r="6471" spans="1:4" x14ac:dyDescent="0.2">
      <c r="A6471" s="11">
        <v>528210000380543</v>
      </c>
      <c r="B6471" s="9" t="s">
        <v>12988</v>
      </c>
      <c r="C6471" s="2" t="s">
        <v>12989</v>
      </c>
      <c r="D6471" s="2" t="s">
        <v>12989</v>
      </c>
    </row>
    <row r="6472" spans="1:4" x14ac:dyDescent="0.2">
      <c r="A6472" s="11">
        <v>528210000675717</v>
      </c>
      <c r="B6472" s="9" t="s">
        <v>12990</v>
      </c>
      <c r="C6472" s="2" t="s">
        <v>12991</v>
      </c>
      <c r="D6472" s="2" t="s">
        <v>12991</v>
      </c>
    </row>
    <row r="6473" spans="1:4" x14ac:dyDescent="0.2">
      <c r="A6473" s="11">
        <v>528210000666495</v>
      </c>
      <c r="B6473" s="9" t="s">
        <v>12992</v>
      </c>
      <c r="C6473" s="2" t="s">
        <v>12993</v>
      </c>
      <c r="D6473" s="2" t="s">
        <v>12994</v>
      </c>
    </row>
    <row r="6474" spans="1:4" x14ac:dyDescent="0.2">
      <c r="A6474" s="11">
        <v>372141404851484</v>
      </c>
      <c r="B6474" s="9" t="s">
        <v>12995</v>
      </c>
      <c r="C6474" s="2" t="s">
        <v>12996</v>
      </c>
      <c r="D6474" s="2" t="s">
        <v>12996</v>
      </c>
    </row>
    <row r="6475" spans="1:4" x14ac:dyDescent="0.2">
      <c r="A6475" s="11">
        <v>528210004156670</v>
      </c>
      <c r="B6475" s="9" t="s">
        <v>12997</v>
      </c>
      <c r="C6475" s="2" t="s">
        <v>12998</v>
      </c>
      <c r="D6475" s="2" t="s">
        <v>12999</v>
      </c>
    </row>
    <row r="6476" spans="1:4" x14ac:dyDescent="0.2">
      <c r="A6476" s="11">
        <v>528210000396178</v>
      </c>
      <c r="B6476" s="9" t="s">
        <v>13000</v>
      </c>
      <c r="C6476" s="2" t="s">
        <v>13001</v>
      </c>
      <c r="D6476" s="2" t="s">
        <v>13002</v>
      </c>
    </row>
    <row r="6477" spans="1:4" x14ac:dyDescent="0.2">
      <c r="A6477" s="11">
        <v>528246000335493</v>
      </c>
      <c r="B6477" s="9" t="s">
        <v>13003</v>
      </c>
      <c r="C6477" s="2" t="s">
        <v>13004</v>
      </c>
      <c r="D6477" s="2" t="s">
        <v>13005</v>
      </c>
    </row>
    <row r="6478" spans="1:4" x14ac:dyDescent="0.2">
      <c r="A6478" s="11">
        <v>528210000263892</v>
      </c>
      <c r="B6478" s="9" t="s">
        <v>13006</v>
      </c>
      <c r="C6478" s="2" t="s">
        <v>13007</v>
      </c>
      <c r="D6478" s="2" t="s">
        <v>13005</v>
      </c>
    </row>
    <row r="6479" spans="1:4" x14ac:dyDescent="0.2">
      <c r="A6479" s="11">
        <v>528219000073035</v>
      </c>
      <c r="B6479" s="9" t="s">
        <v>13008</v>
      </c>
      <c r="C6479" s="2" t="s">
        <v>13009</v>
      </c>
      <c r="D6479" s="2" t="s">
        <v>13010</v>
      </c>
    </row>
    <row r="6480" spans="1:4" x14ac:dyDescent="0.2">
      <c r="A6480" s="11">
        <v>528210000605023</v>
      </c>
      <c r="B6480" s="9" t="s">
        <v>13011</v>
      </c>
      <c r="C6480" s="2" t="s">
        <v>13012</v>
      </c>
      <c r="D6480" s="2" t="s">
        <v>13012</v>
      </c>
    </row>
    <row r="6481" spans="1:4" x14ac:dyDescent="0.2">
      <c r="A6481" s="11">
        <v>528246001059638</v>
      </c>
      <c r="B6481" s="9" t="s">
        <v>13013</v>
      </c>
      <c r="C6481" s="2" t="s">
        <v>13014</v>
      </c>
      <c r="D6481" s="2" t="s">
        <v>13014</v>
      </c>
    </row>
    <row r="6482" spans="1:4" x14ac:dyDescent="0.2">
      <c r="A6482" s="11">
        <v>528246002638836</v>
      </c>
      <c r="B6482" s="9" t="s">
        <v>13015</v>
      </c>
      <c r="C6482" s="2" t="s">
        <v>13016</v>
      </c>
      <c r="D6482" s="2" t="s">
        <v>13014</v>
      </c>
    </row>
    <row r="6483" spans="1:4" x14ac:dyDescent="0.2">
      <c r="A6483" s="11">
        <v>372100400019401</v>
      </c>
      <c r="B6483" s="9" t="s">
        <v>13017</v>
      </c>
      <c r="C6483" s="2" t="s">
        <v>13018</v>
      </c>
      <c r="D6483" s="2" t="s">
        <v>13018</v>
      </c>
    </row>
    <row r="6484" spans="1:4" x14ac:dyDescent="0.2">
      <c r="A6484" s="11">
        <v>528210004229152</v>
      </c>
      <c r="B6484" s="9" t="s">
        <v>13019</v>
      </c>
      <c r="C6484" s="2" t="s">
        <v>13020</v>
      </c>
      <c r="D6484" s="2" t="s">
        <v>13021</v>
      </c>
    </row>
    <row r="6485" spans="1:4" x14ac:dyDescent="0.2">
      <c r="A6485" s="11">
        <v>528219000067430</v>
      </c>
      <c r="B6485" s="9" t="s">
        <v>13022</v>
      </c>
      <c r="C6485" s="2" t="s">
        <v>13023</v>
      </c>
      <c r="D6485" s="2" t="s">
        <v>13024</v>
      </c>
    </row>
    <row r="6486" spans="1:4" x14ac:dyDescent="0.2">
      <c r="A6486" s="11">
        <v>528210004446762</v>
      </c>
      <c r="B6486" s="9" t="s">
        <v>13025</v>
      </c>
      <c r="C6486" s="2" t="s">
        <v>13026</v>
      </c>
      <c r="D6486" s="2" t="s">
        <v>13027</v>
      </c>
    </row>
    <row r="6487" spans="1:4" x14ac:dyDescent="0.2">
      <c r="A6487" s="11">
        <v>528210000852864</v>
      </c>
      <c r="B6487" s="9" t="s">
        <v>13028</v>
      </c>
      <c r="C6487" s="2" t="s">
        <v>13029</v>
      </c>
      <c r="D6487" s="2" t="s">
        <v>13029</v>
      </c>
    </row>
    <row r="6488" spans="1:4" x14ac:dyDescent="0.2">
      <c r="A6488" s="11">
        <v>528246000178868</v>
      </c>
      <c r="B6488" s="9" t="s">
        <v>13030</v>
      </c>
      <c r="C6488" s="2" t="s">
        <v>13031</v>
      </c>
      <c r="D6488" s="2" t="s">
        <v>13031</v>
      </c>
    </row>
    <row r="6489" spans="1:4" x14ac:dyDescent="0.2">
      <c r="A6489" s="11">
        <v>528210000257985</v>
      </c>
      <c r="B6489" s="9" t="s">
        <v>13032</v>
      </c>
      <c r="C6489" s="2" t="s">
        <v>13033</v>
      </c>
      <c r="D6489" s="2" t="s">
        <v>13033</v>
      </c>
    </row>
    <row r="6490" spans="1:4" x14ac:dyDescent="0.2">
      <c r="A6490" s="11">
        <v>528210000550451</v>
      </c>
      <c r="B6490" s="9" t="s">
        <v>13034</v>
      </c>
      <c r="C6490" s="2" t="s">
        <v>13035</v>
      </c>
      <c r="D6490" s="2" t="s">
        <v>13035</v>
      </c>
    </row>
    <row r="6491" spans="1:4" x14ac:dyDescent="0.2">
      <c r="A6491" s="11">
        <v>528210000510724</v>
      </c>
      <c r="B6491" s="9" t="s">
        <v>13036</v>
      </c>
      <c r="C6491" s="2" t="s">
        <v>13037</v>
      </c>
      <c r="D6491" s="2" t="s">
        <v>13037</v>
      </c>
    </row>
    <row r="6492" spans="1:4" x14ac:dyDescent="0.2">
      <c r="A6492" s="11">
        <v>528210002168020</v>
      </c>
      <c r="B6492" s="9" t="s">
        <v>13038</v>
      </c>
      <c r="C6492" s="2" t="s">
        <v>7808</v>
      </c>
      <c r="D6492" s="2" t="s">
        <v>7808</v>
      </c>
    </row>
    <row r="6493" spans="1:4" x14ac:dyDescent="0.2">
      <c r="A6493" s="11">
        <v>528210004298506</v>
      </c>
      <c r="B6493" s="9" t="s">
        <v>13039</v>
      </c>
      <c r="C6493" s="2" t="s">
        <v>13040</v>
      </c>
      <c r="D6493" s="2" t="s">
        <v>7808</v>
      </c>
    </row>
    <row r="6494" spans="1:4" x14ac:dyDescent="0.2">
      <c r="A6494" s="11">
        <v>528210004317301</v>
      </c>
      <c r="B6494" s="9" t="s">
        <v>13041</v>
      </c>
      <c r="C6494" s="2" t="s">
        <v>13042</v>
      </c>
      <c r="D6494" s="2" t="s">
        <v>7808</v>
      </c>
    </row>
    <row r="6495" spans="1:4" x14ac:dyDescent="0.2">
      <c r="A6495" s="11">
        <v>528210004614398</v>
      </c>
      <c r="B6495" s="9" t="s">
        <v>13043</v>
      </c>
      <c r="C6495" s="2" t="s">
        <v>13044</v>
      </c>
      <c r="D6495" s="2" t="s">
        <v>7808</v>
      </c>
    </row>
    <row r="6496" spans="1:4" x14ac:dyDescent="0.2">
      <c r="A6496" s="11">
        <v>858000000058459</v>
      </c>
      <c r="B6496" s="9" t="s">
        <v>13045</v>
      </c>
      <c r="C6496" s="2" t="s">
        <v>13046</v>
      </c>
      <c r="D6496" s="2" t="s">
        <v>13047</v>
      </c>
    </row>
    <row r="6497" spans="1:4" x14ac:dyDescent="0.2">
      <c r="A6497" s="11">
        <v>37214140587886</v>
      </c>
      <c r="B6497" s="9" t="s">
        <v>13048</v>
      </c>
      <c r="C6497" s="2" t="s">
        <v>13049</v>
      </c>
      <c r="D6497" s="2" t="s">
        <v>13050</v>
      </c>
    </row>
    <row r="6498" spans="1:4" x14ac:dyDescent="0.2">
      <c r="A6498" s="11">
        <v>528210000890010</v>
      </c>
      <c r="B6498" s="9" t="s">
        <v>13051</v>
      </c>
      <c r="C6498" s="2" t="s">
        <v>13052</v>
      </c>
      <c r="D6498" s="2" t="s">
        <v>13052</v>
      </c>
    </row>
    <row r="6499" spans="1:4" x14ac:dyDescent="0.2">
      <c r="A6499" s="11">
        <v>528210000627545</v>
      </c>
      <c r="B6499" s="9" t="s">
        <v>13053</v>
      </c>
      <c r="C6499" s="2" t="s">
        <v>13054</v>
      </c>
      <c r="D6499" s="2" t="s">
        <v>13054</v>
      </c>
    </row>
    <row r="6500" spans="1:4" x14ac:dyDescent="0.2">
      <c r="A6500" s="11">
        <v>528210000513787</v>
      </c>
      <c r="B6500" s="9" t="s">
        <v>13055</v>
      </c>
      <c r="C6500" s="2" t="s">
        <v>13056</v>
      </c>
      <c r="D6500" s="2" t="s">
        <v>13056</v>
      </c>
    </row>
    <row r="6501" spans="1:4" x14ac:dyDescent="0.2">
      <c r="A6501" s="11">
        <v>528210001165062</v>
      </c>
      <c r="B6501" s="9" t="s">
        <v>13057</v>
      </c>
      <c r="C6501" s="2" t="s">
        <v>13058</v>
      </c>
      <c r="D6501" s="2" t="s">
        <v>13058</v>
      </c>
    </row>
    <row r="6502" spans="1:4" x14ac:dyDescent="0.2">
      <c r="A6502" s="11">
        <v>528210002788446</v>
      </c>
      <c r="B6502" s="9" t="s">
        <v>13059</v>
      </c>
      <c r="C6502" s="2" t="s">
        <v>13058</v>
      </c>
      <c r="D6502" s="2" t="s">
        <v>13058</v>
      </c>
    </row>
    <row r="6503" spans="1:4" x14ac:dyDescent="0.2">
      <c r="A6503" s="11">
        <v>958000001669783</v>
      </c>
      <c r="B6503" s="9" t="s">
        <v>13060</v>
      </c>
      <c r="C6503" s="2" t="s">
        <v>13061</v>
      </c>
      <c r="D6503" s="2" t="s">
        <v>13058</v>
      </c>
    </row>
    <row r="6504" spans="1:4" x14ac:dyDescent="0.2">
      <c r="A6504" s="11">
        <v>528210000656666</v>
      </c>
      <c r="B6504" s="9" t="s">
        <v>13062</v>
      </c>
      <c r="C6504" s="2" t="s">
        <v>13063</v>
      </c>
      <c r="D6504" s="2" t="s">
        <v>13058</v>
      </c>
    </row>
    <row r="6505" spans="1:4" x14ac:dyDescent="0.2">
      <c r="A6505" s="11">
        <v>528246000180933</v>
      </c>
      <c r="B6505" s="9" t="s">
        <v>13064</v>
      </c>
      <c r="C6505" s="2" t="s">
        <v>13065</v>
      </c>
      <c r="D6505" s="2" t="s">
        <v>13058</v>
      </c>
    </row>
    <row r="6506" spans="1:4" x14ac:dyDescent="0.2">
      <c r="A6506" s="11">
        <v>528210002409529</v>
      </c>
      <c r="B6506" s="9" t="s">
        <v>13066</v>
      </c>
      <c r="C6506" s="2" t="s">
        <v>13067</v>
      </c>
      <c r="D6506" s="2" t="s">
        <v>13058</v>
      </c>
    </row>
    <row r="6507" spans="1:4" x14ac:dyDescent="0.2">
      <c r="A6507" s="11">
        <v>977200008136915</v>
      </c>
      <c r="B6507" s="9" t="s">
        <v>13068</v>
      </c>
      <c r="C6507" s="2" t="s">
        <v>13069</v>
      </c>
      <c r="D6507" s="2" t="s">
        <v>13070</v>
      </c>
    </row>
    <row r="6508" spans="1:4" x14ac:dyDescent="0.2">
      <c r="A6508" s="11">
        <v>528210000626429</v>
      </c>
      <c r="B6508" s="9" t="s">
        <v>13071</v>
      </c>
      <c r="C6508" s="2" t="s">
        <v>13072</v>
      </c>
      <c r="D6508" s="2" t="s">
        <v>13072</v>
      </c>
    </row>
    <row r="6509" spans="1:4" x14ac:dyDescent="0.2">
      <c r="A6509" s="11">
        <v>528210002060148</v>
      </c>
      <c r="B6509" s="9" t="s">
        <v>13073</v>
      </c>
      <c r="C6509" s="2" t="s">
        <v>2649</v>
      </c>
      <c r="D6509" s="2" t="s">
        <v>13074</v>
      </c>
    </row>
    <row r="6510" spans="1:4" x14ac:dyDescent="0.2">
      <c r="A6510" s="11">
        <v>528210004118894</v>
      </c>
      <c r="B6510" s="9" t="s">
        <v>13075</v>
      </c>
      <c r="C6510" s="2" t="s">
        <v>13074</v>
      </c>
      <c r="D6510" s="2" t="s">
        <v>13074</v>
      </c>
    </row>
    <row r="6511" spans="1:4" x14ac:dyDescent="0.2">
      <c r="A6511" s="11">
        <v>528210004224717</v>
      </c>
      <c r="B6511" s="9" t="s">
        <v>13076</v>
      </c>
      <c r="C6511" s="2" t="s">
        <v>13077</v>
      </c>
      <c r="D6511" s="2" t="s">
        <v>13077</v>
      </c>
    </row>
    <row r="6512" spans="1:4" x14ac:dyDescent="0.2">
      <c r="A6512" s="11">
        <v>528210000662554</v>
      </c>
      <c r="B6512" s="9" t="s">
        <v>13078</v>
      </c>
      <c r="C6512" s="2" t="s">
        <v>13079</v>
      </c>
      <c r="D6512" s="2" t="s">
        <v>13079</v>
      </c>
    </row>
    <row r="6513" spans="1:4" x14ac:dyDescent="0.2">
      <c r="A6513" s="11">
        <v>528210000523954</v>
      </c>
      <c r="B6513" s="9" t="s">
        <v>13080</v>
      </c>
      <c r="C6513" s="2" t="s">
        <v>13081</v>
      </c>
      <c r="D6513" s="2" t="s">
        <v>13081</v>
      </c>
    </row>
    <row r="6514" spans="1:4" x14ac:dyDescent="0.2">
      <c r="A6514" s="11">
        <v>528246002005561</v>
      </c>
      <c r="B6514" s="9" t="s">
        <v>13082</v>
      </c>
      <c r="C6514" s="2" t="s">
        <v>13077</v>
      </c>
      <c r="D6514" s="2" t="s">
        <v>13081</v>
      </c>
    </row>
    <row r="6515" spans="1:4" x14ac:dyDescent="0.2">
      <c r="A6515" s="11">
        <v>528210002705192</v>
      </c>
      <c r="B6515" s="9" t="s">
        <v>13083</v>
      </c>
      <c r="C6515" s="2" t="s">
        <v>13081</v>
      </c>
      <c r="D6515" s="2" t="s">
        <v>13081</v>
      </c>
    </row>
    <row r="6516" spans="1:4" x14ac:dyDescent="0.2">
      <c r="A6516" s="11">
        <v>528210002161550</v>
      </c>
      <c r="B6516" s="9" t="s">
        <v>13084</v>
      </c>
      <c r="C6516" s="2" t="s">
        <v>13085</v>
      </c>
      <c r="D6516" s="2" t="s">
        <v>13086</v>
      </c>
    </row>
    <row r="6517" spans="1:4" x14ac:dyDescent="0.2">
      <c r="A6517" s="11">
        <v>528210000643977</v>
      </c>
      <c r="B6517" s="9" t="s">
        <v>13087</v>
      </c>
      <c r="C6517" s="2" t="s">
        <v>13088</v>
      </c>
      <c r="D6517" s="2" t="s">
        <v>13089</v>
      </c>
    </row>
    <row r="6518" spans="1:4" x14ac:dyDescent="0.2">
      <c r="A6518" s="11">
        <v>528210000634523</v>
      </c>
      <c r="B6518" s="9" t="s">
        <v>13090</v>
      </c>
      <c r="C6518" s="2" t="s">
        <v>13091</v>
      </c>
      <c r="D6518" s="2" t="s">
        <v>13092</v>
      </c>
    </row>
    <row r="6519" spans="1:4" x14ac:dyDescent="0.2">
      <c r="A6519" s="11">
        <v>528210000904041</v>
      </c>
      <c r="B6519" s="9" t="s">
        <v>13093</v>
      </c>
      <c r="C6519" s="2" t="s">
        <v>13092</v>
      </c>
      <c r="D6519" s="2" t="s">
        <v>13092</v>
      </c>
    </row>
    <row r="6520" spans="1:4" x14ac:dyDescent="0.2">
      <c r="A6520" s="11">
        <v>528210000749036</v>
      </c>
      <c r="B6520" s="9" t="s">
        <v>13094</v>
      </c>
      <c r="C6520" s="2" t="s">
        <v>13092</v>
      </c>
      <c r="D6520" s="2" t="s">
        <v>13092</v>
      </c>
    </row>
    <row r="6521" spans="1:4" x14ac:dyDescent="0.2">
      <c r="A6521" s="11">
        <v>528210000624524</v>
      </c>
      <c r="B6521" s="9" t="s">
        <v>13095</v>
      </c>
      <c r="C6521" s="2" t="s">
        <v>13092</v>
      </c>
      <c r="D6521" s="2" t="s">
        <v>13092</v>
      </c>
    </row>
    <row r="6522" spans="1:4" x14ac:dyDescent="0.2">
      <c r="A6522" s="11">
        <v>528246001045159</v>
      </c>
      <c r="B6522" s="9" t="s">
        <v>13096</v>
      </c>
      <c r="C6522" s="2" t="s">
        <v>13097</v>
      </c>
      <c r="D6522" s="2" t="s">
        <v>13092</v>
      </c>
    </row>
    <row r="6523" spans="1:4" x14ac:dyDescent="0.2">
      <c r="A6523" s="11">
        <v>528210004566079</v>
      </c>
      <c r="B6523" s="9" t="s">
        <v>13098</v>
      </c>
      <c r="C6523" s="2" t="s">
        <v>13092</v>
      </c>
      <c r="D6523" s="2" t="s">
        <v>13092</v>
      </c>
    </row>
    <row r="6524" spans="1:4" x14ac:dyDescent="0.2">
      <c r="A6524" s="11">
        <v>372140316850111</v>
      </c>
      <c r="B6524" s="9" t="s">
        <v>13099</v>
      </c>
      <c r="C6524" s="2" t="s">
        <v>13100</v>
      </c>
      <c r="D6524" s="2" t="s">
        <v>13092</v>
      </c>
    </row>
    <row r="6525" spans="1:4" x14ac:dyDescent="0.2">
      <c r="A6525" s="11">
        <v>528210002490047</v>
      </c>
      <c r="B6525" s="9" t="s">
        <v>13101</v>
      </c>
      <c r="C6525" s="2" t="s">
        <v>13102</v>
      </c>
      <c r="D6525" s="2" t="s">
        <v>13092</v>
      </c>
    </row>
    <row r="6526" spans="1:4" x14ac:dyDescent="0.2">
      <c r="A6526" s="11">
        <v>528246000155950</v>
      </c>
      <c r="B6526" s="9" t="s">
        <v>13103</v>
      </c>
      <c r="C6526" s="2" t="s">
        <v>523</v>
      </c>
      <c r="D6526" s="2" t="s">
        <v>13092</v>
      </c>
    </row>
    <row r="6527" spans="1:4" x14ac:dyDescent="0.2">
      <c r="A6527" s="11">
        <v>528210002615570</v>
      </c>
      <c r="B6527" s="9" t="s">
        <v>13104</v>
      </c>
      <c r="C6527" s="2" t="s">
        <v>13105</v>
      </c>
      <c r="D6527" s="2" t="s">
        <v>13092</v>
      </c>
    </row>
    <row r="6528" spans="1:4" x14ac:dyDescent="0.2">
      <c r="A6528" s="11">
        <v>528210004824781</v>
      </c>
      <c r="B6528" s="9" t="s">
        <v>13106</v>
      </c>
      <c r="C6528" s="2" t="s">
        <v>13092</v>
      </c>
      <c r="D6528" s="2" t="s">
        <v>13092</v>
      </c>
    </row>
    <row r="6529" spans="1:4" x14ac:dyDescent="0.2">
      <c r="A6529" s="11">
        <v>528210002847658</v>
      </c>
      <c r="B6529" s="9" t="s">
        <v>13107</v>
      </c>
      <c r="C6529" s="2" t="s">
        <v>13108</v>
      </c>
      <c r="D6529" s="2" t="s">
        <v>13092</v>
      </c>
    </row>
    <row r="6530" spans="1:4" x14ac:dyDescent="0.2">
      <c r="A6530" s="11">
        <v>528210004611968</v>
      </c>
      <c r="B6530" s="9" t="s">
        <v>13109</v>
      </c>
      <c r="C6530" s="2" t="s">
        <v>13092</v>
      </c>
      <c r="D6530" s="2" t="s">
        <v>13092</v>
      </c>
    </row>
    <row r="6531" spans="1:4" x14ac:dyDescent="0.2">
      <c r="A6531" s="11">
        <v>528210000550395</v>
      </c>
      <c r="B6531" s="9" t="s">
        <v>13110</v>
      </c>
      <c r="C6531" s="2" t="s">
        <v>13111</v>
      </c>
      <c r="D6531" s="2" t="s">
        <v>13092</v>
      </c>
    </row>
    <row r="6532" spans="1:4" x14ac:dyDescent="0.2">
      <c r="A6532" s="11">
        <v>528210000681217</v>
      </c>
      <c r="B6532" s="9" t="s">
        <v>13112</v>
      </c>
      <c r="C6532" s="2" t="s">
        <v>13113</v>
      </c>
      <c r="D6532" s="2" t="s">
        <v>13113</v>
      </c>
    </row>
    <row r="6533" spans="1:4" x14ac:dyDescent="0.2">
      <c r="A6533" s="11">
        <v>528210004109136</v>
      </c>
      <c r="B6533" s="9" t="s">
        <v>13114</v>
      </c>
      <c r="C6533" s="2" t="s">
        <v>13115</v>
      </c>
      <c r="D6533" s="2" t="s">
        <v>13115</v>
      </c>
    </row>
    <row r="6534" spans="1:4" x14ac:dyDescent="0.2">
      <c r="A6534" s="11">
        <v>528210002190957</v>
      </c>
      <c r="B6534" s="9" t="s">
        <v>13116</v>
      </c>
      <c r="C6534" s="2" t="s">
        <v>13117</v>
      </c>
      <c r="D6534" s="2" t="s">
        <v>13115</v>
      </c>
    </row>
    <row r="6535" spans="1:4" x14ac:dyDescent="0.2">
      <c r="A6535" s="11">
        <v>724019010049402</v>
      </c>
      <c r="B6535" s="9" t="s">
        <v>13118</v>
      </c>
      <c r="C6535" s="2" t="s">
        <v>13119</v>
      </c>
      <c r="D6535" s="2" t="s">
        <v>13119</v>
      </c>
    </row>
    <row r="6536" spans="1:4" x14ac:dyDescent="0.2">
      <c r="A6536" s="11">
        <v>528219000102893</v>
      </c>
      <c r="B6536" s="9" t="s">
        <v>13120</v>
      </c>
      <c r="C6536" s="2" t="s">
        <v>13121</v>
      </c>
      <c r="D6536" s="2" t="s">
        <v>13121</v>
      </c>
    </row>
    <row r="6537" spans="1:4" x14ac:dyDescent="0.2">
      <c r="A6537" s="11">
        <v>528210002638627</v>
      </c>
      <c r="B6537" s="9" t="s">
        <v>13122</v>
      </c>
      <c r="C6537" s="2" t="s">
        <v>13123</v>
      </c>
      <c r="D6537" s="2" t="s">
        <v>13124</v>
      </c>
    </row>
    <row r="6538" spans="1:4" x14ac:dyDescent="0.2">
      <c r="A6538" s="11">
        <v>528210000959542</v>
      </c>
      <c r="B6538" s="9" t="s">
        <v>13125</v>
      </c>
      <c r="C6538" s="2" t="s">
        <v>13126</v>
      </c>
      <c r="D6538" s="2" t="s">
        <v>13123</v>
      </c>
    </row>
    <row r="6539" spans="1:4" x14ac:dyDescent="0.2">
      <c r="A6539" s="11" t="s">
        <v>13127</v>
      </c>
      <c r="B6539" s="9" t="s">
        <v>13128</v>
      </c>
      <c r="C6539" s="2" t="s">
        <v>13129</v>
      </c>
      <c r="D6539" s="2" t="s">
        <v>13129</v>
      </c>
    </row>
    <row r="6540" spans="1:4" x14ac:dyDescent="0.2">
      <c r="A6540" s="11">
        <v>528210002130792</v>
      </c>
      <c r="B6540" s="9" t="s">
        <v>13130</v>
      </c>
      <c r="C6540" s="2" t="s">
        <v>13131</v>
      </c>
      <c r="D6540" s="2" t="s">
        <v>13132</v>
      </c>
    </row>
    <row r="6541" spans="1:4" x14ac:dyDescent="0.2">
      <c r="A6541" s="11">
        <v>528210000809382</v>
      </c>
      <c r="B6541" s="9" t="s">
        <v>13133</v>
      </c>
      <c r="C6541" s="2" t="s">
        <v>13134</v>
      </c>
      <c r="D6541" s="2" t="s">
        <v>13134</v>
      </c>
    </row>
    <row r="6542" spans="1:4" x14ac:dyDescent="0.2">
      <c r="A6542" s="11">
        <v>528210002186275</v>
      </c>
      <c r="B6542" s="9" t="s">
        <v>13135</v>
      </c>
      <c r="C6542" s="2" t="s">
        <v>13136</v>
      </c>
      <c r="D6542" s="2" t="s">
        <v>13134</v>
      </c>
    </row>
    <row r="6543" spans="1:4" x14ac:dyDescent="0.2">
      <c r="A6543" s="11">
        <v>528210002960422</v>
      </c>
      <c r="B6543" s="9" t="s">
        <v>13137</v>
      </c>
      <c r="C6543" s="2" t="s">
        <v>13138</v>
      </c>
      <c r="D6543" s="2" t="s">
        <v>13139</v>
      </c>
    </row>
    <row r="6544" spans="1:4" x14ac:dyDescent="0.2">
      <c r="A6544" s="11">
        <v>528210000690699</v>
      </c>
      <c r="B6544" s="9" t="s">
        <v>13140</v>
      </c>
      <c r="C6544" s="2" t="s">
        <v>13139</v>
      </c>
      <c r="D6544" s="2" t="s">
        <v>13139</v>
      </c>
    </row>
    <row r="6545" spans="1:4" x14ac:dyDescent="0.2">
      <c r="A6545" s="11">
        <v>528210001077789</v>
      </c>
      <c r="B6545" s="9" t="s">
        <v>13141</v>
      </c>
      <c r="C6545" s="2" t="s">
        <v>13139</v>
      </c>
      <c r="D6545" s="2" t="s">
        <v>13139</v>
      </c>
    </row>
    <row r="6546" spans="1:4" x14ac:dyDescent="0.2">
      <c r="A6546" s="11">
        <v>528210000992033</v>
      </c>
      <c r="B6546" s="9" t="s">
        <v>13142</v>
      </c>
      <c r="C6546" s="2" t="s">
        <v>13143</v>
      </c>
      <c r="D6546" s="2" t="s">
        <v>13143</v>
      </c>
    </row>
    <row r="6547" spans="1:4" x14ac:dyDescent="0.2">
      <c r="A6547" s="11">
        <v>528210000817828</v>
      </c>
      <c r="B6547" s="9" t="s">
        <v>13144</v>
      </c>
      <c r="C6547" s="2" t="s">
        <v>13143</v>
      </c>
      <c r="D6547" s="2" t="s">
        <v>13143</v>
      </c>
    </row>
    <row r="6548" spans="1:4" x14ac:dyDescent="0.2">
      <c r="A6548" s="11">
        <v>276098100707245</v>
      </c>
      <c r="B6548" s="9" t="s">
        <v>13145</v>
      </c>
      <c r="C6548" s="2" t="s">
        <v>13146</v>
      </c>
      <c r="D6548" s="2" t="s">
        <v>13146</v>
      </c>
    </row>
    <row r="6549" spans="1:4" x14ac:dyDescent="0.2">
      <c r="A6549" s="11">
        <v>528219000082523</v>
      </c>
      <c r="B6549" s="9" t="s">
        <v>13147</v>
      </c>
      <c r="C6549" s="2" t="s">
        <v>13148</v>
      </c>
      <c r="D6549" s="2" t="s">
        <v>13148</v>
      </c>
    </row>
    <row r="6550" spans="1:4" x14ac:dyDescent="0.2">
      <c r="A6550" s="11">
        <v>528210002538233</v>
      </c>
      <c r="B6550" s="9" t="s">
        <v>13149</v>
      </c>
      <c r="C6550" s="2" t="s">
        <v>13148</v>
      </c>
      <c r="D6550" s="2" t="s">
        <v>13148</v>
      </c>
    </row>
    <row r="6551" spans="1:4" x14ac:dyDescent="0.2">
      <c r="A6551" s="11">
        <v>528210000796944</v>
      </c>
      <c r="B6551" s="9" t="s">
        <v>13150</v>
      </c>
      <c r="C6551" s="2" t="s">
        <v>13151</v>
      </c>
      <c r="D6551" s="2" t="s">
        <v>13148</v>
      </c>
    </row>
    <row r="6552" spans="1:4" x14ac:dyDescent="0.2">
      <c r="A6552" s="11">
        <v>528210004632729</v>
      </c>
      <c r="B6552" s="9" t="s">
        <v>13152</v>
      </c>
      <c r="C6552" s="2" t="s">
        <v>13153</v>
      </c>
      <c r="D6552" s="2" t="s">
        <v>13148</v>
      </c>
    </row>
    <row r="6553" spans="1:4" x14ac:dyDescent="0.2">
      <c r="A6553" s="11">
        <v>528210000286511</v>
      </c>
      <c r="B6553" s="9" t="s">
        <v>13154</v>
      </c>
      <c r="C6553" s="2" t="s">
        <v>13155</v>
      </c>
      <c r="D6553" s="2" t="s">
        <v>13155</v>
      </c>
    </row>
    <row r="6554" spans="1:4" x14ac:dyDescent="0.2">
      <c r="A6554" s="11">
        <v>528210000754281</v>
      </c>
      <c r="B6554" s="9" t="s">
        <v>13156</v>
      </c>
      <c r="C6554" s="2" t="s">
        <v>13157</v>
      </c>
      <c r="D6554" s="2" t="s">
        <v>13155</v>
      </c>
    </row>
    <row r="6555" spans="1:4" x14ac:dyDescent="0.2">
      <c r="A6555" s="11">
        <v>528210000573504</v>
      </c>
      <c r="B6555" s="9" t="s">
        <v>13158</v>
      </c>
      <c r="C6555" s="2" t="s">
        <v>13159</v>
      </c>
      <c r="D6555" s="2" t="s">
        <v>13159</v>
      </c>
    </row>
    <row r="6556" spans="1:4" x14ac:dyDescent="0.2">
      <c r="A6556" s="11">
        <v>528210002615015</v>
      </c>
      <c r="B6556" s="9" t="s">
        <v>13160</v>
      </c>
      <c r="C6556" s="2" t="s">
        <v>13161</v>
      </c>
      <c r="D6556" s="2" t="s">
        <v>13162</v>
      </c>
    </row>
    <row r="6557" spans="1:4" x14ac:dyDescent="0.2">
      <c r="A6557" s="11">
        <v>528210000198678</v>
      </c>
      <c r="B6557" s="9" t="s">
        <v>13163</v>
      </c>
      <c r="C6557" s="2" t="s">
        <v>13164</v>
      </c>
      <c r="D6557" s="2" t="s">
        <v>13165</v>
      </c>
    </row>
    <row r="6558" spans="1:4" x14ac:dyDescent="0.2">
      <c r="A6558" s="11">
        <v>528219000242944</v>
      </c>
      <c r="B6558" s="9" t="s">
        <v>13166</v>
      </c>
      <c r="C6558" s="2" t="s">
        <v>13167</v>
      </c>
      <c r="D6558" s="2" t="s">
        <v>13167</v>
      </c>
    </row>
    <row r="6559" spans="1:4" x14ac:dyDescent="0.2">
      <c r="A6559" s="11">
        <v>528210002724571</v>
      </c>
      <c r="B6559" s="9" t="s">
        <v>13168</v>
      </c>
      <c r="C6559" s="2" t="s">
        <v>13169</v>
      </c>
      <c r="D6559" s="2" t="s">
        <v>13170</v>
      </c>
    </row>
    <row r="6560" spans="1:4" x14ac:dyDescent="0.2">
      <c r="A6560" s="11">
        <v>528210004155296</v>
      </c>
      <c r="B6560" s="9" t="s">
        <v>13171</v>
      </c>
      <c r="C6560" s="2" t="s">
        <v>13172</v>
      </c>
      <c r="D6560" s="2" t="s">
        <v>13172</v>
      </c>
    </row>
    <row r="6561" spans="1:4" x14ac:dyDescent="0.2">
      <c r="A6561" s="11">
        <v>528210000662749</v>
      </c>
      <c r="B6561" s="9" t="s">
        <v>13173</v>
      </c>
      <c r="C6561" s="2" t="s">
        <v>13174</v>
      </c>
      <c r="D6561" s="2" t="s">
        <v>13175</v>
      </c>
    </row>
    <row r="6562" spans="1:4" x14ac:dyDescent="0.2">
      <c r="A6562" s="11">
        <v>528210000670436</v>
      </c>
      <c r="B6562" s="9" t="s">
        <v>13176</v>
      </c>
      <c r="C6562" s="2" t="s">
        <v>13177</v>
      </c>
      <c r="D6562" s="2" t="s">
        <v>13177</v>
      </c>
    </row>
    <row r="6563" spans="1:4" x14ac:dyDescent="0.2">
      <c r="A6563" s="11">
        <v>528210001133401</v>
      </c>
      <c r="B6563" s="9" t="s">
        <v>13178</v>
      </c>
      <c r="C6563" s="2" t="s">
        <v>13177</v>
      </c>
      <c r="D6563" s="2" t="s">
        <v>13177</v>
      </c>
    </row>
    <row r="6564" spans="1:4" x14ac:dyDescent="0.2">
      <c r="A6564" s="11">
        <v>985120015635501</v>
      </c>
      <c r="B6564" s="9" t="s">
        <v>13179</v>
      </c>
      <c r="C6564" s="2" t="s">
        <v>13177</v>
      </c>
      <c r="D6564" s="2" t="s">
        <v>13177</v>
      </c>
    </row>
    <row r="6565" spans="1:4" x14ac:dyDescent="0.2">
      <c r="A6565" s="11">
        <v>985100009962457</v>
      </c>
      <c r="B6565" s="9" t="s">
        <v>13180</v>
      </c>
      <c r="C6565" s="2" t="s">
        <v>13177</v>
      </c>
      <c r="D6565" s="2" t="s">
        <v>13177</v>
      </c>
    </row>
    <row r="6566" spans="1:4" x14ac:dyDescent="0.2">
      <c r="A6566" s="11">
        <v>528210000367551</v>
      </c>
      <c r="B6566" s="9" t="s">
        <v>13181</v>
      </c>
      <c r="C6566" s="2" t="s">
        <v>13177</v>
      </c>
      <c r="D6566" s="2" t="s">
        <v>13177</v>
      </c>
    </row>
    <row r="6567" spans="1:4" x14ac:dyDescent="0.2">
      <c r="A6567" s="11">
        <v>528210000662123</v>
      </c>
      <c r="B6567" s="9" t="s">
        <v>13182</v>
      </c>
      <c r="C6567" s="2" t="s">
        <v>13177</v>
      </c>
      <c r="D6567" s="2" t="s">
        <v>13177</v>
      </c>
    </row>
    <row r="6568" spans="1:4" x14ac:dyDescent="0.2">
      <c r="A6568" s="11">
        <v>528210000696174</v>
      </c>
      <c r="B6568" s="9" t="s">
        <v>13183</v>
      </c>
      <c r="C6568" s="2" t="s">
        <v>13177</v>
      </c>
      <c r="D6568" s="2" t="s">
        <v>13177</v>
      </c>
    </row>
    <row r="6569" spans="1:4" x14ac:dyDescent="0.2">
      <c r="A6569" s="11">
        <v>528210000488020</v>
      </c>
      <c r="B6569" s="9" t="s">
        <v>13184</v>
      </c>
      <c r="C6569" s="2" t="s">
        <v>13177</v>
      </c>
      <c r="D6569" s="2" t="s">
        <v>13177</v>
      </c>
    </row>
    <row r="6570" spans="1:4" x14ac:dyDescent="0.2">
      <c r="A6570" s="11">
        <v>528210000799188</v>
      </c>
      <c r="B6570" s="9" t="s">
        <v>13185</v>
      </c>
      <c r="C6570" s="2" t="s">
        <v>13177</v>
      </c>
      <c r="D6570" s="2" t="s">
        <v>13177</v>
      </c>
    </row>
    <row r="6571" spans="1:4" x14ac:dyDescent="0.2">
      <c r="A6571" s="11">
        <v>528210000716043</v>
      </c>
      <c r="B6571" s="9" t="s">
        <v>13186</v>
      </c>
      <c r="C6571" s="2" t="s">
        <v>13177</v>
      </c>
      <c r="D6571" s="2" t="s">
        <v>13177</v>
      </c>
    </row>
    <row r="6572" spans="1:4" x14ac:dyDescent="0.2">
      <c r="A6572" s="11">
        <v>528210000611563</v>
      </c>
      <c r="B6572" s="9" t="s">
        <v>13187</v>
      </c>
      <c r="C6572" s="2" t="s">
        <v>13177</v>
      </c>
      <c r="D6572" s="2" t="s">
        <v>13177</v>
      </c>
    </row>
    <row r="6573" spans="1:4" x14ac:dyDescent="0.2">
      <c r="A6573" s="11">
        <v>528210001116332</v>
      </c>
      <c r="B6573" s="9" t="s">
        <v>13188</v>
      </c>
      <c r="C6573" s="2" t="s">
        <v>13177</v>
      </c>
      <c r="D6573" s="2" t="s">
        <v>13177</v>
      </c>
    </row>
    <row r="6574" spans="1:4" x14ac:dyDescent="0.2">
      <c r="A6574" s="11">
        <v>528210000872661</v>
      </c>
      <c r="B6574" s="9" t="s">
        <v>13189</v>
      </c>
      <c r="C6574" s="2" t="s">
        <v>13177</v>
      </c>
      <c r="D6574" s="2" t="s">
        <v>13177</v>
      </c>
    </row>
    <row r="6575" spans="1:4" x14ac:dyDescent="0.2">
      <c r="A6575" s="11">
        <v>528210000345548</v>
      </c>
      <c r="B6575" s="9" t="s">
        <v>13190</v>
      </c>
      <c r="C6575" s="2" t="s">
        <v>13177</v>
      </c>
      <c r="D6575" s="2" t="s">
        <v>13177</v>
      </c>
    </row>
    <row r="6576" spans="1:4" x14ac:dyDescent="0.2">
      <c r="A6576" s="11">
        <v>528210000411777</v>
      </c>
      <c r="B6576" s="9" t="s">
        <v>13191</v>
      </c>
      <c r="C6576" s="2" t="s">
        <v>13192</v>
      </c>
      <c r="D6576" s="2" t="s">
        <v>13177</v>
      </c>
    </row>
    <row r="6577" spans="1:4" x14ac:dyDescent="0.2">
      <c r="A6577" s="11">
        <v>528210001311123</v>
      </c>
      <c r="B6577" s="9" t="s">
        <v>13193</v>
      </c>
      <c r="C6577" s="2" t="s">
        <v>13177</v>
      </c>
      <c r="D6577" s="2" t="s">
        <v>13177</v>
      </c>
    </row>
    <row r="6578" spans="1:4" x14ac:dyDescent="0.2">
      <c r="A6578" s="11">
        <v>528210000512780</v>
      </c>
      <c r="B6578" s="9" t="s">
        <v>13194</v>
      </c>
      <c r="C6578" s="2" t="s">
        <v>13177</v>
      </c>
      <c r="D6578" s="2" t="s">
        <v>13177</v>
      </c>
    </row>
    <row r="6579" spans="1:4" x14ac:dyDescent="0.2">
      <c r="A6579" s="11">
        <v>528210000412823</v>
      </c>
      <c r="B6579" s="9" t="s">
        <v>13195</v>
      </c>
      <c r="C6579" s="2" t="s">
        <v>13177</v>
      </c>
      <c r="D6579" s="2" t="s">
        <v>13177</v>
      </c>
    </row>
    <row r="6580" spans="1:4" x14ac:dyDescent="0.2">
      <c r="A6580" s="11">
        <v>528219000082462</v>
      </c>
      <c r="B6580" s="9" t="s">
        <v>13196</v>
      </c>
      <c r="C6580" s="2" t="s">
        <v>13177</v>
      </c>
      <c r="D6580" s="2" t="s">
        <v>13177</v>
      </c>
    </row>
    <row r="6581" spans="1:4" x14ac:dyDescent="0.2">
      <c r="A6581" s="11">
        <v>528219000025252</v>
      </c>
      <c r="B6581" s="9" t="s">
        <v>13197</v>
      </c>
      <c r="C6581" s="2" t="s">
        <v>13177</v>
      </c>
      <c r="D6581" s="2" t="s">
        <v>13177</v>
      </c>
    </row>
    <row r="6582" spans="1:4" x14ac:dyDescent="0.2">
      <c r="A6582" s="11">
        <v>528210000912886</v>
      </c>
      <c r="B6582" s="9" t="s">
        <v>13198</v>
      </c>
      <c r="C6582" s="2" t="s">
        <v>13177</v>
      </c>
      <c r="D6582" s="2" t="s">
        <v>13177</v>
      </c>
    </row>
    <row r="6583" spans="1:4" x14ac:dyDescent="0.2">
      <c r="A6583" s="11">
        <v>528210000699698</v>
      </c>
      <c r="B6583" s="9" t="s">
        <v>13199</v>
      </c>
      <c r="C6583" s="2" t="s">
        <v>13177</v>
      </c>
      <c r="D6583" s="2" t="s">
        <v>13177</v>
      </c>
    </row>
    <row r="6584" spans="1:4" x14ac:dyDescent="0.2">
      <c r="A6584" s="11">
        <v>528210000875394</v>
      </c>
      <c r="B6584" s="9" t="s">
        <v>13200</v>
      </c>
      <c r="C6584" s="2" t="s">
        <v>13177</v>
      </c>
      <c r="D6584" s="2" t="s">
        <v>13177</v>
      </c>
    </row>
    <row r="6585" spans="1:4" x14ac:dyDescent="0.2">
      <c r="A6585" s="11">
        <v>528219000066894</v>
      </c>
      <c r="B6585" s="9" t="s">
        <v>13201</v>
      </c>
      <c r="C6585" s="2" t="s">
        <v>13177</v>
      </c>
      <c r="D6585" s="2" t="s">
        <v>13177</v>
      </c>
    </row>
    <row r="6586" spans="1:4" x14ac:dyDescent="0.2">
      <c r="A6586" s="11">
        <v>528210002154227</v>
      </c>
      <c r="B6586" s="9" t="s">
        <v>13202</v>
      </c>
      <c r="C6586" s="2" t="s">
        <v>13203</v>
      </c>
      <c r="D6586" s="2" t="s">
        <v>13177</v>
      </c>
    </row>
    <row r="6587" spans="1:4" x14ac:dyDescent="0.2">
      <c r="A6587" s="11">
        <v>528210000965423</v>
      </c>
      <c r="B6587" s="9" t="s">
        <v>13204</v>
      </c>
      <c r="C6587" s="2" t="s">
        <v>13177</v>
      </c>
      <c r="D6587" s="2" t="s">
        <v>13177</v>
      </c>
    </row>
    <row r="6588" spans="1:4" x14ac:dyDescent="0.2">
      <c r="A6588" s="11">
        <v>528210000663599</v>
      </c>
      <c r="B6588" s="9" t="s">
        <v>13205</v>
      </c>
      <c r="C6588" s="2" t="s">
        <v>13177</v>
      </c>
      <c r="D6588" s="2" t="s">
        <v>13177</v>
      </c>
    </row>
    <row r="6589" spans="1:4" x14ac:dyDescent="0.2">
      <c r="A6589" s="11">
        <v>528210002836063</v>
      </c>
      <c r="B6589" s="9" t="s">
        <v>13206</v>
      </c>
      <c r="C6589" s="2" t="s">
        <v>13177</v>
      </c>
      <c r="D6589" s="2" t="s">
        <v>13177</v>
      </c>
    </row>
    <row r="6590" spans="1:4" x14ac:dyDescent="0.2">
      <c r="A6590" s="11">
        <v>528210004059296</v>
      </c>
      <c r="B6590" s="9" t="s">
        <v>13207</v>
      </c>
      <c r="C6590" s="2" t="s">
        <v>13177</v>
      </c>
      <c r="D6590" s="2" t="s">
        <v>13177</v>
      </c>
    </row>
    <row r="6591" spans="1:4" x14ac:dyDescent="0.2">
      <c r="A6591" s="11">
        <v>528210004207832</v>
      </c>
      <c r="B6591" s="9" t="s">
        <v>13208</v>
      </c>
      <c r="C6591" s="2" t="s">
        <v>13177</v>
      </c>
      <c r="D6591" s="2" t="s">
        <v>13177</v>
      </c>
    </row>
    <row r="6592" spans="1:4" x14ac:dyDescent="0.2">
      <c r="A6592" s="11">
        <v>528210002581285</v>
      </c>
      <c r="B6592" s="9" t="s">
        <v>13209</v>
      </c>
      <c r="C6592" s="2" t="s">
        <v>13177</v>
      </c>
      <c r="D6592" s="2" t="s">
        <v>13177</v>
      </c>
    </row>
    <row r="6593" spans="1:4" x14ac:dyDescent="0.2">
      <c r="A6593" s="11">
        <v>528210002966329</v>
      </c>
      <c r="B6593" s="9" t="s">
        <v>13210</v>
      </c>
      <c r="C6593" s="2" t="s">
        <v>13177</v>
      </c>
      <c r="D6593" s="2" t="s">
        <v>13177</v>
      </c>
    </row>
    <row r="6594" spans="1:4" x14ac:dyDescent="0.2">
      <c r="A6594" s="11">
        <v>528210002111262</v>
      </c>
      <c r="B6594" s="9" t="s">
        <v>13211</v>
      </c>
      <c r="C6594" s="2" t="s">
        <v>13177</v>
      </c>
      <c r="D6594" s="2" t="s">
        <v>13177</v>
      </c>
    </row>
    <row r="6595" spans="1:4" x14ac:dyDescent="0.2">
      <c r="A6595" s="11">
        <v>528210002112497</v>
      </c>
      <c r="B6595" s="9" t="s">
        <v>13212</v>
      </c>
      <c r="C6595" s="2" t="s">
        <v>13177</v>
      </c>
      <c r="D6595" s="2" t="s">
        <v>13177</v>
      </c>
    </row>
    <row r="6596" spans="1:4" x14ac:dyDescent="0.2">
      <c r="A6596" s="11">
        <v>528210002089371</v>
      </c>
      <c r="B6596" s="9" t="s">
        <v>13213</v>
      </c>
      <c r="C6596" s="2" t="s">
        <v>13177</v>
      </c>
      <c r="D6596" s="2" t="s">
        <v>13177</v>
      </c>
    </row>
    <row r="6597" spans="1:4" x14ac:dyDescent="0.2">
      <c r="A6597" s="11">
        <v>528210002051210</v>
      </c>
      <c r="B6597" s="9" t="s">
        <v>13214</v>
      </c>
      <c r="C6597" s="2" t="s">
        <v>13177</v>
      </c>
      <c r="D6597" s="2" t="s">
        <v>13177</v>
      </c>
    </row>
    <row r="6598" spans="1:4" x14ac:dyDescent="0.2">
      <c r="A6598" s="11">
        <v>276097200782985</v>
      </c>
      <c r="B6598" s="9" t="s">
        <v>13215</v>
      </c>
      <c r="C6598" s="2" t="s">
        <v>13216</v>
      </c>
      <c r="D6598" s="2" t="s">
        <v>13177</v>
      </c>
    </row>
    <row r="6599" spans="1:4" x14ac:dyDescent="0.2">
      <c r="A6599" s="11">
        <v>528210004200993</v>
      </c>
      <c r="B6599" s="9" t="s">
        <v>13217</v>
      </c>
      <c r="C6599" s="2" t="s">
        <v>13177</v>
      </c>
      <c r="D6599" s="2" t="s">
        <v>13177</v>
      </c>
    </row>
    <row r="6600" spans="1:4" x14ac:dyDescent="0.2">
      <c r="A6600" s="11">
        <v>981098100821032</v>
      </c>
      <c r="B6600" s="9" t="s">
        <v>13218</v>
      </c>
      <c r="C6600" s="2" t="s">
        <v>13177</v>
      </c>
      <c r="D6600" s="2" t="s">
        <v>13177</v>
      </c>
    </row>
    <row r="6601" spans="1:4" x14ac:dyDescent="0.2">
      <c r="A6601" s="11">
        <v>528210002846009</v>
      </c>
      <c r="B6601" s="9" t="s">
        <v>13219</v>
      </c>
      <c r="C6601" s="2" t="s">
        <v>13177</v>
      </c>
      <c r="D6601" s="2" t="s">
        <v>13177</v>
      </c>
    </row>
    <row r="6602" spans="1:4" x14ac:dyDescent="0.2">
      <c r="A6602" s="11">
        <v>528210002058598</v>
      </c>
      <c r="B6602" s="9" t="s">
        <v>13220</v>
      </c>
      <c r="C6602" s="2" t="s">
        <v>13221</v>
      </c>
      <c r="D6602" s="2" t="s">
        <v>13177</v>
      </c>
    </row>
    <row r="6603" spans="1:4" x14ac:dyDescent="0.2">
      <c r="A6603" s="11">
        <v>967000009529200</v>
      </c>
      <c r="B6603" s="9" t="s">
        <v>13222</v>
      </c>
      <c r="C6603" s="2" t="s">
        <v>13223</v>
      </c>
      <c r="D6603" s="2" t="s">
        <v>13177</v>
      </c>
    </row>
    <row r="6604" spans="1:4" x14ac:dyDescent="0.2">
      <c r="A6604" s="11">
        <v>528210004659168</v>
      </c>
      <c r="B6604" s="9" t="s">
        <v>13224</v>
      </c>
      <c r="C6604" s="2" t="s">
        <v>13177</v>
      </c>
      <c r="D6604" s="2" t="s">
        <v>13177</v>
      </c>
    </row>
    <row r="6605" spans="1:4" x14ac:dyDescent="0.2">
      <c r="A6605" s="11">
        <v>528210000615484</v>
      </c>
      <c r="B6605" s="9" t="s">
        <v>13225</v>
      </c>
      <c r="C6605" s="2" t="s">
        <v>13226</v>
      </c>
      <c r="D6605" s="2" t="s">
        <v>13177</v>
      </c>
    </row>
    <row r="6606" spans="1:4" x14ac:dyDescent="0.2">
      <c r="A6606" s="11">
        <v>528210002751740</v>
      </c>
      <c r="B6606" s="9" t="s">
        <v>13227</v>
      </c>
      <c r="C6606" s="2" t="s">
        <v>13228</v>
      </c>
      <c r="D6606" s="2" t="s">
        <v>13177</v>
      </c>
    </row>
    <row r="6607" spans="1:4" x14ac:dyDescent="0.2">
      <c r="A6607" s="11">
        <v>967000009786300</v>
      </c>
      <c r="B6607" s="9" t="s">
        <v>13229</v>
      </c>
      <c r="C6607" s="2" t="s">
        <v>13230</v>
      </c>
      <c r="D6607" s="2" t="s">
        <v>13216</v>
      </c>
    </row>
    <row r="6608" spans="1:4" x14ac:dyDescent="0.2">
      <c r="A6608" s="11">
        <v>528210002618067</v>
      </c>
      <c r="B6608" s="9" t="s">
        <v>13231</v>
      </c>
      <c r="C6608" s="2" t="s">
        <v>13177</v>
      </c>
      <c r="D6608" s="2" t="s">
        <v>13177</v>
      </c>
    </row>
    <row r="6609" spans="1:4" x14ac:dyDescent="0.2">
      <c r="A6609" s="11">
        <v>528210004494539</v>
      </c>
      <c r="B6609" s="9" t="s">
        <v>13232</v>
      </c>
      <c r="C6609" s="2" t="s">
        <v>13233</v>
      </c>
      <c r="D6609" s="2" t="s">
        <v>13177</v>
      </c>
    </row>
    <row r="6610" spans="1:4" x14ac:dyDescent="0.2">
      <c r="A6610" s="11">
        <v>528210000933984</v>
      </c>
      <c r="B6610" s="9" t="s">
        <v>13234</v>
      </c>
      <c r="C6610" s="2" t="s">
        <v>13177</v>
      </c>
      <c r="D6610" s="2" t="s">
        <v>13177</v>
      </c>
    </row>
    <row r="6611" spans="1:4" x14ac:dyDescent="0.2">
      <c r="A6611" s="11">
        <v>528210000340245</v>
      </c>
      <c r="B6611" s="9" t="s">
        <v>13235</v>
      </c>
      <c r="C6611" s="2" t="s">
        <v>13236</v>
      </c>
      <c r="D6611" s="2" t="s">
        <v>13177</v>
      </c>
    </row>
    <row r="6612" spans="1:4" x14ac:dyDescent="0.2">
      <c r="A6612" s="11">
        <v>528210002351030</v>
      </c>
      <c r="B6612" s="9" t="s">
        <v>13237</v>
      </c>
      <c r="C6612" s="2" t="s">
        <v>13177</v>
      </c>
      <c r="D6612" s="2" t="s">
        <v>13177</v>
      </c>
    </row>
    <row r="6613" spans="1:4" x14ac:dyDescent="0.2">
      <c r="A6613" s="11">
        <v>528246000241285</v>
      </c>
      <c r="B6613" s="9" t="s">
        <v>13238</v>
      </c>
      <c r="C6613" s="2" t="s">
        <v>13239</v>
      </c>
      <c r="D6613" s="2" t="s">
        <v>13177</v>
      </c>
    </row>
    <row r="6614" spans="1:4" x14ac:dyDescent="0.2">
      <c r="A6614" s="11">
        <v>981100002950344</v>
      </c>
      <c r="B6614" s="9" t="s">
        <v>13240</v>
      </c>
      <c r="C6614" s="2" t="s">
        <v>13177</v>
      </c>
      <c r="D6614" s="2" t="s">
        <v>13177</v>
      </c>
    </row>
    <row r="6615" spans="1:4" x14ac:dyDescent="0.2">
      <c r="A6615" s="11">
        <v>528210006022418</v>
      </c>
      <c r="B6615" s="9" t="s">
        <v>13241</v>
      </c>
      <c r="C6615" s="2" t="s">
        <v>13242</v>
      </c>
      <c r="D6615" s="2" t="s">
        <v>13177</v>
      </c>
    </row>
    <row r="6616" spans="1:4" x14ac:dyDescent="0.2">
      <c r="A6616" s="11">
        <v>528210002669432</v>
      </c>
      <c r="B6616" s="9" t="s">
        <v>13243</v>
      </c>
      <c r="C6616" s="2" t="s">
        <v>13244</v>
      </c>
      <c r="D6616" s="2" t="s">
        <v>13245</v>
      </c>
    </row>
    <row r="6617" spans="1:4" x14ac:dyDescent="0.2">
      <c r="A6617" s="11">
        <v>528210000718033</v>
      </c>
      <c r="B6617" s="9" t="s">
        <v>13246</v>
      </c>
      <c r="C6617" s="2" t="s">
        <v>13247</v>
      </c>
      <c r="D6617" s="2" t="s">
        <v>13247</v>
      </c>
    </row>
    <row r="6618" spans="1:4" x14ac:dyDescent="0.2">
      <c r="A6618" s="11">
        <v>528210000298273</v>
      </c>
      <c r="B6618" s="9" t="s">
        <v>13248</v>
      </c>
      <c r="C6618" s="2" t="s">
        <v>13249</v>
      </c>
      <c r="D6618" s="2" t="s">
        <v>13249</v>
      </c>
    </row>
    <row r="6619" spans="1:4" x14ac:dyDescent="0.2">
      <c r="A6619" s="11">
        <v>528210000246887</v>
      </c>
      <c r="B6619" s="9" t="s">
        <v>13250</v>
      </c>
      <c r="C6619" s="2" t="s">
        <v>13251</v>
      </c>
      <c r="D6619" s="2" t="s">
        <v>13251</v>
      </c>
    </row>
    <row r="6620" spans="1:4" x14ac:dyDescent="0.2">
      <c r="A6620" s="11">
        <v>528219000019667</v>
      </c>
      <c r="B6620" s="9" t="s">
        <v>13252</v>
      </c>
      <c r="C6620" s="2" t="s">
        <v>13253</v>
      </c>
      <c r="D6620" s="2" t="s">
        <v>13253</v>
      </c>
    </row>
    <row r="6621" spans="1:4" x14ac:dyDescent="0.2">
      <c r="A6621" s="11">
        <v>528210000434338</v>
      </c>
      <c r="B6621" s="9" t="s">
        <v>13254</v>
      </c>
      <c r="C6621" s="2" t="s">
        <v>13253</v>
      </c>
      <c r="D6621" s="2" t="s">
        <v>13253</v>
      </c>
    </row>
    <row r="6622" spans="1:4" x14ac:dyDescent="0.2">
      <c r="A6622" s="11">
        <v>985100009769102</v>
      </c>
      <c r="B6622" s="9" t="s">
        <v>13255</v>
      </c>
      <c r="C6622" s="2" t="s">
        <v>13256</v>
      </c>
      <c r="D6622" s="2" t="s">
        <v>13253</v>
      </c>
    </row>
    <row r="6623" spans="1:4" x14ac:dyDescent="0.2">
      <c r="A6623" s="11">
        <v>528210000260951</v>
      </c>
      <c r="B6623" s="9" t="s">
        <v>13257</v>
      </c>
      <c r="C6623" s="2" t="s">
        <v>13253</v>
      </c>
      <c r="D6623" s="2" t="s">
        <v>13253</v>
      </c>
    </row>
    <row r="6624" spans="1:4" x14ac:dyDescent="0.2">
      <c r="A6624" s="11">
        <v>528219001004349</v>
      </c>
      <c r="B6624" s="9" t="s">
        <v>13258</v>
      </c>
      <c r="C6624" s="2" t="s">
        <v>13259</v>
      </c>
      <c r="D6624" s="2" t="s">
        <v>13253</v>
      </c>
    </row>
    <row r="6625" spans="1:4" x14ac:dyDescent="0.2">
      <c r="A6625" s="11">
        <v>528210002132695</v>
      </c>
      <c r="B6625" s="9" t="s">
        <v>13260</v>
      </c>
      <c r="C6625" s="2" t="s">
        <v>13253</v>
      </c>
      <c r="D6625" s="2" t="s">
        <v>13253</v>
      </c>
    </row>
    <row r="6626" spans="1:4" x14ac:dyDescent="0.2">
      <c r="A6626" s="11">
        <v>528210002478764</v>
      </c>
      <c r="B6626" s="9" t="s">
        <v>13261</v>
      </c>
      <c r="C6626" s="2" t="s">
        <v>13253</v>
      </c>
      <c r="D6626" s="2" t="s">
        <v>13253</v>
      </c>
    </row>
    <row r="6627" spans="1:4" x14ac:dyDescent="0.2">
      <c r="A6627" s="11">
        <v>528210000362950</v>
      </c>
      <c r="B6627" s="9" t="s">
        <v>13262</v>
      </c>
      <c r="C6627" s="2" t="s">
        <v>13253</v>
      </c>
      <c r="D6627" s="2" t="s">
        <v>13253</v>
      </c>
    </row>
    <row r="6628" spans="1:4" x14ac:dyDescent="0.2">
      <c r="A6628" s="11">
        <v>528210002063153</v>
      </c>
      <c r="B6628" s="9" t="s">
        <v>13263</v>
      </c>
      <c r="C6628" s="2" t="s">
        <v>13253</v>
      </c>
      <c r="D6628" s="2" t="s">
        <v>13253</v>
      </c>
    </row>
    <row r="6629" spans="1:4" x14ac:dyDescent="0.2">
      <c r="A6629" s="11">
        <v>528210000741483</v>
      </c>
      <c r="B6629" s="9" t="s">
        <v>13264</v>
      </c>
      <c r="C6629" s="2" t="s">
        <v>13265</v>
      </c>
      <c r="D6629" s="2" t="s">
        <v>13253</v>
      </c>
    </row>
    <row r="6630" spans="1:4" x14ac:dyDescent="0.2">
      <c r="A6630" s="11">
        <v>528210004078100</v>
      </c>
      <c r="B6630" s="9" t="s">
        <v>13266</v>
      </c>
      <c r="C6630" s="2" t="s">
        <v>13267</v>
      </c>
      <c r="D6630" s="2" t="s">
        <v>13268</v>
      </c>
    </row>
    <row r="6631" spans="1:4" x14ac:dyDescent="0.2">
      <c r="A6631" s="11">
        <v>528210001058085</v>
      </c>
      <c r="B6631" s="9" t="s">
        <v>13269</v>
      </c>
      <c r="C6631" s="2" t="s">
        <v>13270</v>
      </c>
      <c r="D6631" s="2" t="s">
        <v>13271</v>
      </c>
    </row>
    <row r="6632" spans="1:4" x14ac:dyDescent="0.2">
      <c r="B6632" s="9" t="s">
        <v>13272</v>
      </c>
      <c r="C6632" s="2" t="s">
        <v>13228</v>
      </c>
      <c r="D6632" s="2" t="s">
        <v>13228</v>
      </c>
    </row>
    <row r="6633" spans="1:4" x14ac:dyDescent="0.2">
      <c r="A6633" s="11">
        <v>528210002367001</v>
      </c>
      <c r="B6633" s="9" t="s">
        <v>13273</v>
      </c>
      <c r="C6633" s="2" t="s">
        <v>13228</v>
      </c>
      <c r="D6633" s="2" t="s">
        <v>13228</v>
      </c>
    </row>
    <row r="6634" spans="1:4" x14ac:dyDescent="0.2">
      <c r="A6634" s="11">
        <v>528210002475871</v>
      </c>
      <c r="B6634" s="9" t="s">
        <v>13274</v>
      </c>
      <c r="C6634" s="2" t="s">
        <v>13228</v>
      </c>
      <c r="D6634" s="2" t="s">
        <v>13228</v>
      </c>
    </row>
    <row r="6635" spans="1:4" x14ac:dyDescent="0.2">
      <c r="A6635" s="11">
        <v>528210001185358</v>
      </c>
      <c r="B6635" s="9" t="s">
        <v>13275</v>
      </c>
      <c r="C6635" s="2" t="s">
        <v>13228</v>
      </c>
      <c r="D6635" s="2" t="s">
        <v>13228</v>
      </c>
    </row>
    <row r="6636" spans="1:4" x14ac:dyDescent="0.2">
      <c r="A6636" s="11">
        <v>528219000015978</v>
      </c>
      <c r="B6636" s="9" t="s">
        <v>13276</v>
      </c>
      <c r="C6636" s="2" t="s">
        <v>13228</v>
      </c>
      <c r="D6636" s="2" t="s">
        <v>13228</v>
      </c>
    </row>
    <row r="6637" spans="1:4" x14ac:dyDescent="0.2">
      <c r="A6637" s="11">
        <v>528210000516704</v>
      </c>
      <c r="B6637" s="9" t="s">
        <v>13277</v>
      </c>
      <c r="C6637" s="2" t="s">
        <v>13228</v>
      </c>
      <c r="D6637" s="2" t="s">
        <v>13228</v>
      </c>
    </row>
    <row r="6638" spans="1:4" x14ac:dyDescent="0.2">
      <c r="A6638" s="11">
        <v>528210000856326</v>
      </c>
      <c r="B6638" s="9" t="s">
        <v>13278</v>
      </c>
      <c r="C6638" s="2" t="s">
        <v>13228</v>
      </c>
      <c r="D6638" s="2" t="s">
        <v>13228</v>
      </c>
    </row>
    <row r="6639" spans="1:4" x14ac:dyDescent="0.2">
      <c r="A6639" s="11">
        <v>528210000807277</v>
      </c>
      <c r="B6639" s="9" t="s">
        <v>13279</v>
      </c>
      <c r="C6639" s="2" t="s">
        <v>13228</v>
      </c>
      <c r="D6639" s="2" t="s">
        <v>13228</v>
      </c>
    </row>
    <row r="6640" spans="1:4" x14ac:dyDescent="0.2">
      <c r="A6640" s="11">
        <v>528219000039086</v>
      </c>
      <c r="B6640" s="9" t="s">
        <v>13280</v>
      </c>
      <c r="C6640" s="2" t="s">
        <v>13228</v>
      </c>
      <c r="D6640" s="2" t="s">
        <v>13228</v>
      </c>
    </row>
    <row r="6641" spans="1:4" x14ac:dyDescent="0.2">
      <c r="A6641" s="11">
        <v>967000001225205</v>
      </c>
      <c r="B6641" s="9" t="s">
        <v>13281</v>
      </c>
      <c r="C6641" s="2" t="s">
        <v>13228</v>
      </c>
      <c r="D6641" s="2" t="s">
        <v>13228</v>
      </c>
    </row>
    <row r="6642" spans="1:4" x14ac:dyDescent="0.2">
      <c r="A6642" s="11">
        <v>528210000495553</v>
      </c>
      <c r="B6642" s="9" t="s">
        <v>13282</v>
      </c>
      <c r="C6642" s="2" t="s">
        <v>13283</v>
      </c>
      <c r="D6642" s="2" t="s">
        <v>13228</v>
      </c>
    </row>
    <row r="6643" spans="1:4" x14ac:dyDescent="0.2">
      <c r="A6643" s="11">
        <v>528210002724127</v>
      </c>
      <c r="B6643" s="9" t="s">
        <v>13284</v>
      </c>
      <c r="C6643" s="2" t="s">
        <v>13228</v>
      </c>
      <c r="D6643" s="2" t="s">
        <v>13228</v>
      </c>
    </row>
    <row r="6644" spans="1:4" x14ac:dyDescent="0.2">
      <c r="A6644" s="11">
        <v>528210000201625</v>
      </c>
      <c r="B6644" s="9" t="s">
        <v>13285</v>
      </c>
      <c r="C6644" s="2" t="s">
        <v>13286</v>
      </c>
      <c r="D6644" s="2" t="s">
        <v>13286</v>
      </c>
    </row>
    <row r="6645" spans="1:4" x14ac:dyDescent="0.2">
      <c r="A6645" s="11">
        <v>528210000743047</v>
      </c>
      <c r="B6645" s="9" t="s">
        <v>13287</v>
      </c>
      <c r="C6645" s="2" t="s">
        <v>13288</v>
      </c>
      <c r="D6645" s="2" t="s">
        <v>13289</v>
      </c>
    </row>
    <row r="6646" spans="1:4" x14ac:dyDescent="0.2">
      <c r="A6646" s="11">
        <v>528210000478163</v>
      </c>
      <c r="B6646" s="9" t="s">
        <v>13290</v>
      </c>
      <c r="C6646" s="2" t="s">
        <v>13291</v>
      </c>
      <c r="D6646" s="2" t="s">
        <v>13292</v>
      </c>
    </row>
    <row r="6647" spans="1:4" x14ac:dyDescent="0.2">
      <c r="A6647" s="11">
        <v>528210000691989</v>
      </c>
      <c r="B6647" s="9" t="s">
        <v>13293</v>
      </c>
      <c r="C6647" s="2" t="s">
        <v>13294</v>
      </c>
      <c r="D6647" s="2" t="s">
        <v>13294</v>
      </c>
    </row>
    <row r="6648" spans="1:4" x14ac:dyDescent="0.2">
      <c r="A6648" s="11">
        <v>528210000344912</v>
      </c>
      <c r="B6648" s="9" t="s">
        <v>13295</v>
      </c>
      <c r="C6648" s="2" t="s">
        <v>13294</v>
      </c>
      <c r="D6648" s="2" t="s">
        <v>13294</v>
      </c>
    </row>
    <row r="6649" spans="1:4" x14ac:dyDescent="0.2">
      <c r="A6649" s="11">
        <v>528210000613434</v>
      </c>
      <c r="B6649" s="9" t="s">
        <v>13296</v>
      </c>
      <c r="C6649" s="2" t="s">
        <v>13297</v>
      </c>
      <c r="D6649" s="2" t="s">
        <v>13297</v>
      </c>
    </row>
    <row r="6650" spans="1:4" x14ac:dyDescent="0.2">
      <c r="A6650" s="11">
        <v>528210000415999</v>
      </c>
      <c r="B6650" s="9" t="s">
        <v>13298</v>
      </c>
      <c r="C6650" s="2" t="s">
        <v>13299</v>
      </c>
      <c r="D6650" s="2" t="s">
        <v>13299</v>
      </c>
    </row>
    <row r="6651" spans="1:4" x14ac:dyDescent="0.2">
      <c r="A6651" s="11">
        <v>985100006928367</v>
      </c>
      <c r="B6651" s="9" t="s">
        <v>13300</v>
      </c>
      <c r="C6651" s="2" t="s">
        <v>13301</v>
      </c>
      <c r="D6651" s="2" t="s">
        <v>13301</v>
      </c>
    </row>
    <row r="6652" spans="1:4" x14ac:dyDescent="0.2">
      <c r="A6652" s="11">
        <v>528210000614170</v>
      </c>
      <c r="B6652" s="9" t="s">
        <v>13302</v>
      </c>
      <c r="C6652" s="2" t="s">
        <v>13303</v>
      </c>
      <c r="D6652" s="2" t="s">
        <v>13304</v>
      </c>
    </row>
    <row r="6653" spans="1:4" x14ac:dyDescent="0.2">
      <c r="A6653" s="11">
        <v>528210002269113</v>
      </c>
      <c r="B6653" s="9" t="s">
        <v>13305</v>
      </c>
      <c r="C6653" s="2" t="s">
        <v>13306</v>
      </c>
      <c r="D6653" s="2" t="s">
        <v>13307</v>
      </c>
    </row>
    <row r="6654" spans="1:4" x14ac:dyDescent="0.2">
      <c r="A6654" s="11">
        <v>528210000781829</v>
      </c>
      <c r="B6654" s="9" t="s">
        <v>13308</v>
      </c>
      <c r="C6654" s="2" t="s">
        <v>397</v>
      </c>
      <c r="D6654" s="2" t="s">
        <v>13309</v>
      </c>
    </row>
    <row r="6655" spans="1:4" x14ac:dyDescent="0.2">
      <c r="A6655" s="11">
        <v>528210000387956</v>
      </c>
      <c r="B6655" s="9" t="s">
        <v>13310</v>
      </c>
      <c r="C6655" s="2" t="s">
        <v>13309</v>
      </c>
      <c r="D6655" s="2" t="s">
        <v>13309</v>
      </c>
    </row>
    <row r="6656" spans="1:4" x14ac:dyDescent="0.2">
      <c r="A6656" s="11">
        <v>900200000359097</v>
      </c>
      <c r="B6656" s="9" t="s">
        <v>13311</v>
      </c>
      <c r="C6656" s="2" t="s">
        <v>13312</v>
      </c>
      <c r="D6656" s="2" t="s">
        <v>13313</v>
      </c>
    </row>
    <row r="6657" spans="1:4" x14ac:dyDescent="0.2">
      <c r="A6657" s="11">
        <v>528210004158621</v>
      </c>
      <c r="B6657" s="9" t="s">
        <v>13314</v>
      </c>
      <c r="C6657" s="2" t="s">
        <v>13315</v>
      </c>
      <c r="D6657" s="2" t="s">
        <v>13315</v>
      </c>
    </row>
    <row r="6658" spans="1:4" x14ac:dyDescent="0.2">
      <c r="A6658" s="11">
        <v>528210006979243</v>
      </c>
      <c r="B6658" s="9" t="s">
        <v>13316</v>
      </c>
      <c r="C6658" s="2" t="s">
        <v>13317</v>
      </c>
      <c r="D6658" s="2" t="s">
        <v>13318</v>
      </c>
    </row>
    <row r="6659" spans="1:4" x14ac:dyDescent="0.2">
      <c r="A6659" s="11">
        <v>528210002329499</v>
      </c>
      <c r="B6659" s="9" t="s">
        <v>13319</v>
      </c>
      <c r="C6659" s="2" t="s">
        <v>13320</v>
      </c>
      <c r="D6659" s="2" t="s">
        <v>13321</v>
      </c>
    </row>
    <row r="6660" spans="1:4" x14ac:dyDescent="0.2">
      <c r="A6660" s="11">
        <v>528210004251929</v>
      </c>
      <c r="B6660" s="9" t="s">
        <v>13322</v>
      </c>
      <c r="C6660" s="2" t="s">
        <v>13323</v>
      </c>
      <c r="D6660" s="2" t="s">
        <v>13324</v>
      </c>
    </row>
    <row r="6661" spans="1:4" x14ac:dyDescent="0.2">
      <c r="A6661" s="11">
        <v>528210000555387</v>
      </c>
      <c r="B6661" s="9" t="s">
        <v>13325</v>
      </c>
      <c r="C6661" s="2" t="s">
        <v>13326</v>
      </c>
      <c r="D6661" s="2" t="s">
        <v>13327</v>
      </c>
    </row>
    <row r="6662" spans="1:4" x14ac:dyDescent="0.2">
      <c r="A6662" s="11">
        <v>528210002659814</v>
      </c>
      <c r="B6662" s="9" t="s">
        <v>13328</v>
      </c>
      <c r="C6662" s="2" t="s">
        <v>13329</v>
      </c>
      <c r="D6662" s="2" t="s">
        <v>13330</v>
      </c>
    </row>
    <row r="6663" spans="1:4" x14ac:dyDescent="0.2">
      <c r="A6663" s="11">
        <v>528246000122798</v>
      </c>
      <c r="B6663" s="9" t="s">
        <v>13331</v>
      </c>
      <c r="C6663" s="2" t="s">
        <v>13332</v>
      </c>
      <c r="D6663" s="2" t="s">
        <v>13333</v>
      </c>
    </row>
    <row r="6664" spans="1:4" x14ac:dyDescent="0.2">
      <c r="A6664" s="11">
        <v>977200008373705</v>
      </c>
      <c r="B6664" s="9" t="s">
        <v>13334</v>
      </c>
      <c r="C6664" s="2" t="s">
        <v>13335</v>
      </c>
      <c r="D6664" s="2" t="s">
        <v>13336</v>
      </c>
    </row>
    <row r="6665" spans="1:4" x14ac:dyDescent="0.2">
      <c r="A6665" s="11">
        <v>525210002399564</v>
      </c>
      <c r="B6665" s="9" t="s">
        <v>13337</v>
      </c>
      <c r="C6665" s="2" t="s">
        <v>13338</v>
      </c>
      <c r="D6665" s="2" t="s">
        <v>13339</v>
      </c>
    </row>
    <row r="6666" spans="1:4" x14ac:dyDescent="0.2">
      <c r="A6666" s="11">
        <v>528210000843956</v>
      </c>
      <c r="B6666" s="9" t="s">
        <v>13340</v>
      </c>
      <c r="C6666" s="2" t="s">
        <v>13341</v>
      </c>
      <c r="D6666" s="2" t="s">
        <v>13339</v>
      </c>
    </row>
    <row r="6667" spans="1:4" x14ac:dyDescent="0.2">
      <c r="A6667" s="11">
        <v>528210000241016</v>
      </c>
      <c r="B6667" s="9" t="s">
        <v>13342</v>
      </c>
      <c r="C6667" s="2" t="s">
        <v>13343</v>
      </c>
      <c r="D6667" s="2" t="s">
        <v>13339</v>
      </c>
    </row>
    <row r="6668" spans="1:4" x14ac:dyDescent="0.2">
      <c r="A6668" s="11">
        <v>528210004429041</v>
      </c>
      <c r="B6668" s="9" t="s">
        <v>13344</v>
      </c>
      <c r="C6668" s="2" t="s">
        <v>13345</v>
      </c>
      <c r="D6668" s="2" t="s">
        <v>13346</v>
      </c>
    </row>
    <row r="6669" spans="1:4" x14ac:dyDescent="0.2">
      <c r="A6669" s="11">
        <v>528219000042605</v>
      </c>
      <c r="B6669" s="9" t="s">
        <v>13347</v>
      </c>
      <c r="C6669" s="2" t="s">
        <v>13348</v>
      </c>
      <c r="D6669" s="2" t="s">
        <v>13349</v>
      </c>
    </row>
    <row r="6670" spans="1:4" x14ac:dyDescent="0.2">
      <c r="A6670" s="11">
        <v>528210002123509</v>
      </c>
      <c r="B6670" s="9" t="s">
        <v>13350</v>
      </c>
      <c r="C6670" s="2" t="s">
        <v>13351</v>
      </c>
      <c r="D6670" s="2" t="s">
        <v>13349</v>
      </c>
    </row>
    <row r="6671" spans="1:4" x14ac:dyDescent="0.2">
      <c r="A6671" s="11">
        <v>977200008898628</v>
      </c>
      <c r="B6671" s="9" t="s">
        <v>13352</v>
      </c>
      <c r="C6671" s="2" t="s">
        <v>13353</v>
      </c>
      <c r="D6671" s="2" t="s">
        <v>13354</v>
      </c>
    </row>
    <row r="6672" spans="1:4" x14ac:dyDescent="0.2">
      <c r="A6672" s="11">
        <v>528246002396900</v>
      </c>
      <c r="B6672" s="9" t="s">
        <v>13355</v>
      </c>
      <c r="C6672" s="2" t="s">
        <v>13356</v>
      </c>
      <c r="D6672" s="2" t="s">
        <v>13357</v>
      </c>
    </row>
    <row r="6673" spans="1:4" x14ac:dyDescent="0.2">
      <c r="A6673" s="11">
        <v>528210002688782</v>
      </c>
      <c r="B6673" s="9" t="s">
        <v>13358</v>
      </c>
      <c r="C6673" s="2" t="s">
        <v>13359</v>
      </c>
      <c r="D6673" s="2" t="s">
        <v>13360</v>
      </c>
    </row>
    <row r="6674" spans="1:4" x14ac:dyDescent="0.2">
      <c r="A6674" s="11">
        <v>960011000087321</v>
      </c>
      <c r="B6674" s="9" t="s">
        <v>13361</v>
      </c>
      <c r="C6674" s="2" t="s">
        <v>13362</v>
      </c>
      <c r="D6674" s="2" t="s">
        <v>13363</v>
      </c>
    </row>
    <row r="6675" spans="1:4" x14ac:dyDescent="0.2">
      <c r="A6675" s="11">
        <v>528210002020914</v>
      </c>
      <c r="B6675" s="9" t="s">
        <v>13364</v>
      </c>
      <c r="C6675" s="2" t="s">
        <v>13365</v>
      </c>
      <c r="D6675" s="2" t="s">
        <v>13366</v>
      </c>
    </row>
    <row r="6676" spans="1:4" x14ac:dyDescent="0.2">
      <c r="A6676" s="11">
        <v>528210002489924</v>
      </c>
      <c r="B6676" s="9" t="s">
        <v>13367</v>
      </c>
      <c r="C6676" s="2" t="s">
        <v>13368</v>
      </c>
      <c r="D6676" s="2" t="s">
        <v>13369</v>
      </c>
    </row>
    <row r="6677" spans="1:4" x14ac:dyDescent="0.2">
      <c r="A6677" s="11">
        <v>528210002168366</v>
      </c>
      <c r="B6677" s="9" t="s">
        <v>13370</v>
      </c>
      <c r="C6677" s="2" t="s">
        <v>523</v>
      </c>
      <c r="D6677" s="2" t="s">
        <v>13371</v>
      </c>
    </row>
    <row r="6678" spans="1:4" x14ac:dyDescent="0.2">
      <c r="A6678" s="11">
        <v>528210002452477</v>
      </c>
      <c r="B6678" s="9" t="s">
        <v>13372</v>
      </c>
      <c r="C6678" s="2" t="s">
        <v>13373</v>
      </c>
      <c r="D6678" s="2" t="s">
        <v>13374</v>
      </c>
    </row>
    <row r="6679" spans="1:4" x14ac:dyDescent="0.2">
      <c r="A6679" s="11">
        <v>528210004830187</v>
      </c>
      <c r="B6679" s="9" t="s">
        <v>13375</v>
      </c>
      <c r="C6679" s="2" t="s">
        <v>13376</v>
      </c>
      <c r="D6679" s="2" t="s">
        <v>13377</v>
      </c>
    </row>
    <row r="6680" spans="1:4" x14ac:dyDescent="0.2">
      <c r="A6680" s="11">
        <v>528210004051730</v>
      </c>
      <c r="B6680" s="9" t="s">
        <v>13378</v>
      </c>
      <c r="C6680" s="2" t="s">
        <v>13379</v>
      </c>
      <c r="D6680" s="2" t="s">
        <v>13380</v>
      </c>
    </row>
    <row r="6681" spans="1:4" x14ac:dyDescent="0.2">
      <c r="A6681" s="11">
        <v>981100000057771</v>
      </c>
      <c r="B6681" s="9" t="s">
        <v>13381</v>
      </c>
      <c r="C6681" s="2" t="s">
        <v>13382</v>
      </c>
      <c r="D6681" s="2" t="s">
        <v>13382</v>
      </c>
    </row>
    <row r="6682" spans="1:4" x14ac:dyDescent="0.2">
      <c r="A6682" s="11">
        <v>977200008377311</v>
      </c>
      <c r="B6682" s="9" t="s">
        <v>13383</v>
      </c>
      <c r="C6682" s="2" t="s">
        <v>13384</v>
      </c>
      <c r="D6682" s="2" t="s">
        <v>13385</v>
      </c>
    </row>
    <row r="6683" spans="1:4" x14ac:dyDescent="0.2">
      <c r="A6683" s="11">
        <v>528210002481610</v>
      </c>
      <c r="B6683" s="9" t="s">
        <v>13386</v>
      </c>
      <c r="C6683" s="2" t="s">
        <v>13387</v>
      </c>
      <c r="D6683" s="2" t="s">
        <v>13388</v>
      </c>
    </row>
    <row r="6684" spans="1:4" x14ac:dyDescent="0.2">
      <c r="A6684" s="11">
        <v>799200007504826</v>
      </c>
      <c r="B6684" s="9" t="s">
        <v>13389</v>
      </c>
      <c r="C6684" s="2" t="s">
        <v>13390</v>
      </c>
      <c r="D6684" s="2" t="s">
        <v>13391</v>
      </c>
    </row>
    <row r="6685" spans="1:4" x14ac:dyDescent="0.2">
      <c r="A6685" s="11">
        <v>977200008152683</v>
      </c>
      <c r="B6685" s="9" t="s">
        <v>13392</v>
      </c>
      <c r="C6685" s="2" t="s">
        <v>13393</v>
      </c>
      <c r="D6685" s="2" t="s">
        <v>13394</v>
      </c>
    </row>
    <row r="6686" spans="1:4" x14ac:dyDescent="0.2">
      <c r="A6686" s="11">
        <v>276098102625891</v>
      </c>
      <c r="B6686" s="9" t="s">
        <v>13395</v>
      </c>
      <c r="C6686" s="2" t="s">
        <v>13396</v>
      </c>
      <c r="D6686" s="2" t="s">
        <v>13397</v>
      </c>
    </row>
    <row r="6687" spans="1:4" x14ac:dyDescent="0.2">
      <c r="A6687" s="11">
        <v>528210002659819</v>
      </c>
      <c r="B6687" s="9" t="s">
        <v>13398</v>
      </c>
      <c r="C6687" s="2" t="s">
        <v>13399</v>
      </c>
      <c r="D6687" s="2" t="s">
        <v>13400</v>
      </c>
    </row>
    <row r="6688" spans="1:4" x14ac:dyDescent="0.2">
      <c r="A6688" s="11">
        <v>528210002385708</v>
      </c>
      <c r="B6688" s="9" t="s">
        <v>13401</v>
      </c>
      <c r="C6688" s="2" t="s">
        <v>13402</v>
      </c>
      <c r="D6688" s="2" t="s">
        <v>13403</v>
      </c>
    </row>
    <row r="6689" spans="1:4" x14ac:dyDescent="0.2">
      <c r="A6689" s="11">
        <v>276020000401462</v>
      </c>
      <c r="B6689" s="9" t="s">
        <v>13404</v>
      </c>
      <c r="C6689" s="2" t="s">
        <v>13405</v>
      </c>
      <c r="D6689" s="2" t="s">
        <v>13406</v>
      </c>
    </row>
    <row r="6690" spans="1:4" x14ac:dyDescent="0.2">
      <c r="A6690" s="11">
        <v>528210004070781</v>
      </c>
      <c r="B6690" s="9" t="s">
        <v>13407</v>
      </c>
      <c r="C6690" s="2" t="s">
        <v>13408</v>
      </c>
      <c r="D6690" s="2" t="s">
        <v>13409</v>
      </c>
    </row>
    <row r="6691" spans="1:4" x14ac:dyDescent="0.2">
      <c r="A6691" s="11">
        <v>528210002639296</v>
      </c>
      <c r="B6691" s="9" t="s">
        <v>13410</v>
      </c>
      <c r="C6691" s="2" t="s">
        <v>13411</v>
      </c>
      <c r="D6691" s="2" t="s">
        <v>13412</v>
      </c>
    </row>
    <row r="6692" spans="1:4" x14ac:dyDescent="0.2">
      <c r="A6692" s="11">
        <v>977200008599761</v>
      </c>
      <c r="B6692" s="9" t="s">
        <v>13413</v>
      </c>
      <c r="C6692" s="2" t="s">
        <v>13414</v>
      </c>
      <c r="D6692" s="2" t="s">
        <v>13415</v>
      </c>
    </row>
    <row r="6693" spans="1:4" x14ac:dyDescent="0.2">
      <c r="A6693" s="11">
        <v>528210000200785</v>
      </c>
      <c r="B6693" s="9" t="s">
        <v>13416</v>
      </c>
      <c r="C6693" s="2" t="s">
        <v>13417</v>
      </c>
      <c r="D6693" s="2" t="s">
        <v>13417</v>
      </c>
    </row>
    <row r="6694" spans="1:4" x14ac:dyDescent="0.2">
      <c r="A6694" s="11">
        <v>528210004162478</v>
      </c>
      <c r="B6694" s="9" t="s">
        <v>13418</v>
      </c>
      <c r="C6694" s="2" t="s">
        <v>13419</v>
      </c>
      <c r="D6694" s="2" t="s">
        <v>13420</v>
      </c>
    </row>
    <row r="6695" spans="1:4" x14ac:dyDescent="0.2">
      <c r="A6695" s="11">
        <v>528210004243031</v>
      </c>
      <c r="B6695" s="9" t="s">
        <v>13421</v>
      </c>
      <c r="C6695" s="2" t="s">
        <v>13422</v>
      </c>
      <c r="D6695" s="2" t="s">
        <v>13423</v>
      </c>
    </row>
    <row r="6696" spans="1:4" x14ac:dyDescent="0.2">
      <c r="A6696" s="11">
        <v>528210000468123</v>
      </c>
      <c r="B6696" s="9" t="s">
        <v>13424</v>
      </c>
      <c r="C6696" s="2" t="s">
        <v>13425</v>
      </c>
      <c r="D6696" s="2" t="s">
        <v>13426</v>
      </c>
    </row>
    <row r="6697" spans="1:4" x14ac:dyDescent="0.2">
      <c r="A6697" s="11">
        <v>528210000737707</v>
      </c>
      <c r="B6697" s="9" t="s">
        <v>13427</v>
      </c>
      <c r="C6697" s="2" t="s">
        <v>13428</v>
      </c>
      <c r="D6697" s="2" t="s">
        <v>13428</v>
      </c>
    </row>
    <row r="6698" spans="1:4" x14ac:dyDescent="0.2">
      <c r="A6698" s="11">
        <v>528210000542349</v>
      </c>
      <c r="B6698" s="9" t="s">
        <v>13429</v>
      </c>
      <c r="C6698" s="2" t="s">
        <v>13428</v>
      </c>
      <c r="D6698" s="2" t="s">
        <v>13428</v>
      </c>
    </row>
    <row r="6699" spans="1:4" x14ac:dyDescent="0.2">
      <c r="A6699" s="11">
        <v>981100004964119</v>
      </c>
      <c r="B6699" s="9" t="s">
        <v>13430</v>
      </c>
      <c r="C6699" s="2" t="s">
        <v>13431</v>
      </c>
      <c r="D6699" s="2" t="s">
        <v>13431</v>
      </c>
    </row>
    <row r="6700" spans="1:4" x14ac:dyDescent="0.2">
      <c r="A6700" s="11">
        <v>528210002060939</v>
      </c>
      <c r="B6700" s="9" t="s">
        <v>13432</v>
      </c>
      <c r="C6700" s="2" t="s">
        <v>13433</v>
      </c>
      <c r="D6700" s="2" t="s">
        <v>13433</v>
      </c>
    </row>
    <row r="6701" spans="1:4" x14ac:dyDescent="0.2">
      <c r="A6701" s="11">
        <v>528210002489231</v>
      </c>
      <c r="B6701" s="9" t="s">
        <v>13434</v>
      </c>
      <c r="C6701" s="2" t="s">
        <v>13435</v>
      </c>
      <c r="D6701" s="2" t="s">
        <v>13435</v>
      </c>
    </row>
    <row r="6702" spans="1:4" x14ac:dyDescent="0.2">
      <c r="A6702" s="11">
        <v>528210000815735</v>
      </c>
      <c r="B6702" s="9" t="s">
        <v>13436</v>
      </c>
      <c r="C6702" s="2" t="s">
        <v>13437</v>
      </c>
      <c r="D6702" s="2" t="s">
        <v>13437</v>
      </c>
    </row>
    <row r="6703" spans="1:4" x14ac:dyDescent="0.2">
      <c r="A6703" s="11">
        <v>528210002392760</v>
      </c>
      <c r="B6703" s="9" t="s">
        <v>13438</v>
      </c>
      <c r="C6703" s="2" t="s">
        <v>13439</v>
      </c>
      <c r="D6703" s="2" t="s">
        <v>13439</v>
      </c>
    </row>
    <row r="6704" spans="1:4" x14ac:dyDescent="0.2">
      <c r="A6704" s="11">
        <v>528210002868409</v>
      </c>
      <c r="B6704" s="9" t="s">
        <v>13440</v>
      </c>
      <c r="C6704" s="2" t="s">
        <v>13441</v>
      </c>
      <c r="D6704" s="2" t="s">
        <v>13441</v>
      </c>
    </row>
    <row r="6705" spans="1:4" x14ac:dyDescent="0.2">
      <c r="A6705" s="11">
        <v>528219000048556</v>
      </c>
      <c r="B6705" s="9" t="s">
        <v>13442</v>
      </c>
      <c r="C6705" s="2" t="s">
        <v>13443</v>
      </c>
      <c r="D6705" s="2" t="s">
        <v>13443</v>
      </c>
    </row>
    <row r="6706" spans="1:4" x14ac:dyDescent="0.2">
      <c r="A6706" s="11">
        <v>528210004433887</v>
      </c>
      <c r="B6706" s="9" t="s">
        <v>13444</v>
      </c>
      <c r="C6706" s="2" t="s">
        <v>13445</v>
      </c>
      <c r="D6706" s="2" t="s">
        <v>13445</v>
      </c>
    </row>
    <row r="6707" spans="1:4" x14ac:dyDescent="0.2">
      <c r="A6707" s="11">
        <v>528210000474916</v>
      </c>
      <c r="B6707" s="9" t="s">
        <v>13446</v>
      </c>
      <c r="C6707" s="2" t="s">
        <v>13447</v>
      </c>
      <c r="D6707" s="2" t="s">
        <v>13447</v>
      </c>
    </row>
    <row r="6708" spans="1:4" x14ac:dyDescent="0.2">
      <c r="A6708" s="11">
        <v>528210002537682</v>
      </c>
      <c r="B6708" s="9" t="s">
        <v>13448</v>
      </c>
      <c r="C6708" s="2" t="s">
        <v>13449</v>
      </c>
      <c r="D6708" s="2" t="s">
        <v>13450</v>
      </c>
    </row>
    <row r="6709" spans="1:4" x14ac:dyDescent="0.2">
      <c r="A6709" s="11">
        <v>276020000057978</v>
      </c>
      <c r="B6709" s="9" t="s">
        <v>13451</v>
      </c>
      <c r="C6709" s="2" t="s">
        <v>13452</v>
      </c>
      <c r="D6709" s="2" t="s">
        <v>13453</v>
      </c>
    </row>
    <row r="6710" spans="1:4" x14ac:dyDescent="0.2">
      <c r="A6710" s="11">
        <v>528210000414340</v>
      </c>
      <c r="B6710" s="9" t="s">
        <v>13454</v>
      </c>
      <c r="C6710" s="2" t="s">
        <v>13455</v>
      </c>
      <c r="D6710" s="2" t="s">
        <v>13455</v>
      </c>
    </row>
    <row r="6711" spans="1:4" x14ac:dyDescent="0.2">
      <c r="A6711" s="11">
        <v>528210000557154</v>
      </c>
      <c r="B6711" s="9" t="s">
        <v>13456</v>
      </c>
      <c r="C6711" s="2" t="s">
        <v>13457</v>
      </c>
      <c r="D6711" s="2" t="s">
        <v>13457</v>
      </c>
    </row>
    <row r="6712" spans="1:4" x14ac:dyDescent="0.2">
      <c r="A6712" s="11">
        <v>528210000397634</v>
      </c>
      <c r="B6712" s="9" t="s">
        <v>13458</v>
      </c>
      <c r="C6712" s="2" t="s">
        <v>13459</v>
      </c>
      <c r="D6712" s="2" t="s">
        <v>13459</v>
      </c>
    </row>
    <row r="6713" spans="1:4" x14ac:dyDescent="0.2">
      <c r="A6713" s="11">
        <v>528210002670136</v>
      </c>
      <c r="B6713" s="9" t="s">
        <v>13460</v>
      </c>
      <c r="C6713" s="2" t="s">
        <v>13461</v>
      </c>
      <c r="D6713" s="2" t="s">
        <v>13462</v>
      </c>
    </row>
    <row r="6714" spans="1:4" x14ac:dyDescent="0.2">
      <c r="A6714" s="11">
        <v>528246000142837</v>
      </c>
      <c r="B6714" s="9" t="s">
        <v>13463</v>
      </c>
      <c r="C6714" s="2" t="s">
        <v>13464</v>
      </c>
      <c r="D6714" s="2" t="s">
        <v>13464</v>
      </c>
    </row>
    <row r="6715" spans="1:4" x14ac:dyDescent="0.2">
      <c r="A6715" s="11">
        <v>528210001343551</v>
      </c>
      <c r="B6715" s="9" t="s">
        <v>13465</v>
      </c>
      <c r="C6715" s="2" t="s">
        <v>13466</v>
      </c>
      <c r="D6715" s="2" t="s">
        <v>13461</v>
      </c>
    </row>
    <row r="6716" spans="1:4" x14ac:dyDescent="0.2">
      <c r="A6716" s="11">
        <v>981100000938619</v>
      </c>
      <c r="B6716" s="9" t="s">
        <v>13467</v>
      </c>
      <c r="C6716" s="2" t="s">
        <v>13461</v>
      </c>
      <c r="D6716" s="2" t="s">
        <v>13461</v>
      </c>
    </row>
    <row r="6717" spans="1:4" x14ac:dyDescent="0.2">
      <c r="A6717" s="11">
        <v>528219000240255</v>
      </c>
      <c r="B6717" s="9" t="s">
        <v>13468</v>
      </c>
      <c r="C6717" s="2" t="s">
        <v>13177</v>
      </c>
      <c r="D6717" s="2" t="s">
        <v>13461</v>
      </c>
    </row>
    <row r="6718" spans="1:4" x14ac:dyDescent="0.2">
      <c r="A6718" s="11">
        <v>528210000710299</v>
      </c>
      <c r="B6718" s="9" t="s">
        <v>13469</v>
      </c>
      <c r="C6718" s="2" t="s">
        <v>13470</v>
      </c>
      <c r="D6718" s="2" t="s">
        <v>13461</v>
      </c>
    </row>
    <row r="6719" spans="1:4" x14ac:dyDescent="0.2">
      <c r="A6719" s="11">
        <v>528246002442644</v>
      </c>
      <c r="B6719" s="9" t="s">
        <v>13471</v>
      </c>
      <c r="C6719" s="2" t="s">
        <v>13461</v>
      </c>
      <c r="D6719" s="2" t="s">
        <v>13461</v>
      </c>
    </row>
    <row r="6720" spans="1:4" x14ac:dyDescent="0.2">
      <c r="A6720" s="11">
        <v>528210002987346</v>
      </c>
      <c r="B6720" s="9" t="s">
        <v>13472</v>
      </c>
      <c r="C6720" s="2" t="s">
        <v>13473</v>
      </c>
      <c r="D6720" s="2" t="s">
        <v>13461</v>
      </c>
    </row>
    <row r="6721" spans="1:4" x14ac:dyDescent="0.2">
      <c r="A6721" s="11">
        <v>528210000435724</v>
      </c>
      <c r="B6721" s="9" t="s">
        <v>13474</v>
      </c>
      <c r="C6721" s="2" t="s">
        <v>13475</v>
      </c>
      <c r="D6721" s="2" t="s">
        <v>13461</v>
      </c>
    </row>
    <row r="6722" spans="1:4" x14ac:dyDescent="0.2">
      <c r="A6722" s="11">
        <v>528210001307881</v>
      </c>
      <c r="B6722" s="9" t="s">
        <v>13476</v>
      </c>
      <c r="C6722" s="2" t="s">
        <v>13461</v>
      </c>
      <c r="D6722" s="2" t="s">
        <v>13461</v>
      </c>
    </row>
    <row r="6723" spans="1:4" x14ac:dyDescent="0.2">
      <c r="A6723" s="11">
        <v>528210000544572</v>
      </c>
      <c r="B6723" s="9" t="s">
        <v>13477</v>
      </c>
      <c r="C6723" s="2" t="s">
        <v>13478</v>
      </c>
      <c r="D6723" s="2" t="s">
        <v>13461</v>
      </c>
    </row>
    <row r="6724" spans="1:4" x14ac:dyDescent="0.2">
      <c r="A6724" s="11">
        <v>528219000090610</v>
      </c>
      <c r="B6724" s="9" t="s">
        <v>13479</v>
      </c>
      <c r="C6724" s="2" t="s">
        <v>13461</v>
      </c>
      <c r="D6724" s="2" t="s">
        <v>13461</v>
      </c>
    </row>
    <row r="6725" spans="1:4" x14ac:dyDescent="0.2">
      <c r="A6725" s="11">
        <v>528210000494439</v>
      </c>
      <c r="B6725" s="9" t="s">
        <v>13480</v>
      </c>
      <c r="C6725" s="2" t="s">
        <v>13461</v>
      </c>
      <c r="D6725" s="2" t="s">
        <v>13461</v>
      </c>
    </row>
    <row r="6726" spans="1:4" x14ac:dyDescent="0.2">
      <c r="A6726" s="11">
        <v>528219000041937</v>
      </c>
      <c r="B6726" s="9" t="s">
        <v>13481</v>
      </c>
      <c r="C6726" s="2" t="s">
        <v>13461</v>
      </c>
      <c r="D6726" s="2" t="s">
        <v>13461</v>
      </c>
    </row>
    <row r="6727" spans="1:4" x14ac:dyDescent="0.2">
      <c r="A6727" s="11">
        <v>528210000290069</v>
      </c>
      <c r="B6727" s="9" t="s">
        <v>13482</v>
      </c>
      <c r="C6727" s="2" t="s">
        <v>13461</v>
      </c>
      <c r="D6727" s="2" t="s">
        <v>13461</v>
      </c>
    </row>
    <row r="6728" spans="1:4" x14ac:dyDescent="0.2">
      <c r="A6728" s="11">
        <v>528210000287811</v>
      </c>
      <c r="B6728" s="9" t="s">
        <v>13483</v>
      </c>
      <c r="C6728" s="2" t="s">
        <v>13461</v>
      </c>
      <c r="D6728" s="2" t="s">
        <v>13461</v>
      </c>
    </row>
    <row r="6729" spans="1:4" x14ac:dyDescent="0.2">
      <c r="A6729" s="11">
        <v>528219000017876</v>
      </c>
      <c r="B6729" s="9" t="s">
        <v>13484</v>
      </c>
      <c r="C6729" s="2" t="s">
        <v>13461</v>
      </c>
      <c r="D6729" s="2" t="s">
        <v>13461</v>
      </c>
    </row>
    <row r="6730" spans="1:4" x14ac:dyDescent="0.2">
      <c r="A6730" s="11">
        <v>528210002064836</v>
      </c>
      <c r="B6730" s="9" t="s">
        <v>13485</v>
      </c>
      <c r="C6730" s="2" t="s">
        <v>13461</v>
      </c>
      <c r="D6730" s="2" t="s">
        <v>13461</v>
      </c>
    </row>
    <row r="6731" spans="1:4" x14ac:dyDescent="0.2">
      <c r="A6731" s="11">
        <v>528210001050771</v>
      </c>
      <c r="B6731" s="9" t="s">
        <v>13486</v>
      </c>
      <c r="C6731" s="2" t="s">
        <v>13461</v>
      </c>
      <c r="D6731" s="2" t="s">
        <v>13461</v>
      </c>
    </row>
    <row r="6732" spans="1:4" x14ac:dyDescent="0.2">
      <c r="A6732" s="11">
        <v>528210001312803</v>
      </c>
      <c r="B6732" s="9" t="s">
        <v>13487</v>
      </c>
      <c r="C6732" s="2" t="s">
        <v>13461</v>
      </c>
      <c r="D6732" s="2" t="s">
        <v>13461</v>
      </c>
    </row>
    <row r="6733" spans="1:4" x14ac:dyDescent="0.2">
      <c r="A6733" s="11">
        <v>528210002719348</v>
      </c>
      <c r="B6733" s="9" t="s">
        <v>13488</v>
      </c>
      <c r="C6733" s="2" t="s">
        <v>13489</v>
      </c>
      <c r="D6733" s="2" t="s">
        <v>13461</v>
      </c>
    </row>
    <row r="6734" spans="1:4" x14ac:dyDescent="0.2">
      <c r="A6734" s="11">
        <v>528210000552397</v>
      </c>
      <c r="B6734" s="9" t="s">
        <v>13490</v>
      </c>
      <c r="C6734" s="2" t="s">
        <v>13461</v>
      </c>
      <c r="D6734" s="2" t="s">
        <v>13461</v>
      </c>
    </row>
    <row r="6735" spans="1:4" x14ac:dyDescent="0.2">
      <c r="A6735" s="11">
        <v>528210000247588</v>
      </c>
      <c r="B6735" s="9" t="s">
        <v>13491</v>
      </c>
      <c r="C6735" s="2" t="s">
        <v>13461</v>
      </c>
      <c r="D6735" s="2" t="s">
        <v>13461</v>
      </c>
    </row>
    <row r="6736" spans="1:4" x14ac:dyDescent="0.2">
      <c r="A6736" s="11">
        <v>528210000952575</v>
      </c>
      <c r="B6736" s="9" t="s">
        <v>13492</v>
      </c>
      <c r="C6736" s="2" t="s">
        <v>677</v>
      </c>
      <c r="D6736" s="2" t="s">
        <v>13461</v>
      </c>
    </row>
    <row r="6737" spans="1:4" x14ac:dyDescent="0.2">
      <c r="A6737" s="11">
        <v>528210002534067</v>
      </c>
      <c r="B6737" s="9" t="s">
        <v>13493</v>
      </c>
      <c r="C6737" s="2" t="s">
        <v>13461</v>
      </c>
      <c r="D6737" s="2" t="s">
        <v>13461</v>
      </c>
    </row>
    <row r="6738" spans="1:4" x14ac:dyDescent="0.2">
      <c r="A6738" s="11">
        <v>528210002423140</v>
      </c>
      <c r="B6738" s="9" t="s">
        <v>13494</v>
      </c>
      <c r="C6738" s="2" t="s">
        <v>13495</v>
      </c>
      <c r="D6738" s="2" t="s">
        <v>13461</v>
      </c>
    </row>
    <row r="6739" spans="1:4" x14ac:dyDescent="0.2">
      <c r="A6739" s="11">
        <v>528246002089305</v>
      </c>
      <c r="B6739" s="9" t="s">
        <v>13496</v>
      </c>
      <c r="C6739" s="2" t="s">
        <v>13461</v>
      </c>
      <c r="D6739" s="2" t="s">
        <v>13461</v>
      </c>
    </row>
    <row r="6740" spans="1:4" x14ac:dyDescent="0.2">
      <c r="A6740" s="11">
        <v>528210002744548</v>
      </c>
      <c r="B6740" s="9" t="s">
        <v>13497</v>
      </c>
      <c r="C6740" s="2" t="s">
        <v>13461</v>
      </c>
      <c r="D6740" s="2" t="s">
        <v>13498</v>
      </c>
    </row>
    <row r="6741" spans="1:4" x14ac:dyDescent="0.2">
      <c r="A6741" s="11">
        <v>528210004498138</v>
      </c>
      <c r="B6741" s="9" t="s">
        <v>13499</v>
      </c>
      <c r="C6741" s="2" t="s">
        <v>13500</v>
      </c>
      <c r="D6741" s="2" t="s">
        <v>13501</v>
      </c>
    </row>
    <row r="6742" spans="1:4" x14ac:dyDescent="0.2">
      <c r="A6742" s="11">
        <v>528210002996920</v>
      </c>
      <c r="B6742" s="9" t="s">
        <v>13502</v>
      </c>
      <c r="C6742" s="2" t="s">
        <v>13461</v>
      </c>
      <c r="D6742" s="2" t="s">
        <v>13461</v>
      </c>
    </row>
    <row r="6743" spans="1:4" x14ac:dyDescent="0.2">
      <c r="A6743" s="11">
        <v>528210000835827</v>
      </c>
      <c r="B6743" s="9" t="s">
        <v>13503</v>
      </c>
      <c r="C6743" s="2" t="s">
        <v>13504</v>
      </c>
      <c r="D6743" s="2" t="s">
        <v>13461</v>
      </c>
    </row>
    <row r="6744" spans="1:4" x14ac:dyDescent="0.2">
      <c r="A6744" s="11">
        <v>528210004111070</v>
      </c>
      <c r="B6744" s="9" t="s">
        <v>13505</v>
      </c>
      <c r="C6744" s="2" t="s">
        <v>13506</v>
      </c>
      <c r="D6744" s="2" t="s">
        <v>13461</v>
      </c>
    </row>
    <row r="6745" spans="1:4" x14ac:dyDescent="0.2">
      <c r="A6745" s="11">
        <v>276093400573701</v>
      </c>
      <c r="B6745" s="9" t="s">
        <v>13507</v>
      </c>
      <c r="C6745" s="2" t="s">
        <v>13461</v>
      </c>
      <c r="D6745" s="2" t="s">
        <v>13461</v>
      </c>
    </row>
    <row r="6746" spans="1:4" x14ac:dyDescent="0.2">
      <c r="A6746" s="11">
        <v>372141405741641</v>
      </c>
      <c r="B6746" s="9" t="s">
        <v>13508</v>
      </c>
      <c r="C6746" s="2" t="s">
        <v>13461</v>
      </c>
      <c r="D6746" s="2" t="s">
        <v>13461</v>
      </c>
    </row>
    <row r="6747" spans="1:4" x14ac:dyDescent="0.2">
      <c r="A6747" s="11">
        <v>528210002630044</v>
      </c>
      <c r="B6747" s="9" t="s">
        <v>13509</v>
      </c>
      <c r="C6747" s="2" t="s">
        <v>13510</v>
      </c>
      <c r="D6747" s="2" t="s">
        <v>13461</v>
      </c>
    </row>
    <row r="6748" spans="1:4" x14ac:dyDescent="0.2">
      <c r="A6748" s="11">
        <v>528210004234491</v>
      </c>
      <c r="B6748" s="9" t="s">
        <v>13511</v>
      </c>
      <c r="C6748" s="2" t="s">
        <v>13461</v>
      </c>
      <c r="D6748" s="2" t="s">
        <v>13461</v>
      </c>
    </row>
    <row r="6749" spans="1:4" x14ac:dyDescent="0.2">
      <c r="A6749" s="11">
        <v>724170000224058</v>
      </c>
      <c r="B6749" s="9" t="s">
        <v>13512</v>
      </c>
      <c r="C6749" s="2" t="s">
        <v>13513</v>
      </c>
      <c r="D6749" s="2" t="s">
        <v>13461</v>
      </c>
    </row>
    <row r="6750" spans="1:4" x14ac:dyDescent="0.2">
      <c r="A6750" s="11">
        <v>528210004733901</v>
      </c>
      <c r="B6750" s="9" t="s">
        <v>13514</v>
      </c>
      <c r="C6750" s="2" t="s">
        <v>13461</v>
      </c>
      <c r="D6750" s="2" t="s">
        <v>13461</v>
      </c>
    </row>
    <row r="6751" spans="1:4" x14ac:dyDescent="0.2">
      <c r="A6751" s="11">
        <v>985101045298539</v>
      </c>
      <c r="B6751" s="9" t="s">
        <v>13515</v>
      </c>
      <c r="C6751" s="2" t="s">
        <v>13516</v>
      </c>
      <c r="D6751" s="2" t="s">
        <v>13461</v>
      </c>
    </row>
    <row r="6752" spans="1:4" x14ac:dyDescent="0.2">
      <c r="A6752" s="11">
        <v>528210002661016</v>
      </c>
      <c r="B6752" s="9" t="s">
        <v>13517</v>
      </c>
      <c r="C6752" s="2" t="s">
        <v>13518</v>
      </c>
      <c r="D6752" s="2" t="s">
        <v>13519</v>
      </c>
    </row>
    <row r="6753" spans="1:4" x14ac:dyDescent="0.2">
      <c r="A6753" s="11">
        <v>528210000840034</v>
      </c>
      <c r="B6753" s="9" t="s">
        <v>13520</v>
      </c>
      <c r="C6753" s="2" t="s">
        <v>13521</v>
      </c>
      <c r="D6753" s="2" t="s">
        <v>13521</v>
      </c>
    </row>
    <row r="6754" spans="1:4" x14ac:dyDescent="0.2">
      <c r="A6754" s="11">
        <v>528210000254485</v>
      </c>
      <c r="B6754" s="9" t="s">
        <v>13522</v>
      </c>
      <c r="C6754" s="2" t="s">
        <v>13523</v>
      </c>
      <c r="D6754" s="2" t="s">
        <v>13524</v>
      </c>
    </row>
    <row r="6755" spans="1:4" x14ac:dyDescent="0.2">
      <c r="A6755" s="11">
        <v>528210004422050</v>
      </c>
      <c r="B6755" s="9" t="s">
        <v>13525</v>
      </c>
      <c r="C6755" s="2" t="s">
        <v>13526</v>
      </c>
      <c r="D6755" s="2" t="s">
        <v>13526</v>
      </c>
    </row>
    <row r="6756" spans="1:4" x14ac:dyDescent="0.2">
      <c r="A6756" s="11">
        <v>528210002337946</v>
      </c>
      <c r="B6756" s="9" t="s">
        <v>13527</v>
      </c>
      <c r="C6756" s="2" t="s">
        <v>13528</v>
      </c>
      <c r="D6756" s="2" t="s">
        <v>13529</v>
      </c>
    </row>
    <row r="6757" spans="1:4" x14ac:dyDescent="0.2">
      <c r="A6757" s="11">
        <v>372100400011583</v>
      </c>
      <c r="B6757" s="9" t="s">
        <v>13530</v>
      </c>
      <c r="C6757" s="2" t="s">
        <v>13531</v>
      </c>
      <c r="D6757" s="2" t="s">
        <v>13531</v>
      </c>
    </row>
    <row r="6758" spans="1:4" x14ac:dyDescent="0.2">
      <c r="A6758" s="11">
        <v>528210004229330</v>
      </c>
      <c r="B6758" s="9" t="s">
        <v>13532</v>
      </c>
      <c r="C6758" s="2" t="s">
        <v>13533</v>
      </c>
      <c r="D6758" s="2" t="s">
        <v>13534</v>
      </c>
    </row>
    <row r="6759" spans="1:4" x14ac:dyDescent="0.2">
      <c r="A6759" s="11">
        <v>528219000213687</v>
      </c>
      <c r="B6759" s="9" t="s">
        <v>13535</v>
      </c>
      <c r="C6759" s="2" t="s">
        <v>13536</v>
      </c>
      <c r="D6759" s="2" t="s">
        <v>13534</v>
      </c>
    </row>
    <row r="6760" spans="1:4" x14ac:dyDescent="0.2">
      <c r="A6760" s="11">
        <v>528210001335719</v>
      </c>
      <c r="B6760" s="9" t="s">
        <v>13537</v>
      </c>
      <c r="C6760" s="2" t="s">
        <v>13534</v>
      </c>
      <c r="D6760" s="2" t="s">
        <v>13534</v>
      </c>
    </row>
    <row r="6761" spans="1:4" x14ac:dyDescent="0.2">
      <c r="A6761" s="11">
        <v>528210001197644</v>
      </c>
      <c r="B6761" s="9" t="s">
        <v>13538</v>
      </c>
      <c r="C6761" s="2" t="s">
        <v>13539</v>
      </c>
      <c r="D6761" s="2" t="s">
        <v>13539</v>
      </c>
    </row>
    <row r="6762" spans="1:4" x14ac:dyDescent="0.2">
      <c r="A6762" s="11">
        <v>528210000759492</v>
      </c>
      <c r="B6762" s="9" t="s">
        <v>13540</v>
      </c>
      <c r="C6762" s="2" t="s">
        <v>13541</v>
      </c>
      <c r="D6762" s="2" t="s">
        <v>13541</v>
      </c>
    </row>
    <row r="6763" spans="1:4" x14ac:dyDescent="0.2">
      <c r="A6763" s="11">
        <v>528210000442170</v>
      </c>
      <c r="B6763" s="9" t="s">
        <v>13542</v>
      </c>
      <c r="C6763" s="2" t="s">
        <v>13543</v>
      </c>
      <c r="D6763" s="2" t="s">
        <v>13544</v>
      </c>
    </row>
    <row r="6764" spans="1:4" x14ac:dyDescent="0.2">
      <c r="A6764" s="11">
        <v>528210000857570</v>
      </c>
      <c r="B6764" s="9" t="s">
        <v>13545</v>
      </c>
      <c r="C6764" s="2" t="s">
        <v>13543</v>
      </c>
      <c r="D6764" s="2" t="s">
        <v>13543</v>
      </c>
    </row>
    <row r="6765" spans="1:4" x14ac:dyDescent="0.2">
      <c r="A6765" s="11">
        <v>528219000101171</v>
      </c>
      <c r="B6765" s="9" t="s">
        <v>13546</v>
      </c>
      <c r="C6765" s="2" t="s">
        <v>13543</v>
      </c>
      <c r="D6765" s="2" t="s">
        <v>13543</v>
      </c>
    </row>
    <row r="6766" spans="1:4" x14ac:dyDescent="0.2">
      <c r="A6766" s="11">
        <v>528210000718988</v>
      </c>
      <c r="B6766" s="9" t="s">
        <v>13547</v>
      </c>
      <c r="C6766" s="2" t="s">
        <v>13543</v>
      </c>
      <c r="D6766" s="2" t="s">
        <v>13543</v>
      </c>
    </row>
    <row r="6767" spans="1:4" x14ac:dyDescent="0.2">
      <c r="A6767" s="11">
        <v>528210000728395</v>
      </c>
      <c r="B6767" s="9" t="s">
        <v>13548</v>
      </c>
      <c r="C6767" s="2" t="s">
        <v>13543</v>
      </c>
      <c r="D6767" s="2" t="s">
        <v>13543</v>
      </c>
    </row>
    <row r="6768" spans="1:4" x14ac:dyDescent="0.2">
      <c r="A6768" s="11">
        <v>528210000241429</v>
      </c>
      <c r="B6768" s="9" t="s">
        <v>13549</v>
      </c>
      <c r="C6768" s="2" t="s">
        <v>13543</v>
      </c>
      <c r="D6768" s="2" t="s">
        <v>13543</v>
      </c>
    </row>
    <row r="6769" spans="1:4" x14ac:dyDescent="0.2">
      <c r="A6769" s="11">
        <v>528210001317264</v>
      </c>
      <c r="B6769" s="9" t="s">
        <v>13550</v>
      </c>
      <c r="C6769" s="2" t="s">
        <v>13543</v>
      </c>
      <c r="D6769" s="2" t="s">
        <v>13543</v>
      </c>
    </row>
    <row r="6770" spans="1:4" x14ac:dyDescent="0.2">
      <c r="A6770" s="11">
        <v>528210000221798</v>
      </c>
      <c r="B6770" s="9" t="s">
        <v>13551</v>
      </c>
      <c r="C6770" s="2" t="s">
        <v>13543</v>
      </c>
      <c r="D6770" s="2" t="s">
        <v>13543</v>
      </c>
    </row>
    <row r="6771" spans="1:4" x14ac:dyDescent="0.2">
      <c r="A6771" s="11">
        <v>528210000458159</v>
      </c>
      <c r="B6771" s="9" t="s">
        <v>13552</v>
      </c>
      <c r="C6771" s="2" t="s">
        <v>13543</v>
      </c>
      <c r="D6771" s="2" t="s">
        <v>13543</v>
      </c>
    </row>
    <row r="6772" spans="1:4" x14ac:dyDescent="0.2">
      <c r="A6772" s="11">
        <v>528219000039808</v>
      </c>
      <c r="B6772" s="9" t="s">
        <v>13553</v>
      </c>
      <c r="C6772" s="2" t="s">
        <v>13543</v>
      </c>
      <c r="D6772" s="2" t="s">
        <v>13543</v>
      </c>
    </row>
    <row r="6773" spans="1:4" x14ac:dyDescent="0.2">
      <c r="A6773" s="11">
        <v>528210000707895</v>
      </c>
      <c r="B6773" s="9" t="s">
        <v>13554</v>
      </c>
      <c r="C6773" s="2" t="s">
        <v>13555</v>
      </c>
      <c r="D6773" s="2" t="s">
        <v>13543</v>
      </c>
    </row>
    <row r="6774" spans="1:4" x14ac:dyDescent="0.2">
      <c r="A6774" s="11">
        <v>528210000761303</v>
      </c>
      <c r="B6774" s="9" t="s">
        <v>13556</v>
      </c>
      <c r="C6774" s="2" t="s">
        <v>13557</v>
      </c>
      <c r="D6774" s="2" t="s">
        <v>13543</v>
      </c>
    </row>
    <row r="6775" spans="1:4" x14ac:dyDescent="0.2">
      <c r="A6775" s="11">
        <v>528210002888480</v>
      </c>
      <c r="B6775" s="9" t="s">
        <v>13558</v>
      </c>
      <c r="C6775" s="2" t="s">
        <v>360</v>
      </c>
      <c r="D6775" s="2" t="s">
        <v>13543</v>
      </c>
    </row>
    <row r="6776" spans="1:4" x14ac:dyDescent="0.2">
      <c r="A6776" s="11">
        <v>528210000464223</v>
      </c>
      <c r="B6776" s="9" t="s">
        <v>13559</v>
      </c>
      <c r="C6776" s="2" t="s">
        <v>13543</v>
      </c>
      <c r="D6776" s="2" t="s">
        <v>13543</v>
      </c>
    </row>
    <row r="6777" spans="1:4" x14ac:dyDescent="0.2">
      <c r="A6777" s="11">
        <v>528210002161402</v>
      </c>
      <c r="B6777" s="9" t="s">
        <v>13560</v>
      </c>
      <c r="C6777" s="2" t="s">
        <v>13561</v>
      </c>
      <c r="D6777" s="2" t="s">
        <v>13543</v>
      </c>
    </row>
    <row r="6778" spans="1:4" x14ac:dyDescent="0.2">
      <c r="A6778" s="11">
        <v>528210002189885</v>
      </c>
      <c r="B6778" s="9" t="s">
        <v>13562</v>
      </c>
      <c r="C6778" s="2" t="s">
        <v>13543</v>
      </c>
      <c r="D6778" s="2" t="s">
        <v>13543</v>
      </c>
    </row>
    <row r="6779" spans="1:4" x14ac:dyDescent="0.2">
      <c r="A6779" s="11">
        <v>528210002000716</v>
      </c>
      <c r="B6779" s="9" t="s">
        <v>13563</v>
      </c>
      <c r="C6779" s="2" t="s">
        <v>13564</v>
      </c>
      <c r="D6779" s="2" t="s">
        <v>13564</v>
      </c>
    </row>
    <row r="6780" spans="1:4" x14ac:dyDescent="0.2">
      <c r="A6780" s="11">
        <v>528210006052337</v>
      </c>
      <c r="B6780" s="9" t="s">
        <v>13565</v>
      </c>
      <c r="C6780" s="2" t="s">
        <v>13566</v>
      </c>
      <c r="D6780" s="2" t="s">
        <v>13567</v>
      </c>
    </row>
    <row r="6781" spans="1:4" x14ac:dyDescent="0.2">
      <c r="A6781" s="11">
        <v>528210000709774</v>
      </c>
      <c r="B6781" s="9" t="s">
        <v>13568</v>
      </c>
      <c r="C6781" s="2" t="s">
        <v>13569</v>
      </c>
      <c r="D6781" s="2" t="s">
        <v>13569</v>
      </c>
    </row>
    <row r="6782" spans="1:4" x14ac:dyDescent="0.2">
      <c r="A6782" s="11">
        <v>528210002051920</v>
      </c>
      <c r="B6782" s="9" t="s">
        <v>13570</v>
      </c>
      <c r="C6782" s="2" t="s">
        <v>677</v>
      </c>
      <c r="D6782" s="2" t="s">
        <v>13571</v>
      </c>
    </row>
    <row r="6783" spans="1:4" x14ac:dyDescent="0.2">
      <c r="A6783" s="11">
        <v>981000006205481</v>
      </c>
      <c r="B6783" s="9" t="s">
        <v>13572</v>
      </c>
      <c r="C6783" s="2" t="s">
        <v>13573</v>
      </c>
      <c r="D6783" s="2" t="s">
        <v>13574</v>
      </c>
    </row>
    <row r="6784" spans="1:4" x14ac:dyDescent="0.2">
      <c r="A6784" s="11">
        <v>528210000565559</v>
      </c>
      <c r="B6784" s="9" t="s">
        <v>13575</v>
      </c>
      <c r="C6784" s="2" t="s">
        <v>13576</v>
      </c>
      <c r="D6784" s="2" t="s">
        <v>13576</v>
      </c>
    </row>
    <row r="6785" spans="1:4" x14ac:dyDescent="0.2">
      <c r="A6785" s="11">
        <v>528210000300300</v>
      </c>
      <c r="B6785" s="9" t="s">
        <v>13577</v>
      </c>
      <c r="C6785" s="2" t="s">
        <v>13578</v>
      </c>
      <c r="D6785" s="2" t="s">
        <v>13578</v>
      </c>
    </row>
    <row r="6786" spans="1:4" x14ac:dyDescent="0.2">
      <c r="A6786" s="11">
        <v>528210002318952</v>
      </c>
      <c r="B6786" s="9" t="s">
        <v>13579</v>
      </c>
      <c r="C6786" s="2" t="s">
        <v>13580</v>
      </c>
      <c r="D6786" s="2" t="s">
        <v>13578</v>
      </c>
    </row>
    <row r="6787" spans="1:4" x14ac:dyDescent="0.2">
      <c r="A6787" s="11">
        <v>528210002630733</v>
      </c>
      <c r="B6787" s="9" t="s">
        <v>13581</v>
      </c>
      <c r="C6787" s="2" t="s">
        <v>13578</v>
      </c>
      <c r="D6787" s="2" t="s">
        <v>13578</v>
      </c>
    </row>
    <row r="6788" spans="1:4" x14ac:dyDescent="0.2">
      <c r="A6788" s="11">
        <v>528210000569108</v>
      </c>
      <c r="B6788" s="9" t="s">
        <v>13582</v>
      </c>
      <c r="C6788" s="2" t="s">
        <v>13578</v>
      </c>
      <c r="D6788" s="2" t="s">
        <v>13578</v>
      </c>
    </row>
    <row r="6789" spans="1:4" x14ac:dyDescent="0.2">
      <c r="A6789" s="11">
        <v>528210002262578</v>
      </c>
      <c r="B6789" s="9" t="s">
        <v>13583</v>
      </c>
      <c r="C6789" s="2" t="s">
        <v>13584</v>
      </c>
      <c r="D6789" s="2" t="s">
        <v>13585</v>
      </c>
    </row>
    <row r="6790" spans="1:4" x14ac:dyDescent="0.2">
      <c r="A6790" s="11">
        <v>977200009286697</v>
      </c>
      <c r="B6790" s="9" t="s">
        <v>13586</v>
      </c>
      <c r="C6790" s="2" t="s">
        <v>13587</v>
      </c>
      <c r="D6790" s="2" t="s">
        <v>13588</v>
      </c>
    </row>
    <row r="6791" spans="1:4" x14ac:dyDescent="0.2">
      <c r="A6791" s="11">
        <v>372100400026405</v>
      </c>
      <c r="B6791" s="9" t="s">
        <v>13589</v>
      </c>
      <c r="C6791" s="2" t="s">
        <v>13590</v>
      </c>
      <c r="D6791" s="2" t="s">
        <v>13590</v>
      </c>
    </row>
    <row r="6792" spans="1:4" x14ac:dyDescent="0.2">
      <c r="A6792" s="11">
        <v>528219002012940</v>
      </c>
      <c r="B6792" s="9" t="s">
        <v>13591</v>
      </c>
      <c r="C6792" s="2" t="s">
        <v>13592</v>
      </c>
      <c r="D6792" s="2" t="s">
        <v>13592</v>
      </c>
    </row>
    <row r="6793" spans="1:4" x14ac:dyDescent="0.2">
      <c r="A6793" s="11">
        <v>528219000060496</v>
      </c>
      <c r="B6793" s="9" t="s">
        <v>13593</v>
      </c>
      <c r="C6793" s="2" t="s">
        <v>13594</v>
      </c>
      <c r="D6793" s="2" t="s">
        <v>13594</v>
      </c>
    </row>
    <row r="6794" spans="1:4" x14ac:dyDescent="0.2">
      <c r="A6794" s="11">
        <v>528219000000834</v>
      </c>
      <c r="B6794" s="9" t="s">
        <v>13595</v>
      </c>
      <c r="C6794" s="2" t="s">
        <v>13596</v>
      </c>
      <c r="D6794" s="2" t="s">
        <v>13596</v>
      </c>
    </row>
    <row r="6795" spans="1:4" x14ac:dyDescent="0.2">
      <c r="A6795" s="11">
        <v>981100004338632</v>
      </c>
      <c r="B6795" s="9" t="s">
        <v>13597</v>
      </c>
      <c r="C6795" s="2" t="s">
        <v>13598</v>
      </c>
      <c r="D6795" s="2" t="s">
        <v>13598</v>
      </c>
    </row>
    <row r="6796" spans="1:4" x14ac:dyDescent="0.2">
      <c r="A6796" s="11">
        <v>642019850962096</v>
      </c>
      <c r="B6796" s="9" t="s">
        <v>13599</v>
      </c>
      <c r="C6796" s="2" t="s">
        <v>13600</v>
      </c>
      <c r="D6796" s="2" t="s">
        <v>13601</v>
      </c>
    </row>
    <row r="6797" spans="1:4" x14ac:dyDescent="0.2">
      <c r="A6797" s="11">
        <v>528210000785453</v>
      </c>
      <c r="B6797" s="9" t="s">
        <v>13602</v>
      </c>
      <c r="C6797" s="2" t="s">
        <v>13603</v>
      </c>
      <c r="D6797" s="2" t="s">
        <v>13604</v>
      </c>
    </row>
    <row r="6798" spans="1:4" x14ac:dyDescent="0.2">
      <c r="A6798" s="11">
        <v>528210000425574</v>
      </c>
      <c r="B6798" s="9" t="s">
        <v>13605</v>
      </c>
      <c r="C6798" s="2" t="s">
        <v>13606</v>
      </c>
      <c r="D6798" s="2" t="s">
        <v>13606</v>
      </c>
    </row>
    <row r="6799" spans="1:4" x14ac:dyDescent="0.2">
      <c r="A6799" s="11">
        <v>981100002501363</v>
      </c>
      <c r="B6799" s="9" t="s">
        <v>13607</v>
      </c>
      <c r="C6799" s="2" t="s">
        <v>13608</v>
      </c>
      <c r="D6799" s="2" t="s">
        <v>13608</v>
      </c>
    </row>
    <row r="6800" spans="1:4" x14ac:dyDescent="0.2">
      <c r="A6800" s="11">
        <v>528210002005475</v>
      </c>
      <c r="B6800" s="9" t="s">
        <v>13609</v>
      </c>
      <c r="C6800" s="2" t="s">
        <v>13610</v>
      </c>
      <c r="D6800" s="2" t="s">
        <v>13611</v>
      </c>
    </row>
    <row r="6801" spans="1:4" x14ac:dyDescent="0.2">
      <c r="A6801" s="11">
        <v>528210002194894</v>
      </c>
      <c r="B6801" s="9" t="s">
        <v>13612</v>
      </c>
      <c r="C6801" s="2" t="s">
        <v>13613</v>
      </c>
      <c r="D6801" s="2" t="s">
        <v>13611</v>
      </c>
    </row>
    <row r="6802" spans="1:4" x14ac:dyDescent="0.2">
      <c r="A6802" s="11">
        <v>528210002082974</v>
      </c>
      <c r="B6802" s="9" t="s">
        <v>13614</v>
      </c>
      <c r="C6802" s="2" t="s">
        <v>13611</v>
      </c>
      <c r="D6802" s="2" t="s">
        <v>13611</v>
      </c>
    </row>
    <row r="6803" spans="1:4" x14ac:dyDescent="0.2">
      <c r="A6803" s="11">
        <v>528210000701203</v>
      </c>
      <c r="B6803" s="9" t="s">
        <v>13615</v>
      </c>
      <c r="C6803" s="2" t="s">
        <v>13611</v>
      </c>
      <c r="D6803" s="2" t="s">
        <v>13611</v>
      </c>
    </row>
    <row r="6804" spans="1:4" x14ac:dyDescent="0.2">
      <c r="A6804" s="11">
        <v>528210000494661</v>
      </c>
      <c r="B6804" s="9" t="s">
        <v>13616</v>
      </c>
      <c r="C6804" s="2" t="s">
        <v>13611</v>
      </c>
      <c r="D6804" s="2" t="s">
        <v>13611</v>
      </c>
    </row>
    <row r="6805" spans="1:4" x14ac:dyDescent="0.2">
      <c r="A6805" s="11">
        <v>528210000382195</v>
      </c>
      <c r="B6805" s="9" t="s">
        <v>13617</v>
      </c>
      <c r="C6805" s="2" t="s">
        <v>13611</v>
      </c>
      <c r="D6805" s="2" t="s">
        <v>13611</v>
      </c>
    </row>
    <row r="6806" spans="1:4" x14ac:dyDescent="0.2">
      <c r="A6806" s="11">
        <v>528210000442390</v>
      </c>
      <c r="B6806" s="9" t="s">
        <v>13618</v>
      </c>
      <c r="C6806" s="2" t="s">
        <v>13611</v>
      </c>
      <c r="D6806" s="2" t="s">
        <v>13611</v>
      </c>
    </row>
    <row r="6807" spans="1:4" x14ac:dyDescent="0.2">
      <c r="A6807" s="11">
        <v>528210000958983</v>
      </c>
      <c r="B6807" s="9" t="s">
        <v>13619</v>
      </c>
      <c r="C6807" s="2" t="s">
        <v>13620</v>
      </c>
      <c r="D6807" s="2" t="s">
        <v>13611</v>
      </c>
    </row>
    <row r="6808" spans="1:4" x14ac:dyDescent="0.2">
      <c r="A6808" s="11">
        <v>528246000273348</v>
      </c>
      <c r="B6808" s="9" t="s">
        <v>13621</v>
      </c>
      <c r="C6808" s="2" t="s">
        <v>13622</v>
      </c>
      <c r="D6808" s="2" t="s">
        <v>360</v>
      </c>
    </row>
    <row r="6809" spans="1:4" x14ac:dyDescent="0.2">
      <c r="B6809" s="9" t="s">
        <v>13623</v>
      </c>
      <c r="C6809" s="2" t="s">
        <v>13624</v>
      </c>
      <c r="D6809" s="2" t="s">
        <v>360</v>
      </c>
    </row>
    <row r="6810" spans="1:4" x14ac:dyDescent="0.2">
      <c r="A6810" s="11">
        <v>528210002133581</v>
      </c>
      <c r="B6810" s="9" t="s">
        <v>13625</v>
      </c>
      <c r="C6810" s="2" t="s">
        <v>13626</v>
      </c>
      <c r="D6810" s="2" t="s">
        <v>360</v>
      </c>
    </row>
    <row r="6811" spans="1:4" x14ac:dyDescent="0.2">
      <c r="A6811" s="11">
        <v>528210000601370</v>
      </c>
      <c r="B6811" s="9" t="s">
        <v>13627</v>
      </c>
      <c r="C6811" s="2" t="s">
        <v>13628</v>
      </c>
      <c r="D6811" s="2" t="s">
        <v>360</v>
      </c>
    </row>
    <row r="6812" spans="1:4" x14ac:dyDescent="0.2">
      <c r="A6812" s="11">
        <v>528210002051609</v>
      </c>
      <c r="B6812" s="9" t="s">
        <v>13629</v>
      </c>
      <c r="C6812" s="2" t="s">
        <v>13630</v>
      </c>
      <c r="D6812" s="2" t="s">
        <v>360</v>
      </c>
    </row>
    <row r="6813" spans="1:4" x14ac:dyDescent="0.2">
      <c r="A6813" s="11">
        <v>528210002100598</v>
      </c>
      <c r="B6813" s="9" t="s">
        <v>13631</v>
      </c>
      <c r="C6813" s="2" t="s">
        <v>360</v>
      </c>
      <c r="D6813" s="2" t="s">
        <v>360</v>
      </c>
    </row>
    <row r="6814" spans="1:4" x14ac:dyDescent="0.2">
      <c r="A6814" s="11">
        <v>528210002571613</v>
      </c>
      <c r="B6814" s="9" t="s">
        <v>13632</v>
      </c>
      <c r="C6814" s="2" t="s">
        <v>13461</v>
      </c>
      <c r="D6814" s="2" t="s">
        <v>360</v>
      </c>
    </row>
    <row r="6815" spans="1:4" x14ac:dyDescent="0.2">
      <c r="A6815" s="11">
        <v>528210000946536</v>
      </c>
      <c r="B6815" s="9" t="s">
        <v>13633</v>
      </c>
      <c r="C6815" s="2" t="s">
        <v>360</v>
      </c>
      <c r="D6815" s="2" t="s">
        <v>360</v>
      </c>
    </row>
    <row r="6816" spans="1:4" x14ac:dyDescent="0.2">
      <c r="A6816" s="11">
        <v>528210000416597</v>
      </c>
      <c r="B6816" s="9" t="s">
        <v>13634</v>
      </c>
      <c r="C6816" s="2" t="s">
        <v>360</v>
      </c>
      <c r="D6816" s="2" t="s">
        <v>360</v>
      </c>
    </row>
    <row r="6817" spans="1:4" x14ac:dyDescent="0.2">
      <c r="A6817" s="11">
        <v>528219000005903</v>
      </c>
      <c r="B6817" s="9" t="s">
        <v>13635</v>
      </c>
      <c r="C6817" s="2" t="s">
        <v>360</v>
      </c>
      <c r="D6817" s="2" t="s">
        <v>360</v>
      </c>
    </row>
    <row r="6818" spans="1:4" x14ac:dyDescent="0.2">
      <c r="A6818" s="11">
        <v>528210000681458</v>
      </c>
      <c r="B6818" s="9" t="s">
        <v>13636</v>
      </c>
      <c r="C6818" s="2" t="s">
        <v>360</v>
      </c>
      <c r="D6818" s="2" t="s">
        <v>360</v>
      </c>
    </row>
    <row r="6819" spans="1:4" x14ac:dyDescent="0.2">
      <c r="A6819" s="11">
        <v>528210000325303</v>
      </c>
      <c r="B6819" s="9" t="s">
        <v>13637</v>
      </c>
      <c r="C6819" s="2" t="s">
        <v>360</v>
      </c>
      <c r="D6819" s="2" t="s">
        <v>360</v>
      </c>
    </row>
    <row r="6820" spans="1:4" x14ac:dyDescent="0.2">
      <c r="A6820" s="11">
        <v>528210000396740</v>
      </c>
      <c r="B6820" s="9" t="s">
        <v>13638</v>
      </c>
      <c r="C6820" s="2" t="s">
        <v>360</v>
      </c>
      <c r="D6820" s="2" t="s">
        <v>360</v>
      </c>
    </row>
    <row r="6821" spans="1:4" x14ac:dyDescent="0.2">
      <c r="A6821" s="11">
        <v>528210000469696</v>
      </c>
      <c r="B6821" s="9" t="s">
        <v>13639</v>
      </c>
      <c r="C6821" s="2" t="s">
        <v>360</v>
      </c>
      <c r="D6821" s="2" t="s">
        <v>360</v>
      </c>
    </row>
    <row r="6822" spans="1:4" x14ac:dyDescent="0.2">
      <c r="A6822" s="11">
        <v>528219000080653</v>
      </c>
      <c r="B6822" s="9" t="s">
        <v>13640</v>
      </c>
      <c r="C6822" s="2" t="s">
        <v>360</v>
      </c>
      <c r="D6822" s="2" t="s">
        <v>360</v>
      </c>
    </row>
    <row r="6823" spans="1:4" x14ac:dyDescent="0.2">
      <c r="A6823" s="11">
        <v>528210001200491</v>
      </c>
      <c r="B6823" s="9" t="s">
        <v>13641</v>
      </c>
      <c r="C6823" s="2" t="s">
        <v>360</v>
      </c>
      <c r="D6823" s="2" t="s">
        <v>360</v>
      </c>
    </row>
    <row r="6824" spans="1:4" x14ac:dyDescent="0.2">
      <c r="B6824" s="9" t="s">
        <v>13642</v>
      </c>
      <c r="C6824" s="2" t="s">
        <v>677</v>
      </c>
      <c r="D6824" s="2" t="s">
        <v>360</v>
      </c>
    </row>
    <row r="6825" spans="1:4" x14ac:dyDescent="0.2">
      <c r="A6825" s="11">
        <v>528210000623358</v>
      </c>
      <c r="B6825" s="9" t="s">
        <v>13643</v>
      </c>
      <c r="C6825" s="2" t="s">
        <v>360</v>
      </c>
      <c r="D6825" s="2" t="s">
        <v>360</v>
      </c>
    </row>
    <row r="6826" spans="1:4" x14ac:dyDescent="0.2">
      <c r="A6826" s="11">
        <v>528210000520532</v>
      </c>
      <c r="B6826" s="9" t="s">
        <v>13644</v>
      </c>
      <c r="C6826" s="2" t="s">
        <v>13645</v>
      </c>
      <c r="D6826" s="2" t="s">
        <v>360</v>
      </c>
    </row>
    <row r="6827" spans="1:4" x14ac:dyDescent="0.2">
      <c r="A6827" s="11">
        <v>985120021251213</v>
      </c>
      <c r="B6827" s="9" t="s">
        <v>13646</v>
      </c>
      <c r="C6827" s="2" t="s">
        <v>13647</v>
      </c>
      <c r="D6827" s="2" t="s">
        <v>360</v>
      </c>
    </row>
    <row r="6828" spans="1:4" x14ac:dyDescent="0.2">
      <c r="A6828" s="11">
        <v>528210000291096</v>
      </c>
      <c r="B6828" s="9" t="s">
        <v>13648</v>
      </c>
      <c r="C6828" s="2" t="s">
        <v>360</v>
      </c>
      <c r="D6828" s="2" t="s">
        <v>360</v>
      </c>
    </row>
    <row r="6829" spans="1:4" x14ac:dyDescent="0.2">
      <c r="A6829" s="11">
        <v>528210000438753</v>
      </c>
      <c r="B6829" s="9" t="s">
        <v>13649</v>
      </c>
      <c r="C6829" s="2" t="s">
        <v>360</v>
      </c>
      <c r="D6829" s="2" t="s">
        <v>360</v>
      </c>
    </row>
    <row r="6830" spans="1:4" x14ac:dyDescent="0.2">
      <c r="A6830" s="11">
        <v>528219000034555</v>
      </c>
      <c r="B6830" s="9" t="s">
        <v>13650</v>
      </c>
      <c r="C6830" s="2" t="s">
        <v>360</v>
      </c>
      <c r="D6830" s="2" t="s">
        <v>360</v>
      </c>
    </row>
    <row r="6831" spans="1:4" x14ac:dyDescent="0.2">
      <c r="A6831" s="11">
        <v>528219000049419</v>
      </c>
      <c r="B6831" s="9" t="s">
        <v>13651</v>
      </c>
      <c r="C6831" s="2" t="s">
        <v>360</v>
      </c>
      <c r="D6831" s="2" t="s">
        <v>360</v>
      </c>
    </row>
    <row r="6832" spans="1:4" x14ac:dyDescent="0.2">
      <c r="A6832" s="11">
        <v>372141405235281</v>
      </c>
      <c r="B6832" s="9" t="s">
        <v>13652</v>
      </c>
      <c r="C6832" s="2" t="s">
        <v>360</v>
      </c>
      <c r="D6832" s="2" t="s">
        <v>360</v>
      </c>
    </row>
    <row r="6833" spans="1:4" x14ac:dyDescent="0.2">
      <c r="A6833" s="11">
        <v>528210000592904</v>
      </c>
      <c r="B6833" s="9" t="s">
        <v>13653</v>
      </c>
      <c r="C6833" s="2" t="s">
        <v>13654</v>
      </c>
      <c r="D6833" s="2" t="s">
        <v>360</v>
      </c>
    </row>
    <row r="6834" spans="1:4" x14ac:dyDescent="0.2">
      <c r="A6834" s="11">
        <v>528210000569025</v>
      </c>
      <c r="B6834" s="9" t="s">
        <v>13655</v>
      </c>
      <c r="C6834" s="2" t="s">
        <v>13656</v>
      </c>
      <c r="D6834" s="2" t="s">
        <v>360</v>
      </c>
    </row>
    <row r="6835" spans="1:4" x14ac:dyDescent="0.2">
      <c r="A6835" s="11">
        <v>528210002208193</v>
      </c>
      <c r="B6835" s="9" t="s">
        <v>13657</v>
      </c>
      <c r="C6835" s="2" t="s">
        <v>360</v>
      </c>
      <c r="D6835" s="2" t="s">
        <v>360</v>
      </c>
    </row>
    <row r="6836" spans="1:4" x14ac:dyDescent="0.2">
      <c r="A6836" s="11">
        <v>528210000373884</v>
      </c>
      <c r="B6836" s="9" t="s">
        <v>13658</v>
      </c>
      <c r="C6836" s="2" t="s">
        <v>13659</v>
      </c>
      <c r="D6836" s="2" t="s">
        <v>360</v>
      </c>
    </row>
    <row r="6837" spans="1:4" x14ac:dyDescent="0.2">
      <c r="A6837" s="11">
        <v>528224000965731</v>
      </c>
      <c r="B6837" s="9" t="s">
        <v>13660</v>
      </c>
      <c r="C6837" s="2" t="s">
        <v>13661</v>
      </c>
      <c r="D6837" s="2" t="s">
        <v>360</v>
      </c>
    </row>
    <row r="6838" spans="1:4" x14ac:dyDescent="0.2">
      <c r="A6838" s="11">
        <v>528210000545879</v>
      </c>
      <c r="B6838" s="9" t="s">
        <v>13662</v>
      </c>
      <c r="C6838" s="2" t="s">
        <v>360</v>
      </c>
      <c r="D6838" s="2" t="s">
        <v>360</v>
      </c>
    </row>
    <row r="6839" spans="1:4" x14ac:dyDescent="0.2">
      <c r="A6839" s="11">
        <v>528246000136360</v>
      </c>
      <c r="B6839" s="9" t="s">
        <v>13663</v>
      </c>
      <c r="C6839" s="2" t="s">
        <v>13664</v>
      </c>
      <c r="D6839" s="2" t="s">
        <v>360</v>
      </c>
    </row>
    <row r="6840" spans="1:4" x14ac:dyDescent="0.2">
      <c r="A6840" s="11">
        <v>528210000569111</v>
      </c>
      <c r="B6840" s="9" t="s">
        <v>13665</v>
      </c>
      <c r="C6840" s="2" t="s">
        <v>13666</v>
      </c>
      <c r="D6840" s="2" t="s">
        <v>360</v>
      </c>
    </row>
    <row r="6841" spans="1:4" x14ac:dyDescent="0.2">
      <c r="A6841" s="11">
        <v>528210002105756</v>
      </c>
      <c r="B6841" s="9" t="s">
        <v>13667</v>
      </c>
      <c r="C6841" s="2" t="s">
        <v>360</v>
      </c>
      <c r="D6841" s="2" t="s">
        <v>360</v>
      </c>
    </row>
    <row r="6842" spans="1:4" x14ac:dyDescent="0.2">
      <c r="A6842" s="11">
        <v>528210002075394</v>
      </c>
      <c r="B6842" s="9" t="s">
        <v>13668</v>
      </c>
      <c r="C6842" s="2" t="s">
        <v>13669</v>
      </c>
      <c r="D6842" s="2" t="s">
        <v>360</v>
      </c>
    </row>
    <row r="6843" spans="1:4" x14ac:dyDescent="0.2">
      <c r="A6843" s="11">
        <v>528210002015577</v>
      </c>
      <c r="B6843" s="9" t="s">
        <v>13670</v>
      </c>
      <c r="C6843" s="2" t="s">
        <v>13671</v>
      </c>
      <c r="D6843" s="2" t="s">
        <v>360</v>
      </c>
    </row>
    <row r="6844" spans="1:4" x14ac:dyDescent="0.2">
      <c r="A6844" s="11">
        <v>528210002016456</v>
      </c>
      <c r="B6844" s="9" t="s">
        <v>13672</v>
      </c>
      <c r="C6844" s="2" t="s">
        <v>13673</v>
      </c>
      <c r="D6844" s="2" t="s">
        <v>360</v>
      </c>
    </row>
    <row r="6845" spans="1:4" x14ac:dyDescent="0.2">
      <c r="A6845" s="11">
        <v>528210001297734</v>
      </c>
      <c r="B6845" s="9" t="s">
        <v>13674</v>
      </c>
      <c r="C6845" s="2" t="s">
        <v>13675</v>
      </c>
      <c r="D6845" s="2" t="s">
        <v>360</v>
      </c>
    </row>
    <row r="6846" spans="1:4" x14ac:dyDescent="0.2">
      <c r="A6846" s="11">
        <v>528210000461128</v>
      </c>
      <c r="B6846" s="9" t="s">
        <v>13676</v>
      </c>
      <c r="C6846" s="2" t="s">
        <v>13677</v>
      </c>
      <c r="D6846" s="2" t="s">
        <v>360</v>
      </c>
    </row>
    <row r="6847" spans="1:4" x14ac:dyDescent="0.2">
      <c r="A6847" s="11">
        <v>528210000467394</v>
      </c>
      <c r="B6847" s="9" t="s">
        <v>13678</v>
      </c>
      <c r="C6847" s="2" t="s">
        <v>1204</v>
      </c>
      <c r="D6847" s="2" t="s">
        <v>360</v>
      </c>
    </row>
    <row r="6848" spans="1:4" x14ac:dyDescent="0.2">
      <c r="A6848" s="11">
        <v>528210002311059</v>
      </c>
      <c r="B6848" s="9" t="s">
        <v>13679</v>
      </c>
      <c r="C6848" s="2" t="s">
        <v>13680</v>
      </c>
      <c r="D6848" s="2" t="s">
        <v>360</v>
      </c>
    </row>
    <row r="6849" spans="1:4" x14ac:dyDescent="0.2">
      <c r="A6849" s="11">
        <v>528210002536871</v>
      </c>
      <c r="B6849" s="9" t="s">
        <v>13681</v>
      </c>
      <c r="C6849" s="2" t="s">
        <v>13682</v>
      </c>
      <c r="D6849" s="2" t="s">
        <v>360</v>
      </c>
    </row>
    <row r="6850" spans="1:4" x14ac:dyDescent="0.2">
      <c r="A6850" s="11">
        <v>528210002490758</v>
      </c>
      <c r="B6850" s="9" t="s">
        <v>13683</v>
      </c>
      <c r="C6850" s="2" t="s">
        <v>13684</v>
      </c>
      <c r="D6850" s="2" t="s">
        <v>360</v>
      </c>
    </row>
    <row r="6851" spans="1:4" x14ac:dyDescent="0.2">
      <c r="A6851" s="11">
        <v>528210004756906</v>
      </c>
      <c r="B6851" s="9" t="s">
        <v>13685</v>
      </c>
      <c r="C6851" s="2" t="s">
        <v>360</v>
      </c>
      <c r="D6851" s="2" t="s">
        <v>360</v>
      </c>
    </row>
    <row r="6852" spans="1:4" x14ac:dyDescent="0.2">
      <c r="A6852" s="11">
        <v>528210002427665</v>
      </c>
      <c r="B6852" s="9" t="s">
        <v>13686</v>
      </c>
      <c r="C6852" s="2" t="s">
        <v>360</v>
      </c>
      <c r="D6852" s="2" t="s">
        <v>360</v>
      </c>
    </row>
    <row r="6853" spans="1:4" x14ac:dyDescent="0.2">
      <c r="A6853" s="11">
        <v>528210002586639</v>
      </c>
      <c r="B6853" s="9" t="s">
        <v>13687</v>
      </c>
      <c r="C6853" s="2" t="s">
        <v>13688</v>
      </c>
      <c r="D6853" s="2" t="s">
        <v>360</v>
      </c>
    </row>
    <row r="6854" spans="1:4" x14ac:dyDescent="0.2">
      <c r="A6854" s="11">
        <v>528210000616860</v>
      </c>
      <c r="B6854" s="9" t="s">
        <v>13689</v>
      </c>
      <c r="C6854" s="2" t="s">
        <v>360</v>
      </c>
      <c r="D6854" s="2" t="s">
        <v>360</v>
      </c>
    </row>
    <row r="6855" spans="1:4" x14ac:dyDescent="0.2">
      <c r="A6855" s="11">
        <v>947000000172815</v>
      </c>
      <c r="B6855" s="9" t="s">
        <v>13690</v>
      </c>
      <c r="C6855" s="2" t="s">
        <v>13691</v>
      </c>
      <c r="D6855" s="2" t="s">
        <v>360</v>
      </c>
    </row>
    <row r="6856" spans="1:4" x14ac:dyDescent="0.2">
      <c r="A6856" s="11">
        <v>528210002942461</v>
      </c>
      <c r="B6856" s="9" t="s">
        <v>13692</v>
      </c>
      <c r="C6856" s="2" t="s">
        <v>13693</v>
      </c>
      <c r="D6856" s="2" t="s">
        <v>13694</v>
      </c>
    </row>
    <row r="6857" spans="1:4" x14ac:dyDescent="0.2">
      <c r="A6857" s="11">
        <v>528210002306138</v>
      </c>
      <c r="B6857" s="9" t="s">
        <v>13695</v>
      </c>
      <c r="C6857" s="2" t="s">
        <v>363</v>
      </c>
      <c r="D6857" s="2" t="s">
        <v>360</v>
      </c>
    </row>
    <row r="6858" spans="1:4" x14ac:dyDescent="0.2">
      <c r="A6858" s="11">
        <v>967000009560811</v>
      </c>
      <c r="B6858" s="9" t="s">
        <v>13696</v>
      </c>
      <c r="C6858" s="2" t="s">
        <v>13611</v>
      </c>
      <c r="D6858" s="2" t="s">
        <v>360</v>
      </c>
    </row>
    <row r="6859" spans="1:4" x14ac:dyDescent="0.2">
      <c r="A6859" s="11">
        <v>528210004085551</v>
      </c>
      <c r="B6859" s="9" t="s">
        <v>13697</v>
      </c>
      <c r="C6859" s="2" t="s">
        <v>13698</v>
      </c>
      <c r="D6859" s="2" t="s">
        <v>360</v>
      </c>
    </row>
    <row r="6860" spans="1:4" x14ac:dyDescent="0.2">
      <c r="A6860" s="11">
        <v>528210002713825</v>
      </c>
      <c r="B6860" s="9" t="s">
        <v>13699</v>
      </c>
      <c r="C6860" s="2" t="s">
        <v>13700</v>
      </c>
      <c r="D6860" s="2" t="s">
        <v>13701</v>
      </c>
    </row>
    <row r="6861" spans="1:4" x14ac:dyDescent="0.2">
      <c r="A6861" s="11">
        <v>528210002536785</v>
      </c>
      <c r="B6861" s="9" t="s">
        <v>13702</v>
      </c>
      <c r="C6861" s="2" t="s">
        <v>13673</v>
      </c>
      <c r="D6861" s="2" t="s">
        <v>13673</v>
      </c>
    </row>
    <row r="6862" spans="1:4" x14ac:dyDescent="0.2">
      <c r="A6862" s="11">
        <v>250258500027201</v>
      </c>
      <c r="B6862" s="9" t="s">
        <v>13703</v>
      </c>
      <c r="C6862" s="2" t="s">
        <v>13704</v>
      </c>
      <c r="D6862" s="2" t="s">
        <v>13673</v>
      </c>
    </row>
    <row r="6863" spans="1:4" x14ac:dyDescent="0.2">
      <c r="A6863" s="11">
        <v>528210002376891</v>
      </c>
      <c r="B6863" s="9" t="s">
        <v>13705</v>
      </c>
      <c r="C6863" s="2" t="s">
        <v>13673</v>
      </c>
      <c r="D6863" s="2" t="s">
        <v>13673</v>
      </c>
    </row>
    <row r="6864" spans="1:4" x14ac:dyDescent="0.2">
      <c r="A6864" s="11">
        <v>528210002055933</v>
      </c>
      <c r="B6864" s="9" t="s">
        <v>13706</v>
      </c>
      <c r="C6864" s="2" t="s">
        <v>13707</v>
      </c>
      <c r="D6864" s="2" t="s">
        <v>13707</v>
      </c>
    </row>
    <row r="6865" spans="1:4" x14ac:dyDescent="0.2">
      <c r="A6865" s="11">
        <v>528210000815780</v>
      </c>
      <c r="B6865" s="9" t="s">
        <v>13708</v>
      </c>
      <c r="C6865" s="2" t="s">
        <v>13709</v>
      </c>
      <c r="D6865" s="2" t="s">
        <v>13710</v>
      </c>
    </row>
    <row r="6866" spans="1:4" x14ac:dyDescent="0.2">
      <c r="A6866" s="11">
        <v>528210000956452</v>
      </c>
      <c r="B6866" s="9" t="s">
        <v>13711</v>
      </c>
      <c r="C6866" s="2" t="s">
        <v>13712</v>
      </c>
      <c r="D6866" s="2" t="s">
        <v>13713</v>
      </c>
    </row>
    <row r="6867" spans="1:4" x14ac:dyDescent="0.2">
      <c r="A6867" s="11">
        <v>528210000605912</v>
      </c>
      <c r="B6867" s="9" t="s">
        <v>13714</v>
      </c>
      <c r="C6867" s="2" t="s">
        <v>13715</v>
      </c>
      <c r="D6867" s="2" t="s">
        <v>13715</v>
      </c>
    </row>
    <row r="6868" spans="1:4" x14ac:dyDescent="0.2">
      <c r="A6868" s="11">
        <v>528210000730562</v>
      </c>
      <c r="B6868" s="9" t="s">
        <v>13716</v>
      </c>
      <c r="C6868" s="2" t="s">
        <v>13717</v>
      </c>
      <c r="D6868" s="2" t="s">
        <v>13718</v>
      </c>
    </row>
    <row r="6869" spans="1:4" x14ac:dyDescent="0.2">
      <c r="A6869" s="11">
        <v>528210000629519</v>
      </c>
      <c r="B6869" s="9" t="s">
        <v>13719</v>
      </c>
      <c r="C6869" s="2" t="s">
        <v>6017</v>
      </c>
      <c r="D6869" s="2" t="s">
        <v>13720</v>
      </c>
    </row>
    <row r="6870" spans="1:4" x14ac:dyDescent="0.2">
      <c r="A6870" s="11">
        <v>528210002180810</v>
      </c>
      <c r="B6870" s="9" t="s">
        <v>13721</v>
      </c>
      <c r="C6870" s="2" t="s">
        <v>13722</v>
      </c>
      <c r="D6870" s="2" t="s">
        <v>13723</v>
      </c>
    </row>
    <row r="6871" spans="1:4" x14ac:dyDescent="0.2">
      <c r="A6871" s="11">
        <v>528210000635084</v>
      </c>
      <c r="B6871" s="9" t="s">
        <v>13724</v>
      </c>
      <c r="C6871" s="2" t="s">
        <v>13725</v>
      </c>
      <c r="D6871" s="2" t="s">
        <v>13725</v>
      </c>
    </row>
    <row r="6872" spans="1:4" x14ac:dyDescent="0.2">
      <c r="A6872" s="11">
        <v>528210002010030</v>
      </c>
      <c r="B6872" s="9" t="s">
        <v>13726</v>
      </c>
      <c r="C6872" s="2" t="s">
        <v>13725</v>
      </c>
      <c r="D6872" s="2" t="s">
        <v>13725</v>
      </c>
    </row>
    <row r="6873" spans="1:4" x14ac:dyDescent="0.2">
      <c r="A6873" s="11">
        <v>528210000487408</v>
      </c>
      <c r="B6873" s="9" t="s">
        <v>13727</v>
      </c>
      <c r="C6873" s="2" t="s">
        <v>13725</v>
      </c>
      <c r="D6873" s="2" t="s">
        <v>13725</v>
      </c>
    </row>
    <row r="6874" spans="1:4" x14ac:dyDescent="0.2">
      <c r="A6874" s="11">
        <v>528210002007410</v>
      </c>
      <c r="B6874" s="9" t="s">
        <v>13728</v>
      </c>
      <c r="C6874" s="2" t="s">
        <v>397</v>
      </c>
      <c r="D6874" s="2" t="s">
        <v>13725</v>
      </c>
    </row>
    <row r="6875" spans="1:4" x14ac:dyDescent="0.2">
      <c r="A6875" s="11">
        <v>528210000861154</v>
      </c>
      <c r="B6875" s="9" t="s">
        <v>13729</v>
      </c>
      <c r="C6875" s="2" t="s">
        <v>13730</v>
      </c>
      <c r="D6875" s="2" t="s">
        <v>13725</v>
      </c>
    </row>
    <row r="6876" spans="1:4" x14ac:dyDescent="0.2">
      <c r="A6876" s="11">
        <v>528210004618395</v>
      </c>
      <c r="B6876" s="9" t="s">
        <v>13731</v>
      </c>
      <c r="C6876" s="2" t="s">
        <v>13725</v>
      </c>
      <c r="D6876" s="2" t="s">
        <v>13725</v>
      </c>
    </row>
    <row r="6877" spans="1:4" x14ac:dyDescent="0.2">
      <c r="A6877" s="11">
        <v>372141420375295</v>
      </c>
      <c r="B6877" s="9" t="s">
        <v>13732</v>
      </c>
      <c r="C6877" s="2" t="s">
        <v>13733</v>
      </c>
      <c r="D6877" s="2" t="s">
        <v>13733</v>
      </c>
    </row>
    <row r="6878" spans="1:4" x14ac:dyDescent="0.2">
      <c r="A6878" s="11">
        <v>528210002375422</v>
      </c>
      <c r="B6878" s="9" t="s">
        <v>13734</v>
      </c>
      <c r="C6878" s="2" t="s">
        <v>13735</v>
      </c>
      <c r="D6878" s="2" t="s">
        <v>13736</v>
      </c>
    </row>
    <row r="6879" spans="1:4" x14ac:dyDescent="0.2">
      <c r="A6879" s="11">
        <v>528210000645543</v>
      </c>
      <c r="B6879" s="9" t="s">
        <v>13737</v>
      </c>
      <c r="C6879" s="2" t="s">
        <v>13738</v>
      </c>
      <c r="D6879" s="2" t="s">
        <v>13738</v>
      </c>
    </row>
    <row r="6880" spans="1:4" x14ac:dyDescent="0.2">
      <c r="A6880" s="11">
        <v>528210000511082</v>
      </c>
      <c r="B6880" s="9" t="s">
        <v>13739</v>
      </c>
      <c r="C6880" s="2" t="s">
        <v>13740</v>
      </c>
      <c r="D6880" s="2" t="s">
        <v>13740</v>
      </c>
    </row>
    <row r="6881" spans="1:4" x14ac:dyDescent="0.2">
      <c r="A6881" s="11">
        <v>528210000489774</v>
      </c>
      <c r="B6881" s="9" t="s">
        <v>13741</v>
      </c>
      <c r="C6881" s="2" t="s">
        <v>13742</v>
      </c>
      <c r="D6881" s="2" t="s">
        <v>13743</v>
      </c>
    </row>
    <row r="6882" spans="1:4" x14ac:dyDescent="0.2">
      <c r="A6882" s="11">
        <v>528210000538333</v>
      </c>
      <c r="B6882" s="9" t="s">
        <v>13744</v>
      </c>
      <c r="C6882" s="2" t="s">
        <v>13745</v>
      </c>
      <c r="D6882" s="2" t="s">
        <v>13745</v>
      </c>
    </row>
    <row r="6883" spans="1:4" x14ac:dyDescent="0.2">
      <c r="A6883" s="11">
        <v>528210000488019</v>
      </c>
      <c r="B6883" s="9" t="s">
        <v>13746</v>
      </c>
      <c r="C6883" s="2" t="s">
        <v>13747</v>
      </c>
      <c r="D6883" s="2" t="s">
        <v>13747</v>
      </c>
    </row>
    <row r="6884" spans="1:4" x14ac:dyDescent="0.2">
      <c r="A6884" s="11">
        <v>528210000445027</v>
      </c>
      <c r="B6884" s="9" t="s">
        <v>13748</v>
      </c>
      <c r="C6884" s="2" t="s">
        <v>13749</v>
      </c>
      <c r="D6884" s="2" t="s">
        <v>13750</v>
      </c>
    </row>
    <row r="6885" spans="1:4" x14ac:dyDescent="0.2">
      <c r="A6885" s="11">
        <v>528210000505937</v>
      </c>
      <c r="B6885" s="9" t="s">
        <v>13751</v>
      </c>
      <c r="C6885" s="2" t="s">
        <v>13750</v>
      </c>
      <c r="D6885" s="2" t="s">
        <v>13750</v>
      </c>
    </row>
    <row r="6886" spans="1:4" x14ac:dyDescent="0.2">
      <c r="A6886" s="11">
        <v>528210002424771</v>
      </c>
      <c r="B6886" s="9" t="s">
        <v>13752</v>
      </c>
      <c r="C6886" s="2" t="s">
        <v>13750</v>
      </c>
      <c r="D6886" s="2" t="s">
        <v>13750</v>
      </c>
    </row>
    <row r="6887" spans="1:4" x14ac:dyDescent="0.2">
      <c r="A6887" s="11">
        <v>528210002022567</v>
      </c>
      <c r="B6887" s="9" t="s">
        <v>13753</v>
      </c>
      <c r="C6887" s="2" t="s">
        <v>13754</v>
      </c>
      <c r="D6887" s="2" t="s">
        <v>13750</v>
      </c>
    </row>
    <row r="6888" spans="1:4" x14ac:dyDescent="0.2">
      <c r="A6888" s="11">
        <v>528210000753196</v>
      </c>
      <c r="B6888" s="9" t="s">
        <v>13755</v>
      </c>
      <c r="C6888" s="2" t="s">
        <v>13756</v>
      </c>
      <c r="D6888" s="2" t="s">
        <v>13757</v>
      </c>
    </row>
    <row r="6889" spans="1:4" x14ac:dyDescent="0.2">
      <c r="A6889" s="11">
        <v>528257000082778</v>
      </c>
      <c r="B6889" s="9" t="s">
        <v>13758</v>
      </c>
      <c r="C6889" s="2" t="s">
        <v>13759</v>
      </c>
      <c r="D6889" s="2" t="s">
        <v>13760</v>
      </c>
    </row>
    <row r="6890" spans="1:4" x14ac:dyDescent="0.2">
      <c r="A6890" s="11">
        <v>276020000193553</v>
      </c>
      <c r="B6890" s="9" t="s">
        <v>13761</v>
      </c>
      <c r="C6890" s="2" t="s">
        <v>13762</v>
      </c>
      <c r="D6890" s="2" t="s">
        <v>13763</v>
      </c>
    </row>
    <row r="6891" spans="1:4" x14ac:dyDescent="0.2">
      <c r="A6891" s="11">
        <v>528210002784708</v>
      </c>
      <c r="B6891" s="9" t="s">
        <v>13764</v>
      </c>
      <c r="C6891" s="2" t="s">
        <v>13765</v>
      </c>
      <c r="D6891" s="2" t="s">
        <v>13766</v>
      </c>
    </row>
    <row r="6892" spans="1:4" x14ac:dyDescent="0.2">
      <c r="A6892" s="11">
        <v>276020000210547</v>
      </c>
      <c r="B6892" s="9" t="s">
        <v>13767</v>
      </c>
      <c r="C6892" s="2" t="s">
        <v>13768</v>
      </c>
      <c r="D6892" s="2" t="s">
        <v>13769</v>
      </c>
    </row>
    <row r="6893" spans="1:4" x14ac:dyDescent="0.2">
      <c r="A6893" s="11">
        <v>982000161054135</v>
      </c>
      <c r="B6893" s="9" t="s">
        <v>13770</v>
      </c>
      <c r="C6893" s="2" t="s">
        <v>13771</v>
      </c>
      <c r="D6893" s="2" t="s">
        <v>13772</v>
      </c>
    </row>
    <row r="6894" spans="1:4" x14ac:dyDescent="0.2">
      <c r="A6894" s="11">
        <v>276020000486966</v>
      </c>
      <c r="B6894" s="9" t="s">
        <v>13773</v>
      </c>
      <c r="C6894" s="2" t="s">
        <v>13774</v>
      </c>
      <c r="D6894" s="2" t="s">
        <v>13775</v>
      </c>
    </row>
    <row r="6895" spans="1:4" x14ac:dyDescent="0.2">
      <c r="A6895" s="11">
        <v>276020000425785</v>
      </c>
      <c r="B6895" s="9" t="s">
        <v>13776</v>
      </c>
      <c r="C6895" s="2" t="s">
        <v>13777</v>
      </c>
      <c r="D6895" s="2" t="s">
        <v>13778</v>
      </c>
    </row>
    <row r="6896" spans="1:4" x14ac:dyDescent="0.2">
      <c r="A6896" s="11">
        <v>276020000426372</v>
      </c>
      <c r="B6896" s="9" t="s">
        <v>13779</v>
      </c>
      <c r="C6896" s="2" t="s">
        <v>13780</v>
      </c>
      <c r="D6896" s="2" t="s">
        <v>13781</v>
      </c>
    </row>
    <row r="6897" spans="1:4" x14ac:dyDescent="0.2">
      <c r="A6897" s="11">
        <v>528210004156341</v>
      </c>
      <c r="B6897" s="9" t="s">
        <v>13782</v>
      </c>
      <c r="C6897" s="2" t="s">
        <v>13783</v>
      </c>
      <c r="D6897" s="2" t="s">
        <v>13784</v>
      </c>
    </row>
    <row r="6898" spans="1:4" x14ac:dyDescent="0.2">
      <c r="A6898" s="11">
        <v>724100006016365</v>
      </c>
      <c r="B6898" s="9" t="s">
        <v>13785</v>
      </c>
      <c r="C6898" s="2" t="s">
        <v>13786</v>
      </c>
      <c r="D6898" s="2" t="s">
        <v>13784</v>
      </c>
    </row>
    <row r="6899" spans="1:4" x14ac:dyDescent="0.2">
      <c r="A6899" s="11">
        <v>528210000676434</v>
      </c>
      <c r="B6899" s="9" t="s">
        <v>13787</v>
      </c>
      <c r="C6899" s="2" t="s">
        <v>13788</v>
      </c>
      <c r="D6899" s="2" t="s">
        <v>13784</v>
      </c>
    </row>
    <row r="6900" spans="1:4" x14ac:dyDescent="0.2">
      <c r="A6900" s="11">
        <v>528210000541271</v>
      </c>
      <c r="B6900" s="9" t="s">
        <v>13789</v>
      </c>
      <c r="C6900" s="2" t="s">
        <v>13790</v>
      </c>
      <c r="D6900" s="2" t="s">
        <v>13784</v>
      </c>
    </row>
    <row r="6901" spans="1:4" x14ac:dyDescent="0.2">
      <c r="A6901" s="11">
        <v>528210000355248</v>
      </c>
      <c r="B6901" s="9" t="s">
        <v>13791</v>
      </c>
      <c r="C6901" s="2" t="s">
        <v>13792</v>
      </c>
      <c r="D6901" s="2" t="s">
        <v>13784</v>
      </c>
    </row>
    <row r="6902" spans="1:4" x14ac:dyDescent="0.2">
      <c r="A6902" s="11">
        <v>528210001174845</v>
      </c>
      <c r="B6902" s="9" t="s">
        <v>13793</v>
      </c>
      <c r="C6902" s="2" t="s">
        <v>13794</v>
      </c>
      <c r="D6902" s="2" t="s">
        <v>13784</v>
      </c>
    </row>
    <row r="6903" spans="1:4" x14ac:dyDescent="0.2">
      <c r="A6903" s="11">
        <v>528210000674553</v>
      </c>
      <c r="B6903" s="9" t="s">
        <v>13795</v>
      </c>
      <c r="C6903" s="2" t="s">
        <v>13796</v>
      </c>
      <c r="D6903" s="2" t="s">
        <v>13784</v>
      </c>
    </row>
    <row r="6904" spans="1:4" x14ac:dyDescent="0.2">
      <c r="A6904" s="11">
        <v>528210000619879</v>
      </c>
      <c r="B6904" s="9" t="s">
        <v>13797</v>
      </c>
      <c r="C6904" s="2" t="s">
        <v>13784</v>
      </c>
      <c r="D6904" s="2" t="s">
        <v>13784</v>
      </c>
    </row>
    <row r="6905" spans="1:4" x14ac:dyDescent="0.2">
      <c r="A6905" s="11">
        <v>528219000012525</v>
      </c>
      <c r="B6905" s="9" t="s">
        <v>13798</v>
      </c>
      <c r="C6905" s="2" t="s">
        <v>13610</v>
      </c>
      <c r="D6905" s="2" t="s">
        <v>13784</v>
      </c>
    </row>
    <row r="6906" spans="1:4" x14ac:dyDescent="0.2">
      <c r="A6906" s="11">
        <v>528210002319658</v>
      </c>
      <c r="B6906" s="9" t="s">
        <v>13799</v>
      </c>
      <c r="C6906" s="2" t="s">
        <v>13800</v>
      </c>
      <c r="D6906" s="2" t="s">
        <v>13784</v>
      </c>
    </row>
    <row r="6907" spans="1:4" x14ac:dyDescent="0.2">
      <c r="A6907" s="11">
        <v>985120023448853</v>
      </c>
      <c r="B6907" s="9" t="s">
        <v>13801</v>
      </c>
      <c r="C6907" s="2" t="s">
        <v>13802</v>
      </c>
      <c r="D6907" s="2" t="s">
        <v>13784</v>
      </c>
    </row>
    <row r="6908" spans="1:4" x14ac:dyDescent="0.2">
      <c r="A6908" s="11">
        <v>528246000152830</v>
      </c>
      <c r="B6908" s="9" t="s">
        <v>13803</v>
      </c>
      <c r="C6908" s="2" t="s">
        <v>13784</v>
      </c>
      <c r="D6908" s="2" t="s">
        <v>13784</v>
      </c>
    </row>
    <row r="6909" spans="1:4" x14ac:dyDescent="0.2">
      <c r="A6909" s="11">
        <v>528210002489191</v>
      </c>
      <c r="B6909" s="9" t="s">
        <v>13804</v>
      </c>
      <c r="C6909" s="2" t="s">
        <v>13784</v>
      </c>
      <c r="D6909" s="2" t="s">
        <v>13784</v>
      </c>
    </row>
    <row r="6910" spans="1:4" x14ac:dyDescent="0.2">
      <c r="A6910" s="11">
        <v>985120019026303</v>
      </c>
      <c r="B6910" s="9" t="s">
        <v>13805</v>
      </c>
      <c r="C6910" s="2" t="s">
        <v>13806</v>
      </c>
      <c r="D6910" s="2" t="s">
        <v>13806</v>
      </c>
    </row>
    <row r="6911" spans="1:4" x14ac:dyDescent="0.2">
      <c r="A6911" s="11">
        <v>528210002655474</v>
      </c>
      <c r="B6911" s="9" t="s">
        <v>13807</v>
      </c>
      <c r="C6911" s="2" t="s">
        <v>13808</v>
      </c>
      <c r="D6911" s="2" t="s">
        <v>13808</v>
      </c>
    </row>
    <row r="6912" spans="1:4" x14ac:dyDescent="0.2">
      <c r="A6912" s="11">
        <v>528210000354363</v>
      </c>
      <c r="B6912" s="9" t="s">
        <v>13809</v>
      </c>
      <c r="C6912" s="2" t="s">
        <v>13810</v>
      </c>
      <c r="D6912" s="2" t="s">
        <v>13810</v>
      </c>
    </row>
    <row r="6913" spans="1:4" x14ac:dyDescent="0.2">
      <c r="A6913" s="11">
        <v>528210004133521</v>
      </c>
      <c r="B6913" s="9" t="s">
        <v>13811</v>
      </c>
      <c r="C6913" s="2" t="s">
        <v>13812</v>
      </c>
      <c r="D6913" s="2" t="s">
        <v>13813</v>
      </c>
    </row>
    <row r="6914" spans="1:4" x14ac:dyDescent="0.2">
      <c r="A6914" s="11">
        <v>528210000727592</v>
      </c>
      <c r="B6914" s="9" t="s">
        <v>13814</v>
      </c>
      <c r="C6914" s="2" t="s">
        <v>13815</v>
      </c>
      <c r="D6914" s="2" t="s">
        <v>13815</v>
      </c>
    </row>
    <row r="6915" spans="1:4" x14ac:dyDescent="0.2">
      <c r="A6915" s="11">
        <v>528210000522065</v>
      </c>
      <c r="B6915" s="9" t="s">
        <v>13816</v>
      </c>
      <c r="C6915" s="2" t="s">
        <v>5167</v>
      </c>
      <c r="D6915" s="2" t="s">
        <v>5167</v>
      </c>
    </row>
    <row r="6916" spans="1:4" x14ac:dyDescent="0.2">
      <c r="A6916" s="11">
        <v>528210002722911</v>
      </c>
      <c r="B6916" s="9" t="s">
        <v>13817</v>
      </c>
      <c r="C6916" s="2" t="s">
        <v>13818</v>
      </c>
      <c r="D6916" s="2" t="s">
        <v>13818</v>
      </c>
    </row>
    <row r="6917" spans="1:4" x14ac:dyDescent="0.2">
      <c r="A6917" s="11">
        <v>528210000820879</v>
      </c>
      <c r="B6917" s="9" t="s">
        <v>13819</v>
      </c>
      <c r="C6917" s="2" t="s">
        <v>13820</v>
      </c>
      <c r="D6917" s="2" t="s">
        <v>13820</v>
      </c>
    </row>
    <row r="6918" spans="1:4" x14ac:dyDescent="0.2">
      <c r="A6918" s="11">
        <v>528210004267779</v>
      </c>
      <c r="B6918" s="9" t="s">
        <v>13821</v>
      </c>
      <c r="C6918" s="2" t="s">
        <v>13822</v>
      </c>
      <c r="D6918" s="2" t="s">
        <v>13822</v>
      </c>
    </row>
    <row r="6919" spans="1:4" x14ac:dyDescent="0.2">
      <c r="A6919" s="11">
        <v>528210004084648</v>
      </c>
      <c r="B6919" s="9" t="s">
        <v>13823</v>
      </c>
      <c r="C6919" s="2" t="s">
        <v>13824</v>
      </c>
      <c r="D6919" s="2" t="s">
        <v>13824</v>
      </c>
    </row>
    <row r="6920" spans="1:4" x14ac:dyDescent="0.2">
      <c r="A6920" s="11">
        <v>528210002630599</v>
      </c>
      <c r="B6920" s="9" t="s">
        <v>13825</v>
      </c>
      <c r="C6920" s="2" t="s">
        <v>13826</v>
      </c>
      <c r="D6920" s="2" t="s">
        <v>13826</v>
      </c>
    </row>
    <row r="6921" spans="1:4" x14ac:dyDescent="0.2">
      <c r="A6921" s="11">
        <v>528210000848229</v>
      </c>
      <c r="B6921" s="9" t="s">
        <v>13827</v>
      </c>
      <c r="C6921" s="2" t="s">
        <v>13828</v>
      </c>
      <c r="D6921" s="2" t="s">
        <v>13828</v>
      </c>
    </row>
    <row r="6922" spans="1:4" x14ac:dyDescent="0.2">
      <c r="A6922" s="11">
        <v>528210000297654</v>
      </c>
      <c r="B6922" s="9" t="s">
        <v>13829</v>
      </c>
      <c r="C6922" s="2" t="s">
        <v>13725</v>
      </c>
      <c r="D6922" s="2" t="s">
        <v>13828</v>
      </c>
    </row>
    <row r="6923" spans="1:4" x14ac:dyDescent="0.2">
      <c r="A6923" s="11">
        <v>981100000075706</v>
      </c>
      <c r="B6923" s="9" t="s">
        <v>13830</v>
      </c>
      <c r="C6923" s="2" t="s">
        <v>13831</v>
      </c>
      <c r="D6923" s="2" t="s">
        <v>13832</v>
      </c>
    </row>
    <row r="6924" spans="1:4" x14ac:dyDescent="0.2">
      <c r="A6924" s="11">
        <v>528210000513003</v>
      </c>
      <c r="B6924" s="9" t="s">
        <v>13833</v>
      </c>
      <c r="C6924" s="2" t="s">
        <v>13834</v>
      </c>
      <c r="D6924" s="2" t="s">
        <v>13834</v>
      </c>
    </row>
    <row r="6925" spans="1:4" x14ac:dyDescent="0.2">
      <c r="A6925" s="11">
        <v>528210000493377</v>
      </c>
      <c r="B6925" s="9" t="s">
        <v>13835</v>
      </c>
      <c r="C6925" s="2" t="s">
        <v>13836</v>
      </c>
      <c r="D6925" s="2" t="s">
        <v>13836</v>
      </c>
    </row>
    <row r="6926" spans="1:4" x14ac:dyDescent="0.2">
      <c r="A6926" s="11">
        <v>372140316835338</v>
      </c>
      <c r="B6926" s="9" t="s">
        <v>13837</v>
      </c>
      <c r="C6926" s="2" t="s">
        <v>13838</v>
      </c>
      <c r="D6926" s="2" t="s">
        <v>13838</v>
      </c>
    </row>
    <row r="6927" spans="1:4" x14ac:dyDescent="0.2">
      <c r="A6927" s="11">
        <v>528210002014685</v>
      </c>
      <c r="B6927" s="9" t="s">
        <v>13839</v>
      </c>
      <c r="C6927" s="2" t="s">
        <v>13840</v>
      </c>
      <c r="D6927" s="2" t="s">
        <v>13840</v>
      </c>
    </row>
    <row r="6928" spans="1:4" x14ac:dyDescent="0.2">
      <c r="A6928" s="11">
        <v>528210002827021</v>
      </c>
      <c r="B6928" s="9" t="s">
        <v>13841</v>
      </c>
      <c r="C6928" s="2" t="s">
        <v>13842</v>
      </c>
      <c r="D6928" s="2" t="s">
        <v>13843</v>
      </c>
    </row>
    <row r="6929" spans="1:4" x14ac:dyDescent="0.2">
      <c r="A6929" s="11">
        <v>528246000129464</v>
      </c>
      <c r="B6929" s="9" t="s">
        <v>13844</v>
      </c>
      <c r="C6929" s="2" t="s">
        <v>13845</v>
      </c>
      <c r="D6929" s="2" t="s">
        <v>13845</v>
      </c>
    </row>
    <row r="6930" spans="1:4" x14ac:dyDescent="0.2">
      <c r="A6930" s="11">
        <v>528210002636186</v>
      </c>
      <c r="B6930" s="9" t="s">
        <v>13846</v>
      </c>
      <c r="C6930" s="2" t="s">
        <v>13847</v>
      </c>
      <c r="D6930" s="2" t="s">
        <v>13848</v>
      </c>
    </row>
    <row r="6931" spans="1:4" x14ac:dyDescent="0.2">
      <c r="A6931" s="11">
        <v>528210000690588</v>
      </c>
      <c r="B6931" s="9" t="s">
        <v>13849</v>
      </c>
      <c r="C6931" s="2" t="s">
        <v>13850</v>
      </c>
      <c r="D6931" s="2" t="s">
        <v>13850</v>
      </c>
    </row>
    <row r="6932" spans="1:4" x14ac:dyDescent="0.2">
      <c r="A6932" s="11">
        <v>528210000760859</v>
      </c>
      <c r="B6932" s="9" t="s">
        <v>13851</v>
      </c>
      <c r="C6932" s="2" t="s">
        <v>13852</v>
      </c>
      <c r="D6932" s="2" t="s">
        <v>13853</v>
      </c>
    </row>
    <row r="6933" spans="1:4" x14ac:dyDescent="0.2">
      <c r="A6933" s="11">
        <v>528210002953020</v>
      </c>
      <c r="B6933" s="9" t="s">
        <v>13854</v>
      </c>
      <c r="C6933" s="2" t="s">
        <v>13855</v>
      </c>
      <c r="D6933" s="2" t="s">
        <v>13853</v>
      </c>
    </row>
    <row r="6934" spans="1:4" x14ac:dyDescent="0.2">
      <c r="A6934" s="11">
        <v>528210002629437</v>
      </c>
      <c r="B6934" s="9" t="s">
        <v>13856</v>
      </c>
      <c r="C6934" s="2" t="s">
        <v>13857</v>
      </c>
      <c r="D6934" s="2" t="s">
        <v>13858</v>
      </c>
    </row>
    <row r="6935" spans="1:4" x14ac:dyDescent="0.2">
      <c r="A6935" s="11">
        <v>528210000941183</v>
      </c>
      <c r="B6935" s="9" t="s">
        <v>13859</v>
      </c>
      <c r="C6935" s="2" t="s">
        <v>13860</v>
      </c>
      <c r="D6935" s="2" t="s">
        <v>13861</v>
      </c>
    </row>
    <row r="6936" spans="1:4" x14ac:dyDescent="0.2">
      <c r="A6936" s="11">
        <v>528210002428044</v>
      </c>
      <c r="B6936" s="9" t="s">
        <v>13862</v>
      </c>
      <c r="C6936" s="2" t="s">
        <v>13863</v>
      </c>
      <c r="D6936" s="2" t="s">
        <v>13863</v>
      </c>
    </row>
    <row r="6937" spans="1:4" x14ac:dyDescent="0.2">
      <c r="A6937" s="11">
        <v>528210002607426</v>
      </c>
      <c r="B6937" s="9" t="s">
        <v>13864</v>
      </c>
      <c r="C6937" s="2" t="s">
        <v>13865</v>
      </c>
      <c r="D6937" s="2" t="s">
        <v>13847</v>
      </c>
    </row>
    <row r="6938" spans="1:4" x14ac:dyDescent="0.2">
      <c r="A6938" s="11">
        <v>528210002124668</v>
      </c>
      <c r="B6938" s="9" t="s">
        <v>13866</v>
      </c>
      <c r="C6938" s="2" t="s">
        <v>2214</v>
      </c>
      <c r="D6938" s="2" t="s">
        <v>13847</v>
      </c>
    </row>
    <row r="6939" spans="1:4" x14ac:dyDescent="0.2">
      <c r="A6939" s="11">
        <v>528210002878803</v>
      </c>
      <c r="B6939" s="9" t="s">
        <v>13867</v>
      </c>
      <c r="C6939" s="2" t="s">
        <v>13868</v>
      </c>
      <c r="D6939" s="2" t="s">
        <v>13847</v>
      </c>
    </row>
    <row r="6940" spans="1:4" x14ac:dyDescent="0.2">
      <c r="A6940" s="11">
        <v>276020000109207</v>
      </c>
      <c r="B6940" s="9" t="s">
        <v>13869</v>
      </c>
      <c r="C6940" s="2" t="s">
        <v>13870</v>
      </c>
      <c r="D6940" s="2" t="s">
        <v>13847</v>
      </c>
    </row>
    <row r="6941" spans="1:4" x14ac:dyDescent="0.2">
      <c r="A6941" s="11">
        <v>528210002724762</v>
      </c>
      <c r="B6941" s="9" t="s">
        <v>13871</v>
      </c>
      <c r="C6941" s="2" t="s">
        <v>13872</v>
      </c>
      <c r="D6941" s="2" t="s">
        <v>13847</v>
      </c>
    </row>
    <row r="6942" spans="1:4" x14ac:dyDescent="0.2">
      <c r="A6942" s="11">
        <v>981100002963394</v>
      </c>
      <c r="B6942" s="9" t="s">
        <v>13873</v>
      </c>
      <c r="C6942" s="2" t="s">
        <v>13874</v>
      </c>
      <c r="D6942" s="2" t="s">
        <v>13847</v>
      </c>
    </row>
    <row r="6943" spans="1:4" x14ac:dyDescent="0.2">
      <c r="A6943" s="11">
        <v>372100400018511</v>
      </c>
      <c r="B6943" s="9" t="s">
        <v>13875</v>
      </c>
      <c r="C6943" s="2" t="s">
        <v>13876</v>
      </c>
      <c r="D6943" s="2" t="s">
        <v>13847</v>
      </c>
    </row>
    <row r="6944" spans="1:4" x14ac:dyDescent="0.2">
      <c r="A6944" s="11">
        <v>528210004233640</v>
      </c>
      <c r="B6944" s="9" t="s">
        <v>13877</v>
      </c>
      <c r="C6944" s="2" t="s">
        <v>13878</v>
      </c>
      <c r="D6944" s="2" t="s">
        <v>13847</v>
      </c>
    </row>
    <row r="6945" spans="1:4" x14ac:dyDescent="0.2">
      <c r="A6945" s="11">
        <v>528210004084621</v>
      </c>
      <c r="B6945" s="9" t="s">
        <v>13879</v>
      </c>
      <c r="C6945" s="2" t="s">
        <v>13880</v>
      </c>
      <c r="D6945" s="2" t="s">
        <v>13847</v>
      </c>
    </row>
    <row r="6946" spans="1:4" x14ac:dyDescent="0.2">
      <c r="A6946" s="11">
        <v>372140316848132</v>
      </c>
      <c r="B6946" s="9" t="s">
        <v>13881</v>
      </c>
      <c r="C6946" s="2" t="s">
        <v>13882</v>
      </c>
      <c r="D6946" s="2" t="s">
        <v>13847</v>
      </c>
    </row>
    <row r="6947" spans="1:4" x14ac:dyDescent="0.2">
      <c r="A6947" s="11">
        <v>528210002900553</v>
      </c>
      <c r="B6947" s="9" t="s">
        <v>13883</v>
      </c>
      <c r="C6947" s="2" t="s">
        <v>13847</v>
      </c>
      <c r="D6947" s="2" t="s">
        <v>13847</v>
      </c>
    </row>
    <row r="6948" spans="1:4" x14ac:dyDescent="0.2">
      <c r="A6948" s="11">
        <v>528210002045524</v>
      </c>
      <c r="B6948" s="9" t="s">
        <v>13884</v>
      </c>
      <c r="C6948" s="2" t="s">
        <v>12414</v>
      </c>
      <c r="D6948" s="2" t="s">
        <v>13847</v>
      </c>
    </row>
    <row r="6949" spans="1:4" x14ac:dyDescent="0.2">
      <c r="A6949" s="11">
        <v>981100002174915</v>
      </c>
      <c r="B6949" s="9" t="s">
        <v>13885</v>
      </c>
      <c r="C6949" s="2" t="s">
        <v>13669</v>
      </c>
      <c r="D6949" s="2" t="s">
        <v>13847</v>
      </c>
    </row>
    <row r="6950" spans="1:4" x14ac:dyDescent="0.2">
      <c r="A6950" s="11">
        <v>528210000358762</v>
      </c>
      <c r="B6950" s="9" t="s">
        <v>13886</v>
      </c>
      <c r="C6950" s="2" t="s">
        <v>13887</v>
      </c>
      <c r="D6950" s="2" t="s">
        <v>13847</v>
      </c>
    </row>
    <row r="6951" spans="1:4" x14ac:dyDescent="0.2">
      <c r="A6951" s="11">
        <v>528210000610132</v>
      </c>
      <c r="B6951" s="9" t="s">
        <v>13888</v>
      </c>
      <c r="C6951" s="2" t="s">
        <v>13889</v>
      </c>
      <c r="D6951" s="2" t="s">
        <v>13847</v>
      </c>
    </row>
    <row r="6952" spans="1:4" x14ac:dyDescent="0.2">
      <c r="A6952" s="11">
        <v>528219000004439</v>
      </c>
      <c r="B6952" s="9" t="s">
        <v>13890</v>
      </c>
      <c r="C6952" s="2" t="s">
        <v>13847</v>
      </c>
      <c r="D6952" s="2" t="s">
        <v>13847</v>
      </c>
    </row>
    <row r="6953" spans="1:4" x14ac:dyDescent="0.2">
      <c r="A6953" s="11">
        <v>528210000451249</v>
      </c>
      <c r="B6953" s="9" t="s">
        <v>13891</v>
      </c>
      <c r="C6953" s="2" t="s">
        <v>13892</v>
      </c>
      <c r="D6953" s="2" t="s">
        <v>13847</v>
      </c>
    </row>
    <row r="6954" spans="1:4" x14ac:dyDescent="0.2">
      <c r="A6954" s="11">
        <v>528210002506906</v>
      </c>
      <c r="B6954" s="9" t="s">
        <v>13893</v>
      </c>
      <c r="C6954" s="2" t="s">
        <v>13894</v>
      </c>
      <c r="D6954" s="2" t="s">
        <v>13894</v>
      </c>
    </row>
    <row r="6955" spans="1:4" x14ac:dyDescent="0.2">
      <c r="A6955" s="11">
        <v>528210000638678</v>
      </c>
      <c r="B6955" s="9" t="s">
        <v>13895</v>
      </c>
      <c r="C6955" s="2" t="s">
        <v>13896</v>
      </c>
      <c r="D6955" s="2" t="s">
        <v>13897</v>
      </c>
    </row>
    <row r="6956" spans="1:4" x14ac:dyDescent="0.2">
      <c r="A6956" s="11">
        <v>941000002099114</v>
      </c>
      <c r="B6956" s="9" t="s">
        <v>13898</v>
      </c>
      <c r="C6956" s="2" t="s">
        <v>13899</v>
      </c>
      <c r="D6956" s="2" t="s">
        <v>13899</v>
      </c>
    </row>
    <row r="6957" spans="1:4" x14ac:dyDescent="0.2">
      <c r="A6957" s="11">
        <v>528210000819841</v>
      </c>
      <c r="B6957" s="9" t="s">
        <v>13900</v>
      </c>
      <c r="C6957" s="2" t="s">
        <v>13901</v>
      </c>
      <c r="D6957" s="2" t="s">
        <v>13902</v>
      </c>
    </row>
    <row r="6958" spans="1:4" x14ac:dyDescent="0.2">
      <c r="A6958" s="11">
        <v>528210000255501</v>
      </c>
      <c r="B6958" s="9" t="s">
        <v>13903</v>
      </c>
      <c r="C6958" s="2" t="s">
        <v>13904</v>
      </c>
      <c r="D6958" s="2" t="s">
        <v>13904</v>
      </c>
    </row>
    <row r="6959" spans="1:4" x14ac:dyDescent="0.2">
      <c r="A6959" s="11">
        <v>528210000652570</v>
      </c>
      <c r="B6959" s="9" t="s">
        <v>13905</v>
      </c>
      <c r="C6959" s="2" t="s">
        <v>13906</v>
      </c>
      <c r="D6959" s="2" t="s">
        <v>13907</v>
      </c>
    </row>
    <row r="6960" spans="1:4" x14ac:dyDescent="0.2">
      <c r="A6960" s="11">
        <v>528210000351447</v>
      </c>
      <c r="B6960" s="9" t="s">
        <v>13908</v>
      </c>
      <c r="C6960" s="2" t="s">
        <v>13909</v>
      </c>
      <c r="D6960" s="2" t="s">
        <v>13910</v>
      </c>
    </row>
    <row r="6961" spans="1:4" x14ac:dyDescent="0.2">
      <c r="A6961" s="11">
        <v>528246002166365</v>
      </c>
      <c r="B6961" s="9" t="s">
        <v>13911</v>
      </c>
      <c r="C6961" s="2" t="s">
        <v>13912</v>
      </c>
      <c r="D6961" s="2" t="s">
        <v>13912</v>
      </c>
    </row>
    <row r="6962" spans="1:4" x14ac:dyDescent="0.2">
      <c r="A6962" s="11">
        <v>528027120038320</v>
      </c>
      <c r="B6962" s="9" t="s">
        <v>13913</v>
      </c>
      <c r="C6962" s="2" t="s">
        <v>13912</v>
      </c>
      <c r="D6962" s="2" t="s">
        <v>13912</v>
      </c>
    </row>
    <row r="6963" spans="1:4" x14ac:dyDescent="0.2">
      <c r="A6963" s="11">
        <v>276020000533964</v>
      </c>
      <c r="B6963" s="9" t="s">
        <v>13914</v>
      </c>
      <c r="C6963" s="2" t="s">
        <v>9045</v>
      </c>
      <c r="D6963" s="2" t="s">
        <v>9045</v>
      </c>
    </row>
    <row r="6964" spans="1:4" x14ac:dyDescent="0.2">
      <c r="A6964" s="11">
        <v>528210000976789</v>
      </c>
      <c r="B6964" s="9" t="s">
        <v>13915</v>
      </c>
      <c r="C6964" s="2" t="s">
        <v>13916</v>
      </c>
      <c r="D6964" s="2" t="s">
        <v>9045</v>
      </c>
    </row>
    <row r="6965" spans="1:4" x14ac:dyDescent="0.2">
      <c r="A6965" s="11">
        <v>967000001322472</v>
      </c>
      <c r="B6965" s="9" t="s">
        <v>13917</v>
      </c>
      <c r="C6965" s="2" t="s">
        <v>13918</v>
      </c>
      <c r="D6965" s="2" t="s">
        <v>9045</v>
      </c>
    </row>
    <row r="6966" spans="1:4" x14ac:dyDescent="0.2">
      <c r="A6966" s="11">
        <v>528210002979913</v>
      </c>
      <c r="B6966" s="9" t="s">
        <v>13919</v>
      </c>
      <c r="C6966" s="2" t="s">
        <v>9045</v>
      </c>
      <c r="D6966" s="2" t="s">
        <v>9045</v>
      </c>
    </row>
    <row r="6967" spans="1:4" x14ac:dyDescent="0.2">
      <c r="A6967" s="11">
        <v>724010370003987</v>
      </c>
      <c r="B6967" s="9" t="s">
        <v>13920</v>
      </c>
      <c r="C6967" s="2" t="s">
        <v>9045</v>
      </c>
      <c r="D6967" s="2" t="s">
        <v>9045</v>
      </c>
    </row>
    <row r="6968" spans="1:4" x14ac:dyDescent="0.2">
      <c r="A6968" s="11">
        <v>528210004662606</v>
      </c>
      <c r="B6968" s="9" t="s">
        <v>13921</v>
      </c>
      <c r="C6968" s="2" t="s">
        <v>13922</v>
      </c>
      <c r="D6968" s="2" t="s">
        <v>9045</v>
      </c>
    </row>
    <row r="6969" spans="1:4" x14ac:dyDescent="0.2">
      <c r="A6969" s="11">
        <v>528219002013959</v>
      </c>
      <c r="B6969" s="9" t="s">
        <v>13923</v>
      </c>
      <c r="C6969" s="2" t="s">
        <v>9045</v>
      </c>
      <c r="D6969" s="2" t="s">
        <v>9045</v>
      </c>
    </row>
    <row r="6970" spans="1:4" x14ac:dyDescent="0.2">
      <c r="A6970" s="11">
        <v>528210000805982</v>
      </c>
      <c r="B6970" s="9" t="s">
        <v>13924</v>
      </c>
      <c r="C6970" s="2" t="s">
        <v>9045</v>
      </c>
      <c r="D6970" s="2" t="s">
        <v>9045</v>
      </c>
    </row>
    <row r="6971" spans="1:4" x14ac:dyDescent="0.2">
      <c r="A6971" s="11">
        <v>528210000609424</v>
      </c>
      <c r="B6971" s="9" t="s">
        <v>13925</v>
      </c>
      <c r="C6971" s="2" t="s">
        <v>9045</v>
      </c>
      <c r="D6971" s="2" t="s">
        <v>9045</v>
      </c>
    </row>
    <row r="6972" spans="1:4" x14ac:dyDescent="0.2">
      <c r="A6972" s="11">
        <v>528210001305162</v>
      </c>
      <c r="B6972" s="9" t="s">
        <v>13926</v>
      </c>
      <c r="C6972" s="2" t="s">
        <v>9045</v>
      </c>
      <c r="D6972" s="2" t="s">
        <v>9045</v>
      </c>
    </row>
    <row r="6973" spans="1:4" x14ac:dyDescent="0.2">
      <c r="A6973" s="11">
        <v>528210004328883</v>
      </c>
      <c r="B6973" s="9" t="s">
        <v>13927</v>
      </c>
      <c r="C6973" s="2" t="s">
        <v>13928</v>
      </c>
      <c r="D6973" s="2" t="s">
        <v>13929</v>
      </c>
    </row>
    <row r="6974" spans="1:4" x14ac:dyDescent="0.2">
      <c r="A6974" s="11">
        <v>528210002001933</v>
      </c>
      <c r="B6974" s="9" t="s">
        <v>13930</v>
      </c>
      <c r="C6974" s="2" t="s">
        <v>13931</v>
      </c>
      <c r="D6974" s="2" t="s">
        <v>13932</v>
      </c>
    </row>
    <row r="6975" spans="1:4" x14ac:dyDescent="0.2">
      <c r="B6975" s="9" t="s">
        <v>13933</v>
      </c>
      <c r="C6975" s="2" t="s">
        <v>13934</v>
      </c>
      <c r="D6975" s="2" t="s">
        <v>13934</v>
      </c>
    </row>
    <row r="6976" spans="1:4" x14ac:dyDescent="0.2">
      <c r="A6976" s="11">
        <v>985170002254759</v>
      </c>
      <c r="B6976" s="9" t="s">
        <v>13935</v>
      </c>
      <c r="C6976" s="2" t="s">
        <v>13936</v>
      </c>
      <c r="D6976" s="2" t="s">
        <v>13936</v>
      </c>
    </row>
    <row r="6977" spans="1:4" x14ac:dyDescent="0.2">
      <c r="A6977" s="11">
        <v>528210000207700</v>
      </c>
      <c r="B6977" s="9" t="s">
        <v>13937</v>
      </c>
      <c r="C6977" s="2" t="s">
        <v>13938</v>
      </c>
      <c r="D6977" s="2" t="s">
        <v>13939</v>
      </c>
    </row>
    <row r="6978" spans="1:4" x14ac:dyDescent="0.2">
      <c r="A6978" s="11">
        <v>528210000673780</v>
      </c>
      <c r="B6978" s="9" t="s">
        <v>13940</v>
      </c>
      <c r="C6978" s="2" t="s">
        <v>13941</v>
      </c>
      <c r="D6978" s="2" t="s">
        <v>13942</v>
      </c>
    </row>
    <row r="6979" spans="1:4" x14ac:dyDescent="0.2">
      <c r="A6979" s="11">
        <v>528210000374259</v>
      </c>
      <c r="B6979" s="9" t="s">
        <v>13943</v>
      </c>
      <c r="C6979" s="2" t="s">
        <v>13944</v>
      </c>
      <c r="D6979" s="2" t="s">
        <v>13942</v>
      </c>
    </row>
    <row r="6980" spans="1:4" x14ac:dyDescent="0.2">
      <c r="A6980" s="11">
        <v>528210000371901</v>
      </c>
      <c r="B6980" s="9" t="s">
        <v>13945</v>
      </c>
      <c r="C6980" s="2" t="s">
        <v>13946</v>
      </c>
      <c r="D6980" s="2" t="s">
        <v>13946</v>
      </c>
    </row>
    <row r="6981" spans="1:4" x14ac:dyDescent="0.2">
      <c r="A6981" s="11">
        <v>528210000756870</v>
      </c>
      <c r="B6981" s="9" t="s">
        <v>13947</v>
      </c>
      <c r="C6981" s="2" t="s">
        <v>13948</v>
      </c>
      <c r="D6981" s="2" t="s">
        <v>13949</v>
      </c>
    </row>
    <row r="6982" spans="1:4" x14ac:dyDescent="0.2">
      <c r="A6982" s="11">
        <v>528210002659877</v>
      </c>
      <c r="B6982" s="9" t="s">
        <v>13950</v>
      </c>
      <c r="C6982" s="2" t="s">
        <v>13951</v>
      </c>
      <c r="D6982" s="2" t="s">
        <v>13951</v>
      </c>
    </row>
    <row r="6983" spans="1:4" x14ac:dyDescent="0.2">
      <c r="A6983" s="11">
        <v>528210002312838</v>
      </c>
      <c r="B6983" s="9" t="s">
        <v>13952</v>
      </c>
      <c r="C6983" s="2" t="s">
        <v>13953</v>
      </c>
      <c r="D6983" s="2" t="s">
        <v>13953</v>
      </c>
    </row>
    <row r="6984" spans="1:4" x14ac:dyDescent="0.2">
      <c r="A6984" s="11">
        <v>528210002661643</v>
      </c>
      <c r="B6984" s="9" t="s">
        <v>13954</v>
      </c>
      <c r="C6984" s="2" t="s">
        <v>13955</v>
      </c>
      <c r="D6984" s="2" t="s">
        <v>13955</v>
      </c>
    </row>
    <row r="6985" spans="1:4" x14ac:dyDescent="0.2">
      <c r="A6985" s="11">
        <v>528210002307756</v>
      </c>
      <c r="B6985" s="9" t="s">
        <v>13956</v>
      </c>
      <c r="C6985" s="2" t="s">
        <v>13957</v>
      </c>
      <c r="D6985" s="2" t="s">
        <v>13957</v>
      </c>
    </row>
    <row r="6986" spans="1:4" x14ac:dyDescent="0.2">
      <c r="A6986" s="11">
        <v>528210002303251</v>
      </c>
      <c r="B6986" s="9" t="s">
        <v>13958</v>
      </c>
      <c r="C6986" s="2" t="s">
        <v>13957</v>
      </c>
      <c r="D6986" s="2" t="s">
        <v>13957</v>
      </c>
    </row>
    <row r="6987" spans="1:4" x14ac:dyDescent="0.2">
      <c r="A6987" s="11">
        <v>528210000414878</v>
      </c>
      <c r="B6987" s="9" t="s">
        <v>13959</v>
      </c>
      <c r="C6987" s="2" t="s">
        <v>13960</v>
      </c>
      <c r="D6987" s="2" t="s">
        <v>13960</v>
      </c>
    </row>
    <row r="6988" spans="1:4" x14ac:dyDescent="0.2">
      <c r="A6988" s="11">
        <v>528210004835570</v>
      </c>
      <c r="B6988" s="9" t="s">
        <v>13961</v>
      </c>
      <c r="C6988" s="2" t="s">
        <v>13962</v>
      </c>
      <c r="D6988" s="2" t="s">
        <v>13962</v>
      </c>
    </row>
    <row r="6989" spans="1:4" x14ac:dyDescent="0.2">
      <c r="A6989" s="11">
        <v>528210002306209</v>
      </c>
      <c r="B6989" s="9" t="s">
        <v>13963</v>
      </c>
      <c r="C6989" s="2" t="s">
        <v>13964</v>
      </c>
      <c r="D6989" s="2" t="s">
        <v>13964</v>
      </c>
    </row>
    <row r="6990" spans="1:4" x14ac:dyDescent="0.2">
      <c r="A6990" s="11">
        <v>528210006091856</v>
      </c>
      <c r="B6990" s="9" t="s">
        <v>13965</v>
      </c>
      <c r="C6990" s="2" t="s">
        <v>13966</v>
      </c>
      <c r="D6990" s="2" t="s">
        <v>13966</v>
      </c>
    </row>
    <row r="6991" spans="1:4" x14ac:dyDescent="0.2">
      <c r="A6991" s="11">
        <v>528210002319689</v>
      </c>
      <c r="B6991" s="9" t="s">
        <v>13967</v>
      </c>
      <c r="C6991" s="2" t="s">
        <v>13968</v>
      </c>
      <c r="D6991" s="2" t="s">
        <v>13969</v>
      </c>
    </row>
    <row r="6992" spans="1:4" x14ac:dyDescent="0.2">
      <c r="A6992" s="11">
        <v>528210004835903</v>
      </c>
      <c r="B6992" s="9" t="s">
        <v>13970</v>
      </c>
      <c r="C6992" s="2" t="s">
        <v>13971</v>
      </c>
      <c r="D6992" s="2" t="s">
        <v>13971</v>
      </c>
    </row>
    <row r="6993" spans="1:4" x14ac:dyDescent="0.2">
      <c r="A6993" s="11">
        <v>528210004836489</v>
      </c>
      <c r="B6993" s="9" t="s">
        <v>13972</v>
      </c>
      <c r="C6993" s="2" t="s">
        <v>13973</v>
      </c>
      <c r="D6993" s="2" t="s">
        <v>13973</v>
      </c>
    </row>
    <row r="6994" spans="1:4" x14ac:dyDescent="0.2">
      <c r="A6994" s="11">
        <v>528210002667536</v>
      </c>
      <c r="B6994" s="9" t="s">
        <v>13974</v>
      </c>
      <c r="C6994" s="2" t="s">
        <v>13975</v>
      </c>
      <c r="D6994" s="2" t="s">
        <v>13975</v>
      </c>
    </row>
    <row r="6995" spans="1:4" x14ac:dyDescent="0.2">
      <c r="A6995" s="11">
        <v>528210000813309</v>
      </c>
      <c r="B6995" s="9" t="s">
        <v>13976</v>
      </c>
      <c r="C6995" s="2" t="s">
        <v>13977</v>
      </c>
      <c r="D6995" s="2" t="s">
        <v>13977</v>
      </c>
    </row>
    <row r="6996" spans="1:4" x14ac:dyDescent="0.2">
      <c r="A6996" s="11">
        <v>528210000566104</v>
      </c>
      <c r="B6996" s="9" t="s">
        <v>13978</v>
      </c>
      <c r="C6996" s="2" t="s">
        <v>13979</v>
      </c>
      <c r="D6996" s="2" t="s">
        <v>13979</v>
      </c>
    </row>
    <row r="6997" spans="1:4" x14ac:dyDescent="0.2">
      <c r="A6997" s="11">
        <v>528210000717628</v>
      </c>
      <c r="B6997" s="9" t="s">
        <v>13980</v>
      </c>
      <c r="C6997" s="2" t="s">
        <v>13981</v>
      </c>
      <c r="D6997" s="2" t="s">
        <v>13982</v>
      </c>
    </row>
    <row r="6998" spans="1:4" x14ac:dyDescent="0.2">
      <c r="A6998" s="11">
        <v>528210002948883</v>
      </c>
      <c r="B6998" s="9" t="s">
        <v>13983</v>
      </c>
      <c r="C6998" s="2" t="s">
        <v>13984</v>
      </c>
      <c r="D6998" s="2" t="s">
        <v>13985</v>
      </c>
    </row>
    <row r="6999" spans="1:4" x14ac:dyDescent="0.2">
      <c r="A6999" s="11">
        <v>528210002307701</v>
      </c>
      <c r="B6999" s="9" t="s">
        <v>13986</v>
      </c>
      <c r="C6999" s="2" t="s">
        <v>13987</v>
      </c>
      <c r="D6999" s="2" t="s">
        <v>13987</v>
      </c>
    </row>
    <row r="7000" spans="1:4" x14ac:dyDescent="0.2">
      <c r="A7000" s="11">
        <v>528210000718997</v>
      </c>
      <c r="B7000" s="9" t="s">
        <v>13988</v>
      </c>
      <c r="C7000" s="2" t="s">
        <v>13989</v>
      </c>
      <c r="D7000" s="2" t="s">
        <v>13989</v>
      </c>
    </row>
    <row r="7001" spans="1:4" x14ac:dyDescent="0.2">
      <c r="A7001" s="11">
        <v>528210004835437</v>
      </c>
      <c r="B7001" s="9" t="s">
        <v>13990</v>
      </c>
      <c r="C7001" s="2" t="s">
        <v>13991</v>
      </c>
      <c r="D7001" s="2" t="s">
        <v>13991</v>
      </c>
    </row>
    <row r="7002" spans="1:4" x14ac:dyDescent="0.2">
      <c r="A7002" s="11">
        <v>528210002311329</v>
      </c>
      <c r="B7002" s="9" t="s">
        <v>13992</v>
      </c>
      <c r="C7002" s="2" t="s">
        <v>13993</v>
      </c>
      <c r="D7002" s="2" t="s">
        <v>13993</v>
      </c>
    </row>
    <row r="7003" spans="1:4" x14ac:dyDescent="0.2">
      <c r="A7003" s="11">
        <v>528210002312709</v>
      </c>
      <c r="B7003" s="9" t="s">
        <v>13994</v>
      </c>
      <c r="C7003" s="2" t="s">
        <v>13995</v>
      </c>
      <c r="D7003" s="2" t="s">
        <v>13995</v>
      </c>
    </row>
    <row r="7004" spans="1:4" x14ac:dyDescent="0.2">
      <c r="A7004" s="11">
        <v>528210002305305</v>
      </c>
      <c r="B7004" s="9" t="s">
        <v>13996</v>
      </c>
      <c r="C7004" s="2" t="s">
        <v>13997</v>
      </c>
      <c r="D7004" s="2" t="s">
        <v>13997</v>
      </c>
    </row>
    <row r="7005" spans="1:4" x14ac:dyDescent="0.2">
      <c r="A7005" s="11">
        <v>528210002663426</v>
      </c>
      <c r="B7005" s="9" t="s">
        <v>13998</v>
      </c>
      <c r="C7005" s="2" t="s">
        <v>13999</v>
      </c>
      <c r="D7005" s="2" t="s">
        <v>14000</v>
      </c>
    </row>
    <row r="7006" spans="1:4" x14ac:dyDescent="0.2">
      <c r="A7006" s="11">
        <v>528210002010119</v>
      </c>
      <c r="B7006" s="9" t="s">
        <v>14001</v>
      </c>
      <c r="C7006" s="2" t="s">
        <v>14002</v>
      </c>
      <c r="D7006" s="2" t="s">
        <v>14002</v>
      </c>
    </row>
    <row r="7007" spans="1:4" x14ac:dyDescent="0.2">
      <c r="A7007" s="11">
        <v>528210002661730</v>
      </c>
      <c r="B7007" s="9" t="s">
        <v>14003</v>
      </c>
      <c r="C7007" s="2" t="s">
        <v>14004</v>
      </c>
      <c r="D7007" s="2" t="s">
        <v>14004</v>
      </c>
    </row>
    <row r="7008" spans="1:4" x14ac:dyDescent="0.2">
      <c r="A7008" s="11">
        <v>528210004113231</v>
      </c>
      <c r="B7008" s="9" t="s">
        <v>14005</v>
      </c>
      <c r="C7008" s="2" t="s">
        <v>14006</v>
      </c>
      <c r="D7008" s="2" t="s">
        <v>14006</v>
      </c>
    </row>
    <row r="7009" spans="1:4" x14ac:dyDescent="0.2">
      <c r="A7009" s="11">
        <v>528210002013545</v>
      </c>
      <c r="B7009" s="9" t="s">
        <v>14007</v>
      </c>
      <c r="C7009" s="2" t="s">
        <v>14008</v>
      </c>
      <c r="D7009" s="2" t="s">
        <v>14008</v>
      </c>
    </row>
    <row r="7010" spans="1:4" x14ac:dyDescent="0.2">
      <c r="A7010" s="11">
        <v>528210004116349</v>
      </c>
      <c r="B7010" s="9" t="s">
        <v>14009</v>
      </c>
      <c r="C7010" s="2" t="s">
        <v>14010</v>
      </c>
      <c r="D7010" s="2" t="s">
        <v>14010</v>
      </c>
    </row>
    <row r="7011" spans="1:4" x14ac:dyDescent="0.2">
      <c r="A7011" s="11">
        <v>528210002303054</v>
      </c>
      <c r="B7011" s="9" t="s">
        <v>14011</v>
      </c>
      <c r="C7011" s="2" t="s">
        <v>14012</v>
      </c>
      <c r="D7011" s="2" t="s">
        <v>14013</v>
      </c>
    </row>
    <row r="7012" spans="1:4" x14ac:dyDescent="0.2">
      <c r="A7012" s="11">
        <v>528210002530385</v>
      </c>
      <c r="B7012" s="9" t="s">
        <v>14014</v>
      </c>
      <c r="C7012" s="2" t="s">
        <v>14015</v>
      </c>
      <c r="D7012" s="2" t="s">
        <v>14013</v>
      </c>
    </row>
    <row r="7013" spans="1:4" x14ac:dyDescent="0.2">
      <c r="A7013" s="11">
        <v>528210002947796</v>
      </c>
      <c r="B7013" s="9" t="s">
        <v>14016</v>
      </c>
      <c r="C7013" s="2" t="s">
        <v>14017</v>
      </c>
      <c r="D7013" s="2" t="s">
        <v>14017</v>
      </c>
    </row>
    <row r="7014" spans="1:4" x14ac:dyDescent="0.2">
      <c r="A7014" s="11">
        <v>528210002312420</v>
      </c>
      <c r="B7014" s="9" t="s">
        <v>14018</v>
      </c>
      <c r="C7014" s="2" t="s">
        <v>14019</v>
      </c>
      <c r="D7014" s="2" t="s">
        <v>14019</v>
      </c>
    </row>
    <row r="7015" spans="1:4" x14ac:dyDescent="0.2">
      <c r="A7015" s="11">
        <v>528210000563032</v>
      </c>
      <c r="B7015" s="9" t="s">
        <v>14020</v>
      </c>
      <c r="C7015" s="2" t="s">
        <v>14021</v>
      </c>
      <c r="D7015" s="2" t="s">
        <v>14021</v>
      </c>
    </row>
    <row r="7016" spans="1:4" x14ac:dyDescent="0.2">
      <c r="A7016" s="11">
        <v>528210002307862</v>
      </c>
      <c r="B7016" s="9" t="s">
        <v>14022</v>
      </c>
      <c r="C7016" s="2" t="s">
        <v>14023</v>
      </c>
      <c r="D7016" s="2" t="s">
        <v>14024</v>
      </c>
    </row>
    <row r="7017" spans="1:4" x14ac:dyDescent="0.2">
      <c r="A7017" s="11">
        <v>528210002527220</v>
      </c>
      <c r="B7017" s="9" t="s">
        <v>14025</v>
      </c>
      <c r="C7017" s="2" t="s">
        <v>14026</v>
      </c>
      <c r="D7017" s="2" t="s">
        <v>14026</v>
      </c>
    </row>
    <row r="7018" spans="1:4" x14ac:dyDescent="0.2">
      <c r="A7018" s="11">
        <v>528210002015001</v>
      </c>
      <c r="B7018" s="9" t="s">
        <v>14027</v>
      </c>
      <c r="C7018" s="2" t="s">
        <v>14028</v>
      </c>
      <c r="D7018" s="2" t="s">
        <v>14028</v>
      </c>
    </row>
    <row r="7019" spans="1:4" x14ac:dyDescent="0.2">
      <c r="A7019" s="11">
        <v>528210000570709</v>
      </c>
      <c r="B7019" s="9" t="s">
        <v>14029</v>
      </c>
      <c r="C7019" s="2" t="s">
        <v>14030</v>
      </c>
      <c r="D7019" s="2" t="s">
        <v>14030</v>
      </c>
    </row>
    <row r="7020" spans="1:4" x14ac:dyDescent="0.2">
      <c r="A7020" s="11">
        <v>528210000809048</v>
      </c>
      <c r="B7020" s="9" t="s">
        <v>14031</v>
      </c>
      <c r="C7020" s="2" t="s">
        <v>14032</v>
      </c>
      <c r="D7020" s="2" t="s">
        <v>14032</v>
      </c>
    </row>
    <row r="7021" spans="1:4" x14ac:dyDescent="0.2">
      <c r="A7021" s="11">
        <v>528210000674025</v>
      </c>
      <c r="B7021" s="9" t="s">
        <v>14033</v>
      </c>
      <c r="C7021" s="2" t="s">
        <v>14034</v>
      </c>
      <c r="D7021" s="2" t="s">
        <v>14034</v>
      </c>
    </row>
    <row r="7022" spans="1:4" x14ac:dyDescent="0.2">
      <c r="A7022" s="11">
        <v>528210000414513</v>
      </c>
      <c r="B7022" s="9" t="s">
        <v>14035</v>
      </c>
      <c r="C7022" s="2" t="s">
        <v>14036</v>
      </c>
      <c r="D7022" s="2" t="s">
        <v>14036</v>
      </c>
    </row>
    <row r="7023" spans="1:4" x14ac:dyDescent="0.2">
      <c r="A7023" s="11">
        <v>528210002016532</v>
      </c>
      <c r="B7023" s="9" t="s">
        <v>14037</v>
      </c>
      <c r="C7023" s="2" t="s">
        <v>14038</v>
      </c>
      <c r="D7023" s="2" t="s">
        <v>14038</v>
      </c>
    </row>
    <row r="7024" spans="1:4" x14ac:dyDescent="0.2">
      <c r="A7024" s="11">
        <v>528210002017586</v>
      </c>
      <c r="B7024" s="9" t="s">
        <v>14039</v>
      </c>
      <c r="C7024" s="2" t="s">
        <v>14040</v>
      </c>
      <c r="D7024" s="2" t="s">
        <v>14040</v>
      </c>
    </row>
    <row r="7025" spans="1:4" x14ac:dyDescent="0.2">
      <c r="A7025" s="11">
        <v>528210002014031</v>
      </c>
      <c r="B7025" s="9" t="s">
        <v>14041</v>
      </c>
      <c r="C7025" s="2" t="s">
        <v>14042</v>
      </c>
      <c r="D7025" s="2" t="s">
        <v>14042</v>
      </c>
    </row>
    <row r="7026" spans="1:4" x14ac:dyDescent="0.2">
      <c r="A7026" s="11">
        <v>528210000654751</v>
      </c>
      <c r="B7026" s="9" t="s">
        <v>14043</v>
      </c>
      <c r="C7026" s="2" t="s">
        <v>14044</v>
      </c>
      <c r="D7026" s="2" t="s">
        <v>14044</v>
      </c>
    </row>
    <row r="7027" spans="1:4" x14ac:dyDescent="0.2">
      <c r="A7027" s="11">
        <v>528210004631948</v>
      </c>
      <c r="B7027" s="9" t="s">
        <v>14045</v>
      </c>
      <c r="C7027" s="2" t="s">
        <v>14046</v>
      </c>
      <c r="D7027" s="2" t="s">
        <v>14046</v>
      </c>
    </row>
    <row r="7028" spans="1:4" x14ac:dyDescent="0.2">
      <c r="A7028" s="11">
        <v>528210000682284</v>
      </c>
      <c r="B7028" s="9" t="s">
        <v>14047</v>
      </c>
      <c r="C7028" s="2" t="s">
        <v>14048</v>
      </c>
      <c r="D7028" s="2" t="s">
        <v>14049</v>
      </c>
    </row>
    <row r="7029" spans="1:4" x14ac:dyDescent="0.2">
      <c r="A7029" s="11">
        <v>528210000415057</v>
      </c>
      <c r="B7029" s="9" t="s">
        <v>14050</v>
      </c>
      <c r="C7029" s="2" t="s">
        <v>14051</v>
      </c>
      <c r="D7029" s="2" t="s">
        <v>14051</v>
      </c>
    </row>
    <row r="7030" spans="1:4" x14ac:dyDescent="0.2">
      <c r="A7030" s="11">
        <v>528210000663283</v>
      </c>
      <c r="B7030" s="9" t="s">
        <v>14052</v>
      </c>
      <c r="C7030" s="2" t="s">
        <v>14053</v>
      </c>
      <c r="D7030" s="2" t="s">
        <v>14053</v>
      </c>
    </row>
    <row r="7031" spans="1:4" x14ac:dyDescent="0.2">
      <c r="A7031" s="11">
        <v>528210002303113</v>
      </c>
      <c r="B7031" s="9" t="s">
        <v>14054</v>
      </c>
      <c r="C7031" s="2" t="s">
        <v>14055</v>
      </c>
      <c r="D7031" s="2" t="s">
        <v>14055</v>
      </c>
    </row>
    <row r="7032" spans="1:4" x14ac:dyDescent="0.2">
      <c r="A7032" s="11">
        <v>528210004292842</v>
      </c>
      <c r="B7032" s="9" t="s">
        <v>14056</v>
      </c>
      <c r="C7032" s="2" t="s">
        <v>14057</v>
      </c>
      <c r="D7032" s="2" t="s">
        <v>14057</v>
      </c>
    </row>
    <row r="7033" spans="1:4" x14ac:dyDescent="0.2">
      <c r="A7033" s="11">
        <v>528210000563177</v>
      </c>
      <c r="B7033" s="9" t="s">
        <v>14058</v>
      </c>
      <c r="C7033" s="2" t="s">
        <v>14059</v>
      </c>
      <c r="D7033" s="2" t="s">
        <v>14059</v>
      </c>
    </row>
    <row r="7034" spans="1:4" x14ac:dyDescent="0.2">
      <c r="A7034" s="11">
        <v>528210000659840</v>
      </c>
      <c r="B7034" s="9" t="s">
        <v>14060</v>
      </c>
      <c r="C7034" s="2" t="s">
        <v>14061</v>
      </c>
      <c r="D7034" s="2" t="s">
        <v>14062</v>
      </c>
    </row>
    <row r="7035" spans="1:4" x14ac:dyDescent="0.2">
      <c r="A7035" s="11">
        <v>528210001154037</v>
      </c>
      <c r="B7035" s="9" t="s">
        <v>14063</v>
      </c>
      <c r="C7035" s="2" t="s">
        <v>14064</v>
      </c>
      <c r="D7035" s="2" t="s">
        <v>14064</v>
      </c>
    </row>
    <row r="7036" spans="1:4" x14ac:dyDescent="0.2">
      <c r="A7036" s="11">
        <v>528210000418711</v>
      </c>
      <c r="B7036" s="9" t="s">
        <v>14065</v>
      </c>
      <c r="C7036" s="2" t="s">
        <v>14066</v>
      </c>
      <c r="D7036" s="2" t="s">
        <v>14067</v>
      </c>
    </row>
    <row r="7037" spans="1:4" x14ac:dyDescent="0.2">
      <c r="A7037" s="11">
        <v>528210002953317</v>
      </c>
      <c r="B7037" s="9" t="s">
        <v>14068</v>
      </c>
      <c r="C7037" s="2" t="s">
        <v>14069</v>
      </c>
      <c r="D7037" s="2" t="s">
        <v>14070</v>
      </c>
    </row>
    <row r="7038" spans="1:4" x14ac:dyDescent="0.2">
      <c r="A7038" s="11">
        <v>528210000414279</v>
      </c>
      <c r="B7038" s="9" t="s">
        <v>14071</v>
      </c>
      <c r="C7038" s="2" t="s">
        <v>14072</v>
      </c>
      <c r="D7038" s="2" t="s">
        <v>14072</v>
      </c>
    </row>
    <row r="7039" spans="1:4" x14ac:dyDescent="0.2">
      <c r="A7039" s="11">
        <v>528210002661907</v>
      </c>
      <c r="B7039" s="9" t="s">
        <v>14073</v>
      </c>
      <c r="C7039" s="2" t="s">
        <v>14074</v>
      </c>
      <c r="D7039" s="2" t="s">
        <v>14074</v>
      </c>
    </row>
    <row r="7040" spans="1:4" x14ac:dyDescent="0.2">
      <c r="A7040" s="11">
        <v>528210002662845</v>
      </c>
      <c r="B7040" s="9" t="s">
        <v>14075</v>
      </c>
      <c r="C7040" s="2" t="s">
        <v>14076</v>
      </c>
      <c r="D7040" s="2" t="s">
        <v>14076</v>
      </c>
    </row>
    <row r="7041" spans="1:4" x14ac:dyDescent="0.2">
      <c r="A7041" s="11">
        <v>528210000230673</v>
      </c>
      <c r="B7041" s="9" t="s">
        <v>14077</v>
      </c>
      <c r="C7041" s="2" t="s">
        <v>14078</v>
      </c>
      <c r="D7041" s="2" t="s">
        <v>14078</v>
      </c>
    </row>
    <row r="7042" spans="1:4" x14ac:dyDescent="0.2">
      <c r="A7042" s="11">
        <v>528210002661902</v>
      </c>
      <c r="B7042" s="9" t="s">
        <v>14079</v>
      </c>
      <c r="C7042" s="2" t="s">
        <v>14080</v>
      </c>
      <c r="D7042" s="2" t="s">
        <v>14080</v>
      </c>
    </row>
    <row r="7043" spans="1:4" x14ac:dyDescent="0.2">
      <c r="A7043" s="11">
        <v>528210000563139</v>
      </c>
      <c r="B7043" s="9" t="s">
        <v>14081</v>
      </c>
      <c r="C7043" s="2" t="s">
        <v>14082</v>
      </c>
      <c r="D7043" s="2" t="s">
        <v>14082</v>
      </c>
    </row>
    <row r="7044" spans="1:4" x14ac:dyDescent="0.2">
      <c r="A7044" s="11">
        <v>528210000570135</v>
      </c>
      <c r="B7044" s="9" t="s">
        <v>14083</v>
      </c>
      <c r="C7044" s="2" t="s">
        <v>14084</v>
      </c>
      <c r="D7044" s="2" t="s">
        <v>14084</v>
      </c>
    </row>
    <row r="7045" spans="1:4" x14ac:dyDescent="0.2">
      <c r="A7045" s="11">
        <v>528210000680939</v>
      </c>
      <c r="B7045" s="9" t="s">
        <v>14085</v>
      </c>
      <c r="C7045" s="2" t="s">
        <v>14086</v>
      </c>
      <c r="D7045" s="2" t="s">
        <v>14086</v>
      </c>
    </row>
    <row r="7046" spans="1:4" x14ac:dyDescent="0.2">
      <c r="A7046" s="11">
        <v>528210000682303</v>
      </c>
      <c r="B7046" s="9" t="s">
        <v>14087</v>
      </c>
      <c r="C7046" s="2" t="s">
        <v>14088</v>
      </c>
      <c r="D7046" s="2" t="s">
        <v>14088</v>
      </c>
    </row>
    <row r="7047" spans="1:4" x14ac:dyDescent="0.2">
      <c r="A7047" s="11">
        <v>528210004635493</v>
      </c>
      <c r="B7047" s="9" t="s">
        <v>14089</v>
      </c>
      <c r="C7047" s="2" t="s">
        <v>14090</v>
      </c>
      <c r="D7047" s="2" t="s">
        <v>14091</v>
      </c>
    </row>
    <row r="7048" spans="1:4" x14ac:dyDescent="0.2">
      <c r="A7048" s="11">
        <v>528210002945981</v>
      </c>
      <c r="B7048" s="9" t="s">
        <v>14092</v>
      </c>
      <c r="C7048" s="2" t="s">
        <v>14093</v>
      </c>
      <c r="D7048" s="2" t="s">
        <v>14093</v>
      </c>
    </row>
    <row r="7049" spans="1:4" x14ac:dyDescent="0.2">
      <c r="A7049" s="11">
        <v>528210002008309</v>
      </c>
      <c r="B7049" s="9" t="s">
        <v>14094</v>
      </c>
      <c r="C7049" s="2" t="s">
        <v>14095</v>
      </c>
      <c r="D7049" s="2" t="s">
        <v>14095</v>
      </c>
    </row>
    <row r="7050" spans="1:4" x14ac:dyDescent="0.2">
      <c r="A7050" s="11">
        <v>528210004630402</v>
      </c>
      <c r="B7050" s="9" t="s">
        <v>14096</v>
      </c>
      <c r="C7050" s="2" t="s">
        <v>14097</v>
      </c>
      <c r="D7050" s="2" t="s">
        <v>14097</v>
      </c>
    </row>
    <row r="7051" spans="1:4" x14ac:dyDescent="0.2">
      <c r="A7051" s="11">
        <v>528210004636046</v>
      </c>
      <c r="B7051" s="9" t="s">
        <v>14098</v>
      </c>
      <c r="C7051" s="2" t="s">
        <v>14099</v>
      </c>
      <c r="D7051" s="2" t="s">
        <v>14099</v>
      </c>
    </row>
    <row r="7052" spans="1:4" x14ac:dyDescent="0.2">
      <c r="A7052" s="11">
        <v>528210000680097</v>
      </c>
      <c r="B7052" s="9" t="s">
        <v>14100</v>
      </c>
      <c r="C7052" s="2" t="s">
        <v>14101</v>
      </c>
      <c r="D7052" s="2" t="s">
        <v>14102</v>
      </c>
    </row>
    <row r="7053" spans="1:4" x14ac:dyDescent="0.2">
      <c r="A7053" s="11">
        <v>528210002306417</v>
      </c>
      <c r="B7053" s="9" t="s">
        <v>14103</v>
      </c>
      <c r="C7053" s="2" t="s">
        <v>14104</v>
      </c>
      <c r="D7053" s="2" t="s">
        <v>14104</v>
      </c>
    </row>
    <row r="7054" spans="1:4" x14ac:dyDescent="0.2">
      <c r="A7054" s="11">
        <v>528210000566606</v>
      </c>
      <c r="B7054" s="9" t="s">
        <v>14105</v>
      </c>
      <c r="C7054" s="2" t="s">
        <v>14106</v>
      </c>
      <c r="D7054" s="2" t="s">
        <v>14106</v>
      </c>
    </row>
    <row r="7055" spans="1:4" x14ac:dyDescent="0.2">
      <c r="A7055" s="11">
        <v>528210002487431</v>
      </c>
      <c r="B7055" s="9" t="s">
        <v>14107</v>
      </c>
      <c r="C7055" s="2" t="s">
        <v>14108</v>
      </c>
      <c r="D7055" s="2" t="s">
        <v>14108</v>
      </c>
    </row>
    <row r="7056" spans="1:4" x14ac:dyDescent="0.2">
      <c r="A7056" s="11">
        <v>528210001307915</v>
      </c>
      <c r="B7056" s="9" t="s">
        <v>14109</v>
      </c>
      <c r="C7056" s="2" t="s">
        <v>14110</v>
      </c>
      <c r="D7056" s="2" t="s">
        <v>14110</v>
      </c>
    </row>
    <row r="7057" spans="1:4" x14ac:dyDescent="0.2">
      <c r="A7057" s="11">
        <v>528210000566472</v>
      </c>
      <c r="B7057" s="9" t="s">
        <v>14111</v>
      </c>
      <c r="C7057" s="2" t="s">
        <v>14112</v>
      </c>
      <c r="D7057" s="2" t="s">
        <v>14113</v>
      </c>
    </row>
    <row r="7058" spans="1:4" x14ac:dyDescent="0.2">
      <c r="A7058" s="11">
        <v>528210002814015</v>
      </c>
      <c r="B7058" s="9" t="s">
        <v>14114</v>
      </c>
      <c r="C7058" s="2" t="s">
        <v>14115</v>
      </c>
      <c r="D7058" s="2" t="s">
        <v>14116</v>
      </c>
    </row>
    <row r="7059" spans="1:4" x14ac:dyDescent="0.2">
      <c r="A7059" s="11">
        <v>528210000390920</v>
      </c>
      <c r="B7059" s="9" t="s">
        <v>14117</v>
      </c>
      <c r="C7059" s="2" t="s">
        <v>14118</v>
      </c>
      <c r="D7059" s="2" t="s">
        <v>14118</v>
      </c>
    </row>
    <row r="7060" spans="1:4" x14ac:dyDescent="0.2">
      <c r="A7060" s="11">
        <v>528210002502229</v>
      </c>
      <c r="B7060" s="9" t="s">
        <v>14119</v>
      </c>
      <c r="C7060" s="2" t="s">
        <v>14120</v>
      </c>
      <c r="D7060" s="2" t="s">
        <v>14121</v>
      </c>
    </row>
    <row r="7061" spans="1:4" x14ac:dyDescent="0.2">
      <c r="A7061" s="11">
        <v>528246001020663</v>
      </c>
      <c r="B7061" s="9" t="s">
        <v>14122</v>
      </c>
      <c r="C7061" s="2" t="s">
        <v>14123</v>
      </c>
      <c r="D7061" s="2" t="s">
        <v>14124</v>
      </c>
    </row>
    <row r="7062" spans="1:4" x14ac:dyDescent="0.2">
      <c r="A7062" s="11">
        <v>528210000936254</v>
      </c>
      <c r="B7062" s="9" t="s">
        <v>14125</v>
      </c>
      <c r="C7062" s="2" t="s">
        <v>14126</v>
      </c>
      <c r="D7062" s="2" t="s">
        <v>14126</v>
      </c>
    </row>
    <row r="7063" spans="1:4" x14ac:dyDescent="0.2">
      <c r="A7063" s="11">
        <v>528210000564636</v>
      </c>
      <c r="B7063" s="9" t="s">
        <v>14127</v>
      </c>
      <c r="C7063" s="2" t="s">
        <v>14128</v>
      </c>
      <c r="D7063" s="2" t="s">
        <v>14129</v>
      </c>
    </row>
    <row r="7064" spans="1:4" x14ac:dyDescent="0.2">
      <c r="A7064" s="11">
        <v>528210002800547</v>
      </c>
      <c r="B7064" s="9" t="s">
        <v>14130</v>
      </c>
      <c r="C7064" s="2" t="s">
        <v>14129</v>
      </c>
      <c r="D7064" s="2" t="s">
        <v>14129</v>
      </c>
    </row>
    <row r="7065" spans="1:4" x14ac:dyDescent="0.2">
      <c r="A7065" s="11">
        <v>528210000256526</v>
      </c>
      <c r="B7065" s="9" t="s">
        <v>14131</v>
      </c>
      <c r="C7065" s="2" t="s">
        <v>14132</v>
      </c>
      <c r="D7065" s="2" t="s">
        <v>14132</v>
      </c>
    </row>
    <row r="7066" spans="1:4" x14ac:dyDescent="0.2">
      <c r="A7066" s="11">
        <v>528210000553506</v>
      </c>
      <c r="B7066" s="9" t="s">
        <v>14133</v>
      </c>
      <c r="C7066" s="2" t="s">
        <v>14134</v>
      </c>
      <c r="D7066" s="2" t="s">
        <v>14134</v>
      </c>
    </row>
    <row r="7067" spans="1:4" x14ac:dyDescent="0.2">
      <c r="A7067" s="11">
        <v>528210000847039</v>
      </c>
      <c r="B7067" s="9" t="s">
        <v>14135</v>
      </c>
      <c r="C7067" s="2" t="s">
        <v>14136</v>
      </c>
      <c r="D7067" s="2" t="s">
        <v>14136</v>
      </c>
    </row>
    <row r="7068" spans="1:4" x14ac:dyDescent="0.2">
      <c r="A7068" s="11">
        <v>528210000881932</v>
      </c>
      <c r="B7068" s="9" t="s">
        <v>14137</v>
      </c>
      <c r="C7068" s="2" t="s">
        <v>14138</v>
      </c>
      <c r="D7068" s="2" t="s">
        <v>14138</v>
      </c>
    </row>
    <row r="7069" spans="1:4" x14ac:dyDescent="0.2">
      <c r="A7069" s="11">
        <v>528210002200493</v>
      </c>
      <c r="B7069" s="9" t="s">
        <v>14139</v>
      </c>
      <c r="C7069" s="2" t="s">
        <v>14140</v>
      </c>
      <c r="D7069" s="2" t="s">
        <v>14141</v>
      </c>
    </row>
    <row r="7070" spans="1:4" x14ac:dyDescent="0.2">
      <c r="A7070" s="11">
        <v>276020000424796</v>
      </c>
      <c r="B7070" s="9" t="s">
        <v>14142</v>
      </c>
      <c r="C7070" s="2" t="s">
        <v>14143</v>
      </c>
      <c r="D7070" s="2" t="s">
        <v>14144</v>
      </c>
    </row>
    <row r="7071" spans="1:4" x14ac:dyDescent="0.2">
      <c r="A7071" s="11">
        <v>528210001216757</v>
      </c>
      <c r="B7071" s="9" t="s">
        <v>14145</v>
      </c>
      <c r="C7071" s="2" t="s">
        <v>14146</v>
      </c>
      <c r="D7071" s="2" t="s">
        <v>14146</v>
      </c>
    </row>
    <row r="7072" spans="1:4" x14ac:dyDescent="0.2">
      <c r="A7072" s="11">
        <v>528210004109448</v>
      </c>
      <c r="B7072" s="9" t="s">
        <v>14147</v>
      </c>
      <c r="C7072" s="2" t="s">
        <v>14148</v>
      </c>
      <c r="D7072" s="2" t="s">
        <v>14148</v>
      </c>
    </row>
    <row r="7073" spans="1:4" x14ac:dyDescent="0.2">
      <c r="A7073" s="11">
        <v>276020000468305</v>
      </c>
      <c r="B7073" s="9" t="s">
        <v>14149</v>
      </c>
      <c r="C7073" s="2" t="s">
        <v>14150</v>
      </c>
      <c r="D7073" s="2" t="s">
        <v>14150</v>
      </c>
    </row>
    <row r="7074" spans="1:4" x14ac:dyDescent="0.2">
      <c r="A7074" s="11">
        <v>528210004629759</v>
      </c>
      <c r="B7074" s="9" t="s">
        <v>14151</v>
      </c>
      <c r="C7074" s="2" t="s">
        <v>14152</v>
      </c>
      <c r="D7074" s="2" t="s">
        <v>14152</v>
      </c>
    </row>
    <row r="7075" spans="1:4" x14ac:dyDescent="0.2">
      <c r="A7075" s="11">
        <v>528210004702052</v>
      </c>
      <c r="B7075" s="9" t="s">
        <v>14153</v>
      </c>
      <c r="C7075" s="2" t="s">
        <v>14154</v>
      </c>
      <c r="D7075" s="2" t="s">
        <v>14154</v>
      </c>
    </row>
    <row r="7076" spans="1:4" x14ac:dyDescent="0.2">
      <c r="A7076" s="11">
        <v>528210002527268</v>
      </c>
      <c r="B7076" s="9" t="s">
        <v>14155</v>
      </c>
      <c r="C7076" s="2" t="s">
        <v>14156</v>
      </c>
      <c r="D7076" s="2" t="s">
        <v>14156</v>
      </c>
    </row>
    <row r="7077" spans="1:4" x14ac:dyDescent="0.2">
      <c r="A7077" s="11">
        <v>528210002012723</v>
      </c>
      <c r="B7077" s="9" t="s">
        <v>14157</v>
      </c>
      <c r="C7077" s="2" t="s">
        <v>14158</v>
      </c>
      <c r="D7077" s="2" t="s">
        <v>14158</v>
      </c>
    </row>
    <row r="7078" spans="1:4" x14ac:dyDescent="0.2">
      <c r="A7078" s="11">
        <v>528210000884050</v>
      </c>
      <c r="B7078" s="9" t="s">
        <v>14159</v>
      </c>
      <c r="C7078" s="2" t="s">
        <v>14160</v>
      </c>
      <c r="D7078" s="2" t="s">
        <v>14160</v>
      </c>
    </row>
    <row r="7079" spans="1:4" x14ac:dyDescent="0.2">
      <c r="A7079" s="11">
        <v>528210000721157</v>
      </c>
      <c r="B7079" s="9" t="s">
        <v>14161</v>
      </c>
      <c r="C7079" s="2" t="s">
        <v>14162</v>
      </c>
      <c r="D7079" s="2" t="s">
        <v>14162</v>
      </c>
    </row>
    <row r="7080" spans="1:4" x14ac:dyDescent="0.2">
      <c r="A7080" s="11">
        <v>528210000415870</v>
      </c>
      <c r="B7080" s="9" t="s">
        <v>14163</v>
      </c>
      <c r="C7080" s="2" t="s">
        <v>14164</v>
      </c>
      <c r="D7080" s="2" t="s">
        <v>14164</v>
      </c>
    </row>
    <row r="7081" spans="1:4" x14ac:dyDescent="0.2">
      <c r="A7081" s="11">
        <v>528210000584970</v>
      </c>
      <c r="B7081" s="9" t="s">
        <v>14165</v>
      </c>
      <c r="C7081" s="2" t="s">
        <v>14166</v>
      </c>
      <c r="D7081" s="2" t="s">
        <v>14166</v>
      </c>
    </row>
    <row r="7082" spans="1:4" x14ac:dyDescent="0.2">
      <c r="A7082" s="11">
        <v>528210000644500</v>
      </c>
      <c r="B7082" s="9" t="s">
        <v>14167</v>
      </c>
      <c r="C7082" s="2" t="s">
        <v>14168</v>
      </c>
      <c r="D7082" s="2" t="s">
        <v>14168</v>
      </c>
    </row>
    <row r="7083" spans="1:4" x14ac:dyDescent="0.2">
      <c r="A7083" s="11">
        <v>528210000665536</v>
      </c>
      <c r="B7083" s="9" t="s">
        <v>14169</v>
      </c>
      <c r="C7083" s="2" t="s">
        <v>14170</v>
      </c>
      <c r="D7083" s="2" t="s">
        <v>14170</v>
      </c>
    </row>
    <row r="7084" spans="1:4" x14ac:dyDescent="0.2">
      <c r="A7084" s="11">
        <v>528210001172545</v>
      </c>
      <c r="B7084" s="9" t="s">
        <v>14171</v>
      </c>
      <c r="C7084" s="2" t="s">
        <v>14172</v>
      </c>
      <c r="D7084" s="2" t="s">
        <v>14172</v>
      </c>
    </row>
    <row r="7085" spans="1:4" x14ac:dyDescent="0.2">
      <c r="A7085" s="11">
        <v>985120008870129</v>
      </c>
      <c r="B7085" s="9" t="s">
        <v>14173</v>
      </c>
      <c r="C7085" s="2" t="s">
        <v>14174</v>
      </c>
      <c r="D7085" s="2" t="s">
        <v>14174</v>
      </c>
    </row>
    <row r="7086" spans="1:4" x14ac:dyDescent="0.2">
      <c r="A7086" s="11">
        <v>528210000372309</v>
      </c>
      <c r="B7086" s="9" t="s">
        <v>14175</v>
      </c>
      <c r="C7086" s="2" t="s">
        <v>14176</v>
      </c>
      <c r="D7086" s="2" t="s">
        <v>14176</v>
      </c>
    </row>
    <row r="7087" spans="1:4" x14ac:dyDescent="0.2">
      <c r="A7087" s="11">
        <v>528210004700339</v>
      </c>
      <c r="B7087" s="9" t="s">
        <v>14177</v>
      </c>
      <c r="C7087" s="2" t="s">
        <v>14178</v>
      </c>
      <c r="D7087" s="2" t="s">
        <v>14178</v>
      </c>
    </row>
    <row r="7088" spans="1:4" x14ac:dyDescent="0.2">
      <c r="A7088" s="11">
        <v>528210002529969</v>
      </c>
      <c r="B7088" s="9" t="s">
        <v>14179</v>
      </c>
      <c r="C7088" s="2" t="s">
        <v>14180</v>
      </c>
      <c r="D7088" s="2" t="s">
        <v>14181</v>
      </c>
    </row>
    <row r="7089" spans="1:4" x14ac:dyDescent="0.2">
      <c r="A7089" s="11">
        <v>528210002520179</v>
      </c>
      <c r="B7089" s="9" t="s">
        <v>14182</v>
      </c>
      <c r="C7089" s="2" t="s">
        <v>14183</v>
      </c>
      <c r="D7089" s="2" t="s">
        <v>14183</v>
      </c>
    </row>
    <row r="7090" spans="1:4" x14ac:dyDescent="0.2">
      <c r="A7090" s="11">
        <v>528210000291917</v>
      </c>
      <c r="B7090" s="9" t="s">
        <v>14184</v>
      </c>
      <c r="C7090" s="2" t="s">
        <v>14185</v>
      </c>
      <c r="D7090" s="2" t="s">
        <v>14185</v>
      </c>
    </row>
    <row r="7091" spans="1:4" x14ac:dyDescent="0.2">
      <c r="A7091" s="11">
        <v>528210002268134</v>
      </c>
      <c r="B7091" s="9" t="s">
        <v>14186</v>
      </c>
      <c r="C7091" s="2" t="s">
        <v>14187</v>
      </c>
      <c r="D7091" s="2" t="s">
        <v>14187</v>
      </c>
    </row>
    <row r="7092" spans="1:4" x14ac:dyDescent="0.2">
      <c r="A7092" s="11">
        <v>528210002705860</v>
      </c>
      <c r="B7092" s="9" t="s">
        <v>14188</v>
      </c>
      <c r="C7092" s="2" t="s">
        <v>14189</v>
      </c>
      <c r="D7092" s="2" t="s">
        <v>14189</v>
      </c>
    </row>
    <row r="7093" spans="1:4" x14ac:dyDescent="0.2">
      <c r="A7093" s="11">
        <v>528210001163081</v>
      </c>
      <c r="B7093" s="9" t="s">
        <v>14190</v>
      </c>
      <c r="C7093" s="2" t="s">
        <v>14191</v>
      </c>
      <c r="D7093" s="2" t="s">
        <v>14191</v>
      </c>
    </row>
    <row r="7094" spans="1:4" x14ac:dyDescent="0.2">
      <c r="A7094" s="11">
        <v>528210000432147</v>
      </c>
      <c r="B7094" s="9" t="s">
        <v>14192</v>
      </c>
      <c r="C7094" s="2" t="s">
        <v>14193</v>
      </c>
      <c r="D7094" s="2" t="s">
        <v>14193</v>
      </c>
    </row>
    <row r="7095" spans="1:4" x14ac:dyDescent="0.2">
      <c r="A7095" s="11">
        <v>528210001345719</v>
      </c>
      <c r="B7095" s="9" t="s">
        <v>14194</v>
      </c>
      <c r="C7095" s="2" t="s">
        <v>14195</v>
      </c>
      <c r="D7095" s="2" t="s">
        <v>14195</v>
      </c>
    </row>
    <row r="7096" spans="1:4" x14ac:dyDescent="0.2">
      <c r="A7096" s="11">
        <v>528210002962579</v>
      </c>
      <c r="B7096" s="9" t="s">
        <v>14196</v>
      </c>
      <c r="C7096" s="2" t="s">
        <v>14197</v>
      </c>
      <c r="D7096" s="2" t="s">
        <v>13306</v>
      </c>
    </row>
    <row r="7097" spans="1:4" x14ac:dyDescent="0.2">
      <c r="A7097" s="11">
        <v>528210000377423</v>
      </c>
      <c r="B7097" s="9" t="s">
        <v>14198</v>
      </c>
      <c r="C7097" s="2" t="s">
        <v>14199</v>
      </c>
      <c r="D7097" s="2" t="s">
        <v>14199</v>
      </c>
    </row>
    <row r="7098" spans="1:4" x14ac:dyDescent="0.2">
      <c r="A7098" s="11">
        <v>981000006428472</v>
      </c>
      <c r="B7098" s="9" t="s">
        <v>14200</v>
      </c>
      <c r="C7098" s="2" t="s">
        <v>14201</v>
      </c>
      <c r="D7098" s="2" t="s">
        <v>14202</v>
      </c>
    </row>
    <row r="7099" spans="1:4" x14ac:dyDescent="0.2">
      <c r="A7099" s="11">
        <v>528219000032330</v>
      </c>
      <c r="B7099" s="9" t="s">
        <v>14203</v>
      </c>
      <c r="C7099" s="2" t="s">
        <v>14204</v>
      </c>
      <c r="D7099" s="2" t="s">
        <v>14204</v>
      </c>
    </row>
    <row r="7100" spans="1:4" x14ac:dyDescent="0.2">
      <c r="A7100" s="11">
        <v>528210002001762</v>
      </c>
      <c r="B7100" s="9" t="s">
        <v>14205</v>
      </c>
      <c r="C7100" s="2" t="s">
        <v>14206</v>
      </c>
      <c r="D7100" s="2" t="s">
        <v>14206</v>
      </c>
    </row>
    <row r="7101" spans="1:4" x14ac:dyDescent="0.2">
      <c r="A7101" s="11">
        <v>528210000756052</v>
      </c>
      <c r="B7101" s="9" t="s">
        <v>14207</v>
      </c>
      <c r="C7101" s="2" t="s">
        <v>14208</v>
      </c>
      <c r="D7101" s="2" t="s">
        <v>14209</v>
      </c>
    </row>
    <row r="7102" spans="1:4" x14ac:dyDescent="0.2">
      <c r="A7102" s="11">
        <v>528210002690089</v>
      </c>
      <c r="B7102" s="9" t="s">
        <v>14210</v>
      </c>
      <c r="C7102" s="2" t="s">
        <v>14211</v>
      </c>
      <c r="D7102" s="2" t="s">
        <v>14211</v>
      </c>
    </row>
    <row r="7103" spans="1:4" x14ac:dyDescent="0.2">
      <c r="A7103" s="11">
        <v>528210002132937</v>
      </c>
      <c r="B7103" s="9" t="s">
        <v>14212</v>
      </c>
      <c r="C7103" s="2" t="s">
        <v>14213</v>
      </c>
      <c r="D7103" s="2" t="s">
        <v>14214</v>
      </c>
    </row>
    <row r="7104" spans="1:4" x14ac:dyDescent="0.2">
      <c r="A7104" s="11">
        <v>528210000570070</v>
      </c>
      <c r="B7104" s="9" t="s">
        <v>14215</v>
      </c>
      <c r="C7104" s="2" t="s">
        <v>14216</v>
      </c>
      <c r="D7104" s="2" t="s">
        <v>14216</v>
      </c>
    </row>
    <row r="7105" spans="1:4" x14ac:dyDescent="0.2">
      <c r="A7105" s="11">
        <v>528210000956533</v>
      </c>
      <c r="B7105" s="9" t="s">
        <v>14217</v>
      </c>
      <c r="C7105" s="2" t="s">
        <v>14218</v>
      </c>
      <c r="D7105" s="2" t="s">
        <v>14218</v>
      </c>
    </row>
    <row r="7106" spans="1:4" x14ac:dyDescent="0.2">
      <c r="A7106" s="11">
        <v>528210000555706</v>
      </c>
      <c r="B7106" s="9" t="s">
        <v>14219</v>
      </c>
      <c r="C7106" s="2" t="s">
        <v>14220</v>
      </c>
      <c r="D7106" s="2" t="s">
        <v>14220</v>
      </c>
    </row>
    <row r="7107" spans="1:4" x14ac:dyDescent="0.2">
      <c r="A7107" s="11">
        <v>528210000445254</v>
      </c>
      <c r="B7107" s="9" t="s">
        <v>14221</v>
      </c>
      <c r="C7107" s="2" t="s">
        <v>14222</v>
      </c>
      <c r="D7107" s="2" t="s">
        <v>14223</v>
      </c>
    </row>
    <row r="7108" spans="1:4" x14ac:dyDescent="0.2">
      <c r="A7108" s="11">
        <v>528210000736829</v>
      </c>
      <c r="B7108" s="9" t="s">
        <v>14224</v>
      </c>
      <c r="C7108" s="2" t="s">
        <v>14225</v>
      </c>
      <c r="D7108" s="2" t="s">
        <v>14225</v>
      </c>
    </row>
    <row r="7109" spans="1:4" x14ac:dyDescent="0.2">
      <c r="A7109" s="11">
        <v>528210000506840</v>
      </c>
      <c r="B7109" s="9" t="s">
        <v>14226</v>
      </c>
      <c r="C7109" s="2" t="s">
        <v>14227</v>
      </c>
      <c r="D7109" s="2" t="s">
        <v>14227</v>
      </c>
    </row>
    <row r="7110" spans="1:4" x14ac:dyDescent="0.2">
      <c r="A7110" s="11">
        <v>528210000503065</v>
      </c>
      <c r="B7110" s="9" t="s">
        <v>14228</v>
      </c>
      <c r="C7110" s="2" t="s">
        <v>14229</v>
      </c>
      <c r="D7110" s="2" t="s">
        <v>14229</v>
      </c>
    </row>
    <row r="7111" spans="1:4" x14ac:dyDescent="0.2">
      <c r="A7111" s="11">
        <v>528210000701477</v>
      </c>
      <c r="B7111" s="9" t="s">
        <v>14230</v>
      </c>
      <c r="C7111" s="2" t="s">
        <v>14231</v>
      </c>
      <c r="D7111" s="2" t="s">
        <v>14232</v>
      </c>
    </row>
    <row r="7112" spans="1:4" x14ac:dyDescent="0.2">
      <c r="A7112" s="11">
        <v>528210002549417</v>
      </c>
      <c r="B7112" s="9" t="s">
        <v>14233</v>
      </c>
      <c r="C7112" s="2" t="s">
        <v>14234</v>
      </c>
      <c r="D7112" s="2" t="s">
        <v>14235</v>
      </c>
    </row>
    <row r="7113" spans="1:4" x14ac:dyDescent="0.2">
      <c r="A7113" s="11">
        <v>528210004448576</v>
      </c>
      <c r="B7113" s="9" t="s">
        <v>14236</v>
      </c>
      <c r="C7113" s="2" t="s">
        <v>14237</v>
      </c>
      <c r="D7113" s="2" t="s">
        <v>14238</v>
      </c>
    </row>
    <row r="7114" spans="1:4" x14ac:dyDescent="0.2">
      <c r="A7114" s="11">
        <v>528210000599565</v>
      </c>
      <c r="B7114" s="9" t="s">
        <v>14239</v>
      </c>
      <c r="C7114" s="2" t="s">
        <v>14240</v>
      </c>
      <c r="D7114" s="2" t="s">
        <v>14240</v>
      </c>
    </row>
    <row r="7115" spans="1:4" x14ac:dyDescent="0.2">
      <c r="A7115" s="11">
        <v>900200000473650</v>
      </c>
      <c r="B7115" s="9" t="s">
        <v>14241</v>
      </c>
      <c r="C7115" s="2" t="s">
        <v>14242</v>
      </c>
      <c r="D7115" s="2" t="s">
        <v>14243</v>
      </c>
    </row>
    <row r="7116" spans="1:4" x14ac:dyDescent="0.2">
      <c r="A7116" s="11">
        <v>528210004235797</v>
      </c>
      <c r="B7116" s="9" t="s">
        <v>14244</v>
      </c>
      <c r="C7116" s="2" t="s">
        <v>14245</v>
      </c>
      <c r="D7116" s="2" t="s">
        <v>14246</v>
      </c>
    </row>
    <row r="7117" spans="1:4" x14ac:dyDescent="0.2">
      <c r="A7117" s="11">
        <v>528210000459957</v>
      </c>
      <c r="B7117" s="9" t="s">
        <v>14247</v>
      </c>
      <c r="C7117" s="2" t="s">
        <v>14248</v>
      </c>
      <c r="D7117" s="2" t="s">
        <v>14248</v>
      </c>
    </row>
    <row r="7118" spans="1:4" x14ac:dyDescent="0.2">
      <c r="A7118" s="11">
        <v>528210000446944</v>
      </c>
      <c r="B7118" s="9" t="s">
        <v>14249</v>
      </c>
      <c r="C7118" s="2" t="s">
        <v>14250</v>
      </c>
      <c r="D7118" s="2" t="s">
        <v>14251</v>
      </c>
    </row>
    <row r="7119" spans="1:4" x14ac:dyDescent="0.2">
      <c r="A7119" s="11">
        <v>528210004178222</v>
      </c>
      <c r="B7119" s="9" t="s">
        <v>14252</v>
      </c>
      <c r="C7119" s="2" t="s">
        <v>14253</v>
      </c>
      <c r="D7119" s="2" t="s">
        <v>14253</v>
      </c>
    </row>
    <row r="7120" spans="1:4" x14ac:dyDescent="0.2">
      <c r="A7120" s="11">
        <v>528210000563870</v>
      </c>
      <c r="B7120" s="9" t="s">
        <v>14254</v>
      </c>
      <c r="C7120" s="2" t="s">
        <v>14255</v>
      </c>
      <c r="D7120" s="2" t="s">
        <v>14255</v>
      </c>
    </row>
    <row r="7121" spans="1:4" x14ac:dyDescent="0.2">
      <c r="A7121" s="11">
        <v>528210004250744</v>
      </c>
      <c r="B7121" s="9" t="s">
        <v>14256</v>
      </c>
      <c r="C7121" s="2" t="s">
        <v>14257</v>
      </c>
      <c r="D7121" s="2" t="s">
        <v>14258</v>
      </c>
    </row>
    <row r="7122" spans="1:4" x14ac:dyDescent="0.2">
      <c r="A7122" s="11">
        <v>528210002457463</v>
      </c>
      <c r="B7122" s="9" t="s">
        <v>14259</v>
      </c>
      <c r="C7122" s="2" t="s">
        <v>14260</v>
      </c>
      <c r="D7122" s="2" t="s">
        <v>14260</v>
      </c>
    </row>
    <row r="7123" spans="1:4" x14ac:dyDescent="0.2">
      <c r="A7123" s="11">
        <v>528210000256963</v>
      </c>
      <c r="B7123" s="9" t="s">
        <v>14261</v>
      </c>
      <c r="C7123" s="2" t="s">
        <v>14262</v>
      </c>
      <c r="D7123" s="2" t="s">
        <v>14262</v>
      </c>
    </row>
    <row r="7124" spans="1:4" x14ac:dyDescent="0.2">
      <c r="A7124" s="11">
        <v>528210000546475</v>
      </c>
      <c r="B7124" s="9" t="s">
        <v>14263</v>
      </c>
      <c r="C7124" s="2" t="s">
        <v>14264</v>
      </c>
      <c r="D7124" s="2" t="s">
        <v>14264</v>
      </c>
    </row>
    <row r="7125" spans="1:4" x14ac:dyDescent="0.2">
      <c r="A7125" s="11">
        <v>528210000885963</v>
      </c>
      <c r="B7125" s="9" t="s">
        <v>14265</v>
      </c>
      <c r="C7125" s="2" t="s">
        <v>14266</v>
      </c>
      <c r="D7125" s="2" t="s">
        <v>14266</v>
      </c>
    </row>
    <row r="7126" spans="1:4" x14ac:dyDescent="0.2">
      <c r="A7126" s="11">
        <v>528210006286742</v>
      </c>
      <c r="B7126" s="9" t="s">
        <v>14267</v>
      </c>
      <c r="C7126" s="2" t="s">
        <v>14268</v>
      </c>
      <c r="D7126" s="2" t="s">
        <v>14269</v>
      </c>
    </row>
    <row r="7127" spans="1:4" x14ac:dyDescent="0.2">
      <c r="A7127" s="11">
        <v>528210002127199</v>
      </c>
      <c r="B7127" s="9" t="s">
        <v>14270</v>
      </c>
      <c r="C7127" s="2" t="s">
        <v>14271</v>
      </c>
      <c r="D7127" s="2" t="s">
        <v>14272</v>
      </c>
    </row>
    <row r="7128" spans="1:4" x14ac:dyDescent="0.2">
      <c r="A7128" s="11">
        <v>528210002089137</v>
      </c>
      <c r="B7128" s="9" t="s">
        <v>14273</v>
      </c>
      <c r="C7128" s="2" t="s">
        <v>14274</v>
      </c>
      <c r="D7128" s="2" t="s">
        <v>14274</v>
      </c>
    </row>
    <row r="7129" spans="1:4" x14ac:dyDescent="0.2">
      <c r="A7129" s="11">
        <v>528246002024034</v>
      </c>
      <c r="B7129" s="9" t="s">
        <v>14275</v>
      </c>
      <c r="C7129" s="2" t="s">
        <v>14276</v>
      </c>
      <c r="D7129" s="2" t="s">
        <v>14271</v>
      </c>
    </row>
    <row r="7130" spans="1:4" x14ac:dyDescent="0.2">
      <c r="A7130" s="11">
        <v>528210002488097</v>
      </c>
      <c r="B7130" s="9" t="s">
        <v>14277</v>
      </c>
      <c r="C7130" s="2" t="s">
        <v>14278</v>
      </c>
      <c r="D7130" s="2" t="s">
        <v>14279</v>
      </c>
    </row>
    <row r="7131" spans="1:4" x14ac:dyDescent="0.2">
      <c r="A7131" s="11">
        <v>276020000528288</v>
      </c>
      <c r="B7131" s="9" t="s">
        <v>14280</v>
      </c>
      <c r="C7131" s="2" t="s">
        <v>14281</v>
      </c>
      <c r="D7131" s="2" t="s">
        <v>14281</v>
      </c>
    </row>
    <row r="7132" spans="1:4" x14ac:dyDescent="0.2">
      <c r="A7132" s="11">
        <v>528219000019103</v>
      </c>
      <c r="B7132" s="9" t="s">
        <v>14282</v>
      </c>
      <c r="C7132" s="2" t="s">
        <v>14283</v>
      </c>
      <c r="D7132" s="2" t="s">
        <v>14284</v>
      </c>
    </row>
    <row r="7133" spans="1:4" x14ac:dyDescent="0.2">
      <c r="A7133" s="11">
        <v>276098102750824</v>
      </c>
      <c r="B7133" s="9" t="s">
        <v>14285</v>
      </c>
      <c r="C7133" s="2" t="s">
        <v>14286</v>
      </c>
      <c r="D7133" s="2" t="s">
        <v>14286</v>
      </c>
    </row>
    <row r="7134" spans="1:4" x14ac:dyDescent="0.2">
      <c r="A7134" s="11">
        <v>276098104543161</v>
      </c>
      <c r="B7134" s="9" t="s">
        <v>14287</v>
      </c>
      <c r="C7134" s="2" t="s">
        <v>14288</v>
      </c>
      <c r="D7134" s="2" t="s">
        <v>14288</v>
      </c>
    </row>
    <row r="7135" spans="1:4" x14ac:dyDescent="0.2">
      <c r="A7135" s="11">
        <v>705035000026638</v>
      </c>
      <c r="B7135" s="9" t="s">
        <v>14289</v>
      </c>
      <c r="C7135" s="2" t="s">
        <v>14290</v>
      </c>
      <c r="D7135" s="2" t="s">
        <v>14291</v>
      </c>
    </row>
    <row r="7136" spans="1:4" x14ac:dyDescent="0.2">
      <c r="A7136" s="11">
        <v>352206000064300</v>
      </c>
      <c r="B7136" s="9" t="s">
        <v>14292</v>
      </c>
      <c r="C7136" s="2" t="s">
        <v>14293</v>
      </c>
      <c r="D7136" s="2" t="s">
        <v>14294</v>
      </c>
    </row>
    <row r="7137" spans="1:4" x14ac:dyDescent="0.2">
      <c r="A7137" s="11">
        <v>276020000162653</v>
      </c>
      <c r="B7137" s="9" t="s">
        <v>14295</v>
      </c>
      <c r="C7137" s="2" t="s">
        <v>14296</v>
      </c>
      <c r="D7137" s="2" t="s">
        <v>14296</v>
      </c>
    </row>
    <row r="7138" spans="1:4" x14ac:dyDescent="0.2">
      <c r="A7138" s="11">
        <v>528210000864685</v>
      </c>
      <c r="B7138" s="9" t="s">
        <v>14297</v>
      </c>
      <c r="C7138" s="2" t="s">
        <v>14298</v>
      </c>
      <c r="D7138" s="2" t="s">
        <v>14299</v>
      </c>
    </row>
    <row r="7139" spans="1:4" x14ac:dyDescent="0.2">
      <c r="A7139" s="11">
        <v>528210000475759</v>
      </c>
      <c r="B7139" s="9" t="s">
        <v>14300</v>
      </c>
      <c r="C7139" s="2" t="s">
        <v>14301</v>
      </c>
      <c r="D7139" s="2" t="s">
        <v>14301</v>
      </c>
    </row>
    <row r="7140" spans="1:4" x14ac:dyDescent="0.2">
      <c r="A7140" s="11">
        <v>528210002305081</v>
      </c>
      <c r="B7140" s="9" t="s">
        <v>14302</v>
      </c>
      <c r="C7140" s="2" t="s">
        <v>14303</v>
      </c>
      <c r="D7140" s="2" t="s">
        <v>14304</v>
      </c>
    </row>
    <row r="7141" spans="1:4" x14ac:dyDescent="0.2">
      <c r="A7141" s="11">
        <v>528210004106815</v>
      </c>
      <c r="B7141" s="9" t="s">
        <v>14305</v>
      </c>
      <c r="C7141" s="2" t="s">
        <v>14306</v>
      </c>
      <c r="D7141" s="2" t="s">
        <v>14307</v>
      </c>
    </row>
    <row r="7142" spans="1:4" x14ac:dyDescent="0.2">
      <c r="A7142" s="11">
        <v>528210000568692</v>
      </c>
      <c r="B7142" s="9" t="s">
        <v>14308</v>
      </c>
      <c r="C7142" s="2" t="s">
        <v>14309</v>
      </c>
      <c r="D7142" s="2" t="s">
        <v>14310</v>
      </c>
    </row>
    <row r="7143" spans="1:4" x14ac:dyDescent="0.2">
      <c r="A7143" s="11">
        <v>967000001520832</v>
      </c>
      <c r="B7143" s="9" t="s">
        <v>14311</v>
      </c>
      <c r="C7143" s="2" t="s">
        <v>14312</v>
      </c>
      <c r="D7143" s="2" t="s">
        <v>14313</v>
      </c>
    </row>
    <row r="7144" spans="1:4" x14ac:dyDescent="0.2">
      <c r="A7144" s="11">
        <v>528210002659988</v>
      </c>
      <c r="B7144" s="9" t="s">
        <v>14314</v>
      </c>
      <c r="C7144" s="2" t="s">
        <v>14315</v>
      </c>
      <c r="D7144" s="2" t="s">
        <v>14316</v>
      </c>
    </row>
    <row r="7145" spans="1:4" x14ac:dyDescent="0.2">
      <c r="A7145" s="11">
        <v>528210004109116</v>
      </c>
      <c r="B7145" s="9" t="s">
        <v>14317</v>
      </c>
      <c r="C7145" s="2" t="s">
        <v>14318</v>
      </c>
      <c r="D7145" s="2" t="s">
        <v>14319</v>
      </c>
    </row>
    <row r="7146" spans="1:4" x14ac:dyDescent="0.2">
      <c r="A7146" s="11">
        <v>528210002659539</v>
      </c>
      <c r="B7146" s="9" t="s">
        <v>14320</v>
      </c>
      <c r="C7146" s="2" t="s">
        <v>14321</v>
      </c>
      <c r="D7146" s="2" t="s">
        <v>14322</v>
      </c>
    </row>
    <row r="7147" spans="1:4" x14ac:dyDescent="0.2">
      <c r="A7147" s="11">
        <v>528210004701839</v>
      </c>
      <c r="B7147" s="9" t="s">
        <v>14323</v>
      </c>
      <c r="C7147" s="2" t="s">
        <v>14324</v>
      </c>
      <c r="D7147" s="2" t="s">
        <v>14325</v>
      </c>
    </row>
    <row r="7148" spans="1:4" x14ac:dyDescent="0.2">
      <c r="A7148" s="11">
        <v>528210002664345</v>
      </c>
      <c r="B7148" s="9" t="s">
        <v>14326</v>
      </c>
      <c r="C7148" s="2" t="s">
        <v>14327</v>
      </c>
      <c r="D7148" s="2" t="s">
        <v>14328</v>
      </c>
    </row>
    <row r="7149" spans="1:4" x14ac:dyDescent="0.2">
      <c r="A7149" s="11">
        <v>528210004109992</v>
      </c>
      <c r="B7149" s="9" t="s">
        <v>14329</v>
      </c>
      <c r="C7149" s="2" t="s">
        <v>14330</v>
      </c>
      <c r="D7149" s="2" t="s">
        <v>14331</v>
      </c>
    </row>
    <row r="7150" spans="1:4" x14ac:dyDescent="0.2">
      <c r="A7150" s="11" t="s">
        <v>14332</v>
      </c>
      <c r="B7150" s="9" t="s">
        <v>14333</v>
      </c>
      <c r="C7150" s="2" t="s">
        <v>14334</v>
      </c>
      <c r="D7150" s="2" t="s">
        <v>14334</v>
      </c>
    </row>
    <row r="7151" spans="1:4" x14ac:dyDescent="0.2">
      <c r="A7151" s="11">
        <v>985101045274825</v>
      </c>
      <c r="B7151" s="9" t="s">
        <v>14335</v>
      </c>
      <c r="C7151" s="2" t="s">
        <v>14336</v>
      </c>
      <c r="D7151" s="2" t="s">
        <v>14336</v>
      </c>
    </row>
    <row r="7152" spans="1:4" x14ac:dyDescent="0.2">
      <c r="A7152" s="11">
        <v>528210000387204</v>
      </c>
      <c r="B7152" s="9" t="s">
        <v>14337</v>
      </c>
      <c r="C7152" s="2" t="s">
        <v>14338</v>
      </c>
      <c r="D7152" s="2" t="s">
        <v>14338</v>
      </c>
    </row>
    <row r="7153" spans="1:4" x14ac:dyDescent="0.2">
      <c r="A7153" s="11">
        <v>528210002631858</v>
      </c>
      <c r="B7153" s="9" t="s">
        <v>14339</v>
      </c>
      <c r="C7153" s="2" t="s">
        <v>14340</v>
      </c>
      <c r="D7153" s="2" t="s">
        <v>14340</v>
      </c>
    </row>
    <row r="7154" spans="1:4" x14ac:dyDescent="0.2">
      <c r="A7154" s="11">
        <v>528210000389349</v>
      </c>
      <c r="B7154" s="9" t="s">
        <v>14341</v>
      </c>
      <c r="C7154" s="2" t="s">
        <v>14342</v>
      </c>
      <c r="D7154" s="2" t="s">
        <v>14342</v>
      </c>
    </row>
    <row r="7155" spans="1:4" x14ac:dyDescent="0.2">
      <c r="A7155" s="11">
        <v>528210004711288</v>
      </c>
      <c r="B7155" s="9" t="s">
        <v>14343</v>
      </c>
      <c r="C7155" s="2" t="s">
        <v>14344</v>
      </c>
      <c r="D7155" s="2" t="s">
        <v>14344</v>
      </c>
    </row>
    <row r="7156" spans="1:4" x14ac:dyDescent="0.2">
      <c r="A7156" s="11">
        <v>528210000566021</v>
      </c>
      <c r="B7156" s="9" t="s">
        <v>14345</v>
      </c>
      <c r="C7156" s="2" t="s">
        <v>14346</v>
      </c>
      <c r="D7156" s="2" t="s">
        <v>14346</v>
      </c>
    </row>
    <row r="7157" spans="1:4" x14ac:dyDescent="0.2">
      <c r="A7157" s="11">
        <v>528210000756603</v>
      </c>
      <c r="B7157" s="9" t="s">
        <v>14347</v>
      </c>
      <c r="C7157" s="2" t="s">
        <v>14348</v>
      </c>
      <c r="D7157" s="2" t="s">
        <v>14348</v>
      </c>
    </row>
    <row r="7158" spans="1:4" x14ac:dyDescent="0.2">
      <c r="A7158" s="11">
        <v>528210000823469</v>
      </c>
      <c r="B7158" s="9" t="s">
        <v>14349</v>
      </c>
      <c r="C7158" s="2" t="s">
        <v>14350</v>
      </c>
      <c r="D7158" s="2" t="s">
        <v>14350</v>
      </c>
    </row>
    <row r="7159" spans="1:4" x14ac:dyDescent="0.2">
      <c r="A7159" s="11">
        <v>528210000611369</v>
      </c>
      <c r="B7159" s="9" t="s">
        <v>14351</v>
      </c>
      <c r="C7159" s="2" t="s">
        <v>14352</v>
      </c>
      <c r="D7159" s="2" t="s">
        <v>14352</v>
      </c>
    </row>
    <row r="7160" spans="1:4" x14ac:dyDescent="0.2">
      <c r="A7160" s="11">
        <v>276098100548939</v>
      </c>
      <c r="B7160" s="9" t="s">
        <v>14353</v>
      </c>
      <c r="C7160" s="2" t="s">
        <v>14354</v>
      </c>
      <c r="D7160" s="2" t="s">
        <v>14354</v>
      </c>
    </row>
    <row r="7161" spans="1:4" x14ac:dyDescent="0.2">
      <c r="A7161" s="11">
        <v>528210000292590</v>
      </c>
      <c r="B7161" s="9" t="s">
        <v>14355</v>
      </c>
      <c r="C7161" s="2" t="s">
        <v>1405</v>
      </c>
      <c r="D7161" s="2" t="s">
        <v>1405</v>
      </c>
    </row>
    <row r="7162" spans="1:4" x14ac:dyDescent="0.2">
      <c r="A7162" s="11">
        <v>528210000610928</v>
      </c>
      <c r="B7162" s="9" t="s">
        <v>14356</v>
      </c>
      <c r="C7162" s="2" t="s">
        <v>1405</v>
      </c>
      <c r="D7162" s="2" t="s">
        <v>1405</v>
      </c>
    </row>
    <row r="7163" spans="1:4" x14ac:dyDescent="0.2">
      <c r="A7163" s="11">
        <v>528219000093300</v>
      </c>
      <c r="B7163" s="9" t="s">
        <v>14357</v>
      </c>
      <c r="C7163" s="2" t="s">
        <v>1405</v>
      </c>
      <c r="D7163" s="2" t="s">
        <v>1405</v>
      </c>
    </row>
    <row r="7164" spans="1:4" x14ac:dyDescent="0.2">
      <c r="A7164" s="11">
        <v>528210002005646</v>
      </c>
      <c r="B7164" s="9" t="s">
        <v>14358</v>
      </c>
      <c r="C7164" s="2" t="s">
        <v>1928</v>
      </c>
      <c r="D7164" s="2" t="s">
        <v>1405</v>
      </c>
    </row>
    <row r="7165" spans="1:4" x14ac:dyDescent="0.2">
      <c r="A7165" s="11">
        <v>528210000972481</v>
      </c>
      <c r="B7165" s="9" t="s">
        <v>14359</v>
      </c>
      <c r="C7165" s="2" t="s">
        <v>1405</v>
      </c>
      <c r="D7165" s="2" t="s">
        <v>1405</v>
      </c>
    </row>
    <row r="7166" spans="1:4" x14ac:dyDescent="0.2">
      <c r="A7166" s="11">
        <v>528210000828368</v>
      </c>
      <c r="B7166" s="9" t="s">
        <v>14360</v>
      </c>
      <c r="C7166" s="2" t="s">
        <v>1405</v>
      </c>
      <c r="D7166" s="2" t="s">
        <v>1405</v>
      </c>
    </row>
    <row r="7167" spans="1:4" x14ac:dyDescent="0.2">
      <c r="A7167" s="11">
        <v>372004000022459</v>
      </c>
      <c r="B7167" s="9" t="s">
        <v>14361</v>
      </c>
      <c r="C7167" s="2" t="s">
        <v>14362</v>
      </c>
      <c r="D7167" s="2" t="s">
        <v>1405</v>
      </c>
    </row>
    <row r="7168" spans="1:4" x14ac:dyDescent="0.2">
      <c r="A7168" s="11">
        <v>528210004723895</v>
      </c>
      <c r="B7168" s="9" t="s">
        <v>14363</v>
      </c>
      <c r="C7168" s="2" t="s">
        <v>14364</v>
      </c>
      <c r="D7168" s="2" t="s">
        <v>14365</v>
      </c>
    </row>
    <row r="7169" spans="1:4" x14ac:dyDescent="0.2">
      <c r="A7169" s="11">
        <v>528210000411994</v>
      </c>
      <c r="B7169" s="9" t="s">
        <v>14366</v>
      </c>
      <c r="C7169" s="2" t="s">
        <v>14367</v>
      </c>
      <c r="D7169" s="2" t="s">
        <v>14367</v>
      </c>
    </row>
    <row r="7170" spans="1:4" x14ac:dyDescent="0.2">
      <c r="A7170" s="11">
        <v>528210000409544</v>
      </c>
      <c r="B7170" s="9" t="s">
        <v>14368</v>
      </c>
      <c r="C7170" s="2" t="s">
        <v>14364</v>
      </c>
      <c r="D7170" s="2" t="s">
        <v>14364</v>
      </c>
    </row>
    <row r="7171" spans="1:4" x14ac:dyDescent="0.2">
      <c r="A7171" s="11">
        <v>528210002266237</v>
      </c>
      <c r="B7171" s="9" t="s">
        <v>14369</v>
      </c>
      <c r="C7171" s="2" t="s">
        <v>819</v>
      </c>
      <c r="D7171" s="2" t="s">
        <v>14370</v>
      </c>
    </row>
    <row r="7172" spans="1:4" x14ac:dyDescent="0.2">
      <c r="A7172" s="11">
        <v>528210004018792</v>
      </c>
      <c r="B7172" s="9" t="s">
        <v>14371</v>
      </c>
      <c r="C7172" s="2" t="s">
        <v>14372</v>
      </c>
      <c r="D7172" s="2" t="s">
        <v>14364</v>
      </c>
    </row>
    <row r="7173" spans="1:4" x14ac:dyDescent="0.2">
      <c r="A7173" s="11">
        <v>528210004685908</v>
      </c>
      <c r="B7173" s="9" t="s">
        <v>14373</v>
      </c>
      <c r="C7173" s="2" t="s">
        <v>14374</v>
      </c>
      <c r="D7173" s="2" t="s">
        <v>14364</v>
      </c>
    </row>
    <row r="7174" spans="1:4" x14ac:dyDescent="0.2">
      <c r="A7174" s="11">
        <v>528210004353865</v>
      </c>
      <c r="B7174" s="9" t="s">
        <v>14375</v>
      </c>
      <c r="C7174" s="2" t="s">
        <v>14364</v>
      </c>
      <c r="D7174" s="2" t="s">
        <v>14364</v>
      </c>
    </row>
    <row r="7175" spans="1:4" x14ac:dyDescent="0.2">
      <c r="A7175" s="11">
        <v>981100000447836</v>
      </c>
      <c r="B7175" s="9" t="s">
        <v>14376</v>
      </c>
      <c r="C7175" s="2" t="s">
        <v>14364</v>
      </c>
      <c r="D7175" s="2" t="s">
        <v>14364</v>
      </c>
    </row>
    <row r="7176" spans="1:4" x14ac:dyDescent="0.2">
      <c r="A7176" s="11">
        <v>941000014733809</v>
      </c>
      <c r="B7176" s="9" t="s">
        <v>14377</v>
      </c>
      <c r="C7176" s="2" t="s">
        <v>14378</v>
      </c>
      <c r="D7176" s="2" t="s">
        <v>14364</v>
      </c>
    </row>
    <row r="7177" spans="1:4" x14ac:dyDescent="0.2">
      <c r="A7177" s="11">
        <v>528210004501435</v>
      </c>
      <c r="B7177" s="9" t="s">
        <v>14379</v>
      </c>
      <c r="C7177" s="2" t="s">
        <v>14380</v>
      </c>
      <c r="D7177" s="2" t="s">
        <v>14381</v>
      </c>
    </row>
    <row r="7178" spans="1:4" x14ac:dyDescent="0.2">
      <c r="A7178" s="11">
        <v>982000121904321</v>
      </c>
      <c r="B7178" s="9" t="s">
        <v>14382</v>
      </c>
      <c r="C7178" s="2" t="s">
        <v>14383</v>
      </c>
      <c r="D7178" s="2" t="s">
        <v>14384</v>
      </c>
    </row>
    <row r="7179" spans="1:4" x14ac:dyDescent="0.2">
      <c r="A7179" s="11">
        <v>528210002138603</v>
      </c>
      <c r="B7179" s="9" t="s">
        <v>14385</v>
      </c>
      <c r="C7179" s="2" t="s">
        <v>14386</v>
      </c>
      <c r="D7179" s="2" t="s">
        <v>14386</v>
      </c>
    </row>
    <row r="7180" spans="1:4" x14ac:dyDescent="0.2">
      <c r="A7180" s="11">
        <v>967000009634425</v>
      </c>
      <c r="B7180" s="9" t="s">
        <v>14387</v>
      </c>
      <c r="C7180" s="2" t="s">
        <v>14388</v>
      </c>
      <c r="D7180" s="2" t="s">
        <v>14388</v>
      </c>
    </row>
    <row r="7181" spans="1:4" x14ac:dyDescent="0.2">
      <c r="A7181" s="11">
        <v>528210000825402</v>
      </c>
      <c r="B7181" s="9" t="s">
        <v>14389</v>
      </c>
      <c r="C7181" s="2" t="s">
        <v>14390</v>
      </c>
      <c r="D7181" s="2" t="s">
        <v>14390</v>
      </c>
    </row>
    <row r="7182" spans="1:4" x14ac:dyDescent="0.2">
      <c r="A7182" s="11">
        <v>528246002560854</v>
      </c>
      <c r="B7182" s="9" t="s">
        <v>14391</v>
      </c>
      <c r="C7182" s="2" t="s">
        <v>14392</v>
      </c>
      <c r="D7182" s="2" t="s">
        <v>14392</v>
      </c>
    </row>
    <row r="7183" spans="1:4" x14ac:dyDescent="0.2">
      <c r="A7183" s="11">
        <v>528210002431200</v>
      </c>
      <c r="B7183" s="9" t="s">
        <v>14393</v>
      </c>
      <c r="C7183" s="2" t="s">
        <v>14394</v>
      </c>
      <c r="D7183" s="2" t="s">
        <v>14395</v>
      </c>
    </row>
    <row r="7184" spans="1:4" x14ac:dyDescent="0.2">
      <c r="A7184" s="11">
        <v>528210002323891</v>
      </c>
      <c r="B7184" s="9" t="s">
        <v>14396</v>
      </c>
      <c r="C7184" s="2" t="s">
        <v>14397</v>
      </c>
      <c r="D7184" s="2" t="s">
        <v>14397</v>
      </c>
    </row>
    <row r="7185" spans="1:4" x14ac:dyDescent="0.2">
      <c r="A7185" s="11">
        <v>968000000712311</v>
      </c>
      <c r="B7185" s="9" t="s">
        <v>14398</v>
      </c>
      <c r="C7185" s="2" t="s">
        <v>14399</v>
      </c>
      <c r="D7185" s="2" t="s">
        <v>14399</v>
      </c>
    </row>
    <row r="7186" spans="1:4" x14ac:dyDescent="0.2">
      <c r="A7186" s="11">
        <v>528210000437358</v>
      </c>
      <c r="B7186" s="9" t="s">
        <v>14400</v>
      </c>
      <c r="C7186" s="2" t="s">
        <v>14401</v>
      </c>
      <c r="D7186" s="2" t="s">
        <v>14402</v>
      </c>
    </row>
    <row r="7187" spans="1:4" x14ac:dyDescent="0.2">
      <c r="A7187" s="11">
        <v>276020000569110</v>
      </c>
      <c r="B7187" s="9" t="s">
        <v>14403</v>
      </c>
      <c r="C7187" s="2" t="s">
        <v>14404</v>
      </c>
      <c r="D7187" s="2" t="s">
        <v>14404</v>
      </c>
    </row>
    <row r="7188" spans="1:4" x14ac:dyDescent="0.2">
      <c r="A7188" s="11">
        <v>528210004678034</v>
      </c>
      <c r="B7188" s="9" t="s">
        <v>14405</v>
      </c>
      <c r="C7188" s="2" t="s">
        <v>14406</v>
      </c>
      <c r="D7188" s="2" t="s">
        <v>14407</v>
      </c>
    </row>
    <row r="7189" spans="1:4" x14ac:dyDescent="0.2">
      <c r="A7189" s="11">
        <v>9811000029344630</v>
      </c>
      <c r="B7189" s="9" t="s">
        <v>14408</v>
      </c>
      <c r="C7189" s="2" t="s">
        <v>14394</v>
      </c>
      <c r="D7189" s="2" t="s">
        <v>14409</v>
      </c>
    </row>
    <row r="7190" spans="1:4" x14ac:dyDescent="0.2">
      <c r="A7190" s="11">
        <v>528210002323615</v>
      </c>
      <c r="B7190" s="9" t="s">
        <v>14410</v>
      </c>
      <c r="C7190" s="2" t="s">
        <v>14394</v>
      </c>
      <c r="D7190" s="2" t="s">
        <v>14394</v>
      </c>
    </row>
    <row r="7191" spans="1:4" x14ac:dyDescent="0.2">
      <c r="A7191" s="11">
        <v>528210002020298</v>
      </c>
      <c r="B7191" s="9" t="s">
        <v>14411</v>
      </c>
      <c r="C7191" s="2" t="s">
        <v>14412</v>
      </c>
      <c r="D7191" s="2" t="s">
        <v>14394</v>
      </c>
    </row>
    <row r="7192" spans="1:4" x14ac:dyDescent="0.2">
      <c r="A7192" s="11">
        <v>528210002535285</v>
      </c>
      <c r="B7192" s="9" t="s">
        <v>14413</v>
      </c>
      <c r="C7192" s="2" t="s">
        <v>14394</v>
      </c>
      <c r="D7192" s="2" t="s">
        <v>14394</v>
      </c>
    </row>
    <row r="7193" spans="1:4" x14ac:dyDescent="0.2">
      <c r="A7193" s="11">
        <v>372140316842504</v>
      </c>
      <c r="B7193" s="9" t="s">
        <v>14414</v>
      </c>
      <c r="C7193" s="2" t="s">
        <v>14415</v>
      </c>
      <c r="D7193" s="2" t="s">
        <v>14394</v>
      </c>
    </row>
    <row r="7194" spans="1:4" x14ac:dyDescent="0.2">
      <c r="A7194" s="11">
        <v>528210004390436</v>
      </c>
      <c r="B7194" s="9" t="s">
        <v>14416</v>
      </c>
      <c r="C7194" s="2" t="s">
        <v>14394</v>
      </c>
      <c r="D7194" s="2" t="s">
        <v>14394</v>
      </c>
    </row>
    <row r="7195" spans="1:4" x14ac:dyDescent="0.2">
      <c r="A7195" s="11">
        <v>528210000617473</v>
      </c>
      <c r="B7195" s="9" t="s">
        <v>14417</v>
      </c>
      <c r="C7195" s="2" t="s">
        <v>14364</v>
      </c>
      <c r="D7195" s="2" t="s">
        <v>14394</v>
      </c>
    </row>
    <row r="7196" spans="1:4" x14ac:dyDescent="0.2">
      <c r="A7196" s="11">
        <v>528210000445883</v>
      </c>
      <c r="B7196" s="9" t="s">
        <v>14418</v>
      </c>
      <c r="C7196" s="2" t="s">
        <v>14419</v>
      </c>
      <c r="D7196" s="2" t="s">
        <v>14394</v>
      </c>
    </row>
    <row r="7197" spans="1:4" x14ac:dyDescent="0.2">
      <c r="A7197" s="11">
        <v>528210002195413</v>
      </c>
      <c r="B7197" s="9" t="s">
        <v>14420</v>
      </c>
      <c r="C7197" s="2" t="s">
        <v>14421</v>
      </c>
      <c r="D7197" s="2" t="s">
        <v>14394</v>
      </c>
    </row>
    <row r="7198" spans="1:4" x14ac:dyDescent="0.2">
      <c r="A7198" s="11">
        <v>528210002682658</v>
      </c>
      <c r="B7198" s="9" t="s">
        <v>14422</v>
      </c>
      <c r="C7198" s="2" t="s">
        <v>14423</v>
      </c>
      <c r="D7198" s="2" t="s">
        <v>14394</v>
      </c>
    </row>
    <row r="7199" spans="1:4" x14ac:dyDescent="0.2">
      <c r="A7199" s="11">
        <v>528210002158987</v>
      </c>
      <c r="B7199" s="9" t="s">
        <v>14424</v>
      </c>
      <c r="C7199" s="2" t="s">
        <v>14425</v>
      </c>
      <c r="D7199" s="2" t="s">
        <v>14394</v>
      </c>
    </row>
    <row r="7200" spans="1:4" x14ac:dyDescent="0.2">
      <c r="A7200" s="11">
        <v>528246000267574</v>
      </c>
      <c r="B7200" s="9" t="s">
        <v>14426</v>
      </c>
      <c r="C7200" s="2" t="s">
        <v>14394</v>
      </c>
      <c r="D7200" s="2" t="s">
        <v>14394</v>
      </c>
    </row>
    <row r="7201" spans="1:4" x14ac:dyDescent="0.2">
      <c r="A7201" s="11">
        <v>528210000818912</v>
      </c>
      <c r="B7201" s="9" t="s">
        <v>14427</v>
      </c>
      <c r="C7201" s="2" t="s">
        <v>14428</v>
      </c>
      <c r="D7201" s="2" t="s">
        <v>14394</v>
      </c>
    </row>
    <row r="7202" spans="1:4" x14ac:dyDescent="0.2">
      <c r="A7202" s="11">
        <v>528210000501908</v>
      </c>
      <c r="B7202" s="9" t="s">
        <v>14429</v>
      </c>
      <c r="C7202" s="2" t="s">
        <v>14430</v>
      </c>
      <c r="D7202" s="2" t="s">
        <v>14394</v>
      </c>
    </row>
    <row r="7203" spans="1:4" x14ac:dyDescent="0.2">
      <c r="A7203" s="11">
        <v>528210000414356</v>
      </c>
      <c r="B7203" s="9" t="s">
        <v>14431</v>
      </c>
      <c r="C7203" s="2" t="s">
        <v>14394</v>
      </c>
      <c r="D7203" s="2" t="s">
        <v>14394</v>
      </c>
    </row>
    <row r="7204" spans="1:4" x14ac:dyDescent="0.2">
      <c r="A7204" s="11">
        <v>528210002819895</v>
      </c>
      <c r="B7204" s="9" t="s">
        <v>14432</v>
      </c>
      <c r="C7204" s="2" t="s">
        <v>14433</v>
      </c>
      <c r="D7204" s="2" t="s">
        <v>14394</v>
      </c>
    </row>
    <row r="7205" spans="1:4" x14ac:dyDescent="0.2">
      <c r="A7205" s="11">
        <v>528210002937458</v>
      </c>
      <c r="B7205" s="9" t="s">
        <v>14434</v>
      </c>
      <c r="C7205" s="2" t="s">
        <v>14435</v>
      </c>
      <c r="D7205" s="2" t="s">
        <v>14394</v>
      </c>
    </row>
    <row r="7206" spans="1:4" x14ac:dyDescent="0.2">
      <c r="A7206" s="11">
        <v>966000100627334</v>
      </c>
      <c r="B7206" s="9" t="s">
        <v>14436</v>
      </c>
      <c r="C7206" s="2" t="s">
        <v>14394</v>
      </c>
      <c r="D7206" s="2" t="s">
        <v>14394</v>
      </c>
    </row>
    <row r="7207" spans="1:4" x14ac:dyDescent="0.2">
      <c r="A7207" s="11">
        <v>372140316844704</v>
      </c>
      <c r="B7207" s="9" t="s">
        <v>14437</v>
      </c>
      <c r="C7207" s="2" t="s">
        <v>14438</v>
      </c>
      <c r="D7207" s="2" t="s">
        <v>14394</v>
      </c>
    </row>
    <row r="7208" spans="1:4" x14ac:dyDescent="0.2">
      <c r="A7208" s="11">
        <v>528210004120373</v>
      </c>
      <c r="B7208" s="9" t="s">
        <v>14439</v>
      </c>
      <c r="C7208" s="2" t="s">
        <v>14440</v>
      </c>
      <c r="D7208" s="2" t="s">
        <v>14394</v>
      </c>
    </row>
    <row r="7209" spans="1:4" x14ac:dyDescent="0.2">
      <c r="A7209" s="11">
        <v>981100002474313</v>
      </c>
      <c r="B7209" s="9" t="s">
        <v>14441</v>
      </c>
      <c r="C7209" s="2" t="s">
        <v>14394</v>
      </c>
      <c r="D7209" s="2" t="s">
        <v>14394</v>
      </c>
    </row>
    <row r="7210" spans="1:4" x14ac:dyDescent="0.2">
      <c r="A7210" s="11">
        <v>528210004512726</v>
      </c>
      <c r="B7210" s="9" t="s">
        <v>14442</v>
      </c>
      <c r="C7210" s="2" t="s">
        <v>14394</v>
      </c>
      <c r="D7210" s="2" t="s">
        <v>14394</v>
      </c>
    </row>
    <row r="7211" spans="1:4" x14ac:dyDescent="0.2">
      <c r="A7211" s="11">
        <v>528210004838948</v>
      </c>
      <c r="B7211" s="9" t="s">
        <v>14443</v>
      </c>
      <c r="C7211" s="2" t="s">
        <v>14394</v>
      </c>
      <c r="D7211" s="2" t="s">
        <v>14394</v>
      </c>
    </row>
    <row r="7212" spans="1:4" x14ac:dyDescent="0.2">
      <c r="A7212" s="11">
        <v>528210004582456</v>
      </c>
      <c r="B7212" s="9" t="s">
        <v>14444</v>
      </c>
      <c r="C7212" s="2" t="s">
        <v>14445</v>
      </c>
      <c r="D7212" s="2" t="s">
        <v>14394</v>
      </c>
    </row>
    <row r="7213" spans="1:4" x14ac:dyDescent="0.2">
      <c r="A7213" s="11">
        <v>528210004916844</v>
      </c>
      <c r="B7213" s="9" t="s">
        <v>14446</v>
      </c>
      <c r="C7213" s="2" t="s">
        <v>14447</v>
      </c>
      <c r="D7213" s="2" t="s">
        <v>14394</v>
      </c>
    </row>
    <row r="7214" spans="1:4" x14ac:dyDescent="0.2">
      <c r="A7214" s="11">
        <v>528224001074479</v>
      </c>
      <c r="B7214" s="9" t="s">
        <v>14448</v>
      </c>
      <c r="C7214" s="2" t="s">
        <v>14449</v>
      </c>
      <c r="D7214" s="2" t="s">
        <v>14394</v>
      </c>
    </row>
    <row r="7215" spans="1:4" x14ac:dyDescent="0.2">
      <c r="A7215" s="11">
        <v>348098100237272</v>
      </c>
      <c r="B7215" s="9" t="s">
        <v>14450</v>
      </c>
      <c r="C7215" s="2" t="s">
        <v>14451</v>
      </c>
      <c r="D7215" s="2" t="s">
        <v>14394</v>
      </c>
    </row>
    <row r="7216" spans="1:4" x14ac:dyDescent="0.2">
      <c r="A7216" s="11">
        <v>372100400069502</v>
      </c>
      <c r="B7216" s="9" t="s">
        <v>14452</v>
      </c>
      <c r="C7216" s="2" t="s">
        <v>14453</v>
      </c>
      <c r="D7216" s="2" t="s">
        <v>14394</v>
      </c>
    </row>
    <row r="7217" spans="1:4" x14ac:dyDescent="0.2">
      <c r="A7217" s="11">
        <v>380271000015788</v>
      </c>
      <c r="B7217" s="9" t="s">
        <v>14454</v>
      </c>
      <c r="C7217" s="2" t="s">
        <v>14455</v>
      </c>
      <c r="D7217" s="2" t="s">
        <v>14394</v>
      </c>
    </row>
    <row r="7218" spans="1:4" x14ac:dyDescent="0.2">
      <c r="A7218" s="11">
        <v>528210004979552</v>
      </c>
      <c r="B7218" s="9" t="s">
        <v>14456</v>
      </c>
      <c r="C7218" s="2" t="s">
        <v>14457</v>
      </c>
      <c r="D7218" s="2" t="s">
        <v>14394</v>
      </c>
    </row>
    <row r="7219" spans="1:4" x14ac:dyDescent="0.2">
      <c r="A7219" s="11">
        <v>528246001046748</v>
      </c>
      <c r="B7219" s="9" t="s">
        <v>14458</v>
      </c>
      <c r="C7219" s="2" t="s">
        <v>14394</v>
      </c>
      <c r="D7219" s="2" t="s">
        <v>14394</v>
      </c>
    </row>
    <row r="7220" spans="1:4" x14ac:dyDescent="0.2">
      <c r="A7220" s="11">
        <v>372100400048129</v>
      </c>
      <c r="B7220" s="9" t="s">
        <v>14459</v>
      </c>
      <c r="C7220" s="2" t="s">
        <v>14460</v>
      </c>
      <c r="D7220" s="2" t="s">
        <v>14394</v>
      </c>
    </row>
    <row r="7221" spans="1:4" x14ac:dyDescent="0.2">
      <c r="A7221" s="11">
        <v>977200008376810</v>
      </c>
      <c r="B7221" s="9" t="s">
        <v>14461</v>
      </c>
      <c r="C7221" s="2" t="s">
        <v>14462</v>
      </c>
      <c r="D7221" s="2" t="s">
        <v>14394</v>
      </c>
    </row>
    <row r="7222" spans="1:4" x14ac:dyDescent="0.2">
      <c r="A7222" s="11">
        <v>528210004723236</v>
      </c>
      <c r="B7222" s="9" t="s">
        <v>14463</v>
      </c>
      <c r="C7222" s="2" t="s">
        <v>14394</v>
      </c>
      <c r="D7222" s="2" t="s">
        <v>14394</v>
      </c>
    </row>
    <row r="7223" spans="1:4" x14ac:dyDescent="0.2">
      <c r="B7223" s="9" t="s">
        <v>14464</v>
      </c>
      <c r="C7223" s="2" t="s">
        <v>14465</v>
      </c>
      <c r="D7223" s="2" t="s">
        <v>14394</v>
      </c>
    </row>
    <row r="7224" spans="1:4" x14ac:dyDescent="0.2">
      <c r="B7224" s="9" t="s">
        <v>14466</v>
      </c>
      <c r="C7224" s="2" t="s">
        <v>14394</v>
      </c>
      <c r="D7224" s="2" t="s">
        <v>14394</v>
      </c>
    </row>
    <row r="7225" spans="1:4" x14ac:dyDescent="0.2">
      <c r="A7225" s="11">
        <v>528210001098566</v>
      </c>
      <c r="B7225" s="9" t="s">
        <v>14467</v>
      </c>
      <c r="C7225" s="2" t="s">
        <v>14394</v>
      </c>
      <c r="D7225" s="2" t="s">
        <v>14394</v>
      </c>
    </row>
    <row r="7226" spans="1:4" x14ac:dyDescent="0.2">
      <c r="A7226" s="11">
        <v>528210000215015</v>
      </c>
      <c r="B7226" s="9" t="s">
        <v>14468</v>
      </c>
      <c r="C7226" s="2" t="s">
        <v>14394</v>
      </c>
      <c r="D7226" s="2" t="s">
        <v>14394</v>
      </c>
    </row>
    <row r="7227" spans="1:4" x14ac:dyDescent="0.2">
      <c r="A7227" s="11">
        <v>528210000349465</v>
      </c>
      <c r="B7227" s="9" t="s">
        <v>14469</v>
      </c>
      <c r="C7227" s="2" t="s">
        <v>14470</v>
      </c>
      <c r="D7227" s="2" t="s">
        <v>14394</v>
      </c>
    </row>
    <row r="7228" spans="1:4" x14ac:dyDescent="0.2">
      <c r="A7228" s="11">
        <v>528210000456155</v>
      </c>
      <c r="B7228" s="9" t="s">
        <v>14471</v>
      </c>
      <c r="C7228" s="2" t="s">
        <v>14394</v>
      </c>
      <c r="D7228" s="2" t="s">
        <v>14394</v>
      </c>
    </row>
    <row r="7229" spans="1:4" x14ac:dyDescent="0.2">
      <c r="A7229" s="11">
        <v>528210001097257</v>
      </c>
      <c r="B7229" s="9" t="s">
        <v>14472</v>
      </c>
      <c r="C7229" s="2" t="s">
        <v>14394</v>
      </c>
      <c r="D7229" s="2" t="s">
        <v>14394</v>
      </c>
    </row>
    <row r="7230" spans="1:4" x14ac:dyDescent="0.2">
      <c r="A7230" s="11">
        <v>528210000436393</v>
      </c>
      <c r="B7230" s="9" t="s">
        <v>14473</v>
      </c>
      <c r="C7230" s="2" t="s">
        <v>1405</v>
      </c>
      <c r="D7230" s="2" t="s">
        <v>14394</v>
      </c>
    </row>
    <row r="7231" spans="1:4" x14ac:dyDescent="0.2">
      <c r="A7231" s="11">
        <v>528219000048378</v>
      </c>
      <c r="B7231" s="9" t="s">
        <v>14474</v>
      </c>
      <c r="C7231" s="2" t="s">
        <v>14394</v>
      </c>
      <c r="D7231" s="2" t="s">
        <v>14394</v>
      </c>
    </row>
    <row r="7232" spans="1:4" x14ac:dyDescent="0.2">
      <c r="A7232" s="11">
        <v>528210000906715</v>
      </c>
      <c r="B7232" s="9" t="s">
        <v>14475</v>
      </c>
      <c r="C7232" s="2" t="s">
        <v>14394</v>
      </c>
      <c r="D7232" s="2" t="s">
        <v>14394</v>
      </c>
    </row>
    <row r="7233" spans="1:4" x14ac:dyDescent="0.2">
      <c r="A7233" s="11">
        <v>528210000854850</v>
      </c>
      <c r="B7233" s="9" t="s">
        <v>14476</v>
      </c>
      <c r="C7233" s="2" t="s">
        <v>14394</v>
      </c>
      <c r="D7233" s="2" t="s">
        <v>14394</v>
      </c>
    </row>
    <row r="7234" spans="1:4" x14ac:dyDescent="0.2">
      <c r="A7234" s="11">
        <v>528210000565847</v>
      </c>
      <c r="B7234" s="9" t="s">
        <v>14477</v>
      </c>
      <c r="C7234" s="2" t="s">
        <v>14394</v>
      </c>
      <c r="D7234" s="2" t="s">
        <v>14394</v>
      </c>
    </row>
    <row r="7235" spans="1:4" x14ac:dyDescent="0.2">
      <c r="A7235" s="11">
        <v>528210002022673</v>
      </c>
      <c r="B7235" s="9" t="s">
        <v>14478</v>
      </c>
      <c r="C7235" s="2" t="s">
        <v>14479</v>
      </c>
      <c r="D7235" s="2" t="s">
        <v>14394</v>
      </c>
    </row>
    <row r="7236" spans="1:4" x14ac:dyDescent="0.2">
      <c r="A7236" s="11">
        <v>528210000998439</v>
      </c>
      <c r="B7236" s="9" t="s">
        <v>14480</v>
      </c>
      <c r="C7236" s="2" t="s">
        <v>14481</v>
      </c>
      <c r="D7236" s="2" t="s">
        <v>14394</v>
      </c>
    </row>
    <row r="7237" spans="1:4" x14ac:dyDescent="0.2">
      <c r="A7237" s="11">
        <v>528210000720066</v>
      </c>
      <c r="B7237" s="9" t="s">
        <v>14482</v>
      </c>
      <c r="C7237" s="2" t="s">
        <v>14483</v>
      </c>
      <c r="D7237" s="2" t="s">
        <v>14394</v>
      </c>
    </row>
    <row r="7238" spans="1:4" x14ac:dyDescent="0.2">
      <c r="A7238" s="11">
        <v>528210000666125</v>
      </c>
      <c r="B7238" s="9" t="s">
        <v>14484</v>
      </c>
      <c r="C7238" s="2" t="s">
        <v>14394</v>
      </c>
      <c r="D7238" s="2" t="s">
        <v>14394</v>
      </c>
    </row>
    <row r="7239" spans="1:4" x14ac:dyDescent="0.2">
      <c r="A7239" s="11">
        <v>528210000880814</v>
      </c>
      <c r="B7239" s="9" t="s">
        <v>14485</v>
      </c>
      <c r="C7239" s="2" t="s">
        <v>14394</v>
      </c>
      <c r="D7239" s="2" t="s">
        <v>14394</v>
      </c>
    </row>
    <row r="7240" spans="1:4" x14ac:dyDescent="0.2">
      <c r="A7240" s="11">
        <v>528210000407113</v>
      </c>
      <c r="B7240" s="9" t="s">
        <v>14486</v>
      </c>
      <c r="C7240" s="2" t="s">
        <v>14487</v>
      </c>
      <c r="D7240" s="2" t="s">
        <v>14394</v>
      </c>
    </row>
    <row r="7241" spans="1:4" x14ac:dyDescent="0.2">
      <c r="A7241" s="11">
        <v>528210000610794</v>
      </c>
      <c r="B7241" s="9" t="s">
        <v>14488</v>
      </c>
      <c r="C7241" s="2" t="s">
        <v>14394</v>
      </c>
      <c r="D7241" s="2" t="s">
        <v>14394</v>
      </c>
    </row>
    <row r="7242" spans="1:4" x14ac:dyDescent="0.2">
      <c r="A7242" s="11">
        <v>528210002778063</v>
      </c>
      <c r="B7242" s="9" t="s">
        <v>14489</v>
      </c>
      <c r="C7242" s="2" t="s">
        <v>14394</v>
      </c>
      <c r="D7242" s="2" t="s">
        <v>14394</v>
      </c>
    </row>
    <row r="7243" spans="1:4" x14ac:dyDescent="0.2">
      <c r="A7243" s="11">
        <v>528210002330067</v>
      </c>
      <c r="B7243" s="9" t="s">
        <v>14490</v>
      </c>
      <c r="C7243" s="2" t="s">
        <v>14491</v>
      </c>
      <c r="D7243" s="2" t="s">
        <v>14394</v>
      </c>
    </row>
    <row r="7244" spans="1:4" x14ac:dyDescent="0.2">
      <c r="A7244" s="11">
        <v>528210002210422</v>
      </c>
      <c r="B7244" s="9" t="s">
        <v>14492</v>
      </c>
      <c r="C7244" s="2" t="s">
        <v>523</v>
      </c>
      <c r="D7244" s="2" t="s">
        <v>14394</v>
      </c>
    </row>
    <row r="7245" spans="1:4" x14ac:dyDescent="0.2">
      <c r="A7245" s="11">
        <v>528210004307964</v>
      </c>
      <c r="B7245" s="9" t="s">
        <v>14493</v>
      </c>
      <c r="C7245" s="2" t="s">
        <v>14494</v>
      </c>
      <c r="D7245" s="2" t="s">
        <v>14394</v>
      </c>
    </row>
    <row r="7246" spans="1:4" x14ac:dyDescent="0.2">
      <c r="A7246" s="11">
        <v>528210002282653</v>
      </c>
      <c r="B7246" s="9" t="s">
        <v>14495</v>
      </c>
      <c r="C7246" s="2" t="s">
        <v>14394</v>
      </c>
      <c r="D7246" s="2" t="s">
        <v>14394</v>
      </c>
    </row>
    <row r="7247" spans="1:4" x14ac:dyDescent="0.2">
      <c r="A7247" s="11">
        <v>528210002130895</v>
      </c>
      <c r="B7247" s="9" t="s">
        <v>14496</v>
      </c>
      <c r="C7247" s="2" t="s">
        <v>14497</v>
      </c>
      <c r="D7247" s="2" t="s">
        <v>14394</v>
      </c>
    </row>
    <row r="7248" spans="1:4" x14ac:dyDescent="0.2">
      <c r="A7248" s="11">
        <v>528210002536480</v>
      </c>
      <c r="B7248" s="9" t="s">
        <v>14498</v>
      </c>
      <c r="C7248" s="2" t="s">
        <v>14394</v>
      </c>
      <c r="D7248" s="2" t="s">
        <v>14499</v>
      </c>
    </row>
    <row r="7249" spans="1:4" x14ac:dyDescent="0.2">
      <c r="A7249" s="11">
        <v>528210000710928</v>
      </c>
      <c r="B7249" s="9" t="s">
        <v>14500</v>
      </c>
      <c r="C7249" s="2" t="s">
        <v>1405</v>
      </c>
      <c r="D7249" s="2" t="s">
        <v>14394</v>
      </c>
    </row>
    <row r="7250" spans="1:4" x14ac:dyDescent="0.2">
      <c r="A7250" s="11">
        <v>528210002027500</v>
      </c>
      <c r="B7250" s="9" t="s">
        <v>14501</v>
      </c>
      <c r="C7250" s="2" t="s">
        <v>14394</v>
      </c>
      <c r="D7250" s="2" t="s">
        <v>14394</v>
      </c>
    </row>
    <row r="7251" spans="1:4" x14ac:dyDescent="0.2">
      <c r="A7251" s="11">
        <v>528219000114326</v>
      </c>
      <c r="B7251" s="9" t="s">
        <v>14502</v>
      </c>
      <c r="C7251" s="2" t="s">
        <v>14503</v>
      </c>
      <c r="D7251" s="2" t="s">
        <v>14394</v>
      </c>
    </row>
    <row r="7252" spans="1:4" x14ac:dyDescent="0.2">
      <c r="A7252" s="11">
        <v>528210002525687</v>
      </c>
      <c r="B7252" s="9" t="s">
        <v>14504</v>
      </c>
      <c r="C7252" s="2" t="s">
        <v>14505</v>
      </c>
      <c r="D7252" s="2" t="s">
        <v>14394</v>
      </c>
    </row>
    <row r="7253" spans="1:4" x14ac:dyDescent="0.2">
      <c r="A7253" s="11">
        <v>528210002049471</v>
      </c>
      <c r="B7253" s="9" t="s">
        <v>14506</v>
      </c>
      <c r="C7253" s="2" t="s">
        <v>14394</v>
      </c>
      <c r="D7253" s="2" t="s">
        <v>14394</v>
      </c>
    </row>
    <row r="7254" spans="1:4" x14ac:dyDescent="0.2">
      <c r="A7254" s="11">
        <v>528210000500509</v>
      </c>
      <c r="B7254" s="9" t="s">
        <v>14507</v>
      </c>
      <c r="C7254" s="2" t="s">
        <v>14508</v>
      </c>
      <c r="D7254" s="2" t="s">
        <v>14509</v>
      </c>
    </row>
    <row r="7255" spans="1:4" x14ac:dyDescent="0.2">
      <c r="A7255" s="11">
        <v>208246000003312</v>
      </c>
      <c r="B7255" s="9" t="s">
        <v>14510</v>
      </c>
      <c r="C7255" s="2" t="s">
        <v>14511</v>
      </c>
      <c r="D7255" s="2" t="s">
        <v>14511</v>
      </c>
    </row>
    <row r="7256" spans="1:4" x14ac:dyDescent="0.2">
      <c r="A7256" s="11">
        <v>276020000415071</v>
      </c>
      <c r="B7256" s="9" t="s">
        <v>14512</v>
      </c>
      <c r="C7256" s="2" t="s">
        <v>14513</v>
      </c>
      <c r="D7256" s="2" t="s">
        <v>14513</v>
      </c>
    </row>
    <row r="7257" spans="1:4" x14ac:dyDescent="0.2">
      <c r="A7257" s="11">
        <v>528210000613720</v>
      </c>
      <c r="B7257" s="9" t="s">
        <v>14514</v>
      </c>
      <c r="C7257" s="2" t="s">
        <v>14515</v>
      </c>
      <c r="D7257" s="2" t="s">
        <v>14515</v>
      </c>
    </row>
    <row r="7258" spans="1:4" x14ac:dyDescent="0.2">
      <c r="A7258" s="11">
        <v>528246000129372</v>
      </c>
      <c r="B7258" s="9" t="s">
        <v>14516</v>
      </c>
      <c r="C7258" s="2" t="s">
        <v>14517</v>
      </c>
      <c r="D7258" s="2" t="s">
        <v>14517</v>
      </c>
    </row>
    <row r="7259" spans="1:4" x14ac:dyDescent="0.2">
      <c r="A7259" s="11">
        <v>528210001116387</v>
      </c>
      <c r="B7259" s="9" t="s">
        <v>14518</v>
      </c>
      <c r="C7259" s="2" t="s">
        <v>14519</v>
      </c>
      <c r="D7259" s="2" t="s">
        <v>14519</v>
      </c>
    </row>
    <row r="7260" spans="1:4" x14ac:dyDescent="0.2">
      <c r="A7260" s="11">
        <v>528210000617320</v>
      </c>
      <c r="B7260" s="9" t="s">
        <v>14520</v>
      </c>
      <c r="C7260" s="2" t="s">
        <v>14521</v>
      </c>
      <c r="D7260" s="2" t="s">
        <v>14521</v>
      </c>
    </row>
    <row r="7261" spans="1:4" x14ac:dyDescent="0.2">
      <c r="A7261" s="11">
        <v>528210001172585</v>
      </c>
      <c r="B7261" s="9" t="s">
        <v>14522</v>
      </c>
      <c r="C7261" s="2" t="s">
        <v>14523</v>
      </c>
      <c r="D7261" s="2" t="s">
        <v>14523</v>
      </c>
    </row>
    <row r="7262" spans="1:4" x14ac:dyDescent="0.2">
      <c r="A7262" s="11">
        <v>528210004184161</v>
      </c>
      <c r="B7262" s="9" t="s">
        <v>14524</v>
      </c>
      <c r="C7262" s="2" t="s">
        <v>14525</v>
      </c>
      <c r="D7262" s="2" t="s">
        <v>14526</v>
      </c>
    </row>
    <row r="7263" spans="1:4" x14ac:dyDescent="0.2">
      <c r="A7263" s="11">
        <v>528210000885927</v>
      </c>
      <c r="B7263" s="9" t="s">
        <v>14527</v>
      </c>
      <c r="C7263" s="2" t="s">
        <v>14528</v>
      </c>
      <c r="D7263" s="2" t="s">
        <v>14529</v>
      </c>
    </row>
    <row r="7264" spans="1:4" x14ac:dyDescent="0.2">
      <c r="A7264" s="11">
        <v>528210000752746</v>
      </c>
      <c r="B7264" s="9" t="s">
        <v>14530</v>
      </c>
      <c r="C7264" s="2" t="s">
        <v>14531</v>
      </c>
      <c r="D7264" s="2" t="s">
        <v>14531</v>
      </c>
    </row>
    <row r="7265" spans="1:4" x14ac:dyDescent="0.2">
      <c r="A7265" s="11">
        <v>528210002952187</v>
      </c>
      <c r="B7265" s="9" t="s">
        <v>14532</v>
      </c>
      <c r="C7265" s="2" t="s">
        <v>14533</v>
      </c>
      <c r="D7265" s="2" t="s">
        <v>14533</v>
      </c>
    </row>
    <row r="7266" spans="1:4" x14ac:dyDescent="0.2">
      <c r="A7266" s="11">
        <v>528210000827278</v>
      </c>
      <c r="B7266" s="9" t="s">
        <v>14534</v>
      </c>
      <c r="C7266" s="2" t="s">
        <v>14535</v>
      </c>
      <c r="D7266" s="2" t="s">
        <v>14536</v>
      </c>
    </row>
    <row r="7267" spans="1:4" x14ac:dyDescent="0.2">
      <c r="A7267" s="11">
        <v>528210002196027</v>
      </c>
      <c r="B7267" s="9" t="s">
        <v>14537</v>
      </c>
      <c r="C7267" s="2" t="s">
        <v>14536</v>
      </c>
      <c r="D7267" s="2" t="s">
        <v>14536</v>
      </c>
    </row>
    <row r="7268" spans="1:4" x14ac:dyDescent="0.2">
      <c r="A7268" s="11">
        <v>528210002006417</v>
      </c>
      <c r="B7268" s="9" t="s">
        <v>14538</v>
      </c>
      <c r="C7268" s="2" t="s">
        <v>14539</v>
      </c>
      <c r="D7268" s="2" t="s">
        <v>14540</v>
      </c>
    </row>
    <row r="7269" spans="1:4" x14ac:dyDescent="0.2">
      <c r="A7269" s="11">
        <v>528210000647884</v>
      </c>
      <c r="B7269" s="9" t="s">
        <v>14541</v>
      </c>
      <c r="C7269" s="2" t="s">
        <v>14542</v>
      </c>
      <c r="D7269" s="2" t="s">
        <v>14543</v>
      </c>
    </row>
    <row r="7270" spans="1:4" x14ac:dyDescent="0.2">
      <c r="A7270" s="11">
        <v>528210002381129</v>
      </c>
      <c r="B7270" s="9" t="s">
        <v>14544</v>
      </c>
      <c r="C7270" s="2" t="s">
        <v>14545</v>
      </c>
      <c r="D7270" s="2" t="s">
        <v>14546</v>
      </c>
    </row>
    <row r="7271" spans="1:4" x14ac:dyDescent="0.2">
      <c r="A7271" s="11">
        <v>985120015829956</v>
      </c>
      <c r="B7271" s="9" t="s">
        <v>14547</v>
      </c>
      <c r="C7271" s="2" t="s">
        <v>14548</v>
      </c>
      <c r="D7271" s="2" t="s">
        <v>14548</v>
      </c>
    </row>
    <row r="7272" spans="1:4" x14ac:dyDescent="0.2">
      <c r="A7272" s="11">
        <v>528210000475076</v>
      </c>
      <c r="B7272" s="9" t="s">
        <v>14549</v>
      </c>
      <c r="C7272" s="2" t="s">
        <v>14550</v>
      </c>
      <c r="D7272" s="2" t="s">
        <v>14551</v>
      </c>
    </row>
    <row r="7273" spans="1:4" x14ac:dyDescent="0.2">
      <c r="A7273" s="11">
        <v>528210004241518</v>
      </c>
      <c r="B7273" s="9" t="s">
        <v>14552</v>
      </c>
      <c r="C7273" s="2" t="s">
        <v>14553</v>
      </c>
      <c r="D7273" s="2" t="s">
        <v>14553</v>
      </c>
    </row>
    <row r="7274" spans="1:4" x14ac:dyDescent="0.2">
      <c r="A7274" s="11">
        <v>528210002349274</v>
      </c>
      <c r="B7274" s="9" t="s">
        <v>14554</v>
      </c>
      <c r="C7274" s="2" t="s">
        <v>14555</v>
      </c>
      <c r="D7274" s="2" t="s">
        <v>14555</v>
      </c>
    </row>
    <row r="7275" spans="1:4" x14ac:dyDescent="0.2">
      <c r="A7275" s="11">
        <v>52810000966699</v>
      </c>
      <c r="B7275" s="9" t="s">
        <v>14556</v>
      </c>
      <c r="C7275" s="2" t="s">
        <v>14557</v>
      </c>
      <c r="D7275" s="2" t="s">
        <v>14558</v>
      </c>
    </row>
    <row r="7276" spans="1:4" x14ac:dyDescent="0.2">
      <c r="A7276" s="11">
        <v>528210000956949</v>
      </c>
      <c r="B7276" s="9" t="s">
        <v>14559</v>
      </c>
      <c r="C7276" s="2" t="s">
        <v>14560</v>
      </c>
      <c r="D7276" s="2" t="s">
        <v>14558</v>
      </c>
    </row>
    <row r="7277" spans="1:4" x14ac:dyDescent="0.2">
      <c r="A7277" s="11">
        <v>528210002224972</v>
      </c>
      <c r="B7277" s="9" t="s">
        <v>14561</v>
      </c>
      <c r="C7277" s="2" t="s">
        <v>14558</v>
      </c>
      <c r="D7277" s="2" t="s">
        <v>14558</v>
      </c>
    </row>
    <row r="7278" spans="1:4" x14ac:dyDescent="0.2">
      <c r="A7278" s="11">
        <v>528210002822047</v>
      </c>
      <c r="B7278" s="9" t="s">
        <v>14562</v>
      </c>
      <c r="C7278" s="2" t="s">
        <v>14563</v>
      </c>
      <c r="D7278" s="2" t="s">
        <v>14558</v>
      </c>
    </row>
    <row r="7279" spans="1:4" x14ac:dyDescent="0.2">
      <c r="A7279" s="11">
        <v>528210000356076</v>
      </c>
      <c r="B7279" s="9" t="s">
        <v>14564</v>
      </c>
      <c r="C7279" s="2" t="s">
        <v>14558</v>
      </c>
      <c r="D7279" s="2" t="s">
        <v>14558</v>
      </c>
    </row>
    <row r="7280" spans="1:4" x14ac:dyDescent="0.2">
      <c r="A7280" s="11">
        <v>528210000533745</v>
      </c>
      <c r="B7280" s="9" t="s">
        <v>14565</v>
      </c>
      <c r="C7280" s="2" t="s">
        <v>14566</v>
      </c>
      <c r="D7280" s="2" t="s">
        <v>14558</v>
      </c>
    </row>
    <row r="7281" spans="1:4" x14ac:dyDescent="0.2">
      <c r="A7281" s="11">
        <v>528210002510991</v>
      </c>
      <c r="B7281" s="9" t="s">
        <v>14567</v>
      </c>
      <c r="C7281" s="2" t="s">
        <v>14568</v>
      </c>
      <c r="D7281" s="2" t="s">
        <v>14558</v>
      </c>
    </row>
    <row r="7282" spans="1:4" x14ac:dyDescent="0.2">
      <c r="A7282" s="11">
        <v>528210000391249</v>
      </c>
      <c r="B7282" s="9" t="s">
        <v>14569</v>
      </c>
      <c r="C7282" s="2" t="s">
        <v>14558</v>
      </c>
      <c r="D7282" s="2" t="s">
        <v>14558</v>
      </c>
    </row>
    <row r="7283" spans="1:4" x14ac:dyDescent="0.2">
      <c r="A7283" s="11">
        <v>528210000397902</v>
      </c>
      <c r="B7283" s="9" t="s">
        <v>14570</v>
      </c>
      <c r="C7283" s="2" t="s">
        <v>14571</v>
      </c>
      <c r="D7283" s="2" t="s">
        <v>14571</v>
      </c>
    </row>
    <row r="7284" spans="1:4" x14ac:dyDescent="0.2">
      <c r="A7284" s="11">
        <v>528210000697263</v>
      </c>
      <c r="B7284" s="9" t="s">
        <v>14572</v>
      </c>
      <c r="C7284" s="2" t="s">
        <v>14573</v>
      </c>
      <c r="D7284" s="2" t="s">
        <v>14573</v>
      </c>
    </row>
    <row r="7285" spans="1:4" x14ac:dyDescent="0.2">
      <c r="A7285" s="11">
        <v>528210000452919</v>
      </c>
      <c r="B7285" s="9" t="s">
        <v>14574</v>
      </c>
      <c r="C7285" s="2" t="s">
        <v>14575</v>
      </c>
      <c r="D7285" s="2" t="s">
        <v>14575</v>
      </c>
    </row>
    <row r="7286" spans="1:4" x14ac:dyDescent="0.2">
      <c r="A7286" s="11">
        <v>528210000275255</v>
      </c>
      <c r="B7286" s="9" t="s">
        <v>14576</v>
      </c>
      <c r="C7286" s="2" t="s">
        <v>14577</v>
      </c>
      <c r="D7286" s="2" t="s">
        <v>14577</v>
      </c>
    </row>
    <row r="7287" spans="1:4" x14ac:dyDescent="0.2">
      <c r="A7287" s="11">
        <v>528210002359365</v>
      </c>
      <c r="B7287" s="9" t="s">
        <v>14578</v>
      </c>
      <c r="C7287" s="2" t="s">
        <v>14579</v>
      </c>
      <c r="D7287" s="2" t="s">
        <v>14579</v>
      </c>
    </row>
    <row r="7288" spans="1:4" x14ac:dyDescent="0.2">
      <c r="A7288" s="11">
        <v>528219000263871</v>
      </c>
      <c r="B7288" s="9" t="s">
        <v>14580</v>
      </c>
      <c r="C7288" s="2" t="s">
        <v>14579</v>
      </c>
      <c r="D7288" s="2" t="s">
        <v>14579</v>
      </c>
    </row>
    <row r="7289" spans="1:4" x14ac:dyDescent="0.2">
      <c r="A7289" s="11">
        <v>528210004004946</v>
      </c>
      <c r="B7289" s="9" t="s">
        <v>14581</v>
      </c>
      <c r="C7289" s="2" t="s">
        <v>14582</v>
      </c>
      <c r="D7289" s="2" t="s">
        <v>14583</v>
      </c>
    </row>
    <row r="7290" spans="1:4" x14ac:dyDescent="0.2">
      <c r="A7290" s="11">
        <v>208246000022874</v>
      </c>
      <c r="B7290" s="9" t="s">
        <v>14584</v>
      </c>
      <c r="C7290" s="2" t="s">
        <v>14585</v>
      </c>
      <c r="D7290" s="2" t="s">
        <v>14583</v>
      </c>
    </row>
    <row r="7291" spans="1:4" x14ac:dyDescent="0.2">
      <c r="A7291" s="11">
        <v>724030000573039</v>
      </c>
      <c r="B7291" s="9" t="s">
        <v>14586</v>
      </c>
      <c r="C7291" s="2" t="s">
        <v>14587</v>
      </c>
      <c r="D7291" s="2" t="s">
        <v>14583</v>
      </c>
    </row>
    <row r="7292" spans="1:4" x14ac:dyDescent="0.2">
      <c r="A7292" s="11">
        <v>528210002497975</v>
      </c>
      <c r="B7292" s="9" t="s">
        <v>14588</v>
      </c>
      <c r="C7292" s="2" t="s">
        <v>14589</v>
      </c>
      <c r="D7292" s="2" t="s">
        <v>14583</v>
      </c>
    </row>
    <row r="7293" spans="1:4" x14ac:dyDescent="0.2">
      <c r="A7293" s="11">
        <v>724099000011116</v>
      </c>
      <c r="B7293" s="9" t="s">
        <v>14590</v>
      </c>
      <c r="C7293" s="2" t="s">
        <v>14591</v>
      </c>
      <c r="D7293" s="2" t="s">
        <v>14583</v>
      </c>
    </row>
    <row r="7294" spans="1:4" x14ac:dyDescent="0.2">
      <c r="A7294" s="11">
        <v>528210004048187</v>
      </c>
      <c r="B7294" s="9" t="s">
        <v>14592</v>
      </c>
      <c r="C7294" s="2" t="s">
        <v>7701</v>
      </c>
      <c r="D7294" s="2" t="s">
        <v>14593</v>
      </c>
    </row>
    <row r="7295" spans="1:4" x14ac:dyDescent="0.2">
      <c r="A7295" s="11">
        <v>528210000453063</v>
      </c>
      <c r="B7295" s="9" t="s">
        <v>14594</v>
      </c>
      <c r="C7295" s="2" t="s">
        <v>14595</v>
      </c>
      <c r="D7295" s="2" t="s">
        <v>14596</v>
      </c>
    </row>
    <row r="7296" spans="1:4" x14ac:dyDescent="0.2">
      <c r="A7296" s="11">
        <v>967000009343281</v>
      </c>
      <c r="B7296" s="9" t="s">
        <v>14597</v>
      </c>
      <c r="C7296" s="2" t="s">
        <v>14598</v>
      </c>
      <c r="D7296" s="2" t="s">
        <v>14599</v>
      </c>
    </row>
    <row r="7297" spans="1:4" x14ac:dyDescent="0.2">
      <c r="A7297" s="11">
        <v>528210002458658</v>
      </c>
      <c r="B7297" s="9" t="s">
        <v>14600</v>
      </c>
      <c r="C7297" s="2" t="s">
        <v>14601</v>
      </c>
      <c r="D7297" s="2" t="s">
        <v>14601</v>
      </c>
    </row>
    <row r="7298" spans="1:4" x14ac:dyDescent="0.2">
      <c r="A7298" s="11">
        <v>528210001334315</v>
      </c>
      <c r="B7298" s="9" t="s">
        <v>14602</v>
      </c>
      <c r="C7298" s="2" t="s">
        <v>14603</v>
      </c>
      <c r="D7298" s="2" t="s">
        <v>14603</v>
      </c>
    </row>
    <row r="7299" spans="1:4" x14ac:dyDescent="0.2">
      <c r="A7299" s="11">
        <v>528210001132645</v>
      </c>
      <c r="B7299" s="9" t="s">
        <v>14604</v>
      </c>
      <c r="C7299" s="2" t="s">
        <v>14605</v>
      </c>
      <c r="D7299" s="2" t="s">
        <v>14606</v>
      </c>
    </row>
    <row r="7300" spans="1:4" x14ac:dyDescent="0.2">
      <c r="A7300" s="11">
        <v>528210002452387</v>
      </c>
      <c r="B7300" s="9" t="s">
        <v>14607</v>
      </c>
      <c r="C7300" s="2" t="s">
        <v>14608</v>
      </c>
      <c r="D7300" s="2" t="s">
        <v>14606</v>
      </c>
    </row>
    <row r="7301" spans="1:4" x14ac:dyDescent="0.2">
      <c r="A7301" s="11">
        <v>981000004766735</v>
      </c>
      <c r="B7301" s="9" t="s">
        <v>14609</v>
      </c>
      <c r="C7301" s="2" t="s">
        <v>14610</v>
      </c>
      <c r="D7301" s="2" t="s">
        <v>14611</v>
      </c>
    </row>
    <row r="7302" spans="1:4" x14ac:dyDescent="0.2">
      <c r="A7302" s="11">
        <v>528210002952631</v>
      </c>
      <c r="B7302" s="9" t="s">
        <v>14612</v>
      </c>
      <c r="C7302" s="2" t="s">
        <v>14613</v>
      </c>
      <c r="D7302" s="2" t="s">
        <v>14613</v>
      </c>
    </row>
    <row r="7303" spans="1:4" x14ac:dyDescent="0.2">
      <c r="A7303" s="11">
        <v>528210002255216</v>
      </c>
      <c r="B7303" s="9" t="s">
        <v>14614</v>
      </c>
      <c r="C7303" s="2" t="s">
        <v>14615</v>
      </c>
      <c r="D7303" s="2" t="s">
        <v>14616</v>
      </c>
    </row>
    <row r="7304" spans="1:4" x14ac:dyDescent="0.2">
      <c r="A7304" s="11">
        <v>528210002000045</v>
      </c>
      <c r="B7304" s="9" t="s">
        <v>14617</v>
      </c>
      <c r="C7304" s="2" t="s">
        <v>14618</v>
      </c>
      <c r="D7304" s="2" t="s">
        <v>14618</v>
      </c>
    </row>
    <row r="7305" spans="1:4" x14ac:dyDescent="0.2">
      <c r="A7305" s="11">
        <v>528210004160144</v>
      </c>
      <c r="B7305" s="9" t="s">
        <v>14619</v>
      </c>
      <c r="C7305" s="2" t="s">
        <v>14620</v>
      </c>
      <c r="D7305" s="2" t="s">
        <v>14620</v>
      </c>
    </row>
    <row r="7306" spans="1:4" x14ac:dyDescent="0.2">
      <c r="A7306" s="11">
        <v>528210000446162</v>
      </c>
      <c r="B7306" s="9" t="s">
        <v>14621</v>
      </c>
      <c r="C7306" s="2" t="s">
        <v>14622</v>
      </c>
      <c r="D7306" s="2" t="s">
        <v>14620</v>
      </c>
    </row>
    <row r="7307" spans="1:4" x14ac:dyDescent="0.2">
      <c r="A7307" s="11">
        <v>982000145484093</v>
      </c>
      <c r="B7307" s="9" t="s">
        <v>14623</v>
      </c>
      <c r="C7307" s="2" t="s">
        <v>14624</v>
      </c>
      <c r="D7307" s="2" t="s">
        <v>14624</v>
      </c>
    </row>
    <row r="7308" spans="1:4" x14ac:dyDescent="0.2">
      <c r="A7308" s="11">
        <v>972000000825802</v>
      </c>
      <c r="B7308" s="9" t="s">
        <v>14625</v>
      </c>
      <c r="C7308" s="2" t="s">
        <v>14626</v>
      </c>
      <c r="D7308" s="2" t="s">
        <v>14627</v>
      </c>
    </row>
    <row r="7309" spans="1:4" x14ac:dyDescent="0.2">
      <c r="A7309" s="11">
        <v>528210000828290</v>
      </c>
      <c r="B7309" s="9" t="s">
        <v>14628</v>
      </c>
      <c r="C7309" s="2" t="s">
        <v>14629</v>
      </c>
      <c r="D7309" s="2" t="s">
        <v>14629</v>
      </c>
    </row>
    <row r="7310" spans="1:4" x14ac:dyDescent="0.2">
      <c r="A7310" s="11">
        <v>528210002014809</v>
      </c>
      <c r="B7310" s="9" t="s">
        <v>14630</v>
      </c>
      <c r="C7310" s="2" t="s">
        <v>14631</v>
      </c>
      <c r="D7310" s="2" t="s">
        <v>14632</v>
      </c>
    </row>
    <row r="7311" spans="1:4" x14ac:dyDescent="0.2">
      <c r="A7311" s="11">
        <v>528210000799798</v>
      </c>
      <c r="B7311" s="9" t="s">
        <v>14633</v>
      </c>
      <c r="C7311" s="2" t="s">
        <v>14634</v>
      </c>
      <c r="D7311" s="2" t="s">
        <v>14634</v>
      </c>
    </row>
    <row r="7312" spans="1:4" x14ac:dyDescent="0.2">
      <c r="A7312" s="11">
        <v>528210002815573</v>
      </c>
      <c r="B7312" s="9" t="s">
        <v>14635</v>
      </c>
      <c r="C7312" s="2" t="s">
        <v>14636</v>
      </c>
      <c r="D7312" s="2" t="s">
        <v>14636</v>
      </c>
    </row>
    <row r="7313" spans="1:4" x14ac:dyDescent="0.2">
      <c r="A7313" s="11">
        <v>528210002707375</v>
      </c>
      <c r="B7313" s="9" t="s">
        <v>14637</v>
      </c>
      <c r="C7313" s="2" t="s">
        <v>14638</v>
      </c>
      <c r="D7313" s="2" t="s">
        <v>14638</v>
      </c>
    </row>
    <row r="7314" spans="1:4" x14ac:dyDescent="0.2">
      <c r="A7314" s="11">
        <v>981100002656916</v>
      </c>
      <c r="B7314" s="9" t="s">
        <v>14639</v>
      </c>
      <c r="C7314" s="2" t="s">
        <v>14638</v>
      </c>
      <c r="D7314" s="2" t="s">
        <v>14638</v>
      </c>
    </row>
    <row r="7315" spans="1:4" x14ac:dyDescent="0.2">
      <c r="A7315" s="11">
        <v>528210004122208</v>
      </c>
      <c r="B7315" s="9" t="s">
        <v>14640</v>
      </c>
      <c r="C7315" s="2" t="s">
        <v>14641</v>
      </c>
      <c r="D7315" s="2" t="s">
        <v>14641</v>
      </c>
    </row>
    <row r="7316" spans="1:4" x14ac:dyDescent="0.2">
      <c r="A7316" s="11">
        <v>528210000884765</v>
      </c>
      <c r="B7316" s="9" t="s">
        <v>14642</v>
      </c>
      <c r="C7316" s="2" t="s">
        <v>14643</v>
      </c>
      <c r="D7316" s="2" t="s">
        <v>14641</v>
      </c>
    </row>
    <row r="7317" spans="1:4" x14ac:dyDescent="0.2">
      <c r="A7317" s="11">
        <v>941000016261975</v>
      </c>
      <c r="B7317" s="9" t="s">
        <v>14644</v>
      </c>
      <c r="C7317" s="2" t="s">
        <v>14645</v>
      </c>
      <c r="D7317" s="2" t="s">
        <v>14646</v>
      </c>
    </row>
    <row r="7318" spans="1:4" x14ac:dyDescent="0.2">
      <c r="A7318" s="11">
        <v>250259600253993</v>
      </c>
      <c r="B7318" s="9" t="s">
        <v>14647</v>
      </c>
      <c r="C7318" s="2" t="s">
        <v>14648</v>
      </c>
      <c r="D7318" s="2" t="s">
        <v>14649</v>
      </c>
    </row>
    <row r="7319" spans="1:4" x14ac:dyDescent="0.2">
      <c r="A7319" s="11">
        <v>528219000068676</v>
      </c>
      <c r="B7319" s="9" t="s">
        <v>14650</v>
      </c>
      <c r="C7319" s="2" t="s">
        <v>413</v>
      </c>
      <c r="D7319" s="2" t="s">
        <v>14651</v>
      </c>
    </row>
    <row r="7320" spans="1:4" x14ac:dyDescent="0.2">
      <c r="A7320" s="11">
        <v>528210000875684</v>
      </c>
      <c r="B7320" s="9" t="s">
        <v>14652</v>
      </c>
      <c r="C7320" s="2" t="s">
        <v>14653</v>
      </c>
      <c r="D7320" s="2" t="s">
        <v>14654</v>
      </c>
    </row>
    <row r="7321" spans="1:4" x14ac:dyDescent="0.2">
      <c r="A7321" s="11">
        <v>966000100815323</v>
      </c>
      <c r="B7321" s="9" t="s">
        <v>14655</v>
      </c>
      <c r="C7321" s="2" t="s">
        <v>14656</v>
      </c>
      <c r="D7321" s="2" t="s">
        <v>14657</v>
      </c>
    </row>
    <row r="7322" spans="1:4" x14ac:dyDescent="0.2">
      <c r="A7322" s="11">
        <v>276020000106006</v>
      </c>
      <c r="B7322" s="9" t="s">
        <v>14658</v>
      </c>
      <c r="C7322" s="2" t="s">
        <v>14659</v>
      </c>
      <c r="D7322" s="2" t="s">
        <v>14659</v>
      </c>
    </row>
    <row r="7323" spans="1:4" x14ac:dyDescent="0.2">
      <c r="A7323" s="11">
        <v>528210002593373</v>
      </c>
      <c r="B7323" s="9" t="s">
        <v>14660</v>
      </c>
      <c r="C7323" s="2" t="s">
        <v>14661</v>
      </c>
      <c r="D7323" s="2" t="s">
        <v>14661</v>
      </c>
    </row>
    <row r="7324" spans="1:4" x14ac:dyDescent="0.2">
      <c r="A7324" s="11">
        <v>528210002569339</v>
      </c>
      <c r="B7324" s="9" t="s">
        <v>14662</v>
      </c>
      <c r="C7324" s="2" t="s">
        <v>14663</v>
      </c>
      <c r="D7324" s="2" t="s">
        <v>14663</v>
      </c>
    </row>
    <row r="7325" spans="1:4" x14ac:dyDescent="0.2">
      <c r="A7325" s="11">
        <v>528246002176256</v>
      </c>
      <c r="B7325" s="9" t="s">
        <v>14664</v>
      </c>
      <c r="C7325" s="2" t="s">
        <v>14665</v>
      </c>
      <c r="D7325" s="2" t="s">
        <v>14666</v>
      </c>
    </row>
    <row r="7326" spans="1:4" x14ac:dyDescent="0.2">
      <c r="A7326" s="11">
        <v>528210000615012</v>
      </c>
      <c r="B7326" s="9" t="s">
        <v>14667</v>
      </c>
      <c r="C7326" s="2" t="s">
        <v>14668</v>
      </c>
      <c r="D7326" s="2" t="s">
        <v>14669</v>
      </c>
    </row>
    <row r="7327" spans="1:4" x14ac:dyDescent="0.2">
      <c r="A7327" s="11">
        <v>528210001312631</v>
      </c>
      <c r="B7327" s="9" t="s">
        <v>14670</v>
      </c>
      <c r="C7327" s="2" t="s">
        <v>14671</v>
      </c>
      <c r="D7327" s="2" t="s">
        <v>14671</v>
      </c>
    </row>
    <row r="7328" spans="1:4" x14ac:dyDescent="0.2">
      <c r="A7328" s="11">
        <v>528210000754565</v>
      </c>
      <c r="B7328" s="9" t="s">
        <v>14672</v>
      </c>
      <c r="C7328" s="2" t="s">
        <v>14673</v>
      </c>
      <c r="D7328" s="2" t="s">
        <v>14673</v>
      </c>
    </row>
    <row r="7329" spans="1:4" x14ac:dyDescent="0.2">
      <c r="A7329" s="11">
        <v>528210000571599</v>
      </c>
      <c r="B7329" s="9" t="s">
        <v>14674</v>
      </c>
      <c r="C7329" s="2" t="s">
        <v>14675</v>
      </c>
      <c r="D7329" s="2" t="s">
        <v>14676</v>
      </c>
    </row>
    <row r="7330" spans="1:4" x14ac:dyDescent="0.2">
      <c r="A7330" s="11">
        <v>528210000483544</v>
      </c>
      <c r="B7330" s="9" t="s">
        <v>14677</v>
      </c>
      <c r="C7330" s="2" t="s">
        <v>14676</v>
      </c>
      <c r="D7330" s="2" t="s">
        <v>14676</v>
      </c>
    </row>
    <row r="7331" spans="1:4" x14ac:dyDescent="0.2">
      <c r="A7331" s="11">
        <v>528210000478773</v>
      </c>
      <c r="B7331" s="9" t="s">
        <v>14678</v>
      </c>
      <c r="C7331" s="2" t="s">
        <v>14679</v>
      </c>
      <c r="D7331" s="2" t="s">
        <v>14679</v>
      </c>
    </row>
    <row r="7332" spans="1:4" x14ac:dyDescent="0.2">
      <c r="A7332" s="11">
        <v>528219000020462</v>
      </c>
      <c r="B7332" s="9" t="s">
        <v>14680</v>
      </c>
      <c r="C7332" s="2" t="s">
        <v>14681</v>
      </c>
      <c r="D7332" s="2" t="s">
        <v>14682</v>
      </c>
    </row>
    <row r="7333" spans="1:4" x14ac:dyDescent="0.2">
      <c r="A7333" s="11">
        <v>528210002336336</v>
      </c>
      <c r="B7333" s="9" t="s">
        <v>14683</v>
      </c>
      <c r="C7333" s="2" t="s">
        <v>14684</v>
      </c>
      <c r="D7333" s="2" t="s">
        <v>14684</v>
      </c>
    </row>
    <row r="7334" spans="1:4" x14ac:dyDescent="0.2">
      <c r="A7334" s="11">
        <v>528210000754354</v>
      </c>
      <c r="B7334" s="9" t="s">
        <v>14685</v>
      </c>
      <c r="C7334" s="2" t="s">
        <v>14686</v>
      </c>
      <c r="D7334" s="2" t="s">
        <v>14687</v>
      </c>
    </row>
    <row r="7335" spans="1:4" x14ac:dyDescent="0.2">
      <c r="A7335" s="11">
        <v>528210000390083</v>
      </c>
      <c r="B7335" s="9" t="s">
        <v>14688</v>
      </c>
      <c r="C7335" s="2" t="s">
        <v>14689</v>
      </c>
      <c r="D7335" s="2" t="s">
        <v>14689</v>
      </c>
    </row>
    <row r="7336" spans="1:4" x14ac:dyDescent="0.2">
      <c r="A7336" s="11">
        <v>528210002843316</v>
      </c>
      <c r="B7336" s="9" t="s">
        <v>14690</v>
      </c>
      <c r="C7336" s="2" t="s">
        <v>14691</v>
      </c>
      <c r="D7336" s="2" t="s">
        <v>14691</v>
      </c>
    </row>
    <row r="7337" spans="1:4" x14ac:dyDescent="0.2">
      <c r="A7337" s="11">
        <v>528210000622065</v>
      </c>
      <c r="B7337" s="9" t="s">
        <v>14692</v>
      </c>
      <c r="C7337" s="2" t="s">
        <v>14693</v>
      </c>
      <c r="D7337" s="2" t="s">
        <v>14693</v>
      </c>
    </row>
    <row r="7338" spans="1:4" x14ac:dyDescent="0.2">
      <c r="A7338" s="11">
        <v>528210002194797</v>
      </c>
      <c r="B7338" s="9" t="s">
        <v>14694</v>
      </c>
      <c r="C7338" s="2" t="s">
        <v>14695</v>
      </c>
      <c r="D7338" s="2" t="s">
        <v>14695</v>
      </c>
    </row>
    <row r="7339" spans="1:4" x14ac:dyDescent="0.2">
      <c r="A7339" s="11">
        <v>528210004510504</v>
      </c>
      <c r="B7339" s="9" t="s">
        <v>14696</v>
      </c>
      <c r="C7339" s="2" t="s">
        <v>14697</v>
      </c>
      <c r="D7339" s="2" t="s">
        <v>14697</v>
      </c>
    </row>
    <row r="7340" spans="1:4" x14ac:dyDescent="0.2">
      <c r="A7340" s="11">
        <v>528210000962306</v>
      </c>
      <c r="B7340" s="9" t="s">
        <v>14698</v>
      </c>
      <c r="C7340" s="2" t="s">
        <v>14699</v>
      </c>
      <c r="D7340" s="2" t="s">
        <v>14700</v>
      </c>
    </row>
    <row r="7341" spans="1:4" x14ac:dyDescent="0.2">
      <c r="A7341" s="11">
        <v>528210002380375</v>
      </c>
      <c r="B7341" s="9" t="s">
        <v>14701</v>
      </c>
      <c r="C7341" s="2" t="s">
        <v>14702</v>
      </c>
      <c r="D7341" s="2" t="s">
        <v>14702</v>
      </c>
    </row>
    <row r="7342" spans="1:4" x14ac:dyDescent="0.2">
      <c r="A7342" s="11">
        <v>528210000660088</v>
      </c>
      <c r="B7342" s="9" t="s">
        <v>14703</v>
      </c>
      <c r="C7342" s="2" t="s">
        <v>14704</v>
      </c>
      <c r="D7342" s="2" t="s">
        <v>14704</v>
      </c>
    </row>
    <row r="7343" spans="1:4" x14ac:dyDescent="0.2">
      <c r="A7343" s="11">
        <v>528210004490459</v>
      </c>
      <c r="B7343" s="9" t="s">
        <v>14705</v>
      </c>
      <c r="C7343" s="2" t="s">
        <v>14706</v>
      </c>
      <c r="D7343" s="2" t="s">
        <v>14706</v>
      </c>
    </row>
    <row r="7344" spans="1:4" x14ac:dyDescent="0.2">
      <c r="A7344" s="11">
        <v>528210002784643</v>
      </c>
      <c r="B7344" s="9" t="s">
        <v>14707</v>
      </c>
      <c r="C7344" s="2" t="s">
        <v>14708</v>
      </c>
      <c r="D7344" s="2" t="s">
        <v>14708</v>
      </c>
    </row>
    <row r="7345" spans="1:4" x14ac:dyDescent="0.2">
      <c r="A7345" s="11">
        <v>528210000774453</v>
      </c>
      <c r="B7345" s="9" t="s">
        <v>14709</v>
      </c>
      <c r="C7345" s="2" t="s">
        <v>14710</v>
      </c>
      <c r="D7345" s="2" t="s">
        <v>14710</v>
      </c>
    </row>
    <row r="7346" spans="1:4" x14ac:dyDescent="0.2">
      <c r="A7346" s="11">
        <v>528210002852779</v>
      </c>
      <c r="B7346" s="9" t="s">
        <v>14711</v>
      </c>
      <c r="C7346" s="2" t="s">
        <v>14712</v>
      </c>
      <c r="D7346" s="2" t="s">
        <v>14712</v>
      </c>
    </row>
    <row r="7347" spans="1:4" x14ac:dyDescent="0.2">
      <c r="A7347" s="11">
        <v>528210002037030</v>
      </c>
      <c r="B7347" s="9" t="s">
        <v>14713</v>
      </c>
      <c r="C7347" s="2" t="s">
        <v>14714</v>
      </c>
      <c r="D7347" s="2" t="s">
        <v>14714</v>
      </c>
    </row>
    <row r="7348" spans="1:4" x14ac:dyDescent="0.2">
      <c r="A7348" s="11">
        <v>528210000539483</v>
      </c>
      <c r="B7348" s="9" t="s">
        <v>14715</v>
      </c>
      <c r="C7348" s="2" t="s">
        <v>14716</v>
      </c>
      <c r="D7348" s="2" t="s">
        <v>14716</v>
      </c>
    </row>
    <row r="7349" spans="1:4" x14ac:dyDescent="0.2">
      <c r="A7349" s="11">
        <v>528210002935986</v>
      </c>
      <c r="B7349" s="9" t="s">
        <v>14717</v>
      </c>
      <c r="C7349" s="2" t="s">
        <v>14718</v>
      </c>
      <c r="D7349" s="2" t="s">
        <v>14718</v>
      </c>
    </row>
    <row r="7350" spans="1:4" x14ac:dyDescent="0.2">
      <c r="A7350" s="11">
        <v>528210001299054</v>
      </c>
      <c r="B7350" s="9" t="s">
        <v>14719</v>
      </c>
      <c r="C7350" s="2" t="s">
        <v>14720</v>
      </c>
      <c r="D7350" s="2" t="s">
        <v>14721</v>
      </c>
    </row>
    <row r="7351" spans="1:4" x14ac:dyDescent="0.2">
      <c r="A7351" s="11">
        <v>528210000978352</v>
      </c>
      <c r="B7351" s="9" t="s">
        <v>14722</v>
      </c>
      <c r="C7351" s="2" t="s">
        <v>14699</v>
      </c>
      <c r="D7351" s="2" t="s">
        <v>14723</v>
      </c>
    </row>
    <row r="7352" spans="1:4" x14ac:dyDescent="0.2">
      <c r="A7352" s="11">
        <v>528210000451477</v>
      </c>
      <c r="B7352" s="9" t="s">
        <v>14724</v>
      </c>
      <c r="C7352" s="2" t="s">
        <v>14725</v>
      </c>
      <c r="D7352" s="2" t="s">
        <v>14725</v>
      </c>
    </row>
    <row r="7353" spans="1:4" x14ac:dyDescent="0.2">
      <c r="A7353" s="11">
        <v>528210006139792</v>
      </c>
      <c r="B7353" s="9" t="s">
        <v>14726</v>
      </c>
      <c r="C7353" s="2" t="s">
        <v>14727</v>
      </c>
      <c r="D7353" s="2" t="s">
        <v>14728</v>
      </c>
    </row>
    <row r="7354" spans="1:4" x14ac:dyDescent="0.2">
      <c r="A7354" s="11">
        <v>528210004336395</v>
      </c>
      <c r="B7354" s="9" t="s">
        <v>14729</v>
      </c>
      <c r="C7354" s="2" t="s">
        <v>14730</v>
      </c>
      <c r="D7354" s="2" t="s">
        <v>14730</v>
      </c>
    </row>
    <row r="7355" spans="1:4" x14ac:dyDescent="0.2">
      <c r="A7355" s="11">
        <v>528210002220567</v>
      </c>
      <c r="B7355" s="9" t="s">
        <v>14731</v>
      </c>
      <c r="C7355" s="2" t="s">
        <v>14732</v>
      </c>
      <c r="D7355" s="2" t="s">
        <v>14732</v>
      </c>
    </row>
    <row r="7356" spans="1:4" x14ac:dyDescent="0.2">
      <c r="A7356" s="11">
        <v>947000000310546</v>
      </c>
      <c r="B7356" s="9" t="s">
        <v>14733</v>
      </c>
      <c r="C7356" s="2" t="s">
        <v>14734</v>
      </c>
      <c r="D7356" s="2" t="s">
        <v>14699</v>
      </c>
    </row>
    <row r="7357" spans="1:4" x14ac:dyDescent="0.2">
      <c r="A7357" s="11">
        <v>528210004851756</v>
      </c>
      <c r="B7357" s="9" t="s">
        <v>14735</v>
      </c>
      <c r="C7357" s="2" t="s">
        <v>14736</v>
      </c>
      <c r="D7357" s="2" t="s">
        <v>14699</v>
      </c>
    </row>
    <row r="7358" spans="1:4" x14ac:dyDescent="0.2">
      <c r="A7358" s="11">
        <v>528210004671750</v>
      </c>
      <c r="B7358" s="9" t="s">
        <v>14737</v>
      </c>
      <c r="C7358" s="2" t="s">
        <v>14738</v>
      </c>
      <c r="D7358" s="2" t="s">
        <v>14699</v>
      </c>
    </row>
    <row r="7359" spans="1:4" x14ac:dyDescent="0.2">
      <c r="A7359" s="11">
        <v>528210004453273</v>
      </c>
      <c r="B7359" s="9" t="s">
        <v>14739</v>
      </c>
      <c r="C7359" s="2" t="s">
        <v>14740</v>
      </c>
      <c r="D7359" s="2" t="s">
        <v>14741</v>
      </c>
    </row>
    <row r="7360" spans="1:4" x14ac:dyDescent="0.2">
      <c r="A7360" s="11">
        <v>528219000006609</v>
      </c>
      <c r="B7360" s="9" t="s">
        <v>14742</v>
      </c>
      <c r="C7360" s="2" t="s">
        <v>14743</v>
      </c>
      <c r="D7360" s="2" t="s">
        <v>14699</v>
      </c>
    </row>
    <row r="7361" spans="1:4" x14ac:dyDescent="0.2">
      <c r="A7361" s="11">
        <v>967000001501842</v>
      </c>
      <c r="B7361" s="9" t="s">
        <v>14744</v>
      </c>
      <c r="C7361" s="2" t="s">
        <v>14745</v>
      </c>
      <c r="D7361" s="2" t="s">
        <v>14699</v>
      </c>
    </row>
    <row r="7362" spans="1:4" x14ac:dyDescent="0.2">
      <c r="A7362" s="11">
        <v>372100400031820</v>
      </c>
      <c r="B7362" s="9" t="s">
        <v>14746</v>
      </c>
      <c r="C7362" s="2" t="s">
        <v>14747</v>
      </c>
      <c r="D7362" s="2" t="s">
        <v>14699</v>
      </c>
    </row>
    <row r="7363" spans="1:4" x14ac:dyDescent="0.2">
      <c r="A7363" s="11">
        <v>528246000283816</v>
      </c>
      <c r="B7363" s="9" t="s">
        <v>14748</v>
      </c>
      <c r="C7363" s="2" t="s">
        <v>14749</v>
      </c>
      <c r="D7363" s="2" t="s">
        <v>14699</v>
      </c>
    </row>
    <row r="7364" spans="1:4" x14ac:dyDescent="0.2">
      <c r="A7364" s="11">
        <v>528210002021995</v>
      </c>
      <c r="B7364" s="9" t="s">
        <v>14750</v>
      </c>
      <c r="C7364" s="2" t="s">
        <v>14751</v>
      </c>
      <c r="D7364" s="2" t="s">
        <v>14741</v>
      </c>
    </row>
    <row r="7365" spans="1:4" x14ac:dyDescent="0.2">
      <c r="A7365" s="11">
        <v>981100002280104</v>
      </c>
      <c r="B7365" s="9" t="s">
        <v>14752</v>
      </c>
      <c r="C7365" s="2" t="s">
        <v>14699</v>
      </c>
      <c r="D7365" s="2" t="s">
        <v>14699</v>
      </c>
    </row>
    <row r="7366" spans="1:4" x14ac:dyDescent="0.2">
      <c r="A7366" s="11">
        <v>528210002698433</v>
      </c>
      <c r="B7366" s="9" t="s">
        <v>14753</v>
      </c>
      <c r="C7366" s="2" t="s">
        <v>14699</v>
      </c>
      <c r="D7366" s="2" t="s">
        <v>14699</v>
      </c>
    </row>
    <row r="7367" spans="1:4" x14ac:dyDescent="0.2">
      <c r="A7367" s="11">
        <v>528210002179544</v>
      </c>
      <c r="B7367" s="9" t="s">
        <v>14754</v>
      </c>
      <c r="C7367" s="2" t="s">
        <v>14699</v>
      </c>
      <c r="D7367" s="2" t="s">
        <v>14699</v>
      </c>
    </row>
    <row r="7368" spans="1:4" x14ac:dyDescent="0.2">
      <c r="A7368" s="11">
        <v>528210002705513</v>
      </c>
      <c r="B7368" s="9" t="s">
        <v>14755</v>
      </c>
      <c r="C7368" s="2" t="s">
        <v>14699</v>
      </c>
      <c r="D7368" s="2" t="s">
        <v>14699</v>
      </c>
    </row>
    <row r="7369" spans="1:4" x14ac:dyDescent="0.2">
      <c r="A7369" s="11">
        <v>528210000406099</v>
      </c>
      <c r="B7369" s="9" t="s">
        <v>14756</v>
      </c>
      <c r="C7369" s="2" t="s">
        <v>14757</v>
      </c>
      <c r="D7369" s="2" t="s">
        <v>14699</v>
      </c>
    </row>
    <row r="7370" spans="1:4" x14ac:dyDescent="0.2">
      <c r="A7370" s="11">
        <v>528210002443791</v>
      </c>
      <c r="B7370" s="9" t="s">
        <v>14758</v>
      </c>
      <c r="C7370" s="2" t="s">
        <v>14759</v>
      </c>
      <c r="D7370" s="2" t="s">
        <v>14699</v>
      </c>
    </row>
    <row r="7371" spans="1:4" x14ac:dyDescent="0.2">
      <c r="A7371" s="11">
        <v>528210004502257</v>
      </c>
      <c r="B7371" s="9" t="s">
        <v>14760</v>
      </c>
      <c r="C7371" s="2" t="s">
        <v>14761</v>
      </c>
      <c r="D7371" s="2" t="s">
        <v>14699</v>
      </c>
    </row>
    <row r="7372" spans="1:4" x14ac:dyDescent="0.2">
      <c r="A7372" s="11">
        <v>528224001084074</v>
      </c>
      <c r="B7372" s="9" t="s">
        <v>14762</v>
      </c>
      <c r="C7372" s="2" t="s">
        <v>9618</v>
      </c>
      <c r="D7372" s="2" t="s">
        <v>14699</v>
      </c>
    </row>
    <row r="7373" spans="1:4" x14ac:dyDescent="0.2">
      <c r="A7373" s="11">
        <v>276020000211915</v>
      </c>
      <c r="B7373" s="9" t="s">
        <v>14763</v>
      </c>
      <c r="C7373" s="2" t="s">
        <v>14699</v>
      </c>
      <c r="D7373" s="2" t="s">
        <v>14699</v>
      </c>
    </row>
    <row r="7374" spans="1:4" x14ac:dyDescent="0.2">
      <c r="A7374" s="11">
        <v>528210002996705</v>
      </c>
      <c r="B7374" s="9" t="s">
        <v>14764</v>
      </c>
      <c r="C7374" s="2" t="s">
        <v>14765</v>
      </c>
      <c r="D7374" s="2" t="s">
        <v>14699</v>
      </c>
    </row>
    <row r="7375" spans="1:4" x14ac:dyDescent="0.2">
      <c r="A7375" s="11">
        <v>528210002180700</v>
      </c>
      <c r="B7375" s="9" t="s">
        <v>14766</v>
      </c>
      <c r="C7375" s="2" t="s">
        <v>14767</v>
      </c>
      <c r="D7375" s="2" t="s">
        <v>14699</v>
      </c>
    </row>
    <row r="7376" spans="1:4" x14ac:dyDescent="0.2">
      <c r="A7376" s="11">
        <v>528210002026303</v>
      </c>
      <c r="B7376" s="9" t="s">
        <v>14768</v>
      </c>
      <c r="C7376" s="2" t="s">
        <v>14699</v>
      </c>
      <c r="D7376" s="2" t="s">
        <v>14741</v>
      </c>
    </row>
    <row r="7377" spans="1:4" x14ac:dyDescent="0.2">
      <c r="A7377" s="11">
        <v>528210004347467</v>
      </c>
      <c r="B7377" s="9" t="s">
        <v>14769</v>
      </c>
      <c r="C7377" s="2" t="s">
        <v>14770</v>
      </c>
      <c r="D7377" s="2" t="s">
        <v>14699</v>
      </c>
    </row>
    <row r="7378" spans="1:4" x14ac:dyDescent="0.2">
      <c r="A7378" s="11">
        <v>528210002259637</v>
      </c>
      <c r="B7378" s="9" t="s">
        <v>14771</v>
      </c>
      <c r="C7378" s="2" t="s">
        <v>1204</v>
      </c>
      <c r="D7378" s="2" t="s">
        <v>14699</v>
      </c>
    </row>
    <row r="7379" spans="1:4" x14ac:dyDescent="0.2">
      <c r="A7379" s="11">
        <v>528210002062687</v>
      </c>
      <c r="B7379" s="9" t="s">
        <v>14772</v>
      </c>
      <c r="C7379" s="2" t="s">
        <v>14773</v>
      </c>
      <c r="D7379" s="2" t="s">
        <v>14699</v>
      </c>
    </row>
    <row r="7380" spans="1:4" x14ac:dyDescent="0.2">
      <c r="A7380" s="11">
        <v>528210002489973</v>
      </c>
      <c r="B7380" s="9" t="s">
        <v>14774</v>
      </c>
      <c r="C7380" s="2" t="s">
        <v>14699</v>
      </c>
      <c r="D7380" s="2" t="s">
        <v>14699</v>
      </c>
    </row>
    <row r="7381" spans="1:4" x14ac:dyDescent="0.2">
      <c r="A7381" s="11">
        <v>528210002602317</v>
      </c>
      <c r="B7381" s="9" t="s">
        <v>14775</v>
      </c>
      <c r="C7381" s="2" t="s">
        <v>14699</v>
      </c>
      <c r="D7381" s="2" t="s">
        <v>14699</v>
      </c>
    </row>
    <row r="7382" spans="1:4" x14ac:dyDescent="0.2">
      <c r="A7382" s="11">
        <v>528210002849841</v>
      </c>
      <c r="B7382" s="9" t="s">
        <v>14776</v>
      </c>
      <c r="C7382" s="2" t="s">
        <v>14699</v>
      </c>
      <c r="D7382" s="2" t="s">
        <v>14741</v>
      </c>
    </row>
    <row r="7383" spans="1:4" x14ac:dyDescent="0.2">
      <c r="A7383" s="11">
        <v>528246002429970</v>
      </c>
      <c r="B7383" s="9" t="s">
        <v>14777</v>
      </c>
      <c r="C7383" s="2" t="s">
        <v>14699</v>
      </c>
      <c r="D7383" s="2" t="s">
        <v>14699</v>
      </c>
    </row>
    <row r="7384" spans="1:4" x14ac:dyDescent="0.2">
      <c r="A7384" s="11">
        <v>528246000203656</v>
      </c>
      <c r="B7384" s="9" t="s">
        <v>14778</v>
      </c>
      <c r="C7384" s="2" t="s">
        <v>14699</v>
      </c>
      <c r="D7384" s="2" t="s">
        <v>14699</v>
      </c>
    </row>
    <row r="7385" spans="1:4" x14ac:dyDescent="0.2">
      <c r="A7385" s="11">
        <v>528210004052416</v>
      </c>
      <c r="B7385" s="9" t="s">
        <v>14779</v>
      </c>
      <c r="C7385" s="2" t="s">
        <v>14699</v>
      </c>
      <c r="D7385" s="2" t="s">
        <v>14699</v>
      </c>
    </row>
    <row r="7386" spans="1:4" x14ac:dyDescent="0.2">
      <c r="A7386" s="11">
        <v>528246000225876</v>
      </c>
      <c r="B7386" s="9" t="s">
        <v>14780</v>
      </c>
      <c r="C7386" s="2" t="s">
        <v>14699</v>
      </c>
      <c r="D7386" s="2" t="s">
        <v>14699</v>
      </c>
    </row>
    <row r="7387" spans="1:4" x14ac:dyDescent="0.2">
      <c r="A7387" s="11">
        <v>528210000629217</v>
      </c>
      <c r="B7387" s="9" t="s">
        <v>14781</v>
      </c>
      <c r="C7387" s="2" t="s">
        <v>14699</v>
      </c>
      <c r="D7387" s="2" t="s">
        <v>14699</v>
      </c>
    </row>
    <row r="7388" spans="1:4" x14ac:dyDescent="0.2">
      <c r="A7388" s="11">
        <v>528210000824348</v>
      </c>
      <c r="B7388" s="9" t="s">
        <v>14782</v>
      </c>
      <c r="C7388" s="2" t="s">
        <v>14699</v>
      </c>
      <c r="D7388" s="2" t="s">
        <v>14699</v>
      </c>
    </row>
    <row r="7389" spans="1:4" x14ac:dyDescent="0.2">
      <c r="A7389" s="11">
        <v>528210000557225</v>
      </c>
      <c r="B7389" s="9" t="s">
        <v>14783</v>
      </c>
      <c r="C7389" s="2" t="s">
        <v>14699</v>
      </c>
      <c r="D7389" s="2" t="s">
        <v>14699</v>
      </c>
    </row>
    <row r="7390" spans="1:4" x14ac:dyDescent="0.2">
      <c r="A7390" s="11">
        <v>528210000755343</v>
      </c>
      <c r="B7390" s="9" t="s">
        <v>14784</v>
      </c>
      <c r="C7390" s="2" t="s">
        <v>14699</v>
      </c>
      <c r="D7390" s="2" t="s">
        <v>14699</v>
      </c>
    </row>
    <row r="7391" spans="1:4" x14ac:dyDescent="0.2">
      <c r="A7391" s="11">
        <v>528219000096654</v>
      </c>
      <c r="B7391" s="9" t="s">
        <v>14785</v>
      </c>
      <c r="C7391" s="2" t="s">
        <v>14786</v>
      </c>
      <c r="D7391" s="2" t="s">
        <v>14699</v>
      </c>
    </row>
    <row r="7392" spans="1:4" x14ac:dyDescent="0.2">
      <c r="A7392" s="11">
        <v>528210000346282</v>
      </c>
      <c r="B7392" s="9" t="s">
        <v>14787</v>
      </c>
      <c r="C7392" s="2" t="s">
        <v>14699</v>
      </c>
      <c r="D7392" s="2" t="s">
        <v>14699</v>
      </c>
    </row>
    <row r="7393" spans="1:4" x14ac:dyDescent="0.2">
      <c r="A7393" s="11">
        <v>528210000721540</v>
      </c>
      <c r="B7393" s="9" t="s">
        <v>14788</v>
      </c>
      <c r="C7393" s="2" t="s">
        <v>14699</v>
      </c>
      <c r="D7393" s="2" t="s">
        <v>14699</v>
      </c>
    </row>
    <row r="7394" spans="1:4" x14ac:dyDescent="0.2">
      <c r="A7394" s="11">
        <v>528210000689001</v>
      </c>
      <c r="B7394" s="9" t="s">
        <v>14789</v>
      </c>
      <c r="C7394" s="2" t="s">
        <v>14699</v>
      </c>
      <c r="D7394" s="2" t="s">
        <v>14699</v>
      </c>
    </row>
    <row r="7395" spans="1:4" x14ac:dyDescent="0.2">
      <c r="A7395" s="11">
        <v>528210000406517</v>
      </c>
      <c r="B7395" s="9" t="s">
        <v>14790</v>
      </c>
      <c r="C7395" s="2" t="s">
        <v>14699</v>
      </c>
      <c r="D7395" s="2" t="s">
        <v>14699</v>
      </c>
    </row>
    <row r="7396" spans="1:4" x14ac:dyDescent="0.2">
      <c r="A7396" s="11">
        <v>528219000035386</v>
      </c>
      <c r="B7396" s="9" t="s">
        <v>14791</v>
      </c>
      <c r="C7396" s="2" t="s">
        <v>14699</v>
      </c>
      <c r="D7396" s="2" t="s">
        <v>14699</v>
      </c>
    </row>
    <row r="7397" spans="1:4" x14ac:dyDescent="0.2">
      <c r="A7397" s="11">
        <v>528219000049078</v>
      </c>
      <c r="B7397" s="9" t="s">
        <v>14792</v>
      </c>
      <c r="C7397" s="2" t="s">
        <v>14699</v>
      </c>
      <c r="D7397" s="2" t="s">
        <v>14699</v>
      </c>
    </row>
    <row r="7398" spans="1:4" x14ac:dyDescent="0.2">
      <c r="A7398" s="11">
        <v>528210000638017</v>
      </c>
      <c r="B7398" s="9" t="s">
        <v>14793</v>
      </c>
      <c r="C7398" s="2" t="s">
        <v>14699</v>
      </c>
      <c r="D7398" s="2" t="s">
        <v>14699</v>
      </c>
    </row>
    <row r="7399" spans="1:4" x14ac:dyDescent="0.2">
      <c r="A7399" s="11">
        <v>528210000428360</v>
      </c>
      <c r="B7399" s="9" t="s">
        <v>14794</v>
      </c>
      <c r="C7399" s="2" t="s">
        <v>14699</v>
      </c>
      <c r="D7399" s="2" t="s">
        <v>14699</v>
      </c>
    </row>
    <row r="7400" spans="1:4" x14ac:dyDescent="0.2">
      <c r="A7400" s="11">
        <v>528210000582870</v>
      </c>
      <c r="B7400" s="9" t="s">
        <v>14795</v>
      </c>
      <c r="C7400" s="2" t="s">
        <v>14699</v>
      </c>
      <c r="D7400" s="2" t="s">
        <v>14699</v>
      </c>
    </row>
    <row r="7401" spans="1:4" x14ac:dyDescent="0.2">
      <c r="A7401" s="11">
        <v>528210000792478</v>
      </c>
      <c r="B7401" s="9" t="s">
        <v>14796</v>
      </c>
      <c r="C7401" s="2" t="s">
        <v>14699</v>
      </c>
      <c r="D7401" s="2" t="s">
        <v>14699</v>
      </c>
    </row>
    <row r="7402" spans="1:4" x14ac:dyDescent="0.2">
      <c r="A7402" s="11">
        <v>528210000802158</v>
      </c>
      <c r="B7402" s="9" t="s">
        <v>14797</v>
      </c>
      <c r="C7402" s="2" t="s">
        <v>14699</v>
      </c>
      <c r="D7402" s="2" t="s">
        <v>14699</v>
      </c>
    </row>
    <row r="7403" spans="1:4" x14ac:dyDescent="0.2">
      <c r="A7403" s="11">
        <v>528210000566015</v>
      </c>
      <c r="B7403" s="9" t="s">
        <v>14798</v>
      </c>
      <c r="C7403" s="2" t="s">
        <v>14699</v>
      </c>
      <c r="D7403" s="2" t="s">
        <v>14699</v>
      </c>
    </row>
    <row r="7404" spans="1:4" x14ac:dyDescent="0.2">
      <c r="A7404" s="11">
        <v>528210000462119</v>
      </c>
      <c r="B7404" s="9" t="s">
        <v>14799</v>
      </c>
      <c r="C7404" s="2" t="s">
        <v>14699</v>
      </c>
      <c r="D7404" s="2" t="s">
        <v>14699</v>
      </c>
    </row>
    <row r="7405" spans="1:4" x14ac:dyDescent="0.2">
      <c r="A7405" s="11">
        <v>528210000635860</v>
      </c>
      <c r="B7405" s="9" t="s">
        <v>14800</v>
      </c>
      <c r="C7405" s="2" t="s">
        <v>14801</v>
      </c>
      <c r="D7405" s="2" t="s">
        <v>14801</v>
      </c>
    </row>
    <row r="7406" spans="1:4" x14ac:dyDescent="0.2">
      <c r="A7406" s="11">
        <v>528210000514161</v>
      </c>
      <c r="B7406" s="9" t="s">
        <v>14802</v>
      </c>
      <c r="C7406" s="2" t="s">
        <v>14803</v>
      </c>
      <c r="D7406" s="2" t="s">
        <v>14803</v>
      </c>
    </row>
    <row r="7407" spans="1:4" x14ac:dyDescent="0.2">
      <c r="A7407" s="11">
        <v>528210000791058</v>
      </c>
      <c r="B7407" s="9" t="s">
        <v>14804</v>
      </c>
      <c r="C7407" s="2" t="s">
        <v>14805</v>
      </c>
      <c r="D7407" s="2" t="s">
        <v>14805</v>
      </c>
    </row>
    <row r="7408" spans="1:4" x14ac:dyDescent="0.2">
      <c r="A7408" s="11">
        <v>900200000102231</v>
      </c>
      <c r="B7408" s="9" t="s">
        <v>14806</v>
      </c>
      <c r="C7408" s="2" t="s">
        <v>14807</v>
      </c>
      <c r="D7408" s="2" t="s">
        <v>14807</v>
      </c>
    </row>
    <row r="7409" spans="1:4" x14ac:dyDescent="0.2">
      <c r="A7409" s="11">
        <v>276020000277611</v>
      </c>
      <c r="B7409" s="9" t="s">
        <v>14808</v>
      </c>
      <c r="C7409" s="2" t="s">
        <v>14809</v>
      </c>
      <c r="D7409" s="2" t="s">
        <v>14809</v>
      </c>
    </row>
    <row r="7410" spans="1:4" x14ac:dyDescent="0.2">
      <c r="A7410" s="11">
        <v>276020000074331</v>
      </c>
      <c r="B7410" s="9" t="s">
        <v>14810</v>
      </c>
      <c r="C7410" s="2" t="s">
        <v>14811</v>
      </c>
      <c r="D7410" s="2" t="s">
        <v>14811</v>
      </c>
    </row>
    <row r="7411" spans="1:4" x14ac:dyDescent="0.2">
      <c r="A7411" s="11">
        <v>528210000885080</v>
      </c>
      <c r="B7411" s="9" t="s">
        <v>14812</v>
      </c>
      <c r="C7411" s="2" t="s">
        <v>14813</v>
      </c>
      <c r="D7411" s="2" t="s">
        <v>14813</v>
      </c>
    </row>
    <row r="7412" spans="1:4" x14ac:dyDescent="0.2">
      <c r="A7412" s="11">
        <v>528210002984021</v>
      </c>
      <c r="B7412" s="9" t="s">
        <v>14814</v>
      </c>
      <c r="C7412" s="2" t="s">
        <v>14813</v>
      </c>
      <c r="D7412" s="2" t="s">
        <v>14813</v>
      </c>
    </row>
    <row r="7413" spans="1:4" x14ac:dyDescent="0.2">
      <c r="A7413" s="11">
        <v>528210004732324</v>
      </c>
      <c r="B7413" s="9" t="s">
        <v>14815</v>
      </c>
      <c r="C7413" s="2" t="s">
        <v>14816</v>
      </c>
      <c r="D7413" s="2" t="s">
        <v>14816</v>
      </c>
    </row>
    <row r="7414" spans="1:4" x14ac:dyDescent="0.2">
      <c r="A7414" s="11">
        <v>528210000553416</v>
      </c>
      <c r="B7414" s="9" t="s">
        <v>14817</v>
      </c>
      <c r="C7414" s="2" t="s">
        <v>14818</v>
      </c>
      <c r="D7414" s="2" t="s">
        <v>14818</v>
      </c>
    </row>
    <row r="7415" spans="1:4" x14ac:dyDescent="0.2">
      <c r="A7415" s="11">
        <v>528210000364632</v>
      </c>
      <c r="B7415" s="9" t="s">
        <v>14819</v>
      </c>
      <c r="C7415" s="2" t="s">
        <v>14820</v>
      </c>
      <c r="D7415" s="2" t="s">
        <v>14820</v>
      </c>
    </row>
    <row r="7416" spans="1:4" x14ac:dyDescent="0.2">
      <c r="A7416" s="11">
        <v>528210000472553</v>
      </c>
      <c r="B7416" s="9" t="s">
        <v>14821</v>
      </c>
      <c r="C7416" s="2" t="s">
        <v>14822</v>
      </c>
      <c r="D7416" s="2" t="s">
        <v>14823</v>
      </c>
    </row>
    <row r="7417" spans="1:4" x14ac:dyDescent="0.2">
      <c r="A7417" s="11">
        <v>528210002470291</v>
      </c>
      <c r="B7417" s="9" t="s">
        <v>14824</v>
      </c>
      <c r="C7417" s="2" t="s">
        <v>14825</v>
      </c>
      <c r="D7417" s="2" t="s">
        <v>14825</v>
      </c>
    </row>
    <row r="7418" spans="1:4" x14ac:dyDescent="0.2">
      <c r="A7418" s="11">
        <v>985101045195322</v>
      </c>
      <c r="B7418" s="9" t="s">
        <v>14826</v>
      </c>
      <c r="C7418" s="2" t="s">
        <v>14827</v>
      </c>
      <c r="D7418" s="2" t="s">
        <v>14828</v>
      </c>
    </row>
    <row r="7419" spans="1:4" x14ac:dyDescent="0.2">
      <c r="A7419" s="11">
        <v>528210000722379</v>
      </c>
      <c r="B7419" s="9" t="s">
        <v>14829</v>
      </c>
      <c r="C7419" s="2" t="s">
        <v>14830</v>
      </c>
      <c r="D7419" s="2" t="s">
        <v>14830</v>
      </c>
    </row>
    <row r="7420" spans="1:4" x14ac:dyDescent="0.2">
      <c r="A7420" s="11">
        <v>528210000409637</v>
      </c>
      <c r="B7420" s="9" t="s">
        <v>14831</v>
      </c>
      <c r="C7420" s="2" t="s">
        <v>14830</v>
      </c>
      <c r="D7420" s="2" t="s">
        <v>14830</v>
      </c>
    </row>
    <row r="7421" spans="1:4" x14ac:dyDescent="0.2">
      <c r="A7421" s="11">
        <v>528210000445351</v>
      </c>
      <c r="B7421" s="9" t="s">
        <v>14832</v>
      </c>
      <c r="C7421" s="2" t="s">
        <v>14833</v>
      </c>
      <c r="D7421" s="2" t="s">
        <v>14834</v>
      </c>
    </row>
    <row r="7422" spans="1:4" x14ac:dyDescent="0.2">
      <c r="A7422" s="11">
        <v>901100002704779</v>
      </c>
      <c r="B7422" s="9" t="s">
        <v>14835</v>
      </c>
      <c r="C7422" s="2" t="s">
        <v>14836</v>
      </c>
      <c r="D7422" s="2" t="s">
        <v>14836</v>
      </c>
    </row>
    <row r="7423" spans="1:4" x14ac:dyDescent="0.2">
      <c r="A7423" s="11">
        <v>528210002021406</v>
      </c>
      <c r="B7423" s="9" t="s">
        <v>14837</v>
      </c>
      <c r="C7423" s="2" t="s">
        <v>14838</v>
      </c>
      <c r="D7423" s="2" t="s">
        <v>14839</v>
      </c>
    </row>
    <row r="7424" spans="1:4" x14ac:dyDescent="0.2">
      <c r="A7424" s="11">
        <v>528210000968999</v>
      </c>
      <c r="B7424" s="9" t="s">
        <v>14840</v>
      </c>
      <c r="C7424" s="2" t="s">
        <v>14841</v>
      </c>
      <c r="D7424" s="2" t="s">
        <v>14841</v>
      </c>
    </row>
    <row r="7425" spans="1:4" x14ac:dyDescent="0.2">
      <c r="A7425" s="11">
        <v>972000000169862</v>
      </c>
      <c r="B7425" s="9" t="s">
        <v>14842</v>
      </c>
      <c r="C7425" s="2" t="s">
        <v>14843</v>
      </c>
      <c r="D7425" s="2" t="s">
        <v>14843</v>
      </c>
    </row>
    <row r="7426" spans="1:4" x14ac:dyDescent="0.2">
      <c r="A7426" s="11">
        <v>528210001347261</v>
      </c>
      <c r="B7426" s="9" t="s">
        <v>14844</v>
      </c>
      <c r="C7426" s="2" t="s">
        <v>14843</v>
      </c>
      <c r="D7426" s="2" t="s">
        <v>14843</v>
      </c>
    </row>
    <row r="7427" spans="1:4" x14ac:dyDescent="0.2">
      <c r="A7427" s="11">
        <v>528210004723199</v>
      </c>
      <c r="B7427" s="9" t="s">
        <v>14845</v>
      </c>
      <c r="C7427" s="2" t="s">
        <v>14843</v>
      </c>
      <c r="D7427" s="2" t="s">
        <v>14843</v>
      </c>
    </row>
    <row r="7428" spans="1:4" x14ac:dyDescent="0.2">
      <c r="A7428" s="11">
        <v>528210002454434</v>
      </c>
      <c r="B7428" s="9" t="s">
        <v>14846</v>
      </c>
      <c r="C7428" s="2" t="s">
        <v>14847</v>
      </c>
      <c r="D7428" s="2" t="s">
        <v>14848</v>
      </c>
    </row>
    <row r="7429" spans="1:4" x14ac:dyDescent="0.2">
      <c r="A7429" s="11">
        <v>528210000416967</v>
      </c>
      <c r="B7429" s="9" t="s">
        <v>14849</v>
      </c>
      <c r="C7429" s="2" t="s">
        <v>14850</v>
      </c>
      <c r="D7429" s="2" t="s">
        <v>14850</v>
      </c>
    </row>
    <row r="7430" spans="1:4" x14ac:dyDescent="0.2">
      <c r="A7430" s="11" t="s">
        <v>14851</v>
      </c>
      <c r="B7430" s="9" t="s">
        <v>14852</v>
      </c>
      <c r="C7430" s="2" t="s">
        <v>14853</v>
      </c>
      <c r="D7430" s="2" t="s">
        <v>14853</v>
      </c>
    </row>
    <row r="7431" spans="1:4" x14ac:dyDescent="0.2">
      <c r="A7431" s="11">
        <v>380271000045010</v>
      </c>
      <c r="B7431" s="9" t="s">
        <v>14854</v>
      </c>
      <c r="C7431" s="2" t="s">
        <v>14855</v>
      </c>
      <c r="D7431" s="2" t="s">
        <v>14855</v>
      </c>
    </row>
    <row r="7432" spans="1:4" x14ac:dyDescent="0.2">
      <c r="A7432" s="11">
        <v>528210004234669</v>
      </c>
      <c r="B7432" s="9" t="s">
        <v>14856</v>
      </c>
      <c r="C7432" s="2" t="s">
        <v>14857</v>
      </c>
      <c r="D7432" s="2" t="s">
        <v>14858</v>
      </c>
    </row>
    <row r="7433" spans="1:4" x14ac:dyDescent="0.2">
      <c r="A7433" s="11">
        <v>528210000892758</v>
      </c>
      <c r="B7433" s="9" t="s">
        <v>14859</v>
      </c>
      <c r="C7433" s="2" t="s">
        <v>14860</v>
      </c>
      <c r="D7433" s="2" t="s">
        <v>14860</v>
      </c>
    </row>
    <row r="7434" spans="1:4" x14ac:dyDescent="0.2">
      <c r="A7434" s="11">
        <v>966000100844566</v>
      </c>
      <c r="B7434" s="9" t="s">
        <v>14861</v>
      </c>
      <c r="C7434" s="2" t="s">
        <v>14862</v>
      </c>
      <c r="D7434" s="2" t="s">
        <v>14863</v>
      </c>
    </row>
    <row r="7435" spans="1:4" x14ac:dyDescent="0.2">
      <c r="A7435" s="11">
        <v>528210002638863</v>
      </c>
      <c r="B7435" s="9" t="s">
        <v>14864</v>
      </c>
      <c r="C7435" s="2" t="s">
        <v>14865</v>
      </c>
      <c r="D7435" s="2" t="s">
        <v>14865</v>
      </c>
    </row>
    <row r="7436" spans="1:4" x14ac:dyDescent="0.2">
      <c r="A7436" s="11">
        <v>528210000689070</v>
      </c>
      <c r="B7436" s="9" t="s">
        <v>14866</v>
      </c>
      <c r="C7436" s="2" t="s">
        <v>14867</v>
      </c>
      <c r="D7436" s="2" t="s">
        <v>14867</v>
      </c>
    </row>
    <row r="7437" spans="1:4" x14ac:dyDescent="0.2">
      <c r="A7437" s="11">
        <v>528210004241523</v>
      </c>
      <c r="B7437" s="9" t="s">
        <v>14868</v>
      </c>
      <c r="C7437" s="2" t="s">
        <v>14869</v>
      </c>
      <c r="D7437" s="2" t="s">
        <v>14870</v>
      </c>
    </row>
    <row r="7438" spans="1:4" x14ac:dyDescent="0.2">
      <c r="A7438" s="11">
        <v>528210004626551</v>
      </c>
      <c r="B7438" s="9" t="s">
        <v>14871</v>
      </c>
      <c r="C7438" s="2" t="s">
        <v>14862</v>
      </c>
      <c r="D7438" s="2" t="s">
        <v>14862</v>
      </c>
    </row>
    <row r="7439" spans="1:4" x14ac:dyDescent="0.2">
      <c r="A7439" s="11">
        <v>528210002324596</v>
      </c>
      <c r="B7439" s="9" t="s">
        <v>14872</v>
      </c>
      <c r="C7439" s="2" t="s">
        <v>14873</v>
      </c>
      <c r="D7439" s="2" t="s">
        <v>14862</v>
      </c>
    </row>
    <row r="7440" spans="1:4" x14ac:dyDescent="0.2">
      <c r="A7440" s="11">
        <v>528210000525870</v>
      </c>
      <c r="B7440" s="9" t="s">
        <v>14874</v>
      </c>
      <c r="C7440" s="2" t="s">
        <v>14862</v>
      </c>
      <c r="D7440" s="2" t="s">
        <v>14862</v>
      </c>
    </row>
    <row r="7441" spans="1:4" x14ac:dyDescent="0.2">
      <c r="A7441" s="11">
        <v>528210004127311</v>
      </c>
      <c r="B7441" s="9" t="s">
        <v>14875</v>
      </c>
      <c r="C7441" s="2" t="s">
        <v>14876</v>
      </c>
      <c r="D7441" s="2" t="s">
        <v>14862</v>
      </c>
    </row>
    <row r="7442" spans="1:4" x14ac:dyDescent="0.2">
      <c r="A7442" s="11">
        <v>981100004641231</v>
      </c>
      <c r="B7442" s="9" t="s">
        <v>14877</v>
      </c>
      <c r="C7442" s="2" t="s">
        <v>14878</v>
      </c>
      <c r="D7442" s="2" t="s">
        <v>14862</v>
      </c>
    </row>
    <row r="7443" spans="1:4" x14ac:dyDescent="0.2">
      <c r="A7443" s="11">
        <v>528210002614090</v>
      </c>
      <c r="B7443" s="9" t="s">
        <v>14879</v>
      </c>
      <c r="C7443" s="2" t="s">
        <v>13506</v>
      </c>
      <c r="D7443" s="2" t="s">
        <v>14862</v>
      </c>
    </row>
    <row r="7444" spans="1:4" x14ac:dyDescent="0.2">
      <c r="A7444" s="11">
        <v>528210000613554</v>
      </c>
      <c r="B7444" s="9" t="s">
        <v>14880</v>
      </c>
      <c r="C7444" s="2" t="s">
        <v>14862</v>
      </c>
      <c r="D7444" s="2" t="s">
        <v>14862</v>
      </c>
    </row>
    <row r="7445" spans="1:4" x14ac:dyDescent="0.2">
      <c r="A7445" s="11">
        <v>528210000616707</v>
      </c>
      <c r="B7445" s="9" t="s">
        <v>14881</v>
      </c>
      <c r="C7445" s="2" t="s">
        <v>14862</v>
      </c>
      <c r="D7445" s="2" t="s">
        <v>14862</v>
      </c>
    </row>
    <row r="7446" spans="1:4" x14ac:dyDescent="0.2">
      <c r="A7446" s="11">
        <v>528219000016224</v>
      </c>
      <c r="B7446" s="9" t="s">
        <v>14882</v>
      </c>
      <c r="C7446" s="2" t="s">
        <v>14883</v>
      </c>
      <c r="D7446" s="2" t="s">
        <v>14862</v>
      </c>
    </row>
    <row r="7447" spans="1:4" x14ac:dyDescent="0.2">
      <c r="A7447" s="11">
        <v>528210000737169</v>
      </c>
      <c r="B7447" s="9" t="s">
        <v>14884</v>
      </c>
      <c r="C7447" s="2" t="s">
        <v>14465</v>
      </c>
      <c r="D7447" s="2" t="s">
        <v>14862</v>
      </c>
    </row>
    <row r="7448" spans="1:4" x14ac:dyDescent="0.2">
      <c r="A7448" s="11">
        <v>528219000104503</v>
      </c>
      <c r="B7448" s="9" t="s">
        <v>14885</v>
      </c>
      <c r="C7448" s="2" t="s">
        <v>14862</v>
      </c>
      <c r="D7448" s="2" t="s">
        <v>14862</v>
      </c>
    </row>
    <row r="7449" spans="1:4" x14ac:dyDescent="0.2">
      <c r="A7449" s="11">
        <v>528210002024152</v>
      </c>
      <c r="B7449" s="9" t="s">
        <v>14886</v>
      </c>
      <c r="C7449" s="2" t="s">
        <v>14887</v>
      </c>
      <c r="D7449" s="2" t="s">
        <v>14887</v>
      </c>
    </row>
    <row r="7450" spans="1:4" x14ac:dyDescent="0.2">
      <c r="A7450" s="11">
        <v>528210000437807</v>
      </c>
      <c r="B7450" s="9" t="s">
        <v>14888</v>
      </c>
      <c r="C7450" s="2" t="s">
        <v>14889</v>
      </c>
      <c r="D7450" s="2" t="s">
        <v>14890</v>
      </c>
    </row>
    <row r="7451" spans="1:4" x14ac:dyDescent="0.2">
      <c r="A7451" s="11">
        <v>528219000009222</v>
      </c>
      <c r="B7451" s="9" t="s">
        <v>14891</v>
      </c>
      <c r="C7451" s="2" t="s">
        <v>14890</v>
      </c>
      <c r="D7451" s="2" t="s">
        <v>14890</v>
      </c>
    </row>
    <row r="7452" spans="1:4" x14ac:dyDescent="0.2">
      <c r="A7452" s="11">
        <v>528210002452969</v>
      </c>
      <c r="B7452" s="9" t="s">
        <v>14892</v>
      </c>
      <c r="C7452" s="2" t="s">
        <v>14893</v>
      </c>
      <c r="D7452" s="2" t="s">
        <v>14893</v>
      </c>
    </row>
    <row r="7453" spans="1:4" x14ac:dyDescent="0.2">
      <c r="A7453" s="11">
        <v>528210000513449</v>
      </c>
      <c r="B7453" s="9" t="s">
        <v>14894</v>
      </c>
      <c r="C7453" s="2" t="s">
        <v>14620</v>
      </c>
      <c r="D7453" s="2" t="s">
        <v>14895</v>
      </c>
    </row>
    <row r="7454" spans="1:4" x14ac:dyDescent="0.2">
      <c r="A7454" s="11">
        <v>985120019176583</v>
      </c>
      <c r="B7454" s="9" t="s">
        <v>14896</v>
      </c>
      <c r="C7454" s="2" t="s">
        <v>14897</v>
      </c>
      <c r="D7454" s="2" t="s">
        <v>14897</v>
      </c>
    </row>
    <row r="7455" spans="1:4" x14ac:dyDescent="0.2">
      <c r="A7455" s="11">
        <v>528210002401035</v>
      </c>
      <c r="B7455" s="9" t="s">
        <v>14898</v>
      </c>
      <c r="C7455" s="2" t="s">
        <v>14899</v>
      </c>
      <c r="D7455" s="2" t="s">
        <v>14899</v>
      </c>
    </row>
    <row r="7456" spans="1:4" x14ac:dyDescent="0.2">
      <c r="A7456" s="11">
        <v>528210000662902</v>
      </c>
      <c r="B7456" s="9" t="s">
        <v>14900</v>
      </c>
      <c r="C7456" s="2" t="s">
        <v>14901</v>
      </c>
      <c r="D7456" s="2" t="s">
        <v>14901</v>
      </c>
    </row>
    <row r="7457" spans="1:4" x14ac:dyDescent="0.2">
      <c r="A7457" s="11">
        <v>528210000291578</v>
      </c>
      <c r="B7457" s="9" t="s">
        <v>14902</v>
      </c>
      <c r="C7457" s="2" t="s">
        <v>14903</v>
      </c>
      <c r="D7457" s="2" t="s">
        <v>14904</v>
      </c>
    </row>
    <row r="7458" spans="1:4" x14ac:dyDescent="0.2">
      <c r="A7458" s="11">
        <v>528210000418268</v>
      </c>
      <c r="B7458" s="9" t="s">
        <v>14905</v>
      </c>
      <c r="C7458" s="2" t="s">
        <v>14904</v>
      </c>
      <c r="D7458" s="2" t="s">
        <v>14904</v>
      </c>
    </row>
    <row r="7459" spans="1:4" x14ac:dyDescent="0.2">
      <c r="A7459" s="11">
        <v>528210000423149</v>
      </c>
      <c r="B7459" s="9" t="s">
        <v>14906</v>
      </c>
      <c r="C7459" s="2" t="s">
        <v>14907</v>
      </c>
      <c r="D7459" s="2" t="s">
        <v>14907</v>
      </c>
    </row>
    <row r="7460" spans="1:4" x14ac:dyDescent="0.2">
      <c r="A7460" s="11">
        <v>528210002451760</v>
      </c>
      <c r="B7460" s="9" t="s">
        <v>14908</v>
      </c>
      <c r="C7460" s="2" t="s">
        <v>14909</v>
      </c>
      <c r="D7460" s="2" t="s">
        <v>14909</v>
      </c>
    </row>
    <row r="7461" spans="1:4" x14ac:dyDescent="0.2">
      <c r="A7461" s="11">
        <v>528219000048373</v>
      </c>
      <c r="B7461" s="9" t="s">
        <v>14910</v>
      </c>
      <c r="C7461" s="2" t="s">
        <v>14911</v>
      </c>
      <c r="D7461" s="2" t="s">
        <v>14911</v>
      </c>
    </row>
    <row r="7462" spans="1:4" x14ac:dyDescent="0.2">
      <c r="A7462" s="11">
        <v>528210000475695</v>
      </c>
      <c r="B7462" s="9" t="s">
        <v>14912</v>
      </c>
      <c r="C7462" s="2" t="s">
        <v>14913</v>
      </c>
      <c r="D7462" s="2" t="s">
        <v>14911</v>
      </c>
    </row>
    <row r="7463" spans="1:4" x14ac:dyDescent="0.2">
      <c r="A7463" s="11">
        <v>528210002306371</v>
      </c>
      <c r="B7463" s="9" t="s">
        <v>14914</v>
      </c>
      <c r="C7463" s="2" t="s">
        <v>14915</v>
      </c>
      <c r="D7463" s="2" t="s">
        <v>14916</v>
      </c>
    </row>
    <row r="7464" spans="1:4" x14ac:dyDescent="0.2">
      <c r="A7464" s="11">
        <v>528210002014970</v>
      </c>
      <c r="B7464" s="9" t="s">
        <v>14917</v>
      </c>
      <c r="C7464" s="2" t="s">
        <v>14918</v>
      </c>
      <c r="D7464" s="2" t="s">
        <v>14918</v>
      </c>
    </row>
    <row r="7465" spans="1:4" x14ac:dyDescent="0.2">
      <c r="A7465" s="11">
        <v>528219000016253</v>
      </c>
      <c r="B7465" s="9" t="s">
        <v>14919</v>
      </c>
      <c r="C7465" s="2" t="s">
        <v>14920</v>
      </c>
      <c r="D7465" s="2" t="s">
        <v>14920</v>
      </c>
    </row>
    <row r="7466" spans="1:4" x14ac:dyDescent="0.2">
      <c r="A7466" s="11">
        <v>528210000650432</v>
      </c>
      <c r="B7466" s="9" t="s">
        <v>14921</v>
      </c>
      <c r="C7466" s="2" t="s">
        <v>14922</v>
      </c>
      <c r="D7466" s="2" t="s">
        <v>14922</v>
      </c>
    </row>
    <row r="7467" spans="1:4" x14ac:dyDescent="0.2">
      <c r="A7467" s="11">
        <v>528210000603395</v>
      </c>
      <c r="B7467" s="9" t="s">
        <v>14923</v>
      </c>
      <c r="C7467" s="2" t="s">
        <v>14924</v>
      </c>
      <c r="D7467" s="2" t="s">
        <v>14925</v>
      </c>
    </row>
    <row r="7468" spans="1:4" x14ac:dyDescent="0.2">
      <c r="A7468" s="11">
        <v>528210002005024</v>
      </c>
      <c r="B7468" s="9" t="s">
        <v>14926</v>
      </c>
      <c r="C7468" s="2" t="s">
        <v>14927</v>
      </c>
      <c r="D7468" s="2" t="s">
        <v>14653</v>
      </c>
    </row>
    <row r="7469" spans="1:4" x14ac:dyDescent="0.2">
      <c r="A7469" s="11">
        <v>528210002092941</v>
      </c>
      <c r="B7469" s="9" t="s">
        <v>14928</v>
      </c>
      <c r="C7469" s="2" t="s">
        <v>14653</v>
      </c>
      <c r="D7469" s="2" t="s">
        <v>14653</v>
      </c>
    </row>
    <row r="7470" spans="1:4" x14ac:dyDescent="0.2">
      <c r="A7470" s="11">
        <v>528210000569829</v>
      </c>
      <c r="B7470" s="9" t="s">
        <v>14929</v>
      </c>
      <c r="C7470" s="2" t="s">
        <v>14930</v>
      </c>
      <c r="D7470" s="2" t="s">
        <v>14653</v>
      </c>
    </row>
    <row r="7471" spans="1:4" x14ac:dyDescent="0.2">
      <c r="A7471" s="11">
        <v>528210000822987</v>
      </c>
      <c r="B7471" s="9" t="s">
        <v>14931</v>
      </c>
      <c r="C7471" s="2" t="s">
        <v>14653</v>
      </c>
      <c r="D7471" s="2" t="s">
        <v>14653</v>
      </c>
    </row>
    <row r="7472" spans="1:4" x14ac:dyDescent="0.2">
      <c r="A7472" s="11">
        <v>528219000060571</v>
      </c>
      <c r="B7472" s="9" t="s">
        <v>14932</v>
      </c>
      <c r="C7472" s="2" t="s">
        <v>14653</v>
      </c>
      <c r="D7472" s="2" t="s">
        <v>14653</v>
      </c>
    </row>
    <row r="7473" spans="1:4" x14ac:dyDescent="0.2">
      <c r="A7473" s="11">
        <v>528210002730380</v>
      </c>
      <c r="B7473" s="9" t="s">
        <v>14933</v>
      </c>
      <c r="C7473" s="2" t="s">
        <v>14934</v>
      </c>
      <c r="D7473" s="2" t="s">
        <v>14935</v>
      </c>
    </row>
    <row r="7474" spans="1:4" x14ac:dyDescent="0.2">
      <c r="A7474" s="11">
        <v>528210000601864</v>
      </c>
      <c r="B7474" s="9" t="s">
        <v>14936</v>
      </c>
      <c r="C7474" s="2" t="s">
        <v>14937</v>
      </c>
      <c r="D7474" s="2" t="s">
        <v>14935</v>
      </c>
    </row>
    <row r="7475" spans="1:4" x14ac:dyDescent="0.2">
      <c r="A7475" s="11">
        <v>528210002129394</v>
      </c>
      <c r="B7475" s="9" t="s">
        <v>14938</v>
      </c>
      <c r="C7475" s="2" t="s">
        <v>14939</v>
      </c>
      <c r="D7475" s="2" t="s">
        <v>14939</v>
      </c>
    </row>
    <row r="7476" spans="1:4" x14ac:dyDescent="0.2">
      <c r="A7476" s="11">
        <v>528210002381007</v>
      </c>
      <c r="B7476" s="9" t="s">
        <v>14940</v>
      </c>
      <c r="C7476" s="2" t="s">
        <v>14941</v>
      </c>
      <c r="D7476" s="2" t="s">
        <v>14941</v>
      </c>
    </row>
    <row r="7477" spans="1:4" x14ac:dyDescent="0.2">
      <c r="A7477" s="11">
        <v>528210000957474</v>
      </c>
      <c r="B7477" s="9" t="s">
        <v>14942</v>
      </c>
      <c r="C7477" s="2" t="s">
        <v>14943</v>
      </c>
      <c r="D7477" s="2" t="s">
        <v>14943</v>
      </c>
    </row>
    <row r="7478" spans="1:4" x14ac:dyDescent="0.2">
      <c r="A7478" s="11">
        <v>528210004245563</v>
      </c>
      <c r="B7478" s="9" t="s">
        <v>14944</v>
      </c>
      <c r="C7478" s="2" t="s">
        <v>14945</v>
      </c>
      <c r="D7478" s="2" t="s">
        <v>14945</v>
      </c>
    </row>
    <row r="7479" spans="1:4" x14ac:dyDescent="0.2">
      <c r="A7479" s="11">
        <v>968000001108118</v>
      </c>
      <c r="B7479" s="9" t="s">
        <v>14946</v>
      </c>
      <c r="C7479" s="2" t="s">
        <v>14947</v>
      </c>
      <c r="D7479" s="2" t="s">
        <v>14947</v>
      </c>
    </row>
    <row r="7480" spans="1:4" x14ac:dyDescent="0.2">
      <c r="A7480" s="11">
        <v>528210006022327</v>
      </c>
      <c r="B7480" s="9" t="s">
        <v>14948</v>
      </c>
      <c r="C7480" s="2" t="s">
        <v>14949</v>
      </c>
      <c r="D7480" s="2" t="s">
        <v>14949</v>
      </c>
    </row>
    <row r="7481" spans="1:4" x14ac:dyDescent="0.2">
      <c r="A7481" s="11">
        <v>528210004518802</v>
      </c>
      <c r="B7481" s="9" t="s">
        <v>14950</v>
      </c>
      <c r="C7481" s="2" t="s">
        <v>14951</v>
      </c>
      <c r="D7481" s="2" t="s">
        <v>14951</v>
      </c>
    </row>
    <row r="7482" spans="1:4" x14ac:dyDescent="0.2">
      <c r="A7482" s="11">
        <v>528219000000903</v>
      </c>
      <c r="B7482" s="9" t="s">
        <v>14952</v>
      </c>
      <c r="C7482" s="2" t="s">
        <v>14953</v>
      </c>
      <c r="D7482" s="2" t="s">
        <v>14953</v>
      </c>
    </row>
    <row r="7483" spans="1:4" x14ac:dyDescent="0.2">
      <c r="A7483" s="11">
        <v>528210000694213</v>
      </c>
      <c r="B7483" s="9" t="s">
        <v>14954</v>
      </c>
      <c r="C7483" s="2" t="s">
        <v>14955</v>
      </c>
      <c r="D7483" s="2" t="s">
        <v>14956</v>
      </c>
    </row>
    <row r="7484" spans="1:4" x14ac:dyDescent="0.2">
      <c r="A7484" s="11">
        <v>528210002052260</v>
      </c>
      <c r="B7484" s="9" t="s">
        <v>14957</v>
      </c>
      <c r="C7484" s="2" t="s">
        <v>14958</v>
      </c>
      <c r="D7484" s="2" t="s">
        <v>14958</v>
      </c>
    </row>
    <row r="7485" spans="1:4" x14ac:dyDescent="0.2">
      <c r="A7485" s="11">
        <v>528210000824302</v>
      </c>
      <c r="B7485" s="9" t="s">
        <v>14959</v>
      </c>
      <c r="C7485" s="2" t="s">
        <v>14960</v>
      </c>
      <c r="D7485" s="2" t="s">
        <v>14960</v>
      </c>
    </row>
    <row r="7486" spans="1:4" x14ac:dyDescent="0.2">
      <c r="A7486" s="11">
        <v>528210002021068</v>
      </c>
      <c r="B7486" s="9" t="s">
        <v>14961</v>
      </c>
      <c r="C7486" s="2" t="s">
        <v>14962</v>
      </c>
      <c r="D7486" s="2" t="s">
        <v>14962</v>
      </c>
    </row>
    <row r="7487" spans="1:4" x14ac:dyDescent="0.2">
      <c r="A7487" s="11">
        <v>528210004069080</v>
      </c>
      <c r="B7487" s="9" t="s">
        <v>14963</v>
      </c>
      <c r="C7487" s="2" t="s">
        <v>14964</v>
      </c>
      <c r="D7487" s="2" t="s">
        <v>14964</v>
      </c>
    </row>
    <row r="7488" spans="1:4" x14ac:dyDescent="0.2">
      <c r="A7488" s="11">
        <v>528210000605581</v>
      </c>
      <c r="B7488" s="9" t="s">
        <v>14965</v>
      </c>
      <c r="C7488" s="2" t="s">
        <v>14966</v>
      </c>
      <c r="D7488" s="2" t="s">
        <v>14966</v>
      </c>
    </row>
    <row r="7489" spans="1:4" x14ac:dyDescent="0.2">
      <c r="A7489" s="11">
        <v>528210000825646</v>
      </c>
      <c r="B7489" s="9" t="s">
        <v>14967</v>
      </c>
      <c r="C7489" s="2" t="s">
        <v>14968</v>
      </c>
      <c r="D7489" s="2" t="s">
        <v>14968</v>
      </c>
    </row>
    <row r="7490" spans="1:4" x14ac:dyDescent="0.2">
      <c r="A7490" s="11">
        <v>276020000472063</v>
      </c>
      <c r="B7490" s="9" t="s">
        <v>14969</v>
      </c>
      <c r="C7490" s="2" t="s">
        <v>14970</v>
      </c>
      <c r="D7490" s="2" t="s">
        <v>14971</v>
      </c>
    </row>
    <row r="7491" spans="1:4" x14ac:dyDescent="0.2">
      <c r="A7491" s="11">
        <v>528210002600219</v>
      </c>
      <c r="B7491" s="9" t="s">
        <v>14972</v>
      </c>
      <c r="C7491" s="2" t="s">
        <v>14973</v>
      </c>
      <c r="D7491" s="2" t="s">
        <v>14973</v>
      </c>
    </row>
    <row r="7492" spans="1:4" x14ac:dyDescent="0.2">
      <c r="A7492" s="11">
        <v>276020000071756</v>
      </c>
      <c r="B7492" s="9" t="s">
        <v>14974</v>
      </c>
      <c r="C7492" s="2" t="s">
        <v>14975</v>
      </c>
      <c r="D7492" s="2" t="s">
        <v>14975</v>
      </c>
    </row>
    <row r="7493" spans="1:4" x14ac:dyDescent="0.2">
      <c r="A7493" s="11">
        <v>528210000569351</v>
      </c>
      <c r="B7493" s="9" t="s">
        <v>14976</v>
      </c>
      <c r="C7493" s="2" t="s">
        <v>14977</v>
      </c>
      <c r="D7493" s="2" t="s">
        <v>14977</v>
      </c>
    </row>
    <row r="7494" spans="1:4" x14ac:dyDescent="0.2">
      <c r="A7494" s="11">
        <v>528210000742498</v>
      </c>
      <c r="B7494" s="9" t="s">
        <v>14978</v>
      </c>
      <c r="C7494" s="2" t="s">
        <v>14979</v>
      </c>
      <c r="D7494" s="2" t="s">
        <v>14979</v>
      </c>
    </row>
    <row r="7495" spans="1:4" x14ac:dyDescent="0.2">
      <c r="A7495" s="11">
        <v>528210002331239</v>
      </c>
      <c r="B7495" s="9" t="s">
        <v>14980</v>
      </c>
      <c r="C7495" s="2" t="s">
        <v>14981</v>
      </c>
      <c r="D7495" s="2" t="s">
        <v>14982</v>
      </c>
    </row>
    <row r="7496" spans="1:4" x14ac:dyDescent="0.2">
      <c r="A7496" s="11">
        <v>528210002384006</v>
      </c>
      <c r="B7496" s="9" t="s">
        <v>14983</v>
      </c>
      <c r="C7496" s="2" t="s">
        <v>14984</v>
      </c>
      <c r="D7496" s="2" t="s">
        <v>14984</v>
      </c>
    </row>
    <row r="7497" spans="1:4" x14ac:dyDescent="0.2">
      <c r="A7497" s="11">
        <v>52821000232937</v>
      </c>
      <c r="B7497" s="9" t="s">
        <v>14985</v>
      </c>
      <c r="C7497" s="2" t="s">
        <v>14986</v>
      </c>
      <c r="D7497" s="2" t="s">
        <v>14986</v>
      </c>
    </row>
    <row r="7498" spans="1:4" x14ac:dyDescent="0.2">
      <c r="A7498" s="11">
        <v>528210000601819</v>
      </c>
      <c r="B7498" s="9" t="s">
        <v>14987</v>
      </c>
      <c r="C7498" s="2" t="s">
        <v>14988</v>
      </c>
      <c r="D7498" s="2" t="s">
        <v>14988</v>
      </c>
    </row>
    <row r="7499" spans="1:4" x14ac:dyDescent="0.2">
      <c r="A7499" s="11">
        <v>528210000254963</v>
      </c>
      <c r="B7499" s="9" t="s">
        <v>14989</v>
      </c>
      <c r="C7499" s="2" t="s">
        <v>14990</v>
      </c>
      <c r="D7499" s="2" t="s">
        <v>14990</v>
      </c>
    </row>
    <row r="7500" spans="1:4" x14ac:dyDescent="0.2">
      <c r="A7500" s="11">
        <v>528210000374862</v>
      </c>
      <c r="B7500" s="9" t="s">
        <v>14991</v>
      </c>
      <c r="C7500" s="2" t="s">
        <v>14992</v>
      </c>
      <c r="D7500" s="2" t="s">
        <v>14993</v>
      </c>
    </row>
    <row r="7501" spans="1:4" x14ac:dyDescent="0.2">
      <c r="A7501" s="11">
        <v>528210001327298</v>
      </c>
      <c r="B7501" s="9" t="s">
        <v>14994</v>
      </c>
      <c r="C7501" s="2" t="s">
        <v>14995</v>
      </c>
      <c r="D7501" s="2" t="s">
        <v>14995</v>
      </c>
    </row>
    <row r="7502" spans="1:4" x14ac:dyDescent="0.2">
      <c r="A7502" s="11">
        <v>528210002732003</v>
      </c>
      <c r="B7502" s="9" t="s">
        <v>14996</v>
      </c>
      <c r="C7502" s="2" t="s">
        <v>14997</v>
      </c>
      <c r="D7502" s="2" t="s">
        <v>14998</v>
      </c>
    </row>
    <row r="7503" spans="1:4" x14ac:dyDescent="0.2">
      <c r="A7503" s="11">
        <v>528210002341671</v>
      </c>
      <c r="B7503" s="9" t="s">
        <v>14999</v>
      </c>
      <c r="C7503" s="2" t="s">
        <v>15000</v>
      </c>
      <c r="D7503" s="2" t="s">
        <v>15000</v>
      </c>
    </row>
    <row r="7504" spans="1:4" x14ac:dyDescent="0.2">
      <c r="A7504" s="11">
        <v>528210002462153</v>
      </c>
      <c r="B7504" s="9" t="s">
        <v>15001</v>
      </c>
      <c r="C7504" s="2" t="s">
        <v>15002</v>
      </c>
      <c r="D7504" s="2" t="s">
        <v>15003</v>
      </c>
    </row>
    <row r="7505" spans="1:4" x14ac:dyDescent="0.2">
      <c r="A7505" s="11">
        <v>528210002351368</v>
      </c>
      <c r="B7505" s="9" t="s">
        <v>15004</v>
      </c>
      <c r="C7505" s="2" t="s">
        <v>15005</v>
      </c>
      <c r="D7505" s="2" t="s">
        <v>15005</v>
      </c>
    </row>
    <row r="7506" spans="1:4" x14ac:dyDescent="0.2">
      <c r="A7506" s="11">
        <v>528210002163538</v>
      </c>
      <c r="B7506" s="9" t="s">
        <v>15006</v>
      </c>
      <c r="C7506" s="2" t="s">
        <v>15007</v>
      </c>
      <c r="D7506" s="2" t="s">
        <v>15008</v>
      </c>
    </row>
    <row r="7507" spans="1:4" x14ac:dyDescent="0.2">
      <c r="A7507" s="11">
        <v>528210002020277</v>
      </c>
      <c r="B7507" s="9" t="s">
        <v>15009</v>
      </c>
      <c r="C7507" s="2" t="s">
        <v>15010</v>
      </c>
      <c r="D7507" s="2" t="s">
        <v>15011</v>
      </c>
    </row>
    <row r="7508" spans="1:4" x14ac:dyDescent="0.2">
      <c r="A7508" s="11">
        <v>528210002566775</v>
      </c>
      <c r="B7508" s="9" t="s">
        <v>15012</v>
      </c>
      <c r="C7508" s="2" t="s">
        <v>15013</v>
      </c>
      <c r="D7508" s="2" t="s">
        <v>15013</v>
      </c>
    </row>
    <row r="7509" spans="1:4" x14ac:dyDescent="0.2">
      <c r="A7509" s="11">
        <v>528210000883465</v>
      </c>
      <c r="B7509" s="9" t="s">
        <v>15014</v>
      </c>
      <c r="C7509" s="2" t="s">
        <v>15015</v>
      </c>
      <c r="D7509" s="2" t="s">
        <v>15016</v>
      </c>
    </row>
    <row r="7510" spans="1:4" x14ac:dyDescent="0.2">
      <c r="A7510" s="11">
        <v>528210000571588</v>
      </c>
      <c r="B7510" s="9" t="s">
        <v>15017</v>
      </c>
      <c r="C7510" s="2" t="s">
        <v>15018</v>
      </c>
      <c r="D7510" s="2" t="s">
        <v>15019</v>
      </c>
    </row>
    <row r="7511" spans="1:4" x14ac:dyDescent="0.2">
      <c r="A7511" s="11">
        <v>528210002183360</v>
      </c>
      <c r="B7511" s="9" t="s">
        <v>15020</v>
      </c>
      <c r="C7511" s="2" t="s">
        <v>15021</v>
      </c>
      <c r="D7511" s="2" t="s">
        <v>15022</v>
      </c>
    </row>
    <row r="7512" spans="1:4" x14ac:dyDescent="0.2">
      <c r="A7512" s="11">
        <v>276098100717499</v>
      </c>
      <c r="B7512" s="9" t="s">
        <v>15023</v>
      </c>
      <c r="C7512" s="2" t="s">
        <v>15024</v>
      </c>
      <c r="D7512" s="2" t="s">
        <v>15025</v>
      </c>
    </row>
    <row r="7513" spans="1:4" x14ac:dyDescent="0.2">
      <c r="A7513" s="11">
        <v>528210000737525</v>
      </c>
      <c r="B7513" s="9" t="s">
        <v>15026</v>
      </c>
      <c r="C7513" s="2" t="s">
        <v>15027</v>
      </c>
      <c r="D7513" s="2" t="s">
        <v>15028</v>
      </c>
    </row>
    <row r="7514" spans="1:4" x14ac:dyDescent="0.2">
      <c r="A7514" s="11">
        <v>528210000806428</v>
      </c>
      <c r="B7514" s="9" t="s">
        <v>15029</v>
      </c>
      <c r="C7514" s="2" t="s">
        <v>15030</v>
      </c>
      <c r="D7514" s="2" t="s">
        <v>15031</v>
      </c>
    </row>
    <row r="7515" spans="1:4" x14ac:dyDescent="0.2">
      <c r="A7515" s="11">
        <v>528210002352311</v>
      </c>
      <c r="B7515" s="9" t="s">
        <v>15032</v>
      </c>
      <c r="C7515" s="2" t="s">
        <v>15033</v>
      </c>
      <c r="D7515" s="2" t="s">
        <v>15034</v>
      </c>
    </row>
    <row r="7516" spans="1:4" x14ac:dyDescent="0.2">
      <c r="A7516" s="11">
        <v>528219000128067</v>
      </c>
      <c r="B7516" s="9" t="s">
        <v>15035</v>
      </c>
      <c r="C7516" s="2" t="s">
        <v>15036</v>
      </c>
      <c r="D7516" s="2" t="s">
        <v>15037</v>
      </c>
    </row>
    <row r="7517" spans="1:4" x14ac:dyDescent="0.2">
      <c r="A7517" s="11">
        <v>528210002179618</v>
      </c>
      <c r="B7517" s="9" t="s">
        <v>15038</v>
      </c>
      <c r="C7517" s="2" t="s">
        <v>15039</v>
      </c>
      <c r="D7517" s="2" t="s">
        <v>15039</v>
      </c>
    </row>
    <row r="7518" spans="1:4" x14ac:dyDescent="0.2">
      <c r="A7518" s="11">
        <v>528210000799647</v>
      </c>
      <c r="B7518" s="9" t="s">
        <v>15040</v>
      </c>
      <c r="C7518" s="2" t="s">
        <v>15041</v>
      </c>
      <c r="D7518" s="2" t="s">
        <v>15042</v>
      </c>
    </row>
    <row r="7519" spans="1:4" x14ac:dyDescent="0.2">
      <c r="A7519" s="11">
        <v>528210002907067</v>
      </c>
      <c r="B7519" s="9" t="s">
        <v>15043</v>
      </c>
      <c r="C7519" s="2" t="s">
        <v>15044</v>
      </c>
      <c r="D7519" s="2" t="s">
        <v>15045</v>
      </c>
    </row>
    <row r="7520" spans="1:4" x14ac:dyDescent="0.2">
      <c r="A7520" s="11">
        <v>528210002020045</v>
      </c>
      <c r="B7520" s="9" t="s">
        <v>15046</v>
      </c>
      <c r="C7520" s="2" t="s">
        <v>15047</v>
      </c>
      <c r="D7520" s="2" t="s">
        <v>15048</v>
      </c>
    </row>
    <row r="7521" spans="1:4" x14ac:dyDescent="0.2">
      <c r="A7521" s="11">
        <v>528210002737883</v>
      </c>
      <c r="B7521" s="9" t="s">
        <v>15049</v>
      </c>
      <c r="C7521" s="2" t="s">
        <v>15050</v>
      </c>
      <c r="D7521" s="2" t="s">
        <v>15051</v>
      </c>
    </row>
    <row r="7522" spans="1:4" x14ac:dyDescent="0.2">
      <c r="A7522" s="11">
        <v>528210002327688</v>
      </c>
      <c r="B7522" s="9" t="s">
        <v>15052</v>
      </c>
      <c r="C7522" s="2" t="s">
        <v>15053</v>
      </c>
      <c r="D7522" s="2" t="s">
        <v>15053</v>
      </c>
    </row>
    <row r="7523" spans="1:4" x14ac:dyDescent="0.2">
      <c r="A7523" s="11">
        <v>528210001161356</v>
      </c>
      <c r="B7523" s="9" t="s">
        <v>15054</v>
      </c>
      <c r="C7523" s="2" t="s">
        <v>15055</v>
      </c>
      <c r="D7523" s="2" t="s">
        <v>15055</v>
      </c>
    </row>
    <row r="7524" spans="1:4" x14ac:dyDescent="0.2">
      <c r="A7524" s="11">
        <v>528210000281008</v>
      </c>
      <c r="B7524" s="9" t="s">
        <v>15056</v>
      </c>
      <c r="C7524" s="2" t="s">
        <v>15057</v>
      </c>
      <c r="D7524" s="2" t="s">
        <v>15058</v>
      </c>
    </row>
    <row r="7525" spans="1:4" x14ac:dyDescent="0.2">
      <c r="A7525" s="11">
        <v>528210000856676</v>
      </c>
      <c r="B7525" s="9" t="s">
        <v>15059</v>
      </c>
      <c r="C7525" s="2" t="s">
        <v>15060</v>
      </c>
      <c r="D7525" s="2" t="s">
        <v>15060</v>
      </c>
    </row>
    <row r="7526" spans="1:4" x14ac:dyDescent="0.2">
      <c r="A7526" s="11">
        <v>528210004128773</v>
      </c>
      <c r="B7526" s="9" t="s">
        <v>15061</v>
      </c>
      <c r="C7526" s="2" t="s">
        <v>15062</v>
      </c>
      <c r="D7526" s="2" t="s">
        <v>15063</v>
      </c>
    </row>
    <row r="7527" spans="1:4" x14ac:dyDescent="0.2">
      <c r="A7527" s="11">
        <v>528210000601004</v>
      </c>
      <c r="B7527" s="9" t="s">
        <v>15064</v>
      </c>
      <c r="C7527" s="2" t="s">
        <v>15065</v>
      </c>
      <c r="D7527" s="2" t="s">
        <v>15065</v>
      </c>
    </row>
    <row r="7528" spans="1:4" x14ac:dyDescent="0.2">
      <c r="A7528" s="11">
        <v>528210002458440</v>
      </c>
      <c r="B7528" s="9" t="s">
        <v>15066</v>
      </c>
      <c r="C7528" s="2" t="s">
        <v>15067</v>
      </c>
      <c r="D7528" s="2" t="s">
        <v>15067</v>
      </c>
    </row>
    <row r="7529" spans="1:4" x14ac:dyDescent="0.2">
      <c r="A7529" s="11">
        <v>528210000611957</v>
      </c>
      <c r="B7529" s="9" t="s">
        <v>15068</v>
      </c>
      <c r="C7529" s="2" t="s">
        <v>15069</v>
      </c>
      <c r="D7529" s="2" t="s">
        <v>15069</v>
      </c>
    </row>
    <row r="7530" spans="1:4" x14ac:dyDescent="0.2">
      <c r="A7530" s="11">
        <v>528219000076456</v>
      </c>
      <c r="B7530" s="9" t="s">
        <v>15070</v>
      </c>
      <c r="C7530" s="2" t="s">
        <v>15071</v>
      </c>
      <c r="D7530" s="2" t="s">
        <v>15071</v>
      </c>
    </row>
    <row r="7531" spans="1:4" x14ac:dyDescent="0.2">
      <c r="A7531" s="11">
        <v>528246001071411</v>
      </c>
      <c r="B7531" s="9" t="s">
        <v>15072</v>
      </c>
      <c r="C7531" s="2" t="s">
        <v>15002</v>
      </c>
      <c r="D7531" s="2" t="s">
        <v>15073</v>
      </c>
    </row>
    <row r="7532" spans="1:4" x14ac:dyDescent="0.2">
      <c r="A7532" s="11">
        <v>968000001374504</v>
      </c>
      <c r="B7532" s="9" t="s">
        <v>15074</v>
      </c>
      <c r="C7532" s="2" t="s">
        <v>15075</v>
      </c>
      <c r="D7532" s="2" t="s">
        <v>15075</v>
      </c>
    </row>
    <row r="7533" spans="1:4" x14ac:dyDescent="0.2">
      <c r="A7533" s="11">
        <v>528210000288229</v>
      </c>
      <c r="B7533" s="9" t="s">
        <v>15076</v>
      </c>
      <c r="C7533" s="2" t="s">
        <v>15077</v>
      </c>
      <c r="D7533" s="2" t="s">
        <v>15078</v>
      </c>
    </row>
    <row r="7534" spans="1:4" x14ac:dyDescent="0.2">
      <c r="A7534" s="11">
        <v>528210002488888</v>
      </c>
      <c r="B7534" s="9" t="s">
        <v>15079</v>
      </c>
      <c r="C7534" s="2" t="s">
        <v>15080</v>
      </c>
      <c r="D7534" s="2" t="s">
        <v>15080</v>
      </c>
    </row>
    <row r="7535" spans="1:4" x14ac:dyDescent="0.2">
      <c r="A7535" s="11">
        <v>528210000959020</v>
      </c>
      <c r="B7535" s="9" t="s">
        <v>15081</v>
      </c>
      <c r="C7535" s="2" t="s">
        <v>15082</v>
      </c>
      <c r="D7535" s="2" t="s">
        <v>15082</v>
      </c>
    </row>
    <row r="7536" spans="1:4" x14ac:dyDescent="0.2">
      <c r="A7536" s="11">
        <v>528210002635404</v>
      </c>
      <c r="B7536" s="9" t="s">
        <v>15083</v>
      </c>
      <c r="C7536" s="2" t="s">
        <v>15084</v>
      </c>
      <c r="D7536" s="2" t="s">
        <v>15084</v>
      </c>
    </row>
    <row r="7537" spans="1:4" x14ac:dyDescent="0.2">
      <c r="A7537" s="11">
        <v>528210004515739</v>
      </c>
      <c r="B7537" s="9" t="s">
        <v>15085</v>
      </c>
      <c r="C7537" s="2" t="s">
        <v>15086</v>
      </c>
      <c r="D7537" s="2" t="s">
        <v>15087</v>
      </c>
    </row>
    <row r="7538" spans="1:4" x14ac:dyDescent="0.2">
      <c r="A7538" s="11">
        <v>528210004083439</v>
      </c>
      <c r="B7538" s="9" t="s">
        <v>15088</v>
      </c>
      <c r="C7538" s="2" t="s">
        <v>15089</v>
      </c>
      <c r="D7538" s="2" t="s">
        <v>15089</v>
      </c>
    </row>
    <row r="7539" spans="1:4" x14ac:dyDescent="0.2">
      <c r="A7539" s="11">
        <v>528210002636424</v>
      </c>
      <c r="B7539" s="9" t="s">
        <v>15090</v>
      </c>
      <c r="C7539" s="2" t="s">
        <v>15091</v>
      </c>
      <c r="D7539" s="2" t="s">
        <v>15091</v>
      </c>
    </row>
    <row r="7540" spans="1:4" x14ac:dyDescent="0.2">
      <c r="A7540" s="11">
        <v>528210002245078</v>
      </c>
      <c r="B7540" s="9" t="s">
        <v>15092</v>
      </c>
      <c r="C7540" s="2" t="s">
        <v>15093</v>
      </c>
      <c r="D7540" s="2" t="s">
        <v>15093</v>
      </c>
    </row>
    <row r="7541" spans="1:4" x14ac:dyDescent="0.2">
      <c r="A7541" s="11">
        <v>528210000500127</v>
      </c>
      <c r="B7541" s="9" t="s">
        <v>15094</v>
      </c>
      <c r="C7541" s="2" t="s">
        <v>15095</v>
      </c>
      <c r="D7541" s="2" t="s">
        <v>15096</v>
      </c>
    </row>
    <row r="7542" spans="1:4" x14ac:dyDescent="0.2">
      <c r="A7542" s="11">
        <v>528210000602205</v>
      </c>
      <c r="B7542" s="9" t="s">
        <v>15097</v>
      </c>
      <c r="C7542" s="2" t="s">
        <v>15098</v>
      </c>
      <c r="D7542" s="2" t="s">
        <v>15096</v>
      </c>
    </row>
    <row r="7543" spans="1:4" x14ac:dyDescent="0.2">
      <c r="A7543" s="11">
        <v>528219000253705</v>
      </c>
      <c r="B7543" s="9" t="s">
        <v>15099</v>
      </c>
      <c r="C7543" s="2" t="s">
        <v>11761</v>
      </c>
      <c r="D7543" s="2" t="s">
        <v>15100</v>
      </c>
    </row>
    <row r="7544" spans="1:4" x14ac:dyDescent="0.2">
      <c r="A7544" s="11">
        <v>968000002362847</v>
      </c>
      <c r="B7544" s="9" t="s">
        <v>15101</v>
      </c>
      <c r="C7544" s="2" t="s">
        <v>15102</v>
      </c>
      <c r="D7544" s="2" t="s">
        <v>15102</v>
      </c>
    </row>
    <row r="7545" spans="1:4" x14ac:dyDescent="0.2">
      <c r="A7545" s="11">
        <v>528210000825521</v>
      </c>
      <c r="B7545" s="9" t="s">
        <v>15103</v>
      </c>
      <c r="C7545" s="2" t="s">
        <v>15104</v>
      </c>
      <c r="D7545" s="2" t="s">
        <v>15104</v>
      </c>
    </row>
    <row r="7546" spans="1:4" x14ac:dyDescent="0.2">
      <c r="A7546" s="11">
        <v>528210000293189</v>
      </c>
      <c r="B7546" s="9" t="s">
        <v>15105</v>
      </c>
      <c r="C7546" s="2" t="s">
        <v>15106</v>
      </c>
      <c r="D7546" s="2" t="s">
        <v>15104</v>
      </c>
    </row>
    <row r="7547" spans="1:4" x14ac:dyDescent="0.2">
      <c r="A7547" s="11">
        <v>528210002474404</v>
      </c>
      <c r="B7547" s="9" t="s">
        <v>15107</v>
      </c>
      <c r="C7547" s="2" t="s">
        <v>15108</v>
      </c>
      <c r="D7547" s="2" t="s">
        <v>15109</v>
      </c>
    </row>
    <row r="7548" spans="1:4" x14ac:dyDescent="0.2">
      <c r="A7548" s="11">
        <v>528210000614692</v>
      </c>
      <c r="B7548" s="9" t="s">
        <v>15110</v>
      </c>
      <c r="C7548" s="2" t="s">
        <v>15111</v>
      </c>
      <c r="D7548" s="2" t="s">
        <v>15111</v>
      </c>
    </row>
    <row r="7549" spans="1:4" x14ac:dyDescent="0.2">
      <c r="A7549" s="11">
        <v>276020000177651</v>
      </c>
      <c r="B7549" s="9" t="s">
        <v>15112</v>
      </c>
      <c r="C7549" s="2" t="s">
        <v>15113</v>
      </c>
      <c r="D7549" s="2" t="s">
        <v>15113</v>
      </c>
    </row>
    <row r="7550" spans="1:4" x14ac:dyDescent="0.2">
      <c r="A7550" s="11">
        <v>981100004186363</v>
      </c>
      <c r="B7550" s="9" t="s">
        <v>15114</v>
      </c>
      <c r="C7550" s="2" t="s">
        <v>15115</v>
      </c>
      <c r="D7550" s="2" t="s">
        <v>15115</v>
      </c>
    </row>
    <row r="7551" spans="1:4" x14ac:dyDescent="0.2">
      <c r="A7551" s="11">
        <v>528210002005401</v>
      </c>
      <c r="B7551" s="9" t="s">
        <v>15116</v>
      </c>
      <c r="C7551" s="2" t="s">
        <v>15117</v>
      </c>
      <c r="D7551" s="2" t="s">
        <v>15117</v>
      </c>
    </row>
    <row r="7552" spans="1:4" x14ac:dyDescent="0.2">
      <c r="A7552" s="11">
        <v>528210000371730</v>
      </c>
      <c r="B7552" s="9" t="s">
        <v>15118</v>
      </c>
      <c r="C7552" s="2" t="s">
        <v>15119</v>
      </c>
      <c r="D7552" s="2" t="s">
        <v>15119</v>
      </c>
    </row>
    <row r="7553" spans="1:4" x14ac:dyDescent="0.2">
      <c r="A7553" s="11">
        <v>528210000395046</v>
      </c>
      <c r="B7553" s="9" t="s">
        <v>15120</v>
      </c>
      <c r="C7553" s="2" t="s">
        <v>15121</v>
      </c>
      <c r="D7553" s="2" t="s">
        <v>15122</v>
      </c>
    </row>
    <row r="7554" spans="1:4" x14ac:dyDescent="0.2">
      <c r="A7554" s="11">
        <v>528210002727106</v>
      </c>
      <c r="B7554" s="9" t="s">
        <v>15123</v>
      </c>
      <c r="C7554" s="2" t="s">
        <v>14566</v>
      </c>
      <c r="D7554" s="2" t="s">
        <v>15124</v>
      </c>
    </row>
    <row r="7555" spans="1:4" x14ac:dyDescent="0.2">
      <c r="A7555" s="11">
        <v>528210002457165</v>
      </c>
      <c r="B7555" s="9" t="s">
        <v>15125</v>
      </c>
      <c r="C7555" s="2" t="s">
        <v>15126</v>
      </c>
      <c r="D7555" s="2" t="s">
        <v>15126</v>
      </c>
    </row>
    <row r="7556" spans="1:4" x14ac:dyDescent="0.2">
      <c r="A7556" s="11">
        <v>981100004030931</v>
      </c>
      <c r="B7556" s="9" t="s">
        <v>15127</v>
      </c>
      <c r="C7556" s="2" t="s">
        <v>15128</v>
      </c>
      <c r="D7556" s="2" t="s">
        <v>15128</v>
      </c>
    </row>
    <row r="7557" spans="1:4" x14ac:dyDescent="0.2">
      <c r="A7557" s="11">
        <v>528210002101356</v>
      </c>
      <c r="B7557" s="9" t="s">
        <v>15129</v>
      </c>
      <c r="C7557" s="2" t="s">
        <v>15130</v>
      </c>
      <c r="D7557" s="2" t="s">
        <v>15130</v>
      </c>
    </row>
    <row r="7558" spans="1:4" x14ac:dyDescent="0.2">
      <c r="A7558" s="11">
        <v>528210000443820</v>
      </c>
      <c r="B7558" s="9" t="s">
        <v>15131</v>
      </c>
      <c r="C7558" s="2" t="s">
        <v>15132</v>
      </c>
      <c r="D7558" s="2" t="s">
        <v>15132</v>
      </c>
    </row>
    <row r="7559" spans="1:4" x14ac:dyDescent="0.2">
      <c r="A7559" s="11">
        <v>528210000326082</v>
      </c>
      <c r="B7559" s="9" t="s">
        <v>15133</v>
      </c>
      <c r="C7559" s="2" t="s">
        <v>14566</v>
      </c>
      <c r="D7559" s="2" t="s">
        <v>14566</v>
      </c>
    </row>
    <row r="7560" spans="1:4" x14ac:dyDescent="0.2">
      <c r="A7560" s="11">
        <v>528210000381637</v>
      </c>
      <c r="B7560" s="9" t="s">
        <v>15134</v>
      </c>
      <c r="C7560" s="2" t="s">
        <v>14566</v>
      </c>
      <c r="D7560" s="2" t="s">
        <v>14566</v>
      </c>
    </row>
    <row r="7561" spans="1:4" x14ac:dyDescent="0.2">
      <c r="A7561" s="11">
        <v>528219000107295</v>
      </c>
      <c r="B7561" s="9" t="s">
        <v>15135</v>
      </c>
      <c r="C7561" s="2" t="s">
        <v>14566</v>
      </c>
      <c r="D7561" s="2" t="s">
        <v>14566</v>
      </c>
    </row>
    <row r="7562" spans="1:4" x14ac:dyDescent="0.2">
      <c r="A7562" s="11">
        <v>528210000738469</v>
      </c>
      <c r="B7562" s="9" t="s">
        <v>15136</v>
      </c>
      <c r="C7562" s="2" t="s">
        <v>14566</v>
      </c>
      <c r="D7562" s="2" t="s">
        <v>14566</v>
      </c>
    </row>
    <row r="7563" spans="1:4" x14ac:dyDescent="0.2">
      <c r="A7563" s="11">
        <v>528219000073844</v>
      </c>
      <c r="B7563" s="9" t="s">
        <v>15137</v>
      </c>
      <c r="C7563" s="2" t="s">
        <v>14566</v>
      </c>
      <c r="D7563" s="2" t="s">
        <v>14566</v>
      </c>
    </row>
    <row r="7564" spans="1:4" x14ac:dyDescent="0.2">
      <c r="A7564" s="11">
        <v>528219000043478</v>
      </c>
      <c r="B7564" s="9" t="s">
        <v>15138</v>
      </c>
      <c r="C7564" s="2" t="s">
        <v>14566</v>
      </c>
      <c r="D7564" s="2" t="s">
        <v>14566</v>
      </c>
    </row>
    <row r="7565" spans="1:4" x14ac:dyDescent="0.2">
      <c r="A7565" s="11">
        <v>528210000822959</v>
      </c>
      <c r="B7565" s="9" t="s">
        <v>15139</v>
      </c>
      <c r="C7565" s="2" t="s">
        <v>15140</v>
      </c>
      <c r="D7565" s="2" t="s">
        <v>14566</v>
      </c>
    </row>
    <row r="7566" spans="1:4" x14ac:dyDescent="0.2">
      <c r="A7566" s="11">
        <v>528210000595261</v>
      </c>
      <c r="B7566" s="9" t="s">
        <v>15141</v>
      </c>
      <c r="C7566" s="2" t="s">
        <v>14566</v>
      </c>
      <c r="D7566" s="2" t="s">
        <v>14566</v>
      </c>
    </row>
    <row r="7567" spans="1:4" x14ac:dyDescent="0.2">
      <c r="A7567" s="11">
        <v>528210000695629</v>
      </c>
      <c r="B7567" s="9" t="s">
        <v>15142</v>
      </c>
      <c r="C7567" s="2" t="s">
        <v>15143</v>
      </c>
      <c r="D7567" s="2" t="s">
        <v>14566</v>
      </c>
    </row>
    <row r="7568" spans="1:4" x14ac:dyDescent="0.2">
      <c r="A7568" s="11">
        <v>528210002267447</v>
      </c>
      <c r="B7568" s="9" t="s">
        <v>15144</v>
      </c>
      <c r="C7568" s="2" t="s">
        <v>15145</v>
      </c>
      <c r="D7568" s="2" t="s">
        <v>14566</v>
      </c>
    </row>
    <row r="7569" spans="1:4" x14ac:dyDescent="0.2">
      <c r="A7569" s="11">
        <v>528210001098713</v>
      </c>
      <c r="B7569" s="9" t="s">
        <v>15146</v>
      </c>
      <c r="C7569" s="2" t="s">
        <v>14566</v>
      </c>
      <c r="D7569" s="2" t="s">
        <v>14566</v>
      </c>
    </row>
    <row r="7570" spans="1:4" x14ac:dyDescent="0.2">
      <c r="A7570" s="11">
        <v>528210000878100</v>
      </c>
      <c r="B7570" s="9" t="s">
        <v>15147</v>
      </c>
      <c r="C7570" s="2" t="s">
        <v>14566</v>
      </c>
      <c r="D7570" s="2" t="s">
        <v>14566</v>
      </c>
    </row>
    <row r="7571" spans="1:4" x14ac:dyDescent="0.2">
      <c r="A7571" s="11">
        <v>528210000460553</v>
      </c>
      <c r="B7571" s="9" t="s">
        <v>15148</v>
      </c>
      <c r="C7571" s="2" t="s">
        <v>14566</v>
      </c>
      <c r="D7571" s="2" t="s">
        <v>14566</v>
      </c>
    </row>
    <row r="7572" spans="1:4" x14ac:dyDescent="0.2">
      <c r="A7572" s="11">
        <v>528210002010830</v>
      </c>
      <c r="B7572" s="9" t="s">
        <v>15149</v>
      </c>
      <c r="C7572" s="2" t="s">
        <v>14566</v>
      </c>
      <c r="D7572" s="2" t="s">
        <v>14566</v>
      </c>
    </row>
    <row r="7573" spans="1:4" x14ac:dyDescent="0.2">
      <c r="A7573" s="11">
        <v>372141405059453</v>
      </c>
      <c r="B7573" s="9" t="s">
        <v>15150</v>
      </c>
      <c r="C7573" s="2" t="s">
        <v>14566</v>
      </c>
      <c r="D7573" s="2" t="s">
        <v>14566</v>
      </c>
    </row>
    <row r="7574" spans="1:4" x14ac:dyDescent="0.2">
      <c r="A7574" s="11">
        <v>528210000853332</v>
      </c>
      <c r="B7574" s="9" t="s">
        <v>15151</v>
      </c>
      <c r="C7574" s="2" t="s">
        <v>15152</v>
      </c>
      <c r="D7574" s="2" t="s">
        <v>14566</v>
      </c>
    </row>
    <row r="7575" spans="1:4" x14ac:dyDescent="0.2">
      <c r="A7575" s="11">
        <v>528210000625172</v>
      </c>
      <c r="B7575" s="9" t="s">
        <v>15153</v>
      </c>
      <c r="C7575" s="2" t="s">
        <v>15154</v>
      </c>
      <c r="D7575" s="2" t="s">
        <v>14566</v>
      </c>
    </row>
    <row r="7576" spans="1:4" x14ac:dyDescent="0.2">
      <c r="A7576" s="11">
        <v>528210002483296</v>
      </c>
      <c r="B7576" s="9" t="s">
        <v>15155</v>
      </c>
      <c r="C7576" s="2" t="s">
        <v>14566</v>
      </c>
      <c r="D7576" s="2" t="s">
        <v>15152</v>
      </c>
    </row>
    <row r="7577" spans="1:4" x14ac:dyDescent="0.2">
      <c r="A7577" s="11">
        <v>528210000805687</v>
      </c>
      <c r="B7577" s="9" t="s">
        <v>15156</v>
      </c>
      <c r="C7577" s="2" t="s">
        <v>6308</v>
      </c>
      <c r="D7577" s="2" t="s">
        <v>14566</v>
      </c>
    </row>
    <row r="7578" spans="1:4" x14ac:dyDescent="0.2">
      <c r="A7578" s="11">
        <v>528210002111140</v>
      </c>
      <c r="B7578" s="9" t="s">
        <v>15157</v>
      </c>
      <c r="C7578" s="2" t="s">
        <v>523</v>
      </c>
      <c r="D7578" s="2" t="s">
        <v>14566</v>
      </c>
    </row>
    <row r="7579" spans="1:4" x14ac:dyDescent="0.2">
      <c r="A7579" s="11">
        <v>528210002179254</v>
      </c>
      <c r="B7579" s="9" t="s">
        <v>15158</v>
      </c>
      <c r="C7579" s="2" t="s">
        <v>15159</v>
      </c>
      <c r="D7579" s="2" t="s">
        <v>14566</v>
      </c>
    </row>
    <row r="7580" spans="1:4" x14ac:dyDescent="0.2">
      <c r="A7580" s="11">
        <v>528210002492444</v>
      </c>
      <c r="B7580" s="9" t="s">
        <v>15160</v>
      </c>
      <c r="C7580" s="2" t="s">
        <v>15161</v>
      </c>
      <c r="D7580" s="2" t="s">
        <v>14566</v>
      </c>
    </row>
    <row r="7581" spans="1:4" x14ac:dyDescent="0.2">
      <c r="A7581" s="11">
        <v>528210002589402</v>
      </c>
      <c r="B7581" s="9" t="s">
        <v>15162</v>
      </c>
      <c r="C7581" s="2" t="s">
        <v>15163</v>
      </c>
      <c r="D7581" s="2" t="s">
        <v>14566</v>
      </c>
    </row>
    <row r="7582" spans="1:4" x14ac:dyDescent="0.2">
      <c r="A7582" s="11">
        <v>528210004164854</v>
      </c>
      <c r="B7582" s="9" t="s">
        <v>15164</v>
      </c>
      <c r="C7582" s="2" t="s">
        <v>14566</v>
      </c>
      <c r="D7582" s="2" t="s">
        <v>14566</v>
      </c>
    </row>
    <row r="7583" spans="1:4" x14ac:dyDescent="0.2">
      <c r="A7583" s="11">
        <v>528210002379588</v>
      </c>
      <c r="B7583" s="9" t="s">
        <v>15165</v>
      </c>
      <c r="C7583" s="2" t="s">
        <v>14566</v>
      </c>
      <c r="D7583" s="2" t="s">
        <v>14566</v>
      </c>
    </row>
    <row r="7584" spans="1:4" x14ac:dyDescent="0.2">
      <c r="A7584" s="11">
        <v>528210002521363</v>
      </c>
      <c r="B7584" s="9" t="s">
        <v>15166</v>
      </c>
      <c r="C7584" s="2" t="s">
        <v>15167</v>
      </c>
      <c r="D7584" s="2" t="s">
        <v>14566</v>
      </c>
    </row>
    <row r="7585" spans="1:4" x14ac:dyDescent="0.2">
      <c r="A7585" s="11">
        <v>528210002355345</v>
      </c>
      <c r="B7585" s="9" t="s">
        <v>15168</v>
      </c>
      <c r="C7585" s="2" t="s">
        <v>14566</v>
      </c>
      <c r="D7585" s="2" t="s">
        <v>14566</v>
      </c>
    </row>
    <row r="7586" spans="1:4" x14ac:dyDescent="0.2">
      <c r="A7586" s="11">
        <v>528210002451118</v>
      </c>
      <c r="B7586" s="9" t="s">
        <v>15169</v>
      </c>
      <c r="C7586" s="2" t="s">
        <v>14566</v>
      </c>
      <c r="D7586" s="2" t="s">
        <v>14566</v>
      </c>
    </row>
    <row r="7587" spans="1:4" x14ac:dyDescent="0.2">
      <c r="A7587" s="11">
        <v>528210000438710</v>
      </c>
      <c r="B7587" s="9" t="s">
        <v>15170</v>
      </c>
      <c r="C7587" s="2" t="s">
        <v>15171</v>
      </c>
      <c r="D7587" s="2" t="s">
        <v>14566</v>
      </c>
    </row>
    <row r="7588" spans="1:4" x14ac:dyDescent="0.2">
      <c r="A7588" s="11">
        <v>528210004013592</v>
      </c>
      <c r="B7588" s="9" t="s">
        <v>15172</v>
      </c>
      <c r="C7588" s="2" t="s">
        <v>14566</v>
      </c>
      <c r="D7588" s="2" t="s">
        <v>14566</v>
      </c>
    </row>
    <row r="7589" spans="1:4" x14ac:dyDescent="0.2">
      <c r="A7589" s="11">
        <v>528210002117257</v>
      </c>
      <c r="B7589" s="9" t="s">
        <v>15173</v>
      </c>
      <c r="C7589" s="2" t="s">
        <v>14566</v>
      </c>
      <c r="D7589" s="2" t="s">
        <v>14566</v>
      </c>
    </row>
    <row r="7590" spans="1:4" x14ac:dyDescent="0.2">
      <c r="A7590" s="11">
        <v>528210000487176</v>
      </c>
      <c r="B7590" s="9" t="s">
        <v>15174</v>
      </c>
      <c r="C7590" s="2" t="s">
        <v>15175</v>
      </c>
      <c r="D7590" s="2" t="s">
        <v>14566</v>
      </c>
    </row>
    <row r="7591" spans="1:4" x14ac:dyDescent="0.2">
      <c r="A7591" s="11">
        <v>528210002661031</v>
      </c>
      <c r="B7591" s="9" t="s">
        <v>15176</v>
      </c>
      <c r="C7591" s="2" t="s">
        <v>15177</v>
      </c>
      <c r="D7591" s="2" t="s">
        <v>14566</v>
      </c>
    </row>
    <row r="7592" spans="1:4" x14ac:dyDescent="0.2">
      <c r="A7592" s="11">
        <v>960011000233979</v>
      </c>
      <c r="B7592" s="9" t="s">
        <v>15178</v>
      </c>
      <c r="C7592" s="2" t="s">
        <v>14566</v>
      </c>
      <c r="D7592" s="2" t="s">
        <v>14566</v>
      </c>
    </row>
    <row r="7593" spans="1:4" x14ac:dyDescent="0.2">
      <c r="A7593" s="11">
        <v>372141005059453</v>
      </c>
      <c r="B7593" s="9" t="s">
        <v>15179</v>
      </c>
      <c r="C7593" s="2" t="s">
        <v>15180</v>
      </c>
      <c r="D7593" s="2" t="s">
        <v>14566</v>
      </c>
    </row>
    <row r="7594" spans="1:4" x14ac:dyDescent="0.2">
      <c r="A7594" s="11">
        <v>528210002901999</v>
      </c>
      <c r="B7594" s="9" t="s">
        <v>15181</v>
      </c>
      <c r="C7594" s="2" t="s">
        <v>14566</v>
      </c>
      <c r="D7594" s="2" t="s">
        <v>14566</v>
      </c>
    </row>
    <row r="7595" spans="1:4" x14ac:dyDescent="0.2">
      <c r="A7595" s="11">
        <v>528210004082556</v>
      </c>
      <c r="B7595" s="9" t="s">
        <v>15182</v>
      </c>
      <c r="C7595" s="2" t="s">
        <v>15183</v>
      </c>
      <c r="D7595" s="2" t="s">
        <v>14566</v>
      </c>
    </row>
    <row r="7596" spans="1:4" x14ac:dyDescent="0.2">
      <c r="A7596" s="11">
        <v>528210006020740</v>
      </c>
      <c r="B7596" s="9" t="s">
        <v>15184</v>
      </c>
      <c r="C7596" s="2" t="s">
        <v>14566</v>
      </c>
      <c r="D7596" s="2" t="s">
        <v>14566</v>
      </c>
    </row>
    <row r="7597" spans="1:4" x14ac:dyDescent="0.2">
      <c r="A7597" s="11">
        <v>528210000695458</v>
      </c>
      <c r="B7597" s="9" t="s">
        <v>15185</v>
      </c>
      <c r="C7597" s="2" t="s">
        <v>15186</v>
      </c>
      <c r="D7597" s="2" t="s">
        <v>15187</v>
      </c>
    </row>
    <row r="7598" spans="1:4" x14ac:dyDescent="0.2">
      <c r="A7598" s="11">
        <v>528210000650804</v>
      </c>
      <c r="B7598" s="9" t="s">
        <v>15188</v>
      </c>
      <c r="C7598" s="2" t="s">
        <v>15187</v>
      </c>
      <c r="D7598" s="2" t="s">
        <v>15187</v>
      </c>
    </row>
    <row r="7599" spans="1:4" x14ac:dyDescent="0.2">
      <c r="A7599" s="11">
        <v>528210002541210</v>
      </c>
      <c r="B7599" s="9" t="s">
        <v>15189</v>
      </c>
      <c r="C7599" s="2" t="s">
        <v>15190</v>
      </c>
      <c r="D7599" s="2" t="s">
        <v>15190</v>
      </c>
    </row>
    <row r="7600" spans="1:4" x14ac:dyDescent="0.2">
      <c r="A7600" s="11">
        <v>528210002491140</v>
      </c>
      <c r="B7600" s="9" t="s">
        <v>15191</v>
      </c>
      <c r="C7600" s="2" t="s">
        <v>15192</v>
      </c>
      <c r="D7600" s="2" t="s">
        <v>15193</v>
      </c>
    </row>
    <row r="7601" spans="1:4" x14ac:dyDescent="0.2">
      <c r="A7601" s="11">
        <v>528210002659973</v>
      </c>
      <c r="B7601" s="9" t="s">
        <v>15194</v>
      </c>
      <c r="C7601" s="2" t="s">
        <v>15195</v>
      </c>
      <c r="D7601" s="2" t="s">
        <v>7192</v>
      </c>
    </row>
    <row r="7602" spans="1:4" x14ac:dyDescent="0.2">
      <c r="A7602" s="11">
        <v>900200000625084</v>
      </c>
      <c r="B7602" s="9" t="s">
        <v>15196</v>
      </c>
      <c r="C7602" s="2" t="s">
        <v>15197</v>
      </c>
      <c r="D7602" s="2" t="s">
        <v>15197</v>
      </c>
    </row>
    <row r="7603" spans="1:4" x14ac:dyDescent="0.2">
      <c r="A7603" s="11">
        <v>528210000622290</v>
      </c>
      <c r="B7603" s="9" t="s">
        <v>15198</v>
      </c>
      <c r="C7603" s="2" t="s">
        <v>15199</v>
      </c>
      <c r="D7603" s="2" t="s">
        <v>15200</v>
      </c>
    </row>
    <row r="7604" spans="1:4" x14ac:dyDescent="0.2">
      <c r="A7604" s="11">
        <v>528219001017947</v>
      </c>
      <c r="B7604" s="9" t="s">
        <v>15201</v>
      </c>
      <c r="C7604" s="2" t="s">
        <v>15177</v>
      </c>
      <c r="D7604" s="2" t="s">
        <v>15202</v>
      </c>
    </row>
    <row r="7605" spans="1:4" x14ac:dyDescent="0.2">
      <c r="A7605" s="11">
        <v>528210001198161</v>
      </c>
      <c r="B7605" s="9" t="s">
        <v>15203</v>
      </c>
      <c r="C7605" s="2" t="s">
        <v>15204</v>
      </c>
      <c r="D7605" s="2" t="s">
        <v>15204</v>
      </c>
    </row>
    <row r="7606" spans="1:4" x14ac:dyDescent="0.2">
      <c r="A7606" s="11">
        <v>981100004217155</v>
      </c>
      <c r="B7606" s="9" t="s">
        <v>15205</v>
      </c>
      <c r="C7606" s="2" t="s">
        <v>15206</v>
      </c>
      <c r="D7606" s="2" t="s">
        <v>15206</v>
      </c>
    </row>
    <row r="7607" spans="1:4" x14ac:dyDescent="0.2">
      <c r="A7607" s="11">
        <v>528210004122524</v>
      </c>
      <c r="B7607" s="9" t="s">
        <v>15207</v>
      </c>
      <c r="C7607" s="2" t="s">
        <v>15208</v>
      </c>
      <c r="D7607" s="2" t="s">
        <v>15209</v>
      </c>
    </row>
    <row r="7608" spans="1:4" x14ac:dyDescent="0.2">
      <c r="A7608" s="11">
        <v>528210001043299</v>
      </c>
      <c r="B7608" s="9" t="s">
        <v>15210</v>
      </c>
      <c r="C7608" s="2" t="s">
        <v>15211</v>
      </c>
      <c r="D7608" s="2" t="s">
        <v>15211</v>
      </c>
    </row>
    <row r="7609" spans="1:4" x14ac:dyDescent="0.2">
      <c r="A7609" s="11">
        <v>528210002167835</v>
      </c>
      <c r="B7609" s="9" t="s">
        <v>15212</v>
      </c>
      <c r="C7609" s="2" t="s">
        <v>15213</v>
      </c>
      <c r="D7609" s="2" t="s">
        <v>15213</v>
      </c>
    </row>
    <row r="7610" spans="1:4" x14ac:dyDescent="0.2">
      <c r="A7610" s="11">
        <v>528210002735077</v>
      </c>
      <c r="B7610" s="9" t="s">
        <v>15214</v>
      </c>
      <c r="C7610" s="2" t="s">
        <v>15215</v>
      </c>
      <c r="D7610" s="2" t="s">
        <v>15215</v>
      </c>
    </row>
    <row r="7611" spans="1:4" x14ac:dyDescent="0.2">
      <c r="A7611" s="11">
        <v>528210002464908</v>
      </c>
      <c r="B7611" s="9" t="s">
        <v>15216</v>
      </c>
      <c r="C7611" s="2" t="s">
        <v>15217</v>
      </c>
      <c r="D7611" s="2" t="s">
        <v>15218</v>
      </c>
    </row>
    <row r="7612" spans="1:4" x14ac:dyDescent="0.2">
      <c r="A7612" s="11">
        <v>528210002009441</v>
      </c>
      <c r="B7612" s="9" t="s">
        <v>15219</v>
      </c>
      <c r="C7612" s="2" t="s">
        <v>15220</v>
      </c>
      <c r="D7612" s="2" t="s">
        <v>15218</v>
      </c>
    </row>
    <row r="7613" spans="1:4" x14ac:dyDescent="0.2">
      <c r="A7613" s="11">
        <v>528210004550038</v>
      </c>
      <c r="B7613" s="9" t="s">
        <v>15221</v>
      </c>
      <c r="C7613" s="2" t="s">
        <v>15218</v>
      </c>
      <c r="D7613" s="2" t="s">
        <v>15218</v>
      </c>
    </row>
    <row r="7614" spans="1:4" x14ac:dyDescent="0.2">
      <c r="A7614" s="11">
        <v>528210000344563</v>
      </c>
      <c r="B7614" s="9" t="s">
        <v>15222</v>
      </c>
      <c r="C7614" s="2" t="s">
        <v>15218</v>
      </c>
      <c r="D7614" s="2" t="s">
        <v>15218</v>
      </c>
    </row>
    <row r="7615" spans="1:4" x14ac:dyDescent="0.2">
      <c r="A7615" s="11">
        <v>985100010579805</v>
      </c>
      <c r="B7615" s="9" t="s">
        <v>15223</v>
      </c>
      <c r="C7615" s="2" t="s">
        <v>15218</v>
      </c>
      <c r="D7615" s="2" t="s">
        <v>15218</v>
      </c>
    </row>
    <row r="7616" spans="1:4" x14ac:dyDescent="0.2">
      <c r="A7616" s="11">
        <v>528210002014816</v>
      </c>
      <c r="B7616" s="9" t="s">
        <v>15224</v>
      </c>
      <c r="C7616" s="2" t="s">
        <v>15218</v>
      </c>
      <c r="D7616" s="2" t="s">
        <v>15218</v>
      </c>
    </row>
    <row r="7617" spans="1:4" x14ac:dyDescent="0.2">
      <c r="A7617" s="11">
        <v>528210000526208</v>
      </c>
      <c r="B7617" s="9" t="s">
        <v>15225</v>
      </c>
      <c r="C7617" s="2" t="s">
        <v>15226</v>
      </c>
      <c r="D7617" s="2" t="s">
        <v>15226</v>
      </c>
    </row>
    <row r="7618" spans="1:4" x14ac:dyDescent="0.2">
      <c r="A7618" s="11">
        <v>960011000738582</v>
      </c>
      <c r="B7618" s="9" t="s">
        <v>15227</v>
      </c>
      <c r="C7618" s="2" t="s">
        <v>15228</v>
      </c>
      <c r="D7618" s="2" t="s">
        <v>15229</v>
      </c>
    </row>
    <row r="7619" spans="1:4" x14ac:dyDescent="0.2">
      <c r="A7619" s="11">
        <v>528210004046713</v>
      </c>
      <c r="B7619" s="9" t="s">
        <v>15230</v>
      </c>
      <c r="C7619" s="2" t="s">
        <v>15231</v>
      </c>
      <c r="D7619" s="2" t="s">
        <v>15232</v>
      </c>
    </row>
    <row r="7620" spans="1:4" x14ac:dyDescent="0.2">
      <c r="A7620" s="11">
        <v>528210002537201</v>
      </c>
      <c r="B7620" s="9" t="s">
        <v>15233</v>
      </c>
      <c r="C7620" s="2" t="s">
        <v>15234</v>
      </c>
      <c r="D7620" s="2" t="s">
        <v>15235</v>
      </c>
    </row>
    <row r="7621" spans="1:4" x14ac:dyDescent="0.2">
      <c r="A7621" s="11">
        <v>528210000420106</v>
      </c>
      <c r="B7621" s="9" t="s">
        <v>15236</v>
      </c>
      <c r="C7621" s="2" t="s">
        <v>15237</v>
      </c>
      <c r="D7621" s="2" t="s">
        <v>15237</v>
      </c>
    </row>
    <row r="7622" spans="1:4" x14ac:dyDescent="0.2">
      <c r="A7622" s="11">
        <v>528210000827730</v>
      </c>
      <c r="B7622" s="9" t="s">
        <v>15238</v>
      </c>
      <c r="C7622" s="2" t="s">
        <v>15239</v>
      </c>
      <c r="D7622" s="2" t="s">
        <v>15239</v>
      </c>
    </row>
    <row r="7623" spans="1:4" x14ac:dyDescent="0.2">
      <c r="A7623" s="11">
        <v>528210000750268</v>
      </c>
      <c r="B7623" s="9" t="s">
        <v>15240</v>
      </c>
      <c r="C7623" s="2" t="s">
        <v>15241</v>
      </c>
      <c r="D7623" s="2" t="s">
        <v>15241</v>
      </c>
    </row>
    <row r="7624" spans="1:4" x14ac:dyDescent="0.2">
      <c r="A7624" s="11">
        <v>528210000821883</v>
      </c>
      <c r="B7624" s="9" t="s">
        <v>15242</v>
      </c>
      <c r="C7624" s="2" t="s">
        <v>15002</v>
      </c>
      <c r="D7624" s="2" t="s">
        <v>15243</v>
      </c>
    </row>
    <row r="7625" spans="1:4" x14ac:dyDescent="0.2">
      <c r="A7625" s="11">
        <v>528210006234422</v>
      </c>
      <c r="B7625" s="9" t="s">
        <v>15244</v>
      </c>
      <c r="C7625" s="2" t="s">
        <v>15245</v>
      </c>
      <c r="D7625" s="2" t="s">
        <v>15246</v>
      </c>
    </row>
    <row r="7626" spans="1:4" x14ac:dyDescent="0.2">
      <c r="A7626" s="11">
        <v>981100004013280</v>
      </c>
      <c r="B7626" s="9" t="s">
        <v>15247</v>
      </c>
      <c r="C7626" s="2" t="s">
        <v>15248</v>
      </c>
      <c r="D7626" s="2" t="s">
        <v>15248</v>
      </c>
    </row>
    <row r="7627" spans="1:4" x14ac:dyDescent="0.2">
      <c r="A7627" s="11">
        <v>528210000721113</v>
      </c>
      <c r="B7627" s="9" t="s">
        <v>15249</v>
      </c>
      <c r="C7627" s="2" t="s">
        <v>15002</v>
      </c>
      <c r="D7627" s="2" t="s">
        <v>15250</v>
      </c>
    </row>
    <row r="7628" spans="1:4" x14ac:dyDescent="0.2">
      <c r="A7628" s="11">
        <v>528210001195650</v>
      </c>
      <c r="B7628" s="9" t="s">
        <v>15251</v>
      </c>
      <c r="C7628" s="2" t="s">
        <v>15252</v>
      </c>
      <c r="D7628" s="2" t="s">
        <v>15252</v>
      </c>
    </row>
    <row r="7629" spans="1:4" x14ac:dyDescent="0.2">
      <c r="A7629" s="11">
        <v>528210000426904</v>
      </c>
      <c r="B7629" s="9" t="s">
        <v>15253</v>
      </c>
      <c r="C7629" s="2" t="s">
        <v>15254</v>
      </c>
      <c r="D7629" s="2" t="s">
        <v>15254</v>
      </c>
    </row>
    <row r="7630" spans="1:4" x14ac:dyDescent="0.2">
      <c r="A7630" s="11">
        <v>528210001108884</v>
      </c>
      <c r="B7630" s="9" t="s">
        <v>15255</v>
      </c>
      <c r="C7630" s="2" t="s">
        <v>15256</v>
      </c>
      <c r="D7630" s="2" t="s">
        <v>15256</v>
      </c>
    </row>
    <row r="7631" spans="1:4" x14ac:dyDescent="0.2">
      <c r="A7631" s="11">
        <v>528210004074810</v>
      </c>
      <c r="B7631" s="9" t="s">
        <v>15257</v>
      </c>
      <c r="C7631" s="2" t="s">
        <v>15258</v>
      </c>
      <c r="D7631" s="2" t="s">
        <v>15258</v>
      </c>
    </row>
    <row r="7632" spans="1:4" x14ac:dyDescent="0.2">
      <c r="A7632" s="11">
        <v>528210004516958</v>
      </c>
      <c r="B7632" s="9" t="s">
        <v>15259</v>
      </c>
      <c r="C7632" s="2" t="s">
        <v>15260</v>
      </c>
      <c r="D7632" s="2" t="s">
        <v>15260</v>
      </c>
    </row>
    <row r="7633" spans="1:4" x14ac:dyDescent="0.2">
      <c r="A7633" s="11">
        <v>528210001345372</v>
      </c>
      <c r="B7633" s="9" t="s">
        <v>15261</v>
      </c>
      <c r="C7633" s="2" t="s">
        <v>15262</v>
      </c>
      <c r="D7633" s="2" t="s">
        <v>15262</v>
      </c>
    </row>
    <row r="7634" spans="1:4" x14ac:dyDescent="0.2">
      <c r="A7634" s="11">
        <v>528210000617698</v>
      </c>
      <c r="B7634" s="9" t="s">
        <v>15263</v>
      </c>
      <c r="C7634" s="2" t="s">
        <v>15264</v>
      </c>
      <c r="D7634" s="2" t="s">
        <v>15262</v>
      </c>
    </row>
    <row r="7635" spans="1:4" x14ac:dyDescent="0.2">
      <c r="A7635" s="11">
        <v>528210000300906</v>
      </c>
      <c r="B7635" s="9" t="s">
        <v>15265</v>
      </c>
      <c r="C7635" s="2" t="s">
        <v>15262</v>
      </c>
      <c r="D7635" s="2" t="s">
        <v>15262</v>
      </c>
    </row>
    <row r="7636" spans="1:4" x14ac:dyDescent="0.2">
      <c r="A7636" s="11">
        <v>372141405575916</v>
      </c>
      <c r="B7636" s="9" t="s">
        <v>15266</v>
      </c>
      <c r="C7636" s="2" t="s">
        <v>15267</v>
      </c>
      <c r="D7636" s="2" t="s">
        <v>15268</v>
      </c>
    </row>
    <row r="7637" spans="1:4" x14ac:dyDescent="0.2">
      <c r="A7637" s="11">
        <v>966000100683755</v>
      </c>
      <c r="B7637" s="9" t="s">
        <v>15269</v>
      </c>
      <c r="C7637" s="2" t="s">
        <v>15270</v>
      </c>
      <c r="D7637" s="2" t="s">
        <v>15271</v>
      </c>
    </row>
    <row r="7638" spans="1:4" x14ac:dyDescent="0.2">
      <c r="A7638" s="11">
        <v>250259600264821</v>
      </c>
      <c r="B7638" s="9" t="s">
        <v>15272</v>
      </c>
      <c r="C7638" s="2" t="s">
        <v>15273</v>
      </c>
      <c r="D7638" s="2" t="s">
        <v>15273</v>
      </c>
    </row>
    <row r="7639" spans="1:4" x14ac:dyDescent="0.2">
      <c r="A7639" s="11">
        <v>528210004244831</v>
      </c>
      <c r="B7639" s="9" t="s">
        <v>15274</v>
      </c>
      <c r="C7639" s="2" t="s">
        <v>11590</v>
      </c>
      <c r="D7639" s="2" t="s">
        <v>15002</v>
      </c>
    </row>
    <row r="7640" spans="1:4" x14ac:dyDescent="0.2">
      <c r="A7640" s="11">
        <v>528210002745520</v>
      </c>
      <c r="B7640" s="9" t="s">
        <v>15275</v>
      </c>
      <c r="C7640" s="2" t="s">
        <v>15276</v>
      </c>
      <c r="D7640" s="2" t="s">
        <v>15002</v>
      </c>
    </row>
    <row r="7641" spans="1:4" x14ac:dyDescent="0.2">
      <c r="A7641" s="11">
        <v>528210000819325</v>
      </c>
      <c r="B7641" s="9" t="s">
        <v>15277</v>
      </c>
      <c r="C7641" s="2" t="s">
        <v>7237</v>
      </c>
      <c r="D7641" s="2" t="s">
        <v>15002</v>
      </c>
    </row>
    <row r="7642" spans="1:4" x14ac:dyDescent="0.2">
      <c r="A7642" s="11">
        <v>528210002680670</v>
      </c>
      <c r="B7642" s="9" t="s">
        <v>15278</v>
      </c>
      <c r="C7642" s="2" t="s">
        <v>15279</v>
      </c>
      <c r="D7642" s="2" t="s">
        <v>15002</v>
      </c>
    </row>
    <row r="7643" spans="1:4" x14ac:dyDescent="0.2">
      <c r="A7643" s="11">
        <v>528210002299581</v>
      </c>
      <c r="B7643" s="9" t="s">
        <v>15280</v>
      </c>
      <c r="C7643" s="2" t="s">
        <v>15002</v>
      </c>
      <c r="D7643" s="2" t="s">
        <v>15002</v>
      </c>
    </row>
    <row r="7644" spans="1:4" x14ac:dyDescent="0.2">
      <c r="A7644" s="11">
        <v>528210000341967</v>
      </c>
      <c r="B7644" s="9" t="s">
        <v>15281</v>
      </c>
      <c r="C7644" s="2" t="s">
        <v>15282</v>
      </c>
      <c r="D7644" s="2" t="s">
        <v>15002</v>
      </c>
    </row>
    <row r="7645" spans="1:4" x14ac:dyDescent="0.2">
      <c r="A7645" s="11">
        <v>528210000767877</v>
      </c>
      <c r="B7645" s="9" t="s">
        <v>15283</v>
      </c>
      <c r="C7645" s="2" t="s">
        <v>15002</v>
      </c>
      <c r="D7645" s="2" t="s">
        <v>15002</v>
      </c>
    </row>
    <row r="7646" spans="1:4" x14ac:dyDescent="0.2">
      <c r="A7646" s="11">
        <v>528210000295281</v>
      </c>
      <c r="B7646" s="9" t="s">
        <v>15284</v>
      </c>
      <c r="C7646" s="2" t="s">
        <v>15285</v>
      </c>
      <c r="D7646" s="2" t="s">
        <v>15002</v>
      </c>
    </row>
    <row r="7647" spans="1:4" x14ac:dyDescent="0.2">
      <c r="A7647" s="11">
        <v>528210000389714</v>
      </c>
      <c r="B7647" s="9" t="s">
        <v>15286</v>
      </c>
      <c r="C7647" s="2" t="s">
        <v>15002</v>
      </c>
      <c r="D7647" s="2" t="s">
        <v>15002</v>
      </c>
    </row>
    <row r="7648" spans="1:4" x14ac:dyDescent="0.2">
      <c r="A7648" s="11">
        <v>528210000453167</v>
      </c>
      <c r="B7648" s="9" t="s">
        <v>15287</v>
      </c>
      <c r="C7648" s="2" t="s">
        <v>15002</v>
      </c>
      <c r="D7648" s="2" t="s">
        <v>15002</v>
      </c>
    </row>
    <row r="7649" spans="1:4" x14ac:dyDescent="0.2">
      <c r="A7649" s="11">
        <v>528210000570394</v>
      </c>
      <c r="B7649" s="9" t="s">
        <v>15288</v>
      </c>
      <c r="C7649" s="2" t="s">
        <v>15289</v>
      </c>
      <c r="D7649" s="2" t="s">
        <v>15002</v>
      </c>
    </row>
    <row r="7650" spans="1:4" x14ac:dyDescent="0.2">
      <c r="A7650" s="11">
        <v>528219000065259</v>
      </c>
      <c r="B7650" s="9" t="s">
        <v>15290</v>
      </c>
      <c r="C7650" s="2" t="s">
        <v>15291</v>
      </c>
      <c r="D7650" s="2" t="s">
        <v>15002</v>
      </c>
    </row>
    <row r="7651" spans="1:4" x14ac:dyDescent="0.2">
      <c r="A7651" s="11">
        <v>528210000634207</v>
      </c>
      <c r="B7651" s="9" t="s">
        <v>15292</v>
      </c>
      <c r="C7651" s="2" t="s">
        <v>15293</v>
      </c>
      <c r="D7651" s="2" t="s">
        <v>15002</v>
      </c>
    </row>
    <row r="7652" spans="1:4" x14ac:dyDescent="0.2">
      <c r="A7652" s="11">
        <v>528210000567739</v>
      </c>
      <c r="B7652" s="9" t="s">
        <v>15294</v>
      </c>
      <c r="C7652" s="2" t="s">
        <v>15002</v>
      </c>
      <c r="D7652" s="2" t="s">
        <v>15002</v>
      </c>
    </row>
    <row r="7653" spans="1:4" x14ac:dyDescent="0.2">
      <c r="A7653" s="11">
        <v>967000002001115</v>
      </c>
      <c r="B7653" s="9" t="s">
        <v>15295</v>
      </c>
      <c r="C7653" s="2" t="s">
        <v>15296</v>
      </c>
      <c r="D7653" s="2" t="s">
        <v>15002</v>
      </c>
    </row>
    <row r="7654" spans="1:4" x14ac:dyDescent="0.2">
      <c r="A7654" s="11">
        <v>528210000391235</v>
      </c>
      <c r="B7654" s="9" t="s">
        <v>15297</v>
      </c>
      <c r="C7654" s="2" t="s">
        <v>15298</v>
      </c>
      <c r="D7654" s="2" t="s">
        <v>15299</v>
      </c>
    </row>
    <row r="7655" spans="1:4" x14ac:dyDescent="0.2">
      <c r="A7655" s="11">
        <v>372140316839877</v>
      </c>
      <c r="B7655" s="9" t="s">
        <v>15300</v>
      </c>
      <c r="C7655" s="2" t="s">
        <v>15301</v>
      </c>
      <c r="D7655" s="2" t="s">
        <v>15302</v>
      </c>
    </row>
    <row r="7656" spans="1:4" x14ac:dyDescent="0.2">
      <c r="A7656" s="11">
        <v>372100400013897</v>
      </c>
      <c r="B7656" s="9" t="s">
        <v>15303</v>
      </c>
      <c r="C7656" s="2" t="s">
        <v>15304</v>
      </c>
      <c r="D7656" s="2" t="s">
        <v>15002</v>
      </c>
    </row>
    <row r="7657" spans="1:4" x14ac:dyDescent="0.2">
      <c r="A7657" s="11">
        <v>528210000889620</v>
      </c>
      <c r="B7657" s="9" t="s">
        <v>15305</v>
      </c>
      <c r="C7657" s="2" t="s">
        <v>10786</v>
      </c>
      <c r="D7657" s="2" t="s">
        <v>15002</v>
      </c>
    </row>
    <row r="7658" spans="1:4" x14ac:dyDescent="0.2">
      <c r="A7658" s="11">
        <v>528210004001161</v>
      </c>
      <c r="B7658" s="9" t="s">
        <v>15306</v>
      </c>
      <c r="C7658" s="2" t="s">
        <v>15307</v>
      </c>
      <c r="D7658" s="2" t="s">
        <v>15002</v>
      </c>
    </row>
    <row r="7659" spans="1:4" x14ac:dyDescent="0.2">
      <c r="A7659" s="11">
        <v>528210000613263</v>
      </c>
      <c r="B7659" s="9" t="s">
        <v>15308</v>
      </c>
      <c r="C7659" s="2" t="s">
        <v>15309</v>
      </c>
      <c r="D7659" s="2" t="s">
        <v>15002</v>
      </c>
    </row>
    <row r="7660" spans="1:4" x14ac:dyDescent="0.2">
      <c r="A7660" s="11">
        <v>528210002382770</v>
      </c>
      <c r="B7660" s="9" t="s">
        <v>15310</v>
      </c>
      <c r="C7660" s="2" t="s">
        <v>15311</v>
      </c>
      <c r="D7660" s="2" t="s">
        <v>15002</v>
      </c>
    </row>
    <row r="7661" spans="1:4" x14ac:dyDescent="0.2">
      <c r="A7661" s="11">
        <v>528210004607501</v>
      </c>
      <c r="B7661" s="9" t="s">
        <v>15312</v>
      </c>
      <c r="C7661" s="2" t="s">
        <v>15002</v>
      </c>
      <c r="D7661" s="2" t="s">
        <v>15002</v>
      </c>
    </row>
    <row r="7662" spans="1:4" x14ac:dyDescent="0.2">
      <c r="A7662" s="11">
        <v>966000100514913</v>
      </c>
      <c r="B7662" s="9" t="s">
        <v>15313</v>
      </c>
      <c r="C7662" s="2" t="s">
        <v>15314</v>
      </c>
      <c r="D7662" s="2" t="s">
        <v>15002</v>
      </c>
    </row>
    <row r="7663" spans="1:4" x14ac:dyDescent="0.2">
      <c r="A7663" s="11">
        <v>528246002551578</v>
      </c>
      <c r="B7663" s="9" t="s">
        <v>15315</v>
      </c>
      <c r="C7663" s="2" t="s">
        <v>15316</v>
      </c>
      <c r="D7663" s="2" t="s">
        <v>15002</v>
      </c>
    </row>
    <row r="7664" spans="1:4" x14ac:dyDescent="0.2">
      <c r="A7664" s="11">
        <v>981000010181787</v>
      </c>
      <c r="B7664" s="9" t="s">
        <v>15317</v>
      </c>
      <c r="C7664" s="2" t="s">
        <v>15318</v>
      </c>
      <c r="D7664" s="2" t="s">
        <v>15318</v>
      </c>
    </row>
    <row r="7665" spans="1:4" x14ac:dyDescent="0.2">
      <c r="A7665" s="11">
        <v>981000010930353</v>
      </c>
      <c r="B7665" s="9" t="s">
        <v>15319</v>
      </c>
      <c r="C7665" s="2" t="s">
        <v>15320</v>
      </c>
      <c r="D7665" s="2" t="s">
        <v>15320</v>
      </c>
    </row>
    <row r="7666" spans="1:4" x14ac:dyDescent="0.2">
      <c r="A7666" s="11">
        <v>528210002664148</v>
      </c>
      <c r="B7666" s="9" t="s">
        <v>15321</v>
      </c>
      <c r="C7666" s="2" t="s">
        <v>15322</v>
      </c>
      <c r="D7666" s="2" t="s">
        <v>15323</v>
      </c>
    </row>
    <row r="7667" spans="1:4" x14ac:dyDescent="0.2">
      <c r="A7667" s="11">
        <v>528210002006111</v>
      </c>
      <c r="B7667" s="9" t="s">
        <v>15324</v>
      </c>
      <c r="C7667" s="2" t="s">
        <v>15325</v>
      </c>
      <c r="D7667" s="2" t="s">
        <v>15325</v>
      </c>
    </row>
    <row r="7668" spans="1:4" x14ac:dyDescent="0.2">
      <c r="A7668" s="11">
        <v>528246000309279</v>
      </c>
      <c r="B7668" s="9" t="s">
        <v>15326</v>
      </c>
      <c r="C7668" s="2" t="s">
        <v>15327</v>
      </c>
      <c r="D7668" s="2" t="s">
        <v>15327</v>
      </c>
    </row>
    <row r="7669" spans="1:4" x14ac:dyDescent="0.2">
      <c r="A7669" s="11">
        <v>985100005956961</v>
      </c>
      <c r="B7669" s="9" t="s">
        <v>15328</v>
      </c>
      <c r="C7669" s="2" t="s">
        <v>15329</v>
      </c>
      <c r="D7669" s="2" t="s">
        <v>15330</v>
      </c>
    </row>
    <row r="7670" spans="1:4" x14ac:dyDescent="0.2">
      <c r="A7670" s="11">
        <v>528210000166475</v>
      </c>
      <c r="B7670" s="9" t="s">
        <v>15331</v>
      </c>
      <c r="C7670" s="2" t="s">
        <v>15332</v>
      </c>
      <c r="D7670" s="2" t="s">
        <v>15332</v>
      </c>
    </row>
    <row r="7671" spans="1:4" x14ac:dyDescent="0.2">
      <c r="A7671" s="11">
        <v>528210000385109</v>
      </c>
      <c r="B7671" s="9" t="s">
        <v>15333</v>
      </c>
      <c r="C7671" s="2" t="s">
        <v>15332</v>
      </c>
      <c r="D7671" s="2" t="s">
        <v>15332</v>
      </c>
    </row>
    <row r="7672" spans="1:4" x14ac:dyDescent="0.2">
      <c r="A7672" s="11">
        <v>528219000046198</v>
      </c>
      <c r="B7672" s="9" t="s">
        <v>15334</v>
      </c>
      <c r="C7672" s="2" t="s">
        <v>15332</v>
      </c>
      <c r="D7672" s="2" t="s">
        <v>15332</v>
      </c>
    </row>
    <row r="7673" spans="1:4" x14ac:dyDescent="0.2">
      <c r="A7673" s="11">
        <v>528210001322860</v>
      </c>
      <c r="B7673" s="9" t="s">
        <v>15335</v>
      </c>
      <c r="C7673" s="2" t="s">
        <v>15332</v>
      </c>
      <c r="D7673" s="2" t="s">
        <v>15332</v>
      </c>
    </row>
    <row r="7674" spans="1:4" x14ac:dyDescent="0.2">
      <c r="A7674" s="11">
        <v>528210002845370</v>
      </c>
      <c r="B7674" s="9" t="s">
        <v>15336</v>
      </c>
      <c r="C7674" s="2" t="s">
        <v>15337</v>
      </c>
      <c r="D7674" s="2" t="s">
        <v>15332</v>
      </c>
    </row>
    <row r="7675" spans="1:4" x14ac:dyDescent="0.2">
      <c r="A7675" s="11">
        <v>528210000600001</v>
      </c>
      <c r="B7675" s="9" t="s">
        <v>15338</v>
      </c>
      <c r="C7675" s="2" t="s">
        <v>15339</v>
      </c>
      <c r="D7675" s="2" t="s">
        <v>15332</v>
      </c>
    </row>
    <row r="7676" spans="1:4" x14ac:dyDescent="0.2">
      <c r="A7676" s="11">
        <v>528210000495549</v>
      </c>
      <c r="B7676" s="9" t="s">
        <v>15340</v>
      </c>
      <c r="C7676" s="2" t="s">
        <v>15332</v>
      </c>
      <c r="D7676" s="2" t="s">
        <v>15332</v>
      </c>
    </row>
    <row r="7677" spans="1:4" x14ac:dyDescent="0.2">
      <c r="A7677" s="11">
        <v>528210002954370</v>
      </c>
      <c r="B7677" s="9" t="s">
        <v>15341</v>
      </c>
      <c r="C7677" s="2" t="s">
        <v>15342</v>
      </c>
      <c r="D7677" s="2" t="s">
        <v>15332</v>
      </c>
    </row>
    <row r="7678" spans="1:4" x14ac:dyDescent="0.2">
      <c r="A7678" s="11">
        <v>528210000477883</v>
      </c>
      <c r="B7678" s="9" t="s">
        <v>15343</v>
      </c>
      <c r="C7678" s="2" t="s">
        <v>15344</v>
      </c>
      <c r="D7678" s="2" t="s">
        <v>15332</v>
      </c>
    </row>
    <row r="7679" spans="1:4" x14ac:dyDescent="0.2">
      <c r="A7679" s="11">
        <v>981000008262125</v>
      </c>
      <c r="B7679" s="9" t="s">
        <v>15345</v>
      </c>
      <c r="C7679" s="2" t="s">
        <v>15346</v>
      </c>
      <c r="D7679" s="2" t="s">
        <v>15332</v>
      </c>
    </row>
    <row r="7680" spans="1:4" x14ac:dyDescent="0.2">
      <c r="A7680" s="11">
        <v>528210004401056</v>
      </c>
      <c r="B7680" s="9" t="s">
        <v>15347</v>
      </c>
      <c r="C7680" s="2" t="s">
        <v>15332</v>
      </c>
      <c r="D7680" s="2" t="s">
        <v>15332</v>
      </c>
    </row>
    <row r="7681" spans="1:4" x14ac:dyDescent="0.2">
      <c r="A7681" s="11">
        <v>528210002704812</v>
      </c>
      <c r="B7681" s="9" t="s">
        <v>15348</v>
      </c>
      <c r="C7681" s="2" t="s">
        <v>15349</v>
      </c>
      <c r="D7681" s="2" t="s">
        <v>15349</v>
      </c>
    </row>
    <row r="7682" spans="1:4" x14ac:dyDescent="0.2">
      <c r="A7682" s="11">
        <v>528210000633029</v>
      </c>
      <c r="B7682" s="9" t="s">
        <v>15350</v>
      </c>
      <c r="C7682" s="2" t="s">
        <v>15351</v>
      </c>
      <c r="D7682" s="2" t="s">
        <v>15351</v>
      </c>
    </row>
    <row r="7683" spans="1:4" x14ac:dyDescent="0.2">
      <c r="A7683" s="11">
        <v>528210002694406</v>
      </c>
      <c r="B7683" s="9" t="s">
        <v>15352</v>
      </c>
      <c r="C7683" s="2" t="s">
        <v>15332</v>
      </c>
      <c r="D7683" s="2" t="s">
        <v>15353</v>
      </c>
    </row>
    <row r="7684" spans="1:4" x14ac:dyDescent="0.2">
      <c r="A7684" s="11">
        <v>528210000576859</v>
      </c>
      <c r="B7684" s="9" t="s">
        <v>15354</v>
      </c>
      <c r="C7684" s="2" t="s">
        <v>15355</v>
      </c>
      <c r="D7684" s="2" t="s">
        <v>15356</v>
      </c>
    </row>
    <row r="7685" spans="1:4" x14ac:dyDescent="0.2">
      <c r="A7685" s="11">
        <v>967000001322075</v>
      </c>
      <c r="B7685" s="9" t="s">
        <v>15357</v>
      </c>
      <c r="C7685" s="2" t="s">
        <v>15356</v>
      </c>
      <c r="D7685" s="2" t="s">
        <v>15356</v>
      </c>
    </row>
    <row r="7686" spans="1:4" x14ac:dyDescent="0.2">
      <c r="A7686" s="11">
        <v>528210002460201</v>
      </c>
      <c r="B7686" s="9" t="s">
        <v>15358</v>
      </c>
      <c r="C7686" s="2" t="s">
        <v>15359</v>
      </c>
      <c r="D7686" s="2" t="s">
        <v>15359</v>
      </c>
    </row>
    <row r="7687" spans="1:4" x14ac:dyDescent="0.2">
      <c r="A7687" s="11">
        <v>528210000451522</v>
      </c>
      <c r="B7687" s="9" t="s">
        <v>15360</v>
      </c>
      <c r="C7687" s="2" t="s">
        <v>15361</v>
      </c>
      <c r="D7687" s="2" t="s">
        <v>15362</v>
      </c>
    </row>
    <row r="7688" spans="1:4" x14ac:dyDescent="0.2">
      <c r="A7688" s="11">
        <v>528210004723436</v>
      </c>
      <c r="B7688" s="9" t="s">
        <v>15363</v>
      </c>
      <c r="C7688" s="2" t="s">
        <v>15364</v>
      </c>
      <c r="D7688" s="2" t="s">
        <v>15365</v>
      </c>
    </row>
    <row r="7689" spans="1:4" x14ac:dyDescent="0.2">
      <c r="A7689" s="11">
        <v>528210000718693</v>
      </c>
      <c r="B7689" s="9" t="s">
        <v>15366</v>
      </c>
      <c r="C7689" s="2" t="s">
        <v>13611</v>
      </c>
      <c r="D7689" s="2" t="s">
        <v>15367</v>
      </c>
    </row>
    <row r="7690" spans="1:4" x14ac:dyDescent="0.2">
      <c r="A7690" s="11">
        <v>982000161059996</v>
      </c>
      <c r="B7690" s="9" t="s">
        <v>15368</v>
      </c>
      <c r="C7690" s="2" t="s">
        <v>15369</v>
      </c>
      <c r="D7690" s="2" t="s">
        <v>15370</v>
      </c>
    </row>
    <row r="7691" spans="1:4" x14ac:dyDescent="0.2">
      <c r="A7691" s="11">
        <v>528210000599595</v>
      </c>
      <c r="B7691" s="9" t="s">
        <v>15371</v>
      </c>
      <c r="C7691" s="2" t="s">
        <v>15372</v>
      </c>
      <c r="D7691" s="2" t="s">
        <v>15372</v>
      </c>
    </row>
    <row r="7692" spans="1:4" x14ac:dyDescent="0.2">
      <c r="A7692" s="11">
        <v>528210000351428</v>
      </c>
      <c r="B7692" s="9" t="s">
        <v>15373</v>
      </c>
      <c r="C7692" s="2" t="s">
        <v>15339</v>
      </c>
      <c r="D7692" s="2" t="s">
        <v>15374</v>
      </c>
    </row>
    <row r="7693" spans="1:4" x14ac:dyDescent="0.2">
      <c r="A7693" s="11">
        <v>528210002463220</v>
      </c>
      <c r="B7693" s="9" t="s">
        <v>15375</v>
      </c>
      <c r="C7693" s="2" t="s">
        <v>15376</v>
      </c>
      <c r="D7693" s="2" t="s">
        <v>15339</v>
      </c>
    </row>
    <row r="7694" spans="1:4" x14ac:dyDescent="0.2">
      <c r="A7694" s="11">
        <v>528210002723990</v>
      </c>
      <c r="B7694" s="9" t="s">
        <v>15377</v>
      </c>
      <c r="C7694" s="2" t="s">
        <v>15378</v>
      </c>
      <c r="D7694" s="2" t="s">
        <v>15339</v>
      </c>
    </row>
    <row r="7695" spans="1:4" x14ac:dyDescent="0.2">
      <c r="A7695" s="11">
        <v>528210002261845</v>
      </c>
      <c r="B7695" s="9" t="s">
        <v>15379</v>
      </c>
      <c r="C7695" s="2" t="s">
        <v>15339</v>
      </c>
      <c r="D7695" s="2" t="s">
        <v>15339</v>
      </c>
    </row>
    <row r="7696" spans="1:4" x14ac:dyDescent="0.2">
      <c r="A7696" s="11">
        <v>528210002084852</v>
      </c>
      <c r="B7696" s="9" t="s">
        <v>15380</v>
      </c>
      <c r="C7696" s="2" t="s">
        <v>15339</v>
      </c>
      <c r="D7696" s="2" t="s">
        <v>15339</v>
      </c>
    </row>
    <row r="7697" spans="1:4" x14ac:dyDescent="0.2">
      <c r="A7697" s="11">
        <v>528210004641756</v>
      </c>
      <c r="B7697" s="9" t="s">
        <v>15381</v>
      </c>
      <c r="C7697" s="2" t="s">
        <v>6087</v>
      </c>
      <c r="D7697" s="2" t="s">
        <v>15382</v>
      </c>
    </row>
    <row r="7698" spans="1:4" x14ac:dyDescent="0.2">
      <c r="A7698" s="11">
        <v>528210001343418</v>
      </c>
      <c r="B7698" s="9" t="s">
        <v>15383</v>
      </c>
      <c r="C7698" s="2" t="s">
        <v>15384</v>
      </c>
      <c r="D7698" s="2" t="s">
        <v>15384</v>
      </c>
    </row>
    <row r="7699" spans="1:4" x14ac:dyDescent="0.2">
      <c r="A7699" s="11">
        <v>528210002839416</v>
      </c>
      <c r="B7699" s="9" t="s">
        <v>15385</v>
      </c>
      <c r="C7699" s="2" t="s">
        <v>677</v>
      </c>
      <c r="D7699" s="2" t="s">
        <v>15386</v>
      </c>
    </row>
    <row r="7700" spans="1:4" x14ac:dyDescent="0.2">
      <c r="A7700" s="11">
        <v>528210000762347</v>
      </c>
      <c r="B7700" s="9" t="s">
        <v>15387</v>
      </c>
      <c r="C7700" s="2" t="s">
        <v>15388</v>
      </c>
      <c r="D7700" s="2" t="s">
        <v>15389</v>
      </c>
    </row>
    <row r="7701" spans="1:4" x14ac:dyDescent="0.2">
      <c r="A7701" s="11">
        <v>528210002314074</v>
      </c>
      <c r="B7701" s="9" t="s">
        <v>15390</v>
      </c>
      <c r="C7701" s="2" t="s">
        <v>15344</v>
      </c>
      <c r="D7701" s="2" t="s">
        <v>15344</v>
      </c>
    </row>
    <row r="7702" spans="1:4" x14ac:dyDescent="0.2">
      <c r="A7702" s="11">
        <v>981100000943373</v>
      </c>
      <c r="B7702" s="9" t="s">
        <v>15391</v>
      </c>
      <c r="C7702" s="2" t="s">
        <v>15392</v>
      </c>
      <c r="D7702" s="2" t="s">
        <v>15393</v>
      </c>
    </row>
    <row r="7703" spans="1:4" x14ac:dyDescent="0.2">
      <c r="A7703" s="11">
        <v>528210000481835</v>
      </c>
      <c r="B7703" s="9" t="s">
        <v>15394</v>
      </c>
      <c r="C7703" s="2" t="s">
        <v>15395</v>
      </c>
      <c r="D7703" s="2" t="s">
        <v>15396</v>
      </c>
    </row>
    <row r="7704" spans="1:4" x14ac:dyDescent="0.2">
      <c r="A7704" s="11">
        <v>528219000044295</v>
      </c>
      <c r="B7704" s="9" t="s">
        <v>15397</v>
      </c>
      <c r="C7704" s="2" t="s">
        <v>15398</v>
      </c>
      <c r="D7704" s="2" t="s">
        <v>15398</v>
      </c>
    </row>
    <row r="7705" spans="1:4" x14ac:dyDescent="0.2">
      <c r="A7705" s="11">
        <v>528246000279192</v>
      </c>
      <c r="B7705" s="9" t="s">
        <v>15399</v>
      </c>
      <c r="C7705" s="2" t="s">
        <v>15400</v>
      </c>
      <c r="D7705" s="2" t="s">
        <v>15400</v>
      </c>
    </row>
    <row r="7706" spans="1:4" x14ac:dyDescent="0.2">
      <c r="A7706" s="11">
        <v>528210002741325</v>
      </c>
      <c r="B7706" s="9" t="s">
        <v>15401</v>
      </c>
      <c r="C7706" s="2" t="s">
        <v>15402</v>
      </c>
      <c r="D7706" s="2" t="s">
        <v>15403</v>
      </c>
    </row>
    <row r="7707" spans="1:4" x14ac:dyDescent="0.2">
      <c r="A7707" s="11">
        <v>985111000987009</v>
      </c>
      <c r="B7707" s="9" t="s">
        <v>15404</v>
      </c>
      <c r="C7707" s="2" t="s">
        <v>15405</v>
      </c>
      <c r="D7707" s="2" t="s">
        <v>15406</v>
      </c>
    </row>
    <row r="7708" spans="1:4" x14ac:dyDescent="0.2">
      <c r="A7708" s="11">
        <v>528210000756130</v>
      </c>
      <c r="B7708" s="9" t="s">
        <v>15407</v>
      </c>
      <c r="C7708" s="2" t="s">
        <v>9268</v>
      </c>
      <c r="D7708" s="2" t="s">
        <v>15408</v>
      </c>
    </row>
    <row r="7709" spans="1:4" x14ac:dyDescent="0.2">
      <c r="A7709" s="11">
        <v>528210002487137</v>
      </c>
      <c r="B7709" s="9" t="s">
        <v>15409</v>
      </c>
      <c r="C7709" s="2" t="s">
        <v>15410</v>
      </c>
      <c r="D7709" s="2" t="s">
        <v>15411</v>
      </c>
    </row>
    <row r="7710" spans="1:4" x14ac:dyDescent="0.2">
      <c r="A7710" s="11">
        <v>528246002397449</v>
      </c>
      <c r="B7710" s="9" t="s">
        <v>15412</v>
      </c>
      <c r="C7710" s="2" t="s">
        <v>15413</v>
      </c>
      <c r="D7710" s="2" t="s">
        <v>15414</v>
      </c>
    </row>
    <row r="7711" spans="1:4" x14ac:dyDescent="0.2">
      <c r="A7711" s="11">
        <v>528210000960848</v>
      </c>
      <c r="B7711" s="9" t="s">
        <v>15415</v>
      </c>
      <c r="C7711" s="2" t="s">
        <v>15416</v>
      </c>
      <c r="D7711" s="2" t="s">
        <v>15417</v>
      </c>
    </row>
    <row r="7712" spans="1:4" x14ac:dyDescent="0.2">
      <c r="A7712" s="11">
        <v>528210002729636</v>
      </c>
      <c r="B7712" s="9" t="s">
        <v>15418</v>
      </c>
      <c r="C7712" s="2" t="s">
        <v>15419</v>
      </c>
      <c r="D7712" s="2" t="s">
        <v>15419</v>
      </c>
    </row>
    <row r="7713" spans="1:4" x14ac:dyDescent="0.2">
      <c r="A7713" s="11">
        <v>528210000757709</v>
      </c>
      <c r="B7713" s="9" t="s">
        <v>15420</v>
      </c>
      <c r="C7713" s="2" t="s">
        <v>15421</v>
      </c>
      <c r="D7713" s="2" t="s">
        <v>15422</v>
      </c>
    </row>
    <row r="7714" spans="1:4" x14ac:dyDescent="0.2">
      <c r="A7714" s="11">
        <v>985120018995964</v>
      </c>
      <c r="B7714" s="9" t="s">
        <v>15423</v>
      </c>
      <c r="C7714" s="2" t="s">
        <v>15424</v>
      </c>
      <c r="D7714" s="2" t="s">
        <v>15425</v>
      </c>
    </row>
    <row r="7715" spans="1:4" x14ac:dyDescent="0.2">
      <c r="A7715" s="11">
        <v>977200008606441</v>
      </c>
      <c r="B7715" s="9" t="s">
        <v>15426</v>
      </c>
      <c r="C7715" s="2" t="s">
        <v>15427</v>
      </c>
      <c r="D7715" s="2" t="s">
        <v>15428</v>
      </c>
    </row>
    <row r="7716" spans="1:4" x14ac:dyDescent="0.2">
      <c r="A7716" s="11">
        <v>276498981086310</v>
      </c>
      <c r="B7716" s="9" t="s">
        <v>15429</v>
      </c>
      <c r="C7716" s="2" t="s">
        <v>15430</v>
      </c>
      <c r="D7716" s="2" t="s">
        <v>15431</v>
      </c>
    </row>
    <row r="7717" spans="1:4" x14ac:dyDescent="0.2">
      <c r="A7717" s="11">
        <v>528210004260303</v>
      </c>
      <c r="B7717" s="9" t="s">
        <v>15432</v>
      </c>
      <c r="C7717" s="2" t="s">
        <v>15433</v>
      </c>
      <c r="D7717" s="2" t="s">
        <v>15434</v>
      </c>
    </row>
    <row r="7718" spans="1:4" x14ac:dyDescent="0.2">
      <c r="A7718" s="11">
        <v>528210004031260</v>
      </c>
      <c r="B7718" s="9" t="s">
        <v>15435</v>
      </c>
      <c r="C7718" s="2" t="s">
        <v>15436</v>
      </c>
      <c r="D7718" s="2" t="s">
        <v>15437</v>
      </c>
    </row>
    <row r="7719" spans="1:4" x14ac:dyDescent="0.2">
      <c r="A7719" s="11">
        <v>528210006443491</v>
      </c>
      <c r="B7719" s="9" t="s">
        <v>15438</v>
      </c>
      <c r="C7719" s="2" t="s">
        <v>15439</v>
      </c>
      <c r="D7719" s="2" t="s">
        <v>15440</v>
      </c>
    </row>
    <row r="7720" spans="1:4" x14ac:dyDescent="0.2">
      <c r="A7720" s="11">
        <v>528210004637580</v>
      </c>
      <c r="B7720" s="9" t="s">
        <v>15441</v>
      </c>
      <c r="C7720" s="2" t="s">
        <v>15442</v>
      </c>
      <c r="D7720" s="2" t="s">
        <v>15443</v>
      </c>
    </row>
    <row r="7721" spans="1:4" x14ac:dyDescent="0.2">
      <c r="A7721" s="11">
        <v>528210000792946</v>
      </c>
      <c r="B7721" s="9" t="s">
        <v>15444</v>
      </c>
      <c r="C7721" s="2" t="s">
        <v>15445</v>
      </c>
      <c r="D7721" s="2" t="s">
        <v>15445</v>
      </c>
    </row>
    <row r="7722" spans="1:4" x14ac:dyDescent="0.2">
      <c r="A7722" s="11">
        <v>968000001817011</v>
      </c>
      <c r="B7722" s="9" t="s">
        <v>15446</v>
      </c>
      <c r="C7722" s="2" t="s">
        <v>15445</v>
      </c>
      <c r="D7722" s="2" t="s">
        <v>15445</v>
      </c>
    </row>
    <row r="7723" spans="1:4" x14ac:dyDescent="0.2">
      <c r="A7723" s="11">
        <v>528210000704750</v>
      </c>
      <c r="B7723" s="9" t="s">
        <v>15447</v>
      </c>
      <c r="C7723" s="2" t="s">
        <v>15448</v>
      </c>
      <c r="D7723" s="2" t="s">
        <v>15448</v>
      </c>
    </row>
    <row r="7724" spans="1:4" x14ac:dyDescent="0.2">
      <c r="A7724" s="11">
        <v>528219000077976</v>
      </c>
      <c r="B7724" s="9" t="s">
        <v>15449</v>
      </c>
      <c r="C7724" s="2" t="s">
        <v>15448</v>
      </c>
      <c r="D7724" s="2" t="s">
        <v>15448</v>
      </c>
    </row>
    <row r="7725" spans="1:4" x14ac:dyDescent="0.2">
      <c r="A7725" s="11">
        <v>372141405428210</v>
      </c>
      <c r="B7725" s="9" t="s">
        <v>15450</v>
      </c>
      <c r="C7725" s="2" t="s">
        <v>15448</v>
      </c>
      <c r="D7725" s="2" t="s">
        <v>15448</v>
      </c>
    </row>
    <row r="7726" spans="1:4" x14ac:dyDescent="0.2">
      <c r="A7726" s="11">
        <v>528210004479221</v>
      </c>
      <c r="B7726" s="9" t="s">
        <v>15451</v>
      </c>
      <c r="C7726" s="2" t="s">
        <v>15452</v>
      </c>
      <c r="D7726" s="2" t="s">
        <v>15452</v>
      </c>
    </row>
    <row r="7727" spans="1:4" x14ac:dyDescent="0.2">
      <c r="A7727" s="11">
        <v>528210000605582</v>
      </c>
      <c r="B7727" s="9" t="s">
        <v>15453</v>
      </c>
      <c r="C7727" s="2" t="s">
        <v>15454</v>
      </c>
      <c r="D7727" s="2" t="s">
        <v>15454</v>
      </c>
    </row>
    <row r="7728" spans="1:4" x14ac:dyDescent="0.2">
      <c r="A7728" s="11">
        <v>528210000479993</v>
      </c>
      <c r="B7728" s="9" t="s">
        <v>15455</v>
      </c>
      <c r="C7728" s="2" t="s">
        <v>15456</v>
      </c>
      <c r="D7728" s="2" t="s">
        <v>15457</v>
      </c>
    </row>
    <row r="7729" spans="1:4" x14ac:dyDescent="0.2">
      <c r="A7729" s="11">
        <v>528210000484522</v>
      </c>
      <c r="B7729" s="9" t="s">
        <v>15458</v>
      </c>
      <c r="C7729" s="2" t="s">
        <v>15459</v>
      </c>
      <c r="D7729" s="2" t="s">
        <v>15459</v>
      </c>
    </row>
    <row r="7730" spans="1:4" x14ac:dyDescent="0.2">
      <c r="A7730" s="11">
        <v>528210000619394</v>
      </c>
      <c r="B7730" s="9" t="s">
        <v>15460</v>
      </c>
      <c r="C7730" s="2" t="s">
        <v>15459</v>
      </c>
      <c r="D7730" s="2" t="s">
        <v>15459</v>
      </c>
    </row>
    <row r="7731" spans="1:4" x14ac:dyDescent="0.2">
      <c r="A7731" s="11">
        <v>528210000961569</v>
      </c>
      <c r="B7731" s="9" t="s">
        <v>15461</v>
      </c>
      <c r="C7731" s="2" t="s">
        <v>15459</v>
      </c>
      <c r="D7731" s="2" t="s">
        <v>15459</v>
      </c>
    </row>
    <row r="7732" spans="1:4" x14ac:dyDescent="0.2">
      <c r="A7732" s="11">
        <v>528210002015642</v>
      </c>
      <c r="B7732" s="9" t="s">
        <v>15462</v>
      </c>
      <c r="C7732" s="2" t="s">
        <v>15463</v>
      </c>
      <c r="D7732" s="2" t="s">
        <v>15463</v>
      </c>
    </row>
    <row r="7733" spans="1:4" x14ac:dyDescent="0.2">
      <c r="A7733" s="11">
        <v>528219000194469</v>
      </c>
      <c r="B7733" s="9" t="s">
        <v>15464</v>
      </c>
      <c r="C7733" s="2" t="s">
        <v>15465</v>
      </c>
      <c r="D7733" s="2" t="s">
        <v>15465</v>
      </c>
    </row>
    <row r="7734" spans="1:4" x14ac:dyDescent="0.2">
      <c r="A7734" s="11">
        <v>528246000115529</v>
      </c>
      <c r="B7734" s="9" t="s">
        <v>15466</v>
      </c>
      <c r="C7734" s="2" t="s">
        <v>15467</v>
      </c>
      <c r="D7734" s="2" t="s">
        <v>15467</v>
      </c>
    </row>
    <row r="7735" spans="1:4" x14ac:dyDescent="0.2">
      <c r="A7735" s="11">
        <v>528210002121949</v>
      </c>
      <c r="B7735" s="9" t="s">
        <v>15468</v>
      </c>
      <c r="C7735" s="2" t="s">
        <v>1785</v>
      </c>
      <c r="D7735" s="2" t="s">
        <v>15469</v>
      </c>
    </row>
    <row r="7736" spans="1:4" x14ac:dyDescent="0.2">
      <c r="A7736" s="11">
        <v>945000000089757</v>
      </c>
      <c r="B7736" s="9" t="s">
        <v>15470</v>
      </c>
      <c r="C7736" s="2" t="s">
        <v>15471</v>
      </c>
      <c r="D7736" s="2" t="s">
        <v>15472</v>
      </c>
    </row>
    <row r="7737" spans="1:4" x14ac:dyDescent="0.2">
      <c r="A7737" s="11">
        <v>528210002304018</v>
      </c>
      <c r="B7737" s="9" t="s">
        <v>15473</v>
      </c>
      <c r="C7737" s="2" t="s">
        <v>15474</v>
      </c>
      <c r="D7737" s="2" t="s">
        <v>15475</v>
      </c>
    </row>
    <row r="7738" spans="1:4" x14ac:dyDescent="0.2">
      <c r="A7738" s="11">
        <v>528210000414841</v>
      </c>
      <c r="B7738" s="9" t="s">
        <v>15476</v>
      </c>
      <c r="C7738" s="2" t="s">
        <v>15477</v>
      </c>
      <c r="D7738" s="2" t="s">
        <v>15477</v>
      </c>
    </row>
    <row r="7739" spans="1:4" x14ac:dyDescent="0.2">
      <c r="A7739" s="11">
        <v>528210002325352</v>
      </c>
      <c r="B7739" s="9" t="s">
        <v>15478</v>
      </c>
      <c r="C7739" s="2" t="s">
        <v>15479</v>
      </c>
      <c r="D7739" s="2" t="s">
        <v>15479</v>
      </c>
    </row>
    <row r="7740" spans="1:4" x14ac:dyDescent="0.2">
      <c r="A7740" s="11">
        <v>528210000338545</v>
      </c>
      <c r="B7740" s="9" t="s">
        <v>15480</v>
      </c>
      <c r="C7740" s="2" t="s">
        <v>15481</v>
      </c>
      <c r="D7740" s="2" t="s">
        <v>15481</v>
      </c>
    </row>
    <row r="7741" spans="1:4" x14ac:dyDescent="0.2">
      <c r="A7741" s="11">
        <v>528219000054594</v>
      </c>
      <c r="B7741" s="9" t="s">
        <v>15482</v>
      </c>
      <c r="C7741" s="2" t="s">
        <v>15483</v>
      </c>
      <c r="D7741" s="2" t="s">
        <v>15484</v>
      </c>
    </row>
    <row r="7742" spans="1:4" x14ac:dyDescent="0.2">
      <c r="A7742" s="11">
        <v>528210006009724</v>
      </c>
      <c r="B7742" s="9" t="s">
        <v>15485</v>
      </c>
      <c r="C7742" s="2" t="s">
        <v>15486</v>
      </c>
      <c r="D7742" s="2" t="s">
        <v>15487</v>
      </c>
    </row>
    <row r="7743" spans="1:4" x14ac:dyDescent="0.2">
      <c r="A7743" s="11">
        <v>985120018998212</v>
      </c>
      <c r="B7743" s="9" t="s">
        <v>15488</v>
      </c>
      <c r="C7743" s="2" t="s">
        <v>15489</v>
      </c>
      <c r="D7743" s="2" t="s">
        <v>15489</v>
      </c>
    </row>
    <row r="7744" spans="1:4" x14ac:dyDescent="0.2">
      <c r="A7744" s="11">
        <v>968000000531657</v>
      </c>
      <c r="B7744" s="9" t="s">
        <v>15490</v>
      </c>
      <c r="C7744" s="2" t="s">
        <v>15491</v>
      </c>
      <c r="D7744" s="2" t="s">
        <v>15492</v>
      </c>
    </row>
    <row r="7745" spans="1:4" x14ac:dyDescent="0.2">
      <c r="A7745" s="11">
        <v>528210002992332</v>
      </c>
      <c r="B7745" s="9" t="s">
        <v>15493</v>
      </c>
      <c r="C7745" s="2" t="s">
        <v>15494</v>
      </c>
      <c r="D7745" s="2" t="s">
        <v>15495</v>
      </c>
    </row>
    <row r="7746" spans="1:4" x14ac:dyDescent="0.2">
      <c r="A7746" s="11">
        <v>528246002274899</v>
      </c>
      <c r="B7746" s="9" t="s">
        <v>15496</v>
      </c>
      <c r="C7746" s="2" t="s">
        <v>15494</v>
      </c>
      <c r="D7746" s="2" t="s">
        <v>15494</v>
      </c>
    </row>
    <row r="7747" spans="1:4" x14ac:dyDescent="0.2">
      <c r="A7747" s="11">
        <v>528210002940362</v>
      </c>
      <c r="B7747" s="9" t="s">
        <v>15497</v>
      </c>
      <c r="C7747" s="2" t="s">
        <v>15498</v>
      </c>
      <c r="D7747" s="2" t="s">
        <v>15494</v>
      </c>
    </row>
    <row r="7748" spans="1:4" x14ac:dyDescent="0.2">
      <c r="A7748" s="11">
        <v>528210002489181</v>
      </c>
      <c r="B7748" s="9" t="s">
        <v>15499</v>
      </c>
      <c r="C7748" s="2" t="s">
        <v>15500</v>
      </c>
      <c r="D7748" s="2" t="s">
        <v>15494</v>
      </c>
    </row>
    <row r="7749" spans="1:4" x14ac:dyDescent="0.2">
      <c r="A7749" s="11">
        <v>528210001345767</v>
      </c>
      <c r="B7749" s="9" t="s">
        <v>15501</v>
      </c>
      <c r="C7749" s="2" t="s">
        <v>15502</v>
      </c>
      <c r="D7749" s="2" t="s">
        <v>15494</v>
      </c>
    </row>
    <row r="7750" spans="1:4" x14ac:dyDescent="0.2">
      <c r="A7750" s="11">
        <v>528210000408306</v>
      </c>
      <c r="B7750" s="9" t="s">
        <v>15503</v>
      </c>
      <c r="C7750" s="2" t="s">
        <v>15504</v>
      </c>
      <c r="D7750" s="2" t="s">
        <v>15494</v>
      </c>
    </row>
    <row r="7751" spans="1:4" x14ac:dyDescent="0.2">
      <c r="A7751" s="11">
        <v>528210000956428</v>
      </c>
      <c r="B7751" s="9" t="s">
        <v>15505</v>
      </c>
      <c r="C7751" s="2" t="s">
        <v>9054</v>
      </c>
      <c r="D7751" s="2" t="s">
        <v>15494</v>
      </c>
    </row>
    <row r="7752" spans="1:4" x14ac:dyDescent="0.2">
      <c r="A7752" s="11">
        <v>528219000201660</v>
      </c>
      <c r="B7752" s="9" t="s">
        <v>15506</v>
      </c>
      <c r="C7752" s="2" t="s">
        <v>15494</v>
      </c>
      <c r="D7752" s="2" t="s">
        <v>15494</v>
      </c>
    </row>
    <row r="7753" spans="1:4" x14ac:dyDescent="0.2">
      <c r="A7753" s="11">
        <v>945000000565262</v>
      </c>
      <c r="B7753" s="9" t="s">
        <v>15507</v>
      </c>
      <c r="C7753" s="2" t="s">
        <v>15508</v>
      </c>
      <c r="D7753" s="2" t="s">
        <v>15494</v>
      </c>
    </row>
    <row r="7754" spans="1:4" x14ac:dyDescent="0.2">
      <c r="A7754" s="11">
        <v>528210000522575</v>
      </c>
      <c r="B7754" s="9" t="s">
        <v>15509</v>
      </c>
      <c r="C7754" s="2" t="s">
        <v>15510</v>
      </c>
      <c r="D7754" s="2" t="s">
        <v>15510</v>
      </c>
    </row>
    <row r="7755" spans="1:4" x14ac:dyDescent="0.2">
      <c r="A7755" s="11">
        <v>981100004413750</v>
      </c>
      <c r="B7755" s="9" t="s">
        <v>15511</v>
      </c>
      <c r="C7755" s="2" t="s">
        <v>15512</v>
      </c>
      <c r="D7755" s="2" t="s">
        <v>15510</v>
      </c>
    </row>
    <row r="7756" spans="1:4" x14ac:dyDescent="0.2">
      <c r="A7756" s="11">
        <v>528210000564542</v>
      </c>
      <c r="B7756" s="9" t="s">
        <v>15513</v>
      </c>
      <c r="C7756" s="2" t="s">
        <v>15514</v>
      </c>
      <c r="D7756" s="2" t="s">
        <v>15514</v>
      </c>
    </row>
    <row r="7757" spans="1:4" x14ac:dyDescent="0.2">
      <c r="A7757" s="11">
        <v>528210002330892</v>
      </c>
      <c r="B7757" s="9" t="s">
        <v>15515</v>
      </c>
      <c r="C7757" s="2" t="s">
        <v>15514</v>
      </c>
      <c r="D7757" s="2" t="s">
        <v>15514</v>
      </c>
    </row>
    <row r="7758" spans="1:4" x14ac:dyDescent="0.2">
      <c r="A7758" s="11">
        <v>528210000429218</v>
      </c>
      <c r="B7758" s="9" t="s">
        <v>15516</v>
      </c>
      <c r="C7758" s="2" t="s">
        <v>523</v>
      </c>
      <c r="D7758" s="2" t="s">
        <v>15514</v>
      </c>
    </row>
    <row r="7759" spans="1:4" x14ac:dyDescent="0.2">
      <c r="A7759" s="11">
        <v>528210000436849</v>
      </c>
      <c r="B7759" s="9" t="s">
        <v>15517</v>
      </c>
      <c r="C7759" s="2" t="s">
        <v>15514</v>
      </c>
      <c r="D7759" s="2" t="s">
        <v>15514</v>
      </c>
    </row>
    <row r="7760" spans="1:4" x14ac:dyDescent="0.2">
      <c r="A7760" s="11">
        <v>528210000599576</v>
      </c>
      <c r="B7760" s="9" t="s">
        <v>15518</v>
      </c>
      <c r="C7760" s="2" t="s">
        <v>15519</v>
      </c>
      <c r="D7760" s="2" t="s">
        <v>15514</v>
      </c>
    </row>
    <row r="7761" spans="1:4" x14ac:dyDescent="0.2">
      <c r="A7761" s="11">
        <v>372100400012476</v>
      </c>
      <c r="B7761" s="9" t="s">
        <v>15520</v>
      </c>
      <c r="C7761" s="2" t="s">
        <v>15521</v>
      </c>
      <c r="D7761" s="2" t="s">
        <v>15521</v>
      </c>
    </row>
    <row r="7762" spans="1:4" x14ac:dyDescent="0.2">
      <c r="A7762" s="11">
        <v>528210002980680</v>
      </c>
      <c r="B7762" s="9" t="s">
        <v>15522</v>
      </c>
      <c r="C7762" s="2" t="s">
        <v>15523</v>
      </c>
      <c r="D7762" s="2" t="s">
        <v>15524</v>
      </c>
    </row>
    <row r="7763" spans="1:4" x14ac:dyDescent="0.2">
      <c r="A7763" s="11">
        <v>528210000313277</v>
      </c>
      <c r="B7763" s="9" t="s">
        <v>15525</v>
      </c>
      <c r="C7763" s="2" t="s">
        <v>15524</v>
      </c>
      <c r="D7763" s="2" t="s">
        <v>15524</v>
      </c>
    </row>
    <row r="7764" spans="1:4" x14ac:dyDescent="0.2">
      <c r="A7764" s="11">
        <v>528210000525993</v>
      </c>
      <c r="B7764" s="9" t="s">
        <v>15526</v>
      </c>
      <c r="C7764" s="2" t="s">
        <v>15524</v>
      </c>
      <c r="D7764" s="2" t="s">
        <v>15524</v>
      </c>
    </row>
    <row r="7765" spans="1:4" x14ac:dyDescent="0.2">
      <c r="A7765" s="11">
        <v>372141405627995</v>
      </c>
      <c r="B7765" s="9" t="s">
        <v>15527</v>
      </c>
      <c r="C7765" s="2" t="s">
        <v>15528</v>
      </c>
      <c r="D7765" s="2" t="s">
        <v>15528</v>
      </c>
    </row>
    <row r="7766" spans="1:4" x14ac:dyDescent="0.2">
      <c r="A7766" s="11">
        <v>528210000966896</v>
      </c>
      <c r="B7766" s="9" t="s">
        <v>15529</v>
      </c>
      <c r="C7766" s="2" t="s">
        <v>15530</v>
      </c>
      <c r="D7766" s="2" t="s">
        <v>15530</v>
      </c>
    </row>
    <row r="7767" spans="1:4" x14ac:dyDescent="0.2">
      <c r="A7767" s="11">
        <v>528210000651642</v>
      </c>
      <c r="B7767" s="9" t="s">
        <v>15531</v>
      </c>
      <c r="C7767" s="2" t="s">
        <v>15532</v>
      </c>
      <c r="D7767" s="2" t="s">
        <v>15533</v>
      </c>
    </row>
    <row r="7768" spans="1:4" x14ac:dyDescent="0.2">
      <c r="A7768" s="11">
        <v>528210000421094</v>
      </c>
      <c r="B7768" s="9" t="s">
        <v>15534</v>
      </c>
      <c r="C7768" s="2" t="s">
        <v>15535</v>
      </c>
      <c r="D7768" s="2" t="s">
        <v>15535</v>
      </c>
    </row>
    <row r="7769" spans="1:4" x14ac:dyDescent="0.2">
      <c r="A7769" s="11">
        <v>528219000082467</v>
      </c>
      <c r="B7769" s="9" t="s">
        <v>15536</v>
      </c>
      <c r="C7769" s="2" t="s">
        <v>15537</v>
      </c>
      <c r="D7769" s="2" t="s">
        <v>15538</v>
      </c>
    </row>
    <row r="7770" spans="1:4" x14ac:dyDescent="0.2">
      <c r="A7770" s="11">
        <v>528210000473781</v>
      </c>
      <c r="B7770" s="9" t="s">
        <v>15539</v>
      </c>
      <c r="C7770" s="2" t="s">
        <v>15540</v>
      </c>
      <c r="D7770" s="2" t="s">
        <v>15540</v>
      </c>
    </row>
    <row r="7771" spans="1:4" x14ac:dyDescent="0.2">
      <c r="A7771" s="11">
        <v>528210000828856</v>
      </c>
      <c r="B7771" s="9" t="s">
        <v>15541</v>
      </c>
      <c r="C7771" s="2" t="s">
        <v>15542</v>
      </c>
      <c r="D7771" s="2" t="s">
        <v>15542</v>
      </c>
    </row>
    <row r="7772" spans="1:4" x14ac:dyDescent="0.2">
      <c r="A7772" s="11">
        <v>528210002691787</v>
      </c>
      <c r="B7772" s="9" t="s">
        <v>15543</v>
      </c>
      <c r="C7772" s="2" t="s">
        <v>15544</v>
      </c>
      <c r="D7772" s="2" t="s">
        <v>15544</v>
      </c>
    </row>
    <row r="7773" spans="1:4" x14ac:dyDescent="0.2">
      <c r="A7773" s="11">
        <v>528210002006639</v>
      </c>
      <c r="B7773" s="9" t="s">
        <v>15545</v>
      </c>
      <c r="C7773" s="2" t="s">
        <v>15546</v>
      </c>
      <c r="D7773" s="2" t="s">
        <v>15546</v>
      </c>
    </row>
    <row r="7774" spans="1:4" x14ac:dyDescent="0.2">
      <c r="A7774" s="11">
        <v>528210000508460</v>
      </c>
      <c r="B7774" s="9" t="s">
        <v>15547</v>
      </c>
      <c r="C7774" s="2" t="s">
        <v>15548</v>
      </c>
      <c r="D7774" s="2" t="s">
        <v>15548</v>
      </c>
    </row>
    <row r="7775" spans="1:4" x14ac:dyDescent="0.2">
      <c r="A7775" s="11">
        <v>208246000005358</v>
      </c>
      <c r="B7775" s="9" t="s">
        <v>15549</v>
      </c>
      <c r="C7775" s="2" t="s">
        <v>15550</v>
      </c>
      <c r="D7775" s="2" t="s">
        <v>15551</v>
      </c>
    </row>
    <row r="7776" spans="1:4" x14ac:dyDescent="0.2">
      <c r="A7776" s="11">
        <v>528210001079332</v>
      </c>
      <c r="B7776" s="9" t="s">
        <v>15552</v>
      </c>
      <c r="C7776" s="2" t="s">
        <v>15553</v>
      </c>
      <c r="D7776" s="2" t="s">
        <v>15554</v>
      </c>
    </row>
    <row r="7777" spans="1:4" x14ac:dyDescent="0.2">
      <c r="A7777" s="11">
        <v>528210002632595</v>
      </c>
      <c r="B7777" s="9" t="s">
        <v>15555</v>
      </c>
      <c r="C7777" s="2" t="s">
        <v>15556</v>
      </c>
      <c r="D7777" s="2" t="s">
        <v>15556</v>
      </c>
    </row>
    <row r="7778" spans="1:4" x14ac:dyDescent="0.2">
      <c r="A7778" s="11">
        <v>528210004001646</v>
      </c>
      <c r="B7778" s="9" t="s">
        <v>15557</v>
      </c>
      <c r="C7778" s="2" t="s">
        <v>15558</v>
      </c>
      <c r="D7778" s="2" t="s">
        <v>15558</v>
      </c>
    </row>
    <row r="7779" spans="1:4" x14ac:dyDescent="0.2">
      <c r="A7779" s="11">
        <v>372414020180792</v>
      </c>
      <c r="B7779" s="9" t="s">
        <v>15559</v>
      </c>
      <c r="C7779" s="2" t="s">
        <v>15560</v>
      </c>
      <c r="D7779" s="2" t="s">
        <v>15560</v>
      </c>
    </row>
    <row r="7780" spans="1:4" x14ac:dyDescent="0.2">
      <c r="A7780" s="11">
        <v>528210000755700</v>
      </c>
      <c r="B7780" s="9" t="s">
        <v>15561</v>
      </c>
      <c r="C7780" s="2" t="s">
        <v>15234</v>
      </c>
      <c r="D7780" s="2" t="s">
        <v>15234</v>
      </c>
    </row>
    <row r="7781" spans="1:4" x14ac:dyDescent="0.2">
      <c r="A7781" s="11">
        <v>528210000860530</v>
      </c>
      <c r="B7781" s="9" t="s">
        <v>15562</v>
      </c>
      <c r="C7781" s="2" t="s">
        <v>15234</v>
      </c>
      <c r="D7781" s="2" t="s">
        <v>15234</v>
      </c>
    </row>
    <row r="7782" spans="1:4" x14ac:dyDescent="0.2">
      <c r="A7782" s="11">
        <v>528210000908544</v>
      </c>
      <c r="B7782" s="9" t="s">
        <v>15563</v>
      </c>
      <c r="C7782" s="2" t="s">
        <v>15234</v>
      </c>
      <c r="D7782" s="2" t="s">
        <v>15234</v>
      </c>
    </row>
    <row r="7783" spans="1:4" x14ac:dyDescent="0.2">
      <c r="A7783" s="11">
        <v>528210001145781</v>
      </c>
      <c r="B7783" s="9" t="s">
        <v>15564</v>
      </c>
      <c r="C7783" s="2" t="s">
        <v>15565</v>
      </c>
      <c r="D7783" s="2" t="s">
        <v>15565</v>
      </c>
    </row>
    <row r="7784" spans="1:4" x14ac:dyDescent="0.2">
      <c r="B7784" s="9" t="s">
        <v>15566</v>
      </c>
      <c r="C7784" s="2" t="s">
        <v>15567</v>
      </c>
      <c r="D7784" s="2" t="s">
        <v>15567</v>
      </c>
    </row>
    <row r="7785" spans="1:4" x14ac:dyDescent="0.2">
      <c r="A7785" s="11">
        <v>528210002303203</v>
      </c>
      <c r="B7785" s="9" t="s">
        <v>15568</v>
      </c>
      <c r="C7785" s="2" t="s">
        <v>15569</v>
      </c>
      <c r="D7785" s="2" t="s">
        <v>15569</v>
      </c>
    </row>
    <row r="7786" spans="1:4" x14ac:dyDescent="0.2">
      <c r="A7786" s="11">
        <v>528210000436934</v>
      </c>
      <c r="B7786" s="9" t="s">
        <v>15570</v>
      </c>
      <c r="C7786" s="2" t="s">
        <v>15571</v>
      </c>
      <c r="D7786" s="2" t="s">
        <v>15571</v>
      </c>
    </row>
    <row r="7787" spans="1:4" x14ac:dyDescent="0.2">
      <c r="A7787" s="11">
        <v>528210001213646</v>
      </c>
      <c r="B7787" s="9" t="s">
        <v>15572</v>
      </c>
      <c r="C7787" s="2" t="s">
        <v>15573</v>
      </c>
      <c r="D7787" s="2" t="s">
        <v>15574</v>
      </c>
    </row>
    <row r="7788" spans="1:4" x14ac:dyDescent="0.2">
      <c r="A7788" s="11">
        <v>528210002575643</v>
      </c>
      <c r="B7788" s="9" t="s">
        <v>15575</v>
      </c>
      <c r="C7788" s="2" t="s">
        <v>15576</v>
      </c>
      <c r="D7788" s="2" t="s">
        <v>15576</v>
      </c>
    </row>
    <row r="7789" spans="1:4" x14ac:dyDescent="0.2">
      <c r="A7789" s="11">
        <v>528219000030043</v>
      </c>
      <c r="B7789" s="9" t="s">
        <v>15577</v>
      </c>
      <c r="C7789" s="2" t="s">
        <v>15578</v>
      </c>
      <c r="D7789" s="2" t="s">
        <v>15578</v>
      </c>
    </row>
    <row r="7790" spans="1:4" x14ac:dyDescent="0.2">
      <c r="A7790" s="11">
        <v>528210000768731</v>
      </c>
      <c r="B7790" s="9" t="s">
        <v>15579</v>
      </c>
      <c r="C7790" s="2" t="s">
        <v>15580</v>
      </c>
      <c r="D7790" s="2" t="s">
        <v>15581</v>
      </c>
    </row>
    <row r="7791" spans="1:4" x14ac:dyDescent="0.2">
      <c r="A7791" s="11">
        <v>528210002110607</v>
      </c>
      <c r="B7791" s="9" t="s">
        <v>15582</v>
      </c>
      <c r="C7791" s="2" t="s">
        <v>15583</v>
      </c>
      <c r="D7791" s="2" t="s">
        <v>15584</v>
      </c>
    </row>
    <row r="7792" spans="1:4" x14ac:dyDescent="0.2">
      <c r="A7792" s="11">
        <v>528210000487274</v>
      </c>
      <c r="B7792" s="9" t="s">
        <v>15585</v>
      </c>
      <c r="C7792" s="2" t="s">
        <v>15584</v>
      </c>
      <c r="D7792" s="2" t="s">
        <v>15584</v>
      </c>
    </row>
    <row r="7793" spans="1:4" x14ac:dyDescent="0.2">
      <c r="A7793" s="11">
        <v>528219000067276</v>
      </c>
      <c r="B7793" s="9" t="s">
        <v>15586</v>
      </c>
      <c r="C7793" s="2" t="s">
        <v>15584</v>
      </c>
      <c r="D7793" s="2" t="s">
        <v>15584</v>
      </c>
    </row>
    <row r="7794" spans="1:4" x14ac:dyDescent="0.2">
      <c r="A7794" s="11">
        <v>528210000522612</v>
      </c>
      <c r="B7794" s="9" t="s">
        <v>15587</v>
      </c>
      <c r="C7794" s="2" t="s">
        <v>15584</v>
      </c>
      <c r="D7794" s="2" t="s">
        <v>15584</v>
      </c>
    </row>
    <row r="7795" spans="1:4" x14ac:dyDescent="0.2">
      <c r="A7795" s="11">
        <v>528210004245488</v>
      </c>
      <c r="B7795" s="9" t="s">
        <v>15588</v>
      </c>
      <c r="C7795" s="2" t="s">
        <v>15589</v>
      </c>
      <c r="D7795" s="2" t="s">
        <v>15584</v>
      </c>
    </row>
    <row r="7796" spans="1:4" x14ac:dyDescent="0.2">
      <c r="A7796" s="11">
        <v>528210002173813</v>
      </c>
      <c r="B7796" s="9" t="s">
        <v>15590</v>
      </c>
      <c r="C7796" s="2" t="s">
        <v>15591</v>
      </c>
      <c r="D7796" s="2" t="s">
        <v>15584</v>
      </c>
    </row>
    <row r="7797" spans="1:4" x14ac:dyDescent="0.2">
      <c r="A7797" s="11">
        <v>528210004926717</v>
      </c>
      <c r="B7797" s="9" t="s">
        <v>15592</v>
      </c>
      <c r="C7797" s="2" t="s">
        <v>15593</v>
      </c>
      <c r="D7797" s="2" t="s">
        <v>15584</v>
      </c>
    </row>
    <row r="7798" spans="1:4" x14ac:dyDescent="0.2">
      <c r="A7798" s="11">
        <v>981100004557922</v>
      </c>
      <c r="B7798" s="9" t="s">
        <v>15594</v>
      </c>
      <c r="C7798" s="2" t="s">
        <v>15595</v>
      </c>
      <c r="D7798" s="2" t="s">
        <v>15584</v>
      </c>
    </row>
    <row r="7799" spans="1:4" x14ac:dyDescent="0.2">
      <c r="A7799" s="11">
        <v>528210000598980</v>
      </c>
      <c r="B7799" s="9" t="s">
        <v>15596</v>
      </c>
      <c r="C7799" s="2" t="s">
        <v>15597</v>
      </c>
      <c r="D7799" s="2" t="s">
        <v>15598</v>
      </c>
    </row>
    <row r="7800" spans="1:4" x14ac:dyDescent="0.2">
      <c r="A7800" s="11">
        <v>528210000772005</v>
      </c>
      <c r="B7800" s="9" t="s">
        <v>15599</v>
      </c>
      <c r="C7800" s="2" t="s">
        <v>15600</v>
      </c>
      <c r="D7800" s="2" t="s">
        <v>15600</v>
      </c>
    </row>
    <row r="7801" spans="1:4" x14ac:dyDescent="0.2">
      <c r="A7801" s="11">
        <v>528210002576125</v>
      </c>
      <c r="B7801" s="9" t="s">
        <v>15601</v>
      </c>
      <c r="C7801" s="2" t="s">
        <v>15602</v>
      </c>
      <c r="D7801" s="2" t="s">
        <v>15603</v>
      </c>
    </row>
    <row r="7802" spans="1:4" x14ac:dyDescent="0.2">
      <c r="A7802" s="11">
        <v>528210002636119</v>
      </c>
      <c r="B7802" s="9" t="s">
        <v>15604</v>
      </c>
      <c r="C7802" s="2" t="s">
        <v>15605</v>
      </c>
      <c r="D7802" s="2" t="s">
        <v>15606</v>
      </c>
    </row>
    <row r="7803" spans="1:4" x14ac:dyDescent="0.2">
      <c r="A7803" s="11">
        <v>528210000595738</v>
      </c>
      <c r="B7803" s="9" t="s">
        <v>15607</v>
      </c>
      <c r="C7803" s="2" t="s">
        <v>15608</v>
      </c>
      <c r="D7803" s="2" t="s">
        <v>15608</v>
      </c>
    </row>
    <row r="7804" spans="1:4" x14ac:dyDescent="0.2">
      <c r="A7804" s="11">
        <v>528210000605485</v>
      </c>
      <c r="B7804" s="9" t="s">
        <v>15609</v>
      </c>
      <c r="C7804" s="2" t="s">
        <v>15610</v>
      </c>
      <c r="D7804" s="2" t="s">
        <v>15611</v>
      </c>
    </row>
    <row r="7805" spans="1:4" x14ac:dyDescent="0.2">
      <c r="A7805" s="11">
        <v>528210000572505</v>
      </c>
      <c r="B7805" s="9" t="s">
        <v>15612</v>
      </c>
      <c r="C7805" s="2" t="s">
        <v>15613</v>
      </c>
      <c r="D7805" s="2" t="s">
        <v>15614</v>
      </c>
    </row>
    <row r="7806" spans="1:4" x14ac:dyDescent="0.2">
      <c r="A7806" s="11">
        <v>528210004239438</v>
      </c>
      <c r="B7806" s="9" t="s">
        <v>15615</v>
      </c>
      <c r="C7806" s="2" t="s">
        <v>15616</v>
      </c>
      <c r="D7806" s="2" t="s">
        <v>15616</v>
      </c>
    </row>
    <row r="7807" spans="1:4" x14ac:dyDescent="0.2">
      <c r="A7807" s="11">
        <v>966000100811976</v>
      </c>
      <c r="B7807" s="9" t="s">
        <v>15617</v>
      </c>
      <c r="C7807" s="2" t="s">
        <v>15618</v>
      </c>
      <c r="D7807" s="2" t="s">
        <v>15619</v>
      </c>
    </row>
    <row r="7808" spans="1:4" x14ac:dyDescent="0.2">
      <c r="A7808" s="11">
        <v>528210004117105</v>
      </c>
      <c r="B7808" s="9" t="s">
        <v>15620</v>
      </c>
      <c r="C7808" s="2" t="s">
        <v>15621</v>
      </c>
      <c r="D7808" s="2" t="s">
        <v>15619</v>
      </c>
    </row>
    <row r="7809" spans="1:4" x14ac:dyDescent="0.2">
      <c r="A7809" s="11">
        <v>977200009295644</v>
      </c>
      <c r="B7809" s="9" t="s">
        <v>15622</v>
      </c>
      <c r="C7809" s="2" t="s">
        <v>15623</v>
      </c>
      <c r="D7809" s="2" t="s">
        <v>15619</v>
      </c>
    </row>
    <row r="7810" spans="1:4" x14ac:dyDescent="0.2">
      <c r="A7810" s="11">
        <v>56098100375995</v>
      </c>
      <c r="B7810" s="9" t="s">
        <v>15624</v>
      </c>
      <c r="C7810" s="2" t="s">
        <v>15625</v>
      </c>
      <c r="D7810" s="2" t="s">
        <v>15619</v>
      </c>
    </row>
    <row r="7811" spans="1:4" x14ac:dyDescent="0.2">
      <c r="A7811" s="11">
        <v>528210004185013</v>
      </c>
      <c r="B7811" s="9" t="s">
        <v>15626</v>
      </c>
      <c r="C7811" s="2" t="s">
        <v>15627</v>
      </c>
      <c r="D7811" s="2" t="s">
        <v>15628</v>
      </c>
    </row>
    <row r="7812" spans="1:4" x14ac:dyDescent="0.2">
      <c r="A7812" s="11">
        <v>528210000991345</v>
      </c>
      <c r="B7812" s="9" t="s">
        <v>15629</v>
      </c>
      <c r="C7812" s="2" t="s">
        <v>15630</v>
      </c>
      <c r="D7812" s="2" t="s">
        <v>15630</v>
      </c>
    </row>
    <row r="7813" spans="1:4" x14ac:dyDescent="0.2">
      <c r="A7813" s="11">
        <v>528219000134549</v>
      </c>
      <c r="B7813" s="9" t="s">
        <v>15631</v>
      </c>
      <c r="C7813" s="2" t="s">
        <v>677</v>
      </c>
      <c r="D7813" s="2" t="s">
        <v>15632</v>
      </c>
    </row>
    <row r="7814" spans="1:4" x14ac:dyDescent="0.2">
      <c r="A7814" s="11">
        <v>528210000424939</v>
      </c>
      <c r="B7814" s="9" t="s">
        <v>15633</v>
      </c>
      <c r="C7814" s="2" t="s">
        <v>15632</v>
      </c>
      <c r="D7814" s="2" t="s">
        <v>15632</v>
      </c>
    </row>
    <row r="7815" spans="1:4" x14ac:dyDescent="0.2">
      <c r="A7815" s="11">
        <v>528210002665810</v>
      </c>
      <c r="B7815" s="9" t="s">
        <v>15634</v>
      </c>
      <c r="C7815" s="2" t="s">
        <v>15635</v>
      </c>
      <c r="D7815" s="2" t="s">
        <v>15632</v>
      </c>
    </row>
    <row r="7816" spans="1:4" x14ac:dyDescent="0.2">
      <c r="A7816" s="11">
        <v>528210002306088</v>
      </c>
      <c r="B7816" s="9" t="s">
        <v>15636</v>
      </c>
      <c r="C7816" s="2" t="s">
        <v>15637</v>
      </c>
      <c r="D7816" s="2" t="s">
        <v>15638</v>
      </c>
    </row>
    <row r="7817" spans="1:4" x14ac:dyDescent="0.2">
      <c r="A7817" s="11">
        <v>528210002062249</v>
      </c>
      <c r="B7817" s="9" t="s">
        <v>15639</v>
      </c>
      <c r="C7817" s="2" t="s">
        <v>15640</v>
      </c>
      <c r="D7817" s="2" t="s">
        <v>15641</v>
      </c>
    </row>
    <row r="7818" spans="1:4" x14ac:dyDescent="0.2">
      <c r="A7818" s="11">
        <v>528210002626487</v>
      </c>
      <c r="B7818" s="9" t="s">
        <v>15642</v>
      </c>
      <c r="C7818" s="2" t="s">
        <v>15643</v>
      </c>
      <c r="D7818" s="2" t="s">
        <v>15644</v>
      </c>
    </row>
    <row r="7819" spans="1:4" x14ac:dyDescent="0.2">
      <c r="A7819" s="11">
        <v>528210002631618</v>
      </c>
      <c r="B7819" s="9" t="s">
        <v>15645</v>
      </c>
      <c r="C7819" s="2" t="s">
        <v>15646</v>
      </c>
      <c r="D7819" s="2" t="s">
        <v>15646</v>
      </c>
    </row>
    <row r="7820" spans="1:4" x14ac:dyDescent="0.2">
      <c r="A7820" s="11">
        <v>528210002165824</v>
      </c>
      <c r="B7820" s="9" t="s">
        <v>15647</v>
      </c>
      <c r="C7820" s="2" t="s">
        <v>15648</v>
      </c>
      <c r="D7820" s="2" t="s">
        <v>15648</v>
      </c>
    </row>
    <row r="7821" spans="1:4" x14ac:dyDescent="0.2">
      <c r="A7821" s="11">
        <v>528210002236779</v>
      </c>
      <c r="B7821" s="9" t="s">
        <v>15649</v>
      </c>
      <c r="C7821" s="2" t="s">
        <v>15650</v>
      </c>
      <c r="D7821" s="2" t="s">
        <v>15650</v>
      </c>
    </row>
    <row r="7822" spans="1:4" x14ac:dyDescent="0.2">
      <c r="A7822" s="11">
        <v>528210002847366</v>
      </c>
      <c r="B7822" s="9" t="s">
        <v>15651</v>
      </c>
      <c r="C7822" s="2" t="s">
        <v>15652</v>
      </c>
      <c r="D7822" s="2" t="s">
        <v>15652</v>
      </c>
    </row>
    <row r="7823" spans="1:4" x14ac:dyDescent="0.2">
      <c r="A7823" s="11">
        <v>981100002800007</v>
      </c>
      <c r="B7823" s="9" t="s">
        <v>15653</v>
      </c>
      <c r="C7823" s="2" t="s">
        <v>15654</v>
      </c>
      <c r="D7823" s="2" t="s">
        <v>15655</v>
      </c>
    </row>
    <row r="7824" spans="1:4" x14ac:dyDescent="0.2">
      <c r="A7824" s="11">
        <v>528210002689477</v>
      </c>
      <c r="B7824" s="9" t="s">
        <v>15656</v>
      </c>
      <c r="C7824" s="2" t="s">
        <v>15657</v>
      </c>
      <c r="D7824" s="2" t="s">
        <v>15657</v>
      </c>
    </row>
    <row r="7825" spans="1:4" x14ac:dyDescent="0.2">
      <c r="A7825" s="11">
        <v>528210004289817</v>
      </c>
      <c r="B7825" s="9" t="s">
        <v>15658</v>
      </c>
      <c r="C7825" s="2" t="s">
        <v>15659</v>
      </c>
      <c r="D7825" s="2" t="s">
        <v>15660</v>
      </c>
    </row>
    <row r="7826" spans="1:4" x14ac:dyDescent="0.2">
      <c r="A7826" s="11">
        <v>528210000564550</v>
      </c>
      <c r="B7826" s="9" t="s">
        <v>15661</v>
      </c>
      <c r="C7826" s="2" t="s">
        <v>15662</v>
      </c>
      <c r="D7826" s="2" t="s">
        <v>15662</v>
      </c>
    </row>
    <row r="7827" spans="1:4" x14ac:dyDescent="0.2">
      <c r="A7827" s="11">
        <v>528210002659391</v>
      </c>
      <c r="B7827" s="9" t="s">
        <v>15663</v>
      </c>
      <c r="C7827" s="2" t="s">
        <v>15664</v>
      </c>
      <c r="D7827" s="2" t="s">
        <v>15664</v>
      </c>
    </row>
    <row r="7828" spans="1:4" x14ac:dyDescent="0.2">
      <c r="A7828" s="11">
        <v>528210004084694</v>
      </c>
      <c r="B7828" s="9" t="s">
        <v>15665</v>
      </c>
      <c r="C7828" s="2" t="s">
        <v>15666</v>
      </c>
      <c r="D7828" s="2" t="s">
        <v>15666</v>
      </c>
    </row>
    <row r="7829" spans="1:4" x14ac:dyDescent="0.2">
      <c r="A7829" s="11">
        <v>528210004295541</v>
      </c>
      <c r="B7829" s="9" t="s">
        <v>15667</v>
      </c>
      <c r="C7829" s="2" t="s">
        <v>192</v>
      </c>
      <c r="D7829" s="2" t="s">
        <v>15668</v>
      </c>
    </row>
    <row r="7830" spans="1:4" x14ac:dyDescent="0.2">
      <c r="A7830" s="11">
        <v>528210002862065</v>
      </c>
      <c r="B7830" s="9" t="s">
        <v>15669</v>
      </c>
      <c r="C7830" s="2" t="s">
        <v>15668</v>
      </c>
      <c r="D7830" s="2" t="s">
        <v>15668</v>
      </c>
    </row>
    <row r="7831" spans="1:4" x14ac:dyDescent="0.2">
      <c r="A7831" s="11">
        <v>528210004515113</v>
      </c>
      <c r="B7831" s="9" t="s">
        <v>15670</v>
      </c>
      <c r="C7831" s="2" t="s">
        <v>15671</v>
      </c>
      <c r="D7831" s="2" t="s">
        <v>15671</v>
      </c>
    </row>
    <row r="7832" spans="1:4" x14ac:dyDescent="0.2">
      <c r="A7832" s="11">
        <v>528210004917458</v>
      </c>
      <c r="B7832" s="9" t="s">
        <v>15672</v>
      </c>
      <c r="C7832" s="2" t="s">
        <v>15673</v>
      </c>
      <c r="D7832" s="2" t="s">
        <v>15673</v>
      </c>
    </row>
    <row r="7833" spans="1:4" x14ac:dyDescent="0.2">
      <c r="A7833" s="11">
        <v>528210004013515</v>
      </c>
      <c r="B7833" s="9" t="s">
        <v>15674</v>
      </c>
      <c r="C7833" s="2" t="s">
        <v>15675</v>
      </c>
      <c r="D7833" s="2" t="s">
        <v>15676</v>
      </c>
    </row>
    <row r="7834" spans="1:4" x14ac:dyDescent="0.2">
      <c r="A7834" s="11">
        <v>528210002383062</v>
      </c>
      <c r="B7834" s="9" t="s">
        <v>15677</v>
      </c>
      <c r="C7834" s="2" t="s">
        <v>15678</v>
      </c>
      <c r="D7834" s="2" t="s">
        <v>15678</v>
      </c>
    </row>
    <row r="7835" spans="1:4" x14ac:dyDescent="0.2">
      <c r="A7835" s="11">
        <v>528210000273730</v>
      </c>
      <c r="B7835" s="9" t="s">
        <v>15679</v>
      </c>
      <c r="C7835" s="2" t="s">
        <v>15680</v>
      </c>
      <c r="D7835" s="2" t="s">
        <v>15680</v>
      </c>
    </row>
    <row r="7836" spans="1:4" x14ac:dyDescent="0.2">
      <c r="A7836" s="11">
        <v>528210004704000</v>
      </c>
      <c r="B7836" s="9" t="s">
        <v>15681</v>
      </c>
      <c r="C7836" s="2" t="s">
        <v>15682</v>
      </c>
      <c r="D7836" s="2" t="s">
        <v>15683</v>
      </c>
    </row>
    <row r="7837" spans="1:4" x14ac:dyDescent="0.2">
      <c r="A7837" s="11">
        <v>528246000250754</v>
      </c>
      <c r="B7837" s="9" t="s">
        <v>15684</v>
      </c>
      <c r="C7837" s="2" t="s">
        <v>15685</v>
      </c>
      <c r="D7837" s="2" t="s">
        <v>15686</v>
      </c>
    </row>
    <row r="7838" spans="1:4" x14ac:dyDescent="0.2">
      <c r="A7838" s="11">
        <v>528210002689287</v>
      </c>
      <c r="B7838" s="9" t="s">
        <v>15687</v>
      </c>
      <c r="C7838" s="2" t="s">
        <v>15688</v>
      </c>
      <c r="D7838" s="2" t="s">
        <v>15688</v>
      </c>
    </row>
    <row r="7839" spans="1:4" x14ac:dyDescent="0.2">
      <c r="A7839" s="11">
        <v>528210000747741</v>
      </c>
      <c r="B7839" s="9" t="s">
        <v>15689</v>
      </c>
      <c r="C7839" s="2" t="s">
        <v>15690</v>
      </c>
      <c r="D7839" s="2" t="s">
        <v>15691</v>
      </c>
    </row>
    <row r="7840" spans="1:4" x14ac:dyDescent="0.2">
      <c r="A7840" s="11">
        <v>528210004917460</v>
      </c>
      <c r="B7840" s="9" t="s">
        <v>15692</v>
      </c>
      <c r="C7840" s="2" t="s">
        <v>15693</v>
      </c>
      <c r="D7840" s="2" t="s">
        <v>15693</v>
      </c>
    </row>
    <row r="7841" spans="1:4" x14ac:dyDescent="0.2">
      <c r="A7841" s="11">
        <v>528210002002647</v>
      </c>
      <c r="B7841" s="9" t="s">
        <v>15694</v>
      </c>
      <c r="C7841" s="2" t="s">
        <v>15695</v>
      </c>
      <c r="D7841" s="2" t="s">
        <v>15695</v>
      </c>
    </row>
    <row r="7842" spans="1:4" x14ac:dyDescent="0.2">
      <c r="A7842" s="11">
        <v>528210000639520</v>
      </c>
      <c r="B7842" s="9" t="s">
        <v>15696</v>
      </c>
      <c r="C7842" s="2" t="s">
        <v>15697</v>
      </c>
      <c r="D7842" s="2" t="s">
        <v>15698</v>
      </c>
    </row>
    <row r="7843" spans="1:4" x14ac:dyDescent="0.2">
      <c r="A7843" s="11">
        <v>528210000271063</v>
      </c>
      <c r="B7843" s="9" t="s">
        <v>15699</v>
      </c>
      <c r="C7843" s="2" t="s">
        <v>15700</v>
      </c>
      <c r="D7843" s="2" t="s">
        <v>15701</v>
      </c>
    </row>
    <row r="7844" spans="1:4" x14ac:dyDescent="0.2">
      <c r="A7844" s="11">
        <v>528210002161388</v>
      </c>
      <c r="B7844" s="9" t="s">
        <v>15702</v>
      </c>
      <c r="C7844" s="2" t="s">
        <v>15703</v>
      </c>
      <c r="D7844" s="2" t="s">
        <v>15703</v>
      </c>
    </row>
    <row r="7845" spans="1:4" x14ac:dyDescent="0.2">
      <c r="A7845" s="11">
        <v>528210000650813</v>
      </c>
      <c r="B7845" s="9" t="s">
        <v>15704</v>
      </c>
      <c r="C7845" s="2" t="s">
        <v>15705</v>
      </c>
      <c r="D7845" s="2" t="s">
        <v>15705</v>
      </c>
    </row>
    <row r="7846" spans="1:4" x14ac:dyDescent="0.2">
      <c r="A7846" s="11">
        <v>528210000730769</v>
      </c>
      <c r="B7846" s="9" t="s">
        <v>15706</v>
      </c>
      <c r="C7846" s="2" t="s">
        <v>15707</v>
      </c>
      <c r="D7846" s="2" t="s">
        <v>15707</v>
      </c>
    </row>
    <row r="7847" spans="1:4" x14ac:dyDescent="0.2">
      <c r="A7847" s="11">
        <v>528210000452585</v>
      </c>
      <c r="B7847" s="9" t="s">
        <v>15708</v>
      </c>
      <c r="C7847" s="2" t="s">
        <v>15707</v>
      </c>
      <c r="D7847" s="2" t="s">
        <v>15707</v>
      </c>
    </row>
    <row r="7848" spans="1:4" x14ac:dyDescent="0.2">
      <c r="A7848" s="11">
        <v>528210001349588</v>
      </c>
      <c r="B7848" s="9" t="s">
        <v>15709</v>
      </c>
      <c r="C7848" s="2" t="s">
        <v>15707</v>
      </c>
      <c r="D7848" s="2" t="s">
        <v>15707</v>
      </c>
    </row>
    <row r="7849" spans="1:4" x14ac:dyDescent="0.2">
      <c r="A7849" s="11">
        <v>528210000546592</v>
      </c>
      <c r="B7849" s="9" t="s">
        <v>15710</v>
      </c>
      <c r="C7849" s="2" t="s">
        <v>15707</v>
      </c>
      <c r="D7849" s="2" t="s">
        <v>15707</v>
      </c>
    </row>
    <row r="7850" spans="1:4" x14ac:dyDescent="0.2">
      <c r="B7850" s="9" t="s">
        <v>15711</v>
      </c>
      <c r="C7850" s="2" t="s">
        <v>15712</v>
      </c>
      <c r="D7850" s="2" t="s">
        <v>15713</v>
      </c>
    </row>
    <row r="7851" spans="1:4" x14ac:dyDescent="0.2">
      <c r="A7851" s="11">
        <v>528210000422394</v>
      </c>
      <c r="B7851" s="9" t="s">
        <v>15714</v>
      </c>
      <c r="C7851" s="2" t="s">
        <v>15715</v>
      </c>
      <c r="D7851" s="2" t="s">
        <v>15713</v>
      </c>
    </row>
    <row r="7852" spans="1:4" x14ac:dyDescent="0.2">
      <c r="A7852" s="11">
        <v>56098100116197</v>
      </c>
      <c r="B7852" s="9" t="s">
        <v>15716</v>
      </c>
      <c r="C7852" s="2" t="s">
        <v>15717</v>
      </c>
      <c r="D7852" s="2" t="s">
        <v>15717</v>
      </c>
    </row>
    <row r="7853" spans="1:4" x14ac:dyDescent="0.2">
      <c r="A7853" s="11">
        <v>528210002456398</v>
      </c>
      <c r="B7853" s="9" t="s">
        <v>15718</v>
      </c>
      <c r="C7853" s="2" t="s">
        <v>15719</v>
      </c>
      <c r="D7853" s="2" t="s">
        <v>15720</v>
      </c>
    </row>
    <row r="7854" spans="1:4" x14ac:dyDescent="0.2">
      <c r="A7854" s="11">
        <v>528210004636815</v>
      </c>
      <c r="B7854" s="9" t="s">
        <v>15721</v>
      </c>
      <c r="C7854" s="2" t="s">
        <v>15722</v>
      </c>
      <c r="D7854" s="2" t="s">
        <v>15723</v>
      </c>
    </row>
    <row r="7855" spans="1:4" x14ac:dyDescent="0.2">
      <c r="A7855" s="11">
        <v>528210004835781</v>
      </c>
      <c r="B7855" s="9" t="s">
        <v>15724</v>
      </c>
      <c r="C7855" s="2" t="s">
        <v>15725</v>
      </c>
      <c r="D7855" s="2" t="s">
        <v>15726</v>
      </c>
    </row>
    <row r="7856" spans="1:4" x14ac:dyDescent="0.2">
      <c r="A7856" s="11">
        <v>528210002956335</v>
      </c>
      <c r="B7856" s="9" t="s">
        <v>15727</v>
      </c>
      <c r="C7856" s="2" t="s">
        <v>15728</v>
      </c>
      <c r="D7856" s="2" t="s">
        <v>15728</v>
      </c>
    </row>
    <row r="7857" spans="1:4" x14ac:dyDescent="0.2">
      <c r="A7857" s="11">
        <v>528210002878102</v>
      </c>
      <c r="B7857" s="9" t="s">
        <v>15729</v>
      </c>
      <c r="C7857" s="2" t="s">
        <v>15730</v>
      </c>
      <c r="D7857" s="2" t="s">
        <v>15730</v>
      </c>
    </row>
    <row r="7858" spans="1:4" x14ac:dyDescent="0.2">
      <c r="A7858" s="11">
        <v>528210000847771</v>
      </c>
      <c r="B7858" s="9" t="s">
        <v>15731</v>
      </c>
      <c r="C7858" s="2" t="s">
        <v>15732</v>
      </c>
      <c r="D7858" s="2" t="s">
        <v>15732</v>
      </c>
    </row>
    <row r="7859" spans="1:4" x14ac:dyDescent="0.2">
      <c r="A7859" s="11">
        <v>528210000775214</v>
      </c>
      <c r="B7859" s="9" t="s">
        <v>15733</v>
      </c>
      <c r="C7859" s="2" t="s">
        <v>15734</v>
      </c>
      <c r="D7859" s="2" t="s">
        <v>15734</v>
      </c>
    </row>
    <row r="7860" spans="1:4" x14ac:dyDescent="0.2">
      <c r="A7860" s="11">
        <v>528210002240818</v>
      </c>
      <c r="B7860" s="9" t="s">
        <v>15735</v>
      </c>
      <c r="C7860" s="2" t="s">
        <v>15736</v>
      </c>
      <c r="D7860" s="2" t="s">
        <v>15736</v>
      </c>
    </row>
    <row r="7861" spans="1:4" x14ac:dyDescent="0.2">
      <c r="A7861" s="11">
        <v>528219000093343</v>
      </c>
      <c r="B7861" s="9" t="s">
        <v>15737</v>
      </c>
      <c r="C7861" s="2" t="s">
        <v>15738</v>
      </c>
      <c r="D7861" s="2" t="s">
        <v>15738</v>
      </c>
    </row>
    <row r="7862" spans="1:4" x14ac:dyDescent="0.2">
      <c r="A7862" s="11">
        <v>528210002872937</v>
      </c>
      <c r="B7862" s="9" t="s">
        <v>15739</v>
      </c>
      <c r="C7862" s="2" t="s">
        <v>15740</v>
      </c>
      <c r="D7862" s="2" t="s">
        <v>15740</v>
      </c>
    </row>
    <row r="7863" spans="1:4" x14ac:dyDescent="0.2">
      <c r="A7863" s="11">
        <v>528210004431336</v>
      </c>
      <c r="B7863" s="9" t="s">
        <v>15741</v>
      </c>
      <c r="C7863" s="2" t="s">
        <v>15742</v>
      </c>
      <c r="D7863" s="2" t="s">
        <v>15742</v>
      </c>
    </row>
    <row r="7864" spans="1:4" x14ac:dyDescent="0.2">
      <c r="A7864" s="11">
        <v>528210002844987</v>
      </c>
      <c r="B7864" s="9" t="s">
        <v>15743</v>
      </c>
      <c r="C7864" s="2" t="s">
        <v>15744</v>
      </c>
      <c r="D7864" s="2" t="s">
        <v>15744</v>
      </c>
    </row>
    <row r="7865" spans="1:4" x14ac:dyDescent="0.2">
      <c r="A7865" s="11">
        <v>528210000587323</v>
      </c>
      <c r="B7865" s="9" t="s">
        <v>15745</v>
      </c>
      <c r="C7865" s="2" t="s">
        <v>15746</v>
      </c>
      <c r="D7865" s="2" t="s">
        <v>15746</v>
      </c>
    </row>
    <row r="7866" spans="1:4" x14ac:dyDescent="0.2">
      <c r="A7866" s="11">
        <v>528210006501271</v>
      </c>
      <c r="B7866" s="9" t="s">
        <v>15747</v>
      </c>
      <c r="C7866" s="2" t="s">
        <v>15748</v>
      </c>
      <c r="D7866" s="2" t="s">
        <v>15748</v>
      </c>
    </row>
    <row r="7867" spans="1:4" x14ac:dyDescent="0.2">
      <c r="A7867" s="11">
        <v>528210004836486</v>
      </c>
      <c r="B7867" s="9" t="s">
        <v>15749</v>
      </c>
      <c r="C7867" s="2" t="s">
        <v>15750</v>
      </c>
      <c r="D7867" s="2" t="s">
        <v>15750</v>
      </c>
    </row>
    <row r="7868" spans="1:4" x14ac:dyDescent="0.2">
      <c r="A7868" s="11">
        <v>528210000449959</v>
      </c>
      <c r="B7868" s="9" t="s">
        <v>15751</v>
      </c>
      <c r="C7868" s="2" t="s">
        <v>15752</v>
      </c>
      <c r="D7868" s="2" t="s">
        <v>15752</v>
      </c>
    </row>
    <row r="7869" spans="1:4" x14ac:dyDescent="0.2">
      <c r="A7869" s="11">
        <v>528210004836535</v>
      </c>
      <c r="B7869" s="9" t="s">
        <v>15753</v>
      </c>
      <c r="C7869" s="2" t="s">
        <v>15754</v>
      </c>
      <c r="D7869" s="2" t="s">
        <v>15754</v>
      </c>
    </row>
    <row r="7870" spans="1:4" x14ac:dyDescent="0.2">
      <c r="A7870" s="11">
        <v>528210002878078</v>
      </c>
      <c r="B7870" s="9" t="s">
        <v>15755</v>
      </c>
      <c r="C7870" s="2" t="s">
        <v>15756</v>
      </c>
      <c r="D7870" s="2" t="s">
        <v>15756</v>
      </c>
    </row>
    <row r="7871" spans="1:4" x14ac:dyDescent="0.2">
      <c r="A7871" s="11">
        <v>528210004169014</v>
      </c>
      <c r="B7871" s="9" t="s">
        <v>15757</v>
      </c>
      <c r="C7871" s="2" t="s">
        <v>15758</v>
      </c>
      <c r="D7871" s="2" t="s">
        <v>15758</v>
      </c>
    </row>
    <row r="7872" spans="1:4" x14ac:dyDescent="0.2">
      <c r="A7872" s="11">
        <v>528210002955539</v>
      </c>
      <c r="B7872" s="9" t="s">
        <v>15759</v>
      </c>
      <c r="C7872" s="2" t="s">
        <v>15760</v>
      </c>
      <c r="D7872" s="2" t="s">
        <v>15761</v>
      </c>
    </row>
    <row r="7873" spans="1:4" x14ac:dyDescent="0.2">
      <c r="A7873" s="11">
        <v>528210006021312</v>
      </c>
      <c r="B7873" s="9" t="s">
        <v>15762</v>
      </c>
      <c r="C7873" s="2" t="s">
        <v>15763</v>
      </c>
      <c r="D7873" s="2" t="s">
        <v>15763</v>
      </c>
    </row>
    <row r="7874" spans="1:4" x14ac:dyDescent="0.2">
      <c r="A7874" s="11">
        <v>528210004441330</v>
      </c>
      <c r="B7874" s="9" t="s">
        <v>15764</v>
      </c>
      <c r="C7874" s="2" t="s">
        <v>15765</v>
      </c>
      <c r="D7874" s="2" t="s">
        <v>15765</v>
      </c>
    </row>
    <row r="7875" spans="1:4" x14ac:dyDescent="0.2">
      <c r="A7875" s="11">
        <v>528246000321353</v>
      </c>
      <c r="B7875" s="9" t="s">
        <v>15766</v>
      </c>
      <c r="C7875" s="2" t="s">
        <v>15767</v>
      </c>
      <c r="D7875" s="2" t="s">
        <v>15768</v>
      </c>
    </row>
    <row r="7876" spans="1:4" x14ac:dyDescent="0.2">
      <c r="A7876" s="11">
        <v>528210002011164</v>
      </c>
      <c r="B7876" s="9" t="s">
        <v>15769</v>
      </c>
      <c r="C7876" s="2" t="s">
        <v>15770</v>
      </c>
      <c r="D7876" s="2" t="s">
        <v>15771</v>
      </c>
    </row>
    <row r="7877" spans="1:4" x14ac:dyDescent="0.2">
      <c r="A7877" s="11">
        <v>528210000528504</v>
      </c>
      <c r="B7877" s="9" t="s">
        <v>15772</v>
      </c>
      <c r="C7877" s="2" t="s">
        <v>15773</v>
      </c>
      <c r="D7877" s="2" t="s">
        <v>15773</v>
      </c>
    </row>
    <row r="7878" spans="1:4" x14ac:dyDescent="0.2">
      <c r="A7878" s="11">
        <v>528210000892158</v>
      </c>
      <c r="B7878" s="9" t="s">
        <v>15774</v>
      </c>
      <c r="C7878" s="2" t="s">
        <v>15775</v>
      </c>
      <c r="D7878" s="2" t="s">
        <v>15775</v>
      </c>
    </row>
    <row r="7879" spans="1:4" x14ac:dyDescent="0.2">
      <c r="A7879" s="11">
        <v>528210002024543</v>
      </c>
      <c r="B7879" s="9" t="s">
        <v>15776</v>
      </c>
      <c r="C7879" s="2" t="s">
        <v>15777</v>
      </c>
      <c r="D7879" s="2" t="s">
        <v>15778</v>
      </c>
    </row>
    <row r="7880" spans="1:4" x14ac:dyDescent="0.2">
      <c r="A7880" s="11">
        <v>372414005490392</v>
      </c>
      <c r="B7880" s="9" t="s">
        <v>15779</v>
      </c>
      <c r="C7880" s="2" t="s">
        <v>15780</v>
      </c>
      <c r="D7880" s="2" t="s">
        <v>15780</v>
      </c>
    </row>
    <row r="7881" spans="1:4" x14ac:dyDescent="0.2">
      <c r="A7881" s="11">
        <v>528246001022447</v>
      </c>
      <c r="B7881" s="9" t="s">
        <v>15781</v>
      </c>
      <c r="C7881" s="2" t="s">
        <v>15782</v>
      </c>
      <c r="D7881" s="2" t="s">
        <v>15783</v>
      </c>
    </row>
    <row r="7882" spans="1:4" x14ac:dyDescent="0.2">
      <c r="A7882" s="11">
        <v>528210004293080</v>
      </c>
      <c r="B7882" s="9" t="s">
        <v>15784</v>
      </c>
      <c r="C7882" s="2" t="s">
        <v>15785</v>
      </c>
      <c r="D7882" s="2" t="s">
        <v>15785</v>
      </c>
    </row>
    <row r="7883" spans="1:4" x14ac:dyDescent="0.2">
      <c r="A7883" s="11">
        <v>528210002456194</v>
      </c>
      <c r="B7883" s="9" t="s">
        <v>15786</v>
      </c>
      <c r="C7883" s="2" t="s">
        <v>15787</v>
      </c>
      <c r="D7883" s="2" t="s">
        <v>15788</v>
      </c>
    </row>
    <row r="7884" spans="1:4" x14ac:dyDescent="0.2">
      <c r="A7884" s="11">
        <v>528246002687009</v>
      </c>
      <c r="B7884" s="9" t="s">
        <v>15789</v>
      </c>
      <c r="C7884" s="2" t="s">
        <v>15790</v>
      </c>
      <c r="D7884" s="2" t="s">
        <v>15788</v>
      </c>
    </row>
    <row r="7885" spans="1:4" x14ac:dyDescent="0.2">
      <c r="A7885" s="11">
        <v>528210004021003</v>
      </c>
      <c r="B7885" s="9" t="s">
        <v>15791</v>
      </c>
      <c r="C7885" s="2" t="s">
        <v>15792</v>
      </c>
      <c r="D7885" s="2" t="s">
        <v>15788</v>
      </c>
    </row>
    <row r="7886" spans="1:4" x14ac:dyDescent="0.2">
      <c r="A7886" s="11">
        <v>528210004434596</v>
      </c>
      <c r="B7886" s="9" t="s">
        <v>15793</v>
      </c>
      <c r="C7886" s="2" t="s">
        <v>15788</v>
      </c>
      <c r="D7886" s="2" t="s">
        <v>15788</v>
      </c>
    </row>
    <row r="7887" spans="1:4" x14ac:dyDescent="0.2">
      <c r="A7887" s="11">
        <v>966000100809390</v>
      </c>
      <c r="B7887" s="9" t="s">
        <v>15794</v>
      </c>
      <c r="C7887" s="2" t="s">
        <v>15788</v>
      </c>
      <c r="D7887" s="2" t="s">
        <v>15788</v>
      </c>
    </row>
    <row r="7888" spans="1:4" x14ac:dyDescent="0.2">
      <c r="A7888" s="11">
        <v>528210004002714</v>
      </c>
      <c r="B7888" s="9" t="s">
        <v>15795</v>
      </c>
      <c r="C7888" s="2" t="s">
        <v>15796</v>
      </c>
      <c r="D7888" s="2" t="s">
        <v>15788</v>
      </c>
    </row>
    <row r="7889" spans="1:4" x14ac:dyDescent="0.2">
      <c r="A7889" s="11">
        <v>528210002431742</v>
      </c>
      <c r="B7889" s="9" t="s">
        <v>15797</v>
      </c>
      <c r="C7889" s="2" t="s">
        <v>8359</v>
      </c>
      <c r="D7889" s="2" t="s">
        <v>15798</v>
      </c>
    </row>
    <row r="7890" spans="1:4" x14ac:dyDescent="0.2">
      <c r="A7890" s="11">
        <v>528210000400496</v>
      </c>
      <c r="B7890" s="9" t="s">
        <v>15799</v>
      </c>
      <c r="C7890" s="2" t="s">
        <v>15800</v>
      </c>
      <c r="D7890" s="2" t="s">
        <v>15801</v>
      </c>
    </row>
    <row r="7891" spans="1:4" x14ac:dyDescent="0.2">
      <c r="A7891" s="11">
        <v>528210004229827</v>
      </c>
      <c r="B7891" s="9" t="s">
        <v>15802</v>
      </c>
      <c r="C7891" s="2" t="s">
        <v>15803</v>
      </c>
      <c r="D7891" s="2" t="s">
        <v>15804</v>
      </c>
    </row>
    <row r="7892" spans="1:4" x14ac:dyDescent="0.2">
      <c r="A7892" s="11">
        <v>250259700099320</v>
      </c>
      <c r="B7892" s="9" t="s">
        <v>15805</v>
      </c>
      <c r="C7892" s="2" t="s">
        <v>15806</v>
      </c>
      <c r="D7892" s="2" t="s">
        <v>15806</v>
      </c>
    </row>
    <row r="7893" spans="1:4" x14ac:dyDescent="0.2">
      <c r="A7893" s="11">
        <v>528210002020980</v>
      </c>
      <c r="B7893" s="9" t="s">
        <v>15807</v>
      </c>
      <c r="C7893" s="2" t="s">
        <v>15808</v>
      </c>
      <c r="D7893" s="2" t="s">
        <v>15808</v>
      </c>
    </row>
    <row r="7894" spans="1:4" x14ac:dyDescent="0.2">
      <c r="A7894" s="11">
        <v>528210002095449</v>
      </c>
      <c r="B7894" s="9" t="s">
        <v>15809</v>
      </c>
      <c r="C7894" s="2" t="s">
        <v>15808</v>
      </c>
      <c r="D7894" s="2" t="s">
        <v>15808</v>
      </c>
    </row>
    <row r="7895" spans="1:4" x14ac:dyDescent="0.2">
      <c r="A7895" s="11">
        <v>250259700159129</v>
      </c>
      <c r="B7895" s="9" t="s">
        <v>15810</v>
      </c>
      <c r="C7895" s="2" t="s">
        <v>15811</v>
      </c>
      <c r="D7895" s="2" t="s">
        <v>15808</v>
      </c>
    </row>
    <row r="7896" spans="1:4" x14ac:dyDescent="0.2">
      <c r="A7896" s="11">
        <v>528210002426823</v>
      </c>
      <c r="B7896" s="9" t="s">
        <v>15812</v>
      </c>
      <c r="C7896" s="2" t="s">
        <v>13470</v>
      </c>
      <c r="D7896" s="2" t="s">
        <v>15808</v>
      </c>
    </row>
    <row r="7897" spans="1:4" x14ac:dyDescent="0.2">
      <c r="A7897" s="11">
        <v>372100400072074</v>
      </c>
      <c r="B7897" s="9" t="s">
        <v>15813</v>
      </c>
      <c r="C7897" s="2" t="s">
        <v>15814</v>
      </c>
      <c r="D7897" s="2" t="s">
        <v>15808</v>
      </c>
    </row>
    <row r="7898" spans="1:4" x14ac:dyDescent="0.2">
      <c r="A7898" s="11">
        <v>528210000800147</v>
      </c>
      <c r="B7898" s="9" t="s">
        <v>15815</v>
      </c>
      <c r="C7898" s="2" t="s">
        <v>15816</v>
      </c>
      <c r="D7898" s="2" t="s">
        <v>15816</v>
      </c>
    </row>
    <row r="7899" spans="1:4" x14ac:dyDescent="0.2">
      <c r="A7899" s="11">
        <v>528210000468204</v>
      </c>
      <c r="B7899" s="9" t="s">
        <v>15817</v>
      </c>
      <c r="C7899" s="2" t="s">
        <v>15818</v>
      </c>
      <c r="D7899" s="2" t="s">
        <v>15818</v>
      </c>
    </row>
    <row r="7900" spans="1:4" x14ac:dyDescent="0.2">
      <c r="A7900" s="11">
        <v>528246003067665</v>
      </c>
      <c r="B7900" s="9" t="s">
        <v>15819</v>
      </c>
      <c r="C7900" s="2" t="s">
        <v>15820</v>
      </c>
      <c r="D7900" s="2" t="s">
        <v>15821</v>
      </c>
    </row>
    <row r="7901" spans="1:4" x14ac:dyDescent="0.2">
      <c r="A7901" s="11">
        <v>528210000671952</v>
      </c>
      <c r="B7901" s="9" t="s">
        <v>15822</v>
      </c>
      <c r="C7901" s="2" t="s">
        <v>15823</v>
      </c>
      <c r="D7901" s="2" t="s">
        <v>15823</v>
      </c>
    </row>
    <row r="7902" spans="1:4" x14ac:dyDescent="0.2">
      <c r="A7902" s="11">
        <v>967000000843816</v>
      </c>
      <c r="B7902" s="9" t="s">
        <v>15824</v>
      </c>
      <c r="C7902" s="2" t="s">
        <v>15825</v>
      </c>
      <c r="D7902" s="2" t="s">
        <v>15826</v>
      </c>
    </row>
    <row r="7903" spans="1:4" x14ac:dyDescent="0.2">
      <c r="A7903" s="11">
        <v>528210000494182</v>
      </c>
      <c r="B7903" s="9" t="s">
        <v>15827</v>
      </c>
      <c r="C7903" s="2" t="s">
        <v>15828</v>
      </c>
      <c r="D7903" s="2" t="s">
        <v>15828</v>
      </c>
    </row>
    <row r="7904" spans="1:4" x14ac:dyDescent="0.2">
      <c r="A7904" s="11">
        <v>528210000819750</v>
      </c>
      <c r="B7904" s="9" t="s">
        <v>15829</v>
      </c>
      <c r="C7904" s="2" t="s">
        <v>15830</v>
      </c>
      <c r="D7904" s="2" t="s">
        <v>15830</v>
      </c>
    </row>
    <row r="7905" spans="1:4" x14ac:dyDescent="0.2">
      <c r="A7905" s="11">
        <v>528210002946267</v>
      </c>
      <c r="B7905" s="9" t="s">
        <v>15831</v>
      </c>
      <c r="C7905" s="2" t="s">
        <v>15832</v>
      </c>
      <c r="D7905" s="2" t="s">
        <v>15833</v>
      </c>
    </row>
    <row r="7906" spans="1:4" x14ac:dyDescent="0.2">
      <c r="A7906" s="11">
        <v>528210002122373</v>
      </c>
      <c r="B7906" s="9" t="s">
        <v>15834</v>
      </c>
      <c r="C7906" s="2" t="s">
        <v>1843</v>
      </c>
      <c r="D7906" s="2" t="s">
        <v>15835</v>
      </c>
    </row>
    <row r="7907" spans="1:4" x14ac:dyDescent="0.2">
      <c r="A7907" s="11">
        <v>981100000253168</v>
      </c>
      <c r="B7907" s="9" t="s">
        <v>15836</v>
      </c>
      <c r="C7907" s="2" t="s">
        <v>15837</v>
      </c>
      <c r="D7907" s="2" t="s">
        <v>15837</v>
      </c>
    </row>
    <row r="7908" spans="1:4" x14ac:dyDescent="0.2">
      <c r="A7908" s="11">
        <v>528210000555532</v>
      </c>
      <c r="B7908" s="9" t="s">
        <v>15838</v>
      </c>
      <c r="C7908" s="2" t="s">
        <v>8359</v>
      </c>
      <c r="D7908" s="2" t="s">
        <v>15839</v>
      </c>
    </row>
    <row r="7909" spans="1:4" x14ac:dyDescent="0.2">
      <c r="A7909" s="11">
        <v>528210000953781</v>
      </c>
      <c r="B7909" s="9" t="s">
        <v>15840</v>
      </c>
      <c r="C7909" s="2" t="s">
        <v>15841</v>
      </c>
      <c r="D7909" s="2" t="s">
        <v>15841</v>
      </c>
    </row>
    <row r="7910" spans="1:4" x14ac:dyDescent="0.2">
      <c r="A7910" s="11">
        <v>528210000719681</v>
      </c>
      <c r="B7910" s="9" t="s">
        <v>15842</v>
      </c>
      <c r="C7910" s="2" t="s">
        <v>15843</v>
      </c>
      <c r="D7910" s="2" t="s">
        <v>15843</v>
      </c>
    </row>
    <row r="7911" spans="1:4" x14ac:dyDescent="0.2">
      <c r="A7911" s="11">
        <v>528210000424331</v>
      </c>
      <c r="B7911" s="9" t="s">
        <v>15844</v>
      </c>
      <c r="C7911" s="2" t="s">
        <v>15845</v>
      </c>
      <c r="D7911" s="2" t="s">
        <v>15845</v>
      </c>
    </row>
    <row r="7912" spans="1:4" x14ac:dyDescent="0.2">
      <c r="A7912" s="11">
        <v>968000001366717</v>
      </c>
      <c r="B7912" s="9" t="s">
        <v>15846</v>
      </c>
      <c r="C7912" s="2" t="s">
        <v>8359</v>
      </c>
      <c r="D7912" s="2" t="s">
        <v>15847</v>
      </c>
    </row>
    <row r="7913" spans="1:4" x14ac:dyDescent="0.2">
      <c r="A7913" s="11">
        <v>528210000671952</v>
      </c>
      <c r="B7913" s="9" t="s">
        <v>15848</v>
      </c>
      <c r="C7913" s="2" t="s">
        <v>15849</v>
      </c>
      <c r="D7913" s="2" t="s">
        <v>15849</v>
      </c>
    </row>
    <row r="7914" spans="1:4" x14ac:dyDescent="0.2">
      <c r="A7914" s="11">
        <v>941000015378230</v>
      </c>
      <c r="B7914" s="9" t="s">
        <v>15850</v>
      </c>
      <c r="C7914" s="2" t="s">
        <v>15851</v>
      </c>
      <c r="D7914" s="2" t="s">
        <v>15852</v>
      </c>
    </row>
    <row r="7915" spans="1:4" x14ac:dyDescent="0.2">
      <c r="A7915" s="11">
        <v>528246000246252</v>
      </c>
      <c r="B7915" s="9" t="s">
        <v>15853</v>
      </c>
      <c r="C7915" s="2" t="s">
        <v>15854</v>
      </c>
      <c r="D7915" s="2" t="s">
        <v>15855</v>
      </c>
    </row>
    <row r="7916" spans="1:4" x14ac:dyDescent="0.2">
      <c r="A7916" s="11">
        <v>528210002123332</v>
      </c>
      <c r="B7916" s="9" t="s">
        <v>15856</v>
      </c>
      <c r="C7916" s="2" t="s">
        <v>15857</v>
      </c>
      <c r="D7916" s="2" t="s">
        <v>15857</v>
      </c>
    </row>
    <row r="7917" spans="1:4" x14ac:dyDescent="0.2">
      <c r="A7917" s="11">
        <v>528210002519437</v>
      </c>
      <c r="B7917" s="9" t="s">
        <v>15858</v>
      </c>
      <c r="C7917" s="2" t="s">
        <v>15859</v>
      </c>
      <c r="D7917" s="2" t="s">
        <v>15860</v>
      </c>
    </row>
    <row r="7918" spans="1:4" x14ac:dyDescent="0.2">
      <c r="A7918" s="11">
        <v>528210000589329</v>
      </c>
      <c r="B7918" s="9" t="s">
        <v>15861</v>
      </c>
      <c r="C7918" s="2" t="s">
        <v>8359</v>
      </c>
      <c r="D7918" s="2" t="s">
        <v>8359</v>
      </c>
    </row>
    <row r="7919" spans="1:4" x14ac:dyDescent="0.2">
      <c r="A7919" s="11">
        <v>941000011164449</v>
      </c>
      <c r="B7919" s="9" t="s">
        <v>15862</v>
      </c>
      <c r="C7919" s="2" t="s">
        <v>8359</v>
      </c>
      <c r="D7919" s="2" t="s">
        <v>8359</v>
      </c>
    </row>
    <row r="7920" spans="1:4" x14ac:dyDescent="0.2">
      <c r="A7920" s="11">
        <v>528210002264706</v>
      </c>
      <c r="B7920" s="9" t="s">
        <v>15863</v>
      </c>
      <c r="C7920" s="2" t="s">
        <v>15864</v>
      </c>
      <c r="D7920" s="2" t="s">
        <v>8359</v>
      </c>
    </row>
    <row r="7921" spans="1:4" x14ac:dyDescent="0.2">
      <c r="A7921" s="11">
        <v>528210000962987</v>
      </c>
      <c r="B7921" s="9" t="s">
        <v>15865</v>
      </c>
      <c r="C7921" s="2" t="s">
        <v>8359</v>
      </c>
      <c r="D7921" s="2" t="s">
        <v>8359</v>
      </c>
    </row>
    <row r="7922" spans="1:4" x14ac:dyDescent="0.2">
      <c r="A7922" s="11">
        <v>528210002308207</v>
      </c>
      <c r="B7922" s="9" t="s">
        <v>15866</v>
      </c>
      <c r="C7922" s="2" t="s">
        <v>15867</v>
      </c>
      <c r="D7922" s="2" t="s">
        <v>8359</v>
      </c>
    </row>
    <row r="7923" spans="1:4" x14ac:dyDescent="0.2">
      <c r="A7923" s="11">
        <v>528210002535173</v>
      </c>
      <c r="B7923" s="9" t="s">
        <v>15868</v>
      </c>
      <c r="C7923" s="2" t="s">
        <v>8359</v>
      </c>
      <c r="D7923" s="2" t="s">
        <v>8359</v>
      </c>
    </row>
    <row r="7924" spans="1:4" x14ac:dyDescent="0.2">
      <c r="A7924" s="11">
        <v>528210002520460</v>
      </c>
      <c r="B7924" s="9" t="s">
        <v>15869</v>
      </c>
      <c r="C7924" s="2" t="s">
        <v>15870</v>
      </c>
      <c r="D7924" s="2" t="s">
        <v>8359</v>
      </c>
    </row>
    <row r="7925" spans="1:4" x14ac:dyDescent="0.2">
      <c r="A7925" s="11">
        <v>528210002309276</v>
      </c>
      <c r="B7925" s="9" t="s">
        <v>15871</v>
      </c>
      <c r="C7925" s="2" t="s">
        <v>8359</v>
      </c>
      <c r="D7925" s="2" t="s">
        <v>8359</v>
      </c>
    </row>
    <row r="7926" spans="1:4" x14ac:dyDescent="0.2">
      <c r="A7926" s="11">
        <v>528210002645903</v>
      </c>
      <c r="B7926" s="9" t="s">
        <v>15872</v>
      </c>
      <c r="C7926" s="2" t="s">
        <v>15873</v>
      </c>
      <c r="D7926" s="2" t="s">
        <v>8359</v>
      </c>
    </row>
    <row r="7927" spans="1:4" x14ac:dyDescent="0.2">
      <c r="A7927" s="11">
        <v>528210002500389</v>
      </c>
      <c r="B7927" s="9" t="s">
        <v>15874</v>
      </c>
      <c r="C7927" s="2" t="s">
        <v>8359</v>
      </c>
      <c r="D7927" s="2" t="s">
        <v>8359</v>
      </c>
    </row>
    <row r="7928" spans="1:4" x14ac:dyDescent="0.2">
      <c r="A7928" s="11">
        <v>528219000208769</v>
      </c>
      <c r="B7928" s="9" t="s">
        <v>15875</v>
      </c>
      <c r="C7928" s="2" t="s">
        <v>8359</v>
      </c>
      <c r="D7928" s="2" t="s">
        <v>8359</v>
      </c>
    </row>
    <row r="7929" spans="1:4" x14ac:dyDescent="0.2">
      <c r="A7929" s="11">
        <v>528246000254386</v>
      </c>
      <c r="B7929" s="9" t="s">
        <v>15876</v>
      </c>
      <c r="C7929" s="2" t="s">
        <v>8359</v>
      </c>
      <c r="D7929" s="2" t="s">
        <v>8359</v>
      </c>
    </row>
    <row r="7930" spans="1:4" x14ac:dyDescent="0.2">
      <c r="A7930" s="11">
        <v>528210000909810</v>
      </c>
      <c r="B7930" s="9" t="s">
        <v>15877</v>
      </c>
      <c r="C7930" s="2" t="s">
        <v>8359</v>
      </c>
      <c r="D7930" s="2" t="s">
        <v>8359</v>
      </c>
    </row>
    <row r="7931" spans="1:4" x14ac:dyDescent="0.2">
      <c r="A7931" s="11">
        <v>528210002066646</v>
      </c>
      <c r="B7931" s="9" t="s">
        <v>15878</v>
      </c>
      <c r="C7931" s="2" t="s">
        <v>15879</v>
      </c>
      <c r="D7931" s="2" t="s">
        <v>8359</v>
      </c>
    </row>
    <row r="7932" spans="1:4" x14ac:dyDescent="0.2">
      <c r="A7932" s="11">
        <v>528210002300242</v>
      </c>
      <c r="B7932" s="9" t="s">
        <v>15880</v>
      </c>
      <c r="C7932" s="2" t="s">
        <v>8359</v>
      </c>
      <c r="D7932" s="2" t="s">
        <v>8359</v>
      </c>
    </row>
    <row r="7933" spans="1:4" x14ac:dyDescent="0.2">
      <c r="A7933" s="11">
        <v>528210002185413</v>
      </c>
      <c r="B7933" s="9" t="s">
        <v>15881</v>
      </c>
      <c r="C7933" s="2" t="s">
        <v>8359</v>
      </c>
      <c r="D7933" s="2" t="s">
        <v>8359</v>
      </c>
    </row>
    <row r="7934" spans="1:4" x14ac:dyDescent="0.2">
      <c r="A7934" s="11">
        <v>528210002610426</v>
      </c>
      <c r="B7934" s="9" t="s">
        <v>15882</v>
      </c>
      <c r="C7934" s="2" t="s">
        <v>8359</v>
      </c>
      <c r="D7934" s="2" t="s">
        <v>8359</v>
      </c>
    </row>
    <row r="7935" spans="1:4" x14ac:dyDescent="0.2">
      <c r="A7935" s="11">
        <v>967000001515130</v>
      </c>
      <c r="B7935" s="9" t="s">
        <v>15883</v>
      </c>
      <c r="C7935" s="2" t="s">
        <v>8359</v>
      </c>
      <c r="D7935" s="2" t="s">
        <v>8359</v>
      </c>
    </row>
    <row r="7936" spans="1:4" x14ac:dyDescent="0.2">
      <c r="A7936" s="11">
        <v>528219000125888</v>
      </c>
      <c r="B7936" s="9" t="s">
        <v>15884</v>
      </c>
      <c r="C7936" s="2" t="s">
        <v>8359</v>
      </c>
      <c r="D7936" s="2" t="s">
        <v>8359</v>
      </c>
    </row>
    <row r="7937" spans="1:4" x14ac:dyDescent="0.2">
      <c r="A7937" s="11">
        <v>528210002069962</v>
      </c>
      <c r="B7937" s="9" t="s">
        <v>15885</v>
      </c>
      <c r="C7937" s="2" t="s">
        <v>15886</v>
      </c>
      <c r="D7937" s="2" t="s">
        <v>8359</v>
      </c>
    </row>
    <row r="7938" spans="1:4" x14ac:dyDescent="0.2">
      <c r="A7938" s="11">
        <v>528246000104900</v>
      </c>
      <c r="B7938" s="9" t="s">
        <v>15887</v>
      </c>
      <c r="C7938" s="2" t="s">
        <v>8359</v>
      </c>
      <c r="D7938" s="2" t="s">
        <v>8359</v>
      </c>
    </row>
    <row r="7939" spans="1:4" x14ac:dyDescent="0.2">
      <c r="A7939" s="11">
        <v>528210000896289</v>
      </c>
      <c r="B7939" s="9" t="s">
        <v>15888</v>
      </c>
      <c r="C7939" s="2" t="s">
        <v>8359</v>
      </c>
      <c r="D7939" s="2" t="s">
        <v>8359</v>
      </c>
    </row>
    <row r="7940" spans="1:4" x14ac:dyDescent="0.2">
      <c r="A7940" s="11">
        <v>528246000136744</v>
      </c>
      <c r="B7940" s="9" t="s">
        <v>15889</v>
      </c>
      <c r="C7940" s="2" t="s">
        <v>15890</v>
      </c>
      <c r="D7940" s="2" t="s">
        <v>8359</v>
      </c>
    </row>
    <row r="7941" spans="1:4" x14ac:dyDescent="0.2">
      <c r="A7941" s="11">
        <v>528246000309576</v>
      </c>
      <c r="B7941" s="9" t="s">
        <v>15891</v>
      </c>
      <c r="C7941" s="2" t="s">
        <v>8359</v>
      </c>
      <c r="D7941" s="2" t="s">
        <v>8359</v>
      </c>
    </row>
    <row r="7942" spans="1:4" x14ac:dyDescent="0.2">
      <c r="A7942" s="11">
        <v>528210000344776</v>
      </c>
      <c r="B7942" s="9" t="s">
        <v>15892</v>
      </c>
      <c r="C7942" s="2" t="s">
        <v>15893</v>
      </c>
      <c r="D7942" s="2" t="s">
        <v>8359</v>
      </c>
    </row>
    <row r="7943" spans="1:4" x14ac:dyDescent="0.2">
      <c r="A7943" s="11">
        <v>528210000374865</v>
      </c>
      <c r="B7943" s="9" t="s">
        <v>15894</v>
      </c>
      <c r="C7943" s="2" t="s">
        <v>15895</v>
      </c>
      <c r="D7943" s="2" t="s">
        <v>8359</v>
      </c>
    </row>
    <row r="7944" spans="1:4" x14ac:dyDescent="0.2">
      <c r="A7944" s="11">
        <v>528210000878935</v>
      </c>
      <c r="B7944" s="9" t="s">
        <v>15896</v>
      </c>
      <c r="C7944" s="2" t="s">
        <v>15897</v>
      </c>
      <c r="D7944" s="2" t="s">
        <v>8359</v>
      </c>
    </row>
    <row r="7945" spans="1:4" x14ac:dyDescent="0.2">
      <c r="A7945" s="11">
        <v>528219000078912</v>
      </c>
      <c r="B7945" s="9" t="s">
        <v>15898</v>
      </c>
      <c r="C7945" s="2" t="s">
        <v>8359</v>
      </c>
      <c r="D7945" s="2" t="s">
        <v>8359</v>
      </c>
    </row>
    <row r="7946" spans="1:4" x14ac:dyDescent="0.2">
      <c r="A7946" s="11">
        <v>528210000458181</v>
      </c>
      <c r="B7946" s="9" t="s">
        <v>15899</v>
      </c>
      <c r="C7946" s="2" t="s">
        <v>8359</v>
      </c>
      <c r="D7946" s="2" t="s">
        <v>8359</v>
      </c>
    </row>
    <row r="7947" spans="1:4" x14ac:dyDescent="0.2">
      <c r="A7947" s="11">
        <v>528210000790142</v>
      </c>
      <c r="B7947" s="9" t="s">
        <v>15900</v>
      </c>
      <c r="C7947" s="2" t="s">
        <v>8359</v>
      </c>
      <c r="D7947" s="2" t="s">
        <v>8359</v>
      </c>
    </row>
    <row r="7948" spans="1:4" x14ac:dyDescent="0.2">
      <c r="A7948" s="11">
        <v>528219000027509</v>
      </c>
      <c r="B7948" s="9" t="s">
        <v>15901</v>
      </c>
      <c r="C7948" s="2" t="s">
        <v>8359</v>
      </c>
      <c r="D7948" s="2" t="s">
        <v>8359</v>
      </c>
    </row>
    <row r="7949" spans="1:4" x14ac:dyDescent="0.2">
      <c r="A7949" s="11">
        <v>528210000413283</v>
      </c>
      <c r="B7949" s="9" t="s">
        <v>15902</v>
      </c>
      <c r="C7949" s="2" t="s">
        <v>15903</v>
      </c>
      <c r="D7949" s="2" t="s">
        <v>8359</v>
      </c>
    </row>
    <row r="7950" spans="1:4" x14ac:dyDescent="0.2">
      <c r="A7950" s="11">
        <v>528210000383735</v>
      </c>
      <c r="B7950" s="9" t="s">
        <v>15904</v>
      </c>
      <c r="C7950" s="2" t="s">
        <v>8359</v>
      </c>
      <c r="D7950" s="2" t="s">
        <v>8359</v>
      </c>
    </row>
    <row r="7951" spans="1:4" x14ac:dyDescent="0.2">
      <c r="A7951" s="11">
        <v>528210000467314</v>
      </c>
      <c r="B7951" s="9" t="s">
        <v>15905</v>
      </c>
      <c r="C7951" s="2" t="s">
        <v>8359</v>
      </c>
      <c r="D7951" s="2" t="s">
        <v>8359</v>
      </c>
    </row>
    <row r="7952" spans="1:4" x14ac:dyDescent="0.2">
      <c r="A7952" s="11">
        <v>528210000799956</v>
      </c>
      <c r="B7952" s="9" t="s">
        <v>15906</v>
      </c>
      <c r="C7952" s="2" t="s">
        <v>8359</v>
      </c>
      <c r="D7952" s="2" t="s">
        <v>8359</v>
      </c>
    </row>
    <row r="7953" spans="1:4" x14ac:dyDescent="0.2">
      <c r="A7953" s="11">
        <v>528210000811797</v>
      </c>
      <c r="B7953" s="9" t="s">
        <v>15907</v>
      </c>
      <c r="C7953" s="2" t="s">
        <v>8359</v>
      </c>
      <c r="D7953" s="2" t="s">
        <v>8359</v>
      </c>
    </row>
    <row r="7954" spans="1:4" x14ac:dyDescent="0.2">
      <c r="A7954" s="11">
        <v>528210000906819</v>
      </c>
      <c r="B7954" s="9" t="s">
        <v>15908</v>
      </c>
      <c r="C7954" s="2" t="s">
        <v>8359</v>
      </c>
      <c r="D7954" s="2" t="s">
        <v>8359</v>
      </c>
    </row>
    <row r="7955" spans="1:4" x14ac:dyDescent="0.2">
      <c r="A7955" s="11">
        <v>528210000472263</v>
      </c>
      <c r="B7955" s="9" t="s">
        <v>15909</v>
      </c>
      <c r="C7955" s="2" t="s">
        <v>8359</v>
      </c>
      <c r="D7955" s="2" t="s">
        <v>8359</v>
      </c>
    </row>
    <row r="7956" spans="1:4" x14ac:dyDescent="0.2">
      <c r="A7956" s="11">
        <v>528219000028169</v>
      </c>
      <c r="B7956" s="9" t="s">
        <v>15910</v>
      </c>
      <c r="C7956" s="2" t="s">
        <v>8359</v>
      </c>
      <c r="D7956" s="2" t="s">
        <v>8359</v>
      </c>
    </row>
    <row r="7957" spans="1:4" x14ac:dyDescent="0.2">
      <c r="A7957" s="11">
        <v>528219000044070</v>
      </c>
      <c r="B7957" s="9" t="s">
        <v>15911</v>
      </c>
      <c r="C7957" s="2" t="s">
        <v>9786</v>
      </c>
      <c r="D7957" s="2" t="s">
        <v>8359</v>
      </c>
    </row>
    <row r="7958" spans="1:4" x14ac:dyDescent="0.2">
      <c r="A7958" s="11">
        <v>528210000757107</v>
      </c>
      <c r="B7958" s="9" t="s">
        <v>15912</v>
      </c>
      <c r="C7958" s="2" t="s">
        <v>8359</v>
      </c>
      <c r="D7958" s="2" t="s">
        <v>8359</v>
      </c>
    </row>
    <row r="7959" spans="1:4" x14ac:dyDescent="0.2">
      <c r="A7959" s="11">
        <v>528210000348386</v>
      </c>
      <c r="B7959" s="9" t="s">
        <v>15913</v>
      </c>
      <c r="C7959" s="2" t="s">
        <v>15914</v>
      </c>
      <c r="D7959" s="2" t="s">
        <v>8359</v>
      </c>
    </row>
    <row r="7960" spans="1:4" x14ac:dyDescent="0.2">
      <c r="A7960" s="11">
        <v>528210000297897</v>
      </c>
      <c r="B7960" s="9" t="s">
        <v>15915</v>
      </c>
      <c r="C7960" s="2" t="s">
        <v>15916</v>
      </c>
      <c r="D7960" s="2" t="s">
        <v>8359</v>
      </c>
    </row>
    <row r="7961" spans="1:4" x14ac:dyDescent="0.2">
      <c r="A7961" s="11">
        <v>528210000647632</v>
      </c>
      <c r="B7961" s="9" t="s">
        <v>15917</v>
      </c>
      <c r="C7961" s="2" t="s">
        <v>8359</v>
      </c>
      <c r="D7961" s="2" t="s">
        <v>8359</v>
      </c>
    </row>
    <row r="7962" spans="1:4" x14ac:dyDescent="0.2">
      <c r="A7962" s="11">
        <v>528210000726695</v>
      </c>
      <c r="B7962" s="9" t="s">
        <v>15918</v>
      </c>
      <c r="C7962" s="2" t="s">
        <v>8359</v>
      </c>
      <c r="D7962" s="2" t="s">
        <v>8359</v>
      </c>
    </row>
    <row r="7963" spans="1:4" x14ac:dyDescent="0.2">
      <c r="A7963" s="11">
        <v>528246000100741</v>
      </c>
      <c r="B7963" s="9" t="s">
        <v>15919</v>
      </c>
      <c r="C7963" s="2" t="s">
        <v>8359</v>
      </c>
      <c r="D7963" s="2" t="s">
        <v>8359</v>
      </c>
    </row>
    <row r="7964" spans="1:4" x14ac:dyDescent="0.2">
      <c r="A7964" s="11">
        <v>528210000509021</v>
      </c>
      <c r="B7964" s="9" t="s">
        <v>15920</v>
      </c>
      <c r="C7964" s="2" t="s">
        <v>8359</v>
      </c>
      <c r="D7964" s="2" t="s">
        <v>8359</v>
      </c>
    </row>
    <row r="7965" spans="1:4" x14ac:dyDescent="0.2">
      <c r="A7965" s="11">
        <v>528210000459015</v>
      </c>
      <c r="B7965" s="9" t="s">
        <v>15921</v>
      </c>
      <c r="C7965" s="2" t="s">
        <v>8359</v>
      </c>
      <c r="D7965" s="2" t="s">
        <v>8359</v>
      </c>
    </row>
    <row r="7966" spans="1:4" x14ac:dyDescent="0.2">
      <c r="A7966" s="11">
        <v>528246000139108</v>
      </c>
      <c r="B7966" s="9" t="s">
        <v>15922</v>
      </c>
      <c r="C7966" s="2" t="s">
        <v>8359</v>
      </c>
      <c r="D7966" s="2" t="s">
        <v>8359</v>
      </c>
    </row>
    <row r="7967" spans="1:4" x14ac:dyDescent="0.2">
      <c r="A7967" s="11">
        <v>528210000661306</v>
      </c>
      <c r="B7967" s="9" t="s">
        <v>15923</v>
      </c>
      <c r="C7967" s="2" t="s">
        <v>8359</v>
      </c>
      <c r="D7967" s="2" t="s">
        <v>8359</v>
      </c>
    </row>
    <row r="7968" spans="1:4" x14ac:dyDescent="0.2">
      <c r="A7968" s="11">
        <v>528210000719930</v>
      </c>
      <c r="B7968" s="9" t="s">
        <v>15924</v>
      </c>
      <c r="C7968" s="2" t="s">
        <v>8359</v>
      </c>
      <c r="D7968" s="2" t="s">
        <v>8359</v>
      </c>
    </row>
    <row r="7969" spans="1:4" x14ac:dyDescent="0.2">
      <c r="A7969" s="11">
        <v>528219000055268</v>
      </c>
      <c r="B7969" s="9" t="s">
        <v>15925</v>
      </c>
      <c r="C7969" s="2" t="s">
        <v>8359</v>
      </c>
      <c r="D7969" s="2" t="s">
        <v>8359</v>
      </c>
    </row>
    <row r="7970" spans="1:4" x14ac:dyDescent="0.2">
      <c r="A7970" s="11">
        <v>528210000758350</v>
      </c>
      <c r="B7970" s="9" t="s">
        <v>15926</v>
      </c>
      <c r="C7970" s="2" t="s">
        <v>8359</v>
      </c>
      <c r="D7970" s="2" t="s">
        <v>8359</v>
      </c>
    </row>
    <row r="7971" spans="1:4" x14ac:dyDescent="0.2">
      <c r="A7971" s="11">
        <v>528210000482965</v>
      </c>
      <c r="B7971" s="9" t="s">
        <v>15927</v>
      </c>
      <c r="C7971" s="2" t="s">
        <v>8359</v>
      </c>
      <c r="D7971" s="2" t="s">
        <v>8359</v>
      </c>
    </row>
    <row r="7972" spans="1:4" x14ac:dyDescent="0.2">
      <c r="A7972" s="11">
        <v>528210000631470</v>
      </c>
      <c r="B7972" s="9" t="s">
        <v>15928</v>
      </c>
      <c r="C7972" s="2" t="s">
        <v>8359</v>
      </c>
      <c r="D7972" s="2" t="s">
        <v>8359</v>
      </c>
    </row>
    <row r="7973" spans="1:4" x14ac:dyDescent="0.2">
      <c r="A7973" s="11">
        <v>528210000566903</v>
      </c>
      <c r="B7973" s="9" t="s">
        <v>15929</v>
      </c>
      <c r="C7973" s="2" t="s">
        <v>8359</v>
      </c>
      <c r="D7973" s="2" t="s">
        <v>8359</v>
      </c>
    </row>
    <row r="7974" spans="1:4" x14ac:dyDescent="0.2">
      <c r="A7974" s="11">
        <v>528219000080109</v>
      </c>
      <c r="B7974" s="9" t="s">
        <v>15930</v>
      </c>
      <c r="C7974" s="2" t="s">
        <v>8359</v>
      </c>
      <c r="D7974" s="2" t="s">
        <v>8359</v>
      </c>
    </row>
    <row r="7975" spans="1:4" x14ac:dyDescent="0.2">
      <c r="A7975" s="11">
        <v>528219000113700</v>
      </c>
      <c r="B7975" s="9" t="s">
        <v>15931</v>
      </c>
      <c r="C7975" s="2" t="s">
        <v>8359</v>
      </c>
      <c r="D7975" s="2" t="s">
        <v>8359</v>
      </c>
    </row>
    <row r="7976" spans="1:4" x14ac:dyDescent="0.2">
      <c r="A7976" s="11">
        <v>528219000079117</v>
      </c>
      <c r="B7976" s="9" t="s">
        <v>15932</v>
      </c>
      <c r="C7976" s="2" t="s">
        <v>8359</v>
      </c>
      <c r="D7976" s="2" t="s">
        <v>8359</v>
      </c>
    </row>
    <row r="7977" spans="1:4" x14ac:dyDescent="0.2">
      <c r="A7977" s="11">
        <v>528210000662644</v>
      </c>
      <c r="B7977" s="9" t="s">
        <v>15933</v>
      </c>
      <c r="C7977" s="2" t="s">
        <v>15934</v>
      </c>
      <c r="D7977" s="2" t="s">
        <v>8359</v>
      </c>
    </row>
    <row r="7978" spans="1:4" x14ac:dyDescent="0.2">
      <c r="A7978" s="11">
        <v>528210002297244</v>
      </c>
      <c r="B7978" s="9" t="s">
        <v>15935</v>
      </c>
      <c r="C7978" s="2" t="s">
        <v>677</v>
      </c>
      <c r="D7978" s="2" t="s">
        <v>8359</v>
      </c>
    </row>
    <row r="7979" spans="1:4" x14ac:dyDescent="0.2">
      <c r="A7979" s="11">
        <v>528246000207184</v>
      </c>
      <c r="B7979" s="9" t="s">
        <v>15936</v>
      </c>
      <c r="C7979" s="2" t="s">
        <v>15937</v>
      </c>
      <c r="D7979" s="2" t="s">
        <v>8359</v>
      </c>
    </row>
    <row r="7980" spans="1:4" x14ac:dyDescent="0.2">
      <c r="A7980" s="11">
        <v>528210000513826</v>
      </c>
      <c r="B7980" s="9" t="s">
        <v>15938</v>
      </c>
      <c r="C7980" s="2" t="s">
        <v>14759</v>
      </c>
      <c r="D7980" s="2" t="s">
        <v>8359</v>
      </c>
    </row>
    <row r="7981" spans="1:4" x14ac:dyDescent="0.2">
      <c r="A7981" s="11">
        <v>528210000503621</v>
      </c>
      <c r="B7981" s="9" t="s">
        <v>15939</v>
      </c>
      <c r="C7981" s="2" t="s">
        <v>15940</v>
      </c>
      <c r="D7981" s="2" t="s">
        <v>8359</v>
      </c>
    </row>
    <row r="7982" spans="1:4" x14ac:dyDescent="0.2">
      <c r="A7982" s="11">
        <v>528219000107245</v>
      </c>
      <c r="B7982" s="9" t="s">
        <v>15941</v>
      </c>
      <c r="C7982" s="2" t="s">
        <v>8359</v>
      </c>
      <c r="D7982" s="2" t="s">
        <v>8359</v>
      </c>
    </row>
    <row r="7983" spans="1:4" x14ac:dyDescent="0.2">
      <c r="A7983" s="11">
        <v>528210000504962</v>
      </c>
      <c r="B7983" s="9" t="s">
        <v>15942</v>
      </c>
      <c r="C7983" s="2" t="s">
        <v>15943</v>
      </c>
      <c r="D7983" s="2" t="s">
        <v>8359</v>
      </c>
    </row>
    <row r="7984" spans="1:4" x14ac:dyDescent="0.2">
      <c r="A7984" s="11">
        <v>528210000416335</v>
      </c>
      <c r="B7984" s="9" t="s">
        <v>15944</v>
      </c>
      <c r="C7984" s="2" t="s">
        <v>15945</v>
      </c>
      <c r="D7984" s="2" t="s">
        <v>8359</v>
      </c>
    </row>
    <row r="7985" spans="1:4" x14ac:dyDescent="0.2">
      <c r="A7985" s="11">
        <v>528219000101189</v>
      </c>
      <c r="B7985" s="9" t="s">
        <v>15946</v>
      </c>
      <c r="C7985" s="2" t="s">
        <v>8359</v>
      </c>
      <c r="D7985" s="2" t="s">
        <v>8359</v>
      </c>
    </row>
    <row r="7986" spans="1:4" x14ac:dyDescent="0.2">
      <c r="A7986" s="11">
        <v>528210000534919</v>
      </c>
      <c r="B7986" s="9" t="s">
        <v>15947</v>
      </c>
      <c r="C7986" s="2" t="s">
        <v>13928</v>
      </c>
      <c r="D7986" s="2" t="s">
        <v>8359</v>
      </c>
    </row>
    <row r="7987" spans="1:4" x14ac:dyDescent="0.2">
      <c r="A7987" s="11">
        <v>528210000458097</v>
      </c>
      <c r="B7987" s="9" t="s">
        <v>15948</v>
      </c>
      <c r="C7987" s="2" t="s">
        <v>8359</v>
      </c>
      <c r="D7987" s="2" t="s">
        <v>8359</v>
      </c>
    </row>
    <row r="7988" spans="1:4" x14ac:dyDescent="0.2">
      <c r="A7988" s="11">
        <v>945000000101131</v>
      </c>
      <c r="B7988" s="9" t="s">
        <v>15949</v>
      </c>
      <c r="C7988" s="2" t="s">
        <v>8359</v>
      </c>
      <c r="D7988" s="2" t="s">
        <v>8359</v>
      </c>
    </row>
    <row r="7989" spans="1:4" x14ac:dyDescent="0.2">
      <c r="A7989" s="11">
        <v>528210000628746</v>
      </c>
      <c r="B7989" s="9" t="s">
        <v>15950</v>
      </c>
      <c r="C7989" s="2" t="s">
        <v>15951</v>
      </c>
      <c r="D7989" s="2" t="s">
        <v>8359</v>
      </c>
    </row>
    <row r="7990" spans="1:4" x14ac:dyDescent="0.2">
      <c r="A7990" s="11">
        <v>528210000414231</v>
      </c>
      <c r="B7990" s="9" t="s">
        <v>15952</v>
      </c>
      <c r="C7990" s="2" t="s">
        <v>15953</v>
      </c>
      <c r="D7990" s="2" t="s">
        <v>8359</v>
      </c>
    </row>
    <row r="7991" spans="1:4" x14ac:dyDescent="0.2">
      <c r="A7991" s="11">
        <v>967000001503216</v>
      </c>
      <c r="B7991" s="9" t="s">
        <v>15954</v>
      </c>
      <c r="C7991" s="2" t="s">
        <v>8359</v>
      </c>
      <c r="D7991" s="2" t="s">
        <v>8359</v>
      </c>
    </row>
    <row r="7992" spans="1:4" x14ac:dyDescent="0.2">
      <c r="A7992" s="11">
        <v>981100000335893</v>
      </c>
      <c r="B7992" s="9" t="s">
        <v>15955</v>
      </c>
      <c r="C7992" s="2" t="s">
        <v>8359</v>
      </c>
      <c r="D7992" s="2" t="s">
        <v>8359</v>
      </c>
    </row>
    <row r="7993" spans="1:4" x14ac:dyDescent="0.2">
      <c r="A7993" s="11">
        <v>528210000443555</v>
      </c>
      <c r="B7993" s="9" t="s">
        <v>15956</v>
      </c>
      <c r="C7993" s="2" t="s">
        <v>15957</v>
      </c>
      <c r="D7993" s="2" t="s">
        <v>8359</v>
      </c>
    </row>
    <row r="7994" spans="1:4" x14ac:dyDescent="0.2">
      <c r="A7994" s="11">
        <v>528210000619559</v>
      </c>
      <c r="B7994" s="9" t="s">
        <v>15958</v>
      </c>
      <c r="C7994" s="2" t="s">
        <v>15959</v>
      </c>
      <c r="D7994" s="2" t="s">
        <v>8359</v>
      </c>
    </row>
    <row r="7995" spans="1:4" x14ac:dyDescent="0.2">
      <c r="A7995" s="11">
        <v>528210000639508</v>
      </c>
      <c r="B7995" s="9" t="s">
        <v>15960</v>
      </c>
      <c r="C7995" s="2" t="s">
        <v>8359</v>
      </c>
      <c r="D7995" s="2" t="s">
        <v>8359</v>
      </c>
    </row>
    <row r="7996" spans="1:4" x14ac:dyDescent="0.2">
      <c r="A7996" s="11">
        <v>528210002725213</v>
      </c>
      <c r="B7996" s="9" t="s">
        <v>15961</v>
      </c>
      <c r="C7996" s="2" t="s">
        <v>15962</v>
      </c>
      <c r="D7996" s="2" t="s">
        <v>8359</v>
      </c>
    </row>
    <row r="7997" spans="1:4" x14ac:dyDescent="0.2">
      <c r="A7997" s="11">
        <v>528210000983930</v>
      </c>
      <c r="B7997" s="9" t="s">
        <v>15963</v>
      </c>
      <c r="C7997" s="2" t="s">
        <v>8359</v>
      </c>
      <c r="D7997" s="2" t="s">
        <v>8359</v>
      </c>
    </row>
    <row r="7998" spans="1:4" x14ac:dyDescent="0.2">
      <c r="A7998" s="11">
        <v>528210000474334</v>
      </c>
      <c r="B7998" s="9" t="s">
        <v>15964</v>
      </c>
      <c r="C7998" s="2" t="s">
        <v>8359</v>
      </c>
      <c r="D7998" s="2" t="s">
        <v>8359</v>
      </c>
    </row>
    <row r="7999" spans="1:4" x14ac:dyDescent="0.2">
      <c r="A7999" s="11">
        <v>528210000821984</v>
      </c>
      <c r="B7999" s="9" t="s">
        <v>15965</v>
      </c>
      <c r="C7999" s="2" t="s">
        <v>15966</v>
      </c>
      <c r="D7999" s="2" t="s">
        <v>8359</v>
      </c>
    </row>
    <row r="8000" spans="1:4" x14ac:dyDescent="0.2">
      <c r="A8000" s="11">
        <v>528210000719437</v>
      </c>
      <c r="B8000" s="9" t="s">
        <v>15967</v>
      </c>
      <c r="C8000" s="2" t="s">
        <v>15968</v>
      </c>
      <c r="D8000" s="2" t="s">
        <v>8359</v>
      </c>
    </row>
    <row r="8001" spans="1:4" x14ac:dyDescent="0.2">
      <c r="A8001" s="11">
        <v>528210002141382</v>
      </c>
      <c r="B8001" s="9" t="s">
        <v>15969</v>
      </c>
      <c r="C8001" s="2" t="s">
        <v>15970</v>
      </c>
      <c r="D8001" s="2" t="s">
        <v>8359</v>
      </c>
    </row>
    <row r="8002" spans="1:4" x14ac:dyDescent="0.2">
      <c r="A8002" s="11">
        <v>528210000446419</v>
      </c>
      <c r="B8002" s="9" t="s">
        <v>15971</v>
      </c>
      <c r="C8002" s="2" t="s">
        <v>15972</v>
      </c>
      <c r="D8002" s="2" t="s">
        <v>8359</v>
      </c>
    </row>
    <row r="8003" spans="1:4" x14ac:dyDescent="0.2">
      <c r="A8003" s="11">
        <v>528210002107973</v>
      </c>
      <c r="B8003" s="9" t="s">
        <v>15973</v>
      </c>
      <c r="C8003" s="2" t="s">
        <v>8359</v>
      </c>
      <c r="D8003" s="2" t="s">
        <v>8359</v>
      </c>
    </row>
    <row r="8004" spans="1:4" x14ac:dyDescent="0.2">
      <c r="A8004" s="11">
        <v>528210000822635</v>
      </c>
      <c r="B8004" s="9" t="s">
        <v>15974</v>
      </c>
      <c r="C8004" s="2" t="s">
        <v>15975</v>
      </c>
      <c r="D8004" s="2" t="s">
        <v>8359</v>
      </c>
    </row>
    <row r="8005" spans="1:4" x14ac:dyDescent="0.2">
      <c r="A8005" s="11">
        <v>981100000684529</v>
      </c>
      <c r="B8005" s="9" t="s">
        <v>15976</v>
      </c>
      <c r="C8005" s="2" t="s">
        <v>15977</v>
      </c>
      <c r="D8005" s="2" t="s">
        <v>8359</v>
      </c>
    </row>
    <row r="8006" spans="1:4" x14ac:dyDescent="0.2">
      <c r="A8006" s="11">
        <v>528210002397353</v>
      </c>
      <c r="B8006" s="9" t="s">
        <v>15978</v>
      </c>
      <c r="C8006" s="2" t="s">
        <v>15979</v>
      </c>
      <c r="D8006" s="2" t="s">
        <v>8359</v>
      </c>
    </row>
    <row r="8007" spans="1:4" x14ac:dyDescent="0.2">
      <c r="A8007" s="11">
        <v>528210000565548</v>
      </c>
      <c r="B8007" s="9" t="s">
        <v>15980</v>
      </c>
      <c r="C8007" s="2" t="s">
        <v>15981</v>
      </c>
      <c r="D8007" s="2" t="s">
        <v>8359</v>
      </c>
    </row>
    <row r="8008" spans="1:4" x14ac:dyDescent="0.2">
      <c r="A8008" s="11">
        <v>528210002092188</v>
      </c>
      <c r="B8008" s="9" t="s">
        <v>15982</v>
      </c>
      <c r="C8008" s="2" t="s">
        <v>8359</v>
      </c>
      <c r="D8008" s="2" t="s">
        <v>8359</v>
      </c>
    </row>
    <row r="8009" spans="1:4" x14ac:dyDescent="0.2">
      <c r="A8009" s="11">
        <v>528210002384770</v>
      </c>
      <c r="B8009" s="9" t="s">
        <v>15983</v>
      </c>
      <c r="C8009" s="2" t="s">
        <v>8359</v>
      </c>
      <c r="D8009" s="2" t="s">
        <v>8359</v>
      </c>
    </row>
    <row r="8010" spans="1:4" x14ac:dyDescent="0.2">
      <c r="A8010" s="11">
        <v>528246000157974</v>
      </c>
      <c r="B8010" s="9" t="s">
        <v>15984</v>
      </c>
      <c r="C8010" s="2" t="s">
        <v>15985</v>
      </c>
      <c r="D8010" s="2" t="s">
        <v>8359</v>
      </c>
    </row>
    <row r="8011" spans="1:4" x14ac:dyDescent="0.2">
      <c r="A8011" s="11">
        <v>250258500101638</v>
      </c>
      <c r="B8011" s="9" t="s">
        <v>15986</v>
      </c>
      <c r="C8011" s="2" t="s">
        <v>15987</v>
      </c>
      <c r="D8011" s="2" t="s">
        <v>15988</v>
      </c>
    </row>
    <row r="8012" spans="1:4" x14ac:dyDescent="0.2">
      <c r="A8012" s="11">
        <v>941000016824754</v>
      </c>
      <c r="B8012" s="9" t="s">
        <v>15989</v>
      </c>
      <c r="C8012" s="2" t="s">
        <v>15990</v>
      </c>
      <c r="D8012" s="2" t="s">
        <v>8359</v>
      </c>
    </row>
    <row r="8013" spans="1:4" x14ac:dyDescent="0.2">
      <c r="A8013" s="11">
        <v>528210002619996</v>
      </c>
      <c r="B8013" s="9" t="s">
        <v>15991</v>
      </c>
      <c r="C8013" s="2" t="s">
        <v>15992</v>
      </c>
      <c r="D8013" s="2" t="s">
        <v>8359</v>
      </c>
    </row>
    <row r="8014" spans="1:4" x14ac:dyDescent="0.2">
      <c r="A8014" s="11">
        <v>528210002973826</v>
      </c>
      <c r="B8014" s="9" t="s">
        <v>15993</v>
      </c>
      <c r="C8014" s="2" t="s">
        <v>15994</v>
      </c>
      <c r="D8014" s="2" t="s">
        <v>8359</v>
      </c>
    </row>
    <row r="8015" spans="1:4" x14ac:dyDescent="0.2">
      <c r="A8015" s="11">
        <v>724170000220836</v>
      </c>
      <c r="B8015" s="9" t="s">
        <v>15995</v>
      </c>
      <c r="C8015" s="2" t="s">
        <v>15996</v>
      </c>
      <c r="D8015" s="2" t="s">
        <v>8359</v>
      </c>
    </row>
    <row r="8016" spans="1:4" x14ac:dyDescent="0.2">
      <c r="A8016" s="11">
        <v>528210002793930</v>
      </c>
      <c r="B8016" s="9" t="s">
        <v>15997</v>
      </c>
      <c r="C8016" s="2" t="s">
        <v>15998</v>
      </c>
      <c r="D8016" s="2" t="s">
        <v>8359</v>
      </c>
    </row>
    <row r="8017" spans="1:4" x14ac:dyDescent="0.2">
      <c r="A8017" s="11">
        <v>528219000242452</v>
      </c>
      <c r="B8017" s="9" t="s">
        <v>15999</v>
      </c>
      <c r="C8017" s="2" t="s">
        <v>1171</v>
      </c>
      <c r="D8017" s="2" t="s">
        <v>8359</v>
      </c>
    </row>
    <row r="8018" spans="1:4" x14ac:dyDescent="0.2">
      <c r="A8018" s="11">
        <v>528210004287716</v>
      </c>
      <c r="B8018" s="9" t="s">
        <v>16000</v>
      </c>
      <c r="C8018" s="2" t="s">
        <v>16001</v>
      </c>
      <c r="D8018" s="2" t="s">
        <v>8359</v>
      </c>
    </row>
    <row r="8019" spans="1:4" x14ac:dyDescent="0.2">
      <c r="A8019" s="11">
        <v>528210004238297</v>
      </c>
      <c r="B8019" s="9" t="s">
        <v>16002</v>
      </c>
      <c r="C8019" s="2" t="s">
        <v>16003</v>
      </c>
      <c r="D8019" s="2" t="s">
        <v>8359</v>
      </c>
    </row>
    <row r="8020" spans="1:4" x14ac:dyDescent="0.2">
      <c r="A8020" s="11">
        <v>800032000203046</v>
      </c>
      <c r="B8020" s="9" t="s">
        <v>16004</v>
      </c>
      <c r="C8020" s="2" t="s">
        <v>16005</v>
      </c>
      <c r="D8020" s="2" t="s">
        <v>8359</v>
      </c>
    </row>
    <row r="8021" spans="1:4" x14ac:dyDescent="0.2">
      <c r="A8021" s="11">
        <v>528246000225589</v>
      </c>
      <c r="B8021" s="9" t="s">
        <v>16006</v>
      </c>
      <c r="C8021" s="2" t="s">
        <v>8359</v>
      </c>
      <c r="D8021" s="2" t="s">
        <v>8359</v>
      </c>
    </row>
    <row r="8022" spans="1:4" x14ac:dyDescent="0.2">
      <c r="A8022" s="11">
        <v>724110000344289</v>
      </c>
      <c r="B8022" s="9" t="s">
        <v>16007</v>
      </c>
      <c r="C8022" s="2" t="s">
        <v>16008</v>
      </c>
      <c r="D8022" s="2" t="s">
        <v>8359</v>
      </c>
    </row>
    <row r="8023" spans="1:4" x14ac:dyDescent="0.2">
      <c r="A8023" s="11">
        <v>528210002448266</v>
      </c>
      <c r="B8023" s="9" t="s">
        <v>16009</v>
      </c>
      <c r="C8023" s="2" t="s">
        <v>8359</v>
      </c>
      <c r="D8023" s="2" t="s">
        <v>8359</v>
      </c>
    </row>
    <row r="8024" spans="1:4" x14ac:dyDescent="0.2">
      <c r="A8024" s="11">
        <v>724100006008845</v>
      </c>
      <c r="B8024" s="9" t="s">
        <v>16010</v>
      </c>
      <c r="C8024" s="2" t="s">
        <v>8359</v>
      </c>
      <c r="D8024" s="2" t="s">
        <v>8359</v>
      </c>
    </row>
    <row r="8025" spans="1:4" x14ac:dyDescent="0.2">
      <c r="A8025" s="11">
        <v>724110000350860</v>
      </c>
      <c r="B8025" s="9" t="s">
        <v>16011</v>
      </c>
      <c r="C8025" s="2" t="s">
        <v>8359</v>
      </c>
      <c r="D8025" s="2" t="s">
        <v>8359</v>
      </c>
    </row>
    <row r="8026" spans="1:4" x14ac:dyDescent="0.2">
      <c r="A8026" s="11">
        <v>528140101623355</v>
      </c>
      <c r="B8026" s="9" t="s">
        <v>16012</v>
      </c>
      <c r="C8026" s="2" t="s">
        <v>8359</v>
      </c>
      <c r="D8026" s="2" t="s">
        <v>8359</v>
      </c>
    </row>
    <row r="8027" spans="1:4" x14ac:dyDescent="0.2">
      <c r="A8027" s="11">
        <v>528210000821483</v>
      </c>
      <c r="B8027" s="9" t="s">
        <v>16013</v>
      </c>
      <c r="C8027" s="2" t="s">
        <v>8359</v>
      </c>
      <c r="D8027" s="2" t="s">
        <v>8359</v>
      </c>
    </row>
    <row r="8028" spans="1:4" x14ac:dyDescent="0.2">
      <c r="A8028" s="11">
        <v>528210004615432</v>
      </c>
      <c r="B8028" s="9" t="s">
        <v>16014</v>
      </c>
      <c r="C8028" s="2" t="s">
        <v>8359</v>
      </c>
      <c r="D8028" s="2" t="s">
        <v>8359</v>
      </c>
    </row>
    <row r="8029" spans="1:4" x14ac:dyDescent="0.2">
      <c r="A8029" s="11">
        <v>724131000011181</v>
      </c>
      <c r="B8029" s="9" t="s">
        <v>16015</v>
      </c>
      <c r="C8029" s="2" t="s">
        <v>16016</v>
      </c>
      <c r="D8029" s="2" t="s">
        <v>8359</v>
      </c>
    </row>
    <row r="8030" spans="1:4" x14ac:dyDescent="0.2">
      <c r="A8030" s="11">
        <v>934000011114827</v>
      </c>
      <c r="B8030" s="9" t="s">
        <v>16017</v>
      </c>
      <c r="C8030" s="2" t="s">
        <v>8359</v>
      </c>
      <c r="D8030" s="2" t="s">
        <v>8359</v>
      </c>
    </row>
    <row r="8031" spans="1:4" x14ac:dyDescent="0.2">
      <c r="A8031" s="11">
        <v>528210002109172</v>
      </c>
      <c r="B8031" s="9" t="s">
        <v>16018</v>
      </c>
      <c r="C8031" s="2" t="s">
        <v>16019</v>
      </c>
      <c r="D8031" s="2" t="s">
        <v>8359</v>
      </c>
    </row>
    <row r="8032" spans="1:4" x14ac:dyDescent="0.2">
      <c r="A8032" s="11">
        <v>528210002020725</v>
      </c>
      <c r="B8032" s="9" t="s">
        <v>16020</v>
      </c>
      <c r="C8032" s="2" t="s">
        <v>8359</v>
      </c>
      <c r="D8032" s="2" t="s">
        <v>8359</v>
      </c>
    </row>
    <row r="8033" spans="1:4" x14ac:dyDescent="0.2">
      <c r="A8033" s="11">
        <v>981100004447059</v>
      </c>
      <c r="B8033" s="9" t="s">
        <v>16021</v>
      </c>
      <c r="C8033" s="2" t="s">
        <v>8359</v>
      </c>
      <c r="D8033" s="2" t="s">
        <v>15988</v>
      </c>
    </row>
    <row r="8034" spans="1:4" x14ac:dyDescent="0.2">
      <c r="A8034" s="11">
        <v>528210000357673</v>
      </c>
      <c r="B8034" s="9" t="s">
        <v>16022</v>
      </c>
      <c r="C8034" s="2" t="s">
        <v>16023</v>
      </c>
      <c r="D8034" s="2" t="s">
        <v>16023</v>
      </c>
    </row>
    <row r="8035" spans="1:4" x14ac:dyDescent="0.2">
      <c r="A8035" s="11">
        <v>528210000814021</v>
      </c>
      <c r="B8035" s="9" t="s">
        <v>16024</v>
      </c>
      <c r="C8035" s="2" t="s">
        <v>16025</v>
      </c>
      <c r="D8035" s="2" t="s">
        <v>16026</v>
      </c>
    </row>
    <row r="8036" spans="1:4" x14ac:dyDescent="0.2">
      <c r="A8036" s="11">
        <v>528219000100572</v>
      </c>
      <c r="B8036" s="9" t="s">
        <v>16027</v>
      </c>
      <c r="C8036" s="2" t="s">
        <v>16028</v>
      </c>
      <c r="D8036" s="2" t="s">
        <v>16028</v>
      </c>
    </row>
    <row r="8037" spans="1:4" x14ac:dyDescent="0.2">
      <c r="A8037" s="11">
        <v>528219000001537</v>
      </c>
      <c r="B8037" s="9" t="s">
        <v>16029</v>
      </c>
      <c r="C8037" s="2" t="s">
        <v>16028</v>
      </c>
      <c r="D8037" s="2" t="s">
        <v>16028</v>
      </c>
    </row>
    <row r="8038" spans="1:4" x14ac:dyDescent="0.2">
      <c r="A8038" s="11">
        <v>528210000893083</v>
      </c>
      <c r="B8038" s="9" t="s">
        <v>16030</v>
      </c>
      <c r="C8038" s="2" t="s">
        <v>16028</v>
      </c>
      <c r="D8038" s="2" t="s">
        <v>16028</v>
      </c>
    </row>
    <row r="8039" spans="1:4" x14ac:dyDescent="0.2">
      <c r="A8039" s="11">
        <v>528210000593285</v>
      </c>
      <c r="B8039" s="9" t="s">
        <v>16031</v>
      </c>
      <c r="C8039" s="2" t="s">
        <v>16032</v>
      </c>
      <c r="D8039" s="2" t="s">
        <v>16032</v>
      </c>
    </row>
    <row r="8040" spans="1:4" x14ac:dyDescent="0.2">
      <c r="A8040" s="11">
        <v>528210000527345</v>
      </c>
      <c r="B8040" s="9" t="s">
        <v>16033</v>
      </c>
      <c r="C8040" s="2" t="s">
        <v>16032</v>
      </c>
      <c r="D8040" s="2" t="s">
        <v>16032</v>
      </c>
    </row>
    <row r="8041" spans="1:4" x14ac:dyDescent="0.2">
      <c r="A8041" s="11">
        <v>528210000778636</v>
      </c>
      <c r="B8041" s="9" t="s">
        <v>16034</v>
      </c>
      <c r="C8041" s="2" t="s">
        <v>16032</v>
      </c>
      <c r="D8041" s="2" t="s">
        <v>16032</v>
      </c>
    </row>
    <row r="8042" spans="1:4" x14ac:dyDescent="0.2">
      <c r="A8042" s="11">
        <v>528210000535093</v>
      </c>
      <c r="B8042" s="9" t="s">
        <v>16035</v>
      </c>
      <c r="C8042" s="2" t="s">
        <v>16032</v>
      </c>
      <c r="D8042" s="2" t="s">
        <v>16032</v>
      </c>
    </row>
    <row r="8043" spans="1:4" x14ac:dyDescent="0.2">
      <c r="A8043" s="11">
        <v>528219000062818</v>
      </c>
      <c r="B8043" s="9" t="s">
        <v>16036</v>
      </c>
      <c r="C8043" s="2" t="s">
        <v>16032</v>
      </c>
      <c r="D8043" s="2" t="s">
        <v>16032</v>
      </c>
    </row>
    <row r="8044" spans="1:4" x14ac:dyDescent="0.2">
      <c r="A8044" s="11">
        <v>528210000996552</v>
      </c>
      <c r="B8044" s="9" t="s">
        <v>16037</v>
      </c>
      <c r="C8044" s="2" t="s">
        <v>16032</v>
      </c>
      <c r="D8044" s="2" t="s">
        <v>16032</v>
      </c>
    </row>
    <row r="8045" spans="1:4" x14ac:dyDescent="0.2">
      <c r="A8045" s="11">
        <v>528210002690725</v>
      </c>
      <c r="B8045" s="9" t="s">
        <v>16038</v>
      </c>
      <c r="C8045" s="2" t="s">
        <v>16039</v>
      </c>
      <c r="D8045" s="2" t="s">
        <v>15580</v>
      </c>
    </row>
    <row r="8046" spans="1:4" x14ac:dyDescent="0.2">
      <c r="A8046" s="11">
        <v>528210000566722</v>
      </c>
      <c r="B8046" s="9" t="s">
        <v>16040</v>
      </c>
      <c r="C8046" s="2" t="s">
        <v>16041</v>
      </c>
      <c r="D8046" s="2" t="s">
        <v>16032</v>
      </c>
    </row>
    <row r="8047" spans="1:4" x14ac:dyDescent="0.2">
      <c r="A8047" s="11">
        <v>528210002441557</v>
      </c>
      <c r="B8047" s="9" t="s">
        <v>16042</v>
      </c>
      <c r="C8047" s="2" t="s">
        <v>16043</v>
      </c>
      <c r="D8047" s="2" t="s">
        <v>16032</v>
      </c>
    </row>
    <row r="8048" spans="1:4" x14ac:dyDescent="0.2">
      <c r="A8048" s="11">
        <v>972270000226404</v>
      </c>
      <c r="B8048" s="9" t="s">
        <v>16044</v>
      </c>
      <c r="C8048" s="2" t="s">
        <v>16032</v>
      </c>
      <c r="D8048" s="2" t="s">
        <v>15580</v>
      </c>
    </row>
    <row r="8049" spans="1:4" x14ac:dyDescent="0.2">
      <c r="A8049" s="11">
        <v>528210004004473</v>
      </c>
      <c r="B8049" s="9" t="s">
        <v>16045</v>
      </c>
      <c r="C8049" s="2" t="s">
        <v>16046</v>
      </c>
      <c r="D8049" s="2" t="s">
        <v>16032</v>
      </c>
    </row>
    <row r="8050" spans="1:4" x14ac:dyDescent="0.2">
      <c r="A8050" s="11">
        <v>348098100231097</v>
      </c>
      <c r="B8050" s="9" t="s">
        <v>16047</v>
      </c>
      <c r="C8050" s="2" t="s">
        <v>16048</v>
      </c>
      <c r="D8050" s="2" t="s">
        <v>1545</v>
      </c>
    </row>
    <row r="8051" spans="1:4" x14ac:dyDescent="0.2">
      <c r="A8051" s="11">
        <v>528210000525059</v>
      </c>
      <c r="B8051" s="9" t="s">
        <v>16049</v>
      </c>
      <c r="C8051" s="2" t="s">
        <v>1545</v>
      </c>
      <c r="D8051" s="2" t="s">
        <v>1545</v>
      </c>
    </row>
    <row r="8052" spans="1:4" x14ac:dyDescent="0.2">
      <c r="A8052" s="11">
        <v>528210000831550</v>
      </c>
      <c r="B8052" s="9" t="s">
        <v>16050</v>
      </c>
      <c r="C8052" s="2" t="s">
        <v>1545</v>
      </c>
      <c r="D8052" s="2" t="s">
        <v>1545</v>
      </c>
    </row>
    <row r="8053" spans="1:4" x14ac:dyDescent="0.2">
      <c r="A8053" s="11">
        <v>528210000749231</v>
      </c>
      <c r="B8053" s="9" t="s">
        <v>16051</v>
      </c>
      <c r="C8053" s="2" t="s">
        <v>1545</v>
      </c>
      <c r="D8053" s="2" t="s">
        <v>1545</v>
      </c>
    </row>
    <row r="8054" spans="1:4" x14ac:dyDescent="0.2">
      <c r="A8054" s="11">
        <v>528210000883692</v>
      </c>
      <c r="B8054" s="9" t="s">
        <v>16052</v>
      </c>
      <c r="C8054" s="2" t="s">
        <v>16053</v>
      </c>
      <c r="D8054" s="2" t="s">
        <v>16054</v>
      </c>
    </row>
    <row r="8055" spans="1:4" x14ac:dyDescent="0.2">
      <c r="A8055" s="11">
        <v>528210000700570</v>
      </c>
      <c r="B8055" s="9" t="s">
        <v>16055</v>
      </c>
      <c r="C8055" s="2" t="s">
        <v>16056</v>
      </c>
      <c r="D8055" s="2" t="s">
        <v>16056</v>
      </c>
    </row>
    <row r="8056" spans="1:4" x14ac:dyDescent="0.2">
      <c r="A8056" s="11">
        <v>528210004084157</v>
      </c>
      <c r="B8056" s="9" t="s">
        <v>16057</v>
      </c>
      <c r="C8056" s="2" t="s">
        <v>1545</v>
      </c>
      <c r="D8056" s="2" t="s">
        <v>16058</v>
      </c>
    </row>
    <row r="8057" spans="1:4" x14ac:dyDescent="0.2">
      <c r="A8057" s="11">
        <v>528210002054353</v>
      </c>
      <c r="B8057" s="9" t="s">
        <v>16059</v>
      </c>
      <c r="C8057" s="2" t="s">
        <v>16060</v>
      </c>
      <c r="D8057" s="2" t="s">
        <v>16061</v>
      </c>
    </row>
    <row r="8058" spans="1:4" x14ac:dyDescent="0.2">
      <c r="A8058" s="11">
        <v>528210002445624</v>
      </c>
      <c r="B8058" s="9" t="s">
        <v>16062</v>
      </c>
      <c r="C8058" s="2" t="s">
        <v>16060</v>
      </c>
      <c r="D8058" s="2" t="s">
        <v>16060</v>
      </c>
    </row>
    <row r="8059" spans="1:4" x14ac:dyDescent="0.2">
      <c r="A8059" s="11">
        <v>528210000970512</v>
      </c>
      <c r="B8059" s="9" t="s">
        <v>16063</v>
      </c>
      <c r="C8059" s="2" t="s">
        <v>16060</v>
      </c>
      <c r="D8059" s="2" t="s">
        <v>16060</v>
      </c>
    </row>
    <row r="8060" spans="1:4" x14ac:dyDescent="0.2">
      <c r="A8060" s="11">
        <v>528210000668630</v>
      </c>
      <c r="B8060" s="9" t="s">
        <v>16064</v>
      </c>
      <c r="C8060" s="2" t="s">
        <v>16060</v>
      </c>
      <c r="D8060" s="2" t="s">
        <v>16060</v>
      </c>
    </row>
    <row r="8061" spans="1:4" x14ac:dyDescent="0.2">
      <c r="A8061" s="11">
        <v>528210002689748</v>
      </c>
      <c r="B8061" s="9" t="s">
        <v>16065</v>
      </c>
      <c r="C8061" s="2" t="s">
        <v>16066</v>
      </c>
      <c r="D8061" s="2" t="s">
        <v>16060</v>
      </c>
    </row>
    <row r="8062" spans="1:4" x14ac:dyDescent="0.2">
      <c r="A8062" s="11">
        <v>968000001726665</v>
      </c>
      <c r="B8062" s="9" t="s">
        <v>16067</v>
      </c>
      <c r="C8062" s="2" t="s">
        <v>16060</v>
      </c>
      <c r="D8062" s="2" t="s">
        <v>16060</v>
      </c>
    </row>
    <row r="8063" spans="1:4" x14ac:dyDescent="0.2">
      <c r="A8063" s="11">
        <v>528210000615235</v>
      </c>
      <c r="B8063" s="9" t="s">
        <v>16068</v>
      </c>
      <c r="C8063" s="2" t="s">
        <v>16069</v>
      </c>
      <c r="D8063" s="2" t="s">
        <v>16060</v>
      </c>
    </row>
    <row r="8064" spans="1:4" x14ac:dyDescent="0.2">
      <c r="A8064" s="11">
        <v>528210000588063</v>
      </c>
      <c r="B8064" s="9" t="s">
        <v>16070</v>
      </c>
      <c r="C8064" s="2" t="s">
        <v>16060</v>
      </c>
      <c r="D8064" s="2" t="s">
        <v>16060</v>
      </c>
    </row>
    <row r="8065" spans="1:4" x14ac:dyDescent="0.2">
      <c r="A8065" s="11">
        <v>985120015583727</v>
      </c>
      <c r="B8065" s="9" t="s">
        <v>16071</v>
      </c>
      <c r="C8065" s="2" t="s">
        <v>16060</v>
      </c>
      <c r="D8065" s="2" t="s">
        <v>16060</v>
      </c>
    </row>
    <row r="8066" spans="1:4" x14ac:dyDescent="0.2">
      <c r="A8066" s="11">
        <v>985100010642632</v>
      </c>
      <c r="B8066" s="9" t="s">
        <v>16072</v>
      </c>
      <c r="C8066" s="2" t="s">
        <v>16073</v>
      </c>
      <c r="D8066" s="2" t="s">
        <v>16060</v>
      </c>
    </row>
    <row r="8067" spans="1:4" x14ac:dyDescent="0.2">
      <c r="A8067" s="11">
        <v>528210000434026</v>
      </c>
      <c r="B8067" s="9" t="s">
        <v>16074</v>
      </c>
      <c r="C8067" s="2" t="s">
        <v>16060</v>
      </c>
      <c r="D8067" s="2" t="s">
        <v>16060</v>
      </c>
    </row>
    <row r="8068" spans="1:4" x14ac:dyDescent="0.2">
      <c r="A8068" s="11">
        <v>528210000467366</v>
      </c>
      <c r="B8068" s="9" t="s">
        <v>16075</v>
      </c>
      <c r="C8068" s="2" t="s">
        <v>14465</v>
      </c>
      <c r="D8068" s="2" t="s">
        <v>16060</v>
      </c>
    </row>
    <row r="8069" spans="1:4" x14ac:dyDescent="0.2">
      <c r="A8069" s="11">
        <v>528210000690608</v>
      </c>
      <c r="B8069" s="9" t="s">
        <v>16076</v>
      </c>
      <c r="C8069" s="2" t="s">
        <v>16060</v>
      </c>
      <c r="D8069" s="2" t="s">
        <v>16060</v>
      </c>
    </row>
    <row r="8070" spans="1:4" x14ac:dyDescent="0.2">
      <c r="A8070" s="11">
        <v>528210001163284</v>
      </c>
      <c r="B8070" s="9" t="s">
        <v>16077</v>
      </c>
      <c r="C8070" s="2" t="s">
        <v>16078</v>
      </c>
      <c r="D8070" s="2" t="s">
        <v>16060</v>
      </c>
    </row>
    <row r="8071" spans="1:4" x14ac:dyDescent="0.2">
      <c r="A8071" s="11">
        <v>528210002384970</v>
      </c>
      <c r="B8071" s="9" t="s">
        <v>16079</v>
      </c>
      <c r="C8071" s="2" t="s">
        <v>16080</v>
      </c>
      <c r="D8071" s="2" t="s">
        <v>16060</v>
      </c>
    </row>
    <row r="8072" spans="1:4" x14ac:dyDescent="0.2">
      <c r="A8072" s="11">
        <v>528210006723763</v>
      </c>
      <c r="B8072" s="9" t="s">
        <v>16081</v>
      </c>
      <c r="C8072" s="2" t="s">
        <v>16060</v>
      </c>
      <c r="D8072" s="2" t="s">
        <v>16060</v>
      </c>
    </row>
    <row r="8073" spans="1:4" x14ac:dyDescent="0.2">
      <c r="A8073" s="11">
        <v>528210002420164</v>
      </c>
      <c r="B8073" s="9" t="s">
        <v>16082</v>
      </c>
      <c r="C8073" s="2" t="s">
        <v>16060</v>
      </c>
      <c r="D8073" s="2" t="s">
        <v>16060</v>
      </c>
    </row>
    <row r="8074" spans="1:4" x14ac:dyDescent="0.2">
      <c r="A8074" s="11">
        <v>528210002826458</v>
      </c>
      <c r="B8074" s="9" t="s">
        <v>16083</v>
      </c>
      <c r="C8074" s="2" t="s">
        <v>16084</v>
      </c>
      <c r="D8074" s="2" t="s">
        <v>16060</v>
      </c>
    </row>
    <row r="8075" spans="1:4" x14ac:dyDescent="0.2">
      <c r="A8075" s="11">
        <v>528210002313457</v>
      </c>
      <c r="B8075" s="9" t="s">
        <v>16085</v>
      </c>
      <c r="C8075" s="2" t="s">
        <v>16086</v>
      </c>
      <c r="D8075" s="2" t="s">
        <v>16060</v>
      </c>
    </row>
    <row r="8076" spans="1:4" x14ac:dyDescent="0.2">
      <c r="A8076" s="11">
        <v>528210002384108</v>
      </c>
      <c r="B8076" s="9" t="s">
        <v>16087</v>
      </c>
      <c r="C8076" s="2" t="s">
        <v>16088</v>
      </c>
      <c r="D8076" s="2" t="s">
        <v>16060</v>
      </c>
    </row>
    <row r="8077" spans="1:4" x14ac:dyDescent="0.2">
      <c r="A8077" s="11">
        <v>528210000823719</v>
      </c>
      <c r="B8077" s="9" t="s">
        <v>16089</v>
      </c>
      <c r="C8077" s="2" t="s">
        <v>16090</v>
      </c>
      <c r="D8077" s="2" t="s">
        <v>16090</v>
      </c>
    </row>
    <row r="8078" spans="1:4" x14ac:dyDescent="0.2">
      <c r="A8078" s="11">
        <v>528210000571564</v>
      </c>
      <c r="B8078" s="9" t="s">
        <v>16091</v>
      </c>
      <c r="C8078" s="2" t="s">
        <v>16092</v>
      </c>
      <c r="D8078" s="2" t="s">
        <v>16092</v>
      </c>
    </row>
    <row r="8079" spans="1:4" x14ac:dyDescent="0.2">
      <c r="A8079" s="11">
        <v>981098100815966</v>
      </c>
      <c r="B8079" s="9" t="s">
        <v>16093</v>
      </c>
      <c r="C8079" s="2" t="s">
        <v>16094</v>
      </c>
      <c r="D8079" s="2" t="s">
        <v>16095</v>
      </c>
    </row>
    <row r="8080" spans="1:4" x14ac:dyDescent="0.2">
      <c r="A8080" s="11">
        <v>528210002267106</v>
      </c>
      <c r="B8080" s="9" t="s">
        <v>16096</v>
      </c>
      <c r="C8080" s="2" t="s">
        <v>16097</v>
      </c>
      <c r="D8080" s="2" t="s">
        <v>16098</v>
      </c>
    </row>
    <row r="8081" spans="1:4" x14ac:dyDescent="0.2">
      <c r="A8081" s="11">
        <v>56098100327916</v>
      </c>
      <c r="B8081" s="9" t="s">
        <v>16099</v>
      </c>
      <c r="C8081" s="2" t="s">
        <v>16100</v>
      </c>
      <c r="D8081" s="2" t="s">
        <v>16100</v>
      </c>
    </row>
    <row r="8082" spans="1:4" x14ac:dyDescent="0.2">
      <c r="A8082" s="11">
        <v>528210000564440</v>
      </c>
      <c r="B8082" s="9" t="s">
        <v>16101</v>
      </c>
      <c r="C8082" s="2" t="s">
        <v>16097</v>
      </c>
      <c r="D8082" s="2" t="s">
        <v>16097</v>
      </c>
    </row>
    <row r="8083" spans="1:4" x14ac:dyDescent="0.2">
      <c r="A8083" s="11">
        <v>528210000637302</v>
      </c>
      <c r="B8083" s="9" t="s">
        <v>16102</v>
      </c>
      <c r="C8083" s="2" t="s">
        <v>16097</v>
      </c>
      <c r="D8083" s="2" t="s">
        <v>16097</v>
      </c>
    </row>
    <row r="8084" spans="1:4" x14ac:dyDescent="0.2">
      <c r="A8084" s="11">
        <v>528210004156996</v>
      </c>
      <c r="B8084" s="9" t="s">
        <v>16103</v>
      </c>
      <c r="C8084" s="2" t="s">
        <v>1190</v>
      </c>
      <c r="D8084" s="2" t="s">
        <v>16104</v>
      </c>
    </row>
    <row r="8085" spans="1:4" x14ac:dyDescent="0.2">
      <c r="A8085" s="11">
        <v>528210002094257</v>
      </c>
      <c r="B8085" s="9" t="s">
        <v>16105</v>
      </c>
      <c r="C8085" s="2" t="s">
        <v>11879</v>
      </c>
      <c r="D8085" s="2" t="s">
        <v>16106</v>
      </c>
    </row>
    <row r="8086" spans="1:4" x14ac:dyDescent="0.2">
      <c r="A8086" s="11">
        <v>528210002019961</v>
      </c>
      <c r="B8086" s="9" t="s">
        <v>16107</v>
      </c>
      <c r="C8086" s="2" t="s">
        <v>16108</v>
      </c>
      <c r="D8086" s="2" t="s">
        <v>16108</v>
      </c>
    </row>
    <row r="8087" spans="1:4" x14ac:dyDescent="0.2">
      <c r="A8087" s="11">
        <v>528210004070057</v>
      </c>
      <c r="B8087" s="9" t="s">
        <v>16109</v>
      </c>
      <c r="C8087" s="2" t="s">
        <v>16110</v>
      </c>
      <c r="D8087" s="2" t="s">
        <v>16110</v>
      </c>
    </row>
    <row r="8088" spans="1:4" x14ac:dyDescent="0.2">
      <c r="A8088" s="11">
        <v>528210000472535</v>
      </c>
      <c r="B8088" s="9" t="s">
        <v>16111</v>
      </c>
      <c r="C8088" s="2" t="s">
        <v>16112</v>
      </c>
      <c r="D8088" s="2" t="s">
        <v>16112</v>
      </c>
    </row>
    <row r="8089" spans="1:4" x14ac:dyDescent="0.2">
      <c r="A8089" s="11">
        <v>528210000563305</v>
      </c>
      <c r="B8089" s="9" t="s">
        <v>16113</v>
      </c>
      <c r="C8089" s="2" t="s">
        <v>16114</v>
      </c>
      <c r="D8089" s="2" t="s">
        <v>16115</v>
      </c>
    </row>
    <row r="8090" spans="1:4" x14ac:dyDescent="0.2">
      <c r="A8090" s="11">
        <v>528210000744516</v>
      </c>
      <c r="B8090" s="9" t="s">
        <v>16116</v>
      </c>
      <c r="C8090" s="2" t="s">
        <v>16117</v>
      </c>
      <c r="D8090" s="2" t="s">
        <v>16117</v>
      </c>
    </row>
    <row r="8091" spans="1:4" x14ac:dyDescent="0.2">
      <c r="A8091" s="11">
        <v>528210002020781</v>
      </c>
      <c r="B8091" s="9" t="s">
        <v>16118</v>
      </c>
      <c r="C8091" s="2" t="s">
        <v>16119</v>
      </c>
      <c r="D8091" s="2" t="s">
        <v>16119</v>
      </c>
    </row>
    <row r="8092" spans="1:4" x14ac:dyDescent="0.2">
      <c r="A8092" s="11">
        <v>528210004081671</v>
      </c>
      <c r="B8092" s="9" t="s">
        <v>16120</v>
      </c>
      <c r="C8092" s="2" t="s">
        <v>16121</v>
      </c>
      <c r="D8092" s="2" t="s">
        <v>16121</v>
      </c>
    </row>
    <row r="8093" spans="1:4" x14ac:dyDescent="0.2">
      <c r="A8093" s="11">
        <v>528210000438568</v>
      </c>
      <c r="B8093" s="9" t="s">
        <v>16122</v>
      </c>
      <c r="C8093" s="2" t="s">
        <v>16123</v>
      </c>
      <c r="D8093" s="2" t="s">
        <v>16123</v>
      </c>
    </row>
    <row r="8094" spans="1:4" x14ac:dyDescent="0.2">
      <c r="A8094" s="11">
        <v>528210002719030</v>
      </c>
      <c r="B8094" s="9" t="s">
        <v>16124</v>
      </c>
      <c r="C8094" s="2" t="s">
        <v>16125</v>
      </c>
      <c r="D8094" s="2" t="s">
        <v>16125</v>
      </c>
    </row>
    <row r="8095" spans="1:4" x14ac:dyDescent="0.2">
      <c r="A8095" s="11">
        <v>528210002023585</v>
      </c>
      <c r="B8095" s="9" t="s">
        <v>16126</v>
      </c>
      <c r="C8095" s="2" t="s">
        <v>16127</v>
      </c>
      <c r="D8095" s="2" t="s">
        <v>16127</v>
      </c>
    </row>
    <row r="8096" spans="1:4" x14ac:dyDescent="0.2">
      <c r="A8096" s="11">
        <v>528210000815191</v>
      </c>
      <c r="B8096" s="9" t="s">
        <v>16128</v>
      </c>
      <c r="C8096" s="2" t="s">
        <v>16129</v>
      </c>
      <c r="D8096" s="2" t="s">
        <v>16129</v>
      </c>
    </row>
    <row r="8097" spans="1:4" x14ac:dyDescent="0.2">
      <c r="A8097" s="11">
        <v>528210002641895</v>
      </c>
      <c r="B8097" s="9" t="s">
        <v>16130</v>
      </c>
      <c r="C8097" s="2" t="s">
        <v>16131</v>
      </c>
      <c r="D8097" s="2" t="s">
        <v>16131</v>
      </c>
    </row>
    <row r="8098" spans="1:4" x14ac:dyDescent="0.2">
      <c r="A8098" s="11">
        <v>528210000241719</v>
      </c>
      <c r="B8098" s="9" t="s">
        <v>16132</v>
      </c>
      <c r="C8098" s="2" t="s">
        <v>16133</v>
      </c>
      <c r="D8098" s="2" t="s">
        <v>16133</v>
      </c>
    </row>
    <row r="8099" spans="1:4" x14ac:dyDescent="0.2">
      <c r="A8099" s="11">
        <v>528210000446867</v>
      </c>
      <c r="B8099" s="9" t="s">
        <v>16134</v>
      </c>
      <c r="C8099" s="2" t="s">
        <v>16135</v>
      </c>
      <c r="D8099" s="2" t="s">
        <v>16135</v>
      </c>
    </row>
    <row r="8100" spans="1:4" x14ac:dyDescent="0.2">
      <c r="A8100" s="11">
        <v>958000010981516</v>
      </c>
      <c r="B8100" s="9" t="s">
        <v>16136</v>
      </c>
      <c r="C8100" s="2" t="s">
        <v>8422</v>
      </c>
      <c r="D8100" s="2" t="s">
        <v>16137</v>
      </c>
    </row>
    <row r="8101" spans="1:4" x14ac:dyDescent="0.2">
      <c r="A8101" s="11">
        <v>900182001100647</v>
      </c>
      <c r="B8101" s="9" t="s">
        <v>16138</v>
      </c>
      <c r="C8101" s="2" t="s">
        <v>16139</v>
      </c>
      <c r="D8101" s="2" t="s">
        <v>16140</v>
      </c>
    </row>
    <row r="8102" spans="1:4" x14ac:dyDescent="0.2">
      <c r="A8102" s="11">
        <v>528219000108024</v>
      </c>
      <c r="B8102" s="9" t="s">
        <v>16141</v>
      </c>
      <c r="C8102" s="2" t="s">
        <v>16140</v>
      </c>
      <c r="D8102" s="2" t="s">
        <v>16140</v>
      </c>
    </row>
    <row r="8103" spans="1:4" x14ac:dyDescent="0.2">
      <c r="A8103" s="11">
        <v>528210000627884</v>
      </c>
      <c r="B8103" s="9" t="s">
        <v>16142</v>
      </c>
      <c r="C8103" s="2" t="s">
        <v>16143</v>
      </c>
      <c r="D8103" s="2" t="s">
        <v>16140</v>
      </c>
    </row>
    <row r="8104" spans="1:4" x14ac:dyDescent="0.2">
      <c r="A8104" s="11">
        <v>528210004034165</v>
      </c>
      <c r="B8104" s="9" t="s">
        <v>16144</v>
      </c>
      <c r="C8104" s="2" t="s">
        <v>16145</v>
      </c>
      <c r="D8104" s="2" t="s">
        <v>16140</v>
      </c>
    </row>
    <row r="8105" spans="1:4" x14ac:dyDescent="0.2">
      <c r="A8105" s="11">
        <v>528210000623953</v>
      </c>
      <c r="B8105" s="9" t="s">
        <v>16146</v>
      </c>
      <c r="C8105" s="2" t="s">
        <v>16147</v>
      </c>
      <c r="D8105" s="2" t="s">
        <v>16140</v>
      </c>
    </row>
    <row r="8106" spans="1:4" x14ac:dyDescent="0.2">
      <c r="A8106" s="11">
        <v>528210002825965</v>
      </c>
      <c r="B8106" s="9" t="s">
        <v>16148</v>
      </c>
      <c r="C8106" s="2" t="s">
        <v>16140</v>
      </c>
      <c r="D8106" s="2" t="s">
        <v>16140</v>
      </c>
    </row>
    <row r="8107" spans="1:4" x14ac:dyDescent="0.2">
      <c r="A8107" s="11">
        <v>967000001060063</v>
      </c>
      <c r="B8107" s="9" t="s">
        <v>16149</v>
      </c>
      <c r="C8107" s="2" t="s">
        <v>16150</v>
      </c>
      <c r="D8107" s="2" t="s">
        <v>16140</v>
      </c>
    </row>
    <row r="8108" spans="1:4" x14ac:dyDescent="0.2">
      <c r="A8108" s="11">
        <v>528210002025081</v>
      </c>
      <c r="B8108" s="9" t="s">
        <v>16151</v>
      </c>
      <c r="C8108" s="2" t="s">
        <v>16152</v>
      </c>
      <c r="D8108" s="2" t="s">
        <v>16140</v>
      </c>
    </row>
    <row r="8109" spans="1:4" x14ac:dyDescent="0.2">
      <c r="A8109" s="11">
        <v>372003006845079</v>
      </c>
      <c r="B8109" s="9" t="s">
        <v>16153</v>
      </c>
      <c r="C8109" s="2" t="s">
        <v>16154</v>
      </c>
      <c r="D8109" s="2" t="s">
        <v>16155</v>
      </c>
    </row>
    <row r="8110" spans="1:4" x14ac:dyDescent="0.2">
      <c r="A8110" s="11">
        <v>528210002303100</v>
      </c>
      <c r="B8110" s="9" t="s">
        <v>16156</v>
      </c>
      <c r="C8110" s="2" t="s">
        <v>16157</v>
      </c>
      <c r="D8110" s="2" t="s">
        <v>16140</v>
      </c>
    </row>
    <row r="8111" spans="1:4" x14ac:dyDescent="0.2">
      <c r="A8111" s="11">
        <v>528210000608071</v>
      </c>
      <c r="B8111" s="9" t="s">
        <v>16158</v>
      </c>
      <c r="C8111" s="2" t="s">
        <v>16140</v>
      </c>
      <c r="D8111" s="2" t="s">
        <v>16140</v>
      </c>
    </row>
    <row r="8112" spans="1:4" x14ac:dyDescent="0.2">
      <c r="A8112" s="11">
        <v>528246000226741</v>
      </c>
      <c r="B8112" s="9" t="s">
        <v>16159</v>
      </c>
      <c r="C8112" s="2" t="s">
        <v>16140</v>
      </c>
      <c r="D8112" s="2" t="s">
        <v>16140</v>
      </c>
    </row>
    <row r="8113" spans="1:4" x14ac:dyDescent="0.2">
      <c r="A8113" s="11">
        <v>528210002396970</v>
      </c>
      <c r="B8113" s="9" t="s">
        <v>16160</v>
      </c>
      <c r="C8113" s="2" t="s">
        <v>15788</v>
      </c>
      <c r="D8113" s="2" t="s">
        <v>16140</v>
      </c>
    </row>
    <row r="8114" spans="1:4" x14ac:dyDescent="0.2">
      <c r="A8114" s="11">
        <v>528210000866988</v>
      </c>
      <c r="B8114" s="9" t="s">
        <v>16161</v>
      </c>
      <c r="C8114" s="2" t="s">
        <v>16140</v>
      </c>
      <c r="D8114" s="2" t="s">
        <v>16140</v>
      </c>
    </row>
    <row r="8115" spans="1:4" x14ac:dyDescent="0.2">
      <c r="A8115" s="11">
        <v>528210002286474</v>
      </c>
      <c r="B8115" s="9" t="s">
        <v>16162</v>
      </c>
      <c r="C8115" s="2" t="s">
        <v>16140</v>
      </c>
      <c r="D8115" s="2" t="s">
        <v>16140</v>
      </c>
    </row>
    <row r="8116" spans="1:4" x14ac:dyDescent="0.2">
      <c r="A8116" s="11">
        <v>528210002084882</v>
      </c>
      <c r="B8116" s="9" t="s">
        <v>16163</v>
      </c>
      <c r="C8116" s="2" t="s">
        <v>16140</v>
      </c>
      <c r="D8116" s="2" t="s">
        <v>16140</v>
      </c>
    </row>
    <row r="8117" spans="1:4" x14ac:dyDescent="0.2">
      <c r="A8117" s="11">
        <v>528219000121888</v>
      </c>
      <c r="B8117" s="9" t="s">
        <v>16164</v>
      </c>
      <c r="C8117" s="2" t="s">
        <v>16140</v>
      </c>
      <c r="D8117" s="2" t="s">
        <v>16140</v>
      </c>
    </row>
    <row r="8118" spans="1:4" x14ac:dyDescent="0.2">
      <c r="A8118" s="11">
        <v>528210000592027</v>
      </c>
      <c r="B8118" s="9" t="s">
        <v>16165</v>
      </c>
      <c r="C8118" s="2" t="s">
        <v>16140</v>
      </c>
      <c r="D8118" s="2" t="s">
        <v>16140</v>
      </c>
    </row>
    <row r="8119" spans="1:4" x14ac:dyDescent="0.2">
      <c r="A8119" s="11">
        <v>528210000439013</v>
      </c>
      <c r="B8119" s="9" t="s">
        <v>16166</v>
      </c>
      <c r="C8119" s="2" t="s">
        <v>16140</v>
      </c>
      <c r="D8119" s="2" t="s">
        <v>16140</v>
      </c>
    </row>
    <row r="8120" spans="1:4" x14ac:dyDescent="0.2">
      <c r="A8120" s="11">
        <v>528210002008713</v>
      </c>
      <c r="B8120" s="9" t="s">
        <v>16167</v>
      </c>
      <c r="C8120" s="2" t="s">
        <v>16168</v>
      </c>
      <c r="D8120" s="2" t="s">
        <v>16140</v>
      </c>
    </row>
    <row r="8121" spans="1:4" x14ac:dyDescent="0.2">
      <c r="A8121" s="11">
        <v>528210000483965</v>
      </c>
      <c r="B8121" s="9" t="s">
        <v>16169</v>
      </c>
      <c r="C8121" s="2" t="s">
        <v>16170</v>
      </c>
      <c r="D8121" s="2" t="s">
        <v>16140</v>
      </c>
    </row>
    <row r="8122" spans="1:4" x14ac:dyDescent="0.2">
      <c r="A8122" s="11">
        <v>528210000460268</v>
      </c>
      <c r="B8122" s="9" t="s">
        <v>16171</v>
      </c>
      <c r="C8122" s="2" t="s">
        <v>16140</v>
      </c>
      <c r="D8122" s="2" t="s">
        <v>16140</v>
      </c>
    </row>
    <row r="8123" spans="1:4" x14ac:dyDescent="0.2">
      <c r="A8123" s="11">
        <v>528210000930745</v>
      </c>
      <c r="B8123" s="9" t="s">
        <v>16172</v>
      </c>
      <c r="C8123" s="2" t="s">
        <v>16140</v>
      </c>
      <c r="D8123" s="2" t="s">
        <v>16140</v>
      </c>
    </row>
    <row r="8124" spans="1:4" x14ac:dyDescent="0.2">
      <c r="A8124" s="11">
        <v>528210000760107</v>
      </c>
      <c r="B8124" s="9" t="s">
        <v>16173</v>
      </c>
      <c r="C8124" s="2" t="s">
        <v>16140</v>
      </c>
      <c r="D8124" s="2" t="s">
        <v>16140</v>
      </c>
    </row>
    <row r="8125" spans="1:4" x14ac:dyDescent="0.2">
      <c r="A8125" s="11">
        <v>528210000677322</v>
      </c>
      <c r="B8125" s="9" t="s">
        <v>16174</v>
      </c>
      <c r="C8125" s="2" t="s">
        <v>16140</v>
      </c>
      <c r="D8125" s="2" t="s">
        <v>16140</v>
      </c>
    </row>
    <row r="8126" spans="1:4" x14ac:dyDescent="0.2">
      <c r="A8126" s="11">
        <v>528219000000957</v>
      </c>
      <c r="B8126" s="9" t="s">
        <v>16175</v>
      </c>
      <c r="C8126" s="2" t="s">
        <v>16140</v>
      </c>
      <c r="D8126" s="2" t="s">
        <v>16140</v>
      </c>
    </row>
    <row r="8127" spans="1:4" x14ac:dyDescent="0.2">
      <c r="A8127" s="11">
        <v>528210000487266</v>
      </c>
      <c r="B8127" s="9" t="s">
        <v>16176</v>
      </c>
      <c r="C8127" s="2" t="s">
        <v>16140</v>
      </c>
      <c r="D8127" s="2" t="s">
        <v>16140</v>
      </c>
    </row>
    <row r="8128" spans="1:4" x14ac:dyDescent="0.2">
      <c r="A8128" s="11">
        <v>528210002246640</v>
      </c>
      <c r="B8128" s="9" t="s">
        <v>16177</v>
      </c>
      <c r="C8128" s="2" t="s">
        <v>16178</v>
      </c>
      <c r="D8128" s="2" t="s">
        <v>16179</v>
      </c>
    </row>
    <row r="8129" spans="1:4" x14ac:dyDescent="0.2">
      <c r="A8129" s="11">
        <v>981020023221260</v>
      </c>
      <c r="B8129" s="9" t="s">
        <v>16180</v>
      </c>
      <c r="C8129" s="2" t="s">
        <v>16181</v>
      </c>
      <c r="D8129" s="2" t="s">
        <v>16181</v>
      </c>
    </row>
    <row r="8130" spans="1:4" x14ac:dyDescent="0.2">
      <c r="A8130" s="11">
        <v>528210000915353</v>
      </c>
      <c r="B8130" s="9" t="s">
        <v>16182</v>
      </c>
      <c r="C8130" s="2" t="s">
        <v>16183</v>
      </c>
      <c r="D8130" s="2" t="s">
        <v>16183</v>
      </c>
    </row>
    <row r="8131" spans="1:4" x14ac:dyDescent="0.2">
      <c r="A8131" s="11">
        <v>528246000132116</v>
      </c>
      <c r="B8131" s="9" t="s">
        <v>16184</v>
      </c>
      <c r="C8131" s="2" t="s">
        <v>16185</v>
      </c>
      <c r="D8131" s="2" t="s">
        <v>16185</v>
      </c>
    </row>
    <row r="8132" spans="1:4" x14ac:dyDescent="0.2">
      <c r="A8132" s="11">
        <v>528210002138481</v>
      </c>
      <c r="B8132" s="9" t="s">
        <v>16186</v>
      </c>
      <c r="C8132" s="2" t="s">
        <v>16185</v>
      </c>
      <c r="D8132" s="2" t="s">
        <v>16185</v>
      </c>
    </row>
    <row r="8133" spans="1:4" x14ac:dyDescent="0.2">
      <c r="A8133" s="11">
        <v>528210000662636</v>
      </c>
      <c r="B8133" s="9" t="s">
        <v>16187</v>
      </c>
      <c r="C8133" s="2" t="s">
        <v>16188</v>
      </c>
      <c r="D8133" s="2" t="s">
        <v>16185</v>
      </c>
    </row>
    <row r="8134" spans="1:4" x14ac:dyDescent="0.2">
      <c r="A8134" s="11">
        <v>528210002309357</v>
      </c>
      <c r="B8134" s="9" t="s">
        <v>16189</v>
      </c>
      <c r="C8134" s="2" t="s">
        <v>16190</v>
      </c>
      <c r="D8134" s="2" t="s">
        <v>16185</v>
      </c>
    </row>
    <row r="8135" spans="1:4" x14ac:dyDescent="0.2">
      <c r="A8135" s="11">
        <v>981100000620627</v>
      </c>
      <c r="B8135" s="9" t="s">
        <v>16191</v>
      </c>
      <c r="C8135" s="2" t="s">
        <v>16192</v>
      </c>
      <c r="D8135" s="2" t="s">
        <v>16193</v>
      </c>
    </row>
    <row r="8136" spans="1:4" x14ac:dyDescent="0.2">
      <c r="A8136" s="11">
        <v>528210000675200</v>
      </c>
      <c r="B8136" s="9" t="s">
        <v>16194</v>
      </c>
      <c r="C8136" s="2" t="s">
        <v>16195</v>
      </c>
      <c r="D8136" s="2" t="s">
        <v>16196</v>
      </c>
    </row>
    <row r="8137" spans="1:4" x14ac:dyDescent="0.2">
      <c r="A8137" s="11">
        <v>528210000615117</v>
      </c>
      <c r="B8137" s="9" t="s">
        <v>16197</v>
      </c>
      <c r="C8137" s="2" t="s">
        <v>16198</v>
      </c>
      <c r="D8137" s="2" t="s">
        <v>16199</v>
      </c>
    </row>
    <row r="8138" spans="1:4" x14ac:dyDescent="0.2">
      <c r="A8138" s="11">
        <v>528210000583830</v>
      </c>
      <c r="B8138" s="9" t="s">
        <v>16200</v>
      </c>
      <c r="C8138" s="2" t="s">
        <v>16201</v>
      </c>
      <c r="D8138" s="2" t="s">
        <v>16201</v>
      </c>
    </row>
    <row r="8139" spans="1:4" x14ac:dyDescent="0.2">
      <c r="A8139" s="11">
        <v>528210001023212</v>
      </c>
      <c r="B8139" s="9" t="s">
        <v>16202</v>
      </c>
      <c r="C8139" s="2" t="s">
        <v>16203</v>
      </c>
      <c r="D8139" s="2" t="s">
        <v>16204</v>
      </c>
    </row>
    <row r="8140" spans="1:4" x14ac:dyDescent="0.2">
      <c r="A8140" s="11">
        <v>528210001090184</v>
      </c>
      <c r="B8140" s="9" t="s">
        <v>16205</v>
      </c>
      <c r="C8140" s="2" t="s">
        <v>16206</v>
      </c>
      <c r="D8140" s="2" t="s">
        <v>16206</v>
      </c>
    </row>
    <row r="8141" spans="1:4" x14ac:dyDescent="0.2">
      <c r="A8141" s="11">
        <v>528210000449179</v>
      </c>
      <c r="B8141" s="9" t="s">
        <v>16207</v>
      </c>
      <c r="C8141" s="2" t="s">
        <v>16208</v>
      </c>
      <c r="D8141" s="2" t="s">
        <v>16209</v>
      </c>
    </row>
    <row r="8142" spans="1:4" x14ac:dyDescent="0.2">
      <c r="A8142" s="11">
        <v>528210000666528</v>
      </c>
      <c r="B8142" s="9" t="s">
        <v>16210</v>
      </c>
      <c r="C8142" s="2" t="s">
        <v>16211</v>
      </c>
      <c r="D8142" s="2" t="s">
        <v>16209</v>
      </c>
    </row>
    <row r="8143" spans="1:4" x14ac:dyDescent="0.2">
      <c r="A8143" s="11">
        <v>528210000760549</v>
      </c>
      <c r="B8143" s="9" t="s">
        <v>16212</v>
      </c>
      <c r="C8143" s="2" t="s">
        <v>16213</v>
      </c>
      <c r="D8143" s="2" t="s">
        <v>16209</v>
      </c>
    </row>
    <row r="8144" spans="1:4" x14ac:dyDescent="0.2">
      <c r="A8144" s="11">
        <v>528210000332087</v>
      </c>
      <c r="B8144" s="9" t="s">
        <v>16214</v>
      </c>
      <c r="C8144" s="2" t="s">
        <v>16215</v>
      </c>
      <c r="D8144" s="2" t="s">
        <v>16215</v>
      </c>
    </row>
    <row r="8145" spans="1:4" x14ac:dyDescent="0.2">
      <c r="A8145" s="11">
        <v>528200200000774</v>
      </c>
      <c r="B8145" s="9" t="s">
        <v>16216</v>
      </c>
      <c r="C8145" s="2" t="s">
        <v>16217</v>
      </c>
      <c r="D8145" s="2" t="s">
        <v>16218</v>
      </c>
    </row>
    <row r="8146" spans="1:4" x14ac:dyDescent="0.2">
      <c r="A8146" s="11">
        <v>985120031452671</v>
      </c>
      <c r="B8146" s="9" t="s">
        <v>16219</v>
      </c>
      <c r="C8146" s="2" t="s">
        <v>16211</v>
      </c>
      <c r="D8146" s="2" t="s">
        <v>16211</v>
      </c>
    </row>
    <row r="8147" spans="1:4" x14ac:dyDescent="0.2">
      <c r="A8147" s="11">
        <v>528210002445169</v>
      </c>
      <c r="B8147" s="9" t="s">
        <v>16220</v>
      </c>
      <c r="C8147" s="2" t="s">
        <v>16211</v>
      </c>
      <c r="D8147" s="2" t="s">
        <v>16211</v>
      </c>
    </row>
    <row r="8148" spans="1:4" x14ac:dyDescent="0.2">
      <c r="A8148" s="11">
        <v>528210000597665</v>
      </c>
      <c r="B8148" s="9" t="s">
        <v>16221</v>
      </c>
      <c r="C8148" s="2" t="s">
        <v>16211</v>
      </c>
      <c r="D8148" s="2" t="s">
        <v>16211</v>
      </c>
    </row>
    <row r="8149" spans="1:4" x14ac:dyDescent="0.2">
      <c r="A8149" s="11">
        <v>528219000007094</v>
      </c>
      <c r="B8149" s="9" t="s">
        <v>16222</v>
      </c>
      <c r="C8149" s="2" t="s">
        <v>16223</v>
      </c>
      <c r="D8149" s="2" t="s">
        <v>16211</v>
      </c>
    </row>
    <row r="8150" spans="1:4" x14ac:dyDescent="0.2">
      <c r="A8150" s="11">
        <v>528210000472070</v>
      </c>
      <c r="B8150" s="9" t="s">
        <v>16224</v>
      </c>
      <c r="C8150" s="2" t="s">
        <v>16225</v>
      </c>
      <c r="D8150" s="2" t="s">
        <v>16211</v>
      </c>
    </row>
    <row r="8151" spans="1:4" x14ac:dyDescent="0.2">
      <c r="A8151" s="11">
        <v>528210002774821</v>
      </c>
      <c r="B8151" s="9" t="s">
        <v>16226</v>
      </c>
      <c r="C8151" s="2" t="s">
        <v>16211</v>
      </c>
      <c r="D8151" s="2" t="s">
        <v>16211</v>
      </c>
    </row>
    <row r="8152" spans="1:4" x14ac:dyDescent="0.2">
      <c r="A8152" s="11">
        <v>528210000997633</v>
      </c>
      <c r="B8152" s="9" t="s">
        <v>16227</v>
      </c>
      <c r="C8152" s="2" t="s">
        <v>12870</v>
      </c>
      <c r="D8152" s="2" t="s">
        <v>16211</v>
      </c>
    </row>
    <row r="8153" spans="1:4" x14ac:dyDescent="0.2">
      <c r="A8153" s="11">
        <v>981100004133391</v>
      </c>
      <c r="B8153" s="9" t="s">
        <v>16228</v>
      </c>
      <c r="C8153" s="2" t="s">
        <v>16211</v>
      </c>
      <c r="D8153" s="2" t="s">
        <v>16211</v>
      </c>
    </row>
    <row r="8154" spans="1:4" x14ac:dyDescent="0.2">
      <c r="A8154" s="11">
        <v>528210000252719</v>
      </c>
      <c r="B8154" s="9" t="s">
        <v>16229</v>
      </c>
      <c r="C8154" s="2" t="s">
        <v>16211</v>
      </c>
      <c r="D8154" s="2" t="s">
        <v>16211</v>
      </c>
    </row>
    <row r="8155" spans="1:4" x14ac:dyDescent="0.2">
      <c r="A8155" s="11">
        <v>528219000008290</v>
      </c>
      <c r="B8155" s="9" t="s">
        <v>16230</v>
      </c>
      <c r="C8155" s="2" t="s">
        <v>16211</v>
      </c>
      <c r="D8155" s="2" t="s">
        <v>16211</v>
      </c>
    </row>
    <row r="8156" spans="1:4" x14ac:dyDescent="0.2">
      <c r="A8156" s="11">
        <v>528210000690761</v>
      </c>
      <c r="B8156" s="9" t="s">
        <v>16231</v>
      </c>
      <c r="C8156" s="2" t="s">
        <v>16211</v>
      </c>
      <c r="D8156" s="2" t="s">
        <v>16211</v>
      </c>
    </row>
    <row r="8157" spans="1:4" x14ac:dyDescent="0.2">
      <c r="A8157" s="11">
        <v>528210000423808</v>
      </c>
      <c r="B8157" s="9" t="s">
        <v>16232</v>
      </c>
      <c r="C8157" s="2" t="s">
        <v>16211</v>
      </c>
      <c r="D8157" s="2" t="s">
        <v>16211</v>
      </c>
    </row>
    <row r="8158" spans="1:4" x14ac:dyDescent="0.2">
      <c r="A8158" s="11">
        <v>528210000686631</v>
      </c>
      <c r="B8158" s="9" t="s">
        <v>16233</v>
      </c>
      <c r="C8158" s="2" t="s">
        <v>16211</v>
      </c>
      <c r="D8158" s="2" t="s">
        <v>16211</v>
      </c>
    </row>
    <row r="8159" spans="1:4" x14ac:dyDescent="0.2">
      <c r="A8159" s="11">
        <v>528210000765827</v>
      </c>
      <c r="B8159" s="9" t="s">
        <v>16234</v>
      </c>
      <c r="C8159" s="2" t="s">
        <v>16211</v>
      </c>
      <c r="D8159" s="2" t="s">
        <v>16211</v>
      </c>
    </row>
    <row r="8160" spans="1:4" x14ac:dyDescent="0.2">
      <c r="A8160" s="11">
        <v>528210000614131</v>
      </c>
      <c r="B8160" s="9" t="s">
        <v>16235</v>
      </c>
      <c r="C8160" s="2" t="s">
        <v>16211</v>
      </c>
      <c r="D8160" s="2" t="s">
        <v>16211</v>
      </c>
    </row>
    <row r="8161" spans="1:4" x14ac:dyDescent="0.2">
      <c r="A8161" s="11">
        <v>528210000946991</v>
      </c>
      <c r="B8161" s="9" t="s">
        <v>16236</v>
      </c>
      <c r="C8161" s="2" t="s">
        <v>16211</v>
      </c>
      <c r="D8161" s="2" t="s">
        <v>16211</v>
      </c>
    </row>
    <row r="8162" spans="1:4" x14ac:dyDescent="0.2">
      <c r="A8162" s="11">
        <v>528210000392793</v>
      </c>
      <c r="B8162" s="9" t="s">
        <v>16237</v>
      </c>
      <c r="C8162" s="2" t="s">
        <v>16211</v>
      </c>
      <c r="D8162" s="2" t="s">
        <v>16211</v>
      </c>
    </row>
    <row r="8163" spans="1:4" x14ac:dyDescent="0.2">
      <c r="A8163" s="11">
        <v>528210000813171</v>
      </c>
      <c r="B8163" s="9" t="s">
        <v>16238</v>
      </c>
      <c r="C8163" s="2" t="s">
        <v>16211</v>
      </c>
      <c r="D8163" s="2" t="s">
        <v>16211</v>
      </c>
    </row>
    <row r="8164" spans="1:4" x14ac:dyDescent="0.2">
      <c r="A8164" s="11">
        <v>528219000007407</v>
      </c>
      <c r="B8164" s="9" t="s">
        <v>16239</v>
      </c>
      <c r="C8164" s="2" t="s">
        <v>16211</v>
      </c>
      <c r="D8164" s="2" t="s">
        <v>16211</v>
      </c>
    </row>
    <row r="8165" spans="1:4" x14ac:dyDescent="0.2">
      <c r="A8165" s="11">
        <v>528219000003818</v>
      </c>
      <c r="B8165" s="9" t="s">
        <v>16240</v>
      </c>
      <c r="C8165" s="2" t="s">
        <v>14487</v>
      </c>
      <c r="D8165" s="2" t="s">
        <v>16211</v>
      </c>
    </row>
    <row r="8166" spans="1:4" x14ac:dyDescent="0.2">
      <c r="A8166" s="11">
        <v>528210000398958</v>
      </c>
      <c r="B8166" s="9" t="s">
        <v>16241</v>
      </c>
      <c r="C8166" s="2" t="s">
        <v>16211</v>
      </c>
      <c r="D8166" s="2" t="s">
        <v>16211</v>
      </c>
    </row>
    <row r="8167" spans="1:4" x14ac:dyDescent="0.2">
      <c r="A8167" s="11">
        <v>528210000450397</v>
      </c>
      <c r="B8167" s="9" t="s">
        <v>16242</v>
      </c>
      <c r="C8167" s="2" t="s">
        <v>16211</v>
      </c>
      <c r="D8167" s="2" t="s">
        <v>16211</v>
      </c>
    </row>
    <row r="8168" spans="1:4" x14ac:dyDescent="0.2">
      <c r="A8168" s="11">
        <v>528210000450018</v>
      </c>
      <c r="B8168" s="9" t="s">
        <v>16243</v>
      </c>
      <c r="C8168" s="2" t="s">
        <v>16211</v>
      </c>
      <c r="D8168" s="2" t="s">
        <v>16211</v>
      </c>
    </row>
    <row r="8169" spans="1:4" x14ac:dyDescent="0.2">
      <c r="A8169" s="11">
        <v>528210000436100</v>
      </c>
      <c r="B8169" s="9" t="s">
        <v>16244</v>
      </c>
      <c r="C8169" s="2" t="s">
        <v>16211</v>
      </c>
      <c r="D8169" s="2" t="s">
        <v>16211</v>
      </c>
    </row>
    <row r="8170" spans="1:4" x14ac:dyDescent="0.2">
      <c r="A8170" s="11">
        <v>528210000490032</v>
      </c>
      <c r="B8170" s="9" t="s">
        <v>16245</v>
      </c>
      <c r="C8170" s="2" t="s">
        <v>5053</v>
      </c>
      <c r="D8170" s="2" t="s">
        <v>16211</v>
      </c>
    </row>
    <row r="8171" spans="1:4" x14ac:dyDescent="0.2">
      <c r="A8171" s="11">
        <v>528210000609119</v>
      </c>
      <c r="B8171" s="9" t="s">
        <v>16246</v>
      </c>
      <c r="C8171" s="2" t="s">
        <v>16247</v>
      </c>
      <c r="D8171" s="2" t="s">
        <v>16211</v>
      </c>
    </row>
    <row r="8172" spans="1:4" x14ac:dyDescent="0.2">
      <c r="A8172" s="11">
        <v>528210002122888</v>
      </c>
      <c r="B8172" s="9" t="s">
        <v>16248</v>
      </c>
      <c r="C8172" s="2" t="s">
        <v>16211</v>
      </c>
      <c r="D8172" s="2" t="s">
        <v>16211</v>
      </c>
    </row>
    <row r="8173" spans="1:4" x14ac:dyDescent="0.2">
      <c r="A8173" s="11">
        <v>528210000405536</v>
      </c>
      <c r="B8173" s="9" t="s">
        <v>16249</v>
      </c>
      <c r="C8173" s="2" t="s">
        <v>16250</v>
      </c>
      <c r="D8173" s="2" t="s">
        <v>16211</v>
      </c>
    </row>
    <row r="8174" spans="1:4" x14ac:dyDescent="0.2">
      <c r="A8174" s="11">
        <v>528210002215210</v>
      </c>
      <c r="B8174" s="9" t="s">
        <v>16251</v>
      </c>
      <c r="C8174" s="2" t="s">
        <v>16211</v>
      </c>
      <c r="D8174" s="2" t="s">
        <v>16211</v>
      </c>
    </row>
    <row r="8175" spans="1:4" x14ac:dyDescent="0.2">
      <c r="A8175" s="11">
        <v>528210002119354</v>
      </c>
      <c r="B8175" s="9" t="s">
        <v>16252</v>
      </c>
      <c r="C8175" s="2" t="s">
        <v>16211</v>
      </c>
      <c r="D8175" s="2" t="s">
        <v>16211</v>
      </c>
    </row>
    <row r="8176" spans="1:4" x14ac:dyDescent="0.2">
      <c r="A8176" s="11">
        <v>528210000786711</v>
      </c>
      <c r="B8176" s="9" t="s">
        <v>16253</v>
      </c>
      <c r="C8176" s="2" t="s">
        <v>16211</v>
      </c>
      <c r="D8176" s="2" t="s">
        <v>16211</v>
      </c>
    </row>
    <row r="8177" spans="1:4" x14ac:dyDescent="0.2">
      <c r="A8177" s="11">
        <v>528210002050690</v>
      </c>
      <c r="B8177" s="9" t="s">
        <v>16254</v>
      </c>
      <c r="C8177" s="2" t="s">
        <v>16211</v>
      </c>
      <c r="D8177" s="2" t="s">
        <v>16211</v>
      </c>
    </row>
    <row r="8178" spans="1:4" x14ac:dyDescent="0.2">
      <c r="A8178" s="11">
        <v>528246001019947</v>
      </c>
      <c r="B8178" s="9" t="s">
        <v>16255</v>
      </c>
      <c r="C8178" s="2" t="s">
        <v>16211</v>
      </c>
      <c r="D8178" s="2" t="s">
        <v>16211</v>
      </c>
    </row>
    <row r="8179" spans="1:4" x14ac:dyDescent="0.2">
      <c r="A8179" s="11">
        <v>528210000903628</v>
      </c>
      <c r="B8179" s="9" t="s">
        <v>16256</v>
      </c>
      <c r="C8179" s="2" t="s">
        <v>1204</v>
      </c>
      <c r="D8179" s="2" t="s">
        <v>16211</v>
      </c>
    </row>
    <row r="8180" spans="1:4" x14ac:dyDescent="0.2">
      <c r="A8180" s="11">
        <v>528210002350657</v>
      </c>
      <c r="B8180" s="9" t="s">
        <v>16257</v>
      </c>
      <c r="C8180" s="2" t="s">
        <v>16211</v>
      </c>
      <c r="D8180" s="2" t="s">
        <v>16211</v>
      </c>
    </row>
    <row r="8181" spans="1:4" x14ac:dyDescent="0.2">
      <c r="A8181" s="11">
        <v>528210002257841</v>
      </c>
      <c r="B8181" s="9" t="s">
        <v>16258</v>
      </c>
      <c r="C8181" s="2" t="s">
        <v>16259</v>
      </c>
      <c r="D8181" s="2" t="s">
        <v>16211</v>
      </c>
    </row>
    <row r="8182" spans="1:4" x14ac:dyDescent="0.2">
      <c r="A8182" s="11">
        <v>528210000642246</v>
      </c>
      <c r="B8182" s="9" t="s">
        <v>16260</v>
      </c>
      <c r="C8182" s="2" t="s">
        <v>16261</v>
      </c>
      <c r="D8182" s="2" t="s">
        <v>16211</v>
      </c>
    </row>
    <row r="8183" spans="1:4" x14ac:dyDescent="0.2">
      <c r="A8183" s="11">
        <v>528210002848611</v>
      </c>
      <c r="B8183" s="9" t="s">
        <v>16262</v>
      </c>
      <c r="C8183" s="2" t="s">
        <v>3210</v>
      </c>
      <c r="D8183" s="2" t="s">
        <v>16263</v>
      </c>
    </row>
    <row r="8184" spans="1:4" x14ac:dyDescent="0.2">
      <c r="A8184" s="11">
        <v>528210000685637</v>
      </c>
      <c r="B8184" s="9" t="s">
        <v>16264</v>
      </c>
      <c r="C8184" s="2" t="s">
        <v>16265</v>
      </c>
      <c r="D8184" s="2" t="s">
        <v>16265</v>
      </c>
    </row>
    <row r="8185" spans="1:4" x14ac:dyDescent="0.2">
      <c r="A8185" s="11">
        <v>528257000000532</v>
      </c>
      <c r="B8185" s="9" t="s">
        <v>16266</v>
      </c>
      <c r="C8185" s="2" t="s">
        <v>16267</v>
      </c>
      <c r="D8185" s="2" t="s">
        <v>16267</v>
      </c>
    </row>
    <row r="8186" spans="1:4" x14ac:dyDescent="0.2">
      <c r="A8186" s="11">
        <v>208274000014101</v>
      </c>
      <c r="B8186" s="9" t="s">
        <v>16268</v>
      </c>
      <c r="C8186" s="2" t="s">
        <v>16269</v>
      </c>
      <c r="D8186" s="2" t="s">
        <v>16270</v>
      </c>
    </row>
    <row r="8187" spans="1:4" x14ac:dyDescent="0.2">
      <c r="A8187" s="11" t="s">
        <v>1785</v>
      </c>
      <c r="B8187" s="9" t="s">
        <v>16271</v>
      </c>
      <c r="C8187" s="2" t="s">
        <v>16272</v>
      </c>
      <c r="D8187" s="2" t="s">
        <v>16273</v>
      </c>
    </row>
    <row r="8188" spans="1:4" x14ac:dyDescent="0.2">
      <c r="A8188" s="11">
        <v>528210000634970</v>
      </c>
      <c r="B8188" s="9" t="s">
        <v>16274</v>
      </c>
      <c r="C8188" s="2" t="s">
        <v>16275</v>
      </c>
      <c r="D8188" s="2" t="s">
        <v>16276</v>
      </c>
    </row>
    <row r="8189" spans="1:4" x14ac:dyDescent="0.2">
      <c r="A8189" s="11">
        <v>528210001200294</v>
      </c>
      <c r="B8189" s="9" t="s">
        <v>16277</v>
      </c>
      <c r="C8189" s="2" t="s">
        <v>16278</v>
      </c>
      <c r="D8189" s="2" t="s">
        <v>16279</v>
      </c>
    </row>
    <row r="8190" spans="1:4" x14ac:dyDescent="0.2">
      <c r="A8190" s="11">
        <v>528210000530108</v>
      </c>
      <c r="B8190" s="9" t="s">
        <v>16280</v>
      </c>
      <c r="C8190" s="2" t="s">
        <v>16281</v>
      </c>
      <c r="D8190" s="2" t="s">
        <v>16282</v>
      </c>
    </row>
    <row r="8191" spans="1:4" x14ac:dyDescent="0.2">
      <c r="A8191" s="11">
        <v>528210002260774</v>
      </c>
      <c r="B8191" s="9" t="s">
        <v>16283</v>
      </c>
      <c r="C8191" s="2" t="s">
        <v>16284</v>
      </c>
      <c r="D8191" s="2" t="s">
        <v>16284</v>
      </c>
    </row>
    <row r="8192" spans="1:4" x14ac:dyDescent="0.2">
      <c r="A8192" s="11">
        <v>528210000188658</v>
      </c>
      <c r="B8192" s="9" t="s">
        <v>16285</v>
      </c>
      <c r="C8192" s="2" t="s">
        <v>16286</v>
      </c>
      <c r="D8192" s="2" t="s">
        <v>16286</v>
      </c>
    </row>
    <row r="8193" spans="1:4" x14ac:dyDescent="0.2">
      <c r="A8193" s="11">
        <v>528210002844561</v>
      </c>
      <c r="B8193" s="9" t="s">
        <v>16287</v>
      </c>
      <c r="C8193" s="2" t="s">
        <v>16288</v>
      </c>
      <c r="D8193" s="2" t="s">
        <v>16289</v>
      </c>
    </row>
    <row r="8194" spans="1:4" x14ac:dyDescent="0.2">
      <c r="A8194" s="11">
        <v>372100400030549</v>
      </c>
      <c r="B8194" s="9" t="s">
        <v>16290</v>
      </c>
      <c r="C8194" s="2" t="s">
        <v>16291</v>
      </c>
      <c r="D8194" s="2" t="s">
        <v>16292</v>
      </c>
    </row>
    <row r="8195" spans="1:4" x14ac:dyDescent="0.2">
      <c r="A8195" s="11">
        <v>528210001053138</v>
      </c>
      <c r="B8195" s="9" t="s">
        <v>16293</v>
      </c>
      <c r="C8195" s="2" t="s">
        <v>16294</v>
      </c>
      <c r="D8195" s="2" t="s">
        <v>16294</v>
      </c>
    </row>
    <row r="8196" spans="1:4" x14ac:dyDescent="0.2">
      <c r="A8196" s="11">
        <v>528219000001106</v>
      </c>
      <c r="B8196" s="9" t="s">
        <v>16295</v>
      </c>
      <c r="C8196" s="2" t="s">
        <v>16296</v>
      </c>
      <c r="D8196" s="2" t="s">
        <v>16296</v>
      </c>
    </row>
    <row r="8197" spans="1:4" x14ac:dyDescent="0.2">
      <c r="A8197" s="11">
        <v>967000001207905</v>
      </c>
      <c r="B8197" s="9" t="s">
        <v>16297</v>
      </c>
      <c r="C8197" s="2" t="s">
        <v>16296</v>
      </c>
      <c r="D8197" s="2" t="s">
        <v>16296</v>
      </c>
    </row>
    <row r="8198" spans="1:4" x14ac:dyDescent="0.2">
      <c r="A8198" s="11">
        <v>528210000533589</v>
      </c>
      <c r="B8198" s="9" t="s">
        <v>16298</v>
      </c>
      <c r="C8198" s="2" t="s">
        <v>16299</v>
      </c>
      <c r="D8198" s="2" t="s">
        <v>16300</v>
      </c>
    </row>
    <row r="8199" spans="1:4" x14ac:dyDescent="0.2">
      <c r="A8199" s="11">
        <v>977200008150447</v>
      </c>
      <c r="B8199" s="9" t="s">
        <v>16301</v>
      </c>
      <c r="C8199" s="2" t="s">
        <v>16302</v>
      </c>
      <c r="D8199" s="2" t="s">
        <v>16303</v>
      </c>
    </row>
    <row r="8200" spans="1:4" x14ac:dyDescent="0.2">
      <c r="A8200" s="11">
        <v>528210001299295</v>
      </c>
      <c r="B8200" s="9" t="s">
        <v>16304</v>
      </c>
      <c r="C8200" s="2" t="s">
        <v>16305</v>
      </c>
      <c r="D8200" s="2" t="s">
        <v>16306</v>
      </c>
    </row>
    <row r="8201" spans="1:4" x14ac:dyDescent="0.2">
      <c r="A8201" s="11">
        <v>528210002093141</v>
      </c>
      <c r="B8201" s="9" t="s">
        <v>16307</v>
      </c>
      <c r="C8201" s="2" t="s">
        <v>16308</v>
      </c>
      <c r="D8201" s="2" t="s">
        <v>16308</v>
      </c>
    </row>
    <row r="8202" spans="1:4" x14ac:dyDescent="0.2">
      <c r="A8202" s="11">
        <v>528210002400071</v>
      </c>
      <c r="B8202" s="9" t="s">
        <v>16309</v>
      </c>
      <c r="C8202" s="2" t="s">
        <v>16310</v>
      </c>
      <c r="D8202" s="2" t="s">
        <v>16310</v>
      </c>
    </row>
    <row r="8203" spans="1:4" x14ac:dyDescent="0.2">
      <c r="A8203" s="11">
        <v>528210002205757</v>
      </c>
      <c r="B8203" s="9" t="s">
        <v>16311</v>
      </c>
      <c r="C8203" s="2" t="s">
        <v>16312</v>
      </c>
      <c r="D8203" s="2" t="s">
        <v>16312</v>
      </c>
    </row>
    <row r="8204" spans="1:4" x14ac:dyDescent="0.2">
      <c r="A8204" s="11">
        <v>528210000535594</v>
      </c>
      <c r="B8204" s="9" t="s">
        <v>16313</v>
      </c>
      <c r="C8204" s="2" t="s">
        <v>16314</v>
      </c>
      <c r="D8204" s="2" t="s">
        <v>16314</v>
      </c>
    </row>
    <row r="8205" spans="1:4" x14ac:dyDescent="0.2">
      <c r="A8205" s="11">
        <v>528210002488388</v>
      </c>
      <c r="B8205" s="9" t="s">
        <v>16315</v>
      </c>
      <c r="C8205" s="2" t="s">
        <v>16316</v>
      </c>
      <c r="D8205" s="2" t="s">
        <v>16316</v>
      </c>
    </row>
    <row r="8206" spans="1:4" x14ac:dyDescent="0.2">
      <c r="A8206" s="11">
        <v>941000011042216</v>
      </c>
      <c r="B8206" s="9" t="s">
        <v>16317</v>
      </c>
      <c r="C8206" s="2" t="s">
        <v>16318</v>
      </c>
      <c r="D8206" s="2" t="s">
        <v>16319</v>
      </c>
    </row>
    <row r="8207" spans="1:4" x14ac:dyDescent="0.2">
      <c r="A8207" s="11">
        <v>528210002044315</v>
      </c>
      <c r="B8207" s="9" t="s">
        <v>16320</v>
      </c>
      <c r="C8207" s="2" t="s">
        <v>16321</v>
      </c>
      <c r="D8207" s="2" t="s">
        <v>16321</v>
      </c>
    </row>
    <row r="8208" spans="1:4" x14ac:dyDescent="0.2">
      <c r="A8208" s="11">
        <v>528210000958040</v>
      </c>
      <c r="B8208" s="9" t="s">
        <v>16322</v>
      </c>
      <c r="C8208" s="2" t="s">
        <v>16323</v>
      </c>
      <c r="D8208" s="2" t="s">
        <v>16324</v>
      </c>
    </row>
    <row r="8209" spans="1:4" x14ac:dyDescent="0.2">
      <c r="A8209" s="11">
        <v>528210004419185</v>
      </c>
      <c r="B8209" s="9" t="s">
        <v>16325</v>
      </c>
      <c r="C8209" s="2" t="s">
        <v>16326</v>
      </c>
      <c r="D8209" s="2" t="s">
        <v>16327</v>
      </c>
    </row>
    <row r="8210" spans="1:4" x14ac:dyDescent="0.2">
      <c r="A8210" s="11">
        <v>528210000675331</v>
      </c>
      <c r="B8210" s="9" t="s">
        <v>16328</v>
      </c>
      <c r="C8210" s="2" t="s">
        <v>16329</v>
      </c>
      <c r="D8210" s="2" t="s">
        <v>16330</v>
      </c>
    </row>
    <row r="8211" spans="1:4" x14ac:dyDescent="0.2">
      <c r="A8211" s="11">
        <v>985121017955474</v>
      </c>
      <c r="B8211" s="9" t="s">
        <v>16331</v>
      </c>
      <c r="C8211" s="2" t="s">
        <v>16332</v>
      </c>
      <c r="D8211" s="2" t="s">
        <v>16333</v>
      </c>
    </row>
    <row r="8212" spans="1:4" x14ac:dyDescent="0.2">
      <c r="A8212" s="11">
        <v>528210000686554</v>
      </c>
      <c r="B8212" s="9" t="s">
        <v>16334</v>
      </c>
      <c r="C8212" s="2" t="s">
        <v>16335</v>
      </c>
      <c r="D8212" s="2" t="s">
        <v>16336</v>
      </c>
    </row>
    <row r="8213" spans="1:4" x14ac:dyDescent="0.2">
      <c r="A8213" s="11">
        <v>528210002094253</v>
      </c>
      <c r="B8213" s="9" t="s">
        <v>16337</v>
      </c>
      <c r="C8213" s="2" t="s">
        <v>16338</v>
      </c>
      <c r="D8213" s="2" t="s">
        <v>16338</v>
      </c>
    </row>
    <row r="8214" spans="1:4" x14ac:dyDescent="0.2">
      <c r="A8214" s="11">
        <v>528016000000268</v>
      </c>
      <c r="B8214" s="9" t="s">
        <v>16339</v>
      </c>
      <c r="C8214" s="2" t="s">
        <v>16340</v>
      </c>
      <c r="D8214" s="2" t="s">
        <v>16340</v>
      </c>
    </row>
    <row r="8215" spans="1:4" x14ac:dyDescent="0.2">
      <c r="A8215" s="11">
        <v>56098100285761</v>
      </c>
      <c r="B8215" s="9" t="s">
        <v>16341</v>
      </c>
      <c r="C8215" s="2" t="s">
        <v>16342</v>
      </c>
      <c r="D8215" s="2" t="s">
        <v>16343</v>
      </c>
    </row>
    <row r="8216" spans="1:4" x14ac:dyDescent="0.2">
      <c r="A8216" s="11">
        <v>372141405438533</v>
      </c>
      <c r="B8216" s="9" t="s">
        <v>16344</v>
      </c>
      <c r="C8216" s="2" t="s">
        <v>16345</v>
      </c>
      <c r="D8216" s="2" t="s">
        <v>16346</v>
      </c>
    </row>
    <row r="8217" spans="1:4" x14ac:dyDescent="0.2">
      <c r="A8217" s="11">
        <v>528246000142113</v>
      </c>
      <c r="B8217" s="9" t="s">
        <v>16347</v>
      </c>
      <c r="C8217" s="2" t="s">
        <v>16348</v>
      </c>
      <c r="D8217" s="2" t="s">
        <v>16349</v>
      </c>
    </row>
    <row r="8218" spans="1:4" x14ac:dyDescent="0.2">
      <c r="A8218" s="11">
        <v>528210002014282</v>
      </c>
      <c r="B8218" s="9" t="s">
        <v>16350</v>
      </c>
      <c r="C8218" s="2" t="s">
        <v>16351</v>
      </c>
      <c r="D8218" s="2" t="s">
        <v>16349</v>
      </c>
    </row>
    <row r="8219" spans="1:4" x14ac:dyDescent="0.2">
      <c r="A8219" s="11">
        <v>528210002492811</v>
      </c>
      <c r="B8219" s="9" t="s">
        <v>16352</v>
      </c>
      <c r="C8219" s="2" t="s">
        <v>13506</v>
      </c>
      <c r="D8219" s="2" t="s">
        <v>16349</v>
      </c>
    </row>
    <row r="8220" spans="1:4" x14ac:dyDescent="0.2">
      <c r="A8220" s="11">
        <v>528210000591648</v>
      </c>
      <c r="B8220" s="9" t="s">
        <v>16353</v>
      </c>
      <c r="C8220" s="2" t="s">
        <v>16349</v>
      </c>
      <c r="D8220" s="2" t="s">
        <v>16349</v>
      </c>
    </row>
    <row r="8221" spans="1:4" x14ac:dyDescent="0.2">
      <c r="A8221" s="11">
        <v>528210002489602</v>
      </c>
      <c r="B8221" s="9" t="s">
        <v>16354</v>
      </c>
      <c r="C8221" s="2" t="s">
        <v>16355</v>
      </c>
      <c r="D8221" s="2" t="s">
        <v>16356</v>
      </c>
    </row>
    <row r="8222" spans="1:4" x14ac:dyDescent="0.2">
      <c r="A8222" s="11">
        <v>528210002882257</v>
      </c>
      <c r="B8222" s="9" t="s">
        <v>16357</v>
      </c>
      <c r="C8222" s="2" t="s">
        <v>16358</v>
      </c>
      <c r="D8222" s="2" t="s">
        <v>16358</v>
      </c>
    </row>
    <row r="8223" spans="1:4" x14ac:dyDescent="0.2">
      <c r="A8223" s="11">
        <v>528210002362682</v>
      </c>
      <c r="B8223" s="9" t="s">
        <v>16359</v>
      </c>
      <c r="C8223" s="2" t="s">
        <v>16360</v>
      </c>
      <c r="D8223" s="2" t="s">
        <v>16360</v>
      </c>
    </row>
    <row r="8224" spans="1:4" x14ac:dyDescent="0.2">
      <c r="A8224" s="11">
        <v>528210001170271</v>
      </c>
      <c r="B8224" s="9" t="s">
        <v>16361</v>
      </c>
      <c r="C8224" s="2" t="s">
        <v>16362</v>
      </c>
      <c r="D8224" s="2" t="s">
        <v>16362</v>
      </c>
    </row>
    <row r="8225" spans="1:4" x14ac:dyDescent="0.2">
      <c r="A8225" s="11">
        <v>953000005084817</v>
      </c>
      <c r="B8225" s="9" t="s">
        <v>16363</v>
      </c>
      <c r="C8225" s="2" t="s">
        <v>16364</v>
      </c>
      <c r="D8225" s="2" t="s">
        <v>16365</v>
      </c>
    </row>
    <row r="8226" spans="1:4" x14ac:dyDescent="0.2">
      <c r="A8226" s="11">
        <v>528210002305622</v>
      </c>
      <c r="B8226" s="9" t="s">
        <v>16366</v>
      </c>
      <c r="C8226" s="2" t="s">
        <v>16367</v>
      </c>
      <c r="D8226" s="2" t="s">
        <v>16368</v>
      </c>
    </row>
    <row r="8227" spans="1:4" x14ac:dyDescent="0.2">
      <c r="A8227" s="11">
        <v>528210002402314</v>
      </c>
      <c r="B8227" s="9" t="s">
        <v>16369</v>
      </c>
      <c r="C8227" s="2" t="s">
        <v>16370</v>
      </c>
      <c r="D8227" s="2" t="s">
        <v>16370</v>
      </c>
    </row>
    <row r="8228" spans="1:4" x14ac:dyDescent="0.2">
      <c r="A8228" s="11">
        <v>528210002888792</v>
      </c>
      <c r="B8228" s="9" t="s">
        <v>16371</v>
      </c>
      <c r="C8228" s="2" t="s">
        <v>16372</v>
      </c>
      <c r="D8228" s="2" t="s">
        <v>16372</v>
      </c>
    </row>
    <row r="8229" spans="1:4" x14ac:dyDescent="0.2">
      <c r="A8229" s="11">
        <v>528246000179323</v>
      </c>
      <c r="B8229" s="9" t="s">
        <v>16373</v>
      </c>
      <c r="C8229" s="2" t="s">
        <v>16374</v>
      </c>
      <c r="D8229" s="2" t="s">
        <v>16375</v>
      </c>
    </row>
    <row r="8230" spans="1:4" x14ac:dyDescent="0.2">
      <c r="A8230" s="11">
        <v>528210000874061</v>
      </c>
      <c r="B8230" s="9" t="s">
        <v>16376</v>
      </c>
      <c r="C8230" s="2" t="s">
        <v>16377</v>
      </c>
      <c r="D8230" s="2" t="s">
        <v>16375</v>
      </c>
    </row>
    <row r="8231" spans="1:4" x14ac:dyDescent="0.2">
      <c r="A8231" s="11">
        <v>528210000689762</v>
      </c>
      <c r="B8231" s="9" t="s">
        <v>16378</v>
      </c>
      <c r="C8231" s="2" t="s">
        <v>16379</v>
      </c>
      <c r="D8231" s="2" t="s">
        <v>16375</v>
      </c>
    </row>
    <row r="8232" spans="1:4" x14ac:dyDescent="0.2">
      <c r="A8232" s="11">
        <v>528210002249680</v>
      </c>
      <c r="B8232" s="9" t="s">
        <v>16380</v>
      </c>
      <c r="C8232" s="2" t="s">
        <v>16381</v>
      </c>
      <c r="D8232" s="2" t="s">
        <v>16382</v>
      </c>
    </row>
    <row r="8233" spans="1:4" x14ac:dyDescent="0.2">
      <c r="A8233" s="11">
        <v>528210002402978</v>
      </c>
      <c r="B8233" s="9" t="s">
        <v>16383</v>
      </c>
      <c r="C8233" s="2" t="s">
        <v>16384</v>
      </c>
      <c r="D8233" s="2" t="s">
        <v>16384</v>
      </c>
    </row>
    <row r="8234" spans="1:4" x14ac:dyDescent="0.2">
      <c r="A8234" s="11">
        <v>528210002398632</v>
      </c>
      <c r="B8234" s="9" t="s">
        <v>16385</v>
      </c>
      <c r="C8234" s="2" t="s">
        <v>16386</v>
      </c>
      <c r="D8234" s="2" t="s">
        <v>16386</v>
      </c>
    </row>
    <row r="8235" spans="1:4" x14ac:dyDescent="0.2">
      <c r="A8235" s="11">
        <v>528210000447398</v>
      </c>
      <c r="B8235" s="9" t="s">
        <v>16387</v>
      </c>
      <c r="C8235" s="2" t="s">
        <v>16388</v>
      </c>
      <c r="D8235" s="2" t="s">
        <v>16388</v>
      </c>
    </row>
    <row r="8236" spans="1:4" x14ac:dyDescent="0.2">
      <c r="A8236" s="11">
        <v>958000002110745</v>
      </c>
      <c r="B8236" s="9" t="s">
        <v>16389</v>
      </c>
      <c r="C8236" s="2" t="s">
        <v>16390</v>
      </c>
      <c r="D8236" s="2" t="s">
        <v>16390</v>
      </c>
    </row>
    <row r="8237" spans="1:4" x14ac:dyDescent="0.2">
      <c r="A8237" s="11">
        <v>900215000400126</v>
      </c>
      <c r="B8237" s="9" t="s">
        <v>16391</v>
      </c>
      <c r="C8237" s="2" t="s">
        <v>16392</v>
      </c>
      <c r="D8237" s="2" t="s">
        <v>16393</v>
      </c>
    </row>
    <row r="8238" spans="1:4" x14ac:dyDescent="0.2">
      <c r="A8238" s="11">
        <v>528210000757680</v>
      </c>
      <c r="B8238" s="9" t="s">
        <v>16394</v>
      </c>
      <c r="C8238" s="2" t="s">
        <v>16395</v>
      </c>
      <c r="D8238" s="2" t="s">
        <v>16396</v>
      </c>
    </row>
    <row r="8239" spans="1:4" x14ac:dyDescent="0.2">
      <c r="A8239" s="11">
        <v>528210002403366</v>
      </c>
      <c r="B8239" s="9" t="s">
        <v>16397</v>
      </c>
      <c r="C8239" s="2" t="s">
        <v>16398</v>
      </c>
      <c r="D8239" s="2" t="s">
        <v>16399</v>
      </c>
    </row>
    <row r="8240" spans="1:4" x14ac:dyDescent="0.2">
      <c r="A8240" s="11">
        <v>528210000233953</v>
      </c>
      <c r="B8240" s="9" t="s">
        <v>16400</v>
      </c>
      <c r="C8240" s="2" t="s">
        <v>16401</v>
      </c>
      <c r="D8240" s="2" t="s">
        <v>16401</v>
      </c>
    </row>
    <row r="8241" spans="1:4" x14ac:dyDescent="0.2">
      <c r="A8241" s="11">
        <v>528210002473872</v>
      </c>
      <c r="B8241" s="9" t="s">
        <v>16402</v>
      </c>
      <c r="C8241" s="2" t="s">
        <v>16403</v>
      </c>
      <c r="D8241" s="2" t="s">
        <v>16404</v>
      </c>
    </row>
    <row r="8242" spans="1:4" x14ac:dyDescent="0.2">
      <c r="A8242" s="11">
        <v>528210002844445</v>
      </c>
      <c r="B8242" s="9" t="s">
        <v>16405</v>
      </c>
      <c r="C8242" s="2" t="s">
        <v>16406</v>
      </c>
      <c r="D8242" s="2" t="s">
        <v>16323</v>
      </c>
    </row>
    <row r="8243" spans="1:4" x14ac:dyDescent="0.2">
      <c r="A8243" s="11">
        <v>528210000365672</v>
      </c>
      <c r="B8243" s="9" t="s">
        <v>16407</v>
      </c>
      <c r="C8243" s="2" t="s">
        <v>16323</v>
      </c>
      <c r="D8243" s="2" t="s">
        <v>16323</v>
      </c>
    </row>
    <row r="8244" spans="1:4" x14ac:dyDescent="0.2">
      <c r="A8244" s="11">
        <v>528210004414886</v>
      </c>
      <c r="B8244" s="9" t="s">
        <v>16408</v>
      </c>
      <c r="C8244" s="2" t="s">
        <v>8372</v>
      </c>
      <c r="D8244" s="2" t="s">
        <v>16323</v>
      </c>
    </row>
    <row r="8245" spans="1:4" x14ac:dyDescent="0.2">
      <c r="A8245" s="11">
        <v>528210000808707</v>
      </c>
      <c r="B8245" s="9" t="s">
        <v>16409</v>
      </c>
      <c r="C8245" s="2" t="s">
        <v>16410</v>
      </c>
      <c r="D8245" s="2" t="s">
        <v>16323</v>
      </c>
    </row>
    <row r="8246" spans="1:4" x14ac:dyDescent="0.2">
      <c r="A8246" s="11">
        <v>528210000647050</v>
      </c>
      <c r="B8246" s="9" t="s">
        <v>16411</v>
      </c>
      <c r="C8246" s="2" t="s">
        <v>8413</v>
      </c>
      <c r="D8246" s="2" t="s">
        <v>16323</v>
      </c>
    </row>
    <row r="8247" spans="1:4" x14ac:dyDescent="0.2">
      <c r="A8247" s="11">
        <v>528210000657458</v>
      </c>
      <c r="B8247" s="9" t="s">
        <v>16412</v>
      </c>
      <c r="C8247" s="2" t="s">
        <v>16413</v>
      </c>
      <c r="D8247" s="2" t="s">
        <v>16413</v>
      </c>
    </row>
    <row r="8248" spans="1:4" x14ac:dyDescent="0.2">
      <c r="A8248" s="11">
        <v>528210000450900</v>
      </c>
      <c r="B8248" s="9" t="s">
        <v>16414</v>
      </c>
      <c r="C8248" s="2" t="s">
        <v>16415</v>
      </c>
      <c r="D8248" s="2" t="s">
        <v>16416</v>
      </c>
    </row>
    <row r="8249" spans="1:4" x14ac:dyDescent="0.2">
      <c r="A8249" s="11">
        <v>967000009298054</v>
      </c>
      <c r="B8249" s="9" t="s">
        <v>16417</v>
      </c>
      <c r="C8249" s="2" t="s">
        <v>16418</v>
      </c>
      <c r="D8249" s="2" t="s">
        <v>16418</v>
      </c>
    </row>
    <row r="8250" spans="1:4" x14ac:dyDescent="0.2">
      <c r="A8250" s="11">
        <v>528210004462274</v>
      </c>
      <c r="B8250" s="9" t="s">
        <v>16419</v>
      </c>
      <c r="C8250" s="2" t="s">
        <v>16420</v>
      </c>
      <c r="D8250" s="2" t="s">
        <v>16421</v>
      </c>
    </row>
    <row r="8251" spans="1:4" x14ac:dyDescent="0.2">
      <c r="A8251" s="11">
        <v>528210004129397</v>
      </c>
      <c r="B8251" s="9" t="s">
        <v>16422</v>
      </c>
      <c r="C8251" s="2" t="s">
        <v>16423</v>
      </c>
      <c r="D8251" s="2" t="s">
        <v>16424</v>
      </c>
    </row>
    <row r="8252" spans="1:4" x14ac:dyDescent="0.2">
      <c r="A8252" s="11">
        <v>528210004617905</v>
      </c>
      <c r="B8252" s="9" t="s">
        <v>16425</v>
      </c>
      <c r="C8252" s="2" t="s">
        <v>16426</v>
      </c>
      <c r="D8252" s="2" t="s">
        <v>16427</v>
      </c>
    </row>
    <row r="8253" spans="1:4" x14ac:dyDescent="0.2">
      <c r="A8253" s="11">
        <v>528210002422155</v>
      </c>
      <c r="B8253" s="9" t="s">
        <v>16428</v>
      </c>
      <c r="C8253" s="2" t="s">
        <v>16427</v>
      </c>
      <c r="D8253" s="2" t="s">
        <v>16427</v>
      </c>
    </row>
    <row r="8254" spans="1:4" x14ac:dyDescent="0.2">
      <c r="A8254" s="11">
        <v>372100400030041</v>
      </c>
      <c r="B8254" s="9" t="s">
        <v>16429</v>
      </c>
      <c r="C8254" s="2" t="s">
        <v>16430</v>
      </c>
      <c r="D8254" s="2" t="s">
        <v>16431</v>
      </c>
    </row>
    <row r="8255" spans="1:4" x14ac:dyDescent="0.2">
      <c r="A8255" s="11">
        <v>250259600446675</v>
      </c>
      <c r="B8255" s="9" t="s">
        <v>16432</v>
      </c>
      <c r="C8255" s="2" t="s">
        <v>16431</v>
      </c>
      <c r="D8255" s="2" t="s">
        <v>16431</v>
      </c>
    </row>
    <row r="8256" spans="1:4" x14ac:dyDescent="0.2">
      <c r="A8256" s="11">
        <v>528210002166464</v>
      </c>
      <c r="B8256" s="9" t="s">
        <v>16433</v>
      </c>
      <c r="C8256" s="2" t="s">
        <v>16431</v>
      </c>
      <c r="D8256" s="2" t="s">
        <v>16431</v>
      </c>
    </row>
    <row r="8257" spans="1:4" x14ac:dyDescent="0.2">
      <c r="A8257" s="11">
        <v>528210000787055</v>
      </c>
      <c r="B8257" s="9" t="s">
        <v>16434</v>
      </c>
      <c r="C8257" s="2" t="s">
        <v>16435</v>
      </c>
      <c r="D8257" s="2" t="s">
        <v>16435</v>
      </c>
    </row>
    <row r="8258" spans="1:4" x14ac:dyDescent="0.2">
      <c r="A8258" s="11">
        <v>528210000759323</v>
      </c>
      <c r="B8258" s="9" t="s">
        <v>16436</v>
      </c>
      <c r="C8258" s="2" t="s">
        <v>16435</v>
      </c>
      <c r="D8258" s="2" t="s">
        <v>16435</v>
      </c>
    </row>
    <row r="8259" spans="1:4" x14ac:dyDescent="0.2">
      <c r="A8259" s="11">
        <v>528210000268056</v>
      </c>
      <c r="B8259" s="9" t="s">
        <v>16437</v>
      </c>
      <c r="C8259" s="2" t="s">
        <v>16435</v>
      </c>
      <c r="D8259" s="2" t="s">
        <v>16435</v>
      </c>
    </row>
    <row r="8260" spans="1:4" x14ac:dyDescent="0.2">
      <c r="A8260" s="11">
        <v>528210000686377</v>
      </c>
      <c r="B8260" s="9" t="s">
        <v>16438</v>
      </c>
      <c r="C8260" s="2" t="s">
        <v>16435</v>
      </c>
      <c r="D8260" s="2" t="s">
        <v>16435</v>
      </c>
    </row>
    <row r="8261" spans="1:4" x14ac:dyDescent="0.2">
      <c r="A8261" s="11">
        <v>528210000384454</v>
      </c>
      <c r="B8261" s="9" t="s">
        <v>16439</v>
      </c>
      <c r="C8261" s="2" t="s">
        <v>16435</v>
      </c>
      <c r="D8261" s="2" t="s">
        <v>16435</v>
      </c>
    </row>
    <row r="8262" spans="1:4" x14ac:dyDescent="0.2">
      <c r="A8262" s="11">
        <v>528210000835679</v>
      </c>
      <c r="B8262" s="9" t="s">
        <v>16440</v>
      </c>
      <c r="C8262" s="2" t="s">
        <v>16441</v>
      </c>
      <c r="D8262" s="2" t="s">
        <v>16435</v>
      </c>
    </row>
    <row r="8263" spans="1:4" x14ac:dyDescent="0.2">
      <c r="A8263" s="11">
        <v>372100400069588</v>
      </c>
      <c r="B8263" s="9" t="s">
        <v>16442</v>
      </c>
      <c r="C8263" s="2" t="s">
        <v>16443</v>
      </c>
      <c r="D8263" s="2" t="s">
        <v>16435</v>
      </c>
    </row>
    <row r="8264" spans="1:4" x14ac:dyDescent="0.2">
      <c r="A8264" s="11">
        <v>528210004212512</v>
      </c>
      <c r="B8264" s="9" t="s">
        <v>16444</v>
      </c>
      <c r="C8264" s="2" t="s">
        <v>16445</v>
      </c>
      <c r="D8264" s="2" t="s">
        <v>16435</v>
      </c>
    </row>
    <row r="8265" spans="1:4" x14ac:dyDescent="0.2">
      <c r="A8265" s="11">
        <v>528210004483799</v>
      </c>
      <c r="B8265" s="9" t="s">
        <v>16446</v>
      </c>
      <c r="C8265" s="2" t="s">
        <v>16447</v>
      </c>
      <c r="D8265" s="2" t="s">
        <v>16435</v>
      </c>
    </row>
    <row r="8266" spans="1:4" x14ac:dyDescent="0.2">
      <c r="A8266" s="11">
        <v>985120022207597</v>
      </c>
      <c r="B8266" s="9" t="s">
        <v>16448</v>
      </c>
      <c r="C8266" s="2" t="s">
        <v>16449</v>
      </c>
      <c r="D8266" s="2" t="s">
        <v>16435</v>
      </c>
    </row>
    <row r="8267" spans="1:4" x14ac:dyDescent="0.2">
      <c r="A8267" s="11">
        <v>981100002771108</v>
      </c>
      <c r="B8267" s="9" t="s">
        <v>16450</v>
      </c>
      <c r="C8267" s="2" t="s">
        <v>16451</v>
      </c>
      <c r="D8267" s="2" t="s">
        <v>16435</v>
      </c>
    </row>
    <row r="8268" spans="1:4" x14ac:dyDescent="0.2">
      <c r="A8268" s="11">
        <v>528219000113008</v>
      </c>
      <c r="B8268" s="9" t="s">
        <v>16452</v>
      </c>
      <c r="C8268" s="2" t="s">
        <v>16453</v>
      </c>
      <c r="D8268" s="2" t="s">
        <v>16453</v>
      </c>
    </row>
    <row r="8269" spans="1:4" x14ac:dyDescent="0.2">
      <c r="A8269" s="11">
        <v>528210000720879</v>
      </c>
      <c r="B8269" s="9" t="s">
        <v>16454</v>
      </c>
      <c r="C8269" s="2" t="s">
        <v>16455</v>
      </c>
      <c r="D8269" s="2" t="s">
        <v>16455</v>
      </c>
    </row>
    <row r="8270" spans="1:4" x14ac:dyDescent="0.2">
      <c r="A8270" s="11">
        <v>528210002015576</v>
      </c>
      <c r="B8270" s="9" t="s">
        <v>16456</v>
      </c>
      <c r="C8270" s="2" t="s">
        <v>16457</v>
      </c>
      <c r="D8270" s="2" t="s">
        <v>16458</v>
      </c>
    </row>
    <row r="8271" spans="1:4" x14ac:dyDescent="0.2">
      <c r="A8271" s="11">
        <v>528210000751373</v>
      </c>
      <c r="B8271" s="9" t="s">
        <v>16459</v>
      </c>
      <c r="C8271" s="2" t="s">
        <v>16460</v>
      </c>
      <c r="D8271" s="2" t="s">
        <v>16461</v>
      </c>
    </row>
    <row r="8272" spans="1:4" x14ac:dyDescent="0.2">
      <c r="A8272" s="11">
        <v>528210002299091</v>
      </c>
      <c r="B8272" s="9" t="s">
        <v>16462</v>
      </c>
      <c r="C8272" s="2" t="s">
        <v>16463</v>
      </c>
      <c r="D8272" s="2" t="s">
        <v>16464</v>
      </c>
    </row>
    <row r="8273" spans="1:4" x14ac:dyDescent="0.2">
      <c r="A8273" s="11">
        <v>528219000019148</v>
      </c>
      <c r="B8273" s="9" t="s">
        <v>16465</v>
      </c>
      <c r="C8273" s="2" t="s">
        <v>16466</v>
      </c>
      <c r="D8273" s="2" t="s">
        <v>16466</v>
      </c>
    </row>
    <row r="8274" spans="1:4" x14ac:dyDescent="0.2">
      <c r="A8274" s="11">
        <v>528210006023581</v>
      </c>
      <c r="B8274" s="9" t="s">
        <v>16467</v>
      </c>
      <c r="C8274" s="2" t="s">
        <v>16468</v>
      </c>
      <c r="D8274" s="2" t="s">
        <v>16468</v>
      </c>
    </row>
    <row r="8275" spans="1:4" x14ac:dyDescent="0.2">
      <c r="A8275" s="11">
        <v>528210004434551</v>
      </c>
      <c r="B8275" s="9" t="s">
        <v>16469</v>
      </c>
      <c r="C8275" s="2" t="s">
        <v>16470</v>
      </c>
      <c r="D8275" s="2" t="s">
        <v>16470</v>
      </c>
    </row>
    <row r="8276" spans="1:4" x14ac:dyDescent="0.2">
      <c r="A8276" s="11">
        <v>528210002487643</v>
      </c>
      <c r="B8276" s="9" t="s">
        <v>16471</v>
      </c>
      <c r="C8276" s="2" t="s">
        <v>16472</v>
      </c>
      <c r="D8276" s="2" t="s">
        <v>16472</v>
      </c>
    </row>
    <row r="8277" spans="1:4" x14ac:dyDescent="0.2">
      <c r="A8277" s="11">
        <v>372141405931660</v>
      </c>
      <c r="B8277" s="9" t="s">
        <v>16473</v>
      </c>
      <c r="C8277" s="2" t="s">
        <v>16364</v>
      </c>
      <c r="D8277" s="2" t="s">
        <v>16474</v>
      </c>
    </row>
    <row r="8278" spans="1:4" x14ac:dyDescent="0.2">
      <c r="A8278" s="11">
        <v>528210002554220</v>
      </c>
      <c r="B8278" s="9" t="s">
        <v>16475</v>
      </c>
      <c r="C8278" s="2" t="s">
        <v>16476</v>
      </c>
      <c r="D8278" s="2" t="s">
        <v>16476</v>
      </c>
    </row>
    <row r="8279" spans="1:4" x14ac:dyDescent="0.2">
      <c r="A8279" s="11">
        <v>372100400019854</v>
      </c>
      <c r="B8279" s="9" t="s">
        <v>16477</v>
      </c>
      <c r="C8279" s="2" t="s">
        <v>16478</v>
      </c>
      <c r="D8279" s="2" t="s">
        <v>16479</v>
      </c>
    </row>
    <row r="8280" spans="1:4" x14ac:dyDescent="0.2">
      <c r="A8280" s="11">
        <v>528210004949025</v>
      </c>
      <c r="B8280" s="9" t="s">
        <v>16480</v>
      </c>
      <c r="C8280" s="2" t="s">
        <v>16481</v>
      </c>
      <c r="D8280" s="2" t="s">
        <v>16479</v>
      </c>
    </row>
    <row r="8281" spans="1:4" x14ac:dyDescent="0.2">
      <c r="A8281" s="11">
        <v>528210004614318</v>
      </c>
      <c r="B8281" s="9" t="s">
        <v>16482</v>
      </c>
      <c r="C8281" s="2" t="s">
        <v>16483</v>
      </c>
      <c r="D8281" s="2" t="s">
        <v>16479</v>
      </c>
    </row>
    <row r="8282" spans="1:4" x14ac:dyDescent="0.2">
      <c r="A8282" s="11">
        <v>372140316846435</v>
      </c>
      <c r="B8282" s="9" t="s">
        <v>16484</v>
      </c>
      <c r="C8282" s="2" t="s">
        <v>16485</v>
      </c>
      <c r="D8282" s="2" t="s">
        <v>16485</v>
      </c>
    </row>
    <row r="8283" spans="1:4" x14ac:dyDescent="0.2">
      <c r="A8283" s="11">
        <v>372141405754576</v>
      </c>
      <c r="B8283" s="9" t="s">
        <v>16486</v>
      </c>
      <c r="C8283" s="2" t="s">
        <v>16487</v>
      </c>
      <c r="D8283" s="2" t="s">
        <v>16488</v>
      </c>
    </row>
    <row r="8284" spans="1:4" x14ac:dyDescent="0.2">
      <c r="A8284" s="11">
        <v>941000012107152</v>
      </c>
      <c r="B8284" s="9" t="s">
        <v>16489</v>
      </c>
      <c r="C8284" s="2" t="s">
        <v>16490</v>
      </c>
      <c r="D8284" s="2" t="s">
        <v>16490</v>
      </c>
    </row>
    <row r="8285" spans="1:4" x14ac:dyDescent="0.2">
      <c r="A8285" s="11">
        <v>528210000299688</v>
      </c>
      <c r="B8285" s="9" t="s">
        <v>16491</v>
      </c>
      <c r="C8285" s="2" t="s">
        <v>16492</v>
      </c>
      <c r="D8285" s="2" t="s">
        <v>16493</v>
      </c>
    </row>
    <row r="8286" spans="1:4" x14ac:dyDescent="0.2">
      <c r="A8286" s="11">
        <v>528210002807529</v>
      </c>
      <c r="B8286" s="9" t="s">
        <v>16494</v>
      </c>
      <c r="C8286" s="2" t="s">
        <v>16495</v>
      </c>
      <c r="D8286" s="2" t="s">
        <v>16495</v>
      </c>
    </row>
    <row r="8287" spans="1:4" x14ac:dyDescent="0.2">
      <c r="A8287" s="11">
        <v>528210002089324</v>
      </c>
      <c r="B8287" s="9" t="s">
        <v>16496</v>
      </c>
      <c r="C8287" s="2" t="s">
        <v>16497</v>
      </c>
      <c r="D8287" s="2" t="s">
        <v>16498</v>
      </c>
    </row>
    <row r="8288" spans="1:4" x14ac:dyDescent="0.2">
      <c r="A8288" s="11">
        <v>528210000668446</v>
      </c>
      <c r="B8288" s="9" t="s">
        <v>16499</v>
      </c>
      <c r="C8288" s="2" t="s">
        <v>16500</v>
      </c>
      <c r="D8288" s="2" t="s">
        <v>16500</v>
      </c>
    </row>
    <row r="8289" spans="1:4" x14ac:dyDescent="0.2">
      <c r="A8289" s="11">
        <v>528210000521845</v>
      </c>
      <c r="B8289" s="9" t="s">
        <v>16501</v>
      </c>
      <c r="C8289" s="2" t="s">
        <v>16502</v>
      </c>
      <c r="D8289" s="2" t="s">
        <v>16503</v>
      </c>
    </row>
    <row r="8290" spans="1:4" x14ac:dyDescent="0.2">
      <c r="A8290" s="11">
        <v>528210004247657</v>
      </c>
      <c r="B8290" s="9" t="s">
        <v>16504</v>
      </c>
      <c r="C8290" s="2" t="s">
        <v>397</v>
      </c>
      <c r="D8290" s="2" t="s">
        <v>16505</v>
      </c>
    </row>
    <row r="8291" spans="1:4" x14ac:dyDescent="0.2">
      <c r="A8291" s="11">
        <v>968000002302666</v>
      </c>
      <c r="B8291" s="9" t="s">
        <v>16506</v>
      </c>
      <c r="C8291" s="2" t="s">
        <v>16507</v>
      </c>
      <c r="D8291" s="2" t="s">
        <v>16507</v>
      </c>
    </row>
    <row r="8292" spans="1:4" x14ac:dyDescent="0.2">
      <c r="A8292" s="11">
        <v>528210004000760</v>
      </c>
      <c r="B8292" s="9" t="s">
        <v>16508</v>
      </c>
      <c r="C8292" s="2" t="s">
        <v>16509</v>
      </c>
      <c r="D8292" s="2" t="s">
        <v>16510</v>
      </c>
    </row>
    <row r="8293" spans="1:4" x14ac:dyDescent="0.2">
      <c r="A8293" s="11">
        <v>528210000241117</v>
      </c>
      <c r="B8293" s="9" t="s">
        <v>16511</v>
      </c>
      <c r="C8293" s="2" t="s">
        <v>16512</v>
      </c>
      <c r="D8293" s="2" t="s">
        <v>16512</v>
      </c>
    </row>
    <row r="8294" spans="1:4" x14ac:dyDescent="0.2">
      <c r="A8294" s="11">
        <v>528246000305241</v>
      </c>
      <c r="B8294" s="9" t="s">
        <v>16513</v>
      </c>
      <c r="C8294" s="2" t="s">
        <v>16514</v>
      </c>
      <c r="D8294" s="2" t="s">
        <v>16514</v>
      </c>
    </row>
    <row r="8295" spans="1:4" x14ac:dyDescent="0.2">
      <c r="A8295" s="11">
        <v>981100004670646</v>
      </c>
      <c r="B8295" s="9" t="s">
        <v>16515</v>
      </c>
      <c r="C8295" s="2" t="s">
        <v>16516</v>
      </c>
      <c r="D8295" s="2" t="s">
        <v>16516</v>
      </c>
    </row>
    <row r="8296" spans="1:4" x14ac:dyDescent="0.2">
      <c r="A8296" s="11">
        <v>981000008999503</v>
      </c>
      <c r="B8296" s="9" t="s">
        <v>16517</v>
      </c>
      <c r="C8296" s="2" t="s">
        <v>16518</v>
      </c>
      <c r="D8296" s="2" t="s">
        <v>16518</v>
      </c>
    </row>
    <row r="8297" spans="1:4" x14ac:dyDescent="0.2">
      <c r="A8297" s="11">
        <v>528210000662742</v>
      </c>
      <c r="B8297" s="9" t="s">
        <v>16519</v>
      </c>
      <c r="C8297" s="2" t="s">
        <v>16520</v>
      </c>
      <c r="D8297" s="2" t="s">
        <v>16520</v>
      </c>
    </row>
    <row r="8298" spans="1:4" x14ac:dyDescent="0.2">
      <c r="A8298" s="11">
        <v>528210000752170</v>
      </c>
      <c r="B8298" s="9" t="s">
        <v>16521</v>
      </c>
      <c r="C8298" s="2" t="s">
        <v>16522</v>
      </c>
      <c r="D8298" s="2" t="s">
        <v>16523</v>
      </c>
    </row>
    <row r="8299" spans="1:4" x14ac:dyDescent="0.2">
      <c r="A8299" s="11">
        <v>947000000491617</v>
      </c>
      <c r="B8299" s="9" t="s">
        <v>16524</v>
      </c>
      <c r="C8299" s="2" t="s">
        <v>16525</v>
      </c>
      <c r="D8299" s="2" t="s">
        <v>16525</v>
      </c>
    </row>
    <row r="8300" spans="1:4" x14ac:dyDescent="0.2">
      <c r="A8300" s="11">
        <v>528210000714614</v>
      </c>
      <c r="B8300" s="9" t="s">
        <v>16526</v>
      </c>
      <c r="C8300" s="2" t="s">
        <v>16527</v>
      </c>
      <c r="D8300" s="2" t="s">
        <v>16528</v>
      </c>
    </row>
    <row r="8301" spans="1:4" x14ac:dyDescent="0.2">
      <c r="A8301" s="11">
        <v>528210002020378</v>
      </c>
      <c r="B8301" s="9" t="s">
        <v>16529</v>
      </c>
      <c r="C8301" s="2" t="s">
        <v>677</v>
      </c>
      <c r="D8301" s="2" t="s">
        <v>16530</v>
      </c>
    </row>
    <row r="8302" spans="1:4" x14ac:dyDescent="0.2">
      <c r="A8302" s="11">
        <v>372141404943728</v>
      </c>
      <c r="B8302" s="9" t="s">
        <v>16531</v>
      </c>
      <c r="C8302" s="2" t="s">
        <v>16532</v>
      </c>
      <c r="D8302" s="2" t="s">
        <v>16532</v>
      </c>
    </row>
    <row r="8303" spans="1:4" x14ac:dyDescent="0.2">
      <c r="A8303" s="11">
        <v>528246000160509</v>
      </c>
      <c r="B8303" s="9" t="s">
        <v>16533</v>
      </c>
      <c r="C8303" s="2" t="s">
        <v>16534</v>
      </c>
      <c r="D8303" s="2" t="s">
        <v>16534</v>
      </c>
    </row>
    <row r="8304" spans="1:4" x14ac:dyDescent="0.2">
      <c r="A8304" s="11">
        <v>528246000136229</v>
      </c>
      <c r="B8304" s="9" t="s">
        <v>16535</v>
      </c>
      <c r="C8304" s="2" t="s">
        <v>16536</v>
      </c>
      <c r="D8304" s="2" t="s">
        <v>566</v>
      </c>
    </row>
    <row r="8305" spans="1:4" x14ac:dyDescent="0.2">
      <c r="A8305" s="11">
        <v>528210000814865</v>
      </c>
      <c r="B8305" s="9" t="s">
        <v>16537</v>
      </c>
      <c r="C8305" s="2" t="s">
        <v>16538</v>
      </c>
      <c r="D8305" s="2" t="s">
        <v>16539</v>
      </c>
    </row>
    <row r="8306" spans="1:4" x14ac:dyDescent="0.2">
      <c r="A8306" s="11">
        <v>528210000617484</v>
      </c>
      <c r="B8306" s="9" t="s">
        <v>16540</v>
      </c>
      <c r="C8306" s="2" t="s">
        <v>16541</v>
      </c>
      <c r="D8306" s="2" t="s">
        <v>16541</v>
      </c>
    </row>
    <row r="8307" spans="1:4" x14ac:dyDescent="0.2">
      <c r="A8307" s="11">
        <v>528210001310946</v>
      </c>
      <c r="B8307" s="9" t="s">
        <v>16542</v>
      </c>
      <c r="C8307" s="2" t="s">
        <v>16543</v>
      </c>
      <c r="D8307" s="2" t="s">
        <v>16544</v>
      </c>
    </row>
    <row r="8308" spans="1:4" x14ac:dyDescent="0.2">
      <c r="A8308" s="11">
        <v>528210000262655</v>
      </c>
      <c r="B8308" s="9" t="s">
        <v>16545</v>
      </c>
      <c r="C8308" s="2" t="s">
        <v>16546</v>
      </c>
      <c r="D8308" s="2" t="s">
        <v>16546</v>
      </c>
    </row>
    <row r="8309" spans="1:4" x14ac:dyDescent="0.2">
      <c r="A8309" s="11">
        <v>528210001349303</v>
      </c>
      <c r="B8309" s="9" t="s">
        <v>16547</v>
      </c>
      <c r="C8309" s="2" t="s">
        <v>16548</v>
      </c>
      <c r="D8309" s="2" t="s">
        <v>16546</v>
      </c>
    </row>
    <row r="8310" spans="1:4" x14ac:dyDescent="0.2">
      <c r="A8310" s="11">
        <v>528210000753882</v>
      </c>
      <c r="B8310" s="9" t="s">
        <v>16549</v>
      </c>
      <c r="C8310" s="2" t="s">
        <v>16546</v>
      </c>
      <c r="D8310" s="2" t="s">
        <v>16546</v>
      </c>
    </row>
    <row r="8311" spans="1:4" x14ac:dyDescent="0.2">
      <c r="A8311" s="11">
        <v>981100004539816</v>
      </c>
      <c r="B8311" s="9" t="s">
        <v>16550</v>
      </c>
      <c r="C8311" s="2" t="s">
        <v>16546</v>
      </c>
      <c r="D8311" s="2" t="s">
        <v>16546</v>
      </c>
    </row>
    <row r="8312" spans="1:4" x14ac:dyDescent="0.2">
      <c r="A8312" s="11">
        <v>528210000496559</v>
      </c>
      <c r="B8312" s="9" t="s">
        <v>16551</v>
      </c>
      <c r="C8312" s="2" t="s">
        <v>16552</v>
      </c>
      <c r="D8312" s="2" t="s">
        <v>16553</v>
      </c>
    </row>
    <row r="8313" spans="1:4" x14ac:dyDescent="0.2">
      <c r="A8313" s="11">
        <v>752098100351938</v>
      </c>
      <c r="B8313" s="9" t="s">
        <v>16554</v>
      </c>
      <c r="C8313" s="2" t="s">
        <v>16555</v>
      </c>
      <c r="D8313" s="2" t="s">
        <v>16555</v>
      </c>
    </row>
    <row r="8314" spans="1:4" x14ac:dyDescent="0.2">
      <c r="A8314" s="11">
        <v>528210000608697</v>
      </c>
      <c r="B8314" s="9" t="s">
        <v>16556</v>
      </c>
      <c r="C8314" s="2" t="s">
        <v>16557</v>
      </c>
      <c r="D8314" s="2" t="s">
        <v>16557</v>
      </c>
    </row>
    <row r="8315" spans="1:4" x14ac:dyDescent="0.2">
      <c r="A8315" s="11">
        <v>528210004237406</v>
      </c>
      <c r="B8315" s="9" t="s">
        <v>16558</v>
      </c>
      <c r="C8315" s="2" t="s">
        <v>16559</v>
      </c>
      <c r="D8315" s="2" t="s">
        <v>16559</v>
      </c>
    </row>
    <row r="8316" spans="1:4" x14ac:dyDescent="0.2">
      <c r="A8316" s="11">
        <v>528210001215885</v>
      </c>
      <c r="B8316" s="9" t="s">
        <v>16560</v>
      </c>
      <c r="C8316" s="2" t="s">
        <v>16561</v>
      </c>
      <c r="D8316" s="2" t="s">
        <v>16561</v>
      </c>
    </row>
    <row r="8317" spans="1:4" x14ac:dyDescent="0.2">
      <c r="A8317" s="11">
        <v>528210000772506</v>
      </c>
      <c r="B8317" s="9" t="s">
        <v>16562</v>
      </c>
      <c r="C8317" s="2" t="s">
        <v>16563</v>
      </c>
      <c r="D8317" s="2" t="s">
        <v>16563</v>
      </c>
    </row>
    <row r="8318" spans="1:4" x14ac:dyDescent="0.2">
      <c r="A8318" s="11">
        <v>250259600557527</v>
      </c>
      <c r="B8318" s="9" t="s">
        <v>16564</v>
      </c>
      <c r="C8318" s="2" t="s">
        <v>16565</v>
      </c>
      <c r="D8318" s="2" t="s">
        <v>16565</v>
      </c>
    </row>
    <row r="8319" spans="1:4" x14ac:dyDescent="0.2">
      <c r="A8319" s="11">
        <v>528210004003663</v>
      </c>
      <c r="B8319" s="9" t="s">
        <v>16566</v>
      </c>
      <c r="C8319" s="2" t="s">
        <v>16567</v>
      </c>
      <c r="D8319" s="2" t="s">
        <v>16568</v>
      </c>
    </row>
    <row r="8320" spans="1:4" x14ac:dyDescent="0.2">
      <c r="A8320" s="11">
        <v>528210002302858</v>
      </c>
      <c r="B8320" s="9" t="s">
        <v>16569</v>
      </c>
      <c r="C8320" s="2" t="s">
        <v>16570</v>
      </c>
      <c r="D8320" s="2" t="s">
        <v>16568</v>
      </c>
    </row>
    <row r="8321" spans="1:4" x14ac:dyDescent="0.2">
      <c r="A8321" s="11">
        <v>528210002370378</v>
      </c>
      <c r="B8321" s="9" t="s">
        <v>16571</v>
      </c>
      <c r="C8321" s="2" t="s">
        <v>16568</v>
      </c>
      <c r="D8321" s="2" t="s">
        <v>16568</v>
      </c>
    </row>
    <row r="8322" spans="1:4" x14ac:dyDescent="0.2">
      <c r="A8322" s="11">
        <v>528210000815628</v>
      </c>
      <c r="B8322" s="9" t="s">
        <v>16572</v>
      </c>
      <c r="C8322" s="2" t="s">
        <v>16573</v>
      </c>
      <c r="D8322" s="2" t="s">
        <v>16568</v>
      </c>
    </row>
    <row r="8323" spans="1:4" x14ac:dyDescent="0.2">
      <c r="A8323" s="11">
        <v>528210002657988</v>
      </c>
      <c r="B8323" s="9" t="s">
        <v>16574</v>
      </c>
      <c r="C8323" s="2" t="s">
        <v>16575</v>
      </c>
      <c r="D8323" s="2" t="s">
        <v>16568</v>
      </c>
    </row>
    <row r="8324" spans="1:4" x14ac:dyDescent="0.2">
      <c r="A8324" s="11">
        <v>968000001796293</v>
      </c>
      <c r="B8324" s="9" t="s">
        <v>16576</v>
      </c>
      <c r="C8324" s="2" t="s">
        <v>16568</v>
      </c>
      <c r="D8324" s="2" t="s">
        <v>16568</v>
      </c>
    </row>
    <row r="8325" spans="1:4" x14ac:dyDescent="0.2">
      <c r="A8325" s="11">
        <v>528210000541939</v>
      </c>
      <c r="B8325" s="9" t="s">
        <v>16577</v>
      </c>
      <c r="C8325" s="2" t="s">
        <v>16568</v>
      </c>
      <c r="D8325" s="2" t="s">
        <v>16568</v>
      </c>
    </row>
    <row r="8326" spans="1:4" x14ac:dyDescent="0.2">
      <c r="A8326" s="11">
        <v>528210000199736</v>
      </c>
      <c r="B8326" s="9" t="s">
        <v>16578</v>
      </c>
      <c r="C8326" s="2" t="s">
        <v>16568</v>
      </c>
      <c r="D8326" s="2" t="s">
        <v>16568</v>
      </c>
    </row>
    <row r="8327" spans="1:4" x14ac:dyDescent="0.2">
      <c r="B8327" s="9" t="s">
        <v>16579</v>
      </c>
      <c r="C8327" s="2" t="s">
        <v>16568</v>
      </c>
      <c r="D8327" s="2" t="s">
        <v>16568</v>
      </c>
    </row>
    <row r="8328" spans="1:4" x14ac:dyDescent="0.2">
      <c r="A8328" s="11">
        <v>528210001170592</v>
      </c>
      <c r="B8328" s="9" t="s">
        <v>16580</v>
      </c>
      <c r="C8328" s="2" t="s">
        <v>16581</v>
      </c>
      <c r="D8328" s="2" t="s">
        <v>16568</v>
      </c>
    </row>
    <row r="8329" spans="1:4" x14ac:dyDescent="0.2">
      <c r="A8329" s="11">
        <v>528210000268649</v>
      </c>
      <c r="B8329" s="9" t="s">
        <v>16582</v>
      </c>
      <c r="C8329" s="2" t="s">
        <v>16568</v>
      </c>
      <c r="D8329" s="2" t="s">
        <v>16568</v>
      </c>
    </row>
    <row r="8330" spans="1:4" x14ac:dyDescent="0.2">
      <c r="A8330" s="11">
        <v>528210000517659</v>
      </c>
      <c r="B8330" s="9" t="s">
        <v>16583</v>
      </c>
      <c r="C8330" s="2" t="s">
        <v>16584</v>
      </c>
      <c r="D8330" s="2" t="s">
        <v>16568</v>
      </c>
    </row>
    <row r="8331" spans="1:4" x14ac:dyDescent="0.2">
      <c r="A8331" s="11">
        <v>528219000048744</v>
      </c>
      <c r="B8331" s="9" t="s">
        <v>16585</v>
      </c>
      <c r="C8331" s="2" t="s">
        <v>16586</v>
      </c>
      <c r="D8331" s="2" t="s">
        <v>16568</v>
      </c>
    </row>
    <row r="8332" spans="1:4" x14ac:dyDescent="0.2">
      <c r="A8332" s="11">
        <v>528210000524966</v>
      </c>
      <c r="B8332" s="9" t="s">
        <v>16587</v>
      </c>
      <c r="C8332" s="2" t="s">
        <v>16568</v>
      </c>
      <c r="D8332" s="2" t="s">
        <v>16568</v>
      </c>
    </row>
    <row r="8333" spans="1:4" x14ac:dyDescent="0.2">
      <c r="A8333" s="11">
        <v>967000001359149</v>
      </c>
      <c r="B8333" s="9" t="s">
        <v>16588</v>
      </c>
      <c r="C8333" s="2" t="s">
        <v>16589</v>
      </c>
      <c r="D8333" s="2" t="s">
        <v>16568</v>
      </c>
    </row>
    <row r="8334" spans="1:4" x14ac:dyDescent="0.2">
      <c r="A8334" s="11">
        <v>528210004703822</v>
      </c>
      <c r="B8334" s="9" t="s">
        <v>16590</v>
      </c>
      <c r="C8334" s="2" t="s">
        <v>16591</v>
      </c>
      <c r="D8334" s="2" t="s">
        <v>16591</v>
      </c>
    </row>
    <row r="8335" spans="1:4" x14ac:dyDescent="0.2">
      <c r="A8335" s="11">
        <v>528210000551466</v>
      </c>
      <c r="B8335" s="9" t="s">
        <v>16592</v>
      </c>
      <c r="C8335" s="2" t="s">
        <v>16593</v>
      </c>
      <c r="D8335" s="2" t="s">
        <v>16593</v>
      </c>
    </row>
    <row r="8336" spans="1:4" x14ac:dyDescent="0.2">
      <c r="A8336" s="11">
        <v>972000000162168</v>
      </c>
      <c r="B8336" s="9" t="s">
        <v>16594</v>
      </c>
      <c r="C8336" s="2" t="s">
        <v>16593</v>
      </c>
      <c r="D8336" s="2" t="s">
        <v>16593</v>
      </c>
    </row>
    <row r="8337" spans="1:4" x14ac:dyDescent="0.2">
      <c r="A8337" s="11">
        <v>981098100656803</v>
      </c>
      <c r="B8337" s="9" t="s">
        <v>16595</v>
      </c>
      <c r="C8337" s="2" t="s">
        <v>16596</v>
      </c>
      <c r="D8337" s="2" t="s">
        <v>16596</v>
      </c>
    </row>
    <row r="8338" spans="1:4" x14ac:dyDescent="0.2">
      <c r="A8338" s="11">
        <v>528210000426203</v>
      </c>
      <c r="B8338" s="9" t="s">
        <v>16597</v>
      </c>
      <c r="C8338" s="2" t="s">
        <v>16598</v>
      </c>
      <c r="D8338" s="2" t="s">
        <v>16599</v>
      </c>
    </row>
    <row r="8339" spans="1:4" x14ac:dyDescent="0.2">
      <c r="A8339" s="11">
        <v>528219000066566</v>
      </c>
      <c r="B8339" s="9" t="s">
        <v>16600</v>
      </c>
      <c r="C8339" s="2" t="s">
        <v>16601</v>
      </c>
      <c r="D8339" s="2" t="s">
        <v>16601</v>
      </c>
    </row>
    <row r="8340" spans="1:4" x14ac:dyDescent="0.2">
      <c r="A8340" s="11">
        <v>528210004994530</v>
      </c>
      <c r="B8340" s="9" t="s">
        <v>16602</v>
      </c>
      <c r="C8340" s="2" t="s">
        <v>16603</v>
      </c>
      <c r="D8340" s="2" t="s">
        <v>16603</v>
      </c>
    </row>
    <row r="8341" spans="1:4" x14ac:dyDescent="0.2">
      <c r="A8341" s="11">
        <v>528210004073672</v>
      </c>
      <c r="B8341" s="9" t="s">
        <v>16604</v>
      </c>
      <c r="C8341" s="2" t="s">
        <v>16605</v>
      </c>
      <c r="D8341" s="2" t="s">
        <v>16605</v>
      </c>
    </row>
    <row r="8342" spans="1:4" x14ac:dyDescent="0.2">
      <c r="A8342" s="11">
        <v>528246001041289</v>
      </c>
      <c r="B8342" s="9" t="s">
        <v>16606</v>
      </c>
      <c r="C8342" s="2" t="s">
        <v>16607</v>
      </c>
      <c r="D8342" s="2" t="s">
        <v>16608</v>
      </c>
    </row>
    <row r="8343" spans="1:4" x14ac:dyDescent="0.2">
      <c r="A8343" s="11">
        <v>528210000644602</v>
      </c>
      <c r="B8343" s="9" t="s">
        <v>16609</v>
      </c>
      <c r="C8343" s="2" t="s">
        <v>16610</v>
      </c>
      <c r="D8343" s="2" t="s">
        <v>16608</v>
      </c>
    </row>
    <row r="8344" spans="1:4" x14ac:dyDescent="0.2">
      <c r="A8344" s="11">
        <v>528210002490421</v>
      </c>
      <c r="B8344" s="9" t="s">
        <v>16611</v>
      </c>
      <c r="C8344" s="2" t="s">
        <v>16612</v>
      </c>
      <c r="D8344" s="2" t="s">
        <v>16608</v>
      </c>
    </row>
    <row r="8345" spans="1:4" x14ac:dyDescent="0.2">
      <c r="A8345" s="11">
        <v>528210000564746</v>
      </c>
      <c r="B8345" s="9" t="s">
        <v>16613</v>
      </c>
      <c r="C8345" s="2" t="s">
        <v>16608</v>
      </c>
      <c r="D8345" s="2" t="s">
        <v>16608</v>
      </c>
    </row>
    <row r="8346" spans="1:4" x14ac:dyDescent="0.2">
      <c r="A8346" s="11">
        <v>966000100813924</v>
      </c>
      <c r="B8346" s="9" t="s">
        <v>16614</v>
      </c>
      <c r="C8346" s="2" t="s">
        <v>16615</v>
      </c>
      <c r="D8346" s="2" t="s">
        <v>16608</v>
      </c>
    </row>
    <row r="8347" spans="1:4" x14ac:dyDescent="0.2">
      <c r="A8347" s="11">
        <v>528210000689883</v>
      </c>
      <c r="B8347" s="9" t="s">
        <v>16616</v>
      </c>
      <c r="C8347" s="2" t="s">
        <v>16608</v>
      </c>
      <c r="D8347" s="2" t="s">
        <v>16608</v>
      </c>
    </row>
    <row r="8348" spans="1:4" x14ac:dyDescent="0.2">
      <c r="A8348" s="11">
        <v>528210000864949</v>
      </c>
      <c r="B8348" s="9" t="s">
        <v>16617</v>
      </c>
      <c r="C8348" s="2" t="s">
        <v>16608</v>
      </c>
      <c r="D8348" s="2" t="s">
        <v>16608</v>
      </c>
    </row>
    <row r="8349" spans="1:4" x14ac:dyDescent="0.2">
      <c r="A8349" s="11">
        <v>528219000012916</v>
      </c>
      <c r="B8349" s="9" t="s">
        <v>16618</v>
      </c>
      <c r="C8349" s="2" t="s">
        <v>16608</v>
      </c>
      <c r="D8349" s="2" t="s">
        <v>16608</v>
      </c>
    </row>
    <row r="8350" spans="1:4" x14ac:dyDescent="0.2">
      <c r="A8350" s="11">
        <v>528210000895711</v>
      </c>
      <c r="B8350" s="9" t="s">
        <v>16619</v>
      </c>
      <c r="C8350" s="2" t="s">
        <v>16608</v>
      </c>
      <c r="D8350" s="2" t="s">
        <v>16608</v>
      </c>
    </row>
    <row r="8351" spans="1:4" x14ac:dyDescent="0.2">
      <c r="A8351" s="11">
        <v>528210000860941</v>
      </c>
      <c r="B8351" s="9" t="s">
        <v>16620</v>
      </c>
      <c r="C8351" s="2" t="s">
        <v>16608</v>
      </c>
      <c r="D8351" s="2" t="s">
        <v>16608</v>
      </c>
    </row>
    <row r="8352" spans="1:4" x14ac:dyDescent="0.2">
      <c r="A8352" s="11">
        <v>528246000227575</v>
      </c>
      <c r="B8352" s="9" t="s">
        <v>16621</v>
      </c>
      <c r="C8352" s="2" t="s">
        <v>16622</v>
      </c>
      <c r="D8352" s="2" t="s">
        <v>16608</v>
      </c>
    </row>
    <row r="8353" spans="1:4" x14ac:dyDescent="0.2">
      <c r="A8353" s="11">
        <v>528210002667514</v>
      </c>
      <c r="B8353" s="9" t="s">
        <v>16623</v>
      </c>
      <c r="C8353" s="2" t="s">
        <v>16608</v>
      </c>
      <c r="D8353" s="2" t="s">
        <v>16608</v>
      </c>
    </row>
    <row r="8354" spans="1:4" x14ac:dyDescent="0.2">
      <c r="A8354" s="11">
        <v>528219000202966</v>
      </c>
      <c r="B8354" s="9" t="s">
        <v>16624</v>
      </c>
      <c r="C8354" s="2" t="s">
        <v>16625</v>
      </c>
      <c r="D8354" s="2" t="s">
        <v>16608</v>
      </c>
    </row>
    <row r="8355" spans="1:4" x14ac:dyDescent="0.2">
      <c r="A8355" s="11">
        <v>528210002376110</v>
      </c>
      <c r="B8355" s="9" t="s">
        <v>16626</v>
      </c>
      <c r="C8355" s="2" t="s">
        <v>16608</v>
      </c>
      <c r="D8355" s="2" t="s">
        <v>16608</v>
      </c>
    </row>
    <row r="8356" spans="1:4" x14ac:dyDescent="0.2">
      <c r="A8356" s="11">
        <v>528210000567233</v>
      </c>
      <c r="B8356" s="9" t="s">
        <v>16627</v>
      </c>
      <c r="C8356" s="2" t="s">
        <v>16628</v>
      </c>
      <c r="D8356" s="2" t="s">
        <v>16629</v>
      </c>
    </row>
    <row r="8357" spans="1:4" x14ac:dyDescent="0.2">
      <c r="A8357" s="11">
        <v>528210002985363</v>
      </c>
      <c r="B8357" s="9" t="s">
        <v>16630</v>
      </c>
      <c r="C8357" s="2" t="s">
        <v>16608</v>
      </c>
      <c r="D8357" s="2" t="s">
        <v>16608</v>
      </c>
    </row>
    <row r="8358" spans="1:4" x14ac:dyDescent="0.2">
      <c r="A8358" s="11">
        <v>966000100808696</v>
      </c>
      <c r="B8358" s="9" t="s">
        <v>16631</v>
      </c>
      <c r="C8358" s="2" t="s">
        <v>16632</v>
      </c>
      <c r="D8358" s="2" t="s">
        <v>16633</v>
      </c>
    </row>
    <row r="8359" spans="1:4" x14ac:dyDescent="0.2">
      <c r="A8359" s="11">
        <v>528219000053609</v>
      </c>
      <c r="B8359" s="9" t="s">
        <v>16634</v>
      </c>
      <c r="C8359" s="2" t="s">
        <v>16635</v>
      </c>
      <c r="D8359" s="2" t="s">
        <v>16636</v>
      </c>
    </row>
    <row r="8360" spans="1:4" x14ac:dyDescent="0.2">
      <c r="A8360" s="11">
        <v>826046420000151</v>
      </c>
      <c r="B8360" s="9" t="s">
        <v>16637</v>
      </c>
      <c r="C8360" s="2" t="s">
        <v>16638</v>
      </c>
      <c r="D8360" s="2" t="s">
        <v>16639</v>
      </c>
    </row>
    <row r="8361" spans="1:4" x14ac:dyDescent="0.2">
      <c r="A8361" s="11">
        <v>528219000105127</v>
      </c>
      <c r="B8361" s="9" t="s">
        <v>16640</v>
      </c>
      <c r="C8361" s="2" t="s">
        <v>16641</v>
      </c>
      <c r="D8361" s="2" t="s">
        <v>16641</v>
      </c>
    </row>
    <row r="8362" spans="1:4" x14ac:dyDescent="0.2">
      <c r="A8362" s="11">
        <v>528210002696679</v>
      </c>
      <c r="B8362" s="9" t="s">
        <v>16642</v>
      </c>
      <c r="C8362" s="2" t="s">
        <v>16643</v>
      </c>
      <c r="D8362" s="2" t="s">
        <v>16644</v>
      </c>
    </row>
    <row r="8363" spans="1:4" x14ac:dyDescent="0.2">
      <c r="A8363" s="11">
        <v>528210002323978</v>
      </c>
      <c r="B8363" s="9" t="s">
        <v>16645</v>
      </c>
      <c r="C8363" s="2" t="s">
        <v>16646</v>
      </c>
      <c r="D8363" s="2" t="s">
        <v>16646</v>
      </c>
    </row>
    <row r="8364" spans="1:4" x14ac:dyDescent="0.2">
      <c r="A8364" s="11">
        <v>528210000661266</v>
      </c>
      <c r="B8364" s="9" t="s">
        <v>16647</v>
      </c>
      <c r="C8364" s="2" t="s">
        <v>16648</v>
      </c>
      <c r="D8364" s="2" t="s">
        <v>16649</v>
      </c>
    </row>
    <row r="8365" spans="1:4" x14ac:dyDescent="0.2">
      <c r="A8365" s="11">
        <v>528210000850858</v>
      </c>
      <c r="B8365" s="9" t="s">
        <v>16650</v>
      </c>
      <c r="C8365" s="2" t="s">
        <v>16649</v>
      </c>
      <c r="D8365" s="2" t="s">
        <v>16649</v>
      </c>
    </row>
    <row r="8366" spans="1:4" x14ac:dyDescent="0.2">
      <c r="A8366" s="11">
        <v>528210000444731</v>
      </c>
      <c r="B8366" s="9" t="s">
        <v>16651</v>
      </c>
      <c r="C8366" s="2" t="s">
        <v>16649</v>
      </c>
      <c r="D8366" s="2" t="s">
        <v>16649</v>
      </c>
    </row>
    <row r="8367" spans="1:4" x14ac:dyDescent="0.2">
      <c r="A8367" s="11">
        <v>528219000019796</v>
      </c>
      <c r="B8367" s="9" t="s">
        <v>16652</v>
      </c>
      <c r="C8367" s="2" t="s">
        <v>16653</v>
      </c>
      <c r="D8367" s="2" t="s">
        <v>16653</v>
      </c>
    </row>
    <row r="8368" spans="1:4" x14ac:dyDescent="0.2">
      <c r="A8368" s="11">
        <v>528210002428274</v>
      </c>
      <c r="B8368" s="9" t="s">
        <v>16654</v>
      </c>
      <c r="C8368" s="2" t="s">
        <v>16655</v>
      </c>
      <c r="D8368" s="2" t="s">
        <v>16656</v>
      </c>
    </row>
    <row r="8369" spans="1:4" x14ac:dyDescent="0.2">
      <c r="A8369" s="11">
        <v>528246001075727</v>
      </c>
      <c r="B8369" s="9" t="s">
        <v>16657</v>
      </c>
      <c r="C8369" s="2" t="s">
        <v>16658</v>
      </c>
      <c r="D8369" s="2" t="s">
        <v>16658</v>
      </c>
    </row>
    <row r="8370" spans="1:4" x14ac:dyDescent="0.2">
      <c r="A8370" s="11">
        <v>528210000468792</v>
      </c>
      <c r="B8370" s="9" t="s">
        <v>16659</v>
      </c>
      <c r="C8370" s="2" t="s">
        <v>16660</v>
      </c>
      <c r="D8370" s="2" t="s">
        <v>16661</v>
      </c>
    </row>
    <row r="8371" spans="1:4" x14ac:dyDescent="0.2">
      <c r="A8371" s="11">
        <v>528210001170123</v>
      </c>
      <c r="B8371" s="9" t="s">
        <v>16662</v>
      </c>
      <c r="C8371" s="2" t="s">
        <v>16663</v>
      </c>
      <c r="D8371" s="2" t="s">
        <v>16663</v>
      </c>
    </row>
    <row r="8372" spans="1:4" x14ac:dyDescent="0.2">
      <c r="A8372" s="11">
        <v>528210000436513</v>
      </c>
      <c r="B8372" s="9" t="s">
        <v>16664</v>
      </c>
      <c r="C8372" s="2" t="s">
        <v>16665</v>
      </c>
      <c r="D8372" s="2" t="s">
        <v>16665</v>
      </c>
    </row>
    <row r="8373" spans="1:4" x14ac:dyDescent="0.2">
      <c r="A8373" s="11">
        <v>528210000431973</v>
      </c>
      <c r="B8373" s="9" t="s">
        <v>16666</v>
      </c>
      <c r="C8373" s="2" t="s">
        <v>16667</v>
      </c>
      <c r="D8373" s="2" t="s">
        <v>16667</v>
      </c>
    </row>
    <row r="8374" spans="1:4" x14ac:dyDescent="0.2">
      <c r="A8374" s="11">
        <v>528210000853397</v>
      </c>
      <c r="B8374" s="9" t="s">
        <v>16668</v>
      </c>
      <c r="C8374" s="2" t="s">
        <v>16669</v>
      </c>
      <c r="D8374" s="2" t="s">
        <v>16669</v>
      </c>
    </row>
    <row r="8375" spans="1:4" x14ac:dyDescent="0.2">
      <c r="A8375" s="11">
        <v>528210002816465</v>
      </c>
      <c r="B8375" s="9" t="s">
        <v>16670</v>
      </c>
      <c r="C8375" s="2" t="s">
        <v>16671</v>
      </c>
      <c r="D8375" s="2" t="s">
        <v>16672</v>
      </c>
    </row>
    <row r="8376" spans="1:4" x14ac:dyDescent="0.2">
      <c r="A8376" s="11">
        <v>528210002595642</v>
      </c>
      <c r="B8376" s="9" t="s">
        <v>16673</v>
      </c>
      <c r="C8376" s="2" t="s">
        <v>16674</v>
      </c>
      <c r="D8376" s="2" t="s">
        <v>16674</v>
      </c>
    </row>
    <row r="8377" spans="1:4" x14ac:dyDescent="0.2">
      <c r="A8377" s="11">
        <v>528210002309518</v>
      </c>
      <c r="B8377" s="9" t="s">
        <v>16675</v>
      </c>
      <c r="C8377" s="2" t="s">
        <v>16676</v>
      </c>
      <c r="D8377" s="2" t="s">
        <v>16676</v>
      </c>
    </row>
    <row r="8378" spans="1:4" x14ac:dyDescent="0.2">
      <c r="A8378" s="11">
        <v>528210000306372</v>
      </c>
      <c r="B8378" s="9" t="s">
        <v>16677</v>
      </c>
      <c r="C8378" s="2" t="s">
        <v>16678</v>
      </c>
      <c r="D8378" s="2" t="s">
        <v>16678</v>
      </c>
    </row>
    <row r="8379" spans="1:4" x14ac:dyDescent="0.2">
      <c r="A8379" s="11">
        <v>528210000478972</v>
      </c>
      <c r="B8379" s="9" t="s">
        <v>16679</v>
      </c>
      <c r="C8379" s="2" t="s">
        <v>16680</v>
      </c>
      <c r="D8379" s="2" t="s">
        <v>397</v>
      </c>
    </row>
    <row r="8380" spans="1:4" x14ac:dyDescent="0.2">
      <c r="A8380" s="11">
        <v>528210000813688</v>
      </c>
      <c r="B8380" s="9" t="s">
        <v>16681</v>
      </c>
      <c r="C8380" s="2" t="s">
        <v>397</v>
      </c>
      <c r="D8380" s="2" t="s">
        <v>397</v>
      </c>
    </row>
    <row r="8381" spans="1:4" x14ac:dyDescent="0.2">
      <c r="A8381" s="11">
        <v>528210000411788</v>
      </c>
      <c r="B8381" s="9" t="s">
        <v>16682</v>
      </c>
      <c r="C8381" s="2" t="s">
        <v>397</v>
      </c>
      <c r="D8381" s="2" t="s">
        <v>397</v>
      </c>
    </row>
    <row r="8382" spans="1:4" x14ac:dyDescent="0.2">
      <c r="A8382" s="11">
        <v>528219000035929</v>
      </c>
      <c r="B8382" s="9" t="s">
        <v>16683</v>
      </c>
      <c r="C8382" s="2" t="s">
        <v>397</v>
      </c>
      <c r="D8382" s="2" t="s">
        <v>397</v>
      </c>
    </row>
    <row r="8383" spans="1:4" x14ac:dyDescent="0.2">
      <c r="A8383" s="11">
        <v>528210000441205</v>
      </c>
      <c r="B8383" s="9" t="s">
        <v>16684</v>
      </c>
      <c r="C8383" s="2" t="s">
        <v>397</v>
      </c>
      <c r="D8383" s="2" t="s">
        <v>397</v>
      </c>
    </row>
    <row r="8384" spans="1:4" x14ac:dyDescent="0.2">
      <c r="A8384" s="11">
        <v>528210000590297</v>
      </c>
      <c r="B8384" s="9" t="s">
        <v>16685</v>
      </c>
      <c r="C8384" s="2" t="s">
        <v>397</v>
      </c>
      <c r="D8384" s="2" t="s">
        <v>397</v>
      </c>
    </row>
    <row r="8385" spans="1:4" x14ac:dyDescent="0.2">
      <c r="A8385" s="11">
        <v>528210000724826</v>
      </c>
      <c r="B8385" s="9" t="s">
        <v>16686</v>
      </c>
      <c r="C8385" s="2" t="s">
        <v>397</v>
      </c>
      <c r="D8385" s="2" t="s">
        <v>397</v>
      </c>
    </row>
    <row r="8386" spans="1:4" x14ac:dyDescent="0.2">
      <c r="A8386" s="11">
        <v>528210000713479</v>
      </c>
      <c r="B8386" s="9" t="s">
        <v>16687</v>
      </c>
      <c r="C8386" s="2" t="s">
        <v>397</v>
      </c>
      <c r="D8386" s="2" t="s">
        <v>397</v>
      </c>
    </row>
    <row r="8387" spans="1:4" x14ac:dyDescent="0.2">
      <c r="A8387" s="11">
        <v>528210000444472</v>
      </c>
      <c r="B8387" s="9" t="s">
        <v>16688</v>
      </c>
      <c r="C8387" s="2" t="s">
        <v>397</v>
      </c>
      <c r="D8387" s="2" t="s">
        <v>397</v>
      </c>
    </row>
    <row r="8388" spans="1:4" x14ac:dyDescent="0.2">
      <c r="A8388" s="11">
        <v>528210001344294</v>
      </c>
      <c r="B8388" s="9" t="s">
        <v>16689</v>
      </c>
      <c r="C8388" s="2" t="s">
        <v>397</v>
      </c>
      <c r="D8388" s="2" t="s">
        <v>397</v>
      </c>
    </row>
    <row r="8389" spans="1:4" x14ac:dyDescent="0.2">
      <c r="A8389" s="11">
        <v>528210000427864</v>
      </c>
      <c r="B8389" s="9" t="s">
        <v>16690</v>
      </c>
      <c r="C8389" s="2" t="s">
        <v>397</v>
      </c>
      <c r="D8389" s="2" t="s">
        <v>397</v>
      </c>
    </row>
    <row r="8390" spans="1:4" x14ac:dyDescent="0.2">
      <c r="A8390" s="11">
        <v>528210000854787</v>
      </c>
      <c r="B8390" s="9" t="s">
        <v>16691</v>
      </c>
      <c r="C8390" s="2" t="s">
        <v>397</v>
      </c>
      <c r="D8390" s="2" t="s">
        <v>397</v>
      </c>
    </row>
    <row r="8391" spans="1:4" x14ac:dyDescent="0.2">
      <c r="A8391" s="11">
        <v>528210000588229</v>
      </c>
      <c r="B8391" s="9" t="s">
        <v>16692</v>
      </c>
      <c r="C8391" s="2" t="s">
        <v>397</v>
      </c>
      <c r="D8391" s="2" t="s">
        <v>397</v>
      </c>
    </row>
    <row r="8392" spans="1:4" x14ac:dyDescent="0.2">
      <c r="A8392" s="11">
        <v>528210000635739</v>
      </c>
      <c r="B8392" s="9" t="s">
        <v>16693</v>
      </c>
      <c r="C8392" s="2" t="s">
        <v>397</v>
      </c>
      <c r="D8392" s="2" t="s">
        <v>397</v>
      </c>
    </row>
    <row r="8393" spans="1:4" x14ac:dyDescent="0.2">
      <c r="A8393" s="11">
        <v>528210000666489</v>
      </c>
      <c r="B8393" s="9" t="s">
        <v>16694</v>
      </c>
      <c r="C8393" s="2" t="s">
        <v>397</v>
      </c>
      <c r="D8393" s="2" t="s">
        <v>397</v>
      </c>
    </row>
    <row r="8394" spans="1:4" x14ac:dyDescent="0.2">
      <c r="A8394" s="11">
        <v>528219000051665</v>
      </c>
      <c r="B8394" s="9" t="s">
        <v>16695</v>
      </c>
      <c r="C8394" s="2" t="s">
        <v>397</v>
      </c>
      <c r="D8394" s="2" t="s">
        <v>397</v>
      </c>
    </row>
    <row r="8395" spans="1:4" x14ac:dyDescent="0.2">
      <c r="A8395" s="11">
        <v>528219000037901</v>
      </c>
      <c r="B8395" s="9" t="s">
        <v>16696</v>
      </c>
      <c r="C8395" s="2" t="s">
        <v>397</v>
      </c>
      <c r="D8395" s="2" t="s">
        <v>397</v>
      </c>
    </row>
    <row r="8396" spans="1:4" x14ac:dyDescent="0.2">
      <c r="A8396" s="11">
        <v>528210002407576</v>
      </c>
      <c r="B8396" s="9" t="s">
        <v>16697</v>
      </c>
      <c r="C8396" s="2" t="s">
        <v>397</v>
      </c>
      <c r="D8396" s="2" t="s">
        <v>397</v>
      </c>
    </row>
    <row r="8397" spans="1:4" x14ac:dyDescent="0.2">
      <c r="A8397" s="11">
        <v>528210000956924</v>
      </c>
      <c r="B8397" s="9" t="s">
        <v>16698</v>
      </c>
      <c r="C8397" s="2" t="s">
        <v>16699</v>
      </c>
      <c r="D8397" s="2" t="s">
        <v>397</v>
      </c>
    </row>
    <row r="8398" spans="1:4" x14ac:dyDescent="0.2">
      <c r="A8398" s="11">
        <v>528210002762095</v>
      </c>
      <c r="B8398" s="9" t="s">
        <v>16700</v>
      </c>
      <c r="C8398" s="2" t="s">
        <v>16701</v>
      </c>
      <c r="D8398" s="2" t="s">
        <v>397</v>
      </c>
    </row>
    <row r="8399" spans="1:4" x14ac:dyDescent="0.2">
      <c r="A8399" s="11">
        <v>528210000716434</v>
      </c>
      <c r="B8399" s="9" t="s">
        <v>16702</v>
      </c>
      <c r="C8399" s="2" t="s">
        <v>16703</v>
      </c>
      <c r="D8399" s="2" t="s">
        <v>397</v>
      </c>
    </row>
    <row r="8400" spans="1:4" x14ac:dyDescent="0.2">
      <c r="A8400" s="11">
        <v>985121011483459</v>
      </c>
      <c r="B8400" s="9" t="s">
        <v>16704</v>
      </c>
      <c r="C8400" s="2" t="s">
        <v>16705</v>
      </c>
      <c r="D8400" s="2" t="s">
        <v>16706</v>
      </c>
    </row>
    <row r="8401" spans="1:4" x14ac:dyDescent="0.2">
      <c r="A8401" s="11">
        <v>528210000246565</v>
      </c>
      <c r="B8401" s="9" t="s">
        <v>16707</v>
      </c>
      <c r="C8401" s="2" t="s">
        <v>16708</v>
      </c>
      <c r="D8401" s="2" t="s">
        <v>16708</v>
      </c>
    </row>
    <row r="8402" spans="1:4" x14ac:dyDescent="0.2">
      <c r="A8402" s="11">
        <v>528219000105874</v>
      </c>
      <c r="B8402" s="9" t="s">
        <v>16709</v>
      </c>
      <c r="C8402" s="2" t="s">
        <v>16710</v>
      </c>
      <c r="D8402" s="2" t="s">
        <v>16710</v>
      </c>
    </row>
    <row r="8403" spans="1:4" x14ac:dyDescent="0.2">
      <c r="A8403" s="11">
        <v>528210002226459</v>
      </c>
      <c r="B8403" s="9" t="s">
        <v>16711</v>
      </c>
      <c r="C8403" s="2" t="s">
        <v>16712</v>
      </c>
      <c r="D8403" s="2" t="s">
        <v>16712</v>
      </c>
    </row>
    <row r="8404" spans="1:4" x14ac:dyDescent="0.2">
      <c r="A8404" s="11">
        <v>528210002025111</v>
      </c>
      <c r="B8404" s="9" t="s">
        <v>16713</v>
      </c>
      <c r="C8404" s="2" t="s">
        <v>16714</v>
      </c>
      <c r="D8404" s="2" t="s">
        <v>16714</v>
      </c>
    </row>
    <row r="8405" spans="1:4" x14ac:dyDescent="0.2">
      <c r="A8405" s="11">
        <v>528210004709158</v>
      </c>
      <c r="B8405" s="9" t="s">
        <v>16715</v>
      </c>
      <c r="C8405" s="2" t="s">
        <v>16716</v>
      </c>
      <c r="D8405" s="2" t="s">
        <v>16717</v>
      </c>
    </row>
    <row r="8406" spans="1:4" x14ac:dyDescent="0.2">
      <c r="A8406" s="11">
        <v>528210000192535</v>
      </c>
      <c r="B8406" s="9" t="s">
        <v>16718</v>
      </c>
      <c r="C8406" s="2" t="s">
        <v>16719</v>
      </c>
      <c r="D8406" s="2" t="s">
        <v>16720</v>
      </c>
    </row>
    <row r="8407" spans="1:4" x14ac:dyDescent="0.2">
      <c r="A8407" s="11">
        <v>528246000206097</v>
      </c>
      <c r="B8407" s="9" t="s">
        <v>16721</v>
      </c>
      <c r="C8407" s="2" t="s">
        <v>16722</v>
      </c>
      <c r="D8407" s="2" t="s">
        <v>16723</v>
      </c>
    </row>
    <row r="8408" spans="1:4" x14ac:dyDescent="0.2">
      <c r="A8408" s="11">
        <v>528210000619803</v>
      </c>
      <c r="B8408" s="9" t="s">
        <v>16724</v>
      </c>
      <c r="C8408" s="2" t="s">
        <v>16725</v>
      </c>
      <c r="D8408" s="2" t="s">
        <v>16726</v>
      </c>
    </row>
    <row r="8409" spans="1:4" x14ac:dyDescent="0.2">
      <c r="A8409" s="11" t="s">
        <v>16727</v>
      </c>
      <c r="B8409" s="9" t="s">
        <v>16728</v>
      </c>
      <c r="C8409" s="2" t="s">
        <v>16729</v>
      </c>
      <c r="D8409" s="2" t="s">
        <v>16726</v>
      </c>
    </row>
    <row r="8410" spans="1:4" x14ac:dyDescent="0.2">
      <c r="A8410" s="11">
        <v>528210001161707</v>
      </c>
      <c r="B8410" s="9" t="s">
        <v>16730</v>
      </c>
      <c r="C8410" s="2" t="s">
        <v>16731</v>
      </c>
      <c r="D8410" s="2" t="s">
        <v>16732</v>
      </c>
    </row>
    <row r="8411" spans="1:4" x14ac:dyDescent="0.2">
      <c r="A8411" s="11">
        <v>528210000430573</v>
      </c>
      <c r="B8411" s="9" t="s">
        <v>16733</v>
      </c>
      <c r="C8411" s="2" t="s">
        <v>16734</v>
      </c>
      <c r="D8411" s="2" t="s">
        <v>16734</v>
      </c>
    </row>
    <row r="8412" spans="1:4" x14ac:dyDescent="0.2">
      <c r="A8412" s="11">
        <v>528210004500390</v>
      </c>
      <c r="B8412" s="9" t="s">
        <v>16735</v>
      </c>
      <c r="C8412" s="2" t="s">
        <v>16736</v>
      </c>
      <c r="D8412" s="2" t="s">
        <v>16734</v>
      </c>
    </row>
    <row r="8413" spans="1:4" x14ac:dyDescent="0.2">
      <c r="A8413" s="11">
        <v>528210002641323</v>
      </c>
      <c r="B8413" s="9" t="s">
        <v>16737</v>
      </c>
      <c r="C8413" s="2" t="s">
        <v>16738</v>
      </c>
      <c r="D8413" s="2" t="s">
        <v>16739</v>
      </c>
    </row>
    <row r="8414" spans="1:4" x14ac:dyDescent="0.2">
      <c r="A8414" s="11">
        <v>528210000297168</v>
      </c>
      <c r="B8414" s="9" t="s">
        <v>16740</v>
      </c>
      <c r="C8414" s="2" t="s">
        <v>16741</v>
      </c>
      <c r="D8414" s="2" t="s">
        <v>16741</v>
      </c>
    </row>
    <row r="8415" spans="1:4" x14ac:dyDescent="0.2">
      <c r="A8415" s="11">
        <v>250259701028353</v>
      </c>
      <c r="B8415" s="9" t="s">
        <v>16742</v>
      </c>
      <c r="C8415" s="2" t="s">
        <v>16743</v>
      </c>
      <c r="D8415" s="2" t="s">
        <v>16743</v>
      </c>
    </row>
    <row r="8416" spans="1:4" x14ac:dyDescent="0.2">
      <c r="A8416" s="11">
        <v>528210004189851</v>
      </c>
      <c r="B8416" s="9" t="s">
        <v>16744</v>
      </c>
      <c r="C8416" s="2" t="s">
        <v>16745</v>
      </c>
      <c r="D8416" s="2" t="s">
        <v>16745</v>
      </c>
    </row>
    <row r="8417" spans="1:4" x14ac:dyDescent="0.2">
      <c r="A8417" s="11">
        <v>528210000415236</v>
      </c>
      <c r="B8417" s="9" t="s">
        <v>16746</v>
      </c>
      <c r="C8417" s="2" t="s">
        <v>16747</v>
      </c>
      <c r="D8417" s="2" t="s">
        <v>16747</v>
      </c>
    </row>
    <row r="8418" spans="1:4" x14ac:dyDescent="0.2">
      <c r="A8418" s="11">
        <v>528210004195473</v>
      </c>
      <c r="B8418" s="9" t="s">
        <v>16748</v>
      </c>
      <c r="C8418" s="2" t="s">
        <v>16749</v>
      </c>
      <c r="D8418" s="2" t="s">
        <v>16749</v>
      </c>
    </row>
    <row r="8419" spans="1:4" x14ac:dyDescent="0.2">
      <c r="A8419" s="11">
        <v>968000001816749</v>
      </c>
      <c r="B8419" s="9" t="s">
        <v>16750</v>
      </c>
      <c r="C8419" s="2" t="s">
        <v>16751</v>
      </c>
      <c r="D8419" s="2" t="s">
        <v>16752</v>
      </c>
    </row>
    <row r="8420" spans="1:4" x14ac:dyDescent="0.2">
      <c r="A8420" s="11">
        <v>276098102093782</v>
      </c>
      <c r="B8420" s="9" t="s">
        <v>16753</v>
      </c>
      <c r="C8420" s="2" t="s">
        <v>16754</v>
      </c>
      <c r="D8420" s="2" t="s">
        <v>16754</v>
      </c>
    </row>
    <row r="8421" spans="1:4" x14ac:dyDescent="0.2">
      <c r="A8421" s="11">
        <v>528210001196204</v>
      </c>
      <c r="B8421" s="9" t="s">
        <v>16755</v>
      </c>
      <c r="C8421" s="2" t="s">
        <v>16756</v>
      </c>
      <c r="D8421" s="2" t="s">
        <v>16754</v>
      </c>
    </row>
    <row r="8422" spans="1:4" x14ac:dyDescent="0.2">
      <c r="A8422" s="11">
        <v>528210000814347</v>
      </c>
      <c r="B8422" s="9" t="s">
        <v>16757</v>
      </c>
      <c r="C8422" s="2" t="s">
        <v>16754</v>
      </c>
      <c r="D8422" s="2" t="s">
        <v>16754</v>
      </c>
    </row>
    <row r="8423" spans="1:4" x14ac:dyDescent="0.2">
      <c r="A8423" s="11">
        <v>528210000757456</v>
      </c>
      <c r="B8423" s="9" t="s">
        <v>16758</v>
      </c>
      <c r="C8423" s="2" t="s">
        <v>16754</v>
      </c>
      <c r="D8423" s="2" t="s">
        <v>16754</v>
      </c>
    </row>
    <row r="8424" spans="1:4" x14ac:dyDescent="0.2">
      <c r="A8424" s="11">
        <v>528210002245689</v>
      </c>
      <c r="B8424" s="9" t="s">
        <v>16759</v>
      </c>
      <c r="C8424" s="2" t="s">
        <v>16760</v>
      </c>
      <c r="D8424" s="2" t="s">
        <v>16761</v>
      </c>
    </row>
    <row r="8425" spans="1:4" x14ac:dyDescent="0.2">
      <c r="A8425" s="11">
        <v>528219000021350</v>
      </c>
      <c r="B8425" s="9" t="s">
        <v>16762</v>
      </c>
      <c r="C8425" s="2" t="s">
        <v>16763</v>
      </c>
      <c r="D8425" s="2" t="s">
        <v>16764</v>
      </c>
    </row>
    <row r="8426" spans="1:4" x14ac:dyDescent="0.2">
      <c r="A8426" s="11">
        <v>528210000715955</v>
      </c>
      <c r="B8426" s="9" t="s">
        <v>16765</v>
      </c>
      <c r="C8426" s="2" t="s">
        <v>16766</v>
      </c>
      <c r="D8426" s="2" t="s">
        <v>16766</v>
      </c>
    </row>
    <row r="8427" spans="1:4" x14ac:dyDescent="0.2">
      <c r="A8427" s="11">
        <v>985120019544888</v>
      </c>
      <c r="B8427" s="9" t="s">
        <v>16767</v>
      </c>
      <c r="C8427" s="2" t="s">
        <v>16768</v>
      </c>
      <c r="D8427" s="2" t="s">
        <v>16768</v>
      </c>
    </row>
    <row r="8428" spans="1:4" x14ac:dyDescent="0.2">
      <c r="A8428" s="11">
        <v>968000005647370</v>
      </c>
      <c r="B8428" s="9" t="s">
        <v>16769</v>
      </c>
      <c r="C8428" s="2" t="s">
        <v>16770</v>
      </c>
      <c r="D8428" s="2" t="s">
        <v>16771</v>
      </c>
    </row>
    <row r="8429" spans="1:4" x14ac:dyDescent="0.2">
      <c r="A8429" s="11">
        <v>528210000565021</v>
      </c>
      <c r="B8429" s="9" t="s">
        <v>16772</v>
      </c>
      <c r="C8429" s="2" t="s">
        <v>16773</v>
      </c>
      <c r="D8429" s="2" t="s">
        <v>16773</v>
      </c>
    </row>
    <row r="8430" spans="1:4" x14ac:dyDescent="0.2">
      <c r="A8430" s="11">
        <v>372141404535493</v>
      </c>
      <c r="B8430" s="9" t="s">
        <v>16774</v>
      </c>
      <c r="C8430" s="2" t="s">
        <v>16775</v>
      </c>
      <c r="D8430" s="2" t="s">
        <v>16775</v>
      </c>
    </row>
    <row r="8431" spans="1:4" x14ac:dyDescent="0.2">
      <c r="A8431" s="11">
        <v>981100004195271</v>
      </c>
      <c r="B8431" s="9" t="s">
        <v>16776</v>
      </c>
      <c r="C8431" s="2" t="s">
        <v>16777</v>
      </c>
      <c r="D8431" s="2" t="s">
        <v>16777</v>
      </c>
    </row>
    <row r="8432" spans="1:4" x14ac:dyDescent="0.2">
      <c r="A8432" s="11">
        <v>968000000712424</v>
      </c>
      <c r="B8432" s="9" t="s">
        <v>16778</v>
      </c>
      <c r="C8432" s="2" t="s">
        <v>16779</v>
      </c>
      <c r="D8432" s="2" t="s">
        <v>16779</v>
      </c>
    </row>
    <row r="8433" spans="1:4" x14ac:dyDescent="0.2">
      <c r="A8433" s="11">
        <v>372141420112050</v>
      </c>
      <c r="B8433" s="9" t="s">
        <v>16780</v>
      </c>
      <c r="C8433" s="2" t="s">
        <v>16781</v>
      </c>
      <c r="D8433" s="2" t="s">
        <v>16782</v>
      </c>
    </row>
    <row r="8434" spans="1:4" x14ac:dyDescent="0.2">
      <c r="A8434" s="11">
        <v>528210000425700</v>
      </c>
      <c r="B8434" s="9" t="s">
        <v>16783</v>
      </c>
      <c r="C8434" s="2" t="s">
        <v>16784</v>
      </c>
      <c r="D8434" s="2" t="s">
        <v>16784</v>
      </c>
    </row>
    <row r="8435" spans="1:4" x14ac:dyDescent="0.2">
      <c r="A8435" s="11">
        <v>528210001015817</v>
      </c>
      <c r="B8435" s="9" t="s">
        <v>16785</v>
      </c>
      <c r="C8435" s="2" t="s">
        <v>16786</v>
      </c>
      <c r="D8435" s="2" t="s">
        <v>16786</v>
      </c>
    </row>
    <row r="8436" spans="1:4" x14ac:dyDescent="0.2">
      <c r="A8436" s="11">
        <v>528210000540284</v>
      </c>
      <c r="B8436" s="9" t="s">
        <v>16787</v>
      </c>
      <c r="C8436" s="2" t="s">
        <v>16786</v>
      </c>
      <c r="D8436" s="2" t="s">
        <v>16786</v>
      </c>
    </row>
    <row r="8437" spans="1:4" x14ac:dyDescent="0.2">
      <c r="A8437" s="11">
        <v>528210000421084</v>
      </c>
      <c r="B8437" s="9" t="s">
        <v>16788</v>
      </c>
      <c r="C8437" s="2" t="s">
        <v>16789</v>
      </c>
      <c r="D8437" s="2" t="s">
        <v>16789</v>
      </c>
    </row>
    <row r="8438" spans="1:4" x14ac:dyDescent="0.2">
      <c r="A8438" s="11">
        <v>528210000689515</v>
      </c>
      <c r="B8438" s="9" t="s">
        <v>16790</v>
      </c>
      <c r="C8438" s="2" t="s">
        <v>16791</v>
      </c>
      <c r="D8438" s="2" t="s">
        <v>16791</v>
      </c>
    </row>
    <row r="8439" spans="1:4" x14ac:dyDescent="0.2">
      <c r="A8439" s="11">
        <v>528210002105984</v>
      </c>
      <c r="B8439" s="9" t="s">
        <v>16792</v>
      </c>
      <c r="C8439" s="2" t="s">
        <v>16793</v>
      </c>
      <c r="D8439" s="2" t="s">
        <v>16794</v>
      </c>
    </row>
    <row r="8440" spans="1:4" x14ac:dyDescent="0.2">
      <c r="A8440" s="11">
        <v>528210000883167</v>
      </c>
      <c r="B8440" s="9" t="s">
        <v>16795</v>
      </c>
      <c r="C8440" s="2" t="s">
        <v>16796</v>
      </c>
      <c r="D8440" s="2" t="s">
        <v>16796</v>
      </c>
    </row>
    <row r="8441" spans="1:4" x14ac:dyDescent="0.2">
      <c r="A8441" s="11">
        <v>528210001347238</v>
      </c>
      <c r="B8441" s="9" t="s">
        <v>16797</v>
      </c>
      <c r="C8441" s="2" t="s">
        <v>16798</v>
      </c>
      <c r="D8441" s="2" t="s">
        <v>16798</v>
      </c>
    </row>
    <row r="8442" spans="1:4" x14ac:dyDescent="0.2">
      <c r="A8442" s="11">
        <v>967000001514970</v>
      </c>
      <c r="B8442" s="9" t="s">
        <v>16799</v>
      </c>
      <c r="C8442" s="2" t="s">
        <v>1930</v>
      </c>
      <c r="D8442" s="2" t="s">
        <v>1930</v>
      </c>
    </row>
    <row r="8443" spans="1:4" x14ac:dyDescent="0.2">
      <c r="A8443" s="11">
        <v>528210000629738</v>
      </c>
      <c r="B8443" s="9" t="s">
        <v>16800</v>
      </c>
      <c r="C8443" s="2" t="s">
        <v>1930</v>
      </c>
      <c r="D8443" s="2" t="s">
        <v>1930</v>
      </c>
    </row>
    <row r="8444" spans="1:4" x14ac:dyDescent="0.2">
      <c r="A8444" s="11">
        <v>528210000332120</v>
      </c>
      <c r="B8444" s="9" t="s">
        <v>16801</v>
      </c>
      <c r="C8444" s="2" t="s">
        <v>1930</v>
      </c>
      <c r="D8444" s="2" t="s">
        <v>1930</v>
      </c>
    </row>
    <row r="8445" spans="1:4" x14ac:dyDescent="0.2">
      <c r="A8445" s="11">
        <v>528219000058556</v>
      </c>
      <c r="B8445" s="9" t="s">
        <v>16802</v>
      </c>
      <c r="C8445" s="2" t="s">
        <v>1930</v>
      </c>
      <c r="D8445" s="2" t="s">
        <v>1930</v>
      </c>
    </row>
    <row r="8446" spans="1:4" x14ac:dyDescent="0.2">
      <c r="A8446" s="11">
        <v>528210000254576</v>
      </c>
      <c r="B8446" s="9" t="s">
        <v>16803</v>
      </c>
      <c r="C8446" s="2" t="s">
        <v>1930</v>
      </c>
      <c r="D8446" s="2" t="s">
        <v>1930</v>
      </c>
    </row>
    <row r="8447" spans="1:4" x14ac:dyDescent="0.2">
      <c r="A8447" s="11">
        <v>528210000383089</v>
      </c>
      <c r="B8447" s="9" t="s">
        <v>16804</v>
      </c>
      <c r="C8447" s="2" t="s">
        <v>1930</v>
      </c>
      <c r="D8447" s="2" t="s">
        <v>1930</v>
      </c>
    </row>
    <row r="8448" spans="1:4" x14ac:dyDescent="0.2">
      <c r="A8448" s="11">
        <v>528219000027520</v>
      </c>
      <c r="B8448" s="9" t="s">
        <v>16805</v>
      </c>
      <c r="C8448" s="2" t="s">
        <v>1930</v>
      </c>
      <c r="D8448" s="2" t="s">
        <v>1930</v>
      </c>
    </row>
    <row r="8449" spans="1:4" x14ac:dyDescent="0.2">
      <c r="A8449" s="11">
        <v>528210000708482</v>
      </c>
      <c r="B8449" s="9" t="s">
        <v>16806</v>
      </c>
      <c r="C8449" s="2" t="s">
        <v>1930</v>
      </c>
      <c r="D8449" s="2" t="s">
        <v>1930</v>
      </c>
    </row>
    <row r="8450" spans="1:4" x14ac:dyDescent="0.2">
      <c r="A8450" s="11">
        <v>528210000688499</v>
      </c>
      <c r="B8450" s="9" t="s">
        <v>16807</v>
      </c>
      <c r="C8450" s="2" t="s">
        <v>1930</v>
      </c>
      <c r="D8450" s="2" t="s">
        <v>1930</v>
      </c>
    </row>
    <row r="8451" spans="1:4" x14ac:dyDescent="0.2">
      <c r="A8451" s="11">
        <v>528210002530719</v>
      </c>
      <c r="B8451" s="9" t="s">
        <v>16808</v>
      </c>
      <c r="C8451" s="2" t="s">
        <v>16809</v>
      </c>
      <c r="D8451" s="2" t="s">
        <v>1930</v>
      </c>
    </row>
    <row r="8452" spans="1:4" x14ac:dyDescent="0.2">
      <c r="A8452" s="11">
        <v>528210000582026</v>
      </c>
      <c r="B8452" s="9" t="s">
        <v>16810</v>
      </c>
      <c r="C8452" s="2" t="s">
        <v>16811</v>
      </c>
      <c r="D8452" s="2" t="s">
        <v>1930</v>
      </c>
    </row>
    <row r="8453" spans="1:4" x14ac:dyDescent="0.2">
      <c r="A8453" s="11">
        <v>528210000479020</v>
      </c>
      <c r="B8453" s="9" t="s">
        <v>16812</v>
      </c>
      <c r="C8453" s="2" t="s">
        <v>16813</v>
      </c>
      <c r="D8453" s="2" t="s">
        <v>1930</v>
      </c>
    </row>
    <row r="8454" spans="1:4" x14ac:dyDescent="0.2">
      <c r="A8454" s="11">
        <v>528210000341325</v>
      </c>
      <c r="B8454" s="9" t="s">
        <v>16814</v>
      </c>
      <c r="C8454" s="2" t="s">
        <v>1930</v>
      </c>
      <c r="D8454" s="2" t="s">
        <v>1930</v>
      </c>
    </row>
    <row r="8455" spans="1:4" x14ac:dyDescent="0.2">
      <c r="A8455" s="11">
        <v>528210000482315</v>
      </c>
      <c r="B8455" s="9" t="s">
        <v>16815</v>
      </c>
      <c r="C8455" s="2" t="s">
        <v>16608</v>
      </c>
      <c r="D8455" s="2" t="s">
        <v>1930</v>
      </c>
    </row>
    <row r="8456" spans="1:4" x14ac:dyDescent="0.2">
      <c r="A8456" s="11">
        <v>528210002586188</v>
      </c>
      <c r="B8456" s="9" t="s">
        <v>16816</v>
      </c>
      <c r="C8456" s="2" t="s">
        <v>16813</v>
      </c>
      <c r="D8456" s="2" t="s">
        <v>1930</v>
      </c>
    </row>
    <row r="8457" spans="1:4" x14ac:dyDescent="0.2">
      <c r="A8457" s="11">
        <v>958000002327949</v>
      </c>
      <c r="B8457" s="9" t="s">
        <v>16817</v>
      </c>
      <c r="C8457" s="2" t="s">
        <v>1930</v>
      </c>
      <c r="D8457" s="2" t="s">
        <v>1930</v>
      </c>
    </row>
    <row r="8458" spans="1:4" x14ac:dyDescent="0.2">
      <c r="A8458" s="11">
        <v>528210000818445</v>
      </c>
      <c r="B8458" s="9" t="s">
        <v>16818</v>
      </c>
      <c r="C8458" s="2" t="s">
        <v>16819</v>
      </c>
      <c r="D8458" s="2" t="s">
        <v>1930</v>
      </c>
    </row>
    <row r="8459" spans="1:4" x14ac:dyDescent="0.2">
      <c r="A8459" s="11">
        <v>528210002021341</v>
      </c>
      <c r="B8459" s="9" t="s">
        <v>16820</v>
      </c>
      <c r="C8459" s="2" t="s">
        <v>16821</v>
      </c>
      <c r="D8459" s="2" t="s">
        <v>16821</v>
      </c>
    </row>
    <row r="8460" spans="1:4" x14ac:dyDescent="0.2">
      <c r="A8460" s="11">
        <v>246098100002431</v>
      </c>
      <c r="B8460" s="9" t="s">
        <v>16822</v>
      </c>
      <c r="C8460" s="2" t="s">
        <v>16823</v>
      </c>
      <c r="D8460" s="2" t="s">
        <v>16824</v>
      </c>
    </row>
    <row r="8461" spans="1:4" x14ac:dyDescent="0.2">
      <c r="A8461" s="11">
        <v>528210000474286</v>
      </c>
      <c r="B8461" s="9" t="s">
        <v>16825</v>
      </c>
      <c r="C8461" s="2" t="s">
        <v>16826</v>
      </c>
      <c r="D8461" s="2" t="s">
        <v>16826</v>
      </c>
    </row>
    <row r="8462" spans="1:4" x14ac:dyDescent="0.2">
      <c r="A8462" s="11">
        <v>528219000010903</v>
      </c>
      <c r="B8462" s="9" t="s">
        <v>16827</v>
      </c>
      <c r="C8462" s="2" t="s">
        <v>16828</v>
      </c>
      <c r="D8462" s="2" t="s">
        <v>16828</v>
      </c>
    </row>
    <row r="8463" spans="1:4" x14ac:dyDescent="0.2">
      <c r="A8463" s="11">
        <v>372140316831121</v>
      </c>
      <c r="B8463" s="9" t="s">
        <v>16829</v>
      </c>
      <c r="C8463" s="2" t="s">
        <v>16830</v>
      </c>
      <c r="D8463" s="2" t="s">
        <v>16831</v>
      </c>
    </row>
    <row r="8464" spans="1:4" x14ac:dyDescent="0.2">
      <c r="A8464" s="11">
        <v>528210000700213</v>
      </c>
      <c r="B8464" s="9" t="s">
        <v>16832</v>
      </c>
      <c r="C8464" s="2" t="s">
        <v>16833</v>
      </c>
      <c r="D8464" s="2" t="s">
        <v>16833</v>
      </c>
    </row>
    <row r="8465" spans="1:4" x14ac:dyDescent="0.2">
      <c r="A8465" s="11">
        <v>981100004223650</v>
      </c>
      <c r="B8465" s="9" t="s">
        <v>16834</v>
      </c>
      <c r="C8465" s="2" t="s">
        <v>16835</v>
      </c>
      <c r="D8465" s="2" t="s">
        <v>16836</v>
      </c>
    </row>
    <row r="8466" spans="1:4" x14ac:dyDescent="0.2">
      <c r="A8466" s="11">
        <v>528210000442466</v>
      </c>
      <c r="B8466" s="9" t="s">
        <v>16837</v>
      </c>
      <c r="C8466" s="2" t="s">
        <v>16838</v>
      </c>
      <c r="D8466" s="2" t="s">
        <v>16838</v>
      </c>
    </row>
    <row r="8467" spans="1:4" x14ac:dyDescent="0.2">
      <c r="A8467" s="11">
        <v>528210002176509</v>
      </c>
      <c r="B8467" s="9" t="s">
        <v>16839</v>
      </c>
      <c r="C8467" s="2" t="s">
        <v>16840</v>
      </c>
      <c r="D8467" s="2" t="s">
        <v>16840</v>
      </c>
    </row>
    <row r="8468" spans="1:4" x14ac:dyDescent="0.2">
      <c r="A8468" s="11">
        <v>528210004253173</v>
      </c>
      <c r="B8468" s="9" t="s">
        <v>16841</v>
      </c>
      <c r="C8468" s="2" t="s">
        <v>16842</v>
      </c>
      <c r="D8468" s="2" t="s">
        <v>16843</v>
      </c>
    </row>
    <row r="8469" spans="1:4" x14ac:dyDescent="0.2">
      <c r="A8469" s="11">
        <v>528210000830980</v>
      </c>
      <c r="B8469" s="9" t="s">
        <v>16844</v>
      </c>
      <c r="C8469" s="2" t="s">
        <v>16845</v>
      </c>
      <c r="D8469" s="2" t="s">
        <v>16845</v>
      </c>
    </row>
    <row r="8470" spans="1:4" x14ac:dyDescent="0.2">
      <c r="A8470" s="11">
        <v>528210000564135</v>
      </c>
      <c r="B8470" s="9" t="s">
        <v>16846</v>
      </c>
      <c r="C8470" s="2" t="s">
        <v>16847</v>
      </c>
      <c r="D8470" s="2" t="s">
        <v>16847</v>
      </c>
    </row>
    <row r="8471" spans="1:4" x14ac:dyDescent="0.2">
      <c r="A8471" s="11">
        <v>528210002638508</v>
      </c>
      <c r="B8471" s="9" t="s">
        <v>16848</v>
      </c>
      <c r="C8471" s="2" t="s">
        <v>16849</v>
      </c>
      <c r="D8471" s="2" t="s">
        <v>16850</v>
      </c>
    </row>
    <row r="8472" spans="1:4" x14ac:dyDescent="0.2">
      <c r="A8472" s="11">
        <v>52810000363005</v>
      </c>
      <c r="B8472" s="9" t="s">
        <v>16851</v>
      </c>
      <c r="C8472" s="2" t="s">
        <v>16852</v>
      </c>
      <c r="D8472" s="2" t="s">
        <v>16852</v>
      </c>
    </row>
    <row r="8473" spans="1:4" x14ac:dyDescent="0.2">
      <c r="A8473" s="11">
        <v>528210000505801</v>
      </c>
      <c r="B8473" s="9" t="s">
        <v>16853</v>
      </c>
      <c r="C8473" s="2" t="s">
        <v>16854</v>
      </c>
      <c r="D8473" s="2" t="s">
        <v>16854</v>
      </c>
    </row>
    <row r="8474" spans="1:4" x14ac:dyDescent="0.2">
      <c r="B8474" s="9" t="s">
        <v>16855</v>
      </c>
      <c r="C8474" s="2" t="s">
        <v>16856</v>
      </c>
      <c r="D8474" s="2" t="s">
        <v>16856</v>
      </c>
    </row>
    <row r="8475" spans="1:4" x14ac:dyDescent="0.2">
      <c r="A8475" s="11">
        <v>528219000044485</v>
      </c>
      <c r="B8475" s="9" t="s">
        <v>16857</v>
      </c>
      <c r="C8475" s="2" t="s">
        <v>16856</v>
      </c>
      <c r="D8475" s="2" t="s">
        <v>16856</v>
      </c>
    </row>
    <row r="8476" spans="1:4" x14ac:dyDescent="0.2">
      <c r="A8476" s="11">
        <v>528210002138001</v>
      </c>
      <c r="B8476" s="9" t="s">
        <v>16858</v>
      </c>
      <c r="C8476" s="2" t="s">
        <v>16859</v>
      </c>
      <c r="D8476" s="2" t="s">
        <v>16860</v>
      </c>
    </row>
    <row r="8477" spans="1:4" x14ac:dyDescent="0.2">
      <c r="A8477" s="11">
        <v>528210002110235</v>
      </c>
      <c r="B8477" s="9" t="s">
        <v>16861</v>
      </c>
      <c r="C8477" s="2" t="s">
        <v>16862</v>
      </c>
      <c r="D8477" s="2" t="s">
        <v>16863</v>
      </c>
    </row>
    <row r="8478" spans="1:4" x14ac:dyDescent="0.2">
      <c r="A8478" s="11">
        <v>528210000826251</v>
      </c>
      <c r="B8478" s="9" t="s">
        <v>16864</v>
      </c>
      <c r="C8478" s="2" t="s">
        <v>16865</v>
      </c>
      <c r="D8478" s="2" t="s">
        <v>16865</v>
      </c>
    </row>
    <row r="8479" spans="1:4" x14ac:dyDescent="0.2">
      <c r="A8479" s="11">
        <v>981098100755360</v>
      </c>
      <c r="B8479" s="9" t="s">
        <v>16866</v>
      </c>
      <c r="C8479" s="2" t="s">
        <v>16867</v>
      </c>
      <c r="D8479" s="2" t="s">
        <v>16867</v>
      </c>
    </row>
    <row r="8480" spans="1:4" x14ac:dyDescent="0.2">
      <c r="A8480" s="11">
        <v>724010370006382</v>
      </c>
      <c r="B8480" s="9" t="s">
        <v>16868</v>
      </c>
      <c r="C8480" s="2" t="s">
        <v>16869</v>
      </c>
      <c r="D8480" s="2" t="s">
        <v>16869</v>
      </c>
    </row>
    <row r="8481" spans="1:4" x14ac:dyDescent="0.2">
      <c r="A8481" s="11">
        <v>528210001348359</v>
      </c>
      <c r="B8481" s="9" t="s">
        <v>16870</v>
      </c>
      <c r="C8481" s="2" t="s">
        <v>16871</v>
      </c>
      <c r="D8481" s="2" t="s">
        <v>16872</v>
      </c>
    </row>
    <row r="8482" spans="1:4" x14ac:dyDescent="0.2">
      <c r="A8482" s="11">
        <v>528246000310904</v>
      </c>
      <c r="B8482" s="9" t="s">
        <v>16873</v>
      </c>
      <c r="C8482" s="2" t="s">
        <v>15231</v>
      </c>
      <c r="D8482" s="2" t="s">
        <v>16874</v>
      </c>
    </row>
    <row r="8483" spans="1:4" x14ac:dyDescent="0.2">
      <c r="A8483" s="11">
        <v>528210000486727</v>
      </c>
      <c r="B8483" s="9" t="s">
        <v>16875</v>
      </c>
      <c r="C8483" s="2" t="s">
        <v>16876</v>
      </c>
      <c r="D8483" s="2" t="s">
        <v>16877</v>
      </c>
    </row>
    <row r="8484" spans="1:4" x14ac:dyDescent="0.2">
      <c r="A8484" s="11">
        <v>968000001527668</v>
      </c>
      <c r="B8484" s="9" t="s">
        <v>16878</v>
      </c>
      <c r="C8484" s="2" t="s">
        <v>16879</v>
      </c>
      <c r="D8484" s="2" t="s">
        <v>16879</v>
      </c>
    </row>
    <row r="8485" spans="1:4" x14ac:dyDescent="0.2">
      <c r="A8485" s="11">
        <v>528210000241027</v>
      </c>
      <c r="B8485" s="9" t="s">
        <v>16880</v>
      </c>
      <c r="C8485" s="2" t="s">
        <v>16881</v>
      </c>
      <c r="D8485" s="2" t="s">
        <v>16882</v>
      </c>
    </row>
    <row r="8486" spans="1:4" x14ac:dyDescent="0.2">
      <c r="A8486" s="11">
        <v>528210000944595</v>
      </c>
      <c r="B8486" s="9" t="s">
        <v>16883</v>
      </c>
      <c r="C8486" s="2" t="s">
        <v>16884</v>
      </c>
      <c r="D8486" s="2" t="s">
        <v>16884</v>
      </c>
    </row>
    <row r="8487" spans="1:4" x14ac:dyDescent="0.2">
      <c r="A8487" s="11">
        <v>528210002088807</v>
      </c>
      <c r="B8487" s="9" t="s">
        <v>16885</v>
      </c>
      <c r="C8487" s="2" t="s">
        <v>16884</v>
      </c>
      <c r="D8487" s="2" t="s">
        <v>16884</v>
      </c>
    </row>
    <row r="8488" spans="1:4" x14ac:dyDescent="0.2">
      <c r="A8488" s="11">
        <v>528210002487097</v>
      </c>
      <c r="B8488" s="9" t="s">
        <v>16886</v>
      </c>
      <c r="C8488" s="2" t="s">
        <v>16887</v>
      </c>
      <c r="D8488" s="2" t="s">
        <v>16884</v>
      </c>
    </row>
    <row r="8489" spans="1:4" x14ac:dyDescent="0.2">
      <c r="A8489" s="11">
        <v>528219000067508</v>
      </c>
      <c r="B8489" s="9" t="s">
        <v>16888</v>
      </c>
      <c r="C8489" s="2" t="s">
        <v>16884</v>
      </c>
      <c r="D8489" s="2" t="s">
        <v>16884</v>
      </c>
    </row>
    <row r="8490" spans="1:4" x14ac:dyDescent="0.2">
      <c r="A8490" s="11">
        <v>528210000370726</v>
      </c>
      <c r="B8490" s="9" t="s">
        <v>16889</v>
      </c>
      <c r="C8490" s="2" t="s">
        <v>16884</v>
      </c>
      <c r="D8490" s="2" t="s">
        <v>16884</v>
      </c>
    </row>
    <row r="8491" spans="1:4" x14ac:dyDescent="0.2">
      <c r="A8491" s="11">
        <v>985120019175057</v>
      </c>
      <c r="B8491" s="9" t="s">
        <v>16890</v>
      </c>
      <c r="C8491" s="2" t="s">
        <v>16884</v>
      </c>
      <c r="D8491" s="2" t="s">
        <v>16884</v>
      </c>
    </row>
    <row r="8492" spans="1:4" x14ac:dyDescent="0.2">
      <c r="A8492" s="11">
        <v>528210000615761</v>
      </c>
      <c r="B8492" s="9" t="s">
        <v>16891</v>
      </c>
      <c r="C8492" s="2" t="s">
        <v>16884</v>
      </c>
      <c r="D8492" s="2" t="s">
        <v>16884</v>
      </c>
    </row>
    <row r="8493" spans="1:4" x14ac:dyDescent="0.2">
      <c r="A8493" s="11">
        <v>528210000400503</v>
      </c>
      <c r="B8493" s="9" t="s">
        <v>16892</v>
      </c>
      <c r="C8493" s="2" t="s">
        <v>16884</v>
      </c>
      <c r="D8493" s="2" t="s">
        <v>16884</v>
      </c>
    </row>
    <row r="8494" spans="1:4" x14ac:dyDescent="0.2">
      <c r="A8494" s="11">
        <v>528210000565272</v>
      </c>
      <c r="B8494" s="9" t="s">
        <v>16893</v>
      </c>
      <c r="C8494" s="2" t="s">
        <v>16884</v>
      </c>
      <c r="D8494" s="2" t="s">
        <v>16884</v>
      </c>
    </row>
    <row r="8495" spans="1:4" x14ac:dyDescent="0.2">
      <c r="A8495" s="11">
        <v>528210000629553</v>
      </c>
      <c r="B8495" s="9" t="s">
        <v>16894</v>
      </c>
      <c r="C8495" s="2" t="s">
        <v>16884</v>
      </c>
      <c r="D8495" s="2" t="s">
        <v>16884</v>
      </c>
    </row>
    <row r="8496" spans="1:4" x14ac:dyDescent="0.2">
      <c r="A8496" s="11">
        <v>528210000804959</v>
      </c>
      <c r="B8496" s="9" t="s">
        <v>16895</v>
      </c>
      <c r="C8496" s="2" t="s">
        <v>16884</v>
      </c>
      <c r="D8496" s="2" t="s">
        <v>16884</v>
      </c>
    </row>
    <row r="8497" spans="1:4" x14ac:dyDescent="0.2">
      <c r="A8497" s="11">
        <v>945000000186950</v>
      </c>
      <c r="B8497" s="9" t="s">
        <v>16896</v>
      </c>
      <c r="C8497" s="2" t="s">
        <v>16884</v>
      </c>
      <c r="D8497" s="2" t="s">
        <v>16884</v>
      </c>
    </row>
    <row r="8498" spans="1:4" x14ac:dyDescent="0.2">
      <c r="A8498" s="11">
        <v>528210000540619</v>
      </c>
      <c r="B8498" s="9" t="s">
        <v>16897</v>
      </c>
      <c r="C8498" s="2" t="s">
        <v>16898</v>
      </c>
      <c r="D8498" s="2" t="s">
        <v>16884</v>
      </c>
    </row>
    <row r="8499" spans="1:4" x14ac:dyDescent="0.2">
      <c r="A8499" s="11">
        <v>528219000076548</v>
      </c>
      <c r="B8499" s="9" t="s">
        <v>16899</v>
      </c>
      <c r="C8499" s="2" t="s">
        <v>16900</v>
      </c>
      <c r="D8499" s="2" t="s">
        <v>16900</v>
      </c>
    </row>
    <row r="8500" spans="1:4" x14ac:dyDescent="0.2">
      <c r="A8500" s="11">
        <v>528210000625233</v>
      </c>
      <c r="B8500" s="9" t="s">
        <v>16901</v>
      </c>
      <c r="C8500" s="2" t="s">
        <v>16902</v>
      </c>
      <c r="D8500" s="2" t="s">
        <v>16902</v>
      </c>
    </row>
    <row r="8501" spans="1:4" x14ac:dyDescent="0.2">
      <c r="A8501" s="11">
        <v>528219000020630</v>
      </c>
      <c r="B8501" s="9" t="s">
        <v>16903</v>
      </c>
      <c r="C8501" s="2" t="s">
        <v>16904</v>
      </c>
      <c r="D8501" s="2" t="s">
        <v>16904</v>
      </c>
    </row>
    <row r="8502" spans="1:4" x14ac:dyDescent="0.2">
      <c r="A8502" s="11">
        <v>528210000675914</v>
      </c>
      <c r="B8502" s="9" t="s">
        <v>16905</v>
      </c>
      <c r="C8502" s="2" t="s">
        <v>16906</v>
      </c>
      <c r="D8502" s="2" t="s">
        <v>16906</v>
      </c>
    </row>
    <row r="8503" spans="1:4" x14ac:dyDescent="0.2">
      <c r="A8503" s="11">
        <v>528210000665849</v>
      </c>
      <c r="B8503" s="9" t="s">
        <v>16907</v>
      </c>
      <c r="C8503" s="2" t="s">
        <v>16908</v>
      </c>
      <c r="D8503" s="2" t="s">
        <v>16906</v>
      </c>
    </row>
    <row r="8504" spans="1:4" x14ac:dyDescent="0.2">
      <c r="A8504" s="11">
        <v>528210000428288</v>
      </c>
      <c r="B8504" s="9" t="s">
        <v>16909</v>
      </c>
      <c r="C8504" s="2" t="s">
        <v>16906</v>
      </c>
      <c r="D8504" s="2" t="s">
        <v>16906</v>
      </c>
    </row>
    <row r="8505" spans="1:4" x14ac:dyDescent="0.2">
      <c r="A8505" s="11">
        <v>528210000290313</v>
      </c>
      <c r="B8505" s="9" t="s">
        <v>16910</v>
      </c>
      <c r="C8505" s="2" t="s">
        <v>16906</v>
      </c>
      <c r="D8505" s="2" t="s">
        <v>16906</v>
      </c>
    </row>
    <row r="8506" spans="1:4" x14ac:dyDescent="0.2">
      <c r="A8506" s="11">
        <v>528210000637467</v>
      </c>
      <c r="B8506" s="9" t="s">
        <v>16911</v>
      </c>
      <c r="C8506" s="2" t="s">
        <v>16906</v>
      </c>
      <c r="D8506" s="2" t="s">
        <v>16906</v>
      </c>
    </row>
    <row r="8507" spans="1:4" x14ac:dyDescent="0.2">
      <c r="A8507" s="11">
        <v>528210000813116</v>
      </c>
      <c r="B8507" s="9" t="s">
        <v>16912</v>
      </c>
      <c r="C8507" s="2" t="s">
        <v>16913</v>
      </c>
      <c r="D8507" s="2" t="s">
        <v>16906</v>
      </c>
    </row>
    <row r="8508" spans="1:4" x14ac:dyDescent="0.2">
      <c r="A8508" s="11">
        <v>528219000264099</v>
      </c>
      <c r="B8508" s="9" t="s">
        <v>16914</v>
      </c>
      <c r="C8508" s="2" t="s">
        <v>16915</v>
      </c>
      <c r="D8508" s="2" t="s">
        <v>16916</v>
      </c>
    </row>
    <row r="8509" spans="1:4" x14ac:dyDescent="0.2">
      <c r="A8509" s="11">
        <v>528210000662677</v>
      </c>
      <c r="B8509" s="9" t="s">
        <v>16917</v>
      </c>
      <c r="C8509" s="2" t="s">
        <v>16918</v>
      </c>
      <c r="D8509" s="2" t="s">
        <v>16906</v>
      </c>
    </row>
    <row r="8510" spans="1:4" x14ac:dyDescent="0.2">
      <c r="A8510" s="11">
        <v>528210000415145</v>
      </c>
      <c r="B8510" s="9" t="s">
        <v>16919</v>
      </c>
      <c r="C8510" s="2" t="s">
        <v>5439</v>
      </c>
      <c r="D8510" s="2" t="s">
        <v>16906</v>
      </c>
    </row>
    <row r="8511" spans="1:4" x14ac:dyDescent="0.2">
      <c r="A8511" s="11">
        <v>372141420078365</v>
      </c>
      <c r="B8511" s="9" t="s">
        <v>16920</v>
      </c>
      <c r="C8511" s="2" t="s">
        <v>16364</v>
      </c>
      <c r="D8511" s="2" t="s">
        <v>16906</v>
      </c>
    </row>
    <row r="8512" spans="1:4" x14ac:dyDescent="0.2">
      <c r="A8512" s="11">
        <v>528210004158451</v>
      </c>
      <c r="B8512" s="9" t="s">
        <v>16921</v>
      </c>
      <c r="C8512" s="2" t="s">
        <v>16906</v>
      </c>
      <c r="D8512" s="2" t="s">
        <v>16906</v>
      </c>
    </row>
    <row r="8513" spans="1:4" x14ac:dyDescent="0.2">
      <c r="A8513" s="11">
        <v>528210002583963</v>
      </c>
      <c r="B8513" s="9" t="s">
        <v>16922</v>
      </c>
      <c r="C8513" s="2" t="s">
        <v>16923</v>
      </c>
      <c r="D8513" s="2" t="s">
        <v>16906</v>
      </c>
    </row>
    <row r="8514" spans="1:4" x14ac:dyDescent="0.2">
      <c r="A8514" s="11">
        <v>900164000008985</v>
      </c>
      <c r="B8514" s="9" t="s">
        <v>16924</v>
      </c>
      <c r="C8514" s="2" t="s">
        <v>16925</v>
      </c>
      <c r="D8514" s="2" t="s">
        <v>16906</v>
      </c>
    </row>
    <row r="8515" spans="1:4" x14ac:dyDescent="0.2">
      <c r="A8515" s="11">
        <v>528210006141718</v>
      </c>
      <c r="B8515" s="9" t="s">
        <v>16926</v>
      </c>
      <c r="C8515" s="2" t="s">
        <v>16927</v>
      </c>
      <c r="D8515" s="2" t="s">
        <v>16906</v>
      </c>
    </row>
    <row r="8516" spans="1:4" x14ac:dyDescent="0.2">
      <c r="A8516" s="11">
        <v>985170003139632</v>
      </c>
      <c r="B8516" s="9" t="s">
        <v>16928</v>
      </c>
      <c r="C8516" s="2" t="s">
        <v>16916</v>
      </c>
      <c r="D8516" s="2" t="s">
        <v>16906</v>
      </c>
    </row>
    <row r="8517" spans="1:4" x14ac:dyDescent="0.2">
      <c r="A8517" s="11">
        <v>985101045366162</v>
      </c>
      <c r="B8517" s="9" t="s">
        <v>16929</v>
      </c>
      <c r="C8517" s="2" t="s">
        <v>16906</v>
      </c>
      <c r="D8517" s="2" t="s">
        <v>16906</v>
      </c>
    </row>
    <row r="8518" spans="1:4" x14ac:dyDescent="0.2">
      <c r="A8518" s="11">
        <v>977200008265856</v>
      </c>
      <c r="B8518" s="9" t="s">
        <v>16930</v>
      </c>
      <c r="C8518" s="2" t="s">
        <v>16931</v>
      </c>
      <c r="D8518" s="2" t="s">
        <v>16906</v>
      </c>
    </row>
    <row r="8519" spans="1:4" x14ac:dyDescent="0.2">
      <c r="A8519" s="11">
        <v>528210000767785</v>
      </c>
      <c r="B8519" s="9" t="s">
        <v>16932</v>
      </c>
      <c r="C8519" s="2" t="s">
        <v>16933</v>
      </c>
      <c r="D8519" s="2" t="s">
        <v>16906</v>
      </c>
    </row>
    <row r="8520" spans="1:4" x14ac:dyDescent="0.2">
      <c r="A8520" s="11">
        <v>528210002360525</v>
      </c>
      <c r="B8520" s="9" t="s">
        <v>16934</v>
      </c>
      <c r="C8520" s="2" t="s">
        <v>16935</v>
      </c>
      <c r="D8520" s="2" t="s">
        <v>16936</v>
      </c>
    </row>
    <row r="8521" spans="1:4" x14ac:dyDescent="0.2">
      <c r="A8521" s="11">
        <v>528210000453235</v>
      </c>
      <c r="B8521" s="9" t="s">
        <v>16937</v>
      </c>
      <c r="C8521" s="2" t="s">
        <v>16938</v>
      </c>
      <c r="D8521" s="2" t="s">
        <v>16939</v>
      </c>
    </row>
    <row r="8522" spans="1:4" x14ac:dyDescent="0.2">
      <c r="A8522" s="11">
        <v>966000100048257</v>
      </c>
      <c r="B8522" s="9" t="s">
        <v>16940</v>
      </c>
      <c r="C8522" s="2" t="s">
        <v>16941</v>
      </c>
      <c r="D8522" s="2" t="s">
        <v>16942</v>
      </c>
    </row>
    <row r="8523" spans="1:4" x14ac:dyDescent="0.2">
      <c r="A8523" s="11">
        <v>528210002591441</v>
      </c>
      <c r="B8523" s="9" t="s">
        <v>16943</v>
      </c>
      <c r="C8523" s="2" t="s">
        <v>16944</v>
      </c>
      <c r="D8523" s="2" t="s">
        <v>16945</v>
      </c>
    </row>
    <row r="8524" spans="1:4" x14ac:dyDescent="0.2">
      <c r="A8524" s="11">
        <v>372141420290234</v>
      </c>
      <c r="B8524" s="9" t="s">
        <v>16946</v>
      </c>
      <c r="C8524" s="2" t="s">
        <v>16947</v>
      </c>
      <c r="D8524" s="2" t="s">
        <v>16947</v>
      </c>
    </row>
    <row r="8525" spans="1:4" x14ac:dyDescent="0.2">
      <c r="A8525" s="11">
        <v>528210004223425</v>
      </c>
      <c r="B8525" s="9" t="s">
        <v>16948</v>
      </c>
      <c r="C8525" s="2" t="s">
        <v>16949</v>
      </c>
      <c r="D8525" s="2" t="s">
        <v>16950</v>
      </c>
    </row>
    <row r="8526" spans="1:4" x14ac:dyDescent="0.2">
      <c r="A8526" s="11">
        <v>276096700001076</v>
      </c>
      <c r="B8526" s="9" t="s">
        <v>16951</v>
      </c>
      <c r="C8526" s="2" t="s">
        <v>16950</v>
      </c>
      <c r="D8526" s="2" t="s">
        <v>16950</v>
      </c>
    </row>
    <row r="8527" spans="1:4" x14ac:dyDescent="0.2">
      <c r="A8527" s="11">
        <v>528210004471101</v>
      </c>
      <c r="B8527" s="9" t="s">
        <v>16952</v>
      </c>
      <c r="C8527" s="2" t="s">
        <v>16950</v>
      </c>
      <c r="D8527" s="2" t="s">
        <v>16950</v>
      </c>
    </row>
    <row r="8528" spans="1:4" x14ac:dyDescent="0.2">
      <c r="A8528" s="11">
        <v>528210000826838</v>
      </c>
      <c r="B8528" s="9" t="s">
        <v>16953</v>
      </c>
      <c r="C8528" s="2" t="s">
        <v>16954</v>
      </c>
      <c r="D8528" s="2" t="s">
        <v>16950</v>
      </c>
    </row>
    <row r="8529" spans="1:4" x14ac:dyDescent="0.2">
      <c r="A8529" s="11">
        <v>528219000031006</v>
      </c>
      <c r="B8529" s="9" t="s">
        <v>16955</v>
      </c>
      <c r="C8529" s="2" t="s">
        <v>16956</v>
      </c>
      <c r="D8529" s="2" t="s">
        <v>16950</v>
      </c>
    </row>
    <row r="8530" spans="1:4" x14ac:dyDescent="0.2">
      <c r="A8530" s="11">
        <v>528210000248988</v>
      </c>
      <c r="B8530" s="9" t="s">
        <v>16957</v>
      </c>
      <c r="C8530" s="2" t="s">
        <v>16950</v>
      </c>
      <c r="D8530" s="2" t="s">
        <v>16950</v>
      </c>
    </row>
    <row r="8531" spans="1:4" x14ac:dyDescent="0.2">
      <c r="A8531" s="11">
        <v>967000009860518</v>
      </c>
      <c r="B8531" s="9" t="s">
        <v>16958</v>
      </c>
      <c r="C8531" s="2" t="s">
        <v>16959</v>
      </c>
      <c r="D8531" s="2" t="s">
        <v>16959</v>
      </c>
    </row>
    <row r="8532" spans="1:4" x14ac:dyDescent="0.2">
      <c r="A8532" s="11">
        <v>981100000676759</v>
      </c>
      <c r="B8532" s="9" t="s">
        <v>16960</v>
      </c>
      <c r="C8532" s="2" t="s">
        <v>16961</v>
      </c>
      <c r="D8532" s="2" t="s">
        <v>16962</v>
      </c>
    </row>
    <row r="8533" spans="1:4" x14ac:dyDescent="0.2">
      <c r="A8533" s="11">
        <v>528210006346217</v>
      </c>
      <c r="B8533" s="9" t="s">
        <v>16963</v>
      </c>
      <c r="C8533" s="2" t="s">
        <v>16964</v>
      </c>
      <c r="D8533" s="2" t="s">
        <v>16965</v>
      </c>
    </row>
    <row r="8534" spans="1:4" x14ac:dyDescent="0.2">
      <c r="A8534" s="11">
        <v>528210006710624</v>
      </c>
      <c r="B8534" s="9" t="s">
        <v>16966</v>
      </c>
      <c r="C8534" s="2" t="s">
        <v>16965</v>
      </c>
      <c r="D8534" s="2" t="s">
        <v>16965</v>
      </c>
    </row>
    <row r="8535" spans="1:4" x14ac:dyDescent="0.2">
      <c r="A8535" s="11">
        <v>528210000476870</v>
      </c>
      <c r="B8535" s="9" t="s">
        <v>16967</v>
      </c>
      <c r="C8535" s="2" t="s">
        <v>16968</v>
      </c>
      <c r="D8535" s="2" t="s">
        <v>16968</v>
      </c>
    </row>
    <row r="8536" spans="1:4" x14ac:dyDescent="0.2">
      <c r="A8536" s="11">
        <v>528210000904208</v>
      </c>
      <c r="B8536" s="9" t="s">
        <v>16969</v>
      </c>
      <c r="C8536" s="2" t="s">
        <v>16970</v>
      </c>
      <c r="D8536" s="2" t="s">
        <v>16971</v>
      </c>
    </row>
    <row r="8537" spans="1:4" x14ac:dyDescent="0.2">
      <c r="A8537" s="11">
        <v>528246000160134</v>
      </c>
      <c r="B8537" s="9" t="s">
        <v>16972</v>
      </c>
      <c r="C8537" s="2" t="s">
        <v>16973</v>
      </c>
      <c r="D8537" s="2" t="s">
        <v>16973</v>
      </c>
    </row>
    <row r="8538" spans="1:4" x14ac:dyDescent="0.2">
      <c r="A8538" s="11">
        <v>528210002299700</v>
      </c>
      <c r="B8538" s="9" t="s">
        <v>16974</v>
      </c>
      <c r="C8538" s="2" t="s">
        <v>16973</v>
      </c>
      <c r="D8538" s="2" t="s">
        <v>16973</v>
      </c>
    </row>
    <row r="8539" spans="1:4" x14ac:dyDescent="0.2">
      <c r="A8539" s="11">
        <v>372141404766180</v>
      </c>
      <c r="B8539" s="9" t="s">
        <v>16975</v>
      </c>
      <c r="C8539" s="2" t="s">
        <v>16973</v>
      </c>
      <c r="D8539" s="2" t="s">
        <v>16973</v>
      </c>
    </row>
    <row r="8540" spans="1:4" x14ac:dyDescent="0.2">
      <c r="A8540" s="11">
        <v>528210004929452</v>
      </c>
      <c r="B8540" s="9" t="s">
        <v>16976</v>
      </c>
      <c r="C8540" s="2" t="s">
        <v>16608</v>
      </c>
      <c r="D8540" s="2" t="s">
        <v>16973</v>
      </c>
    </row>
    <row r="8541" spans="1:4" x14ac:dyDescent="0.2">
      <c r="A8541" s="11">
        <v>372140316841549</v>
      </c>
      <c r="B8541" s="9" t="s">
        <v>16977</v>
      </c>
      <c r="C8541" s="2" t="s">
        <v>16978</v>
      </c>
      <c r="D8541" s="2" t="s">
        <v>16973</v>
      </c>
    </row>
    <row r="8542" spans="1:4" x14ac:dyDescent="0.2">
      <c r="A8542" s="11">
        <v>985170002166543</v>
      </c>
      <c r="B8542" s="9" t="s">
        <v>16979</v>
      </c>
      <c r="C8542" s="2" t="s">
        <v>16973</v>
      </c>
      <c r="D8542" s="2" t="s">
        <v>16973</v>
      </c>
    </row>
    <row r="8543" spans="1:4" x14ac:dyDescent="0.2">
      <c r="A8543" s="11">
        <v>372100400027131</v>
      </c>
      <c r="B8543" s="9" t="s">
        <v>16980</v>
      </c>
      <c r="C8543" s="2" t="s">
        <v>16981</v>
      </c>
      <c r="D8543" s="2" t="s">
        <v>16973</v>
      </c>
    </row>
    <row r="8544" spans="1:4" x14ac:dyDescent="0.2">
      <c r="A8544" s="11">
        <v>967000009018633</v>
      </c>
      <c r="B8544" s="9" t="s">
        <v>16982</v>
      </c>
      <c r="C8544" s="2" t="s">
        <v>16983</v>
      </c>
      <c r="D8544" s="2" t="s">
        <v>16983</v>
      </c>
    </row>
    <row r="8545" spans="1:4" x14ac:dyDescent="0.2">
      <c r="A8545" s="11">
        <v>528210004360930</v>
      </c>
      <c r="B8545" s="9" t="s">
        <v>16984</v>
      </c>
      <c r="C8545" s="2" t="s">
        <v>16985</v>
      </c>
      <c r="D8545" s="2" t="s">
        <v>16986</v>
      </c>
    </row>
    <row r="8546" spans="1:4" x14ac:dyDescent="0.2">
      <c r="A8546" s="11">
        <v>960011000361712</v>
      </c>
      <c r="B8546" s="9" t="s">
        <v>16987</v>
      </c>
      <c r="C8546" s="2" t="s">
        <v>16988</v>
      </c>
      <c r="D8546" s="2" t="s">
        <v>16989</v>
      </c>
    </row>
    <row r="8547" spans="1:4" x14ac:dyDescent="0.2">
      <c r="A8547" s="11">
        <v>528210001353973</v>
      </c>
      <c r="B8547" s="9" t="s">
        <v>16990</v>
      </c>
      <c r="C8547" s="2" t="s">
        <v>16991</v>
      </c>
      <c r="D8547" s="2" t="s">
        <v>16991</v>
      </c>
    </row>
    <row r="8548" spans="1:4" x14ac:dyDescent="0.2">
      <c r="A8548" s="11">
        <v>528210000666206</v>
      </c>
      <c r="B8548" s="9" t="s">
        <v>16992</v>
      </c>
      <c r="C8548" s="2" t="s">
        <v>16993</v>
      </c>
      <c r="D8548" s="2" t="s">
        <v>16993</v>
      </c>
    </row>
    <row r="8549" spans="1:4" x14ac:dyDescent="0.2">
      <c r="A8549" s="11">
        <v>528210000477899</v>
      </c>
      <c r="B8549" s="9" t="s">
        <v>16994</v>
      </c>
      <c r="C8549" s="2" t="s">
        <v>16995</v>
      </c>
      <c r="D8549" s="2" t="s">
        <v>16995</v>
      </c>
    </row>
    <row r="8550" spans="1:4" x14ac:dyDescent="0.2">
      <c r="A8550" s="11">
        <v>528246002689563</v>
      </c>
      <c r="B8550" s="9" t="s">
        <v>16996</v>
      </c>
      <c r="C8550" s="2" t="s">
        <v>16997</v>
      </c>
      <c r="D8550" s="2" t="s">
        <v>16997</v>
      </c>
    </row>
    <row r="8551" spans="1:4" x14ac:dyDescent="0.2">
      <c r="A8551" s="11">
        <v>528210002486982</v>
      </c>
      <c r="B8551" s="9" t="s">
        <v>16998</v>
      </c>
      <c r="C8551" s="2" t="s">
        <v>16999</v>
      </c>
      <c r="D8551" s="2" t="s">
        <v>16999</v>
      </c>
    </row>
    <row r="8552" spans="1:4" x14ac:dyDescent="0.2">
      <c r="A8552" s="11">
        <v>528246000122937</v>
      </c>
      <c r="B8552" s="9" t="s">
        <v>17000</v>
      </c>
      <c r="C8552" s="2" t="s">
        <v>17001</v>
      </c>
      <c r="D8552" s="2" t="s">
        <v>17001</v>
      </c>
    </row>
    <row r="8553" spans="1:4" x14ac:dyDescent="0.2">
      <c r="A8553" s="11">
        <v>528210002502497</v>
      </c>
      <c r="B8553" s="9" t="s">
        <v>17002</v>
      </c>
      <c r="C8553" s="2" t="s">
        <v>17003</v>
      </c>
      <c r="D8553" s="2" t="s">
        <v>17004</v>
      </c>
    </row>
    <row r="8554" spans="1:4" x14ac:dyDescent="0.2">
      <c r="A8554" s="11">
        <v>528246000139889</v>
      </c>
      <c r="B8554" s="9" t="s">
        <v>17005</v>
      </c>
      <c r="C8554" s="2" t="s">
        <v>17006</v>
      </c>
      <c r="D8554" s="2" t="s">
        <v>17007</v>
      </c>
    </row>
    <row r="8555" spans="1:4" x14ac:dyDescent="0.2">
      <c r="A8555" s="11">
        <v>528210000618978</v>
      </c>
      <c r="B8555" s="9" t="s">
        <v>17008</v>
      </c>
      <c r="C8555" s="2" t="s">
        <v>17003</v>
      </c>
      <c r="D8555" s="2" t="s">
        <v>17003</v>
      </c>
    </row>
    <row r="8556" spans="1:4" x14ac:dyDescent="0.2">
      <c r="A8556" s="11">
        <v>528210000472911</v>
      </c>
      <c r="B8556" s="9" t="s">
        <v>17009</v>
      </c>
      <c r="C8556" s="2" t="s">
        <v>17003</v>
      </c>
      <c r="D8556" s="2" t="s">
        <v>17003</v>
      </c>
    </row>
    <row r="8557" spans="1:4" x14ac:dyDescent="0.2">
      <c r="A8557" s="11">
        <v>528210000474603</v>
      </c>
      <c r="B8557" s="9" t="s">
        <v>17010</v>
      </c>
      <c r="C8557" s="2" t="s">
        <v>17003</v>
      </c>
      <c r="D8557" s="2" t="s">
        <v>17003</v>
      </c>
    </row>
    <row r="8558" spans="1:4" x14ac:dyDescent="0.2">
      <c r="A8558" s="11">
        <v>528210000492060</v>
      </c>
      <c r="B8558" s="9" t="s">
        <v>17011</v>
      </c>
      <c r="C8558" s="2" t="s">
        <v>17003</v>
      </c>
      <c r="D8558" s="2" t="s">
        <v>17003</v>
      </c>
    </row>
    <row r="8559" spans="1:4" x14ac:dyDescent="0.2">
      <c r="A8559" s="11">
        <v>528210000433969</v>
      </c>
      <c r="B8559" s="9" t="s">
        <v>17012</v>
      </c>
      <c r="C8559" s="2" t="s">
        <v>17003</v>
      </c>
      <c r="D8559" s="2" t="s">
        <v>17003</v>
      </c>
    </row>
    <row r="8560" spans="1:4" x14ac:dyDescent="0.2">
      <c r="A8560" s="11">
        <v>528219000049518</v>
      </c>
      <c r="B8560" s="9" t="s">
        <v>17013</v>
      </c>
      <c r="C8560" s="2" t="s">
        <v>17003</v>
      </c>
      <c r="D8560" s="2" t="s">
        <v>17003</v>
      </c>
    </row>
    <row r="8561" spans="1:4" x14ac:dyDescent="0.2">
      <c r="A8561" s="11">
        <v>528210000618461</v>
      </c>
      <c r="B8561" s="9" t="s">
        <v>17014</v>
      </c>
      <c r="C8561" s="2" t="s">
        <v>17003</v>
      </c>
      <c r="D8561" s="2" t="s">
        <v>17003</v>
      </c>
    </row>
    <row r="8562" spans="1:4" x14ac:dyDescent="0.2">
      <c r="A8562" s="11">
        <v>528210000377619</v>
      </c>
      <c r="B8562" s="9" t="s">
        <v>17015</v>
      </c>
      <c r="C8562" s="2" t="s">
        <v>17003</v>
      </c>
      <c r="D8562" s="2" t="s">
        <v>17003</v>
      </c>
    </row>
    <row r="8563" spans="1:4" x14ac:dyDescent="0.2">
      <c r="A8563" s="11">
        <v>985120019663129</v>
      </c>
      <c r="B8563" s="9" t="s">
        <v>17016</v>
      </c>
      <c r="C8563" s="2" t="s">
        <v>17003</v>
      </c>
      <c r="D8563" s="2" t="s">
        <v>17003</v>
      </c>
    </row>
    <row r="8564" spans="1:4" x14ac:dyDescent="0.2">
      <c r="A8564" s="11">
        <v>528210002043085</v>
      </c>
      <c r="B8564" s="9" t="s">
        <v>17017</v>
      </c>
      <c r="C8564" s="2" t="s">
        <v>17003</v>
      </c>
      <c r="D8564" s="2" t="s">
        <v>17003</v>
      </c>
    </row>
    <row r="8565" spans="1:4" x14ac:dyDescent="0.2">
      <c r="A8565" s="11">
        <v>528210000629323</v>
      </c>
      <c r="B8565" s="9" t="s">
        <v>17018</v>
      </c>
      <c r="C8565" s="2" t="s">
        <v>523</v>
      </c>
      <c r="D8565" s="2" t="s">
        <v>17003</v>
      </c>
    </row>
    <row r="8566" spans="1:4" x14ac:dyDescent="0.2">
      <c r="A8566" s="11">
        <v>528015120061030</v>
      </c>
      <c r="B8566" s="9" t="s">
        <v>17019</v>
      </c>
      <c r="C8566" s="2" t="s">
        <v>17020</v>
      </c>
      <c r="D8566" s="2" t="s">
        <v>17003</v>
      </c>
    </row>
    <row r="8567" spans="1:4" x14ac:dyDescent="0.2">
      <c r="A8567" s="11">
        <v>616098200029208</v>
      </c>
      <c r="B8567" s="9" t="s">
        <v>17021</v>
      </c>
      <c r="C8567" s="2" t="s">
        <v>17003</v>
      </c>
      <c r="D8567" s="2" t="s">
        <v>17003</v>
      </c>
    </row>
    <row r="8568" spans="1:4" x14ac:dyDescent="0.2">
      <c r="A8568" s="11">
        <v>528210004836025</v>
      </c>
      <c r="B8568" s="9" t="s">
        <v>17022</v>
      </c>
      <c r="C8568" s="2" t="s">
        <v>17003</v>
      </c>
      <c r="D8568" s="2" t="s">
        <v>17003</v>
      </c>
    </row>
    <row r="8569" spans="1:4" x14ac:dyDescent="0.2">
      <c r="A8569" s="11">
        <v>528210004106091</v>
      </c>
      <c r="B8569" s="9" t="s">
        <v>17023</v>
      </c>
      <c r="C8569" s="2" t="s">
        <v>17024</v>
      </c>
      <c r="D8569" s="2" t="s">
        <v>17003</v>
      </c>
    </row>
    <row r="8570" spans="1:4" x14ac:dyDescent="0.2">
      <c r="A8570" s="11">
        <v>372141405432533</v>
      </c>
      <c r="B8570" s="9" t="s">
        <v>17025</v>
      </c>
      <c r="C8570" s="2" t="s">
        <v>17003</v>
      </c>
      <c r="D8570" s="2" t="s">
        <v>17003</v>
      </c>
    </row>
    <row r="8571" spans="1:4" x14ac:dyDescent="0.2">
      <c r="A8571" s="11">
        <v>900075000004786</v>
      </c>
      <c r="B8571" s="9" t="s">
        <v>17026</v>
      </c>
      <c r="C8571" s="2" t="s">
        <v>17027</v>
      </c>
      <c r="D8571" s="2" t="s">
        <v>17003</v>
      </c>
    </row>
    <row r="8572" spans="1:4" x14ac:dyDescent="0.2">
      <c r="A8572" s="11">
        <v>528210000813176</v>
      </c>
      <c r="B8572" s="9" t="s">
        <v>17028</v>
      </c>
      <c r="C8572" s="2" t="s">
        <v>17029</v>
      </c>
      <c r="D8572" s="2" t="s">
        <v>17003</v>
      </c>
    </row>
    <row r="8573" spans="1:4" x14ac:dyDescent="0.2">
      <c r="A8573" s="11">
        <v>528246000217636</v>
      </c>
      <c r="B8573" s="9" t="s">
        <v>17030</v>
      </c>
      <c r="C8573" s="2" t="s">
        <v>17003</v>
      </c>
      <c r="D8573" s="2" t="s">
        <v>17003</v>
      </c>
    </row>
    <row r="8574" spans="1:4" x14ac:dyDescent="0.2">
      <c r="A8574" s="11">
        <v>528210000269585</v>
      </c>
      <c r="B8574" s="9" t="s">
        <v>17031</v>
      </c>
      <c r="C8574" s="2" t="s">
        <v>17032</v>
      </c>
      <c r="D8574" s="2" t="s">
        <v>17033</v>
      </c>
    </row>
    <row r="8575" spans="1:4" x14ac:dyDescent="0.2">
      <c r="A8575" s="11">
        <v>528210004003468</v>
      </c>
      <c r="B8575" s="9" t="s">
        <v>17034</v>
      </c>
      <c r="C8575" s="2" t="s">
        <v>17035</v>
      </c>
      <c r="D8575" s="2" t="s">
        <v>17036</v>
      </c>
    </row>
    <row r="8576" spans="1:4" x14ac:dyDescent="0.2">
      <c r="A8576" s="11">
        <v>528210002430497</v>
      </c>
      <c r="B8576" s="9" t="s">
        <v>17037</v>
      </c>
      <c r="C8576" s="2" t="s">
        <v>17038</v>
      </c>
      <c r="D8576" s="2" t="s">
        <v>17039</v>
      </c>
    </row>
    <row r="8577" spans="1:4" x14ac:dyDescent="0.2">
      <c r="A8577" s="11">
        <v>528210002292842</v>
      </c>
      <c r="B8577" s="9" t="s">
        <v>17040</v>
      </c>
      <c r="C8577" s="2" t="s">
        <v>17041</v>
      </c>
      <c r="D8577" s="2" t="s">
        <v>17041</v>
      </c>
    </row>
    <row r="8578" spans="1:4" x14ac:dyDescent="0.2">
      <c r="A8578" s="11">
        <v>528210000753009</v>
      </c>
      <c r="B8578" s="9" t="s">
        <v>17042</v>
      </c>
      <c r="C8578" s="2" t="s">
        <v>17043</v>
      </c>
      <c r="D8578" s="2" t="s">
        <v>17043</v>
      </c>
    </row>
    <row r="8579" spans="1:4" x14ac:dyDescent="0.2">
      <c r="A8579" s="11">
        <v>528246001070242</v>
      </c>
      <c r="B8579" s="9" t="s">
        <v>17044</v>
      </c>
      <c r="C8579" s="2" t="s">
        <v>17045</v>
      </c>
      <c r="D8579" s="2" t="s">
        <v>17045</v>
      </c>
    </row>
    <row r="8580" spans="1:4" x14ac:dyDescent="0.2">
      <c r="A8580" s="11">
        <v>528210000828916</v>
      </c>
      <c r="B8580" s="9" t="s">
        <v>17046</v>
      </c>
      <c r="C8580" s="2" t="s">
        <v>17047</v>
      </c>
      <c r="D8580" s="2" t="s">
        <v>17047</v>
      </c>
    </row>
    <row r="8581" spans="1:4" x14ac:dyDescent="0.2">
      <c r="A8581" s="11">
        <v>528210002385028</v>
      </c>
      <c r="B8581" s="9" t="s">
        <v>17048</v>
      </c>
      <c r="C8581" s="2" t="s">
        <v>17049</v>
      </c>
      <c r="D8581" s="2" t="s">
        <v>17050</v>
      </c>
    </row>
    <row r="8582" spans="1:4" x14ac:dyDescent="0.2">
      <c r="A8582" s="11">
        <v>528210004431917</v>
      </c>
      <c r="B8582" s="9" t="s">
        <v>17051</v>
      </c>
      <c r="C8582" s="2" t="s">
        <v>17052</v>
      </c>
      <c r="D8582" s="2" t="s">
        <v>17052</v>
      </c>
    </row>
    <row r="8583" spans="1:4" x14ac:dyDescent="0.2">
      <c r="A8583" s="11">
        <v>528210000820064</v>
      </c>
      <c r="B8583" s="9" t="s">
        <v>17053</v>
      </c>
      <c r="C8583" s="2" t="s">
        <v>17054</v>
      </c>
      <c r="D8583" s="2" t="s">
        <v>17054</v>
      </c>
    </row>
    <row r="8584" spans="1:4" x14ac:dyDescent="0.2">
      <c r="A8584" s="11">
        <v>528210002167150</v>
      </c>
      <c r="B8584" s="9" t="s">
        <v>17055</v>
      </c>
      <c r="C8584" s="2" t="s">
        <v>17056</v>
      </c>
      <c r="D8584" s="2" t="s">
        <v>17057</v>
      </c>
    </row>
    <row r="8585" spans="1:4" x14ac:dyDescent="0.2">
      <c r="A8585" s="11">
        <v>528210000649029</v>
      </c>
      <c r="B8585" s="9" t="s">
        <v>17058</v>
      </c>
      <c r="C8585" s="2" t="s">
        <v>17059</v>
      </c>
      <c r="D8585" s="2" t="s">
        <v>17059</v>
      </c>
    </row>
    <row r="8586" spans="1:4" x14ac:dyDescent="0.2">
      <c r="A8586" s="11">
        <v>528210000586538</v>
      </c>
      <c r="B8586" s="9" t="s">
        <v>17060</v>
      </c>
      <c r="C8586" s="2" t="s">
        <v>17061</v>
      </c>
      <c r="D8586" s="2" t="s">
        <v>17061</v>
      </c>
    </row>
    <row r="8587" spans="1:4" x14ac:dyDescent="0.2">
      <c r="A8587" s="11">
        <v>528210002227827</v>
      </c>
      <c r="B8587" s="9" t="s">
        <v>17062</v>
      </c>
      <c r="C8587" s="2" t="s">
        <v>17063</v>
      </c>
      <c r="D8587" s="2" t="s">
        <v>17063</v>
      </c>
    </row>
    <row r="8588" spans="1:4" x14ac:dyDescent="0.2">
      <c r="A8588" s="11">
        <v>977200008143948</v>
      </c>
      <c r="B8588" s="9" t="s">
        <v>17064</v>
      </c>
      <c r="C8588" s="2" t="s">
        <v>17065</v>
      </c>
      <c r="D8588" s="2" t="s">
        <v>17066</v>
      </c>
    </row>
    <row r="8589" spans="1:4" x14ac:dyDescent="0.2">
      <c r="A8589" s="11">
        <v>372141405573271</v>
      </c>
      <c r="B8589" s="9" t="s">
        <v>17067</v>
      </c>
      <c r="C8589" s="2" t="s">
        <v>17068</v>
      </c>
      <c r="D8589" s="2" t="s">
        <v>17066</v>
      </c>
    </row>
    <row r="8590" spans="1:4" x14ac:dyDescent="0.2">
      <c r="A8590" s="11">
        <v>528210001133697</v>
      </c>
      <c r="B8590" s="9" t="s">
        <v>17069</v>
      </c>
      <c r="C8590" s="2" t="s">
        <v>17070</v>
      </c>
      <c r="D8590" s="2" t="s">
        <v>17070</v>
      </c>
    </row>
    <row r="8591" spans="1:4" x14ac:dyDescent="0.2">
      <c r="A8591" s="11">
        <v>528210000681546</v>
      </c>
      <c r="B8591" s="9" t="s">
        <v>17071</v>
      </c>
      <c r="C8591" s="2" t="s">
        <v>17072</v>
      </c>
      <c r="D8591" s="2" t="s">
        <v>17073</v>
      </c>
    </row>
    <row r="8592" spans="1:4" x14ac:dyDescent="0.2">
      <c r="A8592" s="11">
        <v>981100004019244</v>
      </c>
      <c r="B8592" s="9" t="s">
        <v>17074</v>
      </c>
      <c r="C8592" s="2" t="s">
        <v>17075</v>
      </c>
      <c r="D8592" s="2" t="s">
        <v>17075</v>
      </c>
    </row>
    <row r="8593" spans="1:4" x14ac:dyDescent="0.2">
      <c r="A8593" s="11">
        <v>528210002584544</v>
      </c>
      <c r="B8593" s="9" t="s">
        <v>17076</v>
      </c>
      <c r="C8593" s="2" t="s">
        <v>17077</v>
      </c>
      <c r="D8593" s="2" t="s">
        <v>17077</v>
      </c>
    </row>
    <row r="8594" spans="1:4" x14ac:dyDescent="0.2">
      <c r="A8594" s="11">
        <v>528210004291035</v>
      </c>
      <c r="B8594" s="9" t="s">
        <v>17078</v>
      </c>
      <c r="C8594" s="2" t="s">
        <v>677</v>
      </c>
      <c r="D8594" s="2" t="s">
        <v>17079</v>
      </c>
    </row>
    <row r="8595" spans="1:4" x14ac:dyDescent="0.2">
      <c r="A8595" s="11">
        <v>528210000796787</v>
      </c>
      <c r="B8595" s="9" t="s">
        <v>17080</v>
      </c>
      <c r="C8595" s="2" t="s">
        <v>17081</v>
      </c>
      <c r="D8595" s="2" t="s">
        <v>17081</v>
      </c>
    </row>
    <row r="8596" spans="1:4" x14ac:dyDescent="0.2">
      <c r="A8596" s="11">
        <v>528210000410900</v>
      </c>
      <c r="B8596" s="9" t="s">
        <v>17082</v>
      </c>
      <c r="C8596" s="2" t="s">
        <v>10786</v>
      </c>
      <c r="D8596" s="2" t="s">
        <v>17081</v>
      </c>
    </row>
    <row r="8597" spans="1:4" x14ac:dyDescent="0.2">
      <c r="A8597" s="11">
        <v>528210000382109</v>
      </c>
      <c r="B8597" s="9" t="s">
        <v>17083</v>
      </c>
      <c r="C8597" s="2" t="s">
        <v>17081</v>
      </c>
      <c r="D8597" s="2" t="s">
        <v>17081</v>
      </c>
    </row>
    <row r="8598" spans="1:4" x14ac:dyDescent="0.2">
      <c r="A8598" s="11">
        <v>372141405370873</v>
      </c>
      <c r="B8598" s="9" t="s">
        <v>17084</v>
      </c>
      <c r="C8598" s="2" t="s">
        <v>17085</v>
      </c>
      <c r="D8598" s="2" t="s">
        <v>17085</v>
      </c>
    </row>
    <row r="8599" spans="1:4" x14ac:dyDescent="0.2">
      <c r="A8599" s="11">
        <v>528210000859822</v>
      </c>
      <c r="B8599" s="9" t="s">
        <v>17086</v>
      </c>
      <c r="C8599" s="2" t="s">
        <v>17087</v>
      </c>
      <c r="D8599" s="2" t="s">
        <v>17087</v>
      </c>
    </row>
    <row r="8600" spans="1:4" x14ac:dyDescent="0.2">
      <c r="A8600" s="11">
        <v>528210000800656</v>
      </c>
      <c r="B8600" s="9" t="s">
        <v>17088</v>
      </c>
      <c r="C8600" s="2" t="s">
        <v>16140</v>
      </c>
      <c r="D8600" s="2" t="s">
        <v>17089</v>
      </c>
    </row>
    <row r="8601" spans="1:4" x14ac:dyDescent="0.2">
      <c r="A8601" s="11">
        <v>528210000696748</v>
      </c>
      <c r="B8601" s="9" t="s">
        <v>17090</v>
      </c>
      <c r="C8601" s="2" t="s">
        <v>17091</v>
      </c>
      <c r="D8601" s="2" t="s">
        <v>17091</v>
      </c>
    </row>
    <row r="8602" spans="1:4" x14ac:dyDescent="0.2">
      <c r="A8602" s="11">
        <v>528210000921797</v>
      </c>
      <c r="B8602" s="9" t="s">
        <v>17092</v>
      </c>
      <c r="C8602" s="2" t="s">
        <v>17093</v>
      </c>
      <c r="D8602" s="2" t="s">
        <v>17093</v>
      </c>
    </row>
    <row r="8603" spans="1:4" x14ac:dyDescent="0.2">
      <c r="A8603" s="11">
        <v>528210000949160</v>
      </c>
      <c r="B8603" s="9" t="s">
        <v>17094</v>
      </c>
      <c r="C8603" s="2" t="s">
        <v>17095</v>
      </c>
      <c r="D8603" s="2" t="s">
        <v>17093</v>
      </c>
    </row>
    <row r="8604" spans="1:4" x14ac:dyDescent="0.2">
      <c r="A8604" s="11">
        <v>952000000943257</v>
      </c>
      <c r="B8604" s="9" t="s">
        <v>17096</v>
      </c>
      <c r="C8604" s="2" t="s">
        <v>17097</v>
      </c>
      <c r="D8604" s="2" t="s">
        <v>17098</v>
      </c>
    </row>
    <row r="8605" spans="1:4" x14ac:dyDescent="0.2">
      <c r="A8605" s="11">
        <v>528210000596150</v>
      </c>
      <c r="B8605" s="9" t="s">
        <v>17099</v>
      </c>
      <c r="C8605" s="2" t="s">
        <v>17100</v>
      </c>
      <c r="D8605" s="2" t="s">
        <v>17100</v>
      </c>
    </row>
    <row r="8606" spans="1:4" x14ac:dyDescent="0.2">
      <c r="A8606" s="11">
        <v>528219000031289</v>
      </c>
      <c r="B8606" s="9" t="s">
        <v>17101</v>
      </c>
      <c r="C8606" s="2" t="s">
        <v>17102</v>
      </c>
      <c r="D8606" s="2" t="s">
        <v>17102</v>
      </c>
    </row>
    <row r="8607" spans="1:4" x14ac:dyDescent="0.2">
      <c r="A8607" s="11">
        <v>528210000675622</v>
      </c>
      <c r="B8607" s="9" t="s">
        <v>17103</v>
      </c>
      <c r="C8607" s="2" t="s">
        <v>17104</v>
      </c>
      <c r="D8607" s="2" t="s">
        <v>17104</v>
      </c>
    </row>
    <row r="8608" spans="1:4" x14ac:dyDescent="0.2">
      <c r="A8608" s="11">
        <v>528224001074497</v>
      </c>
      <c r="B8608" s="9" t="s">
        <v>17105</v>
      </c>
      <c r="C8608" s="2" t="s">
        <v>17106</v>
      </c>
      <c r="D8608" s="2" t="s">
        <v>17107</v>
      </c>
    </row>
    <row r="8609" spans="1:4" x14ac:dyDescent="0.2">
      <c r="A8609" s="11">
        <v>528210000593002</v>
      </c>
      <c r="B8609" s="9" t="s">
        <v>17108</v>
      </c>
      <c r="C8609" s="2" t="s">
        <v>17109</v>
      </c>
      <c r="D8609" s="2" t="s">
        <v>17109</v>
      </c>
    </row>
    <row r="8610" spans="1:4" x14ac:dyDescent="0.2">
      <c r="A8610" s="11">
        <v>528210000443100</v>
      </c>
      <c r="B8610" s="9" t="s">
        <v>17110</v>
      </c>
      <c r="C8610" s="2" t="s">
        <v>17111</v>
      </c>
      <c r="D8610" s="2" t="s">
        <v>17111</v>
      </c>
    </row>
    <row r="8611" spans="1:4" x14ac:dyDescent="0.2">
      <c r="A8611" s="11">
        <v>528210000570418</v>
      </c>
      <c r="B8611" s="9" t="s">
        <v>17112</v>
      </c>
      <c r="C8611" s="2" t="s">
        <v>17111</v>
      </c>
      <c r="D8611" s="2" t="s">
        <v>17111</v>
      </c>
    </row>
    <row r="8612" spans="1:4" x14ac:dyDescent="0.2">
      <c r="A8612" s="11">
        <v>528210000854441</v>
      </c>
      <c r="B8612" s="9" t="s">
        <v>17113</v>
      </c>
      <c r="C8612" s="2" t="s">
        <v>17114</v>
      </c>
      <c r="D8612" s="2" t="s">
        <v>17111</v>
      </c>
    </row>
    <row r="8613" spans="1:4" x14ac:dyDescent="0.2">
      <c r="A8613" s="11">
        <v>528210000873037</v>
      </c>
      <c r="B8613" s="9" t="s">
        <v>17115</v>
      </c>
      <c r="C8613" s="2" t="s">
        <v>17116</v>
      </c>
      <c r="D8613" s="2" t="s">
        <v>17111</v>
      </c>
    </row>
    <row r="8614" spans="1:4" x14ac:dyDescent="0.2">
      <c r="A8614" s="11">
        <v>528210000974336</v>
      </c>
      <c r="B8614" s="9" t="s">
        <v>17117</v>
      </c>
      <c r="C8614" s="2" t="s">
        <v>17118</v>
      </c>
      <c r="D8614" s="2" t="s">
        <v>17118</v>
      </c>
    </row>
    <row r="8615" spans="1:4" x14ac:dyDescent="0.2">
      <c r="A8615" s="11">
        <v>528210000626954</v>
      </c>
      <c r="B8615" s="9" t="s">
        <v>17119</v>
      </c>
      <c r="C8615" s="2" t="s">
        <v>17120</v>
      </c>
      <c r="D8615" s="2" t="s">
        <v>17120</v>
      </c>
    </row>
    <row r="8616" spans="1:4" x14ac:dyDescent="0.2">
      <c r="A8616" s="11">
        <v>528219000060308</v>
      </c>
      <c r="B8616" s="9" t="s">
        <v>17121</v>
      </c>
      <c r="C8616" s="2" t="s">
        <v>17122</v>
      </c>
      <c r="D8616" s="2" t="s">
        <v>17122</v>
      </c>
    </row>
    <row r="8617" spans="1:4" x14ac:dyDescent="0.2">
      <c r="A8617" s="11">
        <v>528210001187087</v>
      </c>
      <c r="B8617" s="9" t="s">
        <v>17123</v>
      </c>
      <c r="C8617" s="2" t="s">
        <v>17122</v>
      </c>
      <c r="D8617" s="2" t="s">
        <v>17122</v>
      </c>
    </row>
    <row r="8618" spans="1:4" x14ac:dyDescent="0.2">
      <c r="A8618" s="11">
        <v>528210002102991</v>
      </c>
      <c r="B8618" s="9" t="s">
        <v>17124</v>
      </c>
      <c r="C8618" s="2" t="s">
        <v>17122</v>
      </c>
      <c r="D8618" s="2" t="s">
        <v>17122</v>
      </c>
    </row>
    <row r="8619" spans="1:4" x14ac:dyDescent="0.2">
      <c r="A8619" s="11">
        <v>528219001026600</v>
      </c>
      <c r="B8619" s="9" t="s">
        <v>17125</v>
      </c>
      <c r="C8619" s="2" t="s">
        <v>17126</v>
      </c>
      <c r="D8619" s="2" t="s">
        <v>17122</v>
      </c>
    </row>
    <row r="8620" spans="1:4" x14ac:dyDescent="0.2">
      <c r="A8620" s="11">
        <v>528210004058302</v>
      </c>
      <c r="B8620" s="9" t="s">
        <v>17127</v>
      </c>
      <c r="C8620" s="2" t="s">
        <v>17122</v>
      </c>
      <c r="D8620" s="2" t="s">
        <v>17122</v>
      </c>
    </row>
    <row r="8621" spans="1:4" x14ac:dyDescent="0.2">
      <c r="A8621" s="11">
        <v>528210002159173</v>
      </c>
      <c r="B8621" s="9" t="s">
        <v>17128</v>
      </c>
      <c r="C8621" s="2" t="s">
        <v>9148</v>
      </c>
      <c r="D8621" s="2" t="s">
        <v>17122</v>
      </c>
    </row>
    <row r="8622" spans="1:4" x14ac:dyDescent="0.2">
      <c r="A8622" s="11">
        <v>528210002726296</v>
      </c>
      <c r="B8622" s="9" t="s">
        <v>17129</v>
      </c>
      <c r="C8622" s="2" t="s">
        <v>17130</v>
      </c>
      <c r="D8622" s="2" t="s">
        <v>17122</v>
      </c>
    </row>
    <row r="8623" spans="1:4" x14ac:dyDescent="0.2">
      <c r="A8623" s="11">
        <v>372141405311182</v>
      </c>
      <c r="B8623" s="9" t="s">
        <v>17131</v>
      </c>
      <c r="C8623" s="2" t="s">
        <v>17132</v>
      </c>
      <c r="D8623" s="2" t="s">
        <v>17122</v>
      </c>
    </row>
    <row r="8624" spans="1:4" x14ac:dyDescent="0.2">
      <c r="A8624" s="11">
        <v>528210004620425</v>
      </c>
      <c r="B8624" s="9" t="s">
        <v>17133</v>
      </c>
      <c r="C8624" s="2" t="s">
        <v>17134</v>
      </c>
      <c r="D8624" s="2" t="s">
        <v>17122</v>
      </c>
    </row>
    <row r="8625" spans="1:4" x14ac:dyDescent="0.2">
      <c r="A8625" s="11">
        <v>528224001104546</v>
      </c>
      <c r="B8625" s="9" t="s">
        <v>17135</v>
      </c>
      <c r="C8625" s="2" t="s">
        <v>17122</v>
      </c>
      <c r="D8625" s="2" t="s">
        <v>17122</v>
      </c>
    </row>
    <row r="8626" spans="1:4" x14ac:dyDescent="0.2">
      <c r="A8626" s="11">
        <v>528219000068392</v>
      </c>
      <c r="B8626" s="9" t="s">
        <v>17136</v>
      </c>
      <c r="C8626" s="2" t="s">
        <v>17137</v>
      </c>
      <c r="D8626" s="2" t="s">
        <v>17138</v>
      </c>
    </row>
    <row r="8627" spans="1:4" x14ac:dyDescent="0.2">
      <c r="A8627" s="11">
        <v>528210004004233</v>
      </c>
      <c r="B8627" s="9" t="s">
        <v>17139</v>
      </c>
      <c r="C8627" s="2" t="s">
        <v>17122</v>
      </c>
      <c r="D8627" s="2" t="s">
        <v>17140</v>
      </c>
    </row>
    <row r="8628" spans="1:4" x14ac:dyDescent="0.2">
      <c r="A8628" s="11">
        <v>528246002550135</v>
      </c>
      <c r="B8628" s="9" t="s">
        <v>17141</v>
      </c>
      <c r="C8628" s="2" t="s">
        <v>17142</v>
      </c>
      <c r="D8628" s="2" t="s">
        <v>17143</v>
      </c>
    </row>
    <row r="8629" spans="1:4" x14ac:dyDescent="0.2">
      <c r="A8629" s="11">
        <v>967000010246542</v>
      </c>
      <c r="B8629" s="9" t="s">
        <v>17144</v>
      </c>
      <c r="C8629" s="2" t="s">
        <v>17143</v>
      </c>
      <c r="D8629" s="2" t="s">
        <v>17143</v>
      </c>
    </row>
    <row r="8630" spans="1:4" x14ac:dyDescent="0.2">
      <c r="A8630" s="11">
        <v>528210004431257</v>
      </c>
      <c r="B8630" s="9" t="s">
        <v>17145</v>
      </c>
      <c r="C8630" s="2" t="s">
        <v>17143</v>
      </c>
      <c r="D8630" s="2" t="s">
        <v>17143</v>
      </c>
    </row>
    <row r="8631" spans="1:4" x14ac:dyDescent="0.2">
      <c r="A8631" s="11">
        <v>528210000301305</v>
      </c>
      <c r="B8631" s="9" t="s">
        <v>17146</v>
      </c>
      <c r="C8631" s="2" t="s">
        <v>17147</v>
      </c>
      <c r="D8631" s="2" t="s">
        <v>17148</v>
      </c>
    </row>
    <row r="8632" spans="1:4" x14ac:dyDescent="0.2">
      <c r="A8632" s="11">
        <v>528210006084985</v>
      </c>
      <c r="B8632" s="9" t="s">
        <v>17149</v>
      </c>
      <c r="C8632" s="2" t="s">
        <v>17150</v>
      </c>
      <c r="D8632" s="2" t="s">
        <v>17150</v>
      </c>
    </row>
    <row r="8633" spans="1:4" x14ac:dyDescent="0.2">
      <c r="A8633" s="11">
        <v>528210004073589</v>
      </c>
      <c r="B8633" s="9" t="s">
        <v>17151</v>
      </c>
      <c r="C8633" s="2" t="s">
        <v>17152</v>
      </c>
      <c r="D8633" s="2" t="s">
        <v>17153</v>
      </c>
    </row>
    <row r="8634" spans="1:4" x14ac:dyDescent="0.2">
      <c r="A8634" s="11">
        <v>986100000631637</v>
      </c>
      <c r="B8634" s="9" t="s">
        <v>17154</v>
      </c>
      <c r="C8634" s="2" t="s">
        <v>17155</v>
      </c>
      <c r="D8634" s="2" t="s">
        <v>17156</v>
      </c>
    </row>
    <row r="8635" spans="1:4" x14ac:dyDescent="0.2">
      <c r="A8635" s="11">
        <v>528210002973259</v>
      </c>
      <c r="B8635" s="9" t="s">
        <v>17157</v>
      </c>
      <c r="C8635" s="2" t="s">
        <v>17158</v>
      </c>
      <c r="D8635" s="2" t="s">
        <v>17156</v>
      </c>
    </row>
    <row r="8636" spans="1:4" x14ac:dyDescent="0.2">
      <c r="A8636" s="11">
        <v>528210002357204</v>
      </c>
      <c r="B8636" s="9" t="s">
        <v>17159</v>
      </c>
      <c r="C8636" s="2" t="s">
        <v>17156</v>
      </c>
      <c r="D8636" s="2" t="s">
        <v>17156</v>
      </c>
    </row>
    <row r="8637" spans="1:4" x14ac:dyDescent="0.2">
      <c r="A8637" s="11">
        <v>528210000627309</v>
      </c>
      <c r="B8637" s="9" t="s">
        <v>17160</v>
      </c>
      <c r="C8637" s="2" t="s">
        <v>17161</v>
      </c>
      <c r="D8637" s="2" t="s">
        <v>17156</v>
      </c>
    </row>
    <row r="8638" spans="1:4" x14ac:dyDescent="0.2">
      <c r="A8638" s="11">
        <v>528246000122045</v>
      </c>
      <c r="B8638" s="9" t="s">
        <v>17162</v>
      </c>
      <c r="C8638" s="2" t="s">
        <v>17156</v>
      </c>
      <c r="D8638" s="2" t="s">
        <v>17156</v>
      </c>
    </row>
    <row r="8639" spans="1:4" x14ac:dyDescent="0.2">
      <c r="A8639" s="11">
        <v>56098100216698</v>
      </c>
      <c r="B8639" s="9" t="s">
        <v>17163</v>
      </c>
      <c r="C8639" s="2" t="s">
        <v>17164</v>
      </c>
      <c r="D8639" s="2" t="s">
        <v>17164</v>
      </c>
    </row>
    <row r="8640" spans="1:4" x14ac:dyDescent="0.2">
      <c r="A8640" s="11">
        <v>977200008891214</v>
      </c>
      <c r="B8640" s="9" t="s">
        <v>17165</v>
      </c>
      <c r="C8640" s="2" t="s">
        <v>17164</v>
      </c>
      <c r="D8640" s="2" t="s">
        <v>17164</v>
      </c>
    </row>
    <row r="8641" spans="1:4" x14ac:dyDescent="0.2">
      <c r="A8641" s="11">
        <v>372100400016759</v>
      </c>
      <c r="B8641" s="9" t="s">
        <v>17166</v>
      </c>
      <c r="C8641" s="2" t="s">
        <v>16364</v>
      </c>
      <c r="D8641" s="2" t="s">
        <v>17167</v>
      </c>
    </row>
    <row r="8642" spans="1:4" x14ac:dyDescent="0.2">
      <c r="A8642" s="11">
        <v>528210000984573</v>
      </c>
      <c r="B8642" s="9" t="s">
        <v>17168</v>
      </c>
      <c r="C8642" s="2" t="s">
        <v>17169</v>
      </c>
      <c r="D8642" s="2" t="s">
        <v>17169</v>
      </c>
    </row>
    <row r="8643" spans="1:4" x14ac:dyDescent="0.2">
      <c r="A8643" s="11">
        <v>528210002330118</v>
      </c>
      <c r="B8643" s="9" t="s">
        <v>17170</v>
      </c>
      <c r="C8643" s="2" t="s">
        <v>17169</v>
      </c>
      <c r="D8643" s="2" t="s">
        <v>17169</v>
      </c>
    </row>
    <row r="8644" spans="1:4" x14ac:dyDescent="0.2">
      <c r="A8644" s="11">
        <v>528210000667268</v>
      </c>
      <c r="B8644" s="9" t="s">
        <v>17171</v>
      </c>
      <c r="C8644" s="2" t="s">
        <v>17172</v>
      </c>
      <c r="D8644" s="2" t="s">
        <v>17172</v>
      </c>
    </row>
    <row r="8645" spans="1:4" x14ac:dyDescent="0.2">
      <c r="A8645" s="11">
        <v>528210002359242</v>
      </c>
      <c r="B8645" s="9" t="s">
        <v>17173</v>
      </c>
      <c r="C8645" s="2" t="s">
        <v>17174</v>
      </c>
      <c r="D8645" s="2" t="s">
        <v>17174</v>
      </c>
    </row>
    <row r="8646" spans="1:4" x14ac:dyDescent="0.2">
      <c r="A8646" s="11">
        <v>528210004629513</v>
      </c>
      <c r="B8646" s="9" t="s">
        <v>17175</v>
      </c>
      <c r="C8646" s="2" t="s">
        <v>17176</v>
      </c>
      <c r="D8646" s="2" t="s">
        <v>17176</v>
      </c>
    </row>
    <row r="8647" spans="1:4" x14ac:dyDescent="0.2">
      <c r="A8647" s="11">
        <v>528210004632114</v>
      </c>
      <c r="B8647" s="9" t="s">
        <v>17177</v>
      </c>
      <c r="C8647" s="2" t="s">
        <v>17178</v>
      </c>
      <c r="D8647" s="2" t="s">
        <v>17178</v>
      </c>
    </row>
    <row r="8648" spans="1:4" x14ac:dyDescent="0.2">
      <c r="A8648" s="11">
        <v>528210002659920</v>
      </c>
      <c r="B8648" s="9" t="s">
        <v>17179</v>
      </c>
      <c r="C8648" s="2" t="s">
        <v>17180</v>
      </c>
      <c r="D8648" s="2" t="s">
        <v>17180</v>
      </c>
    </row>
    <row r="8649" spans="1:4" x14ac:dyDescent="0.2">
      <c r="A8649" s="11">
        <v>528210000413547</v>
      </c>
      <c r="B8649" s="9" t="s">
        <v>17181</v>
      </c>
      <c r="C8649" s="2" t="s">
        <v>17182</v>
      </c>
      <c r="D8649" s="2" t="s">
        <v>17182</v>
      </c>
    </row>
    <row r="8650" spans="1:4" x14ac:dyDescent="0.2">
      <c r="A8650" s="11">
        <v>528210000413916</v>
      </c>
      <c r="B8650" s="9" t="s">
        <v>17183</v>
      </c>
      <c r="C8650" s="2" t="s">
        <v>17184</v>
      </c>
      <c r="D8650" s="2" t="s">
        <v>17184</v>
      </c>
    </row>
    <row r="8651" spans="1:4" x14ac:dyDescent="0.2">
      <c r="A8651" s="11">
        <v>528210000661818</v>
      </c>
      <c r="B8651" s="9" t="s">
        <v>17185</v>
      </c>
      <c r="C8651" s="2" t="s">
        <v>17186</v>
      </c>
      <c r="D8651" s="2" t="s">
        <v>17187</v>
      </c>
    </row>
    <row r="8652" spans="1:4" x14ac:dyDescent="0.2">
      <c r="A8652" s="11">
        <v>528210000288802</v>
      </c>
      <c r="B8652" s="9" t="s">
        <v>17188</v>
      </c>
      <c r="C8652" s="2" t="s">
        <v>17189</v>
      </c>
      <c r="D8652" s="2" t="s">
        <v>17189</v>
      </c>
    </row>
    <row r="8653" spans="1:4" x14ac:dyDescent="0.2">
      <c r="A8653" s="11">
        <v>985120019032680</v>
      </c>
      <c r="B8653" s="9" t="s">
        <v>17190</v>
      </c>
      <c r="C8653" s="2" t="s">
        <v>17191</v>
      </c>
      <c r="D8653" s="2" t="s">
        <v>17191</v>
      </c>
    </row>
    <row r="8654" spans="1:4" x14ac:dyDescent="0.2">
      <c r="A8654" s="11">
        <v>528210000412242</v>
      </c>
      <c r="B8654" s="9" t="s">
        <v>17192</v>
      </c>
      <c r="C8654" s="2" t="s">
        <v>17193</v>
      </c>
      <c r="D8654" s="2" t="s">
        <v>17193</v>
      </c>
    </row>
    <row r="8655" spans="1:4" x14ac:dyDescent="0.2">
      <c r="A8655" s="11">
        <v>528210004613478</v>
      </c>
      <c r="B8655" s="9" t="s">
        <v>17194</v>
      </c>
      <c r="C8655" s="2" t="s">
        <v>17195</v>
      </c>
      <c r="D8655" s="2" t="s">
        <v>17195</v>
      </c>
    </row>
    <row r="8656" spans="1:4" x14ac:dyDescent="0.2">
      <c r="A8656" s="11">
        <v>528210004516890</v>
      </c>
      <c r="B8656" s="9" t="s">
        <v>17196</v>
      </c>
      <c r="C8656" s="2" t="s">
        <v>17197</v>
      </c>
      <c r="D8656" s="2" t="s">
        <v>17197</v>
      </c>
    </row>
    <row r="8657" spans="1:4" x14ac:dyDescent="0.2">
      <c r="A8657" s="11">
        <v>528210000562868</v>
      </c>
      <c r="B8657" s="9" t="s">
        <v>17198</v>
      </c>
      <c r="C8657" s="2" t="s">
        <v>17199</v>
      </c>
      <c r="D8657" s="2" t="s">
        <v>17199</v>
      </c>
    </row>
    <row r="8658" spans="1:4" x14ac:dyDescent="0.2">
      <c r="A8658" s="11">
        <v>528210000501343</v>
      </c>
      <c r="B8658" s="9" t="s">
        <v>17200</v>
      </c>
      <c r="C8658" s="2" t="s">
        <v>17201</v>
      </c>
      <c r="D8658" s="2" t="s">
        <v>17201</v>
      </c>
    </row>
    <row r="8659" spans="1:4" x14ac:dyDescent="0.2">
      <c r="A8659" s="11">
        <v>528210000294245</v>
      </c>
      <c r="B8659" s="9" t="s">
        <v>17202</v>
      </c>
      <c r="C8659" s="2" t="s">
        <v>17203</v>
      </c>
      <c r="D8659" s="2" t="s">
        <v>17203</v>
      </c>
    </row>
    <row r="8660" spans="1:4" x14ac:dyDescent="0.2">
      <c r="A8660" s="11">
        <v>528210002964462</v>
      </c>
      <c r="B8660" s="9" t="s">
        <v>17204</v>
      </c>
      <c r="C8660" s="2" t="s">
        <v>17205</v>
      </c>
      <c r="D8660" s="2" t="s">
        <v>17205</v>
      </c>
    </row>
    <row r="8661" spans="1:4" x14ac:dyDescent="0.2">
      <c r="A8661" s="11">
        <v>528210002967430</v>
      </c>
      <c r="B8661" s="9" t="s">
        <v>17206</v>
      </c>
      <c r="C8661" s="2" t="s">
        <v>17207</v>
      </c>
      <c r="D8661" s="2" t="s">
        <v>17207</v>
      </c>
    </row>
    <row r="8662" spans="1:4" x14ac:dyDescent="0.2">
      <c r="A8662" s="11">
        <v>528219000183698</v>
      </c>
      <c r="B8662" s="9" t="s">
        <v>17208</v>
      </c>
      <c r="C8662" s="2" t="s">
        <v>17209</v>
      </c>
      <c r="D8662" s="2" t="s">
        <v>17210</v>
      </c>
    </row>
    <row r="8663" spans="1:4" x14ac:dyDescent="0.2">
      <c r="A8663" s="11">
        <v>981100004287663</v>
      </c>
      <c r="B8663" s="9" t="s">
        <v>17211</v>
      </c>
      <c r="C8663" s="2" t="s">
        <v>17212</v>
      </c>
      <c r="D8663" s="2" t="s">
        <v>17213</v>
      </c>
    </row>
    <row r="8664" spans="1:4" x14ac:dyDescent="0.2">
      <c r="A8664" s="11">
        <v>528210000421932</v>
      </c>
      <c r="B8664" s="9" t="s">
        <v>17214</v>
      </c>
      <c r="C8664" s="2" t="s">
        <v>17215</v>
      </c>
      <c r="D8664" s="2" t="s">
        <v>17215</v>
      </c>
    </row>
    <row r="8665" spans="1:4" x14ac:dyDescent="0.2">
      <c r="A8665" s="11">
        <v>528210002496154</v>
      </c>
      <c r="B8665" s="9" t="s">
        <v>17216</v>
      </c>
      <c r="C8665" s="2" t="s">
        <v>17217</v>
      </c>
      <c r="D8665" s="2" t="s">
        <v>17217</v>
      </c>
    </row>
    <row r="8666" spans="1:4" x14ac:dyDescent="0.2">
      <c r="A8666" s="11">
        <v>528210002306301</v>
      </c>
      <c r="B8666" s="9" t="s">
        <v>17218</v>
      </c>
      <c r="C8666" s="2" t="s">
        <v>17219</v>
      </c>
      <c r="D8666" s="2" t="s">
        <v>17217</v>
      </c>
    </row>
    <row r="8667" spans="1:4" x14ac:dyDescent="0.2">
      <c r="A8667" s="11">
        <v>528210002728069</v>
      </c>
      <c r="B8667" s="9" t="s">
        <v>17220</v>
      </c>
      <c r="C8667" s="2" t="s">
        <v>17221</v>
      </c>
      <c r="D8667" s="2" t="s">
        <v>17221</v>
      </c>
    </row>
    <row r="8668" spans="1:4" x14ac:dyDescent="0.2">
      <c r="A8668" s="11">
        <v>528210000661136</v>
      </c>
      <c r="B8668" s="9" t="s">
        <v>17222</v>
      </c>
      <c r="C8668" s="2" t="s">
        <v>17223</v>
      </c>
      <c r="D8668" s="2" t="s">
        <v>17223</v>
      </c>
    </row>
    <row r="8669" spans="1:4" x14ac:dyDescent="0.2">
      <c r="A8669" s="11">
        <v>528210002008800</v>
      </c>
      <c r="B8669" s="9" t="s">
        <v>17224</v>
      </c>
      <c r="C8669" s="2" t="s">
        <v>17225</v>
      </c>
      <c r="D8669" s="2" t="s">
        <v>17225</v>
      </c>
    </row>
    <row r="8670" spans="1:4" x14ac:dyDescent="0.2">
      <c r="A8670" s="11">
        <v>528210000383689</v>
      </c>
      <c r="B8670" s="9" t="s">
        <v>17226</v>
      </c>
      <c r="C8670" s="2" t="s">
        <v>17227</v>
      </c>
      <c r="D8670" s="2" t="s">
        <v>17227</v>
      </c>
    </row>
    <row r="8671" spans="1:4" x14ac:dyDescent="0.2">
      <c r="A8671" s="11">
        <v>528210004636140</v>
      </c>
      <c r="B8671" s="9" t="s">
        <v>17228</v>
      </c>
      <c r="C8671" s="2" t="s">
        <v>17229</v>
      </c>
      <c r="D8671" s="2" t="s">
        <v>17229</v>
      </c>
    </row>
    <row r="8672" spans="1:4" x14ac:dyDescent="0.2">
      <c r="A8672" s="11">
        <v>528210000831358</v>
      </c>
      <c r="B8672" s="9" t="s">
        <v>17230</v>
      </c>
      <c r="C8672" s="2" t="s">
        <v>17231</v>
      </c>
      <c r="D8672" s="2" t="s">
        <v>17231</v>
      </c>
    </row>
    <row r="8673" spans="1:4" x14ac:dyDescent="0.2">
      <c r="A8673" s="11">
        <v>528210002396611</v>
      </c>
      <c r="B8673" s="9" t="s">
        <v>17232</v>
      </c>
      <c r="C8673" s="2" t="s">
        <v>17233</v>
      </c>
      <c r="D8673" s="2" t="s">
        <v>17233</v>
      </c>
    </row>
    <row r="8674" spans="1:4" x14ac:dyDescent="0.2">
      <c r="A8674" s="11">
        <v>528210002666129</v>
      </c>
      <c r="B8674" s="9" t="s">
        <v>17234</v>
      </c>
      <c r="C8674" s="2" t="s">
        <v>17235</v>
      </c>
      <c r="D8674" s="2" t="s">
        <v>17235</v>
      </c>
    </row>
    <row r="8675" spans="1:4" x14ac:dyDescent="0.2">
      <c r="A8675" s="11">
        <v>528210004503832</v>
      </c>
      <c r="B8675" s="9" t="s">
        <v>17236</v>
      </c>
      <c r="C8675" s="2" t="s">
        <v>17237</v>
      </c>
      <c r="D8675" s="2" t="s">
        <v>17237</v>
      </c>
    </row>
    <row r="8676" spans="1:4" x14ac:dyDescent="0.2">
      <c r="A8676" s="11">
        <v>528210000264404</v>
      </c>
      <c r="B8676" s="9" t="s">
        <v>17238</v>
      </c>
      <c r="C8676" s="2" t="s">
        <v>17239</v>
      </c>
      <c r="D8676" s="2" t="s">
        <v>17239</v>
      </c>
    </row>
    <row r="8677" spans="1:4" x14ac:dyDescent="0.2">
      <c r="A8677" s="11">
        <v>528210002174052</v>
      </c>
      <c r="B8677" s="9" t="s">
        <v>17240</v>
      </c>
      <c r="C8677" s="2" t="s">
        <v>17241</v>
      </c>
      <c r="D8677" s="2" t="s">
        <v>17242</v>
      </c>
    </row>
    <row r="8678" spans="1:4" x14ac:dyDescent="0.2">
      <c r="A8678" s="11">
        <v>967000001159135</v>
      </c>
      <c r="B8678" s="9" t="s">
        <v>17243</v>
      </c>
      <c r="C8678" s="2" t="s">
        <v>17244</v>
      </c>
      <c r="D8678" s="2" t="s">
        <v>17245</v>
      </c>
    </row>
    <row r="8679" spans="1:4" x14ac:dyDescent="0.2">
      <c r="A8679" s="11">
        <v>528219000241338</v>
      </c>
      <c r="B8679" s="9" t="s">
        <v>17246</v>
      </c>
      <c r="C8679" s="2" t="s">
        <v>17247</v>
      </c>
      <c r="D8679" s="2" t="s">
        <v>17248</v>
      </c>
    </row>
    <row r="8680" spans="1:4" x14ac:dyDescent="0.2">
      <c r="A8680" s="11">
        <v>528210000749130</v>
      </c>
      <c r="B8680" s="9" t="s">
        <v>17249</v>
      </c>
      <c r="C8680" s="2" t="s">
        <v>17250</v>
      </c>
      <c r="D8680" s="2" t="s">
        <v>17251</v>
      </c>
    </row>
    <row r="8681" spans="1:4" x14ac:dyDescent="0.2">
      <c r="A8681" s="11">
        <v>724131000009263</v>
      </c>
      <c r="B8681" s="9" t="s">
        <v>17252</v>
      </c>
      <c r="C8681" s="2" t="s">
        <v>17253</v>
      </c>
      <c r="D8681" s="2" t="s">
        <v>17254</v>
      </c>
    </row>
    <row r="8682" spans="1:4" x14ac:dyDescent="0.2">
      <c r="A8682" s="11">
        <v>528210004836578</v>
      </c>
      <c r="B8682" s="9" t="s">
        <v>17255</v>
      </c>
      <c r="C8682" s="2" t="s">
        <v>17256</v>
      </c>
      <c r="D8682" s="2" t="s">
        <v>17257</v>
      </c>
    </row>
    <row r="8683" spans="1:4" x14ac:dyDescent="0.2">
      <c r="A8683" s="11">
        <v>528210000288888</v>
      </c>
      <c r="B8683" s="9" t="s">
        <v>17258</v>
      </c>
      <c r="C8683" s="2" t="s">
        <v>17257</v>
      </c>
      <c r="D8683" s="2" t="s">
        <v>17257</v>
      </c>
    </row>
    <row r="8684" spans="1:4" x14ac:dyDescent="0.2">
      <c r="A8684" s="11">
        <v>528210004186425</v>
      </c>
      <c r="B8684" s="9" t="s">
        <v>17259</v>
      </c>
      <c r="C8684" s="2" t="s">
        <v>11618</v>
      </c>
      <c r="D8684" s="2" t="s">
        <v>11618</v>
      </c>
    </row>
    <row r="8685" spans="1:4" x14ac:dyDescent="0.2">
      <c r="A8685" s="11">
        <v>828210002968676</v>
      </c>
      <c r="B8685" s="9" t="s">
        <v>17260</v>
      </c>
      <c r="C8685" s="2" t="s">
        <v>17261</v>
      </c>
      <c r="D8685" s="2" t="s">
        <v>11618</v>
      </c>
    </row>
    <row r="8686" spans="1:4" x14ac:dyDescent="0.2">
      <c r="A8686" s="11">
        <v>528210000955687</v>
      </c>
      <c r="B8686" s="9" t="s">
        <v>17262</v>
      </c>
      <c r="C8686" s="2" t="s">
        <v>17263</v>
      </c>
      <c r="D8686" s="2" t="s">
        <v>17264</v>
      </c>
    </row>
    <row r="8687" spans="1:4" x14ac:dyDescent="0.2">
      <c r="A8687" s="11">
        <v>372100400070043</v>
      </c>
      <c r="B8687" s="9" t="s">
        <v>17265</v>
      </c>
      <c r="C8687" s="2" t="s">
        <v>17266</v>
      </c>
      <c r="D8687" s="2" t="s">
        <v>17266</v>
      </c>
    </row>
    <row r="8688" spans="1:4" x14ac:dyDescent="0.2">
      <c r="A8688" s="11">
        <v>372414010109645</v>
      </c>
      <c r="B8688" s="9" t="s">
        <v>17267</v>
      </c>
      <c r="C8688" s="2" t="s">
        <v>17268</v>
      </c>
      <c r="D8688" s="2" t="s">
        <v>17268</v>
      </c>
    </row>
    <row r="8689" spans="1:4" x14ac:dyDescent="0.2">
      <c r="A8689" s="11">
        <v>528246002188362</v>
      </c>
      <c r="B8689" s="9" t="s">
        <v>17269</v>
      </c>
      <c r="C8689" s="2" t="s">
        <v>17270</v>
      </c>
      <c r="D8689" s="2" t="s">
        <v>17271</v>
      </c>
    </row>
    <row r="8690" spans="1:4" x14ac:dyDescent="0.2">
      <c r="A8690" s="11">
        <v>985111000651419</v>
      </c>
      <c r="B8690" s="9" t="s">
        <v>17272</v>
      </c>
      <c r="C8690" s="2" t="s">
        <v>17271</v>
      </c>
      <c r="D8690" s="2" t="s">
        <v>17271</v>
      </c>
    </row>
    <row r="8691" spans="1:4" x14ac:dyDescent="0.2">
      <c r="A8691" s="11">
        <v>981100002705202</v>
      </c>
      <c r="B8691" s="9" t="s">
        <v>17273</v>
      </c>
      <c r="C8691" s="2" t="s">
        <v>17274</v>
      </c>
      <c r="D8691" s="2" t="s">
        <v>17271</v>
      </c>
    </row>
    <row r="8692" spans="1:4" x14ac:dyDescent="0.2">
      <c r="A8692" s="11">
        <v>528210002006150</v>
      </c>
      <c r="B8692" s="9" t="s">
        <v>17275</v>
      </c>
      <c r="C8692" s="2" t="s">
        <v>17276</v>
      </c>
      <c r="D8692" s="2" t="s">
        <v>17271</v>
      </c>
    </row>
    <row r="8693" spans="1:4" x14ac:dyDescent="0.2">
      <c r="A8693" s="11">
        <v>528210000685386</v>
      </c>
      <c r="B8693" s="9" t="s">
        <v>17277</v>
      </c>
      <c r="C8693" s="2" t="s">
        <v>17278</v>
      </c>
      <c r="D8693" s="2" t="s">
        <v>17278</v>
      </c>
    </row>
    <row r="8694" spans="1:4" x14ac:dyDescent="0.2">
      <c r="A8694" s="11">
        <v>528210000416195</v>
      </c>
      <c r="B8694" s="9" t="s">
        <v>17279</v>
      </c>
      <c r="C8694" s="2" t="s">
        <v>17280</v>
      </c>
      <c r="D8694" s="2" t="s">
        <v>17278</v>
      </c>
    </row>
    <row r="8695" spans="1:4" x14ac:dyDescent="0.2">
      <c r="A8695" s="11">
        <v>528210002381813</v>
      </c>
      <c r="B8695" s="9" t="s">
        <v>17281</v>
      </c>
      <c r="C8695" s="2" t="s">
        <v>17282</v>
      </c>
      <c r="D8695" s="2" t="s">
        <v>17278</v>
      </c>
    </row>
    <row r="8696" spans="1:4" x14ac:dyDescent="0.2">
      <c r="A8696" s="11">
        <v>372100400022017</v>
      </c>
      <c r="B8696" s="9" t="s">
        <v>17283</v>
      </c>
      <c r="C8696" s="2" t="s">
        <v>17284</v>
      </c>
      <c r="D8696" s="2" t="s">
        <v>17285</v>
      </c>
    </row>
    <row r="8697" spans="1:4" x14ac:dyDescent="0.2">
      <c r="A8697" s="11">
        <v>372100400021524</v>
      </c>
      <c r="B8697" s="9" t="s">
        <v>17286</v>
      </c>
      <c r="C8697" s="2" t="s">
        <v>17287</v>
      </c>
      <c r="D8697" s="2" t="s">
        <v>17287</v>
      </c>
    </row>
    <row r="8698" spans="1:4" x14ac:dyDescent="0.2">
      <c r="A8698" s="11">
        <v>528210004681757</v>
      </c>
      <c r="B8698" s="9" t="s">
        <v>17288</v>
      </c>
      <c r="C8698" s="2" t="s">
        <v>677</v>
      </c>
      <c r="D8698" s="2" t="s">
        <v>17289</v>
      </c>
    </row>
    <row r="8699" spans="1:4" x14ac:dyDescent="0.2">
      <c r="A8699" s="11">
        <v>528210004928755</v>
      </c>
      <c r="B8699" s="9" t="s">
        <v>17290</v>
      </c>
      <c r="C8699" s="2" t="s">
        <v>17291</v>
      </c>
      <c r="D8699" s="2" t="s">
        <v>17291</v>
      </c>
    </row>
    <row r="8700" spans="1:4" x14ac:dyDescent="0.2">
      <c r="A8700" s="11">
        <v>528210002011166</v>
      </c>
      <c r="B8700" s="9" t="s">
        <v>17292</v>
      </c>
      <c r="C8700" s="2" t="s">
        <v>17293</v>
      </c>
      <c r="D8700" s="2" t="s">
        <v>17294</v>
      </c>
    </row>
    <row r="8701" spans="1:4" x14ac:dyDescent="0.2">
      <c r="A8701" s="11">
        <v>900008800476719</v>
      </c>
      <c r="B8701" s="9" t="s">
        <v>17295</v>
      </c>
      <c r="C8701" s="2" t="s">
        <v>17296</v>
      </c>
      <c r="D8701" s="2" t="s">
        <v>17294</v>
      </c>
    </row>
    <row r="8702" spans="1:4" x14ac:dyDescent="0.2">
      <c r="A8702" s="11">
        <v>528246002009235</v>
      </c>
      <c r="B8702" s="9" t="s">
        <v>17297</v>
      </c>
      <c r="C8702" s="2" t="s">
        <v>17298</v>
      </c>
      <c r="D8702" s="2" t="s">
        <v>17299</v>
      </c>
    </row>
    <row r="8703" spans="1:4" x14ac:dyDescent="0.2">
      <c r="A8703" s="11">
        <v>528246000185826</v>
      </c>
      <c r="B8703" s="9" t="s">
        <v>17300</v>
      </c>
      <c r="C8703" s="2" t="s">
        <v>2513</v>
      </c>
      <c r="D8703" s="2" t="s">
        <v>17301</v>
      </c>
    </row>
    <row r="8704" spans="1:4" x14ac:dyDescent="0.2">
      <c r="A8704" s="11">
        <v>528210000372936</v>
      </c>
      <c r="B8704" s="9" t="s">
        <v>17302</v>
      </c>
      <c r="C8704" s="2" t="s">
        <v>17303</v>
      </c>
      <c r="D8704" s="2" t="s">
        <v>17304</v>
      </c>
    </row>
    <row r="8705" spans="1:4" x14ac:dyDescent="0.2">
      <c r="A8705" s="11">
        <v>528210000482818</v>
      </c>
      <c r="B8705" s="9" t="s">
        <v>17305</v>
      </c>
      <c r="C8705" s="2" t="s">
        <v>17303</v>
      </c>
      <c r="D8705" s="2" t="s">
        <v>17303</v>
      </c>
    </row>
    <row r="8706" spans="1:4" x14ac:dyDescent="0.2">
      <c r="A8706" s="11">
        <v>528210000557800</v>
      </c>
      <c r="B8706" s="9" t="s">
        <v>17306</v>
      </c>
      <c r="C8706" s="2" t="s">
        <v>17303</v>
      </c>
      <c r="D8706" s="2" t="s">
        <v>17303</v>
      </c>
    </row>
    <row r="8707" spans="1:4" x14ac:dyDescent="0.2">
      <c r="A8707" s="11">
        <v>528210000305834</v>
      </c>
      <c r="B8707" s="9" t="s">
        <v>17307</v>
      </c>
      <c r="C8707" s="2" t="s">
        <v>17308</v>
      </c>
      <c r="D8707" s="2" t="s">
        <v>17303</v>
      </c>
    </row>
    <row r="8708" spans="1:4" x14ac:dyDescent="0.2">
      <c r="A8708" s="11">
        <v>528210000827488</v>
      </c>
      <c r="B8708" s="9" t="s">
        <v>17309</v>
      </c>
      <c r="C8708" s="2" t="s">
        <v>17310</v>
      </c>
      <c r="D8708" s="2" t="s">
        <v>17303</v>
      </c>
    </row>
    <row r="8709" spans="1:4" x14ac:dyDescent="0.2">
      <c r="A8709" s="11">
        <v>528210002700593</v>
      </c>
      <c r="B8709" s="9" t="s">
        <v>17311</v>
      </c>
      <c r="C8709" s="2" t="s">
        <v>17312</v>
      </c>
      <c r="D8709" s="2" t="s">
        <v>17303</v>
      </c>
    </row>
    <row r="8710" spans="1:4" x14ac:dyDescent="0.2">
      <c r="A8710" s="11">
        <v>528210006419368</v>
      </c>
      <c r="B8710" s="9" t="s">
        <v>17313</v>
      </c>
      <c r="C8710" s="2" t="s">
        <v>17303</v>
      </c>
      <c r="D8710" s="2" t="s">
        <v>17303</v>
      </c>
    </row>
    <row r="8711" spans="1:4" x14ac:dyDescent="0.2">
      <c r="A8711" s="11">
        <v>981100000334091</v>
      </c>
      <c r="B8711" s="9" t="s">
        <v>17314</v>
      </c>
      <c r="C8711" s="2" t="s">
        <v>17315</v>
      </c>
      <c r="D8711" s="2" t="s">
        <v>17316</v>
      </c>
    </row>
    <row r="8712" spans="1:4" x14ac:dyDescent="0.2">
      <c r="A8712" s="11">
        <v>528210000475610</v>
      </c>
      <c r="B8712" s="9" t="s">
        <v>17317</v>
      </c>
      <c r="C8712" s="2" t="s">
        <v>17318</v>
      </c>
      <c r="D8712" s="2" t="s">
        <v>17319</v>
      </c>
    </row>
    <row r="8713" spans="1:4" x14ac:dyDescent="0.2">
      <c r="A8713" s="11">
        <v>528210002080187</v>
      </c>
      <c r="B8713" s="9" t="s">
        <v>17320</v>
      </c>
      <c r="C8713" s="2" t="s">
        <v>17321</v>
      </c>
      <c r="D8713" s="2" t="s">
        <v>2513</v>
      </c>
    </row>
    <row r="8714" spans="1:4" x14ac:dyDescent="0.2">
      <c r="A8714" s="11">
        <v>528210002596804</v>
      </c>
      <c r="B8714" s="9" t="s">
        <v>17322</v>
      </c>
      <c r="C8714" s="2" t="s">
        <v>17323</v>
      </c>
      <c r="D8714" s="2" t="s">
        <v>2513</v>
      </c>
    </row>
    <row r="8715" spans="1:4" x14ac:dyDescent="0.2">
      <c r="A8715" s="11">
        <v>528210002334572</v>
      </c>
      <c r="B8715" s="9" t="s">
        <v>17324</v>
      </c>
      <c r="C8715" s="2" t="s">
        <v>17325</v>
      </c>
      <c r="D8715" s="2" t="s">
        <v>2513</v>
      </c>
    </row>
    <row r="8716" spans="1:4" x14ac:dyDescent="0.2">
      <c r="A8716" s="11">
        <v>372100400019975</v>
      </c>
      <c r="B8716" s="9" t="s">
        <v>17326</v>
      </c>
      <c r="C8716" s="2" t="s">
        <v>17327</v>
      </c>
      <c r="D8716" s="2" t="s">
        <v>2513</v>
      </c>
    </row>
    <row r="8717" spans="1:4" x14ac:dyDescent="0.2">
      <c r="A8717" s="11">
        <v>372141405379339</v>
      </c>
      <c r="B8717" s="9" t="s">
        <v>17328</v>
      </c>
      <c r="C8717" s="2" t="s">
        <v>17329</v>
      </c>
      <c r="D8717" s="2" t="s">
        <v>2513</v>
      </c>
    </row>
    <row r="8718" spans="1:4" x14ac:dyDescent="0.2">
      <c r="A8718" s="11">
        <v>372100400029489</v>
      </c>
      <c r="B8718" s="9" t="s">
        <v>17330</v>
      </c>
      <c r="C8718" s="2" t="s">
        <v>17331</v>
      </c>
      <c r="D8718" s="2" t="s">
        <v>2513</v>
      </c>
    </row>
    <row r="8719" spans="1:4" x14ac:dyDescent="0.2">
      <c r="A8719" s="11">
        <v>528210002500172</v>
      </c>
      <c r="B8719" s="9" t="s">
        <v>17332</v>
      </c>
      <c r="C8719" s="2" t="s">
        <v>2513</v>
      </c>
      <c r="D8719" s="2" t="s">
        <v>2513</v>
      </c>
    </row>
    <row r="8720" spans="1:4" x14ac:dyDescent="0.2">
      <c r="A8720" s="11">
        <v>528210002439739</v>
      </c>
      <c r="B8720" s="9" t="s">
        <v>17333</v>
      </c>
      <c r="C8720" s="2" t="s">
        <v>17334</v>
      </c>
      <c r="D8720" s="2" t="s">
        <v>17335</v>
      </c>
    </row>
    <row r="8721" spans="1:4" x14ac:dyDescent="0.2">
      <c r="A8721" s="11">
        <v>900008800394813</v>
      </c>
      <c r="B8721" s="9" t="s">
        <v>17336</v>
      </c>
      <c r="C8721" s="2" t="s">
        <v>2513</v>
      </c>
      <c r="D8721" s="2" t="s">
        <v>2513</v>
      </c>
    </row>
    <row r="8722" spans="1:4" x14ac:dyDescent="0.2">
      <c r="A8722" s="11">
        <v>528210004246127</v>
      </c>
      <c r="B8722" s="9" t="s">
        <v>17337</v>
      </c>
      <c r="C8722" s="2" t="s">
        <v>17338</v>
      </c>
      <c r="D8722" s="2" t="s">
        <v>2513</v>
      </c>
    </row>
    <row r="8723" spans="1:4" x14ac:dyDescent="0.2">
      <c r="A8723" s="11">
        <v>528210004147517</v>
      </c>
      <c r="B8723" s="9" t="s">
        <v>17339</v>
      </c>
      <c r="C8723" s="2" t="s">
        <v>17340</v>
      </c>
      <c r="D8723" s="2" t="s">
        <v>2513</v>
      </c>
    </row>
    <row r="8724" spans="1:4" x14ac:dyDescent="0.2">
      <c r="A8724" s="11">
        <v>528210004081615</v>
      </c>
      <c r="B8724" s="9" t="s">
        <v>17341</v>
      </c>
      <c r="C8724" s="2" t="s">
        <v>2513</v>
      </c>
      <c r="D8724" s="2" t="s">
        <v>2513</v>
      </c>
    </row>
    <row r="8725" spans="1:4" x14ac:dyDescent="0.2">
      <c r="A8725" s="11">
        <v>372140316849769</v>
      </c>
      <c r="B8725" s="9" t="s">
        <v>17342</v>
      </c>
      <c r="C8725" s="2" t="s">
        <v>17343</v>
      </c>
      <c r="D8725" s="2" t="s">
        <v>2513</v>
      </c>
    </row>
    <row r="8726" spans="1:4" x14ac:dyDescent="0.2">
      <c r="A8726" s="11">
        <v>528210004498759</v>
      </c>
      <c r="B8726" s="9" t="s">
        <v>17344</v>
      </c>
      <c r="C8726" s="2" t="s">
        <v>2513</v>
      </c>
      <c r="D8726" s="2" t="s">
        <v>2513</v>
      </c>
    </row>
    <row r="8727" spans="1:4" x14ac:dyDescent="0.2">
      <c r="A8727" s="11">
        <v>528210002702909</v>
      </c>
      <c r="B8727" s="9" t="s">
        <v>17345</v>
      </c>
      <c r="C8727" s="2" t="s">
        <v>17346</v>
      </c>
      <c r="D8727" s="2" t="s">
        <v>2513</v>
      </c>
    </row>
    <row r="8728" spans="1:4" x14ac:dyDescent="0.2">
      <c r="A8728" s="11">
        <v>528210000878275</v>
      </c>
      <c r="B8728" s="9" t="s">
        <v>17347</v>
      </c>
      <c r="C8728" s="2" t="s">
        <v>17348</v>
      </c>
      <c r="D8728" s="2" t="s">
        <v>2513</v>
      </c>
    </row>
    <row r="8729" spans="1:4" x14ac:dyDescent="0.2">
      <c r="A8729" s="11">
        <v>528210002026426</v>
      </c>
      <c r="B8729" s="9" t="s">
        <v>17349</v>
      </c>
      <c r="C8729" s="2" t="s">
        <v>17350</v>
      </c>
      <c r="D8729" s="2" t="s">
        <v>2513</v>
      </c>
    </row>
    <row r="8730" spans="1:4" x14ac:dyDescent="0.2">
      <c r="A8730" s="11">
        <v>528210004440600</v>
      </c>
      <c r="B8730" s="9" t="s">
        <v>17351</v>
      </c>
      <c r="C8730" s="2" t="s">
        <v>2513</v>
      </c>
      <c r="D8730" s="2" t="s">
        <v>2513</v>
      </c>
    </row>
    <row r="8731" spans="1:4" x14ac:dyDescent="0.2">
      <c r="A8731" s="11">
        <v>528210000632483</v>
      </c>
      <c r="B8731" s="9" t="s">
        <v>17352</v>
      </c>
      <c r="C8731" s="2" t="s">
        <v>2513</v>
      </c>
      <c r="D8731" s="2" t="s">
        <v>2513</v>
      </c>
    </row>
    <row r="8732" spans="1:4" x14ac:dyDescent="0.2">
      <c r="A8732" s="11">
        <v>528210002239833</v>
      </c>
      <c r="B8732" s="9" t="s">
        <v>17353</v>
      </c>
      <c r="C8732" s="2" t="s">
        <v>17354</v>
      </c>
      <c r="D8732" s="2" t="s">
        <v>17354</v>
      </c>
    </row>
    <row r="8733" spans="1:4" x14ac:dyDescent="0.2">
      <c r="B8733" s="9" t="s">
        <v>17355</v>
      </c>
      <c r="C8733" s="2" t="s">
        <v>17356</v>
      </c>
      <c r="D8733" s="2" t="s">
        <v>2513</v>
      </c>
    </row>
    <row r="8734" spans="1:4" x14ac:dyDescent="0.2">
      <c r="A8734" s="11">
        <v>528210000986074</v>
      </c>
      <c r="B8734" s="9" t="s">
        <v>17357</v>
      </c>
      <c r="C8734" s="2" t="s">
        <v>17358</v>
      </c>
      <c r="D8734" s="2" t="s">
        <v>2513</v>
      </c>
    </row>
    <row r="8735" spans="1:4" x14ac:dyDescent="0.2">
      <c r="A8735" s="11">
        <v>528210000628176</v>
      </c>
      <c r="B8735" s="9" t="s">
        <v>17359</v>
      </c>
      <c r="C8735" s="2" t="s">
        <v>17360</v>
      </c>
      <c r="D8735" s="2" t="s">
        <v>17361</v>
      </c>
    </row>
    <row r="8736" spans="1:4" x14ac:dyDescent="0.2">
      <c r="A8736" s="11">
        <v>528210004603067</v>
      </c>
      <c r="B8736" s="9" t="s">
        <v>17362</v>
      </c>
      <c r="C8736" s="2" t="s">
        <v>17363</v>
      </c>
      <c r="D8736" s="2" t="s">
        <v>17363</v>
      </c>
    </row>
    <row r="8737" spans="1:4" x14ac:dyDescent="0.2">
      <c r="A8737" s="11">
        <v>528219000069688</v>
      </c>
      <c r="B8737" s="9" t="s">
        <v>17364</v>
      </c>
      <c r="C8737" s="2" t="s">
        <v>17365</v>
      </c>
      <c r="D8737" s="2" t="s">
        <v>17366</v>
      </c>
    </row>
    <row r="8738" spans="1:4" x14ac:dyDescent="0.2">
      <c r="A8738" s="11">
        <v>528210000579547</v>
      </c>
      <c r="B8738" s="9" t="s">
        <v>17367</v>
      </c>
      <c r="C8738" s="2" t="s">
        <v>17368</v>
      </c>
      <c r="D8738" s="2" t="s">
        <v>17369</v>
      </c>
    </row>
    <row r="8739" spans="1:4" x14ac:dyDescent="0.2">
      <c r="A8739" s="11">
        <v>276020002757155</v>
      </c>
      <c r="B8739" s="9" t="s">
        <v>17370</v>
      </c>
      <c r="C8739" s="2" t="s">
        <v>17371</v>
      </c>
      <c r="D8739" s="2" t="s">
        <v>17371</v>
      </c>
    </row>
    <row r="8740" spans="1:4" x14ac:dyDescent="0.2">
      <c r="A8740" s="11">
        <v>528210000955855</v>
      </c>
      <c r="B8740" s="9" t="s">
        <v>17372</v>
      </c>
      <c r="C8740" s="2" t="s">
        <v>17373</v>
      </c>
      <c r="D8740" s="2" t="s">
        <v>17374</v>
      </c>
    </row>
    <row r="8741" spans="1:4" x14ac:dyDescent="0.2">
      <c r="A8741" s="11">
        <v>528210000523116</v>
      </c>
      <c r="B8741" s="9" t="s">
        <v>17375</v>
      </c>
      <c r="C8741" s="2" t="s">
        <v>17376</v>
      </c>
      <c r="D8741" s="2" t="s">
        <v>17376</v>
      </c>
    </row>
    <row r="8742" spans="1:4" x14ac:dyDescent="0.2">
      <c r="A8742" s="11">
        <v>981100004196814</v>
      </c>
      <c r="B8742" s="9" t="s">
        <v>17377</v>
      </c>
      <c r="C8742" s="2" t="s">
        <v>17378</v>
      </c>
      <c r="D8742" s="2" t="s">
        <v>17378</v>
      </c>
    </row>
    <row r="8743" spans="1:4" x14ac:dyDescent="0.2">
      <c r="A8743" s="11">
        <v>985120015612176</v>
      </c>
      <c r="B8743" s="9" t="s">
        <v>17379</v>
      </c>
      <c r="C8743" s="2" t="s">
        <v>17380</v>
      </c>
      <c r="D8743" s="2" t="s">
        <v>17381</v>
      </c>
    </row>
    <row r="8744" spans="1:4" x14ac:dyDescent="0.2">
      <c r="A8744" s="11">
        <v>528210004008268</v>
      </c>
      <c r="B8744" s="9" t="s">
        <v>17382</v>
      </c>
      <c r="C8744" s="2" t="s">
        <v>16211</v>
      </c>
      <c r="D8744" s="2" t="s">
        <v>17383</v>
      </c>
    </row>
    <row r="8745" spans="1:4" x14ac:dyDescent="0.2">
      <c r="A8745" s="11">
        <v>724099000016378</v>
      </c>
      <c r="B8745" s="9" t="s">
        <v>17384</v>
      </c>
      <c r="C8745" s="2" t="s">
        <v>17385</v>
      </c>
      <c r="D8745" s="2" t="s">
        <v>17386</v>
      </c>
    </row>
    <row r="8746" spans="1:4" x14ac:dyDescent="0.2">
      <c r="A8746" s="11">
        <v>528210002306267</v>
      </c>
      <c r="B8746" s="9" t="s">
        <v>17387</v>
      </c>
      <c r="C8746" s="2" t="s">
        <v>17386</v>
      </c>
      <c r="D8746" s="2" t="s">
        <v>17386</v>
      </c>
    </row>
    <row r="8747" spans="1:4" x14ac:dyDescent="0.2">
      <c r="A8747" s="11">
        <v>528210000837043</v>
      </c>
      <c r="B8747" s="9" t="s">
        <v>17388</v>
      </c>
      <c r="C8747" s="2" t="s">
        <v>17389</v>
      </c>
      <c r="D8747" s="2" t="s">
        <v>17389</v>
      </c>
    </row>
    <row r="8748" spans="1:4" x14ac:dyDescent="0.2">
      <c r="A8748" s="11">
        <v>528210004419058</v>
      </c>
      <c r="B8748" s="9" t="s">
        <v>17390</v>
      </c>
      <c r="C8748" s="2" t="s">
        <v>17391</v>
      </c>
      <c r="D8748" s="2" t="s">
        <v>17392</v>
      </c>
    </row>
    <row r="8749" spans="1:4" x14ac:dyDescent="0.2">
      <c r="A8749" s="11">
        <v>967000001187280</v>
      </c>
      <c r="B8749" s="9" t="s">
        <v>17393</v>
      </c>
      <c r="C8749" s="2" t="s">
        <v>17394</v>
      </c>
      <c r="D8749" s="2" t="s">
        <v>17395</v>
      </c>
    </row>
    <row r="8750" spans="1:4" x14ac:dyDescent="0.2">
      <c r="A8750" s="11">
        <v>528210000423399</v>
      </c>
      <c r="B8750" s="9" t="s">
        <v>17396</v>
      </c>
      <c r="C8750" s="2" t="s">
        <v>17397</v>
      </c>
      <c r="D8750" s="2" t="s">
        <v>17397</v>
      </c>
    </row>
    <row r="8751" spans="1:4" x14ac:dyDescent="0.2">
      <c r="A8751" s="11">
        <v>528210000836796</v>
      </c>
      <c r="B8751" s="9" t="s">
        <v>17398</v>
      </c>
      <c r="C8751" s="2" t="s">
        <v>17399</v>
      </c>
      <c r="D8751" s="2" t="s">
        <v>17400</v>
      </c>
    </row>
    <row r="8752" spans="1:4" x14ac:dyDescent="0.2">
      <c r="A8752" s="11">
        <v>528210000896068</v>
      </c>
      <c r="B8752" s="9" t="s">
        <v>17401</v>
      </c>
      <c r="C8752" s="2" t="s">
        <v>17402</v>
      </c>
      <c r="D8752" s="2" t="s">
        <v>17402</v>
      </c>
    </row>
    <row r="8753" spans="1:4" x14ac:dyDescent="0.2">
      <c r="A8753" s="11">
        <v>528210001320784</v>
      </c>
      <c r="B8753" s="9" t="s">
        <v>17403</v>
      </c>
      <c r="C8753" s="2" t="s">
        <v>17404</v>
      </c>
      <c r="D8753" s="2" t="s">
        <v>17405</v>
      </c>
    </row>
    <row r="8754" spans="1:4" x14ac:dyDescent="0.2">
      <c r="A8754" s="11">
        <v>528210002709431</v>
      </c>
      <c r="B8754" s="9" t="s">
        <v>17406</v>
      </c>
      <c r="C8754" s="2" t="s">
        <v>17407</v>
      </c>
      <c r="D8754" s="2" t="s">
        <v>17408</v>
      </c>
    </row>
    <row r="8755" spans="1:4" x14ac:dyDescent="0.2">
      <c r="A8755" s="11">
        <v>528210000590222</v>
      </c>
      <c r="B8755" s="9" t="s">
        <v>17409</v>
      </c>
      <c r="C8755" s="2" t="s">
        <v>17408</v>
      </c>
      <c r="D8755" s="2" t="s">
        <v>17408</v>
      </c>
    </row>
    <row r="8756" spans="1:4" x14ac:dyDescent="0.2">
      <c r="A8756" s="11">
        <v>528210002292554</v>
      </c>
      <c r="B8756" s="9" t="s">
        <v>17410</v>
      </c>
      <c r="C8756" s="2" t="s">
        <v>17408</v>
      </c>
      <c r="D8756" s="2" t="s">
        <v>17408</v>
      </c>
    </row>
    <row r="8757" spans="1:4" x14ac:dyDescent="0.2">
      <c r="A8757" s="11">
        <v>528210002694792</v>
      </c>
      <c r="B8757" s="9" t="s">
        <v>17411</v>
      </c>
      <c r="C8757" s="2" t="s">
        <v>17408</v>
      </c>
      <c r="D8757" s="2" t="s">
        <v>17408</v>
      </c>
    </row>
    <row r="8758" spans="1:4" x14ac:dyDescent="0.2">
      <c r="A8758" s="11">
        <v>528210002631307</v>
      </c>
      <c r="B8758" s="9" t="s">
        <v>17412</v>
      </c>
      <c r="C8758" s="2" t="s">
        <v>17413</v>
      </c>
      <c r="D8758" s="2" t="s">
        <v>17408</v>
      </c>
    </row>
    <row r="8759" spans="1:4" x14ac:dyDescent="0.2">
      <c r="A8759" s="11">
        <v>528210000901288</v>
      </c>
      <c r="B8759" s="9" t="s">
        <v>17414</v>
      </c>
      <c r="C8759" s="2" t="s">
        <v>17408</v>
      </c>
      <c r="D8759" s="2" t="s">
        <v>17408</v>
      </c>
    </row>
    <row r="8760" spans="1:4" x14ac:dyDescent="0.2">
      <c r="A8760" s="11">
        <v>528210000202116</v>
      </c>
      <c r="B8760" s="9" t="s">
        <v>17415</v>
      </c>
      <c r="C8760" s="2" t="s">
        <v>17416</v>
      </c>
      <c r="D8760" s="2" t="s">
        <v>17417</v>
      </c>
    </row>
    <row r="8761" spans="1:4" x14ac:dyDescent="0.2">
      <c r="A8761" s="11">
        <v>528210002732139</v>
      </c>
      <c r="B8761" s="9" t="s">
        <v>17418</v>
      </c>
      <c r="C8761" s="2" t="s">
        <v>17419</v>
      </c>
      <c r="D8761" s="2" t="s">
        <v>17419</v>
      </c>
    </row>
    <row r="8762" spans="1:4" x14ac:dyDescent="0.2">
      <c r="A8762" s="11">
        <v>967000009348786</v>
      </c>
      <c r="B8762" s="9" t="s">
        <v>17420</v>
      </c>
      <c r="C8762" s="2" t="s">
        <v>17421</v>
      </c>
      <c r="D8762" s="2" t="s">
        <v>17421</v>
      </c>
    </row>
    <row r="8763" spans="1:4" x14ac:dyDescent="0.2">
      <c r="A8763" s="11">
        <v>348094100051900</v>
      </c>
      <c r="B8763" s="9" t="s">
        <v>17422</v>
      </c>
      <c r="C8763" s="2" t="s">
        <v>17423</v>
      </c>
      <c r="D8763" s="2" t="s">
        <v>17424</v>
      </c>
    </row>
    <row r="8764" spans="1:4" x14ac:dyDescent="0.2">
      <c r="A8764" s="11">
        <v>528210000651630</v>
      </c>
      <c r="B8764" s="9" t="s">
        <v>17425</v>
      </c>
      <c r="C8764" s="2" t="s">
        <v>17424</v>
      </c>
      <c r="D8764" s="2" t="s">
        <v>17424</v>
      </c>
    </row>
    <row r="8765" spans="1:4" x14ac:dyDescent="0.2">
      <c r="A8765" s="11">
        <v>372140316866361</v>
      </c>
      <c r="B8765" s="9" t="s">
        <v>17426</v>
      </c>
      <c r="C8765" s="2" t="s">
        <v>17427</v>
      </c>
      <c r="D8765" s="2" t="s">
        <v>17424</v>
      </c>
    </row>
    <row r="8766" spans="1:4" x14ac:dyDescent="0.2">
      <c r="A8766" s="11">
        <v>528210001309148</v>
      </c>
      <c r="B8766" s="9" t="s">
        <v>17428</v>
      </c>
      <c r="C8766" s="2" t="s">
        <v>17424</v>
      </c>
      <c r="D8766" s="2" t="s">
        <v>17424</v>
      </c>
    </row>
    <row r="8767" spans="1:4" x14ac:dyDescent="0.2">
      <c r="A8767" s="11">
        <v>528219000001760</v>
      </c>
      <c r="B8767" s="9" t="s">
        <v>17429</v>
      </c>
      <c r="C8767" s="2" t="s">
        <v>17424</v>
      </c>
      <c r="D8767" s="2" t="s">
        <v>17424</v>
      </c>
    </row>
    <row r="8768" spans="1:4" x14ac:dyDescent="0.2">
      <c r="A8768" s="11">
        <v>981000002191012</v>
      </c>
      <c r="B8768" s="9" t="s">
        <v>17430</v>
      </c>
      <c r="C8768" s="2" t="s">
        <v>17431</v>
      </c>
      <c r="D8768" s="2" t="s">
        <v>17424</v>
      </c>
    </row>
    <row r="8769" spans="1:4" x14ac:dyDescent="0.2">
      <c r="A8769" s="11">
        <v>528219000052682</v>
      </c>
      <c r="B8769" s="9" t="s">
        <v>17432</v>
      </c>
      <c r="C8769" s="2" t="s">
        <v>17433</v>
      </c>
      <c r="D8769" s="2" t="s">
        <v>17424</v>
      </c>
    </row>
    <row r="8770" spans="1:4" x14ac:dyDescent="0.2">
      <c r="A8770" s="11">
        <v>528210002629024</v>
      </c>
      <c r="B8770" s="9" t="s">
        <v>17434</v>
      </c>
      <c r="C8770" s="2" t="s">
        <v>17435</v>
      </c>
      <c r="D8770" s="2" t="s">
        <v>17435</v>
      </c>
    </row>
    <row r="8771" spans="1:4" x14ac:dyDescent="0.2">
      <c r="A8771" s="11">
        <v>528210000440374</v>
      </c>
      <c r="B8771" s="9" t="s">
        <v>17436</v>
      </c>
      <c r="C8771" s="2" t="s">
        <v>17437</v>
      </c>
      <c r="D8771" s="2" t="s">
        <v>17437</v>
      </c>
    </row>
    <row r="8772" spans="1:4" x14ac:dyDescent="0.2">
      <c r="A8772" s="11">
        <v>528210002636686</v>
      </c>
      <c r="B8772" s="9" t="s">
        <v>17438</v>
      </c>
      <c r="C8772" s="2" t="s">
        <v>17439</v>
      </c>
      <c r="D8772" s="2" t="s">
        <v>17440</v>
      </c>
    </row>
    <row r="8773" spans="1:4" x14ac:dyDescent="0.2">
      <c r="A8773" s="11">
        <v>528210002879365</v>
      </c>
      <c r="B8773" s="9" t="s">
        <v>17441</v>
      </c>
      <c r="C8773" s="2" t="s">
        <v>17442</v>
      </c>
      <c r="D8773" s="2" t="s">
        <v>17443</v>
      </c>
    </row>
    <row r="8774" spans="1:4" x14ac:dyDescent="0.2">
      <c r="A8774" s="11">
        <v>528246002738648</v>
      </c>
      <c r="B8774" s="9" t="s">
        <v>17444</v>
      </c>
      <c r="C8774" s="2" t="s">
        <v>17445</v>
      </c>
      <c r="D8774" s="2" t="s">
        <v>17445</v>
      </c>
    </row>
    <row r="8775" spans="1:4" x14ac:dyDescent="0.2">
      <c r="A8775" s="11">
        <v>528210000891288</v>
      </c>
      <c r="B8775" s="9" t="s">
        <v>17446</v>
      </c>
      <c r="C8775" s="2" t="s">
        <v>17447</v>
      </c>
      <c r="D8775" s="2" t="s">
        <v>17448</v>
      </c>
    </row>
    <row r="8776" spans="1:4" x14ac:dyDescent="0.2">
      <c r="A8776" s="11">
        <v>528210000633290</v>
      </c>
      <c r="B8776" s="9" t="s">
        <v>17449</v>
      </c>
      <c r="C8776" s="2" t="s">
        <v>17448</v>
      </c>
      <c r="D8776" s="2" t="s">
        <v>17448</v>
      </c>
    </row>
    <row r="8777" spans="1:4" x14ac:dyDescent="0.2">
      <c r="A8777" s="11">
        <v>528210000455457</v>
      </c>
      <c r="B8777" s="9" t="s">
        <v>17450</v>
      </c>
      <c r="C8777" s="2" t="s">
        <v>17451</v>
      </c>
      <c r="D8777" s="2" t="s">
        <v>17448</v>
      </c>
    </row>
    <row r="8778" spans="1:4" x14ac:dyDescent="0.2">
      <c r="A8778" s="11">
        <v>528210000550536</v>
      </c>
      <c r="B8778" s="9" t="s">
        <v>17452</v>
      </c>
      <c r="C8778" s="2" t="s">
        <v>17453</v>
      </c>
      <c r="D8778" s="2" t="s">
        <v>17448</v>
      </c>
    </row>
    <row r="8779" spans="1:4" x14ac:dyDescent="0.2">
      <c r="A8779" s="11">
        <v>528210000484833</v>
      </c>
      <c r="B8779" s="9" t="s">
        <v>17454</v>
      </c>
      <c r="C8779" s="2" t="s">
        <v>17448</v>
      </c>
      <c r="D8779" s="2" t="s">
        <v>17448</v>
      </c>
    </row>
    <row r="8780" spans="1:4" x14ac:dyDescent="0.2">
      <c r="A8780" s="11">
        <v>977200007526401</v>
      </c>
      <c r="B8780" s="9" t="s">
        <v>17455</v>
      </c>
      <c r="C8780" s="2" t="s">
        <v>17456</v>
      </c>
      <c r="D8780" s="2" t="s">
        <v>17457</v>
      </c>
    </row>
    <row r="8781" spans="1:4" x14ac:dyDescent="0.2">
      <c r="A8781" s="11">
        <v>528210002267655</v>
      </c>
      <c r="B8781" s="9" t="s">
        <v>17458</v>
      </c>
      <c r="C8781" s="2" t="s">
        <v>17459</v>
      </c>
      <c r="D8781" s="2" t="s">
        <v>17459</v>
      </c>
    </row>
    <row r="8782" spans="1:4" x14ac:dyDescent="0.2">
      <c r="A8782" s="11">
        <v>528246000289759</v>
      </c>
      <c r="B8782" s="9" t="s">
        <v>17460</v>
      </c>
      <c r="C8782" s="2" t="s">
        <v>523</v>
      </c>
      <c r="D8782" s="2" t="s">
        <v>17461</v>
      </c>
    </row>
    <row r="8783" spans="1:4" x14ac:dyDescent="0.2">
      <c r="A8783" s="11">
        <v>528210002847598</v>
      </c>
      <c r="B8783" s="9" t="s">
        <v>17462</v>
      </c>
      <c r="C8783" s="2" t="s">
        <v>17463</v>
      </c>
      <c r="D8783" s="2" t="s">
        <v>17463</v>
      </c>
    </row>
    <row r="8784" spans="1:4" x14ac:dyDescent="0.2">
      <c r="A8784" s="11">
        <v>208210000584165</v>
      </c>
      <c r="B8784" s="9" t="s">
        <v>17464</v>
      </c>
      <c r="C8784" s="2" t="s">
        <v>17465</v>
      </c>
      <c r="D8784" s="2" t="s">
        <v>17466</v>
      </c>
    </row>
    <row r="8785" spans="1:4" x14ac:dyDescent="0.2">
      <c r="A8785" s="11">
        <v>981100004560413</v>
      </c>
      <c r="B8785" s="9" t="s">
        <v>17467</v>
      </c>
      <c r="C8785" s="2" t="s">
        <v>2513</v>
      </c>
      <c r="D8785" s="2" t="s">
        <v>17468</v>
      </c>
    </row>
    <row r="8786" spans="1:4" x14ac:dyDescent="0.2">
      <c r="A8786" s="11">
        <v>250259600443082</v>
      </c>
      <c r="B8786" s="9" t="s">
        <v>17469</v>
      </c>
      <c r="C8786" s="2" t="s">
        <v>17470</v>
      </c>
      <c r="D8786" s="2" t="s">
        <v>17471</v>
      </c>
    </row>
    <row r="8787" spans="1:4" x14ac:dyDescent="0.2">
      <c r="A8787" s="11">
        <v>528210000894206</v>
      </c>
      <c r="B8787" s="9" t="s">
        <v>17472</v>
      </c>
      <c r="C8787" s="2" t="s">
        <v>17473</v>
      </c>
      <c r="D8787" s="2" t="s">
        <v>17473</v>
      </c>
    </row>
    <row r="8788" spans="1:4" x14ac:dyDescent="0.2">
      <c r="A8788" s="11">
        <v>528210000836646</v>
      </c>
      <c r="B8788" s="9" t="s">
        <v>17474</v>
      </c>
      <c r="C8788" s="2" t="s">
        <v>17473</v>
      </c>
      <c r="D8788" s="2" t="s">
        <v>17473</v>
      </c>
    </row>
    <row r="8789" spans="1:4" x14ac:dyDescent="0.2">
      <c r="A8789" s="11">
        <v>967000001415586</v>
      </c>
      <c r="B8789" s="9" t="s">
        <v>17475</v>
      </c>
      <c r="C8789" s="2" t="s">
        <v>17476</v>
      </c>
      <c r="D8789" s="2" t="s">
        <v>17476</v>
      </c>
    </row>
    <row r="8790" spans="1:4" x14ac:dyDescent="0.2">
      <c r="B8790" s="9" t="s">
        <v>17477</v>
      </c>
      <c r="C8790" s="2" t="s">
        <v>17476</v>
      </c>
      <c r="D8790" s="2" t="s">
        <v>17476</v>
      </c>
    </row>
    <row r="8791" spans="1:4" x14ac:dyDescent="0.2">
      <c r="A8791" s="11">
        <v>528210000588204</v>
      </c>
      <c r="B8791" s="9" t="s">
        <v>17478</v>
      </c>
      <c r="C8791" s="2" t="s">
        <v>16509</v>
      </c>
      <c r="D8791" s="2" t="s">
        <v>17479</v>
      </c>
    </row>
    <row r="8792" spans="1:4" x14ac:dyDescent="0.2">
      <c r="A8792" s="11">
        <v>528219000254111</v>
      </c>
      <c r="B8792" s="9" t="s">
        <v>17480</v>
      </c>
      <c r="C8792" s="2" t="s">
        <v>16509</v>
      </c>
      <c r="D8792" s="2" t="s">
        <v>17481</v>
      </c>
    </row>
    <row r="8793" spans="1:4" x14ac:dyDescent="0.2">
      <c r="A8793" s="11">
        <v>528210000393029</v>
      </c>
      <c r="B8793" s="9" t="s">
        <v>17482</v>
      </c>
      <c r="C8793" s="2" t="s">
        <v>17483</v>
      </c>
      <c r="D8793" s="2" t="s">
        <v>17483</v>
      </c>
    </row>
    <row r="8794" spans="1:4" x14ac:dyDescent="0.2">
      <c r="A8794" s="11">
        <v>528210004002155</v>
      </c>
      <c r="B8794" s="9" t="s">
        <v>17484</v>
      </c>
      <c r="C8794" s="2" t="s">
        <v>16509</v>
      </c>
      <c r="D8794" s="2" t="s">
        <v>17485</v>
      </c>
    </row>
    <row r="8795" spans="1:4" x14ac:dyDescent="0.2">
      <c r="A8795" s="11">
        <v>250259805156453</v>
      </c>
      <c r="B8795" s="9" t="s">
        <v>17486</v>
      </c>
      <c r="C8795" s="2" t="s">
        <v>17487</v>
      </c>
      <c r="D8795" s="2" t="s">
        <v>17488</v>
      </c>
    </row>
    <row r="8796" spans="1:4" x14ac:dyDescent="0.2">
      <c r="A8796" s="11">
        <v>528210002654532</v>
      </c>
      <c r="B8796" s="9" t="s">
        <v>17489</v>
      </c>
      <c r="C8796" s="2" t="s">
        <v>17490</v>
      </c>
      <c r="D8796" s="2" t="s">
        <v>16509</v>
      </c>
    </row>
    <row r="8797" spans="1:4" x14ac:dyDescent="0.2">
      <c r="A8797" s="11">
        <v>528210004537368</v>
      </c>
      <c r="B8797" s="9" t="s">
        <v>17491</v>
      </c>
      <c r="C8797" s="2" t="s">
        <v>17492</v>
      </c>
      <c r="D8797" s="2" t="s">
        <v>16509</v>
      </c>
    </row>
    <row r="8798" spans="1:4" x14ac:dyDescent="0.2">
      <c r="A8798" s="11">
        <v>528246002560732</v>
      </c>
      <c r="B8798" s="9" t="s">
        <v>17493</v>
      </c>
      <c r="C8798" s="2" t="s">
        <v>17494</v>
      </c>
      <c r="D8798" s="2" t="s">
        <v>16509</v>
      </c>
    </row>
    <row r="8799" spans="1:4" x14ac:dyDescent="0.2">
      <c r="A8799" s="11">
        <v>985170003096927</v>
      </c>
      <c r="B8799" s="9" t="s">
        <v>17495</v>
      </c>
      <c r="C8799" s="2" t="s">
        <v>17496</v>
      </c>
      <c r="D8799" s="2" t="s">
        <v>16509</v>
      </c>
    </row>
    <row r="8800" spans="1:4" x14ac:dyDescent="0.2">
      <c r="A8800" s="11">
        <v>528210000662463</v>
      </c>
      <c r="B8800" s="9" t="s">
        <v>17497</v>
      </c>
      <c r="C8800" s="2" t="s">
        <v>16509</v>
      </c>
      <c r="D8800" s="2" t="s">
        <v>16509</v>
      </c>
    </row>
    <row r="8801" spans="1:4" x14ac:dyDescent="0.2">
      <c r="A8801" s="11">
        <v>528210000885504</v>
      </c>
      <c r="B8801" s="9" t="s">
        <v>17498</v>
      </c>
      <c r="C8801" s="2" t="s">
        <v>16509</v>
      </c>
      <c r="D8801" s="2" t="s">
        <v>16509</v>
      </c>
    </row>
    <row r="8802" spans="1:4" x14ac:dyDescent="0.2">
      <c r="A8802" s="11">
        <v>528219000003653</v>
      </c>
      <c r="B8802" s="9" t="s">
        <v>17499</v>
      </c>
      <c r="C8802" s="2" t="s">
        <v>17500</v>
      </c>
      <c r="D8802" s="2" t="s">
        <v>16509</v>
      </c>
    </row>
    <row r="8803" spans="1:4" x14ac:dyDescent="0.2">
      <c r="A8803" s="11">
        <v>528210004501547</v>
      </c>
      <c r="B8803" s="9" t="s">
        <v>17501</v>
      </c>
      <c r="C8803" s="2" t="s">
        <v>17502</v>
      </c>
      <c r="D8803" s="2" t="s">
        <v>16509</v>
      </c>
    </row>
    <row r="8804" spans="1:4" x14ac:dyDescent="0.2">
      <c r="A8804" s="11">
        <v>528210001154278</v>
      </c>
      <c r="B8804" s="9" t="s">
        <v>17503</v>
      </c>
      <c r="C8804" s="2" t="s">
        <v>16509</v>
      </c>
      <c r="D8804" s="2" t="s">
        <v>16509</v>
      </c>
    </row>
    <row r="8805" spans="1:4" x14ac:dyDescent="0.2">
      <c r="A8805" s="11">
        <v>528210000635361</v>
      </c>
      <c r="B8805" s="9" t="s">
        <v>17504</v>
      </c>
      <c r="C8805" s="2" t="s">
        <v>16509</v>
      </c>
      <c r="D8805" s="2" t="s">
        <v>16509</v>
      </c>
    </row>
    <row r="8806" spans="1:4" x14ac:dyDescent="0.2">
      <c r="A8806" s="11">
        <v>528210000987147</v>
      </c>
      <c r="B8806" s="9" t="s">
        <v>17505</v>
      </c>
      <c r="C8806" s="2" t="s">
        <v>16509</v>
      </c>
      <c r="D8806" s="2" t="s">
        <v>16509</v>
      </c>
    </row>
    <row r="8807" spans="1:4" x14ac:dyDescent="0.2">
      <c r="A8807" s="11">
        <v>528219000215435</v>
      </c>
      <c r="B8807" s="9" t="s">
        <v>17506</v>
      </c>
      <c r="C8807" s="2" t="s">
        <v>16509</v>
      </c>
      <c r="D8807" s="2" t="s">
        <v>16509</v>
      </c>
    </row>
    <row r="8808" spans="1:4" x14ac:dyDescent="0.2">
      <c r="A8808" s="11">
        <v>528219000038189</v>
      </c>
      <c r="B8808" s="9" t="s">
        <v>17507</v>
      </c>
      <c r="C8808" s="2" t="s">
        <v>16509</v>
      </c>
      <c r="D8808" s="2" t="s">
        <v>16509</v>
      </c>
    </row>
    <row r="8809" spans="1:4" x14ac:dyDescent="0.2">
      <c r="A8809" s="11">
        <v>528210001167899</v>
      </c>
      <c r="B8809" s="9" t="s">
        <v>17508</v>
      </c>
      <c r="C8809" s="2" t="s">
        <v>16509</v>
      </c>
      <c r="D8809" s="2" t="s">
        <v>16509</v>
      </c>
    </row>
    <row r="8810" spans="1:4" x14ac:dyDescent="0.2">
      <c r="A8810" s="11">
        <v>528210000766963</v>
      </c>
      <c r="B8810" s="9" t="s">
        <v>17509</v>
      </c>
      <c r="C8810" s="2" t="s">
        <v>16509</v>
      </c>
      <c r="D8810" s="2" t="s">
        <v>16509</v>
      </c>
    </row>
    <row r="8811" spans="1:4" x14ac:dyDescent="0.2">
      <c r="A8811" s="11">
        <v>958000000107516</v>
      </c>
      <c r="B8811" s="9" t="s">
        <v>17510</v>
      </c>
      <c r="C8811" s="2" t="s">
        <v>17511</v>
      </c>
      <c r="D8811" s="2" t="s">
        <v>16509</v>
      </c>
    </row>
    <row r="8812" spans="1:4" x14ac:dyDescent="0.2">
      <c r="A8812" s="11">
        <v>528210000436267</v>
      </c>
      <c r="B8812" s="9" t="s">
        <v>17512</v>
      </c>
      <c r="C8812" s="2" t="s">
        <v>16509</v>
      </c>
      <c r="D8812" s="2" t="s">
        <v>16509</v>
      </c>
    </row>
    <row r="8813" spans="1:4" x14ac:dyDescent="0.2">
      <c r="A8813" s="11">
        <v>528210000818977</v>
      </c>
      <c r="B8813" s="9" t="s">
        <v>17513</v>
      </c>
      <c r="C8813" s="2" t="s">
        <v>16509</v>
      </c>
      <c r="D8813" s="2" t="s">
        <v>16509</v>
      </c>
    </row>
    <row r="8814" spans="1:4" x14ac:dyDescent="0.2">
      <c r="A8814" s="11">
        <v>528210000787670</v>
      </c>
      <c r="B8814" s="9" t="s">
        <v>17514</v>
      </c>
      <c r="C8814" s="2" t="s">
        <v>16509</v>
      </c>
      <c r="D8814" s="2" t="s">
        <v>16509</v>
      </c>
    </row>
    <row r="8815" spans="1:4" x14ac:dyDescent="0.2">
      <c r="A8815" s="11">
        <v>528210000567279</v>
      </c>
      <c r="B8815" s="9" t="s">
        <v>17515</v>
      </c>
      <c r="C8815" s="2" t="s">
        <v>16509</v>
      </c>
      <c r="D8815" s="2" t="s">
        <v>16509</v>
      </c>
    </row>
    <row r="8816" spans="1:4" x14ac:dyDescent="0.2">
      <c r="A8816" s="11">
        <v>528210000738302</v>
      </c>
      <c r="B8816" s="9" t="s">
        <v>17516</v>
      </c>
      <c r="C8816" s="2" t="s">
        <v>16509</v>
      </c>
      <c r="D8816" s="2" t="s">
        <v>16509</v>
      </c>
    </row>
    <row r="8817" spans="1:4" x14ac:dyDescent="0.2">
      <c r="A8817" s="11">
        <v>528210000763302</v>
      </c>
      <c r="B8817" s="9" t="s">
        <v>17517</v>
      </c>
      <c r="C8817" s="2" t="s">
        <v>16509</v>
      </c>
      <c r="D8817" s="2" t="s">
        <v>16509</v>
      </c>
    </row>
    <row r="8818" spans="1:4" x14ac:dyDescent="0.2">
      <c r="A8818" s="11">
        <v>528210000587337</v>
      </c>
      <c r="B8818" s="9" t="s">
        <v>17518</v>
      </c>
      <c r="C8818" s="2" t="s">
        <v>16509</v>
      </c>
      <c r="D8818" s="2" t="s">
        <v>16509</v>
      </c>
    </row>
    <row r="8819" spans="1:4" x14ac:dyDescent="0.2">
      <c r="A8819" s="11">
        <v>528210000832302</v>
      </c>
      <c r="B8819" s="9" t="s">
        <v>17519</v>
      </c>
      <c r="C8819" s="2" t="s">
        <v>16509</v>
      </c>
      <c r="D8819" s="2" t="s">
        <v>16509</v>
      </c>
    </row>
    <row r="8820" spans="1:4" x14ac:dyDescent="0.2">
      <c r="A8820" s="11">
        <v>528210000803864</v>
      </c>
      <c r="B8820" s="9" t="s">
        <v>17520</v>
      </c>
      <c r="C8820" s="2" t="s">
        <v>16509</v>
      </c>
      <c r="D8820" s="2" t="s">
        <v>16509</v>
      </c>
    </row>
    <row r="8821" spans="1:4" x14ac:dyDescent="0.2">
      <c r="A8821" s="11">
        <v>528210000367616</v>
      </c>
      <c r="B8821" s="9" t="s">
        <v>17521</v>
      </c>
      <c r="C8821" s="2" t="s">
        <v>16509</v>
      </c>
      <c r="D8821" s="2" t="s">
        <v>16509</v>
      </c>
    </row>
    <row r="8822" spans="1:4" x14ac:dyDescent="0.2">
      <c r="A8822" s="11">
        <v>528210000521171</v>
      </c>
      <c r="B8822" s="9" t="s">
        <v>17522</v>
      </c>
      <c r="C8822" s="2" t="s">
        <v>16509</v>
      </c>
      <c r="D8822" s="2" t="s">
        <v>16509</v>
      </c>
    </row>
    <row r="8823" spans="1:4" x14ac:dyDescent="0.2">
      <c r="A8823" s="11">
        <v>528210000463072</v>
      </c>
      <c r="B8823" s="9" t="s">
        <v>17523</v>
      </c>
      <c r="C8823" s="2" t="s">
        <v>16509</v>
      </c>
      <c r="D8823" s="2" t="s">
        <v>16509</v>
      </c>
    </row>
    <row r="8824" spans="1:4" x14ac:dyDescent="0.2">
      <c r="A8824" s="11">
        <v>528219000017721</v>
      </c>
      <c r="B8824" s="9" t="s">
        <v>17524</v>
      </c>
      <c r="C8824" s="2" t="s">
        <v>16509</v>
      </c>
      <c r="D8824" s="2" t="s">
        <v>16509</v>
      </c>
    </row>
    <row r="8825" spans="1:4" x14ac:dyDescent="0.2">
      <c r="A8825" s="11">
        <v>985120006775976</v>
      </c>
      <c r="B8825" s="9" t="s">
        <v>17525</v>
      </c>
      <c r="C8825" s="2" t="s">
        <v>16509</v>
      </c>
      <c r="D8825" s="2" t="s">
        <v>16509</v>
      </c>
    </row>
    <row r="8826" spans="1:4" x14ac:dyDescent="0.2">
      <c r="A8826" s="11">
        <v>985120013436663</v>
      </c>
      <c r="B8826" s="9" t="s">
        <v>17526</v>
      </c>
      <c r="C8826" s="2" t="s">
        <v>16509</v>
      </c>
      <c r="D8826" s="2" t="s">
        <v>16509</v>
      </c>
    </row>
    <row r="8827" spans="1:4" x14ac:dyDescent="0.2">
      <c r="A8827" s="11">
        <v>528210002042900</v>
      </c>
      <c r="B8827" s="9" t="s">
        <v>17527</v>
      </c>
      <c r="C8827" s="2" t="s">
        <v>16509</v>
      </c>
      <c r="D8827" s="2" t="s">
        <v>16509</v>
      </c>
    </row>
    <row r="8828" spans="1:4" x14ac:dyDescent="0.2">
      <c r="A8828" s="11">
        <v>528210000986978</v>
      </c>
      <c r="B8828" s="9" t="s">
        <v>17528</v>
      </c>
      <c r="C8828" s="2" t="s">
        <v>17529</v>
      </c>
      <c r="D8828" s="2" t="s">
        <v>16509</v>
      </c>
    </row>
    <row r="8829" spans="1:4" x14ac:dyDescent="0.2">
      <c r="A8829" s="11">
        <v>528210000818300</v>
      </c>
      <c r="B8829" s="9" t="s">
        <v>17530</v>
      </c>
      <c r="C8829" s="2" t="s">
        <v>16509</v>
      </c>
      <c r="D8829" s="2" t="s">
        <v>16509</v>
      </c>
    </row>
    <row r="8830" spans="1:4" x14ac:dyDescent="0.2">
      <c r="A8830" s="11">
        <v>528210002485259</v>
      </c>
      <c r="B8830" s="9" t="s">
        <v>17531</v>
      </c>
      <c r="C8830" s="2" t="s">
        <v>16509</v>
      </c>
      <c r="D8830" s="2" t="s">
        <v>16509</v>
      </c>
    </row>
    <row r="8831" spans="1:4" x14ac:dyDescent="0.2">
      <c r="A8831" s="11">
        <v>528210000672151</v>
      </c>
      <c r="B8831" s="9" t="s">
        <v>17532</v>
      </c>
      <c r="C8831" s="2" t="s">
        <v>523</v>
      </c>
      <c r="D8831" s="2" t="s">
        <v>16509</v>
      </c>
    </row>
    <row r="8832" spans="1:4" x14ac:dyDescent="0.2">
      <c r="A8832" s="11">
        <v>528210002239797</v>
      </c>
      <c r="B8832" s="9" t="s">
        <v>17533</v>
      </c>
      <c r="C8832" s="2" t="s">
        <v>16509</v>
      </c>
      <c r="D8832" s="2" t="s">
        <v>16509</v>
      </c>
    </row>
    <row r="8833" spans="1:4" x14ac:dyDescent="0.2">
      <c r="A8833" s="11">
        <v>528210002520507</v>
      </c>
      <c r="B8833" s="9" t="s">
        <v>17534</v>
      </c>
      <c r="C8833" s="2" t="s">
        <v>523</v>
      </c>
      <c r="D8833" s="2" t="s">
        <v>16509</v>
      </c>
    </row>
    <row r="8834" spans="1:4" x14ac:dyDescent="0.2">
      <c r="A8834" s="11">
        <v>528210000887376</v>
      </c>
      <c r="B8834" s="9" t="s">
        <v>17535</v>
      </c>
      <c r="C8834" s="2" t="s">
        <v>17536</v>
      </c>
      <c r="D8834" s="2" t="s">
        <v>17536</v>
      </c>
    </row>
    <row r="8835" spans="1:4" x14ac:dyDescent="0.2">
      <c r="A8835" s="11">
        <v>528210000621806</v>
      </c>
      <c r="B8835" s="9" t="s">
        <v>17537</v>
      </c>
      <c r="C8835" s="2" t="s">
        <v>17536</v>
      </c>
      <c r="D8835" s="2" t="s">
        <v>17536</v>
      </c>
    </row>
    <row r="8836" spans="1:4" x14ac:dyDescent="0.2">
      <c r="A8836" s="11">
        <v>528210000479072</v>
      </c>
      <c r="B8836" s="9" t="s">
        <v>17538</v>
      </c>
      <c r="C8836" s="2" t="s">
        <v>17539</v>
      </c>
      <c r="D8836" s="2" t="s">
        <v>17539</v>
      </c>
    </row>
    <row r="8837" spans="1:4" x14ac:dyDescent="0.2">
      <c r="A8837" s="11">
        <v>528210000451990</v>
      </c>
      <c r="B8837" s="9" t="s">
        <v>17540</v>
      </c>
      <c r="C8837" s="2" t="s">
        <v>17539</v>
      </c>
      <c r="D8837" s="2" t="s">
        <v>17539</v>
      </c>
    </row>
    <row r="8838" spans="1:4" x14ac:dyDescent="0.2">
      <c r="A8838" s="11">
        <v>528210000910116</v>
      </c>
      <c r="B8838" s="9" t="s">
        <v>17541</v>
      </c>
      <c r="C8838" s="2" t="s">
        <v>17539</v>
      </c>
      <c r="D8838" s="2" t="s">
        <v>17539</v>
      </c>
    </row>
    <row r="8839" spans="1:4" x14ac:dyDescent="0.2">
      <c r="A8839" s="11">
        <v>528210000684030</v>
      </c>
      <c r="B8839" s="9" t="s">
        <v>17542</v>
      </c>
      <c r="C8839" s="2" t="s">
        <v>17539</v>
      </c>
      <c r="D8839" s="2" t="s">
        <v>17539</v>
      </c>
    </row>
    <row r="8840" spans="1:4" x14ac:dyDescent="0.2">
      <c r="A8840" s="11">
        <v>528210000561932</v>
      </c>
      <c r="B8840" s="9" t="s">
        <v>17543</v>
      </c>
      <c r="C8840" s="2" t="s">
        <v>17539</v>
      </c>
      <c r="D8840" s="2" t="s">
        <v>17539</v>
      </c>
    </row>
    <row r="8841" spans="1:4" x14ac:dyDescent="0.2">
      <c r="A8841" s="11">
        <v>528210000631957</v>
      </c>
      <c r="B8841" s="9" t="s">
        <v>17544</v>
      </c>
      <c r="C8841" s="2" t="s">
        <v>17539</v>
      </c>
      <c r="D8841" s="2" t="s">
        <v>17539</v>
      </c>
    </row>
    <row r="8842" spans="1:4" x14ac:dyDescent="0.2">
      <c r="A8842" s="11">
        <v>528210000528416</v>
      </c>
      <c r="B8842" s="9" t="s">
        <v>17545</v>
      </c>
      <c r="C8842" s="2" t="s">
        <v>17539</v>
      </c>
      <c r="D8842" s="2" t="s">
        <v>17539</v>
      </c>
    </row>
    <row r="8843" spans="1:4" x14ac:dyDescent="0.2">
      <c r="A8843" s="11">
        <v>528210000807534</v>
      </c>
      <c r="B8843" s="9" t="s">
        <v>17546</v>
      </c>
      <c r="C8843" s="2" t="s">
        <v>17539</v>
      </c>
      <c r="D8843" s="2" t="s">
        <v>17539</v>
      </c>
    </row>
    <row r="8844" spans="1:4" x14ac:dyDescent="0.2">
      <c r="A8844" s="11">
        <v>528210000605290</v>
      </c>
      <c r="B8844" s="9" t="s">
        <v>17547</v>
      </c>
      <c r="C8844" s="2" t="s">
        <v>17548</v>
      </c>
      <c r="D8844" s="2" t="s">
        <v>17539</v>
      </c>
    </row>
    <row r="8845" spans="1:4" x14ac:dyDescent="0.2">
      <c r="A8845" s="11">
        <v>528219000109552</v>
      </c>
      <c r="B8845" s="9" t="s">
        <v>17549</v>
      </c>
      <c r="C8845" s="2" t="s">
        <v>17539</v>
      </c>
      <c r="D8845" s="2" t="s">
        <v>17539</v>
      </c>
    </row>
    <row r="8846" spans="1:4" x14ac:dyDescent="0.2">
      <c r="A8846" s="11">
        <v>528210002694190</v>
      </c>
      <c r="B8846" s="9" t="s">
        <v>17550</v>
      </c>
      <c r="C8846" s="2" t="s">
        <v>17551</v>
      </c>
      <c r="D8846" s="2" t="s">
        <v>17552</v>
      </c>
    </row>
    <row r="8847" spans="1:4" x14ac:dyDescent="0.2">
      <c r="A8847" s="11">
        <v>528210004483162</v>
      </c>
      <c r="B8847" s="9" t="s">
        <v>17553</v>
      </c>
      <c r="C8847" s="2" t="s">
        <v>17554</v>
      </c>
      <c r="D8847" s="2" t="s">
        <v>17554</v>
      </c>
    </row>
    <row r="8848" spans="1:4" x14ac:dyDescent="0.2">
      <c r="A8848" s="11">
        <v>528210001161973</v>
      </c>
      <c r="B8848" s="9" t="s">
        <v>17555</v>
      </c>
      <c r="C8848" s="2" t="s">
        <v>17554</v>
      </c>
      <c r="D8848" s="2" t="s">
        <v>17554</v>
      </c>
    </row>
    <row r="8849" spans="1:4" x14ac:dyDescent="0.2">
      <c r="A8849" s="11">
        <v>528210000282491</v>
      </c>
      <c r="B8849" s="9" t="s">
        <v>17556</v>
      </c>
      <c r="C8849" s="2" t="s">
        <v>17557</v>
      </c>
      <c r="D8849" s="2" t="s">
        <v>17557</v>
      </c>
    </row>
    <row r="8850" spans="1:4" x14ac:dyDescent="0.2">
      <c r="A8850" s="11">
        <v>528210000342351</v>
      </c>
      <c r="B8850" s="9" t="s">
        <v>17558</v>
      </c>
      <c r="C8850" s="2" t="s">
        <v>17559</v>
      </c>
      <c r="D8850" s="2" t="s">
        <v>17559</v>
      </c>
    </row>
    <row r="8851" spans="1:4" x14ac:dyDescent="0.2">
      <c r="A8851" s="11">
        <v>528210000650473</v>
      </c>
      <c r="B8851" s="9" t="s">
        <v>17560</v>
      </c>
      <c r="C8851" s="2" t="s">
        <v>17561</v>
      </c>
      <c r="D8851" s="2" t="s">
        <v>17559</v>
      </c>
    </row>
    <row r="8852" spans="1:4" x14ac:dyDescent="0.2">
      <c r="A8852" s="11">
        <v>528210000556297</v>
      </c>
      <c r="B8852" s="9" t="s">
        <v>17562</v>
      </c>
      <c r="C8852" s="2" t="s">
        <v>17563</v>
      </c>
      <c r="D8852" s="2" t="s">
        <v>17563</v>
      </c>
    </row>
    <row r="8853" spans="1:4" x14ac:dyDescent="0.2">
      <c r="A8853" s="11">
        <v>528210000327983</v>
      </c>
      <c r="B8853" s="9" t="s">
        <v>17564</v>
      </c>
      <c r="C8853" s="2" t="s">
        <v>17565</v>
      </c>
      <c r="D8853" s="2" t="s">
        <v>17566</v>
      </c>
    </row>
    <row r="8854" spans="1:4" x14ac:dyDescent="0.2">
      <c r="A8854" s="11">
        <v>528210000553100</v>
      </c>
      <c r="B8854" s="9" t="s">
        <v>17567</v>
      </c>
      <c r="C8854" s="2" t="s">
        <v>17566</v>
      </c>
      <c r="D8854" s="2" t="s">
        <v>17566</v>
      </c>
    </row>
    <row r="8855" spans="1:4" x14ac:dyDescent="0.2">
      <c r="A8855" s="11">
        <v>528210000556617</v>
      </c>
      <c r="B8855" s="9" t="s">
        <v>17568</v>
      </c>
      <c r="C8855" s="2" t="s">
        <v>17566</v>
      </c>
      <c r="D8855" s="2" t="s">
        <v>17566</v>
      </c>
    </row>
    <row r="8856" spans="1:4" x14ac:dyDescent="0.2">
      <c r="A8856" s="11">
        <v>528210000564131</v>
      </c>
      <c r="B8856" s="9" t="s">
        <v>17569</v>
      </c>
      <c r="C8856" s="2" t="s">
        <v>17566</v>
      </c>
      <c r="D8856" s="2" t="s">
        <v>17566</v>
      </c>
    </row>
    <row r="8857" spans="1:4" x14ac:dyDescent="0.2">
      <c r="A8857" s="11">
        <v>981100000935929</v>
      </c>
      <c r="B8857" s="9" t="s">
        <v>17570</v>
      </c>
      <c r="C8857" s="2" t="s">
        <v>17571</v>
      </c>
      <c r="D8857" s="2" t="s">
        <v>17566</v>
      </c>
    </row>
    <row r="8858" spans="1:4" x14ac:dyDescent="0.2">
      <c r="A8858" s="11">
        <v>528210001290237</v>
      </c>
      <c r="B8858" s="9" t="s">
        <v>17572</v>
      </c>
      <c r="C8858" s="2" t="s">
        <v>17573</v>
      </c>
      <c r="D8858" s="2" t="s">
        <v>17566</v>
      </c>
    </row>
    <row r="8859" spans="1:4" x14ac:dyDescent="0.2">
      <c r="A8859" s="11">
        <v>528219000032644</v>
      </c>
      <c r="B8859" s="9" t="s">
        <v>17574</v>
      </c>
      <c r="C8859" s="2" t="s">
        <v>17575</v>
      </c>
      <c r="D8859" s="2" t="s">
        <v>17575</v>
      </c>
    </row>
    <row r="8860" spans="1:4" x14ac:dyDescent="0.2">
      <c r="A8860" s="11">
        <v>528219000012752</v>
      </c>
      <c r="B8860" s="9" t="s">
        <v>17576</v>
      </c>
      <c r="C8860" s="2" t="s">
        <v>17577</v>
      </c>
      <c r="D8860" s="2" t="s">
        <v>17577</v>
      </c>
    </row>
    <row r="8861" spans="1:4" x14ac:dyDescent="0.2">
      <c r="A8861" s="11">
        <v>528210000617906</v>
      </c>
      <c r="B8861" s="9" t="s">
        <v>17578</v>
      </c>
      <c r="C8861" s="2" t="s">
        <v>17577</v>
      </c>
      <c r="D8861" s="2" t="s">
        <v>17577</v>
      </c>
    </row>
    <row r="8862" spans="1:4" x14ac:dyDescent="0.2">
      <c r="A8862" s="11">
        <v>528210000362449</v>
      </c>
      <c r="B8862" s="9" t="s">
        <v>17579</v>
      </c>
      <c r="C8862" s="2" t="s">
        <v>17580</v>
      </c>
      <c r="D8862" s="2" t="s">
        <v>17577</v>
      </c>
    </row>
    <row r="8863" spans="1:4" x14ac:dyDescent="0.2">
      <c r="A8863" s="11">
        <v>528219000198494</v>
      </c>
      <c r="B8863" s="9" t="s">
        <v>17581</v>
      </c>
      <c r="C8863" s="2" t="s">
        <v>17577</v>
      </c>
      <c r="D8863" s="2" t="s">
        <v>17577</v>
      </c>
    </row>
    <row r="8864" spans="1:4" x14ac:dyDescent="0.2">
      <c r="A8864" s="11">
        <v>528210002370793</v>
      </c>
      <c r="B8864" s="9" t="s">
        <v>17582</v>
      </c>
      <c r="C8864" s="2" t="s">
        <v>17583</v>
      </c>
      <c r="D8864" s="2" t="s">
        <v>17577</v>
      </c>
    </row>
    <row r="8865" spans="1:4" x14ac:dyDescent="0.2">
      <c r="A8865" s="11">
        <v>528246002039451</v>
      </c>
      <c r="B8865" s="9" t="s">
        <v>17584</v>
      </c>
      <c r="C8865" s="2" t="s">
        <v>17577</v>
      </c>
      <c r="D8865" s="2" t="s">
        <v>17577</v>
      </c>
    </row>
    <row r="8866" spans="1:4" x14ac:dyDescent="0.2">
      <c r="A8866" s="11">
        <v>528210002722789</v>
      </c>
      <c r="B8866" s="9" t="s">
        <v>17585</v>
      </c>
      <c r="C8866" s="2" t="s">
        <v>17577</v>
      </c>
      <c r="D8866" s="2" t="s">
        <v>17577</v>
      </c>
    </row>
    <row r="8867" spans="1:4" x14ac:dyDescent="0.2">
      <c r="A8867" s="11">
        <v>528210002719689</v>
      </c>
      <c r="B8867" s="9" t="s">
        <v>17586</v>
      </c>
      <c r="C8867" s="2" t="s">
        <v>15002</v>
      </c>
      <c r="D8867" s="2" t="s">
        <v>17587</v>
      </c>
    </row>
    <row r="8868" spans="1:4" x14ac:dyDescent="0.2">
      <c r="A8868" s="11">
        <v>528210002268345</v>
      </c>
      <c r="B8868" s="9" t="s">
        <v>17588</v>
      </c>
      <c r="C8868" s="2" t="s">
        <v>6579</v>
      </c>
      <c r="D8868" s="2" t="s">
        <v>17587</v>
      </c>
    </row>
    <row r="8869" spans="1:4" x14ac:dyDescent="0.2">
      <c r="A8869" s="11">
        <v>752098100487527</v>
      </c>
      <c r="B8869" s="9" t="s">
        <v>17589</v>
      </c>
      <c r="C8869" s="2" t="s">
        <v>17590</v>
      </c>
      <c r="D8869" s="2" t="s">
        <v>17587</v>
      </c>
    </row>
    <row r="8870" spans="1:4" x14ac:dyDescent="0.2">
      <c r="A8870" s="11">
        <v>528210000989066</v>
      </c>
      <c r="B8870" s="9" t="s">
        <v>17591</v>
      </c>
      <c r="C8870" s="2" t="s">
        <v>17587</v>
      </c>
      <c r="D8870" s="2" t="s">
        <v>17587</v>
      </c>
    </row>
    <row r="8871" spans="1:4" x14ac:dyDescent="0.2">
      <c r="A8871" s="11">
        <v>528210002028317</v>
      </c>
      <c r="B8871" s="9" t="s">
        <v>17592</v>
      </c>
      <c r="C8871" s="2" t="s">
        <v>17587</v>
      </c>
      <c r="D8871" s="2" t="s">
        <v>17587</v>
      </c>
    </row>
    <row r="8872" spans="1:4" x14ac:dyDescent="0.2">
      <c r="A8872" s="11">
        <v>528210002347900</v>
      </c>
      <c r="B8872" s="9" t="s">
        <v>17593</v>
      </c>
      <c r="C8872" s="2" t="s">
        <v>17587</v>
      </c>
      <c r="D8872" s="2" t="s">
        <v>17587</v>
      </c>
    </row>
    <row r="8873" spans="1:4" x14ac:dyDescent="0.2">
      <c r="A8873" s="11">
        <v>528015120010248</v>
      </c>
      <c r="B8873" s="9" t="s">
        <v>17594</v>
      </c>
      <c r="C8873" s="2" t="s">
        <v>17587</v>
      </c>
      <c r="D8873" s="2" t="s">
        <v>17587</v>
      </c>
    </row>
    <row r="8874" spans="1:4" x14ac:dyDescent="0.2">
      <c r="A8874" s="11">
        <v>528210002448225</v>
      </c>
      <c r="B8874" s="9" t="s">
        <v>17595</v>
      </c>
      <c r="C8874" s="2" t="s">
        <v>17596</v>
      </c>
      <c r="D8874" s="2" t="s">
        <v>17587</v>
      </c>
    </row>
    <row r="8875" spans="1:4" x14ac:dyDescent="0.2">
      <c r="A8875" s="11">
        <v>528210000586726</v>
      </c>
      <c r="B8875" s="9" t="s">
        <v>17597</v>
      </c>
      <c r="C8875" s="2" t="s">
        <v>17587</v>
      </c>
      <c r="D8875" s="2" t="s">
        <v>17587</v>
      </c>
    </row>
    <row r="8876" spans="1:4" x14ac:dyDescent="0.2">
      <c r="A8876" s="11">
        <v>528210000449931</v>
      </c>
      <c r="B8876" s="9" t="s">
        <v>17598</v>
      </c>
      <c r="C8876" s="2" t="s">
        <v>17587</v>
      </c>
      <c r="D8876" s="2" t="s">
        <v>17587</v>
      </c>
    </row>
    <row r="8877" spans="1:4" x14ac:dyDescent="0.2">
      <c r="A8877" s="11">
        <v>528210000262048</v>
      </c>
      <c r="B8877" s="9" t="s">
        <v>17599</v>
      </c>
      <c r="C8877" s="2" t="s">
        <v>17587</v>
      </c>
      <c r="D8877" s="2" t="s">
        <v>17587</v>
      </c>
    </row>
    <row r="8878" spans="1:4" x14ac:dyDescent="0.2">
      <c r="A8878" s="11">
        <v>985120019214547</v>
      </c>
      <c r="B8878" s="9" t="s">
        <v>17600</v>
      </c>
      <c r="C8878" s="2" t="s">
        <v>17587</v>
      </c>
      <c r="D8878" s="2" t="s">
        <v>17587</v>
      </c>
    </row>
    <row r="8879" spans="1:4" x14ac:dyDescent="0.2">
      <c r="A8879" s="11">
        <v>528210000869825</v>
      </c>
      <c r="B8879" s="9" t="s">
        <v>17601</v>
      </c>
      <c r="C8879" s="2" t="s">
        <v>17602</v>
      </c>
      <c r="D8879" s="2" t="s">
        <v>17602</v>
      </c>
    </row>
    <row r="8880" spans="1:4" x14ac:dyDescent="0.2">
      <c r="A8880" s="11">
        <v>528210000721817</v>
      </c>
      <c r="B8880" s="9" t="s">
        <v>17603</v>
      </c>
      <c r="C8880" s="2" t="s">
        <v>17604</v>
      </c>
      <c r="D8880" s="2" t="s">
        <v>17604</v>
      </c>
    </row>
    <row r="8881" spans="1:4" x14ac:dyDescent="0.2">
      <c r="A8881" s="11">
        <v>528210000486607</v>
      </c>
      <c r="B8881" s="9" t="s">
        <v>17605</v>
      </c>
      <c r="C8881" s="2" t="s">
        <v>17606</v>
      </c>
      <c r="D8881" s="2" t="s">
        <v>17606</v>
      </c>
    </row>
    <row r="8882" spans="1:4" x14ac:dyDescent="0.2">
      <c r="A8882" s="11">
        <v>528246002172301</v>
      </c>
      <c r="B8882" s="9" t="s">
        <v>17607</v>
      </c>
      <c r="C8882" s="2" t="s">
        <v>17608</v>
      </c>
      <c r="D8882" s="2" t="s">
        <v>17609</v>
      </c>
    </row>
    <row r="8883" spans="1:4" x14ac:dyDescent="0.2">
      <c r="A8883" s="11">
        <v>528210004197909</v>
      </c>
      <c r="B8883" s="9" t="s">
        <v>17610</v>
      </c>
      <c r="C8883" s="2" t="s">
        <v>13259</v>
      </c>
      <c r="D8883" s="2" t="s">
        <v>17611</v>
      </c>
    </row>
    <row r="8884" spans="1:4" x14ac:dyDescent="0.2">
      <c r="A8884" s="11">
        <v>981100004709962</v>
      </c>
      <c r="B8884" s="9" t="s">
        <v>17612</v>
      </c>
      <c r="C8884" s="2" t="s">
        <v>9562</v>
      </c>
      <c r="D8884" s="2" t="s">
        <v>17613</v>
      </c>
    </row>
    <row r="8885" spans="1:4" x14ac:dyDescent="0.2">
      <c r="A8885" s="11">
        <v>528210000536742</v>
      </c>
      <c r="B8885" s="9" t="s">
        <v>17614</v>
      </c>
      <c r="C8885" s="2" t="s">
        <v>17615</v>
      </c>
      <c r="D8885" s="2" t="s">
        <v>17615</v>
      </c>
    </row>
    <row r="8886" spans="1:4" x14ac:dyDescent="0.2">
      <c r="A8886" s="11">
        <v>528210000776669</v>
      </c>
      <c r="B8886" s="9" t="s">
        <v>17616</v>
      </c>
      <c r="C8886" s="2" t="s">
        <v>17617</v>
      </c>
      <c r="D8886" s="2" t="s">
        <v>17617</v>
      </c>
    </row>
    <row r="8887" spans="1:4" x14ac:dyDescent="0.2">
      <c r="A8887" s="11">
        <v>528210000812373</v>
      </c>
      <c r="B8887" s="9" t="s">
        <v>17618</v>
      </c>
      <c r="C8887" s="2" t="s">
        <v>17617</v>
      </c>
      <c r="D8887" s="2" t="s">
        <v>17617</v>
      </c>
    </row>
    <row r="8888" spans="1:4" x14ac:dyDescent="0.2">
      <c r="A8888" s="11">
        <v>528210002106871</v>
      </c>
      <c r="B8888" s="9" t="s">
        <v>17619</v>
      </c>
      <c r="C8888" s="2" t="s">
        <v>17617</v>
      </c>
      <c r="D8888" s="2" t="s">
        <v>17617</v>
      </c>
    </row>
    <row r="8889" spans="1:4" x14ac:dyDescent="0.2">
      <c r="A8889" s="11">
        <v>528210000612218</v>
      </c>
      <c r="B8889" s="9" t="s">
        <v>17620</v>
      </c>
      <c r="C8889" s="2" t="s">
        <v>17617</v>
      </c>
      <c r="D8889" s="2" t="s">
        <v>17617</v>
      </c>
    </row>
    <row r="8890" spans="1:4" x14ac:dyDescent="0.2">
      <c r="A8890" s="11">
        <v>826046010069537</v>
      </c>
      <c r="B8890" s="9" t="s">
        <v>17621</v>
      </c>
      <c r="C8890" s="2" t="s">
        <v>17622</v>
      </c>
      <c r="D8890" s="2" t="s">
        <v>17617</v>
      </c>
    </row>
    <row r="8891" spans="1:4" x14ac:dyDescent="0.2">
      <c r="A8891" s="11">
        <v>528210000695522</v>
      </c>
      <c r="B8891" s="9" t="s">
        <v>17623</v>
      </c>
      <c r="C8891" s="2" t="s">
        <v>17624</v>
      </c>
      <c r="D8891" s="2" t="s">
        <v>17617</v>
      </c>
    </row>
    <row r="8892" spans="1:4" x14ac:dyDescent="0.2">
      <c r="A8892" s="11">
        <v>528210000279991</v>
      </c>
      <c r="B8892" s="9" t="s">
        <v>17625</v>
      </c>
      <c r="C8892" s="2" t="s">
        <v>17617</v>
      </c>
      <c r="D8892" s="2" t="s">
        <v>17617</v>
      </c>
    </row>
    <row r="8893" spans="1:4" x14ac:dyDescent="0.2">
      <c r="A8893" s="11">
        <v>528210000628970</v>
      </c>
      <c r="B8893" s="9" t="s">
        <v>17626</v>
      </c>
      <c r="C8893" s="2" t="s">
        <v>17627</v>
      </c>
      <c r="D8893" s="2" t="s">
        <v>17627</v>
      </c>
    </row>
    <row r="8894" spans="1:4" x14ac:dyDescent="0.2">
      <c r="A8894" s="11">
        <v>528210000680719</v>
      </c>
      <c r="B8894" s="9" t="s">
        <v>17628</v>
      </c>
      <c r="C8894" s="2" t="s">
        <v>17629</v>
      </c>
      <c r="D8894" s="2" t="s">
        <v>17630</v>
      </c>
    </row>
    <row r="8895" spans="1:4" x14ac:dyDescent="0.2">
      <c r="A8895" s="11">
        <v>528219000004367</v>
      </c>
      <c r="B8895" s="9" t="s">
        <v>17631</v>
      </c>
      <c r="C8895" s="2" t="s">
        <v>17630</v>
      </c>
      <c r="D8895" s="2" t="s">
        <v>17630</v>
      </c>
    </row>
    <row r="8896" spans="1:4" x14ac:dyDescent="0.2">
      <c r="A8896" s="11">
        <v>528219000107381</v>
      </c>
      <c r="B8896" s="9" t="s">
        <v>17632</v>
      </c>
      <c r="C8896" s="2" t="s">
        <v>17630</v>
      </c>
      <c r="D8896" s="2" t="s">
        <v>17630</v>
      </c>
    </row>
    <row r="8897" spans="1:4" x14ac:dyDescent="0.2">
      <c r="A8897" s="11">
        <v>528210002813818</v>
      </c>
      <c r="B8897" s="9" t="s">
        <v>17633</v>
      </c>
      <c r="C8897" s="2" t="s">
        <v>17630</v>
      </c>
      <c r="D8897" s="2" t="s">
        <v>17630</v>
      </c>
    </row>
    <row r="8898" spans="1:4" x14ac:dyDescent="0.2">
      <c r="A8898" s="11">
        <v>528210002217258</v>
      </c>
      <c r="B8898" s="9" t="s">
        <v>17634</v>
      </c>
      <c r="C8898" s="2" t="s">
        <v>17635</v>
      </c>
      <c r="D8898" s="2" t="s">
        <v>17630</v>
      </c>
    </row>
    <row r="8899" spans="1:4" x14ac:dyDescent="0.2">
      <c r="A8899" s="11">
        <v>528210000611411</v>
      </c>
      <c r="B8899" s="9" t="s">
        <v>17636</v>
      </c>
      <c r="C8899" s="2" t="s">
        <v>17630</v>
      </c>
      <c r="D8899" s="2" t="s">
        <v>17630</v>
      </c>
    </row>
    <row r="8900" spans="1:4" x14ac:dyDescent="0.2">
      <c r="A8900" s="11">
        <v>528210002725682</v>
      </c>
      <c r="B8900" s="9" t="s">
        <v>17637</v>
      </c>
      <c r="C8900" s="2" t="s">
        <v>17638</v>
      </c>
      <c r="D8900" s="2" t="s">
        <v>17630</v>
      </c>
    </row>
    <row r="8901" spans="1:4" x14ac:dyDescent="0.2">
      <c r="A8901" s="11">
        <v>528210004886899</v>
      </c>
      <c r="B8901" s="9" t="s">
        <v>17639</v>
      </c>
      <c r="C8901" s="2" t="s">
        <v>17630</v>
      </c>
      <c r="D8901" s="2" t="s">
        <v>17630</v>
      </c>
    </row>
    <row r="8902" spans="1:4" x14ac:dyDescent="0.2">
      <c r="A8902" s="11">
        <v>528210001075963</v>
      </c>
      <c r="B8902" s="9" t="s">
        <v>17640</v>
      </c>
      <c r="C8902" s="2" t="s">
        <v>17641</v>
      </c>
      <c r="D8902" s="2" t="s">
        <v>17641</v>
      </c>
    </row>
    <row r="8903" spans="1:4" x14ac:dyDescent="0.2">
      <c r="A8903" s="11">
        <v>528210000663481</v>
      </c>
      <c r="B8903" s="9" t="s">
        <v>17642</v>
      </c>
      <c r="C8903" s="2" t="s">
        <v>17643</v>
      </c>
      <c r="D8903" s="2" t="s">
        <v>17644</v>
      </c>
    </row>
    <row r="8904" spans="1:4" x14ac:dyDescent="0.2">
      <c r="A8904" s="11">
        <v>528210000407708</v>
      </c>
      <c r="B8904" s="9" t="s">
        <v>17645</v>
      </c>
      <c r="C8904" s="2" t="s">
        <v>6475</v>
      </c>
      <c r="D8904" s="2" t="s">
        <v>17646</v>
      </c>
    </row>
    <row r="8905" spans="1:4" x14ac:dyDescent="0.2">
      <c r="A8905" s="11">
        <v>528210001341528</v>
      </c>
      <c r="B8905" s="9" t="s">
        <v>17647</v>
      </c>
      <c r="C8905" s="2" t="s">
        <v>17648</v>
      </c>
      <c r="D8905" s="2" t="s">
        <v>17648</v>
      </c>
    </row>
    <row r="8906" spans="1:4" x14ac:dyDescent="0.2">
      <c r="A8906" s="11">
        <v>528210000801309</v>
      </c>
      <c r="B8906" s="9" t="s">
        <v>17649</v>
      </c>
      <c r="C8906" s="2" t="s">
        <v>17650</v>
      </c>
      <c r="D8906" s="2" t="s">
        <v>17650</v>
      </c>
    </row>
    <row r="8907" spans="1:4" x14ac:dyDescent="0.2">
      <c r="A8907" s="11">
        <v>528210000642241</v>
      </c>
      <c r="B8907" s="9" t="s">
        <v>17651</v>
      </c>
      <c r="C8907" s="2" t="s">
        <v>17652</v>
      </c>
      <c r="D8907" s="2" t="s">
        <v>17652</v>
      </c>
    </row>
    <row r="8908" spans="1:4" x14ac:dyDescent="0.2">
      <c r="A8908" s="11">
        <v>528210000906394</v>
      </c>
      <c r="B8908" s="9" t="s">
        <v>17653</v>
      </c>
      <c r="C8908" s="2" t="s">
        <v>17654</v>
      </c>
      <c r="D8908" s="2" t="s">
        <v>17654</v>
      </c>
    </row>
    <row r="8909" spans="1:4" x14ac:dyDescent="0.2">
      <c r="A8909" s="11">
        <v>528210000674387</v>
      </c>
      <c r="B8909" s="9" t="s">
        <v>17655</v>
      </c>
      <c r="C8909" s="2" t="s">
        <v>17656</v>
      </c>
      <c r="D8909" s="2" t="s">
        <v>17656</v>
      </c>
    </row>
    <row r="8910" spans="1:4" x14ac:dyDescent="0.2">
      <c r="A8910" s="11">
        <v>528246001072381</v>
      </c>
      <c r="B8910" s="9" t="s">
        <v>17657</v>
      </c>
      <c r="C8910" s="2" t="s">
        <v>4323</v>
      </c>
      <c r="D8910" s="2" t="s">
        <v>17656</v>
      </c>
    </row>
    <row r="8911" spans="1:4" x14ac:dyDescent="0.2">
      <c r="A8911" s="11">
        <v>528210000454017</v>
      </c>
      <c r="B8911" s="9" t="s">
        <v>17658</v>
      </c>
      <c r="C8911" s="2" t="s">
        <v>16211</v>
      </c>
      <c r="D8911" s="2" t="s">
        <v>17659</v>
      </c>
    </row>
    <row r="8912" spans="1:4" x14ac:dyDescent="0.2">
      <c r="A8912" s="11">
        <v>528210000611583</v>
      </c>
      <c r="B8912" s="9" t="s">
        <v>17660</v>
      </c>
      <c r="C8912" s="2" t="s">
        <v>17661</v>
      </c>
      <c r="D8912" s="2" t="s">
        <v>17661</v>
      </c>
    </row>
    <row r="8913" spans="1:4" x14ac:dyDescent="0.2">
      <c r="A8913" s="11">
        <v>945000000038215</v>
      </c>
      <c r="B8913" s="9" t="s">
        <v>17662</v>
      </c>
      <c r="C8913" s="2" t="s">
        <v>17663</v>
      </c>
      <c r="D8913" s="2" t="s">
        <v>17661</v>
      </c>
    </row>
    <row r="8914" spans="1:4" x14ac:dyDescent="0.2">
      <c r="A8914" s="11">
        <v>528210002269937</v>
      </c>
      <c r="B8914" s="9" t="s">
        <v>17664</v>
      </c>
      <c r="C8914" s="2" t="s">
        <v>17661</v>
      </c>
      <c r="D8914" s="2" t="s">
        <v>17661</v>
      </c>
    </row>
    <row r="8915" spans="1:4" x14ac:dyDescent="0.2">
      <c r="A8915" s="11">
        <v>528210000675482</v>
      </c>
      <c r="B8915" s="9" t="s">
        <v>17665</v>
      </c>
      <c r="C8915" s="2" t="s">
        <v>17666</v>
      </c>
      <c r="D8915" s="2" t="s">
        <v>17666</v>
      </c>
    </row>
    <row r="8916" spans="1:4" x14ac:dyDescent="0.2">
      <c r="A8916" s="11">
        <v>528210000602000</v>
      </c>
      <c r="B8916" s="9" t="s">
        <v>17667</v>
      </c>
      <c r="C8916" s="2" t="s">
        <v>17668</v>
      </c>
      <c r="D8916" s="2" t="s">
        <v>17668</v>
      </c>
    </row>
    <row r="8917" spans="1:4" x14ac:dyDescent="0.2">
      <c r="A8917" s="11">
        <v>985120005791527</v>
      </c>
      <c r="B8917" s="9" t="s">
        <v>17669</v>
      </c>
      <c r="C8917" s="2" t="s">
        <v>17668</v>
      </c>
      <c r="D8917" s="2" t="s">
        <v>17668</v>
      </c>
    </row>
    <row r="8918" spans="1:4" x14ac:dyDescent="0.2">
      <c r="A8918" s="11">
        <v>528210000272594</v>
      </c>
      <c r="B8918" s="9" t="s">
        <v>17670</v>
      </c>
      <c r="C8918" s="2" t="s">
        <v>17671</v>
      </c>
      <c r="D8918" s="2" t="s">
        <v>17671</v>
      </c>
    </row>
    <row r="8919" spans="1:4" x14ac:dyDescent="0.2">
      <c r="A8919" s="11">
        <v>528210001341558</v>
      </c>
      <c r="B8919" s="9" t="s">
        <v>17672</v>
      </c>
      <c r="C8919" s="2" t="s">
        <v>17673</v>
      </c>
      <c r="D8919" s="2" t="s">
        <v>17674</v>
      </c>
    </row>
    <row r="8920" spans="1:4" x14ac:dyDescent="0.2">
      <c r="A8920" s="11">
        <v>528210000395303</v>
      </c>
      <c r="B8920" s="9" t="s">
        <v>17675</v>
      </c>
      <c r="C8920" s="2" t="s">
        <v>17676</v>
      </c>
      <c r="D8920" s="2" t="s">
        <v>17676</v>
      </c>
    </row>
    <row r="8921" spans="1:4" x14ac:dyDescent="0.2">
      <c r="A8921" s="11">
        <v>372141404766888</v>
      </c>
      <c r="B8921" s="9" t="s">
        <v>17677</v>
      </c>
      <c r="C8921" s="2" t="s">
        <v>17678</v>
      </c>
      <c r="D8921" s="2" t="s">
        <v>17678</v>
      </c>
    </row>
    <row r="8922" spans="1:4" x14ac:dyDescent="0.2">
      <c r="A8922" s="11">
        <v>528210000387039</v>
      </c>
      <c r="B8922" s="9" t="s">
        <v>17679</v>
      </c>
      <c r="C8922" s="2" t="s">
        <v>17680</v>
      </c>
      <c r="D8922" s="2" t="s">
        <v>17681</v>
      </c>
    </row>
    <row r="8923" spans="1:4" x14ac:dyDescent="0.2">
      <c r="A8923" s="11">
        <v>528210000770547</v>
      </c>
      <c r="B8923" s="9" t="s">
        <v>17682</v>
      </c>
      <c r="C8923" s="2" t="s">
        <v>17683</v>
      </c>
      <c r="D8923" s="2" t="s">
        <v>17683</v>
      </c>
    </row>
    <row r="8924" spans="1:4" x14ac:dyDescent="0.2">
      <c r="A8924" s="11">
        <v>528210000703499</v>
      </c>
      <c r="B8924" s="9" t="s">
        <v>17684</v>
      </c>
      <c r="C8924" s="2" t="s">
        <v>17685</v>
      </c>
      <c r="D8924" s="2" t="s">
        <v>17685</v>
      </c>
    </row>
    <row r="8925" spans="1:4" x14ac:dyDescent="0.2">
      <c r="A8925" s="11">
        <v>528210000326080</v>
      </c>
      <c r="B8925" s="9" t="s">
        <v>17686</v>
      </c>
      <c r="C8925" s="2" t="s">
        <v>17687</v>
      </c>
      <c r="D8925" s="2" t="s">
        <v>17687</v>
      </c>
    </row>
    <row r="8926" spans="1:4" x14ac:dyDescent="0.2">
      <c r="B8926" s="9" t="s">
        <v>17688</v>
      </c>
      <c r="C8926" s="2" t="s">
        <v>17689</v>
      </c>
      <c r="D8926" s="2" t="s">
        <v>17689</v>
      </c>
    </row>
    <row r="8927" spans="1:4" x14ac:dyDescent="0.2">
      <c r="A8927" s="11">
        <v>528210000610348</v>
      </c>
      <c r="B8927" s="9" t="s">
        <v>17690</v>
      </c>
      <c r="C8927" s="2" t="s">
        <v>17689</v>
      </c>
      <c r="D8927" s="2" t="s">
        <v>17689</v>
      </c>
    </row>
    <row r="8928" spans="1:4" x14ac:dyDescent="0.2">
      <c r="A8928" s="11">
        <v>528210000674091</v>
      </c>
      <c r="B8928" s="9" t="s">
        <v>17691</v>
      </c>
      <c r="C8928" s="2" t="s">
        <v>17689</v>
      </c>
      <c r="D8928" s="2" t="s">
        <v>17689</v>
      </c>
    </row>
    <row r="8929" spans="1:4" x14ac:dyDescent="0.2">
      <c r="A8929" s="11">
        <v>528210000825274</v>
      </c>
      <c r="B8929" s="9" t="s">
        <v>17692</v>
      </c>
      <c r="C8929" s="2" t="s">
        <v>17689</v>
      </c>
      <c r="D8929" s="2" t="s">
        <v>17689</v>
      </c>
    </row>
    <row r="8930" spans="1:4" x14ac:dyDescent="0.2">
      <c r="A8930" s="11">
        <v>528210000797225</v>
      </c>
      <c r="B8930" s="9" t="s">
        <v>17693</v>
      </c>
      <c r="C8930" s="2" t="s">
        <v>17689</v>
      </c>
      <c r="D8930" s="2" t="s">
        <v>17689</v>
      </c>
    </row>
    <row r="8931" spans="1:4" x14ac:dyDescent="0.2">
      <c r="A8931" s="11">
        <v>528246000138420</v>
      </c>
      <c r="B8931" s="9" t="s">
        <v>17694</v>
      </c>
      <c r="C8931" s="2" t="s">
        <v>17689</v>
      </c>
      <c r="D8931" s="2" t="s">
        <v>17689</v>
      </c>
    </row>
    <row r="8932" spans="1:4" x14ac:dyDescent="0.2">
      <c r="A8932" s="11">
        <v>900200000101751</v>
      </c>
      <c r="B8932" s="9" t="s">
        <v>17695</v>
      </c>
      <c r="C8932" s="2" t="s">
        <v>17696</v>
      </c>
      <c r="D8932" s="2" t="s">
        <v>17689</v>
      </c>
    </row>
    <row r="8933" spans="1:4" x14ac:dyDescent="0.2">
      <c r="A8933" s="11">
        <v>528210004548974</v>
      </c>
      <c r="B8933" s="9" t="s">
        <v>17697</v>
      </c>
      <c r="C8933" s="2" t="s">
        <v>17689</v>
      </c>
      <c r="D8933" s="2" t="s">
        <v>17689</v>
      </c>
    </row>
    <row r="8934" spans="1:4" x14ac:dyDescent="0.2">
      <c r="A8934" s="11">
        <v>528210000352802</v>
      </c>
      <c r="B8934" s="9" t="s">
        <v>17698</v>
      </c>
      <c r="C8934" s="2" t="s">
        <v>17699</v>
      </c>
      <c r="D8934" s="2" t="s">
        <v>17700</v>
      </c>
    </row>
    <row r="8935" spans="1:4" x14ac:dyDescent="0.2">
      <c r="A8935" s="11">
        <v>528210000420127</v>
      </c>
      <c r="B8935" s="9" t="s">
        <v>17701</v>
      </c>
      <c r="C8935" s="2" t="s">
        <v>17702</v>
      </c>
      <c r="D8935" s="2" t="s">
        <v>17702</v>
      </c>
    </row>
    <row r="8936" spans="1:4" x14ac:dyDescent="0.2">
      <c r="A8936" s="11">
        <v>528210000516299</v>
      </c>
      <c r="B8936" s="9" t="s">
        <v>17703</v>
      </c>
      <c r="C8936" s="2" t="s">
        <v>17704</v>
      </c>
      <c r="D8936" s="2" t="s">
        <v>17704</v>
      </c>
    </row>
    <row r="8937" spans="1:4" x14ac:dyDescent="0.2">
      <c r="A8937" s="11">
        <v>528210000794022</v>
      </c>
      <c r="B8937" s="9" t="s">
        <v>17705</v>
      </c>
      <c r="C8937" s="2" t="s">
        <v>17706</v>
      </c>
      <c r="D8937" s="2" t="s">
        <v>17706</v>
      </c>
    </row>
    <row r="8938" spans="1:4" x14ac:dyDescent="0.2">
      <c r="A8938" s="11">
        <v>528210004734738</v>
      </c>
      <c r="B8938" s="9" t="s">
        <v>17707</v>
      </c>
      <c r="C8938" s="2" t="s">
        <v>17708</v>
      </c>
      <c r="D8938" s="2" t="s">
        <v>17708</v>
      </c>
    </row>
    <row r="8939" spans="1:4" x14ac:dyDescent="0.2">
      <c r="A8939" s="11">
        <v>528210000768165</v>
      </c>
      <c r="B8939" s="9" t="s">
        <v>17709</v>
      </c>
      <c r="C8939" s="2" t="s">
        <v>17710</v>
      </c>
      <c r="D8939" s="2" t="s">
        <v>17710</v>
      </c>
    </row>
    <row r="8940" spans="1:4" x14ac:dyDescent="0.2">
      <c r="A8940" s="11">
        <v>528210000559626</v>
      </c>
      <c r="B8940" s="9" t="s">
        <v>17711</v>
      </c>
      <c r="C8940" s="2" t="s">
        <v>17712</v>
      </c>
      <c r="D8940" s="2" t="s">
        <v>17713</v>
      </c>
    </row>
    <row r="8941" spans="1:4" x14ac:dyDescent="0.2">
      <c r="A8941" s="11">
        <v>528210000407490</v>
      </c>
      <c r="B8941" s="9" t="s">
        <v>17714</v>
      </c>
      <c r="C8941" s="2" t="s">
        <v>17715</v>
      </c>
      <c r="D8941" s="2" t="s">
        <v>17715</v>
      </c>
    </row>
    <row r="8942" spans="1:4" x14ac:dyDescent="0.2">
      <c r="A8942" s="11">
        <v>528210000732126</v>
      </c>
      <c r="B8942" s="9" t="s">
        <v>17716</v>
      </c>
      <c r="C8942" s="2" t="s">
        <v>17715</v>
      </c>
      <c r="D8942" s="2" t="s">
        <v>17715</v>
      </c>
    </row>
    <row r="8943" spans="1:4" x14ac:dyDescent="0.2">
      <c r="A8943" s="11">
        <v>528210000481358</v>
      </c>
      <c r="B8943" s="9" t="s">
        <v>17717</v>
      </c>
      <c r="C8943" s="2" t="s">
        <v>17718</v>
      </c>
      <c r="D8943" s="2" t="s">
        <v>17718</v>
      </c>
    </row>
    <row r="8944" spans="1:4" x14ac:dyDescent="0.2">
      <c r="A8944" s="11">
        <v>528210000256197</v>
      </c>
      <c r="B8944" s="9" t="s">
        <v>17719</v>
      </c>
      <c r="C8944" s="2" t="s">
        <v>17718</v>
      </c>
      <c r="D8944" s="2" t="s">
        <v>17718</v>
      </c>
    </row>
    <row r="8945" spans="1:4" x14ac:dyDescent="0.2">
      <c r="A8945" s="11">
        <v>528210004582457</v>
      </c>
      <c r="B8945" s="9" t="s">
        <v>17720</v>
      </c>
      <c r="C8945" s="2" t="s">
        <v>13928</v>
      </c>
      <c r="D8945" s="2" t="s">
        <v>17718</v>
      </c>
    </row>
    <row r="8946" spans="1:4" x14ac:dyDescent="0.2">
      <c r="A8946" s="11">
        <v>528210004723891</v>
      </c>
      <c r="B8946" s="9" t="s">
        <v>17721</v>
      </c>
      <c r="C8946" s="2" t="s">
        <v>17722</v>
      </c>
      <c r="D8946" s="2" t="s">
        <v>17722</v>
      </c>
    </row>
    <row r="8947" spans="1:4" x14ac:dyDescent="0.2">
      <c r="A8947" s="11">
        <v>528210000556329</v>
      </c>
      <c r="B8947" s="9" t="s">
        <v>17723</v>
      </c>
      <c r="C8947" s="2" t="s">
        <v>17724</v>
      </c>
      <c r="D8947" s="2" t="s">
        <v>17725</v>
      </c>
    </row>
    <row r="8948" spans="1:4" x14ac:dyDescent="0.2">
      <c r="A8948" s="11">
        <v>528210002159282</v>
      </c>
      <c r="B8948" s="9" t="s">
        <v>17726</v>
      </c>
      <c r="C8948" s="2" t="s">
        <v>17727</v>
      </c>
      <c r="D8948" s="2" t="s">
        <v>17725</v>
      </c>
    </row>
    <row r="8949" spans="1:4" x14ac:dyDescent="0.2">
      <c r="A8949" s="11">
        <v>528210000459252</v>
      </c>
      <c r="B8949" s="9" t="s">
        <v>17728</v>
      </c>
      <c r="C8949" s="2" t="s">
        <v>17729</v>
      </c>
      <c r="D8949" s="2" t="s">
        <v>17725</v>
      </c>
    </row>
    <row r="8950" spans="1:4" x14ac:dyDescent="0.2">
      <c r="A8950" s="11">
        <v>528210002025308</v>
      </c>
      <c r="B8950" s="9" t="s">
        <v>17730</v>
      </c>
      <c r="C8950" s="2" t="s">
        <v>17731</v>
      </c>
      <c r="D8950" s="2" t="s">
        <v>17725</v>
      </c>
    </row>
    <row r="8951" spans="1:4" x14ac:dyDescent="0.2">
      <c r="A8951" s="11">
        <v>985082604403842</v>
      </c>
      <c r="B8951" s="9" t="s">
        <v>17732</v>
      </c>
      <c r="C8951" s="2" t="s">
        <v>17733</v>
      </c>
      <c r="D8951" s="2" t="s">
        <v>17733</v>
      </c>
    </row>
    <row r="8952" spans="1:4" x14ac:dyDescent="0.2">
      <c r="A8952" s="11">
        <v>528210002707236</v>
      </c>
      <c r="B8952" s="9" t="s">
        <v>17734</v>
      </c>
      <c r="C8952" s="2" t="s">
        <v>17735</v>
      </c>
      <c r="D8952" s="2" t="s">
        <v>17736</v>
      </c>
    </row>
    <row r="8953" spans="1:4" x14ac:dyDescent="0.2">
      <c r="A8953" s="11">
        <v>528210002352087</v>
      </c>
      <c r="B8953" s="9" t="s">
        <v>17737</v>
      </c>
      <c r="C8953" s="2" t="s">
        <v>17738</v>
      </c>
      <c r="D8953" s="2" t="s">
        <v>17738</v>
      </c>
    </row>
    <row r="8954" spans="1:4" x14ac:dyDescent="0.2">
      <c r="A8954" s="11">
        <v>528210002739383</v>
      </c>
      <c r="B8954" s="9" t="s">
        <v>17739</v>
      </c>
      <c r="C8954" s="2" t="s">
        <v>17740</v>
      </c>
      <c r="D8954" s="2" t="s">
        <v>17741</v>
      </c>
    </row>
    <row r="8955" spans="1:4" x14ac:dyDescent="0.2">
      <c r="A8955" s="11">
        <v>528210002320072</v>
      </c>
      <c r="B8955" s="9" t="s">
        <v>17742</v>
      </c>
      <c r="C8955" s="2" t="s">
        <v>17743</v>
      </c>
      <c r="D8955" s="2" t="s">
        <v>17743</v>
      </c>
    </row>
    <row r="8956" spans="1:4" x14ac:dyDescent="0.2">
      <c r="A8956" s="11">
        <v>981100002992809</v>
      </c>
      <c r="B8956" s="9" t="s">
        <v>17744</v>
      </c>
      <c r="C8956" s="2" t="s">
        <v>17745</v>
      </c>
      <c r="D8956" s="2" t="s">
        <v>17746</v>
      </c>
    </row>
    <row r="8957" spans="1:4" x14ac:dyDescent="0.2">
      <c r="A8957" s="11">
        <v>981100004180248</v>
      </c>
      <c r="B8957" s="9" t="s">
        <v>17747</v>
      </c>
      <c r="C8957" s="2" t="s">
        <v>17748</v>
      </c>
      <c r="D8957" s="2" t="s">
        <v>17748</v>
      </c>
    </row>
    <row r="8958" spans="1:4" x14ac:dyDescent="0.2">
      <c r="A8958" s="11">
        <v>528210002495120</v>
      </c>
      <c r="B8958" s="9" t="s">
        <v>17749</v>
      </c>
      <c r="C8958" s="2" t="s">
        <v>17750</v>
      </c>
      <c r="D8958" s="2" t="s">
        <v>17750</v>
      </c>
    </row>
    <row r="8959" spans="1:4" x14ac:dyDescent="0.2">
      <c r="A8959" s="11">
        <v>528210002021320</v>
      </c>
      <c r="B8959" s="9" t="s">
        <v>17751</v>
      </c>
      <c r="C8959" s="2" t="s">
        <v>17752</v>
      </c>
      <c r="D8959" s="2" t="s">
        <v>17752</v>
      </c>
    </row>
    <row r="8960" spans="1:4" x14ac:dyDescent="0.2">
      <c r="A8960" s="11">
        <v>528210000625187</v>
      </c>
      <c r="B8960" s="9" t="s">
        <v>17753</v>
      </c>
      <c r="C8960" s="2" t="s">
        <v>17754</v>
      </c>
      <c r="D8960" s="2" t="s">
        <v>17755</v>
      </c>
    </row>
    <row r="8961" spans="1:4" x14ac:dyDescent="0.2">
      <c r="A8961" s="11">
        <v>724170000643323</v>
      </c>
      <c r="B8961" s="9" t="s">
        <v>17756</v>
      </c>
      <c r="C8961" s="2" t="s">
        <v>17757</v>
      </c>
      <c r="D8961" s="2" t="s">
        <v>17758</v>
      </c>
    </row>
    <row r="8962" spans="1:4" x14ac:dyDescent="0.2">
      <c r="A8962" s="11">
        <v>528210000500399</v>
      </c>
      <c r="B8962" s="9" t="s">
        <v>17759</v>
      </c>
      <c r="C8962" s="2" t="s">
        <v>17760</v>
      </c>
      <c r="D8962" s="2" t="s">
        <v>17760</v>
      </c>
    </row>
    <row r="8963" spans="1:4" x14ac:dyDescent="0.2">
      <c r="A8963" s="11">
        <v>528210000643370</v>
      </c>
      <c r="B8963" s="9" t="s">
        <v>17761</v>
      </c>
      <c r="C8963" s="2" t="s">
        <v>17762</v>
      </c>
      <c r="D8963" s="2" t="s">
        <v>17762</v>
      </c>
    </row>
    <row r="8964" spans="1:4" x14ac:dyDescent="0.2">
      <c r="A8964" s="11">
        <v>528210000565193</v>
      </c>
      <c r="B8964" s="9" t="s">
        <v>17763</v>
      </c>
      <c r="C8964" s="2" t="s">
        <v>17762</v>
      </c>
      <c r="D8964" s="2" t="s">
        <v>17762</v>
      </c>
    </row>
    <row r="8965" spans="1:4" x14ac:dyDescent="0.2">
      <c r="A8965" s="11">
        <v>528219000063946</v>
      </c>
      <c r="B8965" s="9" t="s">
        <v>17764</v>
      </c>
      <c r="C8965" s="2" t="s">
        <v>17762</v>
      </c>
      <c r="D8965" s="2" t="s">
        <v>17762</v>
      </c>
    </row>
    <row r="8966" spans="1:4" x14ac:dyDescent="0.2">
      <c r="A8966" s="11">
        <v>528210000810066</v>
      </c>
      <c r="B8966" s="9" t="s">
        <v>17765</v>
      </c>
      <c r="C8966" s="2" t="s">
        <v>17762</v>
      </c>
      <c r="D8966" s="2" t="s">
        <v>17762</v>
      </c>
    </row>
    <row r="8967" spans="1:4" x14ac:dyDescent="0.2">
      <c r="A8967" s="11">
        <v>528210000450707</v>
      </c>
      <c r="B8967" s="9" t="s">
        <v>17766</v>
      </c>
      <c r="C8967" s="2" t="s">
        <v>17762</v>
      </c>
      <c r="D8967" s="2" t="s">
        <v>17762</v>
      </c>
    </row>
    <row r="8968" spans="1:4" x14ac:dyDescent="0.2">
      <c r="A8968" s="11">
        <v>528210000439927</v>
      </c>
      <c r="B8968" s="9" t="s">
        <v>17767</v>
      </c>
      <c r="C8968" s="2" t="s">
        <v>17762</v>
      </c>
      <c r="D8968" s="2" t="s">
        <v>17762</v>
      </c>
    </row>
    <row r="8969" spans="1:4" x14ac:dyDescent="0.2">
      <c r="A8969" s="11">
        <v>528210000621294</v>
      </c>
      <c r="B8969" s="9" t="s">
        <v>17768</v>
      </c>
      <c r="C8969" s="2" t="s">
        <v>17762</v>
      </c>
      <c r="D8969" s="2" t="s">
        <v>17762</v>
      </c>
    </row>
    <row r="8970" spans="1:4" x14ac:dyDescent="0.2">
      <c r="A8970" s="11">
        <v>528210000455780</v>
      </c>
      <c r="B8970" s="9" t="s">
        <v>17769</v>
      </c>
      <c r="C8970" s="2" t="s">
        <v>17762</v>
      </c>
      <c r="D8970" s="2" t="s">
        <v>17762</v>
      </c>
    </row>
    <row r="8971" spans="1:4" x14ac:dyDescent="0.2">
      <c r="A8971" s="11">
        <v>528210000281084</v>
      </c>
      <c r="B8971" s="9" t="s">
        <v>17770</v>
      </c>
      <c r="C8971" s="2" t="s">
        <v>17762</v>
      </c>
      <c r="D8971" s="2" t="s">
        <v>17762</v>
      </c>
    </row>
    <row r="8972" spans="1:4" x14ac:dyDescent="0.2">
      <c r="A8972" s="11">
        <v>968000001069886</v>
      </c>
      <c r="B8972" s="9" t="s">
        <v>17771</v>
      </c>
      <c r="C8972" s="2" t="s">
        <v>17762</v>
      </c>
      <c r="D8972" s="2" t="s">
        <v>17762</v>
      </c>
    </row>
    <row r="8973" spans="1:4" x14ac:dyDescent="0.2">
      <c r="A8973" s="11">
        <v>528219000029708</v>
      </c>
      <c r="B8973" s="9" t="s">
        <v>17772</v>
      </c>
      <c r="C8973" s="2" t="s">
        <v>17762</v>
      </c>
      <c r="D8973" s="2" t="s">
        <v>17762</v>
      </c>
    </row>
    <row r="8974" spans="1:4" x14ac:dyDescent="0.2">
      <c r="A8974" s="11">
        <v>528210000714417</v>
      </c>
      <c r="B8974" s="9" t="s">
        <v>17773</v>
      </c>
      <c r="C8974" s="2" t="s">
        <v>17762</v>
      </c>
      <c r="D8974" s="2" t="s">
        <v>17762</v>
      </c>
    </row>
    <row r="8975" spans="1:4" x14ac:dyDescent="0.2">
      <c r="A8975" s="11">
        <v>528210000762058</v>
      </c>
      <c r="B8975" s="9" t="s">
        <v>17774</v>
      </c>
      <c r="C8975" s="2" t="s">
        <v>17762</v>
      </c>
      <c r="D8975" s="2" t="s">
        <v>17762</v>
      </c>
    </row>
    <row r="8976" spans="1:4" x14ac:dyDescent="0.2">
      <c r="A8976" s="11">
        <v>947000000627353</v>
      </c>
      <c r="B8976" s="9" t="s">
        <v>17775</v>
      </c>
      <c r="C8976" s="2" t="s">
        <v>17776</v>
      </c>
      <c r="D8976" s="2" t="s">
        <v>17777</v>
      </c>
    </row>
    <row r="8977" spans="1:4" x14ac:dyDescent="0.2">
      <c r="A8977" s="11">
        <v>528210000717896</v>
      </c>
      <c r="B8977" s="9" t="s">
        <v>17778</v>
      </c>
      <c r="C8977" s="2" t="s">
        <v>17779</v>
      </c>
      <c r="D8977" s="2" t="s">
        <v>17779</v>
      </c>
    </row>
    <row r="8978" spans="1:4" x14ac:dyDescent="0.2">
      <c r="A8978" s="11">
        <v>528210000208059</v>
      </c>
      <c r="B8978" s="9" t="s">
        <v>17780</v>
      </c>
      <c r="C8978" s="2" t="s">
        <v>17781</v>
      </c>
      <c r="D8978" s="2" t="s">
        <v>17781</v>
      </c>
    </row>
    <row r="8979" spans="1:4" x14ac:dyDescent="0.2">
      <c r="A8979" s="11">
        <v>528210000561439</v>
      </c>
      <c r="B8979" s="9" t="s">
        <v>17782</v>
      </c>
      <c r="C8979" s="2" t="s">
        <v>17783</v>
      </c>
      <c r="D8979" s="2" t="s">
        <v>17783</v>
      </c>
    </row>
    <row r="8980" spans="1:4" x14ac:dyDescent="0.2">
      <c r="A8980" s="11">
        <v>528210000692692</v>
      </c>
      <c r="B8980" s="9" t="s">
        <v>17784</v>
      </c>
      <c r="C8980" s="2" t="s">
        <v>17785</v>
      </c>
      <c r="D8980" s="2" t="s">
        <v>17785</v>
      </c>
    </row>
    <row r="8981" spans="1:4" x14ac:dyDescent="0.2">
      <c r="A8981" s="11">
        <v>528210001350214</v>
      </c>
      <c r="B8981" s="9" t="s">
        <v>17786</v>
      </c>
      <c r="C8981" s="2" t="s">
        <v>17787</v>
      </c>
      <c r="D8981" s="2" t="s">
        <v>17785</v>
      </c>
    </row>
    <row r="8982" spans="1:4" x14ac:dyDescent="0.2">
      <c r="A8982" s="11">
        <v>528210002585256</v>
      </c>
      <c r="B8982" s="9" t="s">
        <v>17788</v>
      </c>
      <c r="C8982" s="2" t="s">
        <v>17785</v>
      </c>
      <c r="D8982" s="2" t="s">
        <v>17785</v>
      </c>
    </row>
    <row r="8983" spans="1:4" x14ac:dyDescent="0.2">
      <c r="A8983" s="11">
        <v>528246002006888</v>
      </c>
      <c r="B8983" s="9" t="s">
        <v>17789</v>
      </c>
      <c r="C8983" s="2" t="s">
        <v>17785</v>
      </c>
      <c r="D8983" s="2" t="s">
        <v>17785</v>
      </c>
    </row>
    <row r="8984" spans="1:4" x14ac:dyDescent="0.2">
      <c r="A8984" s="11">
        <v>528210000962516</v>
      </c>
      <c r="B8984" s="9" t="s">
        <v>17790</v>
      </c>
      <c r="C8984" s="2" t="s">
        <v>17785</v>
      </c>
      <c r="D8984" s="2" t="s">
        <v>17785</v>
      </c>
    </row>
    <row r="8985" spans="1:4" x14ac:dyDescent="0.2">
      <c r="A8985" s="11">
        <v>528210002928358</v>
      </c>
      <c r="B8985" s="9" t="s">
        <v>17791</v>
      </c>
      <c r="C8985" s="2" t="s">
        <v>17785</v>
      </c>
      <c r="D8985" s="2" t="s">
        <v>17785</v>
      </c>
    </row>
    <row r="8986" spans="1:4" x14ac:dyDescent="0.2">
      <c r="A8986" s="11">
        <v>528210000484241</v>
      </c>
      <c r="B8986" s="9" t="s">
        <v>17792</v>
      </c>
      <c r="C8986" s="2" t="s">
        <v>17793</v>
      </c>
      <c r="D8986" s="2" t="s">
        <v>17785</v>
      </c>
    </row>
    <row r="8987" spans="1:4" x14ac:dyDescent="0.2">
      <c r="A8987" s="11">
        <v>642019820134746</v>
      </c>
      <c r="B8987" s="9" t="s">
        <v>17794</v>
      </c>
      <c r="C8987" s="2" t="s">
        <v>17785</v>
      </c>
      <c r="D8987" s="2" t="s">
        <v>17785</v>
      </c>
    </row>
    <row r="8988" spans="1:4" x14ac:dyDescent="0.2">
      <c r="A8988" s="11">
        <v>528210000943910</v>
      </c>
      <c r="B8988" s="9" t="s">
        <v>17795</v>
      </c>
      <c r="C8988" s="2" t="s">
        <v>17796</v>
      </c>
      <c r="D8988" s="2" t="s">
        <v>17797</v>
      </c>
    </row>
    <row r="8989" spans="1:4" x14ac:dyDescent="0.2">
      <c r="B8989" s="9" t="s">
        <v>17798</v>
      </c>
      <c r="C8989" s="2" t="s">
        <v>17799</v>
      </c>
      <c r="D8989" s="2" t="s">
        <v>17800</v>
      </c>
    </row>
    <row r="8990" spans="1:4" x14ac:dyDescent="0.2">
      <c r="A8990" s="11">
        <v>985120006267177</v>
      </c>
      <c r="B8990" s="9" t="s">
        <v>17801</v>
      </c>
      <c r="C8990" s="2" t="s">
        <v>17802</v>
      </c>
      <c r="D8990" s="2" t="s">
        <v>17802</v>
      </c>
    </row>
    <row r="8991" spans="1:4" x14ac:dyDescent="0.2">
      <c r="A8991" s="11">
        <v>528210000459908</v>
      </c>
      <c r="B8991" s="9" t="s">
        <v>17803</v>
      </c>
      <c r="C8991" s="2" t="s">
        <v>17804</v>
      </c>
      <c r="D8991" s="2" t="s">
        <v>17804</v>
      </c>
    </row>
    <row r="8992" spans="1:4" x14ac:dyDescent="0.2">
      <c r="A8992" s="11">
        <v>528210000661503</v>
      </c>
      <c r="B8992" s="9" t="s">
        <v>17805</v>
      </c>
      <c r="C8992" s="2" t="s">
        <v>17806</v>
      </c>
      <c r="D8992" s="2" t="s">
        <v>17806</v>
      </c>
    </row>
    <row r="8993" spans="1:4" x14ac:dyDescent="0.2">
      <c r="A8993" s="11">
        <v>528210001034086</v>
      </c>
      <c r="B8993" s="9" t="s">
        <v>17807</v>
      </c>
      <c r="C8993" s="2" t="s">
        <v>15886</v>
      </c>
      <c r="D8993" s="2" t="s">
        <v>17806</v>
      </c>
    </row>
    <row r="8994" spans="1:4" x14ac:dyDescent="0.2">
      <c r="A8994" s="11">
        <v>528210000902294</v>
      </c>
      <c r="B8994" s="9" t="s">
        <v>17808</v>
      </c>
      <c r="C8994" s="2" t="s">
        <v>17806</v>
      </c>
      <c r="D8994" s="2" t="s">
        <v>17806</v>
      </c>
    </row>
    <row r="8995" spans="1:4" x14ac:dyDescent="0.2">
      <c r="A8995" s="11">
        <v>528210000566228</v>
      </c>
      <c r="B8995" s="9" t="s">
        <v>17809</v>
      </c>
      <c r="C8995" s="2" t="s">
        <v>17810</v>
      </c>
      <c r="D8995" s="2" t="s">
        <v>17806</v>
      </c>
    </row>
    <row r="8996" spans="1:4" x14ac:dyDescent="0.2">
      <c r="A8996" s="11">
        <v>528210000862080</v>
      </c>
      <c r="B8996" s="9" t="s">
        <v>17811</v>
      </c>
      <c r="C8996" s="2" t="s">
        <v>17812</v>
      </c>
      <c r="D8996" s="2" t="s">
        <v>17812</v>
      </c>
    </row>
    <row r="8997" spans="1:4" x14ac:dyDescent="0.2">
      <c r="A8997" s="11">
        <v>528219001004600</v>
      </c>
      <c r="B8997" s="9" t="s">
        <v>17813</v>
      </c>
      <c r="C8997" s="2" t="s">
        <v>17814</v>
      </c>
      <c r="D8997" s="2" t="s">
        <v>17815</v>
      </c>
    </row>
    <row r="8998" spans="1:4" x14ac:dyDescent="0.2">
      <c r="A8998" s="11">
        <v>528210000824917</v>
      </c>
      <c r="B8998" s="9" t="s">
        <v>17816</v>
      </c>
      <c r="C8998" s="2" t="s">
        <v>17817</v>
      </c>
      <c r="D8998" s="2" t="s">
        <v>17817</v>
      </c>
    </row>
    <row r="8999" spans="1:4" x14ac:dyDescent="0.2">
      <c r="A8999" s="11">
        <v>528210000566352</v>
      </c>
      <c r="B8999" s="9" t="s">
        <v>17818</v>
      </c>
      <c r="C8999" s="2" t="s">
        <v>17817</v>
      </c>
      <c r="D8999" s="2" t="s">
        <v>17817</v>
      </c>
    </row>
    <row r="9000" spans="1:4" x14ac:dyDescent="0.2">
      <c r="A9000" s="11">
        <v>528210000588764</v>
      </c>
      <c r="B9000" s="9" t="s">
        <v>17819</v>
      </c>
      <c r="C9000" s="2" t="s">
        <v>17820</v>
      </c>
      <c r="D9000" s="2" t="s">
        <v>17821</v>
      </c>
    </row>
    <row r="9001" spans="1:4" x14ac:dyDescent="0.2">
      <c r="A9001" s="11">
        <v>968000001783245</v>
      </c>
      <c r="B9001" s="9" t="s">
        <v>17822</v>
      </c>
      <c r="C9001" s="2" t="s">
        <v>17823</v>
      </c>
      <c r="D9001" s="2" t="s">
        <v>17821</v>
      </c>
    </row>
    <row r="9002" spans="1:4" x14ac:dyDescent="0.2">
      <c r="A9002" s="11">
        <v>528210000435226</v>
      </c>
      <c r="B9002" s="9" t="s">
        <v>17824</v>
      </c>
      <c r="C9002" s="2" t="s">
        <v>17821</v>
      </c>
      <c r="D9002" s="2" t="s">
        <v>17821</v>
      </c>
    </row>
    <row r="9003" spans="1:4" x14ac:dyDescent="0.2">
      <c r="A9003" s="11">
        <v>528210002684538</v>
      </c>
      <c r="B9003" s="9" t="s">
        <v>17825</v>
      </c>
      <c r="C9003" s="2" t="s">
        <v>17826</v>
      </c>
      <c r="D9003" s="2" t="s">
        <v>17821</v>
      </c>
    </row>
    <row r="9004" spans="1:4" x14ac:dyDescent="0.2">
      <c r="A9004" s="11">
        <v>528210004140158</v>
      </c>
      <c r="B9004" s="9" t="s">
        <v>17827</v>
      </c>
      <c r="C9004" s="2" t="s">
        <v>17828</v>
      </c>
      <c r="D9004" s="2" t="s">
        <v>17821</v>
      </c>
    </row>
    <row r="9005" spans="1:4" x14ac:dyDescent="0.2">
      <c r="A9005" s="11">
        <v>276020000410275</v>
      </c>
      <c r="B9005" s="9" t="s">
        <v>17829</v>
      </c>
      <c r="C9005" s="2" t="s">
        <v>17830</v>
      </c>
      <c r="D9005" s="2" t="s">
        <v>17821</v>
      </c>
    </row>
    <row r="9006" spans="1:4" x14ac:dyDescent="0.2">
      <c r="A9006" s="11">
        <v>528210004999191</v>
      </c>
      <c r="B9006" s="9" t="s">
        <v>17831</v>
      </c>
      <c r="C9006" s="2" t="s">
        <v>17832</v>
      </c>
      <c r="D9006" s="2" t="s">
        <v>17821</v>
      </c>
    </row>
    <row r="9007" spans="1:4" x14ac:dyDescent="0.2">
      <c r="A9007" s="11">
        <v>528210002017319</v>
      </c>
      <c r="B9007" s="9" t="s">
        <v>17833</v>
      </c>
      <c r="C9007" s="2" t="s">
        <v>17834</v>
      </c>
      <c r="D9007" s="2" t="s">
        <v>17835</v>
      </c>
    </row>
    <row r="9008" spans="1:4" x14ac:dyDescent="0.2">
      <c r="A9008" s="11">
        <v>528210002308037</v>
      </c>
      <c r="B9008" s="9" t="s">
        <v>17836</v>
      </c>
      <c r="C9008" s="2" t="s">
        <v>17837</v>
      </c>
      <c r="D9008" s="2" t="s">
        <v>17837</v>
      </c>
    </row>
    <row r="9009" spans="1:4" x14ac:dyDescent="0.2">
      <c r="A9009" s="11">
        <v>528210004115474</v>
      </c>
      <c r="B9009" s="9" t="s">
        <v>17838</v>
      </c>
      <c r="C9009" s="2" t="s">
        <v>17839</v>
      </c>
      <c r="D9009" s="2" t="s">
        <v>17840</v>
      </c>
    </row>
    <row r="9010" spans="1:4" x14ac:dyDescent="0.2">
      <c r="A9010" s="11">
        <v>528210004712876</v>
      </c>
      <c r="B9010" s="9" t="s">
        <v>17841</v>
      </c>
      <c r="C9010" s="2" t="s">
        <v>17842</v>
      </c>
      <c r="D9010" s="2" t="s">
        <v>17842</v>
      </c>
    </row>
    <row r="9011" spans="1:4" x14ac:dyDescent="0.2">
      <c r="A9011" s="11">
        <v>528210000726637</v>
      </c>
      <c r="B9011" s="9" t="s">
        <v>17843</v>
      </c>
      <c r="C9011" s="2" t="s">
        <v>17844</v>
      </c>
      <c r="D9011" s="2" t="s">
        <v>17844</v>
      </c>
    </row>
    <row r="9012" spans="1:4" x14ac:dyDescent="0.2">
      <c r="A9012" s="11">
        <v>528210001325727</v>
      </c>
      <c r="B9012" s="9" t="s">
        <v>17845</v>
      </c>
      <c r="C9012" s="2" t="s">
        <v>17846</v>
      </c>
      <c r="D9012" s="2" t="s">
        <v>17846</v>
      </c>
    </row>
    <row r="9013" spans="1:4" x14ac:dyDescent="0.2">
      <c r="A9013" s="11">
        <v>528210002062686</v>
      </c>
      <c r="B9013" s="9" t="s">
        <v>17847</v>
      </c>
      <c r="C9013" s="2" t="s">
        <v>17848</v>
      </c>
      <c r="D9013" s="2" t="s">
        <v>17846</v>
      </c>
    </row>
    <row r="9014" spans="1:4" x14ac:dyDescent="0.2">
      <c r="A9014" s="11">
        <v>528210002254940</v>
      </c>
      <c r="B9014" s="9" t="s">
        <v>17849</v>
      </c>
      <c r="C9014" s="2" t="s">
        <v>17850</v>
      </c>
      <c r="D9014" s="2" t="s">
        <v>17850</v>
      </c>
    </row>
    <row r="9015" spans="1:4" x14ac:dyDescent="0.2">
      <c r="A9015" s="11">
        <v>528210000247771</v>
      </c>
      <c r="B9015" s="9" t="s">
        <v>17851</v>
      </c>
      <c r="C9015" s="2" t="s">
        <v>17852</v>
      </c>
      <c r="D9015" s="2" t="s">
        <v>17852</v>
      </c>
    </row>
    <row r="9016" spans="1:4" x14ac:dyDescent="0.2">
      <c r="A9016" s="11">
        <v>528210001352216</v>
      </c>
      <c r="B9016" s="9" t="s">
        <v>17853</v>
      </c>
      <c r="C9016" s="2" t="s">
        <v>17854</v>
      </c>
      <c r="D9016" s="2" t="s">
        <v>17854</v>
      </c>
    </row>
    <row r="9017" spans="1:4" x14ac:dyDescent="0.2">
      <c r="A9017" s="11">
        <v>250259700222590</v>
      </c>
      <c r="B9017" s="9" t="s">
        <v>17855</v>
      </c>
      <c r="C9017" s="2" t="s">
        <v>17856</v>
      </c>
      <c r="D9017" s="2" t="s">
        <v>17856</v>
      </c>
    </row>
    <row r="9018" spans="1:4" x14ac:dyDescent="0.2">
      <c r="A9018" s="11">
        <v>528210000675710</v>
      </c>
      <c r="B9018" s="9" t="s">
        <v>17857</v>
      </c>
      <c r="C9018" s="2" t="s">
        <v>17858</v>
      </c>
      <c r="D9018" s="2" t="s">
        <v>17858</v>
      </c>
    </row>
    <row r="9019" spans="1:4" x14ac:dyDescent="0.2">
      <c r="A9019" s="11">
        <v>528210002008047</v>
      </c>
      <c r="B9019" s="9" t="s">
        <v>17859</v>
      </c>
      <c r="C9019" s="2" t="s">
        <v>17860</v>
      </c>
      <c r="D9019" s="2" t="s">
        <v>17861</v>
      </c>
    </row>
    <row r="9020" spans="1:4" x14ac:dyDescent="0.2">
      <c r="A9020" s="11">
        <v>528210001218323</v>
      </c>
      <c r="B9020" s="9" t="s">
        <v>17862</v>
      </c>
      <c r="C9020" s="2" t="s">
        <v>17863</v>
      </c>
      <c r="D9020" s="2" t="s">
        <v>17863</v>
      </c>
    </row>
    <row r="9021" spans="1:4" x14ac:dyDescent="0.2">
      <c r="A9021" s="11">
        <v>528210004159490</v>
      </c>
      <c r="B9021" s="9" t="s">
        <v>17864</v>
      </c>
      <c r="C9021" s="2" t="s">
        <v>2679</v>
      </c>
      <c r="D9021" s="2" t="s">
        <v>17865</v>
      </c>
    </row>
    <row r="9022" spans="1:4" x14ac:dyDescent="0.2">
      <c r="A9022" s="11">
        <v>528210000857308</v>
      </c>
      <c r="B9022" s="9" t="s">
        <v>17866</v>
      </c>
      <c r="C9022" s="2" t="s">
        <v>17867</v>
      </c>
      <c r="D9022" s="2" t="s">
        <v>17867</v>
      </c>
    </row>
    <row r="9023" spans="1:4" x14ac:dyDescent="0.2">
      <c r="A9023" s="11">
        <v>528210004831386</v>
      </c>
      <c r="B9023" s="9" t="s">
        <v>17868</v>
      </c>
      <c r="C9023" s="2" t="s">
        <v>17869</v>
      </c>
      <c r="D9023" s="2" t="s">
        <v>17870</v>
      </c>
    </row>
    <row r="9024" spans="1:4" x14ac:dyDescent="0.2">
      <c r="A9024" s="11">
        <v>528210002208119</v>
      </c>
      <c r="B9024" s="9" t="s">
        <v>17871</v>
      </c>
      <c r="C9024" s="2" t="s">
        <v>17872</v>
      </c>
      <c r="D9024" s="2" t="s">
        <v>17872</v>
      </c>
    </row>
    <row r="9025" spans="1:4" x14ac:dyDescent="0.2">
      <c r="A9025" s="11">
        <v>528210004255199</v>
      </c>
      <c r="B9025" s="9" t="s">
        <v>17873</v>
      </c>
      <c r="C9025" s="2" t="s">
        <v>17874</v>
      </c>
      <c r="D9025" s="2" t="s">
        <v>17875</v>
      </c>
    </row>
    <row r="9026" spans="1:4" x14ac:dyDescent="0.2">
      <c r="A9026" s="11">
        <v>528210002260621</v>
      </c>
      <c r="B9026" s="9" t="s">
        <v>17876</v>
      </c>
      <c r="C9026" s="2" t="s">
        <v>17877</v>
      </c>
      <c r="D9026" s="2" t="s">
        <v>17877</v>
      </c>
    </row>
    <row r="9027" spans="1:4" x14ac:dyDescent="0.2">
      <c r="A9027" s="11">
        <v>967000001513408</v>
      </c>
      <c r="B9027" s="9" t="s">
        <v>17878</v>
      </c>
      <c r="C9027" s="2" t="s">
        <v>17879</v>
      </c>
      <c r="D9027" s="2" t="s">
        <v>17880</v>
      </c>
    </row>
    <row r="9028" spans="1:4" x14ac:dyDescent="0.2">
      <c r="A9028" s="11">
        <v>528210001309203</v>
      </c>
      <c r="B9028" s="9" t="s">
        <v>17881</v>
      </c>
      <c r="C9028" s="2" t="s">
        <v>17882</v>
      </c>
      <c r="D9028" s="2" t="s">
        <v>17882</v>
      </c>
    </row>
    <row r="9029" spans="1:4" x14ac:dyDescent="0.2">
      <c r="A9029" s="11">
        <v>528210000607333</v>
      </c>
      <c r="B9029" s="9" t="s">
        <v>17883</v>
      </c>
      <c r="C9029" s="2" t="s">
        <v>17884</v>
      </c>
      <c r="D9029" s="2" t="s">
        <v>17885</v>
      </c>
    </row>
    <row r="9030" spans="1:4" x14ac:dyDescent="0.2">
      <c r="A9030" s="11">
        <v>528210002311280</v>
      </c>
      <c r="B9030" s="9" t="s">
        <v>17886</v>
      </c>
      <c r="C9030" s="2" t="s">
        <v>17887</v>
      </c>
      <c r="D9030" s="2" t="s">
        <v>17885</v>
      </c>
    </row>
    <row r="9031" spans="1:4" x14ac:dyDescent="0.2">
      <c r="A9031" s="11">
        <v>528210002180832</v>
      </c>
      <c r="B9031" s="9" t="s">
        <v>17888</v>
      </c>
      <c r="C9031" s="2" t="s">
        <v>17889</v>
      </c>
      <c r="D9031" s="2" t="s">
        <v>17885</v>
      </c>
    </row>
    <row r="9032" spans="1:4" x14ac:dyDescent="0.2">
      <c r="A9032" s="11">
        <v>528210004849739</v>
      </c>
      <c r="B9032" s="9" t="s">
        <v>17890</v>
      </c>
      <c r="C9032" s="2" t="s">
        <v>17891</v>
      </c>
      <c r="D9032" s="2" t="s">
        <v>17885</v>
      </c>
    </row>
    <row r="9033" spans="1:4" x14ac:dyDescent="0.2">
      <c r="A9033" s="11">
        <v>528210002307813</v>
      </c>
      <c r="B9033" s="9" t="s">
        <v>17892</v>
      </c>
      <c r="C9033" s="2" t="s">
        <v>17893</v>
      </c>
      <c r="D9033" s="2" t="s">
        <v>17894</v>
      </c>
    </row>
    <row r="9034" spans="1:4" x14ac:dyDescent="0.2">
      <c r="A9034" s="11">
        <v>528246001053678</v>
      </c>
      <c r="B9034" s="9" t="s">
        <v>17895</v>
      </c>
      <c r="C9034" s="2" t="s">
        <v>17896</v>
      </c>
      <c r="D9034" s="2" t="s">
        <v>17897</v>
      </c>
    </row>
    <row r="9035" spans="1:4" x14ac:dyDescent="0.2">
      <c r="A9035" s="11">
        <v>528210000197574</v>
      </c>
      <c r="B9035" s="9" t="s">
        <v>17898</v>
      </c>
      <c r="C9035" s="2" t="s">
        <v>17899</v>
      </c>
      <c r="D9035" s="2" t="s">
        <v>17900</v>
      </c>
    </row>
    <row r="9036" spans="1:4" x14ac:dyDescent="0.2">
      <c r="A9036" s="11">
        <v>528210002511150</v>
      </c>
      <c r="B9036" s="9" t="s">
        <v>17901</v>
      </c>
      <c r="C9036" s="2" t="s">
        <v>17902</v>
      </c>
      <c r="D9036" s="2" t="s">
        <v>17903</v>
      </c>
    </row>
    <row r="9037" spans="1:4" x14ac:dyDescent="0.2">
      <c r="A9037" s="11">
        <v>528210002266226</v>
      </c>
      <c r="B9037" s="9" t="s">
        <v>17904</v>
      </c>
      <c r="C9037" s="2" t="s">
        <v>17905</v>
      </c>
      <c r="D9037" s="2" t="s">
        <v>17906</v>
      </c>
    </row>
    <row r="9038" spans="1:4" x14ac:dyDescent="0.2">
      <c r="A9038" s="11">
        <v>372141405890920</v>
      </c>
      <c r="B9038" s="9" t="s">
        <v>17907</v>
      </c>
      <c r="C9038" s="2" t="s">
        <v>17908</v>
      </c>
      <c r="D9038" s="2" t="s">
        <v>17909</v>
      </c>
    </row>
    <row r="9039" spans="1:4" x14ac:dyDescent="0.2">
      <c r="A9039" s="11">
        <v>276093400045665</v>
      </c>
      <c r="B9039" s="9" t="s">
        <v>17910</v>
      </c>
      <c r="C9039" s="2" t="s">
        <v>17911</v>
      </c>
      <c r="D9039" s="2" t="s">
        <v>17911</v>
      </c>
    </row>
    <row r="9040" spans="1:4" x14ac:dyDescent="0.2">
      <c r="A9040" s="11">
        <v>528210000817870</v>
      </c>
      <c r="B9040" s="9" t="s">
        <v>17912</v>
      </c>
      <c r="C9040" s="2" t="s">
        <v>17913</v>
      </c>
      <c r="D9040" s="2" t="s">
        <v>17914</v>
      </c>
    </row>
    <row r="9041" spans="1:4" x14ac:dyDescent="0.2">
      <c r="A9041" s="11">
        <v>528210002533740</v>
      </c>
      <c r="B9041" s="9" t="s">
        <v>17915</v>
      </c>
      <c r="C9041" s="2" t="s">
        <v>17916</v>
      </c>
      <c r="D9041" s="2" t="s">
        <v>17917</v>
      </c>
    </row>
    <row r="9042" spans="1:4" x14ac:dyDescent="0.2">
      <c r="A9042" s="11">
        <v>528210002211167</v>
      </c>
      <c r="B9042" s="9" t="s">
        <v>17918</v>
      </c>
      <c r="C9042" s="2" t="s">
        <v>17919</v>
      </c>
      <c r="D9042" s="2" t="s">
        <v>17919</v>
      </c>
    </row>
    <row r="9043" spans="1:4" x14ac:dyDescent="0.2">
      <c r="A9043" s="11">
        <v>528210002324723</v>
      </c>
      <c r="B9043" s="9" t="s">
        <v>17920</v>
      </c>
      <c r="C9043" s="2" t="s">
        <v>677</v>
      </c>
      <c r="D9043" s="2" t="s">
        <v>17921</v>
      </c>
    </row>
    <row r="9044" spans="1:4" x14ac:dyDescent="0.2">
      <c r="A9044" s="11">
        <v>968000001143253</v>
      </c>
      <c r="B9044" s="9" t="s">
        <v>17922</v>
      </c>
      <c r="C9044" s="2" t="s">
        <v>17923</v>
      </c>
      <c r="D9044" s="2" t="s">
        <v>17923</v>
      </c>
    </row>
    <row r="9045" spans="1:4" x14ac:dyDescent="0.2">
      <c r="A9045" s="11">
        <v>372140316830691</v>
      </c>
      <c r="B9045" s="9" t="s">
        <v>17924</v>
      </c>
      <c r="C9045" s="2" t="s">
        <v>17925</v>
      </c>
      <c r="D9045" s="2" t="s">
        <v>17925</v>
      </c>
    </row>
    <row r="9046" spans="1:4" x14ac:dyDescent="0.2">
      <c r="A9046" s="11">
        <v>528210000824690</v>
      </c>
      <c r="B9046" s="9" t="s">
        <v>17926</v>
      </c>
      <c r="C9046" s="2" t="s">
        <v>17927</v>
      </c>
      <c r="D9046" s="2" t="s">
        <v>17928</v>
      </c>
    </row>
    <row r="9047" spans="1:4" x14ac:dyDescent="0.2">
      <c r="A9047" s="11">
        <v>528210004121570</v>
      </c>
      <c r="B9047" s="9" t="s">
        <v>17929</v>
      </c>
      <c r="C9047" s="2" t="s">
        <v>17930</v>
      </c>
      <c r="D9047" s="2" t="s">
        <v>17930</v>
      </c>
    </row>
    <row r="9048" spans="1:4" x14ac:dyDescent="0.2">
      <c r="A9048" s="11">
        <v>528246000173208</v>
      </c>
      <c r="B9048" s="9" t="s">
        <v>17931</v>
      </c>
      <c r="C9048" s="2" t="s">
        <v>17932</v>
      </c>
      <c r="D9048" s="2" t="s">
        <v>17932</v>
      </c>
    </row>
    <row r="9049" spans="1:4" x14ac:dyDescent="0.2">
      <c r="A9049" s="11">
        <v>528210004618344</v>
      </c>
      <c r="B9049" s="9" t="s">
        <v>17933</v>
      </c>
      <c r="C9049" s="2" t="s">
        <v>17934</v>
      </c>
      <c r="D9049" s="2" t="s">
        <v>17935</v>
      </c>
    </row>
    <row r="9050" spans="1:4" x14ac:dyDescent="0.2">
      <c r="A9050" s="11">
        <v>981100004060973</v>
      </c>
      <c r="B9050" s="9" t="s">
        <v>17936</v>
      </c>
      <c r="C9050" s="2" t="s">
        <v>17937</v>
      </c>
      <c r="D9050" s="2" t="s">
        <v>17938</v>
      </c>
    </row>
    <row r="9051" spans="1:4" x14ac:dyDescent="0.2">
      <c r="A9051" s="11">
        <v>981020007074752</v>
      </c>
      <c r="B9051" s="9" t="s">
        <v>17939</v>
      </c>
      <c r="C9051" s="2" t="s">
        <v>17940</v>
      </c>
      <c r="D9051" s="2" t="s">
        <v>17940</v>
      </c>
    </row>
    <row r="9052" spans="1:4" x14ac:dyDescent="0.2">
      <c r="A9052" s="11">
        <v>967000001216658</v>
      </c>
      <c r="B9052" s="9" t="s">
        <v>17941</v>
      </c>
      <c r="C9052" s="2" t="s">
        <v>17942</v>
      </c>
      <c r="D9052" s="2" t="s">
        <v>17942</v>
      </c>
    </row>
    <row r="9053" spans="1:4" x14ac:dyDescent="0.2">
      <c r="A9053" s="11">
        <v>528210002718950</v>
      </c>
      <c r="B9053" s="9" t="s">
        <v>17943</v>
      </c>
      <c r="C9053" s="2" t="s">
        <v>17944</v>
      </c>
      <c r="D9053" s="2" t="s">
        <v>17945</v>
      </c>
    </row>
    <row r="9054" spans="1:4" x14ac:dyDescent="0.2">
      <c r="A9054" s="11">
        <v>528210000821296</v>
      </c>
      <c r="B9054" s="9" t="s">
        <v>17946</v>
      </c>
      <c r="C9054" s="2" t="s">
        <v>17947</v>
      </c>
      <c r="D9054" s="2" t="s">
        <v>17948</v>
      </c>
    </row>
    <row r="9055" spans="1:4" x14ac:dyDescent="0.2">
      <c r="A9055" s="11">
        <v>528210000816907</v>
      </c>
      <c r="B9055" s="9" t="s">
        <v>17949</v>
      </c>
      <c r="C9055" s="2" t="s">
        <v>17950</v>
      </c>
      <c r="D9055" s="2" t="s">
        <v>17951</v>
      </c>
    </row>
    <row r="9056" spans="1:4" x14ac:dyDescent="0.2">
      <c r="A9056" s="11">
        <v>528210000649605</v>
      </c>
      <c r="B9056" s="9" t="s">
        <v>17952</v>
      </c>
      <c r="C9056" s="2" t="s">
        <v>17953</v>
      </c>
      <c r="D9056" s="2" t="s">
        <v>17954</v>
      </c>
    </row>
    <row r="9057" spans="1:4" x14ac:dyDescent="0.2">
      <c r="A9057" s="11">
        <v>528210000630725</v>
      </c>
      <c r="B9057" s="9" t="s">
        <v>17955</v>
      </c>
      <c r="C9057" s="2" t="s">
        <v>17956</v>
      </c>
      <c r="D9057" s="2" t="s">
        <v>17956</v>
      </c>
    </row>
    <row r="9058" spans="1:4" x14ac:dyDescent="0.2">
      <c r="A9058" s="11">
        <v>528210000455075</v>
      </c>
      <c r="B9058" s="9" t="s">
        <v>17957</v>
      </c>
      <c r="C9058" s="2" t="s">
        <v>17958</v>
      </c>
      <c r="D9058" s="2" t="s">
        <v>17958</v>
      </c>
    </row>
    <row r="9059" spans="1:4" x14ac:dyDescent="0.2">
      <c r="A9059" s="11">
        <v>528210002310524</v>
      </c>
      <c r="B9059" s="9" t="s">
        <v>17959</v>
      </c>
      <c r="C9059" s="2" t="s">
        <v>17960</v>
      </c>
      <c r="D9059" s="2" t="s">
        <v>17961</v>
      </c>
    </row>
    <row r="9060" spans="1:4" x14ac:dyDescent="0.2">
      <c r="A9060" s="11">
        <v>985100010332457</v>
      </c>
      <c r="B9060" s="9" t="s">
        <v>17962</v>
      </c>
      <c r="C9060" s="2" t="s">
        <v>17963</v>
      </c>
      <c r="D9060" s="2" t="s">
        <v>17963</v>
      </c>
    </row>
    <row r="9061" spans="1:4" x14ac:dyDescent="0.2">
      <c r="A9061" s="11">
        <v>528246002175708</v>
      </c>
      <c r="B9061" s="9" t="s">
        <v>17964</v>
      </c>
      <c r="C9061" s="2" t="s">
        <v>17965</v>
      </c>
      <c r="D9061" s="2" t="s">
        <v>17965</v>
      </c>
    </row>
    <row r="9062" spans="1:4" x14ac:dyDescent="0.2">
      <c r="A9062" s="11">
        <v>528246001048824</v>
      </c>
      <c r="B9062" s="9" t="s">
        <v>17966</v>
      </c>
      <c r="C9062" s="2" t="s">
        <v>17967</v>
      </c>
      <c r="D9062" s="2" t="s">
        <v>17968</v>
      </c>
    </row>
    <row r="9063" spans="1:4" x14ac:dyDescent="0.2">
      <c r="A9063" s="11">
        <v>528219000193910</v>
      </c>
      <c r="B9063" s="9" t="s">
        <v>17969</v>
      </c>
      <c r="C9063" s="2" t="s">
        <v>17968</v>
      </c>
      <c r="D9063" s="2" t="s">
        <v>17968</v>
      </c>
    </row>
    <row r="9064" spans="1:4" x14ac:dyDescent="0.2">
      <c r="A9064" s="11">
        <v>528210000284473</v>
      </c>
      <c r="B9064" s="9" t="s">
        <v>17970</v>
      </c>
      <c r="C9064" s="2" t="s">
        <v>17971</v>
      </c>
      <c r="D9064" s="2" t="s">
        <v>17971</v>
      </c>
    </row>
    <row r="9065" spans="1:4" x14ac:dyDescent="0.2">
      <c r="A9065" s="11">
        <v>528210000521061</v>
      </c>
      <c r="B9065" s="9" t="s">
        <v>17972</v>
      </c>
      <c r="C9065" s="2" t="s">
        <v>17973</v>
      </c>
      <c r="D9065" s="2" t="s">
        <v>17973</v>
      </c>
    </row>
    <row r="9066" spans="1:4" x14ac:dyDescent="0.2">
      <c r="A9066" s="11">
        <v>528210000284447</v>
      </c>
      <c r="B9066" s="9" t="s">
        <v>17974</v>
      </c>
      <c r="C9066" s="2" t="s">
        <v>17975</v>
      </c>
      <c r="D9066" s="2" t="s">
        <v>17975</v>
      </c>
    </row>
    <row r="9067" spans="1:4" x14ac:dyDescent="0.2">
      <c r="A9067" s="11">
        <v>528210000803169</v>
      </c>
      <c r="B9067" s="9" t="s">
        <v>17976</v>
      </c>
      <c r="C9067" s="2" t="s">
        <v>17977</v>
      </c>
      <c r="D9067" s="2" t="s">
        <v>17977</v>
      </c>
    </row>
    <row r="9068" spans="1:4" x14ac:dyDescent="0.2">
      <c r="A9068" s="11">
        <v>724120002200611</v>
      </c>
      <c r="B9068" s="9" t="s">
        <v>17978</v>
      </c>
      <c r="C9068" s="2" t="s">
        <v>17979</v>
      </c>
      <c r="D9068" s="2" t="s">
        <v>17980</v>
      </c>
    </row>
    <row r="9069" spans="1:4" x14ac:dyDescent="0.2">
      <c r="A9069" s="11">
        <v>528210004632181</v>
      </c>
      <c r="B9069" s="9" t="s">
        <v>17981</v>
      </c>
      <c r="C9069" s="2" t="s">
        <v>17982</v>
      </c>
      <c r="D9069" s="2" t="s">
        <v>17982</v>
      </c>
    </row>
    <row r="9070" spans="1:4" x14ac:dyDescent="0.2">
      <c r="A9070" s="11">
        <v>724050100002389</v>
      </c>
      <c r="B9070" s="9" t="s">
        <v>17983</v>
      </c>
      <c r="C9070" s="2" t="s">
        <v>17984</v>
      </c>
      <c r="D9070" s="2" t="s">
        <v>17985</v>
      </c>
    </row>
    <row r="9071" spans="1:4" x14ac:dyDescent="0.2">
      <c r="A9071" s="11">
        <v>528246002162379</v>
      </c>
      <c r="B9071" s="9" t="s">
        <v>17986</v>
      </c>
      <c r="C9071" s="2" t="s">
        <v>17987</v>
      </c>
      <c r="D9071" s="2" t="s">
        <v>17987</v>
      </c>
    </row>
    <row r="9072" spans="1:4" x14ac:dyDescent="0.2">
      <c r="A9072" s="11">
        <v>528210002687229</v>
      </c>
      <c r="B9072" s="9" t="s">
        <v>17988</v>
      </c>
      <c r="C9072" s="2" t="s">
        <v>17989</v>
      </c>
      <c r="D9072" s="2" t="s">
        <v>17989</v>
      </c>
    </row>
    <row r="9073" spans="1:4" x14ac:dyDescent="0.2">
      <c r="A9073" s="11">
        <v>528210000822985</v>
      </c>
      <c r="B9073" s="9" t="s">
        <v>17990</v>
      </c>
      <c r="C9073" s="2" t="s">
        <v>17991</v>
      </c>
      <c r="D9073" s="2" t="s">
        <v>17992</v>
      </c>
    </row>
    <row r="9074" spans="1:4" x14ac:dyDescent="0.2">
      <c r="A9074" s="11">
        <v>528210004295850</v>
      </c>
      <c r="B9074" s="9" t="s">
        <v>17993</v>
      </c>
      <c r="C9074" s="2" t="s">
        <v>17994</v>
      </c>
      <c r="D9074" s="2" t="s">
        <v>17994</v>
      </c>
    </row>
    <row r="9075" spans="1:4" x14ac:dyDescent="0.2">
      <c r="A9075" s="11">
        <v>528246002188977</v>
      </c>
      <c r="B9075" s="9" t="s">
        <v>17995</v>
      </c>
      <c r="C9075" s="2" t="s">
        <v>17996</v>
      </c>
      <c r="D9075" s="2" t="s">
        <v>17997</v>
      </c>
    </row>
    <row r="9076" spans="1:4" x14ac:dyDescent="0.2">
      <c r="A9076" s="11">
        <v>528210002230654</v>
      </c>
      <c r="B9076" s="9" t="s">
        <v>17998</v>
      </c>
      <c r="C9076" s="2" t="s">
        <v>17999</v>
      </c>
      <c r="D9076" s="2" t="s">
        <v>17999</v>
      </c>
    </row>
    <row r="9077" spans="1:4" x14ac:dyDescent="0.2">
      <c r="A9077" s="11">
        <v>528210000804223</v>
      </c>
      <c r="B9077" s="9" t="s">
        <v>18000</v>
      </c>
      <c r="C9077" s="2" t="s">
        <v>18001</v>
      </c>
      <c r="D9077" s="2" t="s">
        <v>18001</v>
      </c>
    </row>
    <row r="9078" spans="1:4" x14ac:dyDescent="0.2">
      <c r="A9078" s="11">
        <v>528210002235368</v>
      </c>
      <c r="B9078" s="9" t="s">
        <v>18002</v>
      </c>
      <c r="C9078" s="2" t="s">
        <v>18003</v>
      </c>
      <c r="D9078" s="2" t="s">
        <v>18003</v>
      </c>
    </row>
    <row r="9079" spans="1:4" x14ac:dyDescent="0.2">
      <c r="A9079" s="11">
        <v>528210002059187</v>
      </c>
      <c r="B9079" s="9" t="s">
        <v>18004</v>
      </c>
      <c r="C9079" s="2" t="s">
        <v>18005</v>
      </c>
      <c r="D9079" s="2" t="s">
        <v>18005</v>
      </c>
    </row>
    <row r="9080" spans="1:4" x14ac:dyDescent="0.2">
      <c r="A9080" s="11">
        <v>528210002064044</v>
      </c>
      <c r="B9080" s="9" t="s">
        <v>18006</v>
      </c>
      <c r="C9080" s="2" t="s">
        <v>18007</v>
      </c>
      <c r="D9080" s="2" t="s">
        <v>18007</v>
      </c>
    </row>
    <row r="9081" spans="1:4" x14ac:dyDescent="0.2">
      <c r="A9081" s="11">
        <v>528210000728606</v>
      </c>
      <c r="B9081" s="9" t="s">
        <v>18008</v>
      </c>
      <c r="C9081" s="2" t="s">
        <v>18009</v>
      </c>
      <c r="D9081" s="2" t="s">
        <v>18009</v>
      </c>
    </row>
    <row r="9082" spans="1:4" x14ac:dyDescent="0.2">
      <c r="A9082" s="11">
        <v>528210000737593</v>
      </c>
      <c r="B9082" s="9" t="s">
        <v>18010</v>
      </c>
      <c r="C9082" s="2" t="s">
        <v>18011</v>
      </c>
      <c r="D9082" s="2" t="s">
        <v>18011</v>
      </c>
    </row>
    <row r="9083" spans="1:4" x14ac:dyDescent="0.2">
      <c r="A9083" s="11">
        <v>981100000072525</v>
      </c>
      <c r="B9083" s="9" t="s">
        <v>18012</v>
      </c>
      <c r="C9083" s="2" t="s">
        <v>18013</v>
      </c>
      <c r="D9083" s="2" t="s">
        <v>18013</v>
      </c>
    </row>
    <row r="9084" spans="1:4" x14ac:dyDescent="0.2">
      <c r="A9084" s="11">
        <v>528210000664330</v>
      </c>
      <c r="B9084" s="9" t="s">
        <v>18014</v>
      </c>
      <c r="C9084" s="2" t="s">
        <v>18015</v>
      </c>
      <c r="D9084" s="2" t="s">
        <v>18015</v>
      </c>
    </row>
    <row r="9085" spans="1:4" x14ac:dyDescent="0.2">
      <c r="A9085" s="11">
        <v>528210002332226</v>
      </c>
      <c r="B9085" s="9" t="s">
        <v>18016</v>
      </c>
      <c r="C9085" s="2" t="s">
        <v>18017</v>
      </c>
      <c r="D9085" s="2" t="s">
        <v>18017</v>
      </c>
    </row>
    <row r="9086" spans="1:4" x14ac:dyDescent="0.2">
      <c r="A9086" s="11">
        <v>528210000758780</v>
      </c>
      <c r="B9086" s="9" t="s">
        <v>18018</v>
      </c>
      <c r="C9086" s="2" t="s">
        <v>18019</v>
      </c>
      <c r="D9086" s="2" t="s">
        <v>18019</v>
      </c>
    </row>
    <row r="9087" spans="1:4" x14ac:dyDescent="0.2">
      <c r="A9087" s="11">
        <v>528210000413669</v>
      </c>
      <c r="B9087" s="9" t="s">
        <v>18020</v>
      </c>
      <c r="C9087" s="2" t="s">
        <v>18021</v>
      </c>
      <c r="D9087" s="2" t="s">
        <v>18021</v>
      </c>
    </row>
    <row r="9088" spans="1:4" x14ac:dyDescent="0.2">
      <c r="A9088" s="11">
        <v>528210002008098</v>
      </c>
      <c r="B9088" s="9" t="s">
        <v>18022</v>
      </c>
      <c r="C9088" s="2" t="s">
        <v>18023</v>
      </c>
      <c r="D9088" s="2" t="s">
        <v>18023</v>
      </c>
    </row>
    <row r="9089" spans="1:4" x14ac:dyDescent="0.2">
      <c r="A9089" s="11">
        <v>528210002008597</v>
      </c>
      <c r="B9089" s="9" t="s">
        <v>18024</v>
      </c>
      <c r="C9089" s="2" t="s">
        <v>18025</v>
      </c>
      <c r="D9089" s="2" t="s">
        <v>18025</v>
      </c>
    </row>
    <row r="9090" spans="1:4" x14ac:dyDescent="0.2">
      <c r="A9090" s="11">
        <v>528210000799282</v>
      </c>
      <c r="B9090" s="9" t="s">
        <v>18026</v>
      </c>
      <c r="C9090" s="2" t="s">
        <v>18027</v>
      </c>
      <c r="D9090" s="2" t="s">
        <v>18028</v>
      </c>
    </row>
    <row r="9091" spans="1:4" x14ac:dyDescent="0.2">
      <c r="A9091" s="11">
        <v>528210002015022</v>
      </c>
      <c r="B9091" s="9" t="s">
        <v>18029</v>
      </c>
      <c r="C9091" s="2" t="s">
        <v>18030</v>
      </c>
      <c r="D9091" s="2" t="s">
        <v>18030</v>
      </c>
    </row>
    <row r="9092" spans="1:4" x14ac:dyDescent="0.2">
      <c r="A9092" s="11">
        <v>528210004460380</v>
      </c>
      <c r="B9092" s="9" t="s">
        <v>18031</v>
      </c>
      <c r="C9092" s="2" t="s">
        <v>18032</v>
      </c>
      <c r="D9092" s="2" t="s">
        <v>18033</v>
      </c>
    </row>
    <row r="9093" spans="1:4" x14ac:dyDescent="0.2">
      <c r="A9093" s="11">
        <v>528210000543980</v>
      </c>
      <c r="B9093" s="9" t="s">
        <v>18034</v>
      </c>
      <c r="C9093" s="2" t="s">
        <v>18035</v>
      </c>
      <c r="D9093" s="2" t="s">
        <v>18035</v>
      </c>
    </row>
    <row r="9094" spans="1:4" x14ac:dyDescent="0.2">
      <c r="A9094" s="11">
        <v>528210000547693</v>
      </c>
      <c r="B9094" s="9" t="s">
        <v>18036</v>
      </c>
      <c r="C9094" s="2" t="s">
        <v>18037</v>
      </c>
      <c r="D9094" s="2" t="s">
        <v>18038</v>
      </c>
    </row>
    <row r="9095" spans="1:4" x14ac:dyDescent="0.2">
      <c r="A9095" s="11">
        <v>528210002013948</v>
      </c>
      <c r="B9095" s="9" t="s">
        <v>18039</v>
      </c>
      <c r="C9095" s="2" t="s">
        <v>18040</v>
      </c>
      <c r="D9095" s="2" t="s">
        <v>18040</v>
      </c>
    </row>
    <row r="9096" spans="1:4" x14ac:dyDescent="0.2">
      <c r="A9096" s="11">
        <v>528224000990132</v>
      </c>
      <c r="B9096" s="9" t="s">
        <v>18041</v>
      </c>
      <c r="C9096" s="2" t="s">
        <v>18042</v>
      </c>
      <c r="D9096" s="2" t="s">
        <v>18043</v>
      </c>
    </row>
    <row r="9097" spans="1:4" x14ac:dyDescent="0.2">
      <c r="A9097" s="11">
        <v>528224001021669</v>
      </c>
      <c r="B9097" s="9" t="s">
        <v>18044</v>
      </c>
      <c r="C9097" s="2" t="s">
        <v>18045</v>
      </c>
      <c r="D9097" s="2" t="s">
        <v>18046</v>
      </c>
    </row>
    <row r="9098" spans="1:4" x14ac:dyDescent="0.2">
      <c r="A9098" s="11">
        <v>528224001021509</v>
      </c>
      <c r="B9098" s="9" t="s">
        <v>18047</v>
      </c>
      <c r="C9098" s="2" t="s">
        <v>2649</v>
      </c>
      <c r="D9098" s="2" t="s">
        <v>18048</v>
      </c>
    </row>
    <row r="9099" spans="1:4" x14ac:dyDescent="0.2">
      <c r="A9099" s="11">
        <v>528224001021621</v>
      </c>
      <c r="B9099" s="9" t="s">
        <v>18049</v>
      </c>
      <c r="C9099" s="2" t="s">
        <v>18050</v>
      </c>
      <c r="D9099" s="2" t="s">
        <v>18051</v>
      </c>
    </row>
    <row r="9100" spans="1:4" x14ac:dyDescent="0.2">
      <c r="A9100" s="11">
        <v>276020000643702</v>
      </c>
      <c r="B9100" s="9" t="s">
        <v>18052</v>
      </c>
      <c r="C9100" s="2" t="s">
        <v>18053</v>
      </c>
      <c r="D9100" s="2" t="s">
        <v>18053</v>
      </c>
    </row>
    <row r="9101" spans="1:4" x14ac:dyDescent="0.2">
      <c r="A9101" s="11">
        <v>528210000490290</v>
      </c>
      <c r="B9101" s="9" t="s">
        <v>18054</v>
      </c>
      <c r="C9101" s="2" t="s">
        <v>17762</v>
      </c>
      <c r="D9101" s="2" t="s">
        <v>18055</v>
      </c>
    </row>
    <row r="9102" spans="1:4" x14ac:dyDescent="0.2">
      <c r="A9102" s="11">
        <v>967000001380090</v>
      </c>
      <c r="B9102" s="9" t="s">
        <v>18056</v>
      </c>
      <c r="C9102" s="2" t="s">
        <v>18057</v>
      </c>
      <c r="D9102" s="2" t="s">
        <v>18058</v>
      </c>
    </row>
    <row r="9103" spans="1:4" x14ac:dyDescent="0.2">
      <c r="A9103" s="11">
        <v>528210000848457</v>
      </c>
      <c r="B9103" s="9" t="s">
        <v>18059</v>
      </c>
      <c r="C9103" s="2" t="s">
        <v>18060</v>
      </c>
      <c r="D9103" s="2" t="s">
        <v>18061</v>
      </c>
    </row>
    <row r="9104" spans="1:4" x14ac:dyDescent="0.2">
      <c r="A9104" s="11">
        <v>528210000988914</v>
      </c>
      <c r="B9104" s="9" t="s">
        <v>18062</v>
      </c>
      <c r="C9104" s="2" t="s">
        <v>18063</v>
      </c>
      <c r="D9104" s="2" t="s">
        <v>18064</v>
      </c>
    </row>
    <row r="9105" spans="1:4" x14ac:dyDescent="0.2">
      <c r="A9105" s="11">
        <v>528210004318202</v>
      </c>
      <c r="B9105" s="9" t="s">
        <v>18065</v>
      </c>
      <c r="C9105" s="2" t="s">
        <v>18066</v>
      </c>
      <c r="D9105" s="2" t="s">
        <v>18064</v>
      </c>
    </row>
    <row r="9106" spans="1:4" x14ac:dyDescent="0.2">
      <c r="A9106" s="11">
        <v>528210004322576</v>
      </c>
      <c r="B9106" s="9" t="s">
        <v>18067</v>
      </c>
      <c r="C9106" s="2" t="s">
        <v>18064</v>
      </c>
      <c r="D9106" s="2" t="s">
        <v>18064</v>
      </c>
    </row>
    <row r="9107" spans="1:4" x14ac:dyDescent="0.2">
      <c r="A9107" s="11">
        <v>528210000821665</v>
      </c>
      <c r="B9107" s="9" t="s">
        <v>18068</v>
      </c>
      <c r="C9107" s="2" t="s">
        <v>18069</v>
      </c>
      <c r="D9107" s="2" t="s">
        <v>18070</v>
      </c>
    </row>
    <row r="9108" spans="1:4" x14ac:dyDescent="0.2">
      <c r="A9108" s="11">
        <v>528210004253479</v>
      </c>
      <c r="B9108" s="9" t="s">
        <v>18071</v>
      </c>
      <c r="C9108" s="2" t="s">
        <v>18072</v>
      </c>
      <c r="D9108" s="2" t="s">
        <v>18072</v>
      </c>
    </row>
    <row r="9109" spans="1:4" x14ac:dyDescent="0.2">
      <c r="A9109" s="11">
        <v>528210002850721</v>
      </c>
      <c r="B9109" s="9" t="s">
        <v>18073</v>
      </c>
      <c r="C9109" s="2" t="s">
        <v>18074</v>
      </c>
      <c r="D9109" s="2" t="s">
        <v>18074</v>
      </c>
    </row>
    <row r="9110" spans="1:4" x14ac:dyDescent="0.2">
      <c r="A9110" s="11">
        <v>528210002373792</v>
      </c>
      <c r="B9110" s="9" t="s">
        <v>18075</v>
      </c>
      <c r="C9110" s="2" t="s">
        <v>18076</v>
      </c>
      <c r="D9110" s="2" t="s">
        <v>18076</v>
      </c>
    </row>
    <row r="9111" spans="1:4" x14ac:dyDescent="0.2">
      <c r="A9111" s="11">
        <v>528210004450794</v>
      </c>
      <c r="B9111" s="9" t="s">
        <v>18077</v>
      </c>
      <c r="C9111" s="2" t="s">
        <v>18078</v>
      </c>
      <c r="D9111" s="2" t="s">
        <v>18078</v>
      </c>
    </row>
    <row r="9112" spans="1:4" x14ac:dyDescent="0.2">
      <c r="A9112" s="11">
        <v>826046010100834</v>
      </c>
      <c r="B9112" s="9" t="s">
        <v>18079</v>
      </c>
      <c r="C9112" s="2" t="s">
        <v>18080</v>
      </c>
      <c r="D9112" s="2" t="s">
        <v>18080</v>
      </c>
    </row>
    <row r="9113" spans="1:4" x14ac:dyDescent="0.2">
      <c r="A9113" s="11">
        <v>528210004249345</v>
      </c>
      <c r="B9113" s="9" t="s">
        <v>18081</v>
      </c>
      <c r="C9113" s="2" t="s">
        <v>18082</v>
      </c>
      <c r="D9113" s="2" t="s">
        <v>18082</v>
      </c>
    </row>
    <row r="9114" spans="1:4" x14ac:dyDescent="0.2">
      <c r="A9114" s="11">
        <v>900200000099768</v>
      </c>
      <c r="B9114" s="9" t="s">
        <v>18083</v>
      </c>
      <c r="C9114" s="2" t="s">
        <v>18084</v>
      </c>
      <c r="D9114" s="2" t="s">
        <v>18084</v>
      </c>
    </row>
    <row r="9115" spans="1:4" x14ac:dyDescent="0.2">
      <c r="A9115" s="11">
        <v>528210000742895</v>
      </c>
      <c r="B9115" s="9" t="s">
        <v>18085</v>
      </c>
      <c r="C9115" s="2" t="s">
        <v>18086</v>
      </c>
      <c r="D9115" s="2" t="s">
        <v>18086</v>
      </c>
    </row>
    <row r="9116" spans="1:4" x14ac:dyDescent="0.2">
      <c r="A9116" s="11">
        <v>528210001200271</v>
      </c>
      <c r="B9116" s="9" t="s">
        <v>18087</v>
      </c>
      <c r="C9116" s="2" t="s">
        <v>18088</v>
      </c>
      <c r="D9116" s="2" t="s">
        <v>18088</v>
      </c>
    </row>
    <row r="9117" spans="1:4" x14ac:dyDescent="0.2">
      <c r="A9117" s="11">
        <v>985120011309552</v>
      </c>
      <c r="B9117" s="9" t="s">
        <v>18089</v>
      </c>
      <c r="C9117" s="2" t="s">
        <v>18090</v>
      </c>
      <c r="D9117" s="2" t="s">
        <v>18091</v>
      </c>
    </row>
    <row r="9118" spans="1:4" x14ac:dyDescent="0.2">
      <c r="A9118" s="11">
        <v>528210000544120</v>
      </c>
      <c r="B9118" s="9" t="s">
        <v>18092</v>
      </c>
      <c r="C9118" s="2" t="s">
        <v>18093</v>
      </c>
      <c r="D9118" s="2" t="s">
        <v>18093</v>
      </c>
    </row>
    <row r="9119" spans="1:4" x14ac:dyDescent="0.2">
      <c r="A9119" s="11">
        <v>528210002087288</v>
      </c>
      <c r="B9119" s="9" t="s">
        <v>18094</v>
      </c>
      <c r="C9119" s="2" t="s">
        <v>18093</v>
      </c>
      <c r="D9119" s="2" t="s">
        <v>18093</v>
      </c>
    </row>
    <row r="9120" spans="1:4" x14ac:dyDescent="0.2">
      <c r="A9120" s="11">
        <v>528210002707387</v>
      </c>
      <c r="B9120" s="9" t="s">
        <v>18095</v>
      </c>
      <c r="C9120" s="2" t="s">
        <v>18096</v>
      </c>
      <c r="D9120" s="2" t="s">
        <v>18093</v>
      </c>
    </row>
    <row r="9121" spans="1:4" x14ac:dyDescent="0.2">
      <c r="A9121" s="11">
        <v>528210000671890</v>
      </c>
      <c r="B9121" s="9" t="s">
        <v>18097</v>
      </c>
      <c r="C9121" s="2" t="s">
        <v>18098</v>
      </c>
      <c r="D9121" s="2" t="s">
        <v>18098</v>
      </c>
    </row>
    <row r="9122" spans="1:4" x14ac:dyDescent="0.2">
      <c r="A9122" s="11">
        <v>528210000565778</v>
      </c>
      <c r="B9122" s="9" t="s">
        <v>18099</v>
      </c>
      <c r="C9122" s="2" t="s">
        <v>18100</v>
      </c>
      <c r="D9122" s="2" t="s">
        <v>18100</v>
      </c>
    </row>
    <row r="9123" spans="1:4" x14ac:dyDescent="0.2">
      <c r="A9123" s="11">
        <v>528210000861062</v>
      </c>
      <c r="B9123" s="9" t="s">
        <v>18101</v>
      </c>
      <c r="C9123" s="2" t="s">
        <v>18102</v>
      </c>
      <c r="D9123" s="2" t="s">
        <v>18102</v>
      </c>
    </row>
    <row r="9124" spans="1:4" x14ac:dyDescent="0.2">
      <c r="A9124" s="11">
        <v>348093900021536</v>
      </c>
      <c r="B9124" s="9" t="s">
        <v>18103</v>
      </c>
      <c r="C9124" s="2" t="s">
        <v>18102</v>
      </c>
      <c r="D9124" s="2" t="s">
        <v>18102</v>
      </c>
    </row>
    <row r="9125" spans="1:4" x14ac:dyDescent="0.2">
      <c r="A9125" s="11">
        <v>528210000277575</v>
      </c>
      <c r="B9125" s="9" t="s">
        <v>18104</v>
      </c>
      <c r="C9125" s="2" t="s">
        <v>18105</v>
      </c>
      <c r="D9125" s="2" t="s">
        <v>18105</v>
      </c>
    </row>
    <row r="9126" spans="1:4" x14ac:dyDescent="0.2">
      <c r="A9126" s="11">
        <v>528210000422999</v>
      </c>
      <c r="B9126" s="9" t="s">
        <v>18106</v>
      </c>
      <c r="C9126" s="2" t="s">
        <v>18107</v>
      </c>
      <c r="D9126" s="2" t="s">
        <v>18107</v>
      </c>
    </row>
    <row r="9127" spans="1:4" x14ac:dyDescent="0.2">
      <c r="A9127" s="11">
        <v>528210000298031</v>
      </c>
      <c r="B9127" s="9" t="s">
        <v>18108</v>
      </c>
      <c r="C9127" s="2" t="s">
        <v>18109</v>
      </c>
      <c r="D9127" s="2" t="s">
        <v>18109</v>
      </c>
    </row>
    <row r="9128" spans="1:4" x14ac:dyDescent="0.2">
      <c r="A9128" s="11">
        <v>724019010023001</v>
      </c>
      <c r="B9128" s="9" t="s">
        <v>18110</v>
      </c>
      <c r="C9128" s="2" t="s">
        <v>18111</v>
      </c>
      <c r="D9128" s="2" t="s">
        <v>18112</v>
      </c>
    </row>
    <row r="9129" spans="1:4" x14ac:dyDescent="0.2">
      <c r="A9129" s="11">
        <v>528210000803635</v>
      </c>
      <c r="B9129" s="9" t="s">
        <v>18113</v>
      </c>
      <c r="C9129" s="2" t="s">
        <v>18114</v>
      </c>
      <c r="D9129" s="2" t="s">
        <v>18114</v>
      </c>
    </row>
    <row r="9130" spans="1:4" x14ac:dyDescent="0.2">
      <c r="A9130" s="11">
        <v>528210002573801</v>
      </c>
      <c r="B9130" s="9" t="s">
        <v>18115</v>
      </c>
      <c r="C9130" s="2" t="s">
        <v>523</v>
      </c>
      <c r="D9130" s="2" t="s">
        <v>18116</v>
      </c>
    </row>
    <row r="9131" spans="1:4" x14ac:dyDescent="0.2">
      <c r="A9131" s="11">
        <v>528219000293911</v>
      </c>
      <c r="B9131" s="9" t="s">
        <v>18117</v>
      </c>
      <c r="C9131" s="2" t="s">
        <v>18118</v>
      </c>
      <c r="D9131" s="2" t="s">
        <v>18119</v>
      </c>
    </row>
    <row r="9132" spans="1:4" x14ac:dyDescent="0.2">
      <c r="A9132" s="11">
        <v>528210000416134</v>
      </c>
      <c r="B9132" s="9" t="s">
        <v>18120</v>
      </c>
      <c r="C9132" s="2" t="s">
        <v>18121</v>
      </c>
      <c r="D9132" s="2" t="s">
        <v>18122</v>
      </c>
    </row>
    <row r="9133" spans="1:4" x14ac:dyDescent="0.2">
      <c r="A9133" s="11">
        <v>276020000202417</v>
      </c>
      <c r="B9133" s="9" t="s">
        <v>18123</v>
      </c>
      <c r="C9133" s="2" t="s">
        <v>18122</v>
      </c>
      <c r="D9133" s="2" t="s">
        <v>18122</v>
      </c>
    </row>
    <row r="9134" spans="1:4" x14ac:dyDescent="0.2">
      <c r="A9134" s="11">
        <v>528210001108124</v>
      </c>
      <c r="B9134" s="9" t="s">
        <v>18124</v>
      </c>
      <c r="C9134" s="2" t="s">
        <v>18125</v>
      </c>
      <c r="D9134" s="2" t="s">
        <v>18126</v>
      </c>
    </row>
    <row r="9135" spans="1:4" x14ac:dyDescent="0.2">
      <c r="A9135" s="11">
        <v>985100009502051</v>
      </c>
      <c r="B9135" s="9" t="s">
        <v>18127</v>
      </c>
      <c r="C9135" s="2" t="s">
        <v>18128</v>
      </c>
      <c r="D9135" s="2" t="s">
        <v>18129</v>
      </c>
    </row>
    <row r="9136" spans="1:4" x14ac:dyDescent="0.2">
      <c r="A9136" s="11">
        <v>528210001321203</v>
      </c>
      <c r="B9136" s="9" t="s">
        <v>18130</v>
      </c>
      <c r="C9136" s="2" t="s">
        <v>18131</v>
      </c>
      <c r="D9136" s="2" t="s">
        <v>18132</v>
      </c>
    </row>
    <row r="9137" spans="1:4" x14ac:dyDescent="0.2">
      <c r="A9137" s="11">
        <v>528210000416113</v>
      </c>
      <c r="B9137" s="9" t="s">
        <v>18133</v>
      </c>
      <c r="C9137" s="2" t="s">
        <v>18134</v>
      </c>
      <c r="D9137" s="2" t="s">
        <v>18132</v>
      </c>
    </row>
    <row r="9138" spans="1:4" x14ac:dyDescent="0.2">
      <c r="A9138" s="11">
        <v>528210000944329</v>
      </c>
      <c r="B9138" s="9" t="s">
        <v>18135</v>
      </c>
      <c r="C9138" s="2" t="s">
        <v>18136</v>
      </c>
      <c r="D9138" s="2" t="s">
        <v>18132</v>
      </c>
    </row>
    <row r="9139" spans="1:4" x14ac:dyDescent="0.2">
      <c r="A9139" s="11">
        <v>528210006699846</v>
      </c>
      <c r="B9139" s="9" t="s">
        <v>18137</v>
      </c>
      <c r="C9139" s="2" t="s">
        <v>18138</v>
      </c>
      <c r="D9139" s="2" t="s">
        <v>18132</v>
      </c>
    </row>
    <row r="9140" spans="1:4" x14ac:dyDescent="0.2">
      <c r="A9140" s="11">
        <v>528210004134803</v>
      </c>
      <c r="B9140" s="9" t="s">
        <v>18139</v>
      </c>
      <c r="C9140" s="2" t="s">
        <v>18140</v>
      </c>
      <c r="D9140" s="2" t="s">
        <v>18141</v>
      </c>
    </row>
    <row r="9141" spans="1:4" x14ac:dyDescent="0.2">
      <c r="A9141" s="11">
        <v>528210002339525</v>
      </c>
      <c r="B9141" s="9" t="s">
        <v>18142</v>
      </c>
      <c r="C9141" s="2" t="s">
        <v>18143</v>
      </c>
      <c r="D9141" s="2" t="s">
        <v>18144</v>
      </c>
    </row>
    <row r="9142" spans="1:4" x14ac:dyDescent="0.2">
      <c r="A9142" s="11">
        <v>528210000541356</v>
      </c>
      <c r="B9142" s="9" t="s">
        <v>18145</v>
      </c>
      <c r="C9142" s="2" t="s">
        <v>18146</v>
      </c>
      <c r="D9142" s="2" t="s">
        <v>18147</v>
      </c>
    </row>
    <row r="9143" spans="1:4" x14ac:dyDescent="0.2">
      <c r="A9143" s="11">
        <v>528210002828355</v>
      </c>
      <c r="B9143" s="9" t="s">
        <v>18148</v>
      </c>
      <c r="C9143" s="2" t="s">
        <v>18149</v>
      </c>
      <c r="D9143" s="2" t="s">
        <v>18149</v>
      </c>
    </row>
    <row r="9144" spans="1:4" x14ac:dyDescent="0.2">
      <c r="A9144" s="11">
        <v>528210001309475</v>
      </c>
      <c r="B9144" s="9" t="s">
        <v>18150</v>
      </c>
      <c r="C9144" s="2" t="s">
        <v>18143</v>
      </c>
      <c r="D9144" s="2" t="s">
        <v>18143</v>
      </c>
    </row>
    <row r="9145" spans="1:4" x14ac:dyDescent="0.2">
      <c r="A9145" s="11">
        <v>528210000818576</v>
      </c>
      <c r="B9145" s="9" t="s">
        <v>18151</v>
      </c>
      <c r="C9145" s="2" t="s">
        <v>18152</v>
      </c>
      <c r="D9145" s="2" t="s">
        <v>18152</v>
      </c>
    </row>
    <row r="9146" spans="1:4" x14ac:dyDescent="0.2">
      <c r="A9146" s="11">
        <v>528210000584697</v>
      </c>
      <c r="B9146" s="9" t="s">
        <v>18153</v>
      </c>
      <c r="C9146" s="2" t="s">
        <v>18154</v>
      </c>
      <c r="D9146" s="2" t="s">
        <v>18155</v>
      </c>
    </row>
    <row r="9147" spans="1:4" x14ac:dyDescent="0.2">
      <c r="A9147" s="11">
        <v>528210000380661</v>
      </c>
      <c r="B9147" s="9" t="s">
        <v>18156</v>
      </c>
      <c r="C9147" s="2" t="s">
        <v>18154</v>
      </c>
      <c r="D9147" s="2" t="s">
        <v>18154</v>
      </c>
    </row>
    <row r="9148" spans="1:4" x14ac:dyDescent="0.2">
      <c r="A9148" s="11">
        <v>528210000718714</v>
      </c>
      <c r="B9148" s="9" t="s">
        <v>18157</v>
      </c>
      <c r="C9148" s="2" t="s">
        <v>18154</v>
      </c>
      <c r="D9148" s="2" t="s">
        <v>18154</v>
      </c>
    </row>
    <row r="9149" spans="1:4" x14ac:dyDescent="0.2">
      <c r="A9149" s="11">
        <v>528210000367856</v>
      </c>
      <c r="B9149" s="9" t="s">
        <v>18158</v>
      </c>
      <c r="C9149" s="2" t="s">
        <v>18154</v>
      </c>
      <c r="D9149" s="2" t="s">
        <v>18154</v>
      </c>
    </row>
    <row r="9150" spans="1:4" x14ac:dyDescent="0.2">
      <c r="A9150" s="11">
        <v>528210000649975</v>
      </c>
      <c r="B9150" s="9" t="s">
        <v>18159</v>
      </c>
      <c r="C9150" s="2" t="s">
        <v>18154</v>
      </c>
      <c r="D9150" s="2" t="s">
        <v>18154</v>
      </c>
    </row>
    <row r="9151" spans="1:4" x14ac:dyDescent="0.2">
      <c r="A9151" s="11">
        <v>528219000049229</v>
      </c>
      <c r="B9151" s="9" t="s">
        <v>18160</v>
      </c>
      <c r="C9151" s="2" t="s">
        <v>18154</v>
      </c>
      <c r="D9151" s="2" t="s">
        <v>18154</v>
      </c>
    </row>
    <row r="9152" spans="1:4" x14ac:dyDescent="0.2">
      <c r="A9152" s="11">
        <v>528210000425256</v>
      </c>
      <c r="B9152" s="9" t="s">
        <v>18161</v>
      </c>
      <c r="C9152" s="2" t="s">
        <v>18154</v>
      </c>
      <c r="D9152" s="2" t="s">
        <v>18154</v>
      </c>
    </row>
    <row r="9153" spans="1:4" x14ac:dyDescent="0.2">
      <c r="A9153" s="11">
        <v>528210001019090</v>
      </c>
      <c r="B9153" s="9" t="s">
        <v>18162</v>
      </c>
      <c r="C9153" s="2" t="s">
        <v>18163</v>
      </c>
      <c r="D9153" s="2" t="s">
        <v>18163</v>
      </c>
    </row>
    <row r="9154" spans="1:4" x14ac:dyDescent="0.2">
      <c r="A9154" s="11">
        <v>528210000828840</v>
      </c>
      <c r="B9154" s="9" t="s">
        <v>18164</v>
      </c>
      <c r="C9154" s="2" t="s">
        <v>18154</v>
      </c>
      <c r="D9154" s="2" t="s">
        <v>18154</v>
      </c>
    </row>
    <row r="9155" spans="1:4" x14ac:dyDescent="0.2">
      <c r="A9155" s="11">
        <v>958000001414309</v>
      </c>
      <c r="B9155" s="9" t="s">
        <v>18165</v>
      </c>
      <c r="C9155" s="2" t="s">
        <v>18154</v>
      </c>
      <c r="D9155" s="2" t="s">
        <v>18154</v>
      </c>
    </row>
    <row r="9156" spans="1:4" x14ac:dyDescent="0.2">
      <c r="A9156" s="11">
        <v>528210000646855</v>
      </c>
      <c r="B9156" s="9" t="s">
        <v>18166</v>
      </c>
      <c r="C9156" s="2" t="s">
        <v>18167</v>
      </c>
      <c r="D9156" s="2" t="s">
        <v>18167</v>
      </c>
    </row>
    <row r="9157" spans="1:4" x14ac:dyDescent="0.2">
      <c r="A9157" s="11">
        <v>528210000915976</v>
      </c>
      <c r="B9157" s="9" t="s">
        <v>18168</v>
      </c>
      <c r="C9157" s="2" t="s">
        <v>18167</v>
      </c>
      <c r="D9157" s="2" t="s">
        <v>18167</v>
      </c>
    </row>
    <row r="9158" spans="1:4" x14ac:dyDescent="0.2">
      <c r="A9158" s="11">
        <v>528210002126608</v>
      </c>
      <c r="B9158" s="9" t="s">
        <v>18169</v>
      </c>
      <c r="C9158" s="2" t="s">
        <v>18170</v>
      </c>
      <c r="D9158" s="2" t="s">
        <v>18170</v>
      </c>
    </row>
    <row r="9159" spans="1:4" x14ac:dyDescent="0.2">
      <c r="A9159" s="11">
        <v>528246000255528</v>
      </c>
      <c r="B9159" s="9" t="s">
        <v>18171</v>
      </c>
      <c r="C9159" s="2" t="s">
        <v>523</v>
      </c>
      <c r="D9159" s="2" t="s">
        <v>18172</v>
      </c>
    </row>
    <row r="9160" spans="1:4" x14ac:dyDescent="0.2">
      <c r="A9160" s="11">
        <v>528210002815716</v>
      </c>
      <c r="B9160" s="9" t="s">
        <v>18173</v>
      </c>
      <c r="C9160" s="2" t="s">
        <v>18174</v>
      </c>
      <c r="D9160" s="2" t="s">
        <v>18175</v>
      </c>
    </row>
    <row r="9161" spans="1:4" x14ac:dyDescent="0.2">
      <c r="A9161" s="11">
        <v>528210004342311</v>
      </c>
      <c r="B9161" s="9" t="s">
        <v>18176</v>
      </c>
      <c r="C9161" s="2" t="s">
        <v>18177</v>
      </c>
      <c r="D9161" s="2" t="s">
        <v>14560</v>
      </c>
    </row>
    <row r="9162" spans="1:4" x14ac:dyDescent="0.2">
      <c r="A9162" s="11">
        <v>528210002002395</v>
      </c>
      <c r="B9162" s="9" t="s">
        <v>18178</v>
      </c>
      <c r="C9162" s="2" t="s">
        <v>18179</v>
      </c>
      <c r="D9162" s="2" t="s">
        <v>14560</v>
      </c>
    </row>
    <row r="9163" spans="1:4" x14ac:dyDescent="0.2">
      <c r="A9163" s="11">
        <v>528005000261728</v>
      </c>
      <c r="B9163" s="9" t="s">
        <v>18180</v>
      </c>
      <c r="C9163" s="2" t="s">
        <v>18181</v>
      </c>
      <c r="D9163" s="2" t="s">
        <v>14560</v>
      </c>
    </row>
    <row r="9164" spans="1:4" x14ac:dyDescent="0.2">
      <c r="A9164" s="11">
        <v>528210002551015</v>
      </c>
      <c r="B9164" s="9" t="s">
        <v>18182</v>
      </c>
      <c r="C9164" s="2" t="s">
        <v>18183</v>
      </c>
      <c r="D9164" s="2" t="s">
        <v>14560</v>
      </c>
    </row>
    <row r="9165" spans="1:4" x14ac:dyDescent="0.2">
      <c r="A9165" s="11">
        <v>528210000878066</v>
      </c>
      <c r="B9165" s="9" t="s">
        <v>18184</v>
      </c>
      <c r="C9165" s="2" t="s">
        <v>14560</v>
      </c>
      <c r="D9165" s="2" t="s">
        <v>14560</v>
      </c>
    </row>
    <row r="9166" spans="1:4" x14ac:dyDescent="0.2">
      <c r="A9166" s="11">
        <v>528210000424040</v>
      </c>
      <c r="B9166" s="9" t="s">
        <v>18185</v>
      </c>
      <c r="C9166" s="2" t="s">
        <v>18186</v>
      </c>
      <c r="D9166" s="2" t="s">
        <v>14560</v>
      </c>
    </row>
    <row r="9167" spans="1:4" x14ac:dyDescent="0.2">
      <c r="A9167" s="11">
        <v>528210000817623</v>
      </c>
      <c r="B9167" s="9" t="s">
        <v>18187</v>
      </c>
      <c r="C9167" s="2" t="s">
        <v>18188</v>
      </c>
      <c r="D9167" s="2" t="s">
        <v>14560</v>
      </c>
    </row>
    <row r="9168" spans="1:4" x14ac:dyDescent="0.2">
      <c r="A9168" s="11">
        <v>528210000758813</v>
      </c>
      <c r="B9168" s="9" t="s">
        <v>18189</v>
      </c>
      <c r="C9168" s="2" t="s">
        <v>13253</v>
      </c>
      <c r="D9168" s="2" t="s">
        <v>18190</v>
      </c>
    </row>
    <row r="9169" spans="1:4" x14ac:dyDescent="0.2">
      <c r="A9169" s="11">
        <v>528210002390752</v>
      </c>
      <c r="B9169" s="9" t="s">
        <v>18191</v>
      </c>
      <c r="C9169" s="2" t="s">
        <v>18192</v>
      </c>
      <c r="D9169" s="2" t="s">
        <v>18193</v>
      </c>
    </row>
    <row r="9170" spans="1:4" x14ac:dyDescent="0.2">
      <c r="A9170" s="11">
        <v>528210001098386</v>
      </c>
      <c r="B9170" s="9" t="s">
        <v>18194</v>
      </c>
      <c r="C9170" s="2" t="s">
        <v>18195</v>
      </c>
      <c r="D9170" s="2" t="s">
        <v>18195</v>
      </c>
    </row>
    <row r="9171" spans="1:4" x14ac:dyDescent="0.2">
      <c r="A9171" s="11">
        <v>528219000108723</v>
      </c>
      <c r="B9171" s="9" t="s">
        <v>18196</v>
      </c>
      <c r="C9171" s="2" t="s">
        <v>18197</v>
      </c>
      <c r="D9171" s="2" t="s">
        <v>18197</v>
      </c>
    </row>
    <row r="9172" spans="1:4" x14ac:dyDescent="0.2">
      <c r="A9172" s="11">
        <v>528246000165264</v>
      </c>
      <c r="B9172" s="9" t="s">
        <v>18198</v>
      </c>
      <c r="C9172" s="2" t="s">
        <v>18199</v>
      </c>
      <c r="D9172" s="2" t="s">
        <v>18199</v>
      </c>
    </row>
    <row r="9173" spans="1:4" x14ac:dyDescent="0.2">
      <c r="A9173" s="11">
        <v>528210000491511</v>
      </c>
      <c r="B9173" s="9" t="s">
        <v>18200</v>
      </c>
      <c r="C9173" s="2" t="s">
        <v>18201</v>
      </c>
      <c r="D9173" s="2" t="s">
        <v>18201</v>
      </c>
    </row>
    <row r="9174" spans="1:4" x14ac:dyDescent="0.2">
      <c r="A9174" s="11">
        <v>528210004697597</v>
      </c>
      <c r="B9174" s="9" t="s">
        <v>18202</v>
      </c>
      <c r="C9174" s="2" t="s">
        <v>18138</v>
      </c>
      <c r="D9174" s="2" t="s">
        <v>18203</v>
      </c>
    </row>
    <row r="9175" spans="1:4" x14ac:dyDescent="0.2">
      <c r="A9175" s="11">
        <v>981100004364857</v>
      </c>
      <c r="B9175" s="9" t="s">
        <v>18204</v>
      </c>
      <c r="C9175" s="2" t="s">
        <v>18205</v>
      </c>
      <c r="D9175" s="2" t="s">
        <v>18138</v>
      </c>
    </row>
    <row r="9176" spans="1:4" x14ac:dyDescent="0.2">
      <c r="A9176" s="11">
        <v>967000001496288</v>
      </c>
      <c r="B9176" s="9" t="s">
        <v>18206</v>
      </c>
      <c r="C9176" s="2" t="s">
        <v>18138</v>
      </c>
      <c r="D9176" s="2" t="s">
        <v>18138</v>
      </c>
    </row>
    <row r="9177" spans="1:4" x14ac:dyDescent="0.2">
      <c r="A9177" s="11">
        <v>528210004600470</v>
      </c>
      <c r="B9177" s="9" t="s">
        <v>18207</v>
      </c>
      <c r="C9177" s="2" t="s">
        <v>18208</v>
      </c>
      <c r="D9177" s="2" t="s">
        <v>18138</v>
      </c>
    </row>
    <row r="9178" spans="1:4" x14ac:dyDescent="0.2">
      <c r="A9178" s="11">
        <v>528210001351926</v>
      </c>
      <c r="B9178" s="9" t="s">
        <v>18209</v>
      </c>
      <c r="C9178" s="2" t="s">
        <v>18210</v>
      </c>
      <c r="D9178" s="2" t="s">
        <v>18138</v>
      </c>
    </row>
    <row r="9179" spans="1:4" x14ac:dyDescent="0.2">
      <c r="A9179" s="11">
        <v>528210004867721</v>
      </c>
      <c r="B9179" s="9" t="s">
        <v>18211</v>
      </c>
      <c r="C9179" s="2" t="s">
        <v>18212</v>
      </c>
      <c r="D9179" s="2" t="s">
        <v>18138</v>
      </c>
    </row>
    <row r="9180" spans="1:4" x14ac:dyDescent="0.2">
      <c r="A9180" s="11">
        <v>985100010373916</v>
      </c>
      <c r="B9180" s="9" t="s">
        <v>18213</v>
      </c>
      <c r="C9180" s="2" t="s">
        <v>18214</v>
      </c>
      <c r="D9180" s="2" t="s">
        <v>18138</v>
      </c>
    </row>
    <row r="9181" spans="1:4" x14ac:dyDescent="0.2">
      <c r="A9181" s="11">
        <v>528219000072389</v>
      </c>
      <c r="B9181" s="9" t="s">
        <v>18215</v>
      </c>
      <c r="C9181" s="2" t="s">
        <v>18138</v>
      </c>
      <c r="D9181" s="2" t="s">
        <v>18138</v>
      </c>
    </row>
    <row r="9182" spans="1:4" x14ac:dyDescent="0.2">
      <c r="A9182" s="11">
        <v>528219000040679</v>
      </c>
      <c r="B9182" s="9" t="s">
        <v>18216</v>
      </c>
      <c r="C9182" s="2" t="s">
        <v>18138</v>
      </c>
      <c r="D9182" s="2" t="s">
        <v>18138</v>
      </c>
    </row>
    <row r="9183" spans="1:4" x14ac:dyDescent="0.2">
      <c r="A9183" s="11">
        <v>528219000026605</v>
      </c>
      <c r="B9183" s="9" t="s">
        <v>18217</v>
      </c>
      <c r="C9183" s="2" t="s">
        <v>18138</v>
      </c>
      <c r="D9183" s="2" t="s">
        <v>18138</v>
      </c>
    </row>
    <row r="9184" spans="1:4" x14ac:dyDescent="0.2">
      <c r="A9184" s="11">
        <v>528210000739540</v>
      </c>
      <c r="B9184" s="9" t="s">
        <v>18218</v>
      </c>
      <c r="C9184" s="2" t="s">
        <v>18138</v>
      </c>
      <c r="D9184" s="2" t="s">
        <v>18138</v>
      </c>
    </row>
    <row r="9185" spans="1:4" x14ac:dyDescent="0.2">
      <c r="A9185" s="11">
        <v>528210000352518</v>
      </c>
      <c r="B9185" s="9" t="s">
        <v>18219</v>
      </c>
      <c r="C9185" s="2" t="s">
        <v>18138</v>
      </c>
      <c r="D9185" s="2" t="s">
        <v>18138</v>
      </c>
    </row>
    <row r="9186" spans="1:4" x14ac:dyDescent="0.2">
      <c r="A9186" s="11">
        <v>528219000033821</v>
      </c>
      <c r="B9186" s="9" t="s">
        <v>18220</v>
      </c>
      <c r="C9186" s="2" t="s">
        <v>18138</v>
      </c>
      <c r="D9186" s="2" t="s">
        <v>18138</v>
      </c>
    </row>
    <row r="9187" spans="1:4" x14ac:dyDescent="0.2">
      <c r="A9187" s="11">
        <v>528210000373219</v>
      </c>
      <c r="B9187" s="9" t="s">
        <v>18221</v>
      </c>
      <c r="C9187" s="2" t="s">
        <v>18138</v>
      </c>
      <c r="D9187" s="2" t="s">
        <v>18138</v>
      </c>
    </row>
    <row r="9188" spans="1:4" x14ac:dyDescent="0.2">
      <c r="B9188" s="9" t="s">
        <v>18222</v>
      </c>
      <c r="C9188" s="2" t="s">
        <v>18138</v>
      </c>
      <c r="D9188" s="2" t="s">
        <v>18138</v>
      </c>
    </row>
    <row r="9189" spans="1:4" x14ac:dyDescent="0.2">
      <c r="A9189" s="11">
        <v>528210000625069</v>
      </c>
      <c r="B9189" s="9" t="s">
        <v>18223</v>
      </c>
      <c r="C9189" s="2" t="s">
        <v>18138</v>
      </c>
      <c r="D9189" s="2" t="s">
        <v>18138</v>
      </c>
    </row>
    <row r="9190" spans="1:4" x14ac:dyDescent="0.2">
      <c r="A9190" s="11">
        <v>528219000057376</v>
      </c>
      <c r="B9190" s="9" t="s">
        <v>18224</v>
      </c>
      <c r="C9190" s="2" t="s">
        <v>18138</v>
      </c>
      <c r="D9190" s="2" t="s">
        <v>18138</v>
      </c>
    </row>
    <row r="9191" spans="1:4" x14ac:dyDescent="0.2">
      <c r="A9191" s="11">
        <v>528210000767591</v>
      </c>
      <c r="B9191" s="9" t="s">
        <v>18225</v>
      </c>
      <c r="C9191" s="2" t="s">
        <v>18226</v>
      </c>
      <c r="D9191" s="2" t="s">
        <v>18138</v>
      </c>
    </row>
    <row r="9192" spans="1:4" x14ac:dyDescent="0.2">
      <c r="A9192" s="11">
        <v>528246000145491</v>
      </c>
      <c r="B9192" s="9" t="s">
        <v>18227</v>
      </c>
      <c r="C9192" s="2" t="s">
        <v>18138</v>
      </c>
      <c r="D9192" s="2" t="s">
        <v>18138</v>
      </c>
    </row>
    <row r="9193" spans="1:4" x14ac:dyDescent="0.2">
      <c r="A9193" s="11">
        <v>528246000156064</v>
      </c>
      <c r="B9193" s="9" t="s">
        <v>18228</v>
      </c>
      <c r="C9193" s="2" t="s">
        <v>18138</v>
      </c>
      <c r="D9193" s="2" t="s">
        <v>18138</v>
      </c>
    </row>
    <row r="9194" spans="1:4" x14ac:dyDescent="0.2">
      <c r="A9194" s="11">
        <v>528210002063481</v>
      </c>
      <c r="B9194" s="9" t="s">
        <v>18229</v>
      </c>
      <c r="C9194" s="2" t="s">
        <v>18138</v>
      </c>
      <c r="D9194" s="2" t="s">
        <v>18138</v>
      </c>
    </row>
    <row r="9195" spans="1:4" x14ac:dyDescent="0.2">
      <c r="A9195" s="11">
        <v>528210000976597</v>
      </c>
      <c r="B9195" s="9" t="s">
        <v>18230</v>
      </c>
      <c r="C9195" s="2" t="s">
        <v>18231</v>
      </c>
      <c r="D9195" s="2" t="s">
        <v>18138</v>
      </c>
    </row>
    <row r="9196" spans="1:4" x14ac:dyDescent="0.2">
      <c r="A9196" s="11">
        <v>528210002043932</v>
      </c>
      <c r="B9196" s="9" t="s">
        <v>18232</v>
      </c>
      <c r="C9196" s="2" t="s">
        <v>18233</v>
      </c>
      <c r="D9196" s="2" t="s">
        <v>18138</v>
      </c>
    </row>
    <row r="9197" spans="1:4" x14ac:dyDescent="0.2">
      <c r="A9197" s="11">
        <v>528210000621275</v>
      </c>
      <c r="B9197" s="9" t="s">
        <v>18234</v>
      </c>
      <c r="C9197" s="2" t="s">
        <v>18235</v>
      </c>
      <c r="D9197" s="2" t="s">
        <v>18236</v>
      </c>
    </row>
    <row r="9198" spans="1:4" x14ac:dyDescent="0.2">
      <c r="A9198" s="11">
        <v>528210000599086</v>
      </c>
      <c r="B9198" s="9" t="s">
        <v>18237</v>
      </c>
      <c r="C9198" s="2" t="s">
        <v>18238</v>
      </c>
      <c r="D9198" s="2" t="s">
        <v>18239</v>
      </c>
    </row>
    <row r="9199" spans="1:4" x14ac:dyDescent="0.2">
      <c r="A9199" s="11">
        <v>528210002159480</v>
      </c>
      <c r="B9199" s="9" t="s">
        <v>18240</v>
      </c>
      <c r="C9199" s="2" t="s">
        <v>18241</v>
      </c>
      <c r="D9199" s="2" t="s">
        <v>18242</v>
      </c>
    </row>
    <row r="9200" spans="1:4" x14ac:dyDescent="0.2">
      <c r="A9200" s="11">
        <v>528210000372165</v>
      </c>
      <c r="B9200" s="9" t="s">
        <v>18243</v>
      </c>
      <c r="C9200" s="2" t="s">
        <v>18244</v>
      </c>
      <c r="D9200" s="2" t="s">
        <v>18242</v>
      </c>
    </row>
    <row r="9201" spans="1:4" x14ac:dyDescent="0.2">
      <c r="A9201" s="11">
        <v>528210000407889</v>
      </c>
      <c r="B9201" s="9" t="s">
        <v>18245</v>
      </c>
      <c r="C9201" s="2" t="s">
        <v>18242</v>
      </c>
      <c r="D9201" s="2" t="s">
        <v>18242</v>
      </c>
    </row>
    <row r="9202" spans="1:4" x14ac:dyDescent="0.2">
      <c r="A9202" s="11">
        <v>528246001046198</v>
      </c>
      <c r="B9202" s="9" t="s">
        <v>18246</v>
      </c>
      <c r="C9202" s="2" t="s">
        <v>18242</v>
      </c>
      <c r="D9202" s="2" t="s">
        <v>18242</v>
      </c>
    </row>
    <row r="9203" spans="1:4" x14ac:dyDescent="0.2">
      <c r="A9203" s="11">
        <v>528210000648634</v>
      </c>
      <c r="B9203" s="9" t="s">
        <v>18247</v>
      </c>
      <c r="C9203" s="2" t="s">
        <v>18248</v>
      </c>
      <c r="D9203" s="2" t="s">
        <v>18249</v>
      </c>
    </row>
    <row r="9204" spans="1:4" x14ac:dyDescent="0.2">
      <c r="A9204" s="11">
        <v>528210000477109</v>
      </c>
      <c r="B9204" s="9" t="s">
        <v>18250</v>
      </c>
      <c r="C9204" s="2" t="s">
        <v>18251</v>
      </c>
      <c r="D9204" s="2" t="s">
        <v>18251</v>
      </c>
    </row>
    <row r="9205" spans="1:4" x14ac:dyDescent="0.2">
      <c r="A9205" s="11">
        <v>528210002818130</v>
      </c>
      <c r="B9205" s="9" t="s">
        <v>18252</v>
      </c>
      <c r="C9205" s="2" t="s">
        <v>18253</v>
      </c>
      <c r="D9205" s="2" t="s">
        <v>18254</v>
      </c>
    </row>
    <row r="9206" spans="1:4" x14ac:dyDescent="0.2">
      <c r="A9206" s="11">
        <v>985120006769862</v>
      </c>
      <c r="B9206" s="9" t="s">
        <v>18255</v>
      </c>
      <c r="C9206" s="2" t="s">
        <v>18256</v>
      </c>
      <c r="D9206" s="2" t="s">
        <v>18256</v>
      </c>
    </row>
    <row r="9207" spans="1:4" x14ac:dyDescent="0.2">
      <c r="A9207" s="11">
        <v>528210000650895</v>
      </c>
      <c r="B9207" s="9" t="s">
        <v>18257</v>
      </c>
      <c r="C9207" s="2" t="s">
        <v>18258</v>
      </c>
      <c r="D9207" s="2" t="s">
        <v>18258</v>
      </c>
    </row>
    <row r="9208" spans="1:4" x14ac:dyDescent="0.2">
      <c r="A9208" s="11">
        <v>528210000466158</v>
      </c>
      <c r="B9208" s="9" t="s">
        <v>18259</v>
      </c>
      <c r="C9208" s="2" t="s">
        <v>18258</v>
      </c>
      <c r="D9208" s="2" t="s">
        <v>18258</v>
      </c>
    </row>
    <row r="9209" spans="1:4" x14ac:dyDescent="0.2">
      <c r="A9209" s="11">
        <v>528210000730805</v>
      </c>
      <c r="B9209" s="9" t="s">
        <v>18260</v>
      </c>
      <c r="C9209" s="2" t="s">
        <v>18261</v>
      </c>
      <c r="D9209" s="2" t="s">
        <v>18258</v>
      </c>
    </row>
    <row r="9210" spans="1:4" x14ac:dyDescent="0.2">
      <c r="A9210" s="11">
        <v>528210002332739</v>
      </c>
      <c r="B9210" s="9" t="s">
        <v>18262</v>
      </c>
      <c r="C9210" s="2" t="s">
        <v>18258</v>
      </c>
      <c r="D9210" s="2" t="s">
        <v>18258</v>
      </c>
    </row>
    <row r="9211" spans="1:4" x14ac:dyDescent="0.2">
      <c r="A9211" s="11">
        <v>528210000365050</v>
      </c>
      <c r="B9211" s="9" t="s">
        <v>18263</v>
      </c>
      <c r="C9211" s="2" t="s">
        <v>18258</v>
      </c>
      <c r="D9211" s="2" t="s">
        <v>18258</v>
      </c>
    </row>
    <row r="9212" spans="1:4" x14ac:dyDescent="0.2">
      <c r="A9212" s="11">
        <v>528210000611110</v>
      </c>
      <c r="B9212" s="9" t="s">
        <v>18264</v>
      </c>
      <c r="C9212" s="2" t="s">
        <v>18265</v>
      </c>
      <c r="D9212" s="2" t="s">
        <v>18258</v>
      </c>
    </row>
    <row r="9213" spans="1:4" x14ac:dyDescent="0.2">
      <c r="A9213" s="11">
        <v>528210000271914</v>
      </c>
      <c r="B9213" s="9" t="s">
        <v>18266</v>
      </c>
      <c r="C9213" s="2" t="s">
        <v>18267</v>
      </c>
      <c r="D9213" s="2" t="s">
        <v>18268</v>
      </c>
    </row>
    <row r="9214" spans="1:4" x14ac:dyDescent="0.2">
      <c r="A9214" s="11">
        <v>528210002130400</v>
      </c>
      <c r="B9214" s="9" t="s">
        <v>18269</v>
      </c>
      <c r="C9214" s="2" t="s">
        <v>18270</v>
      </c>
      <c r="D9214" s="2" t="s">
        <v>18268</v>
      </c>
    </row>
    <row r="9215" spans="1:4" x14ac:dyDescent="0.2">
      <c r="A9215" s="11">
        <v>528210000477007</v>
      </c>
      <c r="B9215" s="9" t="s">
        <v>18271</v>
      </c>
      <c r="C9215" s="2" t="s">
        <v>18268</v>
      </c>
      <c r="D9215" s="2" t="s">
        <v>18268</v>
      </c>
    </row>
    <row r="9216" spans="1:4" x14ac:dyDescent="0.2">
      <c r="A9216" s="11">
        <v>528210002608445</v>
      </c>
      <c r="B9216" s="9" t="s">
        <v>18272</v>
      </c>
      <c r="C9216" s="2" t="s">
        <v>18268</v>
      </c>
      <c r="D9216" s="2" t="s">
        <v>18268</v>
      </c>
    </row>
    <row r="9217" spans="1:4" x14ac:dyDescent="0.2">
      <c r="A9217" s="11">
        <v>528210000748935</v>
      </c>
      <c r="B9217" s="9" t="s">
        <v>18273</v>
      </c>
      <c r="C9217" s="2" t="s">
        <v>18268</v>
      </c>
      <c r="D9217" s="2" t="s">
        <v>18268</v>
      </c>
    </row>
    <row r="9218" spans="1:4" x14ac:dyDescent="0.2">
      <c r="A9218" s="11">
        <v>528210000773780</v>
      </c>
      <c r="B9218" s="9" t="s">
        <v>18274</v>
      </c>
      <c r="C9218" s="2" t="s">
        <v>18268</v>
      </c>
      <c r="D9218" s="2" t="s">
        <v>18268</v>
      </c>
    </row>
    <row r="9219" spans="1:4" x14ac:dyDescent="0.2">
      <c r="A9219" s="11">
        <v>528210000656602</v>
      </c>
      <c r="B9219" s="9" t="s">
        <v>18275</v>
      </c>
      <c r="C9219" s="2" t="s">
        <v>18268</v>
      </c>
      <c r="D9219" s="2" t="s">
        <v>18268</v>
      </c>
    </row>
    <row r="9220" spans="1:4" x14ac:dyDescent="0.2">
      <c r="A9220" s="11">
        <v>528210001306513</v>
      </c>
      <c r="B9220" s="9" t="s">
        <v>18276</v>
      </c>
      <c r="C9220" s="2" t="s">
        <v>18268</v>
      </c>
      <c r="D9220" s="2" t="s">
        <v>18268</v>
      </c>
    </row>
    <row r="9221" spans="1:4" x14ac:dyDescent="0.2">
      <c r="A9221" s="11">
        <v>528210000252872</v>
      </c>
      <c r="B9221" s="9" t="s">
        <v>18277</v>
      </c>
      <c r="C9221" s="2" t="s">
        <v>18268</v>
      </c>
      <c r="D9221" s="2" t="s">
        <v>18268</v>
      </c>
    </row>
    <row r="9222" spans="1:4" x14ac:dyDescent="0.2">
      <c r="A9222" s="11">
        <v>528210000249907</v>
      </c>
      <c r="B9222" s="9" t="s">
        <v>18278</v>
      </c>
      <c r="C9222" s="2" t="s">
        <v>18268</v>
      </c>
      <c r="D9222" s="2" t="s">
        <v>18268</v>
      </c>
    </row>
    <row r="9223" spans="1:4" x14ac:dyDescent="0.2">
      <c r="A9223" s="11">
        <v>528210002458264</v>
      </c>
      <c r="B9223" s="9" t="s">
        <v>18279</v>
      </c>
      <c r="C9223" s="2" t="s">
        <v>15161</v>
      </c>
      <c r="D9223" s="2" t="s">
        <v>18280</v>
      </c>
    </row>
    <row r="9224" spans="1:4" x14ac:dyDescent="0.2">
      <c r="A9224" s="11">
        <v>528210004943844</v>
      </c>
      <c r="B9224" s="9" t="s">
        <v>18281</v>
      </c>
      <c r="C9224" s="2" t="s">
        <v>18282</v>
      </c>
      <c r="D9224" s="2" t="s">
        <v>16543</v>
      </c>
    </row>
    <row r="9225" spans="1:4" x14ac:dyDescent="0.2">
      <c r="A9225" s="11">
        <v>528210000667768</v>
      </c>
      <c r="B9225" s="9" t="s">
        <v>18283</v>
      </c>
      <c r="C9225" s="2" t="s">
        <v>16543</v>
      </c>
      <c r="D9225" s="2" t="s">
        <v>16543</v>
      </c>
    </row>
    <row r="9226" spans="1:4" x14ac:dyDescent="0.2">
      <c r="A9226" s="11">
        <v>528210000407234</v>
      </c>
      <c r="B9226" s="9" t="s">
        <v>18284</v>
      </c>
      <c r="C9226" s="2" t="s">
        <v>16543</v>
      </c>
      <c r="D9226" s="2" t="s">
        <v>16543</v>
      </c>
    </row>
    <row r="9227" spans="1:4" x14ac:dyDescent="0.2">
      <c r="A9227" s="11">
        <v>528210000907384</v>
      </c>
      <c r="B9227" s="9" t="s">
        <v>18285</v>
      </c>
      <c r="C9227" s="2" t="s">
        <v>16543</v>
      </c>
      <c r="D9227" s="2" t="s">
        <v>16543</v>
      </c>
    </row>
    <row r="9228" spans="1:4" x14ac:dyDescent="0.2">
      <c r="A9228" s="11">
        <v>528210000624528</v>
      </c>
      <c r="B9228" s="9" t="s">
        <v>18286</v>
      </c>
      <c r="C9228" s="2" t="s">
        <v>16543</v>
      </c>
      <c r="D9228" s="2" t="s">
        <v>16543</v>
      </c>
    </row>
    <row r="9229" spans="1:4" x14ac:dyDescent="0.2">
      <c r="A9229" s="11">
        <v>528210000346098</v>
      </c>
      <c r="B9229" s="9" t="s">
        <v>18287</v>
      </c>
      <c r="C9229" s="2" t="s">
        <v>16543</v>
      </c>
      <c r="D9229" s="2" t="s">
        <v>16543</v>
      </c>
    </row>
    <row r="9230" spans="1:4" x14ac:dyDescent="0.2">
      <c r="A9230" s="11">
        <v>528210000448066</v>
      </c>
      <c r="B9230" s="9" t="s">
        <v>18288</v>
      </c>
      <c r="C9230" s="2" t="s">
        <v>16543</v>
      </c>
      <c r="D9230" s="2" t="s">
        <v>16543</v>
      </c>
    </row>
    <row r="9231" spans="1:4" x14ac:dyDescent="0.2">
      <c r="A9231" s="11">
        <v>528246000120395</v>
      </c>
      <c r="B9231" s="9" t="s">
        <v>18289</v>
      </c>
      <c r="C9231" s="2" t="s">
        <v>16543</v>
      </c>
      <c r="D9231" s="2" t="s">
        <v>16543</v>
      </c>
    </row>
    <row r="9232" spans="1:4" x14ac:dyDescent="0.2">
      <c r="A9232" s="11">
        <v>528210000622154</v>
      </c>
      <c r="B9232" s="9" t="s">
        <v>18290</v>
      </c>
      <c r="C9232" s="2" t="s">
        <v>18291</v>
      </c>
      <c r="D9232" s="2" t="s">
        <v>16543</v>
      </c>
    </row>
    <row r="9233" spans="1:4" x14ac:dyDescent="0.2">
      <c r="A9233" s="11">
        <v>985120005766989</v>
      </c>
      <c r="B9233" s="9" t="s">
        <v>18292</v>
      </c>
      <c r="C9233" s="2" t="s">
        <v>16543</v>
      </c>
      <c r="D9233" s="2" t="s">
        <v>16543</v>
      </c>
    </row>
    <row r="9234" spans="1:4" x14ac:dyDescent="0.2">
      <c r="A9234" s="11">
        <v>968000001538264</v>
      </c>
      <c r="B9234" s="9" t="s">
        <v>18293</v>
      </c>
      <c r="C9234" s="2" t="s">
        <v>16543</v>
      </c>
      <c r="D9234" s="2" t="s">
        <v>16543</v>
      </c>
    </row>
    <row r="9235" spans="1:4" x14ac:dyDescent="0.2">
      <c r="A9235" s="11">
        <v>528219000101410</v>
      </c>
      <c r="B9235" s="9" t="s">
        <v>18294</v>
      </c>
      <c r="C9235" s="2" t="s">
        <v>18295</v>
      </c>
      <c r="D9235" s="2" t="s">
        <v>16543</v>
      </c>
    </row>
    <row r="9236" spans="1:4" x14ac:dyDescent="0.2">
      <c r="A9236" s="11">
        <v>528210004026913</v>
      </c>
      <c r="B9236" s="9" t="s">
        <v>18296</v>
      </c>
      <c r="C9236" s="2" t="s">
        <v>16543</v>
      </c>
      <c r="D9236" s="2" t="s">
        <v>16543</v>
      </c>
    </row>
    <row r="9237" spans="1:4" x14ac:dyDescent="0.2">
      <c r="A9237" s="11">
        <v>528210002972148</v>
      </c>
      <c r="B9237" s="9" t="s">
        <v>18297</v>
      </c>
      <c r="C9237" s="2" t="s">
        <v>16543</v>
      </c>
      <c r="D9237" s="2" t="s">
        <v>16543</v>
      </c>
    </row>
    <row r="9238" spans="1:4" x14ac:dyDescent="0.2">
      <c r="A9238" s="11">
        <v>528210004404015</v>
      </c>
      <c r="B9238" s="9" t="s">
        <v>18298</v>
      </c>
      <c r="C9238" s="2" t="s">
        <v>16543</v>
      </c>
      <c r="D9238" s="2" t="s">
        <v>16543</v>
      </c>
    </row>
    <row r="9239" spans="1:4" x14ac:dyDescent="0.2">
      <c r="A9239" s="11">
        <v>528210004514540</v>
      </c>
      <c r="B9239" s="9" t="s">
        <v>18299</v>
      </c>
      <c r="C9239" s="2" t="s">
        <v>16543</v>
      </c>
      <c r="D9239" s="2" t="s">
        <v>16543</v>
      </c>
    </row>
    <row r="9240" spans="1:4" x14ac:dyDescent="0.2">
      <c r="A9240" s="11">
        <v>528210002201179</v>
      </c>
      <c r="B9240" s="9" t="s">
        <v>18300</v>
      </c>
      <c r="C9240" s="2" t="s">
        <v>18301</v>
      </c>
      <c r="D9240" s="2" t="s">
        <v>16543</v>
      </c>
    </row>
    <row r="9241" spans="1:4" x14ac:dyDescent="0.2">
      <c r="A9241" s="11">
        <v>528210000370763</v>
      </c>
      <c r="B9241" s="9" t="s">
        <v>18302</v>
      </c>
      <c r="C9241" s="2" t="s">
        <v>16543</v>
      </c>
      <c r="D9241" s="2" t="s">
        <v>16543</v>
      </c>
    </row>
    <row r="9242" spans="1:4" x14ac:dyDescent="0.2">
      <c r="A9242" s="11">
        <v>528210004002418</v>
      </c>
      <c r="B9242" s="9" t="s">
        <v>18303</v>
      </c>
      <c r="C9242" s="2" t="s">
        <v>16543</v>
      </c>
      <c r="D9242" s="2" t="s">
        <v>16543</v>
      </c>
    </row>
    <row r="9243" spans="1:4" x14ac:dyDescent="0.2">
      <c r="A9243" s="11">
        <v>528210002013714</v>
      </c>
      <c r="B9243" s="9" t="s">
        <v>18304</v>
      </c>
      <c r="C9243" s="2" t="s">
        <v>18305</v>
      </c>
      <c r="D9243" s="2" t="s">
        <v>18305</v>
      </c>
    </row>
    <row r="9244" spans="1:4" x14ac:dyDescent="0.2">
      <c r="A9244" s="11">
        <v>528210000415548</v>
      </c>
      <c r="B9244" s="9" t="s">
        <v>18306</v>
      </c>
      <c r="C9244" s="2" t="s">
        <v>18307</v>
      </c>
      <c r="D9244" s="2" t="s">
        <v>18307</v>
      </c>
    </row>
    <row r="9245" spans="1:4" x14ac:dyDescent="0.2">
      <c r="A9245" s="11">
        <v>528210002104665</v>
      </c>
      <c r="B9245" s="9" t="s">
        <v>18308</v>
      </c>
      <c r="C9245" s="2" t="s">
        <v>18309</v>
      </c>
      <c r="D9245" s="2" t="s">
        <v>18309</v>
      </c>
    </row>
    <row r="9246" spans="1:4" x14ac:dyDescent="0.2">
      <c r="A9246" s="11">
        <v>977200008895110</v>
      </c>
      <c r="B9246" s="9" t="s">
        <v>18310</v>
      </c>
      <c r="C9246" s="2" t="s">
        <v>18311</v>
      </c>
      <c r="D9246" s="2" t="s">
        <v>18312</v>
      </c>
    </row>
    <row r="9247" spans="1:4" x14ac:dyDescent="0.2">
      <c r="A9247" s="11">
        <v>528210004249543</v>
      </c>
      <c r="B9247" s="9" t="s">
        <v>18313</v>
      </c>
      <c r="C9247" s="2" t="s">
        <v>18314</v>
      </c>
      <c r="D9247" s="2" t="s">
        <v>18315</v>
      </c>
    </row>
    <row r="9248" spans="1:4" x14ac:dyDescent="0.2">
      <c r="A9248" s="11">
        <v>977200008900860</v>
      </c>
      <c r="B9248" s="9" t="s">
        <v>18316</v>
      </c>
      <c r="C9248" s="2" t="s">
        <v>18317</v>
      </c>
      <c r="D9248" s="2" t="s">
        <v>18315</v>
      </c>
    </row>
    <row r="9249" spans="1:4" x14ac:dyDescent="0.2">
      <c r="A9249" s="11">
        <v>528210002996305</v>
      </c>
      <c r="B9249" s="9" t="s">
        <v>18318</v>
      </c>
      <c r="C9249" s="2" t="s">
        <v>18319</v>
      </c>
      <c r="D9249" s="2" t="s">
        <v>18315</v>
      </c>
    </row>
    <row r="9250" spans="1:4" x14ac:dyDescent="0.2">
      <c r="A9250" s="11">
        <v>528210000758069</v>
      </c>
      <c r="B9250" s="9" t="s">
        <v>18320</v>
      </c>
      <c r="C9250" s="2" t="s">
        <v>18321</v>
      </c>
      <c r="D9250" s="2" t="s">
        <v>18315</v>
      </c>
    </row>
    <row r="9251" spans="1:4" x14ac:dyDescent="0.2">
      <c r="A9251" s="11">
        <v>528210000602890</v>
      </c>
      <c r="B9251" s="9" t="s">
        <v>18322</v>
      </c>
      <c r="C9251" s="2" t="s">
        <v>18315</v>
      </c>
      <c r="D9251" s="2" t="s">
        <v>18315</v>
      </c>
    </row>
    <row r="9252" spans="1:4" x14ac:dyDescent="0.2">
      <c r="A9252" s="11">
        <v>528210002644060</v>
      </c>
      <c r="B9252" s="9" t="s">
        <v>18323</v>
      </c>
      <c r="C9252" s="2" t="s">
        <v>18324</v>
      </c>
      <c r="D9252" s="2" t="s">
        <v>18315</v>
      </c>
    </row>
    <row r="9253" spans="1:4" x14ac:dyDescent="0.2">
      <c r="A9253" s="11">
        <v>528210000225924</v>
      </c>
      <c r="B9253" s="9" t="s">
        <v>18325</v>
      </c>
      <c r="C9253" s="2" t="s">
        <v>18326</v>
      </c>
      <c r="D9253" s="2" t="s">
        <v>18326</v>
      </c>
    </row>
    <row r="9254" spans="1:4" x14ac:dyDescent="0.2">
      <c r="A9254" s="11">
        <v>724908000072011</v>
      </c>
      <c r="B9254" s="9" t="s">
        <v>18327</v>
      </c>
      <c r="C9254" s="2" t="s">
        <v>18328</v>
      </c>
      <c r="D9254" s="2" t="s">
        <v>18329</v>
      </c>
    </row>
    <row r="9255" spans="1:4" x14ac:dyDescent="0.2">
      <c r="A9255" s="11">
        <v>276098100296629</v>
      </c>
      <c r="B9255" s="9" t="s">
        <v>18330</v>
      </c>
      <c r="C9255" s="2" t="s">
        <v>677</v>
      </c>
      <c r="D9255" s="2" t="s">
        <v>18331</v>
      </c>
    </row>
    <row r="9256" spans="1:4" x14ac:dyDescent="0.2">
      <c r="A9256" s="11">
        <v>528210000648212</v>
      </c>
      <c r="B9256" s="9" t="s">
        <v>18332</v>
      </c>
      <c r="C9256" s="2" t="s">
        <v>18331</v>
      </c>
      <c r="D9256" s="2" t="s">
        <v>18331</v>
      </c>
    </row>
    <row r="9257" spans="1:4" x14ac:dyDescent="0.2">
      <c r="A9257" s="11">
        <v>528210000634235</v>
      </c>
      <c r="B9257" s="9" t="s">
        <v>18333</v>
      </c>
      <c r="C9257" s="2" t="s">
        <v>15231</v>
      </c>
      <c r="D9257" s="2" t="s">
        <v>18334</v>
      </c>
    </row>
    <row r="9258" spans="1:4" x14ac:dyDescent="0.2">
      <c r="A9258" s="11">
        <v>372100400031881</v>
      </c>
      <c r="B9258" s="9" t="s">
        <v>18335</v>
      </c>
      <c r="C9258" s="2" t="s">
        <v>18336</v>
      </c>
      <c r="D9258" s="2" t="s">
        <v>18337</v>
      </c>
    </row>
    <row r="9259" spans="1:4" x14ac:dyDescent="0.2">
      <c r="A9259" s="11">
        <v>528210004404135</v>
      </c>
      <c r="B9259" s="9" t="s">
        <v>18338</v>
      </c>
      <c r="C9259" s="2" t="s">
        <v>18339</v>
      </c>
      <c r="D9259" s="2" t="s">
        <v>18340</v>
      </c>
    </row>
    <row r="9260" spans="1:4" x14ac:dyDescent="0.2">
      <c r="A9260" s="11">
        <v>528210000564220</v>
      </c>
      <c r="B9260" s="9" t="s">
        <v>18341</v>
      </c>
      <c r="C9260" s="2" t="s">
        <v>18342</v>
      </c>
      <c r="D9260" s="2" t="s">
        <v>18342</v>
      </c>
    </row>
    <row r="9261" spans="1:4" x14ac:dyDescent="0.2">
      <c r="A9261" s="11">
        <v>528210000804865</v>
      </c>
      <c r="B9261" s="9" t="s">
        <v>18343</v>
      </c>
      <c r="C9261" s="2" t="s">
        <v>18344</v>
      </c>
      <c r="D9261" s="2" t="s">
        <v>18344</v>
      </c>
    </row>
    <row r="9262" spans="1:4" x14ac:dyDescent="0.2">
      <c r="A9262" s="11">
        <v>528210002722389</v>
      </c>
      <c r="B9262" s="9" t="s">
        <v>18345</v>
      </c>
      <c r="C9262" s="2" t="s">
        <v>18346</v>
      </c>
      <c r="D9262" s="2" t="s">
        <v>18347</v>
      </c>
    </row>
    <row r="9263" spans="1:4" x14ac:dyDescent="0.2">
      <c r="A9263" s="11">
        <v>528210001315495</v>
      </c>
      <c r="B9263" s="9" t="s">
        <v>18348</v>
      </c>
      <c r="C9263" s="2" t="s">
        <v>18349</v>
      </c>
      <c r="D9263" s="2" t="s">
        <v>18349</v>
      </c>
    </row>
    <row r="9264" spans="1:4" x14ac:dyDescent="0.2">
      <c r="A9264" s="11">
        <v>528210000825053</v>
      </c>
      <c r="B9264" s="9" t="s">
        <v>18350</v>
      </c>
      <c r="C9264" s="2" t="s">
        <v>18351</v>
      </c>
      <c r="D9264" s="2" t="s">
        <v>18349</v>
      </c>
    </row>
    <row r="9265" spans="1:4" x14ac:dyDescent="0.2">
      <c r="A9265" s="11">
        <v>528210002000966</v>
      </c>
      <c r="B9265" s="9" t="s">
        <v>18352</v>
      </c>
      <c r="C9265" s="2" t="s">
        <v>18353</v>
      </c>
      <c r="D9265" s="2" t="s">
        <v>18349</v>
      </c>
    </row>
    <row r="9266" spans="1:4" x14ac:dyDescent="0.2">
      <c r="A9266" s="11">
        <v>528210002072932</v>
      </c>
      <c r="B9266" s="9" t="s">
        <v>18354</v>
      </c>
      <c r="C9266" s="2" t="s">
        <v>18355</v>
      </c>
      <c r="D9266" s="2" t="s">
        <v>18355</v>
      </c>
    </row>
    <row r="9267" spans="1:4" x14ac:dyDescent="0.2">
      <c r="A9267" s="11">
        <v>528210001183552</v>
      </c>
      <c r="B9267" s="9" t="s">
        <v>18356</v>
      </c>
      <c r="C9267" s="2" t="s">
        <v>18357</v>
      </c>
      <c r="D9267" s="2" t="s">
        <v>18357</v>
      </c>
    </row>
    <row r="9268" spans="1:4" x14ac:dyDescent="0.2">
      <c r="A9268" s="11">
        <v>968000001795393</v>
      </c>
      <c r="B9268" s="9" t="s">
        <v>18358</v>
      </c>
      <c r="C9268" s="2" t="s">
        <v>18359</v>
      </c>
      <c r="D9268" s="2" t="s">
        <v>18360</v>
      </c>
    </row>
    <row r="9269" spans="1:4" x14ac:dyDescent="0.2">
      <c r="A9269" s="11">
        <v>528210004035381</v>
      </c>
      <c r="B9269" s="9" t="s">
        <v>18361</v>
      </c>
      <c r="C9269" s="2" t="s">
        <v>18360</v>
      </c>
      <c r="D9269" s="2" t="s">
        <v>18360</v>
      </c>
    </row>
    <row r="9270" spans="1:4" x14ac:dyDescent="0.2">
      <c r="A9270" s="11">
        <v>528210000633194</v>
      </c>
      <c r="B9270" s="9" t="s">
        <v>18362</v>
      </c>
      <c r="C9270" s="2" t="s">
        <v>18363</v>
      </c>
      <c r="D9270" s="2" t="s">
        <v>18364</v>
      </c>
    </row>
    <row r="9271" spans="1:4" x14ac:dyDescent="0.2">
      <c r="A9271" s="11">
        <v>528210002495009</v>
      </c>
      <c r="B9271" s="9" t="s">
        <v>18365</v>
      </c>
      <c r="C9271" s="2" t="s">
        <v>18366</v>
      </c>
      <c r="D9271" s="2" t="s">
        <v>18366</v>
      </c>
    </row>
    <row r="9272" spans="1:4" x14ac:dyDescent="0.2">
      <c r="A9272" s="11">
        <v>528210002341501</v>
      </c>
      <c r="B9272" s="9" t="s">
        <v>18367</v>
      </c>
      <c r="C9272" s="2" t="s">
        <v>18368</v>
      </c>
      <c r="D9272" s="2" t="s">
        <v>18368</v>
      </c>
    </row>
    <row r="9273" spans="1:4" x14ac:dyDescent="0.2">
      <c r="A9273" s="11">
        <v>528210000518610</v>
      </c>
      <c r="B9273" s="9" t="s">
        <v>18369</v>
      </c>
      <c r="C9273" s="2" t="s">
        <v>18370</v>
      </c>
      <c r="D9273" s="2" t="s">
        <v>18370</v>
      </c>
    </row>
    <row r="9274" spans="1:4" x14ac:dyDescent="0.2">
      <c r="A9274" s="11">
        <v>528210004836569</v>
      </c>
      <c r="B9274" s="9" t="s">
        <v>18371</v>
      </c>
      <c r="C9274" s="2" t="s">
        <v>18372</v>
      </c>
      <c r="D9274" s="2" t="s">
        <v>18373</v>
      </c>
    </row>
    <row r="9275" spans="1:4" x14ac:dyDescent="0.2">
      <c r="A9275" s="11">
        <v>528210000299595</v>
      </c>
      <c r="B9275" s="9" t="s">
        <v>18374</v>
      </c>
      <c r="C9275" s="2" t="s">
        <v>18375</v>
      </c>
      <c r="D9275" s="2" t="s">
        <v>16305</v>
      </c>
    </row>
    <row r="9276" spans="1:4" x14ac:dyDescent="0.2">
      <c r="A9276" s="11">
        <v>528210002667500</v>
      </c>
      <c r="B9276" s="9" t="s">
        <v>18376</v>
      </c>
      <c r="C9276" s="2" t="s">
        <v>18377</v>
      </c>
      <c r="D9276" s="2" t="s">
        <v>18377</v>
      </c>
    </row>
    <row r="9277" spans="1:4" x14ac:dyDescent="0.2">
      <c r="A9277" s="11">
        <v>528210004432866</v>
      </c>
      <c r="B9277" s="9" t="s">
        <v>18378</v>
      </c>
      <c r="C9277" s="2" t="s">
        <v>18379</v>
      </c>
      <c r="D9277" s="2" t="s">
        <v>18379</v>
      </c>
    </row>
    <row r="9278" spans="1:4" x14ac:dyDescent="0.2">
      <c r="A9278" s="11">
        <v>528210002664528</v>
      </c>
      <c r="B9278" s="9" t="s">
        <v>18380</v>
      </c>
      <c r="C9278" s="2" t="s">
        <v>18381</v>
      </c>
      <c r="D9278" s="2" t="s">
        <v>18381</v>
      </c>
    </row>
    <row r="9279" spans="1:4" x14ac:dyDescent="0.2">
      <c r="A9279" s="11">
        <v>528210001173101</v>
      </c>
      <c r="B9279" s="9" t="s">
        <v>18382</v>
      </c>
      <c r="C9279" s="2" t="s">
        <v>18383</v>
      </c>
      <c r="D9279" s="2" t="s">
        <v>18383</v>
      </c>
    </row>
    <row r="9280" spans="1:4" x14ac:dyDescent="0.2">
      <c r="A9280" s="11">
        <v>528246001077448</v>
      </c>
      <c r="B9280" s="9" t="s">
        <v>18384</v>
      </c>
      <c r="C9280" s="2" t="s">
        <v>18385</v>
      </c>
      <c r="D9280" s="2" t="s">
        <v>18386</v>
      </c>
    </row>
    <row r="9281" spans="1:4" x14ac:dyDescent="0.2">
      <c r="A9281" s="11">
        <v>528246002171130</v>
      </c>
      <c r="B9281" s="9" t="s">
        <v>18387</v>
      </c>
      <c r="C9281" s="2" t="s">
        <v>7116</v>
      </c>
      <c r="D9281" s="2" t="s">
        <v>18388</v>
      </c>
    </row>
    <row r="9282" spans="1:4" x14ac:dyDescent="0.2">
      <c r="A9282" s="11">
        <v>528210000273184</v>
      </c>
      <c r="B9282" s="9" t="s">
        <v>18389</v>
      </c>
      <c r="C9282" s="2" t="s">
        <v>18390</v>
      </c>
      <c r="D9282" s="2" t="s">
        <v>18388</v>
      </c>
    </row>
    <row r="9283" spans="1:4" x14ac:dyDescent="0.2">
      <c r="A9283" s="11">
        <v>528210000618281</v>
      </c>
      <c r="B9283" s="9" t="s">
        <v>18391</v>
      </c>
      <c r="C9283" s="2" t="s">
        <v>18388</v>
      </c>
      <c r="D9283" s="2" t="s">
        <v>18388</v>
      </c>
    </row>
    <row r="9284" spans="1:4" x14ac:dyDescent="0.2">
      <c r="A9284" s="11">
        <v>528210002090731</v>
      </c>
      <c r="B9284" s="9" t="s">
        <v>18392</v>
      </c>
      <c r="C9284" s="2" t="s">
        <v>18393</v>
      </c>
      <c r="D9284" s="2" t="s">
        <v>18388</v>
      </c>
    </row>
    <row r="9285" spans="1:4" x14ac:dyDescent="0.2">
      <c r="A9285" s="11">
        <v>528210001183916</v>
      </c>
      <c r="B9285" s="9" t="s">
        <v>18394</v>
      </c>
      <c r="C9285" s="2" t="s">
        <v>18388</v>
      </c>
      <c r="D9285" s="2" t="s">
        <v>18388</v>
      </c>
    </row>
    <row r="9286" spans="1:4" x14ac:dyDescent="0.2">
      <c r="A9286" s="11">
        <v>528210002297719</v>
      </c>
      <c r="B9286" s="9" t="s">
        <v>18395</v>
      </c>
      <c r="C9286" s="2" t="s">
        <v>18388</v>
      </c>
      <c r="D9286" s="2" t="s">
        <v>18388</v>
      </c>
    </row>
    <row r="9287" spans="1:4" x14ac:dyDescent="0.2">
      <c r="A9287" s="11">
        <v>528210002243716</v>
      </c>
      <c r="B9287" s="9" t="s">
        <v>18396</v>
      </c>
      <c r="C9287" s="2" t="s">
        <v>18397</v>
      </c>
      <c r="D9287" s="2" t="s">
        <v>18398</v>
      </c>
    </row>
    <row r="9288" spans="1:4" x14ac:dyDescent="0.2">
      <c r="A9288" s="11">
        <v>528210004295488</v>
      </c>
      <c r="B9288" s="9" t="s">
        <v>18399</v>
      </c>
      <c r="C9288" s="2" t="s">
        <v>18400</v>
      </c>
      <c r="D9288" s="2" t="s">
        <v>18401</v>
      </c>
    </row>
    <row r="9289" spans="1:4" x14ac:dyDescent="0.2">
      <c r="A9289" s="11">
        <v>528210000678351</v>
      </c>
      <c r="B9289" s="9" t="s">
        <v>18402</v>
      </c>
      <c r="C9289" s="2" t="s">
        <v>14862</v>
      </c>
      <c r="D9289" s="2" t="s">
        <v>819</v>
      </c>
    </row>
    <row r="9290" spans="1:4" x14ac:dyDescent="0.2">
      <c r="A9290" s="11">
        <v>56098100339232</v>
      </c>
      <c r="B9290" s="9" t="s">
        <v>18403</v>
      </c>
      <c r="C9290" s="2" t="s">
        <v>18404</v>
      </c>
      <c r="D9290" s="2" t="s">
        <v>18404</v>
      </c>
    </row>
    <row r="9291" spans="1:4" x14ac:dyDescent="0.2">
      <c r="A9291" s="11">
        <v>528210000626648</v>
      </c>
      <c r="B9291" s="9" t="s">
        <v>18405</v>
      </c>
      <c r="C9291" s="2" t="s">
        <v>18406</v>
      </c>
      <c r="D9291" s="2" t="s">
        <v>18406</v>
      </c>
    </row>
    <row r="9292" spans="1:4" x14ac:dyDescent="0.2">
      <c r="A9292" s="11">
        <v>528210000886731</v>
      </c>
      <c r="B9292" s="9" t="s">
        <v>18407</v>
      </c>
      <c r="C9292" s="2" t="s">
        <v>18408</v>
      </c>
      <c r="D9292" s="2" t="s">
        <v>18406</v>
      </c>
    </row>
    <row r="9293" spans="1:4" x14ac:dyDescent="0.2">
      <c r="A9293" s="11">
        <v>528210004625390</v>
      </c>
      <c r="B9293" s="9" t="s">
        <v>18409</v>
      </c>
      <c r="C9293" s="2" t="s">
        <v>18406</v>
      </c>
      <c r="D9293" s="2" t="s">
        <v>18406</v>
      </c>
    </row>
    <row r="9294" spans="1:4" x14ac:dyDescent="0.2">
      <c r="A9294" s="11">
        <v>528210000586435</v>
      </c>
      <c r="B9294" s="9" t="s">
        <v>18410</v>
      </c>
      <c r="C9294" s="2" t="s">
        <v>18411</v>
      </c>
      <c r="D9294" s="2" t="s">
        <v>18412</v>
      </c>
    </row>
    <row r="9295" spans="1:4" x14ac:dyDescent="0.2">
      <c r="A9295" s="11">
        <v>528210001032653</v>
      </c>
      <c r="B9295" s="9" t="s">
        <v>18413</v>
      </c>
      <c r="C9295" s="2" t="s">
        <v>18414</v>
      </c>
      <c r="D9295" s="2" t="s">
        <v>18414</v>
      </c>
    </row>
    <row r="9296" spans="1:4" x14ac:dyDescent="0.2">
      <c r="A9296" s="11">
        <v>528210000585744</v>
      </c>
      <c r="B9296" s="9" t="s">
        <v>18415</v>
      </c>
      <c r="C9296" s="2" t="s">
        <v>18416</v>
      </c>
      <c r="D9296" s="2" t="s">
        <v>18417</v>
      </c>
    </row>
    <row r="9297" spans="1:4" x14ac:dyDescent="0.2">
      <c r="A9297" s="11">
        <v>528210000817293</v>
      </c>
      <c r="B9297" s="9" t="s">
        <v>18418</v>
      </c>
      <c r="C9297" s="2" t="s">
        <v>18419</v>
      </c>
      <c r="D9297" s="2" t="s">
        <v>18419</v>
      </c>
    </row>
    <row r="9298" spans="1:4" x14ac:dyDescent="0.2">
      <c r="A9298" s="11">
        <v>528210000449189</v>
      </c>
      <c r="B9298" s="9" t="s">
        <v>18420</v>
      </c>
      <c r="C9298" s="2" t="s">
        <v>18421</v>
      </c>
      <c r="D9298" s="2" t="s">
        <v>18421</v>
      </c>
    </row>
    <row r="9299" spans="1:4" x14ac:dyDescent="0.2">
      <c r="A9299" s="11">
        <v>372141405194608</v>
      </c>
      <c r="B9299" s="9" t="s">
        <v>18422</v>
      </c>
      <c r="C9299" s="2" t="s">
        <v>18423</v>
      </c>
      <c r="D9299" s="2" t="s">
        <v>18423</v>
      </c>
    </row>
    <row r="9300" spans="1:4" x14ac:dyDescent="0.2">
      <c r="A9300" s="11">
        <v>528210002140983</v>
      </c>
      <c r="B9300" s="9" t="s">
        <v>18424</v>
      </c>
      <c r="C9300" s="2" t="s">
        <v>18425</v>
      </c>
      <c r="D9300" s="2" t="s">
        <v>18426</v>
      </c>
    </row>
    <row r="9301" spans="1:4" x14ac:dyDescent="0.2">
      <c r="A9301" s="11">
        <v>528210000726287</v>
      </c>
      <c r="B9301" s="9" t="s">
        <v>18427</v>
      </c>
      <c r="C9301" s="2" t="s">
        <v>18428</v>
      </c>
      <c r="D9301" s="2" t="s">
        <v>18429</v>
      </c>
    </row>
    <row r="9302" spans="1:4" x14ac:dyDescent="0.2">
      <c r="A9302" s="11">
        <v>372100400017696</v>
      </c>
      <c r="B9302" s="9" t="s">
        <v>18430</v>
      </c>
      <c r="C9302" s="2" t="s">
        <v>18431</v>
      </c>
      <c r="D9302" s="2" t="s">
        <v>18431</v>
      </c>
    </row>
    <row r="9303" spans="1:4" x14ac:dyDescent="0.2">
      <c r="A9303" s="11">
        <v>981100004032211</v>
      </c>
      <c r="B9303" s="9" t="s">
        <v>18432</v>
      </c>
      <c r="C9303" s="2" t="s">
        <v>18433</v>
      </c>
      <c r="D9303" s="2" t="s">
        <v>18434</v>
      </c>
    </row>
    <row r="9304" spans="1:4" x14ac:dyDescent="0.2">
      <c r="A9304" s="11">
        <v>528210000528335</v>
      </c>
      <c r="B9304" s="9" t="s">
        <v>18435</v>
      </c>
      <c r="C9304" s="2" t="s">
        <v>18436</v>
      </c>
      <c r="D9304" s="2" t="s">
        <v>18436</v>
      </c>
    </row>
    <row r="9305" spans="1:4" x14ac:dyDescent="0.2">
      <c r="A9305" s="11">
        <v>528210000663771</v>
      </c>
      <c r="B9305" s="9" t="s">
        <v>18437</v>
      </c>
      <c r="C9305" s="2" t="s">
        <v>18436</v>
      </c>
      <c r="D9305" s="2" t="s">
        <v>18436</v>
      </c>
    </row>
    <row r="9306" spans="1:4" x14ac:dyDescent="0.2">
      <c r="A9306" s="11">
        <v>372141405325670</v>
      </c>
      <c r="B9306" s="9" t="s">
        <v>18438</v>
      </c>
      <c r="C9306" s="2" t="s">
        <v>18439</v>
      </c>
      <c r="D9306" s="2" t="s">
        <v>18436</v>
      </c>
    </row>
    <row r="9307" spans="1:4" x14ac:dyDescent="0.2">
      <c r="A9307" s="11">
        <v>528246000149391</v>
      </c>
      <c r="B9307" s="9" t="s">
        <v>18440</v>
      </c>
      <c r="C9307" s="2" t="s">
        <v>18441</v>
      </c>
      <c r="D9307" s="2" t="s">
        <v>18441</v>
      </c>
    </row>
    <row r="9308" spans="1:4" x14ac:dyDescent="0.2">
      <c r="A9308" s="11">
        <v>528210001163975</v>
      </c>
      <c r="B9308" s="9" t="s">
        <v>18442</v>
      </c>
      <c r="C9308" s="2" t="s">
        <v>18443</v>
      </c>
      <c r="D9308" s="2" t="s">
        <v>18444</v>
      </c>
    </row>
    <row r="9309" spans="1:4" x14ac:dyDescent="0.2">
      <c r="A9309" s="11">
        <v>528210000892603</v>
      </c>
      <c r="B9309" s="9" t="s">
        <v>18445</v>
      </c>
      <c r="C9309" s="2" t="s">
        <v>14394</v>
      </c>
      <c r="D9309" s="2" t="s">
        <v>18446</v>
      </c>
    </row>
    <row r="9310" spans="1:4" x14ac:dyDescent="0.2">
      <c r="A9310" s="11">
        <v>528210000946242</v>
      </c>
      <c r="B9310" s="9" t="s">
        <v>18447</v>
      </c>
      <c r="C9310" s="2" t="s">
        <v>18448</v>
      </c>
      <c r="D9310" s="2" t="s">
        <v>18449</v>
      </c>
    </row>
    <row r="9311" spans="1:4" x14ac:dyDescent="0.2">
      <c r="A9311" s="11">
        <v>276098102484832</v>
      </c>
      <c r="B9311" s="9" t="s">
        <v>18450</v>
      </c>
      <c r="C9311" s="2" t="s">
        <v>18451</v>
      </c>
      <c r="D9311" s="2" t="s">
        <v>14740</v>
      </c>
    </row>
    <row r="9312" spans="1:4" x14ac:dyDescent="0.2">
      <c r="A9312" s="11">
        <v>528210000429183</v>
      </c>
      <c r="B9312" s="9" t="s">
        <v>18452</v>
      </c>
      <c r="C9312" s="2" t="s">
        <v>18449</v>
      </c>
      <c r="D9312" s="2" t="s">
        <v>18449</v>
      </c>
    </row>
    <row r="9313" spans="1:4" x14ac:dyDescent="0.2">
      <c r="A9313" s="11">
        <v>528219000077280</v>
      </c>
      <c r="B9313" s="9" t="s">
        <v>18453</v>
      </c>
      <c r="C9313" s="2" t="s">
        <v>18454</v>
      </c>
      <c r="D9313" s="2" t="s">
        <v>18449</v>
      </c>
    </row>
    <row r="9314" spans="1:4" x14ac:dyDescent="0.2">
      <c r="A9314" s="11">
        <v>528210000272989</v>
      </c>
      <c r="B9314" s="9" t="s">
        <v>18455</v>
      </c>
      <c r="C9314" s="2" t="s">
        <v>18449</v>
      </c>
      <c r="D9314" s="2" t="s">
        <v>18449</v>
      </c>
    </row>
    <row r="9315" spans="1:4" x14ac:dyDescent="0.2">
      <c r="A9315" s="11">
        <v>528210000304468</v>
      </c>
      <c r="B9315" s="9" t="s">
        <v>18456</v>
      </c>
      <c r="C9315" s="2" t="s">
        <v>18449</v>
      </c>
      <c r="D9315" s="2" t="s">
        <v>18449</v>
      </c>
    </row>
    <row r="9316" spans="1:4" x14ac:dyDescent="0.2">
      <c r="A9316" s="11">
        <v>528210000536005</v>
      </c>
      <c r="B9316" s="9" t="s">
        <v>18457</v>
      </c>
      <c r="C9316" s="2" t="s">
        <v>18449</v>
      </c>
      <c r="D9316" s="2" t="s">
        <v>18449</v>
      </c>
    </row>
    <row r="9317" spans="1:4" x14ac:dyDescent="0.2">
      <c r="A9317" s="11">
        <v>528210000619726</v>
      </c>
      <c r="B9317" s="9" t="s">
        <v>18458</v>
      </c>
      <c r="C9317" s="2" t="s">
        <v>18459</v>
      </c>
      <c r="D9317" s="2" t="s">
        <v>18449</v>
      </c>
    </row>
    <row r="9318" spans="1:4" x14ac:dyDescent="0.2">
      <c r="A9318" s="11">
        <v>528210000724488</v>
      </c>
      <c r="B9318" s="9" t="s">
        <v>18460</v>
      </c>
      <c r="C9318" s="2" t="s">
        <v>18449</v>
      </c>
      <c r="D9318" s="2" t="s">
        <v>18449</v>
      </c>
    </row>
    <row r="9319" spans="1:4" x14ac:dyDescent="0.2">
      <c r="A9319" s="11">
        <v>528219000026643</v>
      </c>
      <c r="B9319" s="9" t="s">
        <v>18461</v>
      </c>
      <c r="C9319" s="2" t="s">
        <v>18449</v>
      </c>
      <c r="D9319" s="2" t="s">
        <v>18449</v>
      </c>
    </row>
    <row r="9320" spans="1:4" x14ac:dyDescent="0.2">
      <c r="A9320" s="11">
        <v>528210000235973</v>
      </c>
      <c r="B9320" s="9" t="s">
        <v>18462</v>
      </c>
      <c r="C9320" s="2" t="s">
        <v>18463</v>
      </c>
      <c r="D9320" s="2" t="s">
        <v>18449</v>
      </c>
    </row>
    <row r="9321" spans="1:4" x14ac:dyDescent="0.2">
      <c r="A9321" s="11">
        <v>528210000816923</v>
      </c>
      <c r="B9321" s="9" t="s">
        <v>18464</v>
      </c>
      <c r="C9321" s="2" t="s">
        <v>18465</v>
      </c>
      <c r="D9321" s="2" t="s">
        <v>18449</v>
      </c>
    </row>
    <row r="9322" spans="1:4" x14ac:dyDescent="0.2">
      <c r="A9322" s="11">
        <v>528210002447630</v>
      </c>
      <c r="B9322" s="9" t="s">
        <v>18466</v>
      </c>
      <c r="C9322" s="2" t="s">
        <v>16364</v>
      </c>
      <c r="D9322" s="2" t="s">
        <v>18449</v>
      </c>
    </row>
    <row r="9323" spans="1:4" x14ac:dyDescent="0.2">
      <c r="A9323" s="11">
        <v>528210000565723</v>
      </c>
      <c r="B9323" s="9" t="s">
        <v>18467</v>
      </c>
      <c r="C9323" s="2" t="s">
        <v>18468</v>
      </c>
      <c r="D9323" s="2" t="s">
        <v>18449</v>
      </c>
    </row>
    <row r="9324" spans="1:4" x14ac:dyDescent="0.2">
      <c r="A9324" s="11">
        <v>528210000602829</v>
      </c>
      <c r="B9324" s="9" t="s">
        <v>18469</v>
      </c>
      <c r="C9324" s="2" t="s">
        <v>18470</v>
      </c>
      <c r="D9324" s="2" t="s">
        <v>18449</v>
      </c>
    </row>
    <row r="9325" spans="1:4" x14ac:dyDescent="0.2">
      <c r="A9325" s="11">
        <v>528210002243232</v>
      </c>
      <c r="B9325" s="9" t="s">
        <v>18471</v>
      </c>
      <c r="C9325" s="2" t="s">
        <v>18472</v>
      </c>
      <c r="D9325" s="2" t="s">
        <v>18449</v>
      </c>
    </row>
    <row r="9326" spans="1:4" x14ac:dyDescent="0.2">
      <c r="A9326" s="11">
        <v>528210002092953</v>
      </c>
      <c r="B9326" s="9" t="s">
        <v>18473</v>
      </c>
      <c r="C9326" s="2" t="s">
        <v>18474</v>
      </c>
      <c r="D9326" s="2" t="s">
        <v>18449</v>
      </c>
    </row>
    <row r="9327" spans="1:4" x14ac:dyDescent="0.2">
      <c r="A9327" s="11">
        <v>981100000677563</v>
      </c>
      <c r="B9327" s="9" t="s">
        <v>18475</v>
      </c>
      <c r="C9327" s="2" t="s">
        <v>18476</v>
      </c>
      <c r="D9327" s="2" t="s">
        <v>18449</v>
      </c>
    </row>
    <row r="9328" spans="1:4" x14ac:dyDescent="0.2">
      <c r="A9328" s="11">
        <v>372141405852735</v>
      </c>
      <c r="B9328" s="9" t="s">
        <v>18477</v>
      </c>
      <c r="C9328" s="2" t="s">
        <v>18478</v>
      </c>
      <c r="D9328" s="2" t="s">
        <v>18449</v>
      </c>
    </row>
    <row r="9329" spans="1:4" x14ac:dyDescent="0.2">
      <c r="A9329" s="11">
        <v>528210000976758</v>
      </c>
      <c r="B9329" s="9" t="s">
        <v>18479</v>
      </c>
      <c r="C9329" s="2" t="s">
        <v>18449</v>
      </c>
      <c r="D9329" s="2" t="s">
        <v>18449</v>
      </c>
    </row>
    <row r="9330" spans="1:4" x14ac:dyDescent="0.2">
      <c r="A9330" s="11">
        <v>528210000566236</v>
      </c>
      <c r="B9330" s="9" t="s">
        <v>18480</v>
      </c>
      <c r="C9330" s="2" t="s">
        <v>18481</v>
      </c>
      <c r="D9330" s="2" t="s">
        <v>18449</v>
      </c>
    </row>
    <row r="9331" spans="1:4" x14ac:dyDescent="0.2">
      <c r="A9331" s="11">
        <v>528210002975351</v>
      </c>
      <c r="B9331" s="9" t="s">
        <v>18482</v>
      </c>
      <c r="C9331" s="2" t="s">
        <v>18449</v>
      </c>
      <c r="D9331" s="2" t="s">
        <v>18449</v>
      </c>
    </row>
    <row r="9332" spans="1:4" x14ac:dyDescent="0.2">
      <c r="A9332" s="11">
        <v>528210002159556</v>
      </c>
      <c r="B9332" s="9" t="s">
        <v>18483</v>
      </c>
      <c r="C9332" s="2" t="s">
        <v>18484</v>
      </c>
      <c r="D9332" s="2" t="s">
        <v>18449</v>
      </c>
    </row>
    <row r="9333" spans="1:4" x14ac:dyDescent="0.2">
      <c r="A9333" s="11">
        <v>528210002535927</v>
      </c>
      <c r="B9333" s="9" t="s">
        <v>18485</v>
      </c>
      <c r="C9333" s="2" t="s">
        <v>18486</v>
      </c>
      <c r="D9333" s="2" t="s">
        <v>18449</v>
      </c>
    </row>
    <row r="9334" spans="1:4" x14ac:dyDescent="0.2">
      <c r="A9334" s="11">
        <v>528210000648346</v>
      </c>
      <c r="B9334" s="9" t="s">
        <v>18487</v>
      </c>
      <c r="C9334" s="2" t="s">
        <v>18488</v>
      </c>
      <c r="D9334" s="2" t="s">
        <v>18449</v>
      </c>
    </row>
    <row r="9335" spans="1:4" x14ac:dyDescent="0.2">
      <c r="A9335" s="11">
        <v>528210002001781</v>
      </c>
      <c r="B9335" s="9" t="s">
        <v>18489</v>
      </c>
      <c r="C9335" s="2" t="s">
        <v>18490</v>
      </c>
      <c r="D9335" s="2" t="s">
        <v>18449</v>
      </c>
    </row>
    <row r="9336" spans="1:4" x14ac:dyDescent="0.2">
      <c r="A9336" s="11">
        <v>528210002662391</v>
      </c>
      <c r="B9336" s="9" t="s">
        <v>18491</v>
      </c>
      <c r="C9336" s="2" t="s">
        <v>18492</v>
      </c>
      <c r="D9336" s="2" t="s">
        <v>18449</v>
      </c>
    </row>
    <row r="9337" spans="1:4" x14ac:dyDescent="0.2">
      <c r="A9337" s="11">
        <v>528210000475311</v>
      </c>
      <c r="B9337" s="9" t="s">
        <v>18493</v>
      </c>
      <c r="C9337" s="2" t="s">
        <v>18494</v>
      </c>
      <c r="D9337" s="2" t="s">
        <v>18449</v>
      </c>
    </row>
    <row r="9338" spans="1:4" x14ac:dyDescent="0.2">
      <c r="A9338" s="11">
        <v>528210004081605</v>
      </c>
      <c r="B9338" s="9" t="s">
        <v>18495</v>
      </c>
      <c r="C9338" s="2" t="s">
        <v>18496</v>
      </c>
      <c r="D9338" s="2" t="s">
        <v>18449</v>
      </c>
    </row>
    <row r="9339" spans="1:4" x14ac:dyDescent="0.2">
      <c r="A9339" s="11">
        <v>348094100092432</v>
      </c>
      <c r="B9339" s="9" t="s">
        <v>18497</v>
      </c>
      <c r="C9339" s="2" t="s">
        <v>18498</v>
      </c>
      <c r="D9339" s="2" t="s">
        <v>18449</v>
      </c>
    </row>
    <row r="9340" spans="1:4" x14ac:dyDescent="0.2">
      <c r="A9340" s="11">
        <v>372100400008226</v>
      </c>
      <c r="B9340" s="9" t="s">
        <v>18499</v>
      </c>
      <c r="C9340" s="2" t="s">
        <v>18500</v>
      </c>
      <c r="D9340" s="2" t="s">
        <v>18449</v>
      </c>
    </row>
    <row r="9341" spans="1:4" x14ac:dyDescent="0.2">
      <c r="A9341" s="11">
        <v>372140316847150</v>
      </c>
      <c r="B9341" s="9" t="s">
        <v>18501</v>
      </c>
      <c r="C9341" s="2" t="s">
        <v>18502</v>
      </c>
      <c r="D9341" s="2" t="s">
        <v>18449</v>
      </c>
    </row>
    <row r="9342" spans="1:4" x14ac:dyDescent="0.2">
      <c r="A9342" s="11">
        <v>967000010015647</v>
      </c>
      <c r="B9342" s="9" t="s">
        <v>18503</v>
      </c>
      <c r="C9342" s="2" t="s">
        <v>18449</v>
      </c>
      <c r="D9342" s="2" t="s">
        <v>18449</v>
      </c>
    </row>
    <row r="9343" spans="1:4" x14ac:dyDescent="0.2">
      <c r="A9343" s="11">
        <v>724010370002924</v>
      </c>
      <c r="B9343" s="9" t="s">
        <v>18504</v>
      </c>
      <c r="C9343" s="2" t="s">
        <v>18449</v>
      </c>
      <c r="D9343" s="2" t="s">
        <v>18449</v>
      </c>
    </row>
    <row r="9344" spans="1:4" x14ac:dyDescent="0.2">
      <c r="A9344" s="11">
        <v>372140400100524</v>
      </c>
      <c r="B9344" s="9" t="s">
        <v>18505</v>
      </c>
      <c r="C9344" s="2" t="s">
        <v>18506</v>
      </c>
      <c r="D9344" s="2" t="s">
        <v>18449</v>
      </c>
    </row>
    <row r="9345" spans="1:4" x14ac:dyDescent="0.2">
      <c r="A9345" s="11">
        <v>966000100000845</v>
      </c>
      <c r="B9345" s="9" t="s">
        <v>18507</v>
      </c>
      <c r="C9345" s="2" t="s">
        <v>18508</v>
      </c>
      <c r="D9345" s="2" t="s">
        <v>18449</v>
      </c>
    </row>
    <row r="9346" spans="1:4" x14ac:dyDescent="0.2">
      <c r="A9346" s="11">
        <v>941000001420472</v>
      </c>
      <c r="B9346" s="9" t="s">
        <v>18509</v>
      </c>
      <c r="C9346" s="2" t="s">
        <v>18510</v>
      </c>
      <c r="D9346" s="2" t="s">
        <v>18449</v>
      </c>
    </row>
    <row r="9347" spans="1:4" x14ac:dyDescent="0.2">
      <c r="A9347" s="11">
        <v>960011000756888</v>
      </c>
      <c r="B9347" s="9" t="s">
        <v>18511</v>
      </c>
      <c r="C9347" s="2" t="s">
        <v>18512</v>
      </c>
      <c r="D9347" s="2" t="s">
        <v>18449</v>
      </c>
    </row>
    <row r="9348" spans="1:4" x14ac:dyDescent="0.2">
      <c r="A9348" s="11">
        <v>985101045335142</v>
      </c>
      <c r="B9348" s="9" t="s">
        <v>18513</v>
      </c>
      <c r="C9348" s="2" t="s">
        <v>18514</v>
      </c>
      <c r="D9348" s="2" t="s">
        <v>18449</v>
      </c>
    </row>
    <row r="9349" spans="1:4" x14ac:dyDescent="0.2">
      <c r="A9349" s="11">
        <v>528210006022115</v>
      </c>
      <c r="B9349" s="9" t="s">
        <v>18515</v>
      </c>
      <c r="C9349" s="2" t="s">
        <v>18516</v>
      </c>
      <c r="D9349" s="2" t="s">
        <v>18449</v>
      </c>
    </row>
    <row r="9350" spans="1:4" x14ac:dyDescent="0.2">
      <c r="A9350" s="11">
        <v>528210004676843</v>
      </c>
      <c r="B9350" s="9" t="s">
        <v>18517</v>
      </c>
      <c r="C9350" s="2" t="s">
        <v>18518</v>
      </c>
      <c r="D9350" s="2" t="s">
        <v>18449</v>
      </c>
    </row>
    <row r="9351" spans="1:4" x14ac:dyDescent="0.2">
      <c r="A9351" s="11">
        <v>978101080536735</v>
      </c>
      <c r="B9351" s="9" t="s">
        <v>18519</v>
      </c>
      <c r="C9351" s="2" t="s">
        <v>18520</v>
      </c>
      <c r="D9351" s="2" t="s">
        <v>18449</v>
      </c>
    </row>
    <row r="9352" spans="1:4" x14ac:dyDescent="0.2">
      <c r="A9352" s="11">
        <v>372100400016449</v>
      </c>
      <c r="B9352" s="9" t="s">
        <v>18521</v>
      </c>
      <c r="C9352" s="2" t="s">
        <v>18522</v>
      </c>
      <c r="D9352" s="2" t="s">
        <v>18449</v>
      </c>
    </row>
    <row r="9353" spans="1:4" x14ac:dyDescent="0.2">
      <c r="A9353" s="11">
        <v>528210000683126</v>
      </c>
      <c r="B9353" s="9" t="s">
        <v>18523</v>
      </c>
      <c r="C9353" s="2" t="s">
        <v>18524</v>
      </c>
      <c r="D9353" s="2" t="s">
        <v>18524</v>
      </c>
    </row>
    <row r="9354" spans="1:4" x14ac:dyDescent="0.2">
      <c r="A9354" s="11">
        <v>528210000831577</v>
      </c>
      <c r="B9354" s="9" t="s">
        <v>18525</v>
      </c>
      <c r="C9354" s="2" t="s">
        <v>18526</v>
      </c>
      <c r="D9354" s="2" t="s">
        <v>18526</v>
      </c>
    </row>
    <row r="9355" spans="1:4" x14ac:dyDescent="0.2">
      <c r="A9355" s="11">
        <v>528210000263839</v>
      </c>
      <c r="B9355" s="9" t="s">
        <v>18527</v>
      </c>
      <c r="C9355" s="2" t="s">
        <v>18526</v>
      </c>
      <c r="D9355" s="2" t="s">
        <v>18526</v>
      </c>
    </row>
    <row r="9356" spans="1:4" x14ac:dyDescent="0.2">
      <c r="A9356" s="11">
        <v>528210000713164</v>
      </c>
      <c r="B9356" s="9" t="s">
        <v>18528</v>
      </c>
      <c r="C9356" s="2" t="s">
        <v>18526</v>
      </c>
      <c r="D9356" s="2" t="s">
        <v>18526</v>
      </c>
    </row>
    <row r="9357" spans="1:4" x14ac:dyDescent="0.2">
      <c r="A9357" s="11">
        <v>528210000662457</v>
      </c>
      <c r="B9357" s="9" t="s">
        <v>18529</v>
      </c>
      <c r="C9357" s="2" t="s">
        <v>18526</v>
      </c>
      <c r="D9357" s="2" t="s">
        <v>18526</v>
      </c>
    </row>
    <row r="9358" spans="1:4" x14ac:dyDescent="0.2">
      <c r="A9358" s="11">
        <v>528210000336325</v>
      </c>
      <c r="B9358" s="9" t="s">
        <v>18530</v>
      </c>
      <c r="C9358" s="2" t="s">
        <v>18526</v>
      </c>
      <c r="D9358" s="2" t="s">
        <v>18526</v>
      </c>
    </row>
    <row r="9359" spans="1:4" x14ac:dyDescent="0.2">
      <c r="A9359" s="11">
        <v>528210004038133</v>
      </c>
      <c r="B9359" s="9" t="s">
        <v>18531</v>
      </c>
      <c r="C9359" s="2" t="s">
        <v>18526</v>
      </c>
      <c r="D9359" s="2" t="s">
        <v>18526</v>
      </c>
    </row>
    <row r="9360" spans="1:4" x14ac:dyDescent="0.2">
      <c r="A9360" s="11">
        <v>528210002750352</v>
      </c>
      <c r="B9360" s="9" t="s">
        <v>18532</v>
      </c>
      <c r="C9360" s="2" t="s">
        <v>18526</v>
      </c>
      <c r="D9360" s="2" t="s">
        <v>18526</v>
      </c>
    </row>
    <row r="9361" spans="1:4" x14ac:dyDescent="0.2">
      <c r="A9361" s="11">
        <v>528210000514219</v>
      </c>
      <c r="B9361" s="9" t="s">
        <v>18533</v>
      </c>
      <c r="C9361" s="2" t="s">
        <v>18534</v>
      </c>
      <c r="D9361" s="2" t="s">
        <v>18535</v>
      </c>
    </row>
    <row r="9362" spans="1:4" x14ac:dyDescent="0.2">
      <c r="A9362" s="11">
        <v>528210000665593</v>
      </c>
      <c r="B9362" s="9" t="s">
        <v>18536</v>
      </c>
      <c r="C9362" s="2" t="s">
        <v>18537</v>
      </c>
      <c r="D9362" s="2" t="s">
        <v>18537</v>
      </c>
    </row>
    <row r="9363" spans="1:4" x14ac:dyDescent="0.2">
      <c r="A9363" s="11">
        <v>985120015604892</v>
      </c>
      <c r="B9363" s="9" t="s">
        <v>18538</v>
      </c>
      <c r="C9363" s="2" t="s">
        <v>18537</v>
      </c>
      <c r="D9363" s="2" t="s">
        <v>18537</v>
      </c>
    </row>
    <row r="9364" spans="1:4" x14ac:dyDescent="0.2">
      <c r="A9364" s="11">
        <v>528210000603481</v>
      </c>
      <c r="B9364" s="9" t="s">
        <v>18539</v>
      </c>
      <c r="C9364" s="2" t="s">
        <v>18537</v>
      </c>
      <c r="D9364" s="2" t="s">
        <v>18537</v>
      </c>
    </row>
    <row r="9365" spans="1:4" x14ac:dyDescent="0.2">
      <c r="A9365" s="11">
        <v>528210000251846</v>
      </c>
      <c r="B9365" s="9" t="s">
        <v>18540</v>
      </c>
      <c r="C9365" s="2" t="s">
        <v>18537</v>
      </c>
      <c r="D9365" s="2" t="s">
        <v>18537</v>
      </c>
    </row>
    <row r="9366" spans="1:4" x14ac:dyDescent="0.2">
      <c r="A9366" s="11">
        <v>528210000676069</v>
      </c>
      <c r="B9366" s="9" t="s">
        <v>18541</v>
      </c>
      <c r="C9366" s="2" t="s">
        <v>18542</v>
      </c>
      <c r="D9366" s="2" t="s">
        <v>18537</v>
      </c>
    </row>
    <row r="9367" spans="1:4" x14ac:dyDescent="0.2">
      <c r="A9367" s="11">
        <v>528210002512876</v>
      </c>
      <c r="B9367" s="9" t="s">
        <v>18543</v>
      </c>
      <c r="C9367" s="2" t="s">
        <v>18537</v>
      </c>
      <c r="D9367" s="2" t="s">
        <v>18537</v>
      </c>
    </row>
    <row r="9368" spans="1:4" x14ac:dyDescent="0.2">
      <c r="A9368" s="11">
        <v>528210002220892</v>
      </c>
      <c r="B9368" s="9" t="s">
        <v>18544</v>
      </c>
      <c r="C9368" s="2" t="s">
        <v>15161</v>
      </c>
      <c r="D9368" s="2" t="s">
        <v>18537</v>
      </c>
    </row>
    <row r="9369" spans="1:4" x14ac:dyDescent="0.2">
      <c r="A9369" s="11">
        <v>528210000597572</v>
      </c>
      <c r="B9369" s="9" t="s">
        <v>18545</v>
      </c>
      <c r="C9369" s="2" t="s">
        <v>18537</v>
      </c>
      <c r="D9369" s="2" t="s">
        <v>18537</v>
      </c>
    </row>
    <row r="9370" spans="1:4" x14ac:dyDescent="0.2">
      <c r="A9370" s="11">
        <v>528210000828833</v>
      </c>
      <c r="B9370" s="9" t="s">
        <v>18546</v>
      </c>
      <c r="C9370" s="2" t="s">
        <v>18537</v>
      </c>
      <c r="D9370" s="2" t="s">
        <v>18537</v>
      </c>
    </row>
    <row r="9371" spans="1:4" x14ac:dyDescent="0.2">
      <c r="A9371" s="11">
        <v>528210002384032</v>
      </c>
      <c r="B9371" s="9" t="s">
        <v>18547</v>
      </c>
      <c r="C9371" s="2" t="s">
        <v>18537</v>
      </c>
      <c r="D9371" s="2" t="s">
        <v>18537</v>
      </c>
    </row>
    <row r="9372" spans="1:4" x14ac:dyDescent="0.2">
      <c r="A9372" s="11">
        <v>528219000112053</v>
      </c>
      <c r="B9372" s="9" t="s">
        <v>18548</v>
      </c>
      <c r="C9372" s="2" t="s">
        <v>18549</v>
      </c>
      <c r="D9372" s="2" t="s">
        <v>18537</v>
      </c>
    </row>
    <row r="9373" spans="1:4" x14ac:dyDescent="0.2">
      <c r="A9373" s="11">
        <v>985120008814281</v>
      </c>
      <c r="B9373" s="9" t="s">
        <v>18550</v>
      </c>
      <c r="C9373" s="2" t="s">
        <v>18551</v>
      </c>
      <c r="D9373" s="2" t="s">
        <v>18537</v>
      </c>
    </row>
    <row r="9374" spans="1:4" x14ac:dyDescent="0.2">
      <c r="A9374" s="11">
        <v>528210002835267</v>
      </c>
      <c r="B9374" s="9" t="s">
        <v>18552</v>
      </c>
      <c r="C9374" s="2" t="s">
        <v>18553</v>
      </c>
      <c r="D9374" s="2" t="s">
        <v>18553</v>
      </c>
    </row>
    <row r="9375" spans="1:4" x14ac:dyDescent="0.2">
      <c r="A9375" s="11">
        <v>528210000754121</v>
      </c>
      <c r="B9375" s="9" t="s">
        <v>18554</v>
      </c>
      <c r="C9375" s="2" t="s">
        <v>18553</v>
      </c>
      <c r="D9375" s="2" t="s">
        <v>18553</v>
      </c>
    </row>
    <row r="9376" spans="1:4" x14ac:dyDescent="0.2">
      <c r="A9376" s="11">
        <v>528219000067195</v>
      </c>
      <c r="B9376" s="9" t="s">
        <v>18555</v>
      </c>
      <c r="C9376" s="2" t="s">
        <v>18556</v>
      </c>
      <c r="D9376" s="2" t="s">
        <v>18557</v>
      </c>
    </row>
    <row r="9377" spans="1:4" x14ac:dyDescent="0.2">
      <c r="A9377" s="11">
        <v>528219000122514</v>
      </c>
      <c r="B9377" s="9" t="s">
        <v>18558</v>
      </c>
      <c r="C9377" s="2" t="s">
        <v>18559</v>
      </c>
      <c r="D9377" s="2" t="s">
        <v>18560</v>
      </c>
    </row>
    <row r="9378" spans="1:4" x14ac:dyDescent="0.2">
      <c r="A9378" s="11">
        <v>528210002629448</v>
      </c>
      <c r="B9378" s="9" t="s">
        <v>18561</v>
      </c>
      <c r="C9378" s="2" t="s">
        <v>18562</v>
      </c>
      <c r="D9378" s="2" t="s">
        <v>18563</v>
      </c>
    </row>
    <row r="9379" spans="1:4" x14ac:dyDescent="0.2">
      <c r="A9379" s="11">
        <v>528219000062689</v>
      </c>
      <c r="B9379" s="9" t="s">
        <v>18564</v>
      </c>
      <c r="C9379" s="2" t="s">
        <v>18565</v>
      </c>
      <c r="D9379" s="2" t="s">
        <v>18565</v>
      </c>
    </row>
    <row r="9380" spans="1:4" x14ac:dyDescent="0.2">
      <c r="A9380" s="11">
        <v>968000001734740</v>
      </c>
      <c r="B9380" s="9" t="s">
        <v>18566</v>
      </c>
      <c r="C9380" s="2" t="s">
        <v>18565</v>
      </c>
      <c r="D9380" s="2" t="s">
        <v>18565</v>
      </c>
    </row>
    <row r="9381" spans="1:4" x14ac:dyDescent="0.2">
      <c r="A9381" s="11">
        <v>528210000666835</v>
      </c>
      <c r="B9381" s="9" t="s">
        <v>18567</v>
      </c>
      <c r="C9381" s="2" t="s">
        <v>14465</v>
      </c>
      <c r="D9381" s="2" t="s">
        <v>18565</v>
      </c>
    </row>
    <row r="9382" spans="1:4" x14ac:dyDescent="0.2">
      <c r="A9382" s="11">
        <v>528219000124733</v>
      </c>
      <c r="B9382" s="9" t="s">
        <v>18568</v>
      </c>
      <c r="C9382" s="2" t="s">
        <v>18565</v>
      </c>
      <c r="D9382" s="2" t="s">
        <v>18565</v>
      </c>
    </row>
    <row r="9383" spans="1:4" x14ac:dyDescent="0.2">
      <c r="A9383" s="11">
        <v>528210000727817</v>
      </c>
      <c r="B9383" s="9" t="s">
        <v>18569</v>
      </c>
      <c r="C9383" s="2" t="s">
        <v>18570</v>
      </c>
      <c r="D9383" s="2" t="s">
        <v>18570</v>
      </c>
    </row>
    <row r="9384" spans="1:4" x14ac:dyDescent="0.2">
      <c r="A9384" s="11">
        <v>528210002138394</v>
      </c>
      <c r="B9384" s="9" t="s">
        <v>18571</v>
      </c>
      <c r="C9384" s="2" t="s">
        <v>18572</v>
      </c>
      <c r="D9384" s="2" t="s">
        <v>18573</v>
      </c>
    </row>
    <row r="9385" spans="1:4" x14ac:dyDescent="0.2">
      <c r="A9385" s="11">
        <v>528219000054668</v>
      </c>
      <c r="B9385" s="9" t="s">
        <v>18574</v>
      </c>
      <c r="C9385" s="2" t="s">
        <v>18575</v>
      </c>
      <c r="D9385" s="2" t="s">
        <v>18575</v>
      </c>
    </row>
    <row r="9386" spans="1:4" x14ac:dyDescent="0.2">
      <c r="A9386" s="11">
        <v>528210000672321</v>
      </c>
      <c r="B9386" s="9" t="s">
        <v>18576</v>
      </c>
      <c r="C9386" s="2" t="s">
        <v>18577</v>
      </c>
      <c r="D9386" s="2" t="s">
        <v>18578</v>
      </c>
    </row>
    <row r="9387" spans="1:4" x14ac:dyDescent="0.2">
      <c r="A9387" s="11">
        <v>528210000696549</v>
      </c>
      <c r="B9387" s="9" t="s">
        <v>18579</v>
      </c>
      <c r="C9387" s="2" t="s">
        <v>18580</v>
      </c>
      <c r="D9387" s="2" t="s">
        <v>18580</v>
      </c>
    </row>
    <row r="9388" spans="1:4" x14ac:dyDescent="0.2">
      <c r="A9388" s="11">
        <v>528210000899463</v>
      </c>
      <c r="B9388" s="9" t="s">
        <v>18581</v>
      </c>
      <c r="C9388" s="2" t="s">
        <v>18582</v>
      </c>
      <c r="D9388" s="2" t="s">
        <v>18582</v>
      </c>
    </row>
    <row r="9389" spans="1:4" x14ac:dyDescent="0.2">
      <c r="A9389" s="11">
        <v>528210000514775</v>
      </c>
      <c r="B9389" s="9" t="s">
        <v>18583</v>
      </c>
      <c r="C9389" s="2" t="s">
        <v>18584</v>
      </c>
      <c r="D9389" s="2" t="s">
        <v>18584</v>
      </c>
    </row>
    <row r="9390" spans="1:4" x14ac:dyDescent="0.2">
      <c r="A9390" s="11">
        <v>528210000802601</v>
      </c>
      <c r="B9390" s="9" t="s">
        <v>18585</v>
      </c>
      <c r="C9390" s="2" t="s">
        <v>18586</v>
      </c>
      <c r="D9390" s="2" t="s">
        <v>18586</v>
      </c>
    </row>
    <row r="9391" spans="1:4" x14ac:dyDescent="0.2">
      <c r="A9391" s="11">
        <v>528210000427219</v>
      </c>
      <c r="B9391" s="9" t="s">
        <v>18587</v>
      </c>
      <c r="C9391" s="2" t="s">
        <v>7944</v>
      </c>
      <c r="D9391" s="2" t="s">
        <v>18588</v>
      </c>
    </row>
    <row r="9392" spans="1:4" x14ac:dyDescent="0.2">
      <c r="A9392" s="11">
        <v>528210000781241</v>
      </c>
      <c r="B9392" s="9" t="s">
        <v>18589</v>
      </c>
      <c r="C9392" s="2" t="s">
        <v>18590</v>
      </c>
      <c r="D9392" s="2" t="s">
        <v>18590</v>
      </c>
    </row>
    <row r="9393" spans="1:4" x14ac:dyDescent="0.2">
      <c r="A9393" s="11">
        <v>528210000461453</v>
      </c>
      <c r="B9393" s="9" t="s">
        <v>18591</v>
      </c>
      <c r="C9393" s="2" t="s">
        <v>7944</v>
      </c>
      <c r="D9393" s="2" t="s">
        <v>7944</v>
      </c>
    </row>
    <row r="9394" spans="1:4" x14ac:dyDescent="0.2">
      <c r="A9394" s="11">
        <v>528246002355734</v>
      </c>
      <c r="B9394" s="9" t="s">
        <v>18592</v>
      </c>
      <c r="C9394" s="2" t="s">
        <v>7944</v>
      </c>
      <c r="D9394" s="2" t="s">
        <v>7944</v>
      </c>
    </row>
    <row r="9395" spans="1:4" x14ac:dyDescent="0.2">
      <c r="A9395" s="11">
        <v>528210000696025</v>
      </c>
      <c r="B9395" s="9" t="s">
        <v>18593</v>
      </c>
      <c r="C9395" s="2" t="s">
        <v>7944</v>
      </c>
      <c r="D9395" s="2" t="s">
        <v>7944</v>
      </c>
    </row>
    <row r="9396" spans="1:4" x14ac:dyDescent="0.2">
      <c r="A9396" s="11">
        <v>528210001298013</v>
      </c>
      <c r="B9396" s="9" t="s">
        <v>18594</v>
      </c>
      <c r="C9396" s="2" t="s">
        <v>7944</v>
      </c>
      <c r="D9396" s="2" t="s">
        <v>7944</v>
      </c>
    </row>
    <row r="9397" spans="1:4" x14ac:dyDescent="0.2">
      <c r="A9397" s="11">
        <v>528210000415651</v>
      </c>
      <c r="B9397" s="9" t="s">
        <v>18595</v>
      </c>
      <c r="C9397" s="2" t="s">
        <v>18596</v>
      </c>
      <c r="D9397" s="2" t="s">
        <v>7944</v>
      </c>
    </row>
    <row r="9398" spans="1:4" x14ac:dyDescent="0.2">
      <c r="A9398" s="11">
        <v>528210000415757</v>
      </c>
      <c r="B9398" s="9" t="s">
        <v>18597</v>
      </c>
      <c r="C9398" s="2" t="s">
        <v>7944</v>
      </c>
      <c r="D9398" s="2" t="s">
        <v>7944</v>
      </c>
    </row>
    <row r="9399" spans="1:4" x14ac:dyDescent="0.2">
      <c r="A9399" s="11">
        <v>528210000405921</v>
      </c>
      <c r="B9399" s="9" t="s">
        <v>18598</v>
      </c>
      <c r="C9399" s="2" t="s">
        <v>7944</v>
      </c>
      <c r="D9399" s="2" t="s">
        <v>7944</v>
      </c>
    </row>
    <row r="9400" spans="1:4" x14ac:dyDescent="0.2">
      <c r="A9400" s="11">
        <v>528210000397106</v>
      </c>
      <c r="B9400" s="9" t="s">
        <v>18599</v>
      </c>
      <c r="C9400" s="2" t="s">
        <v>7944</v>
      </c>
      <c r="D9400" s="2" t="s">
        <v>7944</v>
      </c>
    </row>
    <row r="9401" spans="1:4" x14ac:dyDescent="0.2">
      <c r="A9401" s="11">
        <v>528219000070514</v>
      </c>
      <c r="B9401" s="9" t="s">
        <v>18600</v>
      </c>
      <c r="C9401" s="2" t="s">
        <v>7944</v>
      </c>
      <c r="D9401" s="2" t="s">
        <v>7944</v>
      </c>
    </row>
    <row r="9402" spans="1:4" x14ac:dyDescent="0.2">
      <c r="A9402" s="11">
        <v>528210000701200</v>
      </c>
      <c r="B9402" s="9" t="s">
        <v>18601</v>
      </c>
      <c r="C9402" s="2" t="s">
        <v>7944</v>
      </c>
      <c r="D9402" s="2" t="s">
        <v>7944</v>
      </c>
    </row>
    <row r="9403" spans="1:4" x14ac:dyDescent="0.2">
      <c r="A9403" s="11">
        <v>528210000540414</v>
      </c>
      <c r="B9403" s="9" t="s">
        <v>18602</v>
      </c>
      <c r="C9403" s="2" t="s">
        <v>7944</v>
      </c>
      <c r="D9403" s="2" t="s">
        <v>7944</v>
      </c>
    </row>
    <row r="9404" spans="1:4" x14ac:dyDescent="0.2">
      <c r="A9404" s="11">
        <v>528210000669047</v>
      </c>
      <c r="B9404" s="9" t="s">
        <v>18603</v>
      </c>
      <c r="C9404" s="2" t="s">
        <v>7944</v>
      </c>
      <c r="D9404" s="2" t="s">
        <v>7944</v>
      </c>
    </row>
    <row r="9405" spans="1:4" x14ac:dyDescent="0.2">
      <c r="A9405" s="11">
        <v>528219000056720</v>
      </c>
      <c r="B9405" s="9" t="s">
        <v>18604</v>
      </c>
      <c r="C9405" s="2" t="s">
        <v>7944</v>
      </c>
      <c r="D9405" s="2" t="s">
        <v>7944</v>
      </c>
    </row>
    <row r="9406" spans="1:4" x14ac:dyDescent="0.2">
      <c r="A9406" s="11">
        <v>528210000419646</v>
      </c>
      <c r="B9406" s="9" t="s">
        <v>18605</v>
      </c>
      <c r="C9406" s="2" t="s">
        <v>7944</v>
      </c>
      <c r="D9406" s="2" t="s">
        <v>7944</v>
      </c>
    </row>
    <row r="9407" spans="1:4" x14ac:dyDescent="0.2">
      <c r="A9407" s="11">
        <v>528219000044204</v>
      </c>
      <c r="B9407" s="9" t="s">
        <v>18606</v>
      </c>
      <c r="C9407" s="2" t="s">
        <v>7944</v>
      </c>
      <c r="D9407" s="2" t="s">
        <v>7944</v>
      </c>
    </row>
    <row r="9408" spans="1:4" x14ac:dyDescent="0.2">
      <c r="A9408" s="11">
        <v>528210000402271</v>
      </c>
      <c r="B9408" s="9" t="s">
        <v>18607</v>
      </c>
      <c r="C9408" s="2" t="s">
        <v>7944</v>
      </c>
      <c r="D9408" s="2" t="s">
        <v>7944</v>
      </c>
    </row>
    <row r="9409" spans="1:4" x14ac:dyDescent="0.2">
      <c r="A9409" s="11">
        <v>528210000420342</v>
      </c>
      <c r="B9409" s="9" t="s">
        <v>18608</v>
      </c>
      <c r="C9409" s="2" t="s">
        <v>7944</v>
      </c>
      <c r="D9409" s="2" t="s">
        <v>7944</v>
      </c>
    </row>
    <row r="9410" spans="1:4" x14ac:dyDescent="0.2">
      <c r="A9410" s="11">
        <v>528210001149226</v>
      </c>
      <c r="B9410" s="9" t="s">
        <v>18609</v>
      </c>
      <c r="C9410" s="2" t="s">
        <v>7944</v>
      </c>
      <c r="D9410" s="2" t="s">
        <v>7944</v>
      </c>
    </row>
    <row r="9411" spans="1:4" x14ac:dyDescent="0.2">
      <c r="A9411" s="11">
        <v>528210000818343</v>
      </c>
      <c r="B9411" s="9" t="s">
        <v>18610</v>
      </c>
      <c r="C9411" s="2" t="s">
        <v>18611</v>
      </c>
      <c r="D9411" s="2" t="s">
        <v>7944</v>
      </c>
    </row>
    <row r="9412" spans="1:4" x14ac:dyDescent="0.2">
      <c r="A9412" s="11">
        <v>528210002451192</v>
      </c>
      <c r="B9412" s="9" t="s">
        <v>18612</v>
      </c>
      <c r="C9412" s="2" t="s">
        <v>16463</v>
      </c>
      <c r="D9412" s="2" t="s">
        <v>7944</v>
      </c>
    </row>
    <row r="9413" spans="1:4" x14ac:dyDescent="0.2">
      <c r="A9413" s="11">
        <v>528210000619952</v>
      </c>
      <c r="B9413" s="9" t="s">
        <v>18613</v>
      </c>
      <c r="C9413" s="2" t="s">
        <v>18614</v>
      </c>
      <c r="D9413" s="2" t="s">
        <v>7944</v>
      </c>
    </row>
    <row r="9414" spans="1:4" x14ac:dyDescent="0.2">
      <c r="A9414" s="11">
        <v>528210004734887</v>
      </c>
      <c r="B9414" s="9" t="s">
        <v>18615</v>
      </c>
      <c r="C9414" s="2" t="s">
        <v>18616</v>
      </c>
      <c r="D9414" s="2" t="s">
        <v>18617</v>
      </c>
    </row>
    <row r="9415" spans="1:4" x14ac:dyDescent="0.2">
      <c r="A9415" s="11">
        <v>724170000222619</v>
      </c>
      <c r="B9415" s="9" t="s">
        <v>18618</v>
      </c>
      <c r="C9415" s="2" t="s">
        <v>18619</v>
      </c>
      <c r="D9415" s="2" t="s">
        <v>18619</v>
      </c>
    </row>
    <row r="9416" spans="1:4" x14ac:dyDescent="0.2">
      <c r="A9416" s="11">
        <v>528210000562960</v>
      </c>
      <c r="B9416" s="9" t="s">
        <v>18620</v>
      </c>
      <c r="C9416" s="2" t="s">
        <v>18621</v>
      </c>
      <c r="D9416" s="2" t="s">
        <v>18621</v>
      </c>
    </row>
    <row r="9417" spans="1:4" x14ac:dyDescent="0.2">
      <c r="A9417" s="11">
        <v>528210001348459</v>
      </c>
      <c r="B9417" s="9" t="s">
        <v>18622</v>
      </c>
      <c r="C9417" s="2" t="s">
        <v>18623</v>
      </c>
      <c r="D9417" s="2" t="s">
        <v>18623</v>
      </c>
    </row>
    <row r="9418" spans="1:4" x14ac:dyDescent="0.2">
      <c r="A9418" s="11">
        <v>724100003254747</v>
      </c>
      <c r="B9418" s="9" t="s">
        <v>18624</v>
      </c>
      <c r="C9418" s="2" t="s">
        <v>18625</v>
      </c>
      <c r="D9418" s="2" t="s">
        <v>18625</v>
      </c>
    </row>
    <row r="9419" spans="1:4" x14ac:dyDescent="0.2">
      <c r="A9419" s="11">
        <v>724019010030821</v>
      </c>
      <c r="B9419" s="9" t="s">
        <v>18626</v>
      </c>
      <c r="C9419" s="2" t="s">
        <v>18625</v>
      </c>
      <c r="D9419" s="2" t="s">
        <v>18625</v>
      </c>
    </row>
    <row r="9420" spans="1:4" x14ac:dyDescent="0.2">
      <c r="A9420" s="11">
        <v>528246000127367</v>
      </c>
      <c r="B9420" s="9" t="s">
        <v>18627</v>
      </c>
      <c r="C9420" s="2" t="s">
        <v>18628</v>
      </c>
      <c r="D9420" s="2" t="s">
        <v>18628</v>
      </c>
    </row>
    <row r="9421" spans="1:4" x14ac:dyDescent="0.2">
      <c r="A9421" s="11">
        <v>528210000323369</v>
      </c>
      <c r="B9421" s="9" t="s">
        <v>18629</v>
      </c>
      <c r="C9421" s="2" t="s">
        <v>18630</v>
      </c>
      <c r="D9421" s="2" t="s">
        <v>18631</v>
      </c>
    </row>
    <row r="9422" spans="1:4" x14ac:dyDescent="0.2">
      <c r="A9422" s="11">
        <v>528219000039468</v>
      </c>
      <c r="B9422" s="9" t="s">
        <v>18632</v>
      </c>
      <c r="C9422" s="2" t="s">
        <v>397</v>
      </c>
      <c r="D9422" s="2" t="s">
        <v>18633</v>
      </c>
    </row>
    <row r="9423" spans="1:4" x14ac:dyDescent="0.2">
      <c r="A9423" s="11">
        <v>528210000571185</v>
      </c>
      <c r="B9423" s="9" t="s">
        <v>18634</v>
      </c>
      <c r="C9423" s="2" t="s">
        <v>18635</v>
      </c>
      <c r="D9423" s="2" t="s">
        <v>18635</v>
      </c>
    </row>
    <row r="9424" spans="1:4" x14ac:dyDescent="0.2">
      <c r="A9424" s="11">
        <v>528210000817225</v>
      </c>
      <c r="B9424" s="9" t="s">
        <v>18636</v>
      </c>
      <c r="C9424" s="2" t="s">
        <v>523</v>
      </c>
      <c r="D9424" s="2" t="s">
        <v>18637</v>
      </c>
    </row>
    <row r="9425" spans="1:4" x14ac:dyDescent="0.2">
      <c r="A9425" s="11">
        <v>528210000425230</v>
      </c>
      <c r="B9425" s="9" t="s">
        <v>18638</v>
      </c>
      <c r="C9425" s="2" t="s">
        <v>18639</v>
      </c>
      <c r="D9425" s="2" t="s">
        <v>18637</v>
      </c>
    </row>
    <row r="9426" spans="1:4" x14ac:dyDescent="0.2">
      <c r="A9426" s="11">
        <v>528210000771016</v>
      </c>
      <c r="B9426" s="9" t="s">
        <v>18640</v>
      </c>
      <c r="C9426" s="2" t="s">
        <v>18641</v>
      </c>
      <c r="D9426" s="2" t="s">
        <v>18637</v>
      </c>
    </row>
    <row r="9427" spans="1:4" x14ac:dyDescent="0.2">
      <c r="A9427" s="11">
        <v>528219000080413</v>
      </c>
      <c r="B9427" s="9" t="s">
        <v>18642</v>
      </c>
      <c r="C9427" s="2" t="s">
        <v>18637</v>
      </c>
      <c r="D9427" s="2" t="s">
        <v>18637</v>
      </c>
    </row>
    <row r="9428" spans="1:4" x14ac:dyDescent="0.2">
      <c r="A9428" s="11">
        <v>528210000862856</v>
      </c>
      <c r="B9428" s="9" t="s">
        <v>18643</v>
      </c>
      <c r="C9428" s="2" t="s">
        <v>18637</v>
      </c>
      <c r="D9428" s="2" t="s">
        <v>18637</v>
      </c>
    </row>
    <row r="9429" spans="1:4" x14ac:dyDescent="0.2">
      <c r="A9429" s="11">
        <v>528210002094206</v>
      </c>
      <c r="B9429" s="9" t="s">
        <v>18644</v>
      </c>
      <c r="C9429" s="2" t="s">
        <v>13771</v>
      </c>
      <c r="D9429" s="2" t="s">
        <v>18645</v>
      </c>
    </row>
    <row r="9430" spans="1:4" x14ac:dyDescent="0.2">
      <c r="A9430" s="11">
        <v>528210000388303</v>
      </c>
      <c r="B9430" s="9" t="s">
        <v>18646</v>
      </c>
      <c r="C9430" s="2" t="s">
        <v>18637</v>
      </c>
      <c r="D9430" s="2" t="s">
        <v>18637</v>
      </c>
    </row>
    <row r="9431" spans="1:4" x14ac:dyDescent="0.2">
      <c r="A9431" s="11">
        <v>724100003253381</v>
      </c>
      <c r="B9431" s="9" t="s">
        <v>18647</v>
      </c>
      <c r="C9431" s="2" t="s">
        <v>18645</v>
      </c>
      <c r="D9431" s="2" t="s">
        <v>18637</v>
      </c>
    </row>
    <row r="9432" spans="1:4" x14ac:dyDescent="0.2">
      <c r="A9432" s="11">
        <v>528210000570945</v>
      </c>
      <c r="B9432" s="9" t="s">
        <v>18648</v>
      </c>
      <c r="C9432" s="2" t="s">
        <v>18637</v>
      </c>
      <c r="D9432" s="2" t="s">
        <v>18637</v>
      </c>
    </row>
    <row r="9433" spans="1:4" x14ac:dyDescent="0.2">
      <c r="A9433" s="11">
        <v>528210002083459</v>
      </c>
      <c r="B9433" s="9" t="s">
        <v>18649</v>
      </c>
      <c r="C9433" s="2" t="s">
        <v>18268</v>
      </c>
      <c r="D9433" s="2" t="s">
        <v>18650</v>
      </c>
    </row>
    <row r="9434" spans="1:4" x14ac:dyDescent="0.2">
      <c r="A9434" s="11">
        <v>528210000741674</v>
      </c>
      <c r="B9434" s="9" t="s">
        <v>18651</v>
      </c>
      <c r="C9434" s="2" t="s">
        <v>16543</v>
      </c>
      <c r="D9434" s="2" t="s">
        <v>18652</v>
      </c>
    </row>
    <row r="9435" spans="1:4" x14ac:dyDescent="0.2">
      <c r="A9435" s="11">
        <v>528210000756632</v>
      </c>
      <c r="B9435" s="9" t="s">
        <v>18653</v>
      </c>
      <c r="C9435" s="2" t="s">
        <v>18654</v>
      </c>
      <c r="D9435" s="2" t="s">
        <v>18655</v>
      </c>
    </row>
    <row r="9436" spans="1:4" x14ac:dyDescent="0.2">
      <c r="A9436" s="11">
        <v>528210002013918</v>
      </c>
      <c r="B9436" s="9" t="s">
        <v>18656</v>
      </c>
      <c r="C9436" s="2" t="s">
        <v>18657</v>
      </c>
      <c r="D9436" s="2" t="s">
        <v>18658</v>
      </c>
    </row>
    <row r="9437" spans="1:4" x14ac:dyDescent="0.2">
      <c r="A9437" s="11">
        <v>528210000675957</v>
      </c>
      <c r="B9437" s="9" t="s">
        <v>18659</v>
      </c>
      <c r="C9437" s="2" t="s">
        <v>18658</v>
      </c>
      <c r="D9437" s="2" t="s">
        <v>18658</v>
      </c>
    </row>
    <row r="9438" spans="1:4" x14ac:dyDescent="0.2">
      <c r="A9438" s="11">
        <v>528219000061983</v>
      </c>
      <c r="B9438" s="9" t="s">
        <v>18660</v>
      </c>
      <c r="C9438" s="2" t="s">
        <v>18661</v>
      </c>
      <c r="D9438" s="2" t="s">
        <v>18658</v>
      </c>
    </row>
    <row r="9439" spans="1:4" x14ac:dyDescent="0.2">
      <c r="A9439" s="11">
        <v>528246000269671</v>
      </c>
      <c r="B9439" s="9" t="s">
        <v>18662</v>
      </c>
      <c r="C9439" s="2" t="s">
        <v>18268</v>
      </c>
      <c r="D9439" s="2" t="s">
        <v>18658</v>
      </c>
    </row>
    <row r="9440" spans="1:4" x14ac:dyDescent="0.2">
      <c r="A9440" s="11">
        <v>528210002139287</v>
      </c>
      <c r="B9440" s="9" t="s">
        <v>18663</v>
      </c>
      <c r="C9440" s="2" t="s">
        <v>18664</v>
      </c>
      <c r="D9440" s="2" t="s">
        <v>18658</v>
      </c>
    </row>
    <row r="9441" spans="1:4" x14ac:dyDescent="0.2">
      <c r="A9441" s="11">
        <v>528210002519795</v>
      </c>
      <c r="B9441" s="9" t="s">
        <v>18665</v>
      </c>
      <c r="C9441" s="2" t="s">
        <v>18658</v>
      </c>
      <c r="D9441" s="2" t="s">
        <v>18658</v>
      </c>
    </row>
    <row r="9442" spans="1:4" x14ac:dyDescent="0.2">
      <c r="A9442" s="11">
        <v>528210000659673</v>
      </c>
      <c r="B9442" s="9" t="s">
        <v>18666</v>
      </c>
      <c r="C9442" s="2" t="s">
        <v>18658</v>
      </c>
      <c r="D9442" s="2" t="s">
        <v>18658</v>
      </c>
    </row>
    <row r="9443" spans="1:4" x14ac:dyDescent="0.2">
      <c r="A9443" s="11">
        <v>528210002026026</v>
      </c>
      <c r="B9443" s="9" t="s">
        <v>18667</v>
      </c>
      <c r="C9443" s="2" t="s">
        <v>7944</v>
      </c>
      <c r="D9443" s="2" t="s">
        <v>18658</v>
      </c>
    </row>
    <row r="9444" spans="1:4" x14ac:dyDescent="0.2">
      <c r="A9444" s="11">
        <v>528246000195924</v>
      </c>
      <c r="B9444" s="9" t="s">
        <v>18668</v>
      </c>
      <c r="C9444" s="2" t="s">
        <v>18658</v>
      </c>
      <c r="D9444" s="2" t="s">
        <v>18658</v>
      </c>
    </row>
    <row r="9445" spans="1:4" x14ac:dyDescent="0.2">
      <c r="A9445" s="11">
        <v>528210000856195</v>
      </c>
      <c r="B9445" s="9" t="s">
        <v>18669</v>
      </c>
      <c r="C9445" s="2" t="s">
        <v>18658</v>
      </c>
      <c r="D9445" s="2" t="s">
        <v>18658</v>
      </c>
    </row>
    <row r="9446" spans="1:4" x14ac:dyDescent="0.2">
      <c r="A9446" s="11">
        <v>528210000358806</v>
      </c>
      <c r="B9446" s="9" t="s">
        <v>18670</v>
      </c>
      <c r="C9446" s="2" t="s">
        <v>18671</v>
      </c>
      <c r="D9446" s="2" t="s">
        <v>18658</v>
      </c>
    </row>
    <row r="9447" spans="1:4" x14ac:dyDescent="0.2">
      <c r="A9447" s="11">
        <v>528210000421528</v>
      </c>
      <c r="B9447" s="9" t="s">
        <v>18672</v>
      </c>
      <c r="C9447" s="2" t="s">
        <v>18658</v>
      </c>
      <c r="D9447" s="2" t="s">
        <v>18658</v>
      </c>
    </row>
    <row r="9448" spans="1:4" x14ac:dyDescent="0.2">
      <c r="A9448" s="11">
        <v>528210000462355</v>
      </c>
      <c r="B9448" s="9" t="s">
        <v>18673</v>
      </c>
      <c r="C9448" s="2" t="s">
        <v>18658</v>
      </c>
      <c r="D9448" s="2" t="s">
        <v>18658</v>
      </c>
    </row>
    <row r="9449" spans="1:4" x14ac:dyDescent="0.2">
      <c r="A9449" s="11">
        <v>528210000482251</v>
      </c>
      <c r="B9449" s="9" t="s">
        <v>18674</v>
      </c>
      <c r="C9449" s="2" t="s">
        <v>18553</v>
      </c>
      <c r="D9449" s="2" t="s">
        <v>18658</v>
      </c>
    </row>
    <row r="9450" spans="1:4" x14ac:dyDescent="0.2">
      <c r="A9450" s="11">
        <v>528210000810966</v>
      </c>
      <c r="B9450" s="9" t="s">
        <v>18675</v>
      </c>
      <c r="C9450" s="2" t="s">
        <v>18268</v>
      </c>
      <c r="D9450" s="2" t="s">
        <v>18658</v>
      </c>
    </row>
    <row r="9451" spans="1:4" x14ac:dyDescent="0.2">
      <c r="A9451" s="11">
        <v>528210000550904</v>
      </c>
      <c r="B9451" s="9" t="s">
        <v>18676</v>
      </c>
      <c r="C9451" s="2" t="s">
        <v>18677</v>
      </c>
      <c r="D9451" s="2" t="s">
        <v>18677</v>
      </c>
    </row>
    <row r="9452" spans="1:4" x14ac:dyDescent="0.2">
      <c r="A9452" s="11">
        <v>528210002250903</v>
      </c>
      <c r="B9452" s="9" t="s">
        <v>18678</v>
      </c>
      <c r="C9452" s="2" t="s">
        <v>18679</v>
      </c>
      <c r="D9452" s="2" t="s">
        <v>18679</v>
      </c>
    </row>
    <row r="9453" spans="1:4" x14ac:dyDescent="0.2">
      <c r="A9453" s="11">
        <v>528210000801228</v>
      </c>
      <c r="B9453" s="9" t="s">
        <v>18680</v>
      </c>
      <c r="C9453" s="2" t="s">
        <v>18681</v>
      </c>
      <c r="D9453" s="2" t="s">
        <v>18681</v>
      </c>
    </row>
    <row r="9454" spans="1:4" x14ac:dyDescent="0.2">
      <c r="A9454" s="11">
        <v>528210004185343</v>
      </c>
      <c r="B9454" s="9" t="s">
        <v>18682</v>
      </c>
      <c r="C9454" s="2" t="s">
        <v>18683</v>
      </c>
      <c r="D9454" s="2" t="s">
        <v>18684</v>
      </c>
    </row>
    <row r="9455" spans="1:4" x14ac:dyDescent="0.2">
      <c r="A9455" s="11">
        <v>528210000354991</v>
      </c>
      <c r="B9455" s="9" t="s">
        <v>18685</v>
      </c>
      <c r="C9455" s="2" t="s">
        <v>18686</v>
      </c>
      <c r="D9455" s="2" t="s">
        <v>18686</v>
      </c>
    </row>
    <row r="9456" spans="1:4" x14ac:dyDescent="0.2">
      <c r="A9456" s="11">
        <v>528210000611279</v>
      </c>
      <c r="B9456" s="9" t="s">
        <v>18687</v>
      </c>
      <c r="C9456" s="2" t="s">
        <v>18688</v>
      </c>
      <c r="D9456" s="2" t="s">
        <v>18686</v>
      </c>
    </row>
    <row r="9457" spans="1:4" x14ac:dyDescent="0.2">
      <c r="A9457" s="11">
        <v>528210000968905</v>
      </c>
      <c r="B9457" s="9" t="s">
        <v>18689</v>
      </c>
      <c r="C9457" s="2" t="s">
        <v>18690</v>
      </c>
      <c r="D9457" s="2" t="s">
        <v>18690</v>
      </c>
    </row>
    <row r="9458" spans="1:4" x14ac:dyDescent="0.2">
      <c r="A9458" s="11">
        <v>528246002691575</v>
      </c>
      <c r="B9458" s="9" t="s">
        <v>18691</v>
      </c>
      <c r="C9458" s="2" t="s">
        <v>18690</v>
      </c>
      <c r="D9458" s="2" t="s">
        <v>18690</v>
      </c>
    </row>
    <row r="9459" spans="1:4" x14ac:dyDescent="0.2">
      <c r="B9459" s="9" t="s">
        <v>18692</v>
      </c>
      <c r="C9459" s="2" t="s">
        <v>18693</v>
      </c>
      <c r="D9459" s="2" t="s">
        <v>18693</v>
      </c>
    </row>
    <row r="9460" spans="1:4" x14ac:dyDescent="0.2">
      <c r="A9460" s="11">
        <v>348097200002404</v>
      </c>
      <c r="B9460" s="9" t="s">
        <v>18694</v>
      </c>
      <c r="C9460" s="2" t="s">
        <v>18695</v>
      </c>
      <c r="D9460" s="2" t="s">
        <v>18696</v>
      </c>
    </row>
    <row r="9461" spans="1:4" x14ac:dyDescent="0.2">
      <c r="A9461" s="11">
        <v>528210000449006</v>
      </c>
      <c r="B9461" s="9" t="s">
        <v>18697</v>
      </c>
      <c r="C9461" s="2" t="s">
        <v>18698</v>
      </c>
      <c r="D9461" s="2" t="s">
        <v>18699</v>
      </c>
    </row>
    <row r="9462" spans="1:4" x14ac:dyDescent="0.2">
      <c r="A9462" s="11">
        <v>528219000017888</v>
      </c>
      <c r="B9462" s="9" t="s">
        <v>18700</v>
      </c>
      <c r="C9462" s="2" t="s">
        <v>18701</v>
      </c>
      <c r="D9462" s="2" t="s">
        <v>18701</v>
      </c>
    </row>
    <row r="9463" spans="1:4" x14ac:dyDescent="0.2">
      <c r="A9463" s="11">
        <v>528210002348870</v>
      </c>
      <c r="B9463" s="9" t="s">
        <v>18702</v>
      </c>
      <c r="C9463" s="2" t="s">
        <v>18703</v>
      </c>
      <c r="D9463" s="2" t="s">
        <v>18701</v>
      </c>
    </row>
    <row r="9464" spans="1:4" x14ac:dyDescent="0.2">
      <c r="A9464" s="11">
        <v>528210002792008</v>
      </c>
      <c r="B9464" s="9" t="s">
        <v>18704</v>
      </c>
      <c r="C9464" s="2" t="s">
        <v>18701</v>
      </c>
      <c r="D9464" s="2" t="s">
        <v>18701</v>
      </c>
    </row>
    <row r="9465" spans="1:4" x14ac:dyDescent="0.2">
      <c r="A9465" s="11">
        <v>528210000423330</v>
      </c>
      <c r="B9465" s="9" t="s">
        <v>18705</v>
      </c>
      <c r="C9465" s="2" t="s">
        <v>18706</v>
      </c>
      <c r="D9465" s="2" t="s">
        <v>18707</v>
      </c>
    </row>
    <row r="9466" spans="1:4" x14ac:dyDescent="0.2">
      <c r="A9466" s="11">
        <v>528210000731981</v>
      </c>
      <c r="B9466" s="9" t="s">
        <v>18708</v>
      </c>
      <c r="C9466" s="2" t="s">
        <v>18709</v>
      </c>
      <c r="D9466" s="2" t="s">
        <v>18709</v>
      </c>
    </row>
    <row r="9467" spans="1:4" x14ac:dyDescent="0.2">
      <c r="A9467" s="11">
        <v>528210000842175</v>
      </c>
      <c r="B9467" s="9" t="s">
        <v>18710</v>
      </c>
      <c r="C9467" s="2" t="s">
        <v>18711</v>
      </c>
      <c r="D9467" s="2" t="s">
        <v>18711</v>
      </c>
    </row>
    <row r="9468" spans="1:4" x14ac:dyDescent="0.2">
      <c r="A9468" s="11">
        <v>528219000090510</v>
      </c>
      <c r="B9468" s="9" t="s">
        <v>18712</v>
      </c>
      <c r="C9468" s="2" t="s">
        <v>18713</v>
      </c>
      <c r="D9468" s="2" t="s">
        <v>18711</v>
      </c>
    </row>
    <row r="9469" spans="1:4" x14ac:dyDescent="0.2">
      <c r="A9469" s="11">
        <v>528210000577741</v>
      </c>
      <c r="B9469" s="9" t="s">
        <v>18714</v>
      </c>
      <c r="C9469" s="2" t="s">
        <v>18715</v>
      </c>
      <c r="D9469" s="2" t="s">
        <v>18711</v>
      </c>
    </row>
    <row r="9470" spans="1:4" x14ac:dyDescent="0.2">
      <c r="A9470" s="11">
        <v>528210002158217</v>
      </c>
      <c r="B9470" s="9" t="s">
        <v>18716</v>
      </c>
      <c r="C9470" s="2" t="s">
        <v>18717</v>
      </c>
      <c r="D9470" s="2" t="s">
        <v>18717</v>
      </c>
    </row>
    <row r="9471" spans="1:4" x14ac:dyDescent="0.2">
      <c r="A9471" s="11">
        <v>528210006095393</v>
      </c>
      <c r="B9471" s="9" t="s">
        <v>18718</v>
      </c>
      <c r="C9471" s="2" t="s">
        <v>18719</v>
      </c>
      <c r="D9471" s="2" t="s">
        <v>18719</v>
      </c>
    </row>
    <row r="9472" spans="1:4" x14ac:dyDescent="0.2">
      <c r="A9472" s="11">
        <v>528210000753154</v>
      </c>
      <c r="B9472" s="9" t="s">
        <v>18720</v>
      </c>
      <c r="C9472" s="2" t="s">
        <v>18721</v>
      </c>
      <c r="D9472" s="2" t="s">
        <v>18722</v>
      </c>
    </row>
    <row r="9473" spans="1:4" x14ac:dyDescent="0.2">
      <c r="A9473" s="11">
        <v>528210002059404</v>
      </c>
      <c r="B9473" s="9" t="s">
        <v>18723</v>
      </c>
      <c r="C9473" s="2" t="s">
        <v>18722</v>
      </c>
      <c r="D9473" s="2" t="s">
        <v>18722</v>
      </c>
    </row>
    <row r="9474" spans="1:4" x14ac:dyDescent="0.2">
      <c r="A9474" s="11">
        <v>528210000537905</v>
      </c>
      <c r="B9474" s="9" t="s">
        <v>18724</v>
      </c>
      <c r="C9474" s="2" t="s">
        <v>18725</v>
      </c>
      <c r="D9474" s="2" t="s">
        <v>18725</v>
      </c>
    </row>
    <row r="9475" spans="1:4" x14ac:dyDescent="0.2">
      <c r="A9475" s="11">
        <v>528210002731960</v>
      </c>
      <c r="B9475" s="9" t="s">
        <v>18726</v>
      </c>
      <c r="C9475" s="2" t="s">
        <v>18727</v>
      </c>
      <c r="D9475" s="2" t="s">
        <v>18727</v>
      </c>
    </row>
    <row r="9476" spans="1:4" x14ac:dyDescent="0.2">
      <c r="A9476" s="11">
        <v>528210002468536</v>
      </c>
      <c r="B9476" s="9" t="s">
        <v>18728</v>
      </c>
      <c r="C9476" s="2" t="s">
        <v>18729</v>
      </c>
      <c r="D9476" s="2" t="s">
        <v>18730</v>
      </c>
    </row>
    <row r="9477" spans="1:4" x14ac:dyDescent="0.2">
      <c r="A9477" s="11">
        <v>528246000135502</v>
      </c>
      <c r="B9477" s="9" t="s">
        <v>18731</v>
      </c>
      <c r="C9477" s="2" t="s">
        <v>18730</v>
      </c>
      <c r="D9477" s="2" t="s">
        <v>18730</v>
      </c>
    </row>
    <row r="9478" spans="1:4" x14ac:dyDescent="0.2">
      <c r="A9478" s="11">
        <v>528210000296586</v>
      </c>
      <c r="B9478" s="9" t="s">
        <v>18732</v>
      </c>
      <c r="C9478" s="2" t="s">
        <v>18730</v>
      </c>
      <c r="D9478" s="2" t="s">
        <v>18730</v>
      </c>
    </row>
    <row r="9479" spans="1:4" x14ac:dyDescent="0.2">
      <c r="A9479" s="11">
        <v>528210001179495</v>
      </c>
      <c r="B9479" s="9" t="s">
        <v>18733</v>
      </c>
      <c r="C9479" s="2" t="s">
        <v>18734</v>
      </c>
      <c r="D9479" s="2" t="s">
        <v>18734</v>
      </c>
    </row>
    <row r="9480" spans="1:4" x14ac:dyDescent="0.2">
      <c r="A9480" s="11">
        <v>528210000539295</v>
      </c>
      <c r="B9480" s="9" t="s">
        <v>18735</v>
      </c>
      <c r="C9480" s="2" t="s">
        <v>18734</v>
      </c>
      <c r="D9480" s="2" t="s">
        <v>18734</v>
      </c>
    </row>
    <row r="9481" spans="1:4" x14ac:dyDescent="0.2">
      <c r="A9481" s="11">
        <v>528210002156663</v>
      </c>
      <c r="B9481" s="9" t="s">
        <v>18736</v>
      </c>
      <c r="C9481" s="2" t="s">
        <v>18734</v>
      </c>
      <c r="D9481" s="2" t="s">
        <v>18734</v>
      </c>
    </row>
    <row r="9482" spans="1:4" x14ac:dyDescent="0.2">
      <c r="A9482" s="11">
        <v>528210002656519</v>
      </c>
      <c r="B9482" s="9" t="s">
        <v>18737</v>
      </c>
      <c r="C9482" s="2" t="s">
        <v>13461</v>
      </c>
      <c r="D9482" s="2" t="s">
        <v>18734</v>
      </c>
    </row>
    <row r="9483" spans="1:4" x14ac:dyDescent="0.2">
      <c r="A9483" s="11">
        <v>528210000961743</v>
      </c>
      <c r="B9483" s="9" t="s">
        <v>18738</v>
      </c>
      <c r="C9483" s="2" t="s">
        <v>18734</v>
      </c>
      <c r="D9483" s="2" t="s">
        <v>18734</v>
      </c>
    </row>
    <row r="9484" spans="1:4" x14ac:dyDescent="0.2">
      <c r="A9484" s="11">
        <v>528210004235939</v>
      </c>
      <c r="B9484" s="9" t="s">
        <v>18739</v>
      </c>
      <c r="C9484" s="2" t="s">
        <v>18734</v>
      </c>
      <c r="D9484" s="2" t="s">
        <v>18734</v>
      </c>
    </row>
    <row r="9485" spans="1:4" x14ac:dyDescent="0.2">
      <c r="A9485" s="11">
        <v>528210002671873</v>
      </c>
      <c r="B9485" s="9" t="s">
        <v>18740</v>
      </c>
      <c r="C9485" s="2" t="s">
        <v>18741</v>
      </c>
      <c r="D9485" s="2" t="s">
        <v>18734</v>
      </c>
    </row>
    <row r="9486" spans="1:4" x14ac:dyDescent="0.2">
      <c r="A9486" s="11">
        <v>528210000758895</v>
      </c>
      <c r="B9486" s="9" t="s">
        <v>18742</v>
      </c>
      <c r="C9486" s="2" t="s">
        <v>18743</v>
      </c>
      <c r="D9486" s="2" t="s">
        <v>18743</v>
      </c>
    </row>
    <row r="9487" spans="1:4" x14ac:dyDescent="0.2">
      <c r="A9487" s="11">
        <v>528210004519037</v>
      </c>
      <c r="B9487" s="9" t="s">
        <v>18744</v>
      </c>
      <c r="C9487" s="2" t="s">
        <v>18745</v>
      </c>
      <c r="D9487" s="2" t="s">
        <v>18745</v>
      </c>
    </row>
    <row r="9488" spans="1:4" x14ac:dyDescent="0.2">
      <c r="A9488" s="11">
        <v>528210002584022</v>
      </c>
      <c r="B9488" s="9" t="s">
        <v>18746</v>
      </c>
      <c r="C9488" s="2" t="s">
        <v>18747</v>
      </c>
      <c r="D9488" s="2" t="s">
        <v>18747</v>
      </c>
    </row>
    <row r="9489" spans="1:4" x14ac:dyDescent="0.2">
      <c r="A9489" s="11">
        <v>528210002381229</v>
      </c>
      <c r="B9489" s="9" t="s">
        <v>18748</v>
      </c>
      <c r="C9489" s="2" t="s">
        <v>18749</v>
      </c>
      <c r="D9489" s="2" t="s">
        <v>18750</v>
      </c>
    </row>
    <row r="9490" spans="1:4" x14ac:dyDescent="0.2">
      <c r="A9490" s="11">
        <v>528210002159795</v>
      </c>
      <c r="B9490" s="9" t="s">
        <v>18751</v>
      </c>
      <c r="C9490" s="2" t="s">
        <v>18752</v>
      </c>
      <c r="D9490" s="2" t="s">
        <v>18752</v>
      </c>
    </row>
    <row r="9491" spans="1:4" x14ac:dyDescent="0.2">
      <c r="A9491" s="11">
        <v>528210004245854</v>
      </c>
      <c r="B9491" s="9" t="s">
        <v>18753</v>
      </c>
      <c r="C9491" s="2" t="s">
        <v>18754</v>
      </c>
      <c r="D9491" s="2" t="s">
        <v>18754</v>
      </c>
    </row>
    <row r="9492" spans="1:4" x14ac:dyDescent="0.2">
      <c r="A9492" s="11">
        <v>528210006038517</v>
      </c>
      <c r="B9492" s="9" t="s">
        <v>18755</v>
      </c>
      <c r="C9492" s="2" t="s">
        <v>18756</v>
      </c>
      <c r="D9492" s="2" t="s">
        <v>18756</v>
      </c>
    </row>
    <row r="9493" spans="1:4" x14ac:dyDescent="0.2">
      <c r="A9493" s="11">
        <v>528210000503171</v>
      </c>
      <c r="B9493" s="9" t="s">
        <v>18757</v>
      </c>
      <c r="C9493" s="2" t="s">
        <v>18758</v>
      </c>
      <c r="D9493" s="2" t="s">
        <v>18758</v>
      </c>
    </row>
    <row r="9494" spans="1:4" x14ac:dyDescent="0.2">
      <c r="A9494" s="11">
        <v>528210002382274</v>
      </c>
      <c r="B9494" s="9" t="s">
        <v>18759</v>
      </c>
      <c r="C9494" s="2" t="s">
        <v>18760</v>
      </c>
      <c r="D9494" s="2" t="s">
        <v>18760</v>
      </c>
    </row>
    <row r="9495" spans="1:4" x14ac:dyDescent="0.2">
      <c r="A9495" s="11">
        <v>528210000564166</v>
      </c>
      <c r="B9495" s="9" t="s">
        <v>18761</v>
      </c>
      <c r="C9495" s="2" t="s">
        <v>18762</v>
      </c>
      <c r="D9495" s="2" t="s">
        <v>18762</v>
      </c>
    </row>
    <row r="9496" spans="1:4" x14ac:dyDescent="0.2">
      <c r="A9496" s="11">
        <v>528210002640305</v>
      </c>
      <c r="B9496" s="9" t="s">
        <v>18763</v>
      </c>
      <c r="C9496" s="2" t="s">
        <v>18764</v>
      </c>
      <c r="D9496" s="2" t="s">
        <v>18765</v>
      </c>
    </row>
    <row r="9497" spans="1:4" x14ac:dyDescent="0.2">
      <c r="A9497" s="11">
        <v>528210002637630</v>
      </c>
      <c r="B9497" s="9" t="s">
        <v>18766</v>
      </c>
      <c r="C9497" s="2" t="s">
        <v>18767</v>
      </c>
      <c r="D9497" s="2" t="s">
        <v>18767</v>
      </c>
    </row>
    <row r="9498" spans="1:4" x14ac:dyDescent="0.2">
      <c r="A9498" s="11">
        <v>528210002427349</v>
      </c>
      <c r="B9498" s="9" t="s">
        <v>18768</v>
      </c>
      <c r="C9498" s="2" t="s">
        <v>18769</v>
      </c>
      <c r="D9498" s="2" t="s">
        <v>18769</v>
      </c>
    </row>
    <row r="9499" spans="1:4" x14ac:dyDescent="0.2">
      <c r="A9499" s="11">
        <v>528210002586270</v>
      </c>
      <c r="B9499" s="9" t="s">
        <v>18770</v>
      </c>
      <c r="C9499" s="2" t="s">
        <v>18771</v>
      </c>
      <c r="D9499" s="2" t="s">
        <v>18771</v>
      </c>
    </row>
    <row r="9500" spans="1:4" x14ac:dyDescent="0.2">
      <c r="A9500" s="11">
        <v>528210000510345</v>
      </c>
      <c r="B9500" s="9" t="s">
        <v>18772</v>
      </c>
      <c r="C9500" s="2" t="s">
        <v>18773</v>
      </c>
      <c r="D9500" s="2" t="s">
        <v>18773</v>
      </c>
    </row>
    <row r="9501" spans="1:4" x14ac:dyDescent="0.2">
      <c r="A9501" s="11">
        <v>528210000815756</v>
      </c>
      <c r="B9501" s="9" t="s">
        <v>18774</v>
      </c>
      <c r="C9501" s="2" t="s">
        <v>18775</v>
      </c>
      <c r="D9501" s="2" t="s">
        <v>18775</v>
      </c>
    </row>
    <row r="9502" spans="1:4" x14ac:dyDescent="0.2">
      <c r="A9502" s="11">
        <v>528210000822173</v>
      </c>
      <c r="B9502" s="9" t="s">
        <v>18776</v>
      </c>
      <c r="C9502" s="2" t="s">
        <v>18777</v>
      </c>
      <c r="D9502" s="2" t="s">
        <v>18777</v>
      </c>
    </row>
    <row r="9503" spans="1:4" x14ac:dyDescent="0.2">
      <c r="A9503" s="11">
        <v>528210004514817</v>
      </c>
      <c r="B9503" s="9" t="s">
        <v>18778</v>
      </c>
      <c r="C9503" s="2" t="s">
        <v>18779</v>
      </c>
      <c r="D9503" s="2" t="s">
        <v>18779</v>
      </c>
    </row>
    <row r="9504" spans="1:4" x14ac:dyDescent="0.2">
      <c r="A9504" s="11">
        <v>528210000817936</v>
      </c>
      <c r="B9504" s="9" t="s">
        <v>18780</v>
      </c>
      <c r="C9504" s="2" t="s">
        <v>18781</v>
      </c>
      <c r="D9504" s="2" t="s">
        <v>18781</v>
      </c>
    </row>
    <row r="9505" spans="1:4" x14ac:dyDescent="0.2">
      <c r="A9505" s="11">
        <v>528210004256098</v>
      </c>
      <c r="B9505" s="9" t="s">
        <v>18782</v>
      </c>
      <c r="C9505" s="2" t="s">
        <v>18783</v>
      </c>
      <c r="D9505" s="2" t="s">
        <v>18783</v>
      </c>
    </row>
    <row r="9506" spans="1:4" x14ac:dyDescent="0.2">
      <c r="A9506" s="11">
        <v>528210001327665</v>
      </c>
      <c r="B9506" s="9" t="s">
        <v>18784</v>
      </c>
      <c r="C9506" s="2" t="s">
        <v>18785</v>
      </c>
      <c r="D9506" s="2" t="s">
        <v>18786</v>
      </c>
    </row>
    <row r="9507" spans="1:4" x14ac:dyDescent="0.2">
      <c r="A9507" s="11">
        <v>528210000931992</v>
      </c>
      <c r="B9507" s="9" t="s">
        <v>18787</v>
      </c>
      <c r="C9507" s="2" t="s">
        <v>18788</v>
      </c>
      <c r="D9507" s="2" t="s">
        <v>18789</v>
      </c>
    </row>
    <row r="9508" spans="1:4" x14ac:dyDescent="0.2">
      <c r="A9508" s="11">
        <v>528210002236071</v>
      </c>
      <c r="B9508" s="9" t="s">
        <v>18790</v>
      </c>
      <c r="C9508" s="2" t="s">
        <v>18788</v>
      </c>
      <c r="D9508" s="2" t="s">
        <v>18788</v>
      </c>
    </row>
    <row r="9509" spans="1:4" x14ac:dyDescent="0.2">
      <c r="A9509" s="11">
        <v>528210000905901</v>
      </c>
      <c r="B9509" s="9" t="s">
        <v>18791</v>
      </c>
      <c r="C9509" s="2" t="s">
        <v>18792</v>
      </c>
      <c r="D9509" s="2" t="s">
        <v>18793</v>
      </c>
    </row>
    <row r="9510" spans="1:4" x14ac:dyDescent="0.2">
      <c r="A9510" s="11">
        <v>528210000670461</v>
      </c>
      <c r="B9510" s="9" t="s">
        <v>18794</v>
      </c>
      <c r="C9510" s="2" t="s">
        <v>18793</v>
      </c>
      <c r="D9510" s="2" t="s">
        <v>18793</v>
      </c>
    </row>
    <row r="9511" spans="1:4" x14ac:dyDescent="0.2">
      <c r="A9511" s="11">
        <v>528210000394871</v>
      </c>
      <c r="B9511" s="9" t="s">
        <v>18795</v>
      </c>
      <c r="C9511" s="2" t="s">
        <v>18793</v>
      </c>
      <c r="D9511" s="2" t="s">
        <v>18793</v>
      </c>
    </row>
    <row r="9512" spans="1:4" x14ac:dyDescent="0.2">
      <c r="A9512" s="11">
        <v>528210000853723</v>
      </c>
      <c r="B9512" s="9" t="s">
        <v>18796</v>
      </c>
      <c r="C9512" s="2" t="s">
        <v>18797</v>
      </c>
      <c r="D9512" s="2" t="s">
        <v>18793</v>
      </c>
    </row>
    <row r="9513" spans="1:4" x14ac:dyDescent="0.2">
      <c r="A9513" s="11">
        <v>528210002717396</v>
      </c>
      <c r="B9513" s="9" t="s">
        <v>18798</v>
      </c>
      <c r="C9513" s="2" t="s">
        <v>18799</v>
      </c>
      <c r="D9513" s="2" t="s">
        <v>18799</v>
      </c>
    </row>
    <row r="9514" spans="1:4" x14ac:dyDescent="0.2">
      <c r="A9514" s="11">
        <v>528210002400593</v>
      </c>
      <c r="B9514" s="9" t="s">
        <v>18800</v>
      </c>
      <c r="C9514" s="2" t="s">
        <v>18801</v>
      </c>
      <c r="D9514" s="2" t="s">
        <v>18802</v>
      </c>
    </row>
    <row r="9515" spans="1:4" x14ac:dyDescent="0.2">
      <c r="A9515" s="11">
        <v>528210002158877</v>
      </c>
      <c r="B9515" s="9" t="s">
        <v>18803</v>
      </c>
      <c r="C9515" s="2" t="s">
        <v>18804</v>
      </c>
      <c r="D9515" s="2" t="s">
        <v>18802</v>
      </c>
    </row>
    <row r="9516" spans="1:4" x14ac:dyDescent="0.2">
      <c r="A9516" s="11">
        <v>276098100926956</v>
      </c>
      <c r="B9516" s="9" t="s">
        <v>18805</v>
      </c>
      <c r="C9516" s="2" t="s">
        <v>18802</v>
      </c>
      <c r="D9516" s="2" t="s">
        <v>18802</v>
      </c>
    </row>
    <row r="9517" spans="1:4" x14ac:dyDescent="0.2">
      <c r="A9517" s="11">
        <v>528210000781732</v>
      </c>
      <c r="B9517" s="9" t="s">
        <v>18806</v>
      </c>
      <c r="C9517" s="2" t="s">
        <v>18802</v>
      </c>
      <c r="D9517" s="2" t="s">
        <v>18802</v>
      </c>
    </row>
    <row r="9518" spans="1:4" x14ac:dyDescent="0.2">
      <c r="A9518" s="11">
        <v>528210002879625</v>
      </c>
      <c r="B9518" s="9" t="s">
        <v>18807</v>
      </c>
      <c r="C9518" s="2" t="s">
        <v>18063</v>
      </c>
      <c r="D9518" s="2" t="s">
        <v>18063</v>
      </c>
    </row>
    <row r="9519" spans="1:4" x14ac:dyDescent="0.2">
      <c r="A9519" s="11">
        <v>977200008095574</v>
      </c>
      <c r="B9519" s="9" t="s">
        <v>18808</v>
      </c>
      <c r="C9519" s="2" t="s">
        <v>18809</v>
      </c>
      <c r="D9519" s="2" t="s">
        <v>18810</v>
      </c>
    </row>
    <row r="9520" spans="1:4" x14ac:dyDescent="0.2">
      <c r="A9520" s="11">
        <v>528210002054096</v>
      </c>
      <c r="B9520" s="9" t="s">
        <v>18811</v>
      </c>
      <c r="C9520" s="2" t="s">
        <v>18812</v>
      </c>
      <c r="D9520" s="2" t="s">
        <v>18812</v>
      </c>
    </row>
    <row r="9521" spans="1:4" x14ac:dyDescent="0.2">
      <c r="A9521" s="11">
        <v>528210004144666</v>
      </c>
      <c r="B9521" s="9" t="s">
        <v>18813</v>
      </c>
      <c r="C9521" s="2" t="s">
        <v>18814</v>
      </c>
      <c r="D9521" s="2" t="s">
        <v>18814</v>
      </c>
    </row>
    <row r="9522" spans="1:4" x14ac:dyDescent="0.2">
      <c r="A9522" s="11">
        <v>528210004723379</v>
      </c>
      <c r="B9522" s="9" t="s">
        <v>18815</v>
      </c>
      <c r="C9522" s="2" t="s">
        <v>18816</v>
      </c>
      <c r="D9522" s="2" t="s">
        <v>18817</v>
      </c>
    </row>
    <row r="9523" spans="1:4" x14ac:dyDescent="0.2">
      <c r="A9523" s="11">
        <v>528210000573065</v>
      </c>
      <c r="B9523" s="9" t="s">
        <v>18818</v>
      </c>
      <c r="C9523" s="2" t="s">
        <v>18817</v>
      </c>
      <c r="D9523" s="2" t="s">
        <v>18817</v>
      </c>
    </row>
    <row r="9524" spans="1:4" x14ac:dyDescent="0.2">
      <c r="A9524" s="11">
        <v>528210000437470</v>
      </c>
      <c r="B9524" s="9" t="s">
        <v>18819</v>
      </c>
      <c r="C9524" s="2" t="s">
        <v>18820</v>
      </c>
      <c r="D9524" s="2" t="s">
        <v>18820</v>
      </c>
    </row>
    <row r="9525" spans="1:4" x14ac:dyDescent="0.2">
      <c r="A9525" s="11">
        <v>528210000458623</v>
      </c>
      <c r="B9525" s="9" t="s">
        <v>18821</v>
      </c>
      <c r="C9525" s="2" t="s">
        <v>18822</v>
      </c>
      <c r="D9525" s="2" t="s">
        <v>18822</v>
      </c>
    </row>
    <row r="9526" spans="1:4" x14ac:dyDescent="0.2">
      <c r="A9526" s="11">
        <v>528210000643579</v>
      </c>
      <c r="B9526" s="9" t="s">
        <v>18823</v>
      </c>
      <c r="C9526" s="2" t="s">
        <v>18824</v>
      </c>
      <c r="D9526" s="2" t="s">
        <v>18824</v>
      </c>
    </row>
    <row r="9527" spans="1:4" x14ac:dyDescent="0.2">
      <c r="A9527" s="11">
        <v>528210000823326</v>
      </c>
      <c r="B9527" s="9" t="s">
        <v>18825</v>
      </c>
      <c r="C9527" s="2" t="s">
        <v>18826</v>
      </c>
      <c r="D9527" s="2" t="s">
        <v>18827</v>
      </c>
    </row>
    <row r="9528" spans="1:4" x14ac:dyDescent="0.2">
      <c r="A9528" s="11">
        <v>528210000396203</v>
      </c>
      <c r="B9528" s="9" t="s">
        <v>18828</v>
      </c>
      <c r="C9528" s="2" t="s">
        <v>18829</v>
      </c>
      <c r="D9528" s="2" t="s">
        <v>18829</v>
      </c>
    </row>
    <row r="9529" spans="1:4" x14ac:dyDescent="0.2">
      <c r="A9529" s="11">
        <v>528210000428265</v>
      </c>
      <c r="B9529" s="9" t="s">
        <v>18830</v>
      </c>
      <c r="C9529" s="2" t="s">
        <v>18831</v>
      </c>
      <c r="D9529" s="2" t="s">
        <v>18831</v>
      </c>
    </row>
    <row r="9530" spans="1:4" x14ac:dyDescent="0.2">
      <c r="A9530" s="11">
        <v>528210000921947</v>
      </c>
      <c r="B9530" s="9" t="s">
        <v>18832</v>
      </c>
      <c r="C9530" s="2" t="s">
        <v>18833</v>
      </c>
      <c r="D9530" s="2" t="s">
        <v>18834</v>
      </c>
    </row>
    <row r="9531" spans="1:4" x14ac:dyDescent="0.2">
      <c r="A9531" s="11">
        <v>528210000418293</v>
      </c>
      <c r="B9531" s="9" t="s">
        <v>18835</v>
      </c>
      <c r="C9531" s="2" t="s">
        <v>18836</v>
      </c>
      <c r="D9531" s="2" t="s">
        <v>18836</v>
      </c>
    </row>
    <row r="9532" spans="1:4" x14ac:dyDescent="0.2">
      <c r="A9532" s="11">
        <v>528210000819600</v>
      </c>
      <c r="B9532" s="9" t="s">
        <v>18837</v>
      </c>
      <c r="C9532" s="2" t="s">
        <v>18836</v>
      </c>
      <c r="D9532" s="2" t="s">
        <v>18836</v>
      </c>
    </row>
    <row r="9533" spans="1:4" x14ac:dyDescent="0.2">
      <c r="A9533" s="11">
        <v>528210000428185</v>
      </c>
      <c r="B9533" s="9" t="s">
        <v>18838</v>
      </c>
      <c r="C9533" s="2" t="s">
        <v>18839</v>
      </c>
      <c r="D9533" s="2" t="s">
        <v>18836</v>
      </c>
    </row>
    <row r="9534" spans="1:4" x14ac:dyDescent="0.2">
      <c r="A9534" s="11">
        <v>528219000001276</v>
      </c>
      <c r="B9534" s="9" t="s">
        <v>18840</v>
      </c>
      <c r="C9534" s="2" t="s">
        <v>18841</v>
      </c>
      <c r="D9534" s="2" t="s">
        <v>18841</v>
      </c>
    </row>
    <row r="9535" spans="1:4" x14ac:dyDescent="0.2">
      <c r="A9535" s="11">
        <v>528210000483514</v>
      </c>
      <c r="B9535" s="9" t="s">
        <v>18842</v>
      </c>
      <c r="C9535" s="2" t="s">
        <v>18843</v>
      </c>
      <c r="D9535" s="2" t="s">
        <v>18843</v>
      </c>
    </row>
    <row r="9536" spans="1:4" x14ac:dyDescent="0.2">
      <c r="A9536" s="11">
        <v>528210004993235</v>
      </c>
      <c r="B9536" s="9" t="s">
        <v>18844</v>
      </c>
      <c r="C9536" s="2" t="s">
        <v>18845</v>
      </c>
      <c r="D9536" s="2" t="s">
        <v>18846</v>
      </c>
    </row>
    <row r="9537" spans="1:4" x14ac:dyDescent="0.2">
      <c r="A9537" s="11">
        <v>528210000854247</v>
      </c>
      <c r="B9537" s="9" t="s">
        <v>18847</v>
      </c>
      <c r="C9537" s="2" t="s">
        <v>18848</v>
      </c>
      <c r="D9537" s="2" t="s">
        <v>18849</v>
      </c>
    </row>
    <row r="9538" spans="1:4" x14ac:dyDescent="0.2">
      <c r="A9538" s="11">
        <v>528210000901406</v>
      </c>
      <c r="B9538" s="9" t="s">
        <v>18850</v>
      </c>
      <c r="C9538" s="2" t="s">
        <v>18851</v>
      </c>
      <c r="D9538" s="2" t="s">
        <v>18852</v>
      </c>
    </row>
    <row r="9539" spans="1:4" x14ac:dyDescent="0.2">
      <c r="A9539" s="11">
        <v>528210004497819</v>
      </c>
      <c r="B9539" s="9" t="s">
        <v>18853</v>
      </c>
      <c r="C9539" s="2" t="s">
        <v>18851</v>
      </c>
      <c r="D9539" s="2" t="s">
        <v>18851</v>
      </c>
    </row>
    <row r="9540" spans="1:4" x14ac:dyDescent="0.2">
      <c r="A9540" s="11">
        <v>528210004635902</v>
      </c>
      <c r="B9540" s="9" t="s">
        <v>18854</v>
      </c>
      <c r="C9540" s="2" t="s">
        <v>18855</v>
      </c>
      <c r="D9540" s="2" t="s">
        <v>18851</v>
      </c>
    </row>
    <row r="9541" spans="1:4" x14ac:dyDescent="0.2">
      <c r="A9541" s="11">
        <v>528210002665590</v>
      </c>
      <c r="B9541" s="9" t="s">
        <v>18856</v>
      </c>
      <c r="C9541" s="2" t="s">
        <v>18857</v>
      </c>
      <c r="D9541" s="2" t="s">
        <v>18851</v>
      </c>
    </row>
    <row r="9542" spans="1:4" x14ac:dyDescent="0.2">
      <c r="A9542" s="11">
        <v>528210002219751</v>
      </c>
      <c r="B9542" s="9" t="s">
        <v>18858</v>
      </c>
      <c r="C9542" s="2" t="s">
        <v>18859</v>
      </c>
      <c r="D9542" s="2" t="s">
        <v>18851</v>
      </c>
    </row>
    <row r="9543" spans="1:4" x14ac:dyDescent="0.2">
      <c r="A9543" s="11">
        <v>528210000415649</v>
      </c>
      <c r="B9543" s="9" t="s">
        <v>18860</v>
      </c>
      <c r="C9543" s="2" t="s">
        <v>15145</v>
      </c>
      <c r="D9543" s="2" t="s">
        <v>18851</v>
      </c>
    </row>
    <row r="9544" spans="1:4" x14ac:dyDescent="0.2">
      <c r="A9544" s="11">
        <v>528210001295454</v>
      </c>
      <c r="B9544" s="9" t="s">
        <v>18861</v>
      </c>
      <c r="C9544" s="2" t="s">
        <v>18851</v>
      </c>
      <c r="D9544" s="2" t="s">
        <v>18851</v>
      </c>
    </row>
    <row r="9545" spans="1:4" x14ac:dyDescent="0.2">
      <c r="A9545" s="11">
        <v>528210002693893</v>
      </c>
      <c r="B9545" s="9" t="s">
        <v>18862</v>
      </c>
      <c r="C9545" s="2" t="s">
        <v>18863</v>
      </c>
      <c r="D9545" s="2" t="s">
        <v>18864</v>
      </c>
    </row>
    <row r="9546" spans="1:4" x14ac:dyDescent="0.2">
      <c r="B9546" s="9" t="s">
        <v>18865</v>
      </c>
      <c r="C9546" s="2" t="s">
        <v>18866</v>
      </c>
      <c r="D9546" s="2" t="s">
        <v>18866</v>
      </c>
    </row>
    <row r="9547" spans="1:4" x14ac:dyDescent="0.2">
      <c r="A9547" s="11">
        <v>250259803128854</v>
      </c>
      <c r="B9547" s="9" t="s">
        <v>18867</v>
      </c>
      <c r="C9547" s="2" t="s">
        <v>18868</v>
      </c>
      <c r="D9547" s="2" t="s">
        <v>18869</v>
      </c>
    </row>
    <row r="9548" spans="1:4" x14ac:dyDescent="0.2">
      <c r="A9548" s="11">
        <v>528210000828910</v>
      </c>
      <c r="B9548" s="9" t="s">
        <v>18870</v>
      </c>
      <c r="C9548" s="2" t="s">
        <v>18871</v>
      </c>
      <c r="D9548" s="2" t="s">
        <v>18869</v>
      </c>
    </row>
    <row r="9549" spans="1:4" x14ac:dyDescent="0.2">
      <c r="A9549" s="11">
        <v>528210002857830</v>
      </c>
      <c r="B9549" s="9" t="s">
        <v>18872</v>
      </c>
      <c r="C9549" s="2" t="s">
        <v>18873</v>
      </c>
      <c r="D9549" s="2" t="s">
        <v>18874</v>
      </c>
    </row>
    <row r="9550" spans="1:4" x14ac:dyDescent="0.2">
      <c r="B9550" s="9" t="s">
        <v>18875</v>
      </c>
      <c r="C9550" s="2" t="s">
        <v>18874</v>
      </c>
      <c r="D9550" s="2" t="s">
        <v>18874</v>
      </c>
    </row>
    <row r="9551" spans="1:4" x14ac:dyDescent="0.2">
      <c r="A9551" s="11">
        <v>528210000674986</v>
      </c>
      <c r="B9551" s="9" t="s">
        <v>18876</v>
      </c>
      <c r="C9551" s="2" t="s">
        <v>18877</v>
      </c>
      <c r="D9551" s="2" t="s">
        <v>18878</v>
      </c>
    </row>
    <row r="9552" spans="1:4" x14ac:dyDescent="0.2">
      <c r="A9552" s="11">
        <v>528219000048575</v>
      </c>
      <c r="B9552" s="9" t="s">
        <v>18879</v>
      </c>
      <c r="C9552" s="2" t="s">
        <v>18880</v>
      </c>
      <c r="D9552" s="2" t="s">
        <v>18880</v>
      </c>
    </row>
    <row r="9553" spans="1:4" x14ac:dyDescent="0.2">
      <c r="A9553" s="11">
        <v>528210000769970</v>
      </c>
      <c r="B9553" s="9" t="s">
        <v>18881</v>
      </c>
      <c r="C9553" s="2" t="s">
        <v>18882</v>
      </c>
      <c r="D9553" s="2" t="s">
        <v>18882</v>
      </c>
    </row>
    <row r="9554" spans="1:4" x14ac:dyDescent="0.2">
      <c r="A9554" s="11">
        <v>528210002905819</v>
      </c>
      <c r="B9554" s="9" t="s">
        <v>18883</v>
      </c>
      <c r="C9554" s="2" t="s">
        <v>18884</v>
      </c>
      <c r="D9554" s="2" t="s">
        <v>18884</v>
      </c>
    </row>
    <row r="9555" spans="1:4" x14ac:dyDescent="0.2">
      <c r="A9555" s="11">
        <v>528210002165813</v>
      </c>
      <c r="B9555" s="9" t="s">
        <v>18885</v>
      </c>
      <c r="C9555" s="2" t="s">
        <v>18886</v>
      </c>
      <c r="D9555" s="2" t="s">
        <v>18887</v>
      </c>
    </row>
    <row r="9556" spans="1:4" x14ac:dyDescent="0.2">
      <c r="A9556" s="11">
        <v>528210002424205</v>
      </c>
      <c r="B9556" s="9" t="s">
        <v>18888</v>
      </c>
      <c r="C9556" s="2" t="s">
        <v>18889</v>
      </c>
      <c r="D9556" s="2" t="s">
        <v>18889</v>
      </c>
    </row>
    <row r="9557" spans="1:4" x14ac:dyDescent="0.2">
      <c r="A9557" s="11">
        <v>528210000260382</v>
      </c>
      <c r="B9557" s="9" t="s">
        <v>18890</v>
      </c>
      <c r="C9557" s="2" t="s">
        <v>18891</v>
      </c>
      <c r="D9557" s="2" t="s">
        <v>18891</v>
      </c>
    </row>
    <row r="9558" spans="1:4" x14ac:dyDescent="0.2">
      <c r="A9558" s="11">
        <v>528210000366332</v>
      </c>
      <c r="B9558" s="9" t="s">
        <v>18892</v>
      </c>
      <c r="C9558" s="2" t="s">
        <v>18893</v>
      </c>
      <c r="D9558" s="2" t="s">
        <v>18891</v>
      </c>
    </row>
    <row r="9559" spans="1:4" x14ac:dyDescent="0.2">
      <c r="A9559" s="11">
        <v>528210004237833</v>
      </c>
      <c r="B9559" s="9" t="s">
        <v>18894</v>
      </c>
      <c r="C9559" s="2" t="s">
        <v>17548</v>
      </c>
      <c r="D9559" s="2" t="s">
        <v>18895</v>
      </c>
    </row>
    <row r="9560" spans="1:4" x14ac:dyDescent="0.2">
      <c r="A9560" s="11">
        <v>528246002102282</v>
      </c>
      <c r="B9560" s="9" t="s">
        <v>18896</v>
      </c>
      <c r="C9560" s="2" t="s">
        <v>18897</v>
      </c>
      <c r="D9560" s="2" t="s">
        <v>18897</v>
      </c>
    </row>
    <row r="9561" spans="1:4" x14ac:dyDescent="0.2">
      <c r="A9561" s="11">
        <v>528210002961805</v>
      </c>
      <c r="B9561" s="9" t="s">
        <v>18898</v>
      </c>
      <c r="C9561" s="2" t="s">
        <v>18899</v>
      </c>
      <c r="D9561" s="2" t="s">
        <v>18899</v>
      </c>
    </row>
    <row r="9562" spans="1:4" x14ac:dyDescent="0.2">
      <c r="A9562" s="11">
        <v>528210000889033</v>
      </c>
      <c r="B9562" s="9" t="s">
        <v>18900</v>
      </c>
      <c r="C9562" s="2" t="s">
        <v>18901</v>
      </c>
      <c r="D9562" s="2" t="s">
        <v>18902</v>
      </c>
    </row>
    <row r="9563" spans="1:4" x14ac:dyDescent="0.2">
      <c r="A9563" s="11">
        <v>528210000870274</v>
      </c>
      <c r="B9563" s="9" t="s">
        <v>18903</v>
      </c>
      <c r="C9563" s="2" t="s">
        <v>18904</v>
      </c>
      <c r="D9563" s="2" t="s">
        <v>18902</v>
      </c>
    </row>
    <row r="9564" spans="1:4" x14ac:dyDescent="0.2">
      <c r="A9564" s="11">
        <v>528210001103555</v>
      </c>
      <c r="B9564" s="9" t="s">
        <v>18905</v>
      </c>
      <c r="C9564" s="2" t="s">
        <v>18906</v>
      </c>
      <c r="D9564" s="2" t="s">
        <v>18902</v>
      </c>
    </row>
    <row r="9565" spans="1:4" x14ac:dyDescent="0.2">
      <c r="A9565" s="11">
        <v>528210000677724</v>
      </c>
      <c r="B9565" s="9" t="s">
        <v>18907</v>
      </c>
      <c r="C9565" s="2" t="s">
        <v>18908</v>
      </c>
      <c r="D9565" s="2" t="s">
        <v>18902</v>
      </c>
    </row>
    <row r="9566" spans="1:4" x14ac:dyDescent="0.2">
      <c r="A9566" s="11">
        <v>528210002699967</v>
      </c>
      <c r="B9566" s="9" t="s">
        <v>18909</v>
      </c>
      <c r="C9566" s="2" t="s">
        <v>677</v>
      </c>
      <c r="D9566" s="2" t="s">
        <v>18902</v>
      </c>
    </row>
    <row r="9567" spans="1:4" x14ac:dyDescent="0.2">
      <c r="A9567" s="11">
        <v>528210002577891</v>
      </c>
      <c r="B9567" s="9" t="s">
        <v>18910</v>
      </c>
      <c r="C9567" s="2" t="s">
        <v>18902</v>
      </c>
      <c r="D9567" s="2" t="s">
        <v>18902</v>
      </c>
    </row>
    <row r="9568" spans="1:4" x14ac:dyDescent="0.2">
      <c r="A9568" s="11">
        <v>528210000752984</v>
      </c>
      <c r="B9568" s="9" t="s">
        <v>18911</v>
      </c>
      <c r="C9568" s="2" t="s">
        <v>18912</v>
      </c>
      <c r="D9568" s="2" t="s">
        <v>18902</v>
      </c>
    </row>
    <row r="9569" spans="1:4" x14ac:dyDescent="0.2">
      <c r="A9569" s="11">
        <v>528210002870357</v>
      </c>
      <c r="B9569" s="9" t="s">
        <v>18913</v>
      </c>
      <c r="C9569" s="2" t="s">
        <v>18914</v>
      </c>
      <c r="D9569" s="2" t="s">
        <v>18914</v>
      </c>
    </row>
    <row r="9570" spans="1:4" x14ac:dyDescent="0.2">
      <c r="A9570" s="11">
        <v>528210000418512</v>
      </c>
      <c r="B9570" s="9" t="s">
        <v>18915</v>
      </c>
      <c r="C9570" s="2" t="s">
        <v>18916</v>
      </c>
      <c r="D9570" s="2" t="s">
        <v>18917</v>
      </c>
    </row>
    <row r="9571" spans="1:4" x14ac:dyDescent="0.2">
      <c r="A9571" s="11">
        <v>528210000564692</v>
      </c>
      <c r="B9571" s="9" t="s">
        <v>18918</v>
      </c>
      <c r="C9571" s="2" t="s">
        <v>18919</v>
      </c>
      <c r="D9571" s="2" t="s">
        <v>18919</v>
      </c>
    </row>
    <row r="9572" spans="1:4" x14ac:dyDescent="0.2">
      <c r="A9572" s="11">
        <v>528210000419413</v>
      </c>
      <c r="B9572" s="9" t="s">
        <v>18920</v>
      </c>
      <c r="C9572" s="2" t="s">
        <v>18921</v>
      </c>
      <c r="D9572" s="2" t="s">
        <v>18921</v>
      </c>
    </row>
    <row r="9573" spans="1:4" x14ac:dyDescent="0.2">
      <c r="A9573" s="11">
        <v>528210002425659</v>
      </c>
      <c r="B9573" s="9" t="s">
        <v>18922</v>
      </c>
      <c r="C9573" s="2" t="s">
        <v>18923</v>
      </c>
      <c r="D9573" s="2" t="s">
        <v>18924</v>
      </c>
    </row>
    <row r="9574" spans="1:4" x14ac:dyDescent="0.2">
      <c r="A9574" s="11">
        <v>40098100155465</v>
      </c>
      <c r="B9574" s="9" t="s">
        <v>18925</v>
      </c>
      <c r="C9574" s="2" t="s">
        <v>18926</v>
      </c>
      <c r="D9574" s="2" t="s">
        <v>18927</v>
      </c>
    </row>
    <row r="9575" spans="1:4" x14ac:dyDescent="0.2">
      <c r="A9575" s="11">
        <v>528210004214057</v>
      </c>
      <c r="B9575" s="9" t="s">
        <v>18928</v>
      </c>
      <c r="C9575" s="2" t="s">
        <v>18929</v>
      </c>
      <c r="D9575" s="2" t="s">
        <v>18930</v>
      </c>
    </row>
    <row r="9576" spans="1:4" x14ac:dyDescent="0.2">
      <c r="A9576" s="11">
        <v>616098200313675</v>
      </c>
      <c r="B9576" s="9" t="s">
        <v>18931</v>
      </c>
      <c r="C9576" s="2" t="s">
        <v>18932</v>
      </c>
      <c r="D9576" s="2" t="s">
        <v>18933</v>
      </c>
    </row>
    <row r="9577" spans="1:4" x14ac:dyDescent="0.2">
      <c r="A9577" s="11">
        <v>528210000807000</v>
      </c>
      <c r="B9577" s="9" t="s">
        <v>18934</v>
      </c>
      <c r="C9577" s="2" t="s">
        <v>18933</v>
      </c>
      <c r="D9577" s="2" t="s">
        <v>18933</v>
      </c>
    </row>
    <row r="9578" spans="1:4" x14ac:dyDescent="0.2">
      <c r="A9578" s="11">
        <v>528210000811436</v>
      </c>
      <c r="B9578" s="9" t="s">
        <v>18935</v>
      </c>
      <c r="C9578" s="2" t="s">
        <v>18936</v>
      </c>
      <c r="D9578" s="2" t="s">
        <v>18936</v>
      </c>
    </row>
    <row r="9579" spans="1:4" x14ac:dyDescent="0.2">
      <c r="A9579" s="11">
        <v>528210000812716</v>
      </c>
      <c r="B9579" s="9" t="s">
        <v>18937</v>
      </c>
      <c r="C9579" s="2" t="s">
        <v>18938</v>
      </c>
      <c r="D9579" s="2" t="s">
        <v>18938</v>
      </c>
    </row>
    <row r="9580" spans="1:4" x14ac:dyDescent="0.2">
      <c r="A9580" s="11">
        <v>528210000463933</v>
      </c>
      <c r="B9580" s="9" t="s">
        <v>18939</v>
      </c>
      <c r="C9580" s="2" t="s">
        <v>17727</v>
      </c>
      <c r="D9580" s="2" t="s">
        <v>17727</v>
      </c>
    </row>
    <row r="9581" spans="1:4" x14ac:dyDescent="0.2">
      <c r="A9581" s="11">
        <v>528210000674344</v>
      </c>
      <c r="B9581" s="9" t="s">
        <v>18940</v>
      </c>
      <c r="C9581" s="2" t="s">
        <v>9085</v>
      </c>
      <c r="D9581" s="2" t="s">
        <v>17727</v>
      </c>
    </row>
    <row r="9582" spans="1:4" x14ac:dyDescent="0.2">
      <c r="A9582" s="11">
        <v>528219000005974</v>
      </c>
      <c r="B9582" s="9" t="s">
        <v>18941</v>
      </c>
      <c r="C9582" s="2" t="s">
        <v>16305</v>
      </c>
      <c r="D9582" s="2" t="s">
        <v>17727</v>
      </c>
    </row>
    <row r="9583" spans="1:4" x14ac:dyDescent="0.2">
      <c r="A9583" s="11">
        <v>528210000450379</v>
      </c>
      <c r="B9583" s="9" t="s">
        <v>18942</v>
      </c>
      <c r="C9583" s="2" t="s">
        <v>18943</v>
      </c>
      <c r="D9583" s="2" t="s">
        <v>17727</v>
      </c>
    </row>
    <row r="9584" spans="1:4" x14ac:dyDescent="0.2">
      <c r="A9584" s="11">
        <v>528210000282927</v>
      </c>
      <c r="B9584" s="9" t="s">
        <v>18944</v>
      </c>
      <c r="C9584" s="2" t="s">
        <v>18945</v>
      </c>
      <c r="D9584" s="2" t="s">
        <v>17727</v>
      </c>
    </row>
    <row r="9585" spans="1:4" x14ac:dyDescent="0.2">
      <c r="A9585" s="11">
        <v>372141405440245</v>
      </c>
      <c r="B9585" s="9" t="s">
        <v>18946</v>
      </c>
      <c r="C9585" s="2" t="s">
        <v>18947</v>
      </c>
      <c r="D9585" s="2" t="s">
        <v>18948</v>
      </c>
    </row>
    <row r="9586" spans="1:4" x14ac:dyDescent="0.2">
      <c r="A9586" s="11">
        <v>528246000242113</v>
      </c>
      <c r="B9586" s="9" t="s">
        <v>18949</v>
      </c>
      <c r="C9586" s="2" t="s">
        <v>18950</v>
      </c>
      <c r="D9586" s="2" t="s">
        <v>18951</v>
      </c>
    </row>
    <row r="9587" spans="1:4" x14ac:dyDescent="0.2">
      <c r="A9587" s="11">
        <v>528210002232662</v>
      </c>
      <c r="B9587" s="9" t="s">
        <v>18952</v>
      </c>
      <c r="C9587" s="2" t="s">
        <v>523</v>
      </c>
      <c r="D9587" s="2" t="s">
        <v>18951</v>
      </c>
    </row>
    <row r="9588" spans="1:4" x14ac:dyDescent="0.2">
      <c r="A9588" s="11">
        <v>528210002329958</v>
      </c>
      <c r="B9588" s="9" t="s">
        <v>18953</v>
      </c>
      <c r="C9588" s="2" t="s">
        <v>18954</v>
      </c>
      <c r="D9588" s="2" t="s">
        <v>18951</v>
      </c>
    </row>
    <row r="9589" spans="1:4" x14ac:dyDescent="0.2">
      <c r="A9589" s="11">
        <v>528210002130349</v>
      </c>
      <c r="B9589" s="9" t="s">
        <v>18955</v>
      </c>
      <c r="C9589" s="2" t="s">
        <v>18956</v>
      </c>
      <c r="D9589" s="2" t="s">
        <v>18956</v>
      </c>
    </row>
    <row r="9590" spans="1:4" x14ac:dyDescent="0.2">
      <c r="A9590" s="11">
        <v>528210002402889</v>
      </c>
      <c r="B9590" s="9" t="s">
        <v>18957</v>
      </c>
      <c r="C9590" s="2" t="s">
        <v>18958</v>
      </c>
      <c r="D9590" s="2" t="s">
        <v>18958</v>
      </c>
    </row>
    <row r="9591" spans="1:4" x14ac:dyDescent="0.2">
      <c r="A9591" s="11">
        <v>528210000420431</v>
      </c>
      <c r="B9591" s="9" t="s">
        <v>18959</v>
      </c>
      <c r="C9591" s="2" t="s">
        <v>18958</v>
      </c>
      <c r="D9591" s="2" t="s">
        <v>18958</v>
      </c>
    </row>
    <row r="9592" spans="1:4" x14ac:dyDescent="0.2">
      <c r="A9592" s="11">
        <v>528210002866231</v>
      </c>
      <c r="B9592" s="9" t="s">
        <v>18960</v>
      </c>
      <c r="C9592" s="2" t="s">
        <v>18961</v>
      </c>
      <c r="D9592" s="2" t="s">
        <v>18962</v>
      </c>
    </row>
    <row r="9593" spans="1:4" x14ac:dyDescent="0.2">
      <c r="A9593" s="11">
        <v>528219000216250</v>
      </c>
      <c r="B9593" s="9" t="s">
        <v>18963</v>
      </c>
      <c r="C9593" s="2" t="s">
        <v>18964</v>
      </c>
      <c r="D9593" s="2" t="s">
        <v>18965</v>
      </c>
    </row>
    <row r="9594" spans="1:4" x14ac:dyDescent="0.2">
      <c r="A9594" s="11">
        <v>528219000201304</v>
      </c>
      <c r="B9594" s="9" t="s">
        <v>18966</v>
      </c>
      <c r="C9594" s="2" t="s">
        <v>18967</v>
      </c>
      <c r="D9594" s="2" t="s">
        <v>18967</v>
      </c>
    </row>
    <row r="9595" spans="1:4" x14ac:dyDescent="0.2">
      <c r="A9595" s="11">
        <v>528210000834624</v>
      </c>
      <c r="B9595" s="9" t="s">
        <v>18968</v>
      </c>
      <c r="C9595" s="2" t="s">
        <v>18969</v>
      </c>
      <c r="D9595" s="2" t="s">
        <v>18970</v>
      </c>
    </row>
    <row r="9596" spans="1:4" x14ac:dyDescent="0.2">
      <c r="A9596" s="11">
        <v>528210000564434</v>
      </c>
      <c r="B9596" s="9" t="s">
        <v>18971</v>
      </c>
      <c r="C9596" s="2" t="s">
        <v>18972</v>
      </c>
      <c r="D9596" s="2" t="s">
        <v>18972</v>
      </c>
    </row>
    <row r="9597" spans="1:4" x14ac:dyDescent="0.2">
      <c r="A9597" s="11">
        <v>528210000764863</v>
      </c>
      <c r="B9597" s="9" t="s">
        <v>18973</v>
      </c>
      <c r="C9597" s="2" t="s">
        <v>18972</v>
      </c>
      <c r="D9597" s="2" t="s">
        <v>18972</v>
      </c>
    </row>
    <row r="9598" spans="1:4" x14ac:dyDescent="0.2">
      <c r="A9598" s="11">
        <v>528210004220149</v>
      </c>
      <c r="B9598" s="9" t="s">
        <v>18974</v>
      </c>
      <c r="C9598" s="2" t="s">
        <v>18975</v>
      </c>
      <c r="D9598" s="2" t="s">
        <v>18975</v>
      </c>
    </row>
    <row r="9599" spans="1:4" x14ac:dyDescent="0.2">
      <c r="A9599" s="11">
        <v>528210002865232</v>
      </c>
      <c r="B9599" s="9" t="s">
        <v>18976</v>
      </c>
      <c r="C9599" s="2" t="s">
        <v>18977</v>
      </c>
      <c r="D9599" s="2" t="s">
        <v>18977</v>
      </c>
    </row>
    <row r="9600" spans="1:4" x14ac:dyDescent="0.2">
      <c r="A9600" s="11">
        <v>528210002595495</v>
      </c>
      <c r="B9600" s="9" t="s">
        <v>18978</v>
      </c>
      <c r="C9600" s="2" t="s">
        <v>18979</v>
      </c>
      <c r="D9600" s="2" t="s">
        <v>18979</v>
      </c>
    </row>
    <row r="9601" spans="1:4" x14ac:dyDescent="0.2">
      <c r="A9601" s="11">
        <v>528210002577423</v>
      </c>
      <c r="B9601" s="9" t="s">
        <v>18980</v>
      </c>
      <c r="C9601" s="2" t="s">
        <v>18981</v>
      </c>
      <c r="D9601" s="2" t="s">
        <v>18982</v>
      </c>
    </row>
    <row r="9602" spans="1:4" x14ac:dyDescent="0.2">
      <c r="A9602" s="11">
        <v>528210002106202</v>
      </c>
      <c r="B9602" s="9" t="s">
        <v>18983</v>
      </c>
      <c r="C9602" s="2" t="s">
        <v>18984</v>
      </c>
      <c r="D9602" s="2" t="s">
        <v>18984</v>
      </c>
    </row>
    <row r="9603" spans="1:4" x14ac:dyDescent="0.2">
      <c r="A9603" s="11">
        <v>528210000821348</v>
      </c>
      <c r="B9603" s="9" t="s">
        <v>18985</v>
      </c>
      <c r="C9603" s="2" t="s">
        <v>18986</v>
      </c>
      <c r="D9603" s="2" t="s">
        <v>18986</v>
      </c>
    </row>
    <row r="9604" spans="1:4" x14ac:dyDescent="0.2">
      <c r="A9604" s="11">
        <v>372100400029704</v>
      </c>
      <c r="B9604" s="9" t="s">
        <v>18987</v>
      </c>
      <c r="C9604" s="2" t="s">
        <v>18988</v>
      </c>
      <c r="D9604" s="2" t="s">
        <v>18989</v>
      </c>
    </row>
    <row r="9605" spans="1:4" x14ac:dyDescent="0.2">
      <c r="A9605" s="11">
        <v>528210004209348</v>
      </c>
      <c r="B9605" s="9" t="s">
        <v>18990</v>
      </c>
      <c r="C9605" s="2" t="s">
        <v>18991</v>
      </c>
      <c r="D9605" s="2" t="s">
        <v>18991</v>
      </c>
    </row>
    <row r="9606" spans="1:4" x14ac:dyDescent="0.2">
      <c r="A9606" s="11">
        <v>528210000613474</v>
      </c>
      <c r="B9606" s="9" t="s">
        <v>18992</v>
      </c>
      <c r="C9606" s="2" t="s">
        <v>18993</v>
      </c>
      <c r="D9606" s="2" t="s">
        <v>18993</v>
      </c>
    </row>
    <row r="9607" spans="1:4" x14ac:dyDescent="0.2">
      <c r="A9607" s="11">
        <v>528210006130855</v>
      </c>
      <c r="B9607" s="9" t="s">
        <v>18994</v>
      </c>
      <c r="C9607" s="2" t="s">
        <v>18995</v>
      </c>
      <c r="D9607" s="2" t="s">
        <v>18995</v>
      </c>
    </row>
    <row r="9608" spans="1:4" x14ac:dyDescent="0.2">
      <c r="A9608" s="11">
        <v>528210001345321</v>
      </c>
      <c r="B9608" s="9" t="s">
        <v>18996</v>
      </c>
      <c r="C9608" s="2" t="s">
        <v>18997</v>
      </c>
      <c r="D9608" s="2" t="s">
        <v>18997</v>
      </c>
    </row>
    <row r="9609" spans="1:4" x14ac:dyDescent="0.2">
      <c r="A9609" s="11">
        <v>528210000634248</v>
      </c>
      <c r="B9609" s="9" t="s">
        <v>18998</v>
      </c>
      <c r="C9609" s="2" t="s">
        <v>18999</v>
      </c>
      <c r="D9609" s="2" t="s">
        <v>18999</v>
      </c>
    </row>
    <row r="9610" spans="1:4" x14ac:dyDescent="0.2">
      <c r="A9610" s="11">
        <v>528210000647192</v>
      </c>
      <c r="B9610" s="9" t="s">
        <v>19000</v>
      </c>
      <c r="C9610" s="2" t="s">
        <v>19001</v>
      </c>
      <c r="D9610" s="2" t="s">
        <v>19001</v>
      </c>
    </row>
    <row r="9611" spans="1:4" x14ac:dyDescent="0.2">
      <c r="A9611" s="11">
        <v>981000002761468</v>
      </c>
      <c r="B9611" s="9" t="s">
        <v>19002</v>
      </c>
      <c r="C9611" s="2" t="s">
        <v>19003</v>
      </c>
      <c r="D9611" s="2" t="s">
        <v>19004</v>
      </c>
    </row>
    <row r="9612" spans="1:4" x14ac:dyDescent="0.2">
      <c r="A9612" s="11">
        <v>528219000031068</v>
      </c>
      <c r="B9612" s="9" t="s">
        <v>19005</v>
      </c>
      <c r="C9612" s="2" t="s">
        <v>19006</v>
      </c>
      <c r="D9612" s="2" t="s">
        <v>19006</v>
      </c>
    </row>
    <row r="9613" spans="1:4" x14ac:dyDescent="0.2">
      <c r="A9613" s="11">
        <v>528219000026647</v>
      </c>
      <c r="B9613" s="9" t="s">
        <v>19007</v>
      </c>
      <c r="C9613" s="2" t="s">
        <v>19008</v>
      </c>
      <c r="D9613" s="2" t="s">
        <v>19008</v>
      </c>
    </row>
    <row r="9614" spans="1:4" x14ac:dyDescent="0.2">
      <c r="A9614" s="11">
        <v>528219000026697</v>
      </c>
      <c r="B9614" s="9" t="s">
        <v>19009</v>
      </c>
      <c r="C9614" s="2" t="s">
        <v>19010</v>
      </c>
      <c r="D9614" s="2" t="s">
        <v>19010</v>
      </c>
    </row>
    <row r="9615" spans="1:4" x14ac:dyDescent="0.2">
      <c r="A9615" s="11">
        <v>528210002421441</v>
      </c>
      <c r="B9615" s="9" t="s">
        <v>19011</v>
      </c>
      <c r="C9615" s="2" t="s">
        <v>17360</v>
      </c>
      <c r="D9615" s="2" t="s">
        <v>19012</v>
      </c>
    </row>
    <row r="9616" spans="1:4" x14ac:dyDescent="0.2">
      <c r="A9616" s="11">
        <v>528210000311346</v>
      </c>
      <c r="B9616" s="9" t="s">
        <v>19013</v>
      </c>
      <c r="C9616" s="2" t="s">
        <v>19014</v>
      </c>
      <c r="D9616" s="2" t="s">
        <v>19015</v>
      </c>
    </row>
    <row r="9617" spans="1:4" x14ac:dyDescent="0.2">
      <c r="A9617" s="11">
        <v>528210000282128</v>
      </c>
      <c r="B9617" s="9" t="s">
        <v>19016</v>
      </c>
      <c r="C9617" s="2" t="s">
        <v>19017</v>
      </c>
      <c r="D9617" s="2" t="s">
        <v>19017</v>
      </c>
    </row>
    <row r="9618" spans="1:4" x14ac:dyDescent="0.2">
      <c r="A9618" s="11">
        <v>276098102961425</v>
      </c>
      <c r="B9618" s="9" t="s">
        <v>19018</v>
      </c>
      <c r="C9618" s="2" t="s">
        <v>19017</v>
      </c>
      <c r="D9618" s="2" t="s">
        <v>19017</v>
      </c>
    </row>
    <row r="9619" spans="1:4" x14ac:dyDescent="0.2">
      <c r="A9619" s="11">
        <v>528210002226341</v>
      </c>
      <c r="B9619" s="9" t="s">
        <v>19019</v>
      </c>
      <c r="C9619" s="2" t="s">
        <v>19020</v>
      </c>
      <c r="D9619" s="2" t="s">
        <v>19017</v>
      </c>
    </row>
    <row r="9620" spans="1:4" x14ac:dyDescent="0.2">
      <c r="A9620" s="11">
        <v>528210002326768</v>
      </c>
      <c r="B9620" s="9" t="s">
        <v>19021</v>
      </c>
      <c r="C9620" s="2" t="s">
        <v>19022</v>
      </c>
      <c r="D9620" s="2" t="s">
        <v>19017</v>
      </c>
    </row>
    <row r="9621" spans="1:4" x14ac:dyDescent="0.2">
      <c r="A9621" s="11">
        <v>528210000646856</v>
      </c>
      <c r="B9621" s="9" t="s">
        <v>19023</v>
      </c>
      <c r="C9621" s="2" t="s">
        <v>19024</v>
      </c>
      <c r="D9621" s="2" t="s">
        <v>19024</v>
      </c>
    </row>
    <row r="9622" spans="1:4" x14ac:dyDescent="0.2">
      <c r="A9622" s="11">
        <v>528210004193854</v>
      </c>
      <c r="B9622" s="9" t="s">
        <v>19025</v>
      </c>
      <c r="C9622" s="2" t="s">
        <v>19026</v>
      </c>
      <c r="D9622" s="2" t="s">
        <v>19026</v>
      </c>
    </row>
    <row r="9623" spans="1:4" x14ac:dyDescent="0.2">
      <c r="A9623" s="11">
        <v>528219000045139</v>
      </c>
      <c r="B9623" s="9" t="s">
        <v>19027</v>
      </c>
      <c r="C9623" s="2" t="s">
        <v>19028</v>
      </c>
      <c r="D9623" s="2" t="s">
        <v>19028</v>
      </c>
    </row>
    <row r="9624" spans="1:4" x14ac:dyDescent="0.2">
      <c r="A9624" s="11">
        <v>528210000443729</v>
      </c>
      <c r="B9624" s="9" t="s">
        <v>19029</v>
      </c>
      <c r="C9624" s="2" t="s">
        <v>19030</v>
      </c>
      <c r="D9624" s="2" t="s">
        <v>19030</v>
      </c>
    </row>
    <row r="9625" spans="1:4" x14ac:dyDescent="0.2">
      <c r="A9625" s="11">
        <v>528210000725715</v>
      </c>
      <c r="B9625" s="9" t="s">
        <v>19031</v>
      </c>
      <c r="C9625" s="2" t="s">
        <v>19032</v>
      </c>
      <c r="D9625" s="2" t="s">
        <v>19032</v>
      </c>
    </row>
    <row r="9626" spans="1:4" x14ac:dyDescent="0.2">
      <c r="A9626" s="11">
        <v>528246000112736</v>
      </c>
      <c r="B9626" s="9" t="s">
        <v>19033</v>
      </c>
      <c r="C9626" s="2" t="s">
        <v>19034</v>
      </c>
      <c r="D9626" s="2" t="s">
        <v>19034</v>
      </c>
    </row>
    <row r="9627" spans="1:4" x14ac:dyDescent="0.2">
      <c r="A9627" s="11">
        <v>528210000556956</v>
      </c>
      <c r="B9627" s="9" t="s">
        <v>19035</v>
      </c>
      <c r="C9627" s="2" t="s">
        <v>19034</v>
      </c>
      <c r="D9627" s="2" t="s">
        <v>19034</v>
      </c>
    </row>
    <row r="9628" spans="1:4" x14ac:dyDescent="0.2">
      <c r="A9628" s="11">
        <v>528210000493571</v>
      </c>
      <c r="B9628" s="9" t="s">
        <v>19036</v>
      </c>
      <c r="C9628" s="2" t="s">
        <v>19034</v>
      </c>
      <c r="D9628" s="2" t="s">
        <v>19034</v>
      </c>
    </row>
    <row r="9629" spans="1:4" x14ac:dyDescent="0.2">
      <c r="A9629" s="11">
        <v>528210000507339</v>
      </c>
      <c r="B9629" s="9" t="s">
        <v>19037</v>
      </c>
      <c r="C9629" s="2" t="s">
        <v>19034</v>
      </c>
      <c r="D9629" s="2" t="s">
        <v>19034</v>
      </c>
    </row>
    <row r="9630" spans="1:4" x14ac:dyDescent="0.2">
      <c r="A9630" s="11">
        <v>528210000599138</v>
      </c>
      <c r="B9630" s="9" t="s">
        <v>19038</v>
      </c>
      <c r="C9630" s="2" t="s">
        <v>19034</v>
      </c>
      <c r="D9630" s="2" t="s">
        <v>19034</v>
      </c>
    </row>
    <row r="9631" spans="1:4" x14ac:dyDescent="0.2">
      <c r="A9631" s="11">
        <v>528210004170898</v>
      </c>
      <c r="B9631" s="9" t="s">
        <v>19039</v>
      </c>
      <c r="C9631" s="2" t="s">
        <v>19040</v>
      </c>
      <c r="D9631" s="2" t="s">
        <v>19040</v>
      </c>
    </row>
    <row r="9632" spans="1:4" x14ac:dyDescent="0.2">
      <c r="A9632" s="11">
        <v>528210000566560</v>
      </c>
      <c r="B9632" s="9" t="s">
        <v>19041</v>
      </c>
      <c r="C9632" s="2" t="s">
        <v>19042</v>
      </c>
      <c r="D9632" s="2" t="s">
        <v>19042</v>
      </c>
    </row>
    <row r="9633" spans="1:4" x14ac:dyDescent="0.2">
      <c r="A9633" s="11">
        <v>528210000250666</v>
      </c>
      <c r="B9633" s="9" t="s">
        <v>19043</v>
      </c>
      <c r="C9633" s="2" t="s">
        <v>19044</v>
      </c>
      <c r="D9633" s="2" t="s">
        <v>19044</v>
      </c>
    </row>
    <row r="9634" spans="1:4" x14ac:dyDescent="0.2">
      <c r="A9634" s="11">
        <v>528210002160138</v>
      </c>
      <c r="B9634" s="9" t="s">
        <v>19045</v>
      </c>
      <c r="C9634" s="2" t="s">
        <v>19046</v>
      </c>
      <c r="D9634" s="2" t="s">
        <v>19044</v>
      </c>
    </row>
    <row r="9635" spans="1:4" x14ac:dyDescent="0.2">
      <c r="A9635" s="11">
        <v>528210000760518</v>
      </c>
      <c r="B9635" s="9" t="s">
        <v>19047</v>
      </c>
      <c r="C9635" s="2" t="s">
        <v>7237</v>
      </c>
      <c r="D9635" s="2" t="s">
        <v>19048</v>
      </c>
    </row>
    <row r="9636" spans="1:4" x14ac:dyDescent="0.2">
      <c r="A9636" s="11">
        <v>528210002670030</v>
      </c>
      <c r="B9636" s="9" t="s">
        <v>19049</v>
      </c>
      <c r="C9636" s="2" t="s">
        <v>19050</v>
      </c>
      <c r="D9636" s="2" t="s">
        <v>19051</v>
      </c>
    </row>
    <row r="9637" spans="1:4" x14ac:dyDescent="0.2">
      <c r="A9637" s="11">
        <v>528219000000955</v>
      </c>
      <c r="B9637" s="9" t="s">
        <v>19052</v>
      </c>
      <c r="C9637" s="2" t="s">
        <v>19053</v>
      </c>
      <c r="D9637" s="2" t="s">
        <v>19053</v>
      </c>
    </row>
    <row r="9638" spans="1:4" x14ac:dyDescent="0.2">
      <c r="A9638" s="11">
        <v>528210000753835</v>
      </c>
      <c r="B9638" s="9" t="s">
        <v>19054</v>
      </c>
      <c r="C9638" s="2" t="s">
        <v>19050</v>
      </c>
      <c r="D9638" s="2" t="s">
        <v>19050</v>
      </c>
    </row>
    <row r="9639" spans="1:4" x14ac:dyDescent="0.2">
      <c r="A9639" s="11">
        <v>528210002477738</v>
      </c>
      <c r="B9639" s="9" t="s">
        <v>19055</v>
      </c>
      <c r="C9639" s="2" t="s">
        <v>19050</v>
      </c>
      <c r="D9639" s="2" t="s">
        <v>19050</v>
      </c>
    </row>
    <row r="9640" spans="1:4" x14ac:dyDescent="0.2">
      <c r="A9640" s="11">
        <v>528210002472613</v>
      </c>
      <c r="B9640" s="9" t="s">
        <v>19056</v>
      </c>
      <c r="C9640" s="2" t="s">
        <v>19057</v>
      </c>
      <c r="D9640" s="2" t="s">
        <v>19050</v>
      </c>
    </row>
    <row r="9641" spans="1:4" x14ac:dyDescent="0.2">
      <c r="A9641" s="11">
        <v>528219000072435</v>
      </c>
      <c r="B9641" s="9" t="s">
        <v>19058</v>
      </c>
      <c r="C9641" s="2" t="s">
        <v>19059</v>
      </c>
      <c r="D9641" s="2" t="s">
        <v>19059</v>
      </c>
    </row>
    <row r="9642" spans="1:4" x14ac:dyDescent="0.2">
      <c r="A9642" s="11">
        <v>528210002119972</v>
      </c>
      <c r="B9642" s="9" t="s">
        <v>19060</v>
      </c>
      <c r="C9642" s="2" t="s">
        <v>19061</v>
      </c>
      <c r="D9642" s="2" t="s">
        <v>19061</v>
      </c>
    </row>
    <row r="9643" spans="1:4" x14ac:dyDescent="0.2">
      <c r="A9643" s="11">
        <v>528210000674827</v>
      </c>
      <c r="B9643" s="9" t="s">
        <v>19062</v>
      </c>
      <c r="C9643" s="2" t="s">
        <v>523</v>
      </c>
      <c r="D9643" s="2" t="s">
        <v>19063</v>
      </c>
    </row>
    <row r="9644" spans="1:4" x14ac:dyDescent="0.2">
      <c r="A9644" s="11">
        <v>276098102338855</v>
      </c>
      <c r="B9644" s="9" t="s">
        <v>19064</v>
      </c>
      <c r="C9644" s="2" t="s">
        <v>19065</v>
      </c>
      <c r="D9644" s="2" t="s">
        <v>19066</v>
      </c>
    </row>
    <row r="9645" spans="1:4" x14ac:dyDescent="0.2">
      <c r="A9645" s="11">
        <v>528210002016415</v>
      </c>
      <c r="B9645" s="9" t="s">
        <v>19067</v>
      </c>
      <c r="C9645" s="2" t="s">
        <v>19068</v>
      </c>
      <c r="D9645" s="2" t="s">
        <v>19069</v>
      </c>
    </row>
    <row r="9646" spans="1:4" x14ac:dyDescent="0.2">
      <c r="A9646" s="11">
        <v>528210004042949</v>
      </c>
      <c r="B9646" s="9" t="s">
        <v>19070</v>
      </c>
      <c r="C9646" s="2" t="s">
        <v>19071</v>
      </c>
      <c r="D9646" s="2" t="s">
        <v>19072</v>
      </c>
    </row>
    <row r="9647" spans="1:4" x14ac:dyDescent="0.2">
      <c r="A9647" s="11">
        <v>528210000902220</v>
      </c>
      <c r="B9647" s="9" t="s">
        <v>19073</v>
      </c>
      <c r="C9647" s="2" t="s">
        <v>19074</v>
      </c>
      <c r="D9647" s="2" t="s">
        <v>19075</v>
      </c>
    </row>
    <row r="9648" spans="1:4" x14ac:dyDescent="0.2">
      <c r="A9648" s="11">
        <v>528210006072713</v>
      </c>
      <c r="B9648" s="9" t="s">
        <v>19076</v>
      </c>
      <c r="C9648" s="2" t="s">
        <v>19077</v>
      </c>
      <c r="D9648" s="2" t="s">
        <v>19077</v>
      </c>
    </row>
    <row r="9649" spans="1:4" x14ac:dyDescent="0.2">
      <c r="A9649" s="11">
        <v>528210002138162</v>
      </c>
      <c r="B9649" s="9" t="s">
        <v>19078</v>
      </c>
      <c r="C9649" s="2" t="s">
        <v>19079</v>
      </c>
      <c r="D9649" s="2" t="s">
        <v>19079</v>
      </c>
    </row>
    <row r="9650" spans="1:4" x14ac:dyDescent="0.2">
      <c r="A9650" s="11">
        <v>528210000281584</v>
      </c>
      <c r="B9650" s="9" t="s">
        <v>19080</v>
      </c>
      <c r="C9650" s="2" t="s">
        <v>19081</v>
      </c>
      <c r="D9650" s="2" t="s">
        <v>19081</v>
      </c>
    </row>
    <row r="9651" spans="1:4" x14ac:dyDescent="0.2">
      <c r="A9651" s="11">
        <v>528210000466571</v>
      </c>
      <c r="B9651" s="9" t="s">
        <v>19082</v>
      </c>
      <c r="C9651" s="2" t="s">
        <v>19083</v>
      </c>
      <c r="D9651" s="2" t="s">
        <v>19083</v>
      </c>
    </row>
    <row r="9652" spans="1:4" x14ac:dyDescent="0.2">
      <c r="A9652" s="11">
        <v>528210000683588</v>
      </c>
      <c r="B9652" s="9" t="s">
        <v>19084</v>
      </c>
      <c r="C9652" s="2" t="s">
        <v>19085</v>
      </c>
      <c r="D9652" s="2" t="s">
        <v>19086</v>
      </c>
    </row>
    <row r="9653" spans="1:4" x14ac:dyDescent="0.2">
      <c r="A9653" s="11">
        <v>528210000591920</v>
      </c>
      <c r="B9653" s="9" t="s">
        <v>19087</v>
      </c>
      <c r="C9653" s="2" t="s">
        <v>19088</v>
      </c>
      <c r="D9653" s="2" t="s">
        <v>19088</v>
      </c>
    </row>
    <row r="9654" spans="1:4" x14ac:dyDescent="0.2">
      <c r="A9654" s="11">
        <v>528210000469072</v>
      </c>
      <c r="B9654" s="9" t="s">
        <v>19089</v>
      </c>
      <c r="C9654" s="2" t="s">
        <v>19090</v>
      </c>
      <c r="D9654" s="2" t="s">
        <v>19090</v>
      </c>
    </row>
    <row r="9655" spans="1:4" x14ac:dyDescent="0.2">
      <c r="A9655" s="11">
        <v>528210000213872</v>
      </c>
      <c r="B9655" s="9" t="s">
        <v>19091</v>
      </c>
      <c r="C9655" s="2" t="s">
        <v>10748</v>
      </c>
      <c r="D9655" s="2" t="s">
        <v>19092</v>
      </c>
    </row>
    <row r="9656" spans="1:4" x14ac:dyDescent="0.2">
      <c r="A9656" s="11">
        <v>528210000889303</v>
      </c>
      <c r="B9656" s="9" t="s">
        <v>19093</v>
      </c>
      <c r="C9656" s="2" t="s">
        <v>19094</v>
      </c>
      <c r="D9656" s="2" t="s">
        <v>19095</v>
      </c>
    </row>
    <row r="9657" spans="1:4" x14ac:dyDescent="0.2">
      <c r="A9657" s="11">
        <v>528210000597448</v>
      </c>
      <c r="B9657" s="9" t="s">
        <v>19096</v>
      </c>
      <c r="C9657" s="2" t="s">
        <v>19097</v>
      </c>
      <c r="D9657" s="2" t="s">
        <v>19097</v>
      </c>
    </row>
    <row r="9658" spans="1:4" x14ac:dyDescent="0.2">
      <c r="A9658" s="11">
        <v>528210000673844</v>
      </c>
      <c r="B9658" s="9" t="s">
        <v>19098</v>
      </c>
      <c r="C9658" s="2" t="s">
        <v>19099</v>
      </c>
      <c r="D9658" s="2" t="s">
        <v>19099</v>
      </c>
    </row>
    <row r="9659" spans="1:4" x14ac:dyDescent="0.2">
      <c r="A9659" s="11">
        <v>528210002427669</v>
      </c>
      <c r="B9659" s="9" t="s">
        <v>19100</v>
      </c>
      <c r="C9659" s="2" t="s">
        <v>19101</v>
      </c>
      <c r="D9659" s="2" t="s">
        <v>19102</v>
      </c>
    </row>
    <row r="9660" spans="1:4" x14ac:dyDescent="0.2">
      <c r="A9660" s="11">
        <v>528210000660582</v>
      </c>
      <c r="B9660" s="9" t="s">
        <v>19103</v>
      </c>
      <c r="C9660" s="2" t="s">
        <v>19104</v>
      </c>
      <c r="D9660" s="2" t="s">
        <v>19105</v>
      </c>
    </row>
    <row r="9661" spans="1:4" x14ac:dyDescent="0.2">
      <c r="A9661" s="11">
        <v>276020000016925</v>
      </c>
      <c r="B9661" s="9" t="s">
        <v>19106</v>
      </c>
      <c r="C9661" s="2" t="s">
        <v>19107</v>
      </c>
      <c r="D9661" s="2" t="s">
        <v>19108</v>
      </c>
    </row>
    <row r="9662" spans="1:4" x14ac:dyDescent="0.2">
      <c r="A9662" s="11">
        <v>40098100236334</v>
      </c>
      <c r="B9662" s="9" t="s">
        <v>19109</v>
      </c>
      <c r="C9662" s="2" t="s">
        <v>19110</v>
      </c>
      <c r="D9662" s="2" t="s">
        <v>19110</v>
      </c>
    </row>
    <row r="9663" spans="1:4" x14ac:dyDescent="0.2">
      <c r="A9663" s="11">
        <v>528210006573667</v>
      </c>
      <c r="B9663" s="9" t="s">
        <v>19111</v>
      </c>
      <c r="C9663" s="2" t="s">
        <v>19112</v>
      </c>
      <c r="D9663" s="2" t="s">
        <v>19113</v>
      </c>
    </row>
    <row r="9664" spans="1:4" x14ac:dyDescent="0.2">
      <c r="A9664" s="11">
        <v>528210000491784</v>
      </c>
      <c r="B9664" s="9" t="s">
        <v>19114</v>
      </c>
      <c r="C9664" s="2" t="s">
        <v>19115</v>
      </c>
      <c r="D9664" s="2" t="s">
        <v>19113</v>
      </c>
    </row>
    <row r="9665" spans="1:4" x14ac:dyDescent="0.2">
      <c r="A9665" s="11">
        <v>528210002233929</v>
      </c>
      <c r="B9665" s="9" t="s">
        <v>19116</v>
      </c>
      <c r="C9665" s="2" t="s">
        <v>7825</v>
      </c>
      <c r="D9665" s="2" t="s">
        <v>19113</v>
      </c>
    </row>
    <row r="9666" spans="1:4" x14ac:dyDescent="0.2">
      <c r="A9666" s="11">
        <v>528210002523325</v>
      </c>
      <c r="B9666" s="9" t="s">
        <v>19117</v>
      </c>
      <c r="C9666" s="2" t="s">
        <v>19118</v>
      </c>
      <c r="D9666" s="2" t="s">
        <v>19113</v>
      </c>
    </row>
    <row r="9667" spans="1:4" x14ac:dyDescent="0.2">
      <c r="A9667" s="11">
        <v>528210000482463</v>
      </c>
      <c r="B9667" s="9" t="s">
        <v>19119</v>
      </c>
      <c r="C9667" s="2" t="s">
        <v>19120</v>
      </c>
      <c r="D9667" s="2" t="s">
        <v>19121</v>
      </c>
    </row>
    <row r="9668" spans="1:4" x14ac:dyDescent="0.2">
      <c r="A9668" s="11">
        <v>528210000441823</v>
      </c>
      <c r="B9668" s="9" t="s">
        <v>19122</v>
      </c>
      <c r="C9668" s="2" t="s">
        <v>19123</v>
      </c>
      <c r="D9668" s="2" t="s">
        <v>19123</v>
      </c>
    </row>
    <row r="9669" spans="1:4" x14ac:dyDescent="0.2">
      <c r="A9669" s="11">
        <v>528210002141108</v>
      </c>
      <c r="B9669" s="9" t="s">
        <v>19124</v>
      </c>
      <c r="C9669" s="2" t="s">
        <v>19125</v>
      </c>
      <c r="D9669" s="2" t="s">
        <v>19125</v>
      </c>
    </row>
    <row r="9670" spans="1:4" x14ac:dyDescent="0.2">
      <c r="A9670" s="11">
        <v>985170002769564</v>
      </c>
      <c r="B9670" s="9" t="s">
        <v>19126</v>
      </c>
      <c r="C9670" s="2" t="s">
        <v>19127</v>
      </c>
      <c r="D9670" s="2" t="s">
        <v>19127</v>
      </c>
    </row>
    <row r="9671" spans="1:4" x14ac:dyDescent="0.2">
      <c r="A9671" s="11">
        <v>528210000455348</v>
      </c>
      <c r="B9671" s="9" t="s">
        <v>19128</v>
      </c>
      <c r="C9671" s="2" t="s">
        <v>19129</v>
      </c>
      <c r="D9671" s="2" t="s">
        <v>19129</v>
      </c>
    </row>
    <row r="9672" spans="1:4" x14ac:dyDescent="0.2">
      <c r="A9672" s="11">
        <v>528210002304648</v>
      </c>
      <c r="B9672" s="9" t="s">
        <v>19130</v>
      </c>
      <c r="C9672" s="2" t="s">
        <v>19131</v>
      </c>
      <c r="D9672" s="2" t="s">
        <v>19132</v>
      </c>
    </row>
    <row r="9673" spans="1:4" x14ac:dyDescent="0.2">
      <c r="A9673" s="11">
        <v>528210000433953</v>
      </c>
      <c r="B9673" s="9" t="s">
        <v>19133</v>
      </c>
      <c r="C9673" s="2" t="s">
        <v>19131</v>
      </c>
      <c r="D9673" s="2" t="s">
        <v>19131</v>
      </c>
    </row>
    <row r="9674" spans="1:4" x14ac:dyDescent="0.2">
      <c r="A9674" s="11">
        <v>528210000633090</v>
      </c>
      <c r="B9674" s="9" t="s">
        <v>19134</v>
      </c>
      <c r="C9674" s="2" t="s">
        <v>19135</v>
      </c>
      <c r="D9674" s="2" t="s">
        <v>19135</v>
      </c>
    </row>
    <row r="9675" spans="1:4" x14ac:dyDescent="0.2">
      <c r="A9675" s="11">
        <v>528210002642185</v>
      </c>
      <c r="B9675" s="9" t="s">
        <v>19136</v>
      </c>
      <c r="C9675" s="2" t="s">
        <v>4107</v>
      </c>
      <c r="D9675" s="2" t="s">
        <v>19137</v>
      </c>
    </row>
    <row r="9676" spans="1:4" x14ac:dyDescent="0.2">
      <c r="A9676" s="11">
        <v>528210002358880</v>
      </c>
      <c r="B9676" s="9" t="s">
        <v>19138</v>
      </c>
      <c r="C9676" s="2" t="s">
        <v>19139</v>
      </c>
      <c r="D9676" s="2" t="s">
        <v>17796</v>
      </c>
    </row>
    <row r="9677" spans="1:4" x14ac:dyDescent="0.2">
      <c r="A9677" s="11">
        <v>528210000355930</v>
      </c>
      <c r="B9677" s="9" t="s">
        <v>19140</v>
      </c>
      <c r="C9677" s="2" t="s">
        <v>19141</v>
      </c>
      <c r="D9677" s="2" t="s">
        <v>19142</v>
      </c>
    </row>
    <row r="9678" spans="1:4" x14ac:dyDescent="0.2">
      <c r="A9678" s="11">
        <v>528210000272606</v>
      </c>
      <c r="B9678" s="9" t="s">
        <v>19143</v>
      </c>
      <c r="C9678" s="2" t="s">
        <v>19144</v>
      </c>
      <c r="D9678" s="2" t="s">
        <v>19145</v>
      </c>
    </row>
    <row r="9679" spans="1:4" x14ac:dyDescent="0.2">
      <c r="A9679" s="11">
        <v>528210002113661</v>
      </c>
      <c r="B9679" s="9" t="s">
        <v>19146</v>
      </c>
      <c r="C9679" s="2" t="s">
        <v>19147</v>
      </c>
      <c r="D9679" s="2" t="s">
        <v>19147</v>
      </c>
    </row>
    <row r="9680" spans="1:4" x14ac:dyDescent="0.2">
      <c r="A9680" s="11">
        <v>528210000361664</v>
      </c>
      <c r="B9680" s="9" t="s">
        <v>19148</v>
      </c>
      <c r="C9680" s="2" t="s">
        <v>19149</v>
      </c>
      <c r="D9680" s="2" t="s">
        <v>19149</v>
      </c>
    </row>
    <row r="9681" spans="1:4" x14ac:dyDescent="0.2">
      <c r="A9681" s="11">
        <v>528210000470047</v>
      </c>
      <c r="B9681" s="9" t="s">
        <v>19150</v>
      </c>
      <c r="C9681" s="2" t="s">
        <v>19151</v>
      </c>
      <c r="D9681" s="2" t="s">
        <v>19151</v>
      </c>
    </row>
    <row r="9682" spans="1:4" x14ac:dyDescent="0.2">
      <c r="A9682" s="11">
        <v>528210004225285</v>
      </c>
      <c r="B9682" s="9" t="s">
        <v>19152</v>
      </c>
      <c r="C9682" s="2" t="s">
        <v>19151</v>
      </c>
      <c r="D9682" s="2" t="s">
        <v>19151</v>
      </c>
    </row>
    <row r="9683" spans="1:4" x14ac:dyDescent="0.2">
      <c r="A9683" s="11">
        <v>528210000703791</v>
      </c>
      <c r="B9683" s="9" t="s">
        <v>19153</v>
      </c>
      <c r="C9683" s="2" t="s">
        <v>19154</v>
      </c>
      <c r="D9683" s="2" t="s">
        <v>19154</v>
      </c>
    </row>
    <row r="9684" spans="1:4" x14ac:dyDescent="0.2">
      <c r="A9684" s="11">
        <v>933000120092582</v>
      </c>
      <c r="B9684" s="9" t="s">
        <v>19155</v>
      </c>
      <c r="C9684" s="2" t="s">
        <v>19156</v>
      </c>
      <c r="D9684" s="2" t="s">
        <v>19156</v>
      </c>
    </row>
    <row r="9685" spans="1:4" x14ac:dyDescent="0.2">
      <c r="A9685" s="11">
        <v>528210000319291</v>
      </c>
      <c r="B9685" s="9" t="s">
        <v>19157</v>
      </c>
      <c r="C9685" s="2" t="s">
        <v>18556</v>
      </c>
      <c r="D9685" s="2" t="s">
        <v>18556</v>
      </c>
    </row>
    <row r="9686" spans="1:4" x14ac:dyDescent="0.2">
      <c r="A9686" s="11">
        <v>528210000771974</v>
      </c>
      <c r="B9686" s="9" t="s">
        <v>19158</v>
      </c>
      <c r="C9686" s="2" t="s">
        <v>19159</v>
      </c>
      <c r="D9686" s="2" t="s">
        <v>19159</v>
      </c>
    </row>
    <row r="9687" spans="1:4" x14ac:dyDescent="0.2">
      <c r="A9687" s="11">
        <v>528210000805082</v>
      </c>
      <c r="B9687" s="9" t="s">
        <v>19160</v>
      </c>
      <c r="C9687" s="2" t="s">
        <v>19161</v>
      </c>
      <c r="D9687" s="2" t="s">
        <v>19161</v>
      </c>
    </row>
    <row r="9688" spans="1:4" x14ac:dyDescent="0.2">
      <c r="A9688" s="11">
        <v>528210000914016</v>
      </c>
      <c r="B9688" s="9" t="s">
        <v>19162</v>
      </c>
      <c r="C9688" s="2" t="s">
        <v>19163</v>
      </c>
      <c r="D9688" s="2" t="s">
        <v>19164</v>
      </c>
    </row>
    <row r="9689" spans="1:4" x14ac:dyDescent="0.2">
      <c r="A9689" s="11">
        <v>528210004288916</v>
      </c>
      <c r="B9689" s="9" t="s">
        <v>19165</v>
      </c>
      <c r="C9689" s="2" t="s">
        <v>19164</v>
      </c>
      <c r="D9689" s="2" t="s">
        <v>19164</v>
      </c>
    </row>
    <row r="9690" spans="1:4" x14ac:dyDescent="0.2">
      <c r="A9690" s="11">
        <v>372141405472371</v>
      </c>
      <c r="B9690" s="9" t="s">
        <v>19166</v>
      </c>
      <c r="C9690" s="2" t="s">
        <v>19167</v>
      </c>
      <c r="D9690" s="2" t="s">
        <v>19167</v>
      </c>
    </row>
    <row r="9691" spans="1:4" x14ac:dyDescent="0.2">
      <c r="A9691" s="11">
        <v>528210004109757</v>
      </c>
      <c r="B9691" s="9" t="s">
        <v>19168</v>
      </c>
      <c r="C9691" s="2" t="s">
        <v>19169</v>
      </c>
      <c r="D9691" s="2" t="s">
        <v>19167</v>
      </c>
    </row>
    <row r="9692" spans="1:4" x14ac:dyDescent="0.2">
      <c r="A9692" s="11">
        <v>528210002273771</v>
      </c>
      <c r="B9692" s="9" t="s">
        <v>19170</v>
      </c>
      <c r="C9692" s="2" t="s">
        <v>19167</v>
      </c>
      <c r="D9692" s="2" t="s">
        <v>19167</v>
      </c>
    </row>
    <row r="9693" spans="1:4" x14ac:dyDescent="0.2">
      <c r="A9693" s="11">
        <v>528210000937300</v>
      </c>
      <c r="B9693" s="9" t="s">
        <v>19171</v>
      </c>
      <c r="C9693" s="2" t="s">
        <v>19172</v>
      </c>
      <c r="D9693" s="2" t="s">
        <v>19172</v>
      </c>
    </row>
    <row r="9694" spans="1:4" x14ac:dyDescent="0.2">
      <c r="A9694" s="11">
        <v>528210000751762</v>
      </c>
      <c r="B9694" s="9" t="s">
        <v>19173</v>
      </c>
      <c r="C9694" s="2" t="s">
        <v>19174</v>
      </c>
      <c r="D9694" s="2" t="s">
        <v>19174</v>
      </c>
    </row>
    <row r="9695" spans="1:4" x14ac:dyDescent="0.2">
      <c r="A9695" s="11">
        <v>528210004612975</v>
      </c>
      <c r="B9695" s="9" t="s">
        <v>19175</v>
      </c>
      <c r="C9695" s="2" t="s">
        <v>19176</v>
      </c>
      <c r="D9695" s="2" t="s">
        <v>19177</v>
      </c>
    </row>
    <row r="9696" spans="1:4" x14ac:dyDescent="0.2">
      <c r="A9696" s="11">
        <v>528210000487339</v>
      </c>
      <c r="B9696" s="9" t="s">
        <v>19178</v>
      </c>
      <c r="C9696" s="2" t="s">
        <v>19179</v>
      </c>
      <c r="D9696" s="2" t="s">
        <v>19179</v>
      </c>
    </row>
    <row r="9697" spans="1:4" x14ac:dyDescent="0.2">
      <c r="A9697" s="11">
        <v>528210000609604</v>
      </c>
      <c r="B9697" s="9" t="s">
        <v>19180</v>
      </c>
      <c r="C9697" s="2" t="s">
        <v>19181</v>
      </c>
      <c r="D9697" s="2" t="s">
        <v>19182</v>
      </c>
    </row>
    <row r="9698" spans="1:4" x14ac:dyDescent="0.2">
      <c r="A9698" s="11">
        <v>528210000426774</v>
      </c>
      <c r="B9698" s="9" t="s">
        <v>19183</v>
      </c>
      <c r="C9698" s="2" t="s">
        <v>19184</v>
      </c>
      <c r="D9698" s="2" t="s">
        <v>19185</v>
      </c>
    </row>
    <row r="9699" spans="1:4" x14ac:dyDescent="0.2">
      <c r="A9699" s="11">
        <v>528210001133631</v>
      </c>
      <c r="B9699" s="9" t="s">
        <v>19186</v>
      </c>
      <c r="C9699" s="2" t="s">
        <v>19187</v>
      </c>
      <c r="D9699" s="2" t="s">
        <v>19187</v>
      </c>
    </row>
    <row r="9700" spans="1:4" x14ac:dyDescent="0.2">
      <c r="A9700" s="11">
        <v>528210000612810</v>
      </c>
      <c r="B9700" s="9" t="s">
        <v>19188</v>
      </c>
      <c r="C9700" s="2" t="s">
        <v>19189</v>
      </c>
      <c r="D9700" s="2" t="s">
        <v>19190</v>
      </c>
    </row>
    <row r="9701" spans="1:4" x14ac:dyDescent="0.2">
      <c r="A9701" s="11">
        <v>528210000518972</v>
      </c>
      <c r="B9701" s="9" t="s">
        <v>19191</v>
      </c>
      <c r="C9701" s="2" t="s">
        <v>19192</v>
      </c>
      <c r="D9701" s="2" t="s">
        <v>19192</v>
      </c>
    </row>
    <row r="9702" spans="1:4" x14ac:dyDescent="0.2">
      <c r="A9702" s="11">
        <v>528210002697088</v>
      </c>
      <c r="B9702" s="9" t="s">
        <v>19193</v>
      </c>
      <c r="C9702" s="2" t="s">
        <v>19194</v>
      </c>
      <c r="D9702" s="2" t="s">
        <v>19194</v>
      </c>
    </row>
    <row r="9703" spans="1:4" x14ac:dyDescent="0.2">
      <c r="A9703" s="11">
        <v>528210000391708</v>
      </c>
      <c r="B9703" s="9" t="s">
        <v>19195</v>
      </c>
      <c r="C9703" s="2" t="s">
        <v>19196</v>
      </c>
      <c r="D9703" s="2" t="s">
        <v>19196</v>
      </c>
    </row>
    <row r="9704" spans="1:4" x14ac:dyDescent="0.2">
      <c r="A9704" s="11">
        <v>528219000000364</v>
      </c>
      <c r="B9704" s="9" t="s">
        <v>19197</v>
      </c>
      <c r="C9704" s="2" t="s">
        <v>19198</v>
      </c>
      <c r="D9704" s="2" t="s">
        <v>19198</v>
      </c>
    </row>
    <row r="9705" spans="1:4" x14ac:dyDescent="0.2">
      <c r="A9705" s="11">
        <v>528219000010102</v>
      </c>
      <c r="B9705" s="9" t="s">
        <v>19199</v>
      </c>
      <c r="C9705" s="2" t="s">
        <v>19200</v>
      </c>
      <c r="D9705" s="2" t="s">
        <v>19200</v>
      </c>
    </row>
    <row r="9706" spans="1:4" x14ac:dyDescent="0.2">
      <c r="A9706" s="11">
        <v>528210000486035</v>
      </c>
      <c r="B9706" s="9" t="s">
        <v>19201</v>
      </c>
      <c r="C9706" s="2" t="s">
        <v>19202</v>
      </c>
      <c r="D9706" s="2" t="s">
        <v>19203</v>
      </c>
    </row>
    <row r="9707" spans="1:4" x14ac:dyDescent="0.2">
      <c r="A9707" s="11">
        <v>528210000325651</v>
      </c>
      <c r="B9707" s="9" t="s">
        <v>19204</v>
      </c>
      <c r="C9707" s="2" t="s">
        <v>19205</v>
      </c>
      <c r="D9707" s="2" t="s">
        <v>19205</v>
      </c>
    </row>
    <row r="9708" spans="1:4" x14ac:dyDescent="0.2">
      <c r="A9708" s="11">
        <v>528246000163439</v>
      </c>
      <c r="B9708" s="9" t="s">
        <v>19206</v>
      </c>
      <c r="C9708" s="2" t="s">
        <v>19205</v>
      </c>
      <c r="D9708" s="2" t="s">
        <v>19205</v>
      </c>
    </row>
    <row r="9709" spans="1:4" x14ac:dyDescent="0.2">
      <c r="A9709" s="11">
        <v>528210000839070</v>
      </c>
      <c r="B9709" s="9" t="s">
        <v>19207</v>
      </c>
      <c r="C9709" s="2" t="s">
        <v>19208</v>
      </c>
      <c r="D9709" s="2" t="s">
        <v>19205</v>
      </c>
    </row>
    <row r="9710" spans="1:4" x14ac:dyDescent="0.2">
      <c r="A9710" s="11">
        <v>528210000962765</v>
      </c>
      <c r="B9710" s="9" t="s">
        <v>19209</v>
      </c>
      <c r="C9710" s="2" t="s">
        <v>19210</v>
      </c>
      <c r="D9710" s="2" t="s">
        <v>19210</v>
      </c>
    </row>
    <row r="9711" spans="1:4" x14ac:dyDescent="0.2">
      <c r="A9711" s="11">
        <v>528210000502919</v>
      </c>
      <c r="B9711" s="9" t="s">
        <v>19211</v>
      </c>
      <c r="C9711" s="2" t="s">
        <v>19210</v>
      </c>
      <c r="D9711" s="2" t="s">
        <v>19210</v>
      </c>
    </row>
    <row r="9712" spans="1:4" x14ac:dyDescent="0.2">
      <c r="A9712" s="11">
        <v>528210000575350</v>
      </c>
      <c r="B9712" s="9" t="s">
        <v>19212</v>
      </c>
      <c r="C9712" s="2" t="s">
        <v>19210</v>
      </c>
      <c r="D9712" s="2" t="s">
        <v>19210</v>
      </c>
    </row>
    <row r="9713" spans="1:4" x14ac:dyDescent="0.2">
      <c r="A9713" s="11">
        <v>528210000480385</v>
      </c>
      <c r="B9713" s="9" t="s">
        <v>19213</v>
      </c>
      <c r="C9713" s="2" t="s">
        <v>19210</v>
      </c>
      <c r="D9713" s="2" t="s">
        <v>19210</v>
      </c>
    </row>
    <row r="9714" spans="1:4" x14ac:dyDescent="0.2">
      <c r="A9714" s="11">
        <v>528210000426549</v>
      </c>
      <c r="B9714" s="9" t="s">
        <v>19214</v>
      </c>
      <c r="C9714" s="2" t="s">
        <v>19210</v>
      </c>
      <c r="D9714" s="2" t="s">
        <v>19210</v>
      </c>
    </row>
    <row r="9715" spans="1:4" x14ac:dyDescent="0.2">
      <c r="A9715" s="11">
        <v>528210004501038</v>
      </c>
      <c r="B9715" s="9" t="s">
        <v>19215</v>
      </c>
      <c r="C9715" s="2" t="s">
        <v>19216</v>
      </c>
      <c r="D9715" s="2" t="s">
        <v>19217</v>
      </c>
    </row>
    <row r="9716" spans="1:4" x14ac:dyDescent="0.2">
      <c r="A9716" s="11">
        <v>528246002693206</v>
      </c>
      <c r="B9716" s="9" t="s">
        <v>19218</v>
      </c>
      <c r="C9716" s="2" t="s">
        <v>19219</v>
      </c>
      <c r="D9716" s="2" t="s">
        <v>19219</v>
      </c>
    </row>
    <row r="9717" spans="1:4" x14ac:dyDescent="0.2">
      <c r="A9717" s="11">
        <v>528246003118718</v>
      </c>
      <c r="B9717" s="9" t="s">
        <v>19220</v>
      </c>
      <c r="C9717" s="2" t="s">
        <v>19219</v>
      </c>
      <c r="D9717" s="2" t="s">
        <v>19219</v>
      </c>
    </row>
    <row r="9718" spans="1:4" x14ac:dyDescent="0.2">
      <c r="A9718" s="11">
        <v>528210000697434</v>
      </c>
      <c r="B9718" s="9" t="s">
        <v>19221</v>
      </c>
      <c r="C9718" s="2" t="s">
        <v>19222</v>
      </c>
      <c r="D9718" s="2" t="s">
        <v>19219</v>
      </c>
    </row>
    <row r="9719" spans="1:4" x14ac:dyDescent="0.2">
      <c r="A9719" s="11">
        <v>528219000056969</v>
      </c>
      <c r="B9719" s="9" t="s">
        <v>19223</v>
      </c>
      <c r="C9719" s="2" t="s">
        <v>19219</v>
      </c>
      <c r="D9719" s="2" t="s">
        <v>19219</v>
      </c>
    </row>
    <row r="9720" spans="1:4" x14ac:dyDescent="0.2">
      <c r="A9720" s="11">
        <v>528219000054176</v>
      </c>
      <c r="B9720" s="9" t="s">
        <v>19224</v>
      </c>
      <c r="C9720" s="2" t="s">
        <v>19219</v>
      </c>
      <c r="D9720" s="2" t="s">
        <v>19219</v>
      </c>
    </row>
    <row r="9721" spans="1:4" x14ac:dyDescent="0.2">
      <c r="A9721" s="11">
        <v>528210002364106</v>
      </c>
      <c r="B9721" s="9" t="s">
        <v>19225</v>
      </c>
      <c r="C9721" s="2" t="s">
        <v>19226</v>
      </c>
      <c r="D9721" s="2" t="s">
        <v>19219</v>
      </c>
    </row>
    <row r="9722" spans="1:4" x14ac:dyDescent="0.2">
      <c r="A9722" s="11">
        <v>528210002189690</v>
      </c>
      <c r="B9722" s="9" t="s">
        <v>19227</v>
      </c>
      <c r="C9722" s="2" t="s">
        <v>19219</v>
      </c>
      <c r="D9722" s="2" t="s">
        <v>19219</v>
      </c>
    </row>
    <row r="9723" spans="1:4" x14ac:dyDescent="0.2">
      <c r="A9723" s="11">
        <v>528210000858291</v>
      </c>
      <c r="B9723" s="9" t="s">
        <v>19228</v>
      </c>
      <c r="C9723" s="2" t="s">
        <v>19229</v>
      </c>
      <c r="D9723" s="2" t="s">
        <v>19219</v>
      </c>
    </row>
    <row r="9724" spans="1:4" x14ac:dyDescent="0.2">
      <c r="A9724" s="11">
        <v>528210000486346</v>
      </c>
      <c r="B9724" s="9" t="s">
        <v>19230</v>
      </c>
      <c r="C9724" s="2" t="s">
        <v>19231</v>
      </c>
      <c r="D9724" s="2" t="s">
        <v>19231</v>
      </c>
    </row>
    <row r="9725" spans="1:4" x14ac:dyDescent="0.2">
      <c r="A9725" s="11">
        <v>528210000481030</v>
      </c>
      <c r="B9725" s="9" t="s">
        <v>19232</v>
      </c>
      <c r="C9725" s="2" t="s">
        <v>19233</v>
      </c>
      <c r="D9725" s="2" t="s">
        <v>19233</v>
      </c>
    </row>
    <row r="9726" spans="1:4" x14ac:dyDescent="0.2">
      <c r="A9726" s="11">
        <v>528210000520295</v>
      </c>
      <c r="B9726" s="9" t="s">
        <v>19234</v>
      </c>
      <c r="C9726" s="2" t="s">
        <v>4107</v>
      </c>
      <c r="D9726" s="2" t="s">
        <v>4107</v>
      </c>
    </row>
    <row r="9727" spans="1:4" x14ac:dyDescent="0.2">
      <c r="A9727" s="11">
        <v>528210001161076</v>
      </c>
      <c r="B9727" s="9" t="s">
        <v>19235</v>
      </c>
      <c r="C9727" s="2" t="s">
        <v>4107</v>
      </c>
      <c r="D9727" s="2" t="s">
        <v>4107</v>
      </c>
    </row>
    <row r="9728" spans="1:4" x14ac:dyDescent="0.2">
      <c r="A9728" s="11">
        <v>528219000003364</v>
      </c>
      <c r="B9728" s="9" t="s">
        <v>19236</v>
      </c>
      <c r="C9728" s="2" t="s">
        <v>4107</v>
      </c>
      <c r="D9728" s="2" t="s">
        <v>4107</v>
      </c>
    </row>
    <row r="9729" spans="1:4" x14ac:dyDescent="0.2">
      <c r="A9729" s="11">
        <v>528210000408701</v>
      </c>
      <c r="B9729" s="9" t="s">
        <v>19237</v>
      </c>
      <c r="C9729" s="2" t="s">
        <v>4107</v>
      </c>
      <c r="D9729" s="2" t="s">
        <v>4107</v>
      </c>
    </row>
    <row r="9730" spans="1:4" x14ac:dyDescent="0.2">
      <c r="A9730" s="11">
        <v>528210000796661</v>
      </c>
      <c r="B9730" s="9" t="s">
        <v>19238</v>
      </c>
      <c r="C9730" s="2" t="s">
        <v>19239</v>
      </c>
      <c r="D9730" s="2" t="s">
        <v>4107</v>
      </c>
    </row>
    <row r="9731" spans="1:4" x14ac:dyDescent="0.2">
      <c r="A9731" s="11">
        <v>528210004243070</v>
      </c>
      <c r="B9731" s="9" t="s">
        <v>19240</v>
      </c>
      <c r="C9731" s="2" t="s">
        <v>4107</v>
      </c>
      <c r="D9731" s="2" t="s">
        <v>4107</v>
      </c>
    </row>
    <row r="9732" spans="1:4" x14ac:dyDescent="0.2">
      <c r="A9732" s="11">
        <v>528210000419164</v>
      </c>
      <c r="B9732" s="9" t="s">
        <v>19241</v>
      </c>
      <c r="C9732" s="2" t="s">
        <v>19242</v>
      </c>
      <c r="D9732" s="2" t="s">
        <v>19243</v>
      </c>
    </row>
    <row r="9733" spans="1:4" x14ac:dyDescent="0.2">
      <c r="A9733" s="11">
        <v>528210000453209</v>
      </c>
      <c r="B9733" s="9" t="s">
        <v>19244</v>
      </c>
      <c r="C9733" s="2" t="s">
        <v>19245</v>
      </c>
      <c r="D9733" s="2" t="s">
        <v>19245</v>
      </c>
    </row>
    <row r="9734" spans="1:4" x14ac:dyDescent="0.2">
      <c r="A9734" s="11">
        <v>528210000699018</v>
      </c>
      <c r="B9734" s="9" t="s">
        <v>19246</v>
      </c>
      <c r="C9734" s="2" t="s">
        <v>19247</v>
      </c>
      <c r="D9734" s="2" t="s">
        <v>19247</v>
      </c>
    </row>
    <row r="9735" spans="1:4" x14ac:dyDescent="0.2">
      <c r="A9735" s="11">
        <v>528210004300236</v>
      </c>
      <c r="B9735" s="9" t="s">
        <v>19248</v>
      </c>
      <c r="C9735" s="2" t="s">
        <v>19249</v>
      </c>
      <c r="D9735" s="2" t="s">
        <v>19250</v>
      </c>
    </row>
    <row r="9736" spans="1:4" x14ac:dyDescent="0.2">
      <c r="A9736" s="11">
        <v>372140316856662</v>
      </c>
      <c r="B9736" s="9" t="s">
        <v>19251</v>
      </c>
      <c r="C9736" s="2" t="s">
        <v>19252</v>
      </c>
      <c r="D9736" s="2" t="s">
        <v>19252</v>
      </c>
    </row>
    <row r="9737" spans="1:4" x14ac:dyDescent="0.2">
      <c r="A9737" s="11">
        <v>528210000627933</v>
      </c>
      <c r="B9737" s="9" t="s">
        <v>19253</v>
      </c>
      <c r="C9737" s="2" t="s">
        <v>19254</v>
      </c>
      <c r="D9737" s="2" t="s">
        <v>19254</v>
      </c>
    </row>
    <row r="9738" spans="1:4" x14ac:dyDescent="0.2">
      <c r="A9738" s="11">
        <v>528210000874480</v>
      </c>
      <c r="B9738" s="9" t="s">
        <v>19255</v>
      </c>
      <c r="C9738" s="2" t="s">
        <v>19256</v>
      </c>
      <c r="D9738" s="2" t="s">
        <v>19256</v>
      </c>
    </row>
    <row r="9739" spans="1:4" x14ac:dyDescent="0.2">
      <c r="A9739" s="11">
        <v>372414005729821</v>
      </c>
      <c r="B9739" s="9" t="s">
        <v>19257</v>
      </c>
      <c r="C9739" s="2" t="s">
        <v>19258</v>
      </c>
      <c r="D9739" s="2" t="s">
        <v>19258</v>
      </c>
    </row>
    <row r="9740" spans="1:4" x14ac:dyDescent="0.2">
      <c r="A9740" s="11">
        <v>528219000041561</v>
      </c>
      <c r="B9740" s="9" t="s">
        <v>19259</v>
      </c>
      <c r="C9740" s="2" t="s">
        <v>19260</v>
      </c>
      <c r="D9740" s="2" t="s">
        <v>19260</v>
      </c>
    </row>
    <row r="9741" spans="1:4" x14ac:dyDescent="0.2">
      <c r="A9741" s="11">
        <v>981100002987945</v>
      </c>
      <c r="B9741" s="9" t="s">
        <v>19261</v>
      </c>
      <c r="C9741" s="2" t="s">
        <v>19262</v>
      </c>
      <c r="D9741" s="2" t="s">
        <v>19263</v>
      </c>
    </row>
    <row r="9742" spans="1:4" x14ac:dyDescent="0.2">
      <c r="A9742" s="11">
        <v>528219000009943</v>
      </c>
      <c r="B9742" s="9" t="s">
        <v>19264</v>
      </c>
      <c r="C9742" s="2" t="s">
        <v>19265</v>
      </c>
      <c r="D9742" s="2" t="s">
        <v>19265</v>
      </c>
    </row>
    <row r="9743" spans="1:4" x14ac:dyDescent="0.2">
      <c r="A9743" s="11">
        <v>528210002616776</v>
      </c>
      <c r="B9743" s="9" t="s">
        <v>19266</v>
      </c>
      <c r="C9743" s="2" t="s">
        <v>19267</v>
      </c>
      <c r="D9743" s="2" t="s">
        <v>19268</v>
      </c>
    </row>
    <row r="9744" spans="1:4" x14ac:dyDescent="0.2">
      <c r="A9744" s="11">
        <v>968000000659376</v>
      </c>
      <c r="B9744" s="9" t="s">
        <v>19269</v>
      </c>
      <c r="C9744" s="2" t="s">
        <v>19270</v>
      </c>
      <c r="D9744" s="2" t="s">
        <v>19270</v>
      </c>
    </row>
    <row r="9745" spans="1:4" x14ac:dyDescent="0.2">
      <c r="A9745" s="11">
        <v>528210002496237</v>
      </c>
      <c r="B9745" s="9" t="s">
        <v>19271</v>
      </c>
      <c r="C9745" s="2" t="s">
        <v>19272</v>
      </c>
      <c r="D9745" s="2" t="s">
        <v>19273</v>
      </c>
    </row>
    <row r="9746" spans="1:4" x14ac:dyDescent="0.2">
      <c r="A9746" s="11">
        <v>528210004022590</v>
      </c>
      <c r="B9746" s="9" t="s">
        <v>19274</v>
      </c>
      <c r="C9746" s="2" t="s">
        <v>19275</v>
      </c>
      <c r="D9746" s="2" t="s">
        <v>19276</v>
      </c>
    </row>
    <row r="9747" spans="1:4" x14ac:dyDescent="0.2">
      <c r="A9747" s="11">
        <v>528210001057923</v>
      </c>
      <c r="B9747" s="9" t="s">
        <v>19277</v>
      </c>
      <c r="C9747" s="2" t="s">
        <v>19278</v>
      </c>
      <c r="D9747" s="2" t="s">
        <v>19278</v>
      </c>
    </row>
    <row r="9748" spans="1:4" x14ac:dyDescent="0.2">
      <c r="A9748" s="11">
        <v>528210000532009</v>
      </c>
      <c r="B9748" s="9" t="s">
        <v>19279</v>
      </c>
      <c r="C9748" s="2" t="s">
        <v>19280</v>
      </c>
      <c r="D9748" s="2" t="s">
        <v>19280</v>
      </c>
    </row>
    <row r="9749" spans="1:4" x14ac:dyDescent="0.2">
      <c r="A9749" s="11">
        <v>528210002016152</v>
      </c>
      <c r="B9749" s="9" t="s">
        <v>19281</v>
      </c>
      <c r="C9749" s="2" t="s">
        <v>19282</v>
      </c>
      <c r="D9749" s="2" t="s">
        <v>19282</v>
      </c>
    </row>
    <row r="9750" spans="1:4" x14ac:dyDescent="0.2">
      <c r="A9750" s="11">
        <v>528210000274636</v>
      </c>
      <c r="B9750" s="9" t="s">
        <v>19283</v>
      </c>
      <c r="C9750" s="2" t="s">
        <v>19284</v>
      </c>
      <c r="D9750" s="2" t="s">
        <v>19284</v>
      </c>
    </row>
    <row r="9751" spans="1:4" x14ac:dyDescent="0.2">
      <c r="A9751" s="11">
        <v>528219000256713</v>
      </c>
      <c r="B9751" s="9" t="s">
        <v>19285</v>
      </c>
      <c r="C9751" s="2" t="s">
        <v>19286</v>
      </c>
      <c r="D9751" s="2" t="s">
        <v>19287</v>
      </c>
    </row>
    <row r="9752" spans="1:4" x14ac:dyDescent="0.2">
      <c r="A9752" s="11">
        <v>528210000391691</v>
      </c>
      <c r="B9752" s="9" t="s">
        <v>19288</v>
      </c>
      <c r="C9752" s="2" t="s">
        <v>7413</v>
      </c>
      <c r="D9752" s="2" t="s">
        <v>19289</v>
      </c>
    </row>
    <row r="9753" spans="1:4" x14ac:dyDescent="0.2">
      <c r="A9753" s="11">
        <v>528210000648744</v>
      </c>
      <c r="B9753" s="9" t="s">
        <v>19290</v>
      </c>
      <c r="C9753" s="2" t="s">
        <v>19291</v>
      </c>
      <c r="D9753" s="2" t="s">
        <v>19291</v>
      </c>
    </row>
    <row r="9754" spans="1:4" x14ac:dyDescent="0.2">
      <c r="A9754" s="11">
        <v>528210000459165</v>
      </c>
      <c r="B9754" s="9" t="s">
        <v>19292</v>
      </c>
      <c r="C9754" s="2" t="s">
        <v>19293</v>
      </c>
      <c r="D9754" s="2" t="s">
        <v>19294</v>
      </c>
    </row>
    <row r="9755" spans="1:4" x14ac:dyDescent="0.2">
      <c r="A9755" s="11">
        <v>528210001085158</v>
      </c>
      <c r="B9755" s="9" t="s">
        <v>19295</v>
      </c>
      <c r="C9755" s="2" t="s">
        <v>19296</v>
      </c>
      <c r="D9755" s="2" t="s">
        <v>19296</v>
      </c>
    </row>
    <row r="9756" spans="1:4" x14ac:dyDescent="0.2">
      <c r="A9756" s="11">
        <v>528210004620296</v>
      </c>
      <c r="B9756" s="9" t="s">
        <v>19297</v>
      </c>
      <c r="C9756" s="2" t="s">
        <v>19298</v>
      </c>
      <c r="D9756" s="2" t="s">
        <v>19298</v>
      </c>
    </row>
    <row r="9757" spans="1:4" x14ac:dyDescent="0.2">
      <c r="A9757" s="11">
        <v>528210001315297</v>
      </c>
      <c r="B9757" s="9" t="s">
        <v>19299</v>
      </c>
      <c r="C9757" s="2" t="s">
        <v>19300</v>
      </c>
      <c r="D9757" s="2" t="s">
        <v>19300</v>
      </c>
    </row>
    <row r="9758" spans="1:4" x14ac:dyDescent="0.2">
      <c r="A9758" s="11">
        <v>528210000462306</v>
      </c>
      <c r="B9758" s="9" t="s">
        <v>19301</v>
      </c>
      <c r="C9758" s="2" t="s">
        <v>19302</v>
      </c>
      <c r="D9758" s="2" t="s">
        <v>19302</v>
      </c>
    </row>
    <row r="9759" spans="1:4" x14ac:dyDescent="0.2">
      <c r="A9759" s="11">
        <v>528210000399545</v>
      </c>
      <c r="B9759" s="9" t="s">
        <v>19303</v>
      </c>
      <c r="C9759" s="2" t="s">
        <v>19302</v>
      </c>
      <c r="D9759" s="2" t="s">
        <v>19302</v>
      </c>
    </row>
    <row r="9760" spans="1:4" x14ac:dyDescent="0.2">
      <c r="A9760" s="11">
        <v>528210000465308</v>
      </c>
      <c r="B9760" s="9" t="s">
        <v>19304</v>
      </c>
      <c r="C9760" s="2" t="s">
        <v>19302</v>
      </c>
      <c r="D9760" s="2" t="s">
        <v>19302</v>
      </c>
    </row>
    <row r="9761" spans="1:4" x14ac:dyDescent="0.2">
      <c r="A9761" s="11">
        <v>528210000605152</v>
      </c>
      <c r="B9761" s="9" t="s">
        <v>19305</v>
      </c>
      <c r="C9761" s="2" t="s">
        <v>19306</v>
      </c>
      <c r="D9761" s="2" t="s">
        <v>19306</v>
      </c>
    </row>
    <row r="9762" spans="1:4" x14ac:dyDescent="0.2">
      <c r="A9762" s="11">
        <v>967000001533270</v>
      </c>
      <c r="B9762" s="9" t="s">
        <v>19307</v>
      </c>
      <c r="C9762" s="2" t="s">
        <v>19308</v>
      </c>
      <c r="D9762" s="2" t="s">
        <v>19308</v>
      </c>
    </row>
    <row r="9763" spans="1:4" x14ac:dyDescent="0.2">
      <c r="A9763" s="11">
        <v>528210000488872</v>
      </c>
      <c r="B9763" s="9" t="s">
        <v>19309</v>
      </c>
      <c r="C9763" s="2" t="s">
        <v>19310</v>
      </c>
      <c r="D9763" s="2" t="s">
        <v>19310</v>
      </c>
    </row>
    <row r="9764" spans="1:4" x14ac:dyDescent="0.2">
      <c r="A9764" s="11">
        <v>528210000714479</v>
      </c>
      <c r="B9764" s="9" t="s">
        <v>19311</v>
      </c>
      <c r="C9764" s="2" t="s">
        <v>19312</v>
      </c>
      <c r="D9764" s="2" t="s">
        <v>19313</v>
      </c>
    </row>
    <row r="9765" spans="1:4" x14ac:dyDescent="0.2">
      <c r="A9765" s="11">
        <v>528210000556424</v>
      </c>
      <c r="B9765" s="9" t="s">
        <v>19314</v>
      </c>
      <c r="C9765" s="2" t="s">
        <v>19315</v>
      </c>
      <c r="D9765" s="2" t="s">
        <v>19315</v>
      </c>
    </row>
    <row r="9766" spans="1:4" x14ac:dyDescent="0.2">
      <c r="A9766" s="11">
        <v>528210002071304</v>
      </c>
      <c r="B9766" s="9" t="s">
        <v>19316</v>
      </c>
      <c r="C9766" s="2" t="s">
        <v>19317</v>
      </c>
      <c r="D9766" s="2" t="s">
        <v>19318</v>
      </c>
    </row>
    <row r="9767" spans="1:4" x14ac:dyDescent="0.2">
      <c r="A9767" s="11">
        <v>528210000331839</v>
      </c>
      <c r="B9767" s="9" t="s">
        <v>19319</v>
      </c>
      <c r="C9767" s="2" t="s">
        <v>19320</v>
      </c>
      <c r="D9767" s="2" t="s">
        <v>19320</v>
      </c>
    </row>
    <row r="9768" spans="1:4" x14ac:dyDescent="0.2">
      <c r="A9768" s="11">
        <v>528210000419943</v>
      </c>
      <c r="B9768" s="9" t="s">
        <v>19321</v>
      </c>
      <c r="C9768" s="2" t="s">
        <v>19322</v>
      </c>
      <c r="D9768" s="2" t="s">
        <v>19323</v>
      </c>
    </row>
    <row r="9769" spans="1:4" x14ac:dyDescent="0.2">
      <c r="A9769" s="11">
        <v>528210001092207</v>
      </c>
      <c r="B9769" s="9" t="s">
        <v>19324</v>
      </c>
      <c r="C9769" s="2" t="s">
        <v>19325</v>
      </c>
      <c r="D9769" s="2" t="s">
        <v>19325</v>
      </c>
    </row>
    <row r="9770" spans="1:4" x14ac:dyDescent="0.2">
      <c r="A9770" s="11">
        <v>985120006379417</v>
      </c>
      <c r="B9770" s="9" t="s">
        <v>19326</v>
      </c>
      <c r="C9770" s="2" t="s">
        <v>19327</v>
      </c>
      <c r="D9770" s="2" t="s">
        <v>19328</v>
      </c>
    </row>
    <row r="9771" spans="1:4" x14ac:dyDescent="0.2">
      <c r="A9771" s="11">
        <v>528210000492498</v>
      </c>
      <c r="B9771" s="9" t="s">
        <v>19329</v>
      </c>
      <c r="C9771" s="2" t="s">
        <v>19328</v>
      </c>
      <c r="D9771" s="2" t="s">
        <v>19328</v>
      </c>
    </row>
    <row r="9772" spans="1:4" x14ac:dyDescent="0.2">
      <c r="A9772" s="11">
        <v>528210000322336</v>
      </c>
      <c r="B9772" s="9" t="s">
        <v>19330</v>
      </c>
      <c r="C9772" s="2" t="s">
        <v>19328</v>
      </c>
      <c r="D9772" s="2" t="s">
        <v>19328</v>
      </c>
    </row>
    <row r="9773" spans="1:4" x14ac:dyDescent="0.2">
      <c r="A9773" s="11">
        <v>528210004079779</v>
      </c>
      <c r="B9773" s="9" t="s">
        <v>19331</v>
      </c>
      <c r="C9773" s="2" t="s">
        <v>19332</v>
      </c>
      <c r="D9773" s="2" t="s">
        <v>19328</v>
      </c>
    </row>
    <row r="9774" spans="1:4" x14ac:dyDescent="0.2">
      <c r="A9774" s="11">
        <v>528210002161921</v>
      </c>
      <c r="B9774" s="9" t="s">
        <v>19333</v>
      </c>
      <c r="C9774" s="2" t="s">
        <v>19334</v>
      </c>
      <c r="D9774" s="2" t="s">
        <v>19334</v>
      </c>
    </row>
    <row r="9775" spans="1:4" x14ac:dyDescent="0.2">
      <c r="A9775" s="11">
        <v>528210000486915</v>
      </c>
      <c r="B9775" s="9" t="s">
        <v>19335</v>
      </c>
      <c r="C9775" s="2" t="s">
        <v>19336</v>
      </c>
      <c r="D9775" s="2" t="s">
        <v>19336</v>
      </c>
    </row>
    <row r="9776" spans="1:4" x14ac:dyDescent="0.2">
      <c r="A9776" s="11">
        <v>528210004877447</v>
      </c>
      <c r="B9776" s="9" t="s">
        <v>19337</v>
      </c>
      <c r="C9776" s="2" t="s">
        <v>19338</v>
      </c>
      <c r="D9776" s="2" t="s">
        <v>19339</v>
      </c>
    </row>
    <row r="9777" spans="1:4" x14ac:dyDescent="0.2">
      <c r="A9777" s="11">
        <v>528210000424676</v>
      </c>
      <c r="B9777" s="9" t="s">
        <v>19340</v>
      </c>
      <c r="C9777" s="2" t="s">
        <v>19341</v>
      </c>
      <c r="D9777" s="2" t="s">
        <v>19341</v>
      </c>
    </row>
    <row r="9778" spans="1:4" x14ac:dyDescent="0.2">
      <c r="A9778" s="11">
        <v>528210000297826</v>
      </c>
      <c r="B9778" s="9" t="s">
        <v>19342</v>
      </c>
      <c r="C9778" s="2" t="s">
        <v>19343</v>
      </c>
      <c r="D9778" s="2" t="s">
        <v>19343</v>
      </c>
    </row>
    <row r="9779" spans="1:4" x14ac:dyDescent="0.2">
      <c r="A9779" s="11">
        <v>528210001104500</v>
      </c>
      <c r="B9779" s="9" t="s">
        <v>19344</v>
      </c>
      <c r="C9779" s="2" t="s">
        <v>19345</v>
      </c>
      <c r="D9779" s="2" t="s">
        <v>19345</v>
      </c>
    </row>
    <row r="9780" spans="1:4" x14ac:dyDescent="0.2">
      <c r="A9780" s="11">
        <v>528219000091286</v>
      </c>
      <c r="B9780" s="9" t="s">
        <v>19346</v>
      </c>
      <c r="C9780" s="2" t="s">
        <v>19347</v>
      </c>
      <c r="D9780" s="2" t="s">
        <v>19347</v>
      </c>
    </row>
    <row r="9781" spans="1:4" x14ac:dyDescent="0.2">
      <c r="A9781" s="11">
        <v>528246000136931</v>
      </c>
      <c r="B9781" s="9" t="s">
        <v>19348</v>
      </c>
      <c r="C9781" s="2" t="s">
        <v>19349</v>
      </c>
      <c r="D9781" s="2" t="s">
        <v>19347</v>
      </c>
    </row>
    <row r="9782" spans="1:4" x14ac:dyDescent="0.2">
      <c r="A9782" s="11">
        <v>528210000674983</v>
      </c>
      <c r="B9782" s="9" t="s">
        <v>19350</v>
      </c>
      <c r="C9782" s="2" t="s">
        <v>19351</v>
      </c>
      <c r="D9782" s="2" t="s">
        <v>19352</v>
      </c>
    </row>
    <row r="9783" spans="1:4" x14ac:dyDescent="0.2">
      <c r="A9783" s="11">
        <v>528210002495673</v>
      </c>
      <c r="B9783" s="9" t="s">
        <v>19353</v>
      </c>
      <c r="C9783" s="2" t="s">
        <v>19354</v>
      </c>
      <c r="D9783" s="2" t="s">
        <v>19354</v>
      </c>
    </row>
    <row r="9784" spans="1:4" x14ac:dyDescent="0.2">
      <c r="A9784" s="11">
        <v>528210000454304</v>
      </c>
      <c r="B9784" s="9" t="s">
        <v>19355</v>
      </c>
      <c r="C9784" s="2" t="s">
        <v>19356</v>
      </c>
      <c r="D9784" s="2" t="s">
        <v>19356</v>
      </c>
    </row>
    <row r="9785" spans="1:4" x14ac:dyDescent="0.2">
      <c r="A9785" s="11">
        <v>528210000596257</v>
      </c>
      <c r="B9785" s="9" t="s">
        <v>19357</v>
      </c>
      <c r="C9785" s="2" t="s">
        <v>19358</v>
      </c>
      <c r="D9785" s="2" t="s">
        <v>19358</v>
      </c>
    </row>
    <row r="9786" spans="1:4" x14ac:dyDescent="0.2">
      <c r="A9786" s="11">
        <v>528210004433795</v>
      </c>
      <c r="B9786" s="9" t="s">
        <v>19359</v>
      </c>
      <c r="C9786" s="2" t="s">
        <v>19360</v>
      </c>
      <c r="D9786" s="2" t="s">
        <v>19360</v>
      </c>
    </row>
    <row r="9787" spans="1:4" x14ac:dyDescent="0.2">
      <c r="A9787" s="11">
        <v>528210004311752</v>
      </c>
      <c r="B9787" s="9" t="s">
        <v>19361</v>
      </c>
      <c r="C9787" s="2" t="s">
        <v>19362</v>
      </c>
      <c r="D9787" s="2" t="s">
        <v>19362</v>
      </c>
    </row>
    <row r="9788" spans="1:4" x14ac:dyDescent="0.2">
      <c r="A9788" s="11">
        <v>276095610250373</v>
      </c>
      <c r="B9788" s="9" t="s">
        <v>19363</v>
      </c>
      <c r="C9788" s="2" t="s">
        <v>19364</v>
      </c>
      <c r="D9788" s="2" t="s">
        <v>19364</v>
      </c>
    </row>
    <row r="9789" spans="1:4" x14ac:dyDescent="0.2">
      <c r="A9789" s="11">
        <v>752098100590825</v>
      </c>
      <c r="B9789" s="9" t="s">
        <v>19365</v>
      </c>
      <c r="C9789" s="2" t="s">
        <v>19366</v>
      </c>
      <c r="D9789" s="2" t="s">
        <v>19367</v>
      </c>
    </row>
    <row r="9790" spans="1:4" x14ac:dyDescent="0.2">
      <c r="A9790" s="11">
        <v>528210000536760</v>
      </c>
      <c r="B9790" s="9" t="s">
        <v>19368</v>
      </c>
      <c r="C9790" s="2" t="s">
        <v>19369</v>
      </c>
      <c r="D9790" s="2" t="s">
        <v>19370</v>
      </c>
    </row>
    <row r="9791" spans="1:4" x14ac:dyDescent="0.2">
      <c r="A9791" s="11">
        <v>528246000145313</v>
      </c>
      <c r="B9791" s="9" t="s">
        <v>19371</v>
      </c>
      <c r="C9791" s="2" t="s">
        <v>19372</v>
      </c>
      <c r="D9791" s="2" t="s">
        <v>19373</v>
      </c>
    </row>
    <row r="9792" spans="1:4" x14ac:dyDescent="0.2">
      <c r="A9792" s="11">
        <v>528210000281335</v>
      </c>
      <c r="B9792" s="9" t="s">
        <v>19374</v>
      </c>
      <c r="C9792" s="2" t="s">
        <v>19375</v>
      </c>
      <c r="D9792" s="2" t="s">
        <v>19375</v>
      </c>
    </row>
    <row r="9793" spans="1:4" x14ac:dyDescent="0.2">
      <c r="A9793" s="11">
        <v>528210002313712</v>
      </c>
      <c r="B9793" s="9" t="s">
        <v>19376</v>
      </c>
      <c r="C9793" s="2" t="s">
        <v>19377</v>
      </c>
      <c r="D9793" s="2" t="s">
        <v>19377</v>
      </c>
    </row>
    <row r="9794" spans="1:4" x14ac:dyDescent="0.2">
      <c r="A9794" s="11">
        <v>528210001314249</v>
      </c>
      <c r="B9794" s="9" t="s">
        <v>19378</v>
      </c>
      <c r="C9794" s="2" t="s">
        <v>19379</v>
      </c>
      <c r="D9794" s="2" t="s">
        <v>19380</v>
      </c>
    </row>
    <row r="9795" spans="1:4" x14ac:dyDescent="0.2">
      <c r="A9795" s="11">
        <v>528210000672386</v>
      </c>
      <c r="B9795" s="9" t="s">
        <v>19381</v>
      </c>
      <c r="C9795" s="2" t="s">
        <v>19382</v>
      </c>
      <c r="D9795" s="2" t="s">
        <v>19382</v>
      </c>
    </row>
    <row r="9796" spans="1:4" x14ac:dyDescent="0.2">
      <c r="A9796" s="11">
        <v>528210000611530</v>
      </c>
      <c r="B9796" s="9" t="s">
        <v>19383</v>
      </c>
      <c r="C9796" s="2" t="s">
        <v>19382</v>
      </c>
      <c r="D9796" s="2" t="s">
        <v>19382</v>
      </c>
    </row>
    <row r="9797" spans="1:4" x14ac:dyDescent="0.2">
      <c r="A9797" s="11">
        <v>372141404672182</v>
      </c>
      <c r="B9797" s="9" t="s">
        <v>19384</v>
      </c>
      <c r="C9797" s="2" t="s">
        <v>19385</v>
      </c>
      <c r="D9797" s="2" t="s">
        <v>19385</v>
      </c>
    </row>
    <row r="9798" spans="1:4" x14ac:dyDescent="0.2">
      <c r="A9798" s="11">
        <v>985140000309115</v>
      </c>
      <c r="B9798" s="9" t="s">
        <v>19386</v>
      </c>
      <c r="C9798" s="2" t="s">
        <v>19387</v>
      </c>
      <c r="D9798" s="2" t="s">
        <v>19387</v>
      </c>
    </row>
    <row r="9799" spans="1:4" x14ac:dyDescent="0.2">
      <c r="A9799" s="11">
        <v>528210000786543</v>
      </c>
      <c r="B9799" s="9" t="s">
        <v>19388</v>
      </c>
      <c r="C9799" s="2" t="s">
        <v>19389</v>
      </c>
      <c r="D9799" s="2" t="s">
        <v>19389</v>
      </c>
    </row>
    <row r="9800" spans="1:4" x14ac:dyDescent="0.2">
      <c r="A9800" s="11">
        <v>528210000416824</v>
      </c>
      <c r="B9800" s="9" t="s">
        <v>19390</v>
      </c>
      <c r="C9800" s="2" t="s">
        <v>19391</v>
      </c>
      <c r="D9800" s="2" t="s">
        <v>19392</v>
      </c>
    </row>
    <row r="9801" spans="1:4" x14ac:dyDescent="0.2">
      <c r="A9801" s="11">
        <v>528210000825619</v>
      </c>
      <c r="B9801" s="9" t="s">
        <v>19393</v>
      </c>
      <c r="C9801" s="2" t="s">
        <v>19394</v>
      </c>
      <c r="D9801" s="2" t="s">
        <v>19392</v>
      </c>
    </row>
    <row r="9802" spans="1:4" x14ac:dyDescent="0.2">
      <c r="A9802" s="11">
        <v>372141405387665</v>
      </c>
      <c r="B9802" s="9" t="s">
        <v>19395</v>
      </c>
      <c r="C9802" s="2" t="s">
        <v>19396</v>
      </c>
      <c r="D9802" s="2" t="s">
        <v>19392</v>
      </c>
    </row>
    <row r="9803" spans="1:4" x14ac:dyDescent="0.2">
      <c r="A9803" s="11">
        <v>528246001072673</v>
      </c>
      <c r="B9803" s="9" t="s">
        <v>19397</v>
      </c>
      <c r="C9803" s="2" t="s">
        <v>19398</v>
      </c>
      <c r="D9803" s="2" t="s">
        <v>19398</v>
      </c>
    </row>
    <row r="9804" spans="1:4" x14ac:dyDescent="0.2">
      <c r="A9804" s="11">
        <v>528210002007085</v>
      </c>
      <c r="B9804" s="9" t="s">
        <v>19399</v>
      </c>
      <c r="C9804" s="2" t="s">
        <v>19400</v>
      </c>
      <c r="D9804" s="2" t="s">
        <v>19401</v>
      </c>
    </row>
    <row r="9805" spans="1:4" x14ac:dyDescent="0.2">
      <c r="A9805" s="11">
        <v>372100400005635</v>
      </c>
      <c r="B9805" s="9" t="s">
        <v>19402</v>
      </c>
      <c r="C9805" s="2" t="s">
        <v>19403</v>
      </c>
      <c r="D9805" s="2" t="s">
        <v>19404</v>
      </c>
    </row>
    <row r="9806" spans="1:4" x14ac:dyDescent="0.2">
      <c r="A9806" s="11">
        <v>528210000636369</v>
      </c>
      <c r="B9806" s="9" t="s">
        <v>19405</v>
      </c>
      <c r="C9806" s="2" t="s">
        <v>19406</v>
      </c>
      <c r="D9806" s="2" t="s">
        <v>19406</v>
      </c>
    </row>
    <row r="9807" spans="1:4" x14ac:dyDescent="0.2">
      <c r="A9807" s="11">
        <v>941000015244467</v>
      </c>
      <c r="B9807" s="9" t="s">
        <v>19407</v>
      </c>
      <c r="C9807" s="2" t="s">
        <v>19408</v>
      </c>
      <c r="D9807" s="2" t="s">
        <v>19408</v>
      </c>
    </row>
    <row r="9808" spans="1:4" x14ac:dyDescent="0.2">
      <c r="A9808" s="11">
        <v>985120021260984</v>
      </c>
      <c r="B9808" s="9" t="s">
        <v>19409</v>
      </c>
      <c r="C9808" s="2" t="s">
        <v>19410</v>
      </c>
      <c r="D9808" s="2" t="s">
        <v>19410</v>
      </c>
    </row>
    <row r="9809" spans="1:4" x14ac:dyDescent="0.2">
      <c r="A9809" s="11">
        <v>985100010230389</v>
      </c>
      <c r="B9809" s="9" t="s">
        <v>19411</v>
      </c>
      <c r="C9809" s="2" t="s">
        <v>19412</v>
      </c>
      <c r="D9809" s="2" t="s">
        <v>19412</v>
      </c>
    </row>
    <row r="9810" spans="1:4" x14ac:dyDescent="0.2">
      <c r="A9810" s="11">
        <v>528210004233589</v>
      </c>
      <c r="B9810" s="9" t="s">
        <v>19413</v>
      </c>
      <c r="C9810" s="2" t="s">
        <v>19414</v>
      </c>
      <c r="D9810" s="2" t="s">
        <v>19414</v>
      </c>
    </row>
    <row r="9811" spans="1:4" x14ac:dyDescent="0.2">
      <c r="A9811" s="11">
        <v>528210002302635</v>
      </c>
      <c r="B9811" s="9" t="s">
        <v>19415</v>
      </c>
      <c r="C9811" s="2" t="s">
        <v>19414</v>
      </c>
      <c r="D9811" s="2" t="s">
        <v>19414</v>
      </c>
    </row>
    <row r="9812" spans="1:4" x14ac:dyDescent="0.2">
      <c r="A9812" s="11">
        <v>528210004267601</v>
      </c>
      <c r="B9812" s="9" t="s">
        <v>19416</v>
      </c>
      <c r="C9812" s="2" t="s">
        <v>19417</v>
      </c>
      <c r="D9812" s="2" t="s">
        <v>19417</v>
      </c>
    </row>
    <row r="9813" spans="1:4" x14ac:dyDescent="0.2">
      <c r="A9813" s="11">
        <v>528210002387135</v>
      </c>
      <c r="B9813" s="9" t="s">
        <v>19418</v>
      </c>
      <c r="C9813" s="2" t="s">
        <v>19419</v>
      </c>
      <c r="D9813" s="2" t="s">
        <v>19419</v>
      </c>
    </row>
    <row r="9814" spans="1:4" x14ac:dyDescent="0.2">
      <c r="A9814" s="11">
        <v>528210002927331</v>
      </c>
      <c r="B9814" s="9" t="s">
        <v>19420</v>
      </c>
      <c r="C9814" s="2" t="s">
        <v>19421</v>
      </c>
      <c r="D9814" s="2" t="s">
        <v>19421</v>
      </c>
    </row>
    <row r="9815" spans="1:4" x14ac:dyDescent="0.2">
      <c r="A9815" s="11">
        <v>528210002114789</v>
      </c>
      <c r="B9815" s="9" t="s">
        <v>19422</v>
      </c>
      <c r="C9815" s="2" t="s">
        <v>19423</v>
      </c>
      <c r="D9815" s="2" t="s">
        <v>19423</v>
      </c>
    </row>
    <row r="9816" spans="1:4" x14ac:dyDescent="0.2">
      <c r="A9816" s="11">
        <v>528210000456679</v>
      </c>
      <c r="B9816" s="9" t="s">
        <v>19424</v>
      </c>
      <c r="C9816" s="2" t="s">
        <v>19425</v>
      </c>
      <c r="D9816" s="2" t="s">
        <v>19425</v>
      </c>
    </row>
    <row r="9817" spans="1:4" x14ac:dyDescent="0.2">
      <c r="A9817" s="11">
        <v>372141404546062</v>
      </c>
      <c r="B9817" s="9" t="s">
        <v>19426</v>
      </c>
      <c r="C9817" s="2" t="s">
        <v>19427</v>
      </c>
      <c r="D9817" s="2" t="s">
        <v>19427</v>
      </c>
    </row>
    <row r="9818" spans="1:4" x14ac:dyDescent="0.2">
      <c r="A9818" s="11">
        <v>372414004546062</v>
      </c>
      <c r="B9818" s="9" t="s">
        <v>19428</v>
      </c>
      <c r="C9818" s="2" t="s">
        <v>19427</v>
      </c>
      <c r="D9818" s="2" t="s">
        <v>19427</v>
      </c>
    </row>
    <row r="9819" spans="1:4" x14ac:dyDescent="0.2">
      <c r="A9819" s="11">
        <v>528210000746311</v>
      </c>
      <c r="B9819" s="9" t="s">
        <v>19429</v>
      </c>
      <c r="C9819" s="2" t="s">
        <v>19430</v>
      </c>
      <c r="D9819" s="2" t="s">
        <v>19430</v>
      </c>
    </row>
    <row r="9820" spans="1:4" x14ac:dyDescent="0.2">
      <c r="A9820" s="11">
        <v>528246000152225</v>
      </c>
      <c r="B9820" s="9" t="s">
        <v>19431</v>
      </c>
      <c r="C9820" s="2" t="s">
        <v>19432</v>
      </c>
      <c r="D9820" s="2" t="s">
        <v>19432</v>
      </c>
    </row>
    <row r="9821" spans="1:4" x14ac:dyDescent="0.2">
      <c r="A9821" s="11">
        <v>528210002023412</v>
      </c>
      <c r="B9821" s="9" t="s">
        <v>19433</v>
      </c>
      <c r="C9821" s="2" t="s">
        <v>19434</v>
      </c>
      <c r="D9821" s="2" t="s">
        <v>19434</v>
      </c>
    </row>
    <row r="9822" spans="1:4" x14ac:dyDescent="0.2">
      <c r="A9822" s="11">
        <v>528210002537443</v>
      </c>
      <c r="B9822" s="9" t="s">
        <v>19435</v>
      </c>
      <c r="C9822" s="2" t="s">
        <v>19436</v>
      </c>
      <c r="D9822" s="2" t="s">
        <v>19436</v>
      </c>
    </row>
    <row r="9823" spans="1:4" x14ac:dyDescent="0.2">
      <c r="A9823" s="11">
        <v>528210000564054</v>
      </c>
      <c r="B9823" s="9" t="s">
        <v>19437</v>
      </c>
      <c r="C9823" s="2" t="s">
        <v>19438</v>
      </c>
      <c r="D9823" s="2" t="s">
        <v>19439</v>
      </c>
    </row>
    <row r="9824" spans="1:4" x14ac:dyDescent="0.2">
      <c r="A9824" s="11">
        <v>528210000823772</v>
      </c>
      <c r="B9824" s="9" t="s">
        <v>19440</v>
      </c>
      <c r="C9824" s="2" t="s">
        <v>19441</v>
      </c>
      <c r="D9824" s="2" t="s">
        <v>19441</v>
      </c>
    </row>
    <row r="9825" spans="1:4" x14ac:dyDescent="0.2">
      <c r="A9825" s="11">
        <v>528210002386194</v>
      </c>
      <c r="B9825" s="9" t="s">
        <v>19442</v>
      </c>
      <c r="C9825" s="2" t="s">
        <v>19443</v>
      </c>
      <c r="D9825" s="2" t="s">
        <v>19443</v>
      </c>
    </row>
    <row r="9826" spans="1:4" x14ac:dyDescent="0.2">
      <c r="A9826" s="11">
        <v>528210002384735</v>
      </c>
      <c r="B9826" s="9" t="s">
        <v>19444</v>
      </c>
      <c r="C9826" s="2" t="s">
        <v>19445</v>
      </c>
      <c r="D9826" s="2" t="s">
        <v>19445</v>
      </c>
    </row>
    <row r="9827" spans="1:4" x14ac:dyDescent="0.2">
      <c r="A9827" s="11">
        <v>528210002019452</v>
      </c>
      <c r="B9827" s="9" t="s">
        <v>19446</v>
      </c>
      <c r="C9827" s="2" t="s">
        <v>19447</v>
      </c>
      <c r="D9827" s="2" t="s">
        <v>19447</v>
      </c>
    </row>
    <row r="9828" spans="1:4" x14ac:dyDescent="0.2">
      <c r="A9828" s="11">
        <v>528210000743054</v>
      </c>
      <c r="B9828" s="9" t="s">
        <v>19448</v>
      </c>
      <c r="C9828" s="2" t="s">
        <v>19449</v>
      </c>
      <c r="D9828" s="2" t="s">
        <v>19449</v>
      </c>
    </row>
    <row r="9829" spans="1:4" x14ac:dyDescent="0.2">
      <c r="A9829" s="11">
        <v>528210000824745</v>
      </c>
      <c r="B9829" s="9" t="s">
        <v>19450</v>
      </c>
      <c r="C9829" s="2" t="s">
        <v>19451</v>
      </c>
      <c r="D9829" s="2" t="s">
        <v>19451</v>
      </c>
    </row>
    <row r="9830" spans="1:4" x14ac:dyDescent="0.2">
      <c r="A9830" s="11">
        <v>528210002965255</v>
      </c>
      <c r="B9830" s="9" t="s">
        <v>19452</v>
      </c>
      <c r="C9830" s="2" t="s">
        <v>19453</v>
      </c>
      <c r="D9830" s="2" t="s">
        <v>19453</v>
      </c>
    </row>
    <row r="9831" spans="1:4" x14ac:dyDescent="0.2">
      <c r="A9831" s="11">
        <v>250259700033660</v>
      </c>
      <c r="B9831" s="9" t="s">
        <v>19454</v>
      </c>
      <c r="C9831" s="2" t="s">
        <v>19455</v>
      </c>
      <c r="D9831" s="2" t="s">
        <v>19455</v>
      </c>
    </row>
    <row r="9832" spans="1:4" x14ac:dyDescent="0.2">
      <c r="A9832" s="11">
        <v>528210000421414</v>
      </c>
      <c r="B9832" s="9" t="s">
        <v>19456</v>
      </c>
      <c r="C9832" s="2" t="s">
        <v>19457</v>
      </c>
      <c r="D9832" s="2" t="s">
        <v>19457</v>
      </c>
    </row>
    <row r="9833" spans="1:4" x14ac:dyDescent="0.2">
      <c r="A9833" s="11">
        <v>528210000428236</v>
      </c>
      <c r="B9833" s="9" t="s">
        <v>19458</v>
      </c>
      <c r="C9833" s="2" t="s">
        <v>19459</v>
      </c>
      <c r="D9833" s="2" t="s">
        <v>19459</v>
      </c>
    </row>
    <row r="9834" spans="1:4" x14ac:dyDescent="0.2">
      <c r="A9834" s="11">
        <v>528210000645941</v>
      </c>
      <c r="B9834" s="9" t="s">
        <v>19460</v>
      </c>
      <c r="C9834" s="2" t="s">
        <v>19461</v>
      </c>
      <c r="D9834" s="2" t="s">
        <v>19461</v>
      </c>
    </row>
    <row r="9835" spans="1:4" x14ac:dyDescent="0.2">
      <c r="A9835" s="11">
        <v>528210000556036</v>
      </c>
      <c r="B9835" s="9" t="s">
        <v>19462</v>
      </c>
      <c r="C9835" s="2" t="s">
        <v>19463</v>
      </c>
      <c r="D9835" s="2" t="s">
        <v>19463</v>
      </c>
    </row>
    <row r="9836" spans="1:4" x14ac:dyDescent="0.2">
      <c r="A9836" s="11">
        <v>528210000673059</v>
      </c>
      <c r="B9836" s="9" t="s">
        <v>19464</v>
      </c>
      <c r="C9836" s="2" t="s">
        <v>19465</v>
      </c>
      <c r="D9836" s="2" t="s">
        <v>19465</v>
      </c>
    </row>
    <row r="9837" spans="1:4" x14ac:dyDescent="0.2">
      <c r="A9837" s="11">
        <v>528210000418449</v>
      </c>
      <c r="B9837" s="9" t="s">
        <v>19466</v>
      </c>
      <c r="C9837" s="2" t="s">
        <v>19467</v>
      </c>
      <c r="D9837" s="2" t="s">
        <v>19467</v>
      </c>
    </row>
    <row r="9838" spans="1:4" x14ac:dyDescent="0.2">
      <c r="A9838" s="11">
        <v>528246000132055</v>
      </c>
      <c r="B9838" s="9" t="s">
        <v>19468</v>
      </c>
      <c r="C9838" s="2" t="s">
        <v>19469</v>
      </c>
      <c r="D9838" s="2" t="s">
        <v>19470</v>
      </c>
    </row>
    <row r="9839" spans="1:4" x14ac:dyDescent="0.2">
      <c r="A9839" s="11">
        <v>528210001350114</v>
      </c>
      <c r="B9839" s="9" t="s">
        <v>19471</v>
      </c>
      <c r="C9839" s="2" t="s">
        <v>19470</v>
      </c>
      <c r="D9839" s="2" t="s">
        <v>19470</v>
      </c>
    </row>
    <row r="9840" spans="1:4" x14ac:dyDescent="0.2">
      <c r="A9840" s="11">
        <v>528210002855114</v>
      </c>
      <c r="B9840" s="9" t="s">
        <v>19472</v>
      </c>
      <c r="C9840" s="2" t="s">
        <v>19473</v>
      </c>
      <c r="D9840" s="2" t="s">
        <v>19473</v>
      </c>
    </row>
    <row r="9841" spans="1:4" x14ac:dyDescent="0.2">
      <c r="A9841" s="11">
        <v>528219000015094</v>
      </c>
      <c r="B9841" s="9" t="s">
        <v>19474</v>
      </c>
      <c r="C9841" s="2" t="s">
        <v>7032</v>
      </c>
      <c r="D9841" s="2" t="s">
        <v>19475</v>
      </c>
    </row>
    <row r="9842" spans="1:4" x14ac:dyDescent="0.2">
      <c r="A9842" s="11">
        <v>528210000483240</v>
      </c>
      <c r="B9842" s="9" t="s">
        <v>19476</v>
      </c>
      <c r="C9842" s="2" t="s">
        <v>19477</v>
      </c>
      <c r="D9842" s="2" t="s">
        <v>19475</v>
      </c>
    </row>
    <row r="9843" spans="1:4" x14ac:dyDescent="0.2">
      <c r="A9843" s="11">
        <v>528210002018278</v>
      </c>
      <c r="B9843" s="9" t="s">
        <v>19478</v>
      </c>
      <c r="C9843" s="2" t="s">
        <v>19479</v>
      </c>
      <c r="D9843" s="2" t="s">
        <v>19479</v>
      </c>
    </row>
    <row r="9844" spans="1:4" x14ac:dyDescent="0.2">
      <c r="A9844" s="11">
        <v>528219000128462</v>
      </c>
      <c r="B9844" s="9" t="s">
        <v>19480</v>
      </c>
      <c r="C9844" s="2" t="s">
        <v>19481</v>
      </c>
      <c r="D9844" s="2" t="s">
        <v>19481</v>
      </c>
    </row>
    <row r="9845" spans="1:4" x14ac:dyDescent="0.2">
      <c r="A9845" s="11">
        <v>528210000685872</v>
      </c>
      <c r="B9845" s="9" t="s">
        <v>19482</v>
      </c>
      <c r="C9845" s="2" t="s">
        <v>19483</v>
      </c>
      <c r="D9845" s="2" t="s">
        <v>19483</v>
      </c>
    </row>
    <row r="9846" spans="1:4" x14ac:dyDescent="0.2">
      <c r="A9846" s="11">
        <v>528210000474587</v>
      </c>
      <c r="B9846" s="9" t="s">
        <v>19484</v>
      </c>
      <c r="C9846" s="2" t="s">
        <v>19485</v>
      </c>
      <c r="D9846" s="2" t="s">
        <v>19486</v>
      </c>
    </row>
    <row r="9847" spans="1:4" x14ac:dyDescent="0.2">
      <c r="A9847" s="11">
        <v>52820000519028</v>
      </c>
      <c r="B9847" s="9" t="s">
        <v>19487</v>
      </c>
      <c r="C9847" s="2" t="s">
        <v>19488</v>
      </c>
      <c r="D9847" s="2" t="s">
        <v>19488</v>
      </c>
    </row>
    <row r="9848" spans="1:4" x14ac:dyDescent="0.2">
      <c r="A9848" s="11">
        <v>528210002005218</v>
      </c>
      <c r="B9848" s="9" t="s">
        <v>19489</v>
      </c>
      <c r="C9848" s="2" t="s">
        <v>19490</v>
      </c>
      <c r="D9848" s="2" t="s">
        <v>19491</v>
      </c>
    </row>
    <row r="9849" spans="1:4" x14ac:dyDescent="0.2">
      <c r="A9849" s="11">
        <v>528210000877246</v>
      </c>
      <c r="B9849" s="9" t="s">
        <v>19492</v>
      </c>
      <c r="C9849" s="2" t="s">
        <v>19493</v>
      </c>
      <c r="D9849" s="2" t="s">
        <v>19493</v>
      </c>
    </row>
    <row r="9850" spans="1:4" x14ac:dyDescent="0.2">
      <c r="A9850" s="11">
        <v>528210004899610</v>
      </c>
      <c r="B9850" s="9" t="s">
        <v>19494</v>
      </c>
      <c r="C9850" s="2" t="s">
        <v>19495</v>
      </c>
      <c r="D9850" s="2" t="s">
        <v>19495</v>
      </c>
    </row>
    <row r="9851" spans="1:4" x14ac:dyDescent="0.2">
      <c r="A9851" s="11">
        <v>528210000626812</v>
      </c>
      <c r="B9851" s="9" t="s">
        <v>19496</v>
      </c>
      <c r="C9851" s="2" t="s">
        <v>19497</v>
      </c>
      <c r="D9851" s="2" t="s">
        <v>19497</v>
      </c>
    </row>
    <row r="9852" spans="1:4" x14ac:dyDescent="0.2">
      <c r="A9852" s="11">
        <v>528246000132451</v>
      </c>
      <c r="B9852" s="9" t="s">
        <v>19498</v>
      </c>
      <c r="C9852" s="2" t="s">
        <v>19499</v>
      </c>
      <c r="D9852" s="2" t="s">
        <v>19499</v>
      </c>
    </row>
    <row r="9853" spans="1:4" x14ac:dyDescent="0.2">
      <c r="A9853" s="11">
        <v>528210000302011</v>
      </c>
      <c r="B9853" s="9" t="s">
        <v>19500</v>
      </c>
      <c r="C9853" s="2" t="s">
        <v>19501</v>
      </c>
      <c r="D9853" s="2" t="s">
        <v>7237</v>
      </c>
    </row>
    <row r="9854" spans="1:4" x14ac:dyDescent="0.2">
      <c r="A9854" s="11">
        <v>528210000647482</v>
      </c>
      <c r="B9854" s="9" t="s">
        <v>19502</v>
      </c>
      <c r="C9854" s="2" t="s">
        <v>7237</v>
      </c>
      <c r="D9854" s="2" t="s">
        <v>7237</v>
      </c>
    </row>
    <row r="9855" spans="1:4" x14ac:dyDescent="0.2">
      <c r="A9855" s="11">
        <v>528210000564700</v>
      </c>
      <c r="B9855" s="9" t="s">
        <v>19503</v>
      </c>
      <c r="C9855" s="2" t="s">
        <v>7237</v>
      </c>
      <c r="D9855" s="2" t="s">
        <v>7237</v>
      </c>
    </row>
    <row r="9856" spans="1:4" x14ac:dyDescent="0.2">
      <c r="A9856" s="11">
        <v>528210000859169</v>
      </c>
      <c r="B9856" s="9" t="s">
        <v>19504</v>
      </c>
      <c r="C9856" s="2" t="s">
        <v>19505</v>
      </c>
      <c r="D9856" s="2" t="s">
        <v>7237</v>
      </c>
    </row>
    <row r="9857" spans="1:4" x14ac:dyDescent="0.2">
      <c r="A9857" s="11">
        <v>528210000415201</v>
      </c>
      <c r="B9857" s="9" t="s">
        <v>19506</v>
      </c>
      <c r="C9857" s="2" t="s">
        <v>7237</v>
      </c>
      <c r="D9857" s="2" t="s">
        <v>7237</v>
      </c>
    </row>
    <row r="9858" spans="1:4" x14ac:dyDescent="0.2">
      <c r="A9858" s="11">
        <v>276098101308981</v>
      </c>
      <c r="B9858" s="9" t="s">
        <v>19507</v>
      </c>
      <c r="C9858" s="2" t="s">
        <v>7237</v>
      </c>
      <c r="D9858" s="2" t="s">
        <v>7237</v>
      </c>
    </row>
    <row r="9859" spans="1:4" x14ac:dyDescent="0.2">
      <c r="A9859" s="11">
        <v>528210000847784</v>
      </c>
      <c r="B9859" s="9" t="s">
        <v>19508</v>
      </c>
      <c r="C9859" s="2" t="s">
        <v>7237</v>
      </c>
      <c r="D9859" s="2" t="s">
        <v>7237</v>
      </c>
    </row>
    <row r="9860" spans="1:4" x14ac:dyDescent="0.2">
      <c r="A9860" s="11">
        <v>528210000518963</v>
      </c>
      <c r="B9860" s="9" t="s">
        <v>19509</v>
      </c>
      <c r="C9860" s="2" t="s">
        <v>7237</v>
      </c>
      <c r="D9860" s="2" t="s">
        <v>7237</v>
      </c>
    </row>
    <row r="9861" spans="1:4" x14ac:dyDescent="0.2">
      <c r="A9861" s="11">
        <v>528210000997909</v>
      </c>
      <c r="B9861" s="9" t="s">
        <v>19510</v>
      </c>
      <c r="C9861" s="2" t="s">
        <v>7237</v>
      </c>
      <c r="D9861" s="2" t="s">
        <v>7237</v>
      </c>
    </row>
    <row r="9862" spans="1:4" x14ac:dyDescent="0.2">
      <c r="A9862" s="11">
        <v>528210000674913</v>
      </c>
      <c r="B9862" s="9" t="s">
        <v>19511</v>
      </c>
      <c r="C9862" s="2" t="s">
        <v>397</v>
      </c>
      <c r="D9862" s="2" t="s">
        <v>7237</v>
      </c>
    </row>
    <row r="9863" spans="1:4" x14ac:dyDescent="0.2">
      <c r="A9863" s="11">
        <v>528210000336055</v>
      </c>
      <c r="B9863" s="9" t="s">
        <v>19512</v>
      </c>
      <c r="C9863" s="2" t="s">
        <v>7237</v>
      </c>
      <c r="D9863" s="2" t="s">
        <v>7237</v>
      </c>
    </row>
    <row r="9864" spans="1:4" x14ac:dyDescent="0.2">
      <c r="A9864" s="11">
        <v>985120006926357</v>
      </c>
      <c r="B9864" s="9" t="s">
        <v>19513</v>
      </c>
      <c r="C9864" s="2" t="s">
        <v>7237</v>
      </c>
      <c r="D9864" s="2" t="s">
        <v>7237</v>
      </c>
    </row>
    <row r="9865" spans="1:4" x14ac:dyDescent="0.2">
      <c r="A9865" s="11">
        <v>528210000265296</v>
      </c>
      <c r="B9865" s="9" t="s">
        <v>19514</v>
      </c>
      <c r="C9865" s="2" t="s">
        <v>7237</v>
      </c>
      <c r="D9865" s="2" t="s">
        <v>7237</v>
      </c>
    </row>
    <row r="9866" spans="1:4" x14ac:dyDescent="0.2">
      <c r="A9866" s="11">
        <v>528210000366443</v>
      </c>
      <c r="B9866" s="9" t="s">
        <v>19515</v>
      </c>
      <c r="C9866" s="2" t="s">
        <v>7237</v>
      </c>
      <c r="D9866" s="2" t="s">
        <v>7237</v>
      </c>
    </row>
    <row r="9867" spans="1:4" x14ac:dyDescent="0.2">
      <c r="A9867" s="11">
        <v>528210001088412</v>
      </c>
      <c r="B9867" s="9" t="s">
        <v>19516</v>
      </c>
      <c r="C9867" s="2" t="s">
        <v>7237</v>
      </c>
      <c r="D9867" s="2" t="s">
        <v>7237</v>
      </c>
    </row>
    <row r="9868" spans="1:4" x14ac:dyDescent="0.2">
      <c r="A9868" s="11">
        <v>528210000440597</v>
      </c>
      <c r="B9868" s="9" t="s">
        <v>19517</v>
      </c>
      <c r="C9868" s="2" t="s">
        <v>7237</v>
      </c>
      <c r="D9868" s="2" t="s">
        <v>7237</v>
      </c>
    </row>
    <row r="9869" spans="1:4" x14ac:dyDescent="0.2">
      <c r="A9869" s="11">
        <v>528210000435193</v>
      </c>
      <c r="B9869" s="9" t="s">
        <v>19518</v>
      </c>
      <c r="C9869" s="2" t="s">
        <v>7237</v>
      </c>
      <c r="D9869" s="2" t="s">
        <v>7237</v>
      </c>
    </row>
    <row r="9870" spans="1:4" x14ac:dyDescent="0.2">
      <c r="A9870" s="11">
        <v>528210000295107</v>
      </c>
      <c r="B9870" s="9" t="s">
        <v>19519</v>
      </c>
      <c r="C9870" s="2" t="s">
        <v>7237</v>
      </c>
      <c r="D9870" s="2" t="s">
        <v>7237</v>
      </c>
    </row>
    <row r="9871" spans="1:4" x14ac:dyDescent="0.2">
      <c r="A9871" s="11">
        <v>528219000014840</v>
      </c>
      <c r="B9871" s="9" t="s">
        <v>19520</v>
      </c>
      <c r="C9871" s="2" t="s">
        <v>7237</v>
      </c>
      <c r="D9871" s="2" t="s">
        <v>7237</v>
      </c>
    </row>
    <row r="9872" spans="1:4" x14ac:dyDescent="0.2">
      <c r="A9872" s="11">
        <v>528210000909760</v>
      </c>
      <c r="B9872" s="9" t="s">
        <v>19521</v>
      </c>
      <c r="C9872" s="2" t="s">
        <v>7237</v>
      </c>
      <c r="D9872" s="2" t="s">
        <v>7237</v>
      </c>
    </row>
    <row r="9873" spans="1:4" x14ac:dyDescent="0.2">
      <c r="A9873" s="11">
        <v>528210000767152</v>
      </c>
      <c r="B9873" s="9" t="s">
        <v>19522</v>
      </c>
      <c r="C9873" s="2" t="s">
        <v>7237</v>
      </c>
      <c r="D9873" s="2" t="s">
        <v>7237</v>
      </c>
    </row>
    <row r="9874" spans="1:4" x14ac:dyDescent="0.2">
      <c r="A9874" s="11">
        <v>528210002587113</v>
      </c>
      <c r="B9874" s="9" t="s">
        <v>19523</v>
      </c>
      <c r="C9874" s="2" t="s">
        <v>7237</v>
      </c>
      <c r="D9874" s="2" t="s">
        <v>7237</v>
      </c>
    </row>
    <row r="9875" spans="1:4" x14ac:dyDescent="0.2">
      <c r="A9875" s="11">
        <v>528210002640649</v>
      </c>
      <c r="B9875" s="9" t="s">
        <v>19524</v>
      </c>
      <c r="C9875" s="2" t="s">
        <v>7237</v>
      </c>
      <c r="D9875" s="2" t="s">
        <v>7237</v>
      </c>
    </row>
    <row r="9876" spans="1:4" x14ac:dyDescent="0.2">
      <c r="A9876" s="11">
        <v>528210002183487</v>
      </c>
      <c r="B9876" s="9" t="s">
        <v>19525</v>
      </c>
      <c r="C9876" s="2" t="s">
        <v>17681</v>
      </c>
      <c r="D9876" s="2" t="s">
        <v>7237</v>
      </c>
    </row>
    <row r="9877" spans="1:4" x14ac:dyDescent="0.2">
      <c r="A9877" s="11">
        <v>528210000882198</v>
      </c>
      <c r="B9877" s="9" t="s">
        <v>19526</v>
      </c>
      <c r="C9877" s="2" t="s">
        <v>19527</v>
      </c>
      <c r="D9877" s="2" t="s">
        <v>7237</v>
      </c>
    </row>
    <row r="9878" spans="1:4" x14ac:dyDescent="0.2">
      <c r="A9878" s="11">
        <v>528210002662379</v>
      </c>
      <c r="B9878" s="9" t="s">
        <v>19528</v>
      </c>
      <c r="C9878" s="2" t="s">
        <v>7237</v>
      </c>
      <c r="D9878" s="2" t="s">
        <v>7237</v>
      </c>
    </row>
    <row r="9879" spans="1:4" x14ac:dyDescent="0.2">
      <c r="A9879" s="11">
        <v>528210002321917</v>
      </c>
      <c r="B9879" s="9" t="s">
        <v>19529</v>
      </c>
      <c r="C9879" s="2" t="s">
        <v>7237</v>
      </c>
      <c r="D9879" s="2" t="s">
        <v>7237</v>
      </c>
    </row>
    <row r="9880" spans="1:4" x14ac:dyDescent="0.2">
      <c r="A9880" s="11">
        <v>967000001216477</v>
      </c>
      <c r="B9880" s="9" t="s">
        <v>19530</v>
      </c>
      <c r="C9880" s="2" t="s">
        <v>7237</v>
      </c>
      <c r="D9880" s="2" t="s">
        <v>7237</v>
      </c>
    </row>
    <row r="9881" spans="1:4" x14ac:dyDescent="0.2">
      <c r="A9881" s="11">
        <v>528210002033917</v>
      </c>
      <c r="B9881" s="9" t="s">
        <v>19531</v>
      </c>
      <c r="C9881" s="2" t="s">
        <v>7237</v>
      </c>
      <c r="D9881" s="2" t="s">
        <v>7237</v>
      </c>
    </row>
    <row r="9882" spans="1:4" x14ac:dyDescent="0.2">
      <c r="A9882" s="11">
        <v>528210000933352</v>
      </c>
      <c r="B9882" s="9" t="s">
        <v>19532</v>
      </c>
      <c r="C9882" s="2" t="s">
        <v>7237</v>
      </c>
      <c r="D9882" s="2" t="s">
        <v>7237</v>
      </c>
    </row>
    <row r="9883" spans="1:4" x14ac:dyDescent="0.2">
      <c r="A9883" s="11">
        <v>528210000507505</v>
      </c>
      <c r="B9883" s="9" t="s">
        <v>19533</v>
      </c>
      <c r="C9883" s="2" t="s">
        <v>7237</v>
      </c>
      <c r="D9883" s="2" t="s">
        <v>7237</v>
      </c>
    </row>
    <row r="9884" spans="1:4" x14ac:dyDescent="0.2">
      <c r="A9884" s="11">
        <v>528219000017314</v>
      </c>
      <c r="B9884" s="9" t="s">
        <v>19534</v>
      </c>
      <c r="C9884" s="2" t="s">
        <v>19535</v>
      </c>
      <c r="D9884" s="2" t="s">
        <v>7237</v>
      </c>
    </row>
    <row r="9885" spans="1:4" x14ac:dyDescent="0.2">
      <c r="A9885" s="11">
        <v>528210000622228</v>
      </c>
      <c r="B9885" s="9" t="s">
        <v>19536</v>
      </c>
      <c r="C9885" s="2" t="s">
        <v>19537</v>
      </c>
      <c r="D9885" s="2" t="s">
        <v>7237</v>
      </c>
    </row>
    <row r="9886" spans="1:4" x14ac:dyDescent="0.2">
      <c r="A9886" s="11">
        <v>528210000889270</v>
      </c>
      <c r="B9886" s="9" t="s">
        <v>19538</v>
      </c>
      <c r="C9886" s="2" t="s">
        <v>7237</v>
      </c>
      <c r="D9886" s="2" t="s">
        <v>7237</v>
      </c>
    </row>
    <row r="9887" spans="1:4" x14ac:dyDescent="0.2">
      <c r="A9887" s="11">
        <v>528210002021760</v>
      </c>
      <c r="B9887" s="9" t="s">
        <v>19539</v>
      </c>
      <c r="C9887" s="2" t="s">
        <v>7237</v>
      </c>
      <c r="D9887" s="2" t="s">
        <v>7237</v>
      </c>
    </row>
    <row r="9888" spans="1:4" x14ac:dyDescent="0.2">
      <c r="A9888" s="11">
        <v>528210000960385</v>
      </c>
      <c r="B9888" s="9" t="s">
        <v>19540</v>
      </c>
      <c r="C9888" s="2" t="s">
        <v>7237</v>
      </c>
      <c r="D9888" s="2" t="s">
        <v>7237</v>
      </c>
    </row>
    <row r="9889" spans="1:4" x14ac:dyDescent="0.2">
      <c r="A9889" s="11">
        <v>528210002303399</v>
      </c>
      <c r="B9889" s="9" t="s">
        <v>19541</v>
      </c>
      <c r="C9889" s="2" t="s">
        <v>7237</v>
      </c>
      <c r="D9889" s="2" t="s">
        <v>7237</v>
      </c>
    </row>
    <row r="9890" spans="1:4" x14ac:dyDescent="0.2">
      <c r="A9890" s="11">
        <v>528210000450504</v>
      </c>
      <c r="B9890" s="9" t="s">
        <v>19542</v>
      </c>
      <c r="C9890" s="2" t="s">
        <v>19543</v>
      </c>
      <c r="D9890" s="2" t="s">
        <v>7237</v>
      </c>
    </row>
    <row r="9891" spans="1:4" x14ac:dyDescent="0.2">
      <c r="A9891" s="11">
        <v>528200000853032</v>
      </c>
      <c r="B9891" s="9" t="s">
        <v>19544</v>
      </c>
      <c r="C9891" s="2" t="s">
        <v>19545</v>
      </c>
      <c r="D9891" s="2" t="s">
        <v>7237</v>
      </c>
    </row>
    <row r="9892" spans="1:4" x14ac:dyDescent="0.2">
      <c r="A9892" s="11">
        <v>528210002183300</v>
      </c>
      <c r="B9892" s="9" t="s">
        <v>19546</v>
      </c>
      <c r="C9892" s="2" t="s">
        <v>7237</v>
      </c>
      <c r="D9892" s="2" t="s">
        <v>7237</v>
      </c>
    </row>
    <row r="9893" spans="1:4" x14ac:dyDescent="0.2">
      <c r="A9893" s="11">
        <v>724010370018369</v>
      </c>
      <c r="B9893" s="9" t="s">
        <v>19547</v>
      </c>
      <c r="C9893" s="2" t="s">
        <v>7237</v>
      </c>
      <c r="D9893" s="2" t="s">
        <v>7237</v>
      </c>
    </row>
    <row r="9894" spans="1:4" x14ac:dyDescent="0.2">
      <c r="A9894" s="11">
        <v>985100005790073</v>
      </c>
      <c r="B9894" s="9" t="s">
        <v>19548</v>
      </c>
      <c r="C9894" s="2" t="s">
        <v>19549</v>
      </c>
      <c r="D9894" s="2" t="s">
        <v>19550</v>
      </c>
    </row>
    <row r="9895" spans="1:4" x14ac:dyDescent="0.2">
      <c r="A9895" s="11">
        <v>276098100443414</v>
      </c>
      <c r="B9895" s="9" t="s">
        <v>19551</v>
      </c>
      <c r="C9895" s="2" t="s">
        <v>19552</v>
      </c>
      <c r="D9895" s="2" t="s">
        <v>19552</v>
      </c>
    </row>
    <row r="9896" spans="1:4" x14ac:dyDescent="0.2">
      <c r="A9896" s="11">
        <v>528210002000688</v>
      </c>
      <c r="B9896" s="9" t="s">
        <v>19553</v>
      </c>
      <c r="C9896" s="2" t="s">
        <v>19554</v>
      </c>
      <c r="D9896" s="2" t="s">
        <v>19554</v>
      </c>
    </row>
    <row r="9897" spans="1:4" x14ac:dyDescent="0.2">
      <c r="A9897" s="11">
        <v>528210000395211</v>
      </c>
      <c r="B9897" s="9" t="s">
        <v>19555</v>
      </c>
      <c r="C9897" s="2" t="s">
        <v>19556</v>
      </c>
      <c r="D9897" s="2" t="s">
        <v>19556</v>
      </c>
    </row>
    <row r="9898" spans="1:4" x14ac:dyDescent="0.2">
      <c r="A9898" s="11">
        <v>528210000893544</v>
      </c>
      <c r="B9898" s="9" t="s">
        <v>19557</v>
      </c>
      <c r="C9898" s="2" t="s">
        <v>18874</v>
      </c>
      <c r="D9898" s="2" t="s">
        <v>19558</v>
      </c>
    </row>
    <row r="9899" spans="1:4" x14ac:dyDescent="0.2">
      <c r="A9899" s="11">
        <v>528210000374701</v>
      </c>
      <c r="B9899" s="9" t="s">
        <v>19559</v>
      </c>
      <c r="C9899" s="2" t="s">
        <v>19560</v>
      </c>
      <c r="D9899" s="2" t="s">
        <v>19560</v>
      </c>
    </row>
    <row r="9900" spans="1:4" x14ac:dyDescent="0.2">
      <c r="A9900" s="11">
        <v>528210000900181</v>
      </c>
      <c r="B9900" s="9" t="s">
        <v>19561</v>
      </c>
      <c r="C9900" s="2" t="s">
        <v>19560</v>
      </c>
      <c r="D9900" s="2" t="s">
        <v>19560</v>
      </c>
    </row>
    <row r="9901" spans="1:4" x14ac:dyDescent="0.2">
      <c r="A9901" s="11">
        <v>528210001153388</v>
      </c>
      <c r="B9901" s="9" t="s">
        <v>19562</v>
      </c>
      <c r="C9901" s="2" t="s">
        <v>19563</v>
      </c>
      <c r="D9901" s="2" t="s">
        <v>19563</v>
      </c>
    </row>
    <row r="9902" spans="1:4" x14ac:dyDescent="0.2">
      <c r="A9902" s="11">
        <v>528210000670649</v>
      </c>
      <c r="B9902" s="9" t="s">
        <v>19564</v>
      </c>
      <c r="C9902" s="2" t="s">
        <v>19565</v>
      </c>
      <c r="D9902" s="2" t="s">
        <v>19565</v>
      </c>
    </row>
    <row r="9903" spans="1:4" x14ac:dyDescent="0.2">
      <c r="A9903" s="11">
        <v>528210002798219</v>
      </c>
      <c r="B9903" s="9" t="s">
        <v>19566</v>
      </c>
      <c r="C9903" s="2" t="s">
        <v>19567</v>
      </c>
      <c r="D9903" s="2" t="s">
        <v>19567</v>
      </c>
    </row>
    <row r="9904" spans="1:4" x14ac:dyDescent="0.2">
      <c r="A9904" s="11">
        <v>528210002505996</v>
      </c>
      <c r="B9904" s="9" t="s">
        <v>19568</v>
      </c>
      <c r="C9904" s="2" t="s">
        <v>19569</v>
      </c>
      <c r="D9904" s="2" t="s">
        <v>19569</v>
      </c>
    </row>
    <row r="9905" spans="1:4" x14ac:dyDescent="0.2">
      <c r="A9905" s="11">
        <v>528210000550612</v>
      </c>
      <c r="B9905" s="9" t="s">
        <v>19570</v>
      </c>
      <c r="C9905" s="2" t="s">
        <v>19571</v>
      </c>
      <c r="D9905" s="2" t="s">
        <v>19572</v>
      </c>
    </row>
    <row r="9906" spans="1:4" x14ac:dyDescent="0.2">
      <c r="A9906" s="11">
        <v>528210000284060</v>
      </c>
      <c r="B9906" s="9" t="s">
        <v>19573</v>
      </c>
      <c r="C9906" s="2" t="s">
        <v>19574</v>
      </c>
      <c r="D9906" s="2" t="s">
        <v>19574</v>
      </c>
    </row>
    <row r="9907" spans="1:4" x14ac:dyDescent="0.2">
      <c r="A9907" s="11">
        <v>528210000414362</v>
      </c>
      <c r="B9907" s="9" t="s">
        <v>19575</v>
      </c>
      <c r="C9907" s="2" t="s">
        <v>19576</v>
      </c>
      <c r="D9907" s="2" t="s">
        <v>19577</v>
      </c>
    </row>
    <row r="9908" spans="1:4" x14ac:dyDescent="0.2">
      <c r="A9908" s="11">
        <v>528210000361204</v>
      </c>
      <c r="B9908" s="9" t="s">
        <v>19578</v>
      </c>
      <c r="C9908" s="2" t="s">
        <v>19579</v>
      </c>
      <c r="D9908" s="2" t="s">
        <v>19577</v>
      </c>
    </row>
    <row r="9909" spans="1:4" x14ac:dyDescent="0.2">
      <c r="A9909" s="11">
        <v>528210000947894</v>
      </c>
      <c r="B9909" s="9" t="s">
        <v>19580</v>
      </c>
      <c r="C9909" s="2" t="s">
        <v>19577</v>
      </c>
      <c r="D9909" s="2" t="s">
        <v>19577</v>
      </c>
    </row>
    <row r="9910" spans="1:4" x14ac:dyDescent="0.2">
      <c r="A9910" s="11">
        <v>250259500060928</v>
      </c>
      <c r="B9910" s="9" t="s">
        <v>19581</v>
      </c>
      <c r="C9910" s="2" t="s">
        <v>19582</v>
      </c>
      <c r="D9910" s="2" t="s">
        <v>19582</v>
      </c>
    </row>
    <row r="9911" spans="1:4" x14ac:dyDescent="0.2">
      <c r="A9911" s="11">
        <v>528210002509693</v>
      </c>
      <c r="B9911" s="9" t="s">
        <v>19583</v>
      </c>
      <c r="C9911" s="2" t="s">
        <v>19584</v>
      </c>
      <c r="D9911" s="2" t="s">
        <v>19584</v>
      </c>
    </row>
    <row r="9912" spans="1:4" x14ac:dyDescent="0.2">
      <c r="A9912" s="11">
        <v>528219000093685</v>
      </c>
      <c r="B9912" s="9" t="s">
        <v>19585</v>
      </c>
      <c r="C9912" s="2" t="s">
        <v>19586</v>
      </c>
      <c r="D9912" s="2" t="s">
        <v>19587</v>
      </c>
    </row>
    <row r="9913" spans="1:4" x14ac:dyDescent="0.2">
      <c r="A9913" s="11">
        <v>528210000605965</v>
      </c>
      <c r="B9913" s="9" t="s">
        <v>19588</v>
      </c>
      <c r="C9913" s="2" t="s">
        <v>19589</v>
      </c>
      <c r="D9913" s="2" t="s">
        <v>19589</v>
      </c>
    </row>
    <row r="9914" spans="1:4" x14ac:dyDescent="0.2">
      <c r="A9914" s="11">
        <v>528210000863545</v>
      </c>
      <c r="B9914" s="9" t="s">
        <v>19590</v>
      </c>
      <c r="C9914" s="2" t="s">
        <v>19591</v>
      </c>
      <c r="D9914" s="2" t="s">
        <v>19591</v>
      </c>
    </row>
    <row r="9915" spans="1:4" x14ac:dyDescent="0.2">
      <c r="A9915" s="11">
        <v>528210004450102</v>
      </c>
      <c r="B9915" s="9" t="s">
        <v>19592</v>
      </c>
      <c r="C9915" s="2" t="s">
        <v>19593</v>
      </c>
      <c r="D9915" s="2" t="s">
        <v>19594</v>
      </c>
    </row>
    <row r="9916" spans="1:4" x14ac:dyDescent="0.2">
      <c r="A9916" s="11">
        <v>528210000619134</v>
      </c>
      <c r="B9916" s="9" t="s">
        <v>19595</v>
      </c>
      <c r="C9916" s="2" t="s">
        <v>19596</v>
      </c>
      <c r="D9916" s="2" t="s">
        <v>19596</v>
      </c>
    </row>
    <row r="9917" spans="1:4" x14ac:dyDescent="0.2">
      <c r="A9917" s="11">
        <v>528210000436638</v>
      </c>
      <c r="B9917" s="9" t="s">
        <v>19597</v>
      </c>
      <c r="C9917" s="2" t="s">
        <v>19598</v>
      </c>
      <c r="D9917" s="2" t="s">
        <v>19598</v>
      </c>
    </row>
    <row r="9918" spans="1:4" x14ac:dyDescent="0.2">
      <c r="A9918" s="11">
        <v>348094100103005</v>
      </c>
      <c r="B9918" s="9" t="s">
        <v>19599</v>
      </c>
      <c r="C9918" s="2" t="s">
        <v>19600</v>
      </c>
      <c r="D9918" s="2" t="s">
        <v>19601</v>
      </c>
    </row>
    <row r="9919" spans="1:4" x14ac:dyDescent="0.2">
      <c r="A9919" s="11">
        <v>528210002442640</v>
      </c>
      <c r="B9919" s="9" t="s">
        <v>19602</v>
      </c>
      <c r="C9919" s="2" t="s">
        <v>19603</v>
      </c>
      <c r="D9919" s="2" t="s">
        <v>19603</v>
      </c>
    </row>
    <row r="9920" spans="1:4" x14ac:dyDescent="0.2">
      <c r="A9920" s="11">
        <v>528210004352851</v>
      </c>
      <c r="B9920" s="9" t="s">
        <v>19604</v>
      </c>
      <c r="C9920" s="2" t="s">
        <v>19605</v>
      </c>
      <c r="D9920" s="2" t="s">
        <v>19606</v>
      </c>
    </row>
    <row r="9921" spans="1:4" x14ac:dyDescent="0.2">
      <c r="A9921" s="11">
        <v>528246002021680</v>
      </c>
      <c r="B9921" s="9" t="s">
        <v>19607</v>
      </c>
      <c r="C9921" s="2" t="s">
        <v>19608</v>
      </c>
      <c r="D9921" s="2" t="s">
        <v>19608</v>
      </c>
    </row>
    <row r="9922" spans="1:4" x14ac:dyDescent="0.2">
      <c r="A9922" s="11">
        <v>528210002370435</v>
      </c>
      <c r="B9922" s="9" t="s">
        <v>19609</v>
      </c>
      <c r="C9922" s="2" t="s">
        <v>4125</v>
      </c>
      <c r="D9922" s="2" t="s">
        <v>19610</v>
      </c>
    </row>
    <row r="9923" spans="1:4" x14ac:dyDescent="0.2">
      <c r="A9923" s="11">
        <v>372140316834080</v>
      </c>
      <c r="B9923" s="9" t="s">
        <v>19611</v>
      </c>
      <c r="C9923" s="2" t="s">
        <v>19612</v>
      </c>
      <c r="D9923" s="2" t="s">
        <v>19612</v>
      </c>
    </row>
    <row r="9924" spans="1:4" x14ac:dyDescent="0.2">
      <c r="A9924" s="11">
        <v>528210002665021</v>
      </c>
      <c r="B9924" s="9" t="s">
        <v>19613</v>
      </c>
      <c r="C9924" s="2" t="s">
        <v>19614</v>
      </c>
      <c r="D9924" s="2" t="s">
        <v>19615</v>
      </c>
    </row>
    <row r="9925" spans="1:4" x14ac:dyDescent="0.2">
      <c r="A9925" s="11">
        <v>528210002154267</v>
      </c>
      <c r="B9925" s="9" t="s">
        <v>19616</v>
      </c>
      <c r="C9925" s="2" t="s">
        <v>19617</v>
      </c>
      <c r="D9925" s="2" t="s">
        <v>19618</v>
      </c>
    </row>
    <row r="9926" spans="1:4" x14ac:dyDescent="0.2">
      <c r="B9926" s="9" t="s">
        <v>19619</v>
      </c>
      <c r="C9926" s="2" t="s">
        <v>19620</v>
      </c>
      <c r="D9926" s="2" t="s">
        <v>19620</v>
      </c>
    </row>
    <row r="9927" spans="1:4" x14ac:dyDescent="0.2">
      <c r="A9927" s="11" t="s">
        <v>1785</v>
      </c>
      <c r="B9927" s="9" t="s">
        <v>19621</v>
      </c>
      <c r="C9927" s="2" t="s">
        <v>19622</v>
      </c>
      <c r="D9927" s="2" t="s">
        <v>19623</v>
      </c>
    </row>
    <row r="9928" spans="1:4" x14ac:dyDescent="0.2">
      <c r="A9928" s="11">
        <v>528210000863792</v>
      </c>
      <c r="B9928" s="9" t="s">
        <v>19624</v>
      </c>
      <c r="C9928" s="2" t="s">
        <v>19625</v>
      </c>
      <c r="D9928" s="2" t="s">
        <v>19625</v>
      </c>
    </row>
    <row r="9929" spans="1:4" x14ac:dyDescent="0.2">
      <c r="B9929" s="9" t="s">
        <v>19626</v>
      </c>
      <c r="C9929" s="2" t="s">
        <v>4125</v>
      </c>
      <c r="D9929" s="2" t="s">
        <v>4125</v>
      </c>
    </row>
    <row r="9930" spans="1:4" x14ac:dyDescent="0.2">
      <c r="A9930" s="11">
        <v>528210000694290</v>
      </c>
      <c r="B9930" s="9" t="s">
        <v>19627</v>
      </c>
      <c r="C9930" s="2" t="s">
        <v>4125</v>
      </c>
      <c r="D9930" s="2" t="s">
        <v>4125</v>
      </c>
    </row>
    <row r="9931" spans="1:4" x14ac:dyDescent="0.2">
      <c r="A9931" s="11">
        <v>528210000479896</v>
      </c>
      <c r="B9931" s="9" t="s">
        <v>19628</v>
      </c>
      <c r="C9931" s="2" t="s">
        <v>4125</v>
      </c>
      <c r="D9931" s="2" t="s">
        <v>4125</v>
      </c>
    </row>
    <row r="9932" spans="1:4" x14ac:dyDescent="0.2">
      <c r="B9932" s="9" t="s">
        <v>19629</v>
      </c>
      <c r="C9932" s="2" t="s">
        <v>4125</v>
      </c>
      <c r="D9932" s="2" t="s">
        <v>4125</v>
      </c>
    </row>
    <row r="9933" spans="1:4" x14ac:dyDescent="0.2">
      <c r="A9933" s="11">
        <v>528219000029332</v>
      </c>
      <c r="B9933" s="9" t="s">
        <v>19630</v>
      </c>
      <c r="C9933" s="2" t="s">
        <v>4125</v>
      </c>
      <c r="D9933" s="2" t="s">
        <v>4125</v>
      </c>
    </row>
    <row r="9934" spans="1:4" x14ac:dyDescent="0.2">
      <c r="A9934" s="11">
        <v>528219000060286</v>
      </c>
      <c r="B9934" s="9" t="s">
        <v>19631</v>
      </c>
      <c r="C9934" s="2" t="s">
        <v>4125</v>
      </c>
      <c r="D9934" s="2" t="s">
        <v>4125</v>
      </c>
    </row>
    <row r="9935" spans="1:4" x14ac:dyDescent="0.2">
      <c r="A9935" s="11">
        <v>528210000785866</v>
      </c>
      <c r="B9935" s="9" t="s">
        <v>19632</v>
      </c>
      <c r="C9935" s="2" t="s">
        <v>4125</v>
      </c>
      <c r="D9935" s="2" t="s">
        <v>4125</v>
      </c>
    </row>
    <row r="9936" spans="1:4" x14ac:dyDescent="0.2">
      <c r="A9936" s="11">
        <v>528210000798516</v>
      </c>
      <c r="B9936" s="9" t="s">
        <v>19633</v>
      </c>
      <c r="C9936" s="2" t="s">
        <v>4125</v>
      </c>
      <c r="D9936" s="2" t="s">
        <v>4125</v>
      </c>
    </row>
    <row r="9937" spans="1:4" x14ac:dyDescent="0.2">
      <c r="A9937" s="11">
        <v>528210000627459</v>
      </c>
      <c r="B9937" s="9" t="s">
        <v>19634</v>
      </c>
      <c r="C9937" s="2" t="s">
        <v>4125</v>
      </c>
      <c r="D9937" s="2" t="s">
        <v>4125</v>
      </c>
    </row>
    <row r="9938" spans="1:4" x14ac:dyDescent="0.2">
      <c r="A9938" s="11">
        <v>985100008173752</v>
      </c>
      <c r="B9938" s="9" t="s">
        <v>19635</v>
      </c>
      <c r="C9938" s="2" t="s">
        <v>4125</v>
      </c>
      <c r="D9938" s="2" t="s">
        <v>4125</v>
      </c>
    </row>
    <row r="9939" spans="1:4" x14ac:dyDescent="0.2">
      <c r="A9939" s="11">
        <v>528210000248517</v>
      </c>
      <c r="B9939" s="9" t="s">
        <v>19636</v>
      </c>
      <c r="C9939" s="2" t="s">
        <v>4125</v>
      </c>
      <c r="D9939" s="2" t="s">
        <v>4125</v>
      </c>
    </row>
    <row r="9940" spans="1:4" x14ac:dyDescent="0.2">
      <c r="A9940" s="11">
        <v>528210000897174</v>
      </c>
      <c r="B9940" s="9" t="s">
        <v>19637</v>
      </c>
      <c r="C9940" s="2" t="s">
        <v>19638</v>
      </c>
      <c r="D9940" s="2" t="s">
        <v>4125</v>
      </c>
    </row>
    <row r="9941" spans="1:4" x14ac:dyDescent="0.2">
      <c r="A9941" s="11">
        <v>528210000567329</v>
      </c>
      <c r="B9941" s="9" t="s">
        <v>19639</v>
      </c>
      <c r="C9941" s="2" t="s">
        <v>4125</v>
      </c>
      <c r="D9941" s="2" t="s">
        <v>4125</v>
      </c>
    </row>
    <row r="9942" spans="1:4" x14ac:dyDescent="0.2">
      <c r="A9942" s="11">
        <v>528246000105691</v>
      </c>
      <c r="B9942" s="9" t="s">
        <v>19640</v>
      </c>
      <c r="C9942" s="2" t="s">
        <v>4125</v>
      </c>
      <c r="D9942" s="2" t="s">
        <v>4125</v>
      </c>
    </row>
    <row r="9943" spans="1:4" x14ac:dyDescent="0.2">
      <c r="A9943" s="11">
        <v>528219000089706</v>
      </c>
      <c r="B9943" s="9" t="s">
        <v>19641</v>
      </c>
      <c r="C9943" s="2" t="s">
        <v>4125</v>
      </c>
      <c r="D9943" s="2" t="s">
        <v>4125</v>
      </c>
    </row>
    <row r="9944" spans="1:4" x14ac:dyDescent="0.2">
      <c r="A9944" s="11">
        <v>528210000381187</v>
      </c>
      <c r="B9944" s="9" t="s">
        <v>19642</v>
      </c>
      <c r="C9944" s="2" t="s">
        <v>19643</v>
      </c>
      <c r="D9944" s="2" t="s">
        <v>4125</v>
      </c>
    </row>
    <row r="9945" spans="1:4" x14ac:dyDescent="0.2">
      <c r="A9945" s="11">
        <v>528219000007565</v>
      </c>
      <c r="B9945" s="9" t="s">
        <v>19644</v>
      </c>
      <c r="C9945" s="2" t="s">
        <v>4125</v>
      </c>
      <c r="D9945" s="2" t="s">
        <v>4125</v>
      </c>
    </row>
    <row r="9946" spans="1:4" x14ac:dyDescent="0.2">
      <c r="A9946" s="11">
        <v>528219000092807</v>
      </c>
      <c r="B9946" s="9" t="s">
        <v>19645</v>
      </c>
      <c r="C9946" s="2" t="s">
        <v>4125</v>
      </c>
      <c r="D9946" s="2" t="s">
        <v>4125</v>
      </c>
    </row>
    <row r="9947" spans="1:4" x14ac:dyDescent="0.2">
      <c r="A9947" s="11">
        <v>528210000452267</v>
      </c>
      <c r="B9947" s="9" t="s">
        <v>19646</v>
      </c>
      <c r="C9947" s="2" t="s">
        <v>4125</v>
      </c>
      <c r="D9947" s="2" t="s">
        <v>4125</v>
      </c>
    </row>
    <row r="9948" spans="1:4" x14ac:dyDescent="0.2">
      <c r="A9948" s="11">
        <v>528210000504251</v>
      </c>
      <c r="B9948" s="9" t="s">
        <v>19647</v>
      </c>
      <c r="C9948" s="2" t="s">
        <v>4125</v>
      </c>
      <c r="D9948" s="2" t="s">
        <v>4125</v>
      </c>
    </row>
    <row r="9949" spans="1:4" x14ac:dyDescent="0.2">
      <c r="A9949" s="11">
        <v>528210000438793</v>
      </c>
      <c r="B9949" s="9" t="s">
        <v>19648</v>
      </c>
      <c r="C9949" s="2" t="s">
        <v>19649</v>
      </c>
      <c r="D9949" s="2" t="s">
        <v>4125</v>
      </c>
    </row>
    <row r="9950" spans="1:4" x14ac:dyDescent="0.2">
      <c r="A9950" s="11">
        <v>528210001036562</v>
      </c>
      <c r="B9950" s="9" t="s">
        <v>19650</v>
      </c>
      <c r="C9950" s="2" t="s">
        <v>19651</v>
      </c>
      <c r="D9950" s="2" t="s">
        <v>4125</v>
      </c>
    </row>
    <row r="9951" spans="1:4" x14ac:dyDescent="0.2">
      <c r="A9951" s="11">
        <v>528210000705556</v>
      </c>
      <c r="B9951" s="9" t="s">
        <v>19652</v>
      </c>
      <c r="C9951" s="2" t="s">
        <v>19653</v>
      </c>
      <c r="D9951" s="2" t="s">
        <v>4125</v>
      </c>
    </row>
    <row r="9952" spans="1:4" x14ac:dyDescent="0.2">
      <c r="A9952" s="11">
        <v>528210000628161</v>
      </c>
      <c r="B9952" s="9" t="s">
        <v>19654</v>
      </c>
      <c r="C9952" s="2" t="s">
        <v>19655</v>
      </c>
      <c r="D9952" s="2" t="s">
        <v>4125</v>
      </c>
    </row>
    <row r="9953" spans="1:4" x14ac:dyDescent="0.2">
      <c r="A9953" s="11">
        <v>528210000840394</v>
      </c>
      <c r="B9953" s="9" t="s">
        <v>19656</v>
      </c>
      <c r="C9953" s="2" t="s">
        <v>19657</v>
      </c>
      <c r="D9953" s="2" t="s">
        <v>4125</v>
      </c>
    </row>
    <row r="9954" spans="1:4" x14ac:dyDescent="0.2">
      <c r="A9954" s="11">
        <v>528210000535008</v>
      </c>
      <c r="B9954" s="9" t="s">
        <v>19658</v>
      </c>
      <c r="C9954" s="2" t="s">
        <v>19659</v>
      </c>
      <c r="D9954" s="2" t="s">
        <v>4125</v>
      </c>
    </row>
    <row r="9955" spans="1:4" x14ac:dyDescent="0.2">
      <c r="A9955" s="11">
        <v>528210000446889</v>
      </c>
      <c r="B9955" s="9" t="s">
        <v>19660</v>
      </c>
      <c r="C9955" s="2" t="s">
        <v>4125</v>
      </c>
      <c r="D9955" s="2" t="s">
        <v>4125</v>
      </c>
    </row>
    <row r="9956" spans="1:4" x14ac:dyDescent="0.2">
      <c r="A9956" s="11">
        <v>528210000394331</v>
      </c>
      <c r="B9956" s="9" t="s">
        <v>19661</v>
      </c>
      <c r="C9956" s="2" t="s">
        <v>4125</v>
      </c>
      <c r="D9956" s="2" t="s">
        <v>4125</v>
      </c>
    </row>
    <row r="9957" spans="1:4" x14ac:dyDescent="0.2">
      <c r="A9957" s="11">
        <v>528210000393673</v>
      </c>
      <c r="B9957" s="9" t="s">
        <v>19662</v>
      </c>
      <c r="C9957" s="2" t="s">
        <v>4125</v>
      </c>
      <c r="D9957" s="2" t="s">
        <v>4125</v>
      </c>
    </row>
    <row r="9958" spans="1:4" x14ac:dyDescent="0.2">
      <c r="A9958" s="11">
        <v>528210000490108</v>
      </c>
      <c r="B9958" s="9" t="s">
        <v>19663</v>
      </c>
      <c r="C9958" s="2" t="s">
        <v>19664</v>
      </c>
      <c r="D9958" s="2" t="s">
        <v>4125</v>
      </c>
    </row>
    <row r="9959" spans="1:4" x14ac:dyDescent="0.2">
      <c r="A9959" s="11">
        <v>528210000639263</v>
      </c>
      <c r="B9959" s="9" t="s">
        <v>19665</v>
      </c>
      <c r="C9959" s="2" t="s">
        <v>4125</v>
      </c>
      <c r="D9959" s="2" t="s">
        <v>4125</v>
      </c>
    </row>
    <row r="9960" spans="1:4" x14ac:dyDescent="0.2">
      <c r="A9960" s="11">
        <v>528210001311338</v>
      </c>
      <c r="B9960" s="9" t="s">
        <v>19666</v>
      </c>
      <c r="C9960" s="2" t="s">
        <v>19667</v>
      </c>
      <c r="D9960" s="2" t="s">
        <v>4125</v>
      </c>
    </row>
    <row r="9961" spans="1:4" x14ac:dyDescent="0.2">
      <c r="A9961" s="11">
        <v>528210000360473</v>
      </c>
      <c r="B9961" s="9" t="s">
        <v>19668</v>
      </c>
      <c r="C9961" s="2" t="s">
        <v>19669</v>
      </c>
      <c r="D9961" s="2" t="s">
        <v>4125</v>
      </c>
    </row>
    <row r="9962" spans="1:4" x14ac:dyDescent="0.2">
      <c r="A9962" s="11">
        <v>528210000557370</v>
      </c>
      <c r="B9962" s="9" t="s">
        <v>19670</v>
      </c>
      <c r="C9962" s="2" t="s">
        <v>19671</v>
      </c>
      <c r="D9962" s="2" t="s">
        <v>4125</v>
      </c>
    </row>
    <row r="9963" spans="1:4" x14ac:dyDescent="0.2">
      <c r="A9963" s="11">
        <v>967000000875023</v>
      </c>
      <c r="B9963" s="9" t="s">
        <v>19672</v>
      </c>
      <c r="C9963" s="2" t="s">
        <v>4125</v>
      </c>
      <c r="D9963" s="2" t="s">
        <v>4125</v>
      </c>
    </row>
    <row r="9964" spans="1:4" x14ac:dyDescent="0.2">
      <c r="A9964" s="11">
        <v>528210000562811</v>
      </c>
      <c r="B9964" s="9" t="s">
        <v>19673</v>
      </c>
      <c r="C9964" s="2" t="s">
        <v>19674</v>
      </c>
      <c r="D9964" s="2" t="s">
        <v>4125</v>
      </c>
    </row>
    <row r="9965" spans="1:4" x14ac:dyDescent="0.2">
      <c r="A9965" s="11">
        <v>528210002716030</v>
      </c>
      <c r="B9965" s="9" t="s">
        <v>19675</v>
      </c>
      <c r="C9965" s="2" t="s">
        <v>19676</v>
      </c>
      <c r="D9965" s="2" t="s">
        <v>4125</v>
      </c>
    </row>
    <row r="9966" spans="1:4" x14ac:dyDescent="0.2">
      <c r="A9966" s="11">
        <v>528210000838114</v>
      </c>
      <c r="B9966" s="9" t="s">
        <v>19677</v>
      </c>
      <c r="C9966" s="2" t="s">
        <v>19678</v>
      </c>
      <c r="D9966" s="2" t="s">
        <v>4125</v>
      </c>
    </row>
    <row r="9967" spans="1:4" x14ac:dyDescent="0.2">
      <c r="A9967" s="11">
        <v>528246001048070</v>
      </c>
      <c r="B9967" s="9" t="s">
        <v>19679</v>
      </c>
      <c r="C9967" s="2" t="s">
        <v>4125</v>
      </c>
      <c r="D9967" s="2" t="s">
        <v>4125</v>
      </c>
    </row>
    <row r="9968" spans="1:4" x14ac:dyDescent="0.2">
      <c r="A9968" s="11">
        <v>528210000475690</v>
      </c>
      <c r="B9968" s="9" t="s">
        <v>19680</v>
      </c>
      <c r="C9968" s="2" t="s">
        <v>19681</v>
      </c>
      <c r="D9968" s="2" t="s">
        <v>4125</v>
      </c>
    </row>
    <row r="9969" spans="1:4" x14ac:dyDescent="0.2">
      <c r="A9969" s="11">
        <v>528210000252532</v>
      </c>
      <c r="B9969" s="9" t="s">
        <v>19682</v>
      </c>
      <c r="C9969" s="2" t="s">
        <v>19683</v>
      </c>
      <c r="D9969" s="2" t="s">
        <v>4125</v>
      </c>
    </row>
    <row r="9970" spans="1:4" x14ac:dyDescent="0.2">
      <c r="A9970" s="11">
        <v>528210000823258</v>
      </c>
      <c r="B9970" s="9" t="s">
        <v>19684</v>
      </c>
      <c r="C9970" s="2" t="s">
        <v>9435</v>
      </c>
      <c r="D9970" s="2" t="s">
        <v>4125</v>
      </c>
    </row>
    <row r="9971" spans="1:4" x14ac:dyDescent="0.2">
      <c r="A9971" s="11">
        <v>528210000287430</v>
      </c>
      <c r="B9971" s="9" t="s">
        <v>19685</v>
      </c>
      <c r="C9971" s="2" t="s">
        <v>19686</v>
      </c>
      <c r="D9971" s="2" t="s">
        <v>4125</v>
      </c>
    </row>
    <row r="9972" spans="1:4" x14ac:dyDescent="0.2">
      <c r="A9972" s="11">
        <v>528210000563740</v>
      </c>
      <c r="B9972" s="9" t="s">
        <v>19687</v>
      </c>
      <c r="C9972" s="2" t="s">
        <v>19688</v>
      </c>
      <c r="D9972" s="2" t="s">
        <v>4125</v>
      </c>
    </row>
    <row r="9973" spans="1:4" x14ac:dyDescent="0.2">
      <c r="A9973" s="11">
        <v>528210000664506</v>
      </c>
      <c r="B9973" s="9" t="s">
        <v>19689</v>
      </c>
      <c r="C9973" s="2" t="s">
        <v>18388</v>
      </c>
      <c r="D9973" s="2" t="s">
        <v>4125</v>
      </c>
    </row>
    <row r="9974" spans="1:4" x14ac:dyDescent="0.2">
      <c r="A9974" s="11">
        <v>528210001202305</v>
      </c>
      <c r="B9974" s="9" t="s">
        <v>19690</v>
      </c>
      <c r="C9974" s="2" t="s">
        <v>4125</v>
      </c>
      <c r="D9974" s="2" t="s">
        <v>4125</v>
      </c>
    </row>
    <row r="9975" spans="1:4" x14ac:dyDescent="0.2">
      <c r="A9975" s="11">
        <v>528210000415390</v>
      </c>
      <c r="B9975" s="9" t="s">
        <v>19691</v>
      </c>
      <c r="C9975" s="2" t="s">
        <v>19692</v>
      </c>
      <c r="D9975" s="2" t="s">
        <v>4125</v>
      </c>
    </row>
    <row r="9976" spans="1:4" x14ac:dyDescent="0.2">
      <c r="A9976" s="11">
        <v>528210002121144</v>
      </c>
      <c r="B9976" s="9" t="s">
        <v>19693</v>
      </c>
      <c r="C9976" s="2" t="s">
        <v>4125</v>
      </c>
      <c r="D9976" s="2" t="s">
        <v>4125</v>
      </c>
    </row>
    <row r="9977" spans="1:4" x14ac:dyDescent="0.2">
      <c r="A9977" s="11">
        <v>528210002318887</v>
      </c>
      <c r="B9977" s="9" t="s">
        <v>19694</v>
      </c>
      <c r="C9977" s="2" t="s">
        <v>19695</v>
      </c>
      <c r="D9977" s="2" t="s">
        <v>4125</v>
      </c>
    </row>
    <row r="9978" spans="1:4" x14ac:dyDescent="0.2">
      <c r="A9978" s="11">
        <v>953010000538881</v>
      </c>
      <c r="B9978" s="9" t="s">
        <v>19696</v>
      </c>
      <c r="C9978" s="2" t="s">
        <v>19697</v>
      </c>
      <c r="D9978" s="2" t="s">
        <v>4125</v>
      </c>
    </row>
    <row r="9979" spans="1:4" x14ac:dyDescent="0.2">
      <c r="A9979" s="11">
        <v>528210004068439</v>
      </c>
      <c r="B9979" s="9" t="s">
        <v>19698</v>
      </c>
      <c r="C9979" s="2" t="s">
        <v>3416</v>
      </c>
      <c r="D9979" s="2" t="s">
        <v>19699</v>
      </c>
    </row>
    <row r="9980" spans="1:4" x14ac:dyDescent="0.2">
      <c r="A9980" s="11">
        <v>528210004911205</v>
      </c>
      <c r="B9980" s="9" t="s">
        <v>19700</v>
      </c>
      <c r="C9980" s="2" t="s">
        <v>4125</v>
      </c>
      <c r="D9980" s="2" t="s">
        <v>4125</v>
      </c>
    </row>
    <row r="9981" spans="1:4" x14ac:dyDescent="0.2">
      <c r="A9981" s="11">
        <v>372140316866779</v>
      </c>
      <c r="B9981" s="9" t="s">
        <v>19701</v>
      </c>
      <c r="C9981" s="2" t="s">
        <v>19702</v>
      </c>
      <c r="D9981" s="2" t="s">
        <v>19702</v>
      </c>
    </row>
    <row r="9982" spans="1:4" x14ac:dyDescent="0.2">
      <c r="A9982" s="11">
        <v>724019010047939</v>
      </c>
      <c r="B9982" s="9" t="s">
        <v>19703</v>
      </c>
      <c r="C9982" s="2" t="s">
        <v>19704</v>
      </c>
      <c r="D9982" s="2" t="s">
        <v>4125</v>
      </c>
    </row>
    <row r="9983" spans="1:4" x14ac:dyDescent="0.2">
      <c r="A9983" s="11">
        <v>528210002663828</v>
      </c>
      <c r="B9983" s="9" t="s">
        <v>19705</v>
      </c>
      <c r="C9983" s="2" t="s">
        <v>4125</v>
      </c>
      <c r="D9983" s="2" t="s">
        <v>4125</v>
      </c>
    </row>
    <row r="9984" spans="1:4" x14ac:dyDescent="0.2">
      <c r="A9984" s="11">
        <v>528210002059381</v>
      </c>
      <c r="B9984" s="9" t="s">
        <v>19706</v>
      </c>
      <c r="C9984" s="2" t="s">
        <v>4125</v>
      </c>
      <c r="D9984" s="2" t="s">
        <v>4125</v>
      </c>
    </row>
    <row r="9985" spans="1:4" x14ac:dyDescent="0.2">
      <c r="A9985" s="11">
        <v>528210002325685</v>
      </c>
      <c r="B9985" s="9" t="s">
        <v>19707</v>
      </c>
      <c r="C9985" s="2" t="s">
        <v>19708</v>
      </c>
      <c r="D9985" s="2" t="s">
        <v>4125</v>
      </c>
    </row>
    <row r="9986" spans="1:4" x14ac:dyDescent="0.2">
      <c r="A9986" s="11">
        <v>528210002952960</v>
      </c>
      <c r="B9986" s="9" t="s">
        <v>19709</v>
      </c>
      <c r="C9986" s="2" t="s">
        <v>19710</v>
      </c>
      <c r="D9986" s="2" t="s">
        <v>4125</v>
      </c>
    </row>
    <row r="9987" spans="1:4" x14ac:dyDescent="0.2">
      <c r="A9987" s="11">
        <v>724010180003022</v>
      </c>
      <c r="B9987" s="9" t="s">
        <v>19711</v>
      </c>
      <c r="C9987" s="2" t="s">
        <v>19712</v>
      </c>
      <c r="D9987" s="2" t="s">
        <v>4125</v>
      </c>
    </row>
    <row r="9988" spans="1:4" x14ac:dyDescent="0.2">
      <c r="A9988" s="11">
        <v>724170000223388</v>
      </c>
      <c r="B9988" s="9" t="s">
        <v>19713</v>
      </c>
      <c r="C9988" s="2" t="s">
        <v>4125</v>
      </c>
      <c r="D9988" s="2" t="s">
        <v>4125</v>
      </c>
    </row>
    <row r="9989" spans="1:4" x14ac:dyDescent="0.2">
      <c r="A9989" s="11">
        <v>250259701004989</v>
      </c>
      <c r="B9989" s="9" t="s">
        <v>19714</v>
      </c>
      <c r="C9989" s="2" t="s">
        <v>19715</v>
      </c>
      <c r="D9989" s="2" t="s">
        <v>4125</v>
      </c>
    </row>
    <row r="9990" spans="1:4" x14ac:dyDescent="0.2">
      <c r="A9990" s="11">
        <v>967000001522215</v>
      </c>
      <c r="B9990" s="9" t="s">
        <v>19716</v>
      </c>
      <c r="C9990" s="2" t="s">
        <v>4125</v>
      </c>
      <c r="D9990" s="2" t="s">
        <v>4125</v>
      </c>
    </row>
    <row r="9991" spans="1:4" x14ac:dyDescent="0.2">
      <c r="A9991" s="11">
        <v>642019600865429</v>
      </c>
      <c r="B9991" s="9" t="s">
        <v>19717</v>
      </c>
      <c r="C9991" s="2" t="s">
        <v>19718</v>
      </c>
      <c r="D9991" s="2" t="s">
        <v>4125</v>
      </c>
    </row>
    <row r="9992" spans="1:4" x14ac:dyDescent="0.2">
      <c r="A9992" s="11">
        <v>528210000719383</v>
      </c>
      <c r="B9992" s="9" t="s">
        <v>19719</v>
      </c>
      <c r="C9992" s="2" t="s">
        <v>19720</v>
      </c>
      <c r="D9992" s="2" t="s">
        <v>19720</v>
      </c>
    </row>
    <row r="9993" spans="1:4" x14ac:dyDescent="0.2">
      <c r="A9993" s="11">
        <v>528210002493520</v>
      </c>
      <c r="B9993" s="9" t="s">
        <v>19721</v>
      </c>
      <c r="C9993" s="2" t="s">
        <v>19722</v>
      </c>
      <c r="D9993" s="2" t="s">
        <v>19720</v>
      </c>
    </row>
    <row r="9994" spans="1:4" x14ac:dyDescent="0.2">
      <c r="A9994" s="11">
        <v>528210000421724</v>
      </c>
      <c r="B9994" s="9" t="s">
        <v>19723</v>
      </c>
      <c r="C9994" s="2" t="s">
        <v>19724</v>
      </c>
      <c r="D9994" s="2" t="s">
        <v>19724</v>
      </c>
    </row>
    <row r="9995" spans="1:4" x14ac:dyDescent="0.2">
      <c r="A9995" s="11">
        <v>528210002356593</v>
      </c>
      <c r="B9995" s="9" t="s">
        <v>19725</v>
      </c>
      <c r="C9995" s="2" t="s">
        <v>481</v>
      </c>
      <c r="D9995" s="2" t="s">
        <v>19726</v>
      </c>
    </row>
    <row r="9996" spans="1:4" x14ac:dyDescent="0.2">
      <c r="A9996" s="11">
        <v>528210002013171</v>
      </c>
      <c r="B9996" s="9" t="s">
        <v>19727</v>
      </c>
      <c r="C9996" s="2" t="s">
        <v>19728</v>
      </c>
      <c r="D9996" s="2" t="s">
        <v>19729</v>
      </c>
    </row>
    <row r="9997" spans="1:4" x14ac:dyDescent="0.2">
      <c r="A9997" s="11">
        <v>528210002732390</v>
      </c>
      <c r="B9997" s="9" t="s">
        <v>19730</v>
      </c>
      <c r="C9997" s="2" t="s">
        <v>19731</v>
      </c>
      <c r="D9997" s="2" t="s">
        <v>19732</v>
      </c>
    </row>
    <row r="9998" spans="1:4" x14ac:dyDescent="0.2">
      <c r="A9998" s="11">
        <v>528210000828510</v>
      </c>
      <c r="B9998" s="9" t="s">
        <v>19733</v>
      </c>
      <c r="C9998" s="2" t="s">
        <v>19734</v>
      </c>
      <c r="D9998" s="2" t="s">
        <v>19735</v>
      </c>
    </row>
    <row r="9999" spans="1:4" x14ac:dyDescent="0.2">
      <c r="A9999" s="11">
        <v>528210002933093</v>
      </c>
      <c r="B9999" s="9" t="s">
        <v>19736</v>
      </c>
      <c r="C9999" s="2" t="s">
        <v>13669</v>
      </c>
      <c r="D9999" s="2" t="s">
        <v>19737</v>
      </c>
    </row>
    <row r="10000" spans="1:4" x14ac:dyDescent="0.2">
      <c r="A10000" s="11">
        <v>985120019138275</v>
      </c>
      <c r="B10000" s="9" t="s">
        <v>19738</v>
      </c>
      <c r="C10000" s="2" t="s">
        <v>19739</v>
      </c>
      <c r="D10000" s="2" t="s">
        <v>19739</v>
      </c>
    </row>
    <row r="10001" spans="1:4" x14ac:dyDescent="0.2">
      <c r="A10001" s="11">
        <v>528210000282052</v>
      </c>
      <c r="B10001" s="9" t="s">
        <v>19740</v>
      </c>
      <c r="C10001" s="2" t="s">
        <v>19741</v>
      </c>
      <c r="D10001" s="2" t="s">
        <v>19742</v>
      </c>
    </row>
    <row r="10002" spans="1:4" x14ac:dyDescent="0.2">
      <c r="A10002" s="11">
        <v>528210000483716</v>
      </c>
      <c r="B10002" s="9" t="s">
        <v>19743</v>
      </c>
      <c r="C10002" s="2" t="s">
        <v>16608</v>
      </c>
      <c r="D10002" s="2" t="s">
        <v>19744</v>
      </c>
    </row>
    <row r="10003" spans="1:4" x14ac:dyDescent="0.2">
      <c r="A10003" s="11">
        <v>724010150010509</v>
      </c>
      <c r="B10003" s="9" t="s">
        <v>19745</v>
      </c>
      <c r="C10003" s="2" t="s">
        <v>19746</v>
      </c>
      <c r="D10003" s="2" t="s">
        <v>19746</v>
      </c>
    </row>
    <row r="10004" spans="1:4" x14ac:dyDescent="0.2">
      <c r="A10004" s="11">
        <v>528210000470003</v>
      </c>
      <c r="B10004" s="9" t="s">
        <v>19747</v>
      </c>
      <c r="C10004" s="2" t="s">
        <v>19748</v>
      </c>
      <c r="D10004" s="2" t="s">
        <v>19748</v>
      </c>
    </row>
    <row r="10005" spans="1:4" x14ac:dyDescent="0.2">
      <c r="A10005" s="11">
        <v>528210000779602</v>
      </c>
      <c r="B10005" s="9" t="s">
        <v>19749</v>
      </c>
      <c r="C10005" s="2" t="s">
        <v>19750</v>
      </c>
      <c r="D10005" s="2" t="s">
        <v>19750</v>
      </c>
    </row>
    <row r="10006" spans="1:4" x14ac:dyDescent="0.2">
      <c r="A10006" s="11">
        <v>528210002457245</v>
      </c>
      <c r="B10006" s="9" t="s">
        <v>19751</v>
      </c>
      <c r="C10006" s="2" t="s">
        <v>19752</v>
      </c>
      <c r="D10006" s="2" t="s">
        <v>19752</v>
      </c>
    </row>
    <row r="10007" spans="1:4" x14ac:dyDescent="0.2">
      <c r="A10007" s="11">
        <v>528210002228463</v>
      </c>
      <c r="B10007" s="9" t="s">
        <v>19753</v>
      </c>
      <c r="C10007" s="2" t="s">
        <v>19754</v>
      </c>
      <c r="D10007" s="2" t="s">
        <v>19755</v>
      </c>
    </row>
    <row r="10008" spans="1:4" x14ac:dyDescent="0.2">
      <c r="A10008" s="11">
        <v>528210000609085</v>
      </c>
      <c r="B10008" s="9" t="s">
        <v>19756</v>
      </c>
      <c r="C10008" s="2" t="s">
        <v>19757</v>
      </c>
      <c r="D10008" s="2" t="s">
        <v>19758</v>
      </c>
    </row>
    <row r="10009" spans="1:4" x14ac:dyDescent="0.2">
      <c r="B10009" s="9" t="s">
        <v>19759</v>
      </c>
      <c r="C10009" s="2" t="s">
        <v>19760</v>
      </c>
      <c r="D10009" s="2" t="s">
        <v>19760</v>
      </c>
    </row>
    <row r="10010" spans="1:4" x14ac:dyDescent="0.2">
      <c r="A10010" s="11">
        <v>528210002141190</v>
      </c>
      <c r="B10010" s="9" t="s">
        <v>19761</v>
      </c>
      <c r="C10010" s="2" t="s">
        <v>19762</v>
      </c>
      <c r="D10010" s="2" t="s">
        <v>19762</v>
      </c>
    </row>
    <row r="10011" spans="1:4" x14ac:dyDescent="0.2">
      <c r="A10011" s="11">
        <v>528210000454998</v>
      </c>
      <c r="B10011" s="9" t="s">
        <v>19763</v>
      </c>
      <c r="C10011" s="2" t="s">
        <v>19764</v>
      </c>
      <c r="D10011" s="2" t="s">
        <v>19764</v>
      </c>
    </row>
    <row r="10012" spans="1:4" x14ac:dyDescent="0.2">
      <c r="A10012" s="11">
        <v>528210000365202</v>
      </c>
      <c r="B10012" s="9" t="s">
        <v>19765</v>
      </c>
      <c r="C10012" s="2" t="s">
        <v>19766</v>
      </c>
      <c r="D10012" s="2" t="s">
        <v>19766</v>
      </c>
    </row>
    <row r="10013" spans="1:4" x14ac:dyDescent="0.2">
      <c r="A10013" s="11">
        <v>528210002580658</v>
      </c>
      <c r="B10013" s="9" t="s">
        <v>19767</v>
      </c>
      <c r="C10013" s="2" t="s">
        <v>19766</v>
      </c>
      <c r="D10013" s="2" t="s">
        <v>19766</v>
      </c>
    </row>
    <row r="10014" spans="1:4" x14ac:dyDescent="0.2">
      <c r="A10014" s="11">
        <v>528210000816881</v>
      </c>
      <c r="B10014" s="9" t="s">
        <v>19768</v>
      </c>
      <c r="C10014" s="2" t="s">
        <v>19769</v>
      </c>
      <c r="D10014" s="2" t="s">
        <v>19766</v>
      </c>
    </row>
    <row r="10015" spans="1:4" x14ac:dyDescent="0.2">
      <c r="A10015" s="11">
        <v>528246003067267</v>
      </c>
      <c r="B10015" s="9" t="s">
        <v>19770</v>
      </c>
      <c r="C10015" s="2" t="s">
        <v>19766</v>
      </c>
      <c r="D10015" s="2" t="s">
        <v>19766</v>
      </c>
    </row>
    <row r="10016" spans="1:4" x14ac:dyDescent="0.2">
      <c r="A10016" s="11">
        <v>528210000666105</v>
      </c>
      <c r="B10016" s="9" t="s">
        <v>19771</v>
      </c>
      <c r="C10016" s="2" t="s">
        <v>19772</v>
      </c>
      <c r="D10016" s="2" t="s">
        <v>19772</v>
      </c>
    </row>
    <row r="10017" spans="1:4" x14ac:dyDescent="0.2">
      <c r="A10017" s="11">
        <v>528210000624332</v>
      </c>
      <c r="B10017" s="9" t="s">
        <v>19773</v>
      </c>
      <c r="C10017" s="2" t="s">
        <v>19774</v>
      </c>
      <c r="D10017" s="2" t="s">
        <v>19774</v>
      </c>
    </row>
    <row r="10018" spans="1:4" x14ac:dyDescent="0.2">
      <c r="A10018" s="11">
        <v>528210000675905</v>
      </c>
      <c r="B10018" s="9" t="s">
        <v>19775</v>
      </c>
      <c r="C10018" s="2" t="s">
        <v>19776</v>
      </c>
      <c r="D10018" s="2" t="s">
        <v>19776</v>
      </c>
    </row>
    <row r="10019" spans="1:4" x14ac:dyDescent="0.2">
      <c r="A10019" s="11">
        <v>528210001092200</v>
      </c>
      <c r="B10019" s="9" t="s">
        <v>19777</v>
      </c>
      <c r="C10019" s="2" t="s">
        <v>19776</v>
      </c>
      <c r="D10019" s="2" t="s">
        <v>19776</v>
      </c>
    </row>
    <row r="10020" spans="1:4" x14ac:dyDescent="0.2">
      <c r="A10020" s="11">
        <v>528210000557508</v>
      </c>
      <c r="B10020" s="9" t="s">
        <v>19778</v>
      </c>
      <c r="C10020" s="2" t="s">
        <v>19779</v>
      </c>
      <c r="D10020" s="2" t="s">
        <v>19776</v>
      </c>
    </row>
    <row r="10021" spans="1:4" x14ac:dyDescent="0.2">
      <c r="A10021" s="11">
        <v>528210002204155</v>
      </c>
      <c r="B10021" s="9" t="s">
        <v>19780</v>
      </c>
      <c r="C10021" s="2" t="s">
        <v>19781</v>
      </c>
      <c r="D10021" s="2" t="s">
        <v>19782</v>
      </c>
    </row>
    <row r="10022" spans="1:4" x14ac:dyDescent="0.2">
      <c r="A10022" s="11">
        <v>528210001184882</v>
      </c>
      <c r="B10022" s="9" t="s">
        <v>19783</v>
      </c>
      <c r="C10022" s="2" t="s">
        <v>19784</v>
      </c>
      <c r="D10022" s="2" t="s">
        <v>19784</v>
      </c>
    </row>
    <row r="10023" spans="1:4" x14ac:dyDescent="0.2">
      <c r="A10023" s="11">
        <v>528210000562793</v>
      </c>
      <c r="B10023" s="9" t="s">
        <v>19785</v>
      </c>
      <c r="C10023" s="2" t="s">
        <v>19786</v>
      </c>
      <c r="D10023" s="2" t="s">
        <v>19786</v>
      </c>
    </row>
    <row r="10024" spans="1:4" x14ac:dyDescent="0.2">
      <c r="A10024" s="11">
        <v>528210001348893</v>
      </c>
      <c r="B10024" s="9" t="s">
        <v>19787</v>
      </c>
      <c r="C10024" s="2" t="s">
        <v>19788</v>
      </c>
      <c r="D10024" s="2" t="s">
        <v>19788</v>
      </c>
    </row>
    <row r="10025" spans="1:4" x14ac:dyDescent="0.2">
      <c r="A10025" s="11">
        <v>941000011086110</v>
      </c>
      <c r="B10025" s="9" t="s">
        <v>19789</v>
      </c>
      <c r="C10025" s="2" t="s">
        <v>19790</v>
      </c>
      <c r="D10025" s="2" t="s">
        <v>19790</v>
      </c>
    </row>
    <row r="10026" spans="1:4" x14ac:dyDescent="0.2">
      <c r="A10026" s="11">
        <v>528210002168175</v>
      </c>
      <c r="B10026" s="9" t="s">
        <v>19791</v>
      </c>
      <c r="C10026" s="2" t="s">
        <v>19792</v>
      </c>
      <c r="D10026" s="2" t="s">
        <v>19793</v>
      </c>
    </row>
    <row r="10027" spans="1:4" x14ac:dyDescent="0.2">
      <c r="A10027" s="11">
        <v>528210000752679</v>
      </c>
      <c r="B10027" s="9" t="s">
        <v>19794</v>
      </c>
      <c r="C10027" s="2" t="s">
        <v>19795</v>
      </c>
      <c r="D10027" s="2" t="s">
        <v>19795</v>
      </c>
    </row>
    <row r="10028" spans="1:4" x14ac:dyDescent="0.2">
      <c r="A10028" s="11">
        <v>528210004004810</v>
      </c>
      <c r="B10028" s="9" t="s">
        <v>19796</v>
      </c>
      <c r="C10028" s="2" t="s">
        <v>19797</v>
      </c>
      <c r="D10028" s="2" t="s">
        <v>19797</v>
      </c>
    </row>
    <row r="10029" spans="1:4" x14ac:dyDescent="0.2">
      <c r="A10029" s="11">
        <v>372100400030425</v>
      </c>
      <c r="B10029" s="9" t="s">
        <v>19798</v>
      </c>
      <c r="C10029" s="2" t="s">
        <v>19799</v>
      </c>
      <c r="D10029" s="2" t="s">
        <v>19800</v>
      </c>
    </row>
    <row r="10030" spans="1:4" x14ac:dyDescent="0.2">
      <c r="A10030" s="11">
        <v>528210000304958</v>
      </c>
      <c r="B10030" s="9" t="s">
        <v>19801</v>
      </c>
      <c r="C10030" s="2" t="s">
        <v>19802</v>
      </c>
      <c r="D10030" s="2" t="s">
        <v>19802</v>
      </c>
    </row>
    <row r="10031" spans="1:4" x14ac:dyDescent="0.2">
      <c r="A10031" s="11">
        <v>528210000601245</v>
      </c>
      <c r="B10031" s="9" t="s">
        <v>19803</v>
      </c>
      <c r="C10031" s="2" t="s">
        <v>19804</v>
      </c>
      <c r="D10031" s="2" t="s">
        <v>19804</v>
      </c>
    </row>
    <row r="10032" spans="1:4" x14ac:dyDescent="0.2">
      <c r="A10032" s="11">
        <v>528210000759126</v>
      </c>
      <c r="B10032" s="9" t="s">
        <v>19805</v>
      </c>
      <c r="C10032" s="2" t="s">
        <v>15700</v>
      </c>
      <c r="D10032" s="2" t="s">
        <v>19806</v>
      </c>
    </row>
    <row r="10033" spans="1:4" x14ac:dyDescent="0.2">
      <c r="A10033" s="11">
        <v>528210000597578</v>
      </c>
      <c r="B10033" s="9" t="s">
        <v>19807</v>
      </c>
      <c r="C10033" s="2" t="s">
        <v>19808</v>
      </c>
      <c r="D10033" s="2" t="s">
        <v>19808</v>
      </c>
    </row>
    <row r="10034" spans="1:4" x14ac:dyDescent="0.2">
      <c r="A10034" s="11">
        <v>528210000836822</v>
      </c>
      <c r="B10034" s="9" t="s">
        <v>19809</v>
      </c>
      <c r="C10034" s="2" t="s">
        <v>19810</v>
      </c>
      <c r="D10034" s="2" t="s">
        <v>19810</v>
      </c>
    </row>
    <row r="10035" spans="1:4" x14ac:dyDescent="0.2">
      <c r="A10035" s="11">
        <v>528210000542434</v>
      </c>
      <c r="B10035" s="9" t="s">
        <v>19811</v>
      </c>
      <c r="C10035" s="2" t="s">
        <v>19812</v>
      </c>
      <c r="D10035" s="2" t="s">
        <v>19812</v>
      </c>
    </row>
    <row r="10036" spans="1:4" x14ac:dyDescent="0.2">
      <c r="A10036" s="11">
        <v>528210002586671</v>
      </c>
      <c r="B10036" s="9" t="s">
        <v>19813</v>
      </c>
      <c r="C10036" s="2" t="s">
        <v>19814</v>
      </c>
      <c r="D10036" s="2" t="s">
        <v>19815</v>
      </c>
    </row>
    <row r="10037" spans="1:4" x14ac:dyDescent="0.2">
      <c r="A10037" s="11">
        <v>528210000504473</v>
      </c>
      <c r="B10037" s="9" t="s">
        <v>19816</v>
      </c>
      <c r="C10037" s="2" t="s">
        <v>19817</v>
      </c>
      <c r="D10037" s="2" t="s">
        <v>19814</v>
      </c>
    </row>
    <row r="10038" spans="1:4" x14ac:dyDescent="0.2">
      <c r="A10038" s="11">
        <v>528210000650257</v>
      </c>
      <c r="B10038" s="9" t="s">
        <v>19818</v>
      </c>
      <c r="C10038" s="2" t="s">
        <v>19814</v>
      </c>
      <c r="D10038" s="2" t="s">
        <v>19814</v>
      </c>
    </row>
    <row r="10039" spans="1:4" x14ac:dyDescent="0.2">
      <c r="A10039" s="11">
        <v>528210001351216</v>
      </c>
      <c r="B10039" s="9" t="s">
        <v>19819</v>
      </c>
      <c r="C10039" s="2" t="s">
        <v>19814</v>
      </c>
      <c r="D10039" s="2" t="s">
        <v>19814</v>
      </c>
    </row>
    <row r="10040" spans="1:4" x14ac:dyDescent="0.2">
      <c r="A10040" s="11">
        <v>528210000449480</v>
      </c>
      <c r="B10040" s="9" t="s">
        <v>19820</v>
      </c>
      <c r="C10040" s="2" t="s">
        <v>19814</v>
      </c>
      <c r="D10040" s="2" t="s">
        <v>19814</v>
      </c>
    </row>
    <row r="10041" spans="1:4" x14ac:dyDescent="0.2">
      <c r="A10041" s="11">
        <v>528210001289689</v>
      </c>
      <c r="B10041" s="9" t="s">
        <v>19821</v>
      </c>
      <c r="C10041" s="2" t="s">
        <v>19814</v>
      </c>
      <c r="D10041" s="2" t="s">
        <v>19814</v>
      </c>
    </row>
    <row r="10042" spans="1:4" x14ac:dyDescent="0.2">
      <c r="A10042" s="11">
        <v>528210000554993</v>
      </c>
      <c r="B10042" s="9" t="s">
        <v>19822</v>
      </c>
      <c r="C10042" s="2" t="s">
        <v>19823</v>
      </c>
      <c r="D10042" s="2" t="s">
        <v>19823</v>
      </c>
    </row>
    <row r="10043" spans="1:4" x14ac:dyDescent="0.2">
      <c r="A10043" s="11">
        <v>528210000976794</v>
      </c>
      <c r="B10043" s="9" t="s">
        <v>19824</v>
      </c>
      <c r="C10043" s="2" t="s">
        <v>677</v>
      </c>
      <c r="D10043" s="2" t="s">
        <v>19825</v>
      </c>
    </row>
    <row r="10044" spans="1:4" x14ac:dyDescent="0.2">
      <c r="A10044" s="11">
        <v>528210000336908</v>
      </c>
      <c r="B10044" s="9" t="s">
        <v>19826</v>
      </c>
      <c r="C10044" s="2" t="s">
        <v>19825</v>
      </c>
      <c r="D10044" s="2" t="s">
        <v>19825</v>
      </c>
    </row>
    <row r="10045" spans="1:4" x14ac:dyDescent="0.2">
      <c r="A10045" s="11">
        <v>528210002014470</v>
      </c>
      <c r="B10045" s="9" t="s">
        <v>19827</v>
      </c>
      <c r="C10045" s="2" t="s">
        <v>19828</v>
      </c>
      <c r="D10045" s="2" t="s">
        <v>19829</v>
      </c>
    </row>
    <row r="10046" spans="1:4" x14ac:dyDescent="0.2">
      <c r="A10046" s="11">
        <v>276020000052910</v>
      </c>
      <c r="B10046" s="9" t="s">
        <v>19830</v>
      </c>
      <c r="C10046" s="2" t="s">
        <v>19831</v>
      </c>
      <c r="D10046" s="2" t="s">
        <v>19832</v>
      </c>
    </row>
    <row r="10047" spans="1:4" x14ac:dyDescent="0.2">
      <c r="A10047" s="11">
        <v>528219000037708</v>
      </c>
      <c r="B10047" s="9" t="s">
        <v>19833</v>
      </c>
      <c r="C10047" s="2" t="s">
        <v>19832</v>
      </c>
      <c r="D10047" s="2" t="s">
        <v>19832</v>
      </c>
    </row>
    <row r="10048" spans="1:4" x14ac:dyDescent="0.2">
      <c r="A10048" s="11">
        <v>985100010352254</v>
      </c>
      <c r="B10048" s="9" t="s">
        <v>19834</v>
      </c>
      <c r="C10048" s="2" t="s">
        <v>19835</v>
      </c>
      <c r="D10048" s="2" t="s">
        <v>19835</v>
      </c>
    </row>
    <row r="10049" spans="1:4" x14ac:dyDescent="0.2">
      <c r="B10049" s="9" t="s">
        <v>19836</v>
      </c>
      <c r="C10049" s="2" t="s">
        <v>19837</v>
      </c>
      <c r="D10049" s="2" t="s">
        <v>19837</v>
      </c>
    </row>
    <row r="10050" spans="1:4" x14ac:dyDescent="0.2">
      <c r="A10050" s="11">
        <v>528210000671836</v>
      </c>
      <c r="B10050" s="9" t="s">
        <v>19838</v>
      </c>
      <c r="C10050" s="2" t="s">
        <v>19839</v>
      </c>
      <c r="D10050" s="2" t="s">
        <v>19839</v>
      </c>
    </row>
    <row r="10051" spans="1:4" x14ac:dyDescent="0.2">
      <c r="A10051" s="11">
        <v>967000009535361</v>
      </c>
      <c r="B10051" s="9" t="s">
        <v>19840</v>
      </c>
      <c r="C10051" s="2" t="s">
        <v>19841</v>
      </c>
      <c r="D10051" s="2" t="s">
        <v>19841</v>
      </c>
    </row>
    <row r="10052" spans="1:4" x14ac:dyDescent="0.2">
      <c r="A10052" s="11">
        <v>967000009440416</v>
      </c>
      <c r="B10052" s="9" t="s">
        <v>19842</v>
      </c>
      <c r="C10052" s="2" t="s">
        <v>19843</v>
      </c>
      <c r="D10052" s="2" t="s">
        <v>19843</v>
      </c>
    </row>
    <row r="10053" spans="1:4" x14ac:dyDescent="0.2">
      <c r="A10053" s="11">
        <v>528210002663216</v>
      </c>
      <c r="B10053" s="9" t="s">
        <v>19844</v>
      </c>
      <c r="C10053" s="2" t="s">
        <v>19845</v>
      </c>
      <c r="D10053" s="2" t="s">
        <v>19846</v>
      </c>
    </row>
    <row r="10054" spans="1:4" x14ac:dyDescent="0.2">
      <c r="A10054" s="11">
        <v>642019820133530</v>
      </c>
      <c r="B10054" s="9" t="s">
        <v>19847</v>
      </c>
      <c r="C10054" s="2" t="s">
        <v>12765</v>
      </c>
      <c r="D10054" s="2" t="s">
        <v>19848</v>
      </c>
    </row>
    <row r="10055" spans="1:4" x14ac:dyDescent="0.2">
      <c r="A10055" s="11">
        <v>528210000372659</v>
      </c>
      <c r="B10055" s="9" t="s">
        <v>19849</v>
      </c>
      <c r="C10055" s="2" t="s">
        <v>19848</v>
      </c>
      <c r="D10055" s="2" t="s">
        <v>19848</v>
      </c>
    </row>
    <row r="10056" spans="1:4" x14ac:dyDescent="0.2">
      <c r="A10056" s="11">
        <v>528210000527228</v>
      </c>
      <c r="B10056" s="9" t="s">
        <v>19850</v>
      </c>
      <c r="C10056" s="2" t="s">
        <v>19851</v>
      </c>
      <c r="D10056" s="2" t="s">
        <v>19848</v>
      </c>
    </row>
    <row r="10057" spans="1:4" x14ac:dyDescent="0.2">
      <c r="A10057" s="11">
        <v>528246002546683</v>
      </c>
      <c r="B10057" s="9" t="s">
        <v>19852</v>
      </c>
      <c r="C10057" s="2" t="s">
        <v>19853</v>
      </c>
      <c r="D10057" s="2" t="s">
        <v>19854</v>
      </c>
    </row>
    <row r="10058" spans="1:4" x14ac:dyDescent="0.2">
      <c r="A10058" s="11">
        <v>528210004296930</v>
      </c>
      <c r="B10058" s="9" t="s">
        <v>19855</v>
      </c>
      <c r="C10058" s="2" t="s">
        <v>19856</v>
      </c>
      <c r="D10058" s="2" t="s">
        <v>19854</v>
      </c>
    </row>
    <row r="10059" spans="1:4" x14ac:dyDescent="0.2">
      <c r="A10059" s="11">
        <v>724080880023846</v>
      </c>
      <c r="B10059" s="9" t="s">
        <v>19857</v>
      </c>
      <c r="C10059" s="2" t="s">
        <v>19858</v>
      </c>
      <c r="D10059" s="2" t="s">
        <v>19859</v>
      </c>
    </row>
    <row r="10060" spans="1:4" x14ac:dyDescent="0.2">
      <c r="B10060" s="9" t="s">
        <v>19860</v>
      </c>
      <c r="C10060" s="2" t="s">
        <v>19861</v>
      </c>
      <c r="D10060" s="2" t="s">
        <v>19861</v>
      </c>
    </row>
    <row r="10061" spans="1:4" x14ac:dyDescent="0.2">
      <c r="A10061" s="11">
        <v>528210000240727</v>
      </c>
      <c r="B10061" s="9" t="s">
        <v>19862</v>
      </c>
      <c r="C10061" s="2" t="s">
        <v>13461</v>
      </c>
      <c r="D10061" s="2" t="s">
        <v>19863</v>
      </c>
    </row>
    <row r="10062" spans="1:4" x14ac:dyDescent="0.2">
      <c r="A10062" s="11">
        <v>528210004539894</v>
      </c>
      <c r="B10062" s="9" t="s">
        <v>19864</v>
      </c>
      <c r="C10062" s="2" t="s">
        <v>19865</v>
      </c>
      <c r="D10062" s="2" t="s">
        <v>19866</v>
      </c>
    </row>
    <row r="10063" spans="1:4" x14ac:dyDescent="0.2">
      <c r="A10063" s="11">
        <v>528210000624518</v>
      </c>
      <c r="B10063" s="9" t="s">
        <v>19867</v>
      </c>
      <c r="C10063" s="2" t="s">
        <v>19868</v>
      </c>
      <c r="D10063" s="2" t="s">
        <v>19868</v>
      </c>
    </row>
    <row r="10064" spans="1:4" x14ac:dyDescent="0.2">
      <c r="A10064" s="11">
        <v>528246000242722</v>
      </c>
      <c r="B10064" s="9" t="s">
        <v>19869</v>
      </c>
      <c r="C10064" s="2" t="s">
        <v>19870</v>
      </c>
      <c r="D10064" s="2" t="s">
        <v>19871</v>
      </c>
    </row>
    <row r="10065" spans="1:4" x14ac:dyDescent="0.2">
      <c r="A10065" s="11">
        <v>528210002965394</v>
      </c>
      <c r="B10065" s="9" t="s">
        <v>19872</v>
      </c>
      <c r="C10065" s="2" t="s">
        <v>19873</v>
      </c>
      <c r="D10065" s="2" t="s">
        <v>19873</v>
      </c>
    </row>
    <row r="10066" spans="1:4" x14ac:dyDescent="0.2">
      <c r="A10066" s="11">
        <v>528210002489557</v>
      </c>
      <c r="B10066" s="9" t="s">
        <v>19874</v>
      </c>
      <c r="C10066" s="2" t="s">
        <v>19875</v>
      </c>
      <c r="D10066" s="2" t="s">
        <v>19876</v>
      </c>
    </row>
    <row r="10067" spans="1:4" x14ac:dyDescent="0.2">
      <c r="A10067" s="11">
        <v>528210006021241</v>
      </c>
      <c r="B10067" s="9" t="s">
        <v>19877</v>
      </c>
      <c r="C10067" s="2" t="s">
        <v>10089</v>
      </c>
      <c r="D10067" s="2" t="s">
        <v>19878</v>
      </c>
    </row>
    <row r="10068" spans="1:4" x14ac:dyDescent="0.2">
      <c r="A10068" s="11">
        <v>528210004159674</v>
      </c>
      <c r="B10068" s="9" t="s">
        <v>19879</v>
      </c>
      <c r="C10068" s="2" t="s">
        <v>19875</v>
      </c>
      <c r="D10068" s="2" t="s">
        <v>19880</v>
      </c>
    </row>
    <row r="10069" spans="1:4" x14ac:dyDescent="0.2">
      <c r="A10069" s="11">
        <v>528210000822425</v>
      </c>
      <c r="B10069" s="9" t="s">
        <v>19881</v>
      </c>
      <c r="C10069" s="2" t="s">
        <v>19882</v>
      </c>
      <c r="D10069" s="2" t="s">
        <v>19875</v>
      </c>
    </row>
    <row r="10070" spans="1:4" x14ac:dyDescent="0.2">
      <c r="A10070" s="11">
        <v>528210002660165</v>
      </c>
      <c r="B10070" s="9" t="s">
        <v>19883</v>
      </c>
      <c r="C10070" s="2" t="s">
        <v>19884</v>
      </c>
      <c r="D10070" s="2" t="s">
        <v>19875</v>
      </c>
    </row>
    <row r="10071" spans="1:4" x14ac:dyDescent="0.2">
      <c r="A10071" s="11">
        <v>528210000391337</v>
      </c>
      <c r="B10071" s="9" t="s">
        <v>19885</v>
      </c>
      <c r="C10071" s="2" t="s">
        <v>19886</v>
      </c>
      <c r="D10071" s="2" t="s">
        <v>19875</v>
      </c>
    </row>
    <row r="10072" spans="1:4" x14ac:dyDescent="0.2">
      <c r="A10072" s="11">
        <v>528210000618705</v>
      </c>
      <c r="B10072" s="9" t="s">
        <v>19887</v>
      </c>
      <c r="C10072" s="2" t="s">
        <v>19888</v>
      </c>
      <c r="D10072" s="2" t="s">
        <v>19875</v>
      </c>
    </row>
    <row r="10073" spans="1:4" x14ac:dyDescent="0.2">
      <c r="A10073" s="11">
        <v>528219000085553</v>
      </c>
      <c r="B10073" s="9" t="s">
        <v>19889</v>
      </c>
      <c r="C10073" s="2" t="s">
        <v>19875</v>
      </c>
      <c r="D10073" s="2" t="s">
        <v>19875</v>
      </c>
    </row>
    <row r="10074" spans="1:4" x14ac:dyDescent="0.2">
      <c r="A10074" s="11">
        <v>528210000617198</v>
      </c>
      <c r="B10074" s="9" t="s">
        <v>19890</v>
      </c>
      <c r="C10074" s="2" t="s">
        <v>19891</v>
      </c>
      <c r="D10074" s="2" t="s">
        <v>19892</v>
      </c>
    </row>
    <row r="10075" spans="1:4" x14ac:dyDescent="0.2">
      <c r="A10075" s="11">
        <v>528210000872797</v>
      </c>
      <c r="B10075" s="9" t="s">
        <v>19893</v>
      </c>
      <c r="C10075" s="2" t="s">
        <v>19894</v>
      </c>
      <c r="D10075" s="2" t="s">
        <v>19894</v>
      </c>
    </row>
    <row r="10076" spans="1:4" x14ac:dyDescent="0.2">
      <c r="A10076" s="11">
        <v>528210000425921</v>
      </c>
      <c r="B10076" s="9" t="s">
        <v>19895</v>
      </c>
      <c r="C10076" s="2" t="s">
        <v>19896</v>
      </c>
      <c r="D10076" s="2" t="s">
        <v>19896</v>
      </c>
    </row>
    <row r="10077" spans="1:4" x14ac:dyDescent="0.2">
      <c r="A10077" s="11">
        <v>724010370011486</v>
      </c>
      <c r="B10077" s="9" t="s">
        <v>19897</v>
      </c>
      <c r="C10077" s="2" t="s">
        <v>19898</v>
      </c>
      <c r="D10077" s="2" t="s">
        <v>19899</v>
      </c>
    </row>
    <row r="10078" spans="1:4" x14ac:dyDescent="0.2">
      <c r="A10078" s="11">
        <v>977200008379247</v>
      </c>
      <c r="B10078" s="9" t="s">
        <v>19900</v>
      </c>
      <c r="C10078" s="2" t="s">
        <v>19901</v>
      </c>
      <c r="D10078" s="2" t="s">
        <v>19901</v>
      </c>
    </row>
    <row r="10079" spans="1:4" x14ac:dyDescent="0.2">
      <c r="A10079" s="11">
        <v>528246001052201</v>
      </c>
      <c r="B10079" s="9" t="s">
        <v>19902</v>
      </c>
      <c r="C10079" s="2" t="s">
        <v>19903</v>
      </c>
      <c r="D10079" s="2" t="s">
        <v>19903</v>
      </c>
    </row>
    <row r="10080" spans="1:4" x14ac:dyDescent="0.2">
      <c r="A10080" s="11">
        <v>528210000240093</v>
      </c>
      <c r="B10080" s="9" t="s">
        <v>19904</v>
      </c>
      <c r="C10080" s="2" t="s">
        <v>19905</v>
      </c>
      <c r="D10080" s="2" t="s">
        <v>19905</v>
      </c>
    </row>
    <row r="10081" spans="1:4" x14ac:dyDescent="0.2">
      <c r="A10081" s="11">
        <v>528210002556325</v>
      </c>
      <c r="B10081" s="9" t="s">
        <v>19906</v>
      </c>
      <c r="C10081" s="2" t="s">
        <v>19907</v>
      </c>
      <c r="D10081" s="2" t="s">
        <v>19908</v>
      </c>
    </row>
    <row r="10082" spans="1:4" x14ac:dyDescent="0.2">
      <c r="A10082" s="11">
        <v>528210000745821</v>
      </c>
      <c r="B10082" s="9" t="s">
        <v>19909</v>
      </c>
      <c r="C10082" s="2" t="s">
        <v>19910</v>
      </c>
      <c r="D10082" s="2" t="s">
        <v>19910</v>
      </c>
    </row>
    <row r="10083" spans="1:4" x14ac:dyDescent="0.2">
      <c r="A10083" s="11">
        <v>528210002334074</v>
      </c>
      <c r="B10083" s="9" t="s">
        <v>19911</v>
      </c>
      <c r="C10083" s="2" t="s">
        <v>19912</v>
      </c>
      <c r="D10083" s="2" t="s">
        <v>19912</v>
      </c>
    </row>
    <row r="10084" spans="1:4" x14ac:dyDescent="0.2">
      <c r="A10084" s="11">
        <v>528210002573050</v>
      </c>
      <c r="B10084" s="9" t="s">
        <v>19913</v>
      </c>
      <c r="C10084" s="2" t="s">
        <v>19914</v>
      </c>
      <c r="D10084" s="2" t="s">
        <v>19915</v>
      </c>
    </row>
    <row r="10085" spans="1:4" x14ac:dyDescent="0.2">
      <c r="A10085" s="11">
        <v>528210002196093</v>
      </c>
      <c r="B10085" s="9" t="s">
        <v>19916</v>
      </c>
      <c r="C10085" s="2" t="s">
        <v>12237</v>
      </c>
      <c r="D10085" s="2" t="s">
        <v>19917</v>
      </c>
    </row>
    <row r="10086" spans="1:4" x14ac:dyDescent="0.2">
      <c r="A10086" s="11">
        <v>528210004174082</v>
      </c>
      <c r="B10086" s="9" t="s">
        <v>19918</v>
      </c>
      <c r="C10086" s="2" t="s">
        <v>19919</v>
      </c>
      <c r="D10086" s="2" t="s">
        <v>19919</v>
      </c>
    </row>
    <row r="10087" spans="1:4" x14ac:dyDescent="0.2">
      <c r="A10087" s="11">
        <v>528210000614314</v>
      </c>
      <c r="B10087" s="9" t="s">
        <v>19920</v>
      </c>
      <c r="C10087" s="2" t="s">
        <v>19919</v>
      </c>
      <c r="D10087" s="2" t="s">
        <v>19919</v>
      </c>
    </row>
    <row r="10088" spans="1:4" x14ac:dyDescent="0.2">
      <c r="A10088" s="11">
        <v>528210000848433</v>
      </c>
      <c r="B10088" s="9" t="s">
        <v>19921</v>
      </c>
      <c r="C10088" s="2" t="s">
        <v>19919</v>
      </c>
      <c r="D10088" s="2" t="s">
        <v>19919</v>
      </c>
    </row>
    <row r="10089" spans="1:4" x14ac:dyDescent="0.2">
      <c r="A10089" s="11">
        <v>528210000567827</v>
      </c>
      <c r="B10089" s="9" t="s">
        <v>19922</v>
      </c>
      <c r="C10089" s="2" t="s">
        <v>19923</v>
      </c>
      <c r="D10089" s="2" t="s">
        <v>19919</v>
      </c>
    </row>
    <row r="10090" spans="1:4" x14ac:dyDescent="0.2">
      <c r="A10090" s="11">
        <v>528210000655823</v>
      </c>
      <c r="B10090" s="9" t="s">
        <v>19924</v>
      </c>
      <c r="C10090" s="2" t="s">
        <v>19925</v>
      </c>
      <c r="D10090" s="2" t="s">
        <v>19919</v>
      </c>
    </row>
    <row r="10091" spans="1:4" x14ac:dyDescent="0.2">
      <c r="A10091" s="11">
        <v>528219000012656</v>
      </c>
      <c r="B10091" s="9" t="s">
        <v>19926</v>
      </c>
      <c r="C10091" s="2" t="s">
        <v>19919</v>
      </c>
      <c r="D10091" s="2" t="s">
        <v>19919</v>
      </c>
    </row>
    <row r="10092" spans="1:4" x14ac:dyDescent="0.2">
      <c r="A10092" s="11">
        <v>528210000770364</v>
      </c>
      <c r="B10092" s="9" t="s">
        <v>19927</v>
      </c>
      <c r="C10092" s="2" t="s">
        <v>19919</v>
      </c>
      <c r="D10092" s="2" t="s">
        <v>19919</v>
      </c>
    </row>
    <row r="10093" spans="1:4" x14ac:dyDescent="0.2">
      <c r="A10093" s="11">
        <v>528210000824298</v>
      </c>
      <c r="B10093" s="9" t="s">
        <v>19928</v>
      </c>
      <c r="C10093" s="2" t="s">
        <v>19919</v>
      </c>
      <c r="D10093" s="2" t="s">
        <v>19919</v>
      </c>
    </row>
    <row r="10094" spans="1:4" x14ac:dyDescent="0.2">
      <c r="A10094" s="11">
        <v>528210000896678</v>
      </c>
      <c r="B10094" s="9" t="s">
        <v>19929</v>
      </c>
      <c r="C10094" s="2" t="s">
        <v>19919</v>
      </c>
      <c r="D10094" s="2" t="s">
        <v>19919</v>
      </c>
    </row>
    <row r="10095" spans="1:4" x14ac:dyDescent="0.2">
      <c r="A10095" s="11">
        <v>528210000409279</v>
      </c>
      <c r="B10095" s="9" t="s">
        <v>19930</v>
      </c>
      <c r="C10095" s="2" t="s">
        <v>19919</v>
      </c>
      <c r="D10095" s="2" t="s">
        <v>19919</v>
      </c>
    </row>
    <row r="10096" spans="1:4" x14ac:dyDescent="0.2">
      <c r="A10096" s="11">
        <v>528210000270872</v>
      </c>
      <c r="B10096" s="9" t="s">
        <v>19931</v>
      </c>
      <c r="C10096" s="2" t="s">
        <v>19919</v>
      </c>
      <c r="D10096" s="2" t="s">
        <v>19919</v>
      </c>
    </row>
    <row r="10097" spans="1:4" x14ac:dyDescent="0.2">
      <c r="A10097" s="11">
        <v>528210004734727</v>
      </c>
      <c r="B10097" s="9" t="s">
        <v>19932</v>
      </c>
      <c r="C10097" s="2" t="s">
        <v>19919</v>
      </c>
      <c r="D10097" s="2" t="s">
        <v>19919</v>
      </c>
    </row>
    <row r="10098" spans="1:4" x14ac:dyDescent="0.2">
      <c r="A10098" s="11">
        <v>528210004692635</v>
      </c>
      <c r="B10098" s="9" t="s">
        <v>19933</v>
      </c>
      <c r="C10098" s="2" t="s">
        <v>19934</v>
      </c>
      <c r="D10098" s="2" t="s">
        <v>19919</v>
      </c>
    </row>
    <row r="10099" spans="1:4" x14ac:dyDescent="0.2">
      <c r="A10099" s="11">
        <v>981100004166944</v>
      </c>
      <c r="B10099" s="9" t="s">
        <v>19935</v>
      </c>
      <c r="C10099" s="2" t="s">
        <v>19936</v>
      </c>
      <c r="D10099" s="2" t="s">
        <v>19919</v>
      </c>
    </row>
    <row r="10100" spans="1:4" x14ac:dyDescent="0.2">
      <c r="A10100" s="11">
        <v>528210004603240</v>
      </c>
      <c r="B10100" s="9" t="s">
        <v>19937</v>
      </c>
      <c r="C10100" s="2" t="s">
        <v>19919</v>
      </c>
      <c r="D10100" s="2" t="s">
        <v>19919</v>
      </c>
    </row>
    <row r="10101" spans="1:4" x14ac:dyDescent="0.2">
      <c r="A10101" s="11">
        <v>528210002003778</v>
      </c>
      <c r="B10101" s="9" t="s">
        <v>19938</v>
      </c>
      <c r="C10101" s="2" t="s">
        <v>19919</v>
      </c>
      <c r="D10101" s="2" t="s">
        <v>19919</v>
      </c>
    </row>
    <row r="10102" spans="1:4" x14ac:dyDescent="0.2">
      <c r="A10102" s="11">
        <v>528210000620695</v>
      </c>
      <c r="B10102" s="9" t="s">
        <v>19939</v>
      </c>
      <c r="C10102" s="2" t="s">
        <v>19919</v>
      </c>
      <c r="D10102" s="2" t="s">
        <v>19919</v>
      </c>
    </row>
    <row r="10103" spans="1:4" x14ac:dyDescent="0.2">
      <c r="A10103" s="11">
        <v>528210002663531</v>
      </c>
      <c r="B10103" s="9" t="s">
        <v>19940</v>
      </c>
      <c r="C10103" s="2" t="s">
        <v>19941</v>
      </c>
      <c r="D10103" s="2" t="s">
        <v>19919</v>
      </c>
    </row>
    <row r="10104" spans="1:4" x14ac:dyDescent="0.2">
      <c r="A10104" s="11">
        <v>528210002664956</v>
      </c>
      <c r="B10104" s="9" t="s">
        <v>19942</v>
      </c>
      <c r="C10104" s="2" t="s">
        <v>19943</v>
      </c>
      <c r="D10104" s="2" t="s">
        <v>19943</v>
      </c>
    </row>
    <row r="10105" spans="1:4" x14ac:dyDescent="0.2">
      <c r="A10105" s="11">
        <v>528210000276587</v>
      </c>
      <c r="B10105" s="9" t="s">
        <v>19944</v>
      </c>
      <c r="C10105" s="2" t="s">
        <v>19945</v>
      </c>
      <c r="D10105" s="2" t="s">
        <v>19946</v>
      </c>
    </row>
    <row r="10106" spans="1:4" x14ac:dyDescent="0.2">
      <c r="A10106" s="11">
        <v>528210002987719</v>
      </c>
      <c r="B10106" s="9" t="s">
        <v>19947</v>
      </c>
      <c r="C10106" s="2" t="s">
        <v>19948</v>
      </c>
      <c r="D10106" s="2" t="s">
        <v>19948</v>
      </c>
    </row>
    <row r="10107" spans="1:4" x14ac:dyDescent="0.2">
      <c r="A10107" s="11">
        <v>528210000301003</v>
      </c>
      <c r="B10107" s="9" t="s">
        <v>19949</v>
      </c>
      <c r="C10107" s="2" t="s">
        <v>19950</v>
      </c>
      <c r="D10107" s="2" t="s">
        <v>19950</v>
      </c>
    </row>
    <row r="10108" spans="1:4" x14ac:dyDescent="0.2">
      <c r="A10108" s="11">
        <v>968000001365378</v>
      </c>
      <c r="B10108" s="9" t="s">
        <v>19951</v>
      </c>
      <c r="C10108" s="2" t="s">
        <v>19952</v>
      </c>
      <c r="D10108" s="2" t="s">
        <v>19952</v>
      </c>
    </row>
    <row r="10109" spans="1:4" x14ac:dyDescent="0.2">
      <c r="A10109" s="11">
        <v>528246000274301</v>
      </c>
      <c r="B10109" s="9" t="s">
        <v>19953</v>
      </c>
      <c r="C10109" s="2" t="s">
        <v>19954</v>
      </c>
      <c r="D10109" s="2" t="s">
        <v>19954</v>
      </c>
    </row>
    <row r="10110" spans="1:4" x14ac:dyDescent="0.2">
      <c r="A10110" s="11">
        <v>528210000656246</v>
      </c>
      <c r="B10110" s="9" t="s">
        <v>19955</v>
      </c>
      <c r="C10110" s="2" t="s">
        <v>19956</v>
      </c>
      <c r="D10110" s="2" t="s">
        <v>19957</v>
      </c>
    </row>
    <row r="10111" spans="1:4" x14ac:dyDescent="0.2">
      <c r="A10111" s="11">
        <v>528210002166995</v>
      </c>
      <c r="B10111" s="9" t="s">
        <v>19958</v>
      </c>
      <c r="C10111" s="2" t="s">
        <v>19959</v>
      </c>
      <c r="D10111" s="2" t="s">
        <v>19960</v>
      </c>
    </row>
    <row r="10112" spans="1:4" x14ac:dyDescent="0.2">
      <c r="A10112" s="11">
        <v>528246000108557</v>
      </c>
      <c r="B10112" s="9" t="s">
        <v>19961</v>
      </c>
      <c r="C10112" s="2" t="s">
        <v>4134</v>
      </c>
      <c r="D10112" s="2" t="s">
        <v>19962</v>
      </c>
    </row>
    <row r="10113" spans="1:4" x14ac:dyDescent="0.2">
      <c r="A10113" s="11">
        <v>528210004728972</v>
      </c>
      <c r="B10113" s="9" t="s">
        <v>19963</v>
      </c>
      <c r="C10113" s="2" t="s">
        <v>19964</v>
      </c>
      <c r="D10113" s="2" t="s">
        <v>19962</v>
      </c>
    </row>
    <row r="10114" spans="1:4" x14ac:dyDescent="0.2">
      <c r="A10114" s="11">
        <v>528210000963228</v>
      </c>
      <c r="B10114" s="9" t="s">
        <v>19965</v>
      </c>
      <c r="C10114" s="2" t="s">
        <v>19966</v>
      </c>
      <c r="D10114" s="2" t="s">
        <v>19966</v>
      </c>
    </row>
    <row r="10115" spans="1:4" x14ac:dyDescent="0.2">
      <c r="A10115" s="11">
        <v>372140316835169</v>
      </c>
      <c r="B10115" s="9" t="s">
        <v>19967</v>
      </c>
      <c r="C10115" s="2" t="s">
        <v>13828</v>
      </c>
      <c r="D10115" s="2" t="s">
        <v>19968</v>
      </c>
    </row>
    <row r="10116" spans="1:4" x14ac:dyDescent="0.2">
      <c r="A10116" s="11">
        <v>528210000598373</v>
      </c>
      <c r="B10116" s="9" t="s">
        <v>19969</v>
      </c>
      <c r="C10116" s="2" t="s">
        <v>19970</v>
      </c>
      <c r="D10116" s="2" t="s">
        <v>19970</v>
      </c>
    </row>
    <row r="10117" spans="1:4" x14ac:dyDescent="0.2">
      <c r="A10117" s="11">
        <v>528210000576113</v>
      </c>
      <c r="B10117" s="9" t="s">
        <v>19971</v>
      </c>
      <c r="C10117" s="2" t="s">
        <v>19972</v>
      </c>
      <c r="D10117" s="2" t="s">
        <v>19973</v>
      </c>
    </row>
    <row r="10118" spans="1:4" x14ac:dyDescent="0.2">
      <c r="A10118" s="11">
        <v>528210000544873</v>
      </c>
      <c r="B10118" s="9" t="s">
        <v>19974</v>
      </c>
      <c r="C10118" s="2" t="s">
        <v>19975</v>
      </c>
      <c r="D10118" s="2" t="s">
        <v>19975</v>
      </c>
    </row>
    <row r="10119" spans="1:4" x14ac:dyDescent="0.2">
      <c r="A10119" s="11">
        <v>967000001409054</v>
      </c>
      <c r="B10119" s="9" t="s">
        <v>19976</v>
      </c>
      <c r="C10119" s="2" t="s">
        <v>19977</v>
      </c>
      <c r="D10119" s="2" t="s">
        <v>19977</v>
      </c>
    </row>
    <row r="10120" spans="1:4" x14ac:dyDescent="0.2">
      <c r="A10120" s="11">
        <v>528210000748327</v>
      </c>
      <c r="B10120" s="9" t="s">
        <v>19978</v>
      </c>
      <c r="C10120" s="2" t="s">
        <v>19979</v>
      </c>
      <c r="D10120" s="2" t="s">
        <v>19979</v>
      </c>
    </row>
    <row r="10121" spans="1:4" x14ac:dyDescent="0.2">
      <c r="A10121" s="11">
        <v>528210000422765</v>
      </c>
      <c r="B10121" s="9" t="s">
        <v>19980</v>
      </c>
      <c r="C10121" s="2" t="s">
        <v>19981</v>
      </c>
      <c r="D10121" s="2" t="s">
        <v>19982</v>
      </c>
    </row>
    <row r="10122" spans="1:4" x14ac:dyDescent="0.2">
      <c r="A10122" s="11">
        <v>528210002379997</v>
      </c>
      <c r="B10122" s="9" t="s">
        <v>19983</v>
      </c>
      <c r="C10122" s="2" t="s">
        <v>19984</v>
      </c>
      <c r="D10122" s="2" t="s">
        <v>19982</v>
      </c>
    </row>
    <row r="10123" spans="1:4" x14ac:dyDescent="0.2">
      <c r="A10123" s="11">
        <v>826098101140545</v>
      </c>
      <c r="B10123" s="9" t="s">
        <v>19985</v>
      </c>
      <c r="C10123" s="2" t="s">
        <v>19982</v>
      </c>
      <c r="D10123" s="2" t="s">
        <v>19982</v>
      </c>
    </row>
    <row r="10124" spans="1:4" x14ac:dyDescent="0.2">
      <c r="A10124" s="11">
        <v>939000002135035</v>
      </c>
      <c r="B10124" s="9" t="s">
        <v>19986</v>
      </c>
      <c r="C10124" s="2" t="s">
        <v>19982</v>
      </c>
      <c r="D10124" s="2" t="s">
        <v>19982</v>
      </c>
    </row>
    <row r="10125" spans="1:4" x14ac:dyDescent="0.2">
      <c r="A10125" s="11">
        <v>528210000422893</v>
      </c>
      <c r="B10125" s="9" t="s">
        <v>19987</v>
      </c>
      <c r="C10125" s="2" t="s">
        <v>19988</v>
      </c>
      <c r="D10125" s="2" t="s">
        <v>19982</v>
      </c>
    </row>
    <row r="10126" spans="1:4" x14ac:dyDescent="0.2">
      <c r="A10126" s="11">
        <v>528210000438459</v>
      </c>
      <c r="B10126" s="9" t="s">
        <v>19989</v>
      </c>
      <c r="C10126" s="2" t="s">
        <v>19982</v>
      </c>
      <c r="D10126" s="2" t="s">
        <v>19982</v>
      </c>
    </row>
    <row r="10127" spans="1:4" x14ac:dyDescent="0.2">
      <c r="A10127" s="11">
        <v>528210000684071</v>
      </c>
      <c r="B10127" s="9" t="s">
        <v>19990</v>
      </c>
      <c r="C10127" s="2" t="s">
        <v>19982</v>
      </c>
      <c r="D10127" s="2" t="s">
        <v>19982</v>
      </c>
    </row>
    <row r="10128" spans="1:4" x14ac:dyDescent="0.2">
      <c r="A10128" s="11">
        <v>528210000751838</v>
      </c>
      <c r="B10128" s="9" t="s">
        <v>19991</v>
      </c>
      <c r="C10128" s="2" t="s">
        <v>19982</v>
      </c>
      <c r="D10128" s="2" t="s">
        <v>19982</v>
      </c>
    </row>
    <row r="10129" spans="1:4" x14ac:dyDescent="0.2">
      <c r="A10129" s="11">
        <v>528219000067041</v>
      </c>
      <c r="B10129" s="9" t="s">
        <v>19992</v>
      </c>
      <c r="C10129" s="2" t="s">
        <v>19982</v>
      </c>
      <c r="D10129" s="2" t="s">
        <v>19982</v>
      </c>
    </row>
    <row r="10130" spans="1:4" x14ac:dyDescent="0.2">
      <c r="A10130" s="11">
        <v>528210002664794</v>
      </c>
      <c r="B10130" s="9" t="s">
        <v>19993</v>
      </c>
      <c r="C10130" s="2" t="s">
        <v>19994</v>
      </c>
      <c r="D10130" s="2" t="s">
        <v>19982</v>
      </c>
    </row>
    <row r="10131" spans="1:4" x14ac:dyDescent="0.2">
      <c r="A10131" s="11">
        <v>528246001068448</v>
      </c>
      <c r="B10131" s="9" t="s">
        <v>19995</v>
      </c>
      <c r="C10131" s="2" t="s">
        <v>14656</v>
      </c>
      <c r="D10131" s="2" t="s">
        <v>19996</v>
      </c>
    </row>
    <row r="10132" spans="1:4" x14ac:dyDescent="0.2">
      <c r="A10132" s="11">
        <v>528210002574251</v>
      </c>
      <c r="B10132" s="9" t="s">
        <v>19997</v>
      </c>
      <c r="C10132" s="2" t="s">
        <v>19998</v>
      </c>
      <c r="D10132" s="2" t="s">
        <v>19982</v>
      </c>
    </row>
    <row r="10133" spans="1:4" x14ac:dyDescent="0.2">
      <c r="A10133" s="11">
        <v>528210002636969</v>
      </c>
      <c r="B10133" s="9" t="s">
        <v>19999</v>
      </c>
      <c r="C10133" s="2" t="s">
        <v>20000</v>
      </c>
      <c r="D10133" s="2" t="s">
        <v>19982</v>
      </c>
    </row>
    <row r="10134" spans="1:4" x14ac:dyDescent="0.2">
      <c r="A10134" s="11">
        <v>528210002019935</v>
      </c>
      <c r="B10134" s="9" t="s">
        <v>20001</v>
      </c>
      <c r="C10134" s="2" t="s">
        <v>19982</v>
      </c>
      <c r="D10134" s="2" t="s">
        <v>19982</v>
      </c>
    </row>
    <row r="10135" spans="1:4" x14ac:dyDescent="0.2">
      <c r="A10135" s="11">
        <v>528210002942896</v>
      </c>
      <c r="B10135" s="9" t="s">
        <v>20002</v>
      </c>
      <c r="C10135" s="2" t="s">
        <v>20003</v>
      </c>
      <c r="D10135" s="2" t="s">
        <v>19982</v>
      </c>
    </row>
    <row r="10136" spans="1:4" x14ac:dyDescent="0.2">
      <c r="A10136" s="11">
        <v>528210004393782</v>
      </c>
      <c r="B10136" s="9" t="s">
        <v>20004</v>
      </c>
      <c r="C10136" s="2" t="s">
        <v>20005</v>
      </c>
      <c r="D10136" s="2" t="s">
        <v>19982</v>
      </c>
    </row>
    <row r="10137" spans="1:4" x14ac:dyDescent="0.2">
      <c r="A10137" s="11">
        <v>528210004629344</v>
      </c>
      <c r="B10137" s="9" t="s">
        <v>20006</v>
      </c>
      <c r="C10137" s="2" t="s">
        <v>20007</v>
      </c>
      <c r="D10137" s="2" t="s">
        <v>19982</v>
      </c>
    </row>
    <row r="10138" spans="1:4" x14ac:dyDescent="0.2">
      <c r="A10138" s="11">
        <v>528210000306510</v>
      </c>
      <c r="B10138" s="9" t="s">
        <v>20008</v>
      </c>
      <c r="C10138" s="2" t="s">
        <v>20009</v>
      </c>
      <c r="D10138" s="2" t="s">
        <v>20009</v>
      </c>
    </row>
    <row r="10139" spans="1:4" x14ac:dyDescent="0.2">
      <c r="A10139" s="11">
        <v>528210000712883</v>
      </c>
      <c r="B10139" s="9" t="s">
        <v>20010</v>
      </c>
      <c r="C10139" s="2" t="s">
        <v>20011</v>
      </c>
      <c r="D10139" s="2" t="s">
        <v>20011</v>
      </c>
    </row>
    <row r="10140" spans="1:4" x14ac:dyDescent="0.2">
      <c r="A10140" s="11">
        <v>528210002083956</v>
      </c>
      <c r="B10140" s="9" t="s">
        <v>20012</v>
      </c>
      <c r="C10140" s="2" t="s">
        <v>20013</v>
      </c>
      <c r="D10140" s="2" t="s">
        <v>20013</v>
      </c>
    </row>
    <row r="10141" spans="1:4" x14ac:dyDescent="0.2">
      <c r="A10141" s="11">
        <v>528210000575293</v>
      </c>
      <c r="B10141" s="9" t="s">
        <v>20014</v>
      </c>
      <c r="C10141" s="2" t="s">
        <v>20015</v>
      </c>
      <c r="D10141" s="2" t="s">
        <v>20016</v>
      </c>
    </row>
    <row r="10142" spans="1:4" x14ac:dyDescent="0.2">
      <c r="A10142" s="11">
        <v>528210002638232</v>
      </c>
      <c r="B10142" s="9" t="s">
        <v>20017</v>
      </c>
      <c r="C10142" s="2" t="s">
        <v>20018</v>
      </c>
      <c r="D10142" s="2" t="s">
        <v>20019</v>
      </c>
    </row>
    <row r="10143" spans="1:4" x14ac:dyDescent="0.2">
      <c r="A10143" s="11">
        <v>528210000473897</v>
      </c>
      <c r="B10143" s="9" t="s">
        <v>20020</v>
      </c>
      <c r="C10143" s="2" t="s">
        <v>20021</v>
      </c>
      <c r="D10143" s="2" t="s">
        <v>20021</v>
      </c>
    </row>
    <row r="10144" spans="1:4" x14ac:dyDescent="0.2">
      <c r="A10144" s="11">
        <v>528210000260409</v>
      </c>
      <c r="B10144" s="9" t="s">
        <v>20022</v>
      </c>
      <c r="C10144" s="2" t="s">
        <v>20023</v>
      </c>
      <c r="D10144" s="2" t="s">
        <v>20023</v>
      </c>
    </row>
    <row r="10145" spans="1:4" x14ac:dyDescent="0.2">
      <c r="A10145" s="11">
        <v>528210000884203</v>
      </c>
      <c r="B10145" s="9" t="s">
        <v>20024</v>
      </c>
      <c r="C10145" s="2" t="s">
        <v>20025</v>
      </c>
      <c r="D10145" s="2" t="s">
        <v>20025</v>
      </c>
    </row>
    <row r="10146" spans="1:4" x14ac:dyDescent="0.2">
      <c r="A10146" s="11">
        <v>528210001296524</v>
      </c>
      <c r="B10146" s="9" t="s">
        <v>20026</v>
      </c>
      <c r="C10146" s="2" t="s">
        <v>18451</v>
      </c>
      <c r="D10146" s="2" t="s">
        <v>18451</v>
      </c>
    </row>
    <row r="10147" spans="1:4" x14ac:dyDescent="0.2">
      <c r="A10147" s="11">
        <v>528210001288389</v>
      </c>
      <c r="B10147" s="9" t="s">
        <v>20027</v>
      </c>
      <c r="C10147" s="2" t="s">
        <v>20028</v>
      </c>
      <c r="D10147" s="2" t="s">
        <v>20028</v>
      </c>
    </row>
    <row r="10148" spans="1:4" x14ac:dyDescent="0.2">
      <c r="A10148" s="11">
        <v>977200009293724</v>
      </c>
      <c r="B10148" s="9" t="s">
        <v>20029</v>
      </c>
      <c r="C10148" s="2" t="s">
        <v>20030</v>
      </c>
      <c r="D10148" s="2" t="s">
        <v>20031</v>
      </c>
    </row>
    <row r="10149" spans="1:4" x14ac:dyDescent="0.2">
      <c r="A10149" s="11">
        <v>528210004089109</v>
      </c>
      <c r="B10149" s="9" t="s">
        <v>20032</v>
      </c>
      <c r="C10149" s="2" t="s">
        <v>20033</v>
      </c>
      <c r="D10149" s="2" t="s">
        <v>20034</v>
      </c>
    </row>
    <row r="10150" spans="1:4" x14ac:dyDescent="0.2">
      <c r="A10150" s="11">
        <v>538210004617566</v>
      </c>
      <c r="B10150" s="9" t="s">
        <v>20035</v>
      </c>
      <c r="C10150" s="2" t="s">
        <v>20036</v>
      </c>
      <c r="D10150" s="2" t="s">
        <v>20037</v>
      </c>
    </row>
    <row r="10151" spans="1:4" x14ac:dyDescent="0.2">
      <c r="A10151" s="11">
        <v>528210004582349</v>
      </c>
      <c r="B10151" s="9" t="s">
        <v>20038</v>
      </c>
      <c r="C10151" s="2" t="s">
        <v>20039</v>
      </c>
      <c r="D10151" s="2" t="s">
        <v>20040</v>
      </c>
    </row>
    <row r="10152" spans="1:4" x14ac:dyDescent="0.2">
      <c r="A10152" s="11">
        <v>528210002955006</v>
      </c>
      <c r="B10152" s="9" t="s">
        <v>20041</v>
      </c>
      <c r="C10152" s="2" t="s">
        <v>20042</v>
      </c>
      <c r="D10152" s="2" t="s">
        <v>20043</v>
      </c>
    </row>
    <row r="10153" spans="1:4" x14ac:dyDescent="0.2">
      <c r="A10153" s="11">
        <v>276098102762470</v>
      </c>
      <c r="B10153" s="9" t="s">
        <v>20044</v>
      </c>
      <c r="C10153" s="2" t="s">
        <v>20045</v>
      </c>
      <c r="D10153" s="2" t="s">
        <v>20046</v>
      </c>
    </row>
    <row r="10154" spans="1:4" x14ac:dyDescent="0.2">
      <c r="A10154" s="11">
        <v>528219000040258</v>
      </c>
      <c r="B10154" s="9" t="s">
        <v>20047</v>
      </c>
      <c r="C10154" s="2" t="s">
        <v>20048</v>
      </c>
      <c r="D10154" s="2" t="s">
        <v>20048</v>
      </c>
    </row>
    <row r="10155" spans="1:4" x14ac:dyDescent="0.2">
      <c r="A10155" s="11">
        <v>528210000314974</v>
      </c>
      <c r="B10155" s="9" t="s">
        <v>20049</v>
      </c>
      <c r="C10155" s="2" t="s">
        <v>20045</v>
      </c>
      <c r="D10155" s="2" t="s">
        <v>20045</v>
      </c>
    </row>
    <row r="10156" spans="1:4" x14ac:dyDescent="0.2">
      <c r="A10156" s="11">
        <v>528210000478141</v>
      </c>
      <c r="B10156" s="9" t="s">
        <v>20050</v>
      </c>
      <c r="C10156" s="2" t="s">
        <v>20045</v>
      </c>
      <c r="D10156" s="2" t="s">
        <v>20045</v>
      </c>
    </row>
    <row r="10157" spans="1:4" x14ac:dyDescent="0.2">
      <c r="A10157" s="11">
        <v>528219000044327</v>
      </c>
      <c r="B10157" s="9" t="s">
        <v>20051</v>
      </c>
      <c r="C10157" s="2" t="s">
        <v>20045</v>
      </c>
      <c r="D10157" s="2" t="s">
        <v>20045</v>
      </c>
    </row>
    <row r="10158" spans="1:4" x14ac:dyDescent="0.2">
      <c r="A10158" s="11">
        <v>528219000223506</v>
      </c>
      <c r="B10158" s="9" t="s">
        <v>20052</v>
      </c>
      <c r="C10158" s="2" t="s">
        <v>20045</v>
      </c>
      <c r="D10158" s="2" t="s">
        <v>20045</v>
      </c>
    </row>
    <row r="10159" spans="1:4" x14ac:dyDescent="0.2">
      <c r="A10159" s="11">
        <v>972055000048365</v>
      </c>
      <c r="B10159" s="9" t="s">
        <v>20053</v>
      </c>
      <c r="C10159" s="2" t="s">
        <v>20054</v>
      </c>
      <c r="D10159" s="2" t="s">
        <v>20055</v>
      </c>
    </row>
    <row r="10160" spans="1:4" x14ac:dyDescent="0.2">
      <c r="A10160" s="11">
        <v>528210006084760</v>
      </c>
      <c r="B10160" s="9" t="s">
        <v>20056</v>
      </c>
      <c r="C10160" s="2" t="s">
        <v>20057</v>
      </c>
      <c r="D10160" s="2" t="s">
        <v>20057</v>
      </c>
    </row>
    <row r="10161" spans="1:4" x14ac:dyDescent="0.2">
      <c r="A10161" s="11">
        <v>528210002107324</v>
      </c>
      <c r="B10161" s="9" t="s">
        <v>20058</v>
      </c>
      <c r="C10161" s="2" t="s">
        <v>20059</v>
      </c>
      <c r="D10161" s="2" t="s">
        <v>20059</v>
      </c>
    </row>
    <row r="10162" spans="1:4" x14ac:dyDescent="0.2">
      <c r="B10162" s="9" t="s">
        <v>20060</v>
      </c>
      <c r="C10162" s="2" t="s">
        <v>20061</v>
      </c>
      <c r="D10162" s="2" t="s">
        <v>20061</v>
      </c>
    </row>
    <row r="10163" spans="1:4" x14ac:dyDescent="0.2">
      <c r="A10163" s="11">
        <v>528210000472364</v>
      </c>
      <c r="B10163" s="9" t="s">
        <v>20062</v>
      </c>
      <c r="C10163" s="2" t="s">
        <v>20063</v>
      </c>
      <c r="D10163" s="2" t="s">
        <v>20063</v>
      </c>
    </row>
    <row r="10164" spans="1:4" x14ac:dyDescent="0.2">
      <c r="A10164" s="11">
        <v>981000010035237</v>
      </c>
      <c r="B10164" s="9" t="s">
        <v>20064</v>
      </c>
      <c r="C10164" s="2" t="s">
        <v>20065</v>
      </c>
      <c r="D10164" s="2" t="s">
        <v>20066</v>
      </c>
    </row>
    <row r="10165" spans="1:4" x14ac:dyDescent="0.2">
      <c r="A10165" s="11">
        <v>528210002942127</v>
      </c>
      <c r="B10165" s="9" t="s">
        <v>20067</v>
      </c>
      <c r="C10165" s="2" t="s">
        <v>20068</v>
      </c>
      <c r="D10165" s="2" t="s">
        <v>20068</v>
      </c>
    </row>
    <row r="10166" spans="1:4" x14ac:dyDescent="0.2">
      <c r="A10166" s="11">
        <v>528210002488239</v>
      </c>
      <c r="B10166" s="9" t="s">
        <v>20069</v>
      </c>
      <c r="C10166" s="2" t="s">
        <v>20070</v>
      </c>
      <c r="D10166" s="2" t="s">
        <v>20070</v>
      </c>
    </row>
    <row r="10167" spans="1:4" x14ac:dyDescent="0.2">
      <c r="A10167" s="11">
        <v>528210006084791</v>
      </c>
      <c r="B10167" s="9" t="s">
        <v>20071</v>
      </c>
      <c r="C10167" s="2" t="s">
        <v>20072</v>
      </c>
      <c r="D10167" s="2" t="s">
        <v>20072</v>
      </c>
    </row>
    <row r="10168" spans="1:4" x14ac:dyDescent="0.2">
      <c r="A10168" s="11">
        <v>985111000379256</v>
      </c>
      <c r="B10168" s="9" t="s">
        <v>20073</v>
      </c>
      <c r="C10168" s="2" t="s">
        <v>20074</v>
      </c>
      <c r="D10168" s="2" t="s">
        <v>20074</v>
      </c>
    </row>
    <row r="10169" spans="1:4" x14ac:dyDescent="0.2">
      <c r="A10169" s="11">
        <v>724100003268975</v>
      </c>
      <c r="B10169" s="9" t="s">
        <v>20075</v>
      </c>
      <c r="C10169" s="2" t="s">
        <v>20076</v>
      </c>
      <c r="D10169" s="2" t="s">
        <v>20076</v>
      </c>
    </row>
    <row r="10170" spans="1:4" x14ac:dyDescent="0.2">
      <c r="A10170" s="11">
        <v>528210001321558</v>
      </c>
      <c r="B10170" s="9" t="s">
        <v>20077</v>
      </c>
      <c r="C10170" s="2" t="s">
        <v>20078</v>
      </c>
      <c r="D10170" s="2" t="s">
        <v>20078</v>
      </c>
    </row>
    <row r="10171" spans="1:4" x14ac:dyDescent="0.2">
      <c r="A10171" s="11">
        <v>528210000733018</v>
      </c>
      <c r="B10171" s="9" t="s">
        <v>20079</v>
      </c>
      <c r="C10171" s="2" t="s">
        <v>20080</v>
      </c>
      <c r="D10171" s="2" t="s">
        <v>20080</v>
      </c>
    </row>
    <row r="10172" spans="1:4" x14ac:dyDescent="0.2">
      <c r="A10172" s="11">
        <v>528210000533256</v>
      </c>
      <c r="B10172" s="9" t="s">
        <v>20081</v>
      </c>
      <c r="C10172" s="2" t="s">
        <v>20082</v>
      </c>
      <c r="D10172" s="2" t="s">
        <v>20082</v>
      </c>
    </row>
    <row r="10173" spans="1:4" x14ac:dyDescent="0.2">
      <c r="A10173" s="11">
        <v>528210000292368</v>
      </c>
      <c r="B10173" s="9" t="s">
        <v>20083</v>
      </c>
      <c r="C10173" s="2" t="s">
        <v>20084</v>
      </c>
      <c r="D10173" s="2" t="s">
        <v>20084</v>
      </c>
    </row>
    <row r="10174" spans="1:4" x14ac:dyDescent="0.2">
      <c r="A10174" s="11">
        <v>440000000014447</v>
      </c>
      <c r="B10174" s="9" t="s">
        <v>20085</v>
      </c>
      <c r="C10174" s="2" t="s">
        <v>20086</v>
      </c>
      <c r="D10174" s="2" t="s">
        <v>20086</v>
      </c>
    </row>
    <row r="10175" spans="1:4" x14ac:dyDescent="0.2">
      <c r="A10175" s="11">
        <v>528210000958476</v>
      </c>
      <c r="B10175" s="9" t="s">
        <v>20087</v>
      </c>
      <c r="C10175" s="2" t="s">
        <v>20088</v>
      </c>
      <c r="D10175" s="2" t="s">
        <v>20088</v>
      </c>
    </row>
    <row r="10176" spans="1:4" x14ac:dyDescent="0.2">
      <c r="A10176" s="11">
        <v>528210004130832</v>
      </c>
      <c r="B10176" s="9" t="s">
        <v>20089</v>
      </c>
      <c r="C10176" s="2" t="s">
        <v>20090</v>
      </c>
      <c r="D10176" s="2" t="s">
        <v>20091</v>
      </c>
    </row>
    <row r="10177" spans="1:4" x14ac:dyDescent="0.2">
      <c r="A10177" s="11">
        <v>941000019957306</v>
      </c>
      <c r="B10177" s="9" t="s">
        <v>20092</v>
      </c>
      <c r="C10177" s="2" t="s">
        <v>20093</v>
      </c>
      <c r="D10177" s="2" t="s">
        <v>20094</v>
      </c>
    </row>
    <row r="10178" spans="1:4" x14ac:dyDescent="0.2">
      <c r="A10178" s="11">
        <v>528210004522066</v>
      </c>
      <c r="B10178" s="9" t="s">
        <v>20095</v>
      </c>
      <c r="C10178" s="2" t="s">
        <v>8359</v>
      </c>
      <c r="D10178" s="2" t="s">
        <v>20096</v>
      </c>
    </row>
    <row r="10179" spans="1:4" x14ac:dyDescent="0.2">
      <c r="A10179" s="11">
        <v>372141420232463</v>
      </c>
      <c r="B10179" s="9" t="s">
        <v>20097</v>
      </c>
      <c r="C10179" s="2" t="s">
        <v>20098</v>
      </c>
      <c r="D10179" s="2" t="s">
        <v>20098</v>
      </c>
    </row>
    <row r="10180" spans="1:4" x14ac:dyDescent="0.2">
      <c r="A10180" s="11">
        <v>528210002210086</v>
      </c>
      <c r="B10180" s="9" t="s">
        <v>20099</v>
      </c>
      <c r="C10180" s="2" t="s">
        <v>20100</v>
      </c>
      <c r="D10180" s="2" t="s">
        <v>20101</v>
      </c>
    </row>
    <row r="10181" spans="1:4" x14ac:dyDescent="0.2">
      <c r="A10181" s="11">
        <v>528210001158198</v>
      </c>
      <c r="B10181" s="9" t="s">
        <v>20102</v>
      </c>
      <c r="C10181" s="2" t="s">
        <v>20103</v>
      </c>
      <c r="D10181" s="2" t="s">
        <v>20104</v>
      </c>
    </row>
    <row r="10182" spans="1:4" x14ac:dyDescent="0.2">
      <c r="A10182" s="11">
        <v>528210000457728</v>
      </c>
      <c r="B10182" s="9" t="s">
        <v>20105</v>
      </c>
      <c r="C10182" s="2" t="s">
        <v>20106</v>
      </c>
      <c r="D10182" s="2" t="s">
        <v>20106</v>
      </c>
    </row>
    <row r="10183" spans="1:4" x14ac:dyDescent="0.2">
      <c r="A10183" s="11">
        <v>528210000444001</v>
      </c>
      <c r="B10183" s="9" t="s">
        <v>20107</v>
      </c>
      <c r="C10183" s="2" t="s">
        <v>20108</v>
      </c>
      <c r="D10183" s="2" t="s">
        <v>20108</v>
      </c>
    </row>
    <row r="10184" spans="1:4" x14ac:dyDescent="0.2">
      <c r="A10184" s="11">
        <v>208213990055411</v>
      </c>
      <c r="B10184" s="9" t="s">
        <v>20109</v>
      </c>
      <c r="C10184" s="2" t="s">
        <v>20110</v>
      </c>
      <c r="D10184" s="2" t="s">
        <v>20110</v>
      </c>
    </row>
    <row r="10185" spans="1:4" x14ac:dyDescent="0.2">
      <c r="A10185" s="11">
        <v>972000010047900</v>
      </c>
      <c r="B10185" s="9" t="s">
        <v>20111</v>
      </c>
      <c r="C10185" s="2" t="s">
        <v>20112</v>
      </c>
      <c r="D10185" s="2" t="s">
        <v>20112</v>
      </c>
    </row>
    <row r="10186" spans="1:4" x14ac:dyDescent="0.2">
      <c r="A10186" s="11">
        <v>528210000722002</v>
      </c>
      <c r="B10186" s="9" t="s">
        <v>20113</v>
      </c>
      <c r="C10186" s="2" t="s">
        <v>20114</v>
      </c>
      <c r="D10186" s="2" t="s">
        <v>13664</v>
      </c>
    </row>
    <row r="10187" spans="1:4" x14ac:dyDescent="0.2">
      <c r="A10187" s="11">
        <v>528219000020648</v>
      </c>
      <c r="B10187" s="9" t="s">
        <v>20115</v>
      </c>
      <c r="C10187" s="2" t="s">
        <v>13664</v>
      </c>
      <c r="D10187" s="2" t="s">
        <v>13664</v>
      </c>
    </row>
    <row r="10188" spans="1:4" x14ac:dyDescent="0.2">
      <c r="A10188" s="11">
        <v>528210000434809</v>
      </c>
      <c r="B10188" s="9" t="s">
        <v>20116</v>
      </c>
      <c r="C10188" s="2" t="s">
        <v>13664</v>
      </c>
      <c r="D10188" s="2" t="s">
        <v>13664</v>
      </c>
    </row>
    <row r="10189" spans="1:4" x14ac:dyDescent="0.2">
      <c r="A10189" s="11">
        <v>528246000139418</v>
      </c>
      <c r="B10189" s="9" t="s">
        <v>20117</v>
      </c>
      <c r="C10189" s="2" t="s">
        <v>20118</v>
      </c>
      <c r="D10189" s="2" t="s">
        <v>20119</v>
      </c>
    </row>
    <row r="10190" spans="1:4" x14ac:dyDescent="0.2">
      <c r="A10190" s="11">
        <v>528210000959359</v>
      </c>
      <c r="B10190" s="9" t="s">
        <v>20120</v>
      </c>
      <c r="C10190" s="2" t="s">
        <v>20121</v>
      </c>
      <c r="D10190" s="2" t="s">
        <v>20122</v>
      </c>
    </row>
    <row r="10191" spans="1:4" x14ac:dyDescent="0.2">
      <c r="A10191" s="11">
        <v>528210001171170</v>
      </c>
      <c r="B10191" s="9" t="s">
        <v>20123</v>
      </c>
      <c r="C10191" s="2" t="s">
        <v>20124</v>
      </c>
      <c r="D10191" s="2" t="s">
        <v>20124</v>
      </c>
    </row>
    <row r="10192" spans="1:4" x14ac:dyDescent="0.2">
      <c r="A10192" s="11">
        <v>900215002107905</v>
      </c>
      <c r="B10192" s="9" t="s">
        <v>20125</v>
      </c>
      <c r="C10192" s="2" t="s">
        <v>20126</v>
      </c>
      <c r="D10192" s="2" t="s">
        <v>20126</v>
      </c>
    </row>
    <row r="10193" spans="1:4" x14ac:dyDescent="0.2">
      <c r="A10193" s="11">
        <v>276098100433245</v>
      </c>
      <c r="B10193" s="9" t="s">
        <v>20127</v>
      </c>
      <c r="C10193" s="2" t="s">
        <v>20128</v>
      </c>
      <c r="D10193" s="2" t="s">
        <v>20128</v>
      </c>
    </row>
    <row r="10194" spans="1:4" x14ac:dyDescent="0.2">
      <c r="A10194" s="11">
        <v>528219000025795</v>
      </c>
      <c r="B10194" s="9" t="s">
        <v>20129</v>
      </c>
      <c r="C10194" s="2" t="s">
        <v>20130</v>
      </c>
      <c r="D10194" s="2" t="s">
        <v>20130</v>
      </c>
    </row>
    <row r="10195" spans="1:4" x14ac:dyDescent="0.2">
      <c r="A10195" s="11">
        <v>528210000595589</v>
      </c>
      <c r="B10195" s="9" t="s">
        <v>20131</v>
      </c>
      <c r="C10195" s="2" t="s">
        <v>20132</v>
      </c>
      <c r="D10195" s="2" t="s">
        <v>20132</v>
      </c>
    </row>
    <row r="10196" spans="1:4" x14ac:dyDescent="0.2">
      <c r="A10196" s="11">
        <v>528210002405705</v>
      </c>
      <c r="B10196" s="9" t="s">
        <v>20133</v>
      </c>
      <c r="C10196" s="2" t="s">
        <v>1552</v>
      </c>
      <c r="D10196" s="2" t="s">
        <v>20134</v>
      </c>
    </row>
    <row r="10197" spans="1:4" x14ac:dyDescent="0.2">
      <c r="A10197" s="11">
        <v>528210000466435</v>
      </c>
      <c r="B10197" s="9" t="s">
        <v>20135</v>
      </c>
      <c r="C10197" s="2" t="s">
        <v>20136</v>
      </c>
      <c r="D10197" s="2" t="s">
        <v>20136</v>
      </c>
    </row>
    <row r="10198" spans="1:4" x14ac:dyDescent="0.2">
      <c r="A10198" s="11">
        <v>967000002064784</v>
      </c>
      <c r="B10198" s="9" t="s">
        <v>20137</v>
      </c>
      <c r="C10198" s="2" t="s">
        <v>20138</v>
      </c>
      <c r="D10198" s="2" t="s">
        <v>20139</v>
      </c>
    </row>
    <row r="10199" spans="1:4" x14ac:dyDescent="0.2">
      <c r="A10199" s="11">
        <v>528210004713926</v>
      </c>
      <c r="B10199" s="9" t="s">
        <v>20140</v>
      </c>
      <c r="C10199" s="2" t="s">
        <v>20141</v>
      </c>
      <c r="D10199" s="2" t="s">
        <v>20141</v>
      </c>
    </row>
    <row r="10200" spans="1:4" x14ac:dyDescent="0.2">
      <c r="A10200" s="11">
        <v>528210000407517</v>
      </c>
      <c r="B10200" s="9" t="s">
        <v>20142</v>
      </c>
      <c r="C10200" s="2" t="s">
        <v>20143</v>
      </c>
      <c r="D10200" s="2" t="s">
        <v>20143</v>
      </c>
    </row>
    <row r="10201" spans="1:4" x14ac:dyDescent="0.2">
      <c r="A10201" s="11">
        <v>528210002736415</v>
      </c>
      <c r="B10201" s="9" t="s">
        <v>20144</v>
      </c>
      <c r="C10201" s="2" t="s">
        <v>20145</v>
      </c>
      <c r="D10201" s="2" t="s">
        <v>20146</v>
      </c>
    </row>
    <row r="10202" spans="1:4" x14ac:dyDescent="0.2">
      <c r="A10202" s="11">
        <v>528210002003439</v>
      </c>
      <c r="B10202" s="9" t="s">
        <v>20147</v>
      </c>
      <c r="C10202" s="2" t="s">
        <v>20148</v>
      </c>
      <c r="D10202" s="2" t="s">
        <v>20148</v>
      </c>
    </row>
    <row r="10203" spans="1:4" x14ac:dyDescent="0.2">
      <c r="A10203" s="11">
        <v>528210001070683</v>
      </c>
      <c r="B10203" s="9" t="s">
        <v>20149</v>
      </c>
      <c r="C10203" s="2" t="s">
        <v>20150</v>
      </c>
      <c r="D10203" s="2" t="s">
        <v>20150</v>
      </c>
    </row>
    <row r="10204" spans="1:4" x14ac:dyDescent="0.2">
      <c r="A10204" s="11">
        <v>528210000758351</v>
      </c>
      <c r="B10204" s="9" t="s">
        <v>20151</v>
      </c>
      <c r="C10204" s="2" t="s">
        <v>20152</v>
      </c>
      <c r="D10204" s="2" t="s">
        <v>20153</v>
      </c>
    </row>
    <row r="10205" spans="1:4" x14ac:dyDescent="0.2">
      <c r="A10205" s="11">
        <v>528210000969155</v>
      </c>
      <c r="B10205" s="9" t="s">
        <v>20154</v>
      </c>
      <c r="C10205" s="2" t="s">
        <v>20155</v>
      </c>
      <c r="D10205" s="2" t="s">
        <v>20156</v>
      </c>
    </row>
    <row r="10206" spans="1:4" x14ac:dyDescent="0.2">
      <c r="A10206" s="11">
        <v>528210004701132</v>
      </c>
      <c r="B10206" s="9" t="s">
        <v>20157</v>
      </c>
      <c r="C10206" s="2" t="s">
        <v>20158</v>
      </c>
      <c r="D10206" s="2" t="s">
        <v>20158</v>
      </c>
    </row>
    <row r="10207" spans="1:4" x14ac:dyDescent="0.2">
      <c r="A10207" s="11">
        <v>528210002382893</v>
      </c>
      <c r="B10207" s="9" t="s">
        <v>20159</v>
      </c>
      <c r="C10207" s="2" t="s">
        <v>20160</v>
      </c>
      <c r="D10207" s="2" t="s">
        <v>20161</v>
      </c>
    </row>
    <row r="10208" spans="1:4" x14ac:dyDescent="0.2">
      <c r="A10208" s="11">
        <v>528210000734882</v>
      </c>
      <c r="B10208" s="9" t="s">
        <v>20162</v>
      </c>
      <c r="C10208" s="2" t="s">
        <v>20163</v>
      </c>
      <c r="D10208" s="2" t="s">
        <v>20164</v>
      </c>
    </row>
    <row r="10209" spans="1:4" x14ac:dyDescent="0.2">
      <c r="A10209" s="11">
        <v>953010003687503</v>
      </c>
      <c r="B10209" s="9" t="s">
        <v>20165</v>
      </c>
      <c r="C10209" s="2" t="s">
        <v>20166</v>
      </c>
      <c r="D10209" s="2" t="s">
        <v>20166</v>
      </c>
    </row>
    <row r="10210" spans="1:4" x14ac:dyDescent="0.2">
      <c r="A10210" s="11">
        <v>250259806130315</v>
      </c>
      <c r="B10210" s="9" t="s">
        <v>20167</v>
      </c>
      <c r="C10210" s="2" t="s">
        <v>20168</v>
      </c>
      <c r="D10210" s="2" t="s">
        <v>20169</v>
      </c>
    </row>
    <row r="10211" spans="1:4" x14ac:dyDescent="0.2">
      <c r="A10211" s="11">
        <v>900072000023679</v>
      </c>
      <c r="B10211" s="9" t="s">
        <v>20170</v>
      </c>
      <c r="C10211" s="2" t="s">
        <v>20171</v>
      </c>
      <c r="D10211" s="2" t="s">
        <v>20172</v>
      </c>
    </row>
    <row r="10212" spans="1:4" x14ac:dyDescent="0.2">
      <c r="A10212" s="11">
        <v>276020000459885</v>
      </c>
      <c r="B10212" s="9" t="s">
        <v>20173</v>
      </c>
      <c r="C10212" s="2" t="s">
        <v>20174</v>
      </c>
      <c r="D10212" s="2" t="s">
        <v>20174</v>
      </c>
    </row>
    <row r="10213" spans="1:4" x14ac:dyDescent="0.2">
      <c r="A10213" s="11">
        <v>528210000394999</v>
      </c>
      <c r="B10213" s="9" t="s">
        <v>20175</v>
      </c>
      <c r="C10213" s="2" t="s">
        <v>20176</v>
      </c>
      <c r="D10213" s="2" t="s">
        <v>20176</v>
      </c>
    </row>
    <row r="10214" spans="1:4" x14ac:dyDescent="0.2">
      <c r="A10214" s="11">
        <v>528210000772566</v>
      </c>
      <c r="B10214" s="9" t="s">
        <v>20177</v>
      </c>
      <c r="C10214" s="2" t="s">
        <v>20178</v>
      </c>
      <c r="D10214" s="2" t="s">
        <v>20178</v>
      </c>
    </row>
    <row r="10215" spans="1:4" x14ac:dyDescent="0.2">
      <c r="A10215" s="11">
        <v>528210000673486</v>
      </c>
      <c r="B10215" s="9" t="s">
        <v>20179</v>
      </c>
      <c r="C10215" s="2" t="s">
        <v>20178</v>
      </c>
      <c r="D10215" s="2" t="s">
        <v>20178</v>
      </c>
    </row>
    <row r="10216" spans="1:4" x14ac:dyDescent="0.2">
      <c r="A10216" s="11">
        <v>528210004502099</v>
      </c>
      <c r="B10216" s="9" t="s">
        <v>20180</v>
      </c>
      <c r="C10216" s="2" t="s">
        <v>20181</v>
      </c>
      <c r="D10216" s="2" t="s">
        <v>20178</v>
      </c>
    </row>
    <row r="10217" spans="1:4" x14ac:dyDescent="0.2">
      <c r="A10217" s="11">
        <v>724079070020665</v>
      </c>
      <c r="B10217" s="9" t="s">
        <v>20182</v>
      </c>
      <c r="C10217" s="2" t="s">
        <v>20183</v>
      </c>
      <c r="D10217" s="2" t="s">
        <v>20184</v>
      </c>
    </row>
    <row r="10218" spans="1:4" x14ac:dyDescent="0.2">
      <c r="A10218" s="11">
        <v>528210004934281</v>
      </c>
      <c r="B10218" s="9" t="s">
        <v>20185</v>
      </c>
      <c r="C10218" s="2" t="s">
        <v>20186</v>
      </c>
      <c r="D10218" s="2" t="s">
        <v>20184</v>
      </c>
    </row>
    <row r="10219" spans="1:4" x14ac:dyDescent="0.2">
      <c r="A10219" s="11">
        <v>528219000006553</v>
      </c>
      <c r="B10219" s="9" t="s">
        <v>20187</v>
      </c>
      <c r="C10219" s="2" t="s">
        <v>20184</v>
      </c>
      <c r="D10219" s="2" t="s">
        <v>20184</v>
      </c>
    </row>
    <row r="10220" spans="1:4" x14ac:dyDescent="0.2">
      <c r="A10220" s="11">
        <v>985100005536831</v>
      </c>
      <c r="B10220" s="9" t="s">
        <v>20188</v>
      </c>
      <c r="C10220" s="2" t="s">
        <v>20189</v>
      </c>
      <c r="D10220" s="2" t="s">
        <v>20184</v>
      </c>
    </row>
    <row r="10221" spans="1:4" x14ac:dyDescent="0.2">
      <c r="A10221" s="11">
        <v>528246002397714</v>
      </c>
      <c r="B10221" s="9" t="s">
        <v>20190</v>
      </c>
      <c r="C10221" s="2" t="s">
        <v>20191</v>
      </c>
      <c r="D10221" s="2" t="s">
        <v>20192</v>
      </c>
    </row>
    <row r="10222" spans="1:4" x14ac:dyDescent="0.2">
      <c r="A10222" s="11">
        <v>528219000240259</v>
      </c>
      <c r="B10222" s="9" t="s">
        <v>20193</v>
      </c>
      <c r="C10222" s="2" t="s">
        <v>20194</v>
      </c>
      <c r="D10222" s="2" t="s">
        <v>20195</v>
      </c>
    </row>
    <row r="10223" spans="1:4" x14ac:dyDescent="0.2">
      <c r="A10223" s="11">
        <v>967000009903534</v>
      </c>
      <c r="B10223" s="9" t="s">
        <v>20196</v>
      </c>
      <c r="C10223" s="2" t="s">
        <v>20197</v>
      </c>
      <c r="D10223" s="2" t="s">
        <v>20198</v>
      </c>
    </row>
    <row r="10224" spans="1:4" x14ac:dyDescent="0.2">
      <c r="A10224" s="11">
        <v>528210000325454</v>
      </c>
      <c r="B10224" s="9" t="s">
        <v>20199</v>
      </c>
      <c r="C10224" s="2" t="s">
        <v>20200</v>
      </c>
      <c r="D10224" s="2" t="s">
        <v>20200</v>
      </c>
    </row>
    <row r="10225" spans="1:4" x14ac:dyDescent="0.2">
      <c r="B10225" s="9" t="s">
        <v>20201</v>
      </c>
      <c r="C10225" s="2" t="s">
        <v>20202</v>
      </c>
      <c r="D10225" s="2" t="s">
        <v>20202</v>
      </c>
    </row>
    <row r="10226" spans="1:4" x14ac:dyDescent="0.2">
      <c r="A10226" s="11">
        <v>528210002868344</v>
      </c>
      <c r="B10226" s="9" t="s">
        <v>20203</v>
      </c>
      <c r="C10226" s="2" t="s">
        <v>20204</v>
      </c>
      <c r="D10226" s="2" t="s">
        <v>20204</v>
      </c>
    </row>
    <row r="10227" spans="1:4" x14ac:dyDescent="0.2">
      <c r="A10227" s="11">
        <v>528210000523202</v>
      </c>
      <c r="B10227" s="9" t="s">
        <v>20205</v>
      </c>
      <c r="C10227" s="2" t="s">
        <v>17241</v>
      </c>
      <c r="D10227" s="2" t="s">
        <v>17241</v>
      </c>
    </row>
    <row r="10228" spans="1:4" x14ac:dyDescent="0.2">
      <c r="A10228" s="11">
        <v>528210004257562</v>
      </c>
      <c r="B10228" s="9" t="s">
        <v>20206</v>
      </c>
      <c r="C10228" s="2" t="s">
        <v>20207</v>
      </c>
      <c r="D10228" s="2" t="s">
        <v>17241</v>
      </c>
    </row>
    <row r="10229" spans="1:4" x14ac:dyDescent="0.2">
      <c r="A10229" s="11">
        <v>528210002383787</v>
      </c>
      <c r="B10229" s="9" t="s">
        <v>20208</v>
      </c>
      <c r="C10229" s="2" t="s">
        <v>20209</v>
      </c>
      <c r="D10229" s="2" t="s">
        <v>17241</v>
      </c>
    </row>
    <row r="10230" spans="1:4" x14ac:dyDescent="0.2">
      <c r="A10230" s="11">
        <v>528210004266939</v>
      </c>
      <c r="B10230" s="9" t="s">
        <v>20210</v>
      </c>
      <c r="C10230" s="2" t="s">
        <v>17241</v>
      </c>
      <c r="D10230" s="2" t="s">
        <v>17241</v>
      </c>
    </row>
    <row r="10231" spans="1:4" x14ac:dyDescent="0.2">
      <c r="A10231" s="11">
        <v>528210002510133</v>
      </c>
      <c r="B10231" s="9" t="s">
        <v>20211</v>
      </c>
      <c r="C10231" s="2" t="s">
        <v>20212</v>
      </c>
      <c r="D10231" s="2" t="s">
        <v>17241</v>
      </c>
    </row>
    <row r="10232" spans="1:4" x14ac:dyDescent="0.2">
      <c r="A10232" s="11">
        <v>528210000924033</v>
      </c>
      <c r="B10232" s="9" t="s">
        <v>20213</v>
      </c>
      <c r="C10232" s="2" t="s">
        <v>20214</v>
      </c>
      <c r="D10232" s="2" t="s">
        <v>20214</v>
      </c>
    </row>
    <row r="10233" spans="1:4" x14ac:dyDescent="0.2">
      <c r="A10233" s="11">
        <v>528210000914859</v>
      </c>
      <c r="B10233" s="9" t="s">
        <v>20215</v>
      </c>
      <c r="C10233" s="2" t="s">
        <v>20216</v>
      </c>
      <c r="D10233" s="2" t="s">
        <v>20216</v>
      </c>
    </row>
    <row r="10234" spans="1:4" x14ac:dyDescent="0.2">
      <c r="A10234" s="11">
        <v>528210000300249</v>
      </c>
      <c r="B10234" s="9" t="s">
        <v>20217</v>
      </c>
      <c r="C10234" s="2" t="s">
        <v>20216</v>
      </c>
      <c r="D10234" s="2" t="s">
        <v>20216</v>
      </c>
    </row>
    <row r="10235" spans="1:4" x14ac:dyDescent="0.2">
      <c r="A10235" s="11">
        <v>528210000476659</v>
      </c>
      <c r="B10235" s="9" t="s">
        <v>20218</v>
      </c>
      <c r="C10235" s="2" t="s">
        <v>20216</v>
      </c>
      <c r="D10235" s="2" t="s">
        <v>20216</v>
      </c>
    </row>
    <row r="10236" spans="1:4" x14ac:dyDescent="0.2">
      <c r="A10236" s="11">
        <v>276020000306489</v>
      </c>
      <c r="B10236" s="9" t="s">
        <v>20219</v>
      </c>
      <c r="C10236" s="2" t="s">
        <v>20216</v>
      </c>
      <c r="D10236" s="2" t="s">
        <v>20216</v>
      </c>
    </row>
    <row r="10237" spans="1:4" x14ac:dyDescent="0.2">
      <c r="A10237" s="11">
        <v>528210000687149</v>
      </c>
      <c r="B10237" s="9" t="s">
        <v>20220</v>
      </c>
      <c r="C10237" s="2" t="s">
        <v>20221</v>
      </c>
      <c r="D10237" s="2" t="s">
        <v>20221</v>
      </c>
    </row>
    <row r="10238" spans="1:4" x14ac:dyDescent="0.2">
      <c r="A10238" s="11">
        <v>967000001037990</v>
      </c>
      <c r="B10238" s="9" t="s">
        <v>20222</v>
      </c>
      <c r="C10238" s="2" t="s">
        <v>20221</v>
      </c>
      <c r="D10238" s="2" t="s">
        <v>20221</v>
      </c>
    </row>
    <row r="10239" spans="1:4" x14ac:dyDescent="0.2">
      <c r="A10239" s="11">
        <v>528210002200417</v>
      </c>
      <c r="B10239" s="9" t="s">
        <v>20223</v>
      </c>
      <c r="C10239" s="2" t="s">
        <v>20224</v>
      </c>
      <c r="D10239" s="2" t="s">
        <v>20221</v>
      </c>
    </row>
    <row r="10240" spans="1:4" x14ac:dyDescent="0.2">
      <c r="A10240" s="11">
        <v>528210000668558</v>
      </c>
      <c r="B10240" s="9" t="s">
        <v>20225</v>
      </c>
      <c r="C10240" s="2" t="s">
        <v>20221</v>
      </c>
      <c r="D10240" s="2" t="s">
        <v>20221</v>
      </c>
    </row>
    <row r="10241" spans="1:4" x14ac:dyDescent="0.2">
      <c r="A10241" s="11">
        <v>528210000625573</v>
      </c>
      <c r="B10241" s="9" t="s">
        <v>20226</v>
      </c>
      <c r="C10241" s="2" t="s">
        <v>20221</v>
      </c>
      <c r="D10241" s="2" t="s">
        <v>20221</v>
      </c>
    </row>
    <row r="10242" spans="1:4" x14ac:dyDescent="0.2">
      <c r="A10242" s="11">
        <v>528210000791630</v>
      </c>
      <c r="B10242" s="9" t="s">
        <v>20227</v>
      </c>
      <c r="C10242" s="2" t="s">
        <v>20221</v>
      </c>
      <c r="D10242" s="2" t="s">
        <v>20221</v>
      </c>
    </row>
    <row r="10243" spans="1:4" x14ac:dyDescent="0.2">
      <c r="A10243" s="11">
        <v>528210000677489</v>
      </c>
      <c r="B10243" s="9" t="s">
        <v>20228</v>
      </c>
      <c r="C10243" s="2" t="s">
        <v>20221</v>
      </c>
      <c r="D10243" s="2" t="s">
        <v>20221</v>
      </c>
    </row>
    <row r="10244" spans="1:4" x14ac:dyDescent="0.2">
      <c r="A10244" s="11">
        <v>528219000023345</v>
      </c>
      <c r="B10244" s="9" t="s">
        <v>20229</v>
      </c>
      <c r="C10244" s="2" t="s">
        <v>20221</v>
      </c>
      <c r="D10244" s="2" t="s">
        <v>20221</v>
      </c>
    </row>
    <row r="10245" spans="1:4" x14ac:dyDescent="0.2">
      <c r="A10245" s="11">
        <v>528210000493390</v>
      </c>
      <c r="B10245" s="9" t="s">
        <v>20230</v>
      </c>
      <c r="C10245" s="2" t="s">
        <v>20221</v>
      </c>
      <c r="D10245" s="2" t="s">
        <v>20221</v>
      </c>
    </row>
    <row r="10246" spans="1:4" x14ac:dyDescent="0.2">
      <c r="A10246" s="11">
        <v>528210000767557</v>
      </c>
      <c r="B10246" s="9" t="s">
        <v>20231</v>
      </c>
      <c r="C10246" s="2" t="s">
        <v>20221</v>
      </c>
      <c r="D10246" s="2" t="s">
        <v>20221</v>
      </c>
    </row>
    <row r="10247" spans="1:4" x14ac:dyDescent="0.2">
      <c r="A10247" s="11">
        <v>528210004513294</v>
      </c>
      <c r="B10247" s="9" t="s">
        <v>20232</v>
      </c>
      <c r="C10247" s="2" t="s">
        <v>20233</v>
      </c>
      <c r="D10247" s="2" t="s">
        <v>20233</v>
      </c>
    </row>
    <row r="10248" spans="1:4" x14ac:dyDescent="0.2">
      <c r="A10248" s="11">
        <v>528210000336382</v>
      </c>
      <c r="B10248" s="9" t="s">
        <v>20234</v>
      </c>
      <c r="C10248" s="2" t="s">
        <v>20235</v>
      </c>
      <c r="D10248" s="2" t="s">
        <v>20236</v>
      </c>
    </row>
    <row r="10249" spans="1:4" x14ac:dyDescent="0.2">
      <c r="A10249" s="11">
        <v>528210004266600</v>
      </c>
      <c r="B10249" s="9" t="s">
        <v>20237</v>
      </c>
      <c r="C10249" s="2" t="s">
        <v>20238</v>
      </c>
      <c r="D10249" s="2" t="s">
        <v>20239</v>
      </c>
    </row>
    <row r="10250" spans="1:4" x14ac:dyDescent="0.2">
      <c r="A10250" s="11">
        <v>528210001045966</v>
      </c>
      <c r="B10250" s="9" t="s">
        <v>20240</v>
      </c>
      <c r="C10250" s="2" t="s">
        <v>20241</v>
      </c>
      <c r="D10250" s="2" t="s">
        <v>20242</v>
      </c>
    </row>
    <row r="10251" spans="1:4" x14ac:dyDescent="0.2">
      <c r="A10251" s="11">
        <v>528210000211544</v>
      </c>
      <c r="B10251" s="9" t="s">
        <v>20243</v>
      </c>
      <c r="C10251" s="2" t="s">
        <v>20244</v>
      </c>
      <c r="D10251" s="2" t="s">
        <v>20244</v>
      </c>
    </row>
    <row r="10252" spans="1:4" x14ac:dyDescent="0.2">
      <c r="A10252" s="11">
        <v>528210004501215</v>
      </c>
      <c r="B10252" s="9" t="s">
        <v>20245</v>
      </c>
      <c r="C10252" s="2" t="s">
        <v>20246</v>
      </c>
      <c r="D10252" s="2" t="s">
        <v>20247</v>
      </c>
    </row>
    <row r="10253" spans="1:4" x14ac:dyDescent="0.2">
      <c r="A10253" s="11">
        <v>528210004245492</v>
      </c>
      <c r="B10253" s="9" t="s">
        <v>20248</v>
      </c>
      <c r="C10253" s="2" t="s">
        <v>18476</v>
      </c>
      <c r="D10253" s="2" t="s">
        <v>20249</v>
      </c>
    </row>
    <row r="10254" spans="1:4" x14ac:dyDescent="0.2">
      <c r="A10254" s="11">
        <v>528210004582616</v>
      </c>
      <c r="B10254" s="9" t="s">
        <v>20250</v>
      </c>
      <c r="C10254" s="2" t="s">
        <v>20251</v>
      </c>
      <c r="D10254" s="2" t="s">
        <v>20251</v>
      </c>
    </row>
    <row r="10255" spans="1:4" x14ac:dyDescent="0.2">
      <c r="A10255" s="11">
        <v>528210000569498</v>
      </c>
      <c r="B10255" s="9" t="s">
        <v>20252</v>
      </c>
      <c r="C10255" s="2" t="s">
        <v>20253</v>
      </c>
      <c r="D10255" s="2" t="s">
        <v>20253</v>
      </c>
    </row>
    <row r="10256" spans="1:4" x14ac:dyDescent="0.2">
      <c r="A10256" s="11">
        <v>528210000433074</v>
      </c>
      <c r="B10256" s="9" t="s">
        <v>20254</v>
      </c>
      <c r="C10256" s="2" t="s">
        <v>20255</v>
      </c>
      <c r="D10256" s="2" t="s">
        <v>20255</v>
      </c>
    </row>
    <row r="10257" spans="1:4" x14ac:dyDescent="0.2">
      <c r="A10257" s="11">
        <v>528210002865041</v>
      </c>
      <c r="B10257" s="9" t="s">
        <v>20256</v>
      </c>
      <c r="C10257" s="2" t="s">
        <v>20257</v>
      </c>
      <c r="D10257" s="2" t="s">
        <v>20257</v>
      </c>
    </row>
    <row r="10258" spans="1:4" x14ac:dyDescent="0.2">
      <c r="A10258" s="11">
        <v>528210000373463</v>
      </c>
      <c r="B10258" s="9" t="s">
        <v>20258</v>
      </c>
      <c r="C10258" s="2" t="s">
        <v>20259</v>
      </c>
      <c r="D10258" s="2" t="s">
        <v>20259</v>
      </c>
    </row>
    <row r="10259" spans="1:4" x14ac:dyDescent="0.2">
      <c r="A10259" s="11">
        <v>528210002863392</v>
      </c>
      <c r="B10259" s="9" t="s">
        <v>20260</v>
      </c>
      <c r="C10259" s="2" t="s">
        <v>20261</v>
      </c>
      <c r="D10259" s="2" t="s">
        <v>20262</v>
      </c>
    </row>
    <row r="10260" spans="1:4" x14ac:dyDescent="0.2">
      <c r="A10260" s="11">
        <v>528210000335326</v>
      </c>
      <c r="B10260" s="9" t="s">
        <v>20263</v>
      </c>
      <c r="C10260" s="2" t="s">
        <v>20264</v>
      </c>
      <c r="D10260" s="2" t="s">
        <v>20264</v>
      </c>
    </row>
    <row r="10261" spans="1:4" x14ac:dyDescent="0.2">
      <c r="A10261" s="11">
        <v>528210000570447</v>
      </c>
      <c r="B10261" s="9" t="s">
        <v>20265</v>
      </c>
      <c r="C10261" s="2" t="s">
        <v>20266</v>
      </c>
      <c r="D10261" s="2" t="s">
        <v>20266</v>
      </c>
    </row>
    <row r="10262" spans="1:4" x14ac:dyDescent="0.2">
      <c r="A10262" s="11">
        <v>528210000903200</v>
      </c>
      <c r="B10262" s="9" t="s">
        <v>20267</v>
      </c>
      <c r="C10262" s="2" t="s">
        <v>20266</v>
      </c>
      <c r="D10262" s="2" t="s">
        <v>20266</v>
      </c>
    </row>
    <row r="10263" spans="1:4" x14ac:dyDescent="0.2">
      <c r="A10263" s="11">
        <v>276098102512596</v>
      </c>
      <c r="B10263" s="9" t="s">
        <v>20268</v>
      </c>
      <c r="C10263" s="2" t="s">
        <v>20269</v>
      </c>
      <c r="D10263" s="2" t="s">
        <v>20270</v>
      </c>
    </row>
    <row r="10264" spans="1:4" x14ac:dyDescent="0.2">
      <c r="A10264" s="11">
        <v>528210000697107</v>
      </c>
      <c r="B10264" s="9" t="s">
        <v>20271</v>
      </c>
      <c r="C10264" s="2" t="s">
        <v>20272</v>
      </c>
      <c r="D10264" s="2" t="s">
        <v>20272</v>
      </c>
    </row>
    <row r="10265" spans="1:4" x14ac:dyDescent="0.2">
      <c r="A10265" s="11">
        <v>528210002106304</v>
      </c>
      <c r="B10265" s="9" t="s">
        <v>20273</v>
      </c>
      <c r="C10265" s="2" t="s">
        <v>20274</v>
      </c>
      <c r="D10265" s="2" t="s">
        <v>20274</v>
      </c>
    </row>
    <row r="10266" spans="1:4" x14ac:dyDescent="0.2">
      <c r="A10266" s="11">
        <v>528210002107415</v>
      </c>
      <c r="B10266" s="9" t="s">
        <v>20275</v>
      </c>
      <c r="C10266" s="2" t="s">
        <v>20276</v>
      </c>
      <c r="D10266" s="2" t="s">
        <v>20276</v>
      </c>
    </row>
    <row r="10267" spans="1:4" x14ac:dyDescent="0.2">
      <c r="A10267" s="11">
        <v>528210002185825</v>
      </c>
      <c r="B10267" s="9" t="s">
        <v>20277</v>
      </c>
      <c r="C10267" s="2" t="s">
        <v>20278</v>
      </c>
      <c r="D10267" s="2" t="s">
        <v>20278</v>
      </c>
    </row>
    <row r="10268" spans="1:4" x14ac:dyDescent="0.2">
      <c r="A10268" s="11">
        <v>528210002189051</v>
      </c>
      <c r="B10268" s="9" t="s">
        <v>20279</v>
      </c>
      <c r="C10268" s="2" t="s">
        <v>20280</v>
      </c>
      <c r="D10268" s="2" t="s">
        <v>20280</v>
      </c>
    </row>
    <row r="10269" spans="1:4" x14ac:dyDescent="0.2">
      <c r="A10269" s="11">
        <v>528210000404405</v>
      </c>
      <c r="B10269" s="9" t="s">
        <v>20281</v>
      </c>
      <c r="C10269" s="2" t="s">
        <v>20282</v>
      </c>
      <c r="D10269" s="2" t="s">
        <v>20282</v>
      </c>
    </row>
    <row r="10270" spans="1:4" x14ac:dyDescent="0.2">
      <c r="A10270" s="11">
        <v>528210002439740</v>
      </c>
      <c r="B10270" s="9" t="s">
        <v>20283</v>
      </c>
      <c r="C10270" s="2" t="s">
        <v>20284</v>
      </c>
      <c r="D10270" s="2" t="s">
        <v>20284</v>
      </c>
    </row>
    <row r="10271" spans="1:4" x14ac:dyDescent="0.2">
      <c r="A10271" s="11">
        <v>528210002306193</v>
      </c>
      <c r="B10271" s="9" t="s">
        <v>20285</v>
      </c>
      <c r="C10271" s="2" t="s">
        <v>20286</v>
      </c>
      <c r="D10271" s="2" t="s">
        <v>20286</v>
      </c>
    </row>
    <row r="10272" spans="1:4" x14ac:dyDescent="0.2">
      <c r="A10272" s="11">
        <v>528210000818112</v>
      </c>
      <c r="B10272" s="9" t="s">
        <v>20287</v>
      </c>
      <c r="C10272" s="2" t="s">
        <v>18451</v>
      </c>
      <c r="D10272" s="2" t="s">
        <v>20288</v>
      </c>
    </row>
    <row r="10273" spans="1:4" x14ac:dyDescent="0.2">
      <c r="A10273" s="11">
        <v>528210004229830</v>
      </c>
      <c r="B10273" s="9" t="s">
        <v>20289</v>
      </c>
      <c r="C10273" s="2" t="s">
        <v>20290</v>
      </c>
      <c r="D10273" s="2" t="s">
        <v>20291</v>
      </c>
    </row>
    <row r="10274" spans="1:4" x14ac:dyDescent="0.2">
      <c r="A10274" s="11">
        <v>528210000269858</v>
      </c>
      <c r="B10274" s="9" t="s">
        <v>20292</v>
      </c>
      <c r="C10274" s="2" t="s">
        <v>20293</v>
      </c>
      <c r="D10274" s="2" t="s">
        <v>20293</v>
      </c>
    </row>
    <row r="10275" spans="1:4" x14ac:dyDescent="0.2">
      <c r="A10275" s="11">
        <v>276098100891395</v>
      </c>
      <c r="B10275" s="9" t="s">
        <v>20294</v>
      </c>
      <c r="C10275" s="2" t="s">
        <v>677</v>
      </c>
      <c r="D10275" s="2" t="s">
        <v>20295</v>
      </c>
    </row>
    <row r="10276" spans="1:4" x14ac:dyDescent="0.2">
      <c r="A10276" s="11">
        <v>528210002317747</v>
      </c>
      <c r="B10276" s="9" t="s">
        <v>20296</v>
      </c>
      <c r="C10276" s="2" t="s">
        <v>20297</v>
      </c>
      <c r="D10276" s="2" t="s">
        <v>20298</v>
      </c>
    </row>
    <row r="10277" spans="1:4" x14ac:dyDescent="0.2">
      <c r="A10277" s="11">
        <v>528210000864863</v>
      </c>
      <c r="B10277" s="9" t="s">
        <v>20299</v>
      </c>
      <c r="C10277" s="2" t="s">
        <v>20300</v>
      </c>
      <c r="D10277" s="2" t="s">
        <v>20300</v>
      </c>
    </row>
    <row r="10278" spans="1:4" x14ac:dyDescent="0.2">
      <c r="A10278" s="11">
        <v>528246002546302</v>
      </c>
      <c r="B10278" s="9" t="s">
        <v>20301</v>
      </c>
      <c r="C10278" s="2" t="s">
        <v>20302</v>
      </c>
      <c r="D10278" s="2" t="s">
        <v>20303</v>
      </c>
    </row>
    <row r="10279" spans="1:4" x14ac:dyDescent="0.2">
      <c r="A10279" s="11">
        <v>966000100192171</v>
      </c>
      <c r="B10279" s="9" t="s">
        <v>20304</v>
      </c>
      <c r="C10279" s="2" t="s">
        <v>20305</v>
      </c>
      <c r="D10279" s="2" t="s">
        <v>20306</v>
      </c>
    </row>
    <row r="10280" spans="1:4" x14ac:dyDescent="0.2">
      <c r="A10280" s="11">
        <v>724019010077818</v>
      </c>
      <c r="B10280" s="9" t="s">
        <v>20307</v>
      </c>
      <c r="C10280" s="2" t="s">
        <v>20308</v>
      </c>
      <c r="D10280" s="2" t="s">
        <v>20309</v>
      </c>
    </row>
    <row r="10281" spans="1:4" x14ac:dyDescent="0.2">
      <c r="A10281" s="11">
        <v>528210002667680</v>
      </c>
      <c r="B10281" s="9" t="s">
        <v>20310</v>
      </c>
      <c r="C10281" s="2" t="s">
        <v>20311</v>
      </c>
      <c r="D10281" s="2" t="s">
        <v>20312</v>
      </c>
    </row>
    <row r="10282" spans="1:4" x14ac:dyDescent="0.2">
      <c r="A10282" s="11">
        <v>528210002826374</v>
      </c>
      <c r="B10282" s="9" t="s">
        <v>20313</v>
      </c>
      <c r="C10282" s="2" t="s">
        <v>20314</v>
      </c>
      <c r="D10282" s="2" t="s">
        <v>20314</v>
      </c>
    </row>
    <row r="10283" spans="1:4" x14ac:dyDescent="0.2">
      <c r="A10283" s="11">
        <v>528210000542176</v>
      </c>
      <c r="B10283" s="9" t="s">
        <v>20315</v>
      </c>
      <c r="C10283" s="2" t="s">
        <v>20316</v>
      </c>
      <c r="D10283" s="2" t="s">
        <v>20316</v>
      </c>
    </row>
    <row r="10284" spans="1:4" x14ac:dyDescent="0.2">
      <c r="A10284" s="11">
        <v>276020000159223</v>
      </c>
      <c r="B10284" s="9" t="s">
        <v>20317</v>
      </c>
      <c r="C10284" s="2" t="s">
        <v>20318</v>
      </c>
      <c r="D10284" s="2" t="s">
        <v>20318</v>
      </c>
    </row>
    <row r="10285" spans="1:4" x14ac:dyDescent="0.2">
      <c r="A10285" s="11">
        <v>528210002163014</v>
      </c>
      <c r="B10285" s="9" t="s">
        <v>20319</v>
      </c>
      <c r="C10285" s="2" t="s">
        <v>20320</v>
      </c>
      <c r="D10285" s="2" t="s">
        <v>20320</v>
      </c>
    </row>
    <row r="10286" spans="1:4" x14ac:dyDescent="0.2">
      <c r="A10286" s="11">
        <v>528210000300675</v>
      </c>
      <c r="B10286" s="9" t="s">
        <v>20321</v>
      </c>
      <c r="C10286" s="2" t="s">
        <v>20322</v>
      </c>
      <c r="D10286" s="2" t="s">
        <v>20322</v>
      </c>
    </row>
    <row r="10287" spans="1:4" x14ac:dyDescent="0.2">
      <c r="A10287" s="11">
        <v>528210002536983</v>
      </c>
      <c r="B10287" s="9" t="s">
        <v>20323</v>
      </c>
      <c r="C10287" s="2" t="s">
        <v>20324</v>
      </c>
      <c r="D10287" s="2" t="s">
        <v>20324</v>
      </c>
    </row>
    <row r="10288" spans="1:4" x14ac:dyDescent="0.2">
      <c r="A10288" s="11">
        <v>528210002688154</v>
      </c>
      <c r="B10288" s="9" t="s">
        <v>20325</v>
      </c>
      <c r="C10288" s="2" t="s">
        <v>20326</v>
      </c>
      <c r="D10288" s="2" t="s">
        <v>20326</v>
      </c>
    </row>
    <row r="10289" spans="1:4" x14ac:dyDescent="0.2">
      <c r="A10289" s="11">
        <v>528210004230029</v>
      </c>
      <c r="B10289" s="9" t="s">
        <v>20327</v>
      </c>
      <c r="C10289" s="2" t="s">
        <v>20328</v>
      </c>
      <c r="D10289" s="2" t="s">
        <v>20328</v>
      </c>
    </row>
    <row r="10290" spans="1:4" x14ac:dyDescent="0.2">
      <c r="A10290" s="11">
        <v>528210000501740</v>
      </c>
      <c r="B10290" s="9" t="s">
        <v>20329</v>
      </c>
      <c r="C10290" s="2" t="s">
        <v>20330</v>
      </c>
      <c r="D10290" s="2" t="s">
        <v>20330</v>
      </c>
    </row>
    <row r="10291" spans="1:4" x14ac:dyDescent="0.2">
      <c r="A10291" s="11">
        <v>528210000821501</v>
      </c>
      <c r="B10291" s="9" t="s">
        <v>20331</v>
      </c>
      <c r="C10291" s="2" t="s">
        <v>20332</v>
      </c>
      <c r="D10291" s="2" t="s">
        <v>20332</v>
      </c>
    </row>
    <row r="10292" spans="1:4" x14ac:dyDescent="0.2">
      <c r="A10292" s="11">
        <v>528210000815313</v>
      </c>
      <c r="B10292" s="9" t="s">
        <v>20333</v>
      </c>
      <c r="C10292" s="2" t="s">
        <v>20334</v>
      </c>
      <c r="D10292" s="2" t="s">
        <v>20334</v>
      </c>
    </row>
    <row r="10293" spans="1:4" x14ac:dyDescent="0.2">
      <c r="A10293" s="11">
        <v>528210004516308</v>
      </c>
      <c r="B10293" s="9" t="s">
        <v>20335</v>
      </c>
      <c r="C10293" s="2" t="s">
        <v>20336</v>
      </c>
      <c r="D10293" s="2" t="s">
        <v>20336</v>
      </c>
    </row>
    <row r="10294" spans="1:4" x14ac:dyDescent="0.2">
      <c r="A10294" s="11">
        <v>528210000817280</v>
      </c>
      <c r="B10294" s="9" t="s">
        <v>20337</v>
      </c>
      <c r="C10294" s="2" t="s">
        <v>20338</v>
      </c>
      <c r="D10294" s="2" t="s">
        <v>20338</v>
      </c>
    </row>
    <row r="10295" spans="1:4" x14ac:dyDescent="0.2">
      <c r="A10295" s="11">
        <v>528210002535708</v>
      </c>
      <c r="B10295" s="9" t="s">
        <v>20339</v>
      </c>
      <c r="C10295" s="2" t="s">
        <v>20340</v>
      </c>
      <c r="D10295" s="2" t="s">
        <v>20340</v>
      </c>
    </row>
    <row r="10296" spans="1:4" x14ac:dyDescent="0.2">
      <c r="A10296" s="11">
        <v>528210004249653</v>
      </c>
      <c r="B10296" s="9" t="s">
        <v>20341</v>
      </c>
      <c r="C10296" s="2" t="s">
        <v>20342</v>
      </c>
      <c r="D10296" s="2" t="s">
        <v>20343</v>
      </c>
    </row>
    <row r="10297" spans="1:4" x14ac:dyDescent="0.2">
      <c r="A10297" s="11">
        <v>528210004238123</v>
      </c>
      <c r="B10297" s="9" t="s">
        <v>20344</v>
      </c>
      <c r="C10297" s="2" t="s">
        <v>20345</v>
      </c>
      <c r="D10297" s="2" t="s">
        <v>20345</v>
      </c>
    </row>
    <row r="10298" spans="1:4" x14ac:dyDescent="0.2">
      <c r="A10298" s="11">
        <v>528210004515735</v>
      </c>
      <c r="B10298" s="9" t="s">
        <v>20346</v>
      </c>
      <c r="C10298" s="2" t="s">
        <v>20347</v>
      </c>
      <c r="D10298" s="2" t="s">
        <v>20347</v>
      </c>
    </row>
    <row r="10299" spans="1:4" x14ac:dyDescent="0.2">
      <c r="A10299" s="11">
        <v>528210002168142</v>
      </c>
      <c r="B10299" s="9" t="s">
        <v>20348</v>
      </c>
      <c r="C10299" s="2" t="s">
        <v>20349</v>
      </c>
      <c r="D10299" s="2" t="s">
        <v>20349</v>
      </c>
    </row>
    <row r="10300" spans="1:4" x14ac:dyDescent="0.2">
      <c r="A10300" s="11">
        <v>968000000709595</v>
      </c>
      <c r="B10300" s="9" t="s">
        <v>20350</v>
      </c>
      <c r="C10300" s="2" t="s">
        <v>20351</v>
      </c>
      <c r="D10300" s="2" t="s">
        <v>20351</v>
      </c>
    </row>
    <row r="10301" spans="1:4" x14ac:dyDescent="0.2">
      <c r="A10301" s="11">
        <v>528210001187543</v>
      </c>
      <c r="B10301" s="9" t="s">
        <v>20352</v>
      </c>
      <c r="C10301" s="2" t="s">
        <v>20353</v>
      </c>
      <c r="D10301" s="2" t="s">
        <v>20353</v>
      </c>
    </row>
    <row r="10302" spans="1:4" x14ac:dyDescent="0.2">
      <c r="A10302" s="11">
        <v>528210002382500</v>
      </c>
      <c r="B10302" s="9" t="s">
        <v>20354</v>
      </c>
      <c r="C10302" s="2" t="s">
        <v>20355</v>
      </c>
      <c r="D10302" s="2" t="s">
        <v>20356</v>
      </c>
    </row>
    <row r="10303" spans="1:4" x14ac:dyDescent="0.2">
      <c r="A10303" s="11">
        <v>528210000522854</v>
      </c>
      <c r="B10303" s="9" t="s">
        <v>20357</v>
      </c>
      <c r="C10303" s="2" t="s">
        <v>20358</v>
      </c>
      <c r="D10303" s="2" t="s">
        <v>20358</v>
      </c>
    </row>
    <row r="10304" spans="1:4" x14ac:dyDescent="0.2">
      <c r="A10304" s="11">
        <v>528210000958922</v>
      </c>
      <c r="B10304" s="9" t="s">
        <v>20359</v>
      </c>
      <c r="C10304" s="2" t="s">
        <v>20360</v>
      </c>
      <c r="D10304" s="2" t="s">
        <v>20360</v>
      </c>
    </row>
    <row r="10305" spans="1:4" x14ac:dyDescent="0.2">
      <c r="A10305" s="11">
        <v>528210000486810</v>
      </c>
      <c r="B10305" s="9" t="s">
        <v>20361</v>
      </c>
      <c r="C10305" s="2" t="s">
        <v>20362</v>
      </c>
      <c r="D10305" s="2" t="s">
        <v>20362</v>
      </c>
    </row>
    <row r="10306" spans="1:4" x14ac:dyDescent="0.2">
      <c r="A10306" s="11">
        <v>528210000520855</v>
      </c>
      <c r="B10306" s="9" t="s">
        <v>20363</v>
      </c>
      <c r="C10306" s="2" t="s">
        <v>20364</v>
      </c>
      <c r="D10306" s="2" t="s">
        <v>20364</v>
      </c>
    </row>
    <row r="10307" spans="1:4" x14ac:dyDescent="0.2">
      <c r="A10307" s="11">
        <v>528210000714041</v>
      </c>
      <c r="B10307" s="9" t="s">
        <v>20365</v>
      </c>
      <c r="C10307" s="2" t="s">
        <v>20366</v>
      </c>
      <c r="D10307" s="2" t="s">
        <v>20367</v>
      </c>
    </row>
    <row r="10308" spans="1:4" x14ac:dyDescent="0.2">
      <c r="A10308" s="11">
        <v>981098100823082</v>
      </c>
      <c r="B10308" s="9" t="s">
        <v>20368</v>
      </c>
      <c r="C10308" s="2" t="s">
        <v>20369</v>
      </c>
      <c r="D10308" s="2" t="s">
        <v>20370</v>
      </c>
    </row>
    <row r="10309" spans="1:4" x14ac:dyDescent="0.2">
      <c r="A10309" s="11">
        <v>52821000295879</v>
      </c>
      <c r="B10309" s="9" t="s">
        <v>20371</v>
      </c>
      <c r="C10309" s="2" t="s">
        <v>20372</v>
      </c>
      <c r="D10309" s="2" t="s">
        <v>20372</v>
      </c>
    </row>
    <row r="10310" spans="1:4" x14ac:dyDescent="0.2">
      <c r="A10310" s="11">
        <v>528210004158640</v>
      </c>
      <c r="B10310" s="9" t="s">
        <v>20373</v>
      </c>
      <c r="C10310" s="2" t="s">
        <v>20374</v>
      </c>
      <c r="D10310" s="2" t="s">
        <v>20374</v>
      </c>
    </row>
    <row r="10311" spans="1:4" x14ac:dyDescent="0.2">
      <c r="A10311" s="11">
        <v>528210002639943</v>
      </c>
      <c r="B10311" s="9" t="s">
        <v>20375</v>
      </c>
      <c r="C10311" s="2" t="s">
        <v>20376</v>
      </c>
      <c r="D10311" s="2" t="s">
        <v>20376</v>
      </c>
    </row>
    <row r="10312" spans="1:4" x14ac:dyDescent="0.2">
      <c r="A10312" s="11">
        <v>528210002633432</v>
      </c>
      <c r="B10312" s="9" t="s">
        <v>20377</v>
      </c>
      <c r="C10312" s="2" t="s">
        <v>20378</v>
      </c>
      <c r="D10312" s="2" t="s">
        <v>20378</v>
      </c>
    </row>
    <row r="10313" spans="1:4" x14ac:dyDescent="0.2">
      <c r="A10313" s="11">
        <v>528210004505495</v>
      </c>
      <c r="B10313" s="9" t="s">
        <v>20379</v>
      </c>
      <c r="C10313" s="2" t="s">
        <v>20380</v>
      </c>
      <c r="D10313" s="2" t="s">
        <v>20380</v>
      </c>
    </row>
    <row r="10314" spans="1:4" x14ac:dyDescent="0.2">
      <c r="A10314" s="11">
        <v>528210002311792</v>
      </c>
      <c r="B10314" s="9" t="s">
        <v>20381</v>
      </c>
      <c r="C10314" s="2" t="s">
        <v>20382</v>
      </c>
      <c r="D10314" s="2" t="s">
        <v>20382</v>
      </c>
    </row>
    <row r="10315" spans="1:4" x14ac:dyDescent="0.2">
      <c r="A10315" s="11">
        <v>528210000408726</v>
      </c>
      <c r="B10315" s="9" t="s">
        <v>20383</v>
      </c>
      <c r="C10315" s="2" t="s">
        <v>20384</v>
      </c>
      <c r="D10315" s="2" t="s">
        <v>20384</v>
      </c>
    </row>
    <row r="10316" spans="1:4" x14ac:dyDescent="0.2">
      <c r="A10316" s="11">
        <v>528210000284077</v>
      </c>
      <c r="B10316" s="9" t="s">
        <v>20385</v>
      </c>
      <c r="C10316" s="2" t="s">
        <v>20386</v>
      </c>
      <c r="D10316" s="2" t="s">
        <v>20386</v>
      </c>
    </row>
    <row r="10317" spans="1:4" x14ac:dyDescent="0.2">
      <c r="A10317" s="11">
        <v>528210000648886</v>
      </c>
      <c r="B10317" s="9" t="s">
        <v>20387</v>
      </c>
      <c r="C10317" s="2" t="s">
        <v>20388</v>
      </c>
      <c r="D10317" s="2" t="s">
        <v>20388</v>
      </c>
    </row>
    <row r="10318" spans="1:4" x14ac:dyDescent="0.2">
      <c r="A10318" s="11">
        <v>528210000819934</v>
      </c>
      <c r="B10318" s="9" t="s">
        <v>20389</v>
      </c>
      <c r="C10318" s="2" t="s">
        <v>20390</v>
      </c>
      <c r="D10318" s="2" t="s">
        <v>20391</v>
      </c>
    </row>
    <row r="10319" spans="1:4" x14ac:dyDescent="0.2">
      <c r="A10319" s="11">
        <v>528210000466913</v>
      </c>
      <c r="B10319" s="9" t="s">
        <v>20392</v>
      </c>
      <c r="C10319" s="2" t="s">
        <v>20393</v>
      </c>
      <c r="D10319" s="2" t="s">
        <v>20393</v>
      </c>
    </row>
    <row r="10320" spans="1:4" x14ac:dyDescent="0.2">
      <c r="A10320" s="11">
        <v>528210000660532</v>
      </c>
      <c r="B10320" s="9" t="s">
        <v>20394</v>
      </c>
      <c r="C10320" s="2" t="s">
        <v>20395</v>
      </c>
      <c r="D10320" s="2" t="s">
        <v>20395</v>
      </c>
    </row>
    <row r="10321" spans="1:4" x14ac:dyDescent="0.2">
      <c r="A10321" s="11">
        <v>528210004009573</v>
      </c>
      <c r="B10321" s="9" t="s">
        <v>20396</v>
      </c>
      <c r="C10321" s="2" t="s">
        <v>20397</v>
      </c>
      <c r="D10321" s="2" t="s">
        <v>20398</v>
      </c>
    </row>
    <row r="10322" spans="1:4" x14ac:dyDescent="0.2">
      <c r="A10322" s="11">
        <v>528210004247290</v>
      </c>
      <c r="B10322" s="9" t="s">
        <v>20399</v>
      </c>
      <c r="C10322" s="2" t="s">
        <v>20400</v>
      </c>
      <c r="D10322" s="2" t="s">
        <v>20400</v>
      </c>
    </row>
    <row r="10323" spans="1:4" x14ac:dyDescent="0.2">
      <c r="A10323" s="11">
        <v>528210004256775</v>
      </c>
      <c r="B10323" s="9" t="s">
        <v>20401</v>
      </c>
      <c r="C10323" s="2" t="s">
        <v>20402</v>
      </c>
      <c r="D10323" s="2" t="s">
        <v>20402</v>
      </c>
    </row>
    <row r="10324" spans="1:4" x14ac:dyDescent="0.2">
      <c r="A10324" s="11">
        <v>528210002603589</v>
      </c>
      <c r="B10324" s="9" t="s">
        <v>20403</v>
      </c>
      <c r="C10324" s="2" t="s">
        <v>20404</v>
      </c>
      <c r="D10324" s="2" t="s">
        <v>20404</v>
      </c>
    </row>
    <row r="10325" spans="1:4" x14ac:dyDescent="0.2">
      <c r="A10325" s="11">
        <v>528210000822081</v>
      </c>
      <c r="B10325" s="9" t="s">
        <v>20405</v>
      </c>
      <c r="C10325" s="2" t="s">
        <v>20406</v>
      </c>
      <c r="D10325" s="2" t="s">
        <v>20406</v>
      </c>
    </row>
    <row r="10326" spans="1:4" x14ac:dyDescent="0.2">
      <c r="A10326" s="11">
        <v>528210004084354</v>
      </c>
      <c r="B10326" s="9" t="s">
        <v>20407</v>
      </c>
      <c r="C10326" s="2" t="s">
        <v>20408</v>
      </c>
      <c r="D10326" s="2" t="s">
        <v>20408</v>
      </c>
    </row>
    <row r="10327" spans="1:4" x14ac:dyDescent="0.2">
      <c r="A10327" s="11">
        <v>528210004081539</v>
      </c>
      <c r="B10327" s="9" t="s">
        <v>20409</v>
      </c>
      <c r="C10327" s="2" t="s">
        <v>20410</v>
      </c>
      <c r="D10327" s="2" t="s">
        <v>20410</v>
      </c>
    </row>
    <row r="10328" spans="1:4" x14ac:dyDescent="0.2">
      <c r="A10328" s="11">
        <v>528210002846295</v>
      </c>
      <c r="B10328" s="9" t="s">
        <v>20411</v>
      </c>
      <c r="C10328" s="2" t="s">
        <v>20412</v>
      </c>
      <c r="D10328" s="2" t="s">
        <v>20413</v>
      </c>
    </row>
    <row r="10329" spans="1:4" x14ac:dyDescent="0.2">
      <c r="A10329" s="11">
        <v>528210002826582</v>
      </c>
      <c r="B10329" s="9" t="s">
        <v>20414</v>
      </c>
      <c r="C10329" s="2" t="s">
        <v>20415</v>
      </c>
      <c r="D10329" s="2" t="s">
        <v>20415</v>
      </c>
    </row>
    <row r="10330" spans="1:4" x14ac:dyDescent="0.2">
      <c r="A10330" s="11">
        <v>528210002425581</v>
      </c>
      <c r="B10330" s="9" t="s">
        <v>20416</v>
      </c>
      <c r="C10330" s="2" t="s">
        <v>20417</v>
      </c>
      <c r="D10330" s="2" t="s">
        <v>20418</v>
      </c>
    </row>
    <row r="10331" spans="1:4" x14ac:dyDescent="0.2">
      <c r="A10331" s="11">
        <v>982000161008954</v>
      </c>
      <c r="B10331" s="9" t="s">
        <v>20419</v>
      </c>
      <c r="C10331" s="2" t="s">
        <v>20420</v>
      </c>
      <c r="D10331" s="2" t="s">
        <v>20420</v>
      </c>
    </row>
    <row r="10332" spans="1:4" x14ac:dyDescent="0.2">
      <c r="A10332" s="11">
        <v>528210000616389</v>
      </c>
      <c r="B10332" s="9" t="s">
        <v>20421</v>
      </c>
      <c r="C10332" s="2" t="s">
        <v>20422</v>
      </c>
      <c r="D10332" s="2" t="s">
        <v>20422</v>
      </c>
    </row>
    <row r="10333" spans="1:4" x14ac:dyDescent="0.2">
      <c r="A10333" s="11">
        <v>528210002563986</v>
      </c>
      <c r="B10333" s="9" t="s">
        <v>20423</v>
      </c>
      <c r="C10333" s="2" t="s">
        <v>20424</v>
      </c>
      <c r="D10333" s="2" t="s">
        <v>20425</v>
      </c>
    </row>
    <row r="10334" spans="1:4" x14ac:dyDescent="0.2">
      <c r="A10334" s="11">
        <v>528219000053291</v>
      </c>
      <c r="B10334" s="9" t="s">
        <v>20426</v>
      </c>
      <c r="C10334" s="2" t="s">
        <v>20425</v>
      </c>
      <c r="D10334" s="2" t="s">
        <v>20425</v>
      </c>
    </row>
    <row r="10335" spans="1:4" x14ac:dyDescent="0.2">
      <c r="A10335" s="11">
        <v>528210000523808</v>
      </c>
      <c r="B10335" s="9" t="s">
        <v>20427</v>
      </c>
      <c r="C10335" s="2" t="s">
        <v>20428</v>
      </c>
      <c r="D10335" s="2" t="s">
        <v>20425</v>
      </c>
    </row>
    <row r="10336" spans="1:4" x14ac:dyDescent="0.2">
      <c r="A10336" s="11">
        <v>528210000694518</v>
      </c>
      <c r="B10336" s="9" t="s">
        <v>20429</v>
      </c>
      <c r="C10336" s="2" t="s">
        <v>20425</v>
      </c>
      <c r="D10336" s="2" t="s">
        <v>20425</v>
      </c>
    </row>
    <row r="10337" spans="1:4" x14ac:dyDescent="0.2">
      <c r="A10337" s="11">
        <v>528210000558220</v>
      </c>
      <c r="B10337" s="9" t="s">
        <v>20430</v>
      </c>
      <c r="C10337" s="2" t="s">
        <v>5487</v>
      </c>
      <c r="D10337" s="2" t="s">
        <v>5487</v>
      </c>
    </row>
    <row r="10338" spans="1:4" x14ac:dyDescent="0.2">
      <c r="A10338" s="11">
        <v>528219000002348</v>
      </c>
      <c r="B10338" s="9" t="s">
        <v>20431</v>
      </c>
      <c r="C10338" s="2" t="s">
        <v>9273</v>
      </c>
      <c r="D10338" s="2" t="s">
        <v>5487</v>
      </c>
    </row>
    <row r="10339" spans="1:4" x14ac:dyDescent="0.2">
      <c r="A10339" s="11">
        <v>528210000301032</v>
      </c>
      <c r="B10339" s="9" t="s">
        <v>20432</v>
      </c>
      <c r="C10339" s="2" t="s">
        <v>20433</v>
      </c>
      <c r="D10339" s="2" t="s">
        <v>5487</v>
      </c>
    </row>
    <row r="10340" spans="1:4" x14ac:dyDescent="0.2">
      <c r="A10340" s="11">
        <v>528210000386004</v>
      </c>
      <c r="B10340" s="9" t="s">
        <v>20434</v>
      </c>
      <c r="C10340" s="2" t="s">
        <v>9232</v>
      </c>
      <c r="D10340" s="2" t="s">
        <v>20435</v>
      </c>
    </row>
    <row r="10341" spans="1:4" x14ac:dyDescent="0.2">
      <c r="A10341" s="11">
        <v>528210000624255</v>
      </c>
      <c r="B10341" s="9" t="s">
        <v>20436</v>
      </c>
      <c r="C10341" s="2" t="s">
        <v>20437</v>
      </c>
      <c r="D10341" s="2" t="s">
        <v>20438</v>
      </c>
    </row>
    <row r="10342" spans="1:4" x14ac:dyDescent="0.2">
      <c r="A10342" s="11">
        <v>528210000594149</v>
      </c>
      <c r="B10342" s="9" t="s">
        <v>20439</v>
      </c>
      <c r="C10342" s="2" t="s">
        <v>20440</v>
      </c>
      <c r="D10342" s="2" t="s">
        <v>20440</v>
      </c>
    </row>
    <row r="10343" spans="1:4" x14ac:dyDescent="0.2">
      <c r="A10343" s="11">
        <v>977200008158791</v>
      </c>
      <c r="B10343" s="9" t="s">
        <v>20441</v>
      </c>
      <c r="C10343" s="2" t="s">
        <v>20442</v>
      </c>
      <c r="D10343" s="2" t="s">
        <v>20442</v>
      </c>
    </row>
    <row r="10344" spans="1:4" x14ac:dyDescent="0.2">
      <c r="A10344" s="11">
        <v>528210000817423</v>
      </c>
      <c r="B10344" s="9" t="s">
        <v>20443</v>
      </c>
      <c r="C10344" s="2" t="s">
        <v>20444</v>
      </c>
      <c r="D10344" s="2" t="s">
        <v>20444</v>
      </c>
    </row>
    <row r="10345" spans="1:4" x14ac:dyDescent="0.2">
      <c r="A10345" s="11">
        <v>528210002008409</v>
      </c>
      <c r="B10345" s="9" t="s">
        <v>20445</v>
      </c>
      <c r="C10345" s="2" t="s">
        <v>20446</v>
      </c>
      <c r="D10345" s="2" t="s">
        <v>20447</v>
      </c>
    </row>
    <row r="10346" spans="1:4" x14ac:dyDescent="0.2">
      <c r="A10346" s="11">
        <v>528210000655634</v>
      </c>
      <c r="B10346" s="9" t="s">
        <v>20448</v>
      </c>
      <c r="C10346" s="2" t="s">
        <v>20449</v>
      </c>
      <c r="D10346" s="2" t="s">
        <v>20449</v>
      </c>
    </row>
    <row r="10347" spans="1:4" x14ac:dyDescent="0.2">
      <c r="A10347" s="11">
        <v>528210000415211</v>
      </c>
      <c r="B10347" s="9" t="s">
        <v>20450</v>
      </c>
      <c r="C10347" s="2" t="s">
        <v>20451</v>
      </c>
      <c r="D10347" s="2" t="s">
        <v>20452</v>
      </c>
    </row>
    <row r="10348" spans="1:4" x14ac:dyDescent="0.2">
      <c r="A10348" s="11">
        <v>528210004243783</v>
      </c>
      <c r="B10348" s="9" t="s">
        <v>20453</v>
      </c>
      <c r="C10348" s="2" t="s">
        <v>20454</v>
      </c>
      <c r="D10348" s="2" t="s">
        <v>20455</v>
      </c>
    </row>
    <row r="10349" spans="1:4" x14ac:dyDescent="0.2">
      <c r="A10349" s="11">
        <v>528210001312729</v>
      </c>
      <c r="B10349" s="9" t="s">
        <v>20456</v>
      </c>
      <c r="C10349" s="2" t="s">
        <v>20457</v>
      </c>
      <c r="D10349" s="2" t="s">
        <v>20458</v>
      </c>
    </row>
    <row r="10350" spans="1:4" x14ac:dyDescent="0.2">
      <c r="A10350" s="11">
        <v>528210000622239</v>
      </c>
      <c r="B10350" s="9" t="s">
        <v>20459</v>
      </c>
      <c r="C10350" s="2" t="s">
        <v>20460</v>
      </c>
      <c r="D10350" s="2" t="s">
        <v>20460</v>
      </c>
    </row>
    <row r="10351" spans="1:4" x14ac:dyDescent="0.2">
      <c r="A10351" s="11">
        <v>528210002214838</v>
      </c>
      <c r="B10351" s="9" t="s">
        <v>20461</v>
      </c>
      <c r="C10351" s="2" t="s">
        <v>20462</v>
      </c>
      <c r="D10351" s="2" t="s">
        <v>20463</v>
      </c>
    </row>
    <row r="10352" spans="1:4" x14ac:dyDescent="0.2">
      <c r="A10352" s="11">
        <v>528210000960813</v>
      </c>
      <c r="B10352" s="9" t="s">
        <v>20464</v>
      </c>
      <c r="C10352" s="2" t="s">
        <v>20465</v>
      </c>
      <c r="D10352" s="2" t="s">
        <v>20466</v>
      </c>
    </row>
    <row r="10353" spans="1:4" x14ac:dyDescent="0.2">
      <c r="A10353" s="11">
        <v>528210000291937</v>
      </c>
      <c r="B10353" s="9" t="s">
        <v>20467</v>
      </c>
      <c r="C10353" s="2" t="s">
        <v>20468</v>
      </c>
      <c r="D10353" s="2" t="s">
        <v>20468</v>
      </c>
    </row>
    <row r="10354" spans="1:4" x14ac:dyDescent="0.2">
      <c r="A10354" s="11">
        <v>528210002106401</v>
      </c>
      <c r="B10354" s="9" t="s">
        <v>20469</v>
      </c>
      <c r="C10354" s="2" t="s">
        <v>20470</v>
      </c>
      <c r="D10354" s="2" t="s">
        <v>20471</v>
      </c>
    </row>
    <row r="10355" spans="1:4" x14ac:dyDescent="0.2">
      <c r="A10355" s="11">
        <v>528210000546801</v>
      </c>
      <c r="B10355" s="9" t="s">
        <v>20472</v>
      </c>
      <c r="C10355" s="2" t="s">
        <v>20473</v>
      </c>
      <c r="D10355" s="2" t="s">
        <v>20473</v>
      </c>
    </row>
    <row r="10356" spans="1:4" x14ac:dyDescent="0.2">
      <c r="A10356" s="11">
        <v>985120016216563</v>
      </c>
      <c r="B10356" s="9" t="s">
        <v>20474</v>
      </c>
      <c r="C10356" s="2" t="s">
        <v>20475</v>
      </c>
      <c r="D10356" s="2" t="s">
        <v>20475</v>
      </c>
    </row>
    <row r="10357" spans="1:4" x14ac:dyDescent="0.2">
      <c r="A10357" s="11">
        <v>528210000760220</v>
      </c>
      <c r="B10357" s="9" t="s">
        <v>20476</v>
      </c>
      <c r="C10357" s="2" t="s">
        <v>20477</v>
      </c>
      <c r="D10357" s="2" t="s">
        <v>20477</v>
      </c>
    </row>
    <row r="10358" spans="1:4" x14ac:dyDescent="0.2">
      <c r="A10358" s="11">
        <v>276020000238415</v>
      </c>
      <c r="B10358" s="9" t="s">
        <v>20478</v>
      </c>
      <c r="C10358" s="2" t="s">
        <v>20479</v>
      </c>
      <c r="D10358" s="2" t="s">
        <v>20479</v>
      </c>
    </row>
    <row r="10359" spans="1:4" x14ac:dyDescent="0.2">
      <c r="A10359" s="11">
        <v>985112009076096</v>
      </c>
      <c r="B10359" s="9" t="s">
        <v>20480</v>
      </c>
      <c r="C10359" s="2" t="s">
        <v>20481</v>
      </c>
      <c r="D10359" s="2" t="s">
        <v>20481</v>
      </c>
    </row>
    <row r="10360" spans="1:4" x14ac:dyDescent="0.2">
      <c r="A10360" s="11">
        <v>528210002307895</v>
      </c>
      <c r="B10360" s="9" t="s">
        <v>20482</v>
      </c>
      <c r="C10360" s="2" t="s">
        <v>20483</v>
      </c>
      <c r="D10360" s="2" t="s">
        <v>20483</v>
      </c>
    </row>
    <row r="10361" spans="1:4" x14ac:dyDescent="0.2">
      <c r="A10361" s="11">
        <v>528210000754458</v>
      </c>
      <c r="B10361" s="9" t="s">
        <v>20484</v>
      </c>
      <c r="C10361" s="2" t="s">
        <v>20485</v>
      </c>
      <c r="D10361" s="2" t="s">
        <v>20486</v>
      </c>
    </row>
    <row r="10362" spans="1:4" x14ac:dyDescent="0.2">
      <c r="A10362" s="11">
        <v>528210000237731</v>
      </c>
      <c r="B10362" s="9" t="s">
        <v>20487</v>
      </c>
      <c r="C10362" s="2" t="s">
        <v>20488</v>
      </c>
      <c r="D10362" s="2" t="s">
        <v>20488</v>
      </c>
    </row>
    <row r="10363" spans="1:4" x14ac:dyDescent="0.2">
      <c r="A10363" s="11">
        <v>528210001342700</v>
      </c>
      <c r="B10363" s="9" t="s">
        <v>20489</v>
      </c>
      <c r="C10363" s="2" t="s">
        <v>20490</v>
      </c>
      <c r="D10363" s="2" t="s">
        <v>20490</v>
      </c>
    </row>
    <row r="10364" spans="1:4" x14ac:dyDescent="0.2">
      <c r="A10364" s="11">
        <v>528210002622028</v>
      </c>
      <c r="B10364" s="9" t="s">
        <v>20491</v>
      </c>
      <c r="C10364" s="2" t="s">
        <v>20492</v>
      </c>
      <c r="D10364" s="2" t="s">
        <v>20493</v>
      </c>
    </row>
    <row r="10365" spans="1:4" x14ac:dyDescent="0.2">
      <c r="A10365" s="11">
        <v>528210000331393</v>
      </c>
      <c r="B10365" s="9" t="s">
        <v>20494</v>
      </c>
      <c r="C10365" s="2" t="s">
        <v>20495</v>
      </c>
      <c r="D10365" s="2" t="s">
        <v>20495</v>
      </c>
    </row>
    <row r="10366" spans="1:4" x14ac:dyDescent="0.2">
      <c r="A10366" s="11">
        <v>528210000405821</v>
      </c>
      <c r="B10366" s="9" t="s">
        <v>20496</v>
      </c>
      <c r="C10366" s="2" t="s">
        <v>20497</v>
      </c>
      <c r="D10366" s="2" t="s">
        <v>20497</v>
      </c>
    </row>
    <row r="10367" spans="1:4" x14ac:dyDescent="0.2">
      <c r="A10367" s="11">
        <v>528210001173640</v>
      </c>
      <c r="B10367" s="9" t="s">
        <v>20498</v>
      </c>
      <c r="C10367" s="2" t="s">
        <v>20499</v>
      </c>
      <c r="D10367" s="2" t="s">
        <v>20499</v>
      </c>
    </row>
    <row r="10368" spans="1:4" x14ac:dyDescent="0.2">
      <c r="A10368" s="11">
        <v>528210000196853</v>
      </c>
      <c r="B10368" s="9" t="s">
        <v>20500</v>
      </c>
      <c r="C10368" s="2" t="s">
        <v>20501</v>
      </c>
      <c r="D10368" s="2" t="s">
        <v>20501</v>
      </c>
    </row>
    <row r="10369" spans="1:4" x14ac:dyDescent="0.2">
      <c r="A10369" s="11">
        <v>528210000649033</v>
      </c>
      <c r="B10369" s="9" t="s">
        <v>20502</v>
      </c>
      <c r="C10369" s="2" t="s">
        <v>20501</v>
      </c>
      <c r="D10369" s="2" t="s">
        <v>20501</v>
      </c>
    </row>
    <row r="10370" spans="1:4" x14ac:dyDescent="0.2">
      <c r="A10370" s="11">
        <v>528210000867866</v>
      </c>
      <c r="B10370" s="9" t="s">
        <v>20503</v>
      </c>
      <c r="C10370" s="2" t="s">
        <v>20501</v>
      </c>
      <c r="D10370" s="2" t="s">
        <v>20501</v>
      </c>
    </row>
    <row r="10371" spans="1:4" x14ac:dyDescent="0.2">
      <c r="A10371" s="11">
        <v>528210000598067</v>
      </c>
      <c r="B10371" s="9" t="s">
        <v>20504</v>
      </c>
      <c r="C10371" s="2" t="s">
        <v>20505</v>
      </c>
      <c r="D10371" s="2" t="s">
        <v>20505</v>
      </c>
    </row>
    <row r="10372" spans="1:4" x14ac:dyDescent="0.2">
      <c r="A10372" s="11">
        <v>528210000598503</v>
      </c>
      <c r="B10372" s="9" t="s">
        <v>20506</v>
      </c>
      <c r="C10372" s="2" t="s">
        <v>20507</v>
      </c>
      <c r="D10372" s="2" t="s">
        <v>20507</v>
      </c>
    </row>
    <row r="10373" spans="1:4" x14ac:dyDescent="0.2">
      <c r="A10373" s="11">
        <v>528210002268175</v>
      </c>
      <c r="B10373" s="9" t="s">
        <v>20508</v>
      </c>
      <c r="C10373" s="2" t="s">
        <v>20507</v>
      </c>
      <c r="D10373" s="2" t="s">
        <v>20507</v>
      </c>
    </row>
    <row r="10374" spans="1:4" x14ac:dyDescent="0.2">
      <c r="A10374" s="11">
        <v>528210002310697</v>
      </c>
      <c r="B10374" s="9" t="s">
        <v>20509</v>
      </c>
      <c r="C10374" s="2" t="s">
        <v>20510</v>
      </c>
      <c r="D10374" s="2" t="s">
        <v>20507</v>
      </c>
    </row>
    <row r="10375" spans="1:4" x14ac:dyDescent="0.2">
      <c r="A10375" s="11">
        <v>528210002160494</v>
      </c>
      <c r="B10375" s="9" t="s">
        <v>20511</v>
      </c>
      <c r="C10375" s="2" t="s">
        <v>20512</v>
      </c>
      <c r="D10375" s="2" t="s">
        <v>20507</v>
      </c>
    </row>
    <row r="10376" spans="1:4" x14ac:dyDescent="0.2">
      <c r="A10376" s="11">
        <v>528210000865016</v>
      </c>
      <c r="B10376" s="9" t="s">
        <v>20513</v>
      </c>
      <c r="C10376" s="2" t="s">
        <v>20514</v>
      </c>
      <c r="D10376" s="2" t="s">
        <v>20514</v>
      </c>
    </row>
    <row r="10377" spans="1:4" x14ac:dyDescent="0.2">
      <c r="A10377" s="11">
        <v>528219000266099</v>
      </c>
      <c r="B10377" s="9" t="s">
        <v>20515</v>
      </c>
      <c r="C10377" s="2" t="s">
        <v>20516</v>
      </c>
      <c r="D10377" s="2" t="s">
        <v>20517</v>
      </c>
    </row>
    <row r="10378" spans="1:4" x14ac:dyDescent="0.2">
      <c r="A10378" s="11">
        <v>966000100284151</v>
      </c>
      <c r="B10378" s="9" t="s">
        <v>20518</v>
      </c>
      <c r="C10378" s="2" t="s">
        <v>20519</v>
      </c>
      <c r="D10378" s="2" t="s">
        <v>20519</v>
      </c>
    </row>
    <row r="10379" spans="1:4" x14ac:dyDescent="0.2">
      <c r="A10379" s="11">
        <v>528210000908096</v>
      </c>
      <c r="B10379" s="9" t="s">
        <v>20520</v>
      </c>
      <c r="C10379" s="2" t="s">
        <v>20521</v>
      </c>
      <c r="D10379" s="2" t="s">
        <v>20522</v>
      </c>
    </row>
    <row r="10380" spans="1:4" x14ac:dyDescent="0.2">
      <c r="A10380" s="11">
        <v>528210002156041</v>
      </c>
      <c r="B10380" s="9" t="s">
        <v>20523</v>
      </c>
      <c r="C10380" s="2" t="s">
        <v>20524</v>
      </c>
      <c r="D10380" s="2" t="s">
        <v>20524</v>
      </c>
    </row>
    <row r="10381" spans="1:4" x14ac:dyDescent="0.2">
      <c r="A10381" s="11">
        <v>250259700355276</v>
      </c>
      <c r="B10381" s="9" t="s">
        <v>20525</v>
      </c>
      <c r="C10381" s="2" t="s">
        <v>20526</v>
      </c>
      <c r="D10381" s="2" t="s">
        <v>20527</v>
      </c>
    </row>
    <row r="10382" spans="1:4" x14ac:dyDescent="0.2">
      <c r="A10382" s="11">
        <v>528210006054027</v>
      </c>
      <c r="B10382" s="9" t="s">
        <v>20528</v>
      </c>
      <c r="C10382" s="2" t="s">
        <v>20529</v>
      </c>
      <c r="D10382" s="2" t="s">
        <v>20529</v>
      </c>
    </row>
    <row r="10383" spans="1:4" x14ac:dyDescent="0.2">
      <c r="A10383" s="11">
        <v>528210002355977</v>
      </c>
      <c r="B10383" s="9" t="s">
        <v>20530</v>
      </c>
      <c r="C10383" s="2" t="s">
        <v>20531</v>
      </c>
      <c r="D10383" s="2" t="s">
        <v>20531</v>
      </c>
    </row>
    <row r="10384" spans="1:4" x14ac:dyDescent="0.2">
      <c r="A10384" s="11">
        <v>528210000905468</v>
      </c>
      <c r="B10384" s="9" t="s">
        <v>20532</v>
      </c>
      <c r="C10384" s="2" t="s">
        <v>20533</v>
      </c>
      <c r="D10384" s="2" t="s">
        <v>20533</v>
      </c>
    </row>
    <row r="10385" spans="1:4" x14ac:dyDescent="0.2">
      <c r="A10385" s="11">
        <v>528210000569604</v>
      </c>
      <c r="B10385" s="9" t="s">
        <v>20534</v>
      </c>
      <c r="C10385" s="2" t="s">
        <v>1204</v>
      </c>
      <c r="D10385" s="2" t="s">
        <v>20535</v>
      </c>
    </row>
    <row r="10386" spans="1:4" x14ac:dyDescent="0.2">
      <c r="A10386" s="11">
        <v>528219000082832</v>
      </c>
      <c r="B10386" s="9" t="s">
        <v>20536</v>
      </c>
      <c r="C10386" s="2" t="s">
        <v>20537</v>
      </c>
      <c r="D10386" s="2" t="s">
        <v>20537</v>
      </c>
    </row>
    <row r="10387" spans="1:4" x14ac:dyDescent="0.2">
      <c r="A10387" s="11">
        <v>528210000787084</v>
      </c>
      <c r="B10387" s="9" t="s">
        <v>20538</v>
      </c>
      <c r="C10387" s="2" t="s">
        <v>20537</v>
      </c>
      <c r="D10387" s="2" t="s">
        <v>20537</v>
      </c>
    </row>
    <row r="10388" spans="1:4" x14ac:dyDescent="0.2">
      <c r="A10388" s="11">
        <v>528219000053624</v>
      </c>
      <c r="B10388" s="9" t="s">
        <v>20539</v>
      </c>
      <c r="C10388" s="2" t="s">
        <v>20540</v>
      </c>
      <c r="D10388" s="2" t="s">
        <v>20540</v>
      </c>
    </row>
    <row r="10389" spans="1:4" x14ac:dyDescent="0.2">
      <c r="A10389" s="11">
        <v>528210000431077</v>
      </c>
      <c r="B10389" s="9" t="s">
        <v>20541</v>
      </c>
      <c r="C10389" s="2" t="s">
        <v>7801</v>
      </c>
      <c r="D10389" s="2" t="s">
        <v>20540</v>
      </c>
    </row>
    <row r="10390" spans="1:4" x14ac:dyDescent="0.2">
      <c r="A10390" s="11">
        <v>528210000504305</v>
      </c>
      <c r="B10390" s="9" t="s">
        <v>20542</v>
      </c>
      <c r="C10390" s="2" t="s">
        <v>20543</v>
      </c>
      <c r="D10390" s="2" t="s">
        <v>20540</v>
      </c>
    </row>
    <row r="10391" spans="1:4" x14ac:dyDescent="0.2">
      <c r="A10391" s="11">
        <v>528219000096577</v>
      </c>
      <c r="B10391" s="9" t="s">
        <v>20544</v>
      </c>
      <c r="C10391" s="2" t="s">
        <v>20545</v>
      </c>
      <c r="D10391" s="2" t="s">
        <v>20540</v>
      </c>
    </row>
    <row r="10392" spans="1:4" x14ac:dyDescent="0.2">
      <c r="A10392" s="11">
        <v>981000008732658</v>
      </c>
      <c r="B10392" s="9" t="s">
        <v>20546</v>
      </c>
      <c r="C10392" s="2" t="s">
        <v>20547</v>
      </c>
      <c r="D10392" s="2" t="s">
        <v>20548</v>
      </c>
    </row>
    <row r="10393" spans="1:4" x14ac:dyDescent="0.2">
      <c r="A10393" s="11">
        <v>528219000095860</v>
      </c>
      <c r="B10393" s="9" t="s">
        <v>20549</v>
      </c>
      <c r="C10393" s="2" t="s">
        <v>20547</v>
      </c>
      <c r="D10393" s="2" t="s">
        <v>20547</v>
      </c>
    </row>
    <row r="10394" spans="1:4" x14ac:dyDescent="0.2">
      <c r="A10394" s="11">
        <v>528210000473620</v>
      </c>
      <c r="B10394" s="9" t="s">
        <v>20550</v>
      </c>
      <c r="C10394" s="2" t="s">
        <v>20547</v>
      </c>
      <c r="D10394" s="2" t="s">
        <v>20547</v>
      </c>
    </row>
    <row r="10395" spans="1:4" x14ac:dyDescent="0.2">
      <c r="A10395" s="11">
        <v>528210000476791</v>
      </c>
      <c r="B10395" s="9" t="s">
        <v>20551</v>
      </c>
      <c r="C10395" s="2" t="s">
        <v>20552</v>
      </c>
      <c r="D10395" s="2" t="s">
        <v>20552</v>
      </c>
    </row>
    <row r="10396" spans="1:4" x14ac:dyDescent="0.2">
      <c r="A10396" s="11">
        <v>528210000565504</v>
      </c>
      <c r="B10396" s="9" t="s">
        <v>20553</v>
      </c>
      <c r="C10396" s="2" t="s">
        <v>491</v>
      </c>
      <c r="D10396" s="2" t="s">
        <v>20554</v>
      </c>
    </row>
    <row r="10397" spans="1:4" x14ac:dyDescent="0.2">
      <c r="A10397" s="11">
        <v>528210000821598</v>
      </c>
      <c r="B10397" s="9" t="s">
        <v>20555</v>
      </c>
      <c r="C10397" s="2" t="s">
        <v>16568</v>
      </c>
      <c r="D10397" s="2" t="s">
        <v>20554</v>
      </c>
    </row>
    <row r="10398" spans="1:4" x14ac:dyDescent="0.2">
      <c r="A10398" s="11">
        <v>528210000252657</v>
      </c>
      <c r="B10398" s="9" t="s">
        <v>20556</v>
      </c>
      <c r="C10398" s="2" t="s">
        <v>20554</v>
      </c>
      <c r="D10398" s="2" t="s">
        <v>20554</v>
      </c>
    </row>
    <row r="10399" spans="1:4" x14ac:dyDescent="0.2">
      <c r="A10399" s="11">
        <v>528210000466272</v>
      </c>
      <c r="B10399" s="9" t="s">
        <v>20557</v>
      </c>
      <c r="C10399" s="2" t="s">
        <v>20554</v>
      </c>
      <c r="D10399" s="2" t="s">
        <v>20554</v>
      </c>
    </row>
    <row r="10400" spans="1:4" x14ac:dyDescent="0.2">
      <c r="A10400" s="11">
        <v>528210000457818</v>
      </c>
      <c r="B10400" s="9" t="s">
        <v>20558</v>
      </c>
      <c r="C10400" s="2" t="s">
        <v>20554</v>
      </c>
      <c r="D10400" s="2" t="s">
        <v>20554</v>
      </c>
    </row>
    <row r="10401" spans="1:4" x14ac:dyDescent="0.2">
      <c r="A10401" s="11">
        <v>528246000125670</v>
      </c>
      <c r="B10401" s="9" t="s">
        <v>20559</v>
      </c>
      <c r="C10401" s="2" t="s">
        <v>20554</v>
      </c>
      <c r="D10401" s="2" t="s">
        <v>20554</v>
      </c>
    </row>
    <row r="10402" spans="1:4" x14ac:dyDescent="0.2">
      <c r="A10402" s="11">
        <v>528219000044618</v>
      </c>
      <c r="B10402" s="9" t="s">
        <v>20560</v>
      </c>
      <c r="C10402" s="2" t="s">
        <v>20554</v>
      </c>
      <c r="D10402" s="2" t="s">
        <v>20554</v>
      </c>
    </row>
    <row r="10403" spans="1:4" x14ac:dyDescent="0.2">
      <c r="A10403" s="11">
        <v>528210004294534</v>
      </c>
      <c r="B10403" s="9" t="s">
        <v>20561</v>
      </c>
      <c r="C10403" s="2" t="s">
        <v>20554</v>
      </c>
      <c r="D10403" s="2" t="s">
        <v>20562</v>
      </c>
    </row>
    <row r="10404" spans="1:4" x14ac:dyDescent="0.2">
      <c r="A10404" s="11">
        <v>528210004420263</v>
      </c>
      <c r="B10404" s="9" t="s">
        <v>20563</v>
      </c>
      <c r="C10404" s="2" t="s">
        <v>20554</v>
      </c>
      <c r="D10404" s="2" t="s">
        <v>20554</v>
      </c>
    </row>
    <row r="10405" spans="1:4" x14ac:dyDescent="0.2">
      <c r="A10405" s="11">
        <v>528210002822739</v>
      </c>
      <c r="B10405" s="9" t="s">
        <v>20564</v>
      </c>
      <c r="C10405" s="2" t="s">
        <v>17718</v>
      </c>
      <c r="D10405" s="2" t="s">
        <v>20565</v>
      </c>
    </row>
    <row r="10406" spans="1:4" x14ac:dyDescent="0.2">
      <c r="A10406" s="11">
        <v>528219000090509</v>
      </c>
      <c r="B10406" s="9" t="s">
        <v>20566</v>
      </c>
      <c r="C10406" s="2" t="s">
        <v>20567</v>
      </c>
      <c r="D10406" s="2" t="s">
        <v>20567</v>
      </c>
    </row>
    <row r="10407" spans="1:4" x14ac:dyDescent="0.2">
      <c r="B10407" s="9" t="s">
        <v>20568</v>
      </c>
      <c r="C10407" s="2" t="s">
        <v>19667</v>
      </c>
      <c r="D10407" s="2" t="s">
        <v>20569</v>
      </c>
    </row>
    <row r="10408" spans="1:4" x14ac:dyDescent="0.2">
      <c r="A10408" s="11">
        <v>528210000501131</v>
      </c>
      <c r="B10408" s="9" t="s">
        <v>20570</v>
      </c>
      <c r="C10408" s="2" t="s">
        <v>20571</v>
      </c>
      <c r="D10408" s="2" t="s">
        <v>20571</v>
      </c>
    </row>
    <row r="10409" spans="1:4" x14ac:dyDescent="0.2">
      <c r="A10409" s="11">
        <v>528210001178466</v>
      </c>
      <c r="B10409" s="9" t="s">
        <v>20572</v>
      </c>
      <c r="C10409" s="2" t="s">
        <v>20573</v>
      </c>
      <c r="D10409" s="2" t="s">
        <v>20573</v>
      </c>
    </row>
    <row r="10410" spans="1:4" x14ac:dyDescent="0.2">
      <c r="A10410" s="11">
        <v>528246000137135</v>
      </c>
      <c r="B10410" s="9" t="s">
        <v>20574</v>
      </c>
      <c r="C10410" s="2" t="s">
        <v>20575</v>
      </c>
      <c r="D10410" s="2" t="s">
        <v>20575</v>
      </c>
    </row>
    <row r="10411" spans="1:4" x14ac:dyDescent="0.2">
      <c r="A10411" s="11">
        <v>528210000593033</v>
      </c>
      <c r="B10411" s="9" t="s">
        <v>20576</v>
      </c>
      <c r="C10411" s="2" t="s">
        <v>20577</v>
      </c>
      <c r="D10411" s="2" t="s">
        <v>20577</v>
      </c>
    </row>
    <row r="10412" spans="1:4" x14ac:dyDescent="0.2">
      <c r="A10412" s="11">
        <v>528210004268132</v>
      </c>
      <c r="B10412" s="9" t="s">
        <v>20578</v>
      </c>
      <c r="C10412" s="2" t="s">
        <v>20579</v>
      </c>
      <c r="D10412" s="2" t="s">
        <v>20580</v>
      </c>
    </row>
    <row r="10413" spans="1:4" x14ac:dyDescent="0.2">
      <c r="A10413" s="11">
        <v>528210002713930</v>
      </c>
      <c r="B10413" s="9" t="s">
        <v>20581</v>
      </c>
      <c r="C10413" s="2" t="s">
        <v>20582</v>
      </c>
      <c r="D10413" s="2" t="s">
        <v>20582</v>
      </c>
    </row>
    <row r="10414" spans="1:4" x14ac:dyDescent="0.2">
      <c r="A10414" s="11">
        <v>528210002223101</v>
      </c>
      <c r="B10414" s="9" t="s">
        <v>20583</v>
      </c>
      <c r="C10414" s="2" t="s">
        <v>13704</v>
      </c>
      <c r="D10414" s="2" t="s">
        <v>20584</v>
      </c>
    </row>
    <row r="10415" spans="1:4" x14ac:dyDescent="0.2">
      <c r="A10415" s="11">
        <v>528210000558533</v>
      </c>
      <c r="B10415" s="9" t="s">
        <v>20585</v>
      </c>
      <c r="C10415" s="2" t="s">
        <v>13704</v>
      </c>
      <c r="D10415" s="2" t="s">
        <v>13704</v>
      </c>
    </row>
    <row r="10416" spans="1:4" x14ac:dyDescent="0.2">
      <c r="A10416" s="11">
        <v>528210001188988</v>
      </c>
      <c r="B10416" s="9" t="s">
        <v>20586</v>
      </c>
      <c r="C10416" s="2" t="s">
        <v>13704</v>
      </c>
      <c r="D10416" s="2" t="s">
        <v>13704</v>
      </c>
    </row>
    <row r="10417" spans="1:4" x14ac:dyDescent="0.2">
      <c r="A10417" s="11">
        <v>528210000386273</v>
      </c>
      <c r="B10417" s="9" t="s">
        <v>20587</v>
      </c>
      <c r="C10417" s="2" t="s">
        <v>13704</v>
      </c>
      <c r="D10417" s="2" t="s">
        <v>13704</v>
      </c>
    </row>
    <row r="10418" spans="1:4" x14ac:dyDescent="0.2">
      <c r="A10418" s="11">
        <v>528210000302808</v>
      </c>
      <c r="B10418" s="9" t="s">
        <v>20588</v>
      </c>
      <c r="C10418" s="2" t="s">
        <v>13704</v>
      </c>
      <c r="D10418" s="2" t="s">
        <v>13704</v>
      </c>
    </row>
    <row r="10419" spans="1:4" x14ac:dyDescent="0.2">
      <c r="A10419" s="11">
        <v>528210000620193</v>
      </c>
      <c r="B10419" s="9" t="s">
        <v>20589</v>
      </c>
      <c r="C10419" s="2" t="s">
        <v>13704</v>
      </c>
      <c r="D10419" s="2" t="s">
        <v>13704</v>
      </c>
    </row>
    <row r="10420" spans="1:4" x14ac:dyDescent="0.2">
      <c r="A10420" s="11">
        <v>528210002821691</v>
      </c>
      <c r="B10420" s="9" t="s">
        <v>20590</v>
      </c>
      <c r="C10420" s="2" t="s">
        <v>13704</v>
      </c>
      <c r="D10420" s="2" t="s">
        <v>13704</v>
      </c>
    </row>
    <row r="10421" spans="1:4" x14ac:dyDescent="0.2">
      <c r="A10421" s="11">
        <v>900200000595256</v>
      </c>
      <c r="B10421" s="9" t="s">
        <v>20591</v>
      </c>
      <c r="C10421" s="2" t="s">
        <v>13704</v>
      </c>
      <c r="D10421" s="2" t="s">
        <v>13704</v>
      </c>
    </row>
    <row r="10422" spans="1:4" x14ac:dyDescent="0.2">
      <c r="A10422" s="11">
        <v>528210000663029</v>
      </c>
      <c r="B10422" s="9" t="s">
        <v>20592</v>
      </c>
      <c r="C10422" s="2" t="s">
        <v>20593</v>
      </c>
      <c r="D10422" s="2" t="s">
        <v>20593</v>
      </c>
    </row>
    <row r="10423" spans="1:4" x14ac:dyDescent="0.2">
      <c r="A10423" s="11">
        <v>528219000075512</v>
      </c>
      <c r="B10423" s="9" t="s">
        <v>20594</v>
      </c>
      <c r="C10423" s="2" t="s">
        <v>20595</v>
      </c>
      <c r="D10423" s="2" t="s">
        <v>20595</v>
      </c>
    </row>
    <row r="10424" spans="1:4" x14ac:dyDescent="0.2">
      <c r="A10424" s="11">
        <v>528210000246651</v>
      </c>
      <c r="B10424" s="9" t="s">
        <v>20596</v>
      </c>
      <c r="C10424" s="2" t="s">
        <v>20597</v>
      </c>
      <c r="D10424" s="2" t="s">
        <v>20597</v>
      </c>
    </row>
    <row r="10425" spans="1:4" x14ac:dyDescent="0.2">
      <c r="A10425" s="11">
        <v>528210004514282</v>
      </c>
      <c r="B10425" s="9" t="s">
        <v>20598</v>
      </c>
      <c r="C10425" s="2" t="s">
        <v>20599</v>
      </c>
      <c r="D10425" s="2" t="s">
        <v>20599</v>
      </c>
    </row>
    <row r="10426" spans="1:4" x14ac:dyDescent="0.2">
      <c r="A10426" s="11">
        <v>528210000361702</v>
      </c>
      <c r="B10426" s="9" t="s">
        <v>20600</v>
      </c>
      <c r="C10426" s="2" t="s">
        <v>20599</v>
      </c>
      <c r="D10426" s="2" t="s">
        <v>20599</v>
      </c>
    </row>
    <row r="10427" spans="1:4" x14ac:dyDescent="0.2">
      <c r="A10427" s="11">
        <v>528210000417191</v>
      </c>
      <c r="B10427" s="9" t="s">
        <v>20601</v>
      </c>
      <c r="C10427" s="2" t="s">
        <v>20602</v>
      </c>
      <c r="D10427" s="2" t="s">
        <v>20602</v>
      </c>
    </row>
    <row r="10428" spans="1:4" x14ac:dyDescent="0.2">
      <c r="A10428" s="11">
        <v>528219000034445</v>
      </c>
      <c r="B10428" s="9" t="s">
        <v>20603</v>
      </c>
      <c r="C10428" s="2" t="s">
        <v>20604</v>
      </c>
      <c r="D10428" s="2" t="s">
        <v>20604</v>
      </c>
    </row>
    <row r="10429" spans="1:4" x14ac:dyDescent="0.2">
      <c r="A10429" s="11">
        <v>528210000639882</v>
      </c>
      <c r="B10429" s="9" t="s">
        <v>20605</v>
      </c>
      <c r="C10429" s="2" t="s">
        <v>20606</v>
      </c>
      <c r="D10429" s="2" t="s">
        <v>20607</v>
      </c>
    </row>
    <row r="10430" spans="1:4" x14ac:dyDescent="0.2">
      <c r="A10430" s="11">
        <v>528210000658235</v>
      </c>
      <c r="B10430" s="9" t="s">
        <v>20608</v>
      </c>
      <c r="C10430" s="2" t="s">
        <v>20609</v>
      </c>
      <c r="D10430" s="2" t="s">
        <v>20610</v>
      </c>
    </row>
    <row r="10431" spans="1:4" x14ac:dyDescent="0.2">
      <c r="A10431" s="11">
        <v>900200000277057</v>
      </c>
      <c r="B10431" s="9" t="s">
        <v>20611</v>
      </c>
      <c r="C10431" s="2" t="s">
        <v>20612</v>
      </c>
      <c r="D10431" s="2" t="s">
        <v>20612</v>
      </c>
    </row>
    <row r="10432" spans="1:4" x14ac:dyDescent="0.2">
      <c r="A10432" s="11">
        <v>528210001169133</v>
      </c>
      <c r="B10432" s="9" t="s">
        <v>20613</v>
      </c>
      <c r="C10432" s="2" t="s">
        <v>20614</v>
      </c>
      <c r="D10432" s="2" t="s">
        <v>20614</v>
      </c>
    </row>
    <row r="10433" spans="1:4" x14ac:dyDescent="0.2">
      <c r="A10433" s="11">
        <v>528210000671487</v>
      </c>
      <c r="B10433" s="9" t="s">
        <v>20615</v>
      </c>
      <c r="C10433" s="2" t="s">
        <v>20616</v>
      </c>
      <c r="D10433" s="2" t="s">
        <v>20617</v>
      </c>
    </row>
    <row r="10434" spans="1:4" x14ac:dyDescent="0.2">
      <c r="A10434" s="11">
        <v>528210002108354</v>
      </c>
      <c r="B10434" s="9" t="s">
        <v>20618</v>
      </c>
      <c r="C10434" s="2" t="s">
        <v>20619</v>
      </c>
      <c r="D10434" s="2" t="s">
        <v>20619</v>
      </c>
    </row>
    <row r="10435" spans="1:4" x14ac:dyDescent="0.2">
      <c r="A10435" s="11">
        <v>528219000122444</v>
      </c>
      <c r="B10435" s="9" t="s">
        <v>20620</v>
      </c>
      <c r="C10435" s="2" t="s">
        <v>20621</v>
      </c>
      <c r="D10435" s="2" t="s">
        <v>20622</v>
      </c>
    </row>
    <row r="10436" spans="1:4" x14ac:dyDescent="0.2">
      <c r="A10436" s="11">
        <v>528210000756949</v>
      </c>
      <c r="B10436" s="9" t="s">
        <v>20623</v>
      </c>
      <c r="C10436" s="2" t="s">
        <v>20624</v>
      </c>
      <c r="D10436" s="2" t="s">
        <v>20624</v>
      </c>
    </row>
    <row r="10437" spans="1:4" x14ac:dyDescent="0.2">
      <c r="A10437" s="11">
        <v>977200008602155</v>
      </c>
      <c r="B10437" s="9" t="s">
        <v>20625</v>
      </c>
      <c r="C10437" s="2" t="s">
        <v>20626</v>
      </c>
      <c r="D10437" s="2" t="s">
        <v>20627</v>
      </c>
    </row>
    <row r="10438" spans="1:4" x14ac:dyDescent="0.2">
      <c r="A10438" s="11">
        <v>528210000470545</v>
      </c>
      <c r="B10438" s="9" t="s">
        <v>20628</v>
      </c>
      <c r="C10438" s="2" t="s">
        <v>20629</v>
      </c>
      <c r="D10438" s="2" t="s">
        <v>20629</v>
      </c>
    </row>
    <row r="10439" spans="1:4" x14ac:dyDescent="0.2">
      <c r="A10439" s="11">
        <v>528210000614311</v>
      </c>
      <c r="B10439" s="9" t="s">
        <v>20630</v>
      </c>
      <c r="C10439" s="2" t="s">
        <v>20631</v>
      </c>
      <c r="D10439" s="2" t="s">
        <v>20631</v>
      </c>
    </row>
    <row r="10440" spans="1:4" x14ac:dyDescent="0.2">
      <c r="A10440" s="11">
        <v>372140316831077</v>
      </c>
      <c r="B10440" s="9" t="s">
        <v>20632</v>
      </c>
      <c r="C10440" s="2" t="s">
        <v>20633</v>
      </c>
      <c r="D10440" s="2" t="s">
        <v>20631</v>
      </c>
    </row>
    <row r="10441" spans="1:4" x14ac:dyDescent="0.2">
      <c r="A10441" s="11">
        <v>528210004483140</v>
      </c>
      <c r="B10441" s="9" t="s">
        <v>20634</v>
      </c>
      <c r="C10441" s="2" t="s">
        <v>20635</v>
      </c>
      <c r="D10441" s="2" t="s">
        <v>20635</v>
      </c>
    </row>
    <row r="10442" spans="1:4" x14ac:dyDescent="0.2">
      <c r="A10442" s="11">
        <v>972270000044410</v>
      </c>
      <c r="B10442" s="9" t="s">
        <v>20636</v>
      </c>
      <c r="C10442" s="2" t="s">
        <v>20637</v>
      </c>
      <c r="D10442" s="2" t="s">
        <v>20635</v>
      </c>
    </row>
    <row r="10443" spans="1:4" x14ac:dyDescent="0.2">
      <c r="A10443" s="11">
        <v>528210000590349</v>
      </c>
      <c r="B10443" s="9" t="s">
        <v>20638</v>
      </c>
      <c r="C10443" s="2" t="s">
        <v>20635</v>
      </c>
      <c r="D10443" s="2" t="s">
        <v>20635</v>
      </c>
    </row>
    <row r="10444" spans="1:4" x14ac:dyDescent="0.2">
      <c r="A10444" s="11">
        <v>967000000963408</v>
      </c>
      <c r="B10444" s="9" t="s">
        <v>20639</v>
      </c>
      <c r="C10444" s="2" t="s">
        <v>20635</v>
      </c>
      <c r="D10444" s="2" t="s">
        <v>20635</v>
      </c>
    </row>
    <row r="10445" spans="1:4" x14ac:dyDescent="0.2">
      <c r="A10445" s="11">
        <v>528210002428960</v>
      </c>
      <c r="B10445" s="9" t="s">
        <v>20640</v>
      </c>
      <c r="C10445" s="2" t="s">
        <v>20635</v>
      </c>
      <c r="D10445" s="2" t="s">
        <v>20635</v>
      </c>
    </row>
    <row r="10446" spans="1:4" x14ac:dyDescent="0.2">
      <c r="A10446" s="11">
        <v>528210001340969</v>
      </c>
      <c r="B10446" s="9" t="s">
        <v>20641</v>
      </c>
      <c r="C10446" s="2" t="s">
        <v>20635</v>
      </c>
      <c r="D10446" s="2" t="s">
        <v>20642</v>
      </c>
    </row>
    <row r="10447" spans="1:4" x14ac:dyDescent="0.2">
      <c r="A10447" s="11">
        <v>528210002494763</v>
      </c>
      <c r="B10447" s="9" t="s">
        <v>20643</v>
      </c>
      <c r="C10447" s="2" t="s">
        <v>677</v>
      </c>
      <c r="D10447" s="2" t="s">
        <v>20644</v>
      </c>
    </row>
    <row r="10448" spans="1:4" x14ac:dyDescent="0.2">
      <c r="A10448" s="11">
        <v>528210002062254</v>
      </c>
      <c r="B10448" s="9" t="s">
        <v>20645</v>
      </c>
      <c r="C10448" s="2" t="s">
        <v>20646</v>
      </c>
      <c r="D10448" s="2" t="s">
        <v>20646</v>
      </c>
    </row>
    <row r="10449" spans="1:4" x14ac:dyDescent="0.2">
      <c r="A10449" s="11">
        <v>528210000361059</v>
      </c>
      <c r="B10449" s="9" t="s">
        <v>20647</v>
      </c>
      <c r="C10449" s="2" t="s">
        <v>20648</v>
      </c>
      <c r="D10449" s="2" t="s">
        <v>20648</v>
      </c>
    </row>
    <row r="10450" spans="1:4" x14ac:dyDescent="0.2">
      <c r="A10450" s="11">
        <v>528219000051400</v>
      </c>
      <c r="B10450" s="9" t="s">
        <v>20649</v>
      </c>
      <c r="C10450" s="2" t="s">
        <v>20650</v>
      </c>
      <c r="D10450" s="2" t="s">
        <v>20650</v>
      </c>
    </row>
    <row r="10451" spans="1:4" x14ac:dyDescent="0.2">
      <c r="A10451" s="11">
        <v>528210000830743</v>
      </c>
      <c r="B10451" s="9" t="s">
        <v>20651</v>
      </c>
      <c r="C10451" s="2" t="s">
        <v>1190</v>
      </c>
      <c r="D10451" s="2" t="s">
        <v>1190</v>
      </c>
    </row>
    <row r="10452" spans="1:4" x14ac:dyDescent="0.2">
      <c r="B10452" s="9" t="s">
        <v>20652</v>
      </c>
      <c r="C10452" s="2" t="s">
        <v>1190</v>
      </c>
      <c r="D10452" s="2" t="s">
        <v>1190</v>
      </c>
    </row>
    <row r="10453" spans="1:4" x14ac:dyDescent="0.2">
      <c r="A10453" s="11">
        <v>528210000373198</v>
      </c>
      <c r="B10453" s="9" t="s">
        <v>20653</v>
      </c>
      <c r="C10453" s="2" t="s">
        <v>1190</v>
      </c>
      <c r="D10453" s="2" t="s">
        <v>1190</v>
      </c>
    </row>
    <row r="10454" spans="1:4" x14ac:dyDescent="0.2">
      <c r="A10454" s="11">
        <v>528210000450013</v>
      </c>
      <c r="B10454" s="9" t="s">
        <v>20654</v>
      </c>
      <c r="C10454" s="2" t="s">
        <v>1190</v>
      </c>
      <c r="D10454" s="2" t="s">
        <v>1190</v>
      </c>
    </row>
    <row r="10455" spans="1:4" x14ac:dyDescent="0.2">
      <c r="A10455" s="11">
        <v>528210002571482</v>
      </c>
      <c r="B10455" s="9" t="s">
        <v>20655</v>
      </c>
      <c r="C10455" s="2" t="s">
        <v>1190</v>
      </c>
      <c r="D10455" s="2" t="s">
        <v>1190</v>
      </c>
    </row>
    <row r="10456" spans="1:4" x14ac:dyDescent="0.2">
      <c r="A10456" s="11">
        <v>528210002944987</v>
      </c>
      <c r="B10456" s="9" t="s">
        <v>20656</v>
      </c>
      <c r="C10456" s="2" t="s">
        <v>20657</v>
      </c>
      <c r="D10456" s="2" t="s">
        <v>1190</v>
      </c>
    </row>
    <row r="10457" spans="1:4" x14ac:dyDescent="0.2">
      <c r="A10457" s="11">
        <v>528210004484620</v>
      </c>
      <c r="B10457" s="9" t="s">
        <v>20658</v>
      </c>
      <c r="C10457" s="2" t="s">
        <v>1190</v>
      </c>
      <c r="D10457" s="2" t="s">
        <v>1190</v>
      </c>
    </row>
    <row r="10458" spans="1:4" x14ac:dyDescent="0.2">
      <c r="A10458" s="11">
        <v>528210000958280</v>
      </c>
      <c r="B10458" s="9" t="s">
        <v>20659</v>
      </c>
      <c r="C10458" s="2" t="s">
        <v>1190</v>
      </c>
      <c r="D10458" s="2" t="s">
        <v>1190</v>
      </c>
    </row>
    <row r="10459" spans="1:4" x14ac:dyDescent="0.2">
      <c r="A10459" s="11">
        <v>528210002451710</v>
      </c>
      <c r="B10459" s="9" t="s">
        <v>20660</v>
      </c>
      <c r="C10459" s="2" t="s">
        <v>1190</v>
      </c>
      <c r="D10459" s="2" t="s">
        <v>1190</v>
      </c>
    </row>
    <row r="10460" spans="1:4" x14ac:dyDescent="0.2">
      <c r="A10460" s="11">
        <v>528257000101388</v>
      </c>
      <c r="B10460" s="9" t="s">
        <v>20661</v>
      </c>
      <c r="C10460" s="2" t="s">
        <v>9610</v>
      </c>
      <c r="D10460" s="2" t="s">
        <v>1190</v>
      </c>
    </row>
    <row r="10461" spans="1:4" x14ac:dyDescent="0.2">
      <c r="A10461" s="11">
        <v>724120001005544</v>
      </c>
      <c r="B10461" s="9" t="s">
        <v>20662</v>
      </c>
      <c r="C10461" s="2" t="s">
        <v>20663</v>
      </c>
      <c r="D10461" s="2" t="s">
        <v>1190</v>
      </c>
    </row>
    <row r="10462" spans="1:4" x14ac:dyDescent="0.2">
      <c r="A10462" s="11">
        <v>528210000639420</v>
      </c>
      <c r="B10462" s="9" t="s">
        <v>20664</v>
      </c>
      <c r="C10462" s="2" t="s">
        <v>20665</v>
      </c>
      <c r="D10462" s="2" t="s">
        <v>20665</v>
      </c>
    </row>
    <row r="10463" spans="1:4" x14ac:dyDescent="0.2">
      <c r="A10463" s="11">
        <v>528210002703486</v>
      </c>
      <c r="B10463" s="9" t="s">
        <v>20666</v>
      </c>
      <c r="C10463" s="2" t="s">
        <v>20667</v>
      </c>
      <c r="D10463" s="2" t="s">
        <v>20667</v>
      </c>
    </row>
    <row r="10464" spans="1:4" x14ac:dyDescent="0.2">
      <c r="A10464" s="11">
        <v>528210000646968</v>
      </c>
      <c r="B10464" s="9" t="s">
        <v>20668</v>
      </c>
      <c r="C10464" s="2" t="s">
        <v>20669</v>
      </c>
      <c r="D10464" s="2" t="s">
        <v>20670</v>
      </c>
    </row>
    <row r="10465" spans="1:4" x14ac:dyDescent="0.2">
      <c r="A10465" s="11">
        <v>528219000072354</v>
      </c>
      <c r="B10465" s="9" t="s">
        <v>20671</v>
      </c>
      <c r="C10465" s="2" t="s">
        <v>20672</v>
      </c>
      <c r="D10465" s="2" t="s">
        <v>20672</v>
      </c>
    </row>
    <row r="10466" spans="1:4" x14ac:dyDescent="0.2">
      <c r="A10466" s="11">
        <v>528210002379791</v>
      </c>
      <c r="B10466" s="9" t="s">
        <v>20673</v>
      </c>
      <c r="C10466" s="2" t="s">
        <v>20674</v>
      </c>
      <c r="D10466" s="2" t="s">
        <v>20675</v>
      </c>
    </row>
    <row r="10467" spans="1:4" x14ac:dyDescent="0.2">
      <c r="A10467" s="11">
        <v>528210000521490</v>
      </c>
      <c r="B10467" s="9" t="s">
        <v>20676</v>
      </c>
      <c r="C10467" s="2" t="s">
        <v>20677</v>
      </c>
      <c r="D10467" s="2" t="s">
        <v>20677</v>
      </c>
    </row>
    <row r="10468" spans="1:4" x14ac:dyDescent="0.2">
      <c r="A10468" s="11">
        <v>985100009755207</v>
      </c>
      <c r="B10468" s="9" t="s">
        <v>20678</v>
      </c>
      <c r="C10468" s="2" t="s">
        <v>20679</v>
      </c>
      <c r="D10468" s="2" t="s">
        <v>20679</v>
      </c>
    </row>
    <row r="10469" spans="1:4" x14ac:dyDescent="0.2">
      <c r="A10469" s="11">
        <v>528210000576291</v>
      </c>
      <c r="B10469" s="9" t="s">
        <v>20680</v>
      </c>
      <c r="C10469" s="2" t="s">
        <v>523</v>
      </c>
      <c r="D10469" s="2" t="s">
        <v>20681</v>
      </c>
    </row>
    <row r="10470" spans="1:4" x14ac:dyDescent="0.2">
      <c r="A10470" s="11">
        <v>250259700069185</v>
      </c>
      <c r="B10470" s="9" t="s">
        <v>20682</v>
      </c>
      <c r="C10470" s="2" t="s">
        <v>20683</v>
      </c>
      <c r="D10470" s="2" t="s">
        <v>20684</v>
      </c>
    </row>
    <row r="10471" spans="1:4" x14ac:dyDescent="0.2">
      <c r="A10471" s="11">
        <v>967000009562297</v>
      </c>
      <c r="B10471" s="9" t="s">
        <v>20685</v>
      </c>
      <c r="C10471" s="2" t="s">
        <v>20684</v>
      </c>
      <c r="D10471" s="2" t="s">
        <v>20684</v>
      </c>
    </row>
    <row r="10472" spans="1:4" x14ac:dyDescent="0.2">
      <c r="A10472" s="11">
        <v>528210004608247</v>
      </c>
      <c r="B10472" s="9" t="s">
        <v>20686</v>
      </c>
      <c r="C10472" s="2" t="s">
        <v>20687</v>
      </c>
      <c r="D10472" s="2" t="s">
        <v>20684</v>
      </c>
    </row>
    <row r="10473" spans="1:4" x14ac:dyDescent="0.2">
      <c r="A10473" s="11">
        <v>967000009537238</v>
      </c>
      <c r="B10473" s="9" t="s">
        <v>20688</v>
      </c>
      <c r="C10473" s="2" t="s">
        <v>20689</v>
      </c>
      <c r="D10473" s="2" t="s">
        <v>20690</v>
      </c>
    </row>
    <row r="10474" spans="1:4" x14ac:dyDescent="0.2">
      <c r="A10474" s="11">
        <v>528210002661577</v>
      </c>
      <c r="B10474" s="9" t="s">
        <v>20691</v>
      </c>
      <c r="C10474" s="2" t="s">
        <v>677</v>
      </c>
      <c r="D10474" s="2" t="s">
        <v>20690</v>
      </c>
    </row>
    <row r="10475" spans="1:4" x14ac:dyDescent="0.2">
      <c r="A10475" s="11">
        <v>528210002895976</v>
      </c>
      <c r="B10475" s="9" t="s">
        <v>20692</v>
      </c>
      <c r="C10475" s="2" t="s">
        <v>20693</v>
      </c>
      <c r="D10475" s="2" t="s">
        <v>20693</v>
      </c>
    </row>
    <row r="10476" spans="1:4" x14ac:dyDescent="0.2">
      <c r="A10476" s="11">
        <v>528210002400649</v>
      </c>
      <c r="B10476" s="9" t="s">
        <v>20694</v>
      </c>
      <c r="C10476" s="2" t="s">
        <v>20695</v>
      </c>
      <c r="D10476" s="2" t="s">
        <v>20695</v>
      </c>
    </row>
    <row r="10477" spans="1:4" x14ac:dyDescent="0.2">
      <c r="A10477" s="11">
        <v>528210002260723</v>
      </c>
      <c r="B10477" s="9" t="s">
        <v>20696</v>
      </c>
      <c r="C10477" s="2" t="s">
        <v>20697</v>
      </c>
      <c r="D10477" s="2" t="s">
        <v>20698</v>
      </c>
    </row>
    <row r="10478" spans="1:4" x14ac:dyDescent="0.2">
      <c r="A10478" s="11">
        <v>372140316848346</v>
      </c>
      <c r="B10478" s="9" t="s">
        <v>20699</v>
      </c>
      <c r="C10478" s="2" t="s">
        <v>20700</v>
      </c>
      <c r="D10478" s="2" t="s">
        <v>20701</v>
      </c>
    </row>
    <row r="10479" spans="1:4" x14ac:dyDescent="0.2">
      <c r="A10479" s="11">
        <v>528210000398635</v>
      </c>
      <c r="B10479" s="9" t="s">
        <v>20702</v>
      </c>
      <c r="C10479" s="2" t="s">
        <v>20703</v>
      </c>
      <c r="D10479" s="2" t="s">
        <v>20703</v>
      </c>
    </row>
    <row r="10480" spans="1:4" x14ac:dyDescent="0.2">
      <c r="A10480" s="11">
        <v>528210000738886</v>
      </c>
      <c r="B10480" s="9" t="s">
        <v>20704</v>
      </c>
      <c r="C10480" s="2" t="s">
        <v>20705</v>
      </c>
      <c r="D10480" s="2" t="s">
        <v>20705</v>
      </c>
    </row>
    <row r="10481" spans="1:4" x14ac:dyDescent="0.2">
      <c r="A10481" s="11">
        <v>528210004641719</v>
      </c>
      <c r="B10481" s="9" t="s">
        <v>20706</v>
      </c>
      <c r="C10481" s="2" t="s">
        <v>20707</v>
      </c>
      <c r="D10481" s="2" t="s">
        <v>20707</v>
      </c>
    </row>
    <row r="10482" spans="1:4" x14ac:dyDescent="0.2">
      <c r="A10482" s="11">
        <v>900200000625964</v>
      </c>
      <c r="B10482" s="9" t="s">
        <v>20708</v>
      </c>
      <c r="C10482" s="2" t="s">
        <v>20709</v>
      </c>
      <c r="D10482" s="2" t="s">
        <v>20709</v>
      </c>
    </row>
    <row r="10483" spans="1:4" x14ac:dyDescent="0.2">
      <c r="A10483" s="11">
        <v>528210000370610</v>
      </c>
      <c r="B10483" s="9" t="s">
        <v>20710</v>
      </c>
      <c r="C10483" s="2" t="s">
        <v>20709</v>
      </c>
      <c r="D10483" s="2" t="s">
        <v>20709</v>
      </c>
    </row>
    <row r="10484" spans="1:4" x14ac:dyDescent="0.2">
      <c r="A10484" s="11">
        <v>528210002593052</v>
      </c>
      <c r="B10484" s="9" t="s">
        <v>20711</v>
      </c>
      <c r="C10484" s="2" t="s">
        <v>20709</v>
      </c>
      <c r="D10484" s="2" t="s">
        <v>20709</v>
      </c>
    </row>
    <row r="10485" spans="1:4" x14ac:dyDescent="0.2">
      <c r="A10485" s="11">
        <v>528210002539809</v>
      </c>
      <c r="B10485" s="9" t="s">
        <v>20712</v>
      </c>
      <c r="C10485" s="2" t="s">
        <v>20709</v>
      </c>
      <c r="D10485" s="2" t="s">
        <v>20713</v>
      </c>
    </row>
    <row r="10486" spans="1:4" x14ac:dyDescent="0.2">
      <c r="A10486" s="11">
        <v>528009121195214</v>
      </c>
      <c r="B10486" s="9" t="s">
        <v>20714</v>
      </c>
      <c r="C10486" s="2" t="s">
        <v>20713</v>
      </c>
      <c r="D10486" s="2" t="s">
        <v>20713</v>
      </c>
    </row>
    <row r="10487" spans="1:4" x14ac:dyDescent="0.2">
      <c r="A10487" s="11">
        <v>528210000942295</v>
      </c>
      <c r="B10487" s="9" t="s">
        <v>20715</v>
      </c>
      <c r="C10487" s="2" t="s">
        <v>20716</v>
      </c>
      <c r="D10487" s="2" t="s">
        <v>20709</v>
      </c>
    </row>
    <row r="10488" spans="1:4" x14ac:dyDescent="0.2">
      <c r="A10488" s="11">
        <v>528210001343057</v>
      </c>
      <c r="B10488" s="9" t="s">
        <v>20717</v>
      </c>
      <c r="C10488" s="2" t="s">
        <v>20718</v>
      </c>
      <c r="D10488" s="2" t="s">
        <v>20709</v>
      </c>
    </row>
    <row r="10489" spans="1:4" x14ac:dyDescent="0.2">
      <c r="A10489" s="11">
        <v>528210002487866</v>
      </c>
      <c r="B10489" s="9" t="s">
        <v>20719</v>
      </c>
      <c r="C10489" s="2" t="s">
        <v>20720</v>
      </c>
      <c r="D10489" s="2" t="s">
        <v>20709</v>
      </c>
    </row>
    <row r="10490" spans="1:4" x14ac:dyDescent="0.2">
      <c r="A10490" s="11">
        <v>967000009542426</v>
      </c>
      <c r="B10490" s="9" t="s">
        <v>20721</v>
      </c>
      <c r="C10490" s="2" t="s">
        <v>20722</v>
      </c>
      <c r="D10490" s="2" t="s">
        <v>20709</v>
      </c>
    </row>
    <row r="10491" spans="1:4" x14ac:dyDescent="0.2">
      <c r="A10491" s="11">
        <v>528210002981445</v>
      </c>
      <c r="B10491" s="9" t="s">
        <v>20723</v>
      </c>
      <c r="C10491" s="2" t="s">
        <v>20724</v>
      </c>
      <c r="D10491" s="2" t="s">
        <v>20713</v>
      </c>
    </row>
    <row r="10492" spans="1:4" x14ac:dyDescent="0.2">
      <c r="A10492" s="11">
        <v>528246000172245</v>
      </c>
      <c r="B10492" s="9" t="s">
        <v>20725</v>
      </c>
      <c r="C10492" s="2" t="s">
        <v>20726</v>
      </c>
      <c r="D10492" s="2" t="s">
        <v>20709</v>
      </c>
    </row>
    <row r="10493" spans="1:4" x14ac:dyDescent="0.2">
      <c r="A10493" s="11">
        <v>528210001294767</v>
      </c>
      <c r="B10493" s="9" t="s">
        <v>20727</v>
      </c>
      <c r="C10493" s="2" t="s">
        <v>20728</v>
      </c>
      <c r="D10493" s="2" t="s">
        <v>20709</v>
      </c>
    </row>
    <row r="10494" spans="1:4" x14ac:dyDescent="0.2">
      <c r="A10494" s="11">
        <v>528210000713882</v>
      </c>
      <c r="B10494" s="9" t="s">
        <v>20729</v>
      </c>
      <c r="C10494" s="2" t="s">
        <v>20709</v>
      </c>
      <c r="D10494" s="2" t="s">
        <v>20709</v>
      </c>
    </row>
    <row r="10495" spans="1:4" x14ac:dyDescent="0.2">
      <c r="A10495" s="11">
        <v>528210000513009</v>
      </c>
      <c r="B10495" s="9" t="s">
        <v>20730</v>
      </c>
      <c r="C10495" s="2" t="s">
        <v>20709</v>
      </c>
      <c r="D10495" s="2" t="s">
        <v>20709</v>
      </c>
    </row>
    <row r="10496" spans="1:4" x14ac:dyDescent="0.2">
      <c r="A10496" s="11">
        <v>528219000003430</v>
      </c>
      <c r="B10496" s="9" t="s">
        <v>20731</v>
      </c>
      <c r="C10496" s="2" t="s">
        <v>20732</v>
      </c>
      <c r="D10496" s="2" t="s">
        <v>20709</v>
      </c>
    </row>
    <row r="10497" spans="1:4" x14ac:dyDescent="0.2">
      <c r="A10497" s="11">
        <v>528210000519348</v>
      </c>
      <c r="B10497" s="9" t="s">
        <v>20733</v>
      </c>
      <c r="C10497" s="2" t="s">
        <v>20709</v>
      </c>
      <c r="D10497" s="2" t="s">
        <v>20709</v>
      </c>
    </row>
    <row r="10498" spans="1:4" x14ac:dyDescent="0.2">
      <c r="A10498" s="11">
        <v>528210000413642</v>
      </c>
      <c r="B10498" s="9" t="s">
        <v>20734</v>
      </c>
      <c r="C10498" s="2" t="s">
        <v>20709</v>
      </c>
      <c r="D10498" s="2" t="s">
        <v>20709</v>
      </c>
    </row>
    <row r="10499" spans="1:4" x14ac:dyDescent="0.2">
      <c r="A10499" s="11">
        <v>528210000607759</v>
      </c>
      <c r="B10499" s="9" t="s">
        <v>20735</v>
      </c>
      <c r="C10499" s="2" t="s">
        <v>20709</v>
      </c>
      <c r="D10499" s="2" t="s">
        <v>20709</v>
      </c>
    </row>
    <row r="10500" spans="1:4" x14ac:dyDescent="0.2">
      <c r="A10500" s="11">
        <v>528210000673416</v>
      </c>
      <c r="B10500" s="9" t="s">
        <v>20736</v>
      </c>
      <c r="C10500" s="2" t="s">
        <v>20709</v>
      </c>
      <c r="D10500" s="2" t="s">
        <v>20709</v>
      </c>
    </row>
    <row r="10501" spans="1:4" x14ac:dyDescent="0.2">
      <c r="A10501" s="11">
        <v>528210002090560</v>
      </c>
      <c r="B10501" s="9" t="s">
        <v>20737</v>
      </c>
      <c r="C10501" s="2" t="s">
        <v>20709</v>
      </c>
      <c r="D10501" s="2" t="s">
        <v>20709</v>
      </c>
    </row>
    <row r="10502" spans="1:4" x14ac:dyDescent="0.2">
      <c r="A10502" s="11">
        <v>528210002327080</v>
      </c>
      <c r="B10502" s="9" t="s">
        <v>20738</v>
      </c>
      <c r="C10502" s="2" t="s">
        <v>20709</v>
      </c>
      <c r="D10502" s="2" t="s">
        <v>20709</v>
      </c>
    </row>
    <row r="10503" spans="1:4" x14ac:dyDescent="0.2">
      <c r="A10503" s="11">
        <v>528210002711620</v>
      </c>
      <c r="B10503" s="9" t="s">
        <v>20739</v>
      </c>
      <c r="C10503" s="2" t="s">
        <v>20709</v>
      </c>
      <c r="D10503" s="2" t="s">
        <v>20709</v>
      </c>
    </row>
    <row r="10504" spans="1:4" x14ac:dyDescent="0.2">
      <c r="A10504" s="11">
        <v>528210000992266</v>
      </c>
      <c r="B10504" s="9" t="s">
        <v>20740</v>
      </c>
      <c r="C10504" s="2" t="s">
        <v>20709</v>
      </c>
      <c r="D10504" s="2" t="s">
        <v>20709</v>
      </c>
    </row>
    <row r="10505" spans="1:4" x14ac:dyDescent="0.2">
      <c r="A10505" s="11">
        <v>528210002631225</v>
      </c>
      <c r="B10505" s="9" t="s">
        <v>20741</v>
      </c>
      <c r="C10505" s="2" t="s">
        <v>20742</v>
      </c>
      <c r="D10505" s="2" t="s">
        <v>20742</v>
      </c>
    </row>
    <row r="10506" spans="1:4" x14ac:dyDescent="0.2">
      <c r="A10506" s="11">
        <v>528210002580116</v>
      </c>
      <c r="B10506" s="9" t="s">
        <v>20743</v>
      </c>
      <c r="C10506" s="2" t="s">
        <v>18817</v>
      </c>
      <c r="D10506" s="2" t="s">
        <v>20744</v>
      </c>
    </row>
    <row r="10507" spans="1:4" x14ac:dyDescent="0.2">
      <c r="A10507" s="11">
        <v>724131000007051</v>
      </c>
      <c r="B10507" s="9" t="s">
        <v>20745</v>
      </c>
      <c r="C10507" s="2" t="s">
        <v>20746</v>
      </c>
      <c r="D10507" s="2" t="s">
        <v>20746</v>
      </c>
    </row>
    <row r="10508" spans="1:4" x14ac:dyDescent="0.2">
      <c r="A10508" s="11">
        <v>528219000025859</v>
      </c>
      <c r="B10508" s="9" t="s">
        <v>20747</v>
      </c>
      <c r="C10508" s="2" t="s">
        <v>20748</v>
      </c>
      <c r="D10508" s="2" t="s">
        <v>20748</v>
      </c>
    </row>
    <row r="10509" spans="1:4" x14ac:dyDescent="0.2">
      <c r="A10509" s="11">
        <v>528210001195673</v>
      </c>
      <c r="B10509" s="9" t="s">
        <v>20749</v>
      </c>
      <c r="C10509" s="2" t="s">
        <v>20750</v>
      </c>
      <c r="D10509" s="2" t="s">
        <v>20751</v>
      </c>
    </row>
    <row r="10510" spans="1:4" x14ac:dyDescent="0.2">
      <c r="A10510" s="11">
        <v>528210001181079</v>
      </c>
      <c r="B10510" s="9" t="s">
        <v>20752</v>
      </c>
      <c r="C10510" s="2" t="s">
        <v>20753</v>
      </c>
      <c r="D10510" s="2" t="s">
        <v>20753</v>
      </c>
    </row>
    <row r="10511" spans="1:4" x14ac:dyDescent="0.2">
      <c r="A10511" s="11">
        <v>528210004104992</v>
      </c>
      <c r="B10511" s="9" t="s">
        <v>20754</v>
      </c>
      <c r="C10511" s="2" t="s">
        <v>20755</v>
      </c>
      <c r="D10511" s="2" t="s">
        <v>20756</v>
      </c>
    </row>
    <row r="10512" spans="1:4" x14ac:dyDescent="0.2">
      <c r="B10512" s="9" t="s">
        <v>20757</v>
      </c>
      <c r="C10512" s="2" t="s">
        <v>20758</v>
      </c>
      <c r="D10512" s="2" t="s">
        <v>20759</v>
      </c>
    </row>
    <row r="10513" spans="1:4" x14ac:dyDescent="0.2">
      <c r="A10513" s="11">
        <v>528210002394077</v>
      </c>
      <c r="B10513" s="9" t="s">
        <v>20760</v>
      </c>
      <c r="C10513" s="2" t="s">
        <v>20761</v>
      </c>
      <c r="D10513" s="2" t="s">
        <v>20761</v>
      </c>
    </row>
    <row r="10514" spans="1:4" x14ac:dyDescent="0.2">
      <c r="A10514" s="11">
        <v>528210000877134</v>
      </c>
      <c r="B10514" s="9" t="s">
        <v>20762</v>
      </c>
      <c r="C10514" s="2" t="s">
        <v>20763</v>
      </c>
      <c r="D10514" s="2" t="s">
        <v>20764</v>
      </c>
    </row>
    <row r="10515" spans="1:4" x14ac:dyDescent="0.2">
      <c r="A10515" s="11">
        <v>528210004441216</v>
      </c>
      <c r="B10515" s="9" t="s">
        <v>20765</v>
      </c>
      <c r="C10515" s="2" t="s">
        <v>20766</v>
      </c>
      <c r="D10515" s="2" t="s">
        <v>20767</v>
      </c>
    </row>
    <row r="10516" spans="1:4" x14ac:dyDescent="0.2">
      <c r="A10516" s="11">
        <v>528210000826021</v>
      </c>
      <c r="B10516" s="9" t="s">
        <v>20768</v>
      </c>
      <c r="C10516" s="2" t="s">
        <v>86</v>
      </c>
      <c r="D10516" s="2" t="s">
        <v>20767</v>
      </c>
    </row>
    <row r="10517" spans="1:4" x14ac:dyDescent="0.2">
      <c r="A10517" s="11">
        <v>724010370019668</v>
      </c>
      <c r="B10517" s="9" t="s">
        <v>20769</v>
      </c>
      <c r="C10517" s="2" t="s">
        <v>20770</v>
      </c>
      <c r="D10517" s="2" t="s">
        <v>20767</v>
      </c>
    </row>
    <row r="10518" spans="1:4" x14ac:dyDescent="0.2">
      <c r="A10518" s="11">
        <v>528210000366871</v>
      </c>
      <c r="B10518" s="9" t="s">
        <v>20771</v>
      </c>
      <c r="C10518" s="2" t="s">
        <v>20772</v>
      </c>
      <c r="D10518" s="2" t="s">
        <v>20772</v>
      </c>
    </row>
    <row r="10519" spans="1:4" x14ac:dyDescent="0.2">
      <c r="A10519" s="11">
        <v>528210002233658</v>
      </c>
      <c r="B10519" s="9" t="s">
        <v>20773</v>
      </c>
      <c r="C10519" s="2" t="s">
        <v>20774</v>
      </c>
      <c r="D10519" s="2" t="s">
        <v>20775</v>
      </c>
    </row>
    <row r="10520" spans="1:4" x14ac:dyDescent="0.2">
      <c r="A10520" s="11">
        <v>528210000409227</v>
      </c>
      <c r="B10520" s="9" t="s">
        <v>20776</v>
      </c>
      <c r="C10520" s="2" t="s">
        <v>20777</v>
      </c>
      <c r="D10520" s="2" t="s">
        <v>20777</v>
      </c>
    </row>
    <row r="10521" spans="1:4" x14ac:dyDescent="0.2">
      <c r="A10521" s="11">
        <v>528210000803266</v>
      </c>
      <c r="B10521" s="9" t="s">
        <v>20778</v>
      </c>
      <c r="C10521" s="2" t="s">
        <v>20779</v>
      </c>
      <c r="D10521" s="2" t="s">
        <v>20779</v>
      </c>
    </row>
    <row r="10522" spans="1:4" x14ac:dyDescent="0.2">
      <c r="A10522" s="11">
        <v>528210002637869</v>
      </c>
      <c r="B10522" s="9" t="s">
        <v>20780</v>
      </c>
      <c r="C10522" s="2" t="s">
        <v>20781</v>
      </c>
      <c r="D10522" s="2" t="s">
        <v>20781</v>
      </c>
    </row>
    <row r="10523" spans="1:4" x14ac:dyDescent="0.2">
      <c r="A10523" s="11">
        <v>528219000083585</v>
      </c>
      <c r="B10523" s="9" t="s">
        <v>20782</v>
      </c>
      <c r="C10523" s="2" t="s">
        <v>20783</v>
      </c>
      <c r="D10523" s="2" t="s">
        <v>20783</v>
      </c>
    </row>
    <row r="10524" spans="1:4" x14ac:dyDescent="0.2">
      <c r="A10524" s="11">
        <v>528210000604981</v>
      </c>
      <c r="B10524" s="9" t="s">
        <v>20784</v>
      </c>
      <c r="C10524" s="2" t="s">
        <v>20785</v>
      </c>
      <c r="D10524" s="2" t="s">
        <v>20786</v>
      </c>
    </row>
    <row r="10525" spans="1:4" x14ac:dyDescent="0.2">
      <c r="A10525" s="11">
        <v>528210000688712</v>
      </c>
      <c r="B10525" s="9" t="s">
        <v>20787</v>
      </c>
      <c r="C10525" s="2" t="s">
        <v>20788</v>
      </c>
      <c r="D10525" s="2" t="s">
        <v>20786</v>
      </c>
    </row>
    <row r="10526" spans="1:4" x14ac:dyDescent="0.2">
      <c r="A10526" s="11">
        <v>528210001141207</v>
      </c>
      <c r="B10526" s="9" t="s">
        <v>20789</v>
      </c>
      <c r="C10526" s="2" t="s">
        <v>20786</v>
      </c>
      <c r="D10526" s="2" t="s">
        <v>20786</v>
      </c>
    </row>
    <row r="10527" spans="1:4" x14ac:dyDescent="0.2">
      <c r="A10527" s="11">
        <v>528219000000837</v>
      </c>
      <c r="B10527" s="9" t="s">
        <v>20790</v>
      </c>
      <c r="C10527" s="2" t="s">
        <v>20786</v>
      </c>
      <c r="D10527" s="2" t="s">
        <v>20786</v>
      </c>
    </row>
    <row r="10528" spans="1:4" x14ac:dyDescent="0.2">
      <c r="A10528" s="11">
        <v>528219000004638</v>
      </c>
      <c r="B10528" s="9" t="s">
        <v>20791</v>
      </c>
      <c r="C10528" s="2" t="s">
        <v>20786</v>
      </c>
      <c r="D10528" s="2" t="s">
        <v>20786</v>
      </c>
    </row>
    <row r="10529" spans="1:4" x14ac:dyDescent="0.2">
      <c r="A10529" s="11">
        <v>528210000529667</v>
      </c>
      <c r="B10529" s="9" t="s">
        <v>20792</v>
      </c>
      <c r="C10529" s="2" t="s">
        <v>20793</v>
      </c>
      <c r="D10529" s="2" t="s">
        <v>20786</v>
      </c>
    </row>
    <row r="10530" spans="1:4" x14ac:dyDescent="0.2">
      <c r="A10530" s="11">
        <v>528210000439068</v>
      </c>
      <c r="B10530" s="9" t="s">
        <v>20794</v>
      </c>
      <c r="C10530" s="2" t="s">
        <v>20795</v>
      </c>
      <c r="D10530" s="2" t="s">
        <v>20786</v>
      </c>
    </row>
    <row r="10531" spans="1:4" x14ac:dyDescent="0.2">
      <c r="A10531" s="11">
        <v>528210000892376</v>
      </c>
      <c r="B10531" s="9" t="s">
        <v>20796</v>
      </c>
      <c r="C10531" s="2" t="s">
        <v>20786</v>
      </c>
      <c r="D10531" s="2" t="s">
        <v>20786</v>
      </c>
    </row>
    <row r="10532" spans="1:4" x14ac:dyDescent="0.2">
      <c r="A10532" s="11">
        <v>528210004250893</v>
      </c>
      <c r="B10532" s="9" t="s">
        <v>20797</v>
      </c>
      <c r="C10532" s="2" t="s">
        <v>20798</v>
      </c>
      <c r="D10532" s="2" t="s">
        <v>20786</v>
      </c>
    </row>
    <row r="10533" spans="1:4" x14ac:dyDescent="0.2">
      <c r="A10533" s="11">
        <v>528210002660119</v>
      </c>
      <c r="B10533" s="9" t="s">
        <v>20799</v>
      </c>
      <c r="C10533" s="2" t="s">
        <v>20800</v>
      </c>
      <c r="D10533" s="2" t="s">
        <v>20800</v>
      </c>
    </row>
    <row r="10534" spans="1:4" x14ac:dyDescent="0.2">
      <c r="A10534" s="11">
        <v>528210000278190</v>
      </c>
      <c r="B10534" s="9" t="s">
        <v>20801</v>
      </c>
      <c r="C10534" s="2" t="s">
        <v>20802</v>
      </c>
      <c r="D10534" s="2" t="s">
        <v>20802</v>
      </c>
    </row>
    <row r="10535" spans="1:4" x14ac:dyDescent="0.2">
      <c r="B10535" s="9" t="s">
        <v>20803</v>
      </c>
      <c r="C10535" s="2" t="s">
        <v>20804</v>
      </c>
      <c r="D10535" s="2" t="s">
        <v>20804</v>
      </c>
    </row>
    <row r="10536" spans="1:4" x14ac:dyDescent="0.2">
      <c r="A10536" s="11">
        <v>528210000302797</v>
      </c>
      <c r="B10536" s="9" t="s">
        <v>20805</v>
      </c>
      <c r="C10536" s="2" t="s">
        <v>20806</v>
      </c>
      <c r="D10536" s="2" t="s">
        <v>20807</v>
      </c>
    </row>
    <row r="10537" spans="1:4" x14ac:dyDescent="0.2">
      <c r="A10537" s="11">
        <v>276020000741983</v>
      </c>
      <c r="B10537" s="9" t="s">
        <v>20808</v>
      </c>
      <c r="C10537" s="2" t="s">
        <v>20809</v>
      </c>
      <c r="D10537" s="2" t="s">
        <v>20809</v>
      </c>
    </row>
    <row r="10538" spans="1:4" x14ac:dyDescent="0.2">
      <c r="A10538" s="11">
        <v>528210000690552</v>
      </c>
      <c r="B10538" s="9" t="s">
        <v>20810</v>
      </c>
      <c r="C10538" s="2" t="s">
        <v>20811</v>
      </c>
      <c r="D10538" s="2" t="s">
        <v>20811</v>
      </c>
    </row>
    <row r="10539" spans="1:4" x14ac:dyDescent="0.2">
      <c r="A10539" s="11">
        <v>528210000898938</v>
      </c>
      <c r="B10539" s="9" t="s">
        <v>20812</v>
      </c>
      <c r="C10539" s="2" t="s">
        <v>20813</v>
      </c>
      <c r="D10539" s="2" t="s">
        <v>20814</v>
      </c>
    </row>
    <row r="10540" spans="1:4" x14ac:dyDescent="0.2">
      <c r="A10540" s="11">
        <v>528210000301075</v>
      </c>
      <c r="B10540" s="9" t="s">
        <v>20815</v>
      </c>
      <c r="C10540" s="2" t="s">
        <v>20816</v>
      </c>
      <c r="D10540" s="2" t="s">
        <v>20816</v>
      </c>
    </row>
    <row r="10541" spans="1:4" x14ac:dyDescent="0.2">
      <c r="A10541" s="11">
        <v>528210002861669</v>
      </c>
      <c r="B10541" s="9" t="s">
        <v>20817</v>
      </c>
      <c r="C10541" s="2" t="s">
        <v>20818</v>
      </c>
      <c r="D10541" s="2" t="s">
        <v>20818</v>
      </c>
    </row>
    <row r="10542" spans="1:4" x14ac:dyDescent="0.2">
      <c r="A10542" s="11">
        <v>528210001144598</v>
      </c>
      <c r="B10542" s="9" t="s">
        <v>20819</v>
      </c>
      <c r="C10542" s="2" t="s">
        <v>20820</v>
      </c>
      <c r="D10542" s="2" t="s">
        <v>20820</v>
      </c>
    </row>
    <row r="10543" spans="1:4" x14ac:dyDescent="0.2">
      <c r="A10543" s="11">
        <v>528210002463634</v>
      </c>
      <c r="B10543" s="9" t="s">
        <v>20821</v>
      </c>
      <c r="C10543" s="2" t="s">
        <v>20822</v>
      </c>
      <c r="D10543" s="2" t="s">
        <v>20822</v>
      </c>
    </row>
    <row r="10544" spans="1:4" x14ac:dyDescent="0.2">
      <c r="A10544" s="11">
        <v>968000000073976</v>
      </c>
      <c r="B10544" s="9" t="s">
        <v>20823</v>
      </c>
      <c r="C10544" s="2" t="s">
        <v>20824</v>
      </c>
      <c r="D10544" s="2" t="s">
        <v>20824</v>
      </c>
    </row>
    <row r="10545" spans="1:4" x14ac:dyDescent="0.2">
      <c r="A10545" s="11">
        <v>528210002109242</v>
      </c>
      <c r="B10545" s="9" t="s">
        <v>20825</v>
      </c>
      <c r="C10545" s="2" t="s">
        <v>20826</v>
      </c>
      <c r="D10545" s="2" t="s">
        <v>20826</v>
      </c>
    </row>
    <row r="10546" spans="1:4" x14ac:dyDescent="0.2">
      <c r="A10546" s="11">
        <v>528210000237044</v>
      </c>
      <c r="B10546" s="9" t="s">
        <v>20827</v>
      </c>
      <c r="C10546" s="2" t="s">
        <v>20828</v>
      </c>
      <c r="D10546" s="2" t="s">
        <v>20829</v>
      </c>
    </row>
    <row r="10547" spans="1:4" x14ac:dyDescent="0.2">
      <c r="A10547" s="11">
        <v>528246000159400</v>
      </c>
      <c r="B10547" s="9" t="s">
        <v>20830</v>
      </c>
      <c r="C10547" s="2" t="s">
        <v>20831</v>
      </c>
      <c r="D10547" s="2" t="s">
        <v>20829</v>
      </c>
    </row>
    <row r="10548" spans="1:4" x14ac:dyDescent="0.2">
      <c r="A10548" s="11">
        <v>528210004386722</v>
      </c>
      <c r="B10548" s="9" t="s">
        <v>20832</v>
      </c>
      <c r="C10548" s="2" t="s">
        <v>677</v>
      </c>
      <c r="D10548" s="2" t="s">
        <v>20829</v>
      </c>
    </row>
    <row r="10549" spans="1:4" x14ac:dyDescent="0.2">
      <c r="A10549" s="11">
        <v>528210000887499</v>
      </c>
      <c r="B10549" s="9" t="s">
        <v>20833</v>
      </c>
      <c r="C10549" s="2" t="s">
        <v>20829</v>
      </c>
      <c r="D10549" s="2" t="s">
        <v>20829</v>
      </c>
    </row>
    <row r="10550" spans="1:4" x14ac:dyDescent="0.2">
      <c r="A10550" s="11">
        <v>528210000257377</v>
      </c>
      <c r="B10550" s="9" t="s">
        <v>20834</v>
      </c>
      <c r="C10550" s="2" t="s">
        <v>20835</v>
      </c>
      <c r="D10550" s="2" t="s">
        <v>20835</v>
      </c>
    </row>
    <row r="10551" spans="1:4" x14ac:dyDescent="0.2">
      <c r="A10551" s="11">
        <v>528210000414636</v>
      </c>
      <c r="B10551" s="9" t="s">
        <v>20836</v>
      </c>
      <c r="C10551" s="2" t="s">
        <v>20837</v>
      </c>
      <c r="D10551" s="2" t="s">
        <v>20837</v>
      </c>
    </row>
    <row r="10552" spans="1:4" x14ac:dyDescent="0.2">
      <c r="A10552" s="11">
        <v>528210001306794</v>
      </c>
      <c r="B10552" s="9" t="s">
        <v>20838</v>
      </c>
      <c r="C10552" s="2" t="s">
        <v>20839</v>
      </c>
      <c r="D10552" s="2" t="s">
        <v>20839</v>
      </c>
    </row>
    <row r="10553" spans="1:4" x14ac:dyDescent="0.2">
      <c r="A10553" s="11">
        <v>528210000535910</v>
      </c>
      <c r="B10553" s="9" t="s">
        <v>20840</v>
      </c>
      <c r="C10553" s="2" t="s">
        <v>20841</v>
      </c>
      <c r="D10553" s="2" t="s">
        <v>20841</v>
      </c>
    </row>
    <row r="10554" spans="1:4" x14ac:dyDescent="0.2">
      <c r="A10554" s="11">
        <v>528210000474107</v>
      </c>
      <c r="B10554" s="9" t="s">
        <v>20842</v>
      </c>
      <c r="C10554" s="2" t="s">
        <v>20843</v>
      </c>
      <c r="D10554" s="2" t="s">
        <v>20843</v>
      </c>
    </row>
    <row r="10555" spans="1:4" x14ac:dyDescent="0.2">
      <c r="A10555" s="11">
        <v>528210000482884</v>
      </c>
      <c r="B10555" s="9" t="s">
        <v>20844</v>
      </c>
      <c r="C10555" s="2" t="s">
        <v>20845</v>
      </c>
      <c r="D10555" s="2" t="s">
        <v>20845</v>
      </c>
    </row>
    <row r="10556" spans="1:4" x14ac:dyDescent="0.2">
      <c r="A10556" s="11">
        <v>528210001091735</v>
      </c>
      <c r="B10556" s="9" t="s">
        <v>20846</v>
      </c>
      <c r="C10556" s="2" t="s">
        <v>20847</v>
      </c>
      <c r="D10556" s="2" t="s">
        <v>20847</v>
      </c>
    </row>
    <row r="10557" spans="1:4" x14ac:dyDescent="0.2">
      <c r="A10557" s="11">
        <v>528210000445731</v>
      </c>
      <c r="B10557" s="9" t="s">
        <v>20848</v>
      </c>
      <c r="C10557" s="2" t="s">
        <v>20849</v>
      </c>
      <c r="D10557" s="2" t="s">
        <v>20849</v>
      </c>
    </row>
    <row r="10558" spans="1:4" x14ac:dyDescent="0.2">
      <c r="A10558" s="11">
        <v>528210000884827</v>
      </c>
      <c r="B10558" s="9" t="s">
        <v>20850</v>
      </c>
      <c r="C10558" s="2" t="s">
        <v>20851</v>
      </c>
      <c r="D10558" s="2" t="s">
        <v>20851</v>
      </c>
    </row>
    <row r="10559" spans="1:4" x14ac:dyDescent="0.2">
      <c r="A10559" s="11">
        <v>528210000410644</v>
      </c>
      <c r="B10559" s="9" t="s">
        <v>20852</v>
      </c>
      <c r="C10559" s="2" t="s">
        <v>20853</v>
      </c>
      <c r="D10559" s="2" t="s">
        <v>20853</v>
      </c>
    </row>
    <row r="10560" spans="1:4" x14ac:dyDescent="0.2">
      <c r="A10560" s="11">
        <v>528210004007101</v>
      </c>
      <c r="B10560" s="9" t="s">
        <v>20854</v>
      </c>
      <c r="C10560" s="2" t="s">
        <v>20855</v>
      </c>
      <c r="D10560" s="2" t="s">
        <v>20855</v>
      </c>
    </row>
    <row r="10561" spans="1:4" x14ac:dyDescent="0.2">
      <c r="A10561" s="11">
        <v>528210004003734</v>
      </c>
      <c r="B10561" s="9" t="s">
        <v>20856</v>
      </c>
      <c r="C10561" s="2" t="s">
        <v>20857</v>
      </c>
      <c r="D10561" s="2" t="s">
        <v>20857</v>
      </c>
    </row>
    <row r="10562" spans="1:4" x14ac:dyDescent="0.2">
      <c r="A10562" s="11">
        <v>528210004173994</v>
      </c>
      <c r="B10562" s="9" t="s">
        <v>20858</v>
      </c>
      <c r="C10562" s="2" t="s">
        <v>20857</v>
      </c>
      <c r="D10562" s="2" t="s">
        <v>20857</v>
      </c>
    </row>
    <row r="10563" spans="1:4" x14ac:dyDescent="0.2">
      <c r="A10563" s="11">
        <v>528210000612474</v>
      </c>
      <c r="B10563" s="9" t="s">
        <v>20859</v>
      </c>
      <c r="C10563" s="2" t="s">
        <v>20857</v>
      </c>
      <c r="D10563" s="2" t="s">
        <v>20857</v>
      </c>
    </row>
    <row r="10564" spans="1:4" x14ac:dyDescent="0.2">
      <c r="A10564" s="11">
        <v>528210002864535</v>
      </c>
      <c r="B10564" s="9" t="s">
        <v>20860</v>
      </c>
      <c r="C10564" s="2" t="s">
        <v>20857</v>
      </c>
      <c r="D10564" s="2" t="s">
        <v>20857</v>
      </c>
    </row>
    <row r="10565" spans="1:4" x14ac:dyDescent="0.2">
      <c r="A10565" s="11">
        <v>528210000571432</v>
      </c>
      <c r="B10565" s="9" t="s">
        <v>20861</v>
      </c>
      <c r="C10565" s="2" t="s">
        <v>20862</v>
      </c>
      <c r="D10565" s="2" t="s">
        <v>20857</v>
      </c>
    </row>
    <row r="10566" spans="1:4" x14ac:dyDescent="0.2">
      <c r="A10566" s="11">
        <v>528210000414210</v>
      </c>
      <c r="B10566" s="9" t="s">
        <v>20863</v>
      </c>
      <c r="C10566" s="2" t="s">
        <v>20864</v>
      </c>
      <c r="D10566" s="2" t="s">
        <v>20857</v>
      </c>
    </row>
    <row r="10567" spans="1:4" x14ac:dyDescent="0.2">
      <c r="A10567" s="11">
        <v>828210000823943</v>
      </c>
      <c r="B10567" s="9" t="s">
        <v>20865</v>
      </c>
      <c r="C10567" s="2" t="s">
        <v>20857</v>
      </c>
      <c r="D10567" s="2" t="s">
        <v>20857</v>
      </c>
    </row>
    <row r="10568" spans="1:4" x14ac:dyDescent="0.2">
      <c r="A10568" s="11">
        <v>528210000401189</v>
      </c>
      <c r="B10568" s="9" t="s">
        <v>20866</v>
      </c>
      <c r="C10568" s="2" t="s">
        <v>20857</v>
      </c>
      <c r="D10568" s="2" t="s">
        <v>20857</v>
      </c>
    </row>
    <row r="10569" spans="1:4" x14ac:dyDescent="0.2">
      <c r="A10569" s="11">
        <v>528210002123892</v>
      </c>
      <c r="B10569" s="9" t="s">
        <v>20867</v>
      </c>
      <c r="C10569" s="2" t="s">
        <v>20839</v>
      </c>
      <c r="D10569" s="2" t="s">
        <v>20857</v>
      </c>
    </row>
    <row r="10570" spans="1:4" x14ac:dyDescent="0.2">
      <c r="A10570" s="11">
        <v>528210002095409</v>
      </c>
      <c r="B10570" s="9" t="s">
        <v>20868</v>
      </c>
      <c r="C10570" s="2" t="s">
        <v>1204</v>
      </c>
      <c r="D10570" s="2" t="s">
        <v>20869</v>
      </c>
    </row>
    <row r="10571" spans="1:4" x14ac:dyDescent="0.2">
      <c r="A10571" s="11">
        <v>528246002381024</v>
      </c>
      <c r="B10571" s="9" t="s">
        <v>20870</v>
      </c>
      <c r="C10571" s="2" t="s">
        <v>20857</v>
      </c>
      <c r="D10571" s="2" t="s">
        <v>20857</v>
      </c>
    </row>
    <row r="10572" spans="1:4" x14ac:dyDescent="0.2">
      <c r="A10572" s="11">
        <v>528210004575432</v>
      </c>
      <c r="B10572" s="9" t="s">
        <v>20871</v>
      </c>
      <c r="C10572" s="2" t="s">
        <v>20857</v>
      </c>
      <c r="D10572" s="2" t="s">
        <v>20857</v>
      </c>
    </row>
    <row r="10573" spans="1:4" x14ac:dyDescent="0.2">
      <c r="A10573" s="11">
        <v>528210000470961</v>
      </c>
      <c r="B10573" s="9" t="s">
        <v>20872</v>
      </c>
      <c r="C10573" s="2" t="s">
        <v>20873</v>
      </c>
      <c r="D10573" s="2" t="s">
        <v>20857</v>
      </c>
    </row>
    <row r="10574" spans="1:4" x14ac:dyDescent="0.2">
      <c r="A10574" s="11">
        <v>528210000701645</v>
      </c>
      <c r="B10574" s="9" t="s">
        <v>20874</v>
      </c>
      <c r="C10574" s="2" t="s">
        <v>20857</v>
      </c>
      <c r="D10574" s="2" t="s">
        <v>20857</v>
      </c>
    </row>
    <row r="10575" spans="1:4" x14ac:dyDescent="0.2">
      <c r="A10575" s="11">
        <v>528210000397002</v>
      </c>
      <c r="B10575" s="9" t="s">
        <v>20875</v>
      </c>
      <c r="C10575" s="2" t="s">
        <v>20857</v>
      </c>
      <c r="D10575" s="2" t="s">
        <v>20857</v>
      </c>
    </row>
    <row r="10576" spans="1:4" x14ac:dyDescent="0.2">
      <c r="A10576" s="11">
        <v>528210000257053</v>
      </c>
      <c r="B10576" s="9" t="s">
        <v>20876</v>
      </c>
      <c r="C10576" s="2" t="s">
        <v>20857</v>
      </c>
      <c r="D10576" s="2" t="s">
        <v>20857</v>
      </c>
    </row>
    <row r="10577" spans="1:4" x14ac:dyDescent="0.2">
      <c r="A10577" s="11">
        <v>528210000290444</v>
      </c>
      <c r="B10577" s="9" t="s">
        <v>20877</v>
      </c>
      <c r="C10577" s="2" t="s">
        <v>20857</v>
      </c>
      <c r="D10577" s="2" t="s">
        <v>20857</v>
      </c>
    </row>
    <row r="10578" spans="1:4" x14ac:dyDescent="0.2">
      <c r="A10578" s="11">
        <v>528210000516503</v>
      </c>
      <c r="B10578" s="9" t="s">
        <v>20878</v>
      </c>
      <c r="C10578" s="2" t="s">
        <v>20857</v>
      </c>
      <c r="D10578" s="2" t="s">
        <v>20857</v>
      </c>
    </row>
    <row r="10579" spans="1:4" x14ac:dyDescent="0.2">
      <c r="A10579" s="11">
        <v>528210000645976</v>
      </c>
      <c r="B10579" s="9" t="s">
        <v>20879</v>
      </c>
      <c r="C10579" s="2" t="s">
        <v>20857</v>
      </c>
      <c r="D10579" s="2" t="s">
        <v>20857</v>
      </c>
    </row>
    <row r="10580" spans="1:4" x14ac:dyDescent="0.2">
      <c r="A10580" s="11">
        <v>528210000440803</v>
      </c>
      <c r="B10580" s="9" t="s">
        <v>20880</v>
      </c>
      <c r="C10580" s="2" t="s">
        <v>20857</v>
      </c>
      <c r="D10580" s="2" t="s">
        <v>20857</v>
      </c>
    </row>
    <row r="10581" spans="1:4" x14ac:dyDescent="0.2">
      <c r="A10581" s="11">
        <v>528210000628005</v>
      </c>
      <c r="B10581" s="9" t="s">
        <v>20881</v>
      </c>
      <c r="C10581" s="2" t="s">
        <v>20857</v>
      </c>
      <c r="D10581" s="2" t="s">
        <v>20857</v>
      </c>
    </row>
    <row r="10582" spans="1:4" x14ac:dyDescent="0.2">
      <c r="A10582" s="11">
        <v>528210000412477</v>
      </c>
      <c r="B10582" s="9" t="s">
        <v>20882</v>
      </c>
      <c r="C10582" s="2" t="s">
        <v>20857</v>
      </c>
      <c r="D10582" s="2" t="s">
        <v>20857</v>
      </c>
    </row>
    <row r="10583" spans="1:4" x14ac:dyDescent="0.2">
      <c r="A10583" s="11">
        <v>528210000616009</v>
      </c>
      <c r="B10583" s="9" t="s">
        <v>20883</v>
      </c>
      <c r="C10583" s="2" t="s">
        <v>20857</v>
      </c>
      <c r="D10583" s="2" t="s">
        <v>20857</v>
      </c>
    </row>
    <row r="10584" spans="1:4" x14ac:dyDescent="0.2">
      <c r="A10584" s="11">
        <v>528210000707780</v>
      </c>
      <c r="B10584" s="9" t="s">
        <v>20884</v>
      </c>
      <c r="C10584" s="2" t="s">
        <v>20857</v>
      </c>
      <c r="D10584" s="2" t="s">
        <v>20857</v>
      </c>
    </row>
    <row r="10585" spans="1:4" x14ac:dyDescent="0.2">
      <c r="A10585" s="11">
        <v>528210000644537</v>
      </c>
      <c r="B10585" s="9" t="s">
        <v>20885</v>
      </c>
      <c r="C10585" s="2" t="s">
        <v>20857</v>
      </c>
      <c r="D10585" s="2" t="s">
        <v>20857</v>
      </c>
    </row>
    <row r="10586" spans="1:4" x14ac:dyDescent="0.2">
      <c r="A10586" s="11">
        <v>528210000499121</v>
      </c>
      <c r="B10586" s="9" t="s">
        <v>20886</v>
      </c>
      <c r="C10586" s="2" t="s">
        <v>20857</v>
      </c>
      <c r="D10586" s="2" t="s">
        <v>20857</v>
      </c>
    </row>
    <row r="10587" spans="1:4" x14ac:dyDescent="0.2">
      <c r="A10587" s="11">
        <v>528210000641940</v>
      </c>
      <c r="B10587" s="9" t="s">
        <v>20887</v>
      </c>
      <c r="C10587" s="2" t="s">
        <v>20857</v>
      </c>
      <c r="D10587" s="2" t="s">
        <v>20857</v>
      </c>
    </row>
    <row r="10588" spans="1:4" x14ac:dyDescent="0.2">
      <c r="A10588" s="11">
        <v>528210000909441</v>
      </c>
      <c r="B10588" s="9" t="s">
        <v>20888</v>
      </c>
      <c r="C10588" s="2" t="s">
        <v>20857</v>
      </c>
      <c r="D10588" s="2" t="s">
        <v>20857</v>
      </c>
    </row>
    <row r="10589" spans="1:4" x14ac:dyDescent="0.2">
      <c r="A10589" s="11">
        <v>528210000868622</v>
      </c>
      <c r="B10589" s="9" t="s">
        <v>20889</v>
      </c>
      <c r="C10589" s="2" t="s">
        <v>20857</v>
      </c>
      <c r="D10589" s="2" t="s">
        <v>20857</v>
      </c>
    </row>
    <row r="10590" spans="1:4" x14ac:dyDescent="0.2">
      <c r="A10590" s="11">
        <v>528210000745812</v>
      </c>
      <c r="B10590" s="9" t="s">
        <v>20890</v>
      </c>
      <c r="C10590" s="2" t="s">
        <v>20857</v>
      </c>
      <c r="D10590" s="2" t="s">
        <v>20857</v>
      </c>
    </row>
    <row r="10591" spans="1:4" x14ac:dyDescent="0.2">
      <c r="A10591" s="11">
        <v>528210000567695</v>
      </c>
      <c r="B10591" s="9" t="s">
        <v>20891</v>
      </c>
      <c r="C10591" s="2" t="s">
        <v>20857</v>
      </c>
      <c r="D10591" s="2" t="s">
        <v>20857</v>
      </c>
    </row>
    <row r="10592" spans="1:4" x14ac:dyDescent="0.2">
      <c r="A10592" s="11">
        <v>528246000271488</v>
      </c>
      <c r="B10592" s="9" t="s">
        <v>20892</v>
      </c>
      <c r="C10592" s="2" t="s">
        <v>20857</v>
      </c>
      <c r="D10592" s="2" t="s">
        <v>20857</v>
      </c>
    </row>
    <row r="10593" spans="1:4" x14ac:dyDescent="0.2">
      <c r="A10593" s="11">
        <v>528210000242224</v>
      </c>
      <c r="B10593" s="9" t="s">
        <v>20893</v>
      </c>
      <c r="C10593" s="2" t="s">
        <v>20857</v>
      </c>
      <c r="D10593" s="2" t="s">
        <v>20857</v>
      </c>
    </row>
    <row r="10594" spans="1:4" x14ac:dyDescent="0.2">
      <c r="B10594" s="9" t="s">
        <v>20894</v>
      </c>
      <c r="C10594" s="2" t="s">
        <v>20857</v>
      </c>
      <c r="D10594" s="2" t="s">
        <v>20857</v>
      </c>
    </row>
    <row r="10595" spans="1:4" x14ac:dyDescent="0.2">
      <c r="A10595" s="11">
        <v>528210000814725</v>
      </c>
      <c r="B10595" s="9" t="s">
        <v>20895</v>
      </c>
      <c r="C10595" s="2" t="s">
        <v>20896</v>
      </c>
      <c r="D10595" s="2" t="s">
        <v>20896</v>
      </c>
    </row>
    <row r="10596" spans="1:4" x14ac:dyDescent="0.2">
      <c r="A10596" s="11">
        <v>528246002131285</v>
      </c>
      <c r="B10596" s="9" t="s">
        <v>20897</v>
      </c>
      <c r="C10596" s="2" t="s">
        <v>20898</v>
      </c>
      <c r="D10596" s="2" t="s">
        <v>20898</v>
      </c>
    </row>
    <row r="10597" spans="1:4" x14ac:dyDescent="0.2">
      <c r="A10597" s="11">
        <v>528210000584537</v>
      </c>
      <c r="B10597" s="9" t="s">
        <v>20899</v>
      </c>
      <c r="C10597" s="2" t="s">
        <v>20900</v>
      </c>
      <c r="D10597" s="2" t="s">
        <v>20900</v>
      </c>
    </row>
    <row r="10598" spans="1:4" x14ac:dyDescent="0.2">
      <c r="A10598" s="11">
        <v>528210000609858</v>
      </c>
      <c r="B10598" s="9" t="s">
        <v>20901</v>
      </c>
      <c r="C10598" s="2" t="s">
        <v>20902</v>
      </c>
      <c r="D10598" s="2" t="s">
        <v>20903</v>
      </c>
    </row>
    <row r="10599" spans="1:4" x14ac:dyDescent="0.2">
      <c r="A10599" s="11">
        <v>528210002333991</v>
      </c>
      <c r="B10599" s="9" t="s">
        <v>20904</v>
      </c>
      <c r="C10599" s="2" t="s">
        <v>20905</v>
      </c>
      <c r="D10599" s="2" t="s">
        <v>20905</v>
      </c>
    </row>
    <row r="10600" spans="1:4" x14ac:dyDescent="0.2">
      <c r="A10600" s="11">
        <v>528210002692100</v>
      </c>
      <c r="B10600" s="9" t="s">
        <v>20906</v>
      </c>
      <c r="C10600" s="2" t="s">
        <v>20907</v>
      </c>
      <c r="D10600" s="2" t="s">
        <v>20907</v>
      </c>
    </row>
    <row r="10601" spans="1:4" x14ac:dyDescent="0.2">
      <c r="A10601" s="11">
        <v>528210002566309</v>
      </c>
      <c r="B10601" s="9" t="s">
        <v>20908</v>
      </c>
      <c r="C10601" s="2" t="s">
        <v>20909</v>
      </c>
      <c r="D10601" s="2" t="s">
        <v>20909</v>
      </c>
    </row>
    <row r="10602" spans="1:4" x14ac:dyDescent="0.2">
      <c r="A10602" s="11">
        <v>348094100133558</v>
      </c>
      <c r="B10602" s="9" t="s">
        <v>20910</v>
      </c>
      <c r="C10602" s="2" t="s">
        <v>20911</v>
      </c>
      <c r="D10602" s="2" t="s">
        <v>20912</v>
      </c>
    </row>
    <row r="10603" spans="1:4" x14ac:dyDescent="0.2">
      <c r="A10603" s="11">
        <v>985101045169138</v>
      </c>
      <c r="B10603" s="9" t="s">
        <v>20913</v>
      </c>
      <c r="C10603" s="2" t="s">
        <v>20914</v>
      </c>
      <c r="D10603" s="2" t="s">
        <v>20914</v>
      </c>
    </row>
    <row r="10604" spans="1:4" x14ac:dyDescent="0.2">
      <c r="A10604" s="11">
        <v>528210000956984</v>
      </c>
      <c r="B10604" s="9" t="s">
        <v>20915</v>
      </c>
      <c r="C10604" s="2" t="s">
        <v>20916</v>
      </c>
      <c r="D10604" s="2" t="s">
        <v>20917</v>
      </c>
    </row>
    <row r="10605" spans="1:4" x14ac:dyDescent="0.2">
      <c r="A10605" s="11">
        <v>528210000861518</v>
      </c>
      <c r="B10605" s="9" t="s">
        <v>20918</v>
      </c>
      <c r="C10605" s="2" t="s">
        <v>20919</v>
      </c>
      <c r="D10605" s="2" t="s">
        <v>20917</v>
      </c>
    </row>
    <row r="10606" spans="1:4" x14ac:dyDescent="0.2">
      <c r="A10606" s="11">
        <v>276020000029034</v>
      </c>
      <c r="B10606" s="9" t="s">
        <v>20920</v>
      </c>
      <c r="C10606" s="2" t="s">
        <v>20921</v>
      </c>
      <c r="D10606" s="2" t="s">
        <v>20922</v>
      </c>
    </row>
    <row r="10607" spans="1:4" x14ac:dyDescent="0.2">
      <c r="A10607" s="11">
        <v>528246002632500</v>
      </c>
      <c r="B10607" s="9" t="s">
        <v>20923</v>
      </c>
      <c r="C10607" s="2" t="s">
        <v>20924</v>
      </c>
      <c r="D10607" s="2" t="s">
        <v>20917</v>
      </c>
    </row>
    <row r="10608" spans="1:4" x14ac:dyDescent="0.2">
      <c r="A10608" s="11">
        <v>528246003058964</v>
      </c>
      <c r="B10608" s="9" t="s">
        <v>20925</v>
      </c>
      <c r="C10608" s="2" t="s">
        <v>20917</v>
      </c>
      <c r="D10608" s="2" t="s">
        <v>20917</v>
      </c>
    </row>
    <row r="10609" spans="1:4" x14ac:dyDescent="0.2">
      <c r="A10609" s="11">
        <v>528210002385006</v>
      </c>
      <c r="B10609" s="9" t="s">
        <v>20926</v>
      </c>
      <c r="C10609" s="2" t="s">
        <v>20927</v>
      </c>
      <c r="D10609" s="2" t="s">
        <v>20917</v>
      </c>
    </row>
    <row r="10610" spans="1:4" x14ac:dyDescent="0.2">
      <c r="A10610" s="11">
        <v>52821000096226</v>
      </c>
      <c r="B10610" s="9" t="s">
        <v>20928</v>
      </c>
      <c r="C10610" s="2" t="s">
        <v>523</v>
      </c>
      <c r="D10610" s="2" t="s">
        <v>20917</v>
      </c>
    </row>
    <row r="10611" spans="1:4" x14ac:dyDescent="0.2">
      <c r="A10611" s="11">
        <v>528210000838683</v>
      </c>
      <c r="B10611" s="9" t="s">
        <v>20929</v>
      </c>
      <c r="C10611" s="2" t="s">
        <v>20917</v>
      </c>
      <c r="D10611" s="2" t="s">
        <v>20917</v>
      </c>
    </row>
    <row r="10612" spans="1:4" x14ac:dyDescent="0.2">
      <c r="A10612" s="11">
        <v>985100010644710</v>
      </c>
      <c r="B10612" s="9" t="s">
        <v>20930</v>
      </c>
      <c r="C10612" s="2" t="s">
        <v>20917</v>
      </c>
      <c r="D10612" s="2" t="s">
        <v>20917</v>
      </c>
    </row>
    <row r="10613" spans="1:4" x14ac:dyDescent="0.2">
      <c r="A10613" s="11">
        <v>528246000177497</v>
      </c>
      <c r="B10613" s="9" t="s">
        <v>20931</v>
      </c>
      <c r="C10613" s="2" t="s">
        <v>20917</v>
      </c>
      <c r="D10613" s="2" t="s">
        <v>20917</v>
      </c>
    </row>
    <row r="10614" spans="1:4" x14ac:dyDescent="0.2">
      <c r="A10614" s="11">
        <v>528210001340595</v>
      </c>
      <c r="B10614" s="9" t="s">
        <v>20932</v>
      </c>
      <c r="C10614" s="2" t="s">
        <v>20917</v>
      </c>
      <c r="D10614" s="2" t="s">
        <v>20917</v>
      </c>
    </row>
    <row r="10615" spans="1:4" x14ac:dyDescent="0.2">
      <c r="A10615" s="11">
        <v>528246000128572</v>
      </c>
      <c r="B10615" s="9" t="s">
        <v>20933</v>
      </c>
      <c r="C10615" s="2" t="s">
        <v>20917</v>
      </c>
      <c r="D10615" s="2" t="s">
        <v>20917</v>
      </c>
    </row>
    <row r="10616" spans="1:4" x14ac:dyDescent="0.2">
      <c r="A10616" s="11">
        <v>528210000822323</v>
      </c>
      <c r="B10616" s="9" t="s">
        <v>20934</v>
      </c>
      <c r="C10616" s="2" t="s">
        <v>20917</v>
      </c>
      <c r="D10616" s="2" t="s">
        <v>20917</v>
      </c>
    </row>
    <row r="10617" spans="1:4" x14ac:dyDescent="0.2">
      <c r="A10617" s="11">
        <v>528210000561256</v>
      </c>
      <c r="B10617" s="9" t="s">
        <v>20935</v>
      </c>
      <c r="C10617" s="2" t="s">
        <v>20917</v>
      </c>
      <c r="D10617" s="2" t="s">
        <v>20917</v>
      </c>
    </row>
    <row r="10618" spans="1:4" x14ac:dyDescent="0.2">
      <c r="A10618" s="11">
        <v>528219000042889</v>
      </c>
      <c r="B10618" s="9" t="s">
        <v>20936</v>
      </c>
      <c r="C10618" s="2" t="s">
        <v>20917</v>
      </c>
      <c r="D10618" s="2" t="s">
        <v>20917</v>
      </c>
    </row>
    <row r="10619" spans="1:4" x14ac:dyDescent="0.2">
      <c r="A10619" s="11">
        <v>528210000701289</v>
      </c>
      <c r="B10619" s="9" t="s">
        <v>20937</v>
      </c>
      <c r="C10619" s="2" t="s">
        <v>20917</v>
      </c>
      <c r="D10619" s="2" t="s">
        <v>20917</v>
      </c>
    </row>
    <row r="10620" spans="1:4" x14ac:dyDescent="0.2">
      <c r="A10620" s="11">
        <v>528210000544952</v>
      </c>
      <c r="B10620" s="9" t="s">
        <v>20938</v>
      </c>
      <c r="C10620" s="2" t="s">
        <v>20917</v>
      </c>
      <c r="D10620" s="2" t="s">
        <v>20917</v>
      </c>
    </row>
    <row r="10621" spans="1:4" x14ac:dyDescent="0.2">
      <c r="A10621" s="11">
        <v>528210000616398</v>
      </c>
      <c r="B10621" s="9" t="s">
        <v>20939</v>
      </c>
      <c r="C10621" s="2" t="s">
        <v>20917</v>
      </c>
      <c r="D10621" s="2" t="s">
        <v>20917</v>
      </c>
    </row>
    <row r="10622" spans="1:4" x14ac:dyDescent="0.2">
      <c r="A10622" s="11">
        <v>528210000801540</v>
      </c>
      <c r="B10622" s="9" t="s">
        <v>20940</v>
      </c>
      <c r="C10622" s="2" t="s">
        <v>20917</v>
      </c>
      <c r="D10622" s="2" t="s">
        <v>20917</v>
      </c>
    </row>
    <row r="10623" spans="1:4" x14ac:dyDescent="0.2">
      <c r="A10623" s="11">
        <v>528210000662083</v>
      </c>
      <c r="B10623" s="9" t="s">
        <v>20941</v>
      </c>
      <c r="C10623" s="2" t="s">
        <v>20942</v>
      </c>
      <c r="D10623" s="2" t="s">
        <v>20942</v>
      </c>
    </row>
    <row r="10624" spans="1:4" x14ac:dyDescent="0.2">
      <c r="A10624" s="11">
        <v>276098100578887</v>
      </c>
      <c r="B10624" s="9" t="s">
        <v>20943</v>
      </c>
      <c r="C10624" s="2" t="s">
        <v>20944</v>
      </c>
      <c r="D10624" s="2" t="s">
        <v>20944</v>
      </c>
    </row>
    <row r="10625" spans="1:4" x14ac:dyDescent="0.2">
      <c r="A10625" s="11">
        <v>528219000122555</v>
      </c>
      <c r="B10625" s="9" t="s">
        <v>20945</v>
      </c>
      <c r="C10625" s="2" t="s">
        <v>20946</v>
      </c>
      <c r="D10625" s="2" t="s">
        <v>20946</v>
      </c>
    </row>
    <row r="10626" spans="1:4" x14ac:dyDescent="0.2">
      <c r="A10626" s="11">
        <v>528210000896433</v>
      </c>
      <c r="B10626" s="9" t="s">
        <v>20947</v>
      </c>
      <c r="C10626" s="2" t="s">
        <v>20946</v>
      </c>
      <c r="D10626" s="2" t="s">
        <v>20946</v>
      </c>
    </row>
    <row r="10627" spans="1:4" x14ac:dyDescent="0.2">
      <c r="A10627" s="11">
        <v>528210004582553</v>
      </c>
      <c r="B10627" s="9" t="s">
        <v>20948</v>
      </c>
      <c r="C10627" s="2" t="s">
        <v>20949</v>
      </c>
      <c r="D10627" s="2" t="s">
        <v>20946</v>
      </c>
    </row>
    <row r="10628" spans="1:4" x14ac:dyDescent="0.2">
      <c r="A10628" s="11">
        <v>528210004401866</v>
      </c>
      <c r="B10628" s="9" t="s">
        <v>20950</v>
      </c>
      <c r="C10628" s="2" t="s">
        <v>20951</v>
      </c>
      <c r="D10628" s="2" t="s">
        <v>20946</v>
      </c>
    </row>
    <row r="10629" spans="1:4" x14ac:dyDescent="0.2">
      <c r="A10629" s="11">
        <v>528210000660549</v>
      </c>
      <c r="B10629" s="9" t="s">
        <v>20952</v>
      </c>
      <c r="C10629" s="2" t="s">
        <v>20946</v>
      </c>
      <c r="D10629" s="2" t="s">
        <v>20946</v>
      </c>
    </row>
    <row r="10630" spans="1:4" x14ac:dyDescent="0.2">
      <c r="A10630" s="11">
        <v>968000001110211</v>
      </c>
      <c r="B10630" s="9" t="s">
        <v>20953</v>
      </c>
      <c r="C10630" s="2" t="s">
        <v>523</v>
      </c>
      <c r="D10630" s="2" t="s">
        <v>20954</v>
      </c>
    </row>
    <row r="10631" spans="1:4" x14ac:dyDescent="0.2">
      <c r="A10631" s="11">
        <v>528210002016495</v>
      </c>
      <c r="B10631" s="9" t="s">
        <v>20955</v>
      </c>
      <c r="C10631" s="2" t="s">
        <v>20956</v>
      </c>
      <c r="D10631" s="2" t="s">
        <v>20957</v>
      </c>
    </row>
    <row r="10632" spans="1:4" x14ac:dyDescent="0.2">
      <c r="A10632" s="11">
        <v>528018020081118</v>
      </c>
      <c r="B10632" s="9" t="s">
        <v>20958</v>
      </c>
      <c r="C10632" s="2" t="s">
        <v>20956</v>
      </c>
      <c r="D10632" s="2" t="s">
        <v>20957</v>
      </c>
    </row>
    <row r="10633" spans="1:4" x14ac:dyDescent="0.2">
      <c r="A10633" s="11">
        <v>528210002194719</v>
      </c>
      <c r="B10633" s="9" t="s">
        <v>20959</v>
      </c>
      <c r="C10633" s="2" t="s">
        <v>20960</v>
      </c>
      <c r="D10633" s="2" t="s">
        <v>20960</v>
      </c>
    </row>
    <row r="10634" spans="1:4" x14ac:dyDescent="0.2">
      <c r="A10634" s="11">
        <v>528210002507365</v>
      </c>
      <c r="B10634" s="9" t="s">
        <v>20961</v>
      </c>
      <c r="C10634" s="2" t="s">
        <v>20962</v>
      </c>
      <c r="D10634" s="2" t="s">
        <v>20963</v>
      </c>
    </row>
    <row r="10635" spans="1:4" x14ac:dyDescent="0.2">
      <c r="A10635" s="11">
        <v>528210002696557</v>
      </c>
      <c r="B10635" s="9" t="s">
        <v>20964</v>
      </c>
      <c r="C10635" s="2" t="s">
        <v>20965</v>
      </c>
      <c r="D10635" s="2" t="s">
        <v>1204</v>
      </c>
    </row>
    <row r="10636" spans="1:4" x14ac:dyDescent="0.2">
      <c r="A10636" s="11">
        <v>528210000756891</v>
      </c>
      <c r="B10636" s="9" t="s">
        <v>20966</v>
      </c>
      <c r="C10636" s="2" t="s">
        <v>1204</v>
      </c>
      <c r="D10636" s="2" t="s">
        <v>1204</v>
      </c>
    </row>
    <row r="10637" spans="1:4" x14ac:dyDescent="0.2">
      <c r="A10637" s="11">
        <v>528210000534606</v>
      </c>
      <c r="B10637" s="9" t="s">
        <v>20967</v>
      </c>
      <c r="C10637" s="2" t="s">
        <v>20968</v>
      </c>
      <c r="D10637" s="2" t="s">
        <v>1204</v>
      </c>
    </row>
    <row r="10638" spans="1:4" x14ac:dyDescent="0.2">
      <c r="A10638" s="11">
        <v>528210004352592</v>
      </c>
      <c r="B10638" s="9" t="s">
        <v>20969</v>
      </c>
      <c r="C10638" s="2" t="s">
        <v>1204</v>
      </c>
      <c r="D10638" s="2" t="s">
        <v>1204</v>
      </c>
    </row>
    <row r="10639" spans="1:4" x14ac:dyDescent="0.2">
      <c r="A10639" s="11">
        <v>528210000300966</v>
      </c>
      <c r="B10639" s="9" t="s">
        <v>20970</v>
      </c>
      <c r="C10639" s="2" t="s">
        <v>1204</v>
      </c>
      <c r="D10639" s="2" t="s">
        <v>1204</v>
      </c>
    </row>
    <row r="10640" spans="1:4" x14ac:dyDescent="0.2">
      <c r="A10640" s="11">
        <v>528210000478113</v>
      </c>
      <c r="B10640" s="9" t="s">
        <v>20971</v>
      </c>
      <c r="C10640" s="2" t="s">
        <v>20972</v>
      </c>
      <c r="D10640" s="2" t="s">
        <v>1204</v>
      </c>
    </row>
    <row r="10641" spans="1:4" x14ac:dyDescent="0.2">
      <c r="A10641" s="11">
        <v>528210000446726</v>
      </c>
      <c r="B10641" s="9" t="s">
        <v>20973</v>
      </c>
      <c r="C10641" s="2" t="s">
        <v>20974</v>
      </c>
      <c r="D10641" s="2" t="s">
        <v>1204</v>
      </c>
    </row>
    <row r="10642" spans="1:4" x14ac:dyDescent="0.2">
      <c r="A10642" s="11">
        <v>528210000460492</v>
      </c>
      <c r="B10642" s="9" t="s">
        <v>20975</v>
      </c>
      <c r="C10642" s="2" t="s">
        <v>20976</v>
      </c>
      <c r="D10642" s="2" t="s">
        <v>1204</v>
      </c>
    </row>
    <row r="10643" spans="1:4" x14ac:dyDescent="0.2">
      <c r="A10643" s="11">
        <v>945000000164543</v>
      </c>
      <c r="B10643" s="9" t="s">
        <v>20977</v>
      </c>
      <c r="C10643" s="2" t="s">
        <v>1204</v>
      </c>
      <c r="D10643" s="2" t="s">
        <v>1204</v>
      </c>
    </row>
    <row r="10644" spans="1:4" x14ac:dyDescent="0.2">
      <c r="A10644" s="11">
        <v>528210000326334</v>
      </c>
      <c r="B10644" s="9" t="s">
        <v>20978</v>
      </c>
      <c r="C10644" s="2" t="s">
        <v>19667</v>
      </c>
      <c r="D10644" s="2" t="s">
        <v>1204</v>
      </c>
    </row>
    <row r="10645" spans="1:4" x14ac:dyDescent="0.2">
      <c r="A10645" s="11">
        <v>528210000665298</v>
      </c>
      <c r="B10645" s="9" t="s">
        <v>20979</v>
      </c>
      <c r="C10645" s="2" t="s">
        <v>1204</v>
      </c>
      <c r="D10645" s="2" t="s">
        <v>1204</v>
      </c>
    </row>
    <row r="10646" spans="1:4" x14ac:dyDescent="0.2">
      <c r="A10646" s="11">
        <v>528210000474781</v>
      </c>
      <c r="B10646" s="9" t="s">
        <v>20980</v>
      </c>
      <c r="C10646" s="2" t="s">
        <v>1204</v>
      </c>
      <c r="D10646" s="2" t="s">
        <v>1204</v>
      </c>
    </row>
    <row r="10647" spans="1:4" x14ac:dyDescent="0.2">
      <c r="A10647" s="11">
        <v>528210000617701</v>
      </c>
      <c r="B10647" s="9" t="s">
        <v>20981</v>
      </c>
      <c r="C10647" s="2" t="s">
        <v>1204</v>
      </c>
      <c r="D10647" s="2" t="s">
        <v>1204</v>
      </c>
    </row>
    <row r="10648" spans="1:4" x14ac:dyDescent="0.2">
      <c r="A10648" s="11">
        <v>985120019200005</v>
      </c>
      <c r="B10648" s="9" t="s">
        <v>20982</v>
      </c>
      <c r="C10648" s="2" t="s">
        <v>1204</v>
      </c>
      <c r="D10648" s="2" t="s">
        <v>1204</v>
      </c>
    </row>
    <row r="10649" spans="1:4" x14ac:dyDescent="0.2">
      <c r="A10649" s="11">
        <v>528210000661357</v>
      </c>
      <c r="B10649" s="9" t="s">
        <v>20983</v>
      </c>
      <c r="C10649" s="2" t="s">
        <v>1204</v>
      </c>
      <c r="D10649" s="2" t="s">
        <v>1204</v>
      </c>
    </row>
    <row r="10650" spans="1:4" x14ac:dyDescent="0.2">
      <c r="A10650" s="11">
        <v>528219000068217</v>
      </c>
      <c r="B10650" s="9" t="s">
        <v>20984</v>
      </c>
      <c r="C10650" s="2" t="s">
        <v>1204</v>
      </c>
      <c r="D10650" s="2" t="s">
        <v>1204</v>
      </c>
    </row>
    <row r="10651" spans="1:4" x14ac:dyDescent="0.2">
      <c r="A10651" s="11">
        <v>528246000208274</v>
      </c>
      <c r="B10651" s="9" t="s">
        <v>20985</v>
      </c>
      <c r="C10651" s="2" t="s">
        <v>20986</v>
      </c>
      <c r="D10651" s="2" t="s">
        <v>20987</v>
      </c>
    </row>
    <row r="10652" spans="1:4" x14ac:dyDescent="0.2">
      <c r="A10652" s="11">
        <v>528210000891511</v>
      </c>
      <c r="B10652" s="9" t="s">
        <v>20988</v>
      </c>
      <c r="C10652" s="2" t="s">
        <v>20989</v>
      </c>
      <c r="D10652" s="2" t="s">
        <v>20989</v>
      </c>
    </row>
    <row r="10653" spans="1:4" x14ac:dyDescent="0.2">
      <c r="A10653" s="11">
        <v>528210002352245</v>
      </c>
      <c r="B10653" s="9" t="s">
        <v>20990</v>
      </c>
      <c r="C10653" s="2" t="s">
        <v>20991</v>
      </c>
      <c r="D10653" s="2" t="s">
        <v>20992</v>
      </c>
    </row>
    <row r="10654" spans="1:4" x14ac:dyDescent="0.2">
      <c r="A10654" s="11">
        <v>528210002312500</v>
      </c>
      <c r="B10654" s="9" t="s">
        <v>20993</v>
      </c>
      <c r="C10654" s="2" t="s">
        <v>20994</v>
      </c>
      <c r="D10654" s="2" t="s">
        <v>20994</v>
      </c>
    </row>
    <row r="10655" spans="1:4" x14ac:dyDescent="0.2">
      <c r="A10655" s="11">
        <v>528210000448961</v>
      </c>
      <c r="B10655" s="9" t="s">
        <v>20995</v>
      </c>
      <c r="C10655" s="2" t="s">
        <v>20996</v>
      </c>
      <c r="D10655" s="2" t="s">
        <v>20991</v>
      </c>
    </row>
    <row r="10656" spans="1:4" x14ac:dyDescent="0.2">
      <c r="A10656" s="11">
        <v>528210000883281</v>
      </c>
      <c r="B10656" s="9" t="s">
        <v>20997</v>
      </c>
      <c r="C10656" s="2" t="s">
        <v>20991</v>
      </c>
      <c r="D10656" s="2" t="s">
        <v>20991</v>
      </c>
    </row>
    <row r="10657" spans="1:4" x14ac:dyDescent="0.2">
      <c r="A10657" s="11">
        <v>528210000600747</v>
      </c>
      <c r="B10657" s="9" t="s">
        <v>20998</v>
      </c>
      <c r="C10657" s="2" t="s">
        <v>14620</v>
      </c>
      <c r="D10657" s="2" t="s">
        <v>20991</v>
      </c>
    </row>
    <row r="10658" spans="1:4" x14ac:dyDescent="0.2">
      <c r="A10658" s="11">
        <v>528210000666201</v>
      </c>
      <c r="B10658" s="9" t="s">
        <v>20999</v>
      </c>
      <c r="C10658" s="2" t="s">
        <v>21000</v>
      </c>
      <c r="D10658" s="2" t="s">
        <v>20991</v>
      </c>
    </row>
    <row r="10659" spans="1:4" x14ac:dyDescent="0.2">
      <c r="A10659" s="11">
        <v>528210000787486</v>
      </c>
      <c r="B10659" s="9" t="s">
        <v>21001</v>
      </c>
      <c r="C10659" s="2" t="s">
        <v>20991</v>
      </c>
      <c r="D10659" s="2" t="s">
        <v>20991</v>
      </c>
    </row>
    <row r="10660" spans="1:4" x14ac:dyDescent="0.2">
      <c r="A10660" s="11">
        <v>528210000663888</v>
      </c>
      <c r="B10660" s="9" t="s">
        <v>21002</v>
      </c>
      <c r="C10660" s="2" t="s">
        <v>20991</v>
      </c>
      <c r="D10660" s="2" t="s">
        <v>20991</v>
      </c>
    </row>
    <row r="10661" spans="1:4" x14ac:dyDescent="0.2">
      <c r="A10661" s="11">
        <v>528210000427460</v>
      </c>
      <c r="B10661" s="9" t="s">
        <v>21003</v>
      </c>
      <c r="C10661" s="2" t="s">
        <v>21004</v>
      </c>
      <c r="D10661" s="2" t="s">
        <v>21005</v>
      </c>
    </row>
    <row r="10662" spans="1:4" x14ac:dyDescent="0.2">
      <c r="A10662" s="11">
        <v>528210000824816</v>
      </c>
      <c r="B10662" s="9" t="s">
        <v>21006</v>
      </c>
      <c r="C10662" s="2" t="s">
        <v>21007</v>
      </c>
      <c r="D10662" s="2" t="s">
        <v>21008</v>
      </c>
    </row>
    <row r="10663" spans="1:4" x14ac:dyDescent="0.2">
      <c r="A10663" s="11">
        <v>528210002489147</v>
      </c>
      <c r="B10663" s="9" t="s">
        <v>21009</v>
      </c>
      <c r="C10663" s="2" t="s">
        <v>21010</v>
      </c>
      <c r="D10663" s="2" t="s">
        <v>21010</v>
      </c>
    </row>
    <row r="10664" spans="1:4" x14ac:dyDescent="0.2">
      <c r="A10664" s="11">
        <v>528210002636779</v>
      </c>
      <c r="B10664" s="9" t="s">
        <v>21011</v>
      </c>
      <c r="C10664" s="2" t="s">
        <v>21012</v>
      </c>
      <c r="D10664" s="2" t="s">
        <v>21013</v>
      </c>
    </row>
    <row r="10665" spans="1:4" x14ac:dyDescent="0.2">
      <c r="A10665" s="11">
        <v>528210004292426</v>
      </c>
      <c r="B10665" s="9" t="s">
        <v>21014</v>
      </c>
      <c r="C10665" s="2" t="s">
        <v>21015</v>
      </c>
      <c r="D10665" s="2" t="s">
        <v>21015</v>
      </c>
    </row>
    <row r="10666" spans="1:4" x14ac:dyDescent="0.2">
      <c r="A10666" s="11">
        <v>528210000475966</v>
      </c>
      <c r="B10666" s="9" t="s">
        <v>21016</v>
      </c>
      <c r="C10666" s="2" t="s">
        <v>21017</v>
      </c>
      <c r="D10666" s="2" t="s">
        <v>21017</v>
      </c>
    </row>
    <row r="10667" spans="1:4" x14ac:dyDescent="0.2">
      <c r="A10667" s="11">
        <v>528210002715028</v>
      </c>
      <c r="B10667" s="9" t="s">
        <v>21018</v>
      </c>
      <c r="C10667" s="2" t="s">
        <v>21019</v>
      </c>
      <c r="D10667" s="2" t="s">
        <v>21019</v>
      </c>
    </row>
    <row r="10668" spans="1:4" x14ac:dyDescent="0.2">
      <c r="A10668" s="11">
        <v>528210000624470</v>
      </c>
      <c r="B10668" s="9" t="s">
        <v>21020</v>
      </c>
      <c r="C10668" s="2" t="s">
        <v>21021</v>
      </c>
      <c r="D10668" s="2" t="s">
        <v>21021</v>
      </c>
    </row>
    <row r="10669" spans="1:4" x14ac:dyDescent="0.2">
      <c r="A10669" s="11">
        <v>528210000668988</v>
      </c>
      <c r="B10669" s="9" t="s">
        <v>21022</v>
      </c>
      <c r="C10669" s="2" t="s">
        <v>21023</v>
      </c>
      <c r="D10669" s="2" t="s">
        <v>21023</v>
      </c>
    </row>
    <row r="10670" spans="1:4" x14ac:dyDescent="0.2">
      <c r="A10670" s="11">
        <v>528210002220511</v>
      </c>
      <c r="B10670" s="9" t="s">
        <v>21024</v>
      </c>
      <c r="C10670" s="2" t="s">
        <v>21025</v>
      </c>
      <c r="D10670" s="2" t="s">
        <v>21025</v>
      </c>
    </row>
    <row r="10671" spans="1:4" x14ac:dyDescent="0.2">
      <c r="A10671" s="11">
        <v>528210002631815</v>
      </c>
      <c r="B10671" s="9" t="s">
        <v>21026</v>
      </c>
      <c r="C10671" s="2" t="s">
        <v>21027</v>
      </c>
      <c r="D10671" s="2" t="s">
        <v>21027</v>
      </c>
    </row>
    <row r="10672" spans="1:4" x14ac:dyDescent="0.2">
      <c r="A10672" s="11">
        <v>528210002238837</v>
      </c>
      <c r="B10672" s="9" t="s">
        <v>21028</v>
      </c>
      <c r="C10672" s="2" t="s">
        <v>21029</v>
      </c>
      <c r="D10672" s="2" t="s">
        <v>21029</v>
      </c>
    </row>
    <row r="10673" spans="1:4" x14ac:dyDescent="0.2">
      <c r="A10673" s="11">
        <v>528210000475501</v>
      </c>
      <c r="B10673" s="9" t="s">
        <v>21030</v>
      </c>
      <c r="C10673" s="2" t="s">
        <v>21031</v>
      </c>
      <c r="D10673" s="2" t="s">
        <v>21031</v>
      </c>
    </row>
    <row r="10674" spans="1:4" x14ac:dyDescent="0.2">
      <c r="A10674" s="11">
        <v>528219000106860</v>
      </c>
      <c r="B10674" s="9" t="s">
        <v>21032</v>
      </c>
      <c r="C10674" s="2" t="s">
        <v>21033</v>
      </c>
      <c r="D10674" s="2" t="s">
        <v>21033</v>
      </c>
    </row>
    <row r="10675" spans="1:4" x14ac:dyDescent="0.2">
      <c r="A10675" s="11">
        <v>528210000570508</v>
      </c>
      <c r="B10675" s="9" t="s">
        <v>21034</v>
      </c>
      <c r="C10675" s="2" t="s">
        <v>21035</v>
      </c>
      <c r="D10675" s="2" t="s">
        <v>4617</v>
      </c>
    </row>
    <row r="10676" spans="1:4" x14ac:dyDescent="0.2">
      <c r="A10676" s="11">
        <v>528210000806465</v>
      </c>
      <c r="B10676" s="9" t="s">
        <v>21036</v>
      </c>
      <c r="C10676" s="2" t="s">
        <v>21037</v>
      </c>
      <c r="D10676" s="2" t="s">
        <v>4617</v>
      </c>
    </row>
    <row r="10677" spans="1:4" x14ac:dyDescent="0.2">
      <c r="A10677" s="11">
        <v>528210000822447</v>
      </c>
      <c r="B10677" s="9" t="s">
        <v>21038</v>
      </c>
      <c r="C10677" s="2" t="s">
        <v>21039</v>
      </c>
      <c r="D10677" s="2" t="s">
        <v>4617</v>
      </c>
    </row>
    <row r="10678" spans="1:4" x14ac:dyDescent="0.2">
      <c r="A10678" s="11">
        <v>528210000610206</v>
      </c>
      <c r="B10678" s="9" t="s">
        <v>21040</v>
      </c>
      <c r="C10678" s="2" t="s">
        <v>4617</v>
      </c>
      <c r="D10678" s="2" t="s">
        <v>4617</v>
      </c>
    </row>
    <row r="10679" spans="1:4" x14ac:dyDescent="0.2">
      <c r="A10679" s="11">
        <v>528246002164931</v>
      </c>
      <c r="B10679" s="9" t="s">
        <v>21041</v>
      </c>
      <c r="C10679" s="2" t="s">
        <v>4617</v>
      </c>
      <c r="D10679" s="2" t="s">
        <v>4617</v>
      </c>
    </row>
    <row r="10680" spans="1:4" x14ac:dyDescent="0.2">
      <c r="A10680" s="11">
        <v>528210001346993</v>
      </c>
      <c r="B10680" s="9" t="s">
        <v>21042</v>
      </c>
      <c r="C10680" s="2" t="s">
        <v>4617</v>
      </c>
      <c r="D10680" s="2" t="s">
        <v>4617</v>
      </c>
    </row>
    <row r="10681" spans="1:4" x14ac:dyDescent="0.2">
      <c r="A10681" s="11">
        <v>528210000544637</v>
      </c>
      <c r="B10681" s="9" t="s">
        <v>21043</v>
      </c>
      <c r="C10681" s="2" t="s">
        <v>21044</v>
      </c>
      <c r="D10681" s="2" t="s">
        <v>4617</v>
      </c>
    </row>
    <row r="10682" spans="1:4" x14ac:dyDescent="0.2">
      <c r="A10682" s="11">
        <v>528210000411003</v>
      </c>
      <c r="B10682" s="9" t="s">
        <v>21045</v>
      </c>
      <c r="C10682" s="2" t="s">
        <v>4617</v>
      </c>
      <c r="D10682" s="2" t="s">
        <v>4617</v>
      </c>
    </row>
    <row r="10683" spans="1:4" x14ac:dyDescent="0.2">
      <c r="A10683" s="11">
        <v>528210000932507</v>
      </c>
      <c r="B10683" s="9" t="s">
        <v>21046</v>
      </c>
      <c r="C10683" s="2" t="s">
        <v>21047</v>
      </c>
      <c r="D10683" s="2" t="s">
        <v>21047</v>
      </c>
    </row>
    <row r="10684" spans="1:4" x14ac:dyDescent="0.2">
      <c r="A10684" s="11">
        <v>528210002949196</v>
      </c>
      <c r="B10684" s="9" t="s">
        <v>21048</v>
      </c>
      <c r="C10684" s="2" t="s">
        <v>21049</v>
      </c>
      <c r="D10684" s="2" t="s">
        <v>21050</v>
      </c>
    </row>
    <row r="10685" spans="1:4" x14ac:dyDescent="0.2">
      <c r="A10685" s="11">
        <v>528210000416855</v>
      </c>
      <c r="B10685" s="9" t="s">
        <v>21051</v>
      </c>
      <c r="C10685" s="2" t="s">
        <v>21052</v>
      </c>
      <c r="D10685" s="2" t="s">
        <v>21052</v>
      </c>
    </row>
    <row r="10686" spans="1:4" x14ac:dyDescent="0.2">
      <c r="A10686" s="11">
        <v>528210000946826</v>
      </c>
      <c r="B10686" s="9" t="s">
        <v>21053</v>
      </c>
      <c r="C10686" s="2" t="s">
        <v>16060</v>
      </c>
      <c r="D10686" s="2" t="s">
        <v>21054</v>
      </c>
    </row>
    <row r="10687" spans="1:4" x14ac:dyDescent="0.2">
      <c r="A10687" s="11">
        <v>528210000600762</v>
      </c>
      <c r="B10687" s="9" t="s">
        <v>21055</v>
      </c>
      <c r="C10687" s="2" t="s">
        <v>21056</v>
      </c>
      <c r="D10687" s="2" t="s">
        <v>21054</v>
      </c>
    </row>
    <row r="10688" spans="1:4" x14ac:dyDescent="0.2">
      <c r="A10688" s="11">
        <v>900200000095628</v>
      </c>
      <c r="B10688" s="9" t="s">
        <v>21057</v>
      </c>
      <c r="C10688" s="2" t="s">
        <v>21058</v>
      </c>
      <c r="D10688" s="2" t="s">
        <v>21058</v>
      </c>
    </row>
    <row r="10689" spans="1:4" x14ac:dyDescent="0.2">
      <c r="A10689" s="11">
        <v>528210000484957</v>
      </c>
      <c r="B10689" s="9" t="s">
        <v>21059</v>
      </c>
      <c r="C10689" s="2" t="s">
        <v>21060</v>
      </c>
      <c r="D10689" s="2" t="s">
        <v>21061</v>
      </c>
    </row>
    <row r="10690" spans="1:4" x14ac:dyDescent="0.2">
      <c r="B10690" s="9" t="s">
        <v>21062</v>
      </c>
      <c r="C10690" s="2" t="s">
        <v>21063</v>
      </c>
      <c r="D10690" s="2" t="s">
        <v>21063</v>
      </c>
    </row>
    <row r="10691" spans="1:4" x14ac:dyDescent="0.2">
      <c r="A10691" s="11">
        <v>528210000625134</v>
      </c>
      <c r="B10691" s="9" t="s">
        <v>21064</v>
      </c>
      <c r="C10691" s="2" t="s">
        <v>21065</v>
      </c>
      <c r="D10691" s="2" t="s">
        <v>21065</v>
      </c>
    </row>
    <row r="10692" spans="1:4" x14ac:dyDescent="0.2">
      <c r="A10692" s="11">
        <v>528210004516201</v>
      </c>
      <c r="B10692" s="9" t="s">
        <v>21066</v>
      </c>
      <c r="C10692" s="2" t="s">
        <v>21067</v>
      </c>
      <c r="D10692" s="2" t="s">
        <v>21067</v>
      </c>
    </row>
    <row r="10693" spans="1:4" x14ac:dyDescent="0.2">
      <c r="A10693" s="11">
        <v>528210000602111</v>
      </c>
      <c r="B10693" s="9" t="s">
        <v>21068</v>
      </c>
      <c r="C10693" s="2" t="s">
        <v>4323</v>
      </c>
      <c r="D10693" s="2" t="s">
        <v>4323</v>
      </c>
    </row>
    <row r="10694" spans="1:4" x14ac:dyDescent="0.2">
      <c r="A10694" s="11">
        <v>528210004442257</v>
      </c>
      <c r="B10694" s="9" t="s">
        <v>21069</v>
      </c>
      <c r="C10694" s="2" t="s">
        <v>21070</v>
      </c>
      <c r="D10694" s="2" t="s">
        <v>4323</v>
      </c>
    </row>
    <row r="10695" spans="1:4" x14ac:dyDescent="0.2">
      <c r="A10695" s="11">
        <v>528210004251210</v>
      </c>
      <c r="B10695" s="9" t="s">
        <v>21071</v>
      </c>
      <c r="C10695" s="2" t="s">
        <v>4323</v>
      </c>
      <c r="D10695" s="2" t="s">
        <v>4323</v>
      </c>
    </row>
    <row r="10696" spans="1:4" x14ac:dyDescent="0.2">
      <c r="A10696" s="11">
        <v>528210002539786</v>
      </c>
      <c r="B10696" s="9" t="s">
        <v>21072</v>
      </c>
      <c r="C10696" s="2" t="s">
        <v>4323</v>
      </c>
      <c r="D10696" s="2" t="s">
        <v>4323</v>
      </c>
    </row>
    <row r="10697" spans="1:4" x14ac:dyDescent="0.2">
      <c r="A10697" s="11">
        <v>528210002716202</v>
      </c>
      <c r="B10697" s="9" t="s">
        <v>21073</v>
      </c>
      <c r="C10697" s="2" t="s">
        <v>21074</v>
      </c>
      <c r="D10697" s="2" t="s">
        <v>4323</v>
      </c>
    </row>
    <row r="10698" spans="1:4" x14ac:dyDescent="0.2">
      <c r="A10698" s="11">
        <v>528210000885667</v>
      </c>
      <c r="B10698" s="9" t="s">
        <v>21075</v>
      </c>
      <c r="C10698" s="2" t="s">
        <v>21076</v>
      </c>
      <c r="D10698" s="2" t="s">
        <v>4323</v>
      </c>
    </row>
    <row r="10699" spans="1:4" x14ac:dyDescent="0.2">
      <c r="A10699" s="11">
        <v>528246001048998</v>
      </c>
      <c r="B10699" s="9" t="s">
        <v>21077</v>
      </c>
      <c r="C10699" s="2" t="s">
        <v>4323</v>
      </c>
      <c r="D10699" s="2" t="s">
        <v>4323</v>
      </c>
    </row>
    <row r="10700" spans="1:4" x14ac:dyDescent="0.2">
      <c r="A10700" s="11">
        <v>528210000407088</v>
      </c>
      <c r="B10700" s="9" t="s">
        <v>21078</v>
      </c>
      <c r="C10700" s="2" t="s">
        <v>4323</v>
      </c>
      <c r="D10700" s="2" t="s">
        <v>4323</v>
      </c>
    </row>
    <row r="10701" spans="1:4" x14ac:dyDescent="0.2">
      <c r="A10701" s="11">
        <v>981000002760009</v>
      </c>
      <c r="B10701" s="9" t="s">
        <v>21079</v>
      </c>
      <c r="C10701" s="2" t="s">
        <v>21080</v>
      </c>
      <c r="D10701" s="2" t="s">
        <v>4323</v>
      </c>
    </row>
    <row r="10702" spans="1:4" x14ac:dyDescent="0.2">
      <c r="A10702" s="11">
        <v>528210002579776</v>
      </c>
      <c r="B10702" s="9" t="s">
        <v>21081</v>
      </c>
      <c r="C10702" s="2" t="s">
        <v>4323</v>
      </c>
      <c r="D10702" s="2" t="s">
        <v>4323</v>
      </c>
    </row>
    <row r="10703" spans="1:4" x14ac:dyDescent="0.2">
      <c r="A10703" s="11">
        <v>528210000337872</v>
      </c>
      <c r="B10703" s="9" t="s">
        <v>21082</v>
      </c>
      <c r="C10703" s="2" t="s">
        <v>4323</v>
      </c>
      <c r="D10703" s="2" t="s">
        <v>4323</v>
      </c>
    </row>
    <row r="10704" spans="1:4" x14ac:dyDescent="0.2">
      <c r="A10704" s="11">
        <v>528210000589718</v>
      </c>
      <c r="B10704" s="9" t="s">
        <v>21083</v>
      </c>
      <c r="C10704" s="2" t="s">
        <v>4323</v>
      </c>
      <c r="D10704" s="2" t="s">
        <v>4323</v>
      </c>
    </row>
    <row r="10705" spans="1:4" x14ac:dyDescent="0.2">
      <c r="A10705" s="11">
        <v>528210000438173</v>
      </c>
      <c r="B10705" s="9" t="s">
        <v>21084</v>
      </c>
      <c r="C10705" s="2" t="s">
        <v>4323</v>
      </c>
      <c r="D10705" s="2" t="s">
        <v>4323</v>
      </c>
    </row>
    <row r="10706" spans="1:4" x14ac:dyDescent="0.2">
      <c r="A10706" s="11">
        <v>528210000483829</v>
      </c>
      <c r="B10706" s="9" t="s">
        <v>21085</v>
      </c>
      <c r="C10706" s="2" t="s">
        <v>4323</v>
      </c>
      <c r="D10706" s="2" t="s">
        <v>4323</v>
      </c>
    </row>
    <row r="10707" spans="1:4" x14ac:dyDescent="0.2">
      <c r="A10707" s="11">
        <v>528210000411727</v>
      </c>
      <c r="B10707" s="9" t="s">
        <v>21086</v>
      </c>
      <c r="C10707" s="2" t="s">
        <v>21087</v>
      </c>
      <c r="D10707" s="2" t="s">
        <v>4323</v>
      </c>
    </row>
    <row r="10708" spans="1:4" x14ac:dyDescent="0.2">
      <c r="A10708" s="11">
        <v>528210000567861</v>
      </c>
      <c r="B10708" s="9" t="s">
        <v>21088</v>
      </c>
      <c r="C10708" s="2" t="s">
        <v>21089</v>
      </c>
      <c r="D10708" s="2" t="s">
        <v>4323</v>
      </c>
    </row>
    <row r="10709" spans="1:4" x14ac:dyDescent="0.2">
      <c r="A10709" s="11">
        <v>528210000852635</v>
      </c>
      <c r="B10709" s="9" t="s">
        <v>21090</v>
      </c>
      <c r="C10709" s="2" t="s">
        <v>21091</v>
      </c>
      <c r="D10709" s="2" t="s">
        <v>4323</v>
      </c>
    </row>
    <row r="10710" spans="1:4" x14ac:dyDescent="0.2">
      <c r="A10710" s="11">
        <v>372100400017427</v>
      </c>
      <c r="B10710" s="9" t="s">
        <v>21092</v>
      </c>
      <c r="C10710" s="2" t="s">
        <v>21093</v>
      </c>
      <c r="D10710" s="2" t="s">
        <v>21094</v>
      </c>
    </row>
    <row r="10711" spans="1:4" x14ac:dyDescent="0.2">
      <c r="A10711" s="11">
        <v>372100400027912</v>
      </c>
      <c r="B10711" s="9" t="s">
        <v>21095</v>
      </c>
      <c r="C10711" s="2" t="s">
        <v>21096</v>
      </c>
      <c r="D10711" s="2" t="s">
        <v>21097</v>
      </c>
    </row>
    <row r="10712" spans="1:4" x14ac:dyDescent="0.2">
      <c r="A10712" s="11">
        <v>372141405611394</v>
      </c>
      <c r="B10712" s="9" t="s">
        <v>21098</v>
      </c>
      <c r="C10712" s="2" t="s">
        <v>13356</v>
      </c>
      <c r="D10712" s="2" t="s">
        <v>21099</v>
      </c>
    </row>
    <row r="10713" spans="1:4" x14ac:dyDescent="0.2">
      <c r="A10713" s="11">
        <v>528210002438331</v>
      </c>
      <c r="B10713" s="9" t="s">
        <v>21100</v>
      </c>
      <c r="C10713" s="2" t="s">
        <v>21101</v>
      </c>
      <c r="D10713" s="2" t="s">
        <v>21102</v>
      </c>
    </row>
    <row r="10714" spans="1:4" x14ac:dyDescent="0.2">
      <c r="A10714" s="11">
        <v>528210002071445</v>
      </c>
      <c r="B10714" s="9" t="s">
        <v>21103</v>
      </c>
      <c r="C10714" s="2" t="s">
        <v>21104</v>
      </c>
      <c r="D10714" s="2" t="s">
        <v>21104</v>
      </c>
    </row>
    <row r="10715" spans="1:4" x14ac:dyDescent="0.2">
      <c r="A10715" s="11">
        <v>372414020068881</v>
      </c>
      <c r="B10715" s="9" t="s">
        <v>21105</v>
      </c>
      <c r="C10715" s="2" t="s">
        <v>21106</v>
      </c>
      <c r="D10715" s="2" t="s">
        <v>21107</v>
      </c>
    </row>
    <row r="10716" spans="1:4" x14ac:dyDescent="0.2">
      <c r="A10716" s="11">
        <v>528210004288418</v>
      </c>
      <c r="B10716" s="9" t="s">
        <v>21108</v>
      </c>
      <c r="C10716" s="2" t="s">
        <v>21109</v>
      </c>
      <c r="D10716" s="2" t="s">
        <v>21110</v>
      </c>
    </row>
    <row r="10717" spans="1:4" x14ac:dyDescent="0.2">
      <c r="A10717" s="11">
        <v>528210000433800</v>
      </c>
      <c r="B10717" s="9" t="s">
        <v>21111</v>
      </c>
      <c r="C10717" s="2" t="s">
        <v>21112</v>
      </c>
      <c r="D10717" s="2" t="s">
        <v>21112</v>
      </c>
    </row>
    <row r="10718" spans="1:4" x14ac:dyDescent="0.2">
      <c r="A10718" s="11">
        <v>528219000065594</v>
      </c>
      <c r="B10718" s="9" t="s">
        <v>21113</v>
      </c>
      <c r="C10718" s="2" t="s">
        <v>21114</v>
      </c>
      <c r="D10718" s="2" t="s">
        <v>21114</v>
      </c>
    </row>
    <row r="10719" spans="1:4" x14ac:dyDescent="0.2">
      <c r="A10719" s="11">
        <v>528210000631501</v>
      </c>
      <c r="B10719" s="9" t="s">
        <v>21115</v>
      </c>
      <c r="C10719" s="2" t="s">
        <v>21116</v>
      </c>
      <c r="D10719" s="2" t="s">
        <v>21116</v>
      </c>
    </row>
    <row r="10720" spans="1:4" x14ac:dyDescent="0.2">
      <c r="A10720" s="11">
        <v>528210000484664</v>
      </c>
      <c r="B10720" s="9" t="s">
        <v>21117</v>
      </c>
      <c r="C10720" s="2" t="s">
        <v>21118</v>
      </c>
      <c r="D10720" s="2" t="s">
        <v>21119</v>
      </c>
    </row>
    <row r="10721" spans="1:4" x14ac:dyDescent="0.2">
      <c r="A10721" s="11">
        <v>528210000414179</v>
      </c>
      <c r="B10721" s="9" t="s">
        <v>21120</v>
      </c>
      <c r="C10721" s="2" t="s">
        <v>21121</v>
      </c>
      <c r="D10721" s="2" t="s">
        <v>21121</v>
      </c>
    </row>
    <row r="10722" spans="1:4" x14ac:dyDescent="0.2">
      <c r="A10722" s="11">
        <v>528210000385304</v>
      </c>
      <c r="B10722" s="9" t="s">
        <v>21122</v>
      </c>
      <c r="C10722" s="2" t="s">
        <v>21121</v>
      </c>
      <c r="D10722" s="2" t="s">
        <v>21121</v>
      </c>
    </row>
    <row r="10723" spans="1:4" x14ac:dyDescent="0.2">
      <c r="A10723" s="11">
        <v>528210000647553</v>
      </c>
      <c r="B10723" s="9" t="s">
        <v>21123</v>
      </c>
      <c r="C10723" s="2" t="s">
        <v>21121</v>
      </c>
      <c r="D10723" s="2" t="s">
        <v>21121</v>
      </c>
    </row>
    <row r="10724" spans="1:4" x14ac:dyDescent="0.2">
      <c r="A10724" s="11">
        <v>724019010070086</v>
      </c>
      <c r="B10724" s="9" t="s">
        <v>21124</v>
      </c>
      <c r="C10724" s="2" t="s">
        <v>523</v>
      </c>
      <c r="D10724" s="2" t="s">
        <v>21121</v>
      </c>
    </row>
    <row r="10725" spans="1:4" x14ac:dyDescent="0.2">
      <c r="A10725" s="11">
        <v>528210000415607</v>
      </c>
      <c r="B10725" s="9" t="s">
        <v>21125</v>
      </c>
      <c r="C10725" s="2" t="s">
        <v>21126</v>
      </c>
      <c r="D10725" s="2" t="s">
        <v>21126</v>
      </c>
    </row>
    <row r="10726" spans="1:4" x14ac:dyDescent="0.2">
      <c r="A10726" s="11">
        <v>528210000655133</v>
      </c>
      <c r="B10726" s="9" t="s">
        <v>21127</v>
      </c>
      <c r="C10726" s="2" t="s">
        <v>21128</v>
      </c>
      <c r="D10726" s="2" t="s">
        <v>21129</v>
      </c>
    </row>
    <row r="10727" spans="1:4" x14ac:dyDescent="0.2">
      <c r="A10727" s="11">
        <v>528210001101910</v>
      </c>
      <c r="B10727" s="9" t="s">
        <v>21130</v>
      </c>
      <c r="C10727" s="2" t="s">
        <v>21131</v>
      </c>
      <c r="D10727" s="2" t="s">
        <v>21131</v>
      </c>
    </row>
    <row r="10728" spans="1:4" x14ac:dyDescent="0.2">
      <c r="A10728" s="11">
        <v>528210002401642</v>
      </c>
      <c r="B10728" s="9" t="s">
        <v>21132</v>
      </c>
      <c r="C10728" s="2" t="s">
        <v>21133</v>
      </c>
      <c r="D10728" s="2" t="s">
        <v>21134</v>
      </c>
    </row>
    <row r="10729" spans="1:4" x14ac:dyDescent="0.2">
      <c r="A10729" s="11">
        <v>528246002034765</v>
      </c>
      <c r="B10729" s="9" t="s">
        <v>21135</v>
      </c>
      <c r="C10729" s="2" t="s">
        <v>21134</v>
      </c>
      <c r="D10729" s="2" t="s">
        <v>21134</v>
      </c>
    </row>
    <row r="10730" spans="1:4" x14ac:dyDescent="0.2">
      <c r="A10730" s="11">
        <v>528210002188148</v>
      </c>
      <c r="B10730" s="9" t="s">
        <v>21136</v>
      </c>
      <c r="C10730" s="2" t="s">
        <v>677</v>
      </c>
      <c r="D10730" s="2" t="s">
        <v>21137</v>
      </c>
    </row>
    <row r="10731" spans="1:4" x14ac:dyDescent="0.2">
      <c r="A10731" s="11">
        <v>528210000359644</v>
      </c>
      <c r="B10731" s="9" t="s">
        <v>21138</v>
      </c>
      <c r="C10731" s="2" t="s">
        <v>21139</v>
      </c>
      <c r="D10731" s="2" t="s">
        <v>21139</v>
      </c>
    </row>
    <row r="10732" spans="1:4" x14ac:dyDescent="0.2">
      <c r="A10732" s="11">
        <v>538210000851593</v>
      </c>
      <c r="B10732" s="9" t="s">
        <v>21140</v>
      </c>
      <c r="C10732" s="2" t="s">
        <v>21141</v>
      </c>
      <c r="D10732" s="2" t="s">
        <v>21141</v>
      </c>
    </row>
    <row r="10733" spans="1:4" x14ac:dyDescent="0.2">
      <c r="A10733" s="11">
        <v>968000000816879</v>
      </c>
      <c r="B10733" s="9" t="s">
        <v>21142</v>
      </c>
      <c r="C10733" s="2" t="s">
        <v>21143</v>
      </c>
      <c r="D10733" s="2" t="s">
        <v>21144</v>
      </c>
    </row>
    <row r="10734" spans="1:4" x14ac:dyDescent="0.2">
      <c r="A10734" s="11">
        <v>528210000794420</v>
      </c>
      <c r="B10734" s="9" t="s">
        <v>21145</v>
      </c>
      <c r="C10734" s="2" t="s">
        <v>21146</v>
      </c>
      <c r="D10734" s="2" t="s">
        <v>21144</v>
      </c>
    </row>
    <row r="10735" spans="1:4" x14ac:dyDescent="0.2">
      <c r="A10735" s="11">
        <v>528210004066240</v>
      </c>
      <c r="B10735" s="9" t="s">
        <v>21147</v>
      </c>
      <c r="C10735" s="2" t="s">
        <v>21144</v>
      </c>
      <c r="D10735" s="2" t="s">
        <v>21144</v>
      </c>
    </row>
    <row r="10736" spans="1:4" x14ac:dyDescent="0.2">
      <c r="A10736" s="11">
        <v>958000010590622</v>
      </c>
      <c r="B10736" s="9" t="s">
        <v>21148</v>
      </c>
      <c r="C10736" s="2" t="s">
        <v>21149</v>
      </c>
      <c r="D10736" s="2" t="s">
        <v>21149</v>
      </c>
    </row>
    <row r="10737" spans="1:4" x14ac:dyDescent="0.2">
      <c r="A10737" s="11">
        <v>528210000571236</v>
      </c>
      <c r="B10737" s="9" t="s">
        <v>21150</v>
      </c>
      <c r="C10737" s="2" t="s">
        <v>21151</v>
      </c>
      <c r="D10737" s="2" t="s">
        <v>21152</v>
      </c>
    </row>
    <row r="10738" spans="1:4" x14ac:dyDescent="0.2">
      <c r="A10738" s="11">
        <v>528210000339607</v>
      </c>
      <c r="B10738" s="9" t="s">
        <v>21153</v>
      </c>
      <c r="C10738" s="2" t="s">
        <v>6830</v>
      </c>
      <c r="D10738" s="2" t="s">
        <v>21154</v>
      </c>
    </row>
    <row r="10739" spans="1:4" x14ac:dyDescent="0.2">
      <c r="A10739" s="11">
        <v>724010150008205</v>
      </c>
      <c r="B10739" s="9" t="s">
        <v>21155</v>
      </c>
      <c r="C10739" s="2" t="s">
        <v>21156</v>
      </c>
      <c r="D10739" s="2" t="s">
        <v>21156</v>
      </c>
    </row>
    <row r="10740" spans="1:4" x14ac:dyDescent="0.2">
      <c r="A10740" s="11">
        <v>528210004344391</v>
      </c>
      <c r="B10740" s="9" t="s">
        <v>21157</v>
      </c>
      <c r="C10740" s="2" t="s">
        <v>21158</v>
      </c>
      <c r="D10740" s="2" t="s">
        <v>21159</v>
      </c>
    </row>
    <row r="10741" spans="1:4" x14ac:dyDescent="0.2">
      <c r="A10741" s="11">
        <v>528210000831557</v>
      </c>
      <c r="B10741" s="9" t="s">
        <v>21160</v>
      </c>
      <c r="C10741" s="2" t="s">
        <v>21161</v>
      </c>
      <c r="D10741" s="2" t="s">
        <v>21161</v>
      </c>
    </row>
    <row r="10742" spans="1:4" x14ac:dyDescent="0.2">
      <c r="A10742" s="11">
        <v>276020000406874</v>
      </c>
      <c r="B10742" s="9" t="s">
        <v>21162</v>
      </c>
      <c r="C10742" s="2" t="s">
        <v>21163</v>
      </c>
      <c r="D10742" s="2" t="s">
        <v>21163</v>
      </c>
    </row>
    <row r="10743" spans="1:4" x14ac:dyDescent="0.2">
      <c r="A10743" s="11">
        <v>967000000936636</v>
      </c>
      <c r="B10743" s="9" t="s">
        <v>21164</v>
      </c>
      <c r="C10743" s="2" t="s">
        <v>21165</v>
      </c>
      <c r="D10743" s="2" t="s">
        <v>21165</v>
      </c>
    </row>
    <row r="10744" spans="1:4" x14ac:dyDescent="0.2">
      <c r="A10744" s="11">
        <v>528210002168404</v>
      </c>
      <c r="B10744" s="9" t="s">
        <v>21166</v>
      </c>
      <c r="C10744" s="2" t="s">
        <v>21167</v>
      </c>
      <c r="D10744" s="2" t="s">
        <v>21168</v>
      </c>
    </row>
    <row r="10745" spans="1:4" x14ac:dyDescent="0.2">
      <c r="A10745" s="11">
        <v>528210002973048</v>
      </c>
      <c r="B10745" s="9" t="s">
        <v>21169</v>
      </c>
      <c r="C10745" s="2" t="s">
        <v>21168</v>
      </c>
      <c r="D10745" s="2" t="s">
        <v>21168</v>
      </c>
    </row>
    <row r="10746" spans="1:4" x14ac:dyDescent="0.2">
      <c r="A10746" s="11">
        <v>528210000817039</v>
      </c>
      <c r="B10746" s="9" t="s">
        <v>21170</v>
      </c>
      <c r="C10746" s="2" t="s">
        <v>21171</v>
      </c>
      <c r="D10746" s="2" t="s">
        <v>21168</v>
      </c>
    </row>
    <row r="10747" spans="1:4" x14ac:dyDescent="0.2">
      <c r="A10747" s="11">
        <v>528210000722216</v>
      </c>
      <c r="B10747" s="9" t="s">
        <v>21172</v>
      </c>
      <c r="C10747" s="2" t="s">
        <v>21168</v>
      </c>
      <c r="D10747" s="2" t="s">
        <v>21168</v>
      </c>
    </row>
    <row r="10748" spans="1:4" x14ac:dyDescent="0.2">
      <c r="A10748" s="11">
        <v>528210001323471</v>
      </c>
      <c r="B10748" s="9" t="s">
        <v>21173</v>
      </c>
      <c r="C10748" s="2" t="s">
        <v>21174</v>
      </c>
      <c r="D10748" s="2" t="s">
        <v>21174</v>
      </c>
    </row>
    <row r="10749" spans="1:4" x14ac:dyDescent="0.2">
      <c r="A10749" s="11">
        <v>528210001104096</v>
      </c>
      <c r="B10749" s="9" t="s">
        <v>21175</v>
      </c>
      <c r="C10749" s="2" t="s">
        <v>21176</v>
      </c>
      <c r="D10749" s="2" t="s">
        <v>21176</v>
      </c>
    </row>
    <row r="10750" spans="1:4" x14ac:dyDescent="0.2">
      <c r="A10750" s="11">
        <v>528210002937510</v>
      </c>
      <c r="B10750" s="9" t="s">
        <v>21177</v>
      </c>
      <c r="C10750" s="2" t="s">
        <v>21178</v>
      </c>
      <c r="D10750" s="2" t="s">
        <v>21178</v>
      </c>
    </row>
    <row r="10751" spans="1:4" x14ac:dyDescent="0.2">
      <c r="A10751" s="11">
        <v>966000100844579</v>
      </c>
      <c r="B10751" s="9" t="s">
        <v>21179</v>
      </c>
      <c r="C10751" s="2" t="s">
        <v>21180</v>
      </c>
      <c r="D10751" s="2" t="s">
        <v>21181</v>
      </c>
    </row>
    <row r="10752" spans="1:4" x14ac:dyDescent="0.2">
      <c r="A10752" s="11">
        <v>250259600584920</v>
      </c>
      <c r="B10752" s="9" t="s">
        <v>21182</v>
      </c>
      <c r="C10752" s="2" t="s">
        <v>21183</v>
      </c>
      <c r="D10752" s="2" t="s">
        <v>21184</v>
      </c>
    </row>
    <row r="10753" spans="1:4" x14ac:dyDescent="0.2">
      <c r="A10753" s="11">
        <v>528210000637770</v>
      </c>
      <c r="B10753" s="9" t="s">
        <v>21185</v>
      </c>
      <c r="C10753" s="2" t="s">
        <v>21186</v>
      </c>
      <c r="D10753" s="2" t="s">
        <v>21186</v>
      </c>
    </row>
    <row r="10754" spans="1:4" x14ac:dyDescent="0.2">
      <c r="A10754" s="11">
        <v>999000000375621</v>
      </c>
      <c r="B10754" s="9" t="s">
        <v>21187</v>
      </c>
      <c r="C10754" s="2" t="s">
        <v>21188</v>
      </c>
      <c r="D10754" s="2" t="s">
        <v>21188</v>
      </c>
    </row>
    <row r="10755" spans="1:4" x14ac:dyDescent="0.2">
      <c r="A10755" s="11">
        <v>528219000070865</v>
      </c>
      <c r="B10755" s="9" t="s">
        <v>21189</v>
      </c>
      <c r="C10755" s="2" t="s">
        <v>21190</v>
      </c>
      <c r="D10755" s="2" t="s">
        <v>21190</v>
      </c>
    </row>
    <row r="10756" spans="1:4" x14ac:dyDescent="0.2">
      <c r="A10756" s="11">
        <v>528210004068454</v>
      </c>
      <c r="B10756" s="9" t="s">
        <v>21191</v>
      </c>
      <c r="C10756" s="2" t="s">
        <v>21192</v>
      </c>
      <c r="D10756" s="2" t="s">
        <v>21192</v>
      </c>
    </row>
    <row r="10757" spans="1:4" x14ac:dyDescent="0.2">
      <c r="A10757" s="11">
        <v>528210000438604</v>
      </c>
      <c r="B10757" s="9" t="s">
        <v>21193</v>
      </c>
      <c r="C10757" s="2" t="s">
        <v>21194</v>
      </c>
      <c r="D10757" s="2" t="s">
        <v>21194</v>
      </c>
    </row>
    <row r="10758" spans="1:4" x14ac:dyDescent="0.2">
      <c r="A10758" s="11">
        <v>528210000566444</v>
      </c>
      <c r="B10758" s="9" t="s">
        <v>21195</v>
      </c>
      <c r="C10758" s="2" t="s">
        <v>21196</v>
      </c>
      <c r="D10758" s="2" t="s">
        <v>21196</v>
      </c>
    </row>
    <row r="10759" spans="1:4" x14ac:dyDescent="0.2">
      <c r="A10759" s="11">
        <v>528210002974421</v>
      </c>
      <c r="B10759" s="9" t="s">
        <v>21197</v>
      </c>
      <c r="C10759" s="2" t="s">
        <v>21198</v>
      </c>
      <c r="D10759" s="2" t="s">
        <v>21198</v>
      </c>
    </row>
    <row r="10760" spans="1:4" x14ac:dyDescent="0.2">
      <c r="A10760" s="11">
        <v>528210004081904</v>
      </c>
      <c r="B10760" s="9" t="s">
        <v>21199</v>
      </c>
      <c r="C10760" s="2" t="s">
        <v>21200</v>
      </c>
      <c r="D10760" s="2" t="s">
        <v>21200</v>
      </c>
    </row>
    <row r="10761" spans="1:4" x14ac:dyDescent="0.2">
      <c r="A10761" s="11">
        <v>528210002108869</v>
      </c>
      <c r="B10761" s="9" t="s">
        <v>21201</v>
      </c>
      <c r="C10761" s="2" t="s">
        <v>21202</v>
      </c>
      <c r="D10761" s="2" t="s">
        <v>21203</v>
      </c>
    </row>
    <row r="10762" spans="1:4" x14ac:dyDescent="0.2">
      <c r="A10762" s="11">
        <v>985120006969000</v>
      </c>
      <c r="B10762" s="9" t="s">
        <v>21204</v>
      </c>
      <c r="C10762" s="2" t="s">
        <v>21205</v>
      </c>
      <c r="D10762" s="2" t="s">
        <v>21206</v>
      </c>
    </row>
    <row r="10763" spans="1:4" x14ac:dyDescent="0.2">
      <c r="A10763" s="11">
        <v>528210000876238</v>
      </c>
      <c r="B10763" s="9" t="s">
        <v>21207</v>
      </c>
      <c r="C10763" s="2" t="s">
        <v>21208</v>
      </c>
      <c r="D10763" s="2" t="s">
        <v>21209</v>
      </c>
    </row>
    <row r="10764" spans="1:4" x14ac:dyDescent="0.2">
      <c r="A10764" s="11">
        <v>528210000871711</v>
      </c>
      <c r="B10764" s="9" t="s">
        <v>21210</v>
      </c>
      <c r="C10764" s="2" t="s">
        <v>21211</v>
      </c>
      <c r="D10764" s="2" t="s">
        <v>21211</v>
      </c>
    </row>
    <row r="10765" spans="1:4" x14ac:dyDescent="0.2">
      <c r="A10765" s="11">
        <v>528210000652302</v>
      </c>
      <c r="B10765" s="9" t="s">
        <v>21212</v>
      </c>
      <c r="C10765" s="2" t="s">
        <v>21213</v>
      </c>
      <c r="D10765" s="2" t="s">
        <v>21213</v>
      </c>
    </row>
    <row r="10766" spans="1:4" x14ac:dyDescent="0.2">
      <c r="A10766" s="11">
        <v>528210000789438</v>
      </c>
      <c r="B10766" s="9" t="s">
        <v>21214</v>
      </c>
      <c r="C10766" s="2" t="s">
        <v>21215</v>
      </c>
      <c r="D10766" s="2" t="s">
        <v>21216</v>
      </c>
    </row>
    <row r="10767" spans="1:4" x14ac:dyDescent="0.2">
      <c r="A10767" s="11">
        <v>528210002667070</v>
      </c>
      <c r="B10767" s="9" t="s">
        <v>21217</v>
      </c>
      <c r="C10767" s="2" t="s">
        <v>21218</v>
      </c>
      <c r="D10767" s="2" t="s">
        <v>21218</v>
      </c>
    </row>
    <row r="10768" spans="1:4" x14ac:dyDescent="0.2">
      <c r="A10768" s="11">
        <v>528210001031218</v>
      </c>
      <c r="B10768" s="9" t="s">
        <v>21219</v>
      </c>
      <c r="C10768" s="2" t="s">
        <v>21220</v>
      </c>
      <c r="D10768" s="2" t="s">
        <v>21220</v>
      </c>
    </row>
    <row r="10769" spans="1:4" x14ac:dyDescent="0.2">
      <c r="A10769" s="11">
        <v>528210000602784</v>
      </c>
      <c r="B10769" s="9" t="s">
        <v>21221</v>
      </c>
      <c r="C10769" s="2" t="s">
        <v>4134</v>
      </c>
      <c r="D10769" s="2" t="s">
        <v>4134</v>
      </c>
    </row>
    <row r="10770" spans="1:4" x14ac:dyDescent="0.2">
      <c r="A10770" s="11">
        <v>528210000336241</v>
      </c>
      <c r="B10770" s="9" t="s">
        <v>21222</v>
      </c>
      <c r="C10770" s="2" t="s">
        <v>21223</v>
      </c>
      <c r="D10770" s="2" t="s">
        <v>4134</v>
      </c>
    </row>
    <row r="10771" spans="1:4" x14ac:dyDescent="0.2">
      <c r="A10771" s="11">
        <v>528210000425635</v>
      </c>
      <c r="B10771" s="9" t="s">
        <v>21224</v>
      </c>
      <c r="C10771" s="2" t="s">
        <v>21225</v>
      </c>
      <c r="D10771" s="2" t="s">
        <v>4134</v>
      </c>
    </row>
    <row r="10772" spans="1:4" x14ac:dyDescent="0.2">
      <c r="A10772" s="11">
        <v>528210000764165</v>
      </c>
      <c r="B10772" s="9" t="s">
        <v>21226</v>
      </c>
      <c r="C10772" s="2" t="s">
        <v>4134</v>
      </c>
      <c r="D10772" s="2" t="s">
        <v>4134</v>
      </c>
    </row>
    <row r="10773" spans="1:4" x14ac:dyDescent="0.2">
      <c r="A10773" s="11">
        <v>528210000450998</v>
      </c>
      <c r="B10773" s="9" t="s">
        <v>21227</v>
      </c>
      <c r="C10773" s="2" t="s">
        <v>4134</v>
      </c>
      <c r="D10773" s="2" t="s">
        <v>4134</v>
      </c>
    </row>
    <row r="10774" spans="1:4" x14ac:dyDescent="0.2">
      <c r="A10774" s="11">
        <v>528210000655216</v>
      </c>
      <c r="B10774" s="9" t="s">
        <v>21228</v>
      </c>
      <c r="C10774" s="2" t="s">
        <v>4134</v>
      </c>
      <c r="D10774" s="2" t="s">
        <v>4134</v>
      </c>
    </row>
    <row r="10775" spans="1:4" x14ac:dyDescent="0.2">
      <c r="A10775" s="11">
        <v>528210000720296</v>
      </c>
      <c r="B10775" s="9" t="s">
        <v>21229</v>
      </c>
      <c r="C10775" s="2" t="s">
        <v>4134</v>
      </c>
      <c r="D10775" s="2" t="s">
        <v>4134</v>
      </c>
    </row>
    <row r="10776" spans="1:4" x14ac:dyDescent="0.2">
      <c r="A10776" s="11">
        <v>528210000716103</v>
      </c>
      <c r="B10776" s="9" t="s">
        <v>21230</v>
      </c>
      <c r="C10776" s="2" t="s">
        <v>4134</v>
      </c>
      <c r="D10776" s="2" t="s">
        <v>4134</v>
      </c>
    </row>
    <row r="10777" spans="1:4" x14ac:dyDescent="0.2">
      <c r="A10777" s="11">
        <v>528210000410666</v>
      </c>
      <c r="B10777" s="9" t="s">
        <v>21231</v>
      </c>
      <c r="C10777" s="2" t="s">
        <v>21232</v>
      </c>
      <c r="D10777" s="2" t="s">
        <v>4134</v>
      </c>
    </row>
    <row r="10778" spans="1:4" x14ac:dyDescent="0.2">
      <c r="A10778" s="11">
        <v>528219000071096</v>
      </c>
      <c r="B10778" s="9" t="s">
        <v>21233</v>
      </c>
      <c r="C10778" s="2" t="s">
        <v>4134</v>
      </c>
      <c r="D10778" s="2" t="s">
        <v>4134</v>
      </c>
    </row>
    <row r="10779" spans="1:4" x14ac:dyDescent="0.2">
      <c r="A10779" s="11">
        <v>528219000038786</v>
      </c>
      <c r="B10779" s="9" t="s">
        <v>21234</v>
      </c>
      <c r="C10779" s="2" t="s">
        <v>4134</v>
      </c>
      <c r="D10779" s="2" t="s">
        <v>4134</v>
      </c>
    </row>
    <row r="10780" spans="1:4" x14ac:dyDescent="0.2">
      <c r="A10780" s="11">
        <v>528210000424064</v>
      </c>
      <c r="B10780" s="9" t="s">
        <v>21235</v>
      </c>
      <c r="C10780" s="2" t="s">
        <v>4134</v>
      </c>
      <c r="D10780" s="2" t="s">
        <v>4134</v>
      </c>
    </row>
    <row r="10781" spans="1:4" x14ac:dyDescent="0.2">
      <c r="A10781" s="11">
        <v>528246000156270</v>
      </c>
      <c r="B10781" s="9" t="s">
        <v>21236</v>
      </c>
      <c r="C10781" s="2" t="s">
        <v>17308</v>
      </c>
      <c r="D10781" s="2" t="s">
        <v>4134</v>
      </c>
    </row>
    <row r="10782" spans="1:4" x14ac:dyDescent="0.2">
      <c r="A10782" s="11">
        <v>528210002652703</v>
      </c>
      <c r="B10782" s="9" t="s">
        <v>21237</v>
      </c>
      <c r="C10782" s="2" t="s">
        <v>21238</v>
      </c>
      <c r="D10782" s="2" t="s">
        <v>4134</v>
      </c>
    </row>
    <row r="10783" spans="1:4" x14ac:dyDescent="0.2">
      <c r="A10783" s="11">
        <v>528210000654618</v>
      </c>
      <c r="B10783" s="9" t="s">
        <v>21239</v>
      </c>
      <c r="C10783" s="2" t="s">
        <v>4134</v>
      </c>
      <c r="D10783" s="2" t="s">
        <v>4134</v>
      </c>
    </row>
    <row r="10784" spans="1:4" x14ac:dyDescent="0.2">
      <c r="A10784" s="11">
        <v>528210002103858</v>
      </c>
      <c r="B10784" s="9" t="s">
        <v>21240</v>
      </c>
      <c r="C10784" s="2" t="s">
        <v>4134</v>
      </c>
      <c r="D10784" s="2" t="s">
        <v>4134</v>
      </c>
    </row>
    <row r="10785" spans="1:4" x14ac:dyDescent="0.2">
      <c r="A10785" s="11">
        <v>528210002829187</v>
      </c>
      <c r="B10785" s="9" t="s">
        <v>21241</v>
      </c>
      <c r="C10785" s="2" t="s">
        <v>21242</v>
      </c>
      <c r="D10785" s="2" t="s">
        <v>4134</v>
      </c>
    </row>
    <row r="10786" spans="1:4" x14ac:dyDescent="0.2">
      <c r="A10786" s="11">
        <v>528210000510454</v>
      </c>
      <c r="B10786" s="9" t="s">
        <v>21243</v>
      </c>
      <c r="C10786" s="2" t="s">
        <v>21244</v>
      </c>
      <c r="D10786" s="2" t="s">
        <v>4134</v>
      </c>
    </row>
    <row r="10787" spans="1:4" x14ac:dyDescent="0.2">
      <c r="A10787" s="11">
        <v>528246000235981</v>
      </c>
      <c r="B10787" s="9" t="s">
        <v>21245</v>
      </c>
      <c r="C10787" s="2" t="s">
        <v>17308</v>
      </c>
      <c r="D10787" s="2" t="s">
        <v>4134</v>
      </c>
    </row>
    <row r="10788" spans="1:4" x14ac:dyDescent="0.2">
      <c r="A10788" s="11">
        <v>528210000821172</v>
      </c>
      <c r="B10788" s="9" t="s">
        <v>21246</v>
      </c>
      <c r="C10788" s="2" t="s">
        <v>4134</v>
      </c>
      <c r="D10788" s="2" t="s">
        <v>4134</v>
      </c>
    </row>
    <row r="10789" spans="1:4" x14ac:dyDescent="0.2">
      <c r="A10789" s="11">
        <v>528210000368322</v>
      </c>
      <c r="B10789" s="9" t="s">
        <v>21247</v>
      </c>
      <c r="C10789" s="2" t="s">
        <v>18385</v>
      </c>
      <c r="D10789" s="2" t="s">
        <v>4134</v>
      </c>
    </row>
    <row r="10790" spans="1:4" x14ac:dyDescent="0.2">
      <c r="A10790" s="11">
        <v>276020000045362</v>
      </c>
      <c r="B10790" s="9" t="s">
        <v>21248</v>
      </c>
      <c r="C10790" s="2" t="s">
        <v>21249</v>
      </c>
      <c r="D10790" s="2" t="s">
        <v>4134</v>
      </c>
    </row>
    <row r="10791" spans="1:4" x14ac:dyDescent="0.2">
      <c r="A10791" s="11">
        <v>528210004156215</v>
      </c>
      <c r="B10791" s="9" t="s">
        <v>21250</v>
      </c>
      <c r="C10791" s="2" t="s">
        <v>21251</v>
      </c>
      <c r="D10791" s="2" t="s">
        <v>4134</v>
      </c>
    </row>
    <row r="10792" spans="1:4" x14ac:dyDescent="0.2">
      <c r="A10792" s="11">
        <v>528210006072386</v>
      </c>
      <c r="B10792" s="9" t="s">
        <v>21252</v>
      </c>
      <c r="C10792" s="2" t="s">
        <v>4134</v>
      </c>
      <c r="D10792" s="2" t="s">
        <v>4134</v>
      </c>
    </row>
    <row r="10793" spans="1:4" x14ac:dyDescent="0.2">
      <c r="A10793" s="11">
        <v>528210000816290</v>
      </c>
      <c r="B10793" s="9" t="s">
        <v>21253</v>
      </c>
      <c r="C10793" s="2" t="s">
        <v>21254</v>
      </c>
      <c r="D10793" s="2" t="s">
        <v>4134</v>
      </c>
    </row>
    <row r="10794" spans="1:4" x14ac:dyDescent="0.2">
      <c r="A10794" s="11">
        <v>528219001021473</v>
      </c>
      <c r="B10794" s="9" t="s">
        <v>21255</v>
      </c>
      <c r="C10794" s="2" t="s">
        <v>21256</v>
      </c>
      <c r="D10794" s="2" t="s">
        <v>4134</v>
      </c>
    </row>
    <row r="10795" spans="1:4" x14ac:dyDescent="0.2">
      <c r="A10795" s="11">
        <v>958000002116292</v>
      </c>
      <c r="B10795" s="9" t="s">
        <v>21257</v>
      </c>
      <c r="C10795" s="2" t="s">
        <v>21258</v>
      </c>
      <c r="D10795" s="2" t="s">
        <v>4134</v>
      </c>
    </row>
    <row r="10796" spans="1:4" x14ac:dyDescent="0.2">
      <c r="A10796" s="11">
        <v>981000006459525</v>
      </c>
      <c r="B10796" s="9" t="s">
        <v>21259</v>
      </c>
      <c r="C10796" s="2" t="s">
        <v>21260</v>
      </c>
      <c r="D10796" s="2" t="s">
        <v>4134</v>
      </c>
    </row>
    <row r="10797" spans="1:4" x14ac:dyDescent="0.2">
      <c r="A10797" s="11">
        <v>724099000016873</v>
      </c>
      <c r="B10797" s="9" t="s">
        <v>21261</v>
      </c>
      <c r="C10797" s="2" t="s">
        <v>21262</v>
      </c>
      <c r="D10797" s="2" t="s">
        <v>4134</v>
      </c>
    </row>
    <row r="10798" spans="1:4" x14ac:dyDescent="0.2">
      <c r="A10798" s="11">
        <v>372140316847153</v>
      </c>
      <c r="B10798" s="9" t="s">
        <v>21263</v>
      </c>
      <c r="C10798" s="2" t="s">
        <v>21264</v>
      </c>
      <c r="D10798" s="2" t="s">
        <v>21265</v>
      </c>
    </row>
    <row r="10799" spans="1:4" x14ac:dyDescent="0.2">
      <c r="A10799" s="11">
        <v>528210004246361</v>
      </c>
      <c r="B10799" s="9" t="s">
        <v>21266</v>
      </c>
      <c r="C10799" s="2" t="s">
        <v>21267</v>
      </c>
      <c r="D10799" s="2" t="s">
        <v>4134</v>
      </c>
    </row>
    <row r="10800" spans="1:4" x14ac:dyDescent="0.2">
      <c r="A10800" s="11">
        <v>528210000342296</v>
      </c>
      <c r="B10800" s="9" t="s">
        <v>21268</v>
      </c>
      <c r="C10800" s="2" t="s">
        <v>21269</v>
      </c>
      <c r="D10800" s="2" t="s">
        <v>21270</v>
      </c>
    </row>
    <row r="10801" spans="1:4" x14ac:dyDescent="0.2">
      <c r="A10801" s="11">
        <v>528210000564865</v>
      </c>
      <c r="B10801" s="9" t="s">
        <v>21271</v>
      </c>
      <c r="C10801" s="2" t="s">
        <v>21272</v>
      </c>
      <c r="D10801" s="2" t="s">
        <v>21272</v>
      </c>
    </row>
    <row r="10802" spans="1:4" x14ac:dyDescent="0.2">
      <c r="A10802" s="11">
        <v>528210004147091</v>
      </c>
      <c r="B10802" s="9" t="s">
        <v>21273</v>
      </c>
      <c r="C10802" s="2" t="s">
        <v>21274</v>
      </c>
      <c r="D10802" s="2" t="s">
        <v>21275</v>
      </c>
    </row>
    <row r="10803" spans="1:4" x14ac:dyDescent="0.2">
      <c r="A10803" s="11">
        <v>528210000970032</v>
      </c>
      <c r="B10803" s="9" t="s">
        <v>21276</v>
      </c>
      <c r="C10803" s="2" t="s">
        <v>21277</v>
      </c>
      <c r="D10803" s="2" t="s">
        <v>21277</v>
      </c>
    </row>
    <row r="10804" spans="1:4" x14ac:dyDescent="0.2">
      <c r="A10804" s="11">
        <v>528210000798015</v>
      </c>
      <c r="B10804" s="9" t="s">
        <v>21278</v>
      </c>
      <c r="C10804" s="2" t="s">
        <v>21279</v>
      </c>
      <c r="D10804" s="2" t="s">
        <v>21279</v>
      </c>
    </row>
    <row r="10805" spans="1:4" x14ac:dyDescent="0.2">
      <c r="A10805" s="11">
        <v>528210000583267</v>
      </c>
      <c r="B10805" s="9" t="s">
        <v>21280</v>
      </c>
      <c r="C10805" s="2" t="s">
        <v>21281</v>
      </c>
      <c r="D10805" s="2" t="s">
        <v>21279</v>
      </c>
    </row>
    <row r="10806" spans="1:4" x14ac:dyDescent="0.2">
      <c r="A10806" s="11">
        <v>528210000759903</v>
      </c>
      <c r="B10806" s="9" t="s">
        <v>21282</v>
      </c>
      <c r="C10806" s="2" t="s">
        <v>21279</v>
      </c>
      <c r="D10806" s="2" t="s">
        <v>21279</v>
      </c>
    </row>
    <row r="10807" spans="1:4" x14ac:dyDescent="0.2">
      <c r="A10807" s="11">
        <v>528210000425073</v>
      </c>
      <c r="B10807" s="9" t="s">
        <v>21283</v>
      </c>
      <c r="C10807" s="2" t="s">
        <v>8555</v>
      </c>
      <c r="D10807" s="2" t="s">
        <v>21279</v>
      </c>
    </row>
    <row r="10808" spans="1:4" x14ac:dyDescent="0.2">
      <c r="A10808" s="11">
        <v>528210000785544</v>
      </c>
      <c r="B10808" s="9" t="s">
        <v>21284</v>
      </c>
      <c r="C10808" s="2" t="s">
        <v>21279</v>
      </c>
      <c r="D10808" s="2" t="s">
        <v>21279</v>
      </c>
    </row>
    <row r="10809" spans="1:4" x14ac:dyDescent="0.2">
      <c r="A10809" s="11">
        <v>528210000763903</v>
      </c>
      <c r="B10809" s="9" t="s">
        <v>21285</v>
      </c>
      <c r="C10809" s="2" t="s">
        <v>21279</v>
      </c>
      <c r="D10809" s="2" t="s">
        <v>21279</v>
      </c>
    </row>
    <row r="10810" spans="1:4" x14ac:dyDescent="0.2">
      <c r="A10810" s="11">
        <v>528210000215632</v>
      </c>
      <c r="B10810" s="9" t="s">
        <v>21286</v>
      </c>
      <c r="C10810" s="2" t="s">
        <v>21279</v>
      </c>
      <c r="D10810" s="2" t="s">
        <v>21279</v>
      </c>
    </row>
    <row r="10811" spans="1:4" x14ac:dyDescent="0.2">
      <c r="A10811" s="11">
        <v>528210000377557</v>
      </c>
      <c r="B10811" s="9" t="s">
        <v>21287</v>
      </c>
      <c r="C10811" s="2" t="s">
        <v>21279</v>
      </c>
      <c r="D10811" s="2" t="s">
        <v>21279</v>
      </c>
    </row>
    <row r="10812" spans="1:4" x14ac:dyDescent="0.2">
      <c r="A10812" s="11">
        <v>372140316826877</v>
      </c>
      <c r="B10812" s="9" t="s">
        <v>21288</v>
      </c>
      <c r="C10812" s="2" t="s">
        <v>21279</v>
      </c>
      <c r="D10812" s="2" t="s">
        <v>21279</v>
      </c>
    </row>
    <row r="10813" spans="1:4" x14ac:dyDescent="0.2">
      <c r="A10813" s="11">
        <v>642019810858417</v>
      </c>
      <c r="B10813" s="9" t="s">
        <v>21289</v>
      </c>
      <c r="C10813" s="2" t="s">
        <v>17308</v>
      </c>
      <c r="D10813" s="2" t="s">
        <v>21279</v>
      </c>
    </row>
    <row r="10814" spans="1:4" x14ac:dyDescent="0.2">
      <c r="A10814" s="11">
        <v>100134000016759</v>
      </c>
      <c r="B10814" s="9" t="s">
        <v>21290</v>
      </c>
      <c r="C10814" s="2" t="s">
        <v>21291</v>
      </c>
      <c r="D10814" s="2" t="s">
        <v>21279</v>
      </c>
    </row>
    <row r="10815" spans="1:4" x14ac:dyDescent="0.2">
      <c r="A10815" s="11">
        <v>372140400101145</v>
      </c>
      <c r="B10815" s="9" t="s">
        <v>21292</v>
      </c>
      <c r="C10815" s="2" t="s">
        <v>21293</v>
      </c>
      <c r="D10815" s="2" t="s">
        <v>21279</v>
      </c>
    </row>
    <row r="10816" spans="1:4" x14ac:dyDescent="0.2">
      <c r="A10816" s="11">
        <v>276020000004494</v>
      </c>
      <c r="B10816" s="9" t="s">
        <v>21294</v>
      </c>
      <c r="C10816" s="2" t="s">
        <v>21295</v>
      </c>
      <c r="D10816" s="2" t="s">
        <v>21279</v>
      </c>
    </row>
    <row r="10817" spans="1:4" x14ac:dyDescent="0.2">
      <c r="A10817" s="11">
        <v>246098100306816</v>
      </c>
      <c r="B10817" s="9" t="s">
        <v>21296</v>
      </c>
      <c r="C10817" s="2" t="s">
        <v>21297</v>
      </c>
      <c r="D10817" s="2" t="s">
        <v>21279</v>
      </c>
    </row>
    <row r="10818" spans="1:4" x14ac:dyDescent="0.2">
      <c r="A10818" s="11">
        <v>528210002682634</v>
      </c>
      <c r="B10818" s="9" t="s">
        <v>21298</v>
      </c>
      <c r="C10818" s="2" t="s">
        <v>21299</v>
      </c>
      <c r="D10818" s="2" t="s">
        <v>21279</v>
      </c>
    </row>
    <row r="10819" spans="1:4" x14ac:dyDescent="0.2">
      <c r="A10819" s="11">
        <v>528210001152541</v>
      </c>
      <c r="B10819" s="9" t="s">
        <v>21300</v>
      </c>
      <c r="C10819" s="2" t="s">
        <v>21279</v>
      </c>
      <c r="D10819" s="2" t="s">
        <v>21279</v>
      </c>
    </row>
    <row r="10820" spans="1:4" x14ac:dyDescent="0.2">
      <c r="A10820" s="11">
        <v>528210004299854</v>
      </c>
      <c r="B10820" s="9" t="s">
        <v>21301</v>
      </c>
      <c r="C10820" s="2" t="s">
        <v>21302</v>
      </c>
      <c r="D10820" s="2" t="s">
        <v>21302</v>
      </c>
    </row>
    <row r="10821" spans="1:4" x14ac:dyDescent="0.2">
      <c r="A10821" s="11">
        <v>528210000823936</v>
      </c>
      <c r="B10821" s="9" t="s">
        <v>21303</v>
      </c>
      <c r="C10821" s="2" t="s">
        <v>21304</v>
      </c>
      <c r="D10821" s="2" t="s">
        <v>21305</v>
      </c>
    </row>
    <row r="10822" spans="1:4" x14ac:dyDescent="0.2">
      <c r="A10822" s="11">
        <v>528210002187482</v>
      </c>
      <c r="B10822" s="9" t="s">
        <v>21306</v>
      </c>
      <c r="C10822" s="2" t="s">
        <v>21307</v>
      </c>
      <c r="D10822" s="2" t="s">
        <v>21307</v>
      </c>
    </row>
    <row r="10823" spans="1:4" x14ac:dyDescent="0.2">
      <c r="A10823" s="11">
        <v>528210000588940</v>
      </c>
      <c r="B10823" s="9" t="s">
        <v>21308</v>
      </c>
      <c r="C10823" s="2" t="s">
        <v>21309</v>
      </c>
      <c r="D10823" s="2" t="s">
        <v>21309</v>
      </c>
    </row>
    <row r="10824" spans="1:4" x14ac:dyDescent="0.2">
      <c r="A10824" s="11">
        <v>528210004239189</v>
      </c>
      <c r="B10824" s="9" t="s">
        <v>21310</v>
      </c>
      <c r="C10824" s="2" t="s">
        <v>21311</v>
      </c>
      <c r="D10824" s="2" t="s">
        <v>21311</v>
      </c>
    </row>
    <row r="10825" spans="1:4" x14ac:dyDescent="0.2">
      <c r="A10825" s="11">
        <v>528210002563812</v>
      </c>
      <c r="B10825" s="9" t="s">
        <v>21312</v>
      </c>
      <c r="C10825" s="2" t="s">
        <v>21313</v>
      </c>
      <c r="D10825" s="2" t="s">
        <v>21313</v>
      </c>
    </row>
    <row r="10826" spans="1:4" x14ac:dyDescent="0.2">
      <c r="A10826" s="11">
        <v>528210000865116</v>
      </c>
      <c r="B10826" s="9" t="s">
        <v>21314</v>
      </c>
      <c r="C10826" s="2" t="s">
        <v>21315</v>
      </c>
      <c r="D10826" s="2" t="s">
        <v>21315</v>
      </c>
    </row>
    <row r="10827" spans="1:4" x14ac:dyDescent="0.2">
      <c r="A10827" s="11">
        <v>528210000599091</v>
      </c>
      <c r="B10827" s="9" t="s">
        <v>21316</v>
      </c>
      <c r="C10827" s="2" t="s">
        <v>21317</v>
      </c>
      <c r="D10827" s="2" t="s">
        <v>21318</v>
      </c>
    </row>
    <row r="10828" spans="1:4" x14ac:dyDescent="0.2">
      <c r="A10828" s="11">
        <v>528210002086083</v>
      </c>
      <c r="B10828" s="9" t="s">
        <v>21319</v>
      </c>
      <c r="C10828" s="2" t="s">
        <v>12925</v>
      </c>
      <c r="D10828" s="2" t="s">
        <v>21318</v>
      </c>
    </row>
    <row r="10829" spans="1:4" x14ac:dyDescent="0.2">
      <c r="A10829" s="11">
        <v>528210000428963</v>
      </c>
      <c r="B10829" s="9" t="s">
        <v>21320</v>
      </c>
      <c r="C10829" s="2" t="s">
        <v>21318</v>
      </c>
      <c r="D10829" s="2" t="s">
        <v>21318</v>
      </c>
    </row>
    <row r="10830" spans="1:4" x14ac:dyDescent="0.2">
      <c r="A10830" s="11">
        <v>528210000680959</v>
      </c>
      <c r="B10830" s="9" t="s">
        <v>21321</v>
      </c>
      <c r="C10830" s="2" t="s">
        <v>21318</v>
      </c>
      <c r="D10830" s="2" t="s">
        <v>21318</v>
      </c>
    </row>
    <row r="10831" spans="1:4" x14ac:dyDescent="0.2">
      <c r="A10831" s="11">
        <v>528210000200339</v>
      </c>
      <c r="B10831" s="9" t="s">
        <v>21322</v>
      </c>
      <c r="C10831" s="2" t="s">
        <v>21318</v>
      </c>
      <c r="D10831" s="2" t="s">
        <v>21318</v>
      </c>
    </row>
    <row r="10832" spans="1:4" x14ac:dyDescent="0.2">
      <c r="A10832" s="11">
        <v>528210000479899</v>
      </c>
      <c r="B10832" s="9" t="s">
        <v>21323</v>
      </c>
      <c r="C10832" s="2" t="s">
        <v>21318</v>
      </c>
      <c r="D10832" s="2" t="s">
        <v>21318</v>
      </c>
    </row>
    <row r="10833" spans="1:4" x14ac:dyDescent="0.2">
      <c r="A10833" s="11">
        <v>528210002583234</v>
      </c>
      <c r="B10833" s="9" t="s">
        <v>21324</v>
      </c>
      <c r="C10833" s="2" t="s">
        <v>21325</v>
      </c>
      <c r="D10833" s="2" t="s">
        <v>21318</v>
      </c>
    </row>
    <row r="10834" spans="1:4" x14ac:dyDescent="0.2">
      <c r="A10834" s="11">
        <v>528210000879095</v>
      </c>
      <c r="B10834" s="9" t="s">
        <v>21326</v>
      </c>
      <c r="C10834" s="2" t="s">
        <v>21327</v>
      </c>
      <c r="D10834" s="2" t="s">
        <v>21318</v>
      </c>
    </row>
    <row r="10835" spans="1:4" x14ac:dyDescent="0.2">
      <c r="A10835" s="11">
        <v>528210000743096</v>
      </c>
      <c r="B10835" s="9" t="s">
        <v>21328</v>
      </c>
      <c r="C10835" s="2" t="s">
        <v>21329</v>
      </c>
      <c r="D10835" s="2" t="s">
        <v>21318</v>
      </c>
    </row>
    <row r="10836" spans="1:4" x14ac:dyDescent="0.2">
      <c r="A10836" s="11">
        <v>528210002359210</v>
      </c>
      <c r="B10836" s="9" t="s">
        <v>21330</v>
      </c>
      <c r="C10836" s="2" t="s">
        <v>21331</v>
      </c>
      <c r="D10836" s="2" t="s">
        <v>21332</v>
      </c>
    </row>
    <row r="10837" spans="1:4" x14ac:dyDescent="0.2">
      <c r="A10837" s="11">
        <v>52821000188322</v>
      </c>
      <c r="B10837" s="9" t="s">
        <v>21333</v>
      </c>
      <c r="C10837" s="2" t="s">
        <v>21334</v>
      </c>
      <c r="D10837" s="2" t="s">
        <v>21332</v>
      </c>
    </row>
    <row r="10838" spans="1:4" x14ac:dyDescent="0.2">
      <c r="A10838" s="11">
        <v>528210001160715</v>
      </c>
      <c r="B10838" s="9" t="s">
        <v>21335</v>
      </c>
      <c r="C10838" s="2" t="s">
        <v>21336</v>
      </c>
      <c r="D10838" s="2" t="s">
        <v>21336</v>
      </c>
    </row>
    <row r="10839" spans="1:4" x14ac:dyDescent="0.2">
      <c r="A10839" s="11">
        <v>528210000714359</v>
      </c>
      <c r="B10839" s="9" t="s">
        <v>21337</v>
      </c>
      <c r="C10839" s="2" t="s">
        <v>21338</v>
      </c>
      <c r="D10839" s="2" t="s">
        <v>21338</v>
      </c>
    </row>
    <row r="10840" spans="1:4" x14ac:dyDescent="0.2">
      <c r="A10840" s="11">
        <v>528210000620311</v>
      </c>
      <c r="B10840" s="9" t="s">
        <v>21339</v>
      </c>
      <c r="C10840" s="2" t="s">
        <v>21340</v>
      </c>
      <c r="D10840" s="2" t="s">
        <v>21340</v>
      </c>
    </row>
    <row r="10841" spans="1:4" x14ac:dyDescent="0.2">
      <c r="A10841" s="11">
        <v>528210000280379</v>
      </c>
      <c r="B10841" s="9" t="s">
        <v>21341</v>
      </c>
      <c r="C10841" s="2" t="s">
        <v>21342</v>
      </c>
      <c r="D10841" s="2" t="s">
        <v>21342</v>
      </c>
    </row>
    <row r="10842" spans="1:4" x14ac:dyDescent="0.2">
      <c r="A10842" s="11">
        <v>528210002604594</v>
      </c>
      <c r="B10842" s="9" t="s">
        <v>21343</v>
      </c>
      <c r="C10842" s="2" t="s">
        <v>21342</v>
      </c>
      <c r="D10842" s="2" t="s">
        <v>21342</v>
      </c>
    </row>
    <row r="10843" spans="1:4" x14ac:dyDescent="0.2">
      <c r="A10843" s="11">
        <v>528210001190335</v>
      </c>
      <c r="B10843" s="9" t="s">
        <v>21344</v>
      </c>
      <c r="C10843" s="2" t="s">
        <v>21342</v>
      </c>
      <c r="D10843" s="2" t="s">
        <v>21342</v>
      </c>
    </row>
    <row r="10844" spans="1:4" x14ac:dyDescent="0.2">
      <c r="A10844" s="11">
        <v>528210001090499</v>
      </c>
      <c r="B10844" s="9" t="s">
        <v>21345</v>
      </c>
      <c r="C10844" s="2" t="s">
        <v>21346</v>
      </c>
      <c r="D10844" s="2" t="s">
        <v>21347</v>
      </c>
    </row>
    <row r="10845" spans="1:4" x14ac:dyDescent="0.2">
      <c r="A10845" s="11">
        <v>528210002333262</v>
      </c>
      <c r="B10845" s="9" t="s">
        <v>21348</v>
      </c>
      <c r="C10845" s="2" t="s">
        <v>21349</v>
      </c>
      <c r="D10845" s="2" t="s">
        <v>21349</v>
      </c>
    </row>
    <row r="10846" spans="1:4" x14ac:dyDescent="0.2">
      <c r="A10846" s="11">
        <v>528210000821426</v>
      </c>
      <c r="B10846" s="9" t="s">
        <v>21350</v>
      </c>
      <c r="C10846" s="2" t="s">
        <v>21351</v>
      </c>
      <c r="D10846" s="2" t="s">
        <v>21352</v>
      </c>
    </row>
    <row r="10847" spans="1:4" x14ac:dyDescent="0.2">
      <c r="A10847" s="11">
        <v>528210004056988</v>
      </c>
      <c r="B10847" s="9" t="s">
        <v>21353</v>
      </c>
      <c r="C10847" s="2" t="s">
        <v>21352</v>
      </c>
      <c r="D10847" s="2" t="s">
        <v>21352</v>
      </c>
    </row>
    <row r="10848" spans="1:4" x14ac:dyDescent="0.2">
      <c r="A10848" s="11">
        <v>985120015611765</v>
      </c>
      <c r="B10848" s="9" t="s">
        <v>21354</v>
      </c>
      <c r="C10848" s="2" t="s">
        <v>21355</v>
      </c>
      <c r="D10848" s="2" t="s">
        <v>21352</v>
      </c>
    </row>
    <row r="10849" spans="1:4" x14ac:dyDescent="0.2">
      <c r="A10849" s="11">
        <v>528210000668691</v>
      </c>
      <c r="B10849" s="9" t="s">
        <v>21356</v>
      </c>
      <c r="C10849" s="2" t="s">
        <v>21352</v>
      </c>
      <c r="D10849" s="2" t="s">
        <v>21352</v>
      </c>
    </row>
    <row r="10850" spans="1:4" x14ac:dyDescent="0.2">
      <c r="A10850" s="11">
        <v>528210000300215</v>
      </c>
      <c r="B10850" s="9" t="s">
        <v>21357</v>
      </c>
      <c r="C10850" s="2" t="s">
        <v>21358</v>
      </c>
      <c r="D10850" s="2" t="s">
        <v>21352</v>
      </c>
    </row>
    <row r="10851" spans="1:4" x14ac:dyDescent="0.2">
      <c r="A10851" s="11">
        <v>528210001099973</v>
      </c>
      <c r="B10851" s="9" t="s">
        <v>21359</v>
      </c>
      <c r="C10851" s="2" t="s">
        <v>21352</v>
      </c>
      <c r="D10851" s="2" t="s">
        <v>21352</v>
      </c>
    </row>
    <row r="10852" spans="1:4" x14ac:dyDescent="0.2">
      <c r="A10852" s="11">
        <v>528210000863465</v>
      </c>
      <c r="B10852" s="9" t="s">
        <v>21360</v>
      </c>
      <c r="C10852" s="2" t="s">
        <v>21361</v>
      </c>
      <c r="D10852" s="2" t="s">
        <v>21361</v>
      </c>
    </row>
    <row r="10853" spans="1:4" x14ac:dyDescent="0.2">
      <c r="A10853" s="11">
        <v>528210002076700</v>
      </c>
      <c r="B10853" s="9" t="s">
        <v>21362</v>
      </c>
      <c r="C10853" s="2" t="s">
        <v>16340</v>
      </c>
      <c r="D10853" s="2" t="s">
        <v>21363</v>
      </c>
    </row>
    <row r="10854" spans="1:4" x14ac:dyDescent="0.2">
      <c r="A10854" s="11">
        <v>528210002131773</v>
      </c>
      <c r="B10854" s="9" t="s">
        <v>21364</v>
      </c>
      <c r="C10854" s="2" t="s">
        <v>21365</v>
      </c>
      <c r="D10854" s="2" t="s">
        <v>21365</v>
      </c>
    </row>
    <row r="10855" spans="1:4" x14ac:dyDescent="0.2">
      <c r="A10855" s="11">
        <v>528210000961412</v>
      </c>
      <c r="B10855" s="9" t="s">
        <v>21366</v>
      </c>
      <c r="C10855" s="2" t="s">
        <v>21367</v>
      </c>
      <c r="D10855" s="2" t="s">
        <v>21367</v>
      </c>
    </row>
    <row r="10856" spans="1:4" x14ac:dyDescent="0.2">
      <c r="A10856" s="11">
        <v>528210000815510</v>
      </c>
      <c r="B10856" s="9" t="s">
        <v>21368</v>
      </c>
      <c r="C10856" s="2" t="s">
        <v>21369</v>
      </c>
      <c r="D10856" s="2" t="s">
        <v>21369</v>
      </c>
    </row>
    <row r="10857" spans="1:4" x14ac:dyDescent="0.2">
      <c r="A10857" s="11">
        <v>528210001316772</v>
      </c>
      <c r="B10857" s="9" t="s">
        <v>21370</v>
      </c>
      <c r="C10857" s="2" t="s">
        <v>21371</v>
      </c>
      <c r="D10857" s="2" t="s">
        <v>21371</v>
      </c>
    </row>
    <row r="10858" spans="1:4" x14ac:dyDescent="0.2">
      <c r="A10858" s="11">
        <v>528210000844071</v>
      </c>
      <c r="B10858" s="9" t="s">
        <v>21372</v>
      </c>
      <c r="C10858" s="2" t="s">
        <v>21373</v>
      </c>
      <c r="D10858" s="2" t="s">
        <v>21373</v>
      </c>
    </row>
    <row r="10859" spans="1:4" x14ac:dyDescent="0.2">
      <c r="A10859" s="11">
        <v>528210000379443</v>
      </c>
      <c r="B10859" s="9" t="s">
        <v>21374</v>
      </c>
      <c r="C10859" s="2" t="s">
        <v>21373</v>
      </c>
      <c r="D10859" s="2" t="s">
        <v>21373</v>
      </c>
    </row>
    <row r="10860" spans="1:4" x14ac:dyDescent="0.2">
      <c r="A10860" s="11">
        <v>528210000430825</v>
      </c>
      <c r="B10860" s="9" t="s">
        <v>21375</v>
      </c>
      <c r="C10860" s="2" t="s">
        <v>21373</v>
      </c>
      <c r="D10860" s="2" t="s">
        <v>21373</v>
      </c>
    </row>
    <row r="10861" spans="1:4" x14ac:dyDescent="0.2">
      <c r="A10861" s="11">
        <v>528210000653938</v>
      </c>
      <c r="B10861" s="9" t="s">
        <v>21376</v>
      </c>
      <c r="C10861" s="2" t="s">
        <v>21373</v>
      </c>
      <c r="D10861" s="2" t="s">
        <v>21373</v>
      </c>
    </row>
    <row r="10862" spans="1:4" x14ac:dyDescent="0.2">
      <c r="A10862" s="11">
        <v>528246000271893</v>
      </c>
      <c r="B10862" s="9" t="s">
        <v>21377</v>
      </c>
      <c r="C10862" s="2" t="s">
        <v>21373</v>
      </c>
      <c r="D10862" s="2" t="s">
        <v>21373</v>
      </c>
    </row>
    <row r="10863" spans="1:4" x14ac:dyDescent="0.2">
      <c r="A10863" s="11">
        <v>528210004269867</v>
      </c>
      <c r="B10863" s="9" t="s">
        <v>21378</v>
      </c>
      <c r="C10863" s="2" t="s">
        <v>21379</v>
      </c>
      <c r="D10863" s="2" t="s">
        <v>21380</v>
      </c>
    </row>
    <row r="10864" spans="1:4" x14ac:dyDescent="0.2">
      <c r="A10864" s="11">
        <v>528210004440096</v>
      </c>
      <c r="B10864" s="9" t="s">
        <v>21381</v>
      </c>
      <c r="C10864" s="2" t="s">
        <v>21382</v>
      </c>
      <c r="D10864" s="2" t="s">
        <v>21383</v>
      </c>
    </row>
    <row r="10865" spans="1:4" x14ac:dyDescent="0.2">
      <c r="A10865" s="11">
        <v>981100002455303</v>
      </c>
      <c r="B10865" s="9" t="s">
        <v>21384</v>
      </c>
      <c r="C10865" s="2" t="s">
        <v>21385</v>
      </c>
      <c r="D10865" s="2" t="s">
        <v>21385</v>
      </c>
    </row>
    <row r="10866" spans="1:4" x14ac:dyDescent="0.2">
      <c r="A10866" s="11">
        <v>528210002083141</v>
      </c>
      <c r="B10866" s="9" t="s">
        <v>21386</v>
      </c>
      <c r="C10866" s="2" t="s">
        <v>21387</v>
      </c>
      <c r="D10866" s="2" t="s">
        <v>21388</v>
      </c>
    </row>
    <row r="10867" spans="1:4" x14ac:dyDescent="0.2">
      <c r="B10867" s="9" t="s">
        <v>21389</v>
      </c>
      <c r="C10867" s="2" t="s">
        <v>523</v>
      </c>
      <c r="D10867" s="2" t="s">
        <v>21388</v>
      </c>
    </row>
    <row r="10868" spans="1:4" x14ac:dyDescent="0.2">
      <c r="A10868" s="11">
        <v>250259700316592</v>
      </c>
      <c r="B10868" s="9" t="s">
        <v>21390</v>
      </c>
      <c r="C10868" s="2" t="s">
        <v>21391</v>
      </c>
      <c r="D10868" s="2" t="s">
        <v>21388</v>
      </c>
    </row>
    <row r="10869" spans="1:4" x14ac:dyDescent="0.2">
      <c r="A10869" s="11">
        <v>528210002791305</v>
      </c>
      <c r="B10869" s="9" t="s">
        <v>21392</v>
      </c>
      <c r="C10869" s="2" t="s">
        <v>21393</v>
      </c>
      <c r="D10869" s="2" t="s">
        <v>21388</v>
      </c>
    </row>
    <row r="10870" spans="1:4" x14ac:dyDescent="0.2">
      <c r="A10870" s="11">
        <v>528210002544791</v>
      </c>
      <c r="B10870" s="9" t="s">
        <v>21394</v>
      </c>
      <c r="C10870" s="2" t="s">
        <v>8466</v>
      </c>
      <c r="D10870" s="2" t="s">
        <v>21388</v>
      </c>
    </row>
    <row r="10871" spans="1:4" x14ac:dyDescent="0.2">
      <c r="A10871" s="11">
        <v>528210000340584</v>
      </c>
      <c r="B10871" s="9" t="s">
        <v>21395</v>
      </c>
      <c r="C10871" s="2" t="s">
        <v>9222</v>
      </c>
      <c r="D10871" s="2" t="s">
        <v>21388</v>
      </c>
    </row>
    <row r="10872" spans="1:4" x14ac:dyDescent="0.2">
      <c r="A10872" s="11">
        <v>440000000014110</v>
      </c>
      <c r="B10872" s="9" t="s">
        <v>21396</v>
      </c>
      <c r="C10872" s="2" t="s">
        <v>21397</v>
      </c>
      <c r="D10872" s="2" t="s">
        <v>21397</v>
      </c>
    </row>
    <row r="10873" spans="1:4" x14ac:dyDescent="0.2">
      <c r="A10873" s="11">
        <v>528210004291743</v>
      </c>
      <c r="B10873" s="9" t="s">
        <v>21398</v>
      </c>
      <c r="C10873" s="2" t="s">
        <v>21399</v>
      </c>
      <c r="D10873" s="2" t="s">
        <v>21399</v>
      </c>
    </row>
    <row r="10874" spans="1:4" x14ac:dyDescent="0.2">
      <c r="A10874" s="11">
        <v>528210002556760</v>
      </c>
      <c r="B10874" s="9" t="s">
        <v>21400</v>
      </c>
      <c r="C10874" s="2" t="s">
        <v>17308</v>
      </c>
      <c r="D10874" s="2" t="s">
        <v>17308</v>
      </c>
    </row>
    <row r="10875" spans="1:4" x14ac:dyDescent="0.2">
      <c r="A10875" s="11">
        <v>528210000506319</v>
      </c>
      <c r="B10875" s="9" t="s">
        <v>21401</v>
      </c>
      <c r="C10875" s="2" t="s">
        <v>21402</v>
      </c>
      <c r="D10875" s="2" t="s">
        <v>17308</v>
      </c>
    </row>
    <row r="10876" spans="1:4" x14ac:dyDescent="0.2">
      <c r="A10876" s="11">
        <v>528210000507533</v>
      </c>
      <c r="B10876" s="9" t="s">
        <v>21403</v>
      </c>
      <c r="C10876" s="2" t="s">
        <v>17308</v>
      </c>
      <c r="D10876" s="2" t="s">
        <v>17308</v>
      </c>
    </row>
    <row r="10877" spans="1:4" x14ac:dyDescent="0.2">
      <c r="A10877" s="11">
        <v>528210000451206</v>
      </c>
      <c r="B10877" s="9" t="s">
        <v>21404</v>
      </c>
      <c r="C10877" s="2" t="s">
        <v>17308</v>
      </c>
      <c r="D10877" s="2" t="s">
        <v>17308</v>
      </c>
    </row>
    <row r="10878" spans="1:4" x14ac:dyDescent="0.2">
      <c r="A10878" s="11">
        <v>528210000517966</v>
      </c>
      <c r="B10878" s="9" t="s">
        <v>21405</v>
      </c>
      <c r="C10878" s="2" t="s">
        <v>17308</v>
      </c>
      <c r="D10878" s="2" t="s">
        <v>17308</v>
      </c>
    </row>
    <row r="10879" spans="1:4" x14ac:dyDescent="0.2">
      <c r="A10879" s="11">
        <v>528219000076235</v>
      </c>
      <c r="B10879" s="9" t="s">
        <v>21406</v>
      </c>
      <c r="C10879" s="2" t="s">
        <v>17308</v>
      </c>
      <c r="D10879" s="2" t="s">
        <v>17308</v>
      </c>
    </row>
    <row r="10880" spans="1:4" x14ac:dyDescent="0.2">
      <c r="A10880" s="11">
        <v>528210000244819</v>
      </c>
      <c r="B10880" s="9" t="s">
        <v>21407</v>
      </c>
      <c r="C10880" s="2" t="s">
        <v>17308</v>
      </c>
      <c r="D10880" s="2" t="s">
        <v>17308</v>
      </c>
    </row>
    <row r="10881" spans="1:4" x14ac:dyDescent="0.2">
      <c r="A10881" s="11">
        <v>528210000858456</v>
      </c>
      <c r="B10881" s="9" t="s">
        <v>21408</v>
      </c>
      <c r="C10881" s="2" t="s">
        <v>17308</v>
      </c>
      <c r="D10881" s="2" t="s">
        <v>17308</v>
      </c>
    </row>
    <row r="10882" spans="1:4" x14ac:dyDescent="0.2">
      <c r="A10882" s="11">
        <v>528210000885170</v>
      </c>
      <c r="B10882" s="9" t="s">
        <v>21409</v>
      </c>
      <c r="C10882" s="2" t="s">
        <v>17308</v>
      </c>
      <c r="D10882" s="2" t="s">
        <v>17308</v>
      </c>
    </row>
    <row r="10883" spans="1:4" x14ac:dyDescent="0.2">
      <c r="A10883" s="11">
        <v>528210000563846</v>
      </c>
      <c r="B10883" s="9" t="s">
        <v>21410</v>
      </c>
      <c r="C10883" s="2" t="s">
        <v>17308</v>
      </c>
      <c r="D10883" s="2" t="s">
        <v>17308</v>
      </c>
    </row>
    <row r="10884" spans="1:4" x14ac:dyDescent="0.2">
      <c r="A10884" s="11">
        <v>528210000555241</v>
      </c>
      <c r="B10884" s="9" t="s">
        <v>21411</v>
      </c>
      <c r="C10884" s="2" t="s">
        <v>21412</v>
      </c>
      <c r="D10884" s="2" t="s">
        <v>21413</v>
      </c>
    </row>
    <row r="10885" spans="1:4" x14ac:dyDescent="0.2">
      <c r="A10885" s="11">
        <v>246098100304318</v>
      </c>
      <c r="B10885" s="9" t="s">
        <v>21414</v>
      </c>
      <c r="C10885" s="2" t="s">
        <v>21415</v>
      </c>
      <c r="D10885" s="2" t="s">
        <v>21416</v>
      </c>
    </row>
    <row r="10886" spans="1:4" x14ac:dyDescent="0.2">
      <c r="A10886" s="11">
        <v>528210004238623</v>
      </c>
      <c r="B10886" s="9" t="s">
        <v>21417</v>
      </c>
      <c r="C10886" s="2" t="s">
        <v>21418</v>
      </c>
      <c r="D10886" s="2" t="s">
        <v>21419</v>
      </c>
    </row>
    <row r="10887" spans="1:4" x14ac:dyDescent="0.2">
      <c r="A10887" s="11">
        <v>528210002490844</v>
      </c>
      <c r="B10887" s="9" t="s">
        <v>21420</v>
      </c>
      <c r="C10887" s="2" t="s">
        <v>21421</v>
      </c>
      <c r="D10887" s="2" t="s">
        <v>21422</v>
      </c>
    </row>
    <row r="10888" spans="1:4" x14ac:dyDescent="0.2">
      <c r="A10888" s="11">
        <v>528246000126792</v>
      </c>
      <c r="B10888" s="9" t="s">
        <v>21423</v>
      </c>
      <c r="C10888" s="2" t="s">
        <v>21424</v>
      </c>
      <c r="D10888" s="2" t="s">
        <v>21424</v>
      </c>
    </row>
    <row r="10889" spans="1:4" x14ac:dyDescent="0.2">
      <c r="A10889" s="11">
        <v>528210000832638</v>
      </c>
      <c r="B10889" s="9" t="s">
        <v>21425</v>
      </c>
      <c r="C10889" s="2" t="s">
        <v>21426</v>
      </c>
      <c r="D10889" s="2" t="s">
        <v>21426</v>
      </c>
    </row>
    <row r="10890" spans="1:4" x14ac:dyDescent="0.2">
      <c r="A10890" s="11">
        <v>528210000360290</v>
      </c>
      <c r="B10890" s="9" t="s">
        <v>21427</v>
      </c>
      <c r="C10890" s="2" t="s">
        <v>21428</v>
      </c>
      <c r="D10890" s="2" t="s">
        <v>21428</v>
      </c>
    </row>
    <row r="10891" spans="1:4" x14ac:dyDescent="0.2">
      <c r="A10891" s="11">
        <v>528210000439161</v>
      </c>
      <c r="B10891" s="9" t="s">
        <v>21429</v>
      </c>
      <c r="C10891" s="2" t="s">
        <v>21430</v>
      </c>
      <c r="D10891" s="2" t="s">
        <v>21430</v>
      </c>
    </row>
    <row r="10892" spans="1:4" x14ac:dyDescent="0.2">
      <c r="A10892" s="11">
        <v>528210002960897</v>
      </c>
      <c r="B10892" s="9" t="s">
        <v>21431</v>
      </c>
      <c r="C10892" s="2" t="s">
        <v>21432</v>
      </c>
      <c r="D10892" s="2" t="s">
        <v>21432</v>
      </c>
    </row>
    <row r="10893" spans="1:4" x14ac:dyDescent="0.2">
      <c r="A10893" s="11">
        <v>528210002012701</v>
      </c>
      <c r="B10893" s="9" t="s">
        <v>21433</v>
      </c>
      <c r="C10893" s="2" t="s">
        <v>21434</v>
      </c>
      <c r="D10893" s="2" t="s">
        <v>21434</v>
      </c>
    </row>
    <row r="10894" spans="1:4" x14ac:dyDescent="0.2">
      <c r="A10894" s="11">
        <v>528093490008317</v>
      </c>
      <c r="B10894" s="9" t="s">
        <v>21435</v>
      </c>
      <c r="C10894" s="2" t="s">
        <v>8422</v>
      </c>
      <c r="D10894" s="2" t="s">
        <v>8422</v>
      </c>
    </row>
    <row r="10895" spans="1:4" x14ac:dyDescent="0.2">
      <c r="A10895" s="11">
        <v>528210004001186</v>
      </c>
      <c r="B10895" s="9" t="s">
        <v>21436</v>
      </c>
      <c r="C10895" s="2" t="s">
        <v>21437</v>
      </c>
      <c r="D10895" s="2" t="s">
        <v>8422</v>
      </c>
    </row>
    <row r="10896" spans="1:4" x14ac:dyDescent="0.2">
      <c r="A10896" s="11">
        <v>528246001045146</v>
      </c>
      <c r="B10896" s="9" t="s">
        <v>21438</v>
      </c>
      <c r="C10896" s="2" t="s">
        <v>8422</v>
      </c>
      <c r="D10896" s="2" t="s">
        <v>8422</v>
      </c>
    </row>
    <row r="10897" spans="1:4" x14ac:dyDescent="0.2">
      <c r="A10897" s="11">
        <v>372141420104953</v>
      </c>
      <c r="B10897" s="9" t="s">
        <v>21439</v>
      </c>
      <c r="C10897" s="2" t="s">
        <v>21440</v>
      </c>
      <c r="D10897" s="2" t="s">
        <v>8422</v>
      </c>
    </row>
    <row r="10898" spans="1:4" x14ac:dyDescent="0.2">
      <c r="A10898" s="11">
        <v>528210004159972</v>
      </c>
      <c r="B10898" s="9" t="s">
        <v>21441</v>
      </c>
      <c r="C10898" s="2" t="s">
        <v>21442</v>
      </c>
      <c r="D10898" s="2" t="s">
        <v>8422</v>
      </c>
    </row>
    <row r="10899" spans="1:4" x14ac:dyDescent="0.2">
      <c r="A10899" s="11">
        <v>528210002715951</v>
      </c>
      <c r="B10899" s="9" t="s">
        <v>21443</v>
      </c>
      <c r="C10899" s="2" t="s">
        <v>21444</v>
      </c>
      <c r="D10899" s="2" t="s">
        <v>8422</v>
      </c>
    </row>
    <row r="10900" spans="1:4" x14ac:dyDescent="0.2">
      <c r="A10900" s="11">
        <v>528246002385456</v>
      </c>
      <c r="B10900" s="9" t="s">
        <v>21445</v>
      </c>
      <c r="C10900" s="2" t="s">
        <v>21434</v>
      </c>
      <c r="D10900" s="2" t="s">
        <v>21434</v>
      </c>
    </row>
    <row r="10901" spans="1:4" x14ac:dyDescent="0.2">
      <c r="A10901" s="11">
        <v>528210002594676</v>
      </c>
      <c r="B10901" s="9" t="s">
        <v>21446</v>
      </c>
      <c r="C10901" s="2" t="s">
        <v>2362</v>
      </c>
      <c r="D10901" s="2" t="s">
        <v>8422</v>
      </c>
    </row>
    <row r="10902" spans="1:4" x14ac:dyDescent="0.2">
      <c r="A10902" s="11">
        <v>528210006005417</v>
      </c>
      <c r="B10902" s="9" t="s">
        <v>21447</v>
      </c>
      <c r="C10902" s="2" t="s">
        <v>16443</v>
      </c>
      <c r="D10902" s="2" t="s">
        <v>8422</v>
      </c>
    </row>
    <row r="10903" spans="1:4" x14ac:dyDescent="0.2">
      <c r="A10903" s="11">
        <v>528210000962197</v>
      </c>
      <c r="B10903" s="9" t="s">
        <v>21448</v>
      </c>
      <c r="C10903" s="2" t="s">
        <v>21318</v>
      </c>
      <c r="D10903" s="2" t="s">
        <v>8422</v>
      </c>
    </row>
    <row r="10904" spans="1:4" x14ac:dyDescent="0.2">
      <c r="A10904" s="11">
        <v>372141406028137</v>
      </c>
      <c r="B10904" s="9" t="s">
        <v>21449</v>
      </c>
      <c r="C10904" s="2" t="s">
        <v>21450</v>
      </c>
      <c r="D10904" s="2" t="s">
        <v>8422</v>
      </c>
    </row>
    <row r="10905" spans="1:4" x14ac:dyDescent="0.2">
      <c r="A10905" s="11">
        <v>528246002173875</v>
      </c>
      <c r="B10905" s="9" t="s">
        <v>21451</v>
      </c>
      <c r="C10905" s="2" t="s">
        <v>21434</v>
      </c>
      <c r="D10905" s="2" t="s">
        <v>21434</v>
      </c>
    </row>
    <row r="10906" spans="1:4" x14ac:dyDescent="0.2">
      <c r="A10906" s="11">
        <v>528005000000799</v>
      </c>
      <c r="B10906" s="9" t="s">
        <v>21452</v>
      </c>
      <c r="C10906" s="2" t="s">
        <v>8422</v>
      </c>
      <c r="D10906" s="2" t="s">
        <v>8422</v>
      </c>
    </row>
    <row r="10907" spans="1:4" x14ac:dyDescent="0.2">
      <c r="A10907" s="11">
        <v>528219002025572</v>
      </c>
      <c r="B10907" s="9" t="s">
        <v>21453</v>
      </c>
      <c r="C10907" s="2" t="s">
        <v>21454</v>
      </c>
      <c r="D10907" s="2" t="s">
        <v>8422</v>
      </c>
    </row>
    <row r="10908" spans="1:4" x14ac:dyDescent="0.2">
      <c r="A10908" s="11">
        <v>528210002638655</v>
      </c>
      <c r="B10908" s="9" t="s">
        <v>21455</v>
      </c>
      <c r="C10908" s="2" t="s">
        <v>21456</v>
      </c>
      <c r="D10908" s="2" t="s">
        <v>8422</v>
      </c>
    </row>
    <row r="10909" spans="1:4" x14ac:dyDescent="0.2">
      <c r="A10909" s="11">
        <v>528210002160932</v>
      </c>
      <c r="B10909" s="9" t="s">
        <v>21457</v>
      </c>
      <c r="C10909" s="2" t="s">
        <v>15154</v>
      </c>
      <c r="D10909" s="2" t="s">
        <v>8422</v>
      </c>
    </row>
    <row r="10910" spans="1:4" x14ac:dyDescent="0.2">
      <c r="A10910" s="11">
        <v>528210002162233</v>
      </c>
      <c r="B10910" s="9" t="s">
        <v>21458</v>
      </c>
      <c r="C10910" s="2" t="s">
        <v>21459</v>
      </c>
      <c r="D10910" s="2" t="s">
        <v>8422</v>
      </c>
    </row>
    <row r="10911" spans="1:4" x14ac:dyDescent="0.2">
      <c r="A10911" s="11">
        <v>528210000753599</v>
      </c>
      <c r="B10911" s="9" t="s">
        <v>21460</v>
      </c>
      <c r="C10911" s="2" t="s">
        <v>8422</v>
      </c>
      <c r="D10911" s="2" t="s">
        <v>8422</v>
      </c>
    </row>
    <row r="10912" spans="1:4" x14ac:dyDescent="0.2">
      <c r="A10912" s="11">
        <v>528210000613166</v>
      </c>
      <c r="B10912" s="9" t="s">
        <v>21461</v>
      </c>
      <c r="C10912" s="2" t="s">
        <v>21462</v>
      </c>
      <c r="D10912" s="2" t="s">
        <v>8422</v>
      </c>
    </row>
    <row r="10913" spans="1:4" x14ac:dyDescent="0.2">
      <c r="A10913" s="11">
        <v>528210002531612</v>
      </c>
      <c r="B10913" s="9" t="s">
        <v>21463</v>
      </c>
      <c r="C10913" s="2" t="s">
        <v>21464</v>
      </c>
      <c r="D10913" s="2" t="s">
        <v>8422</v>
      </c>
    </row>
    <row r="10914" spans="1:4" x14ac:dyDescent="0.2">
      <c r="A10914" s="11">
        <v>528210004514559</v>
      </c>
      <c r="B10914" s="9" t="s">
        <v>21465</v>
      </c>
      <c r="C10914" s="2" t="s">
        <v>21466</v>
      </c>
      <c r="D10914" s="2" t="s">
        <v>8422</v>
      </c>
    </row>
    <row r="10915" spans="1:4" x14ac:dyDescent="0.2">
      <c r="A10915" s="11">
        <v>528210004687602</v>
      </c>
      <c r="B10915" s="9" t="s">
        <v>21467</v>
      </c>
      <c r="C10915" s="2" t="s">
        <v>21468</v>
      </c>
      <c r="D10915" s="2" t="s">
        <v>8422</v>
      </c>
    </row>
    <row r="10916" spans="1:4" x14ac:dyDescent="0.2">
      <c r="A10916" s="11">
        <v>528210004499872</v>
      </c>
      <c r="B10916" s="9" t="s">
        <v>21469</v>
      </c>
      <c r="C10916" s="2" t="s">
        <v>21470</v>
      </c>
      <c r="D10916" s="2" t="s">
        <v>8422</v>
      </c>
    </row>
    <row r="10917" spans="1:4" x14ac:dyDescent="0.2">
      <c r="A10917" s="11">
        <v>985100005544508</v>
      </c>
      <c r="B10917" s="9" t="s">
        <v>21471</v>
      </c>
      <c r="C10917" s="2" t="s">
        <v>21472</v>
      </c>
      <c r="D10917" s="2" t="s">
        <v>8422</v>
      </c>
    </row>
    <row r="10918" spans="1:4" x14ac:dyDescent="0.2">
      <c r="A10918" s="11">
        <v>528210002427009</v>
      </c>
      <c r="B10918" s="9" t="s">
        <v>21473</v>
      </c>
      <c r="C10918" s="2" t="s">
        <v>677</v>
      </c>
      <c r="D10918" s="2" t="s">
        <v>8422</v>
      </c>
    </row>
    <row r="10919" spans="1:4" x14ac:dyDescent="0.2">
      <c r="A10919" s="11">
        <v>528210000745704</v>
      </c>
      <c r="B10919" s="9" t="s">
        <v>21474</v>
      </c>
      <c r="C10919" s="2" t="s">
        <v>21475</v>
      </c>
      <c r="D10919" s="2" t="s">
        <v>8422</v>
      </c>
    </row>
    <row r="10920" spans="1:4" x14ac:dyDescent="0.2">
      <c r="A10920" s="11">
        <v>528210002094790</v>
      </c>
      <c r="B10920" s="9" t="s">
        <v>21476</v>
      </c>
      <c r="C10920" s="2" t="s">
        <v>21477</v>
      </c>
      <c r="D10920" s="2" t="s">
        <v>8422</v>
      </c>
    </row>
    <row r="10921" spans="1:4" x14ac:dyDescent="0.2">
      <c r="A10921" s="11">
        <v>981100000682041</v>
      </c>
      <c r="B10921" s="9" t="s">
        <v>21478</v>
      </c>
      <c r="C10921" s="2" t="s">
        <v>21479</v>
      </c>
      <c r="D10921" s="2" t="s">
        <v>8422</v>
      </c>
    </row>
    <row r="10922" spans="1:4" x14ac:dyDescent="0.2">
      <c r="A10922" s="11">
        <v>528210000619294</v>
      </c>
      <c r="B10922" s="9" t="s">
        <v>21480</v>
      </c>
      <c r="C10922" s="2" t="s">
        <v>21481</v>
      </c>
      <c r="D10922" s="2" t="s">
        <v>8422</v>
      </c>
    </row>
    <row r="10923" spans="1:4" x14ac:dyDescent="0.2">
      <c r="A10923" s="11">
        <v>528210001156561</v>
      </c>
      <c r="B10923" s="9" t="s">
        <v>21482</v>
      </c>
      <c r="C10923" s="2" t="s">
        <v>8422</v>
      </c>
      <c r="D10923" s="2" t="s">
        <v>8422</v>
      </c>
    </row>
    <row r="10924" spans="1:4" x14ac:dyDescent="0.2">
      <c r="A10924" s="11">
        <v>528210000548547</v>
      </c>
      <c r="B10924" s="9" t="s">
        <v>21483</v>
      </c>
      <c r="C10924" s="2" t="s">
        <v>21484</v>
      </c>
      <c r="D10924" s="2" t="s">
        <v>8422</v>
      </c>
    </row>
    <row r="10925" spans="1:4" x14ac:dyDescent="0.2">
      <c r="A10925" s="11">
        <v>528210000420326</v>
      </c>
      <c r="B10925" s="9" t="s">
        <v>21485</v>
      </c>
      <c r="C10925" s="2" t="s">
        <v>9085</v>
      </c>
      <c r="D10925" s="2" t="s">
        <v>8422</v>
      </c>
    </row>
    <row r="10926" spans="1:4" x14ac:dyDescent="0.2">
      <c r="A10926" s="11">
        <v>528210000458374</v>
      </c>
      <c r="B10926" s="9" t="s">
        <v>21486</v>
      </c>
      <c r="C10926" s="2" t="s">
        <v>21487</v>
      </c>
      <c r="D10926" s="2" t="s">
        <v>8422</v>
      </c>
    </row>
    <row r="10927" spans="1:4" x14ac:dyDescent="0.2">
      <c r="A10927" s="11">
        <v>528210000641979</v>
      </c>
      <c r="B10927" s="9" t="s">
        <v>21488</v>
      </c>
      <c r="C10927" s="2" t="s">
        <v>8422</v>
      </c>
      <c r="D10927" s="2" t="s">
        <v>8422</v>
      </c>
    </row>
    <row r="10928" spans="1:4" x14ac:dyDescent="0.2">
      <c r="A10928" s="11">
        <v>528210000662895</v>
      </c>
      <c r="B10928" s="9" t="s">
        <v>21489</v>
      </c>
      <c r="C10928" s="2" t="s">
        <v>8422</v>
      </c>
      <c r="D10928" s="2" t="s">
        <v>8422</v>
      </c>
    </row>
    <row r="10929" spans="1:4" x14ac:dyDescent="0.2">
      <c r="A10929" s="11">
        <v>528210000439042</v>
      </c>
      <c r="B10929" s="9" t="s">
        <v>21490</v>
      </c>
      <c r="C10929" s="2" t="s">
        <v>8422</v>
      </c>
      <c r="D10929" s="2" t="s">
        <v>8422</v>
      </c>
    </row>
    <row r="10930" spans="1:4" x14ac:dyDescent="0.2">
      <c r="A10930" s="11">
        <v>528210001328344</v>
      </c>
      <c r="B10930" s="9" t="s">
        <v>21491</v>
      </c>
      <c r="C10930" s="2" t="s">
        <v>4323</v>
      </c>
      <c r="D10930" s="2" t="s">
        <v>8422</v>
      </c>
    </row>
    <row r="10931" spans="1:4" x14ac:dyDescent="0.2">
      <c r="A10931" s="11">
        <v>528210000337248</v>
      </c>
      <c r="B10931" s="9" t="s">
        <v>21492</v>
      </c>
      <c r="C10931" s="2" t="s">
        <v>8422</v>
      </c>
      <c r="D10931" s="2" t="s">
        <v>8422</v>
      </c>
    </row>
    <row r="10932" spans="1:4" x14ac:dyDescent="0.2">
      <c r="A10932" s="11">
        <v>528210000634881</v>
      </c>
      <c r="B10932" s="9" t="s">
        <v>21493</v>
      </c>
      <c r="C10932" s="2" t="s">
        <v>8422</v>
      </c>
      <c r="D10932" s="2" t="s">
        <v>8422</v>
      </c>
    </row>
    <row r="10933" spans="1:4" x14ac:dyDescent="0.2">
      <c r="A10933" s="11">
        <v>528210000724073</v>
      </c>
      <c r="B10933" s="9" t="s">
        <v>21494</v>
      </c>
      <c r="C10933" s="2" t="s">
        <v>8422</v>
      </c>
      <c r="D10933" s="2" t="s">
        <v>8422</v>
      </c>
    </row>
    <row r="10934" spans="1:4" x14ac:dyDescent="0.2">
      <c r="A10934" s="11">
        <v>528210000556438</v>
      </c>
      <c r="B10934" s="9" t="s">
        <v>21495</v>
      </c>
      <c r="C10934" s="2" t="s">
        <v>8422</v>
      </c>
      <c r="D10934" s="2" t="s">
        <v>8422</v>
      </c>
    </row>
    <row r="10935" spans="1:4" x14ac:dyDescent="0.2">
      <c r="A10935" s="11">
        <v>528210000716802</v>
      </c>
      <c r="B10935" s="9" t="s">
        <v>21496</v>
      </c>
      <c r="C10935" s="2" t="s">
        <v>8422</v>
      </c>
      <c r="D10935" s="2" t="s">
        <v>8422</v>
      </c>
    </row>
    <row r="10936" spans="1:4" x14ac:dyDescent="0.2">
      <c r="A10936" s="11">
        <v>528210000535925</v>
      </c>
      <c r="B10936" s="9" t="s">
        <v>21497</v>
      </c>
      <c r="C10936" s="2" t="s">
        <v>8422</v>
      </c>
      <c r="D10936" s="2" t="s">
        <v>8422</v>
      </c>
    </row>
    <row r="10937" spans="1:4" x14ac:dyDescent="0.2">
      <c r="A10937" s="11">
        <v>528219000028052</v>
      </c>
      <c r="B10937" s="9" t="s">
        <v>21498</v>
      </c>
      <c r="C10937" s="2" t="s">
        <v>8422</v>
      </c>
      <c r="D10937" s="2" t="s">
        <v>8422</v>
      </c>
    </row>
    <row r="10938" spans="1:4" x14ac:dyDescent="0.2">
      <c r="A10938" s="11">
        <v>528210000684323</v>
      </c>
      <c r="B10938" s="9" t="s">
        <v>21499</v>
      </c>
      <c r="C10938" s="2" t="s">
        <v>8422</v>
      </c>
      <c r="D10938" s="2" t="s">
        <v>8422</v>
      </c>
    </row>
    <row r="10939" spans="1:4" x14ac:dyDescent="0.2">
      <c r="A10939" s="11">
        <v>528210000643055</v>
      </c>
      <c r="B10939" s="9" t="s">
        <v>21500</v>
      </c>
      <c r="C10939" s="2" t="s">
        <v>8422</v>
      </c>
      <c r="D10939" s="2" t="s">
        <v>8422</v>
      </c>
    </row>
    <row r="10940" spans="1:4" x14ac:dyDescent="0.2">
      <c r="A10940" s="11">
        <v>528210000407340</v>
      </c>
      <c r="B10940" s="9" t="s">
        <v>21501</v>
      </c>
      <c r="C10940" s="2" t="s">
        <v>8422</v>
      </c>
      <c r="D10940" s="2" t="s">
        <v>8422</v>
      </c>
    </row>
    <row r="10941" spans="1:4" x14ac:dyDescent="0.2">
      <c r="A10941" s="11">
        <v>528210002476667</v>
      </c>
      <c r="B10941" s="9" t="s">
        <v>21502</v>
      </c>
      <c r="C10941" s="2" t="s">
        <v>21503</v>
      </c>
      <c r="D10941" s="2" t="s">
        <v>8422</v>
      </c>
    </row>
    <row r="10942" spans="1:4" x14ac:dyDescent="0.2">
      <c r="A10942" s="11">
        <v>528210000786594</v>
      </c>
      <c r="B10942" s="9" t="s">
        <v>21504</v>
      </c>
      <c r="C10942" s="2" t="s">
        <v>21505</v>
      </c>
      <c r="D10942" s="2" t="s">
        <v>8422</v>
      </c>
    </row>
    <row r="10943" spans="1:4" x14ac:dyDescent="0.2">
      <c r="A10943" s="11">
        <v>528210002260608</v>
      </c>
      <c r="B10943" s="9" t="s">
        <v>21506</v>
      </c>
      <c r="C10943" s="2" t="s">
        <v>6426</v>
      </c>
      <c r="D10943" s="2" t="s">
        <v>8422</v>
      </c>
    </row>
    <row r="10944" spans="1:4" x14ac:dyDescent="0.2">
      <c r="A10944" s="11">
        <v>528210000756598</v>
      </c>
      <c r="B10944" s="9" t="s">
        <v>21507</v>
      </c>
      <c r="C10944" s="2" t="s">
        <v>21508</v>
      </c>
      <c r="D10944" s="2" t="s">
        <v>8422</v>
      </c>
    </row>
    <row r="10945" spans="1:4" x14ac:dyDescent="0.2">
      <c r="A10945" s="11">
        <v>528210000956287</v>
      </c>
      <c r="B10945" s="9" t="s">
        <v>21509</v>
      </c>
      <c r="C10945" s="2" t="s">
        <v>4323</v>
      </c>
      <c r="D10945" s="2" t="s">
        <v>8422</v>
      </c>
    </row>
    <row r="10946" spans="1:4" x14ac:dyDescent="0.2">
      <c r="A10946" s="11">
        <v>528246000206263</v>
      </c>
      <c r="B10946" s="9" t="s">
        <v>21510</v>
      </c>
      <c r="C10946" s="2" t="s">
        <v>8422</v>
      </c>
      <c r="D10946" s="2" t="s">
        <v>8422</v>
      </c>
    </row>
    <row r="10947" spans="1:4" x14ac:dyDescent="0.2">
      <c r="A10947" s="11">
        <v>528210000565601</v>
      </c>
      <c r="B10947" s="9" t="s">
        <v>21511</v>
      </c>
      <c r="C10947" s="2" t="s">
        <v>21413</v>
      </c>
      <c r="D10947" s="2" t="s">
        <v>8422</v>
      </c>
    </row>
    <row r="10948" spans="1:4" x14ac:dyDescent="0.2">
      <c r="A10948" s="11">
        <v>528224000964018</v>
      </c>
      <c r="B10948" s="9" t="s">
        <v>21512</v>
      </c>
      <c r="C10948" s="2" t="s">
        <v>8422</v>
      </c>
      <c r="D10948" s="2" t="s">
        <v>8422</v>
      </c>
    </row>
    <row r="10949" spans="1:4" x14ac:dyDescent="0.2">
      <c r="A10949" s="11">
        <v>250259700092104</v>
      </c>
      <c r="B10949" s="9" t="s">
        <v>21513</v>
      </c>
      <c r="C10949" s="2" t="s">
        <v>21514</v>
      </c>
      <c r="D10949" s="2" t="s">
        <v>8422</v>
      </c>
    </row>
    <row r="10950" spans="1:4" x14ac:dyDescent="0.2">
      <c r="A10950" s="11">
        <v>972270000140690</v>
      </c>
      <c r="B10950" s="9" t="s">
        <v>21515</v>
      </c>
      <c r="C10950" s="2" t="s">
        <v>21516</v>
      </c>
      <c r="D10950" s="2" t="s">
        <v>8422</v>
      </c>
    </row>
    <row r="10951" spans="1:4" x14ac:dyDescent="0.2">
      <c r="A10951" s="11">
        <v>528246002163396</v>
      </c>
      <c r="B10951" s="9" t="s">
        <v>21517</v>
      </c>
      <c r="C10951" s="2" t="s">
        <v>8422</v>
      </c>
      <c r="D10951" s="2" t="s">
        <v>8422</v>
      </c>
    </row>
    <row r="10952" spans="1:4" x14ac:dyDescent="0.2">
      <c r="A10952" s="11">
        <v>528210002028435</v>
      </c>
      <c r="B10952" s="9" t="s">
        <v>21518</v>
      </c>
      <c r="C10952" s="2" t="s">
        <v>8422</v>
      </c>
      <c r="D10952" s="2" t="s">
        <v>8422</v>
      </c>
    </row>
    <row r="10953" spans="1:4" x14ac:dyDescent="0.2">
      <c r="A10953" s="11">
        <v>528210002043642</v>
      </c>
      <c r="B10953" s="9" t="s">
        <v>21519</v>
      </c>
      <c r="C10953" s="2" t="s">
        <v>8422</v>
      </c>
      <c r="D10953" s="2" t="s">
        <v>8422</v>
      </c>
    </row>
    <row r="10954" spans="1:4" x14ac:dyDescent="0.2">
      <c r="A10954" s="11">
        <v>528210002054097</v>
      </c>
      <c r="B10954" s="9" t="s">
        <v>21520</v>
      </c>
      <c r="C10954" s="2" t="s">
        <v>8422</v>
      </c>
      <c r="D10954" s="2" t="s">
        <v>8422</v>
      </c>
    </row>
    <row r="10955" spans="1:4" x14ac:dyDescent="0.2">
      <c r="A10955" s="11">
        <v>528210000998949</v>
      </c>
      <c r="B10955" s="9" t="s">
        <v>21521</v>
      </c>
      <c r="C10955" s="2" t="s">
        <v>21413</v>
      </c>
      <c r="D10955" s="2" t="s">
        <v>8422</v>
      </c>
    </row>
    <row r="10956" spans="1:4" x14ac:dyDescent="0.2">
      <c r="A10956" s="11">
        <v>528246002515928</v>
      </c>
      <c r="B10956" s="9" t="s">
        <v>21522</v>
      </c>
      <c r="C10956" s="2" t="s">
        <v>677</v>
      </c>
      <c r="D10956" s="2" t="s">
        <v>8422</v>
      </c>
    </row>
    <row r="10957" spans="1:4" x14ac:dyDescent="0.2">
      <c r="A10957" s="11">
        <v>724019010018565</v>
      </c>
      <c r="B10957" s="9" t="s">
        <v>21523</v>
      </c>
      <c r="C10957" s="2" t="s">
        <v>523</v>
      </c>
      <c r="D10957" s="2" t="s">
        <v>21524</v>
      </c>
    </row>
    <row r="10958" spans="1:4" x14ac:dyDescent="0.2">
      <c r="A10958" s="11">
        <v>724060001068721</v>
      </c>
      <c r="B10958" s="9" t="s">
        <v>21525</v>
      </c>
      <c r="C10958" s="2" t="s">
        <v>21526</v>
      </c>
      <c r="D10958" s="2" t="s">
        <v>21526</v>
      </c>
    </row>
    <row r="10959" spans="1:4" x14ac:dyDescent="0.2">
      <c r="A10959" s="11">
        <v>528210000345709</v>
      </c>
      <c r="B10959" s="9" t="s">
        <v>21527</v>
      </c>
      <c r="C10959" s="2" t="s">
        <v>21528</v>
      </c>
      <c r="D10959" s="2" t="s">
        <v>21528</v>
      </c>
    </row>
    <row r="10960" spans="1:4" x14ac:dyDescent="0.2">
      <c r="A10960" s="11">
        <v>528210000621458</v>
      </c>
      <c r="B10960" s="9" t="s">
        <v>21529</v>
      </c>
      <c r="C10960" s="2" t="s">
        <v>21530</v>
      </c>
      <c r="D10960" s="2" t="s">
        <v>21530</v>
      </c>
    </row>
    <row r="10961" spans="1:4" x14ac:dyDescent="0.2">
      <c r="A10961" s="11">
        <v>276020000202095</v>
      </c>
      <c r="B10961" s="9" t="s">
        <v>21531</v>
      </c>
      <c r="C10961" s="2" t="s">
        <v>21532</v>
      </c>
      <c r="D10961" s="2" t="s">
        <v>21533</v>
      </c>
    </row>
    <row r="10962" spans="1:4" x14ac:dyDescent="0.2">
      <c r="A10962" s="11">
        <v>724170000223924</v>
      </c>
      <c r="B10962" s="9" t="s">
        <v>21534</v>
      </c>
      <c r="C10962" s="2" t="s">
        <v>21535</v>
      </c>
      <c r="D10962" s="2" t="s">
        <v>21535</v>
      </c>
    </row>
    <row r="10963" spans="1:4" x14ac:dyDescent="0.2">
      <c r="A10963" s="11">
        <v>528210004822876</v>
      </c>
      <c r="B10963" s="9" t="s">
        <v>21536</v>
      </c>
      <c r="C10963" s="2" t="s">
        <v>21537</v>
      </c>
      <c r="D10963" s="2" t="s">
        <v>21535</v>
      </c>
    </row>
    <row r="10964" spans="1:4" x14ac:dyDescent="0.2">
      <c r="A10964" s="11">
        <v>528013020084390</v>
      </c>
      <c r="B10964" s="9" t="s">
        <v>21538</v>
      </c>
      <c r="C10964" s="2" t="s">
        <v>21539</v>
      </c>
      <c r="D10964" s="2" t="s">
        <v>21535</v>
      </c>
    </row>
    <row r="10965" spans="1:4" x14ac:dyDescent="0.2">
      <c r="A10965" s="11">
        <v>528210000387525</v>
      </c>
      <c r="B10965" s="9" t="s">
        <v>21540</v>
      </c>
      <c r="C10965" s="2" t="s">
        <v>21541</v>
      </c>
      <c r="D10965" s="2" t="s">
        <v>21535</v>
      </c>
    </row>
    <row r="10966" spans="1:4" x14ac:dyDescent="0.2">
      <c r="A10966" s="11">
        <v>528210004165882</v>
      </c>
      <c r="B10966" s="9" t="s">
        <v>21542</v>
      </c>
      <c r="C10966" s="2" t="s">
        <v>6579</v>
      </c>
      <c r="D10966" s="2" t="s">
        <v>21535</v>
      </c>
    </row>
    <row r="10967" spans="1:4" x14ac:dyDescent="0.2">
      <c r="A10967" s="11">
        <v>528210001293969</v>
      </c>
      <c r="B10967" s="9" t="s">
        <v>21543</v>
      </c>
      <c r="C10967" s="2" t="s">
        <v>21535</v>
      </c>
      <c r="D10967" s="2" t="s">
        <v>21535</v>
      </c>
    </row>
    <row r="10968" spans="1:4" x14ac:dyDescent="0.2">
      <c r="A10968" s="11">
        <v>528210000680115</v>
      </c>
      <c r="B10968" s="9" t="s">
        <v>21544</v>
      </c>
      <c r="C10968" s="2" t="s">
        <v>21535</v>
      </c>
      <c r="D10968" s="2" t="s">
        <v>21535</v>
      </c>
    </row>
    <row r="10969" spans="1:4" x14ac:dyDescent="0.2">
      <c r="A10969" s="11">
        <v>528210002010767</v>
      </c>
      <c r="B10969" s="9" t="s">
        <v>21545</v>
      </c>
      <c r="C10969" s="2" t="s">
        <v>21535</v>
      </c>
      <c r="D10969" s="2" t="s">
        <v>21535</v>
      </c>
    </row>
    <row r="10970" spans="1:4" x14ac:dyDescent="0.2">
      <c r="A10970" s="11">
        <v>528210000827729</v>
      </c>
      <c r="B10970" s="9" t="s">
        <v>21546</v>
      </c>
      <c r="C10970" s="2" t="s">
        <v>21547</v>
      </c>
      <c r="D10970" s="2" t="s">
        <v>21548</v>
      </c>
    </row>
    <row r="10971" spans="1:4" x14ac:dyDescent="0.2">
      <c r="A10971" s="11">
        <v>528210000892249</v>
      </c>
      <c r="B10971" s="9" t="s">
        <v>21549</v>
      </c>
      <c r="C10971" s="2" t="s">
        <v>10089</v>
      </c>
      <c r="D10971" s="2" t="s">
        <v>21548</v>
      </c>
    </row>
    <row r="10972" spans="1:4" x14ac:dyDescent="0.2">
      <c r="A10972" s="11">
        <v>528210000755829</v>
      </c>
      <c r="B10972" s="9" t="s">
        <v>21550</v>
      </c>
      <c r="C10972" s="2" t="s">
        <v>21551</v>
      </c>
      <c r="D10972" s="2" t="s">
        <v>21552</v>
      </c>
    </row>
    <row r="10973" spans="1:4" x14ac:dyDescent="0.2">
      <c r="A10973" s="11">
        <v>528210004636425</v>
      </c>
      <c r="B10973" s="9" t="s">
        <v>21553</v>
      </c>
      <c r="C10973" s="2" t="s">
        <v>21554</v>
      </c>
      <c r="D10973" s="2" t="s">
        <v>21555</v>
      </c>
    </row>
    <row r="10974" spans="1:4" x14ac:dyDescent="0.2">
      <c r="A10974" s="11">
        <v>528210002489288</v>
      </c>
      <c r="B10974" s="9" t="s">
        <v>21556</v>
      </c>
      <c r="C10974" s="2" t="s">
        <v>21557</v>
      </c>
      <c r="D10974" s="2" t="s">
        <v>21558</v>
      </c>
    </row>
    <row r="10975" spans="1:4" x14ac:dyDescent="0.2">
      <c r="A10975" s="11">
        <v>528246001074450</v>
      </c>
      <c r="B10975" s="9" t="s">
        <v>21559</v>
      </c>
      <c r="C10975" s="2" t="s">
        <v>21558</v>
      </c>
      <c r="D10975" s="2" t="s">
        <v>21558</v>
      </c>
    </row>
    <row r="10976" spans="1:4" x14ac:dyDescent="0.2">
      <c r="A10976" s="11">
        <v>724019015006101</v>
      </c>
      <c r="B10976" s="9" t="s">
        <v>21560</v>
      </c>
      <c r="C10976" s="2" t="s">
        <v>21561</v>
      </c>
      <c r="D10976" s="2" t="s">
        <v>21561</v>
      </c>
    </row>
    <row r="10977" spans="1:4" x14ac:dyDescent="0.2">
      <c r="A10977" s="11">
        <v>528210000610006</v>
      </c>
      <c r="B10977" s="9" t="s">
        <v>21562</v>
      </c>
      <c r="C10977" s="2" t="s">
        <v>21563</v>
      </c>
      <c r="D10977" s="2" t="s">
        <v>21564</v>
      </c>
    </row>
    <row r="10978" spans="1:4" x14ac:dyDescent="0.2">
      <c r="A10978" s="11">
        <v>528210000545420</v>
      </c>
      <c r="B10978" s="9" t="s">
        <v>21565</v>
      </c>
      <c r="C10978" s="2" t="s">
        <v>21566</v>
      </c>
      <c r="D10978" s="2" t="s">
        <v>21567</v>
      </c>
    </row>
    <row r="10979" spans="1:4" x14ac:dyDescent="0.2">
      <c r="A10979" s="11">
        <v>372140316833297</v>
      </c>
      <c r="B10979" s="9" t="s">
        <v>21568</v>
      </c>
      <c r="C10979" s="2" t="s">
        <v>21569</v>
      </c>
      <c r="D10979" s="2" t="s">
        <v>21570</v>
      </c>
    </row>
    <row r="10980" spans="1:4" x14ac:dyDescent="0.2">
      <c r="A10980" s="11">
        <v>250259700176142</v>
      </c>
      <c r="B10980" s="9" t="s">
        <v>21571</v>
      </c>
      <c r="C10980" s="2" t="s">
        <v>21572</v>
      </c>
      <c r="D10980" s="2" t="s">
        <v>21573</v>
      </c>
    </row>
    <row r="10981" spans="1:4" x14ac:dyDescent="0.2">
      <c r="A10981" s="11">
        <v>528210000679831</v>
      </c>
      <c r="B10981" s="9" t="s">
        <v>21574</v>
      </c>
      <c r="C10981" s="2" t="s">
        <v>21575</v>
      </c>
      <c r="D10981" s="2" t="s">
        <v>21573</v>
      </c>
    </row>
    <row r="10982" spans="1:4" x14ac:dyDescent="0.2">
      <c r="A10982" s="11">
        <v>528210000738894</v>
      </c>
      <c r="B10982" s="9" t="s">
        <v>21576</v>
      </c>
      <c r="C10982" s="2" t="s">
        <v>21577</v>
      </c>
      <c r="D10982" s="2" t="s">
        <v>21573</v>
      </c>
    </row>
    <row r="10983" spans="1:4" x14ac:dyDescent="0.2">
      <c r="A10983" s="11">
        <v>958000000522803</v>
      </c>
      <c r="B10983" s="9" t="s">
        <v>21578</v>
      </c>
      <c r="C10983" s="2" t="s">
        <v>21573</v>
      </c>
      <c r="D10983" s="2" t="s">
        <v>21573</v>
      </c>
    </row>
    <row r="10984" spans="1:4" x14ac:dyDescent="0.2">
      <c r="A10984" s="11">
        <v>528246000162200</v>
      </c>
      <c r="B10984" s="9" t="s">
        <v>21579</v>
      </c>
      <c r="C10984" s="2" t="s">
        <v>21580</v>
      </c>
      <c r="D10984" s="2" t="s">
        <v>21581</v>
      </c>
    </row>
    <row r="10985" spans="1:4" x14ac:dyDescent="0.2">
      <c r="A10985" s="11">
        <v>528210002003272</v>
      </c>
      <c r="B10985" s="9" t="s">
        <v>21582</v>
      </c>
      <c r="C10985" s="2" t="s">
        <v>21583</v>
      </c>
      <c r="D10985" s="2" t="s">
        <v>21583</v>
      </c>
    </row>
    <row r="10986" spans="1:4" x14ac:dyDescent="0.2">
      <c r="A10986" s="11">
        <v>250258500051090</v>
      </c>
      <c r="B10986" s="9" t="s">
        <v>21584</v>
      </c>
      <c r="C10986" s="2" t="s">
        <v>21585</v>
      </c>
      <c r="D10986" s="2" t="s">
        <v>21585</v>
      </c>
    </row>
    <row r="10987" spans="1:4" x14ac:dyDescent="0.2">
      <c r="A10987" s="11">
        <v>528210002015605</v>
      </c>
      <c r="B10987" s="9" t="s">
        <v>21586</v>
      </c>
      <c r="C10987" s="2" t="s">
        <v>21587</v>
      </c>
      <c r="D10987" s="2" t="s">
        <v>21587</v>
      </c>
    </row>
    <row r="10988" spans="1:4" x14ac:dyDescent="0.2">
      <c r="A10988" s="11">
        <v>528210000598619</v>
      </c>
      <c r="B10988" s="9" t="s">
        <v>21588</v>
      </c>
      <c r="C10988" s="2" t="s">
        <v>15700</v>
      </c>
      <c r="D10988" s="2" t="s">
        <v>21589</v>
      </c>
    </row>
    <row r="10989" spans="1:4" x14ac:dyDescent="0.2">
      <c r="A10989" s="11">
        <v>528210000500373</v>
      </c>
      <c r="B10989" s="9" t="s">
        <v>21590</v>
      </c>
      <c r="C10989" s="2" t="s">
        <v>21591</v>
      </c>
      <c r="D10989" s="2" t="s">
        <v>21592</v>
      </c>
    </row>
    <row r="10990" spans="1:4" x14ac:dyDescent="0.2">
      <c r="A10990" s="11">
        <v>528219000011214</v>
      </c>
      <c r="B10990" s="9" t="s">
        <v>21593</v>
      </c>
      <c r="C10990" s="2" t="s">
        <v>21592</v>
      </c>
      <c r="D10990" s="2" t="s">
        <v>21592</v>
      </c>
    </row>
    <row r="10991" spans="1:4" x14ac:dyDescent="0.2">
      <c r="A10991" s="11">
        <v>528219000039609</v>
      </c>
      <c r="B10991" s="9" t="s">
        <v>21594</v>
      </c>
      <c r="C10991" s="2" t="s">
        <v>21592</v>
      </c>
      <c r="D10991" s="2" t="s">
        <v>21592</v>
      </c>
    </row>
    <row r="10992" spans="1:4" x14ac:dyDescent="0.2">
      <c r="A10992" s="11">
        <v>528210001169533</v>
      </c>
      <c r="B10992" s="9" t="s">
        <v>21595</v>
      </c>
      <c r="C10992" s="2" t="s">
        <v>21592</v>
      </c>
      <c r="D10992" s="2" t="s">
        <v>21592</v>
      </c>
    </row>
    <row r="10993" spans="1:4" x14ac:dyDescent="0.2">
      <c r="A10993" s="11">
        <v>528210001327466</v>
      </c>
      <c r="B10993" s="9" t="s">
        <v>21596</v>
      </c>
      <c r="C10993" s="2" t="s">
        <v>21592</v>
      </c>
      <c r="D10993" s="2" t="s">
        <v>21592</v>
      </c>
    </row>
    <row r="10994" spans="1:4" x14ac:dyDescent="0.2">
      <c r="A10994" s="11">
        <v>528210002238409</v>
      </c>
      <c r="B10994" s="9" t="s">
        <v>21597</v>
      </c>
      <c r="C10994" s="2" t="s">
        <v>21598</v>
      </c>
      <c r="D10994" s="2" t="s">
        <v>21592</v>
      </c>
    </row>
    <row r="10995" spans="1:4" x14ac:dyDescent="0.2">
      <c r="A10995" s="11">
        <v>981000004761966</v>
      </c>
      <c r="B10995" s="9" t="s">
        <v>21599</v>
      </c>
      <c r="C10995" s="2" t="s">
        <v>21600</v>
      </c>
      <c r="D10995" s="2" t="s">
        <v>21592</v>
      </c>
    </row>
    <row r="10996" spans="1:4" x14ac:dyDescent="0.2">
      <c r="A10996" s="11">
        <v>528210002714555</v>
      </c>
      <c r="B10996" s="9" t="s">
        <v>21601</v>
      </c>
      <c r="C10996" s="2" t="s">
        <v>21602</v>
      </c>
      <c r="D10996" s="2" t="s">
        <v>21592</v>
      </c>
    </row>
    <row r="10997" spans="1:4" x14ac:dyDescent="0.2">
      <c r="A10997" s="11">
        <v>528210000961083</v>
      </c>
      <c r="B10997" s="9" t="s">
        <v>21603</v>
      </c>
      <c r="C10997" s="2" t="s">
        <v>21604</v>
      </c>
      <c r="D10997" s="2" t="s">
        <v>21592</v>
      </c>
    </row>
    <row r="10998" spans="1:4" x14ac:dyDescent="0.2">
      <c r="A10998" s="11">
        <v>528210000500373</v>
      </c>
      <c r="B10998" s="9" t="s">
        <v>21605</v>
      </c>
      <c r="C10998" s="2" t="s">
        <v>21591</v>
      </c>
      <c r="D10998" s="2" t="s">
        <v>21592</v>
      </c>
    </row>
    <row r="10999" spans="1:4" x14ac:dyDescent="0.2">
      <c r="A10999" s="11">
        <v>528210002219665</v>
      </c>
      <c r="B10999" s="9" t="s">
        <v>21606</v>
      </c>
      <c r="C10999" s="2" t="s">
        <v>21607</v>
      </c>
      <c r="D10999" s="2" t="s">
        <v>21592</v>
      </c>
    </row>
    <row r="11000" spans="1:4" x14ac:dyDescent="0.2">
      <c r="A11000" s="11">
        <v>528210002354526</v>
      </c>
      <c r="B11000" s="9" t="s">
        <v>21608</v>
      </c>
      <c r="C11000" s="2" t="s">
        <v>21609</v>
      </c>
      <c r="D11000" s="2" t="s">
        <v>21609</v>
      </c>
    </row>
    <row r="11001" spans="1:4" x14ac:dyDescent="0.2">
      <c r="A11001" s="11">
        <v>528210000300194</v>
      </c>
      <c r="B11001" s="9" t="s">
        <v>21610</v>
      </c>
      <c r="C11001" s="2" t="s">
        <v>21611</v>
      </c>
      <c r="D11001" s="2" t="s">
        <v>21612</v>
      </c>
    </row>
    <row r="11002" spans="1:4" x14ac:dyDescent="0.2">
      <c r="A11002" s="11">
        <v>528210002687424</v>
      </c>
      <c r="B11002" s="9" t="s">
        <v>21613</v>
      </c>
      <c r="C11002" s="2" t="s">
        <v>21614</v>
      </c>
      <c r="D11002" s="2" t="s">
        <v>21614</v>
      </c>
    </row>
    <row r="11003" spans="1:4" x14ac:dyDescent="0.2">
      <c r="A11003" s="11">
        <v>528246002037699</v>
      </c>
      <c r="B11003" s="9" t="s">
        <v>21615</v>
      </c>
      <c r="C11003" s="2" t="s">
        <v>21616</v>
      </c>
      <c r="D11003" s="2" t="s">
        <v>21617</v>
      </c>
    </row>
    <row r="11004" spans="1:4" x14ac:dyDescent="0.2">
      <c r="A11004" s="11">
        <v>528210000737592</v>
      </c>
      <c r="B11004" s="9" t="s">
        <v>21618</v>
      </c>
      <c r="C11004" s="2" t="s">
        <v>21617</v>
      </c>
      <c r="D11004" s="2" t="s">
        <v>21617</v>
      </c>
    </row>
    <row r="11005" spans="1:4" x14ac:dyDescent="0.2">
      <c r="A11005" s="11">
        <v>528219000030236</v>
      </c>
      <c r="B11005" s="9" t="s">
        <v>21619</v>
      </c>
      <c r="C11005" s="2" t="s">
        <v>21617</v>
      </c>
      <c r="D11005" s="2" t="s">
        <v>21617</v>
      </c>
    </row>
    <row r="11006" spans="1:4" x14ac:dyDescent="0.2">
      <c r="A11006" s="11">
        <v>528219000041060</v>
      </c>
      <c r="B11006" s="9" t="s">
        <v>21620</v>
      </c>
      <c r="C11006" s="2" t="s">
        <v>21617</v>
      </c>
      <c r="D11006" s="2" t="s">
        <v>21617</v>
      </c>
    </row>
    <row r="11007" spans="1:4" x14ac:dyDescent="0.2">
      <c r="A11007" s="11">
        <v>528210002613700</v>
      </c>
      <c r="B11007" s="9" t="s">
        <v>21621</v>
      </c>
      <c r="C11007" s="2" t="s">
        <v>21617</v>
      </c>
      <c r="D11007" s="2" t="s">
        <v>21622</v>
      </c>
    </row>
    <row r="11008" spans="1:4" x14ac:dyDescent="0.2">
      <c r="A11008" s="11">
        <v>528219000203413</v>
      </c>
      <c r="B11008" s="9" t="s">
        <v>21623</v>
      </c>
      <c r="C11008" s="2" t="s">
        <v>21617</v>
      </c>
      <c r="D11008" s="2" t="s">
        <v>21617</v>
      </c>
    </row>
    <row r="11009" spans="1:4" x14ac:dyDescent="0.2">
      <c r="A11009" s="11">
        <v>528210002133900</v>
      </c>
      <c r="B11009" s="9" t="s">
        <v>21624</v>
      </c>
      <c r="C11009" s="2" t="s">
        <v>21617</v>
      </c>
      <c r="D11009" s="2" t="s">
        <v>21617</v>
      </c>
    </row>
    <row r="11010" spans="1:4" x14ac:dyDescent="0.2">
      <c r="A11010" s="11">
        <v>968000000031451</v>
      </c>
      <c r="B11010" s="9" t="s">
        <v>21625</v>
      </c>
      <c r="C11010" s="2" t="s">
        <v>21626</v>
      </c>
      <c r="D11010" s="2" t="s">
        <v>21626</v>
      </c>
    </row>
    <row r="11011" spans="1:4" x14ac:dyDescent="0.2">
      <c r="A11011" s="11">
        <v>528210000720130</v>
      </c>
      <c r="B11011" s="9" t="s">
        <v>21627</v>
      </c>
      <c r="C11011" s="2" t="s">
        <v>21617</v>
      </c>
      <c r="D11011" s="2" t="s">
        <v>21628</v>
      </c>
    </row>
    <row r="11012" spans="1:4" x14ac:dyDescent="0.2">
      <c r="A11012" s="11">
        <v>528210000736744</v>
      </c>
      <c r="B11012" s="9" t="s">
        <v>21629</v>
      </c>
      <c r="C11012" s="2" t="s">
        <v>21630</v>
      </c>
      <c r="D11012" s="2" t="s">
        <v>21628</v>
      </c>
    </row>
    <row r="11013" spans="1:4" x14ac:dyDescent="0.2">
      <c r="A11013" s="11">
        <v>528210000740862</v>
      </c>
      <c r="B11013" s="9" t="s">
        <v>21631</v>
      </c>
      <c r="C11013" s="2" t="s">
        <v>21628</v>
      </c>
      <c r="D11013" s="2" t="s">
        <v>21628</v>
      </c>
    </row>
    <row r="11014" spans="1:4" x14ac:dyDescent="0.2">
      <c r="A11014" s="11">
        <v>528210004501376</v>
      </c>
      <c r="B11014" s="9" t="s">
        <v>21632</v>
      </c>
      <c r="C11014" s="2" t="s">
        <v>21633</v>
      </c>
      <c r="D11014" s="2" t="s">
        <v>21633</v>
      </c>
    </row>
    <row r="11015" spans="1:4" x14ac:dyDescent="0.2">
      <c r="A11015" s="11">
        <v>528210000955887</v>
      </c>
      <c r="B11015" s="9" t="s">
        <v>21634</v>
      </c>
      <c r="C11015" s="2" t="s">
        <v>21635</v>
      </c>
      <c r="D11015" s="2" t="s">
        <v>21635</v>
      </c>
    </row>
    <row r="11016" spans="1:4" x14ac:dyDescent="0.2">
      <c r="A11016" s="11">
        <v>528210002843940</v>
      </c>
      <c r="B11016" s="9" t="s">
        <v>21636</v>
      </c>
      <c r="C11016" s="2" t="s">
        <v>21637</v>
      </c>
      <c r="D11016" s="2" t="s">
        <v>21638</v>
      </c>
    </row>
    <row r="11017" spans="1:4" x14ac:dyDescent="0.2">
      <c r="A11017" s="11">
        <v>528210004140869</v>
      </c>
      <c r="B11017" s="9" t="s">
        <v>21639</v>
      </c>
      <c r="C11017" s="2" t="s">
        <v>21640</v>
      </c>
      <c r="D11017" s="2" t="s">
        <v>21640</v>
      </c>
    </row>
    <row r="11018" spans="1:4" x14ac:dyDescent="0.2">
      <c r="A11018" s="11">
        <v>528210000807101</v>
      </c>
      <c r="B11018" s="9" t="s">
        <v>21641</v>
      </c>
      <c r="C11018" s="2" t="s">
        <v>21642</v>
      </c>
      <c r="D11018" s="2" t="s">
        <v>21642</v>
      </c>
    </row>
    <row r="11019" spans="1:4" x14ac:dyDescent="0.2">
      <c r="A11019" s="11">
        <v>528210000898029</v>
      </c>
      <c r="B11019" s="9" t="s">
        <v>21643</v>
      </c>
      <c r="C11019" s="2" t="s">
        <v>21642</v>
      </c>
      <c r="D11019" s="2" t="s">
        <v>21642</v>
      </c>
    </row>
    <row r="11020" spans="1:4" x14ac:dyDescent="0.2">
      <c r="A11020" s="11">
        <v>528210000612990</v>
      </c>
      <c r="B11020" s="9" t="s">
        <v>21644</v>
      </c>
      <c r="C11020" s="2" t="s">
        <v>21548</v>
      </c>
      <c r="D11020" s="2" t="s">
        <v>21645</v>
      </c>
    </row>
    <row r="11021" spans="1:4" x14ac:dyDescent="0.2">
      <c r="A11021" s="11">
        <v>528210001338838</v>
      </c>
      <c r="B11021" s="9" t="s">
        <v>21646</v>
      </c>
      <c r="C11021" s="2" t="s">
        <v>21647</v>
      </c>
      <c r="D11021" s="2" t="s">
        <v>21647</v>
      </c>
    </row>
    <row r="11022" spans="1:4" x14ac:dyDescent="0.2">
      <c r="A11022" s="11">
        <v>528210000320630</v>
      </c>
      <c r="B11022" s="9" t="s">
        <v>21648</v>
      </c>
      <c r="C11022" s="2" t="s">
        <v>21649</v>
      </c>
      <c r="D11022" s="2" t="s">
        <v>21649</v>
      </c>
    </row>
    <row r="11023" spans="1:4" x14ac:dyDescent="0.2">
      <c r="A11023" s="11">
        <v>528210000288099</v>
      </c>
      <c r="B11023" s="9" t="s">
        <v>21650</v>
      </c>
      <c r="C11023" s="2" t="s">
        <v>21651</v>
      </c>
      <c r="D11023" s="2" t="s">
        <v>21651</v>
      </c>
    </row>
    <row r="11024" spans="1:4" x14ac:dyDescent="0.2">
      <c r="A11024" s="11">
        <v>528210000715346</v>
      </c>
      <c r="B11024" s="9" t="s">
        <v>21652</v>
      </c>
      <c r="C11024" s="2" t="s">
        <v>21653</v>
      </c>
      <c r="D11024" s="2" t="s">
        <v>21654</v>
      </c>
    </row>
    <row r="11025" spans="1:4" x14ac:dyDescent="0.2">
      <c r="A11025" s="11">
        <v>372100400025943</v>
      </c>
      <c r="B11025" s="9" t="s">
        <v>21655</v>
      </c>
      <c r="C11025" s="2" t="s">
        <v>21656</v>
      </c>
      <c r="D11025" s="2" t="s">
        <v>21656</v>
      </c>
    </row>
    <row r="11026" spans="1:4" x14ac:dyDescent="0.2">
      <c r="A11026" s="11">
        <v>528210000480522</v>
      </c>
      <c r="B11026" s="9" t="s">
        <v>21657</v>
      </c>
      <c r="C11026" s="2" t="s">
        <v>21658</v>
      </c>
      <c r="D11026" s="2" t="s">
        <v>21658</v>
      </c>
    </row>
    <row r="11027" spans="1:4" x14ac:dyDescent="0.2">
      <c r="A11027" s="11">
        <v>528210002660338</v>
      </c>
      <c r="B11027" s="9" t="s">
        <v>21659</v>
      </c>
      <c r="C11027" s="2" t="s">
        <v>21660</v>
      </c>
      <c r="D11027" s="2" t="s">
        <v>21660</v>
      </c>
    </row>
    <row r="11028" spans="1:4" x14ac:dyDescent="0.2">
      <c r="A11028" s="11">
        <v>528210000678651</v>
      </c>
      <c r="B11028" s="9" t="s">
        <v>21661</v>
      </c>
      <c r="C11028" s="2" t="s">
        <v>21662</v>
      </c>
      <c r="D11028" s="2" t="s">
        <v>21662</v>
      </c>
    </row>
    <row r="11029" spans="1:4" x14ac:dyDescent="0.2">
      <c r="A11029" s="11">
        <v>528210000431254</v>
      </c>
      <c r="B11029" s="9" t="s">
        <v>21663</v>
      </c>
      <c r="C11029" s="2" t="s">
        <v>21664</v>
      </c>
      <c r="D11029" s="2" t="s">
        <v>21664</v>
      </c>
    </row>
    <row r="11030" spans="1:4" x14ac:dyDescent="0.2">
      <c r="A11030" s="11">
        <v>528210004000299</v>
      </c>
      <c r="B11030" s="9" t="s">
        <v>21665</v>
      </c>
      <c r="C11030" s="2" t="s">
        <v>21666</v>
      </c>
      <c r="D11030" s="2" t="s">
        <v>21666</v>
      </c>
    </row>
    <row r="11031" spans="1:4" x14ac:dyDescent="0.2">
      <c r="A11031" s="11">
        <v>528210000544511</v>
      </c>
      <c r="B11031" s="9" t="s">
        <v>21667</v>
      </c>
      <c r="C11031" s="2" t="s">
        <v>21668</v>
      </c>
      <c r="D11031" s="2" t="s">
        <v>21668</v>
      </c>
    </row>
    <row r="11032" spans="1:4" x14ac:dyDescent="0.2">
      <c r="A11032" s="11">
        <v>528210000553332</v>
      </c>
      <c r="B11032" s="9" t="s">
        <v>21669</v>
      </c>
      <c r="C11032" s="2" t="s">
        <v>21670</v>
      </c>
      <c r="D11032" s="2" t="s">
        <v>21670</v>
      </c>
    </row>
    <row r="11033" spans="1:4" x14ac:dyDescent="0.2">
      <c r="A11033" s="11">
        <v>528210000666178</v>
      </c>
      <c r="B11033" s="9" t="s">
        <v>21671</v>
      </c>
      <c r="C11033" s="2" t="s">
        <v>21672</v>
      </c>
      <c r="D11033" s="2" t="s">
        <v>21673</v>
      </c>
    </row>
    <row r="11034" spans="1:4" x14ac:dyDescent="0.2">
      <c r="A11034" s="11">
        <v>977200007521417</v>
      </c>
      <c r="B11034" s="9" t="s">
        <v>21674</v>
      </c>
      <c r="C11034" s="2" t="s">
        <v>21675</v>
      </c>
      <c r="D11034" s="2" t="s">
        <v>21676</v>
      </c>
    </row>
    <row r="11035" spans="1:4" x14ac:dyDescent="0.2">
      <c r="A11035" s="11">
        <v>528210000564911</v>
      </c>
      <c r="B11035" s="9" t="s">
        <v>21677</v>
      </c>
      <c r="C11035" s="2" t="s">
        <v>21678</v>
      </c>
      <c r="D11035" s="2" t="s">
        <v>21679</v>
      </c>
    </row>
    <row r="11036" spans="1:4" x14ac:dyDescent="0.2">
      <c r="A11036" s="11">
        <v>981100002235399</v>
      </c>
      <c r="B11036" s="9" t="s">
        <v>21680</v>
      </c>
      <c r="C11036" s="2" t="s">
        <v>21681</v>
      </c>
      <c r="D11036" s="2" t="s">
        <v>21681</v>
      </c>
    </row>
    <row r="11037" spans="1:4" x14ac:dyDescent="0.2">
      <c r="A11037" s="11">
        <v>528210000538007</v>
      </c>
      <c r="B11037" s="9" t="s">
        <v>21682</v>
      </c>
      <c r="C11037" s="2" t="s">
        <v>397</v>
      </c>
      <c r="D11037" s="2" t="s">
        <v>21683</v>
      </c>
    </row>
    <row r="11038" spans="1:4" x14ac:dyDescent="0.2">
      <c r="A11038" s="11">
        <v>528210002312865</v>
      </c>
      <c r="B11038" s="9" t="s">
        <v>21684</v>
      </c>
      <c r="C11038" s="2" t="s">
        <v>21685</v>
      </c>
      <c r="D11038" s="2" t="s">
        <v>21686</v>
      </c>
    </row>
    <row r="11039" spans="1:4" x14ac:dyDescent="0.2">
      <c r="A11039" s="11">
        <v>528210000826730</v>
      </c>
      <c r="B11039" s="9" t="s">
        <v>21687</v>
      </c>
      <c r="C11039" s="2" t="s">
        <v>21688</v>
      </c>
      <c r="D11039" s="2" t="s">
        <v>21689</v>
      </c>
    </row>
    <row r="11040" spans="1:4" x14ac:dyDescent="0.2">
      <c r="A11040" s="11">
        <v>528210000409070</v>
      </c>
      <c r="B11040" s="9" t="s">
        <v>21690</v>
      </c>
      <c r="C11040" s="2" t="s">
        <v>21691</v>
      </c>
      <c r="D11040" s="2" t="s">
        <v>21691</v>
      </c>
    </row>
    <row r="11041" spans="1:4" x14ac:dyDescent="0.2">
      <c r="A11041" s="11">
        <v>528210000492203</v>
      </c>
      <c r="B11041" s="9" t="s">
        <v>21692</v>
      </c>
      <c r="C11041" s="2" t="s">
        <v>21693</v>
      </c>
      <c r="D11041" s="2" t="s">
        <v>21691</v>
      </c>
    </row>
    <row r="11042" spans="1:4" x14ac:dyDescent="0.2">
      <c r="A11042" s="11">
        <v>981100002125290</v>
      </c>
      <c r="B11042" s="9" t="s">
        <v>21694</v>
      </c>
      <c r="C11042" s="2" t="s">
        <v>21695</v>
      </c>
      <c r="D11042" s="2" t="s">
        <v>21696</v>
      </c>
    </row>
    <row r="11043" spans="1:4" x14ac:dyDescent="0.2">
      <c r="A11043" s="11">
        <v>528210000703300</v>
      </c>
      <c r="B11043" s="9" t="s">
        <v>21697</v>
      </c>
      <c r="C11043" s="2" t="s">
        <v>21698</v>
      </c>
      <c r="D11043" s="2" t="s">
        <v>21698</v>
      </c>
    </row>
    <row r="11044" spans="1:4" x14ac:dyDescent="0.2">
      <c r="A11044" s="11">
        <v>528210002492057</v>
      </c>
      <c r="B11044" s="9" t="s">
        <v>21699</v>
      </c>
      <c r="C11044" s="2" t="s">
        <v>21700</v>
      </c>
      <c r="D11044" s="2" t="s">
        <v>21701</v>
      </c>
    </row>
    <row r="11045" spans="1:4" x14ac:dyDescent="0.2">
      <c r="A11045" s="11">
        <v>528210002840358</v>
      </c>
      <c r="B11045" s="9" t="s">
        <v>21702</v>
      </c>
      <c r="C11045" s="2" t="s">
        <v>21703</v>
      </c>
      <c r="D11045" s="2" t="s">
        <v>21703</v>
      </c>
    </row>
    <row r="11046" spans="1:4" x14ac:dyDescent="0.2">
      <c r="A11046" s="11">
        <v>528210002121957</v>
      </c>
      <c r="B11046" s="9" t="s">
        <v>21704</v>
      </c>
      <c r="C11046" s="2" t="s">
        <v>21705</v>
      </c>
      <c r="D11046" s="2" t="s">
        <v>21706</v>
      </c>
    </row>
    <row r="11047" spans="1:4" x14ac:dyDescent="0.2">
      <c r="A11047" s="11">
        <v>528210000472445</v>
      </c>
      <c r="B11047" s="9" t="s">
        <v>21707</v>
      </c>
      <c r="C11047" s="2" t="s">
        <v>21708</v>
      </c>
      <c r="D11047" s="2" t="s">
        <v>21708</v>
      </c>
    </row>
    <row r="11048" spans="1:4" x14ac:dyDescent="0.2">
      <c r="A11048" s="11">
        <v>528210004361272</v>
      </c>
      <c r="B11048" s="9" t="s">
        <v>21709</v>
      </c>
      <c r="C11048" s="2" t="s">
        <v>21710</v>
      </c>
      <c r="D11048" s="2" t="s">
        <v>21711</v>
      </c>
    </row>
    <row r="11049" spans="1:4" x14ac:dyDescent="0.2">
      <c r="A11049" s="11">
        <v>528210000753033</v>
      </c>
      <c r="B11049" s="9" t="s">
        <v>21712</v>
      </c>
      <c r="C11049" s="2" t="s">
        <v>21713</v>
      </c>
      <c r="D11049" s="2" t="s">
        <v>21714</v>
      </c>
    </row>
    <row r="11050" spans="1:4" x14ac:dyDescent="0.2">
      <c r="A11050" s="11">
        <v>528210002166973</v>
      </c>
      <c r="B11050" s="9" t="s">
        <v>21715</v>
      </c>
      <c r="C11050" s="2" t="s">
        <v>21716</v>
      </c>
      <c r="D11050" s="2" t="s">
        <v>21717</v>
      </c>
    </row>
    <row r="11051" spans="1:4" x14ac:dyDescent="0.2">
      <c r="A11051" s="11">
        <v>528210002575444</v>
      </c>
      <c r="B11051" s="9" t="s">
        <v>21718</v>
      </c>
      <c r="C11051" s="2" t="s">
        <v>21719</v>
      </c>
      <c r="D11051" s="2" t="s">
        <v>21719</v>
      </c>
    </row>
    <row r="11052" spans="1:4" x14ac:dyDescent="0.2">
      <c r="A11052" s="11">
        <v>528210002451684</v>
      </c>
      <c r="B11052" s="9" t="s">
        <v>21720</v>
      </c>
      <c r="C11052" s="2" t="s">
        <v>21721</v>
      </c>
      <c r="D11052" s="2" t="s">
        <v>21722</v>
      </c>
    </row>
    <row r="11053" spans="1:4" x14ac:dyDescent="0.2">
      <c r="A11053" s="11">
        <v>528210000749784</v>
      </c>
      <c r="B11053" s="9" t="s">
        <v>21723</v>
      </c>
      <c r="C11053" s="2" t="s">
        <v>21724</v>
      </c>
      <c r="D11053" s="2" t="s">
        <v>21724</v>
      </c>
    </row>
    <row r="11054" spans="1:4" x14ac:dyDescent="0.2">
      <c r="A11054" s="11">
        <v>528210000296780</v>
      </c>
      <c r="B11054" s="9" t="s">
        <v>21725</v>
      </c>
      <c r="C11054" s="2" t="s">
        <v>21726</v>
      </c>
      <c r="D11054" s="2" t="s">
        <v>21726</v>
      </c>
    </row>
    <row r="11055" spans="1:4" x14ac:dyDescent="0.2">
      <c r="A11055" s="11">
        <v>967000009805554</v>
      </c>
      <c r="B11055" s="9" t="s">
        <v>21727</v>
      </c>
      <c r="C11055" s="2" t="s">
        <v>21728</v>
      </c>
      <c r="D11055" s="2" t="s">
        <v>21729</v>
      </c>
    </row>
    <row r="11056" spans="1:4" x14ac:dyDescent="0.2">
      <c r="A11056" s="11">
        <v>528210004499904</v>
      </c>
      <c r="B11056" s="9" t="s">
        <v>21730</v>
      </c>
      <c r="C11056" s="2" t="s">
        <v>21731</v>
      </c>
      <c r="D11056" s="2" t="s">
        <v>21731</v>
      </c>
    </row>
    <row r="11057" spans="1:4" x14ac:dyDescent="0.2">
      <c r="A11057" s="11">
        <v>967600009996229</v>
      </c>
      <c r="B11057" s="9" t="s">
        <v>21732</v>
      </c>
      <c r="C11057" s="2" t="s">
        <v>21733</v>
      </c>
      <c r="D11057" s="2" t="s">
        <v>21733</v>
      </c>
    </row>
    <row r="11058" spans="1:4" x14ac:dyDescent="0.2">
      <c r="A11058" s="11">
        <v>528210000964923</v>
      </c>
      <c r="B11058" s="9" t="s">
        <v>21734</v>
      </c>
      <c r="C11058" s="2" t="s">
        <v>21735</v>
      </c>
      <c r="D11058" s="2" t="s">
        <v>21735</v>
      </c>
    </row>
    <row r="11059" spans="1:4" x14ac:dyDescent="0.2">
      <c r="A11059" s="11">
        <v>528210004115960</v>
      </c>
      <c r="B11059" s="9" t="s">
        <v>21736</v>
      </c>
      <c r="C11059" s="2" t="s">
        <v>21737</v>
      </c>
      <c r="D11059" s="2" t="s">
        <v>21737</v>
      </c>
    </row>
    <row r="11060" spans="1:4" x14ac:dyDescent="0.2">
      <c r="A11060" s="11">
        <v>724010260000761</v>
      </c>
      <c r="B11060" s="9" t="s">
        <v>21738</v>
      </c>
      <c r="C11060" s="2" t="s">
        <v>21739</v>
      </c>
      <c r="D11060" s="2" t="s">
        <v>21737</v>
      </c>
    </row>
    <row r="11061" spans="1:4" x14ac:dyDescent="0.2">
      <c r="A11061" s="11">
        <v>528210004304358</v>
      </c>
      <c r="B11061" s="9" t="s">
        <v>21740</v>
      </c>
      <c r="C11061" s="2" t="s">
        <v>21741</v>
      </c>
      <c r="D11061" s="2" t="s">
        <v>21737</v>
      </c>
    </row>
    <row r="11062" spans="1:4" x14ac:dyDescent="0.2">
      <c r="A11062" s="11">
        <v>528219000047130</v>
      </c>
      <c r="B11062" s="9" t="s">
        <v>21742</v>
      </c>
      <c r="C11062" s="2" t="s">
        <v>21737</v>
      </c>
      <c r="D11062" s="2" t="s">
        <v>21737</v>
      </c>
    </row>
    <row r="11063" spans="1:4" x14ac:dyDescent="0.2">
      <c r="A11063" s="11">
        <v>528210000760562</v>
      </c>
      <c r="B11063" s="9" t="s">
        <v>21743</v>
      </c>
      <c r="C11063" s="2" t="s">
        <v>21737</v>
      </c>
      <c r="D11063" s="2" t="s">
        <v>21737</v>
      </c>
    </row>
    <row r="11064" spans="1:4" x14ac:dyDescent="0.2">
      <c r="A11064" s="11">
        <v>528210000281551</v>
      </c>
      <c r="B11064" s="9" t="s">
        <v>21744</v>
      </c>
      <c r="C11064" s="2" t="s">
        <v>21737</v>
      </c>
      <c r="D11064" s="2" t="s">
        <v>21737</v>
      </c>
    </row>
    <row r="11065" spans="1:4" x14ac:dyDescent="0.2">
      <c r="A11065" s="11">
        <v>528210002527141</v>
      </c>
      <c r="B11065" s="9" t="s">
        <v>21745</v>
      </c>
      <c r="C11065" s="2" t="s">
        <v>21746</v>
      </c>
      <c r="D11065" s="2" t="s">
        <v>21737</v>
      </c>
    </row>
    <row r="11066" spans="1:4" x14ac:dyDescent="0.2">
      <c r="A11066" s="11">
        <v>528210000810345</v>
      </c>
      <c r="B11066" s="9" t="s">
        <v>21747</v>
      </c>
      <c r="C11066" s="2" t="s">
        <v>21737</v>
      </c>
      <c r="D11066" s="2" t="s">
        <v>21737</v>
      </c>
    </row>
    <row r="11067" spans="1:4" x14ac:dyDescent="0.2">
      <c r="A11067" s="11">
        <v>528210000657858</v>
      </c>
      <c r="B11067" s="9" t="s">
        <v>21748</v>
      </c>
      <c r="C11067" s="2" t="s">
        <v>21737</v>
      </c>
      <c r="D11067" s="2" t="s">
        <v>21737</v>
      </c>
    </row>
    <row r="11068" spans="1:4" x14ac:dyDescent="0.2">
      <c r="A11068" s="11">
        <v>528210000985170</v>
      </c>
      <c r="B11068" s="9" t="s">
        <v>21749</v>
      </c>
      <c r="C11068" s="2" t="s">
        <v>1930</v>
      </c>
      <c r="D11068" s="2" t="s">
        <v>21737</v>
      </c>
    </row>
    <row r="11069" spans="1:4" x14ac:dyDescent="0.2">
      <c r="A11069" s="11">
        <v>528210000599936</v>
      </c>
      <c r="B11069" s="9" t="s">
        <v>21750</v>
      </c>
      <c r="C11069" s="2" t="s">
        <v>21751</v>
      </c>
      <c r="D11069" s="2" t="s">
        <v>21751</v>
      </c>
    </row>
    <row r="11070" spans="1:4" x14ac:dyDescent="0.2">
      <c r="A11070" s="11">
        <v>528210000529877</v>
      </c>
      <c r="B11070" s="9" t="s">
        <v>21752</v>
      </c>
      <c r="C11070" s="2" t="s">
        <v>21753</v>
      </c>
      <c r="D11070" s="2" t="s">
        <v>21753</v>
      </c>
    </row>
    <row r="11071" spans="1:4" x14ac:dyDescent="0.2">
      <c r="A11071" s="11">
        <v>528210002009552</v>
      </c>
      <c r="B11071" s="9" t="s">
        <v>21754</v>
      </c>
      <c r="C11071" s="2" t="s">
        <v>21755</v>
      </c>
      <c r="D11071" s="2" t="s">
        <v>21755</v>
      </c>
    </row>
    <row r="11072" spans="1:4" x14ac:dyDescent="0.2">
      <c r="A11072" s="11">
        <v>528210002307967</v>
      </c>
      <c r="B11072" s="9" t="s">
        <v>21756</v>
      </c>
      <c r="C11072" s="2" t="s">
        <v>21757</v>
      </c>
      <c r="D11072" s="2" t="s">
        <v>21758</v>
      </c>
    </row>
    <row r="11073" spans="1:4" x14ac:dyDescent="0.2">
      <c r="A11073" s="11">
        <v>528210000761514</v>
      </c>
      <c r="B11073" s="9" t="s">
        <v>21759</v>
      </c>
      <c r="C11073" s="2" t="s">
        <v>21760</v>
      </c>
      <c r="D11073" s="2" t="s">
        <v>21760</v>
      </c>
    </row>
    <row r="11074" spans="1:4" x14ac:dyDescent="0.2">
      <c r="A11074" s="11">
        <v>528210000600660</v>
      </c>
      <c r="B11074" s="9" t="s">
        <v>21761</v>
      </c>
      <c r="C11074" s="2" t="s">
        <v>4125</v>
      </c>
      <c r="D11074" s="2" t="s">
        <v>21762</v>
      </c>
    </row>
    <row r="11075" spans="1:4" x14ac:dyDescent="0.2">
      <c r="A11075" s="11">
        <v>528210000399649</v>
      </c>
      <c r="B11075" s="9" t="s">
        <v>21763</v>
      </c>
      <c r="C11075" s="2" t="s">
        <v>21762</v>
      </c>
      <c r="D11075" s="2" t="s">
        <v>21762</v>
      </c>
    </row>
    <row r="11076" spans="1:4" x14ac:dyDescent="0.2">
      <c r="A11076" s="11">
        <v>528210000348106</v>
      </c>
      <c r="B11076" s="9" t="s">
        <v>21764</v>
      </c>
      <c r="C11076" s="2" t="s">
        <v>21765</v>
      </c>
      <c r="D11076" s="2" t="s">
        <v>21765</v>
      </c>
    </row>
    <row r="11077" spans="1:4" x14ac:dyDescent="0.2">
      <c r="A11077" s="11">
        <v>528210000503698</v>
      </c>
      <c r="B11077" s="9" t="s">
        <v>21766</v>
      </c>
      <c r="C11077" s="2" t="s">
        <v>21767</v>
      </c>
      <c r="D11077" s="2" t="s">
        <v>21767</v>
      </c>
    </row>
    <row r="11078" spans="1:4" x14ac:dyDescent="0.2">
      <c r="A11078" s="11">
        <v>528210000454602</v>
      </c>
      <c r="B11078" s="9" t="s">
        <v>21768</v>
      </c>
      <c r="C11078" s="2" t="s">
        <v>21769</v>
      </c>
      <c r="D11078" s="2" t="s">
        <v>21769</v>
      </c>
    </row>
    <row r="11079" spans="1:4" x14ac:dyDescent="0.2">
      <c r="A11079" s="11">
        <v>528219000002826</v>
      </c>
      <c r="B11079" s="9" t="s">
        <v>21770</v>
      </c>
      <c r="C11079" s="2" t="s">
        <v>21771</v>
      </c>
      <c r="D11079" s="2" t="s">
        <v>21771</v>
      </c>
    </row>
    <row r="11080" spans="1:4" x14ac:dyDescent="0.2">
      <c r="A11080" s="11">
        <v>528210002576507</v>
      </c>
      <c r="B11080" s="9" t="s">
        <v>21772</v>
      </c>
      <c r="C11080" s="2" t="s">
        <v>523</v>
      </c>
      <c r="D11080" s="2" t="s">
        <v>21773</v>
      </c>
    </row>
    <row r="11081" spans="1:4" x14ac:dyDescent="0.2">
      <c r="A11081" s="11">
        <v>528210000641086</v>
      </c>
      <c r="B11081" s="9" t="s">
        <v>21774</v>
      </c>
      <c r="C11081" s="2" t="s">
        <v>21775</v>
      </c>
      <c r="D11081" s="2" t="s">
        <v>21775</v>
      </c>
    </row>
    <row r="11082" spans="1:4" x14ac:dyDescent="0.2">
      <c r="A11082" s="11">
        <v>528210000545401</v>
      </c>
      <c r="B11082" s="9" t="s">
        <v>21776</v>
      </c>
      <c r="C11082" s="2" t="s">
        <v>21777</v>
      </c>
      <c r="D11082" s="2" t="s">
        <v>21775</v>
      </c>
    </row>
    <row r="11083" spans="1:4" x14ac:dyDescent="0.2">
      <c r="A11083" s="11">
        <v>528210000254127</v>
      </c>
      <c r="B11083" s="9" t="s">
        <v>21778</v>
      </c>
      <c r="C11083" s="2" t="s">
        <v>21779</v>
      </c>
      <c r="D11083" s="2" t="s">
        <v>21779</v>
      </c>
    </row>
    <row r="11084" spans="1:4" x14ac:dyDescent="0.2">
      <c r="A11084" s="11">
        <v>528210000449840</v>
      </c>
      <c r="B11084" s="9" t="s">
        <v>21780</v>
      </c>
      <c r="C11084" s="2" t="s">
        <v>21781</v>
      </c>
      <c r="D11084" s="2" t="s">
        <v>21781</v>
      </c>
    </row>
    <row r="11085" spans="1:4" x14ac:dyDescent="0.2">
      <c r="A11085" s="11">
        <v>528210002694799</v>
      </c>
      <c r="B11085" s="9" t="s">
        <v>21782</v>
      </c>
      <c r="C11085" s="2" t="s">
        <v>21783</v>
      </c>
      <c r="D11085" s="2" t="s">
        <v>21784</v>
      </c>
    </row>
    <row r="11086" spans="1:4" x14ac:dyDescent="0.2">
      <c r="A11086" s="11">
        <v>528210000460564</v>
      </c>
      <c r="B11086" s="9" t="s">
        <v>21785</v>
      </c>
      <c r="C11086" s="2" t="s">
        <v>21786</v>
      </c>
      <c r="D11086" s="2" t="s">
        <v>21786</v>
      </c>
    </row>
    <row r="11087" spans="1:4" x14ac:dyDescent="0.2">
      <c r="A11087" s="11">
        <v>250259700078519</v>
      </c>
      <c r="B11087" s="9" t="s">
        <v>21787</v>
      </c>
      <c r="C11087" s="2" t="s">
        <v>21788</v>
      </c>
      <c r="D11087" s="2" t="s">
        <v>21789</v>
      </c>
    </row>
    <row r="11088" spans="1:4" x14ac:dyDescent="0.2">
      <c r="A11088" s="11">
        <v>528210002906131</v>
      </c>
      <c r="B11088" s="9" t="s">
        <v>21790</v>
      </c>
      <c r="C11088" s="2" t="s">
        <v>13603</v>
      </c>
      <c r="D11088" s="2" t="s">
        <v>21783</v>
      </c>
    </row>
    <row r="11089" spans="1:4" x14ac:dyDescent="0.2">
      <c r="A11089" s="11">
        <v>528210000615312</v>
      </c>
      <c r="B11089" s="9" t="s">
        <v>21791</v>
      </c>
      <c r="C11089" s="2" t="s">
        <v>523</v>
      </c>
      <c r="D11089" s="2" t="s">
        <v>21783</v>
      </c>
    </row>
    <row r="11090" spans="1:4" x14ac:dyDescent="0.2">
      <c r="A11090" s="11">
        <v>528210000568524</v>
      </c>
      <c r="B11090" s="9" t="s">
        <v>21792</v>
      </c>
      <c r="C11090" s="2" t="s">
        <v>21783</v>
      </c>
      <c r="D11090" s="2" t="s">
        <v>21783</v>
      </c>
    </row>
    <row r="11091" spans="1:4" x14ac:dyDescent="0.2">
      <c r="A11091" s="11">
        <v>528219000091723</v>
      </c>
      <c r="B11091" s="9" t="s">
        <v>21793</v>
      </c>
      <c r="C11091" s="2" t="s">
        <v>21783</v>
      </c>
      <c r="D11091" s="2" t="s">
        <v>21783</v>
      </c>
    </row>
    <row r="11092" spans="1:4" x14ac:dyDescent="0.2">
      <c r="A11092" s="11">
        <v>528210001290443</v>
      </c>
      <c r="B11092" s="9" t="s">
        <v>21794</v>
      </c>
      <c r="C11092" s="2" t="s">
        <v>21783</v>
      </c>
      <c r="D11092" s="2" t="s">
        <v>21783</v>
      </c>
    </row>
    <row r="11093" spans="1:4" x14ac:dyDescent="0.2">
      <c r="A11093" s="11">
        <v>528210000284195</v>
      </c>
      <c r="B11093" s="9" t="s">
        <v>21795</v>
      </c>
      <c r="C11093" s="2" t="s">
        <v>21796</v>
      </c>
      <c r="D11093" s="2" t="s">
        <v>21783</v>
      </c>
    </row>
    <row r="11094" spans="1:4" x14ac:dyDescent="0.2">
      <c r="A11094" s="11">
        <v>528210000573702</v>
      </c>
      <c r="B11094" s="9" t="s">
        <v>21797</v>
      </c>
      <c r="C11094" s="2" t="s">
        <v>21783</v>
      </c>
      <c r="D11094" s="2" t="s">
        <v>21783</v>
      </c>
    </row>
    <row r="11095" spans="1:4" x14ac:dyDescent="0.2">
      <c r="A11095" s="11">
        <v>528210000285852</v>
      </c>
      <c r="B11095" s="9" t="s">
        <v>21798</v>
      </c>
      <c r="C11095" s="2" t="s">
        <v>21783</v>
      </c>
      <c r="D11095" s="2" t="s">
        <v>21783</v>
      </c>
    </row>
    <row r="11096" spans="1:4" x14ac:dyDescent="0.2">
      <c r="A11096" s="11">
        <v>528210000665278</v>
      </c>
      <c r="B11096" s="9" t="s">
        <v>21799</v>
      </c>
      <c r="C11096" s="2" t="s">
        <v>21783</v>
      </c>
      <c r="D11096" s="2" t="s">
        <v>21783</v>
      </c>
    </row>
    <row r="11097" spans="1:4" x14ac:dyDescent="0.2">
      <c r="A11097" s="11">
        <v>528210000571111</v>
      </c>
      <c r="B11097" s="9" t="s">
        <v>21800</v>
      </c>
      <c r="C11097" s="2" t="s">
        <v>21801</v>
      </c>
      <c r="D11097" s="2" t="s">
        <v>21783</v>
      </c>
    </row>
    <row r="11098" spans="1:4" x14ac:dyDescent="0.2">
      <c r="A11098" s="11">
        <v>528210002707782</v>
      </c>
      <c r="B11098" s="9" t="s">
        <v>21802</v>
      </c>
      <c r="C11098" s="2" t="s">
        <v>21783</v>
      </c>
      <c r="D11098" s="2" t="s">
        <v>21783</v>
      </c>
    </row>
    <row r="11099" spans="1:4" x14ac:dyDescent="0.2">
      <c r="A11099" s="11">
        <v>528210002590338</v>
      </c>
      <c r="B11099" s="9" t="s">
        <v>21803</v>
      </c>
      <c r="C11099" s="2" t="s">
        <v>21804</v>
      </c>
      <c r="D11099" s="2" t="s">
        <v>21783</v>
      </c>
    </row>
    <row r="11100" spans="1:4" x14ac:dyDescent="0.2">
      <c r="A11100" s="11">
        <v>933082607074630</v>
      </c>
      <c r="B11100" s="9" t="s">
        <v>21805</v>
      </c>
      <c r="C11100" s="2" t="s">
        <v>21806</v>
      </c>
      <c r="D11100" s="2" t="s">
        <v>21807</v>
      </c>
    </row>
    <row r="11101" spans="1:4" x14ac:dyDescent="0.2">
      <c r="A11101" s="11">
        <v>528219000027198</v>
      </c>
      <c r="B11101" s="9" t="s">
        <v>21808</v>
      </c>
      <c r="C11101" s="2" t="s">
        <v>21809</v>
      </c>
      <c r="D11101" s="2" t="s">
        <v>21810</v>
      </c>
    </row>
    <row r="11102" spans="1:4" x14ac:dyDescent="0.2">
      <c r="A11102" s="11">
        <v>528210000808476</v>
      </c>
      <c r="B11102" s="9" t="s">
        <v>21811</v>
      </c>
      <c r="C11102" s="2" t="s">
        <v>21812</v>
      </c>
      <c r="D11102" s="2" t="s">
        <v>21812</v>
      </c>
    </row>
    <row r="11103" spans="1:4" x14ac:dyDescent="0.2">
      <c r="A11103" s="11">
        <v>528210002132503</v>
      </c>
      <c r="B11103" s="9" t="s">
        <v>21813</v>
      </c>
      <c r="C11103" s="2" t="s">
        <v>13784</v>
      </c>
      <c r="D11103" s="2" t="s">
        <v>21814</v>
      </c>
    </row>
    <row r="11104" spans="1:4" x14ac:dyDescent="0.2">
      <c r="A11104" s="11">
        <v>528210002074255</v>
      </c>
      <c r="B11104" s="9" t="s">
        <v>21815</v>
      </c>
      <c r="C11104" s="2" t="s">
        <v>21816</v>
      </c>
      <c r="D11104" s="2" t="s">
        <v>21817</v>
      </c>
    </row>
    <row r="11105" spans="1:4" x14ac:dyDescent="0.2">
      <c r="A11105" s="11">
        <v>528210002367215</v>
      </c>
      <c r="B11105" s="9" t="s">
        <v>21818</v>
      </c>
      <c r="C11105" s="2" t="s">
        <v>21819</v>
      </c>
      <c r="D11105" s="2" t="s">
        <v>21819</v>
      </c>
    </row>
    <row r="11106" spans="1:4" x14ac:dyDescent="0.2">
      <c r="A11106" s="11">
        <v>528210000792048</v>
      </c>
      <c r="B11106" s="9" t="s">
        <v>21820</v>
      </c>
      <c r="C11106" s="2" t="s">
        <v>21821</v>
      </c>
      <c r="D11106" s="2" t="s">
        <v>21821</v>
      </c>
    </row>
    <row r="11107" spans="1:4" x14ac:dyDescent="0.2">
      <c r="A11107" s="11">
        <v>528210000552684</v>
      </c>
      <c r="B11107" s="9" t="s">
        <v>21822</v>
      </c>
      <c r="C11107" s="2" t="s">
        <v>21823</v>
      </c>
      <c r="D11107" s="2" t="s">
        <v>21823</v>
      </c>
    </row>
    <row r="11108" spans="1:4" x14ac:dyDescent="0.2">
      <c r="A11108" s="11">
        <v>528210000179864</v>
      </c>
      <c r="B11108" s="9" t="s">
        <v>21824</v>
      </c>
      <c r="C11108" s="2" t="s">
        <v>21825</v>
      </c>
      <c r="D11108" s="2" t="s">
        <v>21825</v>
      </c>
    </row>
    <row r="11109" spans="1:4" x14ac:dyDescent="0.2">
      <c r="A11109" s="11">
        <v>250259805445532</v>
      </c>
      <c r="B11109" s="9" t="s">
        <v>21826</v>
      </c>
      <c r="C11109" s="2" t="s">
        <v>21827</v>
      </c>
      <c r="D11109" s="2" t="s">
        <v>21827</v>
      </c>
    </row>
    <row r="11110" spans="1:4" x14ac:dyDescent="0.2">
      <c r="A11110" s="11">
        <v>528219000020462</v>
      </c>
      <c r="B11110" s="9" t="s">
        <v>21828</v>
      </c>
      <c r="C11110" s="2" t="s">
        <v>14681</v>
      </c>
      <c r="D11110" s="2" t="s">
        <v>14681</v>
      </c>
    </row>
    <row r="11111" spans="1:4" x14ac:dyDescent="0.2">
      <c r="A11111" s="11">
        <v>528210000496638</v>
      </c>
      <c r="B11111" s="9" t="s">
        <v>21829</v>
      </c>
      <c r="C11111" s="2" t="s">
        <v>21830</v>
      </c>
      <c r="D11111" s="2" t="s">
        <v>21830</v>
      </c>
    </row>
    <row r="11112" spans="1:4" x14ac:dyDescent="0.2">
      <c r="A11112" s="11">
        <v>528210000423531</v>
      </c>
      <c r="B11112" s="9" t="s">
        <v>21831</v>
      </c>
      <c r="C11112" s="2" t="s">
        <v>21832</v>
      </c>
      <c r="D11112" s="2" t="s">
        <v>21832</v>
      </c>
    </row>
    <row r="11113" spans="1:4" x14ac:dyDescent="0.2">
      <c r="A11113" s="11">
        <v>528210002020403</v>
      </c>
      <c r="B11113" s="9" t="s">
        <v>21833</v>
      </c>
      <c r="C11113" s="2" t="s">
        <v>21834</v>
      </c>
      <c r="D11113" s="2" t="s">
        <v>21835</v>
      </c>
    </row>
    <row r="11114" spans="1:4" x14ac:dyDescent="0.2">
      <c r="A11114" s="11">
        <v>528210000610887</v>
      </c>
      <c r="B11114" s="9" t="s">
        <v>21836</v>
      </c>
      <c r="C11114" s="2" t="s">
        <v>21837</v>
      </c>
      <c r="D11114" s="2" t="s">
        <v>21835</v>
      </c>
    </row>
    <row r="11115" spans="1:4" x14ac:dyDescent="0.2">
      <c r="A11115" s="11">
        <v>528210000651833</v>
      </c>
      <c r="B11115" s="9" t="s">
        <v>21838</v>
      </c>
      <c r="C11115" s="2" t="s">
        <v>21839</v>
      </c>
      <c r="D11115" s="2" t="s">
        <v>21840</v>
      </c>
    </row>
    <row r="11116" spans="1:4" x14ac:dyDescent="0.2">
      <c r="A11116" s="11">
        <v>528210004104141</v>
      </c>
      <c r="B11116" s="9" t="s">
        <v>21841</v>
      </c>
      <c r="C11116" s="2" t="s">
        <v>21842</v>
      </c>
      <c r="D11116" s="2" t="s">
        <v>21842</v>
      </c>
    </row>
    <row r="11117" spans="1:4" x14ac:dyDescent="0.2">
      <c r="B11117" s="9" t="s">
        <v>21843</v>
      </c>
      <c r="C11117" s="2" t="s">
        <v>21844</v>
      </c>
      <c r="D11117" s="2" t="s">
        <v>21844</v>
      </c>
    </row>
    <row r="11118" spans="1:4" x14ac:dyDescent="0.2">
      <c r="A11118" s="11">
        <v>528210000662952</v>
      </c>
      <c r="B11118" s="9" t="s">
        <v>21845</v>
      </c>
      <c r="C11118" s="2" t="s">
        <v>21846</v>
      </c>
      <c r="D11118" s="2" t="s">
        <v>21847</v>
      </c>
    </row>
    <row r="11119" spans="1:4" x14ac:dyDescent="0.2">
      <c r="A11119" s="11">
        <v>528210000732453</v>
      </c>
      <c r="B11119" s="9" t="s">
        <v>21848</v>
      </c>
      <c r="C11119" s="2" t="s">
        <v>21849</v>
      </c>
      <c r="D11119" s="2" t="s">
        <v>21849</v>
      </c>
    </row>
    <row r="11120" spans="1:4" x14ac:dyDescent="0.2">
      <c r="A11120" s="11">
        <v>528210000549725</v>
      </c>
      <c r="B11120" s="9" t="s">
        <v>21850</v>
      </c>
      <c r="C11120" s="2" t="s">
        <v>21851</v>
      </c>
      <c r="D11120" s="2" t="s">
        <v>21851</v>
      </c>
    </row>
    <row r="11121" spans="1:4" x14ac:dyDescent="0.2">
      <c r="A11121" s="11">
        <v>528210002351226</v>
      </c>
      <c r="B11121" s="9" t="s">
        <v>21852</v>
      </c>
      <c r="C11121" s="2" t="s">
        <v>21853</v>
      </c>
      <c r="D11121" s="2" t="s">
        <v>21853</v>
      </c>
    </row>
    <row r="11122" spans="1:4" x14ac:dyDescent="0.2">
      <c r="A11122" s="11">
        <v>528210000594198</v>
      </c>
      <c r="B11122" s="9" t="s">
        <v>21854</v>
      </c>
      <c r="C11122" s="2" t="s">
        <v>6830</v>
      </c>
      <c r="D11122" s="2" t="s">
        <v>6830</v>
      </c>
    </row>
    <row r="11123" spans="1:4" x14ac:dyDescent="0.2">
      <c r="A11123" s="11">
        <v>528210000624414</v>
      </c>
      <c r="B11123" s="9" t="s">
        <v>21855</v>
      </c>
      <c r="C11123" s="2" t="s">
        <v>21856</v>
      </c>
      <c r="D11123" s="2" t="s">
        <v>6830</v>
      </c>
    </row>
    <row r="11124" spans="1:4" x14ac:dyDescent="0.2">
      <c r="A11124" s="11">
        <v>528210000601166</v>
      </c>
      <c r="B11124" s="9" t="s">
        <v>21857</v>
      </c>
      <c r="C11124" s="2" t="s">
        <v>6830</v>
      </c>
      <c r="D11124" s="2" t="s">
        <v>6830</v>
      </c>
    </row>
    <row r="11125" spans="1:4" x14ac:dyDescent="0.2">
      <c r="A11125" s="11">
        <v>528210000724821</v>
      </c>
      <c r="B11125" s="9" t="s">
        <v>21858</v>
      </c>
      <c r="C11125" s="2" t="s">
        <v>21859</v>
      </c>
      <c r="D11125" s="2" t="s">
        <v>6830</v>
      </c>
    </row>
    <row r="11126" spans="1:4" x14ac:dyDescent="0.2">
      <c r="A11126" s="11">
        <v>967000002003093</v>
      </c>
      <c r="B11126" s="9" t="s">
        <v>21860</v>
      </c>
      <c r="C11126" s="2" t="s">
        <v>6830</v>
      </c>
      <c r="D11126" s="2" t="s">
        <v>6830</v>
      </c>
    </row>
    <row r="11127" spans="1:4" x14ac:dyDescent="0.2">
      <c r="A11127" s="11">
        <v>528210000965653</v>
      </c>
      <c r="B11127" s="9" t="s">
        <v>21861</v>
      </c>
      <c r="C11127" s="2" t="s">
        <v>15782</v>
      </c>
      <c r="D11127" s="2" t="s">
        <v>15782</v>
      </c>
    </row>
    <row r="11128" spans="1:4" x14ac:dyDescent="0.2">
      <c r="A11128" s="11">
        <v>528210000965732</v>
      </c>
      <c r="B11128" s="9" t="s">
        <v>21862</v>
      </c>
      <c r="C11128" s="2" t="s">
        <v>15782</v>
      </c>
      <c r="D11128" s="2" t="s">
        <v>15782</v>
      </c>
    </row>
    <row r="11129" spans="1:4" x14ac:dyDescent="0.2">
      <c r="A11129" s="11">
        <v>528210000383374</v>
      </c>
      <c r="B11129" s="9" t="s">
        <v>21863</v>
      </c>
      <c r="C11129" s="2" t="s">
        <v>15782</v>
      </c>
      <c r="D11129" s="2" t="s">
        <v>15782</v>
      </c>
    </row>
    <row r="11130" spans="1:4" x14ac:dyDescent="0.2">
      <c r="A11130" s="11">
        <v>528210000437768</v>
      </c>
      <c r="B11130" s="9" t="s">
        <v>21864</v>
      </c>
      <c r="C11130" s="2" t="s">
        <v>15782</v>
      </c>
      <c r="D11130" s="2" t="s">
        <v>15782</v>
      </c>
    </row>
    <row r="11131" spans="1:4" x14ac:dyDescent="0.2">
      <c r="A11131" s="11">
        <v>528219000002246</v>
      </c>
      <c r="B11131" s="9" t="s">
        <v>21865</v>
      </c>
      <c r="C11131" s="2" t="s">
        <v>15782</v>
      </c>
      <c r="D11131" s="2" t="s">
        <v>15782</v>
      </c>
    </row>
    <row r="11132" spans="1:4" x14ac:dyDescent="0.2">
      <c r="A11132" s="11">
        <v>528210000555011</v>
      </c>
      <c r="B11132" s="9" t="s">
        <v>21866</v>
      </c>
      <c r="C11132" s="2" t="s">
        <v>15782</v>
      </c>
      <c r="D11132" s="2" t="s">
        <v>15782</v>
      </c>
    </row>
    <row r="11133" spans="1:4" x14ac:dyDescent="0.2">
      <c r="A11133" s="11">
        <v>528210000741405</v>
      </c>
      <c r="B11133" s="9" t="s">
        <v>21867</v>
      </c>
      <c r="C11133" s="2" t="s">
        <v>15782</v>
      </c>
      <c r="D11133" s="2" t="s">
        <v>15782</v>
      </c>
    </row>
    <row r="11134" spans="1:4" x14ac:dyDescent="0.2">
      <c r="A11134" s="11">
        <v>528210004517168</v>
      </c>
      <c r="B11134" s="9" t="s">
        <v>21868</v>
      </c>
      <c r="C11134" s="2" t="s">
        <v>21869</v>
      </c>
      <c r="D11134" s="2" t="s">
        <v>15782</v>
      </c>
    </row>
    <row r="11135" spans="1:4" x14ac:dyDescent="0.2">
      <c r="A11135" s="11">
        <v>528210000666697</v>
      </c>
      <c r="B11135" s="9" t="s">
        <v>21870</v>
      </c>
      <c r="C11135" s="2" t="s">
        <v>21871</v>
      </c>
      <c r="D11135" s="2" t="s">
        <v>21871</v>
      </c>
    </row>
    <row r="11136" spans="1:4" x14ac:dyDescent="0.2">
      <c r="A11136" s="11">
        <v>528210000685842</v>
      </c>
      <c r="B11136" s="9" t="s">
        <v>21872</v>
      </c>
      <c r="C11136" s="2" t="s">
        <v>21871</v>
      </c>
      <c r="D11136" s="2" t="s">
        <v>21871</v>
      </c>
    </row>
    <row r="11137" spans="1:4" x14ac:dyDescent="0.2">
      <c r="A11137" s="11">
        <v>528210002216954</v>
      </c>
      <c r="B11137" s="9" t="s">
        <v>21873</v>
      </c>
      <c r="C11137" s="2" t="s">
        <v>21874</v>
      </c>
      <c r="D11137" s="2" t="s">
        <v>21874</v>
      </c>
    </row>
    <row r="11138" spans="1:4" x14ac:dyDescent="0.2">
      <c r="A11138" s="11">
        <v>528210002995959</v>
      </c>
      <c r="B11138" s="9" t="s">
        <v>21875</v>
      </c>
      <c r="C11138" s="2" t="s">
        <v>21876</v>
      </c>
      <c r="D11138" s="2" t="s">
        <v>21877</v>
      </c>
    </row>
    <row r="11139" spans="1:4" x14ac:dyDescent="0.2">
      <c r="A11139" s="11">
        <v>528210002092367</v>
      </c>
      <c r="B11139" s="9" t="s">
        <v>21878</v>
      </c>
      <c r="C11139" s="2" t="s">
        <v>21879</v>
      </c>
      <c r="D11139" s="2" t="s">
        <v>21880</v>
      </c>
    </row>
    <row r="11140" spans="1:4" x14ac:dyDescent="0.2">
      <c r="A11140" s="11">
        <v>528210002586005</v>
      </c>
      <c r="B11140" s="9" t="s">
        <v>21881</v>
      </c>
      <c r="C11140" s="2" t="s">
        <v>21882</v>
      </c>
      <c r="D11140" s="2" t="s">
        <v>15700</v>
      </c>
    </row>
    <row r="11141" spans="1:4" x14ac:dyDescent="0.2">
      <c r="A11141" s="11">
        <v>528219000057808</v>
      </c>
      <c r="B11141" s="9" t="s">
        <v>21883</v>
      </c>
      <c r="C11141" s="2" t="s">
        <v>21884</v>
      </c>
      <c r="D11141" s="2" t="s">
        <v>15700</v>
      </c>
    </row>
    <row r="11142" spans="1:4" x14ac:dyDescent="0.2">
      <c r="A11142" s="11">
        <v>528210001297289</v>
      </c>
      <c r="B11142" s="9" t="s">
        <v>21885</v>
      </c>
      <c r="C11142" s="2" t="s">
        <v>21886</v>
      </c>
      <c r="D11142" s="2" t="s">
        <v>15700</v>
      </c>
    </row>
    <row r="11143" spans="1:4" x14ac:dyDescent="0.2">
      <c r="A11143" s="11">
        <v>528219000044910</v>
      </c>
      <c r="B11143" s="9" t="s">
        <v>21887</v>
      </c>
      <c r="C11143" s="2" t="s">
        <v>15700</v>
      </c>
      <c r="D11143" s="2" t="s">
        <v>15700</v>
      </c>
    </row>
    <row r="11144" spans="1:4" x14ac:dyDescent="0.2">
      <c r="A11144" s="11">
        <v>528210000661151</v>
      </c>
      <c r="B11144" s="9" t="s">
        <v>21888</v>
      </c>
      <c r="C11144" s="2" t="s">
        <v>15700</v>
      </c>
      <c r="D11144" s="2" t="s">
        <v>15700</v>
      </c>
    </row>
    <row r="11145" spans="1:4" x14ac:dyDescent="0.2">
      <c r="A11145" s="11">
        <v>528210001301400</v>
      </c>
      <c r="B11145" s="9" t="s">
        <v>21889</v>
      </c>
      <c r="C11145" s="2" t="s">
        <v>15700</v>
      </c>
      <c r="D11145" s="2" t="s">
        <v>15700</v>
      </c>
    </row>
    <row r="11146" spans="1:4" x14ac:dyDescent="0.2">
      <c r="A11146" s="11">
        <v>528210001183067</v>
      </c>
      <c r="B11146" s="9" t="s">
        <v>21890</v>
      </c>
      <c r="C11146" s="2" t="s">
        <v>15700</v>
      </c>
      <c r="D11146" s="2" t="s">
        <v>15700</v>
      </c>
    </row>
    <row r="11147" spans="1:4" x14ac:dyDescent="0.2">
      <c r="A11147" s="11">
        <v>528210000851252</v>
      </c>
      <c r="B11147" s="9" t="s">
        <v>21891</v>
      </c>
      <c r="C11147" s="2" t="s">
        <v>21892</v>
      </c>
      <c r="D11147" s="2" t="s">
        <v>21892</v>
      </c>
    </row>
    <row r="11148" spans="1:4" x14ac:dyDescent="0.2">
      <c r="A11148" s="11">
        <v>528210002010104</v>
      </c>
      <c r="B11148" s="9" t="s">
        <v>21893</v>
      </c>
      <c r="C11148" s="2" t="s">
        <v>21892</v>
      </c>
      <c r="D11148" s="2" t="s">
        <v>21892</v>
      </c>
    </row>
    <row r="11149" spans="1:4" x14ac:dyDescent="0.2">
      <c r="A11149" s="11">
        <v>528210000839580</v>
      </c>
      <c r="B11149" s="9" t="s">
        <v>21894</v>
      </c>
      <c r="C11149" s="2" t="s">
        <v>21895</v>
      </c>
      <c r="D11149" s="2" t="s">
        <v>21895</v>
      </c>
    </row>
    <row r="11150" spans="1:4" x14ac:dyDescent="0.2">
      <c r="A11150" s="11">
        <v>528210002247339</v>
      </c>
      <c r="B11150" s="9" t="s">
        <v>21896</v>
      </c>
      <c r="C11150" s="2" t="s">
        <v>21897</v>
      </c>
      <c r="D11150" s="2" t="s">
        <v>21897</v>
      </c>
    </row>
    <row r="11151" spans="1:4" x14ac:dyDescent="0.2">
      <c r="A11151" s="11">
        <v>528210001105091</v>
      </c>
      <c r="B11151" s="9" t="s">
        <v>21898</v>
      </c>
      <c r="C11151" s="2" t="s">
        <v>21899</v>
      </c>
      <c r="D11151" s="2" t="s">
        <v>21900</v>
      </c>
    </row>
    <row r="11152" spans="1:4" x14ac:dyDescent="0.2">
      <c r="A11152" s="11">
        <v>528210001128780</v>
      </c>
      <c r="B11152" s="9" t="s">
        <v>21901</v>
      </c>
      <c r="C11152" s="2" t="s">
        <v>21902</v>
      </c>
      <c r="D11152" s="2" t="s">
        <v>21902</v>
      </c>
    </row>
    <row r="11153" spans="1:4" x14ac:dyDescent="0.2">
      <c r="A11153" s="11">
        <v>985120016035512</v>
      </c>
      <c r="B11153" s="9" t="s">
        <v>21903</v>
      </c>
      <c r="C11153" s="2" t="s">
        <v>21904</v>
      </c>
      <c r="D11153" s="2" t="s">
        <v>21904</v>
      </c>
    </row>
    <row r="11154" spans="1:4" x14ac:dyDescent="0.2">
      <c r="A11154" s="11">
        <v>528210000621410</v>
      </c>
      <c r="B11154" s="9" t="s">
        <v>21905</v>
      </c>
      <c r="C11154" s="2" t="s">
        <v>21904</v>
      </c>
      <c r="D11154" s="2" t="s">
        <v>21904</v>
      </c>
    </row>
    <row r="11155" spans="1:4" x14ac:dyDescent="0.2">
      <c r="A11155" s="11">
        <v>528210004612606</v>
      </c>
      <c r="B11155" s="9" t="s">
        <v>21906</v>
      </c>
      <c r="C11155" s="2" t="s">
        <v>11024</v>
      </c>
      <c r="D11155" s="2" t="s">
        <v>21907</v>
      </c>
    </row>
    <row r="11156" spans="1:4" x14ac:dyDescent="0.2">
      <c r="A11156" s="11">
        <v>900182001100619</v>
      </c>
      <c r="B11156" s="9" t="s">
        <v>21908</v>
      </c>
      <c r="C11156" s="2" t="s">
        <v>21909</v>
      </c>
      <c r="D11156" s="2" t="s">
        <v>21910</v>
      </c>
    </row>
    <row r="11157" spans="1:4" x14ac:dyDescent="0.2">
      <c r="A11157" s="11">
        <v>968000001525427</v>
      </c>
      <c r="B11157" s="9" t="s">
        <v>21911</v>
      </c>
      <c r="C11157" s="2" t="s">
        <v>21912</v>
      </c>
      <c r="D11157" s="2" t="s">
        <v>21912</v>
      </c>
    </row>
    <row r="11158" spans="1:4" x14ac:dyDescent="0.2">
      <c r="A11158" s="11">
        <v>528210000564059</v>
      </c>
      <c r="B11158" s="9" t="s">
        <v>21913</v>
      </c>
      <c r="C11158" s="2" t="s">
        <v>21914</v>
      </c>
      <c r="D11158" s="2" t="s">
        <v>21914</v>
      </c>
    </row>
    <row r="11159" spans="1:4" x14ac:dyDescent="0.2">
      <c r="A11159" s="11">
        <v>528210000606397</v>
      </c>
      <c r="B11159" s="9" t="s">
        <v>21915</v>
      </c>
      <c r="C11159" s="2" t="s">
        <v>21914</v>
      </c>
      <c r="D11159" s="2" t="s">
        <v>21914</v>
      </c>
    </row>
    <row r="11160" spans="1:4" x14ac:dyDescent="0.2">
      <c r="A11160" s="11">
        <v>981100002635234</v>
      </c>
      <c r="B11160" s="9" t="s">
        <v>21916</v>
      </c>
      <c r="C11160" s="2" t="s">
        <v>21914</v>
      </c>
      <c r="D11160" s="2" t="s">
        <v>21914</v>
      </c>
    </row>
    <row r="11161" spans="1:4" x14ac:dyDescent="0.2">
      <c r="A11161" s="11">
        <v>528210000663876</v>
      </c>
      <c r="B11161" s="9" t="s">
        <v>21917</v>
      </c>
      <c r="C11161" s="2" t="s">
        <v>21914</v>
      </c>
      <c r="D11161" s="2" t="s">
        <v>21914</v>
      </c>
    </row>
    <row r="11162" spans="1:4" x14ac:dyDescent="0.2">
      <c r="A11162" s="11">
        <v>528246000132341</v>
      </c>
      <c r="B11162" s="9" t="s">
        <v>21918</v>
      </c>
      <c r="C11162" s="2" t="s">
        <v>21914</v>
      </c>
      <c r="D11162" s="2" t="s">
        <v>21914</v>
      </c>
    </row>
    <row r="11163" spans="1:4" x14ac:dyDescent="0.2">
      <c r="A11163" s="11">
        <v>528219001017710</v>
      </c>
      <c r="B11163" s="9" t="s">
        <v>21919</v>
      </c>
      <c r="C11163" s="2" t="s">
        <v>21914</v>
      </c>
      <c r="D11163" s="2" t="s">
        <v>21914</v>
      </c>
    </row>
    <row r="11164" spans="1:4" x14ac:dyDescent="0.2">
      <c r="A11164" s="11">
        <v>528210004315348</v>
      </c>
      <c r="B11164" s="9" t="s">
        <v>21920</v>
      </c>
      <c r="C11164" s="2" t="s">
        <v>21914</v>
      </c>
      <c r="D11164" s="2" t="s">
        <v>21914</v>
      </c>
    </row>
    <row r="11165" spans="1:4" x14ac:dyDescent="0.2">
      <c r="A11165" s="11">
        <v>528210000939954</v>
      </c>
      <c r="B11165" s="9" t="s">
        <v>21921</v>
      </c>
      <c r="C11165" s="2" t="s">
        <v>21922</v>
      </c>
      <c r="D11165" s="2" t="s">
        <v>21914</v>
      </c>
    </row>
    <row r="11166" spans="1:4" x14ac:dyDescent="0.2">
      <c r="A11166" s="11">
        <v>528210002584731</v>
      </c>
      <c r="B11166" s="9" t="s">
        <v>21923</v>
      </c>
      <c r="C11166" s="2" t="s">
        <v>21924</v>
      </c>
      <c r="D11166" s="2" t="s">
        <v>21914</v>
      </c>
    </row>
    <row r="11167" spans="1:4" x14ac:dyDescent="0.2">
      <c r="A11167" s="11">
        <v>528210002735651</v>
      </c>
      <c r="B11167" s="9" t="s">
        <v>21925</v>
      </c>
      <c r="C11167" s="2" t="s">
        <v>21926</v>
      </c>
      <c r="D11167" s="2" t="s">
        <v>21914</v>
      </c>
    </row>
    <row r="11168" spans="1:4" x14ac:dyDescent="0.2">
      <c r="A11168" s="11">
        <v>528210000678404</v>
      </c>
      <c r="B11168" s="9" t="s">
        <v>21927</v>
      </c>
      <c r="C11168" s="2" t="s">
        <v>21928</v>
      </c>
      <c r="D11168" s="2" t="s">
        <v>21914</v>
      </c>
    </row>
    <row r="11169" spans="1:4" x14ac:dyDescent="0.2">
      <c r="A11169" s="11">
        <v>528224000968349</v>
      </c>
      <c r="B11169" s="9" t="s">
        <v>21929</v>
      </c>
      <c r="C11169" s="2" t="s">
        <v>21914</v>
      </c>
      <c r="D11169" s="2" t="s">
        <v>21914</v>
      </c>
    </row>
    <row r="11170" spans="1:4" x14ac:dyDescent="0.2">
      <c r="A11170" s="11">
        <v>528210004394060</v>
      </c>
      <c r="B11170" s="9" t="s">
        <v>21930</v>
      </c>
      <c r="C11170" s="2" t="s">
        <v>21931</v>
      </c>
      <c r="D11170" s="2" t="s">
        <v>21914</v>
      </c>
    </row>
    <row r="11171" spans="1:4" x14ac:dyDescent="0.2">
      <c r="A11171" s="11">
        <v>528210000488662</v>
      </c>
      <c r="B11171" s="9" t="s">
        <v>21932</v>
      </c>
      <c r="C11171" s="2" t="s">
        <v>21933</v>
      </c>
      <c r="D11171" s="2" t="s">
        <v>21914</v>
      </c>
    </row>
    <row r="11172" spans="1:4" x14ac:dyDescent="0.2">
      <c r="A11172" s="11">
        <v>372141405397682</v>
      </c>
      <c r="B11172" s="9" t="s">
        <v>21934</v>
      </c>
      <c r="C11172" s="2" t="s">
        <v>21935</v>
      </c>
      <c r="D11172" s="2" t="s">
        <v>21914</v>
      </c>
    </row>
    <row r="11173" spans="1:4" x14ac:dyDescent="0.2">
      <c r="A11173" s="11">
        <v>528210004318758</v>
      </c>
      <c r="B11173" s="9" t="s">
        <v>21936</v>
      </c>
      <c r="C11173" s="2" t="s">
        <v>21937</v>
      </c>
      <c r="D11173" s="2" t="s">
        <v>21914</v>
      </c>
    </row>
    <row r="11174" spans="1:4" x14ac:dyDescent="0.2">
      <c r="A11174" s="11">
        <v>985111001269928</v>
      </c>
      <c r="B11174" s="9" t="s">
        <v>21938</v>
      </c>
      <c r="C11174" s="2" t="s">
        <v>20635</v>
      </c>
      <c r="D11174" s="2" t="s">
        <v>21914</v>
      </c>
    </row>
    <row r="11175" spans="1:4" x14ac:dyDescent="0.2">
      <c r="A11175" s="11">
        <v>528210000661270</v>
      </c>
      <c r="B11175" s="9" t="s">
        <v>21939</v>
      </c>
      <c r="C11175" s="2" t="s">
        <v>21914</v>
      </c>
      <c r="D11175" s="2" t="s">
        <v>21914</v>
      </c>
    </row>
    <row r="11176" spans="1:4" x14ac:dyDescent="0.2">
      <c r="A11176" s="11">
        <v>528246002556903</v>
      </c>
      <c r="B11176" s="9" t="s">
        <v>21940</v>
      </c>
      <c r="C11176" s="2" t="s">
        <v>21914</v>
      </c>
      <c r="D11176" s="2" t="s">
        <v>21914</v>
      </c>
    </row>
    <row r="11177" spans="1:4" x14ac:dyDescent="0.2">
      <c r="A11177" s="11">
        <v>985111001582100</v>
      </c>
      <c r="B11177" s="9" t="s">
        <v>21941</v>
      </c>
      <c r="C11177" s="2" t="s">
        <v>21942</v>
      </c>
      <c r="D11177" s="2" t="s">
        <v>21914</v>
      </c>
    </row>
    <row r="11178" spans="1:4" x14ac:dyDescent="0.2">
      <c r="A11178" s="11">
        <v>528210002158352</v>
      </c>
      <c r="B11178" s="9" t="s">
        <v>21943</v>
      </c>
      <c r="C11178" s="2" t="s">
        <v>21944</v>
      </c>
      <c r="D11178" s="2" t="s">
        <v>21914</v>
      </c>
    </row>
    <row r="11179" spans="1:4" x14ac:dyDescent="0.2">
      <c r="A11179" s="11">
        <v>528210000645903</v>
      </c>
      <c r="B11179" s="9" t="s">
        <v>21945</v>
      </c>
      <c r="C11179" s="2" t="s">
        <v>21946</v>
      </c>
      <c r="D11179" s="2" t="s">
        <v>21914</v>
      </c>
    </row>
    <row r="11180" spans="1:4" x14ac:dyDescent="0.2">
      <c r="A11180" s="11">
        <v>52821002693356</v>
      </c>
      <c r="B11180" s="9" t="s">
        <v>21947</v>
      </c>
      <c r="C11180" s="2" t="s">
        <v>21914</v>
      </c>
      <c r="D11180" s="2" t="s">
        <v>21914</v>
      </c>
    </row>
    <row r="11181" spans="1:4" x14ac:dyDescent="0.2">
      <c r="A11181" s="11">
        <v>528210000884945</v>
      </c>
      <c r="B11181" s="9" t="s">
        <v>21948</v>
      </c>
      <c r="C11181" s="2" t="s">
        <v>21949</v>
      </c>
      <c r="D11181" s="2" t="s">
        <v>21950</v>
      </c>
    </row>
    <row r="11182" spans="1:4" x14ac:dyDescent="0.2">
      <c r="A11182" s="11">
        <v>967000009413445</v>
      </c>
      <c r="B11182" s="9" t="s">
        <v>21951</v>
      </c>
      <c r="C11182" s="2" t="s">
        <v>20466</v>
      </c>
      <c r="D11182" s="2" t="s">
        <v>21950</v>
      </c>
    </row>
    <row r="11183" spans="1:4" x14ac:dyDescent="0.2">
      <c r="A11183" s="11">
        <v>528210002856212</v>
      </c>
      <c r="B11183" s="9" t="s">
        <v>21952</v>
      </c>
      <c r="C11183" s="2" t="s">
        <v>21953</v>
      </c>
      <c r="D11183" s="2" t="s">
        <v>21950</v>
      </c>
    </row>
    <row r="11184" spans="1:4" x14ac:dyDescent="0.2">
      <c r="A11184" s="11">
        <v>528210004537271</v>
      </c>
      <c r="B11184" s="9" t="s">
        <v>21954</v>
      </c>
      <c r="C11184" s="2" t="s">
        <v>20635</v>
      </c>
      <c r="D11184" s="2" t="s">
        <v>21950</v>
      </c>
    </row>
    <row r="11185" spans="1:4" x14ac:dyDescent="0.2">
      <c r="A11185" s="11">
        <v>528210002334382</v>
      </c>
      <c r="B11185" s="9" t="s">
        <v>21955</v>
      </c>
      <c r="C11185" s="2" t="s">
        <v>21956</v>
      </c>
      <c r="D11185" s="2" t="s">
        <v>21950</v>
      </c>
    </row>
    <row r="11186" spans="1:4" x14ac:dyDescent="0.2">
      <c r="A11186" s="11">
        <v>528210004864807</v>
      </c>
      <c r="B11186" s="9" t="s">
        <v>21957</v>
      </c>
      <c r="C11186" s="2" t="s">
        <v>21950</v>
      </c>
      <c r="D11186" s="2" t="s">
        <v>21950</v>
      </c>
    </row>
    <row r="11187" spans="1:4" x14ac:dyDescent="0.2">
      <c r="A11187" s="11">
        <v>250259803977413</v>
      </c>
      <c r="B11187" s="9" t="s">
        <v>21958</v>
      </c>
      <c r="C11187" s="2" t="s">
        <v>21959</v>
      </c>
      <c r="D11187" s="2" t="s">
        <v>21950</v>
      </c>
    </row>
    <row r="11188" spans="1:4" x14ac:dyDescent="0.2">
      <c r="A11188" s="11">
        <v>528246003066942</v>
      </c>
      <c r="B11188" s="9" t="s">
        <v>21960</v>
      </c>
      <c r="C11188" s="2" t="s">
        <v>21950</v>
      </c>
      <c r="D11188" s="2" t="s">
        <v>21950</v>
      </c>
    </row>
    <row r="11189" spans="1:4" x14ac:dyDescent="0.2">
      <c r="A11189" s="11">
        <v>528210000863777</v>
      </c>
      <c r="B11189" s="9" t="s">
        <v>21961</v>
      </c>
      <c r="C11189" s="2" t="s">
        <v>21950</v>
      </c>
      <c r="D11189" s="2" t="s">
        <v>21950</v>
      </c>
    </row>
    <row r="11190" spans="1:4" x14ac:dyDescent="0.2">
      <c r="A11190" s="11">
        <v>528210002658616</v>
      </c>
      <c r="B11190" s="9" t="s">
        <v>21962</v>
      </c>
      <c r="C11190" s="2" t="s">
        <v>21963</v>
      </c>
      <c r="D11190" s="2" t="s">
        <v>21963</v>
      </c>
    </row>
    <row r="11191" spans="1:4" x14ac:dyDescent="0.2">
      <c r="A11191" s="11">
        <v>528210001344542</v>
      </c>
      <c r="B11191" s="9" t="s">
        <v>21964</v>
      </c>
      <c r="C11191" s="2" t="s">
        <v>21965</v>
      </c>
      <c r="D11191" s="2" t="s">
        <v>21965</v>
      </c>
    </row>
    <row r="11192" spans="1:4" x14ac:dyDescent="0.2">
      <c r="A11192" s="11">
        <v>528210000720374</v>
      </c>
      <c r="B11192" s="9" t="s">
        <v>21966</v>
      </c>
      <c r="C11192" s="2" t="s">
        <v>21967</v>
      </c>
      <c r="D11192" s="2" t="s">
        <v>21967</v>
      </c>
    </row>
    <row r="11193" spans="1:4" x14ac:dyDescent="0.2">
      <c r="A11193" s="11">
        <v>528210000424254</v>
      </c>
      <c r="B11193" s="9" t="s">
        <v>21968</v>
      </c>
      <c r="C11193" s="2" t="s">
        <v>3447</v>
      </c>
      <c r="D11193" s="2" t="s">
        <v>21969</v>
      </c>
    </row>
    <row r="11194" spans="1:4" x14ac:dyDescent="0.2">
      <c r="A11194" s="11">
        <v>528219000194897</v>
      </c>
      <c r="B11194" s="9" t="s">
        <v>21970</v>
      </c>
      <c r="C11194" s="2" t="s">
        <v>21971</v>
      </c>
      <c r="D11194" s="2" t="s">
        <v>21971</v>
      </c>
    </row>
    <row r="11195" spans="1:4" x14ac:dyDescent="0.2">
      <c r="A11195" s="11">
        <v>528210002336789</v>
      </c>
      <c r="B11195" s="9" t="s">
        <v>21972</v>
      </c>
      <c r="C11195" s="2" t="s">
        <v>21973</v>
      </c>
      <c r="D11195" s="2" t="s">
        <v>21973</v>
      </c>
    </row>
    <row r="11196" spans="1:4" x14ac:dyDescent="0.2">
      <c r="A11196" s="11">
        <v>528210000850701</v>
      </c>
      <c r="B11196" s="9" t="s">
        <v>21974</v>
      </c>
      <c r="C11196" s="2" t="s">
        <v>21975</v>
      </c>
      <c r="D11196" s="2" t="s">
        <v>21975</v>
      </c>
    </row>
    <row r="11197" spans="1:4" x14ac:dyDescent="0.2">
      <c r="A11197" s="11">
        <v>528210002209459</v>
      </c>
      <c r="B11197" s="9" t="s">
        <v>21976</v>
      </c>
      <c r="C11197" s="2" t="s">
        <v>21977</v>
      </c>
      <c r="D11197" s="2" t="s">
        <v>21977</v>
      </c>
    </row>
    <row r="11198" spans="1:4" x14ac:dyDescent="0.2">
      <c r="A11198" s="11">
        <v>967000009537273</v>
      </c>
      <c r="B11198" s="9" t="s">
        <v>21978</v>
      </c>
      <c r="C11198" s="2" t="s">
        <v>21979</v>
      </c>
      <c r="D11198" s="2" t="s">
        <v>21980</v>
      </c>
    </row>
    <row r="11199" spans="1:4" x14ac:dyDescent="0.2">
      <c r="A11199" s="11">
        <v>528210001070276</v>
      </c>
      <c r="B11199" s="9" t="s">
        <v>21981</v>
      </c>
      <c r="C11199" s="2" t="s">
        <v>21982</v>
      </c>
      <c r="D11199" s="2" t="s">
        <v>21982</v>
      </c>
    </row>
    <row r="11200" spans="1:4" x14ac:dyDescent="0.2">
      <c r="A11200" s="11">
        <v>528210001215771</v>
      </c>
      <c r="B11200" s="9" t="s">
        <v>21983</v>
      </c>
      <c r="C11200" s="2" t="s">
        <v>21984</v>
      </c>
      <c r="D11200" s="2" t="s">
        <v>21984</v>
      </c>
    </row>
    <row r="11201" spans="1:4" x14ac:dyDescent="0.2">
      <c r="A11201" s="11">
        <v>372141420324400</v>
      </c>
      <c r="B11201" s="9" t="s">
        <v>21985</v>
      </c>
      <c r="C11201" s="2" t="s">
        <v>21986</v>
      </c>
      <c r="D11201" s="2" t="s">
        <v>21986</v>
      </c>
    </row>
    <row r="11202" spans="1:4" x14ac:dyDescent="0.2">
      <c r="A11202" s="11">
        <v>528210000521615</v>
      </c>
      <c r="B11202" s="9" t="s">
        <v>21987</v>
      </c>
      <c r="C11202" s="2" t="s">
        <v>21988</v>
      </c>
      <c r="D11202" s="2" t="s">
        <v>21988</v>
      </c>
    </row>
    <row r="11203" spans="1:4" x14ac:dyDescent="0.2">
      <c r="A11203" s="11">
        <v>528210000701776</v>
      </c>
      <c r="B11203" s="9" t="s">
        <v>21989</v>
      </c>
      <c r="C11203" s="2" t="s">
        <v>21990</v>
      </c>
      <c r="D11203" s="2" t="s">
        <v>21990</v>
      </c>
    </row>
    <row r="11204" spans="1:4" x14ac:dyDescent="0.2">
      <c r="A11204" s="11">
        <v>981100002356121</v>
      </c>
      <c r="B11204" s="9" t="s">
        <v>21991</v>
      </c>
      <c r="C11204" s="2" t="s">
        <v>21992</v>
      </c>
      <c r="D11204" s="2" t="s">
        <v>21992</v>
      </c>
    </row>
    <row r="11205" spans="1:4" x14ac:dyDescent="0.2">
      <c r="A11205" s="11">
        <v>528224001021692</v>
      </c>
      <c r="B11205" s="9" t="s">
        <v>21993</v>
      </c>
      <c r="C11205" s="2" t="s">
        <v>21994</v>
      </c>
      <c r="D11205" s="2" t="s">
        <v>21994</v>
      </c>
    </row>
    <row r="11206" spans="1:4" x14ac:dyDescent="0.2">
      <c r="A11206" s="11">
        <v>958000010380158</v>
      </c>
      <c r="B11206" s="9" t="s">
        <v>21995</v>
      </c>
      <c r="C11206" s="2" t="s">
        <v>21996</v>
      </c>
      <c r="D11206" s="2" t="s">
        <v>21997</v>
      </c>
    </row>
    <row r="11207" spans="1:4" x14ac:dyDescent="0.2">
      <c r="A11207" s="11">
        <v>528210001019498</v>
      </c>
      <c r="B11207" s="9" t="s">
        <v>21998</v>
      </c>
      <c r="C11207" s="2" t="s">
        <v>21999</v>
      </c>
      <c r="D11207" s="2" t="s">
        <v>21999</v>
      </c>
    </row>
    <row r="11208" spans="1:4" x14ac:dyDescent="0.2">
      <c r="A11208" s="11">
        <v>528210000737479</v>
      </c>
      <c r="B11208" s="9" t="s">
        <v>22000</v>
      </c>
      <c r="C11208" s="2" t="s">
        <v>22001</v>
      </c>
      <c r="D11208" s="2" t="s">
        <v>22002</v>
      </c>
    </row>
    <row r="11209" spans="1:4" x14ac:dyDescent="0.2">
      <c r="A11209" s="11">
        <v>528210000350148</v>
      </c>
      <c r="B11209" s="9" t="s">
        <v>22003</v>
      </c>
      <c r="C11209" s="2" t="s">
        <v>22004</v>
      </c>
      <c r="D11209" s="2" t="s">
        <v>22002</v>
      </c>
    </row>
    <row r="11210" spans="1:4" x14ac:dyDescent="0.2">
      <c r="A11210" s="11">
        <v>528210001061486</v>
      </c>
      <c r="B11210" s="9" t="s">
        <v>22005</v>
      </c>
      <c r="C11210" s="2" t="s">
        <v>22002</v>
      </c>
      <c r="D11210" s="2" t="s">
        <v>22002</v>
      </c>
    </row>
    <row r="11211" spans="1:4" x14ac:dyDescent="0.2">
      <c r="A11211" s="11">
        <v>528210002427148</v>
      </c>
      <c r="B11211" s="9" t="s">
        <v>22006</v>
      </c>
      <c r="C11211" s="2" t="s">
        <v>22007</v>
      </c>
      <c r="D11211" s="2" t="s">
        <v>22002</v>
      </c>
    </row>
    <row r="11212" spans="1:4" x14ac:dyDescent="0.2">
      <c r="A11212" s="11">
        <v>528210002021037</v>
      </c>
      <c r="B11212" s="9" t="s">
        <v>22008</v>
      </c>
      <c r="C11212" s="2" t="s">
        <v>22009</v>
      </c>
      <c r="D11212" s="2" t="s">
        <v>22002</v>
      </c>
    </row>
    <row r="11213" spans="1:4" x14ac:dyDescent="0.2">
      <c r="A11213" s="11">
        <v>528210002124213</v>
      </c>
      <c r="B11213" s="9" t="s">
        <v>22010</v>
      </c>
      <c r="C11213" s="2" t="s">
        <v>22011</v>
      </c>
      <c r="D11213" s="2" t="s">
        <v>22002</v>
      </c>
    </row>
    <row r="11214" spans="1:4" x14ac:dyDescent="0.2">
      <c r="A11214" s="11">
        <v>968000000815967</v>
      </c>
      <c r="B11214" s="9" t="s">
        <v>22012</v>
      </c>
      <c r="C11214" s="2" t="s">
        <v>22013</v>
      </c>
      <c r="D11214" s="2" t="s">
        <v>22002</v>
      </c>
    </row>
    <row r="11215" spans="1:4" x14ac:dyDescent="0.2">
      <c r="A11215" s="11">
        <v>528246000202391</v>
      </c>
      <c r="B11215" s="9" t="s">
        <v>22014</v>
      </c>
      <c r="C11215" s="2" t="s">
        <v>22015</v>
      </c>
      <c r="D11215" s="2" t="s">
        <v>22015</v>
      </c>
    </row>
    <row r="11216" spans="1:4" x14ac:dyDescent="0.2">
      <c r="A11216" s="11">
        <v>528246000195347</v>
      </c>
      <c r="B11216" s="9" t="s">
        <v>22016</v>
      </c>
      <c r="C11216" s="2" t="s">
        <v>22017</v>
      </c>
      <c r="D11216" s="2" t="s">
        <v>22018</v>
      </c>
    </row>
    <row r="11217" spans="1:4" x14ac:dyDescent="0.2">
      <c r="A11217" s="11">
        <v>528246000280041</v>
      </c>
      <c r="B11217" s="9" t="s">
        <v>22019</v>
      </c>
      <c r="C11217" s="2" t="s">
        <v>22020</v>
      </c>
      <c r="D11217" s="2" t="s">
        <v>22020</v>
      </c>
    </row>
    <row r="11218" spans="1:4" x14ac:dyDescent="0.2">
      <c r="A11218" s="11">
        <v>528210000694524</v>
      </c>
      <c r="B11218" s="9" t="s">
        <v>22021</v>
      </c>
      <c r="C11218" s="2" t="s">
        <v>22022</v>
      </c>
      <c r="D11218" s="2" t="s">
        <v>22023</v>
      </c>
    </row>
    <row r="11219" spans="1:4" x14ac:dyDescent="0.2">
      <c r="A11219" s="11">
        <v>528210000761707</v>
      </c>
      <c r="B11219" s="9" t="s">
        <v>22024</v>
      </c>
      <c r="C11219" s="2" t="s">
        <v>22025</v>
      </c>
      <c r="D11219" s="2" t="s">
        <v>22026</v>
      </c>
    </row>
    <row r="11220" spans="1:4" x14ac:dyDescent="0.2">
      <c r="A11220" s="11">
        <v>528210002060103</v>
      </c>
      <c r="B11220" s="9" t="s">
        <v>22027</v>
      </c>
      <c r="C11220" s="2" t="s">
        <v>20919</v>
      </c>
      <c r="D11220" s="2" t="s">
        <v>22028</v>
      </c>
    </row>
    <row r="11221" spans="1:4" x14ac:dyDescent="0.2">
      <c r="A11221" s="11">
        <v>528210004746375</v>
      </c>
      <c r="B11221" s="9" t="s">
        <v>22029</v>
      </c>
      <c r="C11221" s="2" t="s">
        <v>22030</v>
      </c>
      <c r="D11221" s="2" t="s">
        <v>22031</v>
      </c>
    </row>
    <row r="11222" spans="1:4" x14ac:dyDescent="0.2">
      <c r="A11222" s="11">
        <v>528210000820410</v>
      </c>
      <c r="B11222" s="9" t="s">
        <v>22032</v>
      </c>
      <c r="C11222" s="2" t="s">
        <v>22033</v>
      </c>
      <c r="D11222" s="2" t="s">
        <v>22033</v>
      </c>
    </row>
    <row r="11223" spans="1:4" x14ac:dyDescent="0.2">
      <c r="A11223" s="11">
        <v>528210000569738</v>
      </c>
      <c r="B11223" s="9" t="s">
        <v>22034</v>
      </c>
      <c r="C11223" s="2" t="s">
        <v>22035</v>
      </c>
      <c r="D11223" s="2" t="s">
        <v>22035</v>
      </c>
    </row>
    <row r="11224" spans="1:4" x14ac:dyDescent="0.2">
      <c r="A11224" s="11">
        <v>528210002093549</v>
      </c>
      <c r="B11224" s="9" t="s">
        <v>22036</v>
      </c>
      <c r="C11224" s="2" t="s">
        <v>22037</v>
      </c>
      <c r="D11224" s="2" t="s">
        <v>22037</v>
      </c>
    </row>
    <row r="11225" spans="1:4" x14ac:dyDescent="0.2">
      <c r="A11225" s="11">
        <v>528210001200383</v>
      </c>
      <c r="B11225" s="9" t="s">
        <v>22038</v>
      </c>
      <c r="C11225" s="2" t="s">
        <v>22039</v>
      </c>
      <c r="D11225" s="2" t="s">
        <v>22039</v>
      </c>
    </row>
    <row r="11226" spans="1:4" x14ac:dyDescent="0.2">
      <c r="A11226" s="11">
        <v>528210000644169</v>
      </c>
      <c r="B11226" s="9" t="s">
        <v>22040</v>
      </c>
      <c r="C11226" s="2" t="s">
        <v>22041</v>
      </c>
      <c r="D11226" s="2" t="s">
        <v>22041</v>
      </c>
    </row>
    <row r="11227" spans="1:4" x14ac:dyDescent="0.2">
      <c r="A11227" s="11">
        <v>528210000390076</v>
      </c>
      <c r="B11227" s="9" t="s">
        <v>22042</v>
      </c>
      <c r="C11227" s="2" t="s">
        <v>22043</v>
      </c>
      <c r="D11227" s="2" t="s">
        <v>22044</v>
      </c>
    </row>
    <row r="11228" spans="1:4" x14ac:dyDescent="0.2">
      <c r="A11228" s="11">
        <v>528210001354456</v>
      </c>
      <c r="B11228" s="9" t="s">
        <v>22045</v>
      </c>
      <c r="C11228" s="2" t="s">
        <v>22046</v>
      </c>
      <c r="D11228" s="2" t="s">
        <v>22046</v>
      </c>
    </row>
    <row r="11229" spans="1:4" x14ac:dyDescent="0.2">
      <c r="A11229" s="11">
        <v>528210000710077</v>
      </c>
      <c r="B11229" s="9" t="s">
        <v>22047</v>
      </c>
      <c r="C11229" s="2" t="s">
        <v>22048</v>
      </c>
      <c r="D11229" s="2" t="s">
        <v>22048</v>
      </c>
    </row>
    <row r="11230" spans="1:4" x14ac:dyDescent="0.2">
      <c r="A11230" s="11">
        <v>985120019103698</v>
      </c>
      <c r="B11230" s="9" t="s">
        <v>22049</v>
      </c>
      <c r="C11230" s="2" t="s">
        <v>22050</v>
      </c>
      <c r="D11230" s="2" t="s">
        <v>22050</v>
      </c>
    </row>
    <row r="11231" spans="1:4" x14ac:dyDescent="0.2">
      <c r="A11231" s="11">
        <v>528210000429910</v>
      </c>
      <c r="B11231" s="9" t="s">
        <v>22051</v>
      </c>
      <c r="C11231" s="2" t="s">
        <v>22050</v>
      </c>
      <c r="D11231" s="2" t="s">
        <v>22050</v>
      </c>
    </row>
    <row r="11232" spans="1:4" x14ac:dyDescent="0.2">
      <c r="A11232" s="11">
        <v>528219000054677</v>
      </c>
      <c r="B11232" s="9" t="s">
        <v>22052</v>
      </c>
      <c r="C11232" s="2" t="s">
        <v>22050</v>
      </c>
      <c r="D11232" s="2" t="s">
        <v>22050</v>
      </c>
    </row>
    <row r="11233" spans="1:4" x14ac:dyDescent="0.2">
      <c r="A11233" s="11">
        <v>528210000945885</v>
      </c>
      <c r="B11233" s="9" t="s">
        <v>22053</v>
      </c>
      <c r="C11233" s="2" t="s">
        <v>22050</v>
      </c>
      <c r="D11233" s="2" t="s">
        <v>22050</v>
      </c>
    </row>
    <row r="11234" spans="1:4" x14ac:dyDescent="0.2">
      <c r="A11234" s="11">
        <v>953010003537844</v>
      </c>
      <c r="B11234" s="9" t="s">
        <v>22054</v>
      </c>
      <c r="C11234" s="2" t="s">
        <v>22050</v>
      </c>
      <c r="D11234" s="2" t="s">
        <v>22050</v>
      </c>
    </row>
    <row r="11235" spans="1:4" x14ac:dyDescent="0.2">
      <c r="A11235" s="11">
        <v>528246001047798</v>
      </c>
      <c r="B11235" s="9" t="s">
        <v>22055</v>
      </c>
      <c r="C11235" s="2" t="s">
        <v>22050</v>
      </c>
      <c r="D11235" s="2" t="s">
        <v>22050</v>
      </c>
    </row>
    <row r="11236" spans="1:4" x14ac:dyDescent="0.2">
      <c r="A11236" s="11">
        <v>528210002091392</v>
      </c>
      <c r="B11236" s="9" t="s">
        <v>22056</v>
      </c>
      <c r="C11236" s="2" t="s">
        <v>22057</v>
      </c>
      <c r="D11236" s="2" t="s">
        <v>22057</v>
      </c>
    </row>
    <row r="11237" spans="1:4" x14ac:dyDescent="0.2">
      <c r="A11237" s="11">
        <v>985120015528627</v>
      </c>
      <c r="B11237" s="9" t="s">
        <v>22058</v>
      </c>
      <c r="C11237" s="2" t="s">
        <v>22059</v>
      </c>
      <c r="D11237" s="2" t="s">
        <v>22059</v>
      </c>
    </row>
    <row r="11238" spans="1:4" x14ac:dyDescent="0.2">
      <c r="A11238" s="11">
        <v>528210001308256</v>
      </c>
      <c r="B11238" s="9" t="s">
        <v>22060</v>
      </c>
      <c r="C11238" s="2" t="s">
        <v>22061</v>
      </c>
      <c r="D11238" s="2" t="s">
        <v>22061</v>
      </c>
    </row>
    <row r="11239" spans="1:4" x14ac:dyDescent="0.2">
      <c r="A11239" s="11">
        <v>528210000394433</v>
      </c>
      <c r="B11239" s="9" t="s">
        <v>22062</v>
      </c>
      <c r="C11239" s="2" t="s">
        <v>22063</v>
      </c>
      <c r="D11239" s="2" t="s">
        <v>22063</v>
      </c>
    </row>
    <row r="11240" spans="1:4" x14ac:dyDescent="0.2">
      <c r="A11240" s="11">
        <v>528219000042417</v>
      </c>
      <c r="B11240" s="9" t="s">
        <v>22064</v>
      </c>
      <c r="C11240" s="2" t="s">
        <v>22063</v>
      </c>
      <c r="D11240" s="2" t="s">
        <v>22063</v>
      </c>
    </row>
    <row r="11241" spans="1:4" x14ac:dyDescent="0.2">
      <c r="A11241" s="11">
        <v>528210000604011</v>
      </c>
      <c r="B11241" s="9" t="s">
        <v>22065</v>
      </c>
      <c r="C11241" s="2" t="s">
        <v>22066</v>
      </c>
      <c r="D11241" s="2" t="s">
        <v>22066</v>
      </c>
    </row>
    <row r="11242" spans="1:4" x14ac:dyDescent="0.2">
      <c r="A11242" s="11">
        <v>528210000506226</v>
      </c>
      <c r="B11242" s="9" t="s">
        <v>22067</v>
      </c>
      <c r="C11242" s="2" t="s">
        <v>22068</v>
      </c>
      <c r="D11242" s="2" t="s">
        <v>22068</v>
      </c>
    </row>
    <row r="11243" spans="1:4" x14ac:dyDescent="0.2">
      <c r="A11243" s="11">
        <v>528210000316031</v>
      </c>
      <c r="B11243" s="9" t="s">
        <v>22069</v>
      </c>
      <c r="C11243" s="2" t="s">
        <v>22070</v>
      </c>
      <c r="D11243" s="2" t="s">
        <v>22070</v>
      </c>
    </row>
    <row r="11244" spans="1:4" x14ac:dyDescent="0.2">
      <c r="A11244" s="11">
        <v>528210004006540</v>
      </c>
      <c r="B11244" s="9" t="s">
        <v>22071</v>
      </c>
      <c r="C11244" s="2" t="s">
        <v>22072</v>
      </c>
      <c r="D11244" s="2" t="s">
        <v>22073</v>
      </c>
    </row>
    <row r="11245" spans="1:4" x14ac:dyDescent="0.2">
      <c r="A11245" s="11">
        <v>981000004340607</v>
      </c>
      <c r="B11245" s="9" t="s">
        <v>22074</v>
      </c>
      <c r="C11245" s="2" t="s">
        <v>22075</v>
      </c>
      <c r="D11245" s="2" t="s">
        <v>22076</v>
      </c>
    </row>
    <row r="11246" spans="1:4" x14ac:dyDescent="0.2">
      <c r="A11246" s="11">
        <v>528210000839893</v>
      </c>
      <c r="B11246" s="9" t="s">
        <v>22077</v>
      </c>
      <c r="C11246" s="2" t="s">
        <v>22078</v>
      </c>
      <c r="D11246" s="2" t="s">
        <v>22078</v>
      </c>
    </row>
    <row r="11247" spans="1:4" x14ac:dyDescent="0.2">
      <c r="A11247" s="11">
        <v>528210000622899</v>
      </c>
      <c r="B11247" s="9" t="s">
        <v>22079</v>
      </c>
      <c r="C11247" s="2" t="s">
        <v>22080</v>
      </c>
      <c r="D11247" s="2" t="s">
        <v>22080</v>
      </c>
    </row>
    <row r="11248" spans="1:4" x14ac:dyDescent="0.2">
      <c r="A11248" s="11">
        <v>528210002161538</v>
      </c>
      <c r="B11248" s="9" t="s">
        <v>22081</v>
      </c>
      <c r="C11248" s="2" t="s">
        <v>22082</v>
      </c>
      <c r="D11248" s="2" t="s">
        <v>22082</v>
      </c>
    </row>
    <row r="11249" spans="1:4" x14ac:dyDescent="0.2">
      <c r="A11249" s="11">
        <v>528210002380427</v>
      </c>
      <c r="B11249" s="9" t="s">
        <v>22083</v>
      </c>
      <c r="C11249" s="2" t="s">
        <v>22084</v>
      </c>
      <c r="D11249" s="2" t="s">
        <v>22084</v>
      </c>
    </row>
    <row r="11250" spans="1:4" x14ac:dyDescent="0.2">
      <c r="A11250" s="11">
        <v>528210000816421</v>
      </c>
      <c r="B11250" s="9" t="s">
        <v>22085</v>
      </c>
      <c r="C11250" s="2" t="s">
        <v>22086</v>
      </c>
      <c r="D11250" s="2" t="s">
        <v>22086</v>
      </c>
    </row>
    <row r="11251" spans="1:4" x14ac:dyDescent="0.2">
      <c r="A11251" s="11">
        <v>528210002631900</v>
      </c>
      <c r="B11251" s="9" t="s">
        <v>22087</v>
      </c>
      <c r="C11251" s="2" t="s">
        <v>22088</v>
      </c>
      <c r="D11251" s="2" t="s">
        <v>22088</v>
      </c>
    </row>
    <row r="11252" spans="1:4" x14ac:dyDescent="0.2">
      <c r="A11252" s="11">
        <v>528210002635715</v>
      </c>
      <c r="B11252" s="9" t="s">
        <v>22089</v>
      </c>
      <c r="C11252" s="2" t="s">
        <v>22090</v>
      </c>
      <c r="D11252" s="2" t="s">
        <v>22091</v>
      </c>
    </row>
    <row r="11253" spans="1:4" x14ac:dyDescent="0.2">
      <c r="A11253" s="11">
        <v>528246002362051</v>
      </c>
      <c r="B11253" s="9" t="s">
        <v>22092</v>
      </c>
      <c r="C11253" s="2" t="s">
        <v>4695</v>
      </c>
      <c r="D11253" s="2" t="s">
        <v>22093</v>
      </c>
    </row>
    <row r="11254" spans="1:4" x14ac:dyDescent="0.2">
      <c r="A11254" s="11">
        <v>967000009595793</v>
      </c>
      <c r="B11254" s="9" t="s">
        <v>22094</v>
      </c>
      <c r="C11254" s="2" t="s">
        <v>22095</v>
      </c>
      <c r="D11254" s="2" t="s">
        <v>22095</v>
      </c>
    </row>
    <row r="11255" spans="1:4" x14ac:dyDescent="0.2">
      <c r="A11255" s="11">
        <v>528210001330613</v>
      </c>
      <c r="B11255" s="9" t="s">
        <v>22096</v>
      </c>
      <c r="C11255" s="2" t="s">
        <v>22097</v>
      </c>
      <c r="D11255" s="2" t="s">
        <v>22097</v>
      </c>
    </row>
    <row r="11256" spans="1:4" x14ac:dyDescent="0.2">
      <c r="A11256" s="11">
        <v>528210004054934</v>
      </c>
      <c r="B11256" s="9" t="s">
        <v>22098</v>
      </c>
      <c r="C11256" s="2" t="s">
        <v>22097</v>
      </c>
      <c r="D11256" s="2" t="s">
        <v>22097</v>
      </c>
    </row>
    <row r="11257" spans="1:4" x14ac:dyDescent="0.2">
      <c r="A11257" s="11">
        <v>528210004614859</v>
      </c>
      <c r="B11257" s="9" t="s">
        <v>22099</v>
      </c>
      <c r="C11257" s="2" t="s">
        <v>22100</v>
      </c>
      <c r="D11257" s="2" t="s">
        <v>22100</v>
      </c>
    </row>
    <row r="11258" spans="1:4" x14ac:dyDescent="0.2">
      <c r="A11258" s="11">
        <v>528210002167294</v>
      </c>
      <c r="B11258" s="9" t="s">
        <v>22101</v>
      </c>
      <c r="C11258" s="2" t="s">
        <v>22102</v>
      </c>
      <c r="D11258" s="2" t="s">
        <v>22102</v>
      </c>
    </row>
    <row r="11259" spans="1:4" x14ac:dyDescent="0.2">
      <c r="A11259" s="11">
        <v>528210002005995</v>
      </c>
      <c r="B11259" s="9" t="s">
        <v>22103</v>
      </c>
      <c r="C11259" s="2" t="s">
        <v>22104</v>
      </c>
      <c r="D11259" s="2" t="s">
        <v>22104</v>
      </c>
    </row>
    <row r="11260" spans="1:4" x14ac:dyDescent="0.2">
      <c r="A11260" s="11">
        <v>528210002823022</v>
      </c>
      <c r="B11260" s="9" t="s">
        <v>22105</v>
      </c>
      <c r="C11260" s="2" t="s">
        <v>22106</v>
      </c>
      <c r="D11260" s="2" t="s">
        <v>22106</v>
      </c>
    </row>
    <row r="11261" spans="1:4" x14ac:dyDescent="0.2">
      <c r="A11261" s="11">
        <v>528210002636395</v>
      </c>
      <c r="B11261" s="9" t="s">
        <v>22107</v>
      </c>
      <c r="C11261" s="2" t="s">
        <v>22108</v>
      </c>
      <c r="D11261" s="2" t="s">
        <v>22109</v>
      </c>
    </row>
    <row r="11262" spans="1:4" x14ac:dyDescent="0.2">
      <c r="A11262" s="11">
        <v>528210004081751</v>
      </c>
      <c r="B11262" s="9" t="s">
        <v>22110</v>
      </c>
      <c r="C11262" s="2" t="s">
        <v>22111</v>
      </c>
      <c r="D11262" s="2" t="s">
        <v>22112</v>
      </c>
    </row>
    <row r="11263" spans="1:4" x14ac:dyDescent="0.2">
      <c r="A11263" s="11">
        <v>528210004213928</v>
      </c>
      <c r="B11263" s="9" t="s">
        <v>22113</v>
      </c>
      <c r="C11263" s="2" t="s">
        <v>22114</v>
      </c>
      <c r="D11263" s="2" t="s">
        <v>22114</v>
      </c>
    </row>
    <row r="11264" spans="1:4" x14ac:dyDescent="0.2">
      <c r="A11264" s="11">
        <v>528210000379934</v>
      </c>
      <c r="B11264" s="9" t="s">
        <v>22115</v>
      </c>
      <c r="C11264" s="2" t="s">
        <v>22116</v>
      </c>
      <c r="D11264" s="2" t="s">
        <v>22116</v>
      </c>
    </row>
    <row r="11265" spans="1:4" x14ac:dyDescent="0.2">
      <c r="A11265" s="11">
        <v>528210000551408</v>
      </c>
      <c r="B11265" s="9" t="s">
        <v>22117</v>
      </c>
      <c r="C11265" s="2" t="s">
        <v>22118</v>
      </c>
      <c r="D11265" s="2" t="s">
        <v>22118</v>
      </c>
    </row>
    <row r="11266" spans="1:4" x14ac:dyDescent="0.2">
      <c r="A11266" s="11">
        <v>528210000220329</v>
      </c>
      <c r="B11266" s="9" t="s">
        <v>22119</v>
      </c>
      <c r="C11266" s="2" t="s">
        <v>22120</v>
      </c>
      <c r="D11266" s="2" t="s">
        <v>22120</v>
      </c>
    </row>
    <row r="11267" spans="1:4" x14ac:dyDescent="0.2">
      <c r="A11267" s="11">
        <v>528210000217909</v>
      </c>
      <c r="B11267" s="9" t="s">
        <v>22121</v>
      </c>
      <c r="C11267" s="2" t="s">
        <v>22122</v>
      </c>
      <c r="D11267" s="2" t="s">
        <v>22122</v>
      </c>
    </row>
    <row r="11268" spans="1:4" x14ac:dyDescent="0.2">
      <c r="A11268" s="11">
        <v>528210002012568</v>
      </c>
      <c r="B11268" s="9" t="s">
        <v>22123</v>
      </c>
      <c r="C11268" s="2" t="s">
        <v>22124</v>
      </c>
      <c r="D11268" s="2" t="s">
        <v>22124</v>
      </c>
    </row>
    <row r="11269" spans="1:4" x14ac:dyDescent="0.2">
      <c r="A11269" s="11">
        <v>985170000716892</v>
      </c>
      <c r="B11269" s="9" t="s">
        <v>22125</v>
      </c>
      <c r="C11269" s="2" t="s">
        <v>22126</v>
      </c>
      <c r="D11269" s="2" t="s">
        <v>11508</v>
      </c>
    </row>
    <row r="11270" spans="1:4" x14ac:dyDescent="0.2">
      <c r="A11270" s="11">
        <v>981100002070753</v>
      </c>
      <c r="B11270" s="9" t="s">
        <v>22127</v>
      </c>
      <c r="C11270" s="2" t="s">
        <v>22128</v>
      </c>
      <c r="D11270" s="2" t="s">
        <v>22128</v>
      </c>
    </row>
    <row r="11271" spans="1:4" x14ac:dyDescent="0.2">
      <c r="A11271" s="11">
        <v>528210000693274</v>
      </c>
      <c r="B11271" s="9" t="s">
        <v>22129</v>
      </c>
      <c r="C11271" s="2" t="s">
        <v>22130</v>
      </c>
      <c r="D11271" s="2" t="s">
        <v>22130</v>
      </c>
    </row>
    <row r="11272" spans="1:4" x14ac:dyDescent="0.2">
      <c r="A11272" s="11">
        <v>528246002131981</v>
      </c>
      <c r="B11272" s="9" t="s">
        <v>22131</v>
      </c>
      <c r="C11272" s="2" t="s">
        <v>22132</v>
      </c>
      <c r="D11272" s="2" t="s">
        <v>22132</v>
      </c>
    </row>
    <row r="11273" spans="1:4" x14ac:dyDescent="0.2">
      <c r="A11273" s="11">
        <v>528210002250480</v>
      </c>
      <c r="B11273" s="9" t="s">
        <v>22133</v>
      </c>
      <c r="C11273" s="2" t="s">
        <v>22132</v>
      </c>
      <c r="D11273" s="2" t="s">
        <v>22132</v>
      </c>
    </row>
    <row r="11274" spans="1:4" x14ac:dyDescent="0.2">
      <c r="A11274" s="11">
        <v>528219000092041</v>
      </c>
      <c r="B11274" s="9" t="s">
        <v>22134</v>
      </c>
      <c r="C11274" s="2" t="s">
        <v>22132</v>
      </c>
      <c r="D11274" s="2" t="s">
        <v>22132</v>
      </c>
    </row>
    <row r="11275" spans="1:4" x14ac:dyDescent="0.2">
      <c r="A11275" s="11">
        <v>528210000683131</v>
      </c>
      <c r="B11275" s="9" t="s">
        <v>22135</v>
      </c>
      <c r="C11275" s="2" t="s">
        <v>22132</v>
      </c>
      <c r="D11275" s="2" t="s">
        <v>22132</v>
      </c>
    </row>
    <row r="11276" spans="1:4" x14ac:dyDescent="0.2">
      <c r="A11276" s="11">
        <v>528210000430953</v>
      </c>
      <c r="B11276" s="9" t="s">
        <v>22136</v>
      </c>
      <c r="C11276" s="2" t="s">
        <v>22137</v>
      </c>
      <c r="D11276" s="2" t="s">
        <v>22137</v>
      </c>
    </row>
    <row r="11277" spans="1:4" x14ac:dyDescent="0.2">
      <c r="A11277" s="11">
        <v>528210000551832</v>
      </c>
      <c r="B11277" s="9" t="s">
        <v>22138</v>
      </c>
      <c r="C11277" s="2" t="s">
        <v>22139</v>
      </c>
      <c r="D11277" s="2" t="s">
        <v>22140</v>
      </c>
    </row>
    <row r="11278" spans="1:4" x14ac:dyDescent="0.2">
      <c r="A11278" s="11">
        <v>981000004347964</v>
      </c>
      <c r="B11278" s="9" t="s">
        <v>22141</v>
      </c>
      <c r="C11278" s="2" t="s">
        <v>22142</v>
      </c>
      <c r="D11278" s="2" t="s">
        <v>22142</v>
      </c>
    </row>
    <row r="11279" spans="1:4" x14ac:dyDescent="0.2">
      <c r="A11279" s="11">
        <v>528210004835874</v>
      </c>
      <c r="B11279" s="9" t="s">
        <v>22143</v>
      </c>
      <c r="C11279" s="2" t="s">
        <v>22144</v>
      </c>
      <c r="D11279" s="2" t="s">
        <v>22144</v>
      </c>
    </row>
    <row r="11280" spans="1:4" x14ac:dyDescent="0.2">
      <c r="A11280" s="11">
        <v>528210002728567</v>
      </c>
      <c r="B11280" s="9" t="s">
        <v>22145</v>
      </c>
      <c r="C11280" s="2" t="s">
        <v>22146</v>
      </c>
      <c r="D11280" s="2" t="s">
        <v>22146</v>
      </c>
    </row>
    <row r="11281" spans="1:4" x14ac:dyDescent="0.2">
      <c r="A11281" s="11">
        <v>528210002443342</v>
      </c>
      <c r="B11281" s="9" t="s">
        <v>22147</v>
      </c>
      <c r="C11281" s="2" t="s">
        <v>22148</v>
      </c>
      <c r="D11281" s="2" t="s">
        <v>22148</v>
      </c>
    </row>
    <row r="11282" spans="1:4" x14ac:dyDescent="0.2">
      <c r="A11282" s="11">
        <v>528219000021972</v>
      </c>
      <c r="B11282" s="9" t="s">
        <v>22149</v>
      </c>
      <c r="C11282" s="2" t="s">
        <v>22150</v>
      </c>
      <c r="D11282" s="2" t="s">
        <v>22150</v>
      </c>
    </row>
    <row r="11283" spans="1:4" x14ac:dyDescent="0.2">
      <c r="A11283" s="11">
        <v>528210004237825</v>
      </c>
      <c r="B11283" s="9" t="s">
        <v>22151</v>
      </c>
      <c r="C11283" s="2" t="s">
        <v>22152</v>
      </c>
      <c r="D11283" s="2" t="s">
        <v>22152</v>
      </c>
    </row>
    <row r="11284" spans="1:4" x14ac:dyDescent="0.2">
      <c r="A11284" s="11">
        <v>528210002447295</v>
      </c>
      <c r="B11284" s="9" t="s">
        <v>22153</v>
      </c>
      <c r="C11284" s="2" t="s">
        <v>22154</v>
      </c>
      <c r="D11284" s="2" t="s">
        <v>22154</v>
      </c>
    </row>
    <row r="11285" spans="1:4" x14ac:dyDescent="0.2">
      <c r="A11285" s="11">
        <v>528210002166325</v>
      </c>
      <c r="B11285" s="9" t="s">
        <v>22155</v>
      </c>
      <c r="C11285" s="2" t="s">
        <v>677</v>
      </c>
      <c r="D11285" s="2" t="s">
        <v>22154</v>
      </c>
    </row>
    <row r="11286" spans="1:4" x14ac:dyDescent="0.2">
      <c r="A11286" s="11">
        <v>528210004143899</v>
      </c>
      <c r="B11286" s="9" t="s">
        <v>22156</v>
      </c>
      <c r="C11286" s="2" t="s">
        <v>22157</v>
      </c>
      <c r="D11286" s="2" t="s">
        <v>22158</v>
      </c>
    </row>
    <row r="11287" spans="1:4" x14ac:dyDescent="0.2">
      <c r="A11287" s="11">
        <v>528210004109643</v>
      </c>
      <c r="B11287" s="9" t="s">
        <v>22159</v>
      </c>
      <c r="C11287" s="2" t="s">
        <v>22160</v>
      </c>
      <c r="D11287" s="2" t="s">
        <v>22161</v>
      </c>
    </row>
    <row r="11288" spans="1:4" x14ac:dyDescent="0.2">
      <c r="A11288" s="11">
        <v>528219000177451</v>
      </c>
      <c r="B11288" s="9" t="s">
        <v>22162</v>
      </c>
      <c r="C11288" s="2" t="s">
        <v>22163</v>
      </c>
      <c r="D11288" s="2" t="s">
        <v>22163</v>
      </c>
    </row>
    <row r="11289" spans="1:4" x14ac:dyDescent="0.2">
      <c r="A11289" s="11">
        <v>528210000506386</v>
      </c>
      <c r="B11289" s="9" t="s">
        <v>22164</v>
      </c>
      <c r="C11289" s="2" t="s">
        <v>22165</v>
      </c>
      <c r="D11289" s="2" t="s">
        <v>22166</v>
      </c>
    </row>
    <row r="11290" spans="1:4" x14ac:dyDescent="0.2">
      <c r="A11290" s="11">
        <v>528210000841939</v>
      </c>
      <c r="B11290" s="9" t="s">
        <v>22167</v>
      </c>
      <c r="C11290" s="2" t="s">
        <v>22168</v>
      </c>
      <c r="D11290" s="2" t="s">
        <v>22169</v>
      </c>
    </row>
    <row r="11291" spans="1:4" x14ac:dyDescent="0.2">
      <c r="A11291" s="11">
        <v>528210002332716</v>
      </c>
      <c r="B11291" s="9" t="s">
        <v>22170</v>
      </c>
      <c r="C11291" s="2" t="s">
        <v>22169</v>
      </c>
      <c r="D11291" s="2" t="s">
        <v>22169</v>
      </c>
    </row>
    <row r="11292" spans="1:4" x14ac:dyDescent="0.2">
      <c r="A11292" s="11">
        <v>528210000948935</v>
      </c>
      <c r="B11292" s="9" t="s">
        <v>22171</v>
      </c>
      <c r="C11292" s="2" t="s">
        <v>22169</v>
      </c>
      <c r="D11292" s="2" t="s">
        <v>22169</v>
      </c>
    </row>
    <row r="11293" spans="1:4" x14ac:dyDescent="0.2">
      <c r="A11293" s="11">
        <v>528210000485840</v>
      </c>
      <c r="B11293" s="9" t="s">
        <v>22172</v>
      </c>
      <c r="C11293" s="2" t="s">
        <v>22173</v>
      </c>
      <c r="D11293" s="2" t="s">
        <v>22169</v>
      </c>
    </row>
    <row r="11294" spans="1:4" x14ac:dyDescent="0.2">
      <c r="A11294" s="11">
        <v>528210000729087</v>
      </c>
      <c r="B11294" s="9" t="s">
        <v>22174</v>
      </c>
      <c r="C11294" s="2" t="s">
        <v>22175</v>
      </c>
      <c r="D11294" s="2" t="s">
        <v>22169</v>
      </c>
    </row>
    <row r="11295" spans="1:4" x14ac:dyDescent="0.2">
      <c r="A11295" s="11">
        <v>528210000586832</v>
      </c>
      <c r="B11295" s="9" t="s">
        <v>22176</v>
      </c>
      <c r="C11295" s="2" t="s">
        <v>22169</v>
      </c>
      <c r="D11295" s="2" t="s">
        <v>22169</v>
      </c>
    </row>
    <row r="11296" spans="1:4" x14ac:dyDescent="0.2">
      <c r="A11296" s="11">
        <v>528246000119182</v>
      </c>
      <c r="B11296" s="9" t="s">
        <v>22177</v>
      </c>
      <c r="C11296" s="2" t="s">
        <v>22169</v>
      </c>
      <c r="D11296" s="2" t="s">
        <v>22169</v>
      </c>
    </row>
    <row r="11297" spans="1:4" x14ac:dyDescent="0.2">
      <c r="A11297" s="11">
        <v>528210000719774</v>
      </c>
      <c r="B11297" s="9" t="s">
        <v>22178</v>
      </c>
      <c r="C11297" s="2" t="s">
        <v>22169</v>
      </c>
      <c r="D11297" s="2" t="s">
        <v>22169</v>
      </c>
    </row>
    <row r="11298" spans="1:4" x14ac:dyDescent="0.2">
      <c r="A11298" s="11">
        <v>982000161010822</v>
      </c>
      <c r="B11298" s="9" t="s">
        <v>22179</v>
      </c>
      <c r="C11298" s="2" t="s">
        <v>22169</v>
      </c>
      <c r="D11298" s="2" t="s">
        <v>22169</v>
      </c>
    </row>
    <row r="11299" spans="1:4" x14ac:dyDescent="0.2">
      <c r="A11299" s="11">
        <v>528210002063661</v>
      </c>
      <c r="B11299" s="9" t="s">
        <v>22180</v>
      </c>
      <c r="C11299" s="2" t="s">
        <v>22181</v>
      </c>
      <c r="D11299" s="2" t="s">
        <v>22169</v>
      </c>
    </row>
    <row r="11300" spans="1:4" x14ac:dyDescent="0.2">
      <c r="A11300" s="11">
        <v>528210000464832</v>
      </c>
      <c r="B11300" s="9" t="s">
        <v>22182</v>
      </c>
      <c r="C11300" s="2" t="s">
        <v>22183</v>
      </c>
      <c r="D11300" s="2" t="s">
        <v>22169</v>
      </c>
    </row>
    <row r="11301" spans="1:4" x14ac:dyDescent="0.2">
      <c r="A11301" s="11">
        <v>208210000699403</v>
      </c>
      <c r="B11301" s="9" t="s">
        <v>22184</v>
      </c>
      <c r="C11301" s="2" t="s">
        <v>22185</v>
      </c>
      <c r="D11301" s="2" t="s">
        <v>22169</v>
      </c>
    </row>
    <row r="11302" spans="1:4" x14ac:dyDescent="0.2">
      <c r="A11302" s="11">
        <v>372100400049412</v>
      </c>
      <c r="B11302" s="9" t="s">
        <v>22186</v>
      </c>
      <c r="C11302" s="2" t="s">
        <v>22187</v>
      </c>
      <c r="D11302" s="2" t="s">
        <v>22169</v>
      </c>
    </row>
    <row r="11303" spans="1:4" x14ac:dyDescent="0.2">
      <c r="A11303" s="11">
        <v>528210000730700</v>
      </c>
      <c r="B11303" s="9" t="s">
        <v>22188</v>
      </c>
      <c r="C11303" s="2" t="s">
        <v>22189</v>
      </c>
      <c r="D11303" s="2" t="s">
        <v>22189</v>
      </c>
    </row>
    <row r="11304" spans="1:4" x14ac:dyDescent="0.2">
      <c r="A11304" s="11">
        <v>616098200056502</v>
      </c>
      <c r="B11304" s="9" t="s">
        <v>22190</v>
      </c>
      <c r="C11304" s="2" t="s">
        <v>22191</v>
      </c>
      <c r="D11304" s="2" t="s">
        <v>22192</v>
      </c>
    </row>
    <row r="11305" spans="1:4" x14ac:dyDescent="0.2">
      <c r="A11305" s="11">
        <v>724019010043811</v>
      </c>
      <c r="B11305" s="9" t="s">
        <v>22193</v>
      </c>
      <c r="C11305" s="2" t="s">
        <v>22194</v>
      </c>
      <c r="D11305" s="2" t="s">
        <v>22194</v>
      </c>
    </row>
    <row r="11306" spans="1:4" x14ac:dyDescent="0.2">
      <c r="A11306" s="11">
        <v>528210000721679</v>
      </c>
      <c r="B11306" s="9" t="s">
        <v>22195</v>
      </c>
      <c r="C11306" s="2" t="s">
        <v>22196</v>
      </c>
      <c r="D11306" s="2" t="s">
        <v>22197</v>
      </c>
    </row>
    <row r="11307" spans="1:4" x14ac:dyDescent="0.2">
      <c r="A11307" s="11">
        <v>528210000472331</v>
      </c>
      <c r="B11307" s="9" t="s">
        <v>22198</v>
      </c>
      <c r="C11307" s="2" t="s">
        <v>22199</v>
      </c>
      <c r="D11307" s="2" t="s">
        <v>22199</v>
      </c>
    </row>
    <row r="11308" spans="1:4" x14ac:dyDescent="0.2">
      <c r="A11308" s="11">
        <v>724100003270147</v>
      </c>
      <c r="B11308" s="9" t="s">
        <v>22200</v>
      </c>
      <c r="C11308" s="2" t="s">
        <v>22201</v>
      </c>
      <c r="D11308" s="2" t="s">
        <v>22201</v>
      </c>
    </row>
    <row r="11309" spans="1:4" x14ac:dyDescent="0.2">
      <c r="A11309" s="11">
        <v>528246000171930</v>
      </c>
      <c r="B11309" s="9" t="s">
        <v>22202</v>
      </c>
      <c r="C11309" s="2" t="s">
        <v>22203</v>
      </c>
      <c r="D11309" s="2" t="s">
        <v>22203</v>
      </c>
    </row>
    <row r="11310" spans="1:4" x14ac:dyDescent="0.2">
      <c r="A11310" s="11">
        <v>276098102506968</v>
      </c>
      <c r="B11310" s="9" t="s">
        <v>22204</v>
      </c>
      <c r="C11310" s="2" t="s">
        <v>22205</v>
      </c>
      <c r="D11310" s="2" t="s">
        <v>22206</v>
      </c>
    </row>
    <row r="11311" spans="1:4" x14ac:dyDescent="0.2">
      <c r="A11311" s="11">
        <v>528210000700179</v>
      </c>
      <c r="B11311" s="9" t="s">
        <v>22207</v>
      </c>
      <c r="C11311" s="2" t="s">
        <v>22208</v>
      </c>
      <c r="D11311" s="2" t="s">
        <v>22208</v>
      </c>
    </row>
    <row r="11312" spans="1:4" x14ac:dyDescent="0.2">
      <c r="A11312" s="11">
        <v>528210001347693</v>
      </c>
      <c r="B11312" s="9" t="s">
        <v>22209</v>
      </c>
      <c r="C11312" s="2" t="s">
        <v>22208</v>
      </c>
      <c r="D11312" s="2" t="s">
        <v>22208</v>
      </c>
    </row>
    <row r="11313" spans="1:4" x14ac:dyDescent="0.2">
      <c r="A11313" s="11">
        <v>528210000489781</v>
      </c>
      <c r="B11313" s="9" t="s">
        <v>22210</v>
      </c>
      <c r="C11313" s="2" t="s">
        <v>22211</v>
      </c>
      <c r="D11313" s="2" t="s">
        <v>22208</v>
      </c>
    </row>
    <row r="11314" spans="1:4" x14ac:dyDescent="0.2">
      <c r="A11314" s="11">
        <v>985120019244648</v>
      </c>
      <c r="B11314" s="9" t="s">
        <v>22212</v>
      </c>
      <c r="C11314" s="2" t="s">
        <v>22213</v>
      </c>
      <c r="D11314" s="2" t="s">
        <v>22213</v>
      </c>
    </row>
    <row r="11315" spans="1:4" x14ac:dyDescent="0.2">
      <c r="A11315" s="11">
        <v>528219000042883</v>
      </c>
      <c r="B11315" s="9" t="s">
        <v>22214</v>
      </c>
      <c r="C11315" s="2" t="s">
        <v>22215</v>
      </c>
      <c r="D11315" s="2" t="s">
        <v>22215</v>
      </c>
    </row>
    <row r="11316" spans="1:4" x14ac:dyDescent="0.2">
      <c r="A11316" s="11">
        <v>981100004381838</v>
      </c>
      <c r="B11316" s="9" t="s">
        <v>22216</v>
      </c>
      <c r="C11316" s="2" t="s">
        <v>22217</v>
      </c>
      <c r="D11316" s="2" t="s">
        <v>22217</v>
      </c>
    </row>
    <row r="11317" spans="1:4" x14ac:dyDescent="0.2">
      <c r="A11317" s="11">
        <v>528210002963245</v>
      </c>
      <c r="B11317" s="9" t="s">
        <v>22218</v>
      </c>
      <c r="C11317" s="2" t="s">
        <v>22219</v>
      </c>
      <c r="D11317" s="2" t="s">
        <v>22220</v>
      </c>
    </row>
    <row r="11318" spans="1:4" x14ac:dyDescent="0.2">
      <c r="A11318" s="11">
        <v>528210000406002</v>
      </c>
      <c r="B11318" s="9" t="s">
        <v>22221</v>
      </c>
      <c r="C11318" s="2" t="s">
        <v>22222</v>
      </c>
      <c r="D11318" s="2" t="s">
        <v>22222</v>
      </c>
    </row>
    <row r="11319" spans="1:4" x14ac:dyDescent="0.2">
      <c r="A11319" s="11">
        <v>528246001079420</v>
      </c>
      <c r="B11319" s="9" t="s">
        <v>22223</v>
      </c>
      <c r="C11319" s="2" t="s">
        <v>22224</v>
      </c>
      <c r="D11319" s="2" t="s">
        <v>22224</v>
      </c>
    </row>
    <row r="11320" spans="1:4" x14ac:dyDescent="0.2">
      <c r="A11320" s="11">
        <v>528219001014208</v>
      </c>
      <c r="B11320" s="9" t="s">
        <v>22225</v>
      </c>
      <c r="C11320" s="2" t="s">
        <v>22226</v>
      </c>
      <c r="D11320" s="2" t="s">
        <v>22227</v>
      </c>
    </row>
    <row r="11321" spans="1:4" x14ac:dyDescent="0.2">
      <c r="A11321" s="11">
        <v>528210000145056</v>
      </c>
      <c r="B11321" s="9" t="s">
        <v>22228</v>
      </c>
      <c r="C11321" s="2" t="s">
        <v>8398</v>
      </c>
      <c r="D11321" s="2" t="s">
        <v>22229</v>
      </c>
    </row>
    <row r="11322" spans="1:4" x14ac:dyDescent="0.2">
      <c r="A11322" s="11">
        <v>985120030875695</v>
      </c>
      <c r="B11322" s="9" t="s">
        <v>22230</v>
      </c>
      <c r="C11322" s="2" t="s">
        <v>22231</v>
      </c>
      <c r="D11322" s="2" t="s">
        <v>22232</v>
      </c>
    </row>
    <row r="11323" spans="1:4" x14ac:dyDescent="0.2">
      <c r="A11323" s="11">
        <v>528210004317901</v>
      </c>
      <c r="B11323" s="9" t="s">
        <v>22233</v>
      </c>
      <c r="C11323" s="2" t="s">
        <v>22234</v>
      </c>
      <c r="D11323" s="2" t="s">
        <v>22235</v>
      </c>
    </row>
    <row r="11324" spans="1:4" x14ac:dyDescent="0.2">
      <c r="A11324" s="11">
        <v>528210000300322</v>
      </c>
      <c r="B11324" s="9" t="s">
        <v>22236</v>
      </c>
      <c r="C11324" s="2" t="s">
        <v>22237</v>
      </c>
      <c r="D11324" s="2" t="s">
        <v>22237</v>
      </c>
    </row>
    <row r="11325" spans="1:4" x14ac:dyDescent="0.2">
      <c r="A11325" s="11">
        <v>276020000361236</v>
      </c>
      <c r="B11325" s="9" t="s">
        <v>22238</v>
      </c>
      <c r="C11325" s="2" t="s">
        <v>22239</v>
      </c>
      <c r="D11325" s="2" t="s">
        <v>22240</v>
      </c>
    </row>
    <row r="11326" spans="1:4" x14ac:dyDescent="0.2">
      <c r="A11326" s="11">
        <v>528210002367973</v>
      </c>
      <c r="B11326" s="9" t="s">
        <v>22241</v>
      </c>
      <c r="C11326" s="2" t="s">
        <v>22242</v>
      </c>
      <c r="D11326" s="2" t="s">
        <v>22242</v>
      </c>
    </row>
    <row r="11327" spans="1:4" x14ac:dyDescent="0.2">
      <c r="A11327" s="11">
        <v>372003006855879</v>
      </c>
      <c r="B11327" s="9" t="s">
        <v>22243</v>
      </c>
      <c r="C11327" s="2" t="s">
        <v>22244</v>
      </c>
      <c r="D11327" s="2" t="s">
        <v>22245</v>
      </c>
    </row>
    <row r="11328" spans="1:4" x14ac:dyDescent="0.2">
      <c r="A11328" s="11">
        <v>528210002763541</v>
      </c>
      <c r="B11328" s="9" t="s">
        <v>22246</v>
      </c>
      <c r="C11328" s="2" t="s">
        <v>22247</v>
      </c>
      <c r="D11328" s="2" t="s">
        <v>22248</v>
      </c>
    </row>
    <row r="11329" spans="1:4" x14ac:dyDescent="0.2">
      <c r="A11329" s="11">
        <v>528210000563368</v>
      </c>
      <c r="B11329" s="9" t="s">
        <v>22249</v>
      </c>
      <c r="C11329" s="2" t="s">
        <v>22250</v>
      </c>
      <c r="D11329" s="2" t="s">
        <v>22250</v>
      </c>
    </row>
    <row r="11330" spans="1:4" x14ac:dyDescent="0.2">
      <c r="A11330" s="11">
        <v>528219000077072</v>
      </c>
      <c r="B11330" s="9" t="s">
        <v>22251</v>
      </c>
      <c r="C11330" s="2" t="s">
        <v>22252</v>
      </c>
      <c r="D11330" s="2" t="s">
        <v>22252</v>
      </c>
    </row>
    <row r="11331" spans="1:4" x14ac:dyDescent="0.2">
      <c r="A11331" s="11">
        <v>528210000569540</v>
      </c>
      <c r="B11331" s="9" t="s">
        <v>22253</v>
      </c>
      <c r="C11331" s="2" t="s">
        <v>22254</v>
      </c>
      <c r="D11331" s="2" t="s">
        <v>22254</v>
      </c>
    </row>
    <row r="11332" spans="1:4" x14ac:dyDescent="0.2">
      <c r="A11332" s="11">
        <v>528246000157770</v>
      </c>
      <c r="B11332" s="9" t="s">
        <v>22255</v>
      </c>
      <c r="C11332" s="2" t="s">
        <v>22256</v>
      </c>
      <c r="D11332" s="2" t="s">
        <v>22256</v>
      </c>
    </row>
    <row r="11333" spans="1:4" x14ac:dyDescent="0.2">
      <c r="A11333" s="11">
        <v>528219000015568</v>
      </c>
      <c r="B11333" s="9" t="s">
        <v>22257</v>
      </c>
      <c r="C11333" s="2" t="s">
        <v>22258</v>
      </c>
      <c r="D11333" s="2" t="s">
        <v>22258</v>
      </c>
    </row>
    <row r="11334" spans="1:4" x14ac:dyDescent="0.2">
      <c r="A11334" s="11">
        <v>528210000698763</v>
      </c>
      <c r="B11334" s="9" t="s">
        <v>22259</v>
      </c>
      <c r="C11334" s="2" t="s">
        <v>22260</v>
      </c>
      <c r="D11334" s="2" t="s">
        <v>22260</v>
      </c>
    </row>
    <row r="11335" spans="1:4" x14ac:dyDescent="0.2">
      <c r="A11335" s="11">
        <v>528210002245526</v>
      </c>
      <c r="B11335" s="9" t="s">
        <v>22261</v>
      </c>
      <c r="C11335" s="2" t="s">
        <v>22262</v>
      </c>
      <c r="D11335" s="2" t="s">
        <v>22262</v>
      </c>
    </row>
    <row r="11336" spans="1:4" x14ac:dyDescent="0.2">
      <c r="A11336" s="11">
        <v>528210002527386</v>
      </c>
      <c r="B11336" s="9" t="s">
        <v>22263</v>
      </c>
      <c r="C11336" s="2" t="s">
        <v>22264</v>
      </c>
      <c r="D11336" s="2" t="s">
        <v>22264</v>
      </c>
    </row>
    <row r="11337" spans="1:4" x14ac:dyDescent="0.2">
      <c r="A11337" s="11">
        <v>528210004432438</v>
      </c>
      <c r="B11337" s="9" t="s">
        <v>22265</v>
      </c>
      <c r="C11337" s="2" t="s">
        <v>22266</v>
      </c>
      <c r="D11337" s="2" t="s">
        <v>22267</v>
      </c>
    </row>
    <row r="11338" spans="1:4" x14ac:dyDescent="0.2">
      <c r="A11338" s="11">
        <v>528210000721519</v>
      </c>
      <c r="B11338" s="9" t="s">
        <v>22268</v>
      </c>
      <c r="C11338" s="2" t="s">
        <v>22269</v>
      </c>
      <c r="D11338" s="2" t="s">
        <v>22269</v>
      </c>
    </row>
    <row r="11339" spans="1:4" x14ac:dyDescent="0.2">
      <c r="A11339" s="11">
        <v>528210002014037</v>
      </c>
      <c r="B11339" s="9" t="s">
        <v>22270</v>
      </c>
      <c r="C11339" s="2" t="s">
        <v>22271</v>
      </c>
      <c r="D11339" s="2" t="s">
        <v>22271</v>
      </c>
    </row>
    <row r="11340" spans="1:4" x14ac:dyDescent="0.2">
      <c r="A11340" s="11">
        <v>528210004635961</v>
      </c>
      <c r="B11340" s="9" t="s">
        <v>22272</v>
      </c>
      <c r="C11340" s="2" t="s">
        <v>22273</v>
      </c>
      <c r="D11340" s="2" t="s">
        <v>22273</v>
      </c>
    </row>
    <row r="11341" spans="1:4" x14ac:dyDescent="0.2">
      <c r="A11341" s="11">
        <v>528210002671233</v>
      </c>
      <c r="B11341" s="9" t="s">
        <v>22274</v>
      </c>
      <c r="C11341" s="2" t="s">
        <v>22275</v>
      </c>
      <c r="D11341" s="2" t="s">
        <v>22275</v>
      </c>
    </row>
    <row r="11342" spans="1:4" x14ac:dyDescent="0.2">
      <c r="A11342" s="11">
        <v>528210000415016</v>
      </c>
      <c r="B11342" s="9" t="s">
        <v>22276</v>
      </c>
      <c r="C11342" s="2" t="s">
        <v>22277</v>
      </c>
      <c r="D11342" s="2" t="s">
        <v>22277</v>
      </c>
    </row>
    <row r="11343" spans="1:4" x14ac:dyDescent="0.2">
      <c r="A11343" s="11">
        <v>528210000614490</v>
      </c>
      <c r="B11343" s="9" t="s">
        <v>22278</v>
      </c>
      <c r="C11343" s="2" t="s">
        <v>22279</v>
      </c>
      <c r="D11343" s="2" t="s">
        <v>22280</v>
      </c>
    </row>
    <row r="11344" spans="1:4" x14ac:dyDescent="0.2">
      <c r="A11344" s="11">
        <v>528210000849030</v>
      </c>
      <c r="B11344" s="9" t="s">
        <v>22281</v>
      </c>
      <c r="C11344" s="2" t="s">
        <v>22282</v>
      </c>
      <c r="D11344" s="2" t="s">
        <v>22282</v>
      </c>
    </row>
    <row r="11345" spans="1:4" x14ac:dyDescent="0.2">
      <c r="A11345" s="11">
        <v>528210002973581</v>
      </c>
      <c r="B11345" s="9" t="s">
        <v>22283</v>
      </c>
      <c r="C11345" s="2" t="s">
        <v>22284</v>
      </c>
      <c r="D11345" s="2" t="s">
        <v>22284</v>
      </c>
    </row>
    <row r="11346" spans="1:4" x14ac:dyDescent="0.2">
      <c r="A11346" s="11">
        <v>528210000618289</v>
      </c>
      <c r="B11346" s="9" t="s">
        <v>22285</v>
      </c>
      <c r="C11346" s="2" t="s">
        <v>22286</v>
      </c>
      <c r="D11346" s="2" t="s">
        <v>22286</v>
      </c>
    </row>
    <row r="11347" spans="1:4" x14ac:dyDescent="0.2">
      <c r="A11347" s="11">
        <v>528210000347209</v>
      </c>
      <c r="B11347" s="9" t="s">
        <v>22287</v>
      </c>
      <c r="C11347" s="2" t="s">
        <v>22288</v>
      </c>
      <c r="D11347" s="2" t="s">
        <v>22288</v>
      </c>
    </row>
    <row r="11348" spans="1:4" x14ac:dyDescent="0.2">
      <c r="A11348" s="11">
        <v>528210000634204</v>
      </c>
      <c r="B11348" s="9" t="s">
        <v>22289</v>
      </c>
      <c r="C11348" s="2" t="s">
        <v>22288</v>
      </c>
      <c r="D11348" s="2" t="s">
        <v>22288</v>
      </c>
    </row>
    <row r="11349" spans="1:4" x14ac:dyDescent="0.2">
      <c r="A11349" s="11">
        <v>528219000069326</v>
      </c>
      <c r="B11349" s="9" t="s">
        <v>22290</v>
      </c>
      <c r="C11349" s="2" t="s">
        <v>22288</v>
      </c>
      <c r="D11349" s="2" t="s">
        <v>22288</v>
      </c>
    </row>
    <row r="11350" spans="1:4" x14ac:dyDescent="0.2">
      <c r="A11350" s="11">
        <v>528210000599627</v>
      </c>
      <c r="B11350" s="9" t="s">
        <v>22291</v>
      </c>
      <c r="C11350" s="2" t="s">
        <v>22288</v>
      </c>
      <c r="D11350" s="2" t="s">
        <v>22288</v>
      </c>
    </row>
    <row r="11351" spans="1:4" x14ac:dyDescent="0.2">
      <c r="A11351" s="11">
        <v>528210000324269</v>
      </c>
      <c r="B11351" s="9" t="s">
        <v>22292</v>
      </c>
      <c r="C11351" s="2" t="s">
        <v>22288</v>
      </c>
      <c r="D11351" s="2" t="s">
        <v>22288</v>
      </c>
    </row>
    <row r="11352" spans="1:4" x14ac:dyDescent="0.2">
      <c r="A11352" s="11">
        <v>528210000701874</v>
      </c>
      <c r="B11352" s="9" t="s">
        <v>22293</v>
      </c>
      <c r="C11352" s="2" t="s">
        <v>22294</v>
      </c>
      <c r="D11352" s="2" t="s">
        <v>22288</v>
      </c>
    </row>
    <row r="11353" spans="1:4" x14ac:dyDescent="0.2">
      <c r="A11353" s="11">
        <v>528210000643153</v>
      </c>
      <c r="B11353" s="9" t="s">
        <v>22295</v>
      </c>
      <c r="C11353" s="2" t="s">
        <v>22288</v>
      </c>
      <c r="D11353" s="2" t="s">
        <v>22288</v>
      </c>
    </row>
    <row r="11354" spans="1:4" x14ac:dyDescent="0.2">
      <c r="A11354" s="11">
        <v>528210000746222</v>
      </c>
      <c r="B11354" s="9" t="s">
        <v>22296</v>
      </c>
      <c r="C11354" s="2" t="s">
        <v>22297</v>
      </c>
      <c r="D11354" s="2" t="s">
        <v>22288</v>
      </c>
    </row>
    <row r="11355" spans="1:4" x14ac:dyDescent="0.2">
      <c r="A11355" s="11">
        <v>528210000445904</v>
      </c>
      <c r="B11355" s="9" t="s">
        <v>22298</v>
      </c>
      <c r="C11355" s="2" t="s">
        <v>22299</v>
      </c>
      <c r="D11355" s="2" t="s">
        <v>22288</v>
      </c>
    </row>
    <row r="11356" spans="1:4" x14ac:dyDescent="0.2">
      <c r="A11356" s="11">
        <v>100094100000011</v>
      </c>
      <c r="B11356" s="9" t="s">
        <v>22300</v>
      </c>
      <c r="C11356" s="2" t="s">
        <v>22288</v>
      </c>
      <c r="D11356" s="2" t="s">
        <v>22288</v>
      </c>
    </row>
    <row r="11357" spans="1:4" x14ac:dyDescent="0.2">
      <c r="A11357" s="11">
        <v>528210002490701</v>
      </c>
      <c r="B11357" s="9" t="s">
        <v>22301</v>
      </c>
      <c r="C11357" s="2" t="s">
        <v>22302</v>
      </c>
      <c r="D11357" s="2" t="s">
        <v>22288</v>
      </c>
    </row>
    <row r="11358" spans="1:4" x14ac:dyDescent="0.2">
      <c r="A11358" s="11">
        <v>528210000916627</v>
      </c>
      <c r="B11358" s="9" t="s">
        <v>22303</v>
      </c>
      <c r="C11358" s="2" t="s">
        <v>22304</v>
      </c>
      <c r="D11358" s="2" t="s">
        <v>22304</v>
      </c>
    </row>
    <row r="11359" spans="1:4" x14ac:dyDescent="0.2">
      <c r="A11359" s="11">
        <v>528210000571616</v>
      </c>
      <c r="B11359" s="9" t="s">
        <v>22305</v>
      </c>
      <c r="C11359" s="2" t="s">
        <v>22306</v>
      </c>
      <c r="D11359" s="2" t="s">
        <v>22307</v>
      </c>
    </row>
    <row r="11360" spans="1:4" x14ac:dyDescent="0.2">
      <c r="A11360" s="11">
        <v>528210002105620</v>
      </c>
      <c r="B11360" s="9" t="s">
        <v>22308</v>
      </c>
      <c r="C11360" s="2" t="s">
        <v>22306</v>
      </c>
      <c r="D11360" s="2" t="s">
        <v>22306</v>
      </c>
    </row>
    <row r="11361" spans="1:4" x14ac:dyDescent="0.2">
      <c r="A11361" s="11">
        <v>528210002081792</v>
      </c>
      <c r="B11361" s="9" t="s">
        <v>22309</v>
      </c>
      <c r="C11361" s="2" t="s">
        <v>22306</v>
      </c>
      <c r="D11361" s="2" t="s">
        <v>22306</v>
      </c>
    </row>
    <row r="11362" spans="1:4" x14ac:dyDescent="0.2">
      <c r="A11362" s="11">
        <v>528210000732041</v>
      </c>
      <c r="B11362" s="9" t="s">
        <v>22310</v>
      </c>
      <c r="C11362" s="2" t="s">
        <v>22311</v>
      </c>
      <c r="D11362" s="2" t="s">
        <v>22306</v>
      </c>
    </row>
    <row r="11363" spans="1:4" x14ac:dyDescent="0.2">
      <c r="A11363" s="11">
        <v>528210002452265</v>
      </c>
      <c r="B11363" s="9" t="s">
        <v>22312</v>
      </c>
      <c r="C11363" s="2" t="s">
        <v>22313</v>
      </c>
      <c r="D11363" s="2" t="s">
        <v>22306</v>
      </c>
    </row>
    <row r="11364" spans="1:4" x14ac:dyDescent="0.2">
      <c r="A11364" s="11">
        <v>528210002165002</v>
      </c>
      <c r="B11364" s="9" t="s">
        <v>22314</v>
      </c>
      <c r="C11364" s="2" t="s">
        <v>22315</v>
      </c>
      <c r="D11364" s="2" t="s">
        <v>22316</v>
      </c>
    </row>
    <row r="11365" spans="1:4" x14ac:dyDescent="0.2">
      <c r="A11365" s="11">
        <v>528210002635935</v>
      </c>
      <c r="B11365" s="9" t="s">
        <v>22317</v>
      </c>
      <c r="C11365" s="2" t="s">
        <v>22318</v>
      </c>
      <c r="D11365" s="2" t="s">
        <v>22319</v>
      </c>
    </row>
    <row r="11366" spans="1:4" x14ac:dyDescent="0.2">
      <c r="A11366" s="11">
        <v>724019010052417</v>
      </c>
      <c r="B11366" s="9" t="s">
        <v>22320</v>
      </c>
      <c r="C11366" s="2" t="s">
        <v>22321</v>
      </c>
      <c r="D11366" s="2" t="s">
        <v>22322</v>
      </c>
    </row>
    <row r="11367" spans="1:4" x14ac:dyDescent="0.2">
      <c r="A11367" s="11">
        <v>528210000614485</v>
      </c>
      <c r="B11367" s="9" t="s">
        <v>22323</v>
      </c>
      <c r="C11367" s="2" t="s">
        <v>22324</v>
      </c>
      <c r="D11367" s="2" t="s">
        <v>22324</v>
      </c>
    </row>
    <row r="11368" spans="1:4" x14ac:dyDescent="0.2">
      <c r="A11368" s="11">
        <v>981100004132348</v>
      </c>
      <c r="B11368" s="9" t="s">
        <v>22325</v>
      </c>
      <c r="C11368" s="2" t="s">
        <v>22326</v>
      </c>
      <c r="D11368" s="2" t="s">
        <v>22327</v>
      </c>
    </row>
    <row r="11369" spans="1:4" x14ac:dyDescent="0.2">
      <c r="A11369" s="11">
        <v>528210004476972</v>
      </c>
      <c r="B11369" s="9" t="s">
        <v>22328</v>
      </c>
      <c r="C11369" s="2" t="s">
        <v>22329</v>
      </c>
      <c r="D11369" s="2" t="s">
        <v>22329</v>
      </c>
    </row>
    <row r="11370" spans="1:4" x14ac:dyDescent="0.2">
      <c r="A11370" s="11">
        <v>528210001312234</v>
      </c>
      <c r="B11370" s="9" t="s">
        <v>22330</v>
      </c>
      <c r="C11370" s="2" t="s">
        <v>22331</v>
      </c>
      <c r="D11370" s="2" t="s">
        <v>22331</v>
      </c>
    </row>
    <row r="11371" spans="1:4" x14ac:dyDescent="0.2">
      <c r="A11371" s="11">
        <v>528210004517820</v>
      </c>
      <c r="B11371" s="9" t="s">
        <v>22332</v>
      </c>
      <c r="C11371" s="2" t="s">
        <v>22333</v>
      </c>
      <c r="D11371" s="2" t="s">
        <v>22333</v>
      </c>
    </row>
    <row r="11372" spans="1:4" x14ac:dyDescent="0.2">
      <c r="A11372" s="11">
        <v>528210002447419</v>
      </c>
      <c r="B11372" s="9" t="s">
        <v>22334</v>
      </c>
      <c r="C11372" s="2" t="s">
        <v>22335</v>
      </c>
      <c r="D11372" s="2" t="s">
        <v>22336</v>
      </c>
    </row>
    <row r="11373" spans="1:4" x14ac:dyDescent="0.2">
      <c r="A11373" s="11">
        <v>528210000725881</v>
      </c>
      <c r="B11373" s="9" t="s">
        <v>22337</v>
      </c>
      <c r="C11373" s="2" t="s">
        <v>22338</v>
      </c>
      <c r="D11373" s="2" t="s">
        <v>22338</v>
      </c>
    </row>
    <row r="11374" spans="1:4" x14ac:dyDescent="0.2">
      <c r="A11374" s="11">
        <v>528210000254503</v>
      </c>
      <c r="B11374" s="9" t="s">
        <v>22339</v>
      </c>
      <c r="C11374" s="2" t="s">
        <v>7237</v>
      </c>
      <c r="D11374" s="2" t="s">
        <v>22340</v>
      </c>
    </row>
    <row r="11375" spans="1:4" x14ac:dyDescent="0.2">
      <c r="A11375" s="11">
        <v>528210001153490</v>
      </c>
      <c r="B11375" s="9" t="s">
        <v>22341</v>
      </c>
      <c r="C11375" s="2" t="s">
        <v>22342</v>
      </c>
      <c r="D11375" s="2" t="s">
        <v>22342</v>
      </c>
    </row>
    <row r="11376" spans="1:4" x14ac:dyDescent="0.2">
      <c r="A11376" s="11">
        <v>528210002237296</v>
      </c>
      <c r="B11376" s="9" t="s">
        <v>22343</v>
      </c>
      <c r="C11376" s="2" t="s">
        <v>22344</v>
      </c>
      <c r="D11376" s="2" t="s">
        <v>22345</v>
      </c>
    </row>
    <row r="11377" spans="1:4" x14ac:dyDescent="0.2">
      <c r="A11377" s="11">
        <v>528210000713553</v>
      </c>
      <c r="B11377" s="9" t="s">
        <v>22346</v>
      </c>
      <c r="C11377" s="2" t="s">
        <v>1190</v>
      </c>
      <c r="D11377" s="2" t="s">
        <v>22347</v>
      </c>
    </row>
    <row r="11378" spans="1:4" x14ac:dyDescent="0.2">
      <c r="A11378" s="11">
        <v>528210000726942</v>
      </c>
      <c r="B11378" s="9" t="s">
        <v>22348</v>
      </c>
      <c r="C11378" s="2" t="s">
        <v>22349</v>
      </c>
      <c r="D11378" s="2" t="s">
        <v>22349</v>
      </c>
    </row>
    <row r="11379" spans="1:4" x14ac:dyDescent="0.2">
      <c r="A11379" s="11">
        <v>528210006036065</v>
      </c>
      <c r="B11379" s="9" t="s">
        <v>22350</v>
      </c>
      <c r="C11379" s="2" t="s">
        <v>22169</v>
      </c>
      <c r="D11379" s="2" t="s">
        <v>22351</v>
      </c>
    </row>
    <row r="11380" spans="1:4" x14ac:dyDescent="0.2">
      <c r="A11380" s="11">
        <v>958000002316997</v>
      </c>
      <c r="B11380" s="9" t="s">
        <v>22352</v>
      </c>
      <c r="C11380" s="2" t="s">
        <v>22353</v>
      </c>
      <c r="D11380" s="2" t="s">
        <v>22351</v>
      </c>
    </row>
    <row r="11381" spans="1:4" x14ac:dyDescent="0.2">
      <c r="A11381" s="11">
        <v>528210004201793</v>
      </c>
      <c r="B11381" s="9" t="s">
        <v>22354</v>
      </c>
      <c r="C11381" s="2" t="s">
        <v>22355</v>
      </c>
      <c r="D11381" s="2" t="s">
        <v>22356</v>
      </c>
    </row>
    <row r="11382" spans="1:4" x14ac:dyDescent="0.2">
      <c r="A11382" s="11">
        <v>528210002728071</v>
      </c>
      <c r="B11382" s="9" t="s">
        <v>22357</v>
      </c>
      <c r="C11382" s="2" t="s">
        <v>22358</v>
      </c>
      <c r="D11382" s="2" t="s">
        <v>22358</v>
      </c>
    </row>
    <row r="11383" spans="1:4" x14ac:dyDescent="0.2">
      <c r="A11383" s="11">
        <v>528210000554858</v>
      </c>
      <c r="B11383" s="9" t="s">
        <v>22359</v>
      </c>
      <c r="C11383" s="2" t="s">
        <v>19068</v>
      </c>
      <c r="D11383" s="2" t="s">
        <v>22360</v>
      </c>
    </row>
    <row r="11384" spans="1:4" x14ac:dyDescent="0.2">
      <c r="A11384" s="11">
        <v>528210000879007</v>
      </c>
      <c r="B11384" s="9" t="s">
        <v>22361</v>
      </c>
      <c r="C11384" s="2" t="s">
        <v>22362</v>
      </c>
      <c r="D11384" s="2" t="s">
        <v>22363</v>
      </c>
    </row>
    <row r="11385" spans="1:4" x14ac:dyDescent="0.2">
      <c r="A11385" s="11">
        <v>528210004518609</v>
      </c>
      <c r="B11385" s="9" t="s">
        <v>22364</v>
      </c>
      <c r="C11385" s="2" t="s">
        <v>22365</v>
      </c>
      <c r="D11385" s="2" t="s">
        <v>22365</v>
      </c>
    </row>
    <row r="11386" spans="1:4" x14ac:dyDescent="0.2">
      <c r="A11386" s="11">
        <v>528210000923483</v>
      </c>
      <c r="B11386" s="9" t="s">
        <v>22366</v>
      </c>
      <c r="C11386" s="2" t="s">
        <v>22367</v>
      </c>
      <c r="D11386" s="2" t="s">
        <v>22368</v>
      </c>
    </row>
    <row r="11387" spans="1:4" x14ac:dyDescent="0.2">
      <c r="A11387" s="11">
        <v>528210002925727</v>
      </c>
      <c r="B11387" s="9" t="s">
        <v>22369</v>
      </c>
      <c r="C11387" s="2" t="s">
        <v>2668</v>
      </c>
      <c r="D11387" s="2" t="s">
        <v>22370</v>
      </c>
    </row>
    <row r="11388" spans="1:4" x14ac:dyDescent="0.2">
      <c r="A11388" s="11">
        <v>528210002203686</v>
      </c>
      <c r="B11388" s="9" t="s">
        <v>22371</v>
      </c>
      <c r="C11388" s="2" t="s">
        <v>22372</v>
      </c>
      <c r="D11388" s="2" t="s">
        <v>22373</v>
      </c>
    </row>
    <row r="11389" spans="1:4" x14ac:dyDescent="0.2">
      <c r="A11389" s="11">
        <v>528210002378182</v>
      </c>
      <c r="B11389" s="9" t="s">
        <v>22374</v>
      </c>
      <c r="C11389" s="2" t="s">
        <v>22375</v>
      </c>
      <c r="D11389" s="2" t="s">
        <v>22375</v>
      </c>
    </row>
    <row r="11390" spans="1:4" x14ac:dyDescent="0.2">
      <c r="A11390" s="11">
        <v>528210000592589</v>
      </c>
      <c r="B11390" s="9" t="s">
        <v>22376</v>
      </c>
      <c r="C11390" s="2" t="s">
        <v>2979</v>
      </c>
      <c r="D11390" s="2" t="s">
        <v>22377</v>
      </c>
    </row>
    <row r="11391" spans="1:4" x14ac:dyDescent="0.2">
      <c r="A11391" s="11">
        <v>528210000410136</v>
      </c>
      <c r="B11391" s="9" t="s">
        <v>22378</v>
      </c>
      <c r="C11391" s="2" t="s">
        <v>22379</v>
      </c>
      <c r="D11391" s="2" t="s">
        <v>22377</v>
      </c>
    </row>
    <row r="11392" spans="1:4" x14ac:dyDescent="0.2">
      <c r="A11392" s="11">
        <v>528210000848627</v>
      </c>
      <c r="B11392" s="9" t="s">
        <v>22380</v>
      </c>
      <c r="C11392" s="2" t="s">
        <v>22381</v>
      </c>
      <c r="D11392" s="2" t="s">
        <v>22382</v>
      </c>
    </row>
    <row r="11393" spans="1:4" x14ac:dyDescent="0.2">
      <c r="A11393" s="11">
        <v>528210002461679</v>
      </c>
      <c r="B11393" s="9" t="s">
        <v>22383</v>
      </c>
      <c r="C11393" s="2" t="s">
        <v>22384</v>
      </c>
      <c r="D11393" s="2" t="s">
        <v>22384</v>
      </c>
    </row>
    <row r="11394" spans="1:4" x14ac:dyDescent="0.2">
      <c r="A11394" s="11">
        <v>528210000944256</v>
      </c>
      <c r="B11394" s="9" t="s">
        <v>22385</v>
      </c>
      <c r="C11394" s="2" t="s">
        <v>22386</v>
      </c>
      <c r="D11394" s="2" t="s">
        <v>22386</v>
      </c>
    </row>
    <row r="11395" spans="1:4" x14ac:dyDescent="0.2">
      <c r="A11395" s="11">
        <v>528246000179385</v>
      </c>
      <c r="B11395" s="9" t="s">
        <v>22387</v>
      </c>
      <c r="C11395" s="2" t="s">
        <v>523</v>
      </c>
      <c r="D11395" s="2" t="s">
        <v>22388</v>
      </c>
    </row>
    <row r="11396" spans="1:4" x14ac:dyDescent="0.2">
      <c r="A11396" s="11">
        <v>528210000402157</v>
      </c>
      <c r="B11396" s="9" t="s">
        <v>22389</v>
      </c>
      <c r="C11396" s="2" t="s">
        <v>22388</v>
      </c>
      <c r="D11396" s="2" t="s">
        <v>22388</v>
      </c>
    </row>
    <row r="11397" spans="1:4" x14ac:dyDescent="0.2">
      <c r="A11397" s="11">
        <v>528210001018566</v>
      </c>
      <c r="B11397" s="9" t="s">
        <v>22390</v>
      </c>
      <c r="C11397" s="2" t="s">
        <v>22391</v>
      </c>
      <c r="D11397" s="2" t="s">
        <v>22391</v>
      </c>
    </row>
    <row r="11398" spans="1:4" x14ac:dyDescent="0.2">
      <c r="A11398" s="11">
        <v>956000000606152</v>
      </c>
      <c r="B11398" s="9" t="s">
        <v>22392</v>
      </c>
      <c r="C11398" s="2" t="s">
        <v>22393</v>
      </c>
      <c r="D11398" s="2" t="s">
        <v>22393</v>
      </c>
    </row>
    <row r="11399" spans="1:4" x14ac:dyDescent="0.2">
      <c r="A11399" s="11">
        <v>528210000510725</v>
      </c>
      <c r="B11399" s="9" t="s">
        <v>22394</v>
      </c>
      <c r="C11399" s="2" t="s">
        <v>22395</v>
      </c>
      <c r="D11399" s="2" t="s">
        <v>22395</v>
      </c>
    </row>
    <row r="11400" spans="1:4" x14ac:dyDescent="0.2">
      <c r="A11400" s="11">
        <v>528210000742657</v>
      </c>
      <c r="B11400" s="9" t="s">
        <v>22396</v>
      </c>
      <c r="C11400" s="2" t="s">
        <v>22397</v>
      </c>
      <c r="D11400" s="2" t="s">
        <v>22397</v>
      </c>
    </row>
    <row r="11401" spans="1:4" x14ac:dyDescent="0.2">
      <c r="A11401" s="11">
        <v>528210002827585</v>
      </c>
      <c r="B11401" s="9" t="s">
        <v>22398</v>
      </c>
      <c r="C11401" s="2" t="s">
        <v>22399</v>
      </c>
      <c r="D11401" s="2" t="s">
        <v>22399</v>
      </c>
    </row>
    <row r="11402" spans="1:4" x14ac:dyDescent="0.2">
      <c r="A11402" s="11">
        <v>528210002160094</v>
      </c>
      <c r="B11402" s="9" t="s">
        <v>22400</v>
      </c>
      <c r="C11402" s="2" t="s">
        <v>22401</v>
      </c>
      <c r="D11402" s="2" t="s">
        <v>22401</v>
      </c>
    </row>
    <row r="11403" spans="1:4" x14ac:dyDescent="0.2">
      <c r="A11403" s="11">
        <v>528210004248277</v>
      </c>
      <c r="B11403" s="9" t="s">
        <v>22402</v>
      </c>
      <c r="C11403" s="2" t="s">
        <v>22403</v>
      </c>
      <c r="D11403" s="2" t="s">
        <v>22404</v>
      </c>
    </row>
    <row r="11404" spans="1:4" x14ac:dyDescent="0.2">
      <c r="A11404" s="11">
        <v>528210004256031</v>
      </c>
      <c r="B11404" s="9" t="s">
        <v>22405</v>
      </c>
      <c r="C11404" s="2" t="s">
        <v>22406</v>
      </c>
      <c r="D11404" s="2" t="s">
        <v>22406</v>
      </c>
    </row>
    <row r="11405" spans="1:4" x14ac:dyDescent="0.2">
      <c r="A11405" s="11">
        <v>250258500147461</v>
      </c>
      <c r="B11405" s="9" t="s">
        <v>22407</v>
      </c>
      <c r="C11405" s="2" t="s">
        <v>22408</v>
      </c>
      <c r="D11405" s="2" t="s">
        <v>22408</v>
      </c>
    </row>
    <row r="11406" spans="1:4" x14ac:dyDescent="0.2">
      <c r="A11406" s="11">
        <v>528210002715720</v>
      </c>
      <c r="B11406" s="9" t="s">
        <v>22409</v>
      </c>
      <c r="C11406" s="2" t="s">
        <v>22410</v>
      </c>
      <c r="D11406" s="2" t="s">
        <v>22411</v>
      </c>
    </row>
    <row r="11407" spans="1:4" x14ac:dyDescent="0.2">
      <c r="A11407" s="11">
        <v>528210001179674</v>
      </c>
      <c r="B11407" s="9" t="s">
        <v>22412</v>
      </c>
      <c r="C11407" s="2" t="s">
        <v>22413</v>
      </c>
      <c r="D11407" s="2" t="s">
        <v>22413</v>
      </c>
    </row>
    <row r="11408" spans="1:4" x14ac:dyDescent="0.2">
      <c r="A11408" s="11">
        <v>528210004836323</v>
      </c>
      <c r="B11408" s="9" t="s">
        <v>22414</v>
      </c>
      <c r="C11408" s="2" t="s">
        <v>22415</v>
      </c>
      <c r="D11408" s="2" t="s">
        <v>22415</v>
      </c>
    </row>
    <row r="11409" spans="1:4" x14ac:dyDescent="0.2">
      <c r="A11409" s="11">
        <v>528093490008818</v>
      </c>
      <c r="B11409" s="9" t="s">
        <v>22416</v>
      </c>
      <c r="C11409" s="2" t="s">
        <v>22417</v>
      </c>
      <c r="D11409" s="2" t="s">
        <v>22418</v>
      </c>
    </row>
    <row r="11410" spans="1:4" x14ac:dyDescent="0.2">
      <c r="A11410" s="11">
        <v>528210002017891</v>
      </c>
      <c r="B11410" s="9" t="s">
        <v>22419</v>
      </c>
      <c r="C11410" s="2" t="s">
        <v>22420</v>
      </c>
      <c r="D11410" s="2" t="s">
        <v>22418</v>
      </c>
    </row>
    <row r="11411" spans="1:4" x14ac:dyDescent="0.2">
      <c r="A11411" s="11">
        <v>528210004609699</v>
      </c>
      <c r="B11411" s="9" t="s">
        <v>22421</v>
      </c>
      <c r="C11411" s="2" t="s">
        <v>22422</v>
      </c>
      <c r="D11411" s="2" t="s">
        <v>22418</v>
      </c>
    </row>
    <row r="11412" spans="1:4" x14ac:dyDescent="0.2">
      <c r="A11412" s="11">
        <v>528219000084125</v>
      </c>
      <c r="B11412" s="9" t="s">
        <v>22423</v>
      </c>
      <c r="C11412" s="2" t="s">
        <v>22424</v>
      </c>
      <c r="D11412" s="2" t="s">
        <v>22418</v>
      </c>
    </row>
    <row r="11413" spans="1:4" x14ac:dyDescent="0.2">
      <c r="A11413" s="11">
        <v>528210002311090</v>
      </c>
      <c r="B11413" s="9" t="s">
        <v>22425</v>
      </c>
      <c r="C11413" s="2" t="s">
        <v>22426</v>
      </c>
      <c r="D11413" s="2" t="s">
        <v>22418</v>
      </c>
    </row>
    <row r="11414" spans="1:4" x14ac:dyDescent="0.2">
      <c r="A11414" s="11">
        <v>528210002647770</v>
      </c>
      <c r="B11414" s="9" t="s">
        <v>22427</v>
      </c>
      <c r="C11414" s="2" t="s">
        <v>22428</v>
      </c>
      <c r="D11414" s="2" t="s">
        <v>22428</v>
      </c>
    </row>
    <row r="11415" spans="1:4" x14ac:dyDescent="0.2">
      <c r="A11415" s="11">
        <v>528210002453166</v>
      </c>
      <c r="B11415" s="9" t="s">
        <v>22429</v>
      </c>
      <c r="C11415" s="2" t="s">
        <v>22208</v>
      </c>
      <c r="D11415" s="2" t="s">
        <v>22430</v>
      </c>
    </row>
    <row r="11416" spans="1:4" x14ac:dyDescent="0.2">
      <c r="A11416" s="11">
        <v>528210002688318</v>
      </c>
      <c r="B11416" s="9" t="s">
        <v>22431</v>
      </c>
      <c r="C11416" s="2" t="s">
        <v>22432</v>
      </c>
      <c r="D11416" s="2" t="s">
        <v>22433</v>
      </c>
    </row>
    <row r="11417" spans="1:4" x14ac:dyDescent="0.2">
      <c r="A11417" s="11">
        <v>967000000911121</v>
      </c>
      <c r="B11417" s="9" t="s">
        <v>22434</v>
      </c>
      <c r="C11417" s="2" t="s">
        <v>22433</v>
      </c>
      <c r="D11417" s="2" t="s">
        <v>22433</v>
      </c>
    </row>
    <row r="11418" spans="1:4" x14ac:dyDescent="0.2">
      <c r="A11418" s="11">
        <v>528210000500586</v>
      </c>
      <c r="B11418" s="9" t="s">
        <v>22435</v>
      </c>
      <c r="C11418" s="2" t="s">
        <v>22436</v>
      </c>
      <c r="D11418" s="2" t="s">
        <v>22433</v>
      </c>
    </row>
    <row r="11419" spans="1:4" x14ac:dyDescent="0.2">
      <c r="A11419" s="11">
        <v>528210002050001</v>
      </c>
      <c r="B11419" s="9" t="s">
        <v>22437</v>
      </c>
      <c r="C11419" s="2" t="s">
        <v>22433</v>
      </c>
      <c r="D11419" s="2" t="s">
        <v>22433</v>
      </c>
    </row>
    <row r="11420" spans="1:4" x14ac:dyDescent="0.2">
      <c r="A11420" s="11">
        <v>528210002895741</v>
      </c>
      <c r="B11420" s="9" t="s">
        <v>22438</v>
      </c>
      <c r="C11420" s="2" t="s">
        <v>22433</v>
      </c>
      <c r="D11420" s="2" t="s">
        <v>22433</v>
      </c>
    </row>
    <row r="11421" spans="1:4" x14ac:dyDescent="0.2">
      <c r="A11421" s="11">
        <v>528210000416067</v>
      </c>
      <c r="B11421" s="9" t="s">
        <v>22439</v>
      </c>
      <c r="C11421" s="2" t="s">
        <v>22440</v>
      </c>
      <c r="D11421" s="2" t="s">
        <v>22433</v>
      </c>
    </row>
    <row r="11422" spans="1:4" x14ac:dyDescent="0.2">
      <c r="A11422" s="11">
        <v>528210000674643</v>
      </c>
      <c r="B11422" s="9" t="s">
        <v>22441</v>
      </c>
      <c r="C11422" s="2" t="s">
        <v>22433</v>
      </c>
      <c r="D11422" s="2" t="s">
        <v>22433</v>
      </c>
    </row>
    <row r="11423" spans="1:4" x14ac:dyDescent="0.2">
      <c r="A11423" s="11">
        <v>528210000823433</v>
      </c>
      <c r="B11423" s="9" t="s">
        <v>22442</v>
      </c>
      <c r="C11423" s="2" t="s">
        <v>22433</v>
      </c>
      <c r="D11423" s="2" t="s">
        <v>22433</v>
      </c>
    </row>
    <row r="11424" spans="1:4" x14ac:dyDescent="0.2">
      <c r="A11424" s="11">
        <v>528210000680713</v>
      </c>
      <c r="B11424" s="9" t="s">
        <v>22443</v>
      </c>
      <c r="C11424" s="2" t="s">
        <v>22433</v>
      </c>
      <c r="D11424" s="2" t="s">
        <v>22433</v>
      </c>
    </row>
    <row r="11425" spans="1:4" x14ac:dyDescent="0.2">
      <c r="A11425" s="11">
        <v>528210000748742</v>
      </c>
      <c r="B11425" s="9" t="s">
        <v>22444</v>
      </c>
      <c r="C11425" s="2" t="s">
        <v>12337</v>
      </c>
      <c r="D11425" s="2" t="s">
        <v>22433</v>
      </c>
    </row>
    <row r="11426" spans="1:4" x14ac:dyDescent="0.2">
      <c r="A11426" s="11">
        <v>528210000349866</v>
      </c>
      <c r="B11426" s="9" t="s">
        <v>22445</v>
      </c>
      <c r="C11426" s="2" t="s">
        <v>22433</v>
      </c>
      <c r="D11426" s="2" t="s">
        <v>22433</v>
      </c>
    </row>
    <row r="11427" spans="1:4" x14ac:dyDescent="0.2">
      <c r="A11427" s="11">
        <v>528246000125798</v>
      </c>
      <c r="B11427" s="9" t="s">
        <v>22446</v>
      </c>
      <c r="C11427" s="2" t="s">
        <v>22433</v>
      </c>
      <c r="D11427" s="2" t="s">
        <v>22433</v>
      </c>
    </row>
    <row r="11428" spans="1:4" x14ac:dyDescent="0.2">
      <c r="A11428" s="11">
        <v>985120019079711</v>
      </c>
      <c r="B11428" s="9" t="s">
        <v>22447</v>
      </c>
      <c r="C11428" s="2" t="s">
        <v>22433</v>
      </c>
      <c r="D11428" s="2" t="s">
        <v>22433</v>
      </c>
    </row>
    <row r="11429" spans="1:4" x14ac:dyDescent="0.2">
      <c r="A11429" s="11">
        <v>528219000058464</v>
      </c>
      <c r="B11429" s="9" t="s">
        <v>22448</v>
      </c>
      <c r="C11429" s="2" t="s">
        <v>22433</v>
      </c>
      <c r="D11429" s="2" t="s">
        <v>22433</v>
      </c>
    </row>
    <row r="11430" spans="1:4" x14ac:dyDescent="0.2">
      <c r="A11430" s="11">
        <v>528210002822061</v>
      </c>
      <c r="B11430" s="9" t="s">
        <v>22449</v>
      </c>
      <c r="C11430" s="2" t="s">
        <v>22450</v>
      </c>
      <c r="D11430" s="2" t="s">
        <v>22450</v>
      </c>
    </row>
    <row r="11431" spans="1:4" x14ac:dyDescent="0.2">
      <c r="A11431" s="11">
        <v>528210000499900</v>
      </c>
      <c r="B11431" s="9" t="s">
        <v>22451</v>
      </c>
      <c r="C11431" s="2" t="s">
        <v>22452</v>
      </c>
      <c r="D11431" s="2" t="s">
        <v>22452</v>
      </c>
    </row>
    <row r="11432" spans="1:4" x14ac:dyDescent="0.2">
      <c r="A11432" s="11">
        <v>528210000290600</v>
      </c>
      <c r="B11432" s="9" t="s">
        <v>22453</v>
      </c>
      <c r="C11432" s="2" t="s">
        <v>22454</v>
      </c>
      <c r="D11432" s="2" t="s">
        <v>22455</v>
      </c>
    </row>
    <row r="11433" spans="1:4" x14ac:dyDescent="0.2">
      <c r="A11433" s="11">
        <v>528210000999446</v>
      </c>
      <c r="B11433" s="9" t="s">
        <v>22456</v>
      </c>
      <c r="C11433" s="2" t="s">
        <v>22457</v>
      </c>
      <c r="D11433" s="2" t="s">
        <v>22457</v>
      </c>
    </row>
    <row r="11434" spans="1:4" x14ac:dyDescent="0.2">
      <c r="A11434" s="11">
        <v>528246000270096</v>
      </c>
      <c r="B11434" s="9" t="s">
        <v>22458</v>
      </c>
      <c r="C11434" s="2" t="s">
        <v>22457</v>
      </c>
      <c r="D11434" s="2" t="s">
        <v>22457</v>
      </c>
    </row>
    <row r="11435" spans="1:4" x14ac:dyDescent="0.2">
      <c r="A11435" s="11">
        <v>528210002880809</v>
      </c>
      <c r="B11435" s="9" t="s">
        <v>22459</v>
      </c>
      <c r="C11435" s="2" t="s">
        <v>22460</v>
      </c>
      <c r="D11435" s="2" t="s">
        <v>22457</v>
      </c>
    </row>
    <row r="11436" spans="1:4" x14ac:dyDescent="0.2">
      <c r="A11436" s="11">
        <v>528219000248352</v>
      </c>
      <c r="B11436" s="9" t="s">
        <v>22461</v>
      </c>
      <c r="C11436" s="2" t="s">
        <v>22457</v>
      </c>
      <c r="D11436" s="2" t="s">
        <v>22457</v>
      </c>
    </row>
    <row r="11437" spans="1:4" x14ac:dyDescent="0.2">
      <c r="A11437" s="11">
        <v>528210002443745</v>
      </c>
      <c r="B11437" s="9" t="s">
        <v>22462</v>
      </c>
      <c r="C11437" s="2" t="s">
        <v>22457</v>
      </c>
      <c r="D11437" s="2" t="s">
        <v>22457</v>
      </c>
    </row>
    <row r="11438" spans="1:4" x14ac:dyDescent="0.2">
      <c r="A11438" s="11">
        <v>528210000642445</v>
      </c>
      <c r="B11438" s="9" t="s">
        <v>22463</v>
      </c>
      <c r="C11438" s="2" t="s">
        <v>22457</v>
      </c>
      <c r="D11438" s="2" t="s">
        <v>22457</v>
      </c>
    </row>
    <row r="11439" spans="1:4" x14ac:dyDescent="0.2">
      <c r="A11439" s="11">
        <v>528210002022463</v>
      </c>
      <c r="B11439" s="9" t="s">
        <v>22464</v>
      </c>
      <c r="C11439" s="2" t="s">
        <v>11192</v>
      </c>
      <c r="D11439" s="2" t="s">
        <v>22457</v>
      </c>
    </row>
    <row r="11440" spans="1:4" x14ac:dyDescent="0.2">
      <c r="A11440" s="11">
        <v>528210000675426</v>
      </c>
      <c r="B11440" s="9" t="s">
        <v>22465</v>
      </c>
      <c r="C11440" s="2" t="s">
        <v>22466</v>
      </c>
      <c r="D11440" s="2" t="s">
        <v>22457</v>
      </c>
    </row>
    <row r="11441" spans="1:4" x14ac:dyDescent="0.2">
      <c r="A11441" s="11">
        <v>528219000258813</v>
      </c>
      <c r="B11441" s="9" t="s">
        <v>22467</v>
      </c>
      <c r="C11441" s="2" t="s">
        <v>22457</v>
      </c>
      <c r="D11441" s="2" t="s">
        <v>22457</v>
      </c>
    </row>
    <row r="11442" spans="1:4" x14ac:dyDescent="0.2">
      <c r="A11442" s="11">
        <v>528210000536277</v>
      </c>
      <c r="B11442" s="9" t="s">
        <v>22468</v>
      </c>
      <c r="C11442" s="2" t="s">
        <v>22457</v>
      </c>
      <c r="D11442" s="2" t="s">
        <v>22457</v>
      </c>
    </row>
    <row r="11443" spans="1:4" x14ac:dyDescent="0.2">
      <c r="A11443" s="11">
        <v>528210000694785</v>
      </c>
      <c r="B11443" s="9" t="s">
        <v>22469</v>
      </c>
      <c r="C11443" s="2" t="s">
        <v>22457</v>
      </c>
      <c r="D11443" s="2" t="s">
        <v>22457</v>
      </c>
    </row>
    <row r="11444" spans="1:4" x14ac:dyDescent="0.2">
      <c r="A11444" s="11">
        <v>528210000548465</v>
      </c>
      <c r="B11444" s="9" t="s">
        <v>22470</v>
      </c>
      <c r="C11444" s="2" t="s">
        <v>22457</v>
      </c>
      <c r="D11444" s="2" t="s">
        <v>22457</v>
      </c>
    </row>
    <row r="11445" spans="1:4" x14ac:dyDescent="0.2">
      <c r="A11445" s="11">
        <v>528219000066735</v>
      </c>
      <c r="B11445" s="9" t="s">
        <v>22471</v>
      </c>
      <c r="C11445" s="2" t="s">
        <v>22457</v>
      </c>
      <c r="D11445" s="2" t="s">
        <v>22457</v>
      </c>
    </row>
    <row r="11446" spans="1:4" x14ac:dyDescent="0.2">
      <c r="A11446" s="11">
        <v>528210000712692</v>
      </c>
      <c r="B11446" s="9" t="s">
        <v>22472</v>
      </c>
      <c r="C11446" s="2" t="s">
        <v>22457</v>
      </c>
      <c r="D11446" s="2" t="s">
        <v>22457</v>
      </c>
    </row>
    <row r="11447" spans="1:4" x14ac:dyDescent="0.2">
      <c r="A11447" s="11">
        <v>528219000123575</v>
      </c>
      <c r="B11447" s="9" t="s">
        <v>22473</v>
      </c>
      <c r="C11447" s="2" t="s">
        <v>22457</v>
      </c>
      <c r="D11447" s="2" t="s">
        <v>22457</v>
      </c>
    </row>
    <row r="11448" spans="1:4" x14ac:dyDescent="0.2">
      <c r="A11448" s="11">
        <v>528210000611668</v>
      </c>
      <c r="B11448" s="9" t="s">
        <v>22474</v>
      </c>
      <c r="C11448" s="2" t="s">
        <v>22457</v>
      </c>
      <c r="D11448" s="2" t="s">
        <v>22457</v>
      </c>
    </row>
    <row r="11449" spans="1:4" x14ac:dyDescent="0.2">
      <c r="A11449" s="11">
        <v>528210000541981</v>
      </c>
      <c r="B11449" s="9" t="s">
        <v>22475</v>
      </c>
      <c r="C11449" s="2" t="s">
        <v>22457</v>
      </c>
      <c r="D11449" s="2" t="s">
        <v>22457</v>
      </c>
    </row>
    <row r="11450" spans="1:4" x14ac:dyDescent="0.2">
      <c r="A11450" s="11">
        <v>528210000347080</v>
      </c>
      <c r="B11450" s="9" t="s">
        <v>22476</v>
      </c>
      <c r="C11450" s="2" t="s">
        <v>22457</v>
      </c>
      <c r="D11450" s="2" t="s">
        <v>22457</v>
      </c>
    </row>
    <row r="11451" spans="1:4" x14ac:dyDescent="0.2">
      <c r="B11451" s="9" t="s">
        <v>22477</v>
      </c>
      <c r="C11451" s="2" t="s">
        <v>22457</v>
      </c>
      <c r="D11451" s="2" t="s">
        <v>22457</v>
      </c>
    </row>
    <row r="11452" spans="1:4" x14ac:dyDescent="0.2">
      <c r="A11452" s="11">
        <v>528219000039851</v>
      </c>
      <c r="B11452" s="9" t="s">
        <v>22478</v>
      </c>
      <c r="C11452" s="2" t="s">
        <v>22457</v>
      </c>
      <c r="D11452" s="2" t="s">
        <v>22457</v>
      </c>
    </row>
    <row r="11453" spans="1:4" x14ac:dyDescent="0.2">
      <c r="A11453" s="11">
        <v>528210000330707</v>
      </c>
      <c r="B11453" s="9" t="s">
        <v>22479</v>
      </c>
      <c r="C11453" s="2" t="s">
        <v>22457</v>
      </c>
      <c r="D11453" s="2" t="s">
        <v>22457</v>
      </c>
    </row>
    <row r="11454" spans="1:4" x14ac:dyDescent="0.2">
      <c r="B11454" s="9" t="s">
        <v>22480</v>
      </c>
      <c r="C11454" s="2" t="s">
        <v>22457</v>
      </c>
      <c r="D11454" s="2" t="s">
        <v>22457</v>
      </c>
    </row>
    <row r="11455" spans="1:4" x14ac:dyDescent="0.2">
      <c r="A11455" s="11">
        <v>528210000846173</v>
      </c>
      <c r="B11455" s="9" t="s">
        <v>22481</v>
      </c>
      <c r="C11455" s="2" t="s">
        <v>22482</v>
      </c>
      <c r="D11455" s="2" t="s">
        <v>22457</v>
      </c>
    </row>
    <row r="11456" spans="1:4" x14ac:dyDescent="0.2">
      <c r="A11456" s="11">
        <v>528210000927807</v>
      </c>
      <c r="B11456" s="9" t="s">
        <v>22483</v>
      </c>
      <c r="C11456" s="2" t="s">
        <v>22484</v>
      </c>
      <c r="D11456" s="2" t="s">
        <v>22457</v>
      </c>
    </row>
    <row r="11457" spans="1:4" x14ac:dyDescent="0.2">
      <c r="A11457" s="11">
        <v>528210000879143</v>
      </c>
      <c r="B11457" s="9" t="s">
        <v>22485</v>
      </c>
      <c r="C11457" s="2" t="s">
        <v>22486</v>
      </c>
      <c r="D11457" s="2" t="s">
        <v>22457</v>
      </c>
    </row>
    <row r="11458" spans="1:4" x14ac:dyDescent="0.2">
      <c r="A11458" s="11">
        <v>528210000502610</v>
      </c>
      <c r="B11458" s="9" t="s">
        <v>22487</v>
      </c>
      <c r="C11458" s="2" t="s">
        <v>22488</v>
      </c>
      <c r="D11458" s="2" t="s">
        <v>22457</v>
      </c>
    </row>
    <row r="11459" spans="1:4" x14ac:dyDescent="0.2">
      <c r="A11459" s="11">
        <v>528210000745356</v>
      </c>
      <c r="B11459" s="9" t="s">
        <v>22489</v>
      </c>
      <c r="C11459" s="2" t="s">
        <v>22490</v>
      </c>
      <c r="D11459" s="2" t="s">
        <v>22457</v>
      </c>
    </row>
    <row r="11460" spans="1:4" x14ac:dyDescent="0.2">
      <c r="A11460" s="11">
        <v>528210000694645</v>
      </c>
      <c r="B11460" s="9" t="s">
        <v>22491</v>
      </c>
      <c r="C11460" s="2" t="s">
        <v>22457</v>
      </c>
      <c r="D11460" s="2" t="s">
        <v>22457</v>
      </c>
    </row>
    <row r="11461" spans="1:4" x14ac:dyDescent="0.2">
      <c r="A11461" s="11">
        <v>967000009060838</v>
      </c>
      <c r="B11461" s="9" t="s">
        <v>22492</v>
      </c>
      <c r="C11461" s="2" t="s">
        <v>22493</v>
      </c>
      <c r="D11461" s="2" t="s">
        <v>22457</v>
      </c>
    </row>
    <row r="11462" spans="1:4" x14ac:dyDescent="0.2">
      <c r="A11462" s="11">
        <v>977200008258229</v>
      </c>
      <c r="B11462" s="9" t="s">
        <v>22494</v>
      </c>
      <c r="C11462" s="2" t="s">
        <v>22495</v>
      </c>
      <c r="D11462" s="2" t="s">
        <v>22457</v>
      </c>
    </row>
    <row r="11463" spans="1:4" x14ac:dyDescent="0.2">
      <c r="A11463" s="11">
        <v>528210002527773</v>
      </c>
      <c r="B11463" s="9" t="s">
        <v>22496</v>
      </c>
      <c r="C11463" s="2" t="s">
        <v>22457</v>
      </c>
      <c r="D11463" s="2" t="s">
        <v>22457</v>
      </c>
    </row>
    <row r="11464" spans="1:4" x14ac:dyDescent="0.2">
      <c r="A11464" s="11">
        <v>528210002011244</v>
      </c>
      <c r="B11464" s="9" t="s">
        <v>22497</v>
      </c>
      <c r="C11464" s="2" t="s">
        <v>22498</v>
      </c>
      <c r="D11464" s="2" t="s">
        <v>22457</v>
      </c>
    </row>
    <row r="11465" spans="1:4" x14ac:dyDescent="0.2">
      <c r="A11465" s="11">
        <v>528210000955580</v>
      </c>
      <c r="B11465" s="9" t="s">
        <v>22499</v>
      </c>
      <c r="C11465" s="2" t="s">
        <v>22500</v>
      </c>
      <c r="D11465" s="2" t="s">
        <v>22457</v>
      </c>
    </row>
    <row r="11466" spans="1:4" x14ac:dyDescent="0.2">
      <c r="A11466" s="11">
        <v>528210000261096</v>
      </c>
      <c r="B11466" s="9" t="s">
        <v>22501</v>
      </c>
      <c r="C11466" s="2" t="s">
        <v>22502</v>
      </c>
      <c r="D11466" s="2" t="s">
        <v>22457</v>
      </c>
    </row>
    <row r="11467" spans="1:4" x14ac:dyDescent="0.2">
      <c r="A11467" s="11">
        <v>528210006259708</v>
      </c>
      <c r="B11467" s="9" t="s">
        <v>22503</v>
      </c>
      <c r="C11467" s="2" t="s">
        <v>12718</v>
      </c>
      <c r="D11467" s="2" t="s">
        <v>22457</v>
      </c>
    </row>
    <row r="11468" spans="1:4" x14ac:dyDescent="0.2">
      <c r="A11468" s="11">
        <v>528210006825867</v>
      </c>
      <c r="B11468" s="9" t="s">
        <v>22504</v>
      </c>
      <c r="C11468" s="2" t="s">
        <v>22457</v>
      </c>
      <c r="D11468" s="2" t="s">
        <v>22457</v>
      </c>
    </row>
    <row r="11469" spans="1:4" x14ac:dyDescent="0.2">
      <c r="A11469" s="11">
        <v>958000002106390</v>
      </c>
      <c r="B11469" s="9" t="s">
        <v>22505</v>
      </c>
      <c r="C11469" s="2" t="s">
        <v>22506</v>
      </c>
      <c r="D11469" s="2" t="s">
        <v>22457</v>
      </c>
    </row>
    <row r="11470" spans="1:4" x14ac:dyDescent="0.2">
      <c r="A11470" s="11">
        <v>528210006495262</v>
      </c>
      <c r="B11470" s="9" t="s">
        <v>22507</v>
      </c>
      <c r="C11470" s="2" t="s">
        <v>22508</v>
      </c>
      <c r="D11470" s="2" t="s">
        <v>22509</v>
      </c>
    </row>
    <row r="11471" spans="1:4" x14ac:dyDescent="0.2">
      <c r="A11471" s="11">
        <v>528210000778298</v>
      </c>
      <c r="B11471" s="9" t="s">
        <v>22510</v>
      </c>
      <c r="C11471" s="2" t="s">
        <v>22511</v>
      </c>
      <c r="D11471" s="2" t="s">
        <v>22511</v>
      </c>
    </row>
    <row r="11472" spans="1:4" x14ac:dyDescent="0.2">
      <c r="A11472" s="11">
        <v>528210000754027</v>
      </c>
      <c r="B11472" s="9" t="s">
        <v>22512</v>
      </c>
      <c r="C11472" s="2" t="s">
        <v>22513</v>
      </c>
      <c r="D11472" s="2" t="s">
        <v>22513</v>
      </c>
    </row>
    <row r="11473" spans="1:4" x14ac:dyDescent="0.2">
      <c r="A11473" s="11">
        <v>528210002970956</v>
      </c>
      <c r="B11473" s="9" t="s">
        <v>22514</v>
      </c>
      <c r="C11473" s="2" t="s">
        <v>22515</v>
      </c>
      <c r="D11473" s="2" t="s">
        <v>22513</v>
      </c>
    </row>
    <row r="11474" spans="1:4" x14ac:dyDescent="0.2">
      <c r="A11474" s="11">
        <v>528210000746067</v>
      </c>
      <c r="B11474" s="9" t="s">
        <v>22516</v>
      </c>
      <c r="C11474" s="2" t="s">
        <v>22517</v>
      </c>
      <c r="D11474" s="2" t="s">
        <v>22517</v>
      </c>
    </row>
    <row r="11475" spans="1:4" x14ac:dyDescent="0.2">
      <c r="A11475" s="11">
        <v>528210000504546</v>
      </c>
      <c r="B11475" s="9" t="s">
        <v>22518</v>
      </c>
      <c r="C11475" s="2" t="s">
        <v>22517</v>
      </c>
      <c r="D11475" s="2" t="s">
        <v>22517</v>
      </c>
    </row>
    <row r="11476" spans="1:4" x14ac:dyDescent="0.2">
      <c r="A11476" s="11">
        <v>528210002243883</v>
      </c>
      <c r="B11476" s="9" t="s">
        <v>22519</v>
      </c>
      <c r="C11476" s="2" t="s">
        <v>22520</v>
      </c>
      <c r="D11476" s="2" t="s">
        <v>22517</v>
      </c>
    </row>
    <row r="11477" spans="1:4" x14ac:dyDescent="0.2">
      <c r="A11477" s="11">
        <v>528210002163445</v>
      </c>
      <c r="B11477" s="9" t="s">
        <v>22521</v>
      </c>
      <c r="C11477" s="2" t="s">
        <v>22522</v>
      </c>
      <c r="D11477" s="2" t="s">
        <v>22522</v>
      </c>
    </row>
    <row r="11478" spans="1:4" x14ac:dyDescent="0.2">
      <c r="A11478" s="11">
        <v>528210000610694</v>
      </c>
      <c r="B11478" s="9" t="s">
        <v>22523</v>
      </c>
      <c r="C11478" s="2" t="s">
        <v>22524</v>
      </c>
      <c r="D11478" s="2" t="s">
        <v>22460</v>
      </c>
    </row>
    <row r="11479" spans="1:4" x14ac:dyDescent="0.2">
      <c r="A11479" s="11">
        <v>528210002308497</v>
      </c>
      <c r="B11479" s="9" t="s">
        <v>22525</v>
      </c>
      <c r="C11479" s="2" t="s">
        <v>22526</v>
      </c>
      <c r="D11479" s="2" t="s">
        <v>22460</v>
      </c>
    </row>
    <row r="11480" spans="1:4" x14ac:dyDescent="0.2">
      <c r="A11480" s="11">
        <v>528210002939644</v>
      </c>
      <c r="B11480" s="9" t="s">
        <v>22527</v>
      </c>
      <c r="C11480" s="2" t="s">
        <v>22460</v>
      </c>
      <c r="D11480" s="2" t="s">
        <v>22460</v>
      </c>
    </row>
    <row r="11481" spans="1:4" x14ac:dyDescent="0.2">
      <c r="A11481" s="11">
        <v>938000000109572</v>
      </c>
      <c r="B11481" s="9" t="s">
        <v>22528</v>
      </c>
      <c r="C11481" s="2" t="s">
        <v>22460</v>
      </c>
      <c r="D11481" s="2" t="s">
        <v>22529</v>
      </c>
    </row>
    <row r="11482" spans="1:4" x14ac:dyDescent="0.2">
      <c r="A11482" s="11">
        <v>528210000575969</v>
      </c>
      <c r="B11482" s="9" t="s">
        <v>22530</v>
      </c>
      <c r="C11482" s="2" t="s">
        <v>22460</v>
      </c>
      <c r="D11482" s="2" t="s">
        <v>22460</v>
      </c>
    </row>
    <row r="11483" spans="1:4" x14ac:dyDescent="0.2">
      <c r="A11483" s="11">
        <v>528210000730832</v>
      </c>
      <c r="B11483" s="9" t="s">
        <v>22531</v>
      </c>
      <c r="C11483" s="2" t="s">
        <v>22460</v>
      </c>
      <c r="D11483" s="2" t="s">
        <v>22460</v>
      </c>
    </row>
    <row r="11484" spans="1:4" x14ac:dyDescent="0.2">
      <c r="A11484" s="11">
        <v>528210002734675</v>
      </c>
      <c r="B11484" s="9" t="s">
        <v>22532</v>
      </c>
      <c r="C11484" s="2" t="s">
        <v>22533</v>
      </c>
      <c r="D11484" s="2" t="s">
        <v>22533</v>
      </c>
    </row>
    <row r="11485" spans="1:4" x14ac:dyDescent="0.2">
      <c r="A11485" s="11">
        <v>528210000962996</v>
      </c>
      <c r="B11485" s="9" t="s">
        <v>22534</v>
      </c>
      <c r="C11485" s="2" t="s">
        <v>22533</v>
      </c>
      <c r="D11485" s="2" t="s">
        <v>14751</v>
      </c>
    </row>
    <row r="11486" spans="1:4" x14ac:dyDescent="0.2">
      <c r="A11486" s="11">
        <v>967000009185571</v>
      </c>
      <c r="B11486" s="9" t="s">
        <v>22535</v>
      </c>
      <c r="C11486" s="2" t="s">
        <v>22533</v>
      </c>
      <c r="D11486" s="2" t="s">
        <v>22536</v>
      </c>
    </row>
    <row r="11487" spans="1:4" x14ac:dyDescent="0.2">
      <c r="A11487" s="11">
        <v>528219000127242</v>
      </c>
      <c r="B11487" s="9" t="s">
        <v>22537</v>
      </c>
      <c r="C11487" s="2" t="s">
        <v>22457</v>
      </c>
      <c r="D11487" s="2" t="s">
        <v>22536</v>
      </c>
    </row>
    <row r="11488" spans="1:4" x14ac:dyDescent="0.2">
      <c r="A11488" s="11">
        <v>528210000853946</v>
      </c>
      <c r="B11488" s="9" t="s">
        <v>22538</v>
      </c>
      <c r="C11488" s="2" t="s">
        <v>22539</v>
      </c>
      <c r="D11488" s="2" t="s">
        <v>22539</v>
      </c>
    </row>
    <row r="11489" spans="1:4" x14ac:dyDescent="0.2">
      <c r="A11489" s="11">
        <v>528210006234716</v>
      </c>
      <c r="B11489" s="9" t="s">
        <v>22540</v>
      </c>
      <c r="C11489" s="2" t="s">
        <v>22541</v>
      </c>
      <c r="D11489" s="2" t="s">
        <v>22541</v>
      </c>
    </row>
    <row r="11490" spans="1:4" x14ac:dyDescent="0.2">
      <c r="A11490" s="11">
        <v>528210002821189</v>
      </c>
      <c r="B11490" s="9" t="s">
        <v>22542</v>
      </c>
      <c r="C11490" s="2" t="s">
        <v>22543</v>
      </c>
      <c r="D11490" s="2" t="s">
        <v>22543</v>
      </c>
    </row>
    <row r="11491" spans="1:4" x14ac:dyDescent="0.2">
      <c r="A11491" s="11">
        <v>528210002537471</v>
      </c>
      <c r="B11491" s="9" t="s">
        <v>22544</v>
      </c>
      <c r="C11491" s="2" t="s">
        <v>22545</v>
      </c>
      <c r="D11491" s="2" t="s">
        <v>22545</v>
      </c>
    </row>
    <row r="11492" spans="1:4" x14ac:dyDescent="0.2">
      <c r="A11492" s="11">
        <v>528210002725646</v>
      </c>
      <c r="B11492" s="9" t="s">
        <v>22546</v>
      </c>
      <c r="C11492" s="2" t="s">
        <v>22547</v>
      </c>
      <c r="D11492" s="2" t="s">
        <v>22548</v>
      </c>
    </row>
    <row r="11493" spans="1:4" x14ac:dyDescent="0.2">
      <c r="A11493" s="11">
        <v>528210004152244</v>
      </c>
      <c r="B11493" s="9" t="s">
        <v>22549</v>
      </c>
      <c r="C11493" s="2" t="s">
        <v>22550</v>
      </c>
      <c r="D11493" s="2" t="s">
        <v>22550</v>
      </c>
    </row>
    <row r="11494" spans="1:4" x14ac:dyDescent="0.2">
      <c r="A11494" s="11">
        <v>528210002129021</v>
      </c>
      <c r="B11494" s="9" t="s">
        <v>22551</v>
      </c>
      <c r="C11494" s="2" t="s">
        <v>22552</v>
      </c>
      <c r="D11494" s="2" t="s">
        <v>22553</v>
      </c>
    </row>
    <row r="11495" spans="1:4" x14ac:dyDescent="0.2">
      <c r="A11495" s="11">
        <v>528210002843416</v>
      </c>
      <c r="B11495" s="9" t="s">
        <v>22554</v>
      </c>
      <c r="C11495" s="2" t="s">
        <v>22555</v>
      </c>
      <c r="D11495" s="2" t="s">
        <v>22556</v>
      </c>
    </row>
    <row r="11496" spans="1:4" x14ac:dyDescent="0.2">
      <c r="A11496" s="11">
        <v>528210000615102</v>
      </c>
      <c r="B11496" s="9" t="s">
        <v>22557</v>
      </c>
      <c r="C11496" s="2" t="s">
        <v>22558</v>
      </c>
      <c r="D11496" s="2" t="s">
        <v>22559</v>
      </c>
    </row>
    <row r="11497" spans="1:4" x14ac:dyDescent="0.2">
      <c r="A11497" s="11">
        <v>528210004096901</v>
      </c>
      <c r="B11497" s="9" t="s">
        <v>22560</v>
      </c>
      <c r="C11497" s="2" t="s">
        <v>22561</v>
      </c>
      <c r="D11497" s="2" t="s">
        <v>22562</v>
      </c>
    </row>
    <row r="11498" spans="1:4" x14ac:dyDescent="0.2">
      <c r="A11498" s="11">
        <v>528210000701174</v>
      </c>
      <c r="B11498" s="9" t="s">
        <v>22563</v>
      </c>
      <c r="C11498" s="2" t="s">
        <v>22564</v>
      </c>
      <c r="D11498" s="2" t="s">
        <v>22565</v>
      </c>
    </row>
    <row r="11499" spans="1:4" x14ac:dyDescent="0.2">
      <c r="A11499" s="11">
        <v>981000004329131</v>
      </c>
      <c r="B11499" s="9" t="s">
        <v>22566</v>
      </c>
      <c r="C11499" s="2" t="s">
        <v>22567</v>
      </c>
      <c r="D11499" s="2" t="s">
        <v>22568</v>
      </c>
    </row>
    <row r="11500" spans="1:4" x14ac:dyDescent="0.2">
      <c r="A11500" s="11">
        <v>528210002065484</v>
      </c>
      <c r="B11500" s="9" t="s">
        <v>22569</v>
      </c>
      <c r="C11500" s="2" t="s">
        <v>22570</v>
      </c>
      <c r="D11500" s="2" t="s">
        <v>22571</v>
      </c>
    </row>
    <row r="11501" spans="1:4" x14ac:dyDescent="0.2">
      <c r="A11501" s="11">
        <v>826046020173254</v>
      </c>
      <c r="B11501" s="9" t="s">
        <v>22572</v>
      </c>
      <c r="C11501" s="2" t="s">
        <v>22573</v>
      </c>
      <c r="D11501" s="2" t="s">
        <v>22573</v>
      </c>
    </row>
    <row r="11502" spans="1:4" x14ac:dyDescent="0.2">
      <c r="A11502" s="11">
        <v>528210000448807</v>
      </c>
      <c r="B11502" s="9" t="s">
        <v>22574</v>
      </c>
      <c r="C11502" s="2" t="s">
        <v>22575</v>
      </c>
      <c r="D11502" s="2" t="s">
        <v>22575</v>
      </c>
    </row>
    <row r="11503" spans="1:4" x14ac:dyDescent="0.2">
      <c r="A11503" s="11">
        <v>528210002844544</v>
      </c>
      <c r="B11503" s="9" t="s">
        <v>22576</v>
      </c>
      <c r="C11503" s="2" t="s">
        <v>22577</v>
      </c>
      <c r="D11503" s="2" t="s">
        <v>22577</v>
      </c>
    </row>
    <row r="11504" spans="1:4" x14ac:dyDescent="0.2">
      <c r="A11504" s="11">
        <v>528210004118806</v>
      </c>
      <c r="B11504" s="9" t="s">
        <v>22578</v>
      </c>
      <c r="C11504" s="2" t="s">
        <v>22579</v>
      </c>
      <c r="D11504" s="2" t="s">
        <v>22580</v>
      </c>
    </row>
    <row r="11505" spans="1:4" x14ac:dyDescent="0.2">
      <c r="A11505" s="11">
        <v>528210000887319</v>
      </c>
      <c r="B11505" s="9" t="s">
        <v>22581</v>
      </c>
      <c r="C11505" s="2" t="s">
        <v>22580</v>
      </c>
      <c r="D11505" s="2" t="s">
        <v>22580</v>
      </c>
    </row>
    <row r="11506" spans="1:4" x14ac:dyDescent="0.2">
      <c r="A11506" s="11">
        <v>528210000501231</v>
      </c>
      <c r="B11506" s="9" t="s">
        <v>22582</v>
      </c>
      <c r="C11506" s="2" t="s">
        <v>22583</v>
      </c>
      <c r="D11506" s="2" t="s">
        <v>22583</v>
      </c>
    </row>
    <row r="11507" spans="1:4" x14ac:dyDescent="0.2">
      <c r="A11507" s="11">
        <v>528210001025197</v>
      </c>
      <c r="B11507" s="9" t="s">
        <v>22584</v>
      </c>
      <c r="C11507" s="2" t="s">
        <v>22585</v>
      </c>
      <c r="D11507" s="2" t="s">
        <v>22586</v>
      </c>
    </row>
    <row r="11508" spans="1:4" x14ac:dyDescent="0.2">
      <c r="A11508" s="11">
        <v>528210000446756</v>
      </c>
      <c r="B11508" s="9" t="s">
        <v>22587</v>
      </c>
      <c r="C11508" s="2" t="s">
        <v>22588</v>
      </c>
      <c r="D11508" s="2" t="s">
        <v>22588</v>
      </c>
    </row>
    <row r="11509" spans="1:4" x14ac:dyDescent="0.2">
      <c r="A11509" s="11">
        <v>250259806092872</v>
      </c>
      <c r="B11509" s="9" t="s">
        <v>22589</v>
      </c>
      <c r="C11509" s="2" t="s">
        <v>22590</v>
      </c>
      <c r="D11509" s="2" t="s">
        <v>22591</v>
      </c>
    </row>
    <row r="11510" spans="1:4" x14ac:dyDescent="0.2">
      <c r="A11510" s="11">
        <v>528210002038204</v>
      </c>
      <c r="B11510" s="9" t="s">
        <v>22592</v>
      </c>
      <c r="C11510" s="2" t="s">
        <v>22593</v>
      </c>
      <c r="D11510" s="2" t="s">
        <v>22590</v>
      </c>
    </row>
    <row r="11511" spans="1:4" x14ac:dyDescent="0.2">
      <c r="A11511" s="11">
        <v>528219000050439</v>
      </c>
      <c r="B11511" s="9" t="s">
        <v>22594</v>
      </c>
      <c r="C11511" s="2" t="s">
        <v>22590</v>
      </c>
      <c r="D11511" s="2" t="s">
        <v>22590</v>
      </c>
    </row>
    <row r="11512" spans="1:4" x14ac:dyDescent="0.2">
      <c r="A11512" s="11">
        <v>528210002549590</v>
      </c>
      <c r="B11512" s="9" t="s">
        <v>22595</v>
      </c>
      <c r="C11512" s="2" t="s">
        <v>22590</v>
      </c>
      <c r="D11512" s="2" t="s">
        <v>22590</v>
      </c>
    </row>
    <row r="11513" spans="1:4" x14ac:dyDescent="0.2">
      <c r="A11513" s="11">
        <v>981100002270193</v>
      </c>
      <c r="B11513" s="9" t="s">
        <v>22596</v>
      </c>
      <c r="C11513" s="2" t="s">
        <v>22590</v>
      </c>
      <c r="D11513" s="2" t="s">
        <v>22590</v>
      </c>
    </row>
    <row r="11514" spans="1:4" x14ac:dyDescent="0.2">
      <c r="A11514" s="11">
        <v>528210002666109</v>
      </c>
      <c r="B11514" s="9" t="s">
        <v>22597</v>
      </c>
      <c r="C11514" s="2" t="s">
        <v>22598</v>
      </c>
      <c r="D11514" s="2" t="s">
        <v>22590</v>
      </c>
    </row>
    <row r="11515" spans="1:4" x14ac:dyDescent="0.2">
      <c r="A11515" s="11">
        <v>528210000609821</v>
      </c>
      <c r="B11515" s="9" t="s">
        <v>22599</v>
      </c>
      <c r="C11515" s="2" t="s">
        <v>22600</v>
      </c>
      <c r="D11515" s="2" t="s">
        <v>22590</v>
      </c>
    </row>
    <row r="11516" spans="1:4" x14ac:dyDescent="0.2">
      <c r="A11516" s="11">
        <v>276276020000645</v>
      </c>
      <c r="B11516" s="9" t="s">
        <v>22601</v>
      </c>
      <c r="C11516" s="2" t="s">
        <v>22602</v>
      </c>
      <c r="D11516" s="2" t="s">
        <v>22602</v>
      </c>
    </row>
    <row r="11517" spans="1:4" x14ac:dyDescent="0.2">
      <c r="A11517" s="11">
        <v>528210000415804</v>
      </c>
      <c r="B11517" s="9" t="s">
        <v>22603</v>
      </c>
      <c r="C11517" s="2" t="s">
        <v>22604</v>
      </c>
      <c r="D11517" s="2" t="s">
        <v>22604</v>
      </c>
    </row>
    <row r="11518" spans="1:4" x14ac:dyDescent="0.2">
      <c r="A11518" s="11">
        <v>528210002065031</v>
      </c>
      <c r="B11518" s="9" t="s">
        <v>22605</v>
      </c>
      <c r="C11518" s="2" t="s">
        <v>22604</v>
      </c>
      <c r="D11518" s="2" t="s">
        <v>22604</v>
      </c>
    </row>
    <row r="11519" spans="1:4" x14ac:dyDescent="0.2">
      <c r="A11519" s="11">
        <v>528210002138377</v>
      </c>
      <c r="B11519" s="9" t="s">
        <v>22606</v>
      </c>
      <c r="C11519" s="2" t="s">
        <v>22607</v>
      </c>
      <c r="D11519" s="2" t="s">
        <v>22607</v>
      </c>
    </row>
    <row r="11520" spans="1:4" x14ac:dyDescent="0.2">
      <c r="A11520" s="11">
        <v>528210000653742</v>
      </c>
      <c r="B11520" s="9" t="s">
        <v>22608</v>
      </c>
      <c r="C11520" s="2" t="s">
        <v>22609</v>
      </c>
      <c r="D11520" s="2" t="s">
        <v>22609</v>
      </c>
    </row>
    <row r="11521" spans="1:4" x14ac:dyDescent="0.2">
      <c r="A11521" s="11">
        <v>528210000691491</v>
      </c>
      <c r="B11521" s="9" t="s">
        <v>22610</v>
      </c>
      <c r="C11521" s="2" t="s">
        <v>22609</v>
      </c>
      <c r="D11521" s="2" t="s">
        <v>22609</v>
      </c>
    </row>
    <row r="11522" spans="1:4" x14ac:dyDescent="0.2">
      <c r="A11522" s="11">
        <v>967000001176247</v>
      </c>
      <c r="B11522" s="9" t="s">
        <v>22611</v>
      </c>
      <c r="C11522" s="2" t="s">
        <v>22609</v>
      </c>
      <c r="D11522" s="2" t="s">
        <v>22609</v>
      </c>
    </row>
    <row r="11523" spans="1:4" x14ac:dyDescent="0.2">
      <c r="A11523" s="11">
        <v>528210004902617</v>
      </c>
      <c r="B11523" s="9" t="s">
        <v>22612</v>
      </c>
      <c r="C11523" s="2" t="s">
        <v>22613</v>
      </c>
      <c r="D11523" s="2" t="s">
        <v>22613</v>
      </c>
    </row>
    <row r="11524" spans="1:4" x14ac:dyDescent="0.2">
      <c r="A11524" s="11">
        <v>528210000346943</v>
      </c>
      <c r="B11524" s="9" t="s">
        <v>22614</v>
      </c>
      <c r="C11524" s="2" t="s">
        <v>22615</v>
      </c>
      <c r="D11524" s="2" t="s">
        <v>22615</v>
      </c>
    </row>
    <row r="11525" spans="1:4" x14ac:dyDescent="0.2">
      <c r="A11525" s="11">
        <v>528210000694336</v>
      </c>
      <c r="B11525" s="9" t="s">
        <v>22616</v>
      </c>
      <c r="C11525" s="2" t="s">
        <v>22617</v>
      </c>
      <c r="D11525" s="2" t="s">
        <v>22617</v>
      </c>
    </row>
    <row r="11526" spans="1:4" x14ac:dyDescent="0.2">
      <c r="A11526" s="11">
        <v>528210002435746</v>
      </c>
      <c r="B11526" s="9" t="s">
        <v>22618</v>
      </c>
      <c r="C11526" s="2" t="s">
        <v>22619</v>
      </c>
      <c r="D11526" s="2" t="s">
        <v>22619</v>
      </c>
    </row>
    <row r="11527" spans="1:4" x14ac:dyDescent="0.2">
      <c r="A11527" s="11">
        <v>250259700020531</v>
      </c>
      <c r="B11527" s="9" t="s">
        <v>22620</v>
      </c>
      <c r="C11527" s="2" t="s">
        <v>22621</v>
      </c>
      <c r="D11527" s="2" t="s">
        <v>22621</v>
      </c>
    </row>
    <row r="11528" spans="1:4" x14ac:dyDescent="0.2">
      <c r="A11528" s="11">
        <v>528219000034856</v>
      </c>
      <c r="B11528" s="9" t="s">
        <v>22622</v>
      </c>
      <c r="C11528" s="2" t="s">
        <v>22623</v>
      </c>
      <c r="D11528" s="2" t="s">
        <v>22623</v>
      </c>
    </row>
    <row r="11529" spans="1:4" x14ac:dyDescent="0.2">
      <c r="A11529" s="11">
        <v>528210000576344</v>
      </c>
      <c r="B11529" s="9" t="s">
        <v>22624</v>
      </c>
      <c r="C11529" s="2" t="s">
        <v>22625</v>
      </c>
      <c r="D11529" s="2" t="s">
        <v>22625</v>
      </c>
    </row>
    <row r="11530" spans="1:4" x14ac:dyDescent="0.2">
      <c r="A11530" s="11">
        <v>528210000435763</v>
      </c>
      <c r="B11530" s="9" t="s">
        <v>22626</v>
      </c>
      <c r="C11530" s="2" t="s">
        <v>22627</v>
      </c>
      <c r="D11530" s="2" t="s">
        <v>22627</v>
      </c>
    </row>
    <row r="11531" spans="1:4" x14ac:dyDescent="0.2">
      <c r="A11531" s="11">
        <v>528210002166232</v>
      </c>
      <c r="B11531" s="9" t="s">
        <v>22628</v>
      </c>
      <c r="C11531" s="2" t="s">
        <v>22629</v>
      </c>
      <c r="D11531" s="2" t="s">
        <v>22629</v>
      </c>
    </row>
    <row r="11532" spans="1:4" x14ac:dyDescent="0.2">
      <c r="A11532" s="11">
        <v>528210000853341</v>
      </c>
      <c r="B11532" s="9" t="s">
        <v>22630</v>
      </c>
      <c r="C11532" s="2" t="s">
        <v>22631</v>
      </c>
      <c r="D11532" s="2" t="s">
        <v>22631</v>
      </c>
    </row>
    <row r="11533" spans="1:4" x14ac:dyDescent="0.2">
      <c r="A11533" s="11">
        <v>528210000425416</v>
      </c>
      <c r="B11533" s="9" t="s">
        <v>22632</v>
      </c>
      <c r="C11533" s="2" t="s">
        <v>22633</v>
      </c>
      <c r="D11533" s="2" t="s">
        <v>22633</v>
      </c>
    </row>
    <row r="11534" spans="1:4" x14ac:dyDescent="0.2">
      <c r="A11534" s="11">
        <v>528210000579184</v>
      </c>
      <c r="B11534" s="9" t="s">
        <v>22634</v>
      </c>
      <c r="C11534" s="2" t="s">
        <v>22635</v>
      </c>
      <c r="D11534" s="2" t="s">
        <v>22635</v>
      </c>
    </row>
    <row r="11535" spans="1:4" x14ac:dyDescent="0.2">
      <c r="A11535" s="11">
        <v>528210000988103</v>
      </c>
      <c r="B11535" s="9" t="s">
        <v>22636</v>
      </c>
      <c r="C11535" s="2" t="s">
        <v>22637</v>
      </c>
      <c r="D11535" s="2" t="s">
        <v>22637</v>
      </c>
    </row>
    <row r="11536" spans="1:4" x14ac:dyDescent="0.2">
      <c r="A11536" s="11">
        <v>528210002972960</v>
      </c>
      <c r="B11536" s="9" t="s">
        <v>22638</v>
      </c>
      <c r="C11536" s="2" t="s">
        <v>22639</v>
      </c>
      <c r="D11536" s="2" t="s">
        <v>22640</v>
      </c>
    </row>
    <row r="11537" spans="1:4" x14ac:dyDescent="0.2">
      <c r="A11537" s="11">
        <v>528210000853577</v>
      </c>
      <c r="B11537" s="9" t="s">
        <v>22641</v>
      </c>
      <c r="C11537" s="2" t="s">
        <v>22642</v>
      </c>
      <c r="D11537" s="2" t="s">
        <v>22642</v>
      </c>
    </row>
    <row r="11538" spans="1:4" x14ac:dyDescent="0.2">
      <c r="A11538" s="11">
        <v>528210002719882</v>
      </c>
      <c r="B11538" s="9" t="s">
        <v>22643</v>
      </c>
      <c r="C11538" s="2" t="s">
        <v>22644</v>
      </c>
      <c r="D11538" s="2" t="s">
        <v>22644</v>
      </c>
    </row>
    <row r="11539" spans="1:4" x14ac:dyDescent="0.2">
      <c r="A11539" s="11">
        <v>528210004155600</v>
      </c>
      <c r="B11539" s="9" t="s">
        <v>22645</v>
      </c>
      <c r="C11539" s="2" t="s">
        <v>22646</v>
      </c>
      <c r="D11539" s="2" t="s">
        <v>22646</v>
      </c>
    </row>
    <row r="11540" spans="1:4" x14ac:dyDescent="0.2">
      <c r="A11540" s="11">
        <v>528210000682910</v>
      </c>
      <c r="B11540" s="9" t="s">
        <v>22647</v>
      </c>
      <c r="C11540" s="2" t="s">
        <v>22648</v>
      </c>
      <c r="D11540" s="2" t="s">
        <v>22648</v>
      </c>
    </row>
    <row r="11541" spans="1:4" x14ac:dyDescent="0.2">
      <c r="A11541" s="11">
        <v>528210000521270</v>
      </c>
      <c r="B11541" s="9" t="s">
        <v>22649</v>
      </c>
      <c r="C11541" s="2" t="s">
        <v>22650</v>
      </c>
      <c r="D11541" s="2" t="s">
        <v>22650</v>
      </c>
    </row>
    <row r="11542" spans="1:4" x14ac:dyDescent="0.2">
      <c r="A11542" s="11">
        <v>528219000006378</v>
      </c>
      <c r="B11542" s="9" t="s">
        <v>22651</v>
      </c>
      <c r="C11542" s="2" t="s">
        <v>22650</v>
      </c>
      <c r="D11542" s="2" t="s">
        <v>22650</v>
      </c>
    </row>
    <row r="11543" spans="1:4" x14ac:dyDescent="0.2">
      <c r="A11543" s="11">
        <v>528210002449490</v>
      </c>
      <c r="B11543" s="9" t="s">
        <v>22652</v>
      </c>
      <c r="C11543" s="2" t="s">
        <v>22653</v>
      </c>
      <c r="D11543" s="2" t="s">
        <v>22650</v>
      </c>
    </row>
    <row r="11544" spans="1:4" x14ac:dyDescent="0.2">
      <c r="A11544" s="11">
        <v>528210002392115</v>
      </c>
      <c r="B11544" s="9" t="s">
        <v>22654</v>
      </c>
      <c r="C11544" s="2" t="s">
        <v>22655</v>
      </c>
      <c r="D11544" s="2" t="s">
        <v>22655</v>
      </c>
    </row>
    <row r="11545" spans="1:4" x14ac:dyDescent="0.2">
      <c r="A11545" s="11">
        <v>528210000416563</v>
      </c>
      <c r="B11545" s="9" t="s">
        <v>22656</v>
      </c>
      <c r="C11545" s="2" t="s">
        <v>22657</v>
      </c>
      <c r="D11545" s="2" t="s">
        <v>22657</v>
      </c>
    </row>
    <row r="11546" spans="1:4" x14ac:dyDescent="0.2">
      <c r="A11546" s="11">
        <v>372100400027853</v>
      </c>
      <c r="B11546" s="9" t="s">
        <v>22658</v>
      </c>
      <c r="C11546" s="2" t="s">
        <v>22659</v>
      </c>
      <c r="D11546" s="2" t="s">
        <v>22659</v>
      </c>
    </row>
    <row r="11547" spans="1:4" x14ac:dyDescent="0.2">
      <c r="A11547" s="11">
        <v>528210000263185</v>
      </c>
      <c r="B11547" s="9" t="s">
        <v>22660</v>
      </c>
      <c r="C11547" s="2" t="s">
        <v>22661</v>
      </c>
      <c r="D11547" s="2" t="s">
        <v>22661</v>
      </c>
    </row>
    <row r="11548" spans="1:4" x14ac:dyDescent="0.2">
      <c r="B11548" s="9" t="s">
        <v>22662</v>
      </c>
      <c r="C11548" s="2" t="s">
        <v>22661</v>
      </c>
      <c r="D11548" s="2" t="s">
        <v>22661</v>
      </c>
    </row>
    <row r="11549" spans="1:4" x14ac:dyDescent="0.2">
      <c r="A11549" s="11">
        <v>528210000606581</v>
      </c>
      <c r="B11549" s="9" t="s">
        <v>22663</v>
      </c>
      <c r="C11549" s="2" t="s">
        <v>22664</v>
      </c>
      <c r="D11549" s="2" t="s">
        <v>22664</v>
      </c>
    </row>
    <row r="11550" spans="1:4" x14ac:dyDescent="0.2">
      <c r="A11550" s="11">
        <v>528210000448376</v>
      </c>
      <c r="B11550" s="9" t="s">
        <v>22665</v>
      </c>
      <c r="C11550" s="2" t="s">
        <v>22666</v>
      </c>
      <c r="D11550" s="2" t="s">
        <v>22666</v>
      </c>
    </row>
    <row r="11551" spans="1:4" x14ac:dyDescent="0.2">
      <c r="A11551" s="11">
        <v>528210000472390</v>
      </c>
      <c r="B11551" s="9" t="s">
        <v>22667</v>
      </c>
      <c r="C11551" s="2" t="s">
        <v>22668</v>
      </c>
      <c r="D11551" s="2" t="s">
        <v>22668</v>
      </c>
    </row>
    <row r="11552" spans="1:4" x14ac:dyDescent="0.2">
      <c r="A11552" s="11">
        <v>528210000552859</v>
      </c>
      <c r="B11552" s="9" t="s">
        <v>22669</v>
      </c>
      <c r="C11552" s="2" t="s">
        <v>22670</v>
      </c>
      <c r="D11552" s="2" t="s">
        <v>22670</v>
      </c>
    </row>
    <row r="11553" spans="1:4" x14ac:dyDescent="0.2">
      <c r="A11553" s="11">
        <v>528210000285823</v>
      </c>
      <c r="B11553" s="9" t="s">
        <v>22671</v>
      </c>
      <c r="C11553" s="2" t="s">
        <v>22672</v>
      </c>
      <c r="D11553" s="2" t="s">
        <v>22672</v>
      </c>
    </row>
    <row r="11554" spans="1:4" x14ac:dyDescent="0.2">
      <c r="A11554" s="11">
        <v>528210002663452</v>
      </c>
      <c r="B11554" s="9" t="s">
        <v>22673</v>
      </c>
      <c r="C11554" s="2" t="s">
        <v>22674</v>
      </c>
      <c r="D11554" s="2" t="s">
        <v>22674</v>
      </c>
    </row>
    <row r="11555" spans="1:4" x14ac:dyDescent="0.2">
      <c r="A11555" s="11">
        <v>528210002857916</v>
      </c>
      <c r="B11555" s="9" t="s">
        <v>22675</v>
      </c>
      <c r="C11555" s="2" t="s">
        <v>22676</v>
      </c>
      <c r="D11555" s="2" t="s">
        <v>22676</v>
      </c>
    </row>
    <row r="11556" spans="1:4" x14ac:dyDescent="0.2">
      <c r="A11556" s="11">
        <v>528210002859109</v>
      </c>
      <c r="B11556" s="9" t="s">
        <v>22677</v>
      </c>
      <c r="C11556" s="2" t="s">
        <v>22678</v>
      </c>
      <c r="D11556" s="2" t="s">
        <v>22678</v>
      </c>
    </row>
    <row r="11557" spans="1:4" x14ac:dyDescent="0.2">
      <c r="A11557" s="11">
        <v>528210002310212</v>
      </c>
      <c r="B11557" s="9" t="s">
        <v>22679</v>
      </c>
      <c r="C11557" s="2" t="s">
        <v>22680</v>
      </c>
      <c r="D11557" s="2" t="s">
        <v>22681</v>
      </c>
    </row>
    <row r="11558" spans="1:4" x14ac:dyDescent="0.2">
      <c r="A11558" s="11">
        <v>528210002426328</v>
      </c>
      <c r="B11558" s="9" t="s">
        <v>22682</v>
      </c>
      <c r="C11558" s="2" t="s">
        <v>22683</v>
      </c>
      <c r="D11558" s="2" t="s">
        <v>22683</v>
      </c>
    </row>
    <row r="11559" spans="1:4" x14ac:dyDescent="0.2">
      <c r="A11559" s="11">
        <v>528210000716502</v>
      </c>
      <c r="B11559" s="9" t="s">
        <v>22684</v>
      </c>
      <c r="C11559" s="2" t="s">
        <v>22685</v>
      </c>
      <c r="D11559" s="2" t="s">
        <v>22685</v>
      </c>
    </row>
    <row r="11560" spans="1:4" x14ac:dyDescent="0.2">
      <c r="A11560" s="11">
        <v>528210000621753</v>
      </c>
      <c r="B11560" s="9" t="s">
        <v>22686</v>
      </c>
      <c r="C11560" s="2" t="s">
        <v>22687</v>
      </c>
      <c r="D11560" s="2" t="s">
        <v>22687</v>
      </c>
    </row>
    <row r="11561" spans="1:4" x14ac:dyDescent="0.2">
      <c r="A11561" s="11">
        <v>528210002666331</v>
      </c>
      <c r="B11561" s="9" t="s">
        <v>22688</v>
      </c>
      <c r="C11561" s="2" t="s">
        <v>22689</v>
      </c>
      <c r="D11561" s="2" t="s">
        <v>22689</v>
      </c>
    </row>
    <row r="11562" spans="1:4" x14ac:dyDescent="0.2">
      <c r="A11562" s="11">
        <v>250258709033660</v>
      </c>
      <c r="B11562" s="9" t="s">
        <v>22690</v>
      </c>
      <c r="C11562" s="2" t="s">
        <v>22691</v>
      </c>
      <c r="D11562" s="2" t="s">
        <v>22692</v>
      </c>
    </row>
    <row r="11563" spans="1:4" x14ac:dyDescent="0.2">
      <c r="A11563" s="11">
        <v>528210002301522</v>
      </c>
      <c r="B11563" s="9" t="s">
        <v>22693</v>
      </c>
      <c r="C11563" s="2" t="s">
        <v>22694</v>
      </c>
      <c r="D11563" s="2" t="s">
        <v>22692</v>
      </c>
    </row>
    <row r="11564" spans="1:4" x14ac:dyDescent="0.2">
      <c r="A11564" s="11">
        <v>528210002380040</v>
      </c>
      <c r="B11564" s="9" t="s">
        <v>22695</v>
      </c>
      <c r="C11564" s="2" t="s">
        <v>22696</v>
      </c>
      <c r="D11564" s="2" t="s">
        <v>22696</v>
      </c>
    </row>
    <row r="11565" spans="1:4" x14ac:dyDescent="0.2">
      <c r="A11565" s="11">
        <v>528210000397943</v>
      </c>
      <c r="B11565" s="9" t="s">
        <v>22697</v>
      </c>
      <c r="C11565" s="2" t="s">
        <v>22698</v>
      </c>
      <c r="D11565" s="2" t="s">
        <v>22696</v>
      </c>
    </row>
    <row r="11566" spans="1:4" x14ac:dyDescent="0.2">
      <c r="A11566" s="11">
        <v>528210004712844</v>
      </c>
      <c r="B11566" s="9" t="s">
        <v>22699</v>
      </c>
      <c r="C11566" s="2" t="s">
        <v>22700</v>
      </c>
      <c r="D11566" s="2" t="s">
        <v>22701</v>
      </c>
    </row>
    <row r="11567" spans="1:4" x14ac:dyDescent="0.2">
      <c r="A11567" s="11">
        <v>528210004341046</v>
      </c>
      <c r="B11567" s="9" t="s">
        <v>22702</v>
      </c>
      <c r="C11567" s="2" t="s">
        <v>22696</v>
      </c>
      <c r="D11567" s="2" t="s">
        <v>22696</v>
      </c>
    </row>
    <row r="11568" spans="1:4" x14ac:dyDescent="0.2">
      <c r="A11568" s="11">
        <v>528210002755866</v>
      </c>
      <c r="B11568" s="9" t="s">
        <v>22703</v>
      </c>
      <c r="C11568" s="2" t="s">
        <v>22696</v>
      </c>
      <c r="D11568" s="2" t="s">
        <v>22696</v>
      </c>
    </row>
    <row r="11569" spans="1:4" x14ac:dyDescent="0.2">
      <c r="A11569" s="11">
        <v>372100400024987</v>
      </c>
      <c r="B11569" s="9" t="s">
        <v>22704</v>
      </c>
      <c r="C11569" s="2" t="s">
        <v>22705</v>
      </c>
      <c r="D11569" s="2" t="s">
        <v>22705</v>
      </c>
    </row>
    <row r="11570" spans="1:4" x14ac:dyDescent="0.2">
      <c r="A11570" s="11">
        <v>372100400025031</v>
      </c>
      <c r="B11570" s="9" t="s">
        <v>22706</v>
      </c>
      <c r="C11570" s="2" t="s">
        <v>22707</v>
      </c>
      <c r="D11570" s="2" t="s">
        <v>22707</v>
      </c>
    </row>
    <row r="11571" spans="1:4" x14ac:dyDescent="0.2">
      <c r="A11571" s="11">
        <v>372141404960944</v>
      </c>
      <c r="B11571" s="9" t="s">
        <v>22708</v>
      </c>
      <c r="C11571" s="2" t="s">
        <v>22709</v>
      </c>
      <c r="D11571" s="2" t="s">
        <v>22709</v>
      </c>
    </row>
    <row r="11572" spans="1:4" x14ac:dyDescent="0.2">
      <c r="A11572" s="11">
        <v>528210000432392</v>
      </c>
      <c r="B11572" s="9" t="s">
        <v>22710</v>
      </c>
      <c r="C11572" s="2" t="s">
        <v>22711</v>
      </c>
      <c r="D11572" s="2" t="s">
        <v>22712</v>
      </c>
    </row>
    <row r="11573" spans="1:4" x14ac:dyDescent="0.2">
      <c r="A11573" s="11">
        <v>528210002071108</v>
      </c>
      <c r="B11573" s="9" t="s">
        <v>22713</v>
      </c>
      <c r="C11573" s="2" t="s">
        <v>14447</v>
      </c>
      <c r="D11573" s="2" t="s">
        <v>22714</v>
      </c>
    </row>
    <row r="11574" spans="1:4" x14ac:dyDescent="0.2">
      <c r="A11574" s="11">
        <v>528210000650923</v>
      </c>
      <c r="B11574" s="9" t="s">
        <v>22715</v>
      </c>
      <c r="C11574" s="2" t="s">
        <v>22716</v>
      </c>
      <c r="D11574" s="2" t="s">
        <v>22716</v>
      </c>
    </row>
    <row r="11575" spans="1:4" x14ac:dyDescent="0.2">
      <c r="A11575" s="11">
        <v>528210000628048</v>
      </c>
      <c r="B11575" s="9" t="s">
        <v>22717</v>
      </c>
      <c r="C11575" s="2" t="s">
        <v>22718</v>
      </c>
      <c r="D11575" s="2" t="s">
        <v>22718</v>
      </c>
    </row>
    <row r="11576" spans="1:4" x14ac:dyDescent="0.2">
      <c r="A11576" s="11">
        <v>528210000532448</v>
      </c>
      <c r="B11576" s="9" t="s">
        <v>22719</v>
      </c>
      <c r="C11576" s="2" t="s">
        <v>19068</v>
      </c>
      <c r="D11576" s="2" t="s">
        <v>19068</v>
      </c>
    </row>
    <row r="11577" spans="1:4" x14ac:dyDescent="0.2">
      <c r="A11577" s="11">
        <v>528210000568582</v>
      </c>
      <c r="B11577" s="9" t="s">
        <v>22720</v>
      </c>
      <c r="C11577" s="2" t="s">
        <v>19068</v>
      </c>
      <c r="D11577" s="2" t="s">
        <v>19068</v>
      </c>
    </row>
    <row r="11578" spans="1:4" x14ac:dyDescent="0.2">
      <c r="A11578" s="11">
        <v>528210000389817</v>
      </c>
      <c r="B11578" s="9" t="s">
        <v>22721</v>
      </c>
      <c r="C11578" s="2" t="s">
        <v>22722</v>
      </c>
      <c r="D11578" s="2" t="s">
        <v>19068</v>
      </c>
    </row>
    <row r="11579" spans="1:4" x14ac:dyDescent="0.2">
      <c r="A11579" s="11">
        <v>528210000409240</v>
      </c>
      <c r="B11579" s="9" t="s">
        <v>22723</v>
      </c>
      <c r="C11579" s="2" t="s">
        <v>19068</v>
      </c>
      <c r="D11579" s="2" t="s">
        <v>19068</v>
      </c>
    </row>
    <row r="11580" spans="1:4" x14ac:dyDescent="0.2">
      <c r="A11580" s="11">
        <v>528219000069375</v>
      </c>
      <c r="B11580" s="9" t="s">
        <v>22724</v>
      </c>
      <c r="C11580" s="2" t="s">
        <v>19068</v>
      </c>
      <c r="D11580" s="2" t="s">
        <v>19068</v>
      </c>
    </row>
    <row r="11581" spans="1:4" x14ac:dyDescent="0.2">
      <c r="A11581" s="11">
        <v>528210000616749</v>
      </c>
      <c r="B11581" s="9" t="s">
        <v>22725</v>
      </c>
      <c r="C11581" s="2" t="s">
        <v>19068</v>
      </c>
      <c r="D11581" s="2" t="s">
        <v>19068</v>
      </c>
    </row>
    <row r="11582" spans="1:4" x14ac:dyDescent="0.2">
      <c r="A11582" s="11">
        <v>528219000001810</v>
      </c>
      <c r="B11582" s="9" t="s">
        <v>22726</v>
      </c>
      <c r="C11582" s="2" t="s">
        <v>19068</v>
      </c>
      <c r="D11582" s="2" t="s">
        <v>19068</v>
      </c>
    </row>
    <row r="11583" spans="1:4" x14ac:dyDescent="0.2">
      <c r="A11583" s="11">
        <v>528210002641701</v>
      </c>
      <c r="B11583" s="9" t="s">
        <v>22727</v>
      </c>
      <c r="C11583" s="2" t="s">
        <v>22728</v>
      </c>
      <c r="D11583" s="2" t="s">
        <v>19068</v>
      </c>
    </row>
    <row r="11584" spans="1:4" x14ac:dyDescent="0.2">
      <c r="A11584" s="11">
        <v>528210002637871</v>
      </c>
      <c r="B11584" s="9" t="s">
        <v>22729</v>
      </c>
      <c r="C11584" s="2" t="s">
        <v>19068</v>
      </c>
      <c r="D11584" s="2" t="s">
        <v>19068</v>
      </c>
    </row>
    <row r="11585" spans="1:4" x14ac:dyDescent="0.2">
      <c r="A11585" s="11">
        <v>528210002055018</v>
      </c>
      <c r="B11585" s="9" t="s">
        <v>22730</v>
      </c>
      <c r="C11585" s="2" t="s">
        <v>22731</v>
      </c>
      <c r="D11585" s="2" t="s">
        <v>22731</v>
      </c>
    </row>
    <row r="11586" spans="1:4" x14ac:dyDescent="0.2">
      <c r="A11586" s="11">
        <v>276020000171130</v>
      </c>
      <c r="B11586" s="9" t="s">
        <v>22732</v>
      </c>
      <c r="C11586" s="2" t="s">
        <v>22733</v>
      </c>
      <c r="D11586" s="2" t="s">
        <v>22734</v>
      </c>
    </row>
    <row r="11587" spans="1:4" x14ac:dyDescent="0.2">
      <c r="A11587" s="11">
        <v>528210000811008</v>
      </c>
      <c r="B11587" s="9" t="s">
        <v>22735</v>
      </c>
      <c r="C11587" s="2" t="s">
        <v>22736</v>
      </c>
      <c r="D11587" s="2" t="s">
        <v>22736</v>
      </c>
    </row>
    <row r="11588" spans="1:4" x14ac:dyDescent="0.2">
      <c r="A11588" s="11">
        <v>967000001340546</v>
      </c>
      <c r="B11588" s="9" t="s">
        <v>22737</v>
      </c>
      <c r="C11588" s="2" t="s">
        <v>22738</v>
      </c>
      <c r="D11588" s="2" t="s">
        <v>22736</v>
      </c>
    </row>
    <row r="11589" spans="1:4" x14ac:dyDescent="0.2">
      <c r="A11589" s="11">
        <v>528210000958735</v>
      </c>
      <c r="B11589" s="9" t="s">
        <v>22739</v>
      </c>
      <c r="C11589" s="2" t="s">
        <v>22736</v>
      </c>
      <c r="D11589" s="2" t="s">
        <v>22736</v>
      </c>
    </row>
    <row r="11590" spans="1:4" x14ac:dyDescent="0.2">
      <c r="A11590" s="11">
        <v>528210004512973</v>
      </c>
      <c r="B11590" s="9" t="s">
        <v>22740</v>
      </c>
      <c r="C11590" s="2" t="s">
        <v>22741</v>
      </c>
      <c r="D11590" s="2" t="s">
        <v>22742</v>
      </c>
    </row>
    <row r="11591" spans="1:4" x14ac:dyDescent="0.2">
      <c r="A11591" s="11">
        <v>528210002463679</v>
      </c>
      <c r="B11591" s="9" t="s">
        <v>22743</v>
      </c>
      <c r="C11591" s="2" t="s">
        <v>22744</v>
      </c>
      <c r="D11591" s="2" t="s">
        <v>22744</v>
      </c>
    </row>
    <row r="11592" spans="1:4" x14ac:dyDescent="0.2">
      <c r="A11592" s="11">
        <v>958000010197449</v>
      </c>
      <c r="B11592" s="9" t="s">
        <v>22745</v>
      </c>
      <c r="C11592" s="2" t="s">
        <v>22746</v>
      </c>
      <c r="D11592" s="2" t="s">
        <v>22746</v>
      </c>
    </row>
    <row r="11593" spans="1:4" x14ac:dyDescent="0.2">
      <c r="A11593" s="11">
        <v>372100400013275</v>
      </c>
      <c r="B11593" s="9" t="s">
        <v>22747</v>
      </c>
      <c r="C11593" s="2" t="s">
        <v>22748</v>
      </c>
      <c r="D11593" s="2" t="s">
        <v>22748</v>
      </c>
    </row>
    <row r="11594" spans="1:4" x14ac:dyDescent="0.2">
      <c r="A11594" s="11">
        <v>528219000005931</v>
      </c>
      <c r="B11594" s="9" t="s">
        <v>22749</v>
      </c>
      <c r="C11594" s="2" t="s">
        <v>22750</v>
      </c>
      <c r="D11594" s="2" t="s">
        <v>22751</v>
      </c>
    </row>
    <row r="11595" spans="1:4" x14ac:dyDescent="0.2">
      <c r="A11595" s="11">
        <v>372140316833413</v>
      </c>
      <c r="B11595" s="9" t="s">
        <v>22752</v>
      </c>
      <c r="C11595" s="2" t="s">
        <v>22753</v>
      </c>
      <c r="D11595" s="2" t="s">
        <v>22751</v>
      </c>
    </row>
    <row r="11596" spans="1:4" x14ac:dyDescent="0.2">
      <c r="A11596" s="11">
        <v>977200008255005</v>
      </c>
      <c r="B11596" s="9" t="s">
        <v>22754</v>
      </c>
      <c r="C11596" s="2" t="s">
        <v>22755</v>
      </c>
      <c r="D11596" s="2" t="s">
        <v>22751</v>
      </c>
    </row>
    <row r="11597" spans="1:4" x14ac:dyDescent="0.2">
      <c r="A11597" s="11">
        <v>981100004696042</v>
      </c>
      <c r="B11597" s="9" t="s">
        <v>22756</v>
      </c>
      <c r="C11597" s="2" t="s">
        <v>22757</v>
      </c>
      <c r="D11597" s="2" t="s">
        <v>22751</v>
      </c>
    </row>
    <row r="11598" spans="1:4" x14ac:dyDescent="0.2">
      <c r="A11598" s="11">
        <v>981100004102411</v>
      </c>
      <c r="B11598" s="9" t="s">
        <v>22758</v>
      </c>
      <c r="C11598" s="2" t="s">
        <v>22759</v>
      </c>
      <c r="D11598" s="2" t="s">
        <v>22751</v>
      </c>
    </row>
    <row r="11599" spans="1:4" x14ac:dyDescent="0.2">
      <c r="A11599" s="11">
        <v>528210002824234</v>
      </c>
      <c r="B11599" s="9" t="s">
        <v>22760</v>
      </c>
      <c r="C11599" s="2" t="s">
        <v>22751</v>
      </c>
      <c r="D11599" s="2" t="s">
        <v>22751</v>
      </c>
    </row>
    <row r="11600" spans="1:4" x14ac:dyDescent="0.2">
      <c r="A11600" s="11">
        <v>528210000246752</v>
      </c>
      <c r="B11600" s="9" t="s">
        <v>22761</v>
      </c>
      <c r="C11600" s="2" t="s">
        <v>677</v>
      </c>
      <c r="D11600" s="2" t="s">
        <v>22751</v>
      </c>
    </row>
    <row r="11601" spans="1:4" x14ac:dyDescent="0.2">
      <c r="A11601" s="11">
        <v>528210000710066</v>
      </c>
      <c r="B11601" s="9" t="s">
        <v>22762</v>
      </c>
      <c r="C11601" s="2" t="s">
        <v>22763</v>
      </c>
      <c r="D11601" s="2" t="s">
        <v>22751</v>
      </c>
    </row>
    <row r="11602" spans="1:4" x14ac:dyDescent="0.2">
      <c r="A11602" s="11">
        <v>528210002092296</v>
      </c>
      <c r="B11602" s="9" t="s">
        <v>22764</v>
      </c>
      <c r="C11602" s="2" t="s">
        <v>22765</v>
      </c>
      <c r="D11602" s="2" t="s">
        <v>22765</v>
      </c>
    </row>
    <row r="11603" spans="1:4" x14ac:dyDescent="0.2">
      <c r="A11603" s="11">
        <v>528246000158323</v>
      </c>
      <c r="B11603" s="9" t="s">
        <v>22766</v>
      </c>
      <c r="C11603" s="2" t="s">
        <v>22767</v>
      </c>
      <c r="D11603" s="2" t="s">
        <v>22768</v>
      </c>
    </row>
    <row r="11604" spans="1:4" x14ac:dyDescent="0.2">
      <c r="A11604" s="11">
        <v>528210000565228</v>
      </c>
      <c r="B11604" s="9" t="s">
        <v>22769</v>
      </c>
      <c r="C11604" s="2" t="s">
        <v>22770</v>
      </c>
      <c r="D11604" s="2" t="s">
        <v>22771</v>
      </c>
    </row>
    <row r="11605" spans="1:4" x14ac:dyDescent="0.2">
      <c r="A11605" s="11">
        <v>528219000021314</v>
      </c>
      <c r="B11605" s="9" t="s">
        <v>22772</v>
      </c>
      <c r="C11605" s="2" t="s">
        <v>22773</v>
      </c>
      <c r="D11605" s="2" t="s">
        <v>22773</v>
      </c>
    </row>
    <row r="11606" spans="1:4" x14ac:dyDescent="0.2">
      <c r="A11606" s="11">
        <v>528210000757939</v>
      </c>
      <c r="B11606" s="9" t="s">
        <v>22774</v>
      </c>
      <c r="C11606" s="2" t="s">
        <v>22775</v>
      </c>
      <c r="D11606" s="2" t="s">
        <v>22775</v>
      </c>
    </row>
    <row r="11607" spans="1:4" x14ac:dyDescent="0.2">
      <c r="A11607" s="11">
        <v>967000010533754</v>
      </c>
      <c r="B11607" s="9" t="s">
        <v>22776</v>
      </c>
      <c r="C11607" s="2" t="s">
        <v>22777</v>
      </c>
      <c r="D11607" s="2" t="s">
        <v>22777</v>
      </c>
    </row>
    <row r="11608" spans="1:4" x14ac:dyDescent="0.2">
      <c r="A11608" s="11">
        <v>528210004046665</v>
      </c>
      <c r="B11608" s="9" t="s">
        <v>22778</v>
      </c>
      <c r="C11608" s="2" t="s">
        <v>22779</v>
      </c>
      <c r="D11608" s="2" t="s">
        <v>22779</v>
      </c>
    </row>
    <row r="11609" spans="1:4" x14ac:dyDescent="0.2">
      <c r="A11609" s="11">
        <v>528210002682871</v>
      </c>
      <c r="B11609" s="9" t="s">
        <v>22780</v>
      </c>
      <c r="C11609" s="2" t="s">
        <v>22781</v>
      </c>
      <c r="D11609" s="2" t="s">
        <v>22781</v>
      </c>
    </row>
    <row r="11610" spans="1:4" x14ac:dyDescent="0.2">
      <c r="A11610" s="11">
        <v>528210002561109</v>
      </c>
      <c r="B11610" s="9" t="s">
        <v>22782</v>
      </c>
      <c r="C11610" s="2" t="s">
        <v>22783</v>
      </c>
      <c r="D11610" s="2" t="s">
        <v>22784</v>
      </c>
    </row>
    <row r="11611" spans="1:4" x14ac:dyDescent="0.2">
      <c r="A11611" s="11">
        <v>372414005851944</v>
      </c>
      <c r="B11611" s="9" t="s">
        <v>22785</v>
      </c>
      <c r="C11611" s="2" t="s">
        <v>22786</v>
      </c>
      <c r="D11611" s="2" t="s">
        <v>22787</v>
      </c>
    </row>
    <row r="11612" spans="1:4" x14ac:dyDescent="0.2">
      <c r="B11612" s="9" t="s">
        <v>22788</v>
      </c>
      <c r="C11612" s="2" t="s">
        <v>22789</v>
      </c>
      <c r="D11612" s="2" t="s">
        <v>22789</v>
      </c>
    </row>
    <row r="11613" spans="1:4" x14ac:dyDescent="0.2">
      <c r="A11613" s="11">
        <v>528210000877351</v>
      </c>
      <c r="B11613" s="9" t="s">
        <v>22790</v>
      </c>
      <c r="C11613" s="2" t="s">
        <v>22791</v>
      </c>
      <c r="D11613" s="2" t="s">
        <v>22791</v>
      </c>
    </row>
    <row r="11614" spans="1:4" x14ac:dyDescent="0.2">
      <c r="A11614" s="11">
        <v>276094190000350</v>
      </c>
      <c r="B11614" s="9" t="s">
        <v>22792</v>
      </c>
      <c r="C11614" s="2" t="s">
        <v>22793</v>
      </c>
      <c r="D11614" s="2" t="s">
        <v>22794</v>
      </c>
    </row>
    <row r="11615" spans="1:4" x14ac:dyDescent="0.2">
      <c r="A11615" s="11">
        <v>372140316862438</v>
      </c>
      <c r="B11615" s="9" t="s">
        <v>22795</v>
      </c>
      <c r="C11615" s="2" t="s">
        <v>22796</v>
      </c>
      <c r="D11615" s="2" t="s">
        <v>22794</v>
      </c>
    </row>
    <row r="11616" spans="1:4" x14ac:dyDescent="0.2">
      <c r="A11616" s="11">
        <v>991001000004005</v>
      </c>
      <c r="B11616" s="9" t="s">
        <v>22797</v>
      </c>
      <c r="C11616" s="2" t="s">
        <v>22798</v>
      </c>
      <c r="D11616" s="2" t="s">
        <v>22794</v>
      </c>
    </row>
    <row r="11617" spans="1:4" x14ac:dyDescent="0.2">
      <c r="A11617" s="11">
        <v>528210002380173</v>
      </c>
      <c r="B11617" s="9" t="s">
        <v>22799</v>
      </c>
      <c r="C11617" s="2" t="s">
        <v>22800</v>
      </c>
      <c r="D11617" s="2" t="s">
        <v>22794</v>
      </c>
    </row>
    <row r="11618" spans="1:4" x14ac:dyDescent="0.2">
      <c r="A11618" s="11">
        <v>528246000335147</v>
      </c>
      <c r="B11618" s="9" t="s">
        <v>22801</v>
      </c>
      <c r="C11618" s="2" t="s">
        <v>22802</v>
      </c>
      <c r="D11618" s="2" t="s">
        <v>22794</v>
      </c>
    </row>
    <row r="11619" spans="1:4" x14ac:dyDescent="0.2">
      <c r="A11619" s="11">
        <v>528246001001110</v>
      </c>
      <c r="B11619" s="9" t="s">
        <v>22803</v>
      </c>
      <c r="C11619" s="2" t="s">
        <v>22804</v>
      </c>
      <c r="D11619" s="2" t="s">
        <v>22804</v>
      </c>
    </row>
    <row r="11620" spans="1:4" x14ac:dyDescent="0.2">
      <c r="A11620" s="11">
        <v>958000001197678</v>
      </c>
      <c r="B11620" s="9" t="s">
        <v>22805</v>
      </c>
      <c r="C11620" s="2" t="s">
        <v>22806</v>
      </c>
      <c r="D11620" s="2" t="s">
        <v>22806</v>
      </c>
    </row>
    <row r="11621" spans="1:4" x14ac:dyDescent="0.2">
      <c r="A11621" s="11">
        <v>985100008425401</v>
      </c>
      <c r="B11621" s="9" t="s">
        <v>22807</v>
      </c>
      <c r="C11621" s="2" t="s">
        <v>22808</v>
      </c>
      <c r="D11621" s="2" t="s">
        <v>22808</v>
      </c>
    </row>
    <row r="11622" spans="1:4" x14ac:dyDescent="0.2">
      <c r="A11622" s="11">
        <v>982000161010210</v>
      </c>
      <c r="B11622" s="9" t="s">
        <v>22809</v>
      </c>
      <c r="C11622" s="2" t="s">
        <v>22810</v>
      </c>
      <c r="D11622" s="2" t="s">
        <v>22811</v>
      </c>
    </row>
    <row r="11623" spans="1:4" x14ac:dyDescent="0.2">
      <c r="A11623" s="11">
        <v>528210000372891</v>
      </c>
      <c r="B11623" s="9" t="s">
        <v>22812</v>
      </c>
      <c r="C11623" s="2" t="s">
        <v>22813</v>
      </c>
      <c r="D11623" s="2" t="s">
        <v>22814</v>
      </c>
    </row>
    <row r="11624" spans="1:4" x14ac:dyDescent="0.2">
      <c r="A11624" s="11">
        <v>528210000386304</v>
      </c>
      <c r="B11624" s="9" t="s">
        <v>22815</v>
      </c>
      <c r="C11624" s="2" t="s">
        <v>15803</v>
      </c>
      <c r="D11624" s="2" t="s">
        <v>15803</v>
      </c>
    </row>
    <row r="11625" spans="1:4" x14ac:dyDescent="0.2">
      <c r="A11625" s="11">
        <v>528210000452424</v>
      </c>
      <c r="B11625" s="9" t="s">
        <v>22816</v>
      </c>
      <c r="C11625" s="2" t="s">
        <v>15803</v>
      </c>
      <c r="D11625" s="2" t="s">
        <v>15803</v>
      </c>
    </row>
    <row r="11626" spans="1:4" x14ac:dyDescent="0.2">
      <c r="A11626" s="11">
        <v>945000000085365</v>
      </c>
      <c r="B11626" s="9" t="s">
        <v>22817</v>
      </c>
      <c r="C11626" s="2" t="s">
        <v>15803</v>
      </c>
      <c r="D11626" s="2" t="s">
        <v>15803</v>
      </c>
    </row>
    <row r="11627" spans="1:4" x14ac:dyDescent="0.2">
      <c r="A11627" s="11">
        <v>528210002195489</v>
      </c>
      <c r="B11627" s="9" t="s">
        <v>22818</v>
      </c>
      <c r="C11627" s="2" t="s">
        <v>15803</v>
      </c>
      <c r="D11627" s="2" t="s">
        <v>15803</v>
      </c>
    </row>
    <row r="11628" spans="1:4" x14ac:dyDescent="0.2">
      <c r="A11628" s="11">
        <v>528210002007174</v>
      </c>
      <c r="B11628" s="9" t="s">
        <v>22819</v>
      </c>
      <c r="C11628" s="2" t="s">
        <v>22820</v>
      </c>
      <c r="D11628" s="2" t="s">
        <v>22820</v>
      </c>
    </row>
    <row r="11629" spans="1:4" x14ac:dyDescent="0.2">
      <c r="A11629" s="11">
        <v>528210000430337</v>
      </c>
      <c r="B11629" s="9" t="s">
        <v>22821</v>
      </c>
      <c r="C11629" s="2" t="s">
        <v>22822</v>
      </c>
      <c r="D11629" s="2" t="s">
        <v>22823</v>
      </c>
    </row>
    <row r="11630" spans="1:4" x14ac:dyDescent="0.2">
      <c r="A11630" s="11">
        <v>528210000870683</v>
      </c>
      <c r="B11630" s="9" t="s">
        <v>22824</v>
      </c>
      <c r="C11630" s="2" t="s">
        <v>22825</v>
      </c>
      <c r="D11630" s="2" t="s">
        <v>22825</v>
      </c>
    </row>
    <row r="11631" spans="1:4" x14ac:dyDescent="0.2">
      <c r="A11631" s="11">
        <v>528210002327387</v>
      </c>
      <c r="B11631" s="9" t="s">
        <v>22826</v>
      </c>
      <c r="C11631" s="2" t="s">
        <v>10113</v>
      </c>
      <c r="D11631" s="2" t="s">
        <v>22827</v>
      </c>
    </row>
    <row r="11632" spans="1:4" x14ac:dyDescent="0.2">
      <c r="A11632" s="11">
        <v>958000002119745</v>
      </c>
      <c r="B11632" s="9" t="s">
        <v>22828</v>
      </c>
      <c r="C11632" s="2" t="s">
        <v>22829</v>
      </c>
      <c r="D11632" s="2" t="s">
        <v>22829</v>
      </c>
    </row>
    <row r="11633" spans="1:4" x14ac:dyDescent="0.2">
      <c r="A11633" s="11">
        <v>528210000789872</v>
      </c>
      <c r="B11633" s="9" t="s">
        <v>22830</v>
      </c>
      <c r="C11633" s="2" t="s">
        <v>22831</v>
      </c>
      <c r="D11633" s="2" t="s">
        <v>22831</v>
      </c>
    </row>
    <row r="11634" spans="1:4" x14ac:dyDescent="0.2">
      <c r="A11634" s="11">
        <v>528210000821258</v>
      </c>
      <c r="B11634" s="9" t="s">
        <v>22832</v>
      </c>
      <c r="C11634" s="2" t="s">
        <v>22831</v>
      </c>
      <c r="D11634" s="2" t="s">
        <v>22831</v>
      </c>
    </row>
    <row r="11635" spans="1:4" x14ac:dyDescent="0.2">
      <c r="A11635" s="11">
        <v>528210000815536</v>
      </c>
      <c r="B11635" s="9" t="s">
        <v>22833</v>
      </c>
      <c r="C11635" s="2" t="s">
        <v>22834</v>
      </c>
      <c r="D11635" s="2" t="s">
        <v>22834</v>
      </c>
    </row>
    <row r="11636" spans="1:4" x14ac:dyDescent="0.2">
      <c r="A11636" s="11">
        <v>528210000390260</v>
      </c>
      <c r="B11636" s="9" t="s">
        <v>22835</v>
      </c>
      <c r="C11636" s="2" t="s">
        <v>22836</v>
      </c>
      <c r="D11636" s="2" t="s">
        <v>22836</v>
      </c>
    </row>
    <row r="11637" spans="1:4" x14ac:dyDescent="0.2">
      <c r="A11637" s="11">
        <v>528210000416035</v>
      </c>
      <c r="B11637" s="9" t="s">
        <v>22837</v>
      </c>
      <c r="C11637" s="2" t="s">
        <v>22838</v>
      </c>
      <c r="D11637" s="2" t="s">
        <v>22838</v>
      </c>
    </row>
    <row r="11638" spans="1:4" x14ac:dyDescent="0.2">
      <c r="A11638" s="11">
        <v>528210000650505</v>
      </c>
      <c r="B11638" s="9" t="s">
        <v>22839</v>
      </c>
      <c r="C11638" s="2" t="s">
        <v>22838</v>
      </c>
      <c r="D11638" s="2" t="s">
        <v>22838</v>
      </c>
    </row>
    <row r="11639" spans="1:4" x14ac:dyDescent="0.2">
      <c r="A11639" s="11">
        <v>528210001325423</v>
      </c>
      <c r="B11639" s="9" t="s">
        <v>22840</v>
      </c>
      <c r="C11639" s="2" t="s">
        <v>22841</v>
      </c>
      <c r="D11639" s="2" t="s">
        <v>22841</v>
      </c>
    </row>
    <row r="11640" spans="1:4" x14ac:dyDescent="0.2">
      <c r="A11640" s="11">
        <v>528210000676169</v>
      </c>
      <c r="B11640" s="9" t="s">
        <v>22842</v>
      </c>
      <c r="C11640" s="2" t="s">
        <v>22843</v>
      </c>
      <c r="D11640" s="2" t="s">
        <v>22843</v>
      </c>
    </row>
    <row r="11641" spans="1:4" x14ac:dyDescent="0.2">
      <c r="A11641" s="11">
        <v>528210002013648</v>
      </c>
      <c r="B11641" s="9" t="s">
        <v>22844</v>
      </c>
      <c r="C11641" s="2" t="s">
        <v>22843</v>
      </c>
      <c r="D11641" s="2" t="s">
        <v>22843</v>
      </c>
    </row>
    <row r="11642" spans="1:4" x14ac:dyDescent="0.2">
      <c r="A11642" s="11">
        <v>528210000822960</v>
      </c>
      <c r="B11642" s="9" t="s">
        <v>22845</v>
      </c>
      <c r="C11642" s="2" t="s">
        <v>22843</v>
      </c>
      <c r="D11642" s="2" t="s">
        <v>22843</v>
      </c>
    </row>
    <row r="11643" spans="1:4" x14ac:dyDescent="0.2">
      <c r="A11643" s="11">
        <v>528210002454891</v>
      </c>
      <c r="B11643" s="9" t="s">
        <v>22846</v>
      </c>
      <c r="C11643" s="2" t="s">
        <v>22847</v>
      </c>
      <c r="D11643" s="2" t="s">
        <v>22847</v>
      </c>
    </row>
    <row r="11644" spans="1:4" x14ac:dyDescent="0.2">
      <c r="A11644" s="11">
        <v>528210000507645</v>
      </c>
      <c r="B11644" s="9" t="s">
        <v>22848</v>
      </c>
      <c r="C11644" s="2" t="s">
        <v>22849</v>
      </c>
      <c r="D11644" s="2" t="s">
        <v>22849</v>
      </c>
    </row>
    <row r="11645" spans="1:4" x14ac:dyDescent="0.2">
      <c r="A11645" s="11">
        <v>528210000428627</v>
      </c>
      <c r="B11645" s="9" t="s">
        <v>22850</v>
      </c>
      <c r="C11645" s="2" t="s">
        <v>12601</v>
      </c>
      <c r="D11645" s="2" t="s">
        <v>12601</v>
      </c>
    </row>
    <row r="11646" spans="1:4" x14ac:dyDescent="0.2">
      <c r="A11646" s="11">
        <v>276098102591241</v>
      </c>
      <c r="B11646" s="9" t="s">
        <v>22851</v>
      </c>
      <c r="C11646" s="2" t="s">
        <v>12601</v>
      </c>
      <c r="D11646" s="2" t="s">
        <v>12601</v>
      </c>
    </row>
    <row r="11647" spans="1:4" x14ac:dyDescent="0.2">
      <c r="A11647" s="11">
        <v>528210000983738</v>
      </c>
      <c r="B11647" s="9" t="s">
        <v>22852</v>
      </c>
      <c r="C11647" s="2" t="s">
        <v>12601</v>
      </c>
      <c r="D11647" s="2" t="s">
        <v>12601</v>
      </c>
    </row>
    <row r="11648" spans="1:4" x14ac:dyDescent="0.2">
      <c r="A11648" s="11">
        <v>528210004575394</v>
      </c>
      <c r="B11648" s="9" t="s">
        <v>22853</v>
      </c>
      <c r="C11648" s="2" t="s">
        <v>22854</v>
      </c>
      <c r="D11648" s="2" t="s">
        <v>22855</v>
      </c>
    </row>
    <row r="11649" spans="1:4" x14ac:dyDescent="0.2">
      <c r="A11649" s="11">
        <v>528210002062259</v>
      </c>
      <c r="B11649" s="9" t="s">
        <v>22856</v>
      </c>
      <c r="C11649" s="2" t="s">
        <v>22857</v>
      </c>
      <c r="D11649" s="2" t="s">
        <v>22858</v>
      </c>
    </row>
    <row r="11650" spans="1:4" x14ac:dyDescent="0.2">
      <c r="A11650" s="11">
        <v>528210000438846</v>
      </c>
      <c r="B11650" s="9" t="s">
        <v>22859</v>
      </c>
      <c r="C11650" s="2" t="s">
        <v>22860</v>
      </c>
      <c r="D11650" s="2" t="s">
        <v>22861</v>
      </c>
    </row>
    <row r="11651" spans="1:4" x14ac:dyDescent="0.2">
      <c r="A11651" s="11">
        <v>528219000030928</v>
      </c>
      <c r="B11651" s="9" t="s">
        <v>22862</v>
      </c>
      <c r="C11651" s="2" t="s">
        <v>22863</v>
      </c>
      <c r="D11651" s="2" t="s">
        <v>22864</v>
      </c>
    </row>
    <row r="11652" spans="1:4" x14ac:dyDescent="0.2">
      <c r="A11652" s="11">
        <v>528210000447167</v>
      </c>
      <c r="B11652" s="9" t="s">
        <v>22865</v>
      </c>
      <c r="C11652" s="2" t="s">
        <v>22866</v>
      </c>
      <c r="D11652" s="2" t="s">
        <v>22867</v>
      </c>
    </row>
    <row r="11653" spans="1:4" x14ac:dyDescent="0.2">
      <c r="A11653" s="11">
        <v>528210002633252</v>
      </c>
      <c r="B11653" s="9" t="s">
        <v>22868</v>
      </c>
      <c r="C11653" s="2" t="s">
        <v>22869</v>
      </c>
      <c r="D11653" s="2" t="s">
        <v>22870</v>
      </c>
    </row>
    <row r="11654" spans="1:4" x14ac:dyDescent="0.2">
      <c r="A11654" s="11">
        <v>528210002454292</v>
      </c>
      <c r="B11654" s="9" t="s">
        <v>22871</v>
      </c>
      <c r="C11654" s="2" t="s">
        <v>22872</v>
      </c>
      <c r="D11654" s="2" t="s">
        <v>22872</v>
      </c>
    </row>
    <row r="11655" spans="1:4" x14ac:dyDescent="0.2">
      <c r="A11655" s="11">
        <v>528210000621367</v>
      </c>
      <c r="B11655" s="9" t="s">
        <v>22873</v>
      </c>
      <c r="C11655" s="2" t="s">
        <v>22874</v>
      </c>
      <c r="D11655" s="2" t="s">
        <v>22874</v>
      </c>
    </row>
    <row r="11656" spans="1:4" x14ac:dyDescent="0.2">
      <c r="A11656" s="11">
        <v>528210002707474</v>
      </c>
      <c r="B11656" s="9" t="s">
        <v>22875</v>
      </c>
      <c r="C11656" s="2" t="s">
        <v>20516</v>
      </c>
      <c r="D11656" s="2" t="s">
        <v>22876</v>
      </c>
    </row>
    <row r="11657" spans="1:4" x14ac:dyDescent="0.2">
      <c r="A11657" s="11">
        <v>528210000914009</v>
      </c>
      <c r="B11657" s="9" t="s">
        <v>22877</v>
      </c>
      <c r="C11657" s="2" t="s">
        <v>22878</v>
      </c>
      <c r="D11657" s="2" t="s">
        <v>22879</v>
      </c>
    </row>
    <row r="11658" spans="1:4" x14ac:dyDescent="0.2">
      <c r="A11658" s="11">
        <v>528210002424132</v>
      </c>
      <c r="B11658" s="9" t="s">
        <v>22880</v>
      </c>
      <c r="C11658" s="2" t="s">
        <v>20516</v>
      </c>
      <c r="D11658" s="2" t="s">
        <v>22881</v>
      </c>
    </row>
    <row r="11659" spans="1:4" x14ac:dyDescent="0.2">
      <c r="A11659" s="11">
        <v>528210004469320</v>
      </c>
      <c r="B11659" s="9" t="s">
        <v>22882</v>
      </c>
      <c r="C11659" s="2" t="s">
        <v>22883</v>
      </c>
      <c r="D11659" s="2" t="s">
        <v>22884</v>
      </c>
    </row>
    <row r="11660" spans="1:4" x14ac:dyDescent="0.2">
      <c r="A11660" s="11">
        <v>938000000286777</v>
      </c>
      <c r="B11660" s="9" t="s">
        <v>22885</v>
      </c>
      <c r="C11660" s="2" t="s">
        <v>20516</v>
      </c>
      <c r="D11660" s="2" t="s">
        <v>20516</v>
      </c>
    </row>
    <row r="11661" spans="1:4" x14ac:dyDescent="0.2">
      <c r="A11661" s="11">
        <v>528210004830511</v>
      </c>
      <c r="B11661" s="9" t="s">
        <v>22886</v>
      </c>
      <c r="C11661" s="2" t="s">
        <v>20516</v>
      </c>
      <c r="D11661" s="2" t="s">
        <v>20516</v>
      </c>
    </row>
    <row r="11662" spans="1:4" x14ac:dyDescent="0.2">
      <c r="A11662" s="11">
        <v>528210002488349</v>
      </c>
      <c r="B11662" s="9" t="s">
        <v>22887</v>
      </c>
      <c r="C11662" s="2" t="s">
        <v>20516</v>
      </c>
      <c r="D11662" s="2" t="s">
        <v>20516</v>
      </c>
    </row>
    <row r="11663" spans="1:4" x14ac:dyDescent="0.2">
      <c r="A11663" s="11">
        <v>528210000482662</v>
      </c>
      <c r="B11663" s="9" t="s">
        <v>22888</v>
      </c>
      <c r="C11663" s="2" t="s">
        <v>15803</v>
      </c>
      <c r="D11663" s="2" t="s">
        <v>20516</v>
      </c>
    </row>
    <row r="11664" spans="1:4" x14ac:dyDescent="0.2">
      <c r="A11664" s="11">
        <v>724901000070388</v>
      </c>
      <c r="B11664" s="9" t="s">
        <v>22889</v>
      </c>
      <c r="C11664" s="2" t="s">
        <v>22890</v>
      </c>
      <c r="D11664" s="2" t="s">
        <v>20516</v>
      </c>
    </row>
    <row r="11665" spans="1:4" x14ac:dyDescent="0.2">
      <c r="A11665" s="11">
        <v>724010150019833</v>
      </c>
      <c r="B11665" s="9" t="s">
        <v>22891</v>
      </c>
      <c r="C11665" s="2" t="s">
        <v>22892</v>
      </c>
      <c r="D11665" s="2" t="s">
        <v>20516</v>
      </c>
    </row>
    <row r="11666" spans="1:4" x14ac:dyDescent="0.2">
      <c r="A11666" s="11">
        <v>528210004437828</v>
      </c>
      <c r="B11666" s="9" t="s">
        <v>22893</v>
      </c>
      <c r="C11666" s="2" t="s">
        <v>20516</v>
      </c>
      <c r="D11666" s="2" t="s">
        <v>20516</v>
      </c>
    </row>
    <row r="11667" spans="1:4" x14ac:dyDescent="0.2">
      <c r="A11667" s="11">
        <v>528210004257414</v>
      </c>
      <c r="B11667" s="9" t="s">
        <v>22894</v>
      </c>
      <c r="C11667" s="2" t="s">
        <v>22895</v>
      </c>
      <c r="D11667" s="2" t="s">
        <v>20516</v>
      </c>
    </row>
    <row r="11668" spans="1:4" x14ac:dyDescent="0.2">
      <c r="A11668" s="11">
        <v>528210002454292</v>
      </c>
      <c r="B11668" s="9" t="s">
        <v>22896</v>
      </c>
      <c r="C11668" s="2" t="s">
        <v>22872</v>
      </c>
      <c r="D11668" s="2" t="s">
        <v>20516</v>
      </c>
    </row>
    <row r="11669" spans="1:4" x14ac:dyDescent="0.2">
      <c r="A11669" s="11">
        <v>528210000674644</v>
      </c>
      <c r="B11669" s="9" t="s">
        <v>22897</v>
      </c>
      <c r="C11669" s="2" t="s">
        <v>22898</v>
      </c>
      <c r="D11669" s="2" t="s">
        <v>20516</v>
      </c>
    </row>
    <row r="11670" spans="1:4" x14ac:dyDescent="0.2">
      <c r="A11670" s="11">
        <v>528219000015603</v>
      </c>
      <c r="B11670" s="9" t="s">
        <v>22899</v>
      </c>
      <c r="C11670" s="2" t="s">
        <v>22900</v>
      </c>
      <c r="D11670" s="2" t="s">
        <v>20516</v>
      </c>
    </row>
    <row r="11671" spans="1:4" x14ac:dyDescent="0.2">
      <c r="A11671" s="11">
        <v>528210000491137</v>
      </c>
      <c r="B11671" s="9" t="s">
        <v>22901</v>
      </c>
      <c r="C11671" s="2" t="s">
        <v>20516</v>
      </c>
      <c r="D11671" s="2" t="s">
        <v>20516</v>
      </c>
    </row>
    <row r="11672" spans="1:4" x14ac:dyDescent="0.2">
      <c r="A11672" s="11">
        <v>528210000646293</v>
      </c>
      <c r="B11672" s="9" t="s">
        <v>22902</v>
      </c>
      <c r="C11672" s="2" t="s">
        <v>22903</v>
      </c>
      <c r="D11672" s="2" t="s">
        <v>20516</v>
      </c>
    </row>
    <row r="11673" spans="1:4" x14ac:dyDescent="0.2">
      <c r="A11673" s="11">
        <v>528210000524621</v>
      </c>
      <c r="B11673" s="9" t="s">
        <v>22904</v>
      </c>
      <c r="C11673" s="2" t="s">
        <v>20516</v>
      </c>
      <c r="D11673" s="2" t="s">
        <v>20516</v>
      </c>
    </row>
    <row r="11674" spans="1:4" x14ac:dyDescent="0.2">
      <c r="A11674" s="11">
        <v>528210002737393</v>
      </c>
      <c r="B11674" s="9" t="s">
        <v>22905</v>
      </c>
      <c r="C11674" s="2" t="s">
        <v>20516</v>
      </c>
      <c r="D11674" s="2" t="s">
        <v>20516</v>
      </c>
    </row>
    <row r="11675" spans="1:4" x14ac:dyDescent="0.2">
      <c r="A11675" s="11">
        <v>528210002894203</v>
      </c>
      <c r="B11675" s="9" t="s">
        <v>22906</v>
      </c>
      <c r="C11675" s="2" t="s">
        <v>20516</v>
      </c>
      <c r="D11675" s="2" t="s">
        <v>20516</v>
      </c>
    </row>
    <row r="11676" spans="1:4" x14ac:dyDescent="0.2">
      <c r="A11676" s="11">
        <v>528210002283261</v>
      </c>
      <c r="B11676" s="9" t="s">
        <v>22907</v>
      </c>
      <c r="C11676" s="2" t="s">
        <v>20516</v>
      </c>
      <c r="D11676" s="2" t="s">
        <v>20516</v>
      </c>
    </row>
    <row r="11677" spans="1:4" x14ac:dyDescent="0.2">
      <c r="A11677" s="11">
        <v>528210000278705</v>
      </c>
      <c r="B11677" s="9" t="s">
        <v>22908</v>
      </c>
      <c r="C11677" s="2" t="s">
        <v>22909</v>
      </c>
      <c r="D11677" s="2" t="s">
        <v>20516</v>
      </c>
    </row>
    <row r="11678" spans="1:4" x14ac:dyDescent="0.2">
      <c r="A11678" s="11">
        <v>528246000231548</v>
      </c>
      <c r="B11678" s="9" t="s">
        <v>22910</v>
      </c>
      <c r="C11678" s="2" t="s">
        <v>22911</v>
      </c>
      <c r="D11678" s="2" t="s">
        <v>20516</v>
      </c>
    </row>
    <row r="11679" spans="1:4" x14ac:dyDescent="0.2">
      <c r="A11679" s="11">
        <v>528219000242130</v>
      </c>
      <c r="B11679" s="9" t="s">
        <v>22912</v>
      </c>
      <c r="C11679" s="2" t="s">
        <v>20516</v>
      </c>
      <c r="D11679" s="2" t="s">
        <v>20516</v>
      </c>
    </row>
    <row r="11680" spans="1:4" x14ac:dyDescent="0.2">
      <c r="A11680" s="11">
        <v>528219000062716</v>
      </c>
      <c r="B11680" s="9" t="s">
        <v>22913</v>
      </c>
      <c r="C11680" s="2" t="s">
        <v>20516</v>
      </c>
      <c r="D11680" s="2" t="s">
        <v>20516</v>
      </c>
    </row>
    <row r="11681" spans="1:4" x14ac:dyDescent="0.2">
      <c r="A11681" s="11">
        <v>528210000691909</v>
      </c>
      <c r="B11681" s="9" t="s">
        <v>22914</v>
      </c>
      <c r="C11681" s="2" t="s">
        <v>20516</v>
      </c>
      <c r="D11681" s="2" t="s">
        <v>20516</v>
      </c>
    </row>
    <row r="11682" spans="1:4" x14ac:dyDescent="0.2">
      <c r="A11682" s="11">
        <v>528210000708379</v>
      </c>
      <c r="B11682" s="9" t="s">
        <v>22915</v>
      </c>
      <c r="C11682" s="2" t="s">
        <v>20516</v>
      </c>
      <c r="D11682" s="2" t="s">
        <v>20516</v>
      </c>
    </row>
    <row r="11683" spans="1:4" x14ac:dyDescent="0.2">
      <c r="A11683" s="11">
        <v>528219000108189</v>
      </c>
      <c r="B11683" s="9" t="s">
        <v>22916</v>
      </c>
      <c r="C11683" s="2" t="s">
        <v>20516</v>
      </c>
      <c r="D11683" s="2" t="s">
        <v>20516</v>
      </c>
    </row>
    <row r="11684" spans="1:4" x14ac:dyDescent="0.2">
      <c r="A11684" s="11">
        <v>528210000421059</v>
      </c>
      <c r="B11684" s="9" t="s">
        <v>22917</v>
      </c>
      <c r="C11684" s="2" t="s">
        <v>20516</v>
      </c>
      <c r="D11684" s="2" t="s">
        <v>20516</v>
      </c>
    </row>
    <row r="11685" spans="1:4" x14ac:dyDescent="0.2">
      <c r="A11685" s="11">
        <v>528210000654694</v>
      </c>
      <c r="B11685" s="9" t="s">
        <v>22918</v>
      </c>
      <c r="C11685" s="2" t="s">
        <v>20516</v>
      </c>
      <c r="D11685" s="2" t="s">
        <v>20516</v>
      </c>
    </row>
    <row r="11686" spans="1:4" x14ac:dyDescent="0.2">
      <c r="A11686" s="11">
        <v>528210000428242</v>
      </c>
      <c r="B11686" s="9" t="s">
        <v>22919</v>
      </c>
      <c r="C11686" s="2" t="s">
        <v>20516</v>
      </c>
      <c r="D11686" s="2" t="s">
        <v>20516</v>
      </c>
    </row>
    <row r="11687" spans="1:4" x14ac:dyDescent="0.2">
      <c r="A11687" s="11">
        <v>528219000096663</v>
      </c>
      <c r="B11687" s="9" t="s">
        <v>22920</v>
      </c>
      <c r="C11687" s="2" t="s">
        <v>20516</v>
      </c>
      <c r="D11687" s="2" t="s">
        <v>20516</v>
      </c>
    </row>
    <row r="11688" spans="1:4" x14ac:dyDescent="0.2">
      <c r="A11688" s="11">
        <v>528210000435026</v>
      </c>
      <c r="B11688" s="9" t="s">
        <v>22921</v>
      </c>
      <c r="C11688" s="2" t="s">
        <v>20516</v>
      </c>
      <c r="D11688" s="2" t="s">
        <v>20516</v>
      </c>
    </row>
    <row r="11689" spans="1:4" x14ac:dyDescent="0.2">
      <c r="A11689" s="11">
        <v>528219000043181</v>
      </c>
      <c r="B11689" s="9" t="s">
        <v>22922</v>
      </c>
      <c r="C11689" s="2" t="s">
        <v>20516</v>
      </c>
      <c r="D11689" s="2" t="s">
        <v>20516</v>
      </c>
    </row>
    <row r="11690" spans="1:4" x14ac:dyDescent="0.2">
      <c r="A11690" s="11">
        <v>528210000541266</v>
      </c>
      <c r="B11690" s="9" t="s">
        <v>22923</v>
      </c>
      <c r="C11690" s="2" t="s">
        <v>20516</v>
      </c>
      <c r="D11690" s="2" t="s">
        <v>20516</v>
      </c>
    </row>
    <row r="11691" spans="1:4" x14ac:dyDescent="0.2">
      <c r="A11691" s="11">
        <v>528210000630705</v>
      </c>
      <c r="B11691" s="9" t="s">
        <v>22924</v>
      </c>
      <c r="C11691" s="2" t="s">
        <v>20516</v>
      </c>
      <c r="D11691" s="2" t="s">
        <v>20516</v>
      </c>
    </row>
    <row r="11692" spans="1:4" x14ac:dyDescent="0.2">
      <c r="A11692" s="11">
        <v>985100009778375</v>
      </c>
      <c r="B11692" s="9" t="s">
        <v>22925</v>
      </c>
      <c r="C11692" s="2" t="s">
        <v>22926</v>
      </c>
      <c r="D11692" s="2" t="s">
        <v>20516</v>
      </c>
    </row>
    <row r="11693" spans="1:4" x14ac:dyDescent="0.2">
      <c r="A11693" s="11">
        <v>528219000125699</v>
      </c>
      <c r="B11693" s="9" t="s">
        <v>22927</v>
      </c>
      <c r="C11693" s="2" t="s">
        <v>20516</v>
      </c>
      <c r="D11693" s="2" t="s">
        <v>20516</v>
      </c>
    </row>
    <row r="11694" spans="1:4" x14ac:dyDescent="0.2">
      <c r="A11694" s="11">
        <v>528210000850188</v>
      </c>
      <c r="B11694" s="9" t="s">
        <v>22928</v>
      </c>
      <c r="C11694" s="2" t="s">
        <v>20516</v>
      </c>
      <c r="D11694" s="2" t="s">
        <v>20516</v>
      </c>
    </row>
    <row r="11695" spans="1:4" x14ac:dyDescent="0.2">
      <c r="A11695" s="11">
        <v>528210000515867</v>
      </c>
      <c r="B11695" s="9" t="s">
        <v>22929</v>
      </c>
      <c r="C11695" s="2" t="s">
        <v>1740</v>
      </c>
      <c r="D11695" s="2" t="s">
        <v>20516</v>
      </c>
    </row>
    <row r="11696" spans="1:4" x14ac:dyDescent="0.2">
      <c r="A11696" s="11">
        <v>528210002256451</v>
      </c>
      <c r="B11696" s="9" t="s">
        <v>22930</v>
      </c>
      <c r="C11696" s="2" t="s">
        <v>22931</v>
      </c>
      <c r="D11696" s="2" t="s">
        <v>20516</v>
      </c>
    </row>
    <row r="11697" spans="1:4" x14ac:dyDescent="0.2">
      <c r="A11697" s="11">
        <v>528210002578776</v>
      </c>
      <c r="B11697" s="9" t="s">
        <v>22932</v>
      </c>
      <c r="C11697" s="2" t="s">
        <v>22933</v>
      </c>
      <c r="D11697" s="2" t="s">
        <v>22933</v>
      </c>
    </row>
    <row r="11698" spans="1:4" x14ac:dyDescent="0.2">
      <c r="A11698" s="11">
        <v>528210000698347</v>
      </c>
      <c r="B11698" s="9" t="s">
        <v>22934</v>
      </c>
      <c r="C11698" s="2" t="s">
        <v>22935</v>
      </c>
      <c r="D11698" s="2" t="s">
        <v>22935</v>
      </c>
    </row>
    <row r="11699" spans="1:4" x14ac:dyDescent="0.2">
      <c r="A11699" s="11">
        <v>528219000029927</v>
      </c>
      <c r="B11699" s="9" t="s">
        <v>22936</v>
      </c>
      <c r="C11699" s="2" t="s">
        <v>22937</v>
      </c>
      <c r="D11699" s="2" t="s">
        <v>22937</v>
      </c>
    </row>
    <row r="11700" spans="1:4" x14ac:dyDescent="0.2">
      <c r="A11700" s="11">
        <v>528210004504949</v>
      </c>
      <c r="B11700" s="9" t="s">
        <v>22938</v>
      </c>
      <c r="C11700" s="2" t="s">
        <v>22939</v>
      </c>
      <c r="D11700" s="2" t="s">
        <v>22939</v>
      </c>
    </row>
    <row r="11701" spans="1:4" x14ac:dyDescent="0.2">
      <c r="A11701" s="11">
        <v>528210002788442</v>
      </c>
      <c r="B11701" s="9" t="s">
        <v>22940</v>
      </c>
      <c r="C11701" s="2" t="s">
        <v>22941</v>
      </c>
      <c r="D11701" s="2" t="s">
        <v>22941</v>
      </c>
    </row>
    <row r="11702" spans="1:4" x14ac:dyDescent="0.2">
      <c r="A11702" s="11">
        <v>528210002704389</v>
      </c>
      <c r="B11702" s="9" t="s">
        <v>22942</v>
      </c>
      <c r="C11702" s="2" t="s">
        <v>22943</v>
      </c>
      <c r="D11702" s="2" t="s">
        <v>22943</v>
      </c>
    </row>
    <row r="11703" spans="1:4" x14ac:dyDescent="0.2">
      <c r="A11703" s="11">
        <v>528210002452085</v>
      </c>
      <c r="B11703" s="9" t="s">
        <v>22944</v>
      </c>
      <c r="C11703" s="2" t="s">
        <v>22945</v>
      </c>
      <c r="D11703" s="2" t="s">
        <v>22945</v>
      </c>
    </row>
    <row r="11704" spans="1:4" x14ac:dyDescent="0.2">
      <c r="A11704" s="11">
        <v>528210002024109</v>
      </c>
      <c r="B11704" s="9" t="s">
        <v>22946</v>
      </c>
      <c r="C11704" s="2" t="s">
        <v>22947</v>
      </c>
      <c r="D11704" s="2" t="s">
        <v>22947</v>
      </c>
    </row>
    <row r="11705" spans="1:4" x14ac:dyDescent="0.2">
      <c r="B11705" s="9" t="s">
        <v>22948</v>
      </c>
      <c r="C11705" s="2" t="s">
        <v>22949</v>
      </c>
      <c r="D11705" s="2" t="s">
        <v>22949</v>
      </c>
    </row>
    <row r="11706" spans="1:4" x14ac:dyDescent="0.2">
      <c r="A11706" s="11">
        <v>967000009537549</v>
      </c>
      <c r="B11706" s="9" t="s">
        <v>22950</v>
      </c>
      <c r="C11706" s="2" t="s">
        <v>22951</v>
      </c>
      <c r="D11706" s="2" t="s">
        <v>22951</v>
      </c>
    </row>
    <row r="11707" spans="1:4" x14ac:dyDescent="0.2">
      <c r="A11707" s="11">
        <v>968000004120130</v>
      </c>
      <c r="B11707" s="9" t="s">
        <v>22952</v>
      </c>
      <c r="C11707" s="2" t="s">
        <v>22953</v>
      </c>
      <c r="D11707" s="2" t="s">
        <v>22954</v>
      </c>
    </row>
    <row r="11708" spans="1:4" x14ac:dyDescent="0.2">
      <c r="A11708" s="11">
        <v>250259801031021</v>
      </c>
      <c r="B11708" s="9" t="s">
        <v>22955</v>
      </c>
      <c r="C11708" s="2" t="s">
        <v>22956</v>
      </c>
      <c r="D11708" s="2" t="s">
        <v>22956</v>
      </c>
    </row>
    <row r="11709" spans="1:4" x14ac:dyDescent="0.2">
      <c r="A11709" s="11">
        <v>528210000476036</v>
      </c>
      <c r="B11709" s="9" t="s">
        <v>22957</v>
      </c>
      <c r="C11709" s="2" t="s">
        <v>22958</v>
      </c>
      <c r="D11709" s="2" t="s">
        <v>22958</v>
      </c>
    </row>
    <row r="11710" spans="1:4" x14ac:dyDescent="0.2">
      <c r="A11710" s="11">
        <v>528210002320374</v>
      </c>
      <c r="B11710" s="9" t="s">
        <v>22959</v>
      </c>
      <c r="C11710" s="2" t="s">
        <v>22960</v>
      </c>
      <c r="D11710" s="2" t="s">
        <v>22961</v>
      </c>
    </row>
    <row r="11711" spans="1:4" x14ac:dyDescent="0.2">
      <c r="A11711" s="11">
        <v>528210000295966</v>
      </c>
      <c r="B11711" s="9" t="s">
        <v>22962</v>
      </c>
      <c r="C11711" s="2" t="s">
        <v>22963</v>
      </c>
      <c r="D11711" s="2" t="s">
        <v>22964</v>
      </c>
    </row>
    <row r="11712" spans="1:4" x14ac:dyDescent="0.2">
      <c r="A11712" s="11">
        <v>528210004835881</v>
      </c>
      <c r="B11712" s="9" t="s">
        <v>22965</v>
      </c>
      <c r="C11712" s="2" t="s">
        <v>22966</v>
      </c>
      <c r="D11712" s="2" t="s">
        <v>22966</v>
      </c>
    </row>
    <row r="11713" spans="1:4" x14ac:dyDescent="0.2">
      <c r="A11713" s="11">
        <v>528210001037458</v>
      </c>
      <c r="B11713" s="9" t="s">
        <v>22967</v>
      </c>
      <c r="C11713" s="2" t="s">
        <v>22968</v>
      </c>
      <c r="D11713" s="2" t="s">
        <v>22969</v>
      </c>
    </row>
    <row r="11714" spans="1:4" x14ac:dyDescent="0.2">
      <c r="A11714" s="11">
        <v>528210004293295</v>
      </c>
      <c r="B11714" s="9" t="s">
        <v>22970</v>
      </c>
      <c r="C11714" s="2" t="s">
        <v>22971</v>
      </c>
      <c r="D11714" s="2" t="s">
        <v>22971</v>
      </c>
    </row>
    <row r="11715" spans="1:4" x14ac:dyDescent="0.2">
      <c r="A11715" s="11">
        <v>528210002841616</v>
      </c>
      <c r="B11715" s="9" t="s">
        <v>22972</v>
      </c>
      <c r="C11715" s="2" t="s">
        <v>22973</v>
      </c>
      <c r="D11715" s="2" t="s">
        <v>22973</v>
      </c>
    </row>
    <row r="11716" spans="1:4" x14ac:dyDescent="0.2">
      <c r="A11716" s="11">
        <v>958000000186402</v>
      </c>
      <c r="B11716" s="9" t="s">
        <v>22974</v>
      </c>
      <c r="C11716" s="2" t="s">
        <v>22975</v>
      </c>
      <c r="D11716" s="2" t="s">
        <v>22975</v>
      </c>
    </row>
    <row r="11717" spans="1:4" x14ac:dyDescent="0.2">
      <c r="A11717" s="11">
        <v>528210004166086</v>
      </c>
      <c r="B11717" s="9" t="s">
        <v>22976</v>
      </c>
      <c r="C11717" s="2" t="s">
        <v>22977</v>
      </c>
      <c r="D11717" s="2" t="s">
        <v>22977</v>
      </c>
    </row>
    <row r="11718" spans="1:4" x14ac:dyDescent="0.2">
      <c r="A11718" s="11">
        <v>528210002162833</v>
      </c>
      <c r="B11718" s="9" t="s">
        <v>22978</v>
      </c>
      <c r="C11718" s="2" t="s">
        <v>7413</v>
      </c>
      <c r="D11718" s="2" t="s">
        <v>22979</v>
      </c>
    </row>
    <row r="11719" spans="1:4" x14ac:dyDescent="0.2">
      <c r="A11719" s="11">
        <v>528210000483505</v>
      </c>
      <c r="B11719" s="9" t="s">
        <v>22980</v>
      </c>
      <c r="C11719" s="2" t="s">
        <v>22981</v>
      </c>
      <c r="D11719" s="2" t="s">
        <v>7413</v>
      </c>
    </row>
    <row r="11720" spans="1:4" x14ac:dyDescent="0.2">
      <c r="A11720" s="11">
        <v>528210002574670</v>
      </c>
      <c r="B11720" s="9" t="s">
        <v>22982</v>
      </c>
      <c r="C11720" s="2" t="s">
        <v>7413</v>
      </c>
      <c r="D11720" s="2" t="s">
        <v>7413</v>
      </c>
    </row>
    <row r="11721" spans="1:4" x14ac:dyDescent="0.2">
      <c r="A11721" s="11">
        <v>528210002602304</v>
      </c>
      <c r="B11721" s="9" t="s">
        <v>22983</v>
      </c>
      <c r="C11721" s="2" t="s">
        <v>22984</v>
      </c>
      <c r="D11721" s="2" t="s">
        <v>7413</v>
      </c>
    </row>
    <row r="11722" spans="1:4" x14ac:dyDescent="0.2">
      <c r="A11722" s="11">
        <v>528210002559723</v>
      </c>
      <c r="B11722" s="9" t="s">
        <v>22985</v>
      </c>
      <c r="C11722" s="2" t="s">
        <v>22986</v>
      </c>
      <c r="D11722" s="2" t="s">
        <v>7413</v>
      </c>
    </row>
    <row r="11723" spans="1:4" x14ac:dyDescent="0.2">
      <c r="A11723" s="11">
        <v>528210002246886</v>
      </c>
      <c r="B11723" s="9" t="s">
        <v>22987</v>
      </c>
      <c r="C11723" s="2" t="s">
        <v>7413</v>
      </c>
      <c r="D11723" s="2" t="s">
        <v>7413</v>
      </c>
    </row>
    <row r="11724" spans="1:4" x14ac:dyDescent="0.2">
      <c r="A11724" s="11">
        <v>528210002220240</v>
      </c>
      <c r="B11724" s="9" t="s">
        <v>22988</v>
      </c>
      <c r="C11724" s="2" t="s">
        <v>22989</v>
      </c>
      <c r="D11724" s="2" t="s">
        <v>7413</v>
      </c>
    </row>
    <row r="11725" spans="1:4" x14ac:dyDescent="0.2">
      <c r="A11725" s="11">
        <v>528210000644437</v>
      </c>
      <c r="B11725" s="9" t="s">
        <v>22990</v>
      </c>
      <c r="C11725" s="2" t="s">
        <v>22991</v>
      </c>
      <c r="D11725" s="2" t="s">
        <v>7413</v>
      </c>
    </row>
    <row r="11726" spans="1:4" x14ac:dyDescent="0.2">
      <c r="A11726" s="11">
        <v>528210002803692</v>
      </c>
      <c r="B11726" s="9" t="s">
        <v>22992</v>
      </c>
      <c r="C11726" s="2" t="s">
        <v>22993</v>
      </c>
      <c r="D11726" s="2" t="s">
        <v>7413</v>
      </c>
    </row>
    <row r="11727" spans="1:4" x14ac:dyDescent="0.2">
      <c r="A11727" s="11">
        <v>528210000382850</v>
      </c>
      <c r="B11727" s="9" t="s">
        <v>22994</v>
      </c>
      <c r="C11727" s="2" t="s">
        <v>22995</v>
      </c>
      <c r="D11727" s="2" t="s">
        <v>7413</v>
      </c>
    </row>
    <row r="11728" spans="1:4" x14ac:dyDescent="0.2">
      <c r="A11728" s="11">
        <v>528210002296161</v>
      </c>
      <c r="B11728" s="9" t="s">
        <v>22996</v>
      </c>
      <c r="C11728" s="2" t="s">
        <v>677</v>
      </c>
      <c r="D11728" s="2" t="s">
        <v>7413</v>
      </c>
    </row>
    <row r="11729" spans="1:4" x14ac:dyDescent="0.2">
      <c r="A11729" s="11">
        <v>528219000053391</v>
      </c>
      <c r="B11729" s="9" t="s">
        <v>22997</v>
      </c>
      <c r="C11729" s="2" t="s">
        <v>7413</v>
      </c>
      <c r="D11729" s="2" t="s">
        <v>7413</v>
      </c>
    </row>
    <row r="11730" spans="1:4" x14ac:dyDescent="0.2">
      <c r="A11730" s="11">
        <v>528210000638491</v>
      </c>
      <c r="B11730" s="9" t="s">
        <v>22998</v>
      </c>
      <c r="C11730" s="2" t="s">
        <v>7413</v>
      </c>
      <c r="D11730" s="2" t="s">
        <v>7413</v>
      </c>
    </row>
    <row r="11731" spans="1:4" x14ac:dyDescent="0.2">
      <c r="A11731" s="11">
        <v>528210000449914</v>
      </c>
      <c r="B11731" s="9" t="s">
        <v>22999</v>
      </c>
      <c r="C11731" s="2" t="s">
        <v>7413</v>
      </c>
      <c r="D11731" s="2" t="s">
        <v>7413</v>
      </c>
    </row>
    <row r="11732" spans="1:4" x14ac:dyDescent="0.2">
      <c r="A11732" s="11">
        <v>528210000441944</v>
      </c>
      <c r="B11732" s="9" t="s">
        <v>23000</v>
      </c>
      <c r="C11732" s="2" t="s">
        <v>23001</v>
      </c>
      <c r="D11732" s="2" t="s">
        <v>7413</v>
      </c>
    </row>
    <row r="11733" spans="1:4" x14ac:dyDescent="0.2">
      <c r="A11733" s="11">
        <v>528210000575146</v>
      </c>
      <c r="B11733" s="9" t="s">
        <v>23002</v>
      </c>
      <c r="C11733" s="2" t="s">
        <v>7413</v>
      </c>
      <c r="D11733" s="2" t="s">
        <v>7413</v>
      </c>
    </row>
    <row r="11734" spans="1:4" x14ac:dyDescent="0.2">
      <c r="A11734" s="11">
        <v>528210000529109</v>
      </c>
      <c r="B11734" s="9" t="s">
        <v>23003</v>
      </c>
      <c r="C11734" s="2" t="s">
        <v>7413</v>
      </c>
      <c r="D11734" s="2" t="s">
        <v>7413</v>
      </c>
    </row>
    <row r="11735" spans="1:4" x14ac:dyDescent="0.2">
      <c r="A11735" s="11">
        <v>528210000654592</v>
      </c>
      <c r="B11735" s="9" t="s">
        <v>23004</v>
      </c>
      <c r="C11735" s="2" t="s">
        <v>7413</v>
      </c>
      <c r="D11735" s="2" t="s">
        <v>7413</v>
      </c>
    </row>
    <row r="11736" spans="1:4" x14ac:dyDescent="0.2">
      <c r="A11736" s="11">
        <v>528210000777023</v>
      </c>
      <c r="B11736" s="9" t="s">
        <v>23005</v>
      </c>
      <c r="C11736" s="2" t="s">
        <v>7413</v>
      </c>
      <c r="D11736" s="2" t="s">
        <v>7413</v>
      </c>
    </row>
    <row r="11737" spans="1:4" x14ac:dyDescent="0.2">
      <c r="A11737" s="11">
        <v>528210000909325</v>
      </c>
      <c r="B11737" s="9" t="s">
        <v>23006</v>
      </c>
      <c r="C11737" s="2" t="s">
        <v>7413</v>
      </c>
      <c r="D11737" s="2" t="s">
        <v>7413</v>
      </c>
    </row>
    <row r="11738" spans="1:4" x14ac:dyDescent="0.2">
      <c r="A11738" s="11">
        <v>528219000101273</v>
      </c>
      <c r="B11738" s="9" t="s">
        <v>23007</v>
      </c>
      <c r="C11738" s="2" t="s">
        <v>7413</v>
      </c>
      <c r="D11738" s="2" t="s">
        <v>7413</v>
      </c>
    </row>
    <row r="11739" spans="1:4" x14ac:dyDescent="0.2">
      <c r="A11739" s="11">
        <v>528219000042675</v>
      </c>
      <c r="B11739" s="9" t="s">
        <v>23008</v>
      </c>
      <c r="C11739" s="2" t="s">
        <v>7413</v>
      </c>
      <c r="D11739" s="2" t="s">
        <v>7413</v>
      </c>
    </row>
    <row r="11740" spans="1:4" x14ac:dyDescent="0.2">
      <c r="A11740" s="11">
        <v>528219000094632</v>
      </c>
      <c r="B11740" s="9" t="s">
        <v>23009</v>
      </c>
      <c r="C11740" s="2" t="s">
        <v>7413</v>
      </c>
      <c r="D11740" s="2" t="s">
        <v>7413</v>
      </c>
    </row>
    <row r="11741" spans="1:4" x14ac:dyDescent="0.2">
      <c r="A11741" s="11">
        <v>528210000534416</v>
      </c>
      <c r="B11741" s="9" t="s">
        <v>23010</v>
      </c>
      <c r="C11741" s="2" t="s">
        <v>7413</v>
      </c>
      <c r="D11741" s="2" t="s">
        <v>7413</v>
      </c>
    </row>
    <row r="11742" spans="1:4" x14ac:dyDescent="0.2">
      <c r="A11742" s="11">
        <v>528210000791180</v>
      </c>
      <c r="B11742" s="9" t="s">
        <v>23011</v>
      </c>
      <c r="C11742" s="2" t="s">
        <v>7413</v>
      </c>
      <c r="D11742" s="2" t="s">
        <v>7413</v>
      </c>
    </row>
    <row r="11743" spans="1:4" x14ac:dyDescent="0.2">
      <c r="A11743" s="11">
        <v>528210000373743</v>
      </c>
      <c r="B11743" s="9" t="s">
        <v>23012</v>
      </c>
      <c r="C11743" s="2" t="s">
        <v>7413</v>
      </c>
      <c r="D11743" s="2" t="s">
        <v>7413</v>
      </c>
    </row>
    <row r="11744" spans="1:4" x14ac:dyDescent="0.2">
      <c r="A11744" s="11">
        <v>528219000028879</v>
      </c>
      <c r="B11744" s="9" t="s">
        <v>23013</v>
      </c>
      <c r="C11744" s="2" t="s">
        <v>7413</v>
      </c>
      <c r="D11744" s="2" t="s">
        <v>7413</v>
      </c>
    </row>
    <row r="11745" spans="1:4" x14ac:dyDescent="0.2">
      <c r="A11745" s="11">
        <v>528210000326833</v>
      </c>
      <c r="B11745" s="9" t="s">
        <v>23014</v>
      </c>
      <c r="C11745" s="2" t="s">
        <v>7413</v>
      </c>
      <c r="D11745" s="2" t="s">
        <v>7413</v>
      </c>
    </row>
    <row r="11746" spans="1:4" x14ac:dyDescent="0.2">
      <c r="A11746" s="11">
        <v>528246000158958</v>
      </c>
      <c r="B11746" s="9" t="s">
        <v>23015</v>
      </c>
      <c r="C11746" s="2" t="s">
        <v>7413</v>
      </c>
      <c r="D11746" s="2" t="s">
        <v>7413</v>
      </c>
    </row>
    <row r="11747" spans="1:4" x14ac:dyDescent="0.2">
      <c r="A11747" s="11">
        <v>528210000958296</v>
      </c>
      <c r="B11747" s="9" t="s">
        <v>23016</v>
      </c>
      <c r="C11747" s="2" t="s">
        <v>20516</v>
      </c>
      <c r="D11747" s="2" t="s">
        <v>7413</v>
      </c>
    </row>
    <row r="11748" spans="1:4" x14ac:dyDescent="0.2">
      <c r="A11748" s="11">
        <v>985101045155176</v>
      </c>
      <c r="B11748" s="9" t="s">
        <v>23017</v>
      </c>
      <c r="C11748" s="2" t="s">
        <v>12601</v>
      </c>
      <c r="D11748" s="2" t="s">
        <v>7413</v>
      </c>
    </row>
    <row r="11749" spans="1:4" x14ac:dyDescent="0.2">
      <c r="A11749" s="11">
        <v>528210000840879</v>
      </c>
      <c r="B11749" s="9" t="s">
        <v>23018</v>
      </c>
      <c r="C11749" s="2" t="s">
        <v>23019</v>
      </c>
      <c r="D11749" s="2" t="s">
        <v>7413</v>
      </c>
    </row>
    <row r="11750" spans="1:4" x14ac:dyDescent="0.2">
      <c r="A11750" s="11">
        <v>528210000711458</v>
      </c>
      <c r="B11750" s="9" t="s">
        <v>23020</v>
      </c>
      <c r="C11750" s="2" t="s">
        <v>23021</v>
      </c>
      <c r="D11750" s="2" t="s">
        <v>7413</v>
      </c>
    </row>
    <row r="11751" spans="1:4" x14ac:dyDescent="0.2">
      <c r="A11751" s="11">
        <v>528210002236051</v>
      </c>
      <c r="B11751" s="9" t="s">
        <v>23022</v>
      </c>
      <c r="C11751" s="2" t="s">
        <v>7413</v>
      </c>
      <c r="D11751" s="2" t="s">
        <v>7413</v>
      </c>
    </row>
    <row r="11752" spans="1:4" x14ac:dyDescent="0.2">
      <c r="A11752" s="11">
        <v>528210004416666</v>
      </c>
      <c r="B11752" s="9" t="s">
        <v>23023</v>
      </c>
      <c r="C11752" s="2" t="s">
        <v>9135</v>
      </c>
      <c r="D11752" s="2" t="s">
        <v>7413</v>
      </c>
    </row>
    <row r="11753" spans="1:4" x14ac:dyDescent="0.2">
      <c r="A11753" s="11">
        <v>528246000171830</v>
      </c>
      <c r="B11753" s="9" t="s">
        <v>23024</v>
      </c>
      <c r="C11753" s="2" t="s">
        <v>20516</v>
      </c>
      <c r="D11753" s="2" t="s">
        <v>7413</v>
      </c>
    </row>
    <row r="11754" spans="1:4" x14ac:dyDescent="0.2">
      <c r="A11754" s="11">
        <v>900182001100707</v>
      </c>
      <c r="B11754" s="9" t="s">
        <v>23025</v>
      </c>
      <c r="C11754" s="2" t="s">
        <v>23026</v>
      </c>
      <c r="D11754" s="2" t="s">
        <v>23027</v>
      </c>
    </row>
    <row r="11755" spans="1:4" x14ac:dyDescent="0.2">
      <c r="A11755" s="11">
        <v>724131000000371</v>
      </c>
      <c r="B11755" s="9" t="s">
        <v>23028</v>
      </c>
      <c r="C11755" s="2" t="s">
        <v>19068</v>
      </c>
      <c r="D11755" s="2" t="s">
        <v>7413</v>
      </c>
    </row>
    <row r="11756" spans="1:4" x14ac:dyDescent="0.2">
      <c r="A11756" s="11">
        <v>528210002535008</v>
      </c>
      <c r="B11756" s="9" t="s">
        <v>23029</v>
      </c>
      <c r="C11756" s="2" t="s">
        <v>7413</v>
      </c>
      <c r="D11756" s="2" t="s">
        <v>7413</v>
      </c>
    </row>
    <row r="11757" spans="1:4" x14ac:dyDescent="0.2">
      <c r="A11757" s="11">
        <v>528210004836411</v>
      </c>
      <c r="B11757" s="9" t="s">
        <v>23030</v>
      </c>
      <c r="C11757" s="2" t="s">
        <v>23031</v>
      </c>
      <c r="D11757" s="2" t="s">
        <v>7413</v>
      </c>
    </row>
    <row r="11758" spans="1:4" x14ac:dyDescent="0.2">
      <c r="A11758" s="11">
        <v>528210002732086</v>
      </c>
      <c r="B11758" s="9" t="s">
        <v>23032</v>
      </c>
      <c r="C11758" s="2" t="s">
        <v>23033</v>
      </c>
      <c r="D11758" s="2" t="s">
        <v>7413</v>
      </c>
    </row>
    <row r="11759" spans="1:4" x14ac:dyDescent="0.2">
      <c r="A11759" s="11">
        <v>528210000856217</v>
      </c>
      <c r="B11759" s="9" t="s">
        <v>23034</v>
      </c>
      <c r="C11759" s="2" t="s">
        <v>23035</v>
      </c>
      <c r="D11759" s="2" t="s">
        <v>23035</v>
      </c>
    </row>
    <row r="11760" spans="1:4" x14ac:dyDescent="0.2">
      <c r="A11760" s="11">
        <v>528246000142715</v>
      </c>
      <c r="B11760" s="9" t="s">
        <v>23036</v>
      </c>
      <c r="C11760" s="2" t="s">
        <v>23037</v>
      </c>
      <c r="D11760" s="2" t="s">
        <v>23038</v>
      </c>
    </row>
    <row r="11761" spans="1:4" x14ac:dyDescent="0.2">
      <c r="A11761" s="11">
        <v>276020000224056</v>
      </c>
      <c r="B11761" s="9" t="s">
        <v>23039</v>
      </c>
      <c r="C11761" s="2" t="s">
        <v>23040</v>
      </c>
      <c r="D11761" s="2" t="s">
        <v>23041</v>
      </c>
    </row>
    <row r="11762" spans="1:4" x14ac:dyDescent="0.2">
      <c r="A11762" s="11">
        <v>528210002441239</v>
      </c>
      <c r="B11762" s="9" t="s">
        <v>23042</v>
      </c>
      <c r="C11762" s="2" t="s">
        <v>23043</v>
      </c>
      <c r="D11762" s="2" t="s">
        <v>23044</v>
      </c>
    </row>
    <row r="11763" spans="1:4" x14ac:dyDescent="0.2">
      <c r="A11763" s="11">
        <v>528210002488845</v>
      </c>
      <c r="B11763" s="9" t="s">
        <v>23045</v>
      </c>
      <c r="C11763" s="2" t="s">
        <v>23046</v>
      </c>
      <c r="D11763" s="2" t="s">
        <v>23046</v>
      </c>
    </row>
    <row r="11764" spans="1:4" x14ac:dyDescent="0.2">
      <c r="A11764" s="11">
        <v>528210002381729</v>
      </c>
      <c r="B11764" s="9" t="s">
        <v>23047</v>
      </c>
      <c r="C11764" s="2" t="s">
        <v>23048</v>
      </c>
      <c r="D11764" s="2" t="s">
        <v>23048</v>
      </c>
    </row>
    <row r="11765" spans="1:4" x14ac:dyDescent="0.2">
      <c r="A11765" s="11">
        <v>528210004080628</v>
      </c>
      <c r="B11765" s="9" t="s">
        <v>23049</v>
      </c>
      <c r="C11765" s="2" t="s">
        <v>23050</v>
      </c>
      <c r="D11765" s="2" t="s">
        <v>23050</v>
      </c>
    </row>
    <row r="11766" spans="1:4" x14ac:dyDescent="0.2">
      <c r="A11766" s="11">
        <v>528210002995887</v>
      </c>
      <c r="B11766" s="9" t="s">
        <v>23051</v>
      </c>
      <c r="C11766" s="2" t="s">
        <v>23052</v>
      </c>
      <c r="D11766" s="2" t="s">
        <v>23052</v>
      </c>
    </row>
    <row r="11767" spans="1:4" x14ac:dyDescent="0.2">
      <c r="A11767" s="11">
        <v>528210002383620</v>
      </c>
      <c r="B11767" s="9" t="s">
        <v>23053</v>
      </c>
      <c r="C11767" s="2" t="s">
        <v>23054</v>
      </c>
      <c r="D11767" s="2" t="s">
        <v>23054</v>
      </c>
    </row>
    <row r="11768" spans="1:4" x14ac:dyDescent="0.2">
      <c r="A11768" s="11">
        <v>528210000827083</v>
      </c>
      <c r="B11768" s="9" t="s">
        <v>23055</v>
      </c>
      <c r="C11768" s="2" t="s">
        <v>23056</v>
      </c>
      <c r="D11768" s="2" t="s">
        <v>23056</v>
      </c>
    </row>
    <row r="11769" spans="1:4" x14ac:dyDescent="0.2">
      <c r="A11769" s="11">
        <v>528210004620926</v>
      </c>
      <c r="B11769" s="9" t="s">
        <v>23057</v>
      </c>
      <c r="C11769" s="2" t="s">
        <v>23058</v>
      </c>
      <c r="D11769" s="2" t="s">
        <v>23058</v>
      </c>
    </row>
    <row r="11770" spans="1:4" x14ac:dyDescent="0.2">
      <c r="A11770" s="11">
        <v>528210002995309</v>
      </c>
      <c r="B11770" s="9" t="s">
        <v>23059</v>
      </c>
      <c r="C11770" s="2" t="s">
        <v>23060</v>
      </c>
      <c r="D11770" s="2" t="s">
        <v>23060</v>
      </c>
    </row>
    <row r="11771" spans="1:4" x14ac:dyDescent="0.2">
      <c r="A11771" s="11">
        <v>528210000959515</v>
      </c>
      <c r="B11771" s="9" t="s">
        <v>23061</v>
      </c>
      <c r="C11771" s="2" t="s">
        <v>23062</v>
      </c>
      <c r="D11771" s="2" t="s">
        <v>23062</v>
      </c>
    </row>
    <row r="11772" spans="1:4" x14ac:dyDescent="0.2">
      <c r="A11772" s="11">
        <v>528210002490210</v>
      </c>
      <c r="B11772" s="9" t="s">
        <v>23063</v>
      </c>
      <c r="C11772" s="2" t="s">
        <v>23064</v>
      </c>
      <c r="D11772" s="2" t="s">
        <v>23064</v>
      </c>
    </row>
    <row r="11773" spans="1:4" x14ac:dyDescent="0.2">
      <c r="A11773" s="11">
        <v>528210000674972</v>
      </c>
      <c r="B11773" s="9" t="s">
        <v>23065</v>
      </c>
      <c r="C11773" s="2" t="s">
        <v>23066</v>
      </c>
      <c r="D11773" s="2" t="s">
        <v>23066</v>
      </c>
    </row>
    <row r="11774" spans="1:4" x14ac:dyDescent="0.2">
      <c r="A11774" s="11">
        <v>528210002991466</v>
      </c>
      <c r="B11774" s="9" t="s">
        <v>23067</v>
      </c>
      <c r="C11774" s="2" t="s">
        <v>23068</v>
      </c>
      <c r="D11774" s="2" t="s">
        <v>23068</v>
      </c>
    </row>
    <row r="11775" spans="1:4" x14ac:dyDescent="0.2">
      <c r="A11775" s="11">
        <v>528210000958180</v>
      </c>
      <c r="B11775" s="9" t="s">
        <v>23069</v>
      </c>
      <c r="C11775" s="2" t="s">
        <v>23070</v>
      </c>
      <c r="D11775" s="2" t="s">
        <v>23070</v>
      </c>
    </row>
    <row r="11776" spans="1:4" x14ac:dyDescent="0.2">
      <c r="A11776" s="11">
        <v>528210000475682</v>
      </c>
      <c r="B11776" s="9" t="s">
        <v>23071</v>
      </c>
      <c r="C11776" s="2" t="s">
        <v>23072</v>
      </c>
      <c r="D11776" s="2" t="s">
        <v>23072</v>
      </c>
    </row>
    <row r="11777" spans="1:4" x14ac:dyDescent="0.2">
      <c r="A11777" s="11">
        <v>528210002635368</v>
      </c>
      <c r="B11777" s="9" t="s">
        <v>23073</v>
      </c>
      <c r="C11777" s="2" t="s">
        <v>23074</v>
      </c>
      <c r="D11777" s="2" t="s">
        <v>23074</v>
      </c>
    </row>
    <row r="11778" spans="1:4" x14ac:dyDescent="0.2">
      <c r="A11778" s="11">
        <v>528210000815653</v>
      </c>
      <c r="B11778" s="9" t="s">
        <v>23075</v>
      </c>
      <c r="C11778" s="2" t="s">
        <v>23076</v>
      </c>
      <c r="D11778" s="2" t="s">
        <v>23076</v>
      </c>
    </row>
    <row r="11779" spans="1:4" x14ac:dyDescent="0.2">
      <c r="A11779" s="11">
        <v>528210004072083</v>
      </c>
      <c r="B11779" s="9" t="s">
        <v>23077</v>
      </c>
      <c r="C11779" s="2" t="s">
        <v>23078</v>
      </c>
      <c r="D11779" s="2" t="s">
        <v>23078</v>
      </c>
    </row>
    <row r="11780" spans="1:4" x14ac:dyDescent="0.2">
      <c r="A11780" s="11">
        <v>528210002382423</v>
      </c>
      <c r="B11780" s="9" t="s">
        <v>23079</v>
      </c>
      <c r="C11780" s="2" t="s">
        <v>23080</v>
      </c>
      <c r="D11780" s="2" t="s">
        <v>23080</v>
      </c>
    </row>
    <row r="11781" spans="1:4" x14ac:dyDescent="0.2">
      <c r="A11781" s="11">
        <v>528210002383803</v>
      </c>
      <c r="B11781" s="9" t="s">
        <v>23081</v>
      </c>
      <c r="C11781" s="2" t="s">
        <v>23082</v>
      </c>
      <c r="D11781" s="2" t="s">
        <v>23082</v>
      </c>
    </row>
    <row r="11782" spans="1:4" x14ac:dyDescent="0.2">
      <c r="A11782" s="11">
        <v>528210000818653</v>
      </c>
      <c r="B11782" s="9" t="s">
        <v>23083</v>
      </c>
      <c r="C11782" s="2" t="s">
        <v>23084</v>
      </c>
      <c r="D11782" s="2" t="s">
        <v>23084</v>
      </c>
    </row>
    <row r="11783" spans="1:4" x14ac:dyDescent="0.2">
      <c r="A11783" s="11">
        <v>528210002842819</v>
      </c>
      <c r="B11783" s="9" t="s">
        <v>23085</v>
      </c>
      <c r="C11783" s="2" t="s">
        <v>23086</v>
      </c>
      <c r="D11783" s="2" t="s">
        <v>23087</v>
      </c>
    </row>
    <row r="11784" spans="1:4" x14ac:dyDescent="0.2">
      <c r="A11784" s="11">
        <v>528210000474159</v>
      </c>
      <c r="B11784" s="9" t="s">
        <v>23088</v>
      </c>
      <c r="C11784" s="2" t="s">
        <v>23089</v>
      </c>
      <c r="D11784" s="2" t="s">
        <v>23089</v>
      </c>
    </row>
    <row r="11785" spans="1:4" x14ac:dyDescent="0.2">
      <c r="A11785" s="11">
        <v>528210004614513</v>
      </c>
      <c r="B11785" s="9" t="s">
        <v>23090</v>
      </c>
      <c r="C11785" s="2" t="s">
        <v>23091</v>
      </c>
      <c r="D11785" s="2" t="s">
        <v>23091</v>
      </c>
    </row>
    <row r="11786" spans="1:4" x14ac:dyDescent="0.2">
      <c r="A11786" s="11">
        <v>528210002526904</v>
      </c>
      <c r="B11786" s="9" t="s">
        <v>23092</v>
      </c>
      <c r="C11786" s="2" t="s">
        <v>23093</v>
      </c>
      <c r="D11786" s="2" t="s">
        <v>23093</v>
      </c>
    </row>
    <row r="11787" spans="1:4" x14ac:dyDescent="0.2">
      <c r="A11787" s="11">
        <v>528210000472597</v>
      </c>
      <c r="B11787" s="9" t="s">
        <v>23094</v>
      </c>
      <c r="C11787" s="2" t="s">
        <v>23095</v>
      </c>
      <c r="D11787" s="2" t="s">
        <v>23095</v>
      </c>
    </row>
    <row r="11788" spans="1:4" x14ac:dyDescent="0.2">
      <c r="A11788" s="11">
        <v>528210004617611</v>
      </c>
      <c r="B11788" s="9" t="s">
        <v>23096</v>
      </c>
      <c r="C11788" s="2" t="s">
        <v>23097</v>
      </c>
      <c r="D11788" s="2" t="s">
        <v>23097</v>
      </c>
    </row>
    <row r="11789" spans="1:4" x14ac:dyDescent="0.2">
      <c r="A11789" s="11">
        <v>528210004008696</v>
      </c>
      <c r="B11789" s="9" t="s">
        <v>23098</v>
      </c>
      <c r="C11789" s="2" t="s">
        <v>23099</v>
      </c>
      <c r="D11789" s="2" t="s">
        <v>23099</v>
      </c>
    </row>
    <row r="11790" spans="1:4" x14ac:dyDescent="0.2">
      <c r="A11790" s="11">
        <v>528210002335368</v>
      </c>
      <c r="B11790" s="9" t="s">
        <v>23100</v>
      </c>
      <c r="C11790" s="2" t="s">
        <v>23101</v>
      </c>
      <c r="D11790" s="2" t="s">
        <v>23102</v>
      </c>
    </row>
    <row r="11791" spans="1:4" x14ac:dyDescent="0.2">
      <c r="A11791" s="11">
        <v>528210000824435</v>
      </c>
      <c r="B11791" s="9" t="s">
        <v>23103</v>
      </c>
      <c r="C11791" s="2" t="s">
        <v>23104</v>
      </c>
      <c r="D11791" s="2" t="s">
        <v>23104</v>
      </c>
    </row>
    <row r="11792" spans="1:4" x14ac:dyDescent="0.2">
      <c r="A11792" s="11">
        <v>528210004358385</v>
      </c>
      <c r="B11792" s="9" t="s">
        <v>23105</v>
      </c>
      <c r="C11792" s="2" t="s">
        <v>22878</v>
      </c>
      <c r="D11792" s="2" t="s">
        <v>23106</v>
      </c>
    </row>
    <row r="11793" spans="1:4" x14ac:dyDescent="0.2">
      <c r="A11793" s="11">
        <v>528210000571596</v>
      </c>
      <c r="B11793" s="9" t="s">
        <v>23107</v>
      </c>
      <c r="C11793" s="2" t="s">
        <v>7413</v>
      </c>
      <c r="D11793" s="2" t="s">
        <v>23106</v>
      </c>
    </row>
    <row r="11794" spans="1:4" x14ac:dyDescent="0.2">
      <c r="A11794" s="11">
        <v>528210002020802</v>
      </c>
      <c r="B11794" s="9" t="s">
        <v>23108</v>
      </c>
      <c r="C11794" s="2" t="s">
        <v>23109</v>
      </c>
      <c r="D11794" s="2" t="s">
        <v>23109</v>
      </c>
    </row>
    <row r="11795" spans="1:4" x14ac:dyDescent="0.2">
      <c r="A11795" s="11">
        <v>528210002788863</v>
      </c>
      <c r="B11795" s="9" t="s">
        <v>23110</v>
      </c>
      <c r="C11795" s="2" t="s">
        <v>23111</v>
      </c>
      <c r="D11795" s="2" t="s">
        <v>23111</v>
      </c>
    </row>
    <row r="11796" spans="1:4" x14ac:dyDescent="0.2">
      <c r="A11796" s="11">
        <v>528210000656836</v>
      </c>
      <c r="B11796" s="9" t="s">
        <v>23112</v>
      </c>
      <c r="C11796" s="2" t="s">
        <v>23113</v>
      </c>
      <c r="D11796" s="2" t="s">
        <v>23114</v>
      </c>
    </row>
    <row r="11797" spans="1:4" x14ac:dyDescent="0.2">
      <c r="A11797" s="11">
        <v>528210006038431</v>
      </c>
      <c r="B11797" s="9" t="s">
        <v>23115</v>
      </c>
      <c r="C11797" s="2" t="s">
        <v>23116</v>
      </c>
      <c r="D11797" s="2" t="s">
        <v>23116</v>
      </c>
    </row>
    <row r="11798" spans="1:4" x14ac:dyDescent="0.2">
      <c r="A11798" s="11">
        <v>900200000469986</v>
      </c>
      <c r="B11798" s="9" t="s">
        <v>23117</v>
      </c>
      <c r="C11798" s="2" t="s">
        <v>23118</v>
      </c>
      <c r="D11798" s="2" t="s">
        <v>22878</v>
      </c>
    </row>
    <row r="11799" spans="1:4" x14ac:dyDescent="0.2">
      <c r="A11799" s="11">
        <v>528210000762528</v>
      </c>
      <c r="B11799" s="9" t="s">
        <v>23119</v>
      </c>
      <c r="C11799" s="2" t="s">
        <v>23120</v>
      </c>
      <c r="D11799" s="2" t="s">
        <v>22878</v>
      </c>
    </row>
    <row r="11800" spans="1:4" x14ac:dyDescent="0.2">
      <c r="A11800" s="11">
        <v>528210000397607</v>
      </c>
      <c r="B11800" s="9" t="s">
        <v>23121</v>
      </c>
      <c r="C11800" s="2" t="s">
        <v>22878</v>
      </c>
      <c r="D11800" s="2" t="s">
        <v>22878</v>
      </c>
    </row>
    <row r="11801" spans="1:4" x14ac:dyDescent="0.2">
      <c r="A11801" s="11">
        <v>528219000047654</v>
      </c>
      <c r="B11801" s="9" t="s">
        <v>23122</v>
      </c>
      <c r="C11801" s="2" t="s">
        <v>20516</v>
      </c>
      <c r="D11801" s="2" t="s">
        <v>22878</v>
      </c>
    </row>
    <row r="11802" spans="1:4" x14ac:dyDescent="0.2">
      <c r="A11802" s="11">
        <v>528210002949796</v>
      </c>
      <c r="B11802" s="9" t="s">
        <v>23123</v>
      </c>
      <c r="C11802" s="2" t="s">
        <v>23124</v>
      </c>
      <c r="D11802" s="2" t="s">
        <v>22878</v>
      </c>
    </row>
    <row r="11803" spans="1:4" x14ac:dyDescent="0.2">
      <c r="A11803" s="11">
        <v>528210002192939</v>
      </c>
      <c r="B11803" s="9" t="s">
        <v>23125</v>
      </c>
      <c r="C11803" s="2" t="s">
        <v>23126</v>
      </c>
      <c r="D11803" s="2" t="s">
        <v>22878</v>
      </c>
    </row>
    <row r="11804" spans="1:4" x14ac:dyDescent="0.2">
      <c r="A11804" s="11">
        <v>528210000878415</v>
      </c>
      <c r="B11804" s="9" t="s">
        <v>23127</v>
      </c>
      <c r="C11804" s="2" t="s">
        <v>23128</v>
      </c>
      <c r="D11804" s="2" t="s">
        <v>22878</v>
      </c>
    </row>
    <row r="11805" spans="1:4" x14ac:dyDescent="0.2">
      <c r="A11805" s="11">
        <v>528210006475391</v>
      </c>
      <c r="B11805" s="9" t="s">
        <v>23129</v>
      </c>
      <c r="C11805" s="2" t="s">
        <v>23130</v>
      </c>
      <c r="D11805" s="2" t="s">
        <v>22878</v>
      </c>
    </row>
    <row r="11806" spans="1:4" x14ac:dyDescent="0.2">
      <c r="A11806" s="11">
        <v>528210004096318</v>
      </c>
      <c r="B11806" s="9" t="s">
        <v>23131</v>
      </c>
      <c r="C11806" s="2" t="s">
        <v>22878</v>
      </c>
      <c r="D11806" s="2" t="s">
        <v>22878</v>
      </c>
    </row>
    <row r="11807" spans="1:4" x14ac:dyDescent="0.2">
      <c r="A11807" s="11">
        <v>724911270008829</v>
      </c>
      <c r="B11807" s="9" t="s">
        <v>23132</v>
      </c>
      <c r="C11807" s="2" t="s">
        <v>23133</v>
      </c>
      <c r="D11807" s="2" t="s">
        <v>22878</v>
      </c>
    </row>
    <row r="11808" spans="1:4" x14ac:dyDescent="0.2">
      <c r="A11808" s="11">
        <v>820646020174831</v>
      </c>
      <c r="B11808" s="9" t="s">
        <v>23134</v>
      </c>
      <c r="C11808" s="2" t="s">
        <v>23135</v>
      </c>
      <c r="D11808" s="2" t="s">
        <v>22878</v>
      </c>
    </row>
    <row r="11809" spans="1:4" x14ac:dyDescent="0.2">
      <c r="A11809" s="11">
        <v>528210002703004</v>
      </c>
      <c r="B11809" s="9" t="s">
        <v>23136</v>
      </c>
      <c r="C11809" s="2" t="s">
        <v>23137</v>
      </c>
      <c r="D11809" s="2" t="s">
        <v>22878</v>
      </c>
    </row>
    <row r="11810" spans="1:4" x14ac:dyDescent="0.2">
      <c r="A11810" s="11">
        <v>528210002137502</v>
      </c>
      <c r="B11810" s="9" t="s">
        <v>23138</v>
      </c>
      <c r="C11810" s="2" t="s">
        <v>23139</v>
      </c>
      <c r="D11810" s="2" t="s">
        <v>22878</v>
      </c>
    </row>
    <row r="11811" spans="1:4" x14ac:dyDescent="0.2">
      <c r="A11811" s="11">
        <v>528210000837077</v>
      </c>
      <c r="B11811" s="9" t="s">
        <v>23140</v>
      </c>
      <c r="C11811" s="2" t="s">
        <v>22878</v>
      </c>
      <c r="D11811" s="2" t="s">
        <v>22878</v>
      </c>
    </row>
    <row r="11812" spans="1:4" x14ac:dyDescent="0.2">
      <c r="A11812" s="11">
        <v>528210002722545</v>
      </c>
      <c r="B11812" s="9" t="s">
        <v>23141</v>
      </c>
      <c r="C11812" s="2" t="s">
        <v>23142</v>
      </c>
      <c r="D11812" s="2" t="s">
        <v>22878</v>
      </c>
    </row>
    <row r="11813" spans="1:4" x14ac:dyDescent="0.2">
      <c r="A11813" s="11">
        <v>528210002973381</v>
      </c>
      <c r="B11813" s="9" t="s">
        <v>23143</v>
      </c>
      <c r="C11813" s="2" t="s">
        <v>22878</v>
      </c>
      <c r="D11813" s="2" t="s">
        <v>22878</v>
      </c>
    </row>
    <row r="11814" spans="1:4" x14ac:dyDescent="0.2">
      <c r="A11814" s="11">
        <v>528210001200506</v>
      </c>
      <c r="B11814" s="9" t="s">
        <v>23144</v>
      </c>
      <c r="C11814" s="2" t="s">
        <v>22878</v>
      </c>
      <c r="D11814" s="2" t="s">
        <v>22878</v>
      </c>
    </row>
    <row r="11815" spans="1:4" x14ac:dyDescent="0.2">
      <c r="A11815" s="11">
        <v>968000001373202</v>
      </c>
      <c r="B11815" s="9" t="s">
        <v>23145</v>
      </c>
      <c r="C11815" s="2" t="s">
        <v>22878</v>
      </c>
      <c r="D11815" s="2" t="s">
        <v>22878</v>
      </c>
    </row>
    <row r="11816" spans="1:4" x14ac:dyDescent="0.2">
      <c r="A11816" s="11">
        <v>528210000369627</v>
      </c>
      <c r="B11816" s="9" t="s">
        <v>23146</v>
      </c>
      <c r="C11816" s="2" t="s">
        <v>22878</v>
      </c>
      <c r="D11816" s="2" t="s">
        <v>22878</v>
      </c>
    </row>
    <row r="11817" spans="1:4" x14ac:dyDescent="0.2">
      <c r="A11817" s="11">
        <v>528210000804555</v>
      </c>
      <c r="B11817" s="9" t="s">
        <v>23147</v>
      </c>
      <c r="C11817" s="2" t="s">
        <v>22878</v>
      </c>
      <c r="D11817" s="2" t="s">
        <v>22878</v>
      </c>
    </row>
    <row r="11818" spans="1:4" x14ac:dyDescent="0.2">
      <c r="A11818" s="11">
        <v>528210000395724</v>
      </c>
      <c r="B11818" s="9" t="s">
        <v>23148</v>
      </c>
      <c r="C11818" s="2" t="s">
        <v>9668</v>
      </c>
      <c r="D11818" s="2" t="s">
        <v>22878</v>
      </c>
    </row>
    <row r="11819" spans="1:4" x14ac:dyDescent="0.2">
      <c r="A11819" s="11">
        <v>528210000435920</v>
      </c>
      <c r="B11819" s="9" t="s">
        <v>23149</v>
      </c>
      <c r="C11819" s="2" t="s">
        <v>22878</v>
      </c>
      <c r="D11819" s="2" t="s">
        <v>22878</v>
      </c>
    </row>
    <row r="11820" spans="1:4" x14ac:dyDescent="0.2">
      <c r="A11820" s="11">
        <v>528210000694364</v>
      </c>
      <c r="B11820" s="9" t="s">
        <v>23150</v>
      </c>
      <c r="C11820" s="2" t="s">
        <v>22878</v>
      </c>
      <c r="D11820" s="2" t="s">
        <v>22878</v>
      </c>
    </row>
    <row r="11821" spans="1:4" x14ac:dyDescent="0.2">
      <c r="A11821" s="11">
        <v>528210000697281</v>
      </c>
      <c r="B11821" s="9" t="s">
        <v>23151</v>
      </c>
      <c r="C11821" s="2" t="s">
        <v>22878</v>
      </c>
      <c r="D11821" s="2" t="s">
        <v>22878</v>
      </c>
    </row>
    <row r="11822" spans="1:4" x14ac:dyDescent="0.2">
      <c r="A11822" s="11">
        <v>528210000472493</v>
      </c>
      <c r="B11822" s="9" t="s">
        <v>23152</v>
      </c>
      <c r="C11822" s="2" t="s">
        <v>22878</v>
      </c>
      <c r="D11822" s="2" t="s">
        <v>22878</v>
      </c>
    </row>
    <row r="11823" spans="1:4" x14ac:dyDescent="0.2">
      <c r="A11823" s="11">
        <v>528210000922373</v>
      </c>
      <c r="B11823" s="9" t="s">
        <v>23153</v>
      </c>
      <c r="C11823" s="2" t="s">
        <v>22878</v>
      </c>
      <c r="D11823" s="2" t="s">
        <v>22878</v>
      </c>
    </row>
    <row r="11824" spans="1:4" x14ac:dyDescent="0.2">
      <c r="A11824" s="11">
        <v>528210000574768</v>
      </c>
      <c r="B11824" s="9" t="s">
        <v>23154</v>
      </c>
      <c r="C11824" s="2" t="s">
        <v>23155</v>
      </c>
      <c r="D11824" s="2" t="s">
        <v>22878</v>
      </c>
    </row>
    <row r="11825" spans="1:4" x14ac:dyDescent="0.2">
      <c r="A11825" s="11">
        <v>528210000433790</v>
      </c>
      <c r="B11825" s="9" t="s">
        <v>23156</v>
      </c>
      <c r="C11825" s="2" t="s">
        <v>23157</v>
      </c>
      <c r="D11825" s="2" t="s">
        <v>22878</v>
      </c>
    </row>
    <row r="11826" spans="1:4" x14ac:dyDescent="0.2">
      <c r="A11826" s="11">
        <v>528210000645214</v>
      </c>
      <c r="B11826" s="9" t="s">
        <v>23158</v>
      </c>
      <c r="C11826" s="2" t="s">
        <v>22878</v>
      </c>
      <c r="D11826" s="2" t="s">
        <v>22878</v>
      </c>
    </row>
    <row r="11827" spans="1:4" x14ac:dyDescent="0.2">
      <c r="A11827" s="11">
        <v>528210000631334</v>
      </c>
      <c r="B11827" s="9" t="s">
        <v>23159</v>
      </c>
      <c r="C11827" s="2" t="s">
        <v>22878</v>
      </c>
      <c r="D11827" s="2" t="s">
        <v>22878</v>
      </c>
    </row>
    <row r="11828" spans="1:4" x14ac:dyDescent="0.2">
      <c r="A11828" s="11">
        <v>528210000958971</v>
      </c>
      <c r="B11828" s="9" t="s">
        <v>23160</v>
      </c>
      <c r="C11828" s="2" t="s">
        <v>22878</v>
      </c>
      <c r="D11828" s="2" t="s">
        <v>22878</v>
      </c>
    </row>
    <row r="11829" spans="1:4" x14ac:dyDescent="0.2">
      <c r="A11829" s="11">
        <v>528219000066296</v>
      </c>
      <c r="B11829" s="9" t="s">
        <v>23161</v>
      </c>
      <c r="C11829" s="2" t="s">
        <v>23162</v>
      </c>
      <c r="D11829" s="2" t="s">
        <v>22878</v>
      </c>
    </row>
    <row r="11830" spans="1:4" x14ac:dyDescent="0.2">
      <c r="A11830" s="11">
        <v>528210002106592</v>
      </c>
      <c r="B11830" s="9" t="s">
        <v>23163</v>
      </c>
      <c r="C11830" s="2" t="s">
        <v>19302</v>
      </c>
      <c r="D11830" s="2" t="s">
        <v>22878</v>
      </c>
    </row>
    <row r="11831" spans="1:4" x14ac:dyDescent="0.2">
      <c r="A11831" s="11">
        <v>528210000846371</v>
      </c>
      <c r="B11831" s="9" t="s">
        <v>23164</v>
      </c>
      <c r="C11831" s="2" t="s">
        <v>23165</v>
      </c>
      <c r="D11831" s="2" t="s">
        <v>22878</v>
      </c>
    </row>
    <row r="11832" spans="1:4" x14ac:dyDescent="0.2">
      <c r="A11832" s="11">
        <v>528210000777078</v>
      </c>
      <c r="B11832" s="9" t="s">
        <v>23166</v>
      </c>
      <c r="C11832" s="2" t="s">
        <v>6110</v>
      </c>
      <c r="D11832" s="2" t="s">
        <v>22878</v>
      </c>
    </row>
    <row r="11833" spans="1:4" x14ac:dyDescent="0.2">
      <c r="A11833" s="11">
        <v>528210000365971</v>
      </c>
      <c r="B11833" s="9" t="s">
        <v>23167</v>
      </c>
      <c r="C11833" s="2" t="s">
        <v>23168</v>
      </c>
      <c r="D11833" s="2" t="s">
        <v>22878</v>
      </c>
    </row>
    <row r="11834" spans="1:4" x14ac:dyDescent="0.2">
      <c r="A11834" s="11">
        <v>528210001054598</v>
      </c>
      <c r="B11834" s="9" t="s">
        <v>23169</v>
      </c>
      <c r="C11834" s="2" t="s">
        <v>22878</v>
      </c>
      <c r="D11834" s="2" t="s">
        <v>22878</v>
      </c>
    </row>
    <row r="11835" spans="1:4" x14ac:dyDescent="0.2">
      <c r="A11835" s="11">
        <v>528210000860320</v>
      </c>
      <c r="B11835" s="9" t="s">
        <v>23170</v>
      </c>
      <c r="C11835" s="2" t="s">
        <v>22878</v>
      </c>
      <c r="D11835" s="2" t="s">
        <v>22878</v>
      </c>
    </row>
    <row r="11836" spans="1:4" x14ac:dyDescent="0.2">
      <c r="A11836" s="11">
        <v>528210002502025</v>
      </c>
      <c r="B11836" s="9" t="s">
        <v>23171</v>
      </c>
      <c r="C11836" s="2" t="s">
        <v>23172</v>
      </c>
      <c r="D11836" s="2" t="s">
        <v>22878</v>
      </c>
    </row>
    <row r="11837" spans="1:4" x14ac:dyDescent="0.2">
      <c r="A11837" s="11">
        <v>528210000959260</v>
      </c>
      <c r="B11837" s="9" t="s">
        <v>23173</v>
      </c>
      <c r="C11837" s="2" t="s">
        <v>23174</v>
      </c>
      <c r="D11837" s="2" t="s">
        <v>22878</v>
      </c>
    </row>
    <row r="11838" spans="1:4" x14ac:dyDescent="0.2">
      <c r="A11838" s="11">
        <v>528210000931580</v>
      </c>
      <c r="B11838" s="9" t="s">
        <v>23175</v>
      </c>
      <c r="C11838" s="2" t="s">
        <v>22878</v>
      </c>
      <c r="D11838" s="2" t="s">
        <v>22878</v>
      </c>
    </row>
    <row r="11839" spans="1:4" x14ac:dyDescent="0.2">
      <c r="A11839" s="11">
        <v>528210002034814</v>
      </c>
      <c r="B11839" s="9" t="s">
        <v>23176</v>
      </c>
      <c r="C11839" s="2" t="s">
        <v>22878</v>
      </c>
      <c r="D11839" s="2" t="s">
        <v>22878</v>
      </c>
    </row>
    <row r="11840" spans="1:4" x14ac:dyDescent="0.2">
      <c r="A11840" s="11">
        <v>528210002305462</v>
      </c>
      <c r="B11840" s="9" t="s">
        <v>23177</v>
      </c>
      <c r="C11840" s="2" t="s">
        <v>22490</v>
      </c>
      <c r="D11840" s="2" t="s">
        <v>22878</v>
      </c>
    </row>
    <row r="11841" spans="1:4" x14ac:dyDescent="0.2">
      <c r="A11841" s="11">
        <v>528210000984158</v>
      </c>
      <c r="B11841" s="9" t="s">
        <v>23178</v>
      </c>
      <c r="C11841" s="2" t="s">
        <v>22878</v>
      </c>
      <c r="D11841" s="2" t="s">
        <v>22878</v>
      </c>
    </row>
    <row r="11842" spans="1:4" x14ac:dyDescent="0.2">
      <c r="A11842" s="11">
        <v>528246002130836</v>
      </c>
      <c r="B11842" s="9" t="s">
        <v>23179</v>
      </c>
      <c r="C11842" s="2" t="s">
        <v>23180</v>
      </c>
      <c r="D11842" s="2" t="s">
        <v>23180</v>
      </c>
    </row>
    <row r="11843" spans="1:4" x14ac:dyDescent="0.2">
      <c r="A11843" s="11">
        <v>528210000533196</v>
      </c>
      <c r="B11843" s="9" t="s">
        <v>23181</v>
      </c>
      <c r="C11843" s="2" t="s">
        <v>23182</v>
      </c>
      <c r="D11843" s="2" t="s">
        <v>23183</v>
      </c>
    </row>
    <row r="11844" spans="1:4" x14ac:dyDescent="0.2">
      <c r="A11844" s="11">
        <v>528219000066470</v>
      </c>
      <c r="B11844" s="9" t="s">
        <v>23184</v>
      </c>
      <c r="C11844" s="2" t="s">
        <v>23185</v>
      </c>
      <c r="D11844" s="2" t="s">
        <v>23186</v>
      </c>
    </row>
    <row r="11845" spans="1:4" x14ac:dyDescent="0.2">
      <c r="A11845" s="11">
        <v>967000010065038</v>
      </c>
      <c r="B11845" s="9" t="s">
        <v>23187</v>
      </c>
      <c r="C11845" s="2" t="s">
        <v>23188</v>
      </c>
      <c r="D11845" s="2" t="s">
        <v>23188</v>
      </c>
    </row>
    <row r="11846" spans="1:4" x14ac:dyDescent="0.2">
      <c r="A11846" s="11">
        <v>967000009938989</v>
      </c>
      <c r="B11846" s="9" t="s">
        <v>23189</v>
      </c>
      <c r="C11846" s="2" t="s">
        <v>23190</v>
      </c>
      <c r="D11846" s="2" t="s">
        <v>23191</v>
      </c>
    </row>
    <row r="11847" spans="1:4" x14ac:dyDescent="0.2">
      <c r="A11847" s="11">
        <v>528210002311243</v>
      </c>
      <c r="B11847" s="9" t="s">
        <v>23192</v>
      </c>
      <c r="C11847" s="2" t="s">
        <v>23193</v>
      </c>
      <c r="D11847" s="2" t="s">
        <v>23194</v>
      </c>
    </row>
    <row r="11848" spans="1:4" x14ac:dyDescent="0.2">
      <c r="A11848" s="11">
        <v>528210002663173</v>
      </c>
      <c r="B11848" s="9" t="s">
        <v>23195</v>
      </c>
      <c r="C11848" s="2" t="s">
        <v>23196</v>
      </c>
      <c r="D11848" s="2" t="s">
        <v>23197</v>
      </c>
    </row>
    <row r="11849" spans="1:4" x14ac:dyDescent="0.2">
      <c r="A11849" s="11">
        <v>528210004239564</v>
      </c>
      <c r="B11849" s="9" t="s">
        <v>23198</v>
      </c>
      <c r="C11849" s="2" t="s">
        <v>23199</v>
      </c>
      <c r="D11849" s="2" t="s">
        <v>23200</v>
      </c>
    </row>
    <row r="11850" spans="1:4" x14ac:dyDescent="0.2">
      <c r="A11850" s="11">
        <v>528210004145559</v>
      </c>
      <c r="B11850" s="9" t="s">
        <v>23201</v>
      </c>
      <c r="C11850" s="2" t="s">
        <v>23202</v>
      </c>
      <c r="D11850" s="2" t="s">
        <v>23203</v>
      </c>
    </row>
    <row r="11851" spans="1:4" x14ac:dyDescent="0.2">
      <c r="A11851" s="11">
        <v>528210002308101</v>
      </c>
      <c r="B11851" s="9" t="s">
        <v>23204</v>
      </c>
      <c r="C11851" s="2" t="s">
        <v>23205</v>
      </c>
      <c r="D11851" s="2" t="s">
        <v>23206</v>
      </c>
    </row>
    <row r="11852" spans="1:4" x14ac:dyDescent="0.2">
      <c r="A11852" s="11">
        <v>528210004003583</v>
      </c>
      <c r="B11852" s="9" t="s">
        <v>23207</v>
      </c>
      <c r="C11852" s="2" t="s">
        <v>8923</v>
      </c>
      <c r="D11852" s="2" t="s">
        <v>23208</v>
      </c>
    </row>
    <row r="11853" spans="1:4" x14ac:dyDescent="0.2">
      <c r="A11853" s="11">
        <v>985100010295556</v>
      </c>
      <c r="B11853" s="9" t="s">
        <v>23209</v>
      </c>
      <c r="C11853" s="2" t="s">
        <v>23210</v>
      </c>
      <c r="D11853" s="2" t="s">
        <v>23210</v>
      </c>
    </row>
    <row r="11854" spans="1:4" x14ac:dyDescent="0.2">
      <c r="A11854" s="11">
        <v>528210002231033</v>
      </c>
      <c r="B11854" s="9" t="s">
        <v>23211</v>
      </c>
      <c r="C11854" s="2" t="s">
        <v>23212</v>
      </c>
      <c r="D11854" s="2" t="s">
        <v>23212</v>
      </c>
    </row>
    <row r="11855" spans="1:4" x14ac:dyDescent="0.2">
      <c r="A11855" s="11">
        <v>528210000608393</v>
      </c>
      <c r="B11855" s="9" t="s">
        <v>23213</v>
      </c>
      <c r="C11855" s="2" t="s">
        <v>23212</v>
      </c>
      <c r="D11855" s="2" t="s">
        <v>23212</v>
      </c>
    </row>
    <row r="11856" spans="1:4" x14ac:dyDescent="0.2">
      <c r="A11856" s="11">
        <v>528093490011320</v>
      </c>
      <c r="B11856" s="9" t="s">
        <v>23214</v>
      </c>
      <c r="C11856" s="2" t="s">
        <v>23212</v>
      </c>
      <c r="D11856" s="2" t="s">
        <v>23212</v>
      </c>
    </row>
    <row r="11857" spans="1:4" x14ac:dyDescent="0.2">
      <c r="A11857" s="11">
        <v>528210000388396</v>
      </c>
      <c r="B11857" s="9" t="s">
        <v>23215</v>
      </c>
      <c r="C11857" s="2" t="s">
        <v>23216</v>
      </c>
      <c r="D11857" s="2" t="s">
        <v>23216</v>
      </c>
    </row>
    <row r="11858" spans="1:4" x14ac:dyDescent="0.2">
      <c r="A11858" s="11">
        <v>528210000746162</v>
      </c>
      <c r="B11858" s="9" t="s">
        <v>23217</v>
      </c>
      <c r="C11858" s="2" t="s">
        <v>23218</v>
      </c>
      <c r="D11858" s="2" t="s">
        <v>23218</v>
      </c>
    </row>
    <row r="11859" spans="1:4" x14ac:dyDescent="0.2">
      <c r="A11859" s="11">
        <v>528210002138203</v>
      </c>
      <c r="B11859" s="9" t="s">
        <v>23219</v>
      </c>
      <c r="C11859" s="2" t="s">
        <v>23220</v>
      </c>
      <c r="D11859" s="2" t="s">
        <v>23220</v>
      </c>
    </row>
    <row r="11860" spans="1:4" x14ac:dyDescent="0.2">
      <c r="A11860" s="11">
        <v>528210000483847</v>
      </c>
      <c r="B11860" s="9" t="s">
        <v>23221</v>
      </c>
      <c r="C11860" s="2" t="s">
        <v>4330</v>
      </c>
      <c r="D11860" s="2" t="s">
        <v>4330</v>
      </c>
    </row>
    <row r="11861" spans="1:4" x14ac:dyDescent="0.2">
      <c r="A11861" s="11">
        <v>528210000907998</v>
      </c>
      <c r="B11861" s="9" t="s">
        <v>23222</v>
      </c>
      <c r="C11861" s="2" t="s">
        <v>4330</v>
      </c>
      <c r="D11861" s="2" t="s">
        <v>4330</v>
      </c>
    </row>
    <row r="11862" spans="1:4" x14ac:dyDescent="0.2">
      <c r="A11862" s="11">
        <v>528210000640442</v>
      </c>
      <c r="B11862" s="9" t="s">
        <v>23223</v>
      </c>
      <c r="C11862" s="2" t="s">
        <v>4330</v>
      </c>
      <c r="D11862" s="2" t="s">
        <v>4330</v>
      </c>
    </row>
    <row r="11863" spans="1:4" x14ac:dyDescent="0.2">
      <c r="A11863" s="11">
        <v>528210002051900</v>
      </c>
      <c r="B11863" s="9" t="s">
        <v>23224</v>
      </c>
      <c r="C11863" s="2" t="s">
        <v>4330</v>
      </c>
      <c r="D11863" s="2" t="s">
        <v>4330</v>
      </c>
    </row>
    <row r="11864" spans="1:4" x14ac:dyDescent="0.2">
      <c r="A11864" s="11">
        <v>528210002013385</v>
      </c>
      <c r="B11864" s="9" t="s">
        <v>23225</v>
      </c>
      <c r="C11864" s="2" t="s">
        <v>4330</v>
      </c>
      <c r="D11864" s="2" t="s">
        <v>4330</v>
      </c>
    </row>
    <row r="11865" spans="1:4" x14ac:dyDescent="0.2">
      <c r="A11865" s="11">
        <v>528210000652047</v>
      </c>
      <c r="B11865" s="9" t="s">
        <v>23226</v>
      </c>
      <c r="C11865" s="2" t="s">
        <v>23227</v>
      </c>
      <c r="D11865" s="2" t="s">
        <v>23227</v>
      </c>
    </row>
    <row r="11866" spans="1:4" x14ac:dyDescent="0.2">
      <c r="A11866" s="11">
        <v>981100002227202</v>
      </c>
      <c r="B11866" s="9" t="s">
        <v>23228</v>
      </c>
      <c r="C11866" s="2" t="s">
        <v>677</v>
      </c>
      <c r="D11866" s="2" t="s">
        <v>23229</v>
      </c>
    </row>
    <row r="11867" spans="1:4" x14ac:dyDescent="0.2">
      <c r="A11867" s="11">
        <v>528210000640173</v>
      </c>
      <c r="B11867" s="9" t="s">
        <v>23230</v>
      </c>
      <c r="C11867" s="2" t="s">
        <v>23229</v>
      </c>
      <c r="D11867" s="2" t="s">
        <v>23229</v>
      </c>
    </row>
    <row r="11868" spans="1:4" x14ac:dyDescent="0.2">
      <c r="A11868" s="11">
        <v>528210006286823</v>
      </c>
      <c r="B11868" s="9" t="s">
        <v>23231</v>
      </c>
      <c r="C11868" s="2" t="s">
        <v>23232</v>
      </c>
      <c r="D11868" s="2" t="s">
        <v>23232</v>
      </c>
    </row>
    <row r="11869" spans="1:4" x14ac:dyDescent="0.2">
      <c r="A11869" s="11">
        <v>528210004164194</v>
      </c>
      <c r="B11869" s="9" t="s">
        <v>23233</v>
      </c>
      <c r="C11869" s="2" t="s">
        <v>23234</v>
      </c>
      <c r="D11869" s="2" t="s">
        <v>23234</v>
      </c>
    </row>
    <row r="11870" spans="1:4" x14ac:dyDescent="0.2">
      <c r="A11870" s="11">
        <v>528210000509136</v>
      </c>
      <c r="B11870" s="9" t="s">
        <v>23235</v>
      </c>
      <c r="C11870" s="2" t="s">
        <v>23236</v>
      </c>
      <c r="D11870" s="2" t="s">
        <v>23236</v>
      </c>
    </row>
    <row r="11871" spans="1:4" x14ac:dyDescent="0.2">
      <c r="A11871" s="11">
        <v>528210000569087</v>
      </c>
      <c r="B11871" s="9" t="s">
        <v>23237</v>
      </c>
      <c r="C11871" s="2" t="s">
        <v>23238</v>
      </c>
      <c r="D11871" s="2" t="s">
        <v>23238</v>
      </c>
    </row>
    <row r="11872" spans="1:4" x14ac:dyDescent="0.2">
      <c r="A11872" s="11">
        <v>528210002643844</v>
      </c>
      <c r="B11872" s="9" t="s">
        <v>23239</v>
      </c>
      <c r="C11872" s="2" t="s">
        <v>23240</v>
      </c>
      <c r="D11872" s="2" t="s">
        <v>23240</v>
      </c>
    </row>
    <row r="11873" spans="1:4" x14ac:dyDescent="0.2">
      <c r="A11873" s="11">
        <v>528210002847500</v>
      </c>
      <c r="B11873" s="9" t="s">
        <v>23241</v>
      </c>
      <c r="C11873" s="2" t="s">
        <v>23242</v>
      </c>
      <c r="D11873" s="2" t="s">
        <v>23242</v>
      </c>
    </row>
    <row r="11874" spans="1:4" x14ac:dyDescent="0.2">
      <c r="A11874" s="11">
        <v>528210002963078</v>
      </c>
      <c r="B11874" s="9" t="s">
        <v>23243</v>
      </c>
      <c r="C11874" s="2" t="s">
        <v>23244</v>
      </c>
      <c r="D11874" s="2" t="s">
        <v>23244</v>
      </c>
    </row>
    <row r="11875" spans="1:4" x14ac:dyDescent="0.2">
      <c r="A11875" s="11">
        <v>528210002634260</v>
      </c>
      <c r="B11875" s="9" t="s">
        <v>23245</v>
      </c>
      <c r="C11875" s="2" t="s">
        <v>23246</v>
      </c>
      <c r="D11875" s="2" t="s">
        <v>23246</v>
      </c>
    </row>
    <row r="11876" spans="1:4" x14ac:dyDescent="0.2">
      <c r="A11876" s="11">
        <v>528210004082971</v>
      </c>
      <c r="B11876" s="9" t="s">
        <v>23247</v>
      </c>
      <c r="C11876" s="2" t="s">
        <v>23248</v>
      </c>
      <c r="D11876" s="2" t="s">
        <v>23248</v>
      </c>
    </row>
    <row r="11877" spans="1:4" x14ac:dyDescent="0.2">
      <c r="A11877" s="11">
        <v>528210004621352</v>
      </c>
      <c r="B11877" s="9" t="s">
        <v>23249</v>
      </c>
      <c r="C11877" s="2" t="s">
        <v>23250</v>
      </c>
      <c r="D11877" s="2" t="s">
        <v>23251</v>
      </c>
    </row>
    <row r="11878" spans="1:4" x14ac:dyDescent="0.2">
      <c r="A11878" s="11">
        <v>528210000545037</v>
      </c>
      <c r="B11878" s="9" t="s">
        <v>23252</v>
      </c>
      <c r="C11878" s="2" t="s">
        <v>23251</v>
      </c>
      <c r="D11878" s="2" t="s">
        <v>23251</v>
      </c>
    </row>
    <row r="11879" spans="1:4" x14ac:dyDescent="0.2">
      <c r="A11879" s="11">
        <v>528210002489401</v>
      </c>
      <c r="B11879" s="9" t="s">
        <v>23253</v>
      </c>
      <c r="C11879" s="2" t="s">
        <v>23254</v>
      </c>
      <c r="D11879" s="2" t="s">
        <v>23254</v>
      </c>
    </row>
    <row r="11880" spans="1:4" x14ac:dyDescent="0.2">
      <c r="A11880" s="11">
        <v>528210000640361</v>
      </c>
      <c r="B11880" s="9" t="s">
        <v>23255</v>
      </c>
      <c r="C11880" s="2" t="s">
        <v>23256</v>
      </c>
      <c r="D11880" s="2" t="s">
        <v>23256</v>
      </c>
    </row>
    <row r="11881" spans="1:4" x14ac:dyDescent="0.2">
      <c r="A11881" s="11">
        <v>528210000867150</v>
      </c>
      <c r="B11881" s="9" t="s">
        <v>23257</v>
      </c>
      <c r="C11881" s="2" t="s">
        <v>23258</v>
      </c>
      <c r="D11881" s="2" t="s">
        <v>23258</v>
      </c>
    </row>
    <row r="11882" spans="1:4" x14ac:dyDescent="0.2">
      <c r="A11882" s="11">
        <v>276020000404608</v>
      </c>
      <c r="B11882" s="9" t="s">
        <v>23259</v>
      </c>
      <c r="C11882" s="2" t="s">
        <v>23260</v>
      </c>
      <c r="D11882" s="2" t="s">
        <v>23260</v>
      </c>
    </row>
    <row r="11883" spans="1:4" x14ac:dyDescent="0.2">
      <c r="A11883" s="11">
        <v>528210002014201</v>
      </c>
      <c r="B11883" s="9" t="s">
        <v>23261</v>
      </c>
      <c r="C11883" s="2" t="s">
        <v>23262</v>
      </c>
      <c r="D11883" s="2" t="s">
        <v>23262</v>
      </c>
    </row>
    <row r="11884" spans="1:4" x14ac:dyDescent="0.2">
      <c r="A11884" s="11">
        <v>528210002750806</v>
      </c>
      <c r="B11884" s="9" t="s">
        <v>23263</v>
      </c>
      <c r="C11884" s="2" t="s">
        <v>523</v>
      </c>
      <c r="D11884" s="2" t="s">
        <v>17244</v>
      </c>
    </row>
    <row r="11885" spans="1:4" x14ac:dyDescent="0.2">
      <c r="A11885" s="11">
        <v>528210000923433</v>
      </c>
      <c r="B11885" s="9" t="s">
        <v>23264</v>
      </c>
      <c r="C11885" s="2" t="s">
        <v>23265</v>
      </c>
      <c r="D11885" s="2" t="s">
        <v>17244</v>
      </c>
    </row>
    <row r="11886" spans="1:4" x14ac:dyDescent="0.2">
      <c r="A11886" s="11">
        <v>528210002486132</v>
      </c>
      <c r="B11886" s="9" t="s">
        <v>23266</v>
      </c>
      <c r="C11886" s="2" t="s">
        <v>23267</v>
      </c>
      <c r="D11886" s="2" t="s">
        <v>17244</v>
      </c>
    </row>
    <row r="11887" spans="1:4" x14ac:dyDescent="0.2">
      <c r="A11887" s="11">
        <v>528210000508678</v>
      </c>
      <c r="B11887" s="9" t="s">
        <v>23268</v>
      </c>
      <c r="C11887" s="2" t="s">
        <v>23269</v>
      </c>
      <c r="D11887" s="2" t="s">
        <v>17244</v>
      </c>
    </row>
    <row r="11888" spans="1:4" x14ac:dyDescent="0.2">
      <c r="A11888" s="11">
        <v>528210001345357</v>
      </c>
      <c r="B11888" s="9" t="s">
        <v>23270</v>
      </c>
      <c r="C11888" s="2" t="s">
        <v>17244</v>
      </c>
      <c r="D11888" s="2" t="s">
        <v>17244</v>
      </c>
    </row>
    <row r="11889" spans="1:4" x14ac:dyDescent="0.2">
      <c r="A11889" s="11">
        <v>724010370003564</v>
      </c>
      <c r="B11889" s="9" t="s">
        <v>23271</v>
      </c>
      <c r="C11889" s="2" t="s">
        <v>17244</v>
      </c>
      <c r="D11889" s="2" t="s">
        <v>17244</v>
      </c>
    </row>
    <row r="11890" spans="1:4" x14ac:dyDescent="0.2">
      <c r="A11890" s="11">
        <v>528210004243573</v>
      </c>
      <c r="B11890" s="9" t="s">
        <v>23272</v>
      </c>
      <c r="C11890" s="2" t="s">
        <v>23273</v>
      </c>
      <c r="D11890" s="2" t="s">
        <v>17244</v>
      </c>
    </row>
    <row r="11891" spans="1:4" x14ac:dyDescent="0.2">
      <c r="A11891" s="11">
        <v>945000000068813</v>
      </c>
      <c r="B11891" s="9" t="s">
        <v>23274</v>
      </c>
      <c r="C11891" s="2" t="s">
        <v>17244</v>
      </c>
      <c r="D11891" s="2" t="s">
        <v>17244</v>
      </c>
    </row>
    <row r="11892" spans="1:4" x14ac:dyDescent="0.2">
      <c r="A11892" s="11">
        <v>528210000740938</v>
      </c>
      <c r="B11892" s="9" t="s">
        <v>23275</v>
      </c>
      <c r="C11892" s="2" t="s">
        <v>17244</v>
      </c>
      <c r="D11892" s="2" t="s">
        <v>17244</v>
      </c>
    </row>
    <row r="11893" spans="1:4" x14ac:dyDescent="0.2">
      <c r="A11893" s="11">
        <v>528210000476393</v>
      </c>
      <c r="B11893" s="9" t="s">
        <v>23276</v>
      </c>
      <c r="C11893" s="2" t="s">
        <v>23277</v>
      </c>
      <c r="D11893" s="2" t="s">
        <v>17244</v>
      </c>
    </row>
    <row r="11894" spans="1:4" x14ac:dyDescent="0.2">
      <c r="A11894" s="11">
        <v>528210000854017</v>
      </c>
      <c r="B11894" s="9" t="s">
        <v>23278</v>
      </c>
      <c r="C11894" s="2" t="s">
        <v>23279</v>
      </c>
      <c r="D11894" s="2" t="s">
        <v>23279</v>
      </c>
    </row>
    <row r="11895" spans="1:4" x14ac:dyDescent="0.2">
      <c r="B11895" s="9" t="s">
        <v>23280</v>
      </c>
      <c r="C11895" s="2" t="s">
        <v>677</v>
      </c>
      <c r="D11895" s="2" t="s">
        <v>23279</v>
      </c>
    </row>
    <row r="11896" spans="1:4" x14ac:dyDescent="0.2">
      <c r="A11896" s="11">
        <v>528210000820126</v>
      </c>
      <c r="B11896" s="9" t="s">
        <v>23281</v>
      </c>
      <c r="C11896" s="2" t="s">
        <v>23282</v>
      </c>
      <c r="D11896" s="2" t="s">
        <v>23282</v>
      </c>
    </row>
    <row r="11897" spans="1:4" x14ac:dyDescent="0.2">
      <c r="A11897" s="11">
        <v>528246000136057</v>
      </c>
      <c r="B11897" s="9" t="s">
        <v>23283</v>
      </c>
      <c r="C11897" s="2" t="s">
        <v>23284</v>
      </c>
      <c r="D11897" s="2" t="s">
        <v>23284</v>
      </c>
    </row>
    <row r="11898" spans="1:4" x14ac:dyDescent="0.2">
      <c r="A11898" s="11">
        <v>528210000658866</v>
      </c>
      <c r="B11898" s="9" t="s">
        <v>23285</v>
      </c>
      <c r="C11898" s="2" t="s">
        <v>5424</v>
      </c>
      <c r="D11898" s="2" t="s">
        <v>5424</v>
      </c>
    </row>
    <row r="11899" spans="1:4" x14ac:dyDescent="0.2">
      <c r="A11899" s="11">
        <v>528210000385579</v>
      </c>
      <c r="B11899" s="9" t="s">
        <v>23286</v>
      </c>
      <c r="C11899" s="2" t="s">
        <v>23287</v>
      </c>
      <c r="D11899" s="2" t="s">
        <v>23287</v>
      </c>
    </row>
    <row r="11900" spans="1:4" x14ac:dyDescent="0.2">
      <c r="A11900" s="11">
        <v>528210000435630</v>
      </c>
      <c r="B11900" s="9" t="s">
        <v>23288</v>
      </c>
      <c r="C11900" s="2" t="s">
        <v>23289</v>
      </c>
      <c r="D11900" s="2" t="s">
        <v>23289</v>
      </c>
    </row>
    <row r="11901" spans="1:4" x14ac:dyDescent="0.2">
      <c r="A11901" s="11">
        <v>528210000589122</v>
      </c>
      <c r="B11901" s="9" t="s">
        <v>23290</v>
      </c>
      <c r="C11901" s="2" t="s">
        <v>23291</v>
      </c>
      <c r="D11901" s="2" t="s">
        <v>23292</v>
      </c>
    </row>
    <row r="11902" spans="1:4" x14ac:dyDescent="0.2">
      <c r="A11902" s="11">
        <v>528210000569418</v>
      </c>
      <c r="B11902" s="9" t="s">
        <v>23293</v>
      </c>
      <c r="C11902" s="2" t="s">
        <v>23294</v>
      </c>
      <c r="D11902" s="2" t="s">
        <v>23294</v>
      </c>
    </row>
    <row r="11903" spans="1:4" x14ac:dyDescent="0.2">
      <c r="A11903" s="11">
        <v>528210002532334</v>
      </c>
      <c r="B11903" s="9" t="s">
        <v>23295</v>
      </c>
      <c r="C11903" s="2" t="s">
        <v>23296</v>
      </c>
      <c r="D11903" s="2" t="s">
        <v>23296</v>
      </c>
    </row>
    <row r="11904" spans="1:4" x14ac:dyDescent="0.2">
      <c r="A11904" s="11">
        <v>528210000912214</v>
      </c>
      <c r="B11904" s="9" t="s">
        <v>23297</v>
      </c>
      <c r="C11904" s="2" t="s">
        <v>23298</v>
      </c>
      <c r="D11904" s="2" t="s">
        <v>23298</v>
      </c>
    </row>
    <row r="11905" spans="1:4" x14ac:dyDescent="0.2">
      <c r="A11905" s="11">
        <v>528219000248396</v>
      </c>
      <c r="B11905" s="9" t="s">
        <v>23299</v>
      </c>
      <c r="C11905" s="2" t="s">
        <v>23298</v>
      </c>
      <c r="D11905" s="2" t="s">
        <v>23298</v>
      </c>
    </row>
    <row r="11906" spans="1:4" x14ac:dyDescent="0.2">
      <c r="A11906" s="11">
        <v>528210000742355</v>
      </c>
      <c r="B11906" s="9" t="s">
        <v>23300</v>
      </c>
      <c r="C11906" s="2" t="s">
        <v>523</v>
      </c>
      <c r="D11906" s="2" t="s">
        <v>23298</v>
      </c>
    </row>
    <row r="11907" spans="1:4" x14ac:dyDescent="0.2">
      <c r="A11907" s="11">
        <v>528210000436445</v>
      </c>
      <c r="B11907" s="9" t="s">
        <v>23301</v>
      </c>
      <c r="C11907" s="2" t="s">
        <v>23302</v>
      </c>
      <c r="D11907" s="2" t="s">
        <v>23298</v>
      </c>
    </row>
    <row r="11908" spans="1:4" x14ac:dyDescent="0.2">
      <c r="A11908" s="11">
        <v>528210000414861</v>
      </c>
      <c r="B11908" s="9" t="s">
        <v>23303</v>
      </c>
      <c r="C11908" s="2" t="s">
        <v>23298</v>
      </c>
      <c r="D11908" s="2" t="s">
        <v>23298</v>
      </c>
    </row>
    <row r="11909" spans="1:4" x14ac:dyDescent="0.2">
      <c r="A11909" s="11">
        <v>528210000286711</v>
      </c>
      <c r="B11909" s="9" t="s">
        <v>23304</v>
      </c>
      <c r="C11909" s="2" t="s">
        <v>10325</v>
      </c>
      <c r="D11909" s="2" t="s">
        <v>23298</v>
      </c>
    </row>
    <row r="11910" spans="1:4" x14ac:dyDescent="0.2">
      <c r="A11910" s="11">
        <v>528246000129683</v>
      </c>
      <c r="B11910" s="9" t="s">
        <v>23305</v>
      </c>
      <c r="C11910" s="2" t="s">
        <v>23298</v>
      </c>
      <c r="D11910" s="2" t="s">
        <v>23298</v>
      </c>
    </row>
    <row r="11911" spans="1:4" x14ac:dyDescent="0.2">
      <c r="A11911" s="11">
        <v>250259600315089</v>
      </c>
      <c r="B11911" s="9" t="s">
        <v>23306</v>
      </c>
      <c r="C11911" s="2" t="s">
        <v>23307</v>
      </c>
      <c r="D11911" s="2" t="s">
        <v>23298</v>
      </c>
    </row>
    <row r="11912" spans="1:4" x14ac:dyDescent="0.2">
      <c r="A11912" s="11">
        <v>528210000545579</v>
      </c>
      <c r="B11912" s="9" t="s">
        <v>23308</v>
      </c>
      <c r="C11912" s="2" t="s">
        <v>23309</v>
      </c>
      <c r="D11912" s="2" t="s">
        <v>23298</v>
      </c>
    </row>
    <row r="11913" spans="1:4" x14ac:dyDescent="0.2">
      <c r="A11913" s="11">
        <v>528210000332314</v>
      </c>
      <c r="B11913" s="9" t="s">
        <v>23310</v>
      </c>
      <c r="C11913" s="2" t="s">
        <v>23298</v>
      </c>
      <c r="D11913" s="2" t="s">
        <v>23298</v>
      </c>
    </row>
    <row r="11914" spans="1:4" x14ac:dyDescent="0.2">
      <c r="A11914" s="11">
        <v>528210001327773</v>
      </c>
      <c r="B11914" s="9" t="s">
        <v>23311</v>
      </c>
      <c r="C11914" s="2" t="s">
        <v>23298</v>
      </c>
      <c r="D11914" s="2" t="s">
        <v>23298</v>
      </c>
    </row>
    <row r="11915" spans="1:4" x14ac:dyDescent="0.2">
      <c r="A11915" s="11">
        <v>528210000226468</v>
      </c>
      <c r="B11915" s="9" t="s">
        <v>23312</v>
      </c>
      <c r="C11915" s="2" t="s">
        <v>23298</v>
      </c>
      <c r="D11915" s="2" t="s">
        <v>23298</v>
      </c>
    </row>
    <row r="11916" spans="1:4" x14ac:dyDescent="0.2">
      <c r="A11916" s="11">
        <v>528210001126371</v>
      </c>
      <c r="B11916" s="9" t="s">
        <v>23313</v>
      </c>
      <c r="C11916" s="2" t="s">
        <v>23298</v>
      </c>
      <c r="D11916" s="2" t="s">
        <v>23298</v>
      </c>
    </row>
    <row r="11917" spans="1:4" x14ac:dyDescent="0.2">
      <c r="A11917" s="11">
        <v>528210000598086</v>
      </c>
      <c r="B11917" s="9" t="s">
        <v>23314</v>
      </c>
      <c r="C11917" s="2" t="s">
        <v>23298</v>
      </c>
      <c r="D11917" s="2" t="s">
        <v>23298</v>
      </c>
    </row>
    <row r="11918" spans="1:4" x14ac:dyDescent="0.2">
      <c r="A11918" s="11">
        <v>528210000447304</v>
      </c>
      <c r="B11918" s="9" t="s">
        <v>23315</v>
      </c>
      <c r="C11918" s="2" t="s">
        <v>23298</v>
      </c>
      <c r="D11918" s="2" t="s">
        <v>23298</v>
      </c>
    </row>
    <row r="11919" spans="1:4" x14ac:dyDescent="0.2">
      <c r="A11919" s="11">
        <v>528210000676006</v>
      </c>
      <c r="B11919" s="9" t="s">
        <v>23316</v>
      </c>
      <c r="C11919" s="2" t="s">
        <v>23298</v>
      </c>
      <c r="D11919" s="2" t="s">
        <v>23298</v>
      </c>
    </row>
    <row r="11920" spans="1:4" x14ac:dyDescent="0.2">
      <c r="A11920" s="11">
        <v>528210000412553</v>
      </c>
      <c r="B11920" s="9" t="s">
        <v>23317</v>
      </c>
      <c r="C11920" s="2" t="s">
        <v>23298</v>
      </c>
      <c r="D11920" s="2" t="s">
        <v>23298</v>
      </c>
    </row>
    <row r="11921" spans="1:4" x14ac:dyDescent="0.2">
      <c r="A11921" s="11">
        <v>528210000791671</v>
      </c>
      <c r="B11921" s="9" t="s">
        <v>23318</v>
      </c>
      <c r="C11921" s="2" t="s">
        <v>23298</v>
      </c>
      <c r="D11921" s="2" t="s">
        <v>23298</v>
      </c>
    </row>
    <row r="11922" spans="1:4" x14ac:dyDescent="0.2">
      <c r="A11922" s="11">
        <v>528210000616768</v>
      </c>
      <c r="B11922" s="9" t="s">
        <v>23319</v>
      </c>
      <c r="C11922" s="2" t="s">
        <v>23298</v>
      </c>
      <c r="D11922" s="2" t="s">
        <v>23298</v>
      </c>
    </row>
    <row r="11923" spans="1:4" x14ac:dyDescent="0.2">
      <c r="A11923" s="11">
        <v>528219000055926</v>
      </c>
      <c r="B11923" s="9" t="s">
        <v>23320</v>
      </c>
      <c r="C11923" s="2" t="s">
        <v>23298</v>
      </c>
      <c r="D11923" s="2" t="s">
        <v>23298</v>
      </c>
    </row>
    <row r="11924" spans="1:4" x14ac:dyDescent="0.2">
      <c r="A11924" s="11">
        <v>528219000029941</v>
      </c>
      <c r="B11924" s="9" t="s">
        <v>23321</v>
      </c>
      <c r="C11924" s="2" t="s">
        <v>23298</v>
      </c>
      <c r="D11924" s="2" t="s">
        <v>23298</v>
      </c>
    </row>
    <row r="11925" spans="1:4" x14ac:dyDescent="0.2">
      <c r="A11925" s="11">
        <v>52821000066535</v>
      </c>
      <c r="B11925" s="9" t="s">
        <v>23322</v>
      </c>
      <c r="C11925" s="2" t="s">
        <v>23323</v>
      </c>
      <c r="D11925" s="2" t="s">
        <v>23298</v>
      </c>
    </row>
    <row r="11926" spans="1:4" x14ac:dyDescent="0.2">
      <c r="A11926" s="11">
        <v>945000000093041</v>
      </c>
      <c r="B11926" s="9" t="s">
        <v>23324</v>
      </c>
      <c r="C11926" s="2" t="s">
        <v>23298</v>
      </c>
      <c r="D11926" s="2" t="s">
        <v>23298</v>
      </c>
    </row>
    <row r="11927" spans="1:4" x14ac:dyDescent="0.2">
      <c r="A11927" s="11">
        <v>528210002315833</v>
      </c>
      <c r="B11927" s="9" t="s">
        <v>23325</v>
      </c>
      <c r="C11927" s="2" t="s">
        <v>23298</v>
      </c>
      <c r="D11927" s="2" t="s">
        <v>23298</v>
      </c>
    </row>
    <row r="11928" spans="1:4" x14ac:dyDescent="0.2">
      <c r="A11928" s="11">
        <v>528210002871823</v>
      </c>
      <c r="B11928" s="9" t="s">
        <v>23326</v>
      </c>
      <c r="C11928" s="2" t="s">
        <v>23327</v>
      </c>
      <c r="D11928" s="2" t="s">
        <v>23298</v>
      </c>
    </row>
    <row r="11929" spans="1:4" x14ac:dyDescent="0.2">
      <c r="A11929" s="11">
        <v>276020000198956</v>
      </c>
      <c r="B11929" s="9" t="s">
        <v>23328</v>
      </c>
      <c r="C11929" s="2" t="s">
        <v>23329</v>
      </c>
      <c r="D11929" s="2" t="s">
        <v>23298</v>
      </c>
    </row>
    <row r="11930" spans="1:4" x14ac:dyDescent="0.2">
      <c r="A11930" s="11">
        <v>900200000622689</v>
      </c>
      <c r="B11930" s="9" t="s">
        <v>23330</v>
      </c>
      <c r="C11930" s="2" t="s">
        <v>23331</v>
      </c>
      <c r="D11930" s="2" t="s">
        <v>23298</v>
      </c>
    </row>
    <row r="11931" spans="1:4" x14ac:dyDescent="0.2">
      <c r="A11931" s="11">
        <v>528210000824054</v>
      </c>
      <c r="B11931" s="9" t="s">
        <v>23332</v>
      </c>
      <c r="C11931" s="2" t="s">
        <v>23298</v>
      </c>
      <c r="D11931" s="2" t="s">
        <v>23298</v>
      </c>
    </row>
    <row r="11932" spans="1:4" x14ac:dyDescent="0.2">
      <c r="A11932" s="11">
        <v>528210000536721</v>
      </c>
      <c r="B11932" s="9" t="s">
        <v>23333</v>
      </c>
      <c r="C11932" s="2" t="s">
        <v>23334</v>
      </c>
      <c r="D11932" s="2" t="s">
        <v>23334</v>
      </c>
    </row>
    <row r="11933" spans="1:4" x14ac:dyDescent="0.2">
      <c r="A11933" s="11">
        <v>528210002247683</v>
      </c>
      <c r="B11933" s="9" t="s">
        <v>23335</v>
      </c>
      <c r="C11933" s="2" t="s">
        <v>23336</v>
      </c>
      <c r="D11933" s="2" t="s">
        <v>23336</v>
      </c>
    </row>
    <row r="11934" spans="1:4" x14ac:dyDescent="0.2">
      <c r="A11934" s="11">
        <v>528210006437963</v>
      </c>
      <c r="B11934" s="9" t="s">
        <v>23337</v>
      </c>
      <c r="C11934" s="2" t="s">
        <v>23338</v>
      </c>
      <c r="D11934" s="2" t="s">
        <v>23338</v>
      </c>
    </row>
    <row r="11935" spans="1:4" x14ac:dyDescent="0.2">
      <c r="A11935" s="11">
        <v>528210000410995</v>
      </c>
      <c r="B11935" s="9" t="s">
        <v>23339</v>
      </c>
      <c r="C11935" s="2" t="s">
        <v>23340</v>
      </c>
      <c r="D11935" s="2" t="s">
        <v>23340</v>
      </c>
    </row>
    <row r="11936" spans="1:4" x14ac:dyDescent="0.2">
      <c r="A11936" s="11">
        <v>528210000671087</v>
      </c>
      <c r="B11936" s="9" t="s">
        <v>23341</v>
      </c>
      <c r="C11936" s="2" t="s">
        <v>23342</v>
      </c>
      <c r="D11936" s="2" t="s">
        <v>23342</v>
      </c>
    </row>
    <row r="11937" spans="1:4" x14ac:dyDescent="0.2">
      <c r="A11937" s="11">
        <v>528210000437046</v>
      </c>
      <c r="B11937" s="9" t="s">
        <v>23343</v>
      </c>
      <c r="C11937" s="2" t="s">
        <v>23344</v>
      </c>
      <c r="D11937" s="2" t="s">
        <v>23342</v>
      </c>
    </row>
    <row r="11938" spans="1:4" x14ac:dyDescent="0.2">
      <c r="A11938" s="11">
        <v>528210000623733</v>
      </c>
      <c r="B11938" s="9" t="s">
        <v>23345</v>
      </c>
      <c r="C11938" s="2" t="s">
        <v>23346</v>
      </c>
      <c r="D11938" s="2" t="s">
        <v>23347</v>
      </c>
    </row>
    <row r="11939" spans="1:4" x14ac:dyDescent="0.2">
      <c r="A11939" s="11">
        <v>528210000480766</v>
      </c>
      <c r="B11939" s="9" t="s">
        <v>23348</v>
      </c>
      <c r="C11939" s="2" t="s">
        <v>23347</v>
      </c>
      <c r="D11939" s="2" t="s">
        <v>23347</v>
      </c>
    </row>
    <row r="11940" spans="1:4" x14ac:dyDescent="0.2">
      <c r="A11940" s="11">
        <v>724019010053581</v>
      </c>
      <c r="B11940" s="9" t="s">
        <v>23349</v>
      </c>
      <c r="C11940" s="2" t="s">
        <v>23347</v>
      </c>
      <c r="D11940" s="2" t="s">
        <v>23347</v>
      </c>
    </row>
    <row r="11941" spans="1:4" x14ac:dyDescent="0.2">
      <c r="A11941" s="11">
        <v>528210002842813</v>
      </c>
      <c r="B11941" s="9" t="s">
        <v>23350</v>
      </c>
      <c r="C11941" s="2" t="s">
        <v>23351</v>
      </c>
      <c r="D11941" s="2" t="s">
        <v>23347</v>
      </c>
    </row>
    <row r="11942" spans="1:4" x14ac:dyDescent="0.2">
      <c r="A11942" s="11">
        <v>981098100502781</v>
      </c>
      <c r="B11942" s="9" t="s">
        <v>23352</v>
      </c>
      <c r="C11942" s="2" t="s">
        <v>23353</v>
      </c>
      <c r="D11942" s="2" t="s">
        <v>23353</v>
      </c>
    </row>
    <row r="11943" spans="1:4" x14ac:dyDescent="0.2">
      <c r="A11943" s="11">
        <v>528210000356874</v>
      </c>
      <c r="B11943" s="9" t="s">
        <v>23354</v>
      </c>
      <c r="C11943" s="2" t="s">
        <v>23355</v>
      </c>
      <c r="D11943" s="2" t="s">
        <v>23355</v>
      </c>
    </row>
    <row r="11944" spans="1:4" x14ac:dyDescent="0.2">
      <c r="A11944" s="11">
        <v>528210002643268</v>
      </c>
      <c r="B11944" s="9" t="s">
        <v>23356</v>
      </c>
      <c r="C11944" s="2" t="s">
        <v>23357</v>
      </c>
      <c r="D11944" s="2" t="s">
        <v>23358</v>
      </c>
    </row>
    <row r="11945" spans="1:4" x14ac:dyDescent="0.2">
      <c r="A11945" s="11">
        <v>528210004599431</v>
      </c>
      <c r="B11945" s="9" t="s">
        <v>23359</v>
      </c>
      <c r="C11945" s="2" t="s">
        <v>23360</v>
      </c>
      <c r="D11945" s="2" t="s">
        <v>23360</v>
      </c>
    </row>
    <row r="11946" spans="1:4" x14ac:dyDescent="0.2">
      <c r="A11946" s="11">
        <v>981100002973117</v>
      </c>
      <c r="B11946" s="9" t="s">
        <v>23361</v>
      </c>
      <c r="C11946" s="2" t="s">
        <v>23362</v>
      </c>
      <c r="D11946" s="2" t="s">
        <v>23362</v>
      </c>
    </row>
    <row r="11947" spans="1:4" x14ac:dyDescent="0.2">
      <c r="A11947" s="11">
        <v>724019010014163</v>
      </c>
      <c r="B11947" s="9" t="s">
        <v>23363</v>
      </c>
      <c r="C11947" s="2" t="s">
        <v>23364</v>
      </c>
      <c r="D11947" s="2" t="s">
        <v>23365</v>
      </c>
    </row>
    <row r="11948" spans="1:4" x14ac:dyDescent="0.2">
      <c r="A11948" s="11">
        <v>528210000792171</v>
      </c>
      <c r="B11948" s="9" t="s">
        <v>23366</v>
      </c>
      <c r="C11948" s="2" t="s">
        <v>23367</v>
      </c>
      <c r="D11948" s="2" t="s">
        <v>23367</v>
      </c>
    </row>
    <row r="11949" spans="1:4" x14ac:dyDescent="0.2">
      <c r="A11949" s="11">
        <v>528210001351842</v>
      </c>
      <c r="B11949" s="9" t="s">
        <v>23368</v>
      </c>
      <c r="C11949" s="2" t="s">
        <v>23369</v>
      </c>
      <c r="D11949" s="2" t="s">
        <v>23370</v>
      </c>
    </row>
    <row r="11950" spans="1:4" x14ac:dyDescent="0.2">
      <c r="A11950" s="11">
        <v>528210001313124</v>
      </c>
      <c r="B11950" s="9" t="s">
        <v>23371</v>
      </c>
      <c r="C11950" s="2" t="s">
        <v>23372</v>
      </c>
      <c r="D11950" s="2" t="s">
        <v>9998</v>
      </c>
    </row>
    <row r="11951" spans="1:4" x14ac:dyDescent="0.2">
      <c r="A11951" s="11">
        <v>528210002159169</v>
      </c>
      <c r="B11951" s="9" t="s">
        <v>23373</v>
      </c>
      <c r="C11951" s="2" t="s">
        <v>23374</v>
      </c>
      <c r="D11951" s="2" t="s">
        <v>9998</v>
      </c>
    </row>
    <row r="11952" spans="1:4" x14ac:dyDescent="0.2">
      <c r="A11952" s="11">
        <v>528246002326296</v>
      </c>
      <c r="B11952" s="9" t="s">
        <v>23375</v>
      </c>
      <c r="C11952" s="2" t="s">
        <v>9998</v>
      </c>
      <c r="D11952" s="2" t="s">
        <v>9998</v>
      </c>
    </row>
    <row r="11953" spans="1:4" x14ac:dyDescent="0.2">
      <c r="A11953" s="11">
        <v>528210000786498</v>
      </c>
      <c r="B11953" s="9" t="s">
        <v>23376</v>
      </c>
      <c r="C11953" s="2" t="s">
        <v>23377</v>
      </c>
      <c r="D11953" s="2" t="s">
        <v>9998</v>
      </c>
    </row>
    <row r="11954" spans="1:4" x14ac:dyDescent="0.2">
      <c r="A11954" s="11">
        <v>528210000663372</v>
      </c>
      <c r="B11954" s="9" t="s">
        <v>23378</v>
      </c>
      <c r="C11954" s="2" t="s">
        <v>9998</v>
      </c>
      <c r="D11954" s="2" t="s">
        <v>9998</v>
      </c>
    </row>
    <row r="11955" spans="1:4" x14ac:dyDescent="0.2">
      <c r="A11955" s="11">
        <v>528210000740252</v>
      </c>
      <c r="B11955" s="9" t="s">
        <v>23379</v>
      </c>
      <c r="C11955" s="2" t="s">
        <v>9998</v>
      </c>
      <c r="D11955" s="2" t="s">
        <v>9998</v>
      </c>
    </row>
    <row r="11956" spans="1:4" x14ac:dyDescent="0.2">
      <c r="A11956" s="11">
        <v>528210002022043</v>
      </c>
      <c r="B11956" s="9" t="s">
        <v>23380</v>
      </c>
      <c r="C11956" s="2" t="s">
        <v>23381</v>
      </c>
      <c r="D11956" s="2" t="s">
        <v>9998</v>
      </c>
    </row>
    <row r="11957" spans="1:4" x14ac:dyDescent="0.2">
      <c r="A11957" s="11">
        <v>958000000471668</v>
      </c>
      <c r="B11957" s="9" t="s">
        <v>23382</v>
      </c>
      <c r="C11957" s="2" t="s">
        <v>23383</v>
      </c>
      <c r="D11957" s="2" t="s">
        <v>9998</v>
      </c>
    </row>
    <row r="11958" spans="1:4" x14ac:dyDescent="0.2">
      <c r="A11958" s="11">
        <v>528210000575260</v>
      </c>
      <c r="B11958" s="9" t="s">
        <v>23384</v>
      </c>
      <c r="C11958" s="2" t="s">
        <v>23385</v>
      </c>
      <c r="D11958" s="2" t="s">
        <v>9998</v>
      </c>
    </row>
    <row r="11959" spans="1:4" x14ac:dyDescent="0.2">
      <c r="A11959" s="11">
        <v>528210004638285</v>
      </c>
      <c r="B11959" s="9" t="s">
        <v>23386</v>
      </c>
      <c r="C11959" s="2" t="s">
        <v>9998</v>
      </c>
      <c r="D11959" s="2" t="s">
        <v>9998</v>
      </c>
    </row>
    <row r="11960" spans="1:4" x14ac:dyDescent="0.2">
      <c r="A11960" s="11">
        <v>528210004901169</v>
      </c>
      <c r="B11960" s="9" t="s">
        <v>23387</v>
      </c>
      <c r="C11960" s="2" t="s">
        <v>9998</v>
      </c>
      <c r="D11960" s="2" t="s">
        <v>9998</v>
      </c>
    </row>
    <row r="11961" spans="1:4" x14ac:dyDescent="0.2">
      <c r="A11961" s="11">
        <v>528246001053301</v>
      </c>
      <c r="B11961" s="9" t="s">
        <v>23388</v>
      </c>
      <c r="C11961" s="2" t="s">
        <v>9998</v>
      </c>
      <c r="D11961" s="2" t="s">
        <v>9998</v>
      </c>
    </row>
    <row r="11962" spans="1:4" x14ac:dyDescent="0.2">
      <c r="A11962" s="11">
        <v>981100002923289</v>
      </c>
      <c r="B11962" s="9" t="s">
        <v>23389</v>
      </c>
      <c r="C11962" s="2" t="s">
        <v>23390</v>
      </c>
      <c r="D11962" s="2" t="s">
        <v>9998</v>
      </c>
    </row>
    <row r="11963" spans="1:4" x14ac:dyDescent="0.2">
      <c r="A11963" s="11">
        <v>528210002668781</v>
      </c>
      <c r="B11963" s="9" t="s">
        <v>23391</v>
      </c>
      <c r="C11963" s="2" t="s">
        <v>23392</v>
      </c>
      <c r="D11963" s="2" t="s">
        <v>9998</v>
      </c>
    </row>
    <row r="11964" spans="1:4" x14ac:dyDescent="0.2">
      <c r="A11964" s="11">
        <v>528210000538502</v>
      </c>
      <c r="B11964" s="9" t="s">
        <v>23393</v>
      </c>
      <c r="C11964" s="2" t="s">
        <v>9998</v>
      </c>
      <c r="D11964" s="2" t="s">
        <v>9998</v>
      </c>
    </row>
    <row r="11965" spans="1:4" x14ac:dyDescent="0.2">
      <c r="A11965" s="11">
        <v>528210000478560</v>
      </c>
      <c r="B11965" s="9" t="s">
        <v>23394</v>
      </c>
      <c r="C11965" s="2" t="s">
        <v>9998</v>
      </c>
      <c r="D11965" s="2" t="s">
        <v>9998</v>
      </c>
    </row>
    <row r="11966" spans="1:4" x14ac:dyDescent="0.2">
      <c r="A11966" s="11">
        <v>528210000495405</v>
      </c>
      <c r="B11966" s="9" t="s">
        <v>23395</v>
      </c>
      <c r="C11966" s="2" t="s">
        <v>9998</v>
      </c>
      <c r="D11966" s="2" t="s">
        <v>9998</v>
      </c>
    </row>
    <row r="11967" spans="1:4" x14ac:dyDescent="0.2">
      <c r="A11967" s="11">
        <v>528210000739135</v>
      </c>
      <c r="B11967" s="9" t="s">
        <v>23396</v>
      </c>
      <c r="C11967" s="2" t="s">
        <v>9998</v>
      </c>
      <c r="D11967" s="2" t="s">
        <v>9998</v>
      </c>
    </row>
    <row r="11968" spans="1:4" x14ac:dyDescent="0.2">
      <c r="A11968" s="11">
        <v>528210000432798</v>
      </c>
      <c r="B11968" s="9" t="s">
        <v>23397</v>
      </c>
      <c r="C11968" s="2" t="s">
        <v>9998</v>
      </c>
      <c r="D11968" s="2" t="s">
        <v>9998</v>
      </c>
    </row>
    <row r="11969" spans="1:4" x14ac:dyDescent="0.2">
      <c r="A11969" s="11">
        <v>985120009009411</v>
      </c>
      <c r="B11969" s="9" t="s">
        <v>23398</v>
      </c>
      <c r="C11969" s="2" t="s">
        <v>9998</v>
      </c>
      <c r="D11969" s="2" t="s">
        <v>9998</v>
      </c>
    </row>
    <row r="11970" spans="1:4" x14ac:dyDescent="0.2">
      <c r="A11970" s="11">
        <v>528210002057797</v>
      </c>
      <c r="B11970" s="9" t="s">
        <v>23399</v>
      </c>
      <c r="C11970" s="2" t="s">
        <v>9998</v>
      </c>
      <c r="D11970" s="2" t="s">
        <v>9998</v>
      </c>
    </row>
    <row r="11971" spans="1:4" x14ac:dyDescent="0.2">
      <c r="A11971" s="11">
        <v>528210000633010</v>
      </c>
      <c r="B11971" s="9" t="s">
        <v>23400</v>
      </c>
      <c r="C11971" s="2" t="s">
        <v>9998</v>
      </c>
      <c r="D11971" s="2" t="s">
        <v>9998</v>
      </c>
    </row>
    <row r="11972" spans="1:4" x14ac:dyDescent="0.2">
      <c r="A11972" s="11">
        <v>528210002051310</v>
      </c>
      <c r="B11972" s="9" t="s">
        <v>23401</v>
      </c>
      <c r="C11972" s="2" t="s">
        <v>9998</v>
      </c>
      <c r="D11972" s="2" t="s">
        <v>9998</v>
      </c>
    </row>
    <row r="11973" spans="1:4" x14ac:dyDescent="0.2">
      <c r="A11973" s="11">
        <v>981100000454347</v>
      </c>
      <c r="B11973" s="9" t="s">
        <v>23402</v>
      </c>
      <c r="C11973" s="2" t="s">
        <v>23403</v>
      </c>
      <c r="D11973" s="2" t="s">
        <v>9998</v>
      </c>
    </row>
    <row r="11974" spans="1:4" x14ac:dyDescent="0.2">
      <c r="A11974" s="11">
        <v>528210000693412</v>
      </c>
      <c r="B11974" s="9" t="s">
        <v>23404</v>
      </c>
      <c r="C11974" s="2" t="s">
        <v>9998</v>
      </c>
      <c r="D11974" s="2" t="s">
        <v>9998</v>
      </c>
    </row>
    <row r="11975" spans="1:4" x14ac:dyDescent="0.2">
      <c r="A11975" s="11">
        <v>528210002237693</v>
      </c>
      <c r="B11975" s="9" t="s">
        <v>23405</v>
      </c>
      <c r="C11975" s="2" t="s">
        <v>23406</v>
      </c>
      <c r="D11975" s="2" t="s">
        <v>23406</v>
      </c>
    </row>
    <row r="11976" spans="1:4" x14ac:dyDescent="0.2">
      <c r="A11976" s="11">
        <v>528210002385101</v>
      </c>
      <c r="B11976" s="9" t="s">
        <v>23407</v>
      </c>
      <c r="C11976" s="2" t="s">
        <v>23408</v>
      </c>
      <c r="D11976" s="2" t="s">
        <v>9998</v>
      </c>
    </row>
    <row r="11977" spans="1:4" x14ac:dyDescent="0.2">
      <c r="A11977" s="11">
        <v>528210000986828</v>
      </c>
      <c r="B11977" s="9" t="s">
        <v>23409</v>
      </c>
      <c r="C11977" s="2" t="s">
        <v>9998</v>
      </c>
      <c r="D11977" s="2" t="s">
        <v>9998</v>
      </c>
    </row>
    <row r="11978" spans="1:4" x14ac:dyDescent="0.2">
      <c r="A11978" s="11">
        <v>528210002017349</v>
      </c>
      <c r="B11978" s="9" t="s">
        <v>23410</v>
      </c>
      <c r="C11978" s="2" t="s">
        <v>9998</v>
      </c>
      <c r="D11978" s="2" t="s">
        <v>9998</v>
      </c>
    </row>
    <row r="11979" spans="1:4" x14ac:dyDescent="0.2">
      <c r="A11979" s="11">
        <v>528210004501395</v>
      </c>
      <c r="B11979" s="9" t="s">
        <v>23411</v>
      </c>
      <c r="C11979" s="2" t="s">
        <v>23412</v>
      </c>
      <c r="D11979" s="2" t="s">
        <v>23413</v>
      </c>
    </row>
    <row r="11980" spans="1:4" x14ac:dyDescent="0.2">
      <c r="A11980" s="11">
        <v>528210002337858</v>
      </c>
      <c r="B11980" s="9" t="s">
        <v>23414</v>
      </c>
      <c r="C11980" s="2" t="s">
        <v>23415</v>
      </c>
      <c r="D11980" s="2" t="s">
        <v>23416</v>
      </c>
    </row>
    <row r="11981" spans="1:4" x14ac:dyDescent="0.2">
      <c r="A11981" s="11">
        <v>528210000770180</v>
      </c>
      <c r="B11981" s="9" t="s">
        <v>23417</v>
      </c>
      <c r="C11981" s="2" t="s">
        <v>23418</v>
      </c>
      <c r="D11981" s="2" t="s">
        <v>23418</v>
      </c>
    </row>
    <row r="11982" spans="1:4" x14ac:dyDescent="0.2">
      <c r="A11982" s="11">
        <v>724131000010292</v>
      </c>
      <c r="B11982" s="9" t="s">
        <v>23419</v>
      </c>
      <c r="C11982" s="2" t="s">
        <v>23420</v>
      </c>
      <c r="D11982" s="2" t="s">
        <v>23420</v>
      </c>
    </row>
    <row r="11983" spans="1:4" x14ac:dyDescent="0.2">
      <c r="A11983" s="11">
        <v>528210001204315</v>
      </c>
      <c r="B11983" s="9" t="s">
        <v>23421</v>
      </c>
      <c r="C11983" s="2" t="s">
        <v>23422</v>
      </c>
      <c r="D11983" s="2" t="s">
        <v>23422</v>
      </c>
    </row>
    <row r="11984" spans="1:4" x14ac:dyDescent="0.2">
      <c r="A11984" s="11">
        <v>528210000426132</v>
      </c>
      <c r="B11984" s="9" t="s">
        <v>23423</v>
      </c>
      <c r="C11984" s="2" t="s">
        <v>23424</v>
      </c>
      <c r="D11984" s="2" t="s">
        <v>23424</v>
      </c>
    </row>
    <row r="11985" spans="1:4" x14ac:dyDescent="0.2">
      <c r="A11985" s="11">
        <v>528210000886297</v>
      </c>
      <c r="B11985" s="9" t="s">
        <v>23425</v>
      </c>
      <c r="C11985" s="2" t="s">
        <v>23426</v>
      </c>
      <c r="D11985" s="2" t="s">
        <v>23427</v>
      </c>
    </row>
    <row r="11986" spans="1:4" x14ac:dyDescent="0.2">
      <c r="A11986" s="11">
        <v>528210000579487</v>
      </c>
      <c r="B11986" s="9" t="s">
        <v>23428</v>
      </c>
      <c r="C11986" s="2" t="s">
        <v>23429</v>
      </c>
      <c r="D11986" s="2" t="s">
        <v>23429</v>
      </c>
    </row>
    <row r="11987" spans="1:4" x14ac:dyDescent="0.2">
      <c r="A11987" s="11">
        <v>528210000654236</v>
      </c>
      <c r="B11987" s="9" t="s">
        <v>23430</v>
      </c>
      <c r="C11987" s="2" t="s">
        <v>23429</v>
      </c>
      <c r="D11987" s="2" t="s">
        <v>23429</v>
      </c>
    </row>
    <row r="11988" spans="1:4" x14ac:dyDescent="0.2">
      <c r="A11988" s="11">
        <v>528210000683580</v>
      </c>
      <c r="B11988" s="9" t="s">
        <v>23431</v>
      </c>
      <c r="C11988" s="2" t="s">
        <v>23432</v>
      </c>
      <c r="D11988" s="2" t="s">
        <v>23432</v>
      </c>
    </row>
    <row r="11989" spans="1:4" x14ac:dyDescent="0.2">
      <c r="A11989" s="11">
        <v>528210000556641</v>
      </c>
      <c r="B11989" s="9" t="s">
        <v>23433</v>
      </c>
      <c r="C11989" s="2" t="s">
        <v>23434</v>
      </c>
      <c r="D11989" s="2" t="s">
        <v>23434</v>
      </c>
    </row>
    <row r="11990" spans="1:4" x14ac:dyDescent="0.2">
      <c r="A11990" s="11">
        <v>528210000417341</v>
      </c>
      <c r="B11990" s="9" t="s">
        <v>23435</v>
      </c>
      <c r="C11990" s="2" t="s">
        <v>23436</v>
      </c>
      <c r="D11990" s="2" t="s">
        <v>23436</v>
      </c>
    </row>
    <row r="11991" spans="1:4" x14ac:dyDescent="0.2">
      <c r="A11991" s="11">
        <v>528210000557097</v>
      </c>
      <c r="B11991" s="9" t="s">
        <v>23437</v>
      </c>
      <c r="C11991" s="2" t="s">
        <v>23438</v>
      </c>
      <c r="D11991" s="2" t="s">
        <v>23438</v>
      </c>
    </row>
    <row r="11992" spans="1:4" x14ac:dyDescent="0.2">
      <c r="A11992" s="11">
        <v>528210000694011</v>
      </c>
      <c r="B11992" s="9" t="s">
        <v>23439</v>
      </c>
      <c r="C11992" s="2" t="s">
        <v>23440</v>
      </c>
      <c r="D11992" s="2" t="s">
        <v>23440</v>
      </c>
    </row>
    <row r="11993" spans="1:4" x14ac:dyDescent="0.2">
      <c r="A11993" s="11">
        <v>528210000424472</v>
      </c>
      <c r="B11993" s="9" t="s">
        <v>23441</v>
      </c>
      <c r="C11993" s="2" t="s">
        <v>23442</v>
      </c>
      <c r="D11993" s="2" t="s">
        <v>23442</v>
      </c>
    </row>
    <row r="11994" spans="1:4" x14ac:dyDescent="0.2">
      <c r="A11994" s="11">
        <v>528210000671858</v>
      </c>
      <c r="B11994" s="9" t="s">
        <v>23443</v>
      </c>
      <c r="C11994" s="2" t="s">
        <v>23444</v>
      </c>
      <c r="D11994" s="2" t="s">
        <v>23444</v>
      </c>
    </row>
    <row r="11995" spans="1:4" x14ac:dyDescent="0.2">
      <c r="A11995" s="11">
        <v>528210000426558</v>
      </c>
      <c r="B11995" s="9" t="s">
        <v>23445</v>
      </c>
      <c r="C11995" s="2" t="s">
        <v>23446</v>
      </c>
      <c r="D11995" s="2" t="s">
        <v>23446</v>
      </c>
    </row>
    <row r="11996" spans="1:4" x14ac:dyDescent="0.2">
      <c r="A11996" s="11">
        <v>528219000006487</v>
      </c>
      <c r="B11996" s="9" t="s">
        <v>23447</v>
      </c>
      <c r="C11996" s="2" t="s">
        <v>23448</v>
      </c>
      <c r="D11996" s="2" t="s">
        <v>23448</v>
      </c>
    </row>
    <row r="11997" spans="1:4" x14ac:dyDescent="0.2">
      <c r="A11997" s="11">
        <v>528210000552886</v>
      </c>
      <c r="B11997" s="9" t="s">
        <v>23449</v>
      </c>
      <c r="C11997" s="2" t="s">
        <v>23450</v>
      </c>
      <c r="D11997" s="2" t="s">
        <v>23450</v>
      </c>
    </row>
    <row r="11998" spans="1:4" x14ac:dyDescent="0.2">
      <c r="A11998" s="11">
        <v>528210000610942</v>
      </c>
      <c r="B11998" s="9" t="s">
        <v>23451</v>
      </c>
      <c r="C11998" s="2" t="s">
        <v>12586</v>
      </c>
      <c r="D11998" s="2" t="s">
        <v>23452</v>
      </c>
    </row>
    <row r="11999" spans="1:4" x14ac:dyDescent="0.2">
      <c r="A11999" s="11">
        <v>528210002220559</v>
      </c>
      <c r="B11999" s="9" t="s">
        <v>23453</v>
      </c>
      <c r="C11999" s="2" t="s">
        <v>23454</v>
      </c>
      <c r="D11999" s="2" t="s">
        <v>23454</v>
      </c>
    </row>
    <row r="12000" spans="1:4" x14ac:dyDescent="0.2">
      <c r="A12000" s="11">
        <v>528210000550036</v>
      </c>
      <c r="B12000" s="9" t="s">
        <v>23455</v>
      </c>
      <c r="C12000" s="2" t="s">
        <v>23456</v>
      </c>
      <c r="D12000" s="2" t="s">
        <v>23456</v>
      </c>
    </row>
    <row r="12001" spans="1:4" x14ac:dyDescent="0.2">
      <c r="A12001" s="11">
        <v>967000009590477</v>
      </c>
      <c r="B12001" s="9" t="s">
        <v>23457</v>
      </c>
      <c r="C12001" s="2" t="s">
        <v>23458</v>
      </c>
      <c r="D12001" s="2" t="s">
        <v>23458</v>
      </c>
    </row>
    <row r="12002" spans="1:4" x14ac:dyDescent="0.2">
      <c r="A12002" s="11">
        <v>528210000614368</v>
      </c>
      <c r="B12002" s="9" t="s">
        <v>23459</v>
      </c>
      <c r="C12002" s="2" t="s">
        <v>23460</v>
      </c>
      <c r="D12002" s="2" t="s">
        <v>23460</v>
      </c>
    </row>
    <row r="12003" spans="1:4" x14ac:dyDescent="0.2">
      <c r="A12003" s="11">
        <v>977200008604271</v>
      </c>
      <c r="B12003" s="9" t="s">
        <v>23461</v>
      </c>
      <c r="C12003" s="2" t="s">
        <v>23462</v>
      </c>
      <c r="D12003" s="2" t="s">
        <v>23463</v>
      </c>
    </row>
    <row r="12004" spans="1:4" x14ac:dyDescent="0.2">
      <c r="A12004" s="11">
        <v>528246000103635</v>
      </c>
      <c r="B12004" s="9" t="s">
        <v>23464</v>
      </c>
      <c r="C12004" s="2" t="s">
        <v>23465</v>
      </c>
      <c r="D12004" s="2" t="s">
        <v>23465</v>
      </c>
    </row>
    <row r="12005" spans="1:4" x14ac:dyDescent="0.2">
      <c r="A12005" s="11">
        <v>528219000017868</v>
      </c>
      <c r="B12005" s="9" t="s">
        <v>23466</v>
      </c>
      <c r="C12005" s="2" t="s">
        <v>23467</v>
      </c>
      <c r="D12005" s="2" t="s">
        <v>23468</v>
      </c>
    </row>
    <row r="12006" spans="1:4" x14ac:dyDescent="0.2">
      <c r="A12006" s="11">
        <v>528210000243199</v>
      </c>
      <c r="B12006" s="9" t="s">
        <v>23469</v>
      </c>
      <c r="C12006" s="2" t="s">
        <v>23468</v>
      </c>
      <c r="D12006" s="2" t="s">
        <v>23468</v>
      </c>
    </row>
    <row r="12007" spans="1:4" x14ac:dyDescent="0.2">
      <c r="A12007" s="11">
        <v>528210000511466</v>
      </c>
      <c r="B12007" s="9" t="s">
        <v>23470</v>
      </c>
      <c r="C12007" s="2" t="s">
        <v>23468</v>
      </c>
      <c r="D12007" s="2" t="s">
        <v>23468</v>
      </c>
    </row>
    <row r="12008" spans="1:4" x14ac:dyDescent="0.2">
      <c r="A12008" s="11">
        <v>528210000488832</v>
      </c>
      <c r="B12008" s="9" t="s">
        <v>23471</v>
      </c>
      <c r="C12008" s="2" t="s">
        <v>23472</v>
      </c>
      <c r="D12008" s="2" t="s">
        <v>23468</v>
      </c>
    </row>
    <row r="12009" spans="1:4" x14ac:dyDescent="0.2">
      <c r="A12009" s="11">
        <v>528219000067418</v>
      </c>
      <c r="B12009" s="9" t="s">
        <v>23473</v>
      </c>
      <c r="C12009" s="2" t="s">
        <v>23474</v>
      </c>
      <c r="D12009" s="2" t="s">
        <v>23468</v>
      </c>
    </row>
    <row r="12010" spans="1:4" x14ac:dyDescent="0.2">
      <c r="A12010" s="11">
        <v>528210000505492</v>
      </c>
      <c r="B12010" s="9" t="s">
        <v>23475</v>
      </c>
      <c r="C12010" s="2" t="s">
        <v>822</v>
      </c>
      <c r="D12010" s="2" t="s">
        <v>23468</v>
      </c>
    </row>
    <row r="12011" spans="1:4" x14ac:dyDescent="0.2">
      <c r="A12011" s="11">
        <v>968000001103088</v>
      </c>
      <c r="B12011" s="9" t="s">
        <v>23476</v>
      </c>
      <c r="C12011" s="2" t="s">
        <v>23468</v>
      </c>
      <c r="D12011" s="2" t="s">
        <v>23468</v>
      </c>
    </row>
    <row r="12012" spans="1:4" x14ac:dyDescent="0.2">
      <c r="A12012" s="11">
        <v>250259600224621</v>
      </c>
      <c r="B12012" s="9" t="s">
        <v>23477</v>
      </c>
      <c r="C12012" s="2" t="s">
        <v>23307</v>
      </c>
      <c r="D12012" s="2" t="s">
        <v>23307</v>
      </c>
    </row>
    <row r="12013" spans="1:4" x14ac:dyDescent="0.2">
      <c r="A12013" s="11">
        <v>528210004167286</v>
      </c>
      <c r="B12013" s="9" t="s">
        <v>23478</v>
      </c>
      <c r="C12013" s="2" t="s">
        <v>22751</v>
      </c>
      <c r="D12013" s="2" t="s">
        <v>23479</v>
      </c>
    </row>
    <row r="12014" spans="1:4" x14ac:dyDescent="0.2">
      <c r="A12014" s="11">
        <v>528210002328057</v>
      </c>
      <c r="B12014" s="9" t="s">
        <v>23480</v>
      </c>
      <c r="C12014" s="2" t="s">
        <v>23481</v>
      </c>
      <c r="D12014" s="2" t="s">
        <v>23481</v>
      </c>
    </row>
    <row r="12015" spans="1:4" x14ac:dyDescent="0.2">
      <c r="A12015" s="11">
        <v>528210000614815</v>
      </c>
      <c r="B12015" s="9" t="s">
        <v>23482</v>
      </c>
      <c r="C12015" s="2" t="s">
        <v>23481</v>
      </c>
      <c r="D12015" s="2" t="s">
        <v>23481</v>
      </c>
    </row>
    <row r="12016" spans="1:4" x14ac:dyDescent="0.2">
      <c r="A12016" s="11">
        <v>528210000468495</v>
      </c>
      <c r="B12016" s="9" t="s">
        <v>23483</v>
      </c>
      <c r="C12016" s="2" t="s">
        <v>23484</v>
      </c>
      <c r="D12016" s="2" t="s">
        <v>23481</v>
      </c>
    </row>
    <row r="12017" spans="1:4" x14ac:dyDescent="0.2">
      <c r="A12017" s="11">
        <v>528210001288413</v>
      </c>
      <c r="B12017" s="9" t="s">
        <v>23485</v>
      </c>
      <c r="C12017" s="2" t="s">
        <v>23481</v>
      </c>
      <c r="D12017" s="2" t="s">
        <v>23481</v>
      </c>
    </row>
    <row r="12018" spans="1:4" x14ac:dyDescent="0.2">
      <c r="A12018" s="11">
        <v>528210000815013</v>
      </c>
      <c r="B12018" s="9" t="s">
        <v>23486</v>
      </c>
      <c r="C12018" s="2" t="s">
        <v>23487</v>
      </c>
      <c r="D12018" s="2" t="s">
        <v>23487</v>
      </c>
    </row>
    <row r="12019" spans="1:4" x14ac:dyDescent="0.2">
      <c r="A12019" s="11">
        <v>528210002715351</v>
      </c>
      <c r="B12019" s="9" t="s">
        <v>23488</v>
      </c>
      <c r="C12019" s="2" t="s">
        <v>23489</v>
      </c>
      <c r="D12019" s="2" t="s">
        <v>23487</v>
      </c>
    </row>
    <row r="12020" spans="1:4" x14ac:dyDescent="0.2">
      <c r="A12020" s="11">
        <v>528210001025638</v>
      </c>
      <c r="B12020" s="9" t="s">
        <v>23490</v>
      </c>
      <c r="C12020" s="2" t="s">
        <v>23491</v>
      </c>
      <c r="D12020" s="2" t="s">
        <v>23492</v>
      </c>
    </row>
    <row r="12021" spans="1:4" x14ac:dyDescent="0.2">
      <c r="A12021" s="11">
        <v>528210002818176</v>
      </c>
      <c r="B12021" s="9" t="s">
        <v>23493</v>
      </c>
      <c r="C12021" s="2" t="s">
        <v>23494</v>
      </c>
      <c r="D12021" s="2" t="s">
        <v>23494</v>
      </c>
    </row>
    <row r="12022" spans="1:4" x14ac:dyDescent="0.2">
      <c r="A12022" s="11">
        <v>528210000689673</v>
      </c>
      <c r="B12022" s="9" t="s">
        <v>23495</v>
      </c>
      <c r="C12022" s="2" t="s">
        <v>23496</v>
      </c>
      <c r="D12022" s="2" t="s">
        <v>23496</v>
      </c>
    </row>
    <row r="12023" spans="1:4" x14ac:dyDescent="0.2">
      <c r="A12023" s="11">
        <v>528210000741002</v>
      </c>
      <c r="B12023" s="9" t="s">
        <v>23497</v>
      </c>
      <c r="C12023" s="2" t="s">
        <v>636</v>
      </c>
      <c r="D12023" s="2" t="s">
        <v>636</v>
      </c>
    </row>
    <row r="12024" spans="1:4" x14ac:dyDescent="0.2">
      <c r="A12024" s="11">
        <v>528210000262934</v>
      </c>
      <c r="B12024" s="9" t="s">
        <v>23498</v>
      </c>
      <c r="C12024" s="2" t="s">
        <v>23499</v>
      </c>
      <c r="D12024" s="2" t="s">
        <v>636</v>
      </c>
    </row>
    <row r="12025" spans="1:4" x14ac:dyDescent="0.2">
      <c r="A12025" s="11">
        <v>250259803392957</v>
      </c>
      <c r="B12025" s="9" t="s">
        <v>23500</v>
      </c>
      <c r="C12025" s="2" t="s">
        <v>23501</v>
      </c>
      <c r="D12025" s="2" t="s">
        <v>23501</v>
      </c>
    </row>
    <row r="12026" spans="1:4" x14ac:dyDescent="0.2">
      <c r="A12026" s="11">
        <v>528210000183718</v>
      </c>
      <c r="B12026" s="9" t="s">
        <v>23502</v>
      </c>
      <c r="C12026" s="2" t="s">
        <v>23503</v>
      </c>
      <c r="D12026" s="2" t="s">
        <v>23504</v>
      </c>
    </row>
    <row r="12027" spans="1:4" x14ac:dyDescent="0.2">
      <c r="A12027" s="11">
        <v>528224000992278</v>
      </c>
      <c r="B12027" s="9" t="s">
        <v>23505</v>
      </c>
      <c r="C12027" s="2" t="s">
        <v>23506</v>
      </c>
      <c r="D12027" s="2" t="s">
        <v>23504</v>
      </c>
    </row>
    <row r="12028" spans="1:4" x14ac:dyDescent="0.2">
      <c r="A12028" s="11">
        <v>528210004983788</v>
      </c>
      <c r="B12028" s="9" t="s">
        <v>23507</v>
      </c>
      <c r="C12028" s="2" t="s">
        <v>23508</v>
      </c>
      <c r="D12028" s="2" t="s">
        <v>23504</v>
      </c>
    </row>
    <row r="12029" spans="1:4" x14ac:dyDescent="0.2">
      <c r="A12029" s="11">
        <v>528246000288871</v>
      </c>
      <c r="B12029" s="9" t="s">
        <v>23509</v>
      </c>
      <c r="C12029" s="2" t="s">
        <v>23510</v>
      </c>
      <c r="D12029" s="2" t="s">
        <v>23511</v>
      </c>
    </row>
    <row r="12030" spans="1:4" x14ac:dyDescent="0.2">
      <c r="A12030" s="11">
        <v>528210000606349</v>
      </c>
      <c r="B12030" s="9" t="s">
        <v>23512</v>
      </c>
      <c r="C12030" s="2" t="s">
        <v>23513</v>
      </c>
      <c r="D12030" s="2" t="s">
        <v>23513</v>
      </c>
    </row>
    <row r="12031" spans="1:4" x14ac:dyDescent="0.2">
      <c r="A12031" s="11">
        <v>528210004235332</v>
      </c>
      <c r="B12031" s="9" t="s">
        <v>23514</v>
      </c>
      <c r="C12031" s="2" t="s">
        <v>23515</v>
      </c>
      <c r="D12031" s="2" t="s">
        <v>23516</v>
      </c>
    </row>
    <row r="12032" spans="1:4" x14ac:dyDescent="0.2">
      <c r="A12032" s="11">
        <v>528219000011421</v>
      </c>
      <c r="B12032" s="9" t="s">
        <v>23517</v>
      </c>
      <c r="C12032" s="2" t="s">
        <v>23518</v>
      </c>
      <c r="D12032" s="2" t="s">
        <v>23518</v>
      </c>
    </row>
    <row r="12033" spans="1:4" x14ac:dyDescent="0.2">
      <c r="A12033" s="11">
        <v>528210002719104</v>
      </c>
      <c r="B12033" s="9" t="s">
        <v>23519</v>
      </c>
      <c r="C12033" s="2" t="s">
        <v>23520</v>
      </c>
      <c r="D12033" s="2" t="s">
        <v>23520</v>
      </c>
    </row>
    <row r="12034" spans="1:4" x14ac:dyDescent="0.2">
      <c r="A12034" s="11">
        <v>528210002396486</v>
      </c>
      <c r="B12034" s="9" t="s">
        <v>23521</v>
      </c>
      <c r="C12034" s="2" t="s">
        <v>23522</v>
      </c>
      <c r="D12034" s="2" t="s">
        <v>23522</v>
      </c>
    </row>
    <row r="12035" spans="1:4" x14ac:dyDescent="0.2">
      <c r="A12035" s="11">
        <v>528210001325383</v>
      </c>
      <c r="B12035" s="9" t="s">
        <v>23523</v>
      </c>
      <c r="C12035" s="2" t="s">
        <v>23524</v>
      </c>
      <c r="D12035" s="2" t="s">
        <v>23524</v>
      </c>
    </row>
    <row r="12036" spans="1:4" x14ac:dyDescent="0.2">
      <c r="A12036" s="11">
        <v>276098102858140</v>
      </c>
      <c r="B12036" s="9" t="s">
        <v>23525</v>
      </c>
      <c r="C12036" s="2" t="s">
        <v>23526</v>
      </c>
      <c r="D12036" s="2" t="s">
        <v>23526</v>
      </c>
    </row>
    <row r="12037" spans="1:4" x14ac:dyDescent="0.2">
      <c r="A12037" s="11">
        <v>528210000627867</v>
      </c>
      <c r="B12037" s="9" t="s">
        <v>23527</v>
      </c>
      <c r="C12037" s="2" t="s">
        <v>23528</v>
      </c>
      <c r="D12037" s="2" t="s">
        <v>23529</v>
      </c>
    </row>
    <row r="12038" spans="1:4" x14ac:dyDescent="0.2">
      <c r="A12038" s="11">
        <v>528210000471302</v>
      </c>
      <c r="B12038" s="9" t="s">
        <v>23530</v>
      </c>
      <c r="C12038" s="2" t="s">
        <v>3854</v>
      </c>
      <c r="D12038" s="2" t="s">
        <v>3854</v>
      </c>
    </row>
    <row r="12039" spans="1:4" x14ac:dyDescent="0.2">
      <c r="A12039" s="11">
        <v>528210000440539</v>
      </c>
      <c r="B12039" s="9" t="s">
        <v>23531</v>
      </c>
      <c r="C12039" s="2" t="s">
        <v>23532</v>
      </c>
      <c r="D12039" s="2" t="s">
        <v>3854</v>
      </c>
    </row>
    <row r="12040" spans="1:4" x14ac:dyDescent="0.2">
      <c r="A12040" s="11">
        <v>528210004680434</v>
      </c>
      <c r="B12040" s="9" t="s">
        <v>23533</v>
      </c>
      <c r="C12040" s="2" t="s">
        <v>23534</v>
      </c>
      <c r="D12040" s="2" t="s">
        <v>3854</v>
      </c>
    </row>
    <row r="12041" spans="1:4" x14ac:dyDescent="0.2">
      <c r="A12041" s="11">
        <v>528210002488616</v>
      </c>
      <c r="B12041" s="9" t="s">
        <v>23535</v>
      </c>
      <c r="C12041" s="2" t="s">
        <v>23536</v>
      </c>
      <c r="D12041" s="2" t="s">
        <v>23536</v>
      </c>
    </row>
    <row r="12042" spans="1:4" x14ac:dyDescent="0.2">
      <c r="A12042" s="11">
        <v>724030000533343</v>
      </c>
      <c r="B12042" s="9" t="s">
        <v>23537</v>
      </c>
      <c r="C12042" s="2" t="s">
        <v>23538</v>
      </c>
      <c r="D12042" s="2" t="s">
        <v>23538</v>
      </c>
    </row>
    <row r="12043" spans="1:4" x14ac:dyDescent="0.2">
      <c r="A12043" s="11">
        <v>528210000277175</v>
      </c>
      <c r="B12043" s="9" t="s">
        <v>23539</v>
      </c>
      <c r="C12043" s="2" t="s">
        <v>23540</v>
      </c>
      <c r="D12043" s="2" t="s">
        <v>23540</v>
      </c>
    </row>
    <row r="12044" spans="1:4" x14ac:dyDescent="0.2">
      <c r="A12044" s="11">
        <v>528210002222917</v>
      </c>
      <c r="B12044" s="9" t="s">
        <v>23541</v>
      </c>
      <c r="C12044" s="2" t="s">
        <v>23542</v>
      </c>
      <c r="D12044" s="2" t="s">
        <v>23543</v>
      </c>
    </row>
    <row r="12045" spans="1:4" x14ac:dyDescent="0.2">
      <c r="A12045" s="11">
        <v>250259700037721</v>
      </c>
      <c r="B12045" s="9" t="s">
        <v>23544</v>
      </c>
      <c r="C12045" s="2" t="s">
        <v>23545</v>
      </c>
      <c r="D12045" s="2" t="s">
        <v>23546</v>
      </c>
    </row>
    <row r="12046" spans="1:4" x14ac:dyDescent="0.2">
      <c r="A12046" s="11">
        <v>528210000694522</v>
      </c>
      <c r="B12046" s="9" t="s">
        <v>23547</v>
      </c>
      <c r="C12046" s="2" t="s">
        <v>23548</v>
      </c>
      <c r="D12046" s="2" t="s">
        <v>23549</v>
      </c>
    </row>
    <row r="12047" spans="1:4" x14ac:dyDescent="0.2">
      <c r="A12047" s="11">
        <v>528210004120468</v>
      </c>
      <c r="B12047" s="9" t="s">
        <v>23550</v>
      </c>
      <c r="C12047" s="2" t="s">
        <v>23551</v>
      </c>
      <c r="D12047" s="2" t="s">
        <v>23551</v>
      </c>
    </row>
    <row r="12048" spans="1:4" x14ac:dyDescent="0.2">
      <c r="A12048" s="11">
        <v>276020000275304</v>
      </c>
      <c r="B12048" s="9" t="s">
        <v>23552</v>
      </c>
      <c r="C12048" s="2" t="s">
        <v>23553</v>
      </c>
      <c r="D12048" s="2" t="s">
        <v>23553</v>
      </c>
    </row>
    <row r="12049" spans="1:4" x14ac:dyDescent="0.2">
      <c r="A12049" s="11">
        <v>528210000570287</v>
      </c>
      <c r="B12049" s="9" t="s">
        <v>23554</v>
      </c>
      <c r="C12049" s="2" t="s">
        <v>23555</v>
      </c>
      <c r="D12049" s="2" t="s">
        <v>23556</v>
      </c>
    </row>
    <row r="12050" spans="1:4" x14ac:dyDescent="0.2">
      <c r="A12050" s="11">
        <v>528210000416376</v>
      </c>
      <c r="B12050" s="9" t="s">
        <v>23557</v>
      </c>
      <c r="C12050" s="2" t="s">
        <v>23556</v>
      </c>
      <c r="D12050" s="2" t="s">
        <v>23556</v>
      </c>
    </row>
    <row r="12051" spans="1:4" x14ac:dyDescent="0.2">
      <c r="A12051" s="11">
        <v>528210000533475</v>
      </c>
      <c r="B12051" s="9" t="s">
        <v>23558</v>
      </c>
      <c r="C12051" s="2" t="s">
        <v>23559</v>
      </c>
      <c r="D12051" s="2" t="s">
        <v>23559</v>
      </c>
    </row>
    <row r="12052" spans="1:4" x14ac:dyDescent="0.2">
      <c r="A12052" s="11">
        <v>528210000488812</v>
      </c>
      <c r="B12052" s="9" t="s">
        <v>23560</v>
      </c>
      <c r="C12052" s="2" t="s">
        <v>23377</v>
      </c>
      <c r="D12052" s="2" t="s">
        <v>23559</v>
      </c>
    </row>
    <row r="12053" spans="1:4" x14ac:dyDescent="0.2">
      <c r="A12053" s="11">
        <v>528210000969909</v>
      </c>
      <c r="B12053" s="9" t="s">
        <v>23561</v>
      </c>
      <c r="C12053" s="2" t="s">
        <v>23559</v>
      </c>
      <c r="D12053" s="2" t="s">
        <v>23559</v>
      </c>
    </row>
    <row r="12054" spans="1:4" x14ac:dyDescent="0.2">
      <c r="A12054" s="11">
        <v>528210002591581</v>
      </c>
      <c r="B12054" s="9" t="s">
        <v>23562</v>
      </c>
      <c r="C12054" s="2" t="s">
        <v>23559</v>
      </c>
      <c r="D12054" s="2" t="s">
        <v>23559</v>
      </c>
    </row>
    <row r="12055" spans="1:4" x14ac:dyDescent="0.2">
      <c r="A12055" s="11">
        <v>528210000751146</v>
      </c>
      <c r="B12055" s="9" t="s">
        <v>23563</v>
      </c>
      <c r="C12055" s="2" t="s">
        <v>23564</v>
      </c>
      <c r="D12055" s="2" t="s">
        <v>23564</v>
      </c>
    </row>
    <row r="12056" spans="1:4" x14ac:dyDescent="0.2">
      <c r="A12056" s="11">
        <v>528210002487101</v>
      </c>
      <c r="B12056" s="9" t="s">
        <v>23565</v>
      </c>
      <c r="C12056" s="2" t="s">
        <v>23566</v>
      </c>
      <c r="D12056" s="2" t="s">
        <v>23566</v>
      </c>
    </row>
    <row r="12057" spans="1:4" x14ac:dyDescent="0.2">
      <c r="A12057" s="11">
        <v>528246000274319</v>
      </c>
      <c r="B12057" s="9" t="s">
        <v>23567</v>
      </c>
      <c r="C12057" s="2" t="s">
        <v>23568</v>
      </c>
      <c r="D12057" s="2" t="s">
        <v>23569</v>
      </c>
    </row>
    <row r="12058" spans="1:4" x14ac:dyDescent="0.2">
      <c r="A12058" s="11">
        <v>528210000961296</v>
      </c>
      <c r="B12058" s="9" t="s">
        <v>23570</v>
      </c>
      <c r="C12058" s="2" t="s">
        <v>23571</v>
      </c>
      <c r="D12058" s="2" t="s">
        <v>23571</v>
      </c>
    </row>
    <row r="12059" spans="1:4" x14ac:dyDescent="0.2">
      <c r="A12059" s="11">
        <v>528210000815676</v>
      </c>
      <c r="B12059" s="9" t="s">
        <v>23572</v>
      </c>
      <c r="C12059" s="2" t="s">
        <v>23573</v>
      </c>
      <c r="D12059" s="2" t="s">
        <v>23573</v>
      </c>
    </row>
    <row r="12060" spans="1:4" x14ac:dyDescent="0.2">
      <c r="A12060" s="11">
        <v>528210002725527</v>
      </c>
      <c r="B12060" s="9" t="s">
        <v>23574</v>
      </c>
      <c r="C12060" s="2" t="s">
        <v>23575</v>
      </c>
      <c r="D12060" s="2" t="s">
        <v>23575</v>
      </c>
    </row>
    <row r="12061" spans="1:4" x14ac:dyDescent="0.2">
      <c r="A12061" s="11">
        <v>528210000403827</v>
      </c>
      <c r="B12061" s="9" t="s">
        <v>23576</v>
      </c>
      <c r="C12061" s="2" t="s">
        <v>23577</v>
      </c>
      <c r="D12061" s="2" t="s">
        <v>23577</v>
      </c>
    </row>
    <row r="12062" spans="1:4" x14ac:dyDescent="0.2">
      <c r="A12062" s="11">
        <v>528210002336450</v>
      </c>
      <c r="B12062" s="9" t="s">
        <v>23578</v>
      </c>
      <c r="C12062" s="2" t="s">
        <v>23579</v>
      </c>
      <c r="D12062" s="2" t="s">
        <v>23579</v>
      </c>
    </row>
    <row r="12063" spans="1:4" x14ac:dyDescent="0.2">
      <c r="A12063" s="11">
        <v>528210000748533</v>
      </c>
      <c r="B12063" s="9" t="s">
        <v>23580</v>
      </c>
      <c r="C12063" s="2" t="s">
        <v>23581</v>
      </c>
      <c r="D12063" s="2" t="s">
        <v>23581</v>
      </c>
    </row>
    <row r="12064" spans="1:4" x14ac:dyDescent="0.2">
      <c r="A12064" s="11">
        <v>528210002538104</v>
      </c>
      <c r="B12064" s="9" t="s">
        <v>23582</v>
      </c>
      <c r="C12064" s="2" t="s">
        <v>23583</v>
      </c>
      <c r="D12064" s="2" t="s">
        <v>23583</v>
      </c>
    </row>
    <row r="12065" spans="1:4" x14ac:dyDescent="0.2">
      <c r="A12065" s="11">
        <v>528210000745953</v>
      </c>
      <c r="B12065" s="9" t="s">
        <v>23584</v>
      </c>
      <c r="C12065" s="2" t="s">
        <v>23585</v>
      </c>
      <c r="D12065" s="2" t="s">
        <v>23585</v>
      </c>
    </row>
    <row r="12066" spans="1:4" x14ac:dyDescent="0.2">
      <c r="A12066" s="11">
        <v>528210002758517</v>
      </c>
      <c r="B12066" s="9" t="s">
        <v>23586</v>
      </c>
      <c r="C12066" s="2" t="s">
        <v>23587</v>
      </c>
      <c r="D12066" s="2" t="s">
        <v>23587</v>
      </c>
    </row>
    <row r="12067" spans="1:4" x14ac:dyDescent="0.2">
      <c r="A12067" s="11">
        <v>528210002489459</v>
      </c>
      <c r="B12067" s="9" t="s">
        <v>23588</v>
      </c>
      <c r="C12067" s="2" t="s">
        <v>23589</v>
      </c>
      <c r="D12067" s="2" t="s">
        <v>23589</v>
      </c>
    </row>
    <row r="12068" spans="1:4" x14ac:dyDescent="0.2">
      <c r="A12068" s="11">
        <v>528210002381258</v>
      </c>
      <c r="B12068" s="9" t="s">
        <v>23590</v>
      </c>
      <c r="C12068" s="2" t="s">
        <v>23591</v>
      </c>
      <c r="D12068" s="2" t="s">
        <v>23591</v>
      </c>
    </row>
    <row r="12069" spans="1:4" x14ac:dyDescent="0.2">
      <c r="A12069" s="11">
        <v>981100002966496</v>
      </c>
      <c r="B12069" s="9" t="s">
        <v>23592</v>
      </c>
      <c r="C12069" s="2" t="s">
        <v>23593</v>
      </c>
      <c r="D12069" s="2" t="s">
        <v>23593</v>
      </c>
    </row>
    <row r="12070" spans="1:4" x14ac:dyDescent="0.2">
      <c r="A12070" s="11">
        <v>528210000610146</v>
      </c>
      <c r="B12070" s="9" t="s">
        <v>23594</v>
      </c>
      <c r="C12070" s="2" t="s">
        <v>23595</v>
      </c>
      <c r="D12070" s="2" t="s">
        <v>23595</v>
      </c>
    </row>
    <row r="12071" spans="1:4" x14ac:dyDescent="0.2">
      <c r="A12071" s="11">
        <v>528210000414344</v>
      </c>
      <c r="B12071" s="9" t="s">
        <v>23596</v>
      </c>
      <c r="C12071" s="2" t="s">
        <v>23597</v>
      </c>
      <c r="D12071" s="2" t="s">
        <v>23597</v>
      </c>
    </row>
    <row r="12072" spans="1:4" x14ac:dyDescent="0.2">
      <c r="A12072" s="11">
        <v>528210002695290</v>
      </c>
      <c r="B12072" s="9" t="s">
        <v>23598</v>
      </c>
      <c r="C12072" s="2" t="s">
        <v>23599</v>
      </c>
      <c r="D12072" s="2" t="s">
        <v>23599</v>
      </c>
    </row>
    <row r="12073" spans="1:4" x14ac:dyDescent="0.2">
      <c r="A12073" s="11">
        <v>528210002425453</v>
      </c>
      <c r="B12073" s="9" t="s">
        <v>23600</v>
      </c>
      <c r="C12073" s="2" t="s">
        <v>23601</v>
      </c>
      <c r="D12073" s="2" t="s">
        <v>23601</v>
      </c>
    </row>
    <row r="12074" spans="1:4" x14ac:dyDescent="0.2">
      <c r="A12074" s="11">
        <v>528210000816429</v>
      </c>
      <c r="B12074" s="9" t="s">
        <v>23602</v>
      </c>
      <c r="C12074" s="2" t="s">
        <v>23603</v>
      </c>
      <c r="D12074" s="2" t="s">
        <v>23604</v>
      </c>
    </row>
    <row r="12075" spans="1:4" x14ac:dyDescent="0.2">
      <c r="A12075" s="11">
        <v>528210000463685</v>
      </c>
      <c r="B12075" s="9" t="s">
        <v>23605</v>
      </c>
      <c r="C12075" s="2" t="s">
        <v>23606</v>
      </c>
      <c r="D12075" s="2" t="s">
        <v>23606</v>
      </c>
    </row>
    <row r="12076" spans="1:4" x14ac:dyDescent="0.2">
      <c r="A12076" s="11">
        <v>528246002626761</v>
      </c>
      <c r="B12076" s="9" t="s">
        <v>23607</v>
      </c>
      <c r="C12076" s="2" t="s">
        <v>23608</v>
      </c>
      <c r="D12076" s="2" t="s">
        <v>23142</v>
      </c>
    </row>
    <row r="12077" spans="1:4" x14ac:dyDescent="0.2">
      <c r="A12077" s="11">
        <v>528210002837087</v>
      </c>
      <c r="B12077" s="9" t="s">
        <v>23609</v>
      </c>
      <c r="C12077" s="2" t="s">
        <v>23610</v>
      </c>
      <c r="D12077" s="2" t="s">
        <v>23610</v>
      </c>
    </row>
    <row r="12078" spans="1:4" x14ac:dyDescent="0.2">
      <c r="A12078" s="11">
        <v>528210000625358</v>
      </c>
      <c r="B12078" s="9" t="s">
        <v>23611</v>
      </c>
      <c r="C12078" s="2" t="s">
        <v>23610</v>
      </c>
      <c r="D12078" s="2" t="s">
        <v>23610</v>
      </c>
    </row>
    <row r="12079" spans="1:4" x14ac:dyDescent="0.2">
      <c r="A12079" s="11">
        <v>528210000858416</v>
      </c>
      <c r="B12079" s="9" t="s">
        <v>23612</v>
      </c>
      <c r="C12079" s="2" t="s">
        <v>23610</v>
      </c>
      <c r="D12079" s="2" t="s">
        <v>23610</v>
      </c>
    </row>
    <row r="12080" spans="1:4" x14ac:dyDescent="0.2">
      <c r="A12080" s="11">
        <v>528219001027236</v>
      </c>
      <c r="B12080" s="9" t="s">
        <v>23613</v>
      </c>
      <c r="C12080" s="2" t="s">
        <v>23614</v>
      </c>
      <c r="D12080" s="2" t="s">
        <v>23615</v>
      </c>
    </row>
    <row r="12081" spans="1:4" x14ac:dyDescent="0.2">
      <c r="A12081" s="11">
        <v>528210006023481</v>
      </c>
      <c r="B12081" s="9" t="s">
        <v>23616</v>
      </c>
      <c r="C12081" s="2" t="s">
        <v>23617</v>
      </c>
      <c r="D12081" s="2" t="s">
        <v>23617</v>
      </c>
    </row>
    <row r="12082" spans="1:4" x14ac:dyDescent="0.2">
      <c r="A12082" s="11">
        <v>528210000593624</v>
      </c>
      <c r="B12082" s="9" t="s">
        <v>23618</v>
      </c>
      <c r="C12082" s="2" t="s">
        <v>23619</v>
      </c>
      <c r="D12082" s="2" t="s">
        <v>23619</v>
      </c>
    </row>
    <row r="12083" spans="1:4" x14ac:dyDescent="0.2">
      <c r="A12083" s="11">
        <v>528210000566205</v>
      </c>
      <c r="B12083" s="9" t="s">
        <v>23620</v>
      </c>
      <c r="C12083" s="2" t="s">
        <v>23621</v>
      </c>
      <c r="D12083" s="2" t="s">
        <v>23621</v>
      </c>
    </row>
    <row r="12084" spans="1:4" x14ac:dyDescent="0.2">
      <c r="A12084" s="11">
        <v>528210000634290</v>
      </c>
      <c r="B12084" s="9" t="s">
        <v>23622</v>
      </c>
      <c r="C12084" s="2" t="s">
        <v>23623</v>
      </c>
      <c r="D12084" s="2" t="s">
        <v>23623</v>
      </c>
    </row>
    <row r="12085" spans="1:4" x14ac:dyDescent="0.2">
      <c r="A12085" s="11">
        <v>528210001181123</v>
      </c>
      <c r="B12085" s="9" t="s">
        <v>23624</v>
      </c>
      <c r="C12085" s="2" t="s">
        <v>23625</v>
      </c>
      <c r="D12085" s="2" t="s">
        <v>23625</v>
      </c>
    </row>
    <row r="12086" spans="1:4" x14ac:dyDescent="0.2">
      <c r="A12086" s="11">
        <v>528210000675852</v>
      </c>
      <c r="B12086" s="9" t="s">
        <v>23626</v>
      </c>
      <c r="C12086" s="2" t="s">
        <v>23627</v>
      </c>
      <c r="D12086" s="2" t="s">
        <v>23627</v>
      </c>
    </row>
    <row r="12087" spans="1:4" x14ac:dyDescent="0.2">
      <c r="A12087" s="11">
        <v>528210000676815</v>
      </c>
      <c r="B12087" s="9" t="s">
        <v>23628</v>
      </c>
      <c r="C12087" s="2" t="s">
        <v>23627</v>
      </c>
      <c r="D12087" s="2" t="s">
        <v>23627</v>
      </c>
    </row>
    <row r="12088" spans="1:4" x14ac:dyDescent="0.2">
      <c r="A12088" s="11">
        <v>528210000321582</v>
      </c>
      <c r="B12088" s="9" t="s">
        <v>23629</v>
      </c>
      <c r="C12088" s="2" t="s">
        <v>23630</v>
      </c>
      <c r="D12088" s="2" t="s">
        <v>23627</v>
      </c>
    </row>
    <row r="12089" spans="1:4" x14ac:dyDescent="0.2">
      <c r="A12089" s="11">
        <v>528210000701807</v>
      </c>
      <c r="B12089" s="9" t="s">
        <v>23631</v>
      </c>
      <c r="C12089" s="2" t="s">
        <v>23627</v>
      </c>
      <c r="D12089" s="2" t="s">
        <v>23627</v>
      </c>
    </row>
    <row r="12090" spans="1:4" x14ac:dyDescent="0.2">
      <c r="A12090" s="11">
        <v>528210000675940</v>
      </c>
      <c r="B12090" s="9" t="s">
        <v>23632</v>
      </c>
      <c r="C12090" s="2" t="s">
        <v>23627</v>
      </c>
      <c r="D12090" s="2" t="s">
        <v>23627</v>
      </c>
    </row>
    <row r="12091" spans="1:4" x14ac:dyDescent="0.2">
      <c r="A12091" s="11">
        <v>528210002599109</v>
      </c>
      <c r="B12091" s="9" t="s">
        <v>23633</v>
      </c>
      <c r="C12091" s="2" t="s">
        <v>23634</v>
      </c>
      <c r="D12091" s="2" t="s">
        <v>23635</v>
      </c>
    </row>
    <row r="12092" spans="1:4" x14ac:dyDescent="0.2">
      <c r="A12092" s="11">
        <v>528210002575358</v>
      </c>
      <c r="B12092" s="9" t="s">
        <v>23636</v>
      </c>
      <c r="C12092" s="2" t="s">
        <v>23627</v>
      </c>
      <c r="D12092" s="2" t="s">
        <v>23627</v>
      </c>
    </row>
    <row r="12093" spans="1:4" x14ac:dyDescent="0.2">
      <c r="A12093" s="11">
        <v>528210000683695</v>
      </c>
      <c r="B12093" s="9" t="s">
        <v>23637</v>
      </c>
      <c r="C12093" s="2" t="s">
        <v>23638</v>
      </c>
      <c r="D12093" s="2" t="s">
        <v>23638</v>
      </c>
    </row>
    <row r="12094" spans="1:4" x14ac:dyDescent="0.2">
      <c r="A12094" s="11">
        <v>528210002750390</v>
      </c>
      <c r="B12094" s="9" t="s">
        <v>23639</v>
      </c>
      <c r="C12094" s="2" t="s">
        <v>23640</v>
      </c>
      <c r="D12094" s="2" t="s">
        <v>23640</v>
      </c>
    </row>
    <row r="12095" spans="1:4" x14ac:dyDescent="0.2">
      <c r="A12095" s="11">
        <v>528210001342408</v>
      </c>
      <c r="B12095" s="9" t="s">
        <v>23641</v>
      </c>
      <c r="C12095" s="2" t="s">
        <v>23642</v>
      </c>
      <c r="D12095" s="2" t="s">
        <v>23642</v>
      </c>
    </row>
    <row r="12096" spans="1:4" x14ac:dyDescent="0.2">
      <c r="A12096" s="11">
        <v>528219000061107</v>
      </c>
      <c r="B12096" s="9" t="s">
        <v>23643</v>
      </c>
      <c r="C12096" s="2" t="s">
        <v>23634</v>
      </c>
      <c r="D12096" s="2" t="s">
        <v>23634</v>
      </c>
    </row>
    <row r="12097" spans="1:4" x14ac:dyDescent="0.2">
      <c r="A12097" s="11">
        <v>528210000711968</v>
      </c>
      <c r="B12097" s="9" t="s">
        <v>23644</v>
      </c>
      <c r="C12097" s="2" t="s">
        <v>22989</v>
      </c>
      <c r="D12097" s="2" t="s">
        <v>23645</v>
      </c>
    </row>
    <row r="12098" spans="1:4" x14ac:dyDescent="0.2">
      <c r="A12098" s="11">
        <v>250259799004867</v>
      </c>
      <c r="B12098" s="9" t="s">
        <v>23646</v>
      </c>
      <c r="C12098" s="2" t="s">
        <v>23647</v>
      </c>
      <c r="D12098" s="2" t="s">
        <v>23647</v>
      </c>
    </row>
    <row r="12099" spans="1:4" x14ac:dyDescent="0.2">
      <c r="A12099" s="11">
        <v>528210000759459</v>
      </c>
      <c r="B12099" s="9" t="s">
        <v>23648</v>
      </c>
      <c r="C12099" s="2" t="s">
        <v>23649</v>
      </c>
      <c r="D12099" s="2" t="s">
        <v>23649</v>
      </c>
    </row>
    <row r="12100" spans="1:4" x14ac:dyDescent="0.2">
      <c r="A12100" s="11">
        <v>528210000221845</v>
      </c>
      <c r="B12100" s="9" t="s">
        <v>23650</v>
      </c>
      <c r="C12100" s="2" t="s">
        <v>23651</v>
      </c>
      <c r="D12100" s="2" t="s">
        <v>23651</v>
      </c>
    </row>
    <row r="12101" spans="1:4" x14ac:dyDescent="0.2">
      <c r="A12101" s="11">
        <v>985120031781825</v>
      </c>
      <c r="B12101" s="9" t="s">
        <v>23652</v>
      </c>
      <c r="C12101" s="2" t="s">
        <v>23260</v>
      </c>
      <c r="D12101" s="2" t="s">
        <v>23653</v>
      </c>
    </row>
    <row r="12102" spans="1:4" x14ac:dyDescent="0.2">
      <c r="A12102" s="11">
        <v>528246000303043</v>
      </c>
      <c r="B12102" s="9" t="s">
        <v>23654</v>
      </c>
      <c r="C12102" s="2" t="s">
        <v>23655</v>
      </c>
      <c r="D12102" s="2" t="s">
        <v>23656</v>
      </c>
    </row>
    <row r="12103" spans="1:4" x14ac:dyDescent="0.2">
      <c r="A12103" s="11">
        <v>724010150027731</v>
      </c>
      <c r="B12103" s="9" t="s">
        <v>23657</v>
      </c>
      <c r="C12103" s="2" t="s">
        <v>23658</v>
      </c>
      <c r="D12103" s="2" t="s">
        <v>23658</v>
      </c>
    </row>
    <row r="12104" spans="1:4" x14ac:dyDescent="0.2">
      <c r="A12104" s="11">
        <v>528210000475509</v>
      </c>
      <c r="B12104" s="9" t="s">
        <v>23659</v>
      </c>
      <c r="C12104" s="2" t="s">
        <v>23660</v>
      </c>
      <c r="D12104" s="2" t="s">
        <v>23660</v>
      </c>
    </row>
    <row r="12105" spans="1:4" x14ac:dyDescent="0.2">
      <c r="A12105" s="11">
        <v>968000000575095</v>
      </c>
      <c r="B12105" s="9" t="s">
        <v>23661</v>
      </c>
      <c r="C12105" s="2" t="s">
        <v>23662</v>
      </c>
      <c r="D12105" s="2" t="s">
        <v>23663</v>
      </c>
    </row>
    <row r="12106" spans="1:4" x14ac:dyDescent="0.2">
      <c r="A12106" s="11">
        <v>826046020121118</v>
      </c>
      <c r="B12106" s="9" t="s">
        <v>23664</v>
      </c>
      <c r="C12106" s="2" t="s">
        <v>23665</v>
      </c>
      <c r="D12106" s="2" t="s">
        <v>23665</v>
      </c>
    </row>
    <row r="12107" spans="1:4" x14ac:dyDescent="0.2">
      <c r="A12107" s="11">
        <v>528210004515981</v>
      </c>
      <c r="B12107" s="9" t="s">
        <v>23666</v>
      </c>
      <c r="C12107" s="2" t="s">
        <v>23667</v>
      </c>
      <c r="D12107" s="2" t="s">
        <v>23667</v>
      </c>
    </row>
    <row r="12108" spans="1:4" x14ac:dyDescent="0.2">
      <c r="A12108" s="11">
        <v>528210000526154</v>
      </c>
      <c r="B12108" s="9" t="s">
        <v>23668</v>
      </c>
      <c r="C12108" s="2" t="s">
        <v>23669</v>
      </c>
      <c r="D12108" s="2" t="s">
        <v>23670</v>
      </c>
    </row>
    <row r="12109" spans="1:4" x14ac:dyDescent="0.2">
      <c r="A12109" s="11">
        <v>528210000409680</v>
      </c>
      <c r="B12109" s="9" t="s">
        <v>23671</v>
      </c>
      <c r="C12109" s="2" t="s">
        <v>23672</v>
      </c>
      <c r="D12109" s="2" t="s">
        <v>23673</v>
      </c>
    </row>
    <row r="12110" spans="1:4" x14ac:dyDescent="0.2">
      <c r="A12110" s="11">
        <v>528210002078984</v>
      </c>
      <c r="B12110" s="9" t="s">
        <v>23674</v>
      </c>
      <c r="C12110" s="2" t="s">
        <v>23675</v>
      </c>
      <c r="D12110" s="2" t="s">
        <v>23676</v>
      </c>
    </row>
    <row r="12111" spans="1:4" x14ac:dyDescent="0.2">
      <c r="A12111" s="11">
        <v>528210000299548</v>
      </c>
      <c r="B12111" s="9" t="s">
        <v>23677</v>
      </c>
      <c r="C12111" s="2" t="s">
        <v>23678</v>
      </c>
      <c r="D12111" s="2" t="s">
        <v>23679</v>
      </c>
    </row>
    <row r="12112" spans="1:4" x14ac:dyDescent="0.2">
      <c r="A12112" s="11">
        <v>528210000433717</v>
      </c>
      <c r="B12112" s="9" t="s">
        <v>23680</v>
      </c>
      <c r="C12112" s="2" t="s">
        <v>86</v>
      </c>
      <c r="D12112" s="2" t="s">
        <v>23681</v>
      </c>
    </row>
    <row r="12113" spans="1:4" x14ac:dyDescent="0.2">
      <c r="A12113" s="11">
        <v>528210002882472</v>
      </c>
      <c r="B12113" s="9" t="s">
        <v>23682</v>
      </c>
      <c r="C12113" s="2" t="s">
        <v>86</v>
      </c>
      <c r="D12113" s="2" t="s">
        <v>23683</v>
      </c>
    </row>
    <row r="12114" spans="1:4" x14ac:dyDescent="0.2">
      <c r="A12114" s="11">
        <v>967000001230218</v>
      </c>
      <c r="B12114" s="9" t="s">
        <v>23684</v>
      </c>
      <c r="C12114" s="2" t="s">
        <v>677</v>
      </c>
      <c r="D12114" s="2" t="s">
        <v>23685</v>
      </c>
    </row>
    <row r="12115" spans="1:4" x14ac:dyDescent="0.2">
      <c r="A12115" s="11">
        <v>528219000004857</v>
      </c>
      <c r="B12115" s="9" t="s">
        <v>23686</v>
      </c>
      <c r="C12115" s="2" t="s">
        <v>23687</v>
      </c>
      <c r="D12115" s="2" t="s">
        <v>23687</v>
      </c>
    </row>
    <row r="12116" spans="1:4" x14ac:dyDescent="0.2">
      <c r="A12116" s="11">
        <v>528210002781448</v>
      </c>
      <c r="B12116" s="9" t="s">
        <v>23688</v>
      </c>
      <c r="C12116" s="2" t="s">
        <v>23689</v>
      </c>
      <c r="D12116" s="2" t="s">
        <v>23690</v>
      </c>
    </row>
    <row r="12117" spans="1:4" x14ac:dyDescent="0.2">
      <c r="A12117" s="11">
        <v>528210000224777</v>
      </c>
      <c r="B12117" s="9" t="s">
        <v>23691</v>
      </c>
      <c r="C12117" s="2" t="s">
        <v>23692</v>
      </c>
      <c r="D12117" s="2" t="s">
        <v>23692</v>
      </c>
    </row>
    <row r="12118" spans="1:4" x14ac:dyDescent="0.2">
      <c r="A12118" s="11">
        <v>528210000660562</v>
      </c>
      <c r="B12118" s="9" t="s">
        <v>23693</v>
      </c>
      <c r="C12118" s="2" t="s">
        <v>23694</v>
      </c>
      <c r="D12118" s="2" t="s">
        <v>23694</v>
      </c>
    </row>
    <row r="12119" spans="1:4" x14ac:dyDescent="0.2">
      <c r="A12119" s="11">
        <v>972270000224821</v>
      </c>
      <c r="B12119" s="9" t="s">
        <v>23695</v>
      </c>
      <c r="C12119" s="2" t="s">
        <v>23696</v>
      </c>
      <c r="D12119" s="2" t="s">
        <v>23694</v>
      </c>
    </row>
    <row r="12120" spans="1:4" x14ac:dyDescent="0.2">
      <c r="A12120" s="11">
        <v>981100002786934</v>
      </c>
      <c r="B12120" s="9" t="s">
        <v>23697</v>
      </c>
      <c r="C12120" s="2" t="s">
        <v>23698</v>
      </c>
      <c r="D12120" s="2" t="s">
        <v>23698</v>
      </c>
    </row>
    <row r="12121" spans="1:4" x14ac:dyDescent="0.2">
      <c r="A12121" s="11">
        <v>528210002915663</v>
      </c>
      <c r="B12121" s="9" t="s">
        <v>23699</v>
      </c>
      <c r="C12121" s="2" t="s">
        <v>86</v>
      </c>
      <c r="D12121" s="2" t="s">
        <v>23700</v>
      </c>
    </row>
    <row r="12122" spans="1:4" x14ac:dyDescent="0.2">
      <c r="A12122" s="11">
        <v>528210000926447</v>
      </c>
      <c r="B12122" s="9" t="s">
        <v>23701</v>
      </c>
      <c r="C12122" s="2" t="s">
        <v>23702</v>
      </c>
      <c r="D12122" s="2" t="s">
        <v>23702</v>
      </c>
    </row>
    <row r="12123" spans="1:4" x14ac:dyDescent="0.2">
      <c r="A12123" s="11">
        <v>528210002530835</v>
      </c>
      <c r="B12123" s="9" t="s">
        <v>23703</v>
      </c>
      <c r="C12123" s="2" t="s">
        <v>86</v>
      </c>
      <c r="D12123" s="2" t="s">
        <v>86</v>
      </c>
    </row>
    <row r="12124" spans="1:4" x14ac:dyDescent="0.2">
      <c r="A12124" s="11">
        <v>528219000097081</v>
      </c>
      <c r="B12124" s="9" t="s">
        <v>23704</v>
      </c>
      <c r="C12124" s="2" t="s">
        <v>86</v>
      </c>
      <c r="D12124" s="2" t="s">
        <v>86</v>
      </c>
    </row>
    <row r="12125" spans="1:4" x14ac:dyDescent="0.2">
      <c r="A12125" s="11">
        <v>967000001108976</v>
      </c>
      <c r="B12125" s="9" t="s">
        <v>23705</v>
      </c>
      <c r="C12125" s="2" t="s">
        <v>23706</v>
      </c>
      <c r="D12125" s="2" t="s">
        <v>86</v>
      </c>
    </row>
    <row r="12126" spans="1:4" x14ac:dyDescent="0.2">
      <c r="A12126" s="11">
        <v>528210000925359</v>
      </c>
      <c r="B12126" s="9" t="s">
        <v>23707</v>
      </c>
      <c r="C12126" s="2" t="s">
        <v>23627</v>
      </c>
      <c r="D12126" s="2" t="s">
        <v>86</v>
      </c>
    </row>
    <row r="12127" spans="1:4" x14ac:dyDescent="0.2">
      <c r="A12127" s="11">
        <v>528210002816831</v>
      </c>
      <c r="B12127" s="9" t="s">
        <v>23708</v>
      </c>
      <c r="C12127" s="2" t="s">
        <v>86</v>
      </c>
      <c r="D12127" s="2" t="s">
        <v>86</v>
      </c>
    </row>
    <row r="12128" spans="1:4" x14ac:dyDescent="0.2">
      <c r="A12128" s="11">
        <v>528210002140675</v>
      </c>
      <c r="B12128" s="9" t="s">
        <v>23709</v>
      </c>
      <c r="C12128" s="2" t="s">
        <v>23710</v>
      </c>
      <c r="D12128" s="2" t="s">
        <v>86</v>
      </c>
    </row>
    <row r="12129" spans="1:4" x14ac:dyDescent="0.2">
      <c r="A12129" s="11">
        <v>528210002307452</v>
      </c>
      <c r="B12129" s="9" t="s">
        <v>23711</v>
      </c>
      <c r="C12129" s="2" t="s">
        <v>23712</v>
      </c>
      <c r="D12129" s="2" t="s">
        <v>86</v>
      </c>
    </row>
    <row r="12130" spans="1:4" x14ac:dyDescent="0.2">
      <c r="A12130" s="11">
        <v>528210002107451</v>
      </c>
      <c r="B12130" s="9" t="s">
        <v>23713</v>
      </c>
      <c r="C12130" s="2" t="s">
        <v>23714</v>
      </c>
      <c r="D12130" s="2" t="s">
        <v>86</v>
      </c>
    </row>
    <row r="12131" spans="1:4" x14ac:dyDescent="0.2">
      <c r="A12131" s="11">
        <v>528210002189564</v>
      </c>
      <c r="B12131" s="9" t="s">
        <v>23715</v>
      </c>
      <c r="C12131" s="2" t="s">
        <v>23716</v>
      </c>
      <c r="D12131" s="2" t="s">
        <v>86</v>
      </c>
    </row>
    <row r="12132" spans="1:4" x14ac:dyDescent="0.2">
      <c r="A12132" s="11">
        <v>528210000683216</v>
      </c>
      <c r="B12132" s="9" t="s">
        <v>23717</v>
      </c>
      <c r="C12132" s="2" t="s">
        <v>86</v>
      </c>
      <c r="D12132" s="2" t="s">
        <v>86</v>
      </c>
    </row>
    <row r="12133" spans="1:4" x14ac:dyDescent="0.2">
      <c r="A12133" s="11">
        <v>528210000555596</v>
      </c>
      <c r="B12133" s="9" t="s">
        <v>23718</v>
      </c>
      <c r="C12133" s="2" t="s">
        <v>86</v>
      </c>
      <c r="D12133" s="2" t="s">
        <v>86</v>
      </c>
    </row>
    <row r="12134" spans="1:4" x14ac:dyDescent="0.2">
      <c r="A12134" s="11">
        <v>528210000454243</v>
      </c>
      <c r="B12134" s="9" t="s">
        <v>23719</v>
      </c>
      <c r="C12134" s="2" t="s">
        <v>86</v>
      </c>
      <c r="D12134" s="2" t="s">
        <v>86</v>
      </c>
    </row>
    <row r="12135" spans="1:4" x14ac:dyDescent="0.2">
      <c r="A12135" s="11">
        <v>528210000570425</v>
      </c>
      <c r="B12135" s="9" t="s">
        <v>23720</v>
      </c>
      <c r="C12135" s="2" t="s">
        <v>23721</v>
      </c>
      <c r="D12135" s="2" t="s">
        <v>86</v>
      </c>
    </row>
    <row r="12136" spans="1:4" x14ac:dyDescent="0.2">
      <c r="A12136" s="11">
        <v>528210000569480</v>
      </c>
      <c r="B12136" s="9" t="s">
        <v>23722</v>
      </c>
      <c r="C12136" s="2" t="s">
        <v>23723</v>
      </c>
      <c r="D12136" s="2" t="s">
        <v>86</v>
      </c>
    </row>
    <row r="12137" spans="1:4" x14ac:dyDescent="0.2">
      <c r="A12137" s="11">
        <v>528210000589405</v>
      </c>
      <c r="B12137" s="9" t="s">
        <v>23724</v>
      </c>
      <c r="C12137" s="2" t="s">
        <v>6616</v>
      </c>
      <c r="D12137" s="2" t="s">
        <v>86</v>
      </c>
    </row>
    <row r="12138" spans="1:4" x14ac:dyDescent="0.2">
      <c r="A12138" s="11">
        <v>528210001166058</v>
      </c>
      <c r="B12138" s="9" t="s">
        <v>23725</v>
      </c>
      <c r="C12138" s="2" t="s">
        <v>23726</v>
      </c>
      <c r="D12138" s="2" t="s">
        <v>86</v>
      </c>
    </row>
    <row r="12139" spans="1:4" x14ac:dyDescent="0.2">
      <c r="A12139" s="11">
        <v>528210000308475</v>
      </c>
      <c r="B12139" s="9" t="s">
        <v>23727</v>
      </c>
      <c r="C12139" s="2" t="s">
        <v>86</v>
      </c>
      <c r="D12139" s="2" t="s">
        <v>86</v>
      </c>
    </row>
    <row r="12140" spans="1:4" x14ac:dyDescent="0.2">
      <c r="A12140" s="11">
        <v>528210000426347</v>
      </c>
      <c r="B12140" s="9" t="s">
        <v>23728</v>
      </c>
      <c r="C12140" s="2" t="s">
        <v>86</v>
      </c>
      <c r="D12140" s="2" t="s">
        <v>86</v>
      </c>
    </row>
    <row r="12141" spans="1:4" x14ac:dyDescent="0.2">
      <c r="A12141" s="11">
        <v>528210000483929</v>
      </c>
      <c r="B12141" s="9" t="s">
        <v>23729</v>
      </c>
      <c r="C12141" s="2" t="s">
        <v>86</v>
      </c>
      <c r="D12141" s="2" t="s">
        <v>86</v>
      </c>
    </row>
    <row r="12142" spans="1:4" x14ac:dyDescent="0.2">
      <c r="A12142" s="11">
        <v>528210000710064</v>
      </c>
      <c r="B12142" s="9" t="s">
        <v>23730</v>
      </c>
      <c r="C12142" s="2" t="s">
        <v>86</v>
      </c>
      <c r="D12142" s="2" t="s">
        <v>86</v>
      </c>
    </row>
    <row r="12143" spans="1:4" x14ac:dyDescent="0.2">
      <c r="A12143" s="11">
        <v>528210001188615</v>
      </c>
      <c r="B12143" s="9" t="s">
        <v>23731</v>
      </c>
      <c r="C12143" s="2" t="s">
        <v>23732</v>
      </c>
      <c r="D12143" s="2" t="s">
        <v>86</v>
      </c>
    </row>
    <row r="12144" spans="1:4" x14ac:dyDescent="0.2">
      <c r="A12144" s="11">
        <v>968000001365856</v>
      </c>
      <c r="B12144" s="9" t="s">
        <v>23733</v>
      </c>
      <c r="C12144" s="2" t="s">
        <v>86</v>
      </c>
      <c r="D12144" s="2" t="s">
        <v>86</v>
      </c>
    </row>
    <row r="12145" spans="1:4" x14ac:dyDescent="0.2">
      <c r="A12145" s="11">
        <v>528210000510963</v>
      </c>
      <c r="B12145" s="9" t="s">
        <v>23734</v>
      </c>
      <c r="C12145" s="2" t="s">
        <v>86</v>
      </c>
      <c r="D12145" s="2" t="s">
        <v>86</v>
      </c>
    </row>
    <row r="12146" spans="1:4" x14ac:dyDescent="0.2">
      <c r="A12146" s="11">
        <v>528210000665845</v>
      </c>
      <c r="B12146" s="9" t="s">
        <v>23735</v>
      </c>
      <c r="C12146" s="2" t="s">
        <v>86</v>
      </c>
      <c r="D12146" s="2" t="s">
        <v>86</v>
      </c>
    </row>
    <row r="12147" spans="1:4" x14ac:dyDescent="0.2">
      <c r="A12147" s="11">
        <v>528210000682075</v>
      </c>
      <c r="B12147" s="9" t="s">
        <v>23736</v>
      </c>
      <c r="C12147" s="2" t="s">
        <v>86</v>
      </c>
      <c r="D12147" s="2" t="s">
        <v>86</v>
      </c>
    </row>
    <row r="12148" spans="1:4" x14ac:dyDescent="0.2">
      <c r="A12148" s="11">
        <v>528210000459473</v>
      </c>
      <c r="B12148" s="9" t="s">
        <v>23737</v>
      </c>
      <c r="C12148" s="2" t="s">
        <v>86</v>
      </c>
      <c r="D12148" s="2" t="s">
        <v>86</v>
      </c>
    </row>
    <row r="12149" spans="1:4" x14ac:dyDescent="0.2">
      <c r="A12149" s="11">
        <v>528210000565969</v>
      </c>
      <c r="B12149" s="9" t="s">
        <v>23738</v>
      </c>
      <c r="C12149" s="2" t="s">
        <v>86</v>
      </c>
      <c r="D12149" s="2" t="s">
        <v>86</v>
      </c>
    </row>
    <row r="12150" spans="1:4" x14ac:dyDescent="0.2">
      <c r="A12150" s="11">
        <v>528210000617323</v>
      </c>
      <c r="B12150" s="9" t="s">
        <v>23739</v>
      </c>
      <c r="C12150" s="2" t="s">
        <v>86</v>
      </c>
      <c r="D12150" s="2" t="s">
        <v>86</v>
      </c>
    </row>
    <row r="12151" spans="1:4" x14ac:dyDescent="0.2">
      <c r="A12151" s="11">
        <v>528219000043653</v>
      </c>
      <c r="B12151" s="9" t="s">
        <v>23740</v>
      </c>
      <c r="C12151" s="2" t="s">
        <v>86</v>
      </c>
      <c r="D12151" s="2" t="s">
        <v>86</v>
      </c>
    </row>
    <row r="12152" spans="1:4" x14ac:dyDescent="0.2">
      <c r="A12152" s="11">
        <v>528210000659292</v>
      </c>
      <c r="B12152" s="9" t="s">
        <v>23741</v>
      </c>
      <c r="C12152" s="2" t="s">
        <v>86</v>
      </c>
      <c r="D12152" s="2" t="s">
        <v>86</v>
      </c>
    </row>
    <row r="12153" spans="1:4" x14ac:dyDescent="0.2">
      <c r="A12153" s="11">
        <v>528210002639889</v>
      </c>
      <c r="B12153" s="9" t="s">
        <v>23742</v>
      </c>
      <c r="C12153" s="2" t="s">
        <v>23743</v>
      </c>
      <c r="D12153" s="2" t="s">
        <v>86</v>
      </c>
    </row>
    <row r="12154" spans="1:4" x14ac:dyDescent="0.2">
      <c r="A12154" s="11">
        <v>528210004296511</v>
      </c>
      <c r="B12154" s="9" t="s">
        <v>23744</v>
      </c>
      <c r="C12154" s="2" t="s">
        <v>86</v>
      </c>
      <c r="D12154" s="2" t="s">
        <v>86</v>
      </c>
    </row>
    <row r="12155" spans="1:4" x14ac:dyDescent="0.2">
      <c r="A12155" s="11">
        <v>966000100681997</v>
      </c>
      <c r="B12155" s="9" t="s">
        <v>23745</v>
      </c>
      <c r="C12155" s="2" t="s">
        <v>23746</v>
      </c>
      <c r="D12155" s="2" t="s">
        <v>86</v>
      </c>
    </row>
    <row r="12156" spans="1:4" x14ac:dyDescent="0.2">
      <c r="A12156" s="11">
        <v>528210000674843</v>
      </c>
      <c r="B12156" s="9" t="s">
        <v>23747</v>
      </c>
      <c r="C12156" s="2" t="s">
        <v>86</v>
      </c>
      <c r="D12156" s="2" t="s">
        <v>86</v>
      </c>
    </row>
    <row r="12157" spans="1:4" x14ac:dyDescent="0.2">
      <c r="A12157" s="11">
        <v>528210002966243</v>
      </c>
      <c r="B12157" s="9" t="s">
        <v>23748</v>
      </c>
      <c r="C12157" s="2" t="s">
        <v>23749</v>
      </c>
      <c r="D12157" s="2" t="s">
        <v>86</v>
      </c>
    </row>
    <row r="12158" spans="1:4" x14ac:dyDescent="0.2">
      <c r="A12158" s="11">
        <v>528210002988150</v>
      </c>
      <c r="B12158" s="9" t="s">
        <v>23750</v>
      </c>
      <c r="C12158" s="2" t="s">
        <v>86</v>
      </c>
      <c r="D12158" s="2" t="s">
        <v>86</v>
      </c>
    </row>
    <row r="12159" spans="1:4" x14ac:dyDescent="0.2">
      <c r="A12159" s="11">
        <v>985111001163649</v>
      </c>
      <c r="B12159" s="9" t="s">
        <v>23751</v>
      </c>
      <c r="C12159" s="2" t="s">
        <v>23559</v>
      </c>
      <c r="D12159" s="2" t="s">
        <v>86</v>
      </c>
    </row>
    <row r="12160" spans="1:4" x14ac:dyDescent="0.2">
      <c r="A12160" s="11">
        <v>958000002110126</v>
      </c>
      <c r="B12160" s="9" t="s">
        <v>23752</v>
      </c>
      <c r="C12160" s="2" t="s">
        <v>86</v>
      </c>
      <c r="D12160" s="2" t="s">
        <v>86</v>
      </c>
    </row>
    <row r="12161" spans="1:4" x14ac:dyDescent="0.2">
      <c r="A12161" s="11">
        <v>981000010150656</v>
      </c>
      <c r="B12161" s="9" t="s">
        <v>23753</v>
      </c>
      <c r="C12161" s="2" t="s">
        <v>86</v>
      </c>
      <c r="D12161" s="2" t="s">
        <v>86</v>
      </c>
    </row>
    <row r="12162" spans="1:4" x14ac:dyDescent="0.2">
      <c r="A12162" s="11">
        <v>528210002355003</v>
      </c>
      <c r="B12162" s="9" t="s">
        <v>23754</v>
      </c>
      <c r="C12162" s="2" t="s">
        <v>23755</v>
      </c>
      <c r="D12162" s="2" t="s">
        <v>23756</v>
      </c>
    </row>
    <row r="12163" spans="1:4" x14ac:dyDescent="0.2">
      <c r="A12163" s="11">
        <v>528210004251093</v>
      </c>
      <c r="B12163" s="9" t="s">
        <v>23757</v>
      </c>
      <c r="C12163" s="2" t="s">
        <v>23758</v>
      </c>
      <c r="D12163" s="2" t="s">
        <v>86</v>
      </c>
    </row>
    <row r="12164" spans="1:4" x14ac:dyDescent="0.2">
      <c r="A12164" s="11">
        <v>528210000614479</v>
      </c>
      <c r="B12164" s="9" t="s">
        <v>23759</v>
      </c>
      <c r="C12164" s="2" t="s">
        <v>23760</v>
      </c>
      <c r="D12164" s="2" t="s">
        <v>86</v>
      </c>
    </row>
    <row r="12165" spans="1:4" x14ac:dyDescent="0.2">
      <c r="A12165" s="11">
        <v>372100400028104</v>
      </c>
      <c r="B12165" s="9" t="s">
        <v>23761</v>
      </c>
      <c r="C12165" s="2" t="s">
        <v>23762</v>
      </c>
      <c r="D12165" s="2" t="s">
        <v>86</v>
      </c>
    </row>
    <row r="12166" spans="1:4" x14ac:dyDescent="0.2">
      <c r="A12166" s="11">
        <v>985101045281698</v>
      </c>
      <c r="B12166" s="9" t="s">
        <v>23763</v>
      </c>
      <c r="C12166" s="2" t="s">
        <v>23764</v>
      </c>
      <c r="D12166" s="2" t="s">
        <v>86</v>
      </c>
    </row>
    <row r="12167" spans="1:4" x14ac:dyDescent="0.2">
      <c r="A12167" s="11">
        <v>528210000400813</v>
      </c>
      <c r="B12167" s="9" t="s">
        <v>23765</v>
      </c>
      <c r="C12167" s="2" t="s">
        <v>23766</v>
      </c>
      <c r="D12167" s="2" t="s">
        <v>86</v>
      </c>
    </row>
    <row r="12168" spans="1:4" x14ac:dyDescent="0.2">
      <c r="A12168" s="11">
        <v>528210000437401</v>
      </c>
      <c r="B12168" s="9" t="s">
        <v>23767</v>
      </c>
      <c r="C12168" s="2" t="s">
        <v>86</v>
      </c>
      <c r="D12168" s="2" t="s">
        <v>86</v>
      </c>
    </row>
    <row r="12169" spans="1:4" x14ac:dyDescent="0.2">
      <c r="A12169" s="11">
        <v>528210001100984</v>
      </c>
      <c r="B12169" s="9" t="s">
        <v>23768</v>
      </c>
      <c r="C12169" s="2" t="s">
        <v>23769</v>
      </c>
      <c r="D12169" s="2" t="s">
        <v>86</v>
      </c>
    </row>
    <row r="12170" spans="1:4" x14ac:dyDescent="0.2">
      <c r="A12170" s="11">
        <v>528210000619648</v>
      </c>
      <c r="B12170" s="9" t="s">
        <v>23770</v>
      </c>
      <c r="C12170" s="2" t="s">
        <v>23771</v>
      </c>
      <c r="D12170" s="2" t="s">
        <v>86</v>
      </c>
    </row>
    <row r="12171" spans="1:4" x14ac:dyDescent="0.2">
      <c r="A12171" s="11">
        <v>528210000430445</v>
      </c>
      <c r="B12171" s="9" t="s">
        <v>23772</v>
      </c>
      <c r="C12171" s="2" t="s">
        <v>23540</v>
      </c>
      <c r="D12171" s="2" t="s">
        <v>86</v>
      </c>
    </row>
    <row r="12172" spans="1:4" x14ac:dyDescent="0.2">
      <c r="A12172" s="11">
        <v>967000009378829</v>
      </c>
      <c r="B12172" s="9" t="s">
        <v>23773</v>
      </c>
      <c r="C12172" s="2" t="s">
        <v>23774</v>
      </c>
      <c r="D12172" s="2" t="s">
        <v>86</v>
      </c>
    </row>
    <row r="12173" spans="1:4" x14ac:dyDescent="0.2">
      <c r="A12173" s="11">
        <v>528210002260022</v>
      </c>
      <c r="B12173" s="9" t="s">
        <v>23775</v>
      </c>
      <c r="C12173" s="2" t="s">
        <v>23776</v>
      </c>
      <c r="D12173" s="2" t="s">
        <v>86</v>
      </c>
    </row>
    <row r="12174" spans="1:4" x14ac:dyDescent="0.2">
      <c r="A12174" s="11">
        <v>528210000818609</v>
      </c>
      <c r="B12174" s="9" t="s">
        <v>23777</v>
      </c>
      <c r="C12174" s="2" t="s">
        <v>23778</v>
      </c>
      <c r="D12174" s="2" t="s">
        <v>86</v>
      </c>
    </row>
    <row r="12175" spans="1:4" x14ac:dyDescent="0.2">
      <c r="A12175" s="11">
        <v>528210002138546</v>
      </c>
      <c r="B12175" s="9" t="s">
        <v>23779</v>
      </c>
      <c r="C12175" s="2" t="s">
        <v>413</v>
      </c>
      <c r="D12175" s="2" t="s">
        <v>86</v>
      </c>
    </row>
    <row r="12176" spans="1:4" x14ac:dyDescent="0.2">
      <c r="A12176" s="11">
        <v>528210004518374</v>
      </c>
      <c r="B12176" s="9" t="s">
        <v>23780</v>
      </c>
      <c r="C12176" s="2" t="s">
        <v>23781</v>
      </c>
      <c r="D12176" s="2" t="s">
        <v>86</v>
      </c>
    </row>
    <row r="12177" spans="1:4" x14ac:dyDescent="0.2">
      <c r="A12177" s="11">
        <v>372141404851264</v>
      </c>
      <c r="B12177" s="9" t="s">
        <v>23782</v>
      </c>
      <c r="C12177" s="2" t="s">
        <v>23783</v>
      </c>
      <c r="D12177" s="2" t="s">
        <v>86</v>
      </c>
    </row>
    <row r="12178" spans="1:4" x14ac:dyDescent="0.2">
      <c r="A12178" s="11">
        <v>724110000344784</v>
      </c>
      <c r="B12178" s="9" t="s">
        <v>23784</v>
      </c>
      <c r="C12178" s="2" t="s">
        <v>86</v>
      </c>
      <c r="D12178" s="2" t="s">
        <v>86</v>
      </c>
    </row>
    <row r="12179" spans="1:4" x14ac:dyDescent="0.2">
      <c r="A12179" s="11">
        <v>528210000841065</v>
      </c>
      <c r="B12179" s="9" t="s">
        <v>23785</v>
      </c>
      <c r="C12179" s="2" t="s">
        <v>23786</v>
      </c>
      <c r="D12179" s="2" t="s">
        <v>86</v>
      </c>
    </row>
    <row r="12180" spans="1:4" x14ac:dyDescent="0.2">
      <c r="A12180" s="11">
        <v>528210000852986</v>
      </c>
      <c r="B12180" s="9" t="s">
        <v>23787</v>
      </c>
      <c r="C12180" s="2" t="s">
        <v>23788</v>
      </c>
      <c r="D12180" s="2" t="s">
        <v>86</v>
      </c>
    </row>
    <row r="12181" spans="1:4" x14ac:dyDescent="0.2">
      <c r="A12181" s="11">
        <v>528210004614195</v>
      </c>
      <c r="B12181" s="9" t="s">
        <v>23789</v>
      </c>
      <c r="C12181" s="2" t="s">
        <v>86</v>
      </c>
      <c r="D12181" s="2" t="s">
        <v>86</v>
      </c>
    </row>
    <row r="12182" spans="1:4" x14ac:dyDescent="0.2">
      <c r="A12182" s="11">
        <v>528210004503447</v>
      </c>
      <c r="B12182" s="9" t="s">
        <v>23790</v>
      </c>
      <c r="C12182" s="2" t="s">
        <v>23791</v>
      </c>
      <c r="D12182" s="2" t="s">
        <v>23792</v>
      </c>
    </row>
    <row r="12183" spans="1:4" x14ac:dyDescent="0.2">
      <c r="A12183" s="11">
        <v>528210002728360</v>
      </c>
      <c r="B12183" s="9" t="s">
        <v>23793</v>
      </c>
      <c r="C12183" s="2" t="s">
        <v>23791</v>
      </c>
      <c r="D12183" s="2" t="s">
        <v>23791</v>
      </c>
    </row>
    <row r="12184" spans="1:4" x14ac:dyDescent="0.2">
      <c r="A12184" s="11">
        <v>528210000754422</v>
      </c>
      <c r="B12184" s="9" t="s">
        <v>23794</v>
      </c>
      <c r="C12184" s="2" t="s">
        <v>86</v>
      </c>
      <c r="D12184" s="2" t="s">
        <v>23795</v>
      </c>
    </row>
    <row r="12185" spans="1:4" x14ac:dyDescent="0.2">
      <c r="A12185" s="11">
        <v>528210002637397</v>
      </c>
      <c r="B12185" s="9" t="s">
        <v>23796</v>
      </c>
      <c r="C12185" s="2" t="s">
        <v>23797</v>
      </c>
      <c r="D12185" s="2" t="s">
        <v>23797</v>
      </c>
    </row>
    <row r="12186" spans="1:4" x14ac:dyDescent="0.2">
      <c r="A12186" s="11">
        <v>528219000038699</v>
      </c>
      <c r="B12186" s="9" t="s">
        <v>23798</v>
      </c>
      <c r="C12186" s="2" t="s">
        <v>23799</v>
      </c>
      <c r="D12186" s="2" t="s">
        <v>23799</v>
      </c>
    </row>
    <row r="12187" spans="1:4" x14ac:dyDescent="0.2">
      <c r="A12187" s="11">
        <v>250258500196366</v>
      </c>
      <c r="B12187" s="9" t="s">
        <v>23800</v>
      </c>
      <c r="C12187" s="2" t="s">
        <v>23801</v>
      </c>
      <c r="D12187" s="2" t="s">
        <v>23801</v>
      </c>
    </row>
    <row r="12188" spans="1:4" x14ac:dyDescent="0.2">
      <c r="A12188" s="11">
        <v>372100400071996</v>
      </c>
      <c r="B12188" s="9" t="s">
        <v>23802</v>
      </c>
      <c r="C12188" s="2" t="s">
        <v>23803</v>
      </c>
      <c r="D12188" s="2" t="s">
        <v>23803</v>
      </c>
    </row>
    <row r="12189" spans="1:4" x14ac:dyDescent="0.2">
      <c r="A12189" s="11">
        <v>528210000784437</v>
      </c>
      <c r="B12189" s="9" t="s">
        <v>23804</v>
      </c>
      <c r="C12189" s="2" t="s">
        <v>23805</v>
      </c>
      <c r="D12189" s="2" t="s">
        <v>23805</v>
      </c>
    </row>
    <row r="12190" spans="1:4" x14ac:dyDescent="0.2">
      <c r="A12190" s="11">
        <v>528210000424755</v>
      </c>
      <c r="B12190" s="9" t="s">
        <v>23806</v>
      </c>
      <c r="C12190" s="2" t="s">
        <v>23805</v>
      </c>
      <c r="D12190" s="2" t="s">
        <v>23805</v>
      </c>
    </row>
    <row r="12191" spans="1:4" x14ac:dyDescent="0.2">
      <c r="A12191" s="11">
        <v>528219000063567</v>
      </c>
      <c r="B12191" s="9" t="s">
        <v>23807</v>
      </c>
      <c r="C12191" s="2" t="s">
        <v>23808</v>
      </c>
      <c r="D12191" s="2" t="s">
        <v>23808</v>
      </c>
    </row>
    <row r="12192" spans="1:4" x14ac:dyDescent="0.2">
      <c r="A12192" s="11">
        <v>528210002161042</v>
      </c>
      <c r="B12192" s="9" t="s">
        <v>23809</v>
      </c>
      <c r="C12192" s="2" t="s">
        <v>23810</v>
      </c>
      <c r="D12192" s="2" t="s">
        <v>23811</v>
      </c>
    </row>
    <row r="12193" spans="1:4" x14ac:dyDescent="0.2">
      <c r="A12193" s="11">
        <v>620098201037988</v>
      </c>
      <c r="B12193" s="9" t="s">
        <v>23812</v>
      </c>
      <c r="C12193" s="2" t="s">
        <v>23813</v>
      </c>
      <c r="D12193" s="2" t="s">
        <v>23814</v>
      </c>
    </row>
    <row r="12194" spans="1:4" x14ac:dyDescent="0.2">
      <c r="A12194" s="11">
        <v>528210000754155</v>
      </c>
      <c r="B12194" s="9" t="s">
        <v>23815</v>
      </c>
      <c r="C12194" s="2" t="s">
        <v>23816</v>
      </c>
      <c r="D12194" s="2" t="s">
        <v>23817</v>
      </c>
    </row>
    <row r="12195" spans="1:4" x14ac:dyDescent="0.2">
      <c r="A12195" s="11">
        <v>372141420076027</v>
      </c>
      <c r="B12195" s="9" t="s">
        <v>23818</v>
      </c>
      <c r="C12195" s="2" t="s">
        <v>23819</v>
      </c>
      <c r="D12195" s="2" t="s">
        <v>23819</v>
      </c>
    </row>
    <row r="12196" spans="1:4" x14ac:dyDescent="0.2">
      <c r="A12196" s="11">
        <v>528210002786814</v>
      </c>
      <c r="B12196" s="9" t="s">
        <v>23820</v>
      </c>
      <c r="C12196" s="2" t="s">
        <v>23821</v>
      </c>
      <c r="D12196" s="2" t="s">
        <v>23822</v>
      </c>
    </row>
    <row r="12197" spans="1:4" x14ac:dyDescent="0.2">
      <c r="A12197" s="11">
        <v>528210000825036</v>
      </c>
      <c r="B12197" s="9" t="s">
        <v>23823</v>
      </c>
      <c r="C12197" s="2" t="s">
        <v>23824</v>
      </c>
      <c r="D12197" s="2" t="s">
        <v>23825</v>
      </c>
    </row>
    <row r="12198" spans="1:4" x14ac:dyDescent="0.2">
      <c r="A12198" s="11">
        <v>528210000633043</v>
      </c>
      <c r="B12198" s="9" t="s">
        <v>23826</v>
      </c>
      <c r="C12198" s="2" t="s">
        <v>23825</v>
      </c>
      <c r="D12198" s="2" t="s">
        <v>23825</v>
      </c>
    </row>
    <row r="12199" spans="1:4" x14ac:dyDescent="0.2">
      <c r="A12199" s="11">
        <v>528210000224662</v>
      </c>
      <c r="B12199" s="9" t="s">
        <v>23827</v>
      </c>
      <c r="C12199" s="2" t="s">
        <v>23825</v>
      </c>
      <c r="D12199" s="2" t="s">
        <v>23825</v>
      </c>
    </row>
    <row r="12200" spans="1:4" x14ac:dyDescent="0.2">
      <c r="A12200" s="11">
        <v>528210001052734</v>
      </c>
      <c r="B12200" s="9" t="s">
        <v>23828</v>
      </c>
      <c r="C12200" s="2" t="s">
        <v>23825</v>
      </c>
      <c r="D12200" s="2" t="s">
        <v>23825</v>
      </c>
    </row>
    <row r="12201" spans="1:4" x14ac:dyDescent="0.2">
      <c r="A12201" s="11">
        <v>528210001344233</v>
      </c>
      <c r="B12201" s="9" t="s">
        <v>23829</v>
      </c>
      <c r="C12201" s="2" t="s">
        <v>23830</v>
      </c>
      <c r="D12201" s="2" t="s">
        <v>23830</v>
      </c>
    </row>
    <row r="12202" spans="1:4" x14ac:dyDescent="0.2">
      <c r="A12202" s="11">
        <v>528210000392154</v>
      </c>
      <c r="B12202" s="9" t="s">
        <v>23831</v>
      </c>
      <c r="C12202" s="2" t="s">
        <v>23832</v>
      </c>
      <c r="D12202" s="2" t="s">
        <v>23832</v>
      </c>
    </row>
    <row r="12203" spans="1:4" x14ac:dyDescent="0.2">
      <c r="A12203" s="11">
        <v>528246000229840</v>
      </c>
      <c r="B12203" s="9" t="s">
        <v>23833</v>
      </c>
      <c r="C12203" s="2" t="s">
        <v>15154</v>
      </c>
      <c r="D12203" s="2" t="s">
        <v>23832</v>
      </c>
    </row>
    <row r="12204" spans="1:4" x14ac:dyDescent="0.2">
      <c r="A12204" s="11">
        <v>528210002580813</v>
      </c>
      <c r="B12204" s="9" t="s">
        <v>23834</v>
      </c>
      <c r="C12204" s="2" t="s">
        <v>23835</v>
      </c>
      <c r="D12204" s="2" t="s">
        <v>23835</v>
      </c>
    </row>
    <row r="12205" spans="1:4" x14ac:dyDescent="0.2">
      <c r="A12205" s="11">
        <v>958000010050042</v>
      </c>
      <c r="B12205" s="9" t="s">
        <v>23836</v>
      </c>
      <c r="C12205" s="2" t="s">
        <v>23837</v>
      </c>
      <c r="D12205" s="2" t="s">
        <v>23837</v>
      </c>
    </row>
    <row r="12206" spans="1:4" x14ac:dyDescent="0.2">
      <c r="A12206" s="11">
        <v>985110001192514</v>
      </c>
      <c r="B12206" s="9" t="s">
        <v>23838</v>
      </c>
      <c r="C12206" s="2" t="s">
        <v>23839</v>
      </c>
      <c r="D12206" s="2" t="s">
        <v>23840</v>
      </c>
    </row>
    <row r="12207" spans="1:4" x14ac:dyDescent="0.2">
      <c r="A12207" s="11">
        <v>528210002451077</v>
      </c>
      <c r="B12207" s="9" t="s">
        <v>23841</v>
      </c>
      <c r="C12207" s="2" t="s">
        <v>23842</v>
      </c>
      <c r="D12207" s="2" t="s">
        <v>23843</v>
      </c>
    </row>
    <row r="12208" spans="1:4" x14ac:dyDescent="0.2">
      <c r="A12208" s="11">
        <v>372141404665314</v>
      </c>
      <c r="B12208" s="9" t="s">
        <v>23844</v>
      </c>
      <c r="C12208" s="2" t="s">
        <v>23845</v>
      </c>
      <c r="D12208" s="2" t="s">
        <v>23845</v>
      </c>
    </row>
    <row r="12209" spans="1:4" x14ac:dyDescent="0.2">
      <c r="A12209" s="11">
        <v>528246002380556</v>
      </c>
      <c r="B12209" s="9" t="s">
        <v>23846</v>
      </c>
      <c r="C12209" s="2" t="s">
        <v>23847</v>
      </c>
      <c r="D12209" s="2" t="s">
        <v>23848</v>
      </c>
    </row>
    <row r="12210" spans="1:4" x14ac:dyDescent="0.2">
      <c r="A12210" s="11">
        <v>528210000755529</v>
      </c>
      <c r="B12210" s="9" t="s">
        <v>23849</v>
      </c>
      <c r="C12210" s="2" t="s">
        <v>23850</v>
      </c>
      <c r="D12210" s="2" t="s">
        <v>23850</v>
      </c>
    </row>
    <row r="12211" spans="1:4" x14ac:dyDescent="0.2">
      <c r="A12211" s="11">
        <v>724901000036736</v>
      </c>
      <c r="B12211" s="9" t="s">
        <v>23851</v>
      </c>
      <c r="C12211" s="2" t="s">
        <v>23852</v>
      </c>
      <c r="D12211" s="2" t="s">
        <v>23852</v>
      </c>
    </row>
    <row r="12212" spans="1:4" x14ac:dyDescent="0.2">
      <c r="A12212" s="11">
        <v>528210000423856</v>
      </c>
      <c r="B12212" s="9" t="s">
        <v>23853</v>
      </c>
      <c r="C12212" s="2" t="s">
        <v>23854</v>
      </c>
      <c r="D12212" s="2" t="s">
        <v>23854</v>
      </c>
    </row>
    <row r="12213" spans="1:4" x14ac:dyDescent="0.2">
      <c r="A12213" s="11">
        <v>528210002689010</v>
      </c>
      <c r="B12213" s="9" t="s">
        <v>23855</v>
      </c>
      <c r="C12213" s="2" t="s">
        <v>23856</v>
      </c>
      <c r="D12213" s="2" t="s">
        <v>23857</v>
      </c>
    </row>
    <row r="12214" spans="1:4" x14ac:dyDescent="0.2">
      <c r="A12214" s="11">
        <v>528210002829076</v>
      </c>
      <c r="B12214" s="9" t="s">
        <v>23858</v>
      </c>
      <c r="C12214" s="2" t="s">
        <v>23859</v>
      </c>
      <c r="D12214" s="2" t="s">
        <v>23860</v>
      </c>
    </row>
    <row r="12215" spans="1:4" x14ac:dyDescent="0.2">
      <c r="A12215" s="11">
        <v>528210000479904</v>
      </c>
      <c r="B12215" s="9" t="s">
        <v>23861</v>
      </c>
      <c r="C12215" s="2" t="s">
        <v>23860</v>
      </c>
      <c r="D12215" s="2" t="s">
        <v>23860</v>
      </c>
    </row>
    <row r="12216" spans="1:4" x14ac:dyDescent="0.2">
      <c r="A12216" s="11">
        <v>528210000454423</v>
      </c>
      <c r="B12216" s="9" t="s">
        <v>23862</v>
      </c>
      <c r="C12216" s="2" t="s">
        <v>23860</v>
      </c>
      <c r="D12216" s="2" t="s">
        <v>23860</v>
      </c>
    </row>
    <row r="12217" spans="1:4" x14ac:dyDescent="0.2">
      <c r="A12217" s="11">
        <v>528210000700122</v>
      </c>
      <c r="B12217" s="9" t="s">
        <v>23863</v>
      </c>
      <c r="C12217" s="2" t="s">
        <v>23860</v>
      </c>
      <c r="D12217" s="2" t="s">
        <v>23860</v>
      </c>
    </row>
    <row r="12218" spans="1:4" x14ac:dyDescent="0.2">
      <c r="A12218" s="11">
        <v>528210000281267</v>
      </c>
      <c r="B12218" s="9" t="s">
        <v>23864</v>
      </c>
      <c r="C12218" s="2" t="s">
        <v>23860</v>
      </c>
      <c r="D12218" s="2" t="s">
        <v>23860</v>
      </c>
    </row>
    <row r="12219" spans="1:4" x14ac:dyDescent="0.2">
      <c r="A12219" s="11">
        <v>528210002054564</v>
      </c>
      <c r="B12219" s="9" t="s">
        <v>23865</v>
      </c>
      <c r="C12219" s="2" t="s">
        <v>23860</v>
      </c>
      <c r="D12219" s="2" t="s">
        <v>23860</v>
      </c>
    </row>
    <row r="12220" spans="1:4" x14ac:dyDescent="0.2">
      <c r="A12220" s="11">
        <v>528210000531221</v>
      </c>
      <c r="B12220" s="9" t="s">
        <v>23866</v>
      </c>
      <c r="C12220" s="2" t="s">
        <v>23860</v>
      </c>
      <c r="D12220" s="2" t="s">
        <v>23860</v>
      </c>
    </row>
    <row r="12221" spans="1:4" x14ac:dyDescent="0.2">
      <c r="A12221" s="11">
        <v>528210000526664</v>
      </c>
      <c r="B12221" s="9" t="s">
        <v>23867</v>
      </c>
      <c r="C12221" s="2" t="s">
        <v>23868</v>
      </c>
      <c r="D12221" s="2" t="s">
        <v>23868</v>
      </c>
    </row>
    <row r="12222" spans="1:4" x14ac:dyDescent="0.2">
      <c r="A12222" s="11">
        <v>528210001209703</v>
      </c>
      <c r="B12222" s="9" t="s">
        <v>23869</v>
      </c>
      <c r="C12222" s="2" t="s">
        <v>23870</v>
      </c>
      <c r="D12222" s="2" t="s">
        <v>23870</v>
      </c>
    </row>
    <row r="12223" spans="1:4" x14ac:dyDescent="0.2">
      <c r="A12223" s="11">
        <v>528210002021183</v>
      </c>
      <c r="B12223" s="9" t="s">
        <v>23871</v>
      </c>
      <c r="C12223" s="2" t="s">
        <v>23872</v>
      </c>
      <c r="D12223" s="2" t="s">
        <v>23872</v>
      </c>
    </row>
    <row r="12224" spans="1:4" x14ac:dyDescent="0.2">
      <c r="A12224" s="11">
        <v>528219000056070</v>
      </c>
      <c r="B12224" s="9" t="s">
        <v>23873</v>
      </c>
      <c r="C12224" s="2" t="s">
        <v>23874</v>
      </c>
      <c r="D12224" s="2" t="s">
        <v>23875</v>
      </c>
    </row>
    <row r="12225" spans="1:4" x14ac:dyDescent="0.2">
      <c r="A12225" s="11">
        <v>528210000523682</v>
      </c>
      <c r="B12225" s="9" t="s">
        <v>23876</v>
      </c>
      <c r="C12225" s="2" t="s">
        <v>23877</v>
      </c>
      <c r="D12225" s="2" t="s">
        <v>23878</v>
      </c>
    </row>
    <row r="12226" spans="1:4" x14ac:dyDescent="0.2">
      <c r="A12226" s="11">
        <v>528210002537296</v>
      </c>
      <c r="B12226" s="9" t="s">
        <v>23879</v>
      </c>
      <c r="C12226" s="2" t="s">
        <v>23880</v>
      </c>
      <c r="D12226" s="2" t="s">
        <v>23881</v>
      </c>
    </row>
    <row r="12227" spans="1:4" x14ac:dyDescent="0.2">
      <c r="A12227" s="11">
        <v>528210000405489</v>
      </c>
      <c r="B12227" s="9" t="s">
        <v>23882</v>
      </c>
      <c r="C12227" s="2" t="s">
        <v>23883</v>
      </c>
      <c r="D12227" s="2" t="s">
        <v>23884</v>
      </c>
    </row>
    <row r="12228" spans="1:4" x14ac:dyDescent="0.2">
      <c r="A12228" s="11">
        <v>372004000103525</v>
      </c>
      <c r="B12228" s="9" t="s">
        <v>23885</v>
      </c>
      <c r="C12228" s="2" t="s">
        <v>23886</v>
      </c>
      <c r="D12228" s="2" t="s">
        <v>23886</v>
      </c>
    </row>
    <row r="12229" spans="1:4" x14ac:dyDescent="0.2">
      <c r="A12229" s="11">
        <v>528210000541722</v>
      </c>
      <c r="B12229" s="9" t="s">
        <v>23887</v>
      </c>
      <c r="C12229" s="2" t="s">
        <v>23888</v>
      </c>
      <c r="D12229" s="2" t="s">
        <v>23888</v>
      </c>
    </row>
    <row r="12230" spans="1:4" x14ac:dyDescent="0.2">
      <c r="A12230" s="11">
        <v>528210000822170</v>
      </c>
      <c r="B12230" s="9" t="s">
        <v>23889</v>
      </c>
      <c r="C12230" s="2" t="s">
        <v>23890</v>
      </c>
      <c r="D12230" s="2" t="s">
        <v>23890</v>
      </c>
    </row>
    <row r="12231" spans="1:4" x14ac:dyDescent="0.2">
      <c r="A12231" s="11">
        <v>372100400010236</v>
      </c>
      <c r="B12231" s="9" t="s">
        <v>23891</v>
      </c>
      <c r="C12231" s="2" t="s">
        <v>23892</v>
      </c>
      <c r="D12231" s="2" t="s">
        <v>23892</v>
      </c>
    </row>
    <row r="12232" spans="1:4" x14ac:dyDescent="0.2">
      <c r="A12232" s="11">
        <v>52821000821474</v>
      </c>
      <c r="B12232" s="9" t="s">
        <v>23893</v>
      </c>
      <c r="C12232" s="2" t="s">
        <v>23894</v>
      </c>
      <c r="D12232" s="2" t="s">
        <v>23894</v>
      </c>
    </row>
    <row r="12233" spans="1:4" x14ac:dyDescent="0.2">
      <c r="A12233" s="11">
        <v>528210000885973</v>
      </c>
      <c r="B12233" s="9" t="s">
        <v>23895</v>
      </c>
      <c r="C12233" s="2" t="s">
        <v>23896</v>
      </c>
      <c r="D12233" s="2" t="s">
        <v>23896</v>
      </c>
    </row>
    <row r="12234" spans="1:4" x14ac:dyDescent="0.2">
      <c r="A12234" s="11">
        <v>528210000412396</v>
      </c>
      <c r="B12234" s="9" t="s">
        <v>23897</v>
      </c>
      <c r="C12234" s="2" t="s">
        <v>23898</v>
      </c>
      <c r="D12234" s="2" t="s">
        <v>23899</v>
      </c>
    </row>
    <row r="12235" spans="1:4" x14ac:dyDescent="0.2">
      <c r="A12235" s="11">
        <v>528210000702726</v>
      </c>
      <c r="B12235" s="9" t="s">
        <v>23900</v>
      </c>
      <c r="C12235" s="2" t="s">
        <v>23901</v>
      </c>
      <c r="D12235" s="2" t="s">
        <v>23901</v>
      </c>
    </row>
    <row r="12236" spans="1:4" x14ac:dyDescent="0.2">
      <c r="A12236" s="11">
        <v>528246002456318</v>
      </c>
      <c r="B12236" s="9" t="s">
        <v>23902</v>
      </c>
      <c r="C12236" s="2" t="s">
        <v>23901</v>
      </c>
      <c r="D12236" s="2" t="s">
        <v>23901</v>
      </c>
    </row>
    <row r="12237" spans="1:4" x14ac:dyDescent="0.2">
      <c r="A12237" s="11">
        <v>528210002430074</v>
      </c>
      <c r="B12237" s="9" t="s">
        <v>23903</v>
      </c>
      <c r="C12237" s="2" t="s">
        <v>23904</v>
      </c>
      <c r="D12237" s="2" t="s">
        <v>23905</v>
      </c>
    </row>
    <row r="12238" spans="1:4" x14ac:dyDescent="0.2">
      <c r="A12238" s="11">
        <v>528210000743345</v>
      </c>
      <c r="B12238" s="9" t="s">
        <v>23906</v>
      </c>
      <c r="C12238" s="2" t="s">
        <v>12586</v>
      </c>
      <c r="D12238" s="2" t="s">
        <v>23907</v>
      </c>
    </row>
    <row r="12239" spans="1:4" x14ac:dyDescent="0.2">
      <c r="A12239" s="11">
        <v>528210002519290</v>
      </c>
      <c r="B12239" s="9" t="s">
        <v>23908</v>
      </c>
      <c r="C12239" s="2" t="s">
        <v>23909</v>
      </c>
      <c r="D12239" s="2" t="s">
        <v>23907</v>
      </c>
    </row>
    <row r="12240" spans="1:4" x14ac:dyDescent="0.2">
      <c r="A12240" s="11">
        <v>528210002306286</v>
      </c>
      <c r="B12240" s="9" t="s">
        <v>23910</v>
      </c>
      <c r="C12240" s="2" t="s">
        <v>23911</v>
      </c>
      <c r="D12240" s="2" t="s">
        <v>23907</v>
      </c>
    </row>
    <row r="12241" spans="1:4" x14ac:dyDescent="0.2">
      <c r="A12241" s="11">
        <v>372141405814866</v>
      </c>
      <c r="B12241" s="9" t="s">
        <v>23912</v>
      </c>
      <c r="C12241" s="2" t="s">
        <v>23913</v>
      </c>
      <c r="D12241" s="2" t="s">
        <v>23907</v>
      </c>
    </row>
    <row r="12242" spans="1:4" x14ac:dyDescent="0.2">
      <c r="A12242" s="11">
        <v>528210000708593</v>
      </c>
      <c r="B12242" s="9" t="s">
        <v>23914</v>
      </c>
      <c r="C12242" s="2" t="s">
        <v>23907</v>
      </c>
      <c r="D12242" s="2" t="s">
        <v>23907</v>
      </c>
    </row>
    <row r="12243" spans="1:4" x14ac:dyDescent="0.2">
      <c r="B12243" s="9" t="s">
        <v>23915</v>
      </c>
      <c r="C12243" s="2" t="s">
        <v>12586</v>
      </c>
      <c r="D12243" s="2" t="s">
        <v>12586</v>
      </c>
    </row>
    <row r="12244" spans="1:4" x14ac:dyDescent="0.2">
      <c r="A12244" s="11">
        <v>528210002118514</v>
      </c>
      <c r="B12244" s="9" t="s">
        <v>23916</v>
      </c>
      <c r="C12244" s="2" t="s">
        <v>12586</v>
      </c>
      <c r="D12244" s="2" t="s">
        <v>12586</v>
      </c>
    </row>
    <row r="12245" spans="1:4" x14ac:dyDescent="0.2">
      <c r="A12245" s="11">
        <v>528210000413786</v>
      </c>
      <c r="B12245" s="9" t="s">
        <v>23917</v>
      </c>
      <c r="C12245" s="2" t="s">
        <v>12586</v>
      </c>
      <c r="D12245" s="2" t="s">
        <v>12586</v>
      </c>
    </row>
    <row r="12246" spans="1:4" x14ac:dyDescent="0.2">
      <c r="A12246" s="11">
        <v>528210000459706</v>
      </c>
      <c r="B12246" s="9" t="s">
        <v>23918</v>
      </c>
      <c r="C12246" s="2" t="s">
        <v>23919</v>
      </c>
      <c r="D12246" s="2" t="s">
        <v>12586</v>
      </c>
    </row>
    <row r="12247" spans="1:4" x14ac:dyDescent="0.2">
      <c r="A12247" s="11">
        <v>528210000297234</v>
      </c>
      <c r="B12247" s="9" t="s">
        <v>23920</v>
      </c>
      <c r="C12247" s="2" t="s">
        <v>12586</v>
      </c>
      <c r="D12247" s="2" t="s">
        <v>12586</v>
      </c>
    </row>
    <row r="12248" spans="1:4" x14ac:dyDescent="0.2">
      <c r="A12248" s="11">
        <v>528219000005886</v>
      </c>
      <c r="B12248" s="9" t="s">
        <v>23921</v>
      </c>
      <c r="C12248" s="2" t="s">
        <v>12586</v>
      </c>
      <c r="D12248" s="2" t="s">
        <v>12586</v>
      </c>
    </row>
    <row r="12249" spans="1:4" x14ac:dyDescent="0.2">
      <c r="A12249" s="11">
        <v>985120019316925</v>
      </c>
      <c r="B12249" s="9" t="s">
        <v>23922</v>
      </c>
      <c r="C12249" s="2" t="s">
        <v>12586</v>
      </c>
      <c r="D12249" s="2" t="s">
        <v>12586</v>
      </c>
    </row>
    <row r="12250" spans="1:4" x14ac:dyDescent="0.2">
      <c r="A12250" s="11">
        <v>528210000395212</v>
      </c>
      <c r="B12250" s="9" t="s">
        <v>23923</v>
      </c>
      <c r="C12250" s="2" t="s">
        <v>12586</v>
      </c>
      <c r="D12250" s="2" t="s">
        <v>12586</v>
      </c>
    </row>
    <row r="12251" spans="1:4" x14ac:dyDescent="0.2">
      <c r="A12251" s="11">
        <v>528210000386314</v>
      </c>
      <c r="B12251" s="9" t="s">
        <v>23924</v>
      </c>
      <c r="C12251" s="2" t="s">
        <v>12586</v>
      </c>
      <c r="D12251" s="2" t="s">
        <v>12586</v>
      </c>
    </row>
    <row r="12252" spans="1:4" x14ac:dyDescent="0.2">
      <c r="A12252" s="11">
        <v>528210000508183</v>
      </c>
      <c r="B12252" s="9" t="s">
        <v>23925</v>
      </c>
      <c r="C12252" s="2" t="s">
        <v>12586</v>
      </c>
      <c r="D12252" s="2" t="s">
        <v>12586</v>
      </c>
    </row>
    <row r="12253" spans="1:4" x14ac:dyDescent="0.2">
      <c r="A12253" s="11">
        <v>528246000111526</v>
      </c>
      <c r="B12253" s="9" t="s">
        <v>23926</v>
      </c>
      <c r="C12253" s="2" t="s">
        <v>12586</v>
      </c>
      <c r="D12253" s="2" t="s">
        <v>12586</v>
      </c>
    </row>
    <row r="12254" spans="1:4" x14ac:dyDescent="0.2">
      <c r="A12254" s="11">
        <v>528210000577454</v>
      </c>
      <c r="B12254" s="9" t="s">
        <v>23927</v>
      </c>
      <c r="C12254" s="2" t="s">
        <v>23928</v>
      </c>
      <c r="D12254" s="2" t="s">
        <v>12586</v>
      </c>
    </row>
    <row r="12255" spans="1:4" x14ac:dyDescent="0.2">
      <c r="A12255" s="11">
        <v>528210000821534</v>
      </c>
      <c r="B12255" s="9" t="s">
        <v>23929</v>
      </c>
      <c r="C12255" s="2" t="s">
        <v>23930</v>
      </c>
      <c r="D12255" s="2" t="s">
        <v>12586</v>
      </c>
    </row>
    <row r="12256" spans="1:4" x14ac:dyDescent="0.2">
      <c r="A12256" s="11">
        <v>528210002022355</v>
      </c>
      <c r="B12256" s="9" t="s">
        <v>23931</v>
      </c>
      <c r="C12256" s="2" t="s">
        <v>12586</v>
      </c>
      <c r="D12256" s="2" t="s">
        <v>12586</v>
      </c>
    </row>
    <row r="12257" spans="1:4" x14ac:dyDescent="0.2">
      <c r="A12257" s="11">
        <v>528210000529303</v>
      </c>
      <c r="B12257" s="9" t="s">
        <v>23932</v>
      </c>
      <c r="C12257" s="2" t="s">
        <v>12586</v>
      </c>
      <c r="D12257" s="2" t="s">
        <v>12586</v>
      </c>
    </row>
    <row r="12258" spans="1:4" x14ac:dyDescent="0.2">
      <c r="A12258" s="11">
        <v>528210004511957</v>
      </c>
      <c r="B12258" s="9" t="s">
        <v>23933</v>
      </c>
      <c r="C12258" s="2" t="s">
        <v>12586</v>
      </c>
      <c r="D12258" s="2" t="s">
        <v>12586</v>
      </c>
    </row>
    <row r="12259" spans="1:4" x14ac:dyDescent="0.2">
      <c r="A12259" s="11">
        <v>528210004816516</v>
      </c>
      <c r="B12259" s="9" t="s">
        <v>23934</v>
      </c>
      <c r="C12259" s="2" t="s">
        <v>12586</v>
      </c>
      <c r="D12259" s="2" t="s">
        <v>12586</v>
      </c>
    </row>
    <row r="12260" spans="1:4" x14ac:dyDescent="0.2">
      <c r="A12260" s="11">
        <v>372141405448253</v>
      </c>
      <c r="B12260" s="9" t="s">
        <v>23935</v>
      </c>
      <c r="C12260" s="2" t="s">
        <v>12586</v>
      </c>
      <c r="D12260" s="2" t="s">
        <v>12586</v>
      </c>
    </row>
    <row r="12261" spans="1:4" x14ac:dyDescent="0.2">
      <c r="A12261" s="11">
        <v>528219000260490</v>
      </c>
      <c r="B12261" s="9" t="s">
        <v>23936</v>
      </c>
      <c r="C12261" s="2" t="s">
        <v>23937</v>
      </c>
      <c r="D12261" s="2" t="s">
        <v>12586</v>
      </c>
    </row>
    <row r="12262" spans="1:4" x14ac:dyDescent="0.2">
      <c r="A12262" s="11">
        <v>528210002485080</v>
      </c>
      <c r="B12262" s="9" t="s">
        <v>23938</v>
      </c>
      <c r="C12262" s="2" t="s">
        <v>12586</v>
      </c>
      <c r="D12262" s="2" t="s">
        <v>12586</v>
      </c>
    </row>
    <row r="12263" spans="1:4" x14ac:dyDescent="0.2">
      <c r="A12263" s="11">
        <v>528246000176194</v>
      </c>
      <c r="B12263" s="9" t="s">
        <v>23939</v>
      </c>
      <c r="C12263" s="2" t="s">
        <v>12586</v>
      </c>
      <c r="D12263" s="2" t="s">
        <v>12586</v>
      </c>
    </row>
    <row r="12264" spans="1:4" x14ac:dyDescent="0.2">
      <c r="A12264" s="11">
        <v>528219000074856</v>
      </c>
      <c r="B12264" s="9" t="s">
        <v>23940</v>
      </c>
      <c r="C12264" s="2" t="s">
        <v>23941</v>
      </c>
      <c r="D12264" s="2" t="s">
        <v>12586</v>
      </c>
    </row>
    <row r="12265" spans="1:4" x14ac:dyDescent="0.2">
      <c r="A12265" s="11">
        <v>528210000754164</v>
      </c>
      <c r="B12265" s="9" t="s">
        <v>23942</v>
      </c>
      <c r="C12265" s="2" t="s">
        <v>23943</v>
      </c>
      <c r="D12265" s="2" t="s">
        <v>12586</v>
      </c>
    </row>
    <row r="12266" spans="1:4" x14ac:dyDescent="0.2">
      <c r="A12266" s="11">
        <v>528210000526353</v>
      </c>
      <c r="B12266" s="9" t="s">
        <v>23944</v>
      </c>
      <c r="C12266" s="2" t="s">
        <v>1843</v>
      </c>
      <c r="D12266" s="2" t="s">
        <v>12586</v>
      </c>
    </row>
    <row r="12267" spans="1:4" x14ac:dyDescent="0.2">
      <c r="A12267" s="11">
        <v>985111000992720</v>
      </c>
      <c r="B12267" s="9" t="s">
        <v>23945</v>
      </c>
      <c r="C12267" s="2" t="s">
        <v>23946</v>
      </c>
      <c r="D12267" s="2" t="s">
        <v>12586</v>
      </c>
    </row>
    <row r="12268" spans="1:4" x14ac:dyDescent="0.2">
      <c r="A12268" s="11">
        <v>528210004311594</v>
      </c>
      <c r="B12268" s="9" t="s">
        <v>23947</v>
      </c>
      <c r="C12268" s="2" t="s">
        <v>23948</v>
      </c>
      <c r="D12268" s="2" t="s">
        <v>12586</v>
      </c>
    </row>
    <row r="12269" spans="1:4" x14ac:dyDescent="0.2">
      <c r="A12269" s="11">
        <v>528210004060701</v>
      </c>
      <c r="B12269" s="9" t="s">
        <v>23949</v>
      </c>
      <c r="C12269" s="2" t="s">
        <v>23950</v>
      </c>
      <c r="D12269" s="2" t="s">
        <v>23950</v>
      </c>
    </row>
    <row r="12270" spans="1:4" x14ac:dyDescent="0.2">
      <c r="A12270" s="11">
        <v>528210000436916</v>
      </c>
      <c r="B12270" s="9" t="s">
        <v>23951</v>
      </c>
      <c r="C12270" s="2" t="s">
        <v>23952</v>
      </c>
      <c r="D12270" s="2" t="s">
        <v>23953</v>
      </c>
    </row>
    <row r="12271" spans="1:4" x14ac:dyDescent="0.2">
      <c r="A12271" s="11">
        <v>528210002306287</v>
      </c>
      <c r="B12271" s="9" t="s">
        <v>23954</v>
      </c>
      <c r="C12271" s="2" t="s">
        <v>23955</v>
      </c>
      <c r="D12271" s="2" t="s">
        <v>23955</v>
      </c>
    </row>
    <row r="12272" spans="1:4" x14ac:dyDescent="0.2">
      <c r="A12272" s="11">
        <v>528210000715120</v>
      </c>
      <c r="B12272" s="9" t="s">
        <v>23956</v>
      </c>
      <c r="C12272" s="2" t="s">
        <v>23955</v>
      </c>
      <c r="D12272" s="2" t="s">
        <v>23955</v>
      </c>
    </row>
    <row r="12273" spans="1:4" x14ac:dyDescent="0.2">
      <c r="A12273" s="11">
        <v>528210000817483</v>
      </c>
      <c r="B12273" s="9" t="s">
        <v>23957</v>
      </c>
      <c r="C12273" s="2" t="s">
        <v>23958</v>
      </c>
      <c r="D12273" s="2" t="s">
        <v>23955</v>
      </c>
    </row>
    <row r="12274" spans="1:4" x14ac:dyDescent="0.2">
      <c r="A12274" s="11">
        <v>528210000435211</v>
      </c>
      <c r="B12274" s="9" t="s">
        <v>23959</v>
      </c>
      <c r="C12274" s="2" t="s">
        <v>23960</v>
      </c>
      <c r="D12274" s="2" t="s">
        <v>23960</v>
      </c>
    </row>
    <row r="12275" spans="1:4" x14ac:dyDescent="0.2">
      <c r="A12275" s="11">
        <v>528210000422490</v>
      </c>
      <c r="B12275" s="9" t="s">
        <v>23961</v>
      </c>
      <c r="C12275" s="2" t="s">
        <v>23962</v>
      </c>
      <c r="D12275" s="2" t="s">
        <v>23963</v>
      </c>
    </row>
    <row r="12276" spans="1:4" x14ac:dyDescent="0.2">
      <c r="A12276" s="11">
        <v>528210000503867</v>
      </c>
      <c r="B12276" s="9" t="s">
        <v>23964</v>
      </c>
      <c r="C12276" s="2" t="s">
        <v>23965</v>
      </c>
      <c r="D12276" s="2" t="s">
        <v>23965</v>
      </c>
    </row>
    <row r="12277" spans="1:4" x14ac:dyDescent="0.2">
      <c r="A12277" s="11">
        <v>968000001128727</v>
      </c>
      <c r="B12277" s="9" t="s">
        <v>23966</v>
      </c>
      <c r="C12277" s="2" t="s">
        <v>23967</v>
      </c>
      <c r="D12277" s="2" t="s">
        <v>23967</v>
      </c>
    </row>
    <row r="12278" spans="1:4" x14ac:dyDescent="0.2">
      <c r="A12278" s="11">
        <v>528210002867035</v>
      </c>
      <c r="B12278" s="9" t="s">
        <v>23968</v>
      </c>
      <c r="C12278" s="2" t="s">
        <v>1785</v>
      </c>
      <c r="D12278" s="2" t="s">
        <v>23969</v>
      </c>
    </row>
    <row r="12279" spans="1:4" x14ac:dyDescent="0.2">
      <c r="A12279" s="11">
        <v>528210000556279</v>
      </c>
      <c r="B12279" s="9" t="s">
        <v>23970</v>
      </c>
      <c r="C12279" s="2" t="s">
        <v>23971</v>
      </c>
      <c r="D12279" s="2" t="s">
        <v>23972</v>
      </c>
    </row>
    <row r="12280" spans="1:4" x14ac:dyDescent="0.2">
      <c r="A12280" s="11">
        <v>528210000823903</v>
      </c>
      <c r="B12280" s="9" t="s">
        <v>23973</v>
      </c>
      <c r="C12280" s="2" t="s">
        <v>23974</v>
      </c>
      <c r="D12280" s="2" t="s">
        <v>23974</v>
      </c>
    </row>
    <row r="12281" spans="1:4" x14ac:dyDescent="0.2">
      <c r="A12281" s="11">
        <v>528210000672639</v>
      </c>
      <c r="B12281" s="9" t="s">
        <v>23975</v>
      </c>
      <c r="C12281" s="2" t="s">
        <v>23976</v>
      </c>
      <c r="D12281" s="2" t="s">
        <v>23977</v>
      </c>
    </row>
    <row r="12282" spans="1:4" x14ac:dyDescent="0.2">
      <c r="A12282" s="11">
        <v>528219000010046</v>
      </c>
      <c r="B12282" s="9" t="s">
        <v>23978</v>
      </c>
      <c r="C12282" s="2" t="s">
        <v>23976</v>
      </c>
      <c r="D12282" s="2" t="s">
        <v>23976</v>
      </c>
    </row>
    <row r="12283" spans="1:4" x14ac:dyDescent="0.2">
      <c r="A12283" s="11">
        <v>528210000583065</v>
      </c>
      <c r="B12283" s="9" t="s">
        <v>23979</v>
      </c>
      <c r="C12283" s="2" t="s">
        <v>23980</v>
      </c>
      <c r="D12283" s="2" t="s">
        <v>23976</v>
      </c>
    </row>
    <row r="12284" spans="1:4" x14ac:dyDescent="0.2">
      <c r="A12284" s="11">
        <v>528219000033052</v>
      </c>
      <c r="B12284" s="9" t="s">
        <v>23981</v>
      </c>
      <c r="C12284" s="2" t="s">
        <v>23976</v>
      </c>
      <c r="D12284" s="2" t="s">
        <v>23976</v>
      </c>
    </row>
    <row r="12285" spans="1:4" x14ac:dyDescent="0.2">
      <c r="A12285" s="11">
        <v>528210000496881</v>
      </c>
      <c r="B12285" s="9" t="s">
        <v>23982</v>
      </c>
      <c r="C12285" s="2" t="s">
        <v>23805</v>
      </c>
      <c r="D12285" s="2" t="s">
        <v>23983</v>
      </c>
    </row>
    <row r="12286" spans="1:4" x14ac:dyDescent="0.2">
      <c r="A12286" s="11">
        <v>528210000484863</v>
      </c>
      <c r="B12286" s="9" t="s">
        <v>23984</v>
      </c>
      <c r="C12286" s="2" t="s">
        <v>23983</v>
      </c>
      <c r="D12286" s="2" t="s">
        <v>23983</v>
      </c>
    </row>
    <row r="12287" spans="1:4" x14ac:dyDescent="0.2">
      <c r="A12287" s="11">
        <v>528210000958862</v>
      </c>
      <c r="B12287" s="9" t="s">
        <v>23985</v>
      </c>
      <c r="C12287" s="2" t="s">
        <v>23986</v>
      </c>
      <c r="D12287" s="2" t="s">
        <v>23983</v>
      </c>
    </row>
    <row r="12288" spans="1:4" x14ac:dyDescent="0.2">
      <c r="A12288" s="11">
        <v>528224000965311</v>
      </c>
      <c r="B12288" s="9" t="s">
        <v>23987</v>
      </c>
      <c r="C12288" s="2" t="s">
        <v>23988</v>
      </c>
      <c r="D12288" s="2" t="s">
        <v>23989</v>
      </c>
    </row>
    <row r="12289" spans="1:4" x14ac:dyDescent="0.2">
      <c r="A12289" s="11">
        <v>528210000286087</v>
      </c>
      <c r="B12289" s="9" t="s">
        <v>23990</v>
      </c>
      <c r="C12289" s="2" t="s">
        <v>23991</v>
      </c>
      <c r="D12289" s="2" t="s">
        <v>23991</v>
      </c>
    </row>
    <row r="12290" spans="1:4" x14ac:dyDescent="0.2">
      <c r="A12290" s="11">
        <v>528210002168033</v>
      </c>
      <c r="B12290" s="9" t="s">
        <v>23992</v>
      </c>
      <c r="C12290" s="2" t="s">
        <v>23993</v>
      </c>
      <c r="D12290" s="2" t="s">
        <v>23993</v>
      </c>
    </row>
    <row r="12291" spans="1:4" x14ac:dyDescent="0.2">
      <c r="A12291" s="11">
        <v>276020000118407</v>
      </c>
      <c r="B12291" s="9" t="s">
        <v>23994</v>
      </c>
      <c r="C12291" s="2" t="s">
        <v>23995</v>
      </c>
      <c r="D12291" s="2" t="s">
        <v>23996</v>
      </c>
    </row>
    <row r="12292" spans="1:4" x14ac:dyDescent="0.2">
      <c r="A12292" s="11">
        <v>250259801317621</v>
      </c>
      <c r="B12292" s="9" t="s">
        <v>23997</v>
      </c>
      <c r="C12292" s="2" t="s">
        <v>23998</v>
      </c>
      <c r="D12292" s="2" t="s">
        <v>23996</v>
      </c>
    </row>
    <row r="12293" spans="1:4" x14ac:dyDescent="0.2">
      <c r="A12293" s="11">
        <v>528210000814455</v>
      </c>
      <c r="B12293" s="9" t="s">
        <v>23999</v>
      </c>
      <c r="C12293" s="2" t="s">
        <v>23996</v>
      </c>
      <c r="D12293" s="2" t="s">
        <v>23996</v>
      </c>
    </row>
    <row r="12294" spans="1:4" x14ac:dyDescent="0.2">
      <c r="A12294" s="11">
        <v>958000010263571</v>
      </c>
      <c r="B12294" s="9" t="s">
        <v>24000</v>
      </c>
      <c r="C12294" s="2" t="s">
        <v>23996</v>
      </c>
      <c r="D12294" s="2" t="s">
        <v>23996</v>
      </c>
    </row>
    <row r="12295" spans="1:4" x14ac:dyDescent="0.2">
      <c r="A12295" s="11">
        <v>528210002022731</v>
      </c>
      <c r="B12295" s="9" t="s">
        <v>24001</v>
      </c>
      <c r="C12295" s="2" t="s">
        <v>24002</v>
      </c>
      <c r="D12295" s="2" t="s">
        <v>23996</v>
      </c>
    </row>
    <row r="12296" spans="1:4" x14ac:dyDescent="0.2">
      <c r="A12296" s="11">
        <v>528210006748219</v>
      </c>
      <c r="B12296" s="9" t="s">
        <v>24003</v>
      </c>
      <c r="C12296" s="2" t="s">
        <v>23996</v>
      </c>
      <c r="D12296" s="2" t="s">
        <v>23996</v>
      </c>
    </row>
    <row r="12297" spans="1:4" x14ac:dyDescent="0.2">
      <c r="A12297" s="11">
        <v>528210000859412</v>
      </c>
      <c r="B12297" s="9" t="s">
        <v>24004</v>
      </c>
      <c r="C12297" s="2" t="s">
        <v>23996</v>
      </c>
      <c r="D12297" s="2" t="s">
        <v>23996</v>
      </c>
    </row>
    <row r="12298" spans="1:4" x14ac:dyDescent="0.2">
      <c r="A12298" s="11">
        <v>528210000671464</v>
      </c>
      <c r="B12298" s="9" t="s">
        <v>24005</v>
      </c>
      <c r="C12298" s="2" t="s">
        <v>23996</v>
      </c>
      <c r="D12298" s="2" t="s">
        <v>23996</v>
      </c>
    </row>
    <row r="12299" spans="1:4" x14ac:dyDescent="0.2">
      <c r="A12299" s="11">
        <v>528210000563541</v>
      </c>
      <c r="B12299" s="9" t="s">
        <v>24006</v>
      </c>
      <c r="C12299" s="2" t="s">
        <v>24007</v>
      </c>
      <c r="D12299" s="2" t="s">
        <v>23996</v>
      </c>
    </row>
    <row r="12300" spans="1:4" x14ac:dyDescent="0.2">
      <c r="A12300" s="11">
        <v>528219000286072</v>
      </c>
      <c r="B12300" s="9" t="s">
        <v>24008</v>
      </c>
      <c r="C12300" s="2" t="s">
        <v>23996</v>
      </c>
      <c r="D12300" s="2" t="s">
        <v>23996</v>
      </c>
    </row>
    <row r="12301" spans="1:4" x14ac:dyDescent="0.2">
      <c r="A12301" s="11">
        <v>528210000780955</v>
      </c>
      <c r="B12301" s="9" t="s">
        <v>24009</v>
      </c>
      <c r="C12301" s="2" t="s">
        <v>24010</v>
      </c>
      <c r="D12301" s="2" t="s">
        <v>24010</v>
      </c>
    </row>
    <row r="12302" spans="1:4" x14ac:dyDescent="0.2">
      <c r="A12302" s="11">
        <v>528219000029473</v>
      </c>
      <c r="B12302" s="9" t="s">
        <v>24011</v>
      </c>
      <c r="C12302" s="2" t="s">
        <v>24010</v>
      </c>
      <c r="D12302" s="2" t="s">
        <v>24010</v>
      </c>
    </row>
    <row r="12303" spans="1:4" x14ac:dyDescent="0.2">
      <c r="A12303" s="11">
        <v>528210002307714</v>
      </c>
      <c r="B12303" s="9" t="s">
        <v>24012</v>
      </c>
      <c r="C12303" s="2" t="s">
        <v>24013</v>
      </c>
      <c r="D12303" s="2" t="s">
        <v>24014</v>
      </c>
    </row>
    <row r="12304" spans="1:4" x14ac:dyDescent="0.2">
      <c r="A12304" s="11">
        <v>528210000754024</v>
      </c>
      <c r="B12304" s="9" t="s">
        <v>24015</v>
      </c>
      <c r="C12304" s="2" t="s">
        <v>24016</v>
      </c>
      <c r="D12304" s="2" t="s">
        <v>24017</v>
      </c>
    </row>
    <row r="12305" spans="1:4" x14ac:dyDescent="0.2">
      <c r="A12305" s="11">
        <v>528210000311449</v>
      </c>
      <c r="B12305" s="9" t="s">
        <v>24018</v>
      </c>
      <c r="C12305" s="2" t="s">
        <v>24019</v>
      </c>
      <c r="D12305" s="2" t="s">
        <v>24019</v>
      </c>
    </row>
    <row r="12306" spans="1:4" x14ac:dyDescent="0.2">
      <c r="A12306" s="11">
        <v>528210000391567</v>
      </c>
      <c r="B12306" s="9" t="s">
        <v>24020</v>
      </c>
      <c r="C12306" s="2" t="s">
        <v>24021</v>
      </c>
      <c r="D12306" s="2" t="s">
        <v>24021</v>
      </c>
    </row>
    <row r="12307" spans="1:4" x14ac:dyDescent="0.2">
      <c r="A12307" s="11">
        <v>528210000563757</v>
      </c>
      <c r="B12307" s="9" t="s">
        <v>24022</v>
      </c>
      <c r="C12307" s="2" t="s">
        <v>24021</v>
      </c>
      <c r="D12307" s="2" t="s">
        <v>24021</v>
      </c>
    </row>
    <row r="12308" spans="1:4" x14ac:dyDescent="0.2">
      <c r="A12308" s="11">
        <v>528210002317278</v>
      </c>
      <c r="B12308" s="9" t="s">
        <v>24023</v>
      </c>
      <c r="C12308" s="2" t="s">
        <v>24024</v>
      </c>
      <c r="D12308" s="2" t="s">
        <v>24021</v>
      </c>
    </row>
    <row r="12309" spans="1:4" x14ac:dyDescent="0.2">
      <c r="A12309" s="11">
        <v>528210000801311</v>
      </c>
      <c r="B12309" s="9" t="s">
        <v>24025</v>
      </c>
      <c r="C12309" s="2" t="s">
        <v>523</v>
      </c>
      <c r="D12309" s="2" t="s">
        <v>24021</v>
      </c>
    </row>
    <row r="12310" spans="1:4" x14ac:dyDescent="0.2">
      <c r="A12310" s="11">
        <v>528210000256288</v>
      </c>
      <c r="B12310" s="9" t="s">
        <v>24026</v>
      </c>
      <c r="C12310" s="2" t="s">
        <v>24027</v>
      </c>
      <c r="D12310" s="2" t="s">
        <v>24027</v>
      </c>
    </row>
    <row r="12311" spans="1:4" x14ac:dyDescent="0.2">
      <c r="A12311" s="11">
        <v>528210000562979</v>
      </c>
      <c r="B12311" s="9" t="s">
        <v>24028</v>
      </c>
      <c r="C12311" s="2" t="s">
        <v>24029</v>
      </c>
      <c r="D12311" s="2" t="s">
        <v>24029</v>
      </c>
    </row>
    <row r="12312" spans="1:4" x14ac:dyDescent="0.2">
      <c r="A12312" s="11">
        <v>968000001218958</v>
      </c>
      <c r="B12312" s="9" t="s">
        <v>24030</v>
      </c>
      <c r="C12312" s="2" t="s">
        <v>24031</v>
      </c>
      <c r="D12312" s="2" t="s">
        <v>24031</v>
      </c>
    </row>
    <row r="12313" spans="1:4" x14ac:dyDescent="0.2">
      <c r="A12313" s="11">
        <v>528210000614341</v>
      </c>
      <c r="B12313" s="9" t="s">
        <v>24032</v>
      </c>
      <c r="C12313" s="2" t="s">
        <v>24033</v>
      </c>
      <c r="D12313" s="2" t="s">
        <v>24033</v>
      </c>
    </row>
    <row r="12314" spans="1:4" x14ac:dyDescent="0.2">
      <c r="A12314" s="11">
        <v>528246001072421</v>
      </c>
      <c r="B12314" s="9" t="s">
        <v>24034</v>
      </c>
      <c r="C12314" s="2" t="s">
        <v>24035</v>
      </c>
      <c r="D12314" s="2" t="s">
        <v>24035</v>
      </c>
    </row>
    <row r="12315" spans="1:4" x14ac:dyDescent="0.2">
      <c r="A12315" s="11">
        <v>528210002922125</v>
      </c>
      <c r="B12315" s="9" t="s">
        <v>24036</v>
      </c>
      <c r="C12315" s="2" t="s">
        <v>24037</v>
      </c>
      <c r="D12315" s="2" t="s">
        <v>24038</v>
      </c>
    </row>
    <row r="12316" spans="1:4" x14ac:dyDescent="0.2">
      <c r="A12316" s="11">
        <v>528210000524612</v>
      </c>
      <c r="B12316" s="9" t="s">
        <v>24039</v>
      </c>
      <c r="C12316" s="2" t="s">
        <v>24040</v>
      </c>
      <c r="D12316" s="2" t="s">
        <v>24041</v>
      </c>
    </row>
    <row r="12317" spans="1:4" x14ac:dyDescent="0.2">
      <c r="A12317" s="11">
        <v>528210002720626</v>
      </c>
      <c r="B12317" s="9" t="s">
        <v>24042</v>
      </c>
      <c r="C12317" s="2" t="s">
        <v>24043</v>
      </c>
      <c r="D12317" s="2" t="s">
        <v>9444</v>
      </c>
    </row>
    <row r="12318" spans="1:4" x14ac:dyDescent="0.2">
      <c r="A12318" s="11">
        <v>968000002358819</v>
      </c>
      <c r="B12318" s="9" t="s">
        <v>24044</v>
      </c>
      <c r="C12318" s="2" t="s">
        <v>9444</v>
      </c>
      <c r="D12318" s="2" t="s">
        <v>9444</v>
      </c>
    </row>
    <row r="12319" spans="1:4" x14ac:dyDescent="0.2">
      <c r="A12319" s="11">
        <v>528210000298958</v>
      </c>
      <c r="B12319" s="9" t="s">
        <v>24045</v>
      </c>
      <c r="C12319" s="2" t="s">
        <v>9444</v>
      </c>
      <c r="D12319" s="2" t="s">
        <v>9444</v>
      </c>
    </row>
    <row r="12320" spans="1:4" x14ac:dyDescent="0.2">
      <c r="A12320" s="11">
        <v>528210000215466</v>
      </c>
      <c r="B12320" s="9" t="s">
        <v>24046</v>
      </c>
      <c r="C12320" s="2" t="s">
        <v>9444</v>
      </c>
      <c r="D12320" s="2" t="s">
        <v>9444</v>
      </c>
    </row>
    <row r="12321" spans="1:4" x14ac:dyDescent="0.2">
      <c r="A12321" s="11">
        <v>528210000603959</v>
      </c>
      <c r="B12321" s="9" t="s">
        <v>24047</v>
      </c>
      <c r="C12321" s="2" t="s">
        <v>24048</v>
      </c>
      <c r="D12321" s="2" t="s">
        <v>24048</v>
      </c>
    </row>
    <row r="12322" spans="1:4" x14ac:dyDescent="0.2">
      <c r="A12322" s="11">
        <v>981098104528900</v>
      </c>
      <c r="B12322" s="9" t="s">
        <v>24049</v>
      </c>
      <c r="C12322" s="2" t="s">
        <v>24050</v>
      </c>
      <c r="D12322" s="2" t="s">
        <v>24050</v>
      </c>
    </row>
    <row r="12323" spans="1:4" x14ac:dyDescent="0.2">
      <c r="A12323" s="11">
        <v>528210001162876</v>
      </c>
      <c r="B12323" s="9" t="s">
        <v>24051</v>
      </c>
      <c r="C12323" s="2" t="s">
        <v>24052</v>
      </c>
      <c r="D12323" s="2" t="s">
        <v>24053</v>
      </c>
    </row>
    <row r="12324" spans="1:4" x14ac:dyDescent="0.2">
      <c r="A12324" s="11">
        <v>528210004118034</v>
      </c>
      <c r="B12324" s="9" t="s">
        <v>24054</v>
      </c>
      <c r="C12324" s="2" t="s">
        <v>1552</v>
      </c>
      <c r="D12324" s="2" t="s">
        <v>24055</v>
      </c>
    </row>
    <row r="12325" spans="1:4" x14ac:dyDescent="0.2">
      <c r="A12325" s="11">
        <v>528210006022374</v>
      </c>
      <c r="B12325" s="9" t="s">
        <v>24056</v>
      </c>
      <c r="C12325" s="2" t="s">
        <v>15537</v>
      </c>
      <c r="D12325" s="2" t="s">
        <v>24057</v>
      </c>
    </row>
    <row r="12326" spans="1:4" x14ac:dyDescent="0.2">
      <c r="A12326" s="11">
        <v>528210000449446</v>
      </c>
      <c r="B12326" s="9" t="s">
        <v>24058</v>
      </c>
      <c r="C12326" s="2" t="s">
        <v>24059</v>
      </c>
      <c r="D12326" s="2" t="s">
        <v>24060</v>
      </c>
    </row>
    <row r="12327" spans="1:4" x14ac:dyDescent="0.2">
      <c r="A12327" s="11">
        <v>528210000439859</v>
      </c>
      <c r="B12327" s="9" t="s">
        <v>24061</v>
      </c>
      <c r="C12327" s="2" t="s">
        <v>15537</v>
      </c>
      <c r="D12327" s="2" t="s">
        <v>15537</v>
      </c>
    </row>
    <row r="12328" spans="1:4" x14ac:dyDescent="0.2">
      <c r="A12328" s="11">
        <v>528246000120065</v>
      </c>
      <c r="B12328" s="9" t="s">
        <v>24062</v>
      </c>
      <c r="C12328" s="2" t="s">
        <v>15537</v>
      </c>
      <c r="D12328" s="2" t="s">
        <v>15537</v>
      </c>
    </row>
    <row r="12329" spans="1:4" x14ac:dyDescent="0.2">
      <c r="A12329" s="11">
        <v>528210002931742</v>
      </c>
      <c r="B12329" s="9" t="s">
        <v>24063</v>
      </c>
      <c r="C12329" s="2" t="s">
        <v>15537</v>
      </c>
      <c r="D12329" s="2" t="s">
        <v>15537</v>
      </c>
    </row>
    <row r="12330" spans="1:4" x14ac:dyDescent="0.2">
      <c r="A12330" s="11">
        <v>528210000425248</v>
      </c>
      <c r="B12330" s="9" t="s">
        <v>24064</v>
      </c>
      <c r="C12330" s="2" t="s">
        <v>24065</v>
      </c>
      <c r="D12330" s="2" t="s">
        <v>24065</v>
      </c>
    </row>
    <row r="12331" spans="1:4" x14ac:dyDescent="0.2">
      <c r="A12331" s="11">
        <v>372100400005903</v>
      </c>
      <c r="B12331" s="9" t="s">
        <v>24066</v>
      </c>
      <c r="C12331" s="2" t="s">
        <v>24067</v>
      </c>
      <c r="D12331" s="2" t="s">
        <v>24068</v>
      </c>
    </row>
    <row r="12332" spans="1:4" x14ac:dyDescent="0.2">
      <c r="A12332" s="11">
        <v>956000008351536</v>
      </c>
      <c r="B12332" s="9" t="s">
        <v>24069</v>
      </c>
      <c r="C12332" s="2" t="s">
        <v>24070</v>
      </c>
      <c r="D12332" s="2" t="s">
        <v>24070</v>
      </c>
    </row>
    <row r="12333" spans="1:4" x14ac:dyDescent="0.2">
      <c r="A12333" s="11">
        <v>528210000696306</v>
      </c>
      <c r="B12333" s="9" t="s">
        <v>24071</v>
      </c>
      <c r="C12333" s="2" t="s">
        <v>24072</v>
      </c>
      <c r="D12333" s="2" t="s">
        <v>24073</v>
      </c>
    </row>
    <row r="12334" spans="1:4" x14ac:dyDescent="0.2">
      <c r="A12334" s="11">
        <v>528219000015025</v>
      </c>
      <c r="B12334" s="9" t="s">
        <v>24074</v>
      </c>
      <c r="C12334" s="2" t="s">
        <v>24075</v>
      </c>
      <c r="D12334" s="2" t="s">
        <v>24075</v>
      </c>
    </row>
    <row r="12335" spans="1:4" x14ac:dyDescent="0.2">
      <c r="A12335" s="11">
        <v>528210000461983</v>
      </c>
      <c r="B12335" s="9" t="s">
        <v>24076</v>
      </c>
      <c r="C12335" s="2" t="s">
        <v>24077</v>
      </c>
      <c r="D12335" s="2" t="s">
        <v>24075</v>
      </c>
    </row>
    <row r="12336" spans="1:4" x14ac:dyDescent="0.2">
      <c r="A12336" s="11">
        <v>941000015244146</v>
      </c>
      <c r="B12336" s="9" t="s">
        <v>24078</v>
      </c>
      <c r="C12336" s="2" t="s">
        <v>24079</v>
      </c>
      <c r="D12336" s="2" t="s">
        <v>24080</v>
      </c>
    </row>
    <row r="12337" spans="1:4" x14ac:dyDescent="0.2">
      <c r="A12337" s="11">
        <v>528210000399575</v>
      </c>
      <c r="B12337" s="9" t="s">
        <v>24081</v>
      </c>
      <c r="C12337" s="2" t="s">
        <v>24082</v>
      </c>
      <c r="D12337" s="2" t="s">
        <v>24082</v>
      </c>
    </row>
    <row r="12338" spans="1:4" x14ac:dyDescent="0.2">
      <c r="A12338" s="11">
        <v>528210002427489</v>
      </c>
      <c r="B12338" s="9" t="s">
        <v>24083</v>
      </c>
      <c r="C12338" s="2" t="s">
        <v>24084</v>
      </c>
      <c r="D12338" s="2" t="s">
        <v>24085</v>
      </c>
    </row>
    <row r="12339" spans="1:4" x14ac:dyDescent="0.2">
      <c r="A12339" s="11">
        <v>56017000409032</v>
      </c>
      <c r="B12339" s="9" t="s">
        <v>24086</v>
      </c>
      <c r="C12339" s="2" t="s">
        <v>24087</v>
      </c>
      <c r="D12339" s="2" t="s">
        <v>24088</v>
      </c>
    </row>
    <row r="12340" spans="1:4" x14ac:dyDescent="0.2">
      <c r="A12340" s="11">
        <v>985101045277917</v>
      </c>
      <c r="B12340" s="9" t="s">
        <v>24089</v>
      </c>
      <c r="C12340" s="2" t="s">
        <v>523</v>
      </c>
      <c r="D12340" s="2" t="s">
        <v>24088</v>
      </c>
    </row>
    <row r="12341" spans="1:4" x14ac:dyDescent="0.2">
      <c r="A12341" s="11">
        <v>528210000359954</v>
      </c>
      <c r="B12341" s="9" t="s">
        <v>24090</v>
      </c>
      <c r="C12341" s="2" t="s">
        <v>24091</v>
      </c>
      <c r="D12341" s="2" t="s">
        <v>24088</v>
      </c>
    </row>
    <row r="12342" spans="1:4" x14ac:dyDescent="0.2">
      <c r="A12342" s="11">
        <v>977200009303639</v>
      </c>
      <c r="B12342" s="9" t="s">
        <v>24092</v>
      </c>
      <c r="C12342" s="2" t="s">
        <v>24093</v>
      </c>
      <c r="D12342" s="2" t="s">
        <v>24088</v>
      </c>
    </row>
    <row r="12343" spans="1:4" x14ac:dyDescent="0.2">
      <c r="A12343" s="11">
        <v>528210002159135</v>
      </c>
      <c r="B12343" s="9" t="s">
        <v>24094</v>
      </c>
      <c r="C12343" s="2" t="s">
        <v>24095</v>
      </c>
      <c r="D12343" s="2" t="s">
        <v>24088</v>
      </c>
    </row>
    <row r="12344" spans="1:4" x14ac:dyDescent="0.2">
      <c r="A12344" s="11">
        <v>528210000264787</v>
      </c>
      <c r="B12344" s="9" t="s">
        <v>24096</v>
      </c>
      <c r="C12344" s="2" t="s">
        <v>24097</v>
      </c>
      <c r="D12344" s="2" t="s">
        <v>24097</v>
      </c>
    </row>
    <row r="12345" spans="1:4" x14ac:dyDescent="0.2">
      <c r="A12345" s="11">
        <v>528210000434022</v>
      </c>
      <c r="B12345" s="9" t="s">
        <v>24098</v>
      </c>
      <c r="C12345" s="2" t="s">
        <v>24099</v>
      </c>
      <c r="D12345" s="2" t="s">
        <v>24099</v>
      </c>
    </row>
    <row r="12346" spans="1:4" x14ac:dyDescent="0.2">
      <c r="A12346" s="11">
        <v>528210000886865</v>
      </c>
      <c r="B12346" s="9" t="s">
        <v>24100</v>
      </c>
      <c r="C12346" s="2" t="s">
        <v>24101</v>
      </c>
      <c r="D12346" s="2" t="s">
        <v>24101</v>
      </c>
    </row>
    <row r="12347" spans="1:4" x14ac:dyDescent="0.2">
      <c r="A12347" s="11">
        <v>528210000816369</v>
      </c>
      <c r="B12347" s="9" t="s">
        <v>24102</v>
      </c>
      <c r="C12347" s="2" t="s">
        <v>24103</v>
      </c>
      <c r="D12347" s="2" t="s">
        <v>24103</v>
      </c>
    </row>
    <row r="12348" spans="1:4" x14ac:dyDescent="0.2">
      <c r="A12348" s="11">
        <v>528210000802507</v>
      </c>
      <c r="B12348" s="9" t="s">
        <v>24104</v>
      </c>
      <c r="C12348" s="2" t="s">
        <v>24105</v>
      </c>
      <c r="D12348" s="2" t="s">
        <v>24103</v>
      </c>
    </row>
    <row r="12349" spans="1:4" x14ac:dyDescent="0.2">
      <c r="A12349" s="11">
        <v>528210000523136</v>
      </c>
      <c r="B12349" s="9" t="s">
        <v>24106</v>
      </c>
      <c r="C12349" s="2" t="s">
        <v>24107</v>
      </c>
      <c r="D12349" s="2" t="s">
        <v>24103</v>
      </c>
    </row>
    <row r="12350" spans="1:4" x14ac:dyDescent="0.2">
      <c r="A12350" s="11">
        <v>528210000979056</v>
      </c>
      <c r="B12350" s="9" t="s">
        <v>24108</v>
      </c>
      <c r="C12350" s="2" t="s">
        <v>24109</v>
      </c>
      <c r="D12350" s="2" t="s">
        <v>24103</v>
      </c>
    </row>
    <row r="12351" spans="1:4" x14ac:dyDescent="0.2">
      <c r="A12351" s="11">
        <v>528210000333618</v>
      </c>
      <c r="B12351" s="9" t="s">
        <v>24110</v>
      </c>
      <c r="C12351" s="2" t="s">
        <v>24111</v>
      </c>
      <c r="D12351" s="2" t="s">
        <v>24103</v>
      </c>
    </row>
    <row r="12352" spans="1:4" x14ac:dyDescent="0.2">
      <c r="A12352" s="11">
        <v>985120006950522</v>
      </c>
      <c r="B12352" s="9" t="s">
        <v>24112</v>
      </c>
      <c r="C12352" s="2" t="s">
        <v>24103</v>
      </c>
      <c r="D12352" s="2" t="s">
        <v>24103</v>
      </c>
    </row>
    <row r="12353" spans="1:4" x14ac:dyDescent="0.2">
      <c r="A12353" s="11">
        <v>528210000240062</v>
      </c>
      <c r="B12353" s="9" t="s">
        <v>24113</v>
      </c>
      <c r="C12353" s="2" t="s">
        <v>24103</v>
      </c>
      <c r="D12353" s="2" t="s">
        <v>24103</v>
      </c>
    </row>
    <row r="12354" spans="1:4" x14ac:dyDescent="0.2">
      <c r="A12354" s="11">
        <v>528210000803991</v>
      </c>
      <c r="B12354" s="9" t="s">
        <v>24114</v>
      </c>
      <c r="C12354" s="2" t="s">
        <v>24103</v>
      </c>
      <c r="D12354" s="2" t="s">
        <v>24103</v>
      </c>
    </row>
    <row r="12355" spans="1:4" x14ac:dyDescent="0.2">
      <c r="A12355" s="11">
        <v>968000001661164</v>
      </c>
      <c r="B12355" s="9" t="s">
        <v>24115</v>
      </c>
      <c r="C12355" s="2" t="s">
        <v>24103</v>
      </c>
      <c r="D12355" s="2" t="s">
        <v>24103</v>
      </c>
    </row>
    <row r="12356" spans="1:4" x14ac:dyDescent="0.2">
      <c r="A12356" s="11">
        <v>528210001018504</v>
      </c>
      <c r="B12356" s="9" t="s">
        <v>24116</v>
      </c>
      <c r="C12356" s="2" t="s">
        <v>24117</v>
      </c>
      <c r="D12356" s="2" t="s">
        <v>24117</v>
      </c>
    </row>
    <row r="12357" spans="1:4" x14ac:dyDescent="0.2">
      <c r="A12357" s="11">
        <v>372140316850963</v>
      </c>
      <c r="B12357" s="9" t="s">
        <v>24118</v>
      </c>
      <c r="C12357" s="2" t="s">
        <v>24119</v>
      </c>
      <c r="D12357" s="2" t="s">
        <v>24120</v>
      </c>
    </row>
    <row r="12358" spans="1:4" x14ac:dyDescent="0.2">
      <c r="A12358" s="11">
        <v>528210002311635</v>
      </c>
      <c r="B12358" s="9" t="s">
        <v>24121</v>
      </c>
      <c r="C12358" s="2" t="s">
        <v>24122</v>
      </c>
      <c r="D12358" s="2" t="s">
        <v>24123</v>
      </c>
    </row>
    <row r="12359" spans="1:4" x14ac:dyDescent="0.2">
      <c r="A12359" s="11">
        <v>528210004083744</v>
      </c>
      <c r="B12359" s="9" t="s">
        <v>24124</v>
      </c>
      <c r="C12359" s="2" t="s">
        <v>24125</v>
      </c>
      <c r="D12359" s="2" t="s">
        <v>24126</v>
      </c>
    </row>
    <row r="12360" spans="1:4" x14ac:dyDescent="0.2">
      <c r="A12360" s="11">
        <v>528210000651464</v>
      </c>
      <c r="B12360" s="9" t="s">
        <v>24127</v>
      </c>
      <c r="C12360" s="2" t="s">
        <v>16543</v>
      </c>
      <c r="D12360" s="2" t="s">
        <v>24128</v>
      </c>
    </row>
    <row r="12361" spans="1:4" x14ac:dyDescent="0.2">
      <c r="A12361" s="11">
        <v>528210004836417</v>
      </c>
      <c r="B12361" s="9" t="s">
        <v>24129</v>
      </c>
      <c r="C12361" s="2" t="s">
        <v>24130</v>
      </c>
      <c r="D12361" s="2" t="s">
        <v>24130</v>
      </c>
    </row>
    <row r="12362" spans="1:4" x14ac:dyDescent="0.2">
      <c r="A12362" s="11">
        <v>528210002539001</v>
      </c>
      <c r="B12362" s="9" t="s">
        <v>24131</v>
      </c>
      <c r="C12362" s="2" t="s">
        <v>24132</v>
      </c>
      <c r="D12362" s="2" t="s">
        <v>24132</v>
      </c>
    </row>
    <row r="12363" spans="1:4" x14ac:dyDescent="0.2">
      <c r="A12363" s="11">
        <v>528210000957942</v>
      </c>
      <c r="B12363" s="9" t="s">
        <v>24133</v>
      </c>
      <c r="C12363" s="2" t="s">
        <v>24134</v>
      </c>
      <c r="D12363" s="2" t="s">
        <v>24134</v>
      </c>
    </row>
    <row r="12364" spans="1:4" x14ac:dyDescent="0.2">
      <c r="A12364" s="11">
        <v>528210000519306</v>
      </c>
      <c r="B12364" s="9" t="s">
        <v>24135</v>
      </c>
      <c r="C12364" s="2" t="s">
        <v>84</v>
      </c>
      <c r="D12364" s="2" t="s">
        <v>84</v>
      </c>
    </row>
    <row r="12365" spans="1:4" x14ac:dyDescent="0.2">
      <c r="A12365" s="11">
        <v>528210002087000</v>
      </c>
      <c r="B12365" s="9" t="s">
        <v>24136</v>
      </c>
      <c r="C12365" s="2" t="s">
        <v>24137</v>
      </c>
      <c r="D12365" s="2" t="s">
        <v>24137</v>
      </c>
    </row>
    <row r="12366" spans="1:4" x14ac:dyDescent="0.2">
      <c r="A12366" s="11">
        <v>528210000443262</v>
      </c>
      <c r="B12366" s="9" t="s">
        <v>24138</v>
      </c>
      <c r="C12366" s="2" t="s">
        <v>24139</v>
      </c>
      <c r="D12366" s="2" t="s">
        <v>24139</v>
      </c>
    </row>
    <row r="12367" spans="1:4" x14ac:dyDescent="0.2">
      <c r="A12367" s="11">
        <v>981100004006120</v>
      </c>
      <c r="B12367" s="9" t="s">
        <v>24140</v>
      </c>
      <c r="C12367" s="2" t="s">
        <v>24141</v>
      </c>
      <c r="D12367" s="2" t="s">
        <v>24141</v>
      </c>
    </row>
    <row r="12368" spans="1:4" x14ac:dyDescent="0.2">
      <c r="A12368" s="11">
        <v>528210000469432</v>
      </c>
      <c r="B12368" s="9" t="s">
        <v>24142</v>
      </c>
      <c r="C12368" s="2" t="s">
        <v>24143</v>
      </c>
      <c r="D12368" s="2" t="s">
        <v>24144</v>
      </c>
    </row>
    <row r="12369" spans="1:4" x14ac:dyDescent="0.2">
      <c r="A12369" s="11">
        <v>528210002963304</v>
      </c>
      <c r="B12369" s="9" t="s">
        <v>24145</v>
      </c>
      <c r="C12369" s="2" t="s">
        <v>24146</v>
      </c>
      <c r="D12369" s="2" t="s">
        <v>24146</v>
      </c>
    </row>
    <row r="12370" spans="1:4" x14ac:dyDescent="0.2">
      <c r="A12370" s="11">
        <v>276097200764851</v>
      </c>
      <c r="B12370" s="9" t="s">
        <v>24147</v>
      </c>
      <c r="C12370" s="2" t="s">
        <v>24148</v>
      </c>
      <c r="D12370" s="2" t="s">
        <v>24148</v>
      </c>
    </row>
    <row r="12371" spans="1:4" x14ac:dyDescent="0.2">
      <c r="A12371" s="11">
        <v>528210000431495</v>
      </c>
      <c r="B12371" s="9" t="s">
        <v>24149</v>
      </c>
      <c r="C12371" s="2" t="s">
        <v>24150</v>
      </c>
      <c r="D12371" s="2" t="s">
        <v>24150</v>
      </c>
    </row>
    <row r="12372" spans="1:4" x14ac:dyDescent="0.2">
      <c r="A12372" s="11">
        <v>528210000450804</v>
      </c>
      <c r="B12372" s="9" t="s">
        <v>24151</v>
      </c>
      <c r="C12372" s="2" t="s">
        <v>24152</v>
      </c>
      <c r="D12372" s="2" t="s">
        <v>24153</v>
      </c>
    </row>
    <row r="12373" spans="1:4" x14ac:dyDescent="0.2">
      <c r="A12373" s="11">
        <v>276098101043480</v>
      </c>
      <c r="B12373" s="9" t="s">
        <v>24154</v>
      </c>
      <c r="C12373" s="2" t="s">
        <v>24155</v>
      </c>
      <c r="D12373" s="2" t="s">
        <v>24155</v>
      </c>
    </row>
    <row r="12374" spans="1:4" x14ac:dyDescent="0.2">
      <c r="A12374" s="11">
        <v>528210002178237</v>
      </c>
      <c r="B12374" s="9" t="s">
        <v>24156</v>
      </c>
      <c r="C12374" s="2" t="s">
        <v>24157</v>
      </c>
      <c r="D12374" s="2" t="s">
        <v>24157</v>
      </c>
    </row>
    <row r="12375" spans="1:4" x14ac:dyDescent="0.2">
      <c r="A12375" s="11">
        <v>981100000676525</v>
      </c>
      <c r="B12375" s="9" t="s">
        <v>24158</v>
      </c>
      <c r="C12375" s="2" t="s">
        <v>24159</v>
      </c>
      <c r="D12375" s="2" t="s">
        <v>24157</v>
      </c>
    </row>
    <row r="12376" spans="1:4" x14ac:dyDescent="0.2">
      <c r="A12376" s="11">
        <v>528210000263643</v>
      </c>
      <c r="B12376" s="9" t="s">
        <v>24160</v>
      </c>
      <c r="C12376" s="2" t="s">
        <v>24161</v>
      </c>
      <c r="D12376" s="2" t="s">
        <v>24162</v>
      </c>
    </row>
    <row r="12377" spans="1:4" x14ac:dyDescent="0.2">
      <c r="A12377" s="11">
        <v>528210000504417</v>
      </c>
      <c r="B12377" s="9" t="s">
        <v>24163</v>
      </c>
      <c r="C12377" s="2" t="s">
        <v>24164</v>
      </c>
      <c r="D12377" s="2" t="s">
        <v>24165</v>
      </c>
    </row>
    <row r="12378" spans="1:4" x14ac:dyDescent="0.2">
      <c r="A12378" s="11">
        <v>528210000956231</v>
      </c>
      <c r="B12378" s="9" t="s">
        <v>24166</v>
      </c>
      <c r="C12378" s="2" t="s">
        <v>24167</v>
      </c>
      <c r="D12378" s="2" t="s">
        <v>24165</v>
      </c>
    </row>
    <row r="12379" spans="1:4" x14ac:dyDescent="0.2">
      <c r="A12379" s="11">
        <v>528210000432299</v>
      </c>
      <c r="B12379" s="9" t="s">
        <v>24168</v>
      </c>
      <c r="C12379" s="2" t="s">
        <v>24169</v>
      </c>
      <c r="D12379" s="2" t="s">
        <v>24169</v>
      </c>
    </row>
    <row r="12380" spans="1:4" x14ac:dyDescent="0.2">
      <c r="A12380" s="11">
        <v>528246000270719</v>
      </c>
      <c r="B12380" s="9" t="s">
        <v>24170</v>
      </c>
      <c r="C12380" s="2" t="s">
        <v>24171</v>
      </c>
      <c r="D12380" s="2" t="s">
        <v>24171</v>
      </c>
    </row>
    <row r="12381" spans="1:4" x14ac:dyDescent="0.2">
      <c r="A12381" s="11">
        <v>724099000016333</v>
      </c>
      <c r="B12381" s="9" t="s">
        <v>24172</v>
      </c>
      <c r="C12381" s="2" t="s">
        <v>24173</v>
      </c>
      <c r="D12381" s="2" t="s">
        <v>24173</v>
      </c>
    </row>
    <row r="12382" spans="1:4" x14ac:dyDescent="0.2">
      <c r="A12382" s="11">
        <v>620098500089204</v>
      </c>
      <c r="B12382" s="9" t="s">
        <v>24174</v>
      </c>
      <c r="C12382" s="2" t="s">
        <v>342</v>
      </c>
      <c r="D12382" s="2" t="s">
        <v>24175</v>
      </c>
    </row>
    <row r="12383" spans="1:4" x14ac:dyDescent="0.2">
      <c r="A12383" s="11">
        <v>276020000210013</v>
      </c>
      <c r="B12383" s="9" t="s">
        <v>24176</v>
      </c>
      <c r="C12383" s="2" t="s">
        <v>24177</v>
      </c>
      <c r="D12383" s="2" t="s">
        <v>24177</v>
      </c>
    </row>
    <row r="12384" spans="1:4" x14ac:dyDescent="0.2">
      <c r="A12384" s="11">
        <v>528210006146265</v>
      </c>
      <c r="B12384" s="9" t="s">
        <v>24178</v>
      </c>
      <c r="C12384" s="2" t="s">
        <v>24179</v>
      </c>
      <c r="D12384" s="2" t="s">
        <v>24180</v>
      </c>
    </row>
    <row r="12385" spans="1:4" x14ac:dyDescent="0.2">
      <c r="A12385" s="11">
        <v>967000010154878</v>
      </c>
      <c r="B12385" s="9" t="s">
        <v>24181</v>
      </c>
      <c r="C12385" s="2" t="s">
        <v>24182</v>
      </c>
      <c r="D12385" s="2" t="s">
        <v>24183</v>
      </c>
    </row>
    <row r="12386" spans="1:4" x14ac:dyDescent="0.2">
      <c r="A12386" s="11">
        <v>826046010095138</v>
      </c>
      <c r="B12386" s="9" t="s">
        <v>24184</v>
      </c>
      <c r="C12386" s="2" t="s">
        <v>24185</v>
      </c>
      <c r="D12386" s="2" t="s">
        <v>24183</v>
      </c>
    </row>
    <row r="12387" spans="1:4" x14ac:dyDescent="0.2">
      <c r="A12387" s="11">
        <v>528210002818099</v>
      </c>
      <c r="B12387" s="9" t="s">
        <v>24186</v>
      </c>
      <c r="C12387" s="2" t="s">
        <v>24187</v>
      </c>
      <c r="D12387" s="2" t="s">
        <v>24183</v>
      </c>
    </row>
    <row r="12388" spans="1:4" x14ac:dyDescent="0.2">
      <c r="A12388" s="11">
        <v>528210004537495</v>
      </c>
      <c r="B12388" s="9" t="s">
        <v>24188</v>
      </c>
      <c r="C12388" s="2" t="s">
        <v>24189</v>
      </c>
      <c r="D12388" s="2" t="s">
        <v>24189</v>
      </c>
    </row>
    <row r="12389" spans="1:4" x14ac:dyDescent="0.2">
      <c r="A12389" s="11">
        <v>528210002073882</v>
      </c>
      <c r="B12389" s="9" t="s">
        <v>24190</v>
      </c>
      <c r="C12389" s="2" t="s">
        <v>24189</v>
      </c>
      <c r="D12389" s="2" t="s">
        <v>24189</v>
      </c>
    </row>
    <row r="12390" spans="1:4" x14ac:dyDescent="0.2">
      <c r="A12390" s="11">
        <v>528210000667522</v>
      </c>
      <c r="B12390" s="9" t="s">
        <v>24191</v>
      </c>
      <c r="C12390" s="2" t="s">
        <v>24192</v>
      </c>
      <c r="D12390" s="2" t="s">
        <v>24189</v>
      </c>
    </row>
    <row r="12391" spans="1:4" x14ac:dyDescent="0.2">
      <c r="A12391" s="11">
        <v>528210000441950</v>
      </c>
      <c r="B12391" s="9" t="s">
        <v>24193</v>
      </c>
      <c r="C12391" s="2" t="s">
        <v>24194</v>
      </c>
      <c r="D12391" s="2" t="s">
        <v>24189</v>
      </c>
    </row>
    <row r="12392" spans="1:4" x14ac:dyDescent="0.2">
      <c r="A12392" s="11">
        <v>528210000824200</v>
      </c>
      <c r="B12392" s="9" t="s">
        <v>24195</v>
      </c>
      <c r="C12392" s="2" t="s">
        <v>24196</v>
      </c>
      <c r="D12392" s="2" t="s">
        <v>24197</v>
      </c>
    </row>
    <row r="12393" spans="1:4" x14ac:dyDescent="0.2">
      <c r="A12393" s="11">
        <v>528210002929193</v>
      </c>
      <c r="B12393" s="9" t="s">
        <v>24198</v>
      </c>
      <c r="C12393" s="2" t="s">
        <v>24197</v>
      </c>
      <c r="D12393" s="2" t="s">
        <v>24197</v>
      </c>
    </row>
    <row r="12394" spans="1:4" x14ac:dyDescent="0.2">
      <c r="A12394" s="11">
        <v>528210002881476</v>
      </c>
      <c r="B12394" s="9" t="s">
        <v>24199</v>
      </c>
      <c r="C12394" s="2" t="s">
        <v>24200</v>
      </c>
      <c r="D12394" s="2" t="s">
        <v>24201</v>
      </c>
    </row>
    <row r="12395" spans="1:4" x14ac:dyDescent="0.2">
      <c r="A12395" s="11">
        <v>528210002218876</v>
      </c>
      <c r="B12395" s="9" t="s">
        <v>24202</v>
      </c>
      <c r="C12395" s="2" t="s">
        <v>24203</v>
      </c>
      <c r="D12395" s="2" t="s">
        <v>24201</v>
      </c>
    </row>
    <row r="12396" spans="1:4" x14ac:dyDescent="0.2">
      <c r="A12396" s="11">
        <v>528210000579298</v>
      </c>
      <c r="B12396" s="9" t="s">
        <v>24204</v>
      </c>
      <c r="C12396" s="2" t="s">
        <v>24205</v>
      </c>
      <c r="D12396" s="2" t="s">
        <v>24206</v>
      </c>
    </row>
    <row r="12397" spans="1:4" x14ac:dyDescent="0.2">
      <c r="A12397" s="11">
        <v>528210000357901</v>
      </c>
      <c r="B12397" s="9" t="s">
        <v>24207</v>
      </c>
      <c r="C12397" s="2" t="s">
        <v>23196</v>
      </c>
      <c r="D12397" s="2" t="s">
        <v>23196</v>
      </c>
    </row>
    <row r="12398" spans="1:4" x14ac:dyDescent="0.2">
      <c r="A12398" s="11">
        <v>528210000542223</v>
      </c>
      <c r="B12398" s="9" t="s">
        <v>24208</v>
      </c>
      <c r="C12398" s="2" t="s">
        <v>23196</v>
      </c>
      <c r="D12398" s="2" t="s">
        <v>23196</v>
      </c>
    </row>
    <row r="12399" spans="1:4" x14ac:dyDescent="0.2">
      <c r="A12399" s="11">
        <v>528210002194134</v>
      </c>
      <c r="B12399" s="9" t="s">
        <v>24209</v>
      </c>
      <c r="C12399" s="2" t="s">
        <v>24210</v>
      </c>
      <c r="D12399" s="2" t="s">
        <v>24210</v>
      </c>
    </row>
    <row r="12400" spans="1:4" x14ac:dyDescent="0.2">
      <c r="A12400" s="11">
        <v>528210001309125</v>
      </c>
      <c r="B12400" s="9" t="s">
        <v>24211</v>
      </c>
      <c r="C12400" s="2" t="s">
        <v>24212</v>
      </c>
      <c r="D12400" s="2" t="s">
        <v>24212</v>
      </c>
    </row>
    <row r="12401" spans="1:4" x14ac:dyDescent="0.2">
      <c r="B12401" s="9" t="s">
        <v>24213</v>
      </c>
      <c r="C12401" s="2" t="s">
        <v>24214</v>
      </c>
      <c r="D12401" s="2" t="s">
        <v>24212</v>
      </c>
    </row>
    <row r="12402" spans="1:4" x14ac:dyDescent="0.2">
      <c r="A12402" s="11">
        <v>977200009177167</v>
      </c>
      <c r="B12402" s="9" t="s">
        <v>24215</v>
      </c>
      <c r="C12402" s="2" t="s">
        <v>24216</v>
      </c>
      <c r="D12402" s="2" t="s">
        <v>24216</v>
      </c>
    </row>
    <row r="12403" spans="1:4" x14ac:dyDescent="0.2">
      <c r="A12403" s="11">
        <v>528210000803911</v>
      </c>
      <c r="B12403" s="9" t="s">
        <v>24217</v>
      </c>
      <c r="C12403" s="2" t="s">
        <v>24218</v>
      </c>
      <c r="D12403" s="2" t="s">
        <v>24218</v>
      </c>
    </row>
    <row r="12404" spans="1:4" x14ac:dyDescent="0.2">
      <c r="A12404" s="11">
        <v>528210000523444</v>
      </c>
      <c r="B12404" s="9" t="s">
        <v>24219</v>
      </c>
      <c r="C12404" s="2" t="s">
        <v>24218</v>
      </c>
      <c r="D12404" s="2" t="s">
        <v>24218</v>
      </c>
    </row>
    <row r="12405" spans="1:4" x14ac:dyDescent="0.2">
      <c r="A12405" s="11">
        <v>528210002030003</v>
      </c>
      <c r="B12405" s="9" t="s">
        <v>24220</v>
      </c>
      <c r="C12405" s="2" t="s">
        <v>24221</v>
      </c>
      <c r="D12405" s="2" t="s">
        <v>24218</v>
      </c>
    </row>
    <row r="12406" spans="1:4" x14ac:dyDescent="0.2">
      <c r="A12406" s="11">
        <v>528219000128858</v>
      </c>
      <c r="B12406" s="9" t="s">
        <v>24222</v>
      </c>
      <c r="C12406" s="2" t="s">
        <v>24218</v>
      </c>
      <c r="D12406" s="2" t="s">
        <v>24218</v>
      </c>
    </row>
    <row r="12407" spans="1:4" x14ac:dyDescent="0.2">
      <c r="A12407" s="11">
        <v>528210002264504</v>
      </c>
      <c r="B12407" s="9" t="s">
        <v>24223</v>
      </c>
      <c r="C12407" s="2" t="s">
        <v>24224</v>
      </c>
      <c r="D12407" s="2" t="s">
        <v>24218</v>
      </c>
    </row>
    <row r="12408" spans="1:4" x14ac:dyDescent="0.2">
      <c r="A12408" s="11">
        <v>528210000824793</v>
      </c>
      <c r="B12408" s="9" t="s">
        <v>24225</v>
      </c>
      <c r="C12408" s="2" t="s">
        <v>24226</v>
      </c>
      <c r="D12408" s="2" t="s">
        <v>24227</v>
      </c>
    </row>
    <row r="12409" spans="1:4" x14ac:dyDescent="0.2">
      <c r="A12409" s="11">
        <v>56098100327670</v>
      </c>
      <c r="B12409" s="9" t="s">
        <v>24228</v>
      </c>
      <c r="C12409" s="2" t="s">
        <v>24229</v>
      </c>
      <c r="D12409" s="2" t="s">
        <v>24227</v>
      </c>
    </row>
    <row r="12410" spans="1:4" x14ac:dyDescent="0.2">
      <c r="A12410" s="11">
        <v>528210001328116</v>
      </c>
      <c r="B12410" s="9" t="s">
        <v>24230</v>
      </c>
      <c r="C12410" s="2" t="s">
        <v>24227</v>
      </c>
      <c r="D12410" s="2" t="s">
        <v>24227</v>
      </c>
    </row>
    <row r="12411" spans="1:4" x14ac:dyDescent="0.2">
      <c r="A12411" s="11">
        <v>528210002117082</v>
      </c>
      <c r="B12411" s="9" t="s">
        <v>24231</v>
      </c>
      <c r="C12411" s="2" t="s">
        <v>24227</v>
      </c>
      <c r="D12411" s="2" t="s">
        <v>24227</v>
      </c>
    </row>
    <row r="12412" spans="1:4" x14ac:dyDescent="0.2">
      <c r="A12412" s="11">
        <v>528219000055281</v>
      </c>
      <c r="B12412" s="9" t="s">
        <v>24232</v>
      </c>
      <c r="C12412" s="2" t="s">
        <v>24233</v>
      </c>
      <c r="D12412" s="2" t="s">
        <v>24227</v>
      </c>
    </row>
    <row r="12413" spans="1:4" x14ac:dyDescent="0.2">
      <c r="A12413" s="11">
        <v>528219000046783</v>
      </c>
      <c r="B12413" s="9" t="s">
        <v>24234</v>
      </c>
      <c r="C12413" s="2" t="s">
        <v>24227</v>
      </c>
      <c r="D12413" s="2" t="s">
        <v>24227</v>
      </c>
    </row>
    <row r="12414" spans="1:4" x14ac:dyDescent="0.2">
      <c r="A12414" s="11">
        <v>528210001190097</v>
      </c>
      <c r="B12414" s="9" t="s">
        <v>24235</v>
      </c>
      <c r="C12414" s="2" t="s">
        <v>24227</v>
      </c>
      <c r="D12414" s="2" t="s">
        <v>24227</v>
      </c>
    </row>
    <row r="12415" spans="1:4" x14ac:dyDescent="0.2">
      <c r="A12415" s="11">
        <v>528210000531070</v>
      </c>
      <c r="B12415" s="9" t="s">
        <v>24236</v>
      </c>
      <c r="C12415" s="2" t="s">
        <v>24227</v>
      </c>
      <c r="D12415" s="2" t="s">
        <v>24227</v>
      </c>
    </row>
    <row r="12416" spans="1:4" x14ac:dyDescent="0.2">
      <c r="A12416" s="11">
        <v>528210000704169</v>
      </c>
      <c r="B12416" s="9" t="s">
        <v>24237</v>
      </c>
      <c r="C12416" s="2" t="s">
        <v>24227</v>
      </c>
      <c r="D12416" s="2" t="s">
        <v>24227</v>
      </c>
    </row>
    <row r="12417" spans="1:4" x14ac:dyDescent="0.2">
      <c r="A12417" s="11">
        <v>528210000326507</v>
      </c>
      <c r="B12417" s="9" t="s">
        <v>24238</v>
      </c>
      <c r="C12417" s="2" t="s">
        <v>24239</v>
      </c>
      <c r="D12417" s="2" t="s">
        <v>24227</v>
      </c>
    </row>
    <row r="12418" spans="1:4" x14ac:dyDescent="0.2">
      <c r="A12418" s="11">
        <v>528210000400233</v>
      </c>
      <c r="B12418" s="9" t="s">
        <v>24240</v>
      </c>
      <c r="C12418" s="2" t="s">
        <v>24227</v>
      </c>
      <c r="D12418" s="2" t="s">
        <v>24227</v>
      </c>
    </row>
    <row r="12419" spans="1:4" x14ac:dyDescent="0.2">
      <c r="A12419" s="11">
        <v>528210002264326</v>
      </c>
      <c r="B12419" s="9" t="s">
        <v>24241</v>
      </c>
      <c r="C12419" s="2" t="s">
        <v>24227</v>
      </c>
      <c r="D12419" s="2" t="s">
        <v>24227</v>
      </c>
    </row>
    <row r="12420" spans="1:4" x14ac:dyDescent="0.2">
      <c r="A12420" s="11">
        <v>528210001302327</v>
      </c>
      <c r="B12420" s="9" t="s">
        <v>24242</v>
      </c>
      <c r="C12420" s="2" t="s">
        <v>24227</v>
      </c>
      <c r="D12420" s="2" t="s">
        <v>24227</v>
      </c>
    </row>
    <row r="12421" spans="1:4" x14ac:dyDescent="0.2">
      <c r="A12421" s="11">
        <v>528210004092241</v>
      </c>
      <c r="B12421" s="9" t="s">
        <v>24243</v>
      </c>
      <c r="C12421" s="2" t="s">
        <v>24227</v>
      </c>
      <c r="D12421" s="2" t="s">
        <v>24227</v>
      </c>
    </row>
    <row r="12422" spans="1:4" x14ac:dyDescent="0.2">
      <c r="A12422" s="11">
        <v>985170000470780</v>
      </c>
      <c r="B12422" s="9" t="s">
        <v>24244</v>
      </c>
      <c r="C12422" s="2" t="s">
        <v>24245</v>
      </c>
      <c r="D12422" s="2" t="s">
        <v>24245</v>
      </c>
    </row>
    <row r="12423" spans="1:4" x14ac:dyDescent="0.2">
      <c r="A12423" s="11">
        <v>372100400048142</v>
      </c>
      <c r="B12423" s="9" t="s">
        <v>24246</v>
      </c>
      <c r="C12423" s="2" t="s">
        <v>24247</v>
      </c>
      <c r="D12423" s="2" t="s">
        <v>24247</v>
      </c>
    </row>
    <row r="12424" spans="1:4" x14ac:dyDescent="0.2">
      <c r="A12424" s="11">
        <v>528210000714367</v>
      </c>
      <c r="B12424" s="9" t="s">
        <v>24248</v>
      </c>
      <c r="C12424" s="2" t="s">
        <v>24249</v>
      </c>
      <c r="D12424" s="2" t="s">
        <v>24249</v>
      </c>
    </row>
    <row r="12425" spans="1:4" x14ac:dyDescent="0.2">
      <c r="A12425" s="11">
        <v>528210002015845</v>
      </c>
      <c r="B12425" s="9" t="s">
        <v>24250</v>
      </c>
      <c r="C12425" s="2" t="s">
        <v>24251</v>
      </c>
      <c r="D12425" s="2" t="s">
        <v>24251</v>
      </c>
    </row>
    <row r="12426" spans="1:4" x14ac:dyDescent="0.2">
      <c r="A12426" s="11">
        <v>528220004291870</v>
      </c>
      <c r="B12426" s="9" t="s">
        <v>24252</v>
      </c>
      <c r="C12426" s="2" t="s">
        <v>24253</v>
      </c>
      <c r="D12426" s="2" t="s">
        <v>24253</v>
      </c>
    </row>
    <row r="12427" spans="1:4" x14ac:dyDescent="0.2">
      <c r="A12427" s="11">
        <v>528210000661403</v>
      </c>
      <c r="B12427" s="9" t="s">
        <v>24254</v>
      </c>
      <c r="C12427" s="2" t="s">
        <v>24255</v>
      </c>
      <c r="D12427" s="2" t="s">
        <v>24256</v>
      </c>
    </row>
    <row r="12428" spans="1:4" x14ac:dyDescent="0.2">
      <c r="A12428" s="11">
        <v>528210002312551</v>
      </c>
      <c r="B12428" s="9" t="s">
        <v>24257</v>
      </c>
      <c r="C12428" s="2" t="s">
        <v>24258</v>
      </c>
      <c r="D12428" s="2" t="s">
        <v>24258</v>
      </c>
    </row>
    <row r="12429" spans="1:4" x14ac:dyDescent="0.2">
      <c r="A12429" s="11">
        <v>528219000028063</v>
      </c>
      <c r="B12429" s="9" t="s">
        <v>24259</v>
      </c>
      <c r="C12429" s="2" t="s">
        <v>24260</v>
      </c>
      <c r="D12429" s="2" t="s">
        <v>24260</v>
      </c>
    </row>
    <row r="12430" spans="1:4" x14ac:dyDescent="0.2">
      <c r="A12430" s="11">
        <v>528210000604634</v>
      </c>
      <c r="B12430" s="9" t="s">
        <v>24261</v>
      </c>
      <c r="C12430" s="2" t="s">
        <v>24262</v>
      </c>
      <c r="D12430" s="2" t="s">
        <v>24262</v>
      </c>
    </row>
    <row r="12431" spans="1:4" x14ac:dyDescent="0.2">
      <c r="A12431" s="11">
        <v>981100004101573</v>
      </c>
      <c r="B12431" s="9" t="s">
        <v>24263</v>
      </c>
      <c r="C12431" s="2" t="s">
        <v>24264</v>
      </c>
      <c r="D12431" s="2" t="s">
        <v>24264</v>
      </c>
    </row>
    <row r="12432" spans="1:4" x14ac:dyDescent="0.2">
      <c r="A12432" s="11">
        <v>528210000744812</v>
      </c>
      <c r="B12432" s="9" t="s">
        <v>24265</v>
      </c>
      <c r="C12432" s="2" t="s">
        <v>24266</v>
      </c>
      <c r="D12432" s="2" t="s">
        <v>24267</v>
      </c>
    </row>
    <row r="12433" spans="1:4" x14ac:dyDescent="0.2">
      <c r="A12433" s="11">
        <v>528210000667608</v>
      </c>
      <c r="B12433" s="9" t="s">
        <v>24268</v>
      </c>
      <c r="C12433" s="2" t="s">
        <v>24269</v>
      </c>
      <c r="D12433" s="2" t="s">
        <v>24269</v>
      </c>
    </row>
    <row r="12434" spans="1:4" x14ac:dyDescent="0.2">
      <c r="A12434" s="11">
        <v>528210000668224</v>
      </c>
      <c r="B12434" s="9" t="s">
        <v>24270</v>
      </c>
      <c r="C12434" s="2" t="s">
        <v>24271</v>
      </c>
      <c r="D12434" s="2" t="s">
        <v>24271</v>
      </c>
    </row>
    <row r="12435" spans="1:4" x14ac:dyDescent="0.2">
      <c r="A12435" s="11">
        <v>528210002427099</v>
      </c>
      <c r="B12435" s="9" t="s">
        <v>24272</v>
      </c>
      <c r="C12435" s="2" t="s">
        <v>677</v>
      </c>
      <c r="D12435" s="2" t="s">
        <v>24273</v>
      </c>
    </row>
    <row r="12436" spans="1:4" x14ac:dyDescent="0.2">
      <c r="A12436" s="11">
        <v>528210000629048</v>
      </c>
      <c r="B12436" s="9" t="s">
        <v>24274</v>
      </c>
      <c r="C12436" s="2" t="s">
        <v>24275</v>
      </c>
      <c r="D12436" s="2" t="s">
        <v>24275</v>
      </c>
    </row>
    <row r="12437" spans="1:4" x14ac:dyDescent="0.2">
      <c r="A12437" s="11">
        <v>528210000428021</v>
      </c>
      <c r="B12437" s="9" t="s">
        <v>24276</v>
      </c>
      <c r="C12437" s="2" t="s">
        <v>24277</v>
      </c>
      <c r="D12437" s="2" t="s">
        <v>24277</v>
      </c>
    </row>
    <row r="12438" spans="1:4" x14ac:dyDescent="0.2">
      <c r="A12438" s="11">
        <v>528210002081207</v>
      </c>
      <c r="B12438" s="9" t="s">
        <v>24278</v>
      </c>
      <c r="C12438" s="2" t="s">
        <v>677</v>
      </c>
      <c r="D12438" s="2" t="s">
        <v>24277</v>
      </c>
    </row>
    <row r="12439" spans="1:4" x14ac:dyDescent="0.2">
      <c r="A12439" s="11">
        <v>528210000553584</v>
      </c>
      <c r="B12439" s="9" t="s">
        <v>24279</v>
      </c>
      <c r="C12439" s="2" t="s">
        <v>24280</v>
      </c>
      <c r="D12439" s="2" t="s">
        <v>24280</v>
      </c>
    </row>
    <row r="12440" spans="1:4" x14ac:dyDescent="0.2">
      <c r="A12440" s="11">
        <v>528210000482543</v>
      </c>
      <c r="B12440" s="9" t="s">
        <v>24281</v>
      </c>
      <c r="C12440" s="2" t="s">
        <v>24282</v>
      </c>
      <c r="D12440" s="2" t="s">
        <v>24282</v>
      </c>
    </row>
    <row r="12441" spans="1:4" x14ac:dyDescent="0.2">
      <c r="A12441" s="11">
        <v>528210000659697</v>
      </c>
      <c r="B12441" s="9" t="s">
        <v>24283</v>
      </c>
      <c r="C12441" s="2" t="s">
        <v>24284</v>
      </c>
      <c r="D12441" s="2" t="s">
        <v>24284</v>
      </c>
    </row>
    <row r="12442" spans="1:4" x14ac:dyDescent="0.2">
      <c r="A12442" s="11">
        <v>528210000969391</v>
      </c>
      <c r="B12442" s="9" t="s">
        <v>24285</v>
      </c>
      <c r="C12442" s="2" t="s">
        <v>24286</v>
      </c>
      <c r="D12442" s="2" t="s">
        <v>24286</v>
      </c>
    </row>
    <row r="12443" spans="1:4" x14ac:dyDescent="0.2">
      <c r="A12443" s="11">
        <v>528246001010575</v>
      </c>
      <c r="B12443" s="9" t="s">
        <v>24287</v>
      </c>
      <c r="C12443" s="2" t="s">
        <v>24288</v>
      </c>
      <c r="D12443" s="2" t="s">
        <v>24288</v>
      </c>
    </row>
    <row r="12444" spans="1:4" x14ac:dyDescent="0.2">
      <c r="A12444" s="11">
        <v>977200009213976</v>
      </c>
      <c r="B12444" s="9" t="s">
        <v>24289</v>
      </c>
      <c r="C12444" s="2" t="s">
        <v>24288</v>
      </c>
      <c r="D12444" s="2" t="s">
        <v>24288</v>
      </c>
    </row>
    <row r="12445" spans="1:4" x14ac:dyDescent="0.2">
      <c r="A12445" s="11">
        <v>528210002183275</v>
      </c>
      <c r="B12445" s="9" t="s">
        <v>24290</v>
      </c>
      <c r="C12445" s="2" t="s">
        <v>24291</v>
      </c>
      <c r="D12445" s="2" t="s">
        <v>24291</v>
      </c>
    </row>
    <row r="12446" spans="1:4" x14ac:dyDescent="0.2">
      <c r="A12446" s="11">
        <v>528210000833036</v>
      </c>
      <c r="B12446" s="9" t="s">
        <v>24292</v>
      </c>
      <c r="C12446" s="2" t="s">
        <v>24291</v>
      </c>
      <c r="D12446" s="2" t="s">
        <v>24291</v>
      </c>
    </row>
    <row r="12447" spans="1:4" x14ac:dyDescent="0.2">
      <c r="A12447" s="11">
        <v>528210000655849</v>
      </c>
      <c r="B12447" s="9" t="s">
        <v>24293</v>
      </c>
      <c r="C12447" s="2" t="s">
        <v>24294</v>
      </c>
      <c r="D12447" s="2" t="s">
        <v>24294</v>
      </c>
    </row>
    <row r="12448" spans="1:4" x14ac:dyDescent="0.2">
      <c r="A12448" s="11">
        <v>528210002068460</v>
      </c>
      <c r="B12448" s="9" t="s">
        <v>24295</v>
      </c>
      <c r="C12448" s="2" t="s">
        <v>24296</v>
      </c>
      <c r="D12448" s="2" t="s">
        <v>24296</v>
      </c>
    </row>
    <row r="12449" spans="1:4" x14ac:dyDescent="0.2">
      <c r="A12449" s="11">
        <v>528210000639505</v>
      </c>
      <c r="B12449" s="9" t="s">
        <v>24297</v>
      </c>
      <c r="C12449" s="2" t="s">
        <v>24298</v>
      </c>
      <c r="D12449" s="2" t="s">
        <v>24298</v>
      </c>
    </row>
    <row r="12450" spans="1:4" x14ac:dyDescent="0.2">
      <c r="A12450" s="11">
        <v>528210002434972</v>
      </c>
      <c r="B12450" s="9" t="s">
        <v>24299</v>
      </c>
      <c r="C12450" s="2" t="s">
        <v>24300</v>
      </c>
      <c r="D12450" s="2" t="s">
        <v>24301</v>
      </c>
    </row>
    <row r="12451" spans="1:4" x14ac:dyDescent="0.2">
      <c r="A12451" s="11">
        <v>528210000511071</v>
      </c>
      <c r="B12451" s="9" t="s">
        <v>24302</v>
      </c>
      <c r="C12451" s="2" t="s">
        <v>24303</v>
      </c>
      <c r="D12451" s="2" t="s">
        <v>24304</v>
      </c>
    </row>
    <row r="12452" spans="1:4" x14ac:dyDescent="0.2">
      <c r="A12452" s="11">
        <v>528210000960052</v>
      </c>
      <c r="B12452" s="9" t="s">
        <v>24305</v>
      </c>
      <c r="C12452" s="2" t="s">
        <v>24304</v>
      </c>
      <c r="D12452" s="2" t="s">
        <v>24304</v>
      </c>
    </row>
    <row r="12453" spans="1:4" x14ac:dyDescent="0.2">
      <c r="A12453" s="11">
        <v>528219000015807</v>
      </c>
      <c r="B12453" s="9" t="s">
        <v>24306</v>
      </c>
      <c r="C12453" s="2" t="s">
        <v>24307</v>
      </c>
      <c r="D12453" s="2" t="s">
        <v>24307</v>
      </c>
    </row>
    <row r="12454" spans="1:4" x14ac:dyDescent="0.2">
      <c r="A12454" s="11">
        <v>528210000632494</v>
      </c>
      <c r="B12454" s="9" t="s">
        <v>24308</v>
      </c>
      <c r="C12454" s="2" t="s">
        <v>24307</v>
      </c>
      <c r="D12454" s="2" t="s">
        <v>24307</v>
      </c>
    </row>
    <row r="12455" spans="1:4" x14ac:dyDescent="0.2">
      <c r="A12455" s="11">
        <v>528210000864917</v>
      </c>
      <c r="B12455" s="9" t="s">
        <v>24309</v>
      </c>
      <c r="C12455" s="2" t="s">
        <v>24294</v>
      </c>
      <c r="D12455" s="2" t="s">
        <v>24307</v>
      </c>
    </row>
    <row r="12456" spans="1:4" x14ac:dyDescent="0.2">
      <c r="A12456" s="11">
        <v>528210000482731</v>
      </c>
      <c r="B12456" s="9" t="s">
        <v>24310</v>
      </c>
      <c r="C12456" s="2" t="s">
        <v>24311</v>
      </c>
      <c r="D12456" s="2" t="s">
        <v>24307</v>
      </c>
    </row>
    <row r="12457" spans="1:4" x14ac:dyDescent="0.2">
      <c r="A12457" s="11">
        <v>528210000524789</v>
      </c>
      <c r="B12457" s="9" t="s">
        <v>24312</v>
      </c>
      <c r="C12457" s="2" t="s">
        <v>24313</v>
      </c>
      <c r="D12457" s="2" t="s">
        <v>24313</v>
      </c>
    </row>
    <row r="12458" spans="1:4" x14ac:dyDescent="0.2">
      <c r="A12458" s="11">
        <v>528210004143741</v>
      </c>
      <c r="B12458" s="9" t="s">
        <v>24314</v>
      </c>
      <c r="C12458" s="2" t="s">
        <v>24315</v>
      </c>
      <c r="D12458" s="2" t="s">
        <v>24316</v>
      </c>
    </row>
    <row r="12459" spans="1:4" x14ac:dyDescent="0.2">
      <c r="A12459" s="11">
        <v>504010000002415</v>
      </c>
      <c r="B12459" s="9" t="s">
        <v>24317</v>
      </c>
      <c r="C12459" s="2" t="s">
        <v>24318</v>
      </c>
      <c r="D12459" s="2" t="s">
        <v>24318</v>
      </c>
    </row>
    <row r="12460" spans="1:4" x14ac:dyDescent="0.2">
      <c r="A12460" s="11">
        <v>528246002383074</v>
      </c>
      <c r="B12460" s="9" t="s">
        <v>24319</v>
      </c>
      <c r="C12460" s="2" t="s">
        <v>24320</v>
      </c>
      <c r="D12460" s="2" t="s">
        <v>24321</v>
      </c>
    </row>
    <row r="12461" spans="1:4" x14ac:dyDescent="0.2">
      <c r="A12461" s="11">
        <v>528210002025291</v>
      </c>
      <c r="B12461" s="9" t="s">
        <v>24322</v>
      </c>
      <c r="C12461" s="2" t="s">
        <v>24323</v>
      </c>
      <c r="D12461" s="2" t="s">
        <v>24323</v>
      </c>
    </row>
    <row r="12462" spans="1:4" x14ac:dyDescent="0.2">
      <c r="A12462" s="11">
        <v>528210001326751</v>
      </c>
      <c r="B12462" s="9" t="s">
        <v>24324</v>
      </c>
      <c r="C12462" s="2" t="s">
        <v>24325</v>
      </c>
      <c r="D12462" s="2" t="s">
        <v>24325</v>
      </c>
    </row>
    <row r="12463" spans="1:4" x14ac:dyDescent="0.2">
      <c r="A12463" s="11">
        <v>528210000853052</v>
      </c>
      <c r="B12463" s="9" t="s">
        <v>24326</v>
      </c>
      <c r="C12463" s="2" t="s">
        <v>24327</v>
      </c>
      <c r="D12463" s="2" t="s">
        <v>24328</v>
      </c>
    </row>
    <row r="12464" spans="1:4" x14ac:dyDescent="0.2">
      <c r="A12464" s="11">
        <v>528210000757037</v>
      </c>
      <c r="B12464" s="9" t="s">
        <v>24329</v>
      </c>
      <c r="C12464" s="2" t="s">
        <v>24330</v>
      </c>
      <c r="D12464" s="2" t="s">
        <v>24330</v>
      </c>
    </row>
    <row r="12465" spans="1:4" x14ac:dyDescent="0.2">
      <c r="A12465" s="11">
        <v>528210002308001</v>
      </c>
      <c r="B12465" s="9" t="s">
        <v>24331</v>
      </c>
      <c r="C12465" s="2" t="s">
        <v>24332</v>
      </c>
      <c r="D12465" s="2" t="s">
        <v>24333</v>
      </c>
    </row>
    <row r="12466" spans="1:4" x14ac:dyDescent="0.2">
      <c r="A12466" s="11">
        <v>528210004836505</v>
      </c>
      <c r="B12466" s="9" t="s">
        <v>24334</v>
      </c>
      <c r="C12466" s="2" t="s">
        <v>24335</v>
      </c>
      <c r="D12466" s="2" t="s">
        <v>24335</v>
      </c>
    </row>
    <row r="12467" spans="1:4" x14ac:dyDescent="0.2">
      <c r="A12467" s="11">
        <v>528210000571311</v>
      </c>
      <c r="B12467" s="9" t="s">
        <v>24336</v>
      </c>
      <c r="C12467" s="2" t="s">
        <v>24337</v>
      </c>
      <c r="D12467" s="2" t="s">
        <v>24338</v>
      </c>
    </row>
    <row r="12468" spans="1:4" x14ac:dyDescent="0.2">
      <c r="A12468" s="11">
        <v>528210000964082</v>
      </c>
      <c r="B12468" s="9" t="s">
        <v>24339</v>
      </c>
      <c r="C12468" s="2" t="s">
        <v>24340</v>
      </c>
      <c r="D12468" s="2" t="s">
        <v>24341</v>
      </c>
    </row>
    <row r="12469" spans="1:4" x14ac:dyDescent="0.2">
      <c r="B12469" s="9" t="s">
        <v>24342</v>
      </c>
      <c r="C12469" s="2" t="s">
        <v>24343</v>
      </c>
      <c r="D12469" s="2" t="s">
        <v>24344</v>
      </c>
    </row>
    <row r="12470" spans="1:4" x14ac:dyDescent="0.2">
      <c r="A12470" s="11">
        <v>528219000077619</v>
      </c>
      <c r="B12470" s="9" t="s">
        <v>24345</v>
      </c>
      <c r="C12470" s="2" t="s">
        <v>24346</v>
      </c>
      <c r="D12470" s="2" t="s">
        <v>24346</v>
      </c>
    </row>
    <row r="12471" spans="1:4" x14ac:dyDescent="0.2">
      <c r="A12471" s="11">
        <v>528210000695789</v>
      </c>
      <c r="B12471" s="9" t="s">
        <v>24347</v>
      </c>
      <c r="C12471" s="2" t="s">
        <v>24348</v>
      </c>
      <c r="D12471" s="2" t="s">
        <v>24348</v>
      </c>
    </row>
    <row r="12472" spans="1:4" x14ac:dyDescent="0.2">
      <c r="A12472" s="11">
        <v>528210000886030</v>
      </c>
      <c r="B12472" s="9" t="s">
        <v>24349</v>
      </c>
      <c r="C12472" s="2" t="s">
        <v>24350</v>
      </c>
      <c r="D12472" s="2" t="s">
        <v>24350</v>
      </c>
    </row>
    <row r="12473" spans="1:4" x14ac:dyDescent="0.2">
      <c r="A12473" s="11">
        <v>528210000565056</v>
      </c>
      <c r="B12473" s="9" t="s">
        <v>24351</v>
      </c>
      <c r="C12473" s="2" t="s">
        <v>24352</v>
      </c>
      <c r="D12473" s="2" t="s">
        <v>24352</v>
      </c>
    </row>
    <row r="12474" spans="1:4" x14ac:dyDescent="0.2">
      <c r="A12474" s="11">
        <v>528210002594413</v>
      </c>
      <c r="B12474" s="9" t="s">
        <v>24353</v>
      </c>
      <c r="C12474" s="2" t="s">
        <v>24354</v>
      </c>
      <c r="D12474" s="2" t="s">
        <v>24354</v>
      </c>
    </row>
    <row r="12475" spans="1:4" x14ac:dyDescent="0.2">
      <c r="A12475" s="11">
        <v>528219000047405</v>
      </c>
      <c r="B12475" s="9" t="s">
        <v>24355</v>
      </c>
      <c r="C12475" s="2" t="s">
        <v>24356</v>
      </c>
      <c r="D12475" s="2" t="s">
        <v>24356</v>
      </c>
    </row>
    <row r="12476" spans="1:4" x14ac:dyDescent="0.2">
      <c r="A12476" s="11">
        <v>528210000565041</v>
      </c>
      <c r="B12476" s="9" t="s">
        <v>24357</v>
      </c>
      <c r="C12476" s="2" t="s">
        <v>24358</v>
      </c>
      <c r="D12476" s="2" t="s">
        <v>24359</v>
      </c>
    </row>
    <row r="12477" spans="1:4" x14ac:dyDescent="0.2">
      <c r="A12477" s="11">
        <v>981100002955025</v>
      </c>
      <c r="B12477" s="9" t="s">
        <v>24360</v>
      </c>
      <c r="C12477" s="2" t="s">
        <v>24361</v>
      </c>
      <c r="D12477" s="2" t="s">
        <v>24362</v>
      </c>
    </row>
    <row r="12478" spans="1:4" x14ac:dyDescent="0.2">
      <c r="A12478" s="11">
        <v>528210000617021</v>
      </c>
      <c r="B12478" s="9" t="s">
        <v>24363</v>
      </c>
      <c r="C12478" s="2" t="s">
        <v>24364</v>
      </c>
      <c r="D12478" s="2" t="s">
        <v>24364</v>
      </c>
    </row>
    <row r="12479" spans="1:4" x14ac:dyDescent="0.2">
      <c r="A12479" s="11">
        <v>528210000254631</v>
      </c>
      <c r="B12479" s="9" t="s">
        <v>24365</v>
      </c>
      <c r="C12479" s="2" t="s">
        <v>24366</v>
      </c>
      <c r="D12479" s="2" t="s">
        <v>24367</v>
      </c>
    </row>
    <row r="12480" spans="1:4" x14ac:dyDescent="0.2">
      <c r="A12480" s="11">
        <v>528210000779688</v>
      </c>
      <c r="B12480" s="9" t="s">
        <v>24368</v>
      </c>
      <c r="C12480" s="2" t="s">
        <v>24369</v>
      </c>
      <c r="D12480" s="2" t="s">
        <v>24370</v>
      </c>
    </row>
    <row r="12481" spans="1:4" x14ac:dyDescent="0.2">
      <c r="A12481" s="11">
        <v>528210000970070</v>
      </c>
      <c r="B12481" s="9" t="s">
        <v>24371</v>
      </c>
      <c r="C12481" s="2" t="s">
        <v>24372</v>
      </c>
      <c r="D12481" s="2" t="s">
        <v>24372</v>
      </c>
    </row>
    <row r="12482" spans="1:4" x14ac:dyDescent="0.2">
      <c r="A12482" s="11">
        <v>528210004519734</v>
      </c>
      <c r="B12482" s="9" t="s">
        <v>24373</v>
      </c>
      <c r="C12482" s="2" t="s">
        <v>24374</v>
      </c>
      <c r="D12482" s="2" t="s">
        <v>24374</v>
      </c>
    </row>
    <row r="12483" spans="1:4" x14ac:dyDescent="0.2">
      <c r="A12483" s="11">
        <v>528210000778240</v>
      </c>
      <c r="B12483" s="9" t="s">
        <v>24375</v>
      </c>
      <c r="C12483" s="2" t="s">
        <v>24376</v>
      </c>
      <c r="D12483" s="2" t="s">
        <v>24376</v>
      </c>
    </row>
    <row r="12484" spans="1:4" x14ac:dyDescent="0.2">
      <c r="A12484" s="11">
        <v>528210000666649</v>
      </c>
      <c r="B12484" s="9" t="s">
        <v>24377</v>
      </c>
      <c r="C12484" s="2" t="s">
        <v>24378</v>
      </c>
      <c r="D12484" s="2" t="s">
        <v>24378</v>
      </c>
    </row>
    <row r="12485" spans="1:4" x14ac:dyDescent="0.2">
      <c r="A12485" s="11">
        <v>528210000751628</v>
      </c>
      <c r="B12485" s="9" t="s">
        <v>24379</v>
      </c>
      <c r="C12485" s="2" t="s">
        <v>24380</v>
      </c>
      <c r="D12485" s="2" t="s">
        <v>24380</v>
      </c>
    </row>
    <row r="12486" spans="1:4" x14ac:dyDescent="0.2">
      <c r="A12486" s="11">
        <v>528210000736043</v>
      </c>
      <c r="B12486" s="9" t="s">
        <v>24381</v>
      </c>
      <c r="C12486" s="2" t="s">
        <v>24382</v>
      </c>
      <c r="D12486" s="2" t="s">
        <v>24382</v>
      </c>
    </row>
    <row r="12487" spans="1:4" x14ac:dyDescent="0.2">
      <c r="A12487" s="11">
        <v>528210000619655</v>
      </c>
      <c r="B12487" s="9" t="s">
        <v>24383</v>
      </c>
      <c r="C12487" s="2" t="s">
        <v>24384</v>
      </c>
      <c r="D12487" s="2" t="s">
        <v>24384</v>
      </c>
    </row>
    <row r="12488" spans="1:4" x14ac:dyDescent="0.2">
      <c r="A12488" s="11">
        <v>941000021335154</v>
      </c>
      <c r="B12488" s="9" t="s">
        <v>24385</v>
      </c>
      <c r="C12488" s="2" t="s">
        <v>24386</v>
      </c>
      <c r="D12488" s="2" t="s">
        <v>24386</v>
      </c>
    </row>
    <row r="12489" spans="1:4" x14ac:dyDescent="0.2">
      <c r="A12489" s="11">
        <v>977200008428478</v>
      </c>
      <c r="B12489" s="9" t="s">
        <v>24387</v>
      </c>
      <c r="C12489" s="2" t="s">
        <v>24388</v>
      </c>
      <c r="D12489" s="2" t="s">
        <v>24389</v>
      </c>
    </row>
    <row r="12490" spans="1:4" x14ac:dyDescent="0.2">
      <c r="A12490" s="11">
        <v>528246000324539</v>
      </c>
      <c r="B12490" s="9" t="s">
        <v>24390</v>
      </c>
      <c r="C12490" s="2" t="s">
        <v>24391</v>
      </c>
      <c r="D12490" s="2" t="s">
        <v>24392</v>
      </c>
    </row>
    <row r="12491" spans="1:4" x14ac:dyDescent="0.2">
      <c r="A12491" s="11">
        <v>528210001196338</v>
      </c>
      <c r="B12491" s="9" t="s">
        <v>24393</v>
      </c>
      <c r="C12491" s="2" t="s">
        <v>24394</v>
      </c>
      <c r="D12491" s="2" t="s">
        <v>24395</v>
      </c>
    </row>
    <row r="12492" spans="1:4" x14ac:dyDescent="0.2">
      <c r="A12492" s="11">
        <v>528210000529091</v>
      </c>
      <c r="B12492" s="9" t="s">
        <v>24396</v>
      </c>
      <c r="C12492" s="2" t="s">
        <v>24397</v>
      </c>
      <c r="D12492" s="2" t="s">
        <v>24398</v>
      </c>
    </row>
    <row r="12493" spans="1:4" x14ac:dyDescent="0.2">
      <c r="A12493" s="11">
        <v>52821000221395</v>
      </c>
      <c r="B12493" s="9" t="s">
        <v>24399</v>
      </c>
      <c r="C12493" s="2" t="s">
        <v>24400</v>
      </c>
      <c r="D12493" s="2" t="s">
        <v>24401</v>
      </c>
    </row>
    <row r="12494" spans="1:4" x14ac:dyDescent="0.2">
      <c r="A12494" s="11">
        <v>250258500063479</v>
      </c>
      <c r="B12494" s="9" t="s">
        <v>24402</v>
      </c>
      <c r="C12494" s="2" t="s">
        <v>24403</v>
      </c>
      <c r="D12494" s="2" t="s">
        <v>24404</v>
      </c>
    </row>
    <row r="12495" spans="1:4" x14ac:dyDescent="0.2">
      <c r="A12495" s="11">
        <v>528210002261719</v>
      </c>
      <c r="B12495" s="9" t="s">
        <v>24405</v>
      </c>
      <c r="C12495" s="2" t="s">
        <v>24406</v>
      </c>
      <c r="D12495" s="2" t="s">
        <v>24406</v>
      </c>
    </row>
    <row r="12496" spans="1:4" x14ac:dyDescent="0.2">
      <c r="A12496" s="11">
        <v>528210002092638</v>
      </c>
      <c r="B12496" s="9" t="s">
        <v>24407</v>
      </c>
      <c r="C12496" s="2" t="s">
        <v>7753</v>
      </c>
      <c r="D12496" s="2" t="s">
        <v>7753</v>
      </c>
    </row>
    <row r="12497" spans="1:4" x14ac:dyDescent="0.2">
      <c r="A12497" s="11">
        <v>528210000594119</v>
      </c>
      <c r="B12497" s="9" t="s">
        <v>24408</v>
      </c>
      <c r="C12497" s="2" t="s">
        <v>24409</v>
      </c>
      <c r="D12497" s="2" t="s">
        <v>7753</v>
      </c>
    </row>
    <row r="12498" spans="1:4" x14ac:dyDescent="0.2">
      <c r="A12498" s="11">
        <v>528210000634764</v>
      </c>
      <c r="B12498" s="9" t="s">
        <v>24410</v>
      </c>
      <c r="C12498" s="2" t="s">
        <v>24411</v>
      </c>
      <c r="D12498" s="2" t="s">
        <v>7753</v>
      </c>
    </row>
    <row r="12499" spans="1:4" x14ac:dyDescent="0.2">
      <c r="A12499" s="11">
        <v>528210006143218</v>
      </c>
      <c r="B12499" s="9" t="s">
        <v>24412</v>
      </c>
      <c r="C12499" s="2" t="s">
        <v>523</v>
      </c>
      <c r="D12499" s="2" t="s">
        <v>7753</v>
      </c>
    </row>
    <row r="12500" spans="1:4" x14ac:dyDescent="0.2">
      <c r="A12500" s="11">
        <v>968000001534756</v>
      </c>
      <c r="B12500" s="9" t="s">
        <v>24413</v>
      </c>
      <c r="C12500" s="2" t="s">
        <v>24414</v>
      </c>
      <c r="D12500" s="2" t="s">
        <v>7753</v>
      </c>
    </row>
    <row r="12501" spans="1:4" x14ac:dyDescent="0.2">
      <c r="A12501" s="11">
        <v>528210000792289</v>
      </c>
      <c r="B12501" s="9" t="s">
        <v>24415</v>
      </c>
      <c r="C12501" s="2" t="s">
        <v>7753</v>
      </c>
      <c r="D12501" s="2" t="s">
        <v>7753</v>
      </c>
    </row>
    <row r="12502" spans="1:4" x14ac:dyDescent="0.2">
      <c r="A12502" s="11">
        <v>528210001182224</v>
      </c>
      <c r="B12502" s="9" t="s">
        <v>24416</v>
      </c>
      <c r="C12502" s="2" t="s">
        <v>24417</v>
      </c>
      <c r="D12502" s="2" t="s">
        <v>7753</v>
      </c>
    </row>
    <row r="12503" spans="1:4" x14ac:dyDescent="0.2">
      <c r="A12503" s="11">
        <v>528210001314420</v>
      </c>
      <c r="B12503" s="9" t="s">
        <v>24418</v>
      </c>
      <c r="C12503" s="2" t="s">
        <v>7753</v>
      </c>
      <c r="D12503" s="2" t="s">
        <v>7753</v>
      </c>
    </row>
    <row r="12504" spans="1:4" x14ac:dyDescent="0.2">
      <c r="A12504" s="11">
        <v>528210000769930</v>
      </c>
      <c r="B12504" s="9" t="s">
        <v>24419</v>
      </c>
      <c r="C12504" s="2" t="s">
        <v>24420</v>
      </c>
      <c r="D12504" s="2" t="s">
        <v>7753</v>
      </c>
    </row>
    <row r="12505" spans="1:4" x14ac:dyDescent="0.2">
      <c r="A12505" s="11">
        <v>528210000767243</v>
      </c>
      <c r="B12505" s="9" t="s">
        <v>24421</v>
      </c>
      <c r="C12505" s="2" t="s">
        <v>7753</v>
      </c>
      <c r="D12505" s="2" t="s">
        <v>7753</v>
      </c>
    </row>
    <row r="12506" spans="1:4" x14ac:dyDescent="0.2">
      <c r="A12506" s="11">
        <v>528210000781315</v>
      </c>
      <c r="B12506" s="9" t="s">
        <v>24422</v>
      </c>
      <c r="C12506" s="2" t="s">
        <v>7753</v>
      </c>
      <c r="D12506" s="2" t="s">
        <v>7753</v>
      </c>
    </row>
    <row r="12507" spans="1:4" x14ac:dyDescent="0.2">
      <c r="A12507" s="11">
        <v>528210002362154</v>
      </c>
      <c r="B12507" s="9" t="s">
        <v>24423</v>
      </c>
      <c r="C12507" s="2" t="s">
        <v>7753</v>
      </c>
      <c r="D12507" s="2" t="s">
        <v>7753</v>
      </c>
    </row>
    <row r="12508" spans="1:4" x14ac:dyDescent="0.2">
      <c r="A12508" s="11">
        <v>528210002284544</v>
      </c>
      <c r="B12508" s="9" t="s">
        <v>24424</v>
      </c>
      <c r="C12508" s="2" t="s">
        <v>7753</v>
      </c>
      <c r="D12508" s="2" t="s">
        <v>7753</v>
      </c>
    </row>
    <row r="12509" spans="1:4" x14ac:dyDescent="0.2">
      <c r="A12509" s="11">
        <v>967000001047374</v>
      </c>
      <c r="B12509" s="9" t="s">
        <v>24425</v>
      </c>
      <c r="C12509" s="2" t="s">
        <v>24426</v>
      </c>
      <c r="D12509" s="2" t="s">
        <v>7753</v>
      </c>
    </row>
    <row r="12510" spans="1:4" x14ac:dyDescent="0.2">
      <c r="A12510" s="11">
        <v>724010180000408</v>
      </c>
      <c r="B12510" s="9" t="s">
        <v>24427</v>
      </c>
      <c r="C12510" s="2" t="s">
        <v>24428</v>
      </c>
      <c r="D12510" s="2" t="s">
        <v>7753</v>
      </c>
    </row>
    <row r="12511" spans="1:4" x14ac:dyDescent="0.2">
      <c r="A12511" s="11">
        <v>528246002736954</v>
      </c>
      <c r="B12511" s="9" t="s">
        <v>24429</v>
      </c>
      <c r="C12511" s="2" t="s">
        <v>24430</v>
      </c>
      <c r="D12511" s="2" t="s">
        <v>7753</v>
      </c>
    </row>
    <row r="12512" spans="1:4" x14ac:dyDescent="0.2">
      <c r="A12512" s="11">
        <v>981100002880321</v>
      </c>
      <c r="B12512" s="9" t="s">
        <v>24431</v>
      </c>
      <c r="C12512" s="2" t="s">
        <v>24432</v>
      </c>
      <c r="D12512" s="2" t="s">
        <v>7753</v>
      </c>
    </row>
    <row r="12513" spans="1:4" x14ac:dyDescent="0.2">
      <c r="A12513" s="11">
        <v>528210000819162</v>
      </c>
      <c r="B12513" s="9" t="s">
        <v>24433</v>
      </c>
      <c r="C12513" s="2" t="s">
        <v>24434</v>
      </c>
      <c r="D12513" s="2" t="s">
        <v>7753</v>
      </c>
    </row>
    <row r="12514" spans="1:4" x14ac:dyDescent="0.2">
      <c r="A12514" s="11">
        <v>528219000014705</v>
      </c>
      <c r="B12514" s="9" t="s">
        <v>24435</v>
      </c>
      <c r="C12514" s="2" t="s">
        <v>24420</v>
      </c>
      <c r="D12514" s="2" t="s">
        <v>7753</v>
      </c>
    </row>
    <row r="12515" spans="1:4" x14ac:dyDescent="0.2">
      <c r="A12515" s="11">
        <v>528210000502231</v>
      </c>
      <c r="B12515" s="9" t="s">
        <v>24436</v>
      </c>
      <c r="C12515" s="2" t="s">
        <v>7753</v>
      </c>
      <c r="D12515" s="2" t="s">
        <v>7753</v>
      </c>
    </row>
    <row r="12516" spans="1:4" x14ac:dyDescent="0.2">
      <c r="A12516" s="11">
        <v>528210002970317</v>
      </c>
      <c r="B12516" s="9" t="s">
        <v>24437</v>
      </c>
      <c r="C12516" s="2" t="s">
        <v>24438</v>
      </c>
      <c r="D12516" s="2" t="s">
        <v>7753</v>
      </c>
    </row>
    <row r="12517" spans="1:4" x14ac:dyDescent="0.2">
      <c r="A12517" s="11">
        <v>528210002930111</v>
      </c>
      <c r="B12517" s="9" t="s">
        <v>24439</v>
      </c>
      <c r="C12517" s="2" t="s">
        <v>7753</v>
      </c>
      <c r="D12517" s="2" t="s">
        <v>7753</v>
      </c>
    </row>
    <row r="12518" spans="1:4" x14ac:dyDescent="0.2">
      <c r="A12518" s="11">
        <v>528210004627017</v>
      </c>
      <c r="B12518" s="9" t="s">
        <v>24440</v>
      </c>
      <c r="C12518" s="2" t="s">
        <v>7753</v>
      </c>
      <c r="D12518" s="2" t="s">
        <v>7753</v>
      </c>
    </row>
    <row r="12519" spans="1:4" x14ac:dyDescent="0.2">
      <c r="A12519" s="11">
        <v>528210000833887</v>
      </c>
      <c r="B12519" s="9" t="s">
        <v>24441</v>
      </c>
      <c r="C12519" s="2" t="s">
        <v>24442</v>
      </c>
      <c r="D12519" s="2" t="s">
        <v>24443</v>
      </c>
    </row>
    <row r="12520" spans="1:4" x14ac:dyDescent="0.2">
      <c r="A12520" s="11">
        <v>528210000822051</v>
      </c>
      <c r="B12520" s="9" t="s">
        <v>24444</v>
      </c>
      <c r="C12520" s="2" t="s">
        <v>24445</v>
      </c>
      <c r="D12520" s="2" t="s">
        <v>24445</v>
      </c>
    </row>
    <row r="12521" spans="1:4" x14ac:dyDescent="0.2">
      <c r="A12521" s="11">
        <v>528210000887704</v>
      </c>
      <c r="B12521" s="9" t="s">
        <v>24446</v>
      </c>
      <c r="C12521" s="2" t="s">
        <v>24447</v>
      </c>
      <c r="D12521" s="2" t="s">
        <v>24448</v>
      </c>
    </row>
    <row r="12522" spans="1:4" x14ac:dyDescent="0.2">
      <c r="A12522" s="11">
        <v>528210002848394</v>
      </c>
      <c r="B12522" s="9" t="s">
        <v>24449</v>
      </c>
      <c r="C12522" s="2" t="s">
        <v>24450</v>
      </c>
      <c r="D12522" s="2" t="s">
        <v>24448</v>
      </c>
    </row>
    <row r="12523" spans="1:4" x14ac:dyDescent="0.2">
      <c r="A12523" s="11">
        <v>528210000538272</v>
      </c>
      <c r="B12523" s="9" t="s">
        <v>24451</v>
      </c>
      <c r="C12523" s="2" t="s">
        <v>24452</v>
      </c>
      <c r="D12523" s="2" t="s">
        <v>24448</v>
      </c>
    </row>
    <row r="12524" spans="1:4" x14ac:dyDescent="0.2">
      <c r="A12524" s="11">
        <v>528210004609352</v>
      </c>
      <c r="B12524" s="9" t="s">
        <v>24453</v>
      </c>
      <c r="C12524" s="2" t="s">
        <v>24454</v>
      </c>
      <c r="D12524" s="2" t="s">
        <v>24448</v>
      </c>
    </row>
    <row r="12525" spans="1:4" x14ac:dyDescent="0.2">
      <c r="A12525" s="11">
        <v>528210000782519</v>
      </c>
      <c r="B12525" s="9" t="s">
        <v>24455</v>
      </c>
      <c r="C12525" s="2" t="s">
        <v>24448</v>
      </c>
      <c r="D12525" s="2" t="s">
        <v>24448</v>
      </c>
    </row>
    <row r="12526" spans="1:4" x14ac:dyDescent="0.2">
      <c r="A12526" s="11">
        <v>528210002553773</v>
      </c>
      <c r="B12526" s="9" t="s">
        <v>24456</v>
      </c>
      <c r="C12526" s="2" t="s">
        <v>24457</v>
      </c>
      <c r="D12526" s="2" t="s">
        <v>24448</v>
      </c>
    </row>
    <row r="12527" spans="1:4" x14ac:dyDescent="0.2">
      <c r="A12527" s="11">
        <v>528210002349350</v>
      </c>
      <c r="B12527" s="9" t="s">
        <v>24458</v>
      </c>
      <c r="C12527" s="2" t="s">
        <v>24448</v>
      </c>
      <c r="D12527" s="2" t="s">
        <v>24448</v>
      </c>
    </row>
    <row r="12528" spans="1:4" x14ac:dyDescent="0.2">
      <c r="A12528" s="11">
        <v>528210000602367</v>
      </c>
      <c r="B12528" s="9" t="s">
        <v>24459</v>
      </c>
      <c r="C12528" s="2" t="s">
        <v>24448</v>
      </c>
      <c r="D12528" s="2" t="s">
        <v>24448</v>
      </c>
    </row>
    <row r="12529" spans="1:4" x14ac:dyDescent="0.2">
      <c r="A12529" s="11">
        <v>528219000002635</v>
      </c>
      <c r="B12529" s="9" t="s">
        <v>24460</v>
      </c>
      <c r="C12529" s="2" t="s">
        <v>24448</v>
      </c>
      <c r="D12529" s="2" t="s">
        <v>24448</v>
      </c>
    </row>
    <row r="12530" spans="1:4" x14ac:dyDescent="0.2">
      <c r="A12530" s="11">
        <v>528219000091129</v>
      </c>
      <c r="B12530" s="9" t="s">
        <v>24461</v>
      </c>
      <c r="C12530" s="2" t="s">
        <v>24448</v>
      </c>
      <c r="D12530" s="2" t="s">
        <v>24448</v>
      </c>
    </row>
    <row r="12531" spans="1:4" x14ac:dyDescent="0.2">
      <c r="A12531" s="11">
        <v>528210000395778</v>
      </c>
      <c r="B12531" s="9" t="s">
        <v>24462</v>
      </c>
      <c r="C12531" s="2" t="s">
        <v>24448</v>
      </c>
      <c r="D12531" s="2" t="s">
        <v>24448</v>
      </c>
    </row>
    <row r="12532" spans="1:4" x14ac:dyDescent="0.2">
      <c r="A12532" s="11">
        <v>985120006818441</v>
      </c>
      <c r="B12532" s="9" t="s">
        <v>24463</v>
      </c>
      <c r="C12532" s="2" t="s">
        <v>24448</v>
      </c>
      <c r="D12532" s="2" t="s">
        <v>24448</v>
      </c>
    </row>
    <row r="12533" spans="1:4" x14ac:dyDescent="0.2">
      <c r="A12533" s="11">
        <v>528210002070990</v>
      </c>
      <c r="B12533" s="9" t="s">
        <v>24464</v>
      </c>
      <c r="C12533" s="2" t="s">
        <v>24465</v>
      </c>
      <c r="D12533" s="2" t="s">
        <v>24448</v>
      </c>
    </row>
    <row r="12534" spans="1:4" x14ac:dyDescent="0.2">
      <c r="A12534" s="11">
        <v>528210000599672</v>
      </c>
      <c r="B12534" s="9" t="s">
        <v>24466</v>
      </c>
      <c r="C12534" s="2" t="s">
        <v>24448</v>
      </c>
      <c r="D12534" s="2" t="s">
        <v>24448</v>
      </c>
    </row>
    <row r="12535" spans="1:4" x14ac:dyDescent="0.2">
      <c r="A12535" s="11">
        <v>528210000627557</v>
      </c>
      <c r="B12535" s="9" t="s">
        <v>24467</v>
      </c>
      <c r="C12535" s="2" t="s">
        <v>24468</v>
      </c>
      <c r="D12535" s="2" t="s">
        <v>24448</v>
      </c>
    </row>
    <row r="12536" spans="1:4" x14ac:dyDescent="0.2">
      <c r="A12536" s="11">
        <v>528210002310750</v>
      </c>
      <c r="B12536" s="9" t="s">
        <v>24469</v>
      </c>
      <c r="C12536" s="2" t="s">
        <v>24470</v>
      </c>
      <c r="D12536" s="2" t="s">
        <v>24471</v>
      </c>
    </row>
    <row r="12537" spans="1:4" x14ac:dyDescent="0.2">
      <c r="A12537" s="11">
        <v>528210002010831</v>
      </c>
      <c r="B12537" s="9" t="s">
        <v>24472</v>
      </c>
      <c r="C12537" s="2" t="s">
        <v>24468</v>
      </c>
      <c r="D12537" s="2" t="s">
        <v>24468</v>
      </c>
    </row>
    <row r="12538" spans="1:4" x14ac:dyDescent="0.2">
      <c r="A12538" s="11">
        <v>528210000960687</v>
      </c>
      <c r="B12538" s="9" t="s">
        <v>24473</v>
      </c>
      <c r="C12538" s="2" t="s">
        <v>24474</v>
      </c>
      <c r="D12538" s="2" t="s">
        <v>24468</v>
      </c>
    </row>
    <row r="12539" spans="1:4" x14ac:dyDescent="0.2">
      <c r="A12539" s="11">
        <v>528210000823757</v>
      </c>
      <c r="B12539" s="9" t="s">
        <v>24475</v>
      </c>
      <c r="C12539" s="2" t="s">
        <v>24468</v>
      </c>
      <c r="D12539" s="2" t="s">
        <v>24468</v>
      </c>
    </row>
    <row r="12540" spans="1:4" x14ac:dyDescent="0.2">
      <c r="A12540" s="11">
        <v>528210000340902</v>
      </c>
      <c r="B12540" s="9" t="s">
        <v>24476</v>
      </c>
      <c r="C12540" s="2" t="s">
        <v>24468</v>
      </c>
      <c r="D12540" s="2" t="s">
        <v>24468</v>
      </c>
    </row>
    <row r="12541" spans="1:4" x14ac:dyDescent="0.2">
      <c r="A12541" s="11">
        <v>528219000054474</v>
      </c>
      <c r="B12541" s="9" t="s">
        <v>24477</v>
      </c>
      <c r="C12541" s="2" t="s">
        <v>24468</v>
      </c>
      <c r="D12541" s="2" t="s">
        <v>24468</v>
      </c>
    </row>
    <row r="12542" spans="1:4" x14ac:dyDescent="0.2">
      <c r="A12542" s="11">
        <v>528210000403328</v>
      </c>
      <c r="B12542" s="9" t="s">
        <v>24478</v>
      </c>
      <c r="C12542" s="2" t="s">
        <v>24479</v>
      </c>
      <c r="D12542" s="2" t="s">
        <v>24479</v>
      </c>
    </row>
    <row r="12543" spans="1:4" x14ac:dyDescent="0.2">
      <c r="A12543" s="11">
        <v>528210000298941</v>
      </c>
      <c r="B12543" s="9" t="s">
        <v>24480</v>
      </c>
      <c r="C12543" s="2" t="s">
        <v>24481</v>
      </c>
      <c r="D12543" s="2" t="s">
        <v>24481</v>
      </c>
    </row>
    <row r="12544" spans="1:4" x14ac:dyDescent="0.2">
      <c r="A12544" s="11">
        <v>528210000427806</v>
      </c>
      <c r="B12544" s="9" t="s">
        <v>24482</v>
      </c>
      <c r="C12544" s="2" t="s">
        <v>24483</v>
      </c>
      <c r="D12544" s="2" t="s">
        <v>24483</v>
      </c>
    </row>
    <row r="12545" spans="1:4" x14ac:dyDescent="0.2">
      <c r="A12545" s="11">
        <v>528210002282466</v>
      </c>
      <c r="B12545" s="9" t="s">
        <v>24484</v>
      </c>
      <c r="C12545" s="2" t="s">
        <v>24485</v>
      </c>
      <c r="D12545" s="2" t="s">
        <v>24485</v>
      </c>
    </row>
    <row r="12546" spans="1:4" x14ac:dyDescent="0.2">
      <c r="A12546" s="11">
        <v>528210002328986</v>
      </c>
      <c r="B12546" s="9" t="s">
        <v>24486</v>
      </c>
      <c r="C12546" s="2" t="s">
        <v>24487</v>
      </c>
      <c r="D12546" s="2" t="s">
        <v>24487</v>
      </c>
    </row>
    <row r="12547" spans="1:4" x14ac:dyDescent="0.2">
      <c r="A12547" s="11">
        <v>528210000564281</v>
      </c>
      <c r="B12547" s="9" t="s">
        <v>24488</v>
      </c>
      <c r="C12547" s="2" t="s">
        <v>24489</v>
      </c>
      <c r="D12547" s="2" t="s">
        <v>24489</v>
      </c>
    </row>
    <row r="12548" spans="1:4" x14ac:dyDescent="0.2">
      <c r="A12548" s="11">
        <v>528210000617894</v>
      </c>
      <c r="B12548" s="9" t="s">
        <v>24490</v>
      </c>
      <c r="C12548" s="2" t="s">
        <v>24491</v>
      </c>
      <c r="D12548" s="2" t="s">
        <v>24491</v>
      </c>
    </row>
    <row r="12549" spans="1:4" x14ac:dyDescent="0.2">
      <c r="A12549" s="11">
        <v>528210002003331</v>
      </c>
      <c r="B12549" s="9" t="s">
        <v>24492</v>
      </c>
      <c r="C12549" s="2" t="s">
        <v>24493</v>
      </c>
      <c r="D12549" s="2" t="s">
        <v>24493</v>
      </c>
    </row>
    <row r="12550" spans="1:4" x14ac:dyDescent="0.2">
      <c r="A12550" s="11">
        <v>528210000382356</v>
      </c>
      <c r="B12550" s="9" t="s">
        <v>24494</v>
      </c>
      <c r="C12550" s="2" t="s">
        <v>24495</v>
      </c>
      <c r="D12550" s="2" t="s">
        <v>24495</v>
      </c>
    </row>
    <row r="12551" spans="1:4" x14ac:dyDescent="0.2">
      <c r="A12551" s="11">
        <v>528210002382186</v>
      </c>
      <c r="B12551" s="9" t="s">
        <v>24496</v>
      </c>
      <c r="C12551" s="2" t="s">
        <v>24497</v>
      </c>
      <c r="D12551" s="2" t="s">
        <v>24497</v>
      </c>
    </row>
    <row r="12552" spans="1:4" x14ac:dyDescent="0.2">
      <c r="A12552" s="11">
        <v>967000009432612</v>
      </c>
      <c r="B12552" s="9" t="s">
        <v>24498</v>
      </c>
      <c r="C12552" s="2" t="s">
        <v>24499</v>
      </c>
      <c r="D12552" s="2" t="s">
        <v>24499</v>
      </c>
    </row>
    <row r="12553" spans="1:4" x14ac:dyDescent="0.2">
      <c r="A12553" s="11">
        <v>528210000960924</v>
      </c>
      <c r="B12553" s="9" t="s">
        <v>24500</v>
      </c>
      <c r="C12553" s="2" t="s">
        <v>24501</v>
      </c>
      <c r="D12553" s="2" t="s">
        <v>24501</v>
      </c>
    </row>
    <row r="12554" spans="1:4" x14ac:dyDescent="0.2">
      <c r="A12554" s="11">
        <v>528210002776849</v>
      </c>
      <c r="B12554" s="9" t="s">
        <v>24502</v>
      </c>
      <c r="C12554" s="2" t="s">
        <v>24503</v>
      </c>
      <c r="D12554" s="2" t="s">
        <v>24501</v>
      </c>
    </row>
    <row r="12555" spans="1:4" x14ac:dyDescent="0.2">
      <c r="A12555" s="11">
        <v>528210000473016</v>
      </c>
      <c r="B12555" s="9" t="s">
        <v>24504</v>
      </c>
      <c r="C12555" s="2" t="s">
        <v>24420</v>
      </c>
      <c r="D12555" s="2" t="s">
        <v>24420</v>
      </c>
    </row>
    <row r="12556" spans="1:4" x14ac:dyDescent="0.2">
      <c r="A12556" s="11">
        <v>528210000570548</v>
      </c>
      <c r="B12556" s="9" t="s">
        <v>24505</v>
      </c>
      <c r="C12556" s="2" t="s">
        <v>24506</v>
      </c>
      <c r="D12556" s="2" t="s">
        <v>24420</v>
      </c>
    </row>
    <row r="12557" spans="1:4" x14ac:dyDescent="0.2">
      <c r="A12557" s="11">
        <v>528210000743126</v>
      </c>
      <c r="B12557" s="9" t="s">
        <v>24507</v>
      </c>
      <c r="C12557" s="2" t="s">
        <v>24420</v>
      </c>
      <c r="D12557" s="2" t="s">
        <v>24420</v>
      </c>
    </row>
    <row r="12558" spans="1:4" x14ac:dyDescent="0.2">
      <c r="A12558" s="11">
        <v>528210000425867</v>
      </c>
      <c r="B12558" s="9" t="s">
        <v>24508</v>
      </c>
      <c r="C12558" s="2" t="s">
        <v>24420</v>
      </c>
      <c r="D12558" s="2" t="s">
        <v>24420</v>
      </c>
    </row>
    <row r="12559" spans="1:4" x14ac:dyDescent="0.2">
      <c r="A12559" s="11">
        <v>528210000629121</v>
      </c>
      <c r="B12559" s="9" t="s">
        <v>24509</v>
      </c>
      <c r="C12559" s="2" t="s">
        <v>24420</v>
      </c>
      <c r="D12559" s="2" t="s">
        <v>24420</v>
      </c>
    </row>
    <row r="12560" spans="1:4" x14ac:dyDescent="0.2">
      <c r="A12560" s="11">
        <v>528210002421329</v>
      </c>
      <c r="B12560" s="9" t="s">
        <v>24510</v>
      </c>
      <c r="C12560" s="2" t="s">
        <v>24420</v>
      </c>
      <c r="D12560" s="2" t="s">
        <v>24420</v>
      </c>
    </row>
    <row r="12561" spans="1:4" x14ac:dyDescent="0.2">
      <c r="A12561" s="11">
        <v>528210000606032</v>
      </c>
      <c r="B12561" s="9" t="s">
        <v>24511</v>
      </c>
      <c r="C12561" s="2" t="s">
        <v>24420</v>
      </c>
      <c r="D12561" s="2" t="s">
        <v>24420</v>
      </c>
    </row>
    <row r="12562" spans="1:4" x14ac:dyDescent="0.2">
      <c r="A12562" s="11">
        <v>528210000595747</v>
      </c>
      <c r="B12562" s="9" t="s">
        <v>24512</v>
      </c>
      <c r="C12562" s="2" t="s">
        <v>24420</v>
      </c>
      <c r="D12562" s="2" t="s">
        <v>24420</v>
      </c>
    </row>
    <row r="12563" spans="1:4" x14ac:dyDescent="0.2">
      <c r="A12563" s="11">
        <v>528210002526779</v>
      </c>
      <c r="B12563" s="9" t="s">
        <v>24513</v>
      </c>
      <c r="C12563" s="2" t="s">
        <v>24514</v>
      </c>
      <c r="D12563" s="2" t="s">
        <v>24420</v>
      </c>
    </row>
    <row r="12564" spans="1:4" x14ac:dyDescent="0.2">
      <c r="A12564" s="11">
        <v>528210002482990</v>
      </c>
      <c r="B12564" s="9" t="s">
        <v>24515</v>
      </c>
      <c r="C12564" s="2" t="s">
        <v>24420</v>
      </c>
      <c r="D12564" s="2" t="s">
        <v>24420</v>
      </c>
    </row>
    <row r="12565" spans="1:4" x14ac:dyDescent="0.2">
      <c r="A12565" s="11">
        <v>528246000239135</v>
      </c>
      <c r="B12565" s="9" t="s">
        <v>24516</v>
      </c>
      <c r="C12565" s="2" t="s">
        <v>24517</v>
      </c>
      <c r="D12565" s="2" t="s">
        <v>24420</v>
      </c>
    </row>
    <row r="12566" spans="1:4" x14ac:dyDescent="0.2">
      <c r="A12566" s="11">
        <v>528246002175107</v>
      </c>
      <c r="B12566" s="9" t="s">
        <v>24518</v>
      </c>
      <c r="C12566" s="2" t="s">
        <v>24420</v>
      </c>
      <c r="D12566" s="2" t="s">
        <v>24420</v>
      </c>
    </row>
    <row r="12567" spans="1:4" x14ac:dyDescent="0.2">
      <c r="A12567" s="11">
        <v>528100000961868</v>
      </c>
      <c r="B12567" s="9" t="s">
        <v>24519</v>
      </c>
      <c r="C12567" s="2" t="s">
        <v>24420</v>
      </c>
      <c r="D12567" s="2" t="s">
        <v>24420</v>
      </c>
    </row>
    <row r="12568" spans="1:4" x14ac:dyDescent="0.2">
      <c r="A12568" s="11">
        <v>528210000253500</v>
      </c>
      <c r="B12568" s="9" t="s">
        <v>24520</v>
      </c>
      <c r="C12568" s="2" t="s">
        <v>24521</v>
      </c>
      <c r="D12568" s="2" t="s">
        <v>24522</v>
      </c>
    </row>
    <row r="12569" spans="1:4" x14ac:dyDescent="0.2">
      <c r="A12569" s="11">
        <v>528210004085345</v>
      </c>
      <c r="B12569" s="9" t="s">
        <v>24523</v>
      </c>
      <c r="C12569" s="2" t="s">
        <v>24524</v>
      </c>
      <c r="D12569" s="2" t="s">
        <v>24524</v>
      </c>
    </row>
    <row r="12570" spans="1:4" x14ac:dyDescent="0.2">
      <c r="A12570" s="11">
        <v>528210002996084</v>
      </c>
      <c r="B12570" s="9" t="s">
        <v>24525</v>
      </c>
      <c r="C12570" s="2" t="s">
        <v>24526</v>
      </c>
      <c r="D12570" s="2" t="s">
        <v>24526</v>
      </c>
    </row>
    <row r="12571" spans="1:4" x14ac:dyDescent="0.2">
      <c r="A12571" s="11">
        <v>528210002380886</v>
      </c>
      <c r="B12571" s="9" t="s">
        <v>24527</v>
      </c>
      <c r="C12571" s="2" t="s">
        <v>24528</v>
      </c>
      <c r="D12571" s="2" t="s">
        <v>24528</v>
      </c>
    </row>
    <row r="12572" spans="1:4" x14ac:dyDescent="0.2">
      <c r="A12572" s="11">
        <v>528210002022259</v>
      </c>
      <c r="B12572" s="9" t="s">
        <v>24529</v>
      </c>
      <c r="C12572" s="2" t="s">
        <v>24530</v>
      </c>
      <c r="D12572" s="2" t="s">
        <v>24530</v>
      </c>
    </row>
    <row r="12573" spans="1:4" x14ac:dyDescent="0.2">
      <c r="A12573" s="11">
        <v>528210004244220</v>
      </c>
      <c r="B12573" s="9" t="s">
        <v>24531</v>
      </c>
      <c r="C12573" s="2" t="s">
        <v>24532</v>
      </c>
      <c r="D12573" s="2" t="s">
        <v>24532</v>
      </c>
    </row>
    <row r="12574" spans="1:4" x14ac:dyDescent="0.2">
      <c r="A12574" s="11">
        <v>528210002210893</v>
      </c>
      <c r="B12574" s="9" t="s">
        <v>24533</v>
      </c>
      <c r="C12574" s="2" t="s">
        <v>24534</v>
      </c>
      <c r="D12574" s="2" t="s">
        <v>24535</v>
      </c>
    </row>
    <row r="12575" spans="1:4" x14ac:dyDescent="0.2">
      <c r="A12575" s="11">
        <v>276097200975761</v>
      </c>
      <c r="B12575" s="9" t="s">
        <v>24536</v>
      </c>
      <c r="C12575" s="2" t="s">
        <v>24537</v>
      </c>
      <c r="D12575" s="2" t="s">
        <v>24538</v>
      </c>
    </row>
    <row r="12576" spans="1:4" x14ac:dyDescent="0.2">
      <c r="A12576" s="11">
        <v>528224000960225</v>
      </c>
      <c r="B12576" s="9" t="s">
        <v>24539</v>
      </c>
      <c r="C12576" s="2" t="s">
        <v>24540</v>
      </c>
      <c r="D12576" s="2" t="s">
        <v>24540</v>
      </c>
    </row>
    <row r="12577" spans="1:4" x14ac:dyDescent="0.2">
      <c r="A12577" s="11">
        <v>977200008599952</v>
      </c>
      <c r="B12577" s="9" t="s">
        <v>24541</v>
      </c>
      <c r="C12577" s="2" t="s">
        <v>24542</v>
      </c>
      <c r="D12577" s="2" t="s">
        <v>24542</v>
      </c>
    </row>
    <row r="12578" spans="1:4" x14ac:dyDescent="0.2">
      <c r="A12578" s="11">
        <v>528210000423235</v>
      </c>
      <c r="B12578" s="9" t="s">
        <v>24543</v>
      </c>
      <c r="C12578" s="2" t="s">
        <v>24544</v>
      </c>
      <c r="D12578" s="2" t="s">
        <v>24545</v>
      </c>
    </row>
    <row r="12579" spans="1:4" x14ac:dyDescent="0.2">
      <c r="A12579" s="11">
        <v>528210001153917</v>
      </c>
      <c r="B12579" s="9" t="s">
        <v>24546</v>
      </c>
      <c r="C12579" s="2" t="s">
        <v>24547</v>
      </c>
      <c r="D12579" s="2" t="s">
        <v>24547</v>
      </c>
    </row>
    <row r="12580" spans="1:4" x14ac:dyDescent="0.2">
      <c r="A12580" s="11">
        <v>528210001158058</v>
      </c>
      <c r="B12580" s="9" t="s">
        <v>24548</v>
      </c>
      <c r="C12580" s="2" t="s">
        <v>24549</v>
      </c>
      <c r="D12580" s="2" t="s">
        <v>24549</v>
      </c>
    </row>
    <row r="12581" spans="1:4" x14ac:dyDescent="0.2">
      <c r="A12581" s="11">
        <v>528210000421962</v>
      </c>
      <c r="B12581" s="9" t="s">
        <v>24550</v>
      </c>
      <c r="C12581" s="2" t="s">
        <v>24551</v>
      </c>
      <c r="D12581" s="2" t="s">
        <v>24551</v>
      </c>
    </row>
    <row r="12582" spans="1:4" x14ac:dyDescent="0.2">
      <c r="A12582" s="11">
        <v>528210000522553</v>
      </c>
      <c r="B12582" s="9" t="s">
        <v>24552</v>
      </c>
      <c r="C12582" s="2" t="s">
        <v>24553</v>
      </c>
      <c r="D12582" s="2" t="s">
        <v>24553</v>
      </c>
    </row>
    <row r="12583" spans="1:4" x14ac:dyDescent="0.2">
      <c r="A12583" s="11">
        <v>528210002040765</v>
      </c>
      <c r="B12583" s="9" t="s">
        <v>24554</v>
      </c>
      <c r="C12583" s="2" t="s">
        <v>24555</v>
      </c>
      <c r="D12583" s="2" t="s">
        <v>24555</v>
      </c>
    </row>
    <row r="12584" spans="1:4" x14ac:dyDescent="0.2">
      <c r="A12584" s="11">
        <v>528210000448717</v>
      </c>
      <c r="B12584" s="9" t="s">
        <v>24556</v>
      </c>
      <c r="C12584" s="2" t="s">
        <v>24557</v>
      </c>
      <c r="D12584" s="2" t="s">
        <v>24557</v>
      </c>
    </row>
    <row r="12585" spans="1:4" x14ac:dyDescent="0.2">
      <c r="A12585" s="11">
        <v>528210000619478</v>
      </c>
      <c r="B12585" s="9" t="s">
        <v>24558</v>
      </c>
      <c r="C12585" s="2" t="s">
        <v>24559</v>
      </c>
      <c r="D12585" s="2" t="s">
        <v>24559</v>
      </c>
    </row>
    <row r="12586" spans="1:4" x14ac:dyDescent="0.2">
      <c r="A12586" s="11">
        <v>528210000623434</v>
      </c>
      <c r="B12586" s="9" t="s">
        <v>24560</v>
      </c>
      <c r="C12586" s="2" t="s">
        <v>24561</v>
      </c>
      <c r="D12586" s="2" t="s">
        <v>24561</v>
      </c>
    </row>
    <row r="12587" spans="1:4" x14ac:dyDescent="0.2">
      <c r="A12587" s="11">
        <v>528210000853954</v>
      </c>
      <c r="B12587" s="9" t="s">
        <v>24562</v>
      </c>
      <c r="C12587" s="2" t="s">
        <v>24563</v>
      </c>
      <c r="D12587" s="2" t="s">
        <v>24320</v>
      </c>
    </row>
    <row r="12588" spans="1:4" x14ac:dyDescent="0.2">
      <c r="B12588" s="9" t="s">
        <v>24564</v>
      </c>
      <c r="C12588" s="2" t="s">
        <v>24565</v>
      </c>
      <c r="D12588" s="2" t="s">
        <v>24565</v>
      </c>
    </row>
    <row r="12589" spans="1:4" x14ac:dyDescent="0.2">
      <c r="A12589" s="11">
        <v>528210000618689</v>
      </c>
      <c r="B12589" s="9" t="s">
        <v>24566</v>
      </c>
      <c r="C12589" s="2" t="s">
        <v>24567</v>
      </c>
      <c r="D12589" s="2" t="s">
        <v>24567</v>
      </c>
    </row>
    <row r="12590" spans="1:4" x14ac:dyDescent="0.2">
      <c r="A12590" s="11">
        <v>528210000380384</v>
      </c>
      <c r="B12590" s="9" t="s">
        <v>24568</v>
      </c>
      <c r="C12590" s="2" t="s">
        <v>24569</v>
      </c>
      <c r="D12590" s="2" t="s">
        <v>24569</v>
      </c>
    </row>
    <row r="12591" spans="1:4" x14ac:dyDescent="0.2">
      <c r="A12591" s="11">
        <v>528246000162348</v>
      </c>
      <c r="B12591" s="9" t="s">
        <v>24570</v>
      </c>
      <c r="C12591" s="2" t="s">
        <v>24571</v>
      </c>
      <c r="D12591" s="2" t="s">
        <v>24569</v>
      </c>
    </row>
    <row r="12592" spans="1:4" x14ac:dyDescent="0.2">
      <c r="A12592" s="11">
        <v>528210002457383</v>
      </c>
      <c r="B12592" s="9" t="s">
        <v>24572</v>
      </c>
      <c r="C12592" s="2" t="s">
        <v>24573</v>
      </c>
      <c r="D12592" s="2" t="s">
        <v>24569</v>
      </c>
    </row>
    <row r="12593" spans="1:4" x14ac:dyDescent="0.2">
      <c r="A12593" s="11">
        <v>528210000346470</v>
      </c>
      <c r="B12593" s="9" t="s">
        <v>24574</v>
      </c>
      <c r="C12593" s="2" t="s">
        <v>24575</v>
      </c>
      <c r="D12593" s="2" t="s">
        <v>24575</v>
      </c>
    </row>
    <row r="12594" spans="1:4" x14ac:dyDescent="0.2">
      <c r="A12594" s="11">
        <v>528210000437412</v>
      </c>
      <c r="B12594" s="9" t="s">
        <v>24576</v>
      </c>
      <c r="C12594" s="2" t="s">
        <v>24577</v>
      </c>
      <c r="D12594" s="2" t="s">
        <v>24577</v>
      </c>
    </row>
    <row r="12595" spans="1:4" x14ac:dyDescent="0.2">
      <c r="A12595" s="11">
        <v>528210000520192</v>
      </c>
      <c r="B12595" s="9" t="s">
        <v>24578</v>
      </c>
      <c r="C12595" s="2" t="s">
        <v>24577</v>
      </c>
      <c r="D12595" s="2" t="s">
        <v>24577</v>
      </c>
    </row>
    <row r="12596" spans="1:4" x14ac:dyDescent="0.2">
      <c r="A12596" s="11">
        <v>528210000663972</v>
      </c>
      <c r="B12596" s="9" t="s">
        <v>24579</v>
      </c>
      <c r="C12596" s="2" t="s">
        <v>24577</v>
      </c>
      <c r="D12596" s="2" t="s">
        <v>24577</v>
      </c>
    </row>
    <row r="12597" spans="1:4" x14ac:dyDescent="0.2">
      <c r="A12597" s="11">
        <v>967000001525395</v>
      </c>
      <c r="B12597" s="9" t="s">
        <v>24580</v>
      </c>
      <c r="C12597" s="2" t="s">
        <v>24581</v>
      </c>
      <c r="D12597" s="2" t="s">
        <v>24582</v>
      </c>
    </row>
    <row r="12598" spans="1:4" x14ac:dyDescent="0.2">
      <c r="A12598" s="11">
        <v>528210002379683</v>
      </c>
      <c r="B12598" s="9" t="s">
        <v>24583</v>
      </c>
      <c r="C12598" s="2" t="s">
        <v>24584</v>
      </c>
      <c r="D12598" s="2" t="s">
        <v>24585</v>
      </c>
    </row>
    <row r="12599" spans="1:4" x14ac:dyDescent="0.2">
      <c r="A12599" s="11">
        <v>372141404867898</v>
      </c>
      <c r="B12599" s="9" t="s">
        <v>24586</v>
      </c>
      <c r="C12599" s="2" t="s">
        <v>24587</v>
      </c>
      <c r="D12599" s="2" t="s">
        <v>24588</v>
      </c>
    </row>
    <row r="12600" spans="1:4" x14ac:dyDescent="0.2">
      <c r="A12600" s="11">
        <v>981100004174652</v>
      </c>
      <c r="B12600" s="9" t="s">
        <v>24589</v>
      </c>
      <c r="C12600" s="2" t="s">
        <v>24590</v>
      </c>
      <c r="D12600" s="2" t="s">
        <v>24591</v>
      </c>
    </row>
    <row r="12601" spans="1:4" x14ac:dyDescent="0.2">
      <c r="A12601" s="11">
        <v>528210000824742</v>
      </c>
      <c r="B12601" s="9" t="s">
        <v>24592</v>
      </c>
      <c r="C12601" s="2" t="s">
        <v>24593</v>
      </c>
      <c r="D12601" s="2" t="s">
        <v>24593</v>
      </c>
    </row>
    <row r="12602" spans="1:4" x14ac:dyDescent="0.2">
      <c r="A12602" s="11">
        <v>528210000563052</v>
      </c>
      <c r="B12602" s="9" t="s">
        <v>24594</v>
      </c>
      <c r="C12602" s="2" t="s">
        <v>24595</v>
      </c>
      <c r="D12602" s="2" t="s">
        <v>24595</v>
      </c>
    </row>
    <row r="12603" spans="1:4" x14ac:dyDescent="0.2">
      <c r="A12603" s="11">
        <v>528210000566178</v>
      </c>
      <c r="B12603" s="9" t="s">
        <v>24596</v>
      </c>
      <c r="C12603" s="2" t="s">
        <v>24597</v>
      </c>
      <c r="D12603" s="2" t="s">
        <v>24597</v>
      </c>
    </row>
    <row r="12604" spans="1:4" x14ac:dyDescent="0.2">
      <c r="A12604" s="11">
        <v>528210002684189</v>
      </c>
      <c r="B12604" s="9" t="s">
        <v>24598</v>
      </c>
      <c r="C12604" s="2" t="s">
        <v>24599</v>
      </c>
      <c r="D12604" s="2" t="s">
        <v>24599</v>
      </c>
    </row>
    <row r="12605" spans="1:4" x14ac:dyDescent="0.2">
      <c r="A12605" s="11">
        <v>985120019187914</v>
      </c>
      <c r="B12605" s="9" t="s">
        <v>24600</v>
      </c>
      <c r="C12605" s="2" t="s">
        <v>24601</v>
      </c>
      <c r="D12605" s="2" t="s">
        <v>24601</v>
      </c>
    </row>
    <row r="12606" spans="1:4" x14ac:dyDescent="0.2">
      <c r="A12606" s="11">
        <v>528210002058330</v>
      </c>
      <c r="B12606" s="9" t="s">
        <v>24602</v>
      </c>
      <c r="C12606" s="2" t="s">
        <v>24603</v>
      </c>
      <c r="D12606" s="2" t="s">
        <v>24603</v>
      </c>
    </row>
    <row r="12607" spans="1:4" x14ac:dyDescent="0.2">
      <c r="A12607" s="11">
        <v>977200008608426</v>
      </c>
      <c r="B12607" s="9" t="s">
        <v>24604</v>
      </c>
      <c r="C12607" s="2" t="s">
        <v>24605</v>
      </c>
      <c r="D12607" s="2" t="s">
        <v>24605</v>
      </c>
    </row>
    <row r="12608" spans="1:4" x14ac:dyDescent="0.2">
      <c r="A12608" s="11">
        <v>977200008152342</v>
      </c>
      <c r="B12608" s="9" t="s">
        <v>24606</v>
      </c>
      <c r="C12608" s="2" t="s">
        <v>24607</v>
      </c>
      <c r="D12608" s="2" t="s">
        <v>24607</v>
      </c>
    </row>
    <row r="12609" spans="1:4" x14ac:dyDescent="0.2">
      <c r="A12609" s="11">
        <v>528210002119932</v>
      </c>
      <c r="B12609" s="9" t="s">
        <v>24608</v>
      </c>
      <c r="C12609" s="2" t="s">
        <v>24609</v>
      </c>
      <c r="D12609" s="2" t="s">
        <v>24610</v>
      </c>
    </row>
    <row r="12610" spans="1:4" x14ac:dyDescent="0.2">
      <c r="A12610" s="11">
        <v>958000010626577</v>
      </c>
      <c r="B12610" s="9" t="s">
        <v>24611</v>
      </c>
      <c r="C12610" s="2" t="s">
        <v>24612</v>
      </c>
      <c r="D12610" s="2" t="s">
        <v>24612</v>
      </c>
    </row>
    <row r="12611" spans="1:4" x14ac:dyDescent="0.2">
      <c r="A12611" s="11">
        <v>528210000822733</v>
      </c>
      <c r="B12611" s="9" t="s">
        <v>24613</v>
      </c>
      <c r="C12611" s="2" t="s">
        <v>24614</v>
      </c>
      <c r="D12611" s="2" t="s">
        <v>24614</v>
      </c>
    </row>
    <row r="12612" spans="1:4" x14ac:dyDescent="0.2">
      <c r="A12612" s="11">
        <v>372141404636168</v>
      </c>
      <c r="B12612" s="9" t="s">
        <v>24615</v>
      </c>
      <c r="C12612" s="2" t="s">
        <v>24616</v>
      </c>
      <c r="D12612" s="2" t="s">
        <v>24616</v>
      </c>
    </row>
    <row r="12613" spans="1:4" x14ac:dyDescent="0.2">
      <c r="A12613" s="11">
        <v>528210000863600</v>
      </c>
      <c r="B12613" s="9" t="s">
        <v>24617</v>
      </c>
      <c r="C12613" s="2" t="s">
        <v>24618</v>
      </c>
      <c r="D12613" s="2" t="s">
        <v>24619</v>
      </c>
    </row>
    <row r="12614" spans="1:4" x14ac:dyDescent="0.2">
      <c r="A12614" s="11">
        <v>528210000821667</v>
      </c>
      <c r="B12614" s="9" t="s">
        <v>24620</v>
      </c>
      <c r="C12614" s="2" t="s">
        <v>24621</v>
      </c>
      <c r="D12614" s="2" t="s">
        <v>24621</v>
      </c>
    </row>
    <row r="12615" spans="1:4" x14ac:dyDescent="0.2">
      <c r="A12615" s="11">
        <v>528210002714408</v>
      </c>
      <c r="B12615" s="9" t="s">
        <v>24622</v>
      </c>
      <c r="C12615" s="2" t="s">
        <v>24623</v>
      </c>
      <c r="D12615" s="2" t="s">
        <v>24623</v>
      </c>
    </row>
    <row r="12616" spans="1:4" x14ac:dyDescent="0.2">
      <c r="A12616" s="11">
        <v>528210002267834</v>
      </c>
      <c r="B12616" s="9" t="s">
        <v>24624</v>
      </c>
      <c r="C12616" s="2" t="s">
        <v>24625</v>
      </c>
      <c r="D12616" s="2" t="s">
        <v>24626</v>
      </c>
    </row>
    <row r="12617" spans="1:4" x14ac:dyDescent="0.2">
      <c r="A12617" s="11">
        <v>528210000564346</v>
      </c>
      <c r="B12617" s="9" t="s">
        <v>24627</v>
      </c>
      <c r="C12617" s="2" t="s">
        <v>24628</v>
      </c>
      <c r="D12617" s="2" t="s">
        <v>24628</v>
      </c>
    </row>
    <row r="12618" spans="1:4" x14ac:dyDescent="0.2">
      <c r="A12618" s="11">
        <v>528210002004975</v>
      </c>
      <c r="B12618" s="9" t="s">
        <v>24629</v>
      </c>
      <c r="C12618" s="2" t="s">
        <v>24630</v>
      </c>
      <c r="D12618" s="2" t="s">
        <v>24631</v>
      </c>
    </row>
    <row r="12619" spans="1:4" x14ac:dyDescent="0.2">
      <c r="A12619" s="11">
        <v>528210000815404</v>
      </c>
      <c r="B12619" s="9" t="s">
        <v>24632</v>
      </c>
      <c r="C12619" s="2" t="s">
        <v>24633</v>
      </c>
      <c r="D12619" s="2" t="s">
        <v>24634</v>
      </c>
    </row>
    <row r="12620" spans="1:4" x14ac:dyDescent="0.2">
      <c r="A12620" s="11">
        <v>528210002584797</v>
      </c>
      <c r="B12620" s="9" t="s">
        <v>24635</v>
      </c>
      <c r="C12620" s="2" t="s">
        <v>24636</v>
      </c>
      <c r="D12620" s="2" t="s">
        <v>24637</v>
      </c>
    </row>
    <row r="12621" spans="1:4" x14ac:dyDescent="0.2">
      <c r="A12621" s="11">
        <v>977200010276535</v>
      </c>
      <c r="B12621" s="9" t="s">
        <v>24638</v>
      </c>
      <c r="C12621" s="2" t="s">
        <v>24639</v>
      </c>
      <c r="D12621" s="2" t="s">
        <v>24640</v>
      </c>
    </row>
    <row r="12622" spans="1:4" x14ac:dyDescent="0.2">
      <c r="A12622" s="11">
        <v>528210000546888</v>
      </c>
      <c r="B12622" s="9" t="s">
        <v>24641</v>
      </c>
      <c r="C12622" s="2" t="s">
        <v>24642</v>
      </c>
      <c r="D12622" s="2" t="s">
        <v>24643</v>
      </c>
    </row>
    <row r="12623" spans="1:4" x14ac:dyDescent="0.2">
      <c r="A12623" s="11">
        <v>528210002690999</v>
      </c>
      <c r="B12623" s="9" t="s">
        <v>24644</v>
      </c>
      <c r="C12623" s="2" t="s">
        <v>24645</v>
      </c>
      <c r="D12623" s="2" t="s">
        <v>24646</v>
      </c>
    </row>
    <row r="12624" spans="1:4" x14ac:dyDescent="0.2">
      <c r="A12624" s="11">
        <v>528210000890796</v>
      </c>
      <c r="B12624" s="9" t="s">
        <v>24647</v>
      </c>
      <c r="C12624" s="2" t="s">
        <v>24648</v>
      </c>
      <c r="D12624" s="2" t="s">
        <v>24649</v>
      </c>
    </row>
    <row r="12625" spans="1:4" x14ac:dyDescent="0.2">
      <c r="A12625" s="11">
        <v>528210002819511</v>
      </c>
      <c r="B12625" s="9" t="s">
        <v>24650</v>
      </c>
      <c r="C12625" s="2" t="s">
        <v>24651</v>
      </c>
      <c r="D12625" s="2" t="s">
        <v>24652</v>
      </c>
    </row>
    <row r="12626" spans="1:4" x14ac:dyDescent="0.2">
      <c r="A12626" s="11">
        <v>528210002458252</v>
      </c>
      <c r="B12626" s="9" t="s">
        <v>24653</v>
      </c>
      <c r="C12626" s="2" t="s">
        <v>24654</v>
      </c>
      <c r="D12626" s="2" t="s">
        <v>24655</v>
      </c>
    </row>
    <row r="12627" spans="1:4" x14ac:dyDescent="0.2">
      <c r="A12627" s="11">
        <v>967000009603293</v>
      </c>
      <c r="B12627" s="9" t="s">
        <v>24656</v>
      </c>
      <c r="C12627" s="2" t="s">
        <v>24657</v>
      </c>
      <c r="D12627" s="2" t="s">
        <v>24658</v>
      </c>
    </row>
    <row r="12628" spans="1:4" x14ac:dyDescent="0.2">
      <c r="A12628" s="11">
        <v>528210004253061</v>
      </c>
      <c r="B12628" s="9" t="s">
        <v>24659</v>
      </c>
      <c r="C12628" s="2" t="s">
        <v>24660</v>
      </c>
      <c r="D12628" s="2" t="s">
        <v>24661</v>
      </c>
    </row>
    <row r="12629" spans="1:4" x14ac:dyDescent="0.2">
      <c r="A12629" s="11">
        <v>528219000098253</v>
      </c>
      <c r="B12629" s="9" t="s">
        <v>24662</v>
      </c>
      <c r="C12629" s="2" t="s">
        <v>24663</v>
      </c>
      <c r="D12629" s="2" t="s">
        <v>24664</v>
      </c>
    </row>
    <row r="12630" spans="1:4" x14ac:dyDescent="0.2">
      <c r="A12630" s="11">
        <v>528210004877985</v>
      </c>
      <c r="B12630" s="9" t="s">
        <v>24665</v>
      </c>
      <c r="C12630" s="2" t="s">
        <v>24666</v>
      </c>
      <c r="D12630" s="2" t="s">
        <v>24667</v>
      </c>
    </row>
    <row r="12631" spans="1:4" x14ac:dyDescent="0.2">
      <c r="A12631" s="11">
        <v>528246002457190</v>
      </c>
      <c r="B12631" s="9" t="s">
        <v>24668</v>
      </c>
      <c r="C12631" s="2" t="s">
        <v>24669</v>
      </c>
      <c r="D12631" s="2" t="s">
        <v>24670</v>
      </c>
    </row>
    <row r="12632" spans="1:4" x14ac:dyDescent="0.2">
      <c r="A12632" s="11">
        <v>528210006900268</v>
      </c>
      <c r="B12632" s="9" t="s">
        <v>24671</v>
      </c>
      <c r="C12632" s="2" t="s">
        <v>24672</v>
      </c>
      <c r="D12632" s="2" t="s">
        <v>24673</v>
      </c>
    </row>
    <row r="12633" spans="1:4" x14ac:dyDescent="0.2">
      <c r="A12633" s="11">
        <v>528210000620022</v>
      </c>
      <c r="B12633" s="9" t="s">
        <v>24674</v>
      </c>
      <c r="C12633" s="2" t="s">
        <v>16188</v>
      </c>
      <c r="D12633" s="2" t="s">
        <v>24675</v>
      </c>
    </row>
    <row r="12634" spans="1:4" x14ac:dyDescent="0.2">
      <c r="A12634" s="11">
        <v>276020000413787</v>
      </c>
      <c r="B12634" s="9" t="s">
        <v>24676</v>
      </c>
      <c r="C12634" s="2" t="s">
        <v>523</v>
      </c>
      <c r="D12634" s="2" t="s">
        <v>24677</v>
      </c>
    </row>
    <row r="12635" spans="1:4" x14ac:dyDescent="0.2">
      <c r="A12635" s="11">
        <v>528210002586216</v>
      </c>
      <c r="B12635" s="9" t="s">
        <v>24678</v>
      </c>
      <c r="C12635" s="2" t="s">
        <v>24679</v>
      </c>
      <c r="D12635" s="2" t="s">
        <v>24680</v>
      </c>
    </row>
    <row r="12636" spans="1:4" x14ac:dyDescent="0.2">
      <c r="A12636" s="11">
        <v>528210002825478</v>
      </c>
      <c r="B12636" s="9" t="s">
        <v>24681</v>
      </c>
      <c r="C12636" s="2" t="s">
        <v>24682</v>
      </c>
      <c r="D12636" s="2" t="s">
        <v>24683</v>
      </c>
    </row>
    <row r="12637" spans="1:4" x14ac:dyDescent="0.2">
      <c r="A12637" s="11">
        <v>528210002963990</v>
      </c>
      <c r="B12637" s="9" t="s">
        <v>24684</v>
      </c>
      <c r="C12637" s="2" t="s">
        <v>24685</v>
      </c>
      <c r="D12637" s="2" t="s">
        <v>24686</v>
      </c>
    </row>
    <row r="12638" spans="1:4" x14ac:dyDescent="0.2">
      <c r="A12638" s="11">
        <v>528210006468696</v>
      </c>
      <c r="B12638" s="9" t="s">
        <v>24687</v>
      </c>
      <c r="C12638" s="2" t="s">
        <v>24688</v>
      </c>
      <c r="D12638" s="2" t="s">
        <v>24689</v>
      </c>
    </row>
    <row r="12639" spans="1:4" x14ac:dyDescent="0.2">
      <c r="A12639" s="11">
        <v>528210004915156</v>
      </c>
      <c r="B12639" s="9" t="s">
        <v>24690</v>
      </c>
      <c r="C12639" s="2" t="s">
        <v>24691</v>
      </c>
      <c r="D12639" s="2" t="s">
        <v>24692</v>
      </c>
    </row>
    <row r="12640" spans="1:4" x14ac:dyDescent="0.2">
      <c r="A12640" s="11">
        <v>941000013669533</v>
      </c>
      <c r="B12640" s="9" t="s">
        <v>24693</v>
      </c>
      <c r="C12640" s="2" t="s">
        <v>24694</v>
      </c>
      <c r="D12640" s="2" t="s">
        <v>24695</v>
      </c>
    </row>
    <row r="12641" spans="1:4" x14ac:dyDescent="0.2">
      <c r="A12641" s="11">
        <v>250259799008423</v>
      </c>
      <c r="B12641" s="9" t="s">
        <v>24696</v>
      </c>
      <c r="C12641" s="2" t="s">
        <v>24697</v>
      </c>
      <c r="D12641" s="2" t="s">
        <v>24697</v>
      </c>
    </row>
    <row r="12642" spans="1:4" x14ac:dyDescent="0.2">
      <c r="A12642" s="11">
        <v>528210000849213</v>
      </c>
      <c r="B12642" s="9" t="s">
        <v>24698</v>
      </c>
      <c r="C12642" s="2" t="s">
        <v>24699</v>
      </c>
      <c r="D12642" s="2" t="s">
        <v>24700</v>
      </c>
    </row>
    <row r="12643" spans="1:4" x14ac:dyDescent="0.2">
      <c r="A12643" s="11">
        <v>528210000359882</v>
      </c>
      <c r="B12643" s="9" t="s">
        <v>24701</v>
      </c>
      <c r="C12643" s="2" t="s">
        <v>24702</v>
      </c>
      <c r="D12643" s="2" t="s">
        <v>24702</v>
      </c>
    </row>
    <row r="12644" spans="1:4" x14ac:dyDescent="0.2">
      <c r="A12644" s="11">
        <v>528210004002628</v>
      </c>
      <c r="B12644" s="9" t="s">
        <v>24703</v>
      </c>
      <c r="C12644" s="2" t="s">
        <v>24704</v>
      </c>
      <c r="D12644" s="2" t="s">
        <v>24705</v>
      </c>
    </row>
    <row r="12645" spans="1:4" x14ac:dyDescent="0.2">
      <c r="A12645" s="11">
        <v>528210004329844</v>
      </c>
      <c r="B12645" s="9" t="s">
        <v>24706</v>
      </c>
      <c r="C12645" s="2" t="s">
        <v>24707</v>
      </c>
      <c r="D12645" s="2" t="s">
        <v>24708</v>
      </c>
    </row>
    <row r="12646" spans="1:4" x14ac:dyDescent="0.2">
      <c r="A12646" s="11">
        <v>528210004254202</v>
      </c>
      <c r="B12646" s="9" t="s">
        <v>24709</v>
      </c>
      <c r="C12646" s="2" t="s">
        <v>24710</v>
      </c>
      <c r="D12646" s="2" t="s">
        <v>24711</v>
      </c>
    </row>
    <row r="12647" spans="1:4" x14ac:dyDescent="0.2">
      <c r="A12647" s="11">
        <v>528210000663388</v>
      </c>
      <c r="B12647" s="9" t="s">
        <v>24712</v>
      </c>
      <c r="C12647" s="2" t="s">
        <v>24713</v>
      </c>
      <c r="D12647" s="2" t="s">
        <v>24713</v>
      </c>
    </row>
    <row r="12648" spans="1:4" x14ac:dyDescent="0.2">
      <c r="A12648" s="11">
        <v>528210001153052</v>
      </c>
      <c r="B12648" s="9" t="s">
        <v>24714</v>
      </c>
      <c r="C12648" s="2" t="s">
        <v>24715</v>
      </c>
      <c r="D12648" s="2" t="s">
        <v>24715</v>
      </c>
    </row>
    <row r="12649" spans="1:4" x14ac:dyDescent="0.2">
      <c r="A12649" s="11">
        <v>528210002006443</v>
      </c>
      <c r="B12649" s="9" t="s">
        <v>24716</v>
      </c>
      <c r="C12649" s="2" t="s">
        <v>24717</v>
      </c>
      <c r="D12649" s="2" t="s">
        <v>24717</v>
      </c>
    </row>
    <row r="12650" spans="1:4" x14ac:dyDescent="0.2">
      <c r="A12650" s="11">
        <v>528224001143552</v>
      </c>
      <c r="B12650" s="9" t="s">
        <v>24718</v>
      </c>
      <c r="C12650" s="2" t="s">
        <v>24719</v>
      </c>
      <c r="D12650" s="2" t="s">
        <v>24719</v>
      </c>
    </row>
    <row r="12651" spans="1:4" x14ac:dyDescent="0.2">
      <c r="A12651" s="11">
        <v>528210000657873</v>
      </c>
      <c r="B12651" s="9" t="s">
        <v>24720</v>
      </c>
      <c r="C12651" s="2" t="s">
        <v>24721</v>
      </c>
      <c r="D12651" s="2" t="s">
        <v>24721</v>
      </c>
    </row>
    <row r="12652" spans="1:4" x14ac:dyDescent="0.2">
      <c r="A12652" s="11">
        <v>528210000465238</v>
      </c>
      <c r="B12652" s="9" t="s">
        <v>24722</v>
      </c>
      <c r="C12652" s="2" t="s">
        <v>24723</v>
      </c>
      <c r="D12652" s="2" t="s">
        <v>24723</v>
      </c>
    </row>
    <row r="12653" spans="1:4" x14ac:dyDescent="0.2">
      <c r="A12653" s="11">
        <v>528210001311366</v>
      </c>
      <c r="B12653" s="9" t="s">
        <v>24724</v>
      </c>
      <c r="C12653" s="2" t="s">
        <v>24725</v>
      </c>
      <c r="D12653" s="2" t="s">
        <v>24726</v>
      </c>
    </row>
    <row r="12654" spans="1:4" x14ac:dyDescent="0.2">
      <c r="A12654" s="11">
        <v>528210000493636</v>
      </c>
      <c r="B12654" s="9" t="s">
        <v>24727</v>
      </c>
      <c r="C12654" s="2" t="s">
        <v>24726</v>
      </c>
      <c r="D12654" s="2" t="s">
        <v>24726</v>
      </c>
    </row>
    <row r="12655" spans="1:4" x14ac:dyDescent="0.2">
      <c r="A12655" s="11">
        <v>528210002212541</v>
      </c>
      <c r="B12655" s="9" t="s">
        <v>24728</v>
      </c>
      <c r="C12655" s="2" t="s">
        <v>24729</v>
      </c>
      <c r="D12655" s="2" t="s">
        <v>24726</v>
      </c>
    </row>
    <row r="12656" spans="1:4" x14ac:dyDescent="0.2">
      <c r="A12656" s="11">
        <v>528210000532422</v>
      </c>
      <c r="B12656" s="9" t="s">
        <v>24730</v>
      </c>
      <c r="C12656" s="2" t="s">
        <v>24726</v>
      </c>
      <c r="D12656" s="2" t="s">
        <v>24726</v>
      </c>
    </row>
    <row r="12657" spans="1:4" x14ac:dyDescent="0.2">
      <c r="A12657" s="11">
        <v>528210000575223</v>
      </c>
      <c r="B12657" s="9" t="s">
        <v>24731</v>
      </c>
      <c r="C12657" s="2" t="s">
        <v>24726</v>
      </c>
      <c r="D12657" s="2" t="s">
        <v>24726</v>
      </c>
    </row>
    <row r="12658" spans="1:4" x14ac:dyDescent="0.2">
      <c r="A12658" s="11">
        <v>528210004835850</v>
      </c>
      <c r="B12658" s="9" t="s">
        <v>24732</v>
      </c>
      <c r="C12658" s="2" t="s">
        <v>24726</v>
      </c>
      <c r="D12658" s="2" t="s">
        <v>24726</v>
      </c>
    </row>
    <row r="12659" spans="1:4" x14ac:dyDescent="0.2">
      <c r="A12659" s="11">
        <v>528210000820173</v>
      </c>
      <c r="B12659" s="9" t="s">
        <v>24733</v>
      </c>
      <c r="C12659" s="2" t="s">
        <v>24726</v>
      </c>
      <c r="D12659" s="2" t="s">
        <v>24726</v>
      </c>
    </row>
    <row r="12660" spans="1:4" x14ac:dyDescent="0.2">
      <c r="A12660" s="11">
        <v>528210000539880</v>
      </c>
      <c r="B12660" s="9" t="s">
        <v>24734</v>
      </c>
      <c r="C12660" s="2" t="s">
        <v>24726</v>
      </c>
      <c r="D12660" s="2" t="s">
        <v>24726</v>
      </c>
    </row>
    <row r="12661" spans="1:4" x14ac:dyDescent="0.2">
      <c r="A12661" s="11">
        <v>528210002845852</v>
      </c>
      <c r="B12661" s="9" t="s">
        <v>24735</v>
      </c>
      <c r="C12661" s="2" t="s">
        <v>24726</v>
      </c>
      <c r="D12661" s="2" t="s">
        <v>24726</v>
      </c>
    </row>
    <row r="12662" spans="1:4" x14ac:dyDescent="0.2">
      <c r="A12662" s="11">
        <v>528210000684202</v>
      </c>
      <c r="B12662" s="9" t="s">
        <v>24736</v>
      </c>
      <c r="C12662" s="2" t="s">
        <v>24737</v>
      </c>
      <c r="D12662" s="2" t="s">
        <v>24737</v>
      </c>
    </row>
    <row r="12663" spans="1:4" x14ac:dyDescent="0.2">
      <c r="A12663" s="11">
        <v>528210002065617</v>
      </c>
      <c r="B12663" s="9" t="s">
        <v>24738</v>
      </c>
      <c r="C12663" s="2" t="s">
        <v>24739</v>
      </c>
      <c r="D12663" s="2" t="s">
        <v>24740</v>
      </c>
    </row>
    <row r="12664" spans="1:4" x14ac:dyDescent="0.2">
      <c r="A12664" s="11">
        <v>528210002161688</v>
      </c>
      <c r="B12664" s="9" t="s">
        <v>24741</v>
      </c>
      <c r="C12664" s="2" t="s">
        <v>24742</v>
      </c>
      <c r="D12664" s="2" t="s">
        <v>24742</v>
      </c>
    </row>
    <row r="12665" spans="1:4" x14ac:dyDescent="0.2">
      <c r="A12665" s="11">
        <v>372140400103731</v>
      </c>
      <c r="B12665" s="9" t="s">
        <v>24743</v>
      </c>
      <c r="C12665" s="2" t="s">
        <v>24744</v>
      </c>
      <c r="D12665" s="2" t="s">
        <v>24745</v>
      </c>
    </row>
    <row r="12666" spans="1:4" x14ac:dyDescent="0.2">
      <c r="A12666" s="11">
        <v>528219000112405</v>
      </c>
      <c r="B12666" s="9" t="s">
        <v>24746</v>
      </c>
      <c r="C12666" s="2" t="s">
        <v>24747</v>
      </c>
      <c r="D12666" s="2" t="s">
        <v>24748</v>
      </c>
    </row>
    <row r="12667" spans="1:4" x14ac:dyDescent="0.2">
      <c r="A12667" s="11">
        <v>528210000415139</v>
      </c>
      <c r="B12667" s="9" t="s">
        <v>24749</v>
      </c>
      <c r="C12667" s="2" t="s">
        <v>24750</v>
      </c>
      <c r="D12667" s="2" t="s">
        <v>24751</v>
      </c>
    </row>
    <row r="12668" spans="1:4" x14ac:dyDescent="0.2">
      <c r="A12668" s="11">
        <v>528210002844531</v>
      </c>
      <c r="B12668" s="9" t="s">
        <v>24752</v>
      </c>
      <c r="C12668" s="2" t="s">
        <v>24753</v>
      </c>
      <c r="D12668" s="2" t="s">
        <v>24754</v>
      </c>
    </row>
    <row r="12669" spans="1:4" x14ac:dyDescent="0.2">
      <c r="A12669" s="11">
        <v>528210004301097</v>
      </c>
      <c r="B12669" s="9" t="s">
        <v>24755</v>
      </c>
      <c r="C12669" s="2" t="s">
        <v>24756</v>
      </c>
      <c r="D12669" s="2" t="s">
        <v>24756</v>
      </c>
    </row>
    <row r="12670" spans="1:4" x14ac:dyDescent="0.2">
      <c r="A12670" s="11">
        <v>528210000322883</v>
      </c>
      <c r="B12670" s="9" t="s">
        <v>24757</v>
      </c>
      <c r="C12670" s="2" t="s">
        <v>24758</v>
      </c>
      <c r="D12670" s="2" t="s">
        <v>24759</v>
      </c>
    </row>
    <row r="12671" spans="1:4" x14ac:dyDescent="0.2">
      <c r="A12671" s="11">
        <v>528219000076748</v>
      </c>
      <c r="B12671" s="9" t="s">
        <v>24760</v>
      </c>
      <c r="C12671" s="2" t="s">
        <v>24761</v>
      </c>
      <c r="D12671" s="2" t="s">
        <v>24762</v>
      </c>
    </row>
    <row r="12672" spans="1:4" x14ac:dyDescent="0.2">
      <c r="A12672" s="11">
        <v>528210000650400</v>
      </c>
      <c r="B12672" s="9" t="s">
        <v>24763</v>
      </c>
      <c r="C12672" s="2" t="s">
        <v>24764</v>
      </c>
      <c r="D12672" s="2" t="s">
        <v>24764</v>
      </c>
    </row>
    <row r="12673" spans="1:4" x14ac:dyDescent="0.2">
      <c r="A12673" s="11">
        <v>528210000615769</v>
      </c>
      <c r="B12673" s="9" t="s">
        <v>24765</v>
      </c>
      <c r="C12673" s="2" t="s">
        <v>677</v>
      </c>
      <c r="D12673" s="2" t="s">
        <v>24766</v>
      </c>
    </row>
    <row r="12674" spans="1:4" x14ac:dyDescent="0.2">
      <c r="A12674" s="11">
        <v>250259700086876</v>
      </c>
      <c r="B12674" s="9" t="s">
        <v>24767</v>
      </c>
      <c r="C12674" s="2" t="s">
        <v>24768</v>
      </c>
      <c r="D12674" s="2" t="s">
        <v>24768</v>
      </c>
    </row>
    <row r="12675" spans="1:4" x14ac:dyDescent="0.2">
      <c r="A12675" s="11">
        <v>953010001626442</v>
      </c>
      <c r="B12675" s="9" t="s">
        <v>24769</v>
      </c>
      <c r="C12675" s="2" t="s">
        <v>24770</v>
      </c>
      <c r="D12675" s="2" t="s">
        <v>24771</v>
      </c>
    </row>
    <row r="12676" spans="1:4" x14ac:dyDescent="0.2">
      <c r="A12676" s="11">
        <v>528210002667694</v>
      </c>
      <c r="B12676" s="9" t="s">
        <v>24772</v>
      </c>
      <c r="C12676" s="2" t="s">
        <v>24773</v>
      </c>
      <c r="D12676" s="2" t="s">
        <v>24774</v>
      </c>
    </row>
    <row r="12677" spans="1:4" x14ac:dyDescent="0.2">
      <c r="A12677" s="11">
        <v>528210000326935</v>
      </c>
      <c r="B12677" s="9" t="s">
        <v>24775</v>
      </c>
      <c r="C12677" s="2" t="s">
        <v>24776</v>
      </c>
      <c r="D12677" s="2" t="s">
        <v>24777</v>
      </c>
    </row>
    <row r="12678" spans="1:4" x14ac:dyDescent="0.2">
      <c r="A12678" s="11">
        <v>528210006343168</v>
      </c>
      <c r="B12678" s="9" t="s">
        <v>24778</v>
      </c>
      <c r="C12678" s="2" t="s">
        <v>24779</v>
      </c>
      <c r="D12678" s="2" t="s">
        <v>24779</v>
      </c>
    </row>
    <row r="12679" spans="1:4" x14ac:dyDescent="0.2">
      <c r="A12679" s="11">
        <v>528210000640947</v>
      </c>
      <c r="B12679" s="9" t="s">
        <v>24780</v>
      </c>
      <c r="C12679" s="2" t="s">
        <v>24781</v>
      </c>
      <c r="D12679" s="2" t="s">
        <v>24781</v>
      </c>
    </row>
    <row r="12680" spans="1:4" x14ac:dyDescent="0.2">
      <c r="A12680" s="11">
        <v>528210000517742</v>
      </c>
      <c r="B12680" s="9" t="s">
        <v>24782</v>
      </c>
      <c r="C12680" s="2" t="s">
        <v>24783</v>
      </c>
      <c r="D12680" s="2" t="s">
        <v>24783</v>
      </c>
    </row>
    <row r="12681" spans="1:4" x14ac:dyDescent="0.2">
      <c r="A12681" s="11">
        <v>968000001368292</v>
      </c>
      <c r="B12681" s="9" t="s">
        <v>24784</v>
      </c>
      <c r="C12681" s="2" t="s">
        <v>24785</v>
      </c>
      <c r="D12681" s="2" t="s">
        <v>24785</v>
      </c>
    </row>
    <row r="12682" spans="1:4" x14ac:dyDescent="0.2">
      <c r="A12682" s="11">
        <v>528219000063954</v>
      </c>
      <c r="B12682" s="9" t="s">
        <v>24786</v>
      </c>
      <c r="C12682" s="2" t="s">
        <v>24787</v>
      </c>
      <c r="D12682" s="2" t="s">
        <v>24787</v>
      </c>
    </row>
    <row r="12683" spans="1:4" x14ac:dyDescent="0.2">
      <c r="A12683" s="11">
        <v>528210000563244</v>
      </c>
      <c r="B12683" s="9" t="s">
        <v>24788</v>
      </c>
      <c r="C12683" s="2" t="s">
        <v>24789</v>
      </c>
      <c r="D12683" s="2" t="s">
        <v>24789</v>
      </c>
    </row>
    <row r="12684" spans="1:4" x14ac:dyDescent="0.2">
      <c r="A12684" s="11">
        <v>528210002724784</v>
      </c>
      <c r="B12684" s="9" t="s">
        <v>24790</v>
      </c>
      <c r="C12684" s="2" t="s">
        <v>24791</v>
      </c>
      <c r="D12684" s="2" t="s">
        <v>24792</v>
      </c>
    </row>
    <row r="12685" spans="1:4" x14ac:dyDescent="0.2">
      <c r="A12685" s="11">
        <v>528210004131565</v>
      </c>
      <c r="B12685" s="9" t="s">
        <v>24793</v>
      </c>
      <c r="C12685" s="2" t="s">
        <v>24794</v>
      </c>
      <c r="D12685" s="2" t="s">
        <v>24795</v>
      </c>
    </row>
    <row r="12686" spans="1:4" x14ac:dyDescent="0.2">
      <c r="A12686" s="11">
        <v>724101150033008</v>
      </c>
      <c r="B12686" s="9" t="s">
        <v>24796</v>
      </c>
      <c r="C12686" s="2" t="s">
        <v>24797</v>
      </c>
      <c r="D12686" s="2" t="s">
        <v>24797</v>
      </c>
    </row>
    <row r="12687" spans="1:4" x14ac:dyDescent="0.2">
      <c r="A12687" s="11">
        <v>528210000594431</v>
      </c>
      <c r="B12687" s="9" t="s">
        <v>24798</v>
      </c>
      <c r="C12687" s="2" t="s">
        <v>24799</v>
      </c>
      <c r="D12687" s="2" t="s">
        <v>24799</v>
      </c>
    </row>
    <row r="12688" spans="1:4" x14ac:dyDescent="0.2">
      <c r="A12688" s="11">
        <v>528210000856773</v>
      </c>
      <c r="B12688" s="9" t="s">
        <v>24800</v>
      </c>
      <c r="C12688" s="2" t="s">
        <v>24801</v>
      </c>
      <c r="D12688" s="2" t="s">
        <v>24801</v>
      </c>
    </row>
    <row r="12689" spans="1:4" x14ac:dyDescent="0.2">
      <c r="A12689" s="11">
        <v>528210002328061</v>
      </c>
      <c r="B12689" s="9" t="s">
        <v>24802</v>
      </c>
      <c r="C12689" s="2" t="s">
        <v>24803</v>
      </c>
      <c r="D12689" s="2" t="s">
        <v>24801</v>
      </c>
    </row>
    <row r="12690" spans="1:4" x14ac:dyDescent="0.2">
      <c r="A12690" s="11">
        <v>528210001304894</v>
      </c>
      <c r="B12690" s="9" t="s">
        <v>24804</v>
      </c>
      <c r="C12690" s="2" t="s">
        <v>24805</v>
      </c>
      <c r="D12690" s="2" t="s">
        <v>24806</v>
      </c>
    </row>
    <row r="12691" spans="1:4" x14ac:dyDescent="0.2">
      <c r="A12691" s="11">
        <v>528210000945829</v>
      </c>
      <c r="B12691" s="9" t="s">
        <v>24807</v>
      </c>
      <c r="C12691" s="2" t="s">
        <v>24808</v>
      </c>
      <c r="D12691" s="2" t="s">
        <v>24809</v>
      </c>
    </row>
    <row r="12692" spans="1:4" x14ac:dyDescent="0.2">
      <c r="A12692" s="11">
        <v>528210000980635</v>
      </c>
      <c r="B12692" s="9" t="s">
        <v>24810</v>
      </c>
      <c r="C12692" s="2" t="s">
        <v>24811</v>
      </c>
      <c r="D12692" s="2" t="s">
        <v>24811</v>
      </c>
    </row>
    <row r="12693" spans="1:4" x14ac:dyDescent="0.2">
      <c r="A12693" s="11">
        <v>528210004137850</v>
      </c>
      <c r="B12693" s="9" t="s">
        <v>24812</v>
      </c>
      <c r="C12693" s="2" t="s">
        <v>17360</v>
      </c>
      <c r="D12693" s="2" t="s">
        <v>17360</v>
      </c>
    </row>
    <row r="12694" spans="1:4" x14ac:dyDescent="0.2">
      <c r="A12694" s="11">
        <v>528210002490594</v>
      </c>
      <c r="B12694" s="9" t="s">
        <v>24813</v>
      </c>
      <c r="C12694" s="2" t="s">
        <v>24814</v>
      </c>
      <c r="D12694" s="2" t="s">
        <v>17360</v>
      </c>
    </row>
    <row r="12695" spans="1:4" x14ac:dyDescent="0.2">
      <c r="A12695" s="11">
        <v>528210002083321</v>
      </c>
      <c r="B12695" s="9" t="s">
        <v>24815</v>
      </c>
      <c r="C12695" s="2" t="s">
        <v>17360</v>
      </c>
      <c r="D12695" s="2" t="s">
        <v>17360</v>
      </c>
    </row>
    <row r="12696" spans="1:4" x14ac:dyDescent="0.2">
      <c r="A12696" s="11">
        <v>528210000585170</v>
      </c>
      <c r="B12696" s="9" t="s">
        <v>24816</v>
      </c>
      <c r="C12696" s="2" t="s">
        <v>24817</v>
      </c>
      <c r="D12696" s="2" t="s">
        <v>17360</v>
      </c>
    </row>
    <row r="12697" spans="1:4" x14ac:dyDescent="0.2">
      <c r="A12697" s="11">
        <v>528210000911929</v>
      </c>
      <c r="B12697" s="9" t="s">
        <v>24818</v>
      </c>
      <c r="C12697" s="2" t="s">
        <v>17360</v>
      </c>
      <c r="D12697" s="2" t="s">
        <v>17360</v>
      </c>
    </row>
    <row r="12698" spans="1:4" x14ac:dyDescent="0.2">
      <c r="A12698" s="11">
        <v>528210000847881</v>
      </c>
      <c r="B12698" s="9" t="s">
        <v>24819</v>
      </c>
      <c r="C12698" s="2" t="s">
        <v>24820</v>
      </c>
      <c r="D12698" s="2" t="s">
        <v>17360</v>
      </c>
    </row>
    <row r="12699" spans="1:4" x14ac:dyDescent="0.2">
      <c r="A12699" s="11">
        <v>528210000645722</v>
      </c>
      <c r="B12699" s="9" t="s">
        <v>24821</v>
      </c>
      <c r="C12699" s="2" t="s">
        <v>24822</v>
      </c>
      <c r="D12699" s="2" t="s">
        <v>17360</v>
      </c>
    </row>
    <row r="12700" spans="1:4" x14ac:dyDescent="0.2">
      <c r="A12700" s="11">
        <v>528210001077865</v>
      </c>
      <c r="B12700" s="9" t="s">
        <v>24823</v>
      </c>
      <c r="C12700" s="2" t="s">
        <v>24824</v>
      </c>
      <c r="D12700" s="2" t="s">
        <v>17360</v>
      </c>
    </row>
    <row r="12701" spans="1:4" x14ac:dyDescent="0.2">
      <c r="A12701" s="11">
        <v>528210000867723</v>
      </c>
      <c r="B12701" s="9" t="s">
        <v>24825</v>
      </c>
      <c r="C12701" s="2" t="s">
        <v>17360</v>
      </c>
      <c r="D12701" s="2" t="s">
        <v>17360</v>
      </c>
    </row>
    <row r="12702" spans="1:4" x14ac:dyDescent="0.2">
      <c r="A12702" s="11">
        <v>528219000037750</v>
      </c>
      <c r="B12702" s="9" t="s">
        <v>24826</v>
      </c>
      <c r="C12702" s="2" t="s">
        <v>17360</v>
      </c>
      <c r="D12702" s="2" t="s">
        <v>17360</v>
      </c>
    </row>
    <row r="12703" spans="1:4" x14ac:dyDescent="0.2">
      <c r="A12703" s="11">
        <v>528210000312239</v>
      </c>
      <c r="B12703" s="9" t="s">
        <v>24827</v>
      </c>
      <c r="C12703" s="2" t="s">
        <v>17360</v>
      </c>
      <c r="D12703" s="2" t="s">
        <v>17360</v>
      </c>
    </row>
    <row r="12704" spans="1:4" x14ac:dyDescent="0.2">
      <c r="A12704" s="11">
        <v>528210000607398</v>
      </c>
      <c r="B12704" s="9" t="s">
        <v>24828</v>
      </c>
      <c r="C12704" s="2" t="s">
        <v>24829</v>
      </c>
      <c r="D12704" s="2" t="s">
        <v>17360</v>
      </c>
    </row>
    <row r="12705" spans="1:4" x14ac:dyDescent="0.2">
      <c r="A12705" s="11">
        <v>528210000400023</v>
      </c>
      <c r="B12705" s="9" t="s">
        <v>24830</v>
      </c>
      <c r="C12705" s="2" t="s">
        <v>16509</v>
      </c>
      <c r="D12705" s="2" t="s">
        <v>17360</v>
      </c>
    </row>
    <row r="12706" spans="1:4" x14ac:dyDescent="0.2">
      <c r="A12706" s="11">
        <v>528210002001419</v>
      </c>
      <c r="B12706" s="9" t="s">
        <v>24831</v>
      </c>
      <c r="C12706" s="2" t="s">
        <v>7753</v>
      </c>
      <c r="D12706" s="2" t="s">
        <v>17360</v>
      </c>
    </row>
    <row r="12707" spans="1:4" x14ac:dyDescent="0.2">
      <c r="A12707" s="11">
        <v>528210002016813</v>
      </c>
      <c r="B12707" s="9" t="s">
        <v>24832</v>
      </c>
      <c r="C12707" s="2" t="s">
        <v>24833</v>
      </c>
      <c r="D12707" s="2" t="s">
        <v>17360</v>
      </c>
    </row>
    <row r="12708" spans="1:4" x14ac:dyDescent="0.2">
      <c r="A12708" s="11">
        <v>528210004437030</v>
      </c>
      <c r="B12708" s="9" t="s">
        <v>24834</v>
      </c>
      <c r="C12708" s="2" t="s">
        <v>17360</v>
      </c>
      <c r="D12708" s="2" t="s">
        <v>17360</v>
      </c>
    </row>
    <row r="12709" spans="1:4" x14ac:dyDescent="0.2">
      <c r="A12709" s="11">
        <v>528210004074657</v>
      </c>
      <c r="B12709" s="9" t="s">
        <v>24835</v>
      </c>
      <c r="C12709" s="2" t="s">
        <v>17360</v>
      </c>
      <c r="D12709" s="2" t="s">
        <v>17360</v>
      </c>
    </row>
    <row r="12710" spans="1:4" x14ac:dyDescent="0.2">
      <c r="A12710" s="11">
        <v>528210000956102</v>
      </c>
      <c r="B12710" s="9" t="s">
        <v>24836</v>
      </c>
      <c r="C12710" s="2" t="s">
        <v>24837</v>
      </c>
      <c r="D12710" s="2" t="s">
        <v>24837</v>
      </c>
    </row>
    <row r="12711" spans="1:4" x14ac:dyDescent="0.2">
      <c r="A12711" s="11">
        <v>528210002328347</v>
      </c>
      <c r="B12711" s="9" t="s">
        <v>24838</v>
      </c>
      <c r="C12711" s="2" t="s">
        <v>523</v>
      </c>
      <c r="D12711" s="2" t="s">
        <v>24839</v>
      </c>
    </row>
    <row r="12712" spans="1:4" x14ac:dyDescent="0.2">
      <c r="A12712" s="11">
        <v>528210002166312</v>
      </c>
      <c r="B12712" s="9" t="s">
        <v>24840</v>
      </c>
      <c r="C12712" s="2" t="s">
        <v>24841</v>
      </c>
      <c r="D12712" s="2" t="s">
        <v>24841</v>
      </c>
    </row>
    <row r="12713" spans="1:4" x14ac:dyDescent="0.2">
      <c r="A12713" s="11">
        <v>528210000823915</v>
      </c>
      <c r="B12713" s="9" t="s">
        <v>24842</v>
      </c>
      <c r="C12713" s="2" t="s">
        <v>24843</v>
      </c>
      <c r="D12713" s="2" t="s">
        <v>24843</v>
      </c>
    </row>
    <row r="12714" spans="1:4" x14ac:dyDescent="0.2">
      <c r="A12714" s="11">
        <v>528210002397062</v>
      </c>
      <c r="B12714" s="9" t="s">
        <v>24844</v>
      </c>
      <c r="C12714" s="2" t="s">
        <v>24845</v>
      </c>
      <c r="D12714" s="2" t="s">
        <v>24845</v>
      </c>
    </row>
    <row r="12715" spans="1:4" x14ac:dyDescent="0.2">
      <c r="A12715" s="11">
        <v>528210002094342</v>
      </c>
      <c r="B12715" s="9" t="s">
        <v>24846</v>
      </c>
      <c r="C12715" s="2" t="s">
        <v>24847</v>
      </c>
      <c r="D12715" s="2" t="s">
        <v>24848</v>
      </c>
    </row>
    <row r="12716" spans="1:4" x14ac:dyDescent="0.2">
      <c r="A12716" s="11">
        <v>528210000592968</v>
      </c>
      <c r="B12716" s="9" t="s">
        <v>24849</v>
      </c>
      <c r="C12716" s="2" t="s">
        <v>1785</v>
      </c>
      <c r="D12716" s="2" t="s">
        <v>24850</v>
      </c>
    </row>
    <row r="12717" spans="1:4" x14ac:dyDescent="0.2">
      <c r="A12717" s="11">
        <v>981100002043127</v>
      </c>
      <c r="B12717" s="9" t="s">
        <v>24851</v>
      </c>
      <c r="C12717" s="2" t="s">
        <v>24852</v>
      </c>
      <c r="D12717" s="2" t="s">
        <v>24850</v>
      </c>
    </row>
    <row r="12718" spans="1:4" x14ac:dyDescent="0.2">
      <c r="A12718" s="11">
        <v>528210000857374</v>
      </c>
      <c r="B12718" s="9" t="s">
        <v>24853</v>
      </c>
      <c r="C12718" s="2" t="s">
        <v>24850</v>
      </c>
      <c r="D12718" s="2" t="s">
        <v>24850</v>
      </c>
    </row>
    <row r="12719" spans="1:4" x14ac:dyDescent="0.2">
      <c r="A12719" s="11">
        <v>528219000053259</v>
      </c>
      <c r="B12719" s="9" t="s">
        <v>24854</v>
      </c>
      <c r="C12719" s="2" t="s">
        <v>24850</v>
      </c>
      <c r="D12719" s="2" t="s">
        <v>24850</v>
      </c>
    </row>
    <row r="12720" spans="1:4" x14ac:dyDescent="0.2">
      <c r="A12720" s="11">
        <v>528210002016439</v>
      </c>
      <c r="B12720" s="9" t="s">
        <v>24855</v>
      </c>
      <c r="C12720" s="2" t="s">
        <v>24850</v>
      </c>
      <c r="D12720" s="2" t="s">
        <v>24850</v>
      </c>
    </row>
    <row r="12721" spans="1:4" x14ac:dyDescent="0.2">
      <c r="A12721" s="11">
        <v>528210002637463</v>
      </c>
      <c r="B12721" s="9" t="s">
        <v>24856</v>
      </c>
      <c r="C12721" s="2" t="s">
        <v>24857</v>
      </c>
      <c r="D12721" s="2" t="s">
        <v>24858</v>
      </c>
    </row>
    <row r="12722" spans="1:4" x14ac:dyDescent="0.2">
      <c r="A12722" s="11">
        <v>528210002712220</v>
      </c>
      <c r="B12722" s="9" t="s">
        <v>24859</v>
      </c>
      <c r="C12722" s="2" t="s">
        <v>24860</v>
      </c>
      <c r="D12722" s="2" t="s">
        <v>24860</v>
      </c>
    </row>
    <row r="12723" spans="1:4" x14ac:dyDescent="0.2">
      <c r="A12723" s="11">
        <v>958000002093599</v>
      </c>
      <c r="B12723" s="9" t="s">
        <v>24861</v>
      </c>
      <c r="C12723" s="2" t="s">
        <v>24862</v>
      </c>
      <c r="D12723" s="2" t="s">
        <v>24862</v>
      </c>
    </row>
    <row r="12724" spans="1:4" x14ac:dyDescent="0.2">
      <c r="A12724" s="11">
        <v>966000100398404</v>
      </c>
      <c r="B12724" s="9" t="s">
        <v>24863</v>
      </c>
      <c r="C12724" s="2" t="s">
        <v>24864</v>
      </c>
      <c r="D12724" s="2" t="s">
        <v>24864</v>
      </c>
    </row>
    <row r="12725" spans="1:4" x14ac:dyDescent="0.2">
      <c r="A12725" s="11">
        <v>960011000148105</v>
      </c>
      <c r="B12725" s="9" t="s">
        <v>24865</v>
      </c>
      <c r="C12725" s="2" t="s">
        <v>24866</v>
      </c>
      <c r="D12725" s="2" t="s">
        <v>24866</v>
      </c>
    </row>
    <row r="12726" spans="1:4" x14ac:dyDescent="0.2">
      <c r="A12726" s="11">
        <v>528210000722513</v>
      </c>
      <c r="B12726" s="9" t="s">
        <v>24867</v>
      </c>
      <c r="C12726" s="2" t="s">
        <v>24868</v>
      </c>
      <c r="D12726" s="2" t="s">
        <v>24868</v>
      </c>
    </row>
    <row r="12727" spans="1:4" x14ac:dyDescent="0.2">
      <c r="A12727" s="11">
        <v>528210001196433</v>
      </c>
      <c r="B12727" s="9" t="s">
        <v>24869</v>
      </c>
      <c r="C12727" s="2" t="s">
        <v>24870</v>
      </c>
      <c r="D12727" s="2" t="s">
        <v>24870</v>
      </c>
    </row>
    <row r="12728" spans="1:4" x14ac:dyDescent="0.2">
      <c r="A12728" s="11">
        <v>528210000519977</v>
      </c>
      <c r="B12728" s="9" t="s">
        <v>24871</v>
      </c>
      <c r="C12728" s="2" t="s">
        <v>24872</v>
      </c>
      <c r="D12728" s="2" t="s">
        <v>24872</v>
      </c>
    </row>
    <row r="12729" spans="1:4" x14ac:dyDescent="0.2">
      <c r="A12729" s="11">
        <v>528210001297070</v>
      </c>
      <c r="B12729" s="9" t="s">
        <v>24873</v>
      </c>
      <c r="C12729" s="2" t="s">
        <v>24874</v>
      </c>
      <c r="D12729" s="2" t="s">
        <v>24874</v>
      </c>
    </row>
    <row r="12730" spans="1:4" x14ac:dyDescent="0.2">
      <c r="A12730" s="11">
        <v>528210000683689</v>
      </c>
      <c r="B12730" s="9" t="s">
        <v>24875</v>
      </c>
      <c r="C12730" s="2" t="s">
        <v>24876</v>
      </c>
      <c r="D12730" s="2" t="s">
        <v>24876</v>
      </c>
    </row>
    <row r="12731" spans="1:4" x14ac:dyDescent="0.2">
      <c r="A12731" s="11">
        <v>528210000703394</v>
      </c>
      <c r="B12731" s="9" t="s">
        <v>24877</v>
      </c>
      <c r="C12731" s="2" t="s">
        <v>24876</v>
      </c>
      <c r="D12731" s="2" t="s">
        <v>24876</v>
      </c>
    </row>
    <row r="12732" spans="1:4" x14ac:dyDescent="0.2">
      <c r="A12732" s="11">
        <v>985120019631147</v>
      </c>
      <c r="B12732" s="9" t="s">
        <v>24878</v>
      </c>
      <c r="C12732" s="2" t="s">
        <v>24876</v>
      </c>
      <c r="D12732" s="2" t="s">
        <v>24876</v>
      </c>
    </row>
    <row r="12733" spans="1:4" x14ac:dyDescent="0.2">
      <c r="A12733" s="11">
        <v>985120019581727</v>
      </c>
      <c r="B12733" s="9" t="s">
        <v>24879</v>
      </c>
      <c r="C12733" s="2" t="s">
        <v>24876</v>
      </c>
      <c r="D12733" s="2" t="s">
        <v>24876</v>
      </c>
    </row>
    <row r="12734" spans="1:4" x14ac:dyDescent="0.2">
      <c r="A12734" s="11">
        <v>528210000395172</v>
      </c>
      <c r="B12734" s="9" t="s">
        <v>24880</v>
      </c>
      <c r="C12734" s="2" t="s">
        <v>24876</v>
      </c>
      <c r="D12734" s="2" t="s">
        <v>24876</v>
      </c>
    </row>
    <row r="12735" spans="1:4" x14ac:dyDescent="0.2">
      <c r="A12735" s="11">
        <v>528210000517847</v>
      </c>
      <c r="B12735" s="9" t="s">
        <v>24881</v>
      </c>
      <c r="C12735" s="2" t="s">
        <v>24882</v>
      </c>
      <c r="D12735" s="2" t="s">
        <v>24876</v>
      </c>
    </row>
    <row r="12736" spans="1:4" x14ac:dyDescent="0.2">
      <c r="A12736" s="11">
        <v>528210000458631</v>
      </c>
      <c r="B12736" s="9" t="s">
        <v>24883</v>
      </c>
      <c r="C12736" s="2" t="s">
        <v>24876</v>
      </c>
      <c r="D12736" s="2" t="s">
        <v>24876</v>
      </c>
    </row>
    <row r="12737" spans="1:4" x14ac:dyDescent="0.2">
      <c r="A12737" s="11">
        <v>528210002303347</v>
      </c>
      <c r="B12737" s="9" t="s">
        <v>24884</v>
      </c>
      <c r="C12737" s="2" t="s">
        <v>24876</v>
      </c>
      <c r="D12737" s="2" t="s">
        <v>24876</v>
      </c>
    </row>
    <row r="12738" spans="1:4" x14ac:dyDescent="0.2">
      <c r="A12738" s="11">
        <v>945000000636559</v>
      </c>
      <c r="B12738" s="9" t="s">
        <v>24885</v>
      </c>
      <c r="C12738" s="2" t="s">
        <v>24876</v>
      </c>
      <c r="D12738" s="2" t="s">
        <v>24876</v>
      </c>
    </row>
    <row r="12739" spans="1:4" x14ac:dyDescent="0.2">
      <c r="A12739" s="11">
        <v>528210000266313</v>
      </c>
      <c r="B12739" s="9" t="s">
        <v>24886</v>
      </c>
      <c r="C12739" s="2" t="s">
        <v>24887</v>
      </c>
      <c r="D12739" s="2" t="s">
        <v>24887</v>
      </c>
    </row>
    <row r="12740" spans="1:4" x14ac:dyDescent="0.2">
      <c r="A12740" s="11">
        <v>528219000049867</v>
      </c>
      <c r="B12740" s="9" t="s">
        <v>24888</v>
      </c>
      <c r="C12740" s="2" t="s">
        <v>24889</v>
      </c>
      <c r="D12740" s="2" t="s">
        <v>24890</v>
      </c>
    </row>
    <row r="12741" spans="1:4" x14ac:dyDescent="0.2">
      <c r="A12741" s="11">
        <v>528210000448991</v>
      </c>
      <c r="B12741" s="9" t="s">
        <v>24891</v>
      </c>
      <c r="C12741" s="2" t="s">
        <v>24892</v>
      </c>
      <c r="D12741" s="2" t="s">
        <v>24890</v>
      </c>
    </row>
    <row r="12742" spans="1:4" x14ac:dyDescent="0.2">
      <c r="A12742" s="11">
        <v>528210002872992</v>
      </c>
      <c r="B12742" s="9" t="s">
        <v>24893</v>
      </c>
      <c r="C12742" s="2" t="s">
        <v>24894</v>
      </c>
      <c r="D12742" s="2" t="s">
        <v>24895</v>
      </c>
    </row>
    <row r="12743" spans="1:4" x14ac:dyDescent="0.2">
      <c r="A12743" s="11">
        <v>724131000002263</v>
      </c>
      <c r="B12743" s="9" t="s">
        <v>24896</v>
      </c>
      <c r="C12743" s="2" t="s">
        <v>24897</v>
      </c>
      <c r="D12743" s="2" t="s">
        <v>24898</v>
      </c>
    </row>
    <row r="12744" spans="1:4" x14ac:dyDescent="0.2">
      <c r="A12744" s="11">
        <v>528210000660666</v>
      </c>
      <c r="B12744" s="9" t="s">
        <v>24899</v>
      </c>
      <c r="C12744" s="2" t="s">
        <v>24900</v>
      </c>
      <c r="D12744" s="2" t="s">
        <v>24900</v>
      </c>
    </row>
    <row r="12745" spans="1:4" x14ac:dyDescent="0.2">
      <c r="A12745" s="11">
        <v>965000000260382</v>
      </c>
      <c r="B12745" s="9" t="s">
        <v>24901</v>
      </c>
      <c r="C12745" s="2" t="s">
        <v>24902</v>
      </c>
      <c r="D12745" s="2" t="s">
        <v>24903</v>
      </c>
    </row>
    <row r="12746" spans="1:4" x14ac:dyDescent="0.2">
      <c r="A12746" s="11">
        <v>900074001530873</v>
      </c>
      <c r="B12746" s="9" t="s">
        <v>24904</v>
      </c>
      <c r="C12746" s="2" t="s">
        <v>24905</v>
      </c>
      <c r="D12746" s="2" t="s">
        <v>24905</v>
      </c>
    </row>
    <row r="12747" spans="1:4" x14ac:dyDescent="0.2">
      <c r="A12747" s="11">
        <v>965000000260747</v>
      </c>
      <c r="B12747" s="9" t="s">
        <v>24906</v>
      </c>
      <c r="C12747" s="2" t="s">
        <v>24907</v>
      </c>
      <c r="D12747" s="2" t="s">
        <v>24907</v>
      </c>
    </row>
    <row r="12748" spans="1:4" x14ac:dyDescent="0.2">
      <c r="A12748" s="11">
        <v>528210000877481</v>
      </c>
      <c r="B12748" s="9" t="s">
        <v>24908</v>
      </c>
      <c r="C12748" s="2" t="s">
        <v>24909</v>
      </c>
      <c r="D12748" s="2" t="s">
        <v>24909</v>
      </c>
    </row>
    <row r="12749" spans="1:4" x14ac:dyDescent="0.2">
      <c r="A12749" s="11">
        <v>528210000691588</v>
      </c>
      <c r="B12749" s="9" t="s">
        <v>24910</v>
      </c>
      <c r="C12749" s="2" t="s">
        <v>24911</v>
      </c>
      <c r="D12749" s="2" t="s">
        <v>24911</v>
      </c>
    </row>
    <row r="12750" spans="1:4" x14ac:dyDescent="0.2">
      <c r="A12750" s="11">
        <v>528219000287368</v>
      </c>
      <c r="B12750" s="9" t="s">
        <v>24912</v>
      </c>
      <c r="C12750" s="2" t="s">
        <v>24913</v>
      </c>
      <c r="D12750" s="2" t="s">
        <v>24913</v>
      </c>
    </row>
    <row r="12751" spans="1:4" x14ac:dyDescent="0.2">
      <c r="A12751" s="11">
        <v>528246000102596</v>
      </c>
      <c r="B12751" s="9" t="s">
        <v>24914</v>
      </c>
      <c r="C12751" s="2" t="s">
        <v>24915</v>
      </c>
      <c r="D12751" s="2" t="s">
        <v>24915</v>
      </c>
    </row>
    <row r="12752" spans="1:4" x14ac:dyDescent="0.2">
      <c r="A12752" s="11">
        <v>982000123246319</v>
      </c>
      <c r="B12752" s="9" t="s">
        <v>24916</v>
      </c>
      <c r="C12752" s="2" t="s">
        <v>24917</v>
      </c>
      <c r="D12752" s="2" t="s">
        <v>24917</v>
      </c>
    </row>
    <row r="12753" spans="1:4" x14ac:dyDescent="0.2">
      <c r="A12753" s="11">
        <v>528210004247912</v>
      </c>
      <c r="B12753" s="9" t="s">
        <v>24918</v>
      </c>
      <c r="C12753" s="2" t="s">
        <v>24919</v>
      </c>
      <c r="D12753" s="2" t="s">
        <v>24919</v>
      </c>
    </row>
    <row r="12754" spans="1:4" x14ac:dyDescent="0.2">
      <c r="A12754" s="11">
        <v>528210000517879</v>
      </c>
      <c r="B12754" s="9" t="s">
        <v>24920</v>
      </c>
      <c r="C12754" s="2" t="s">
        <v>24921</v>
      </c>
      <c r="D12754" s="2" t="s">
        <v>24921</v>
      </c>
    </row>
    <row r="12755" spans="1:4" x14ac:dyDescent="0.2">
      <c r="A12755" s="11">
        <v>528210004516442</v>
      </c>
      <c r="B12755" s="9" t="s">
        <v>24922</v>
      </c>
      <c r="C12755" s="2" t="s">
        <v>24923</v>
      </c>
      <c r="D12755" s="2" t="s">
        <v>24923</v>
      </c>
    </row>
    <row r="12756" spans="1:4" x14ac:dyDescent="0.2">
      <c r="A12756" s="11">
        <v>528210002713383</v>
      </c>
      <c r="B12756" s="9" t="s">
        <v>24924</v>
      </c>
      <c r="C12756" s="2" t="s">
        <v>24925</v>
      </c>
      <c r="D12756" s="2" t="s">
        <v>24925</v>
      </c>
    </row>
    <row r="12757" spans="1:4" x14ac:dyDescent="0.2">
      <c r="A12757" s="11">
        <v>528210000439081</v>
      </c>
      <c r="B12757" s="9" t="s">
        <v>24926</v>
      </c>
      <c r="C12757" s="2" t="s">
        <v>24927</v>
      </c>
      <c r="D12757" s="2" t="s">
        <v>24927</v>
      </c>
    </row>
    <row r="12758" spans="1:4" x14ac:dyDescent="0.2">
      <c r="A12758" s="11">
        <v>528210000791820</v>
      </c>
      <c r="B12758" s="9" t="s">
        <v>24928</v>
      </c>
      <c r="C12758" s="2" t="s">
        <v>24929</v>
      </c>
      <c r="D12758" s="2" t="s">
        <v>24929</v>
      </c>
    </row>
    <row r="12759" spans="1:4" x14ac:dyDescent="0.2">
      <c r="A12759" s="11">
        <v>250259802537571</v>
      </c>
      <c r="B12759" s="9" t="s">
        <v>24930</v>
      </c>
      <c r="C12759" s="2" t="s">
        <v>24931</v>
      </c>
      <c r="D12759" s="2" t="s">
        <v>24931</v>
      </c>
    </row>
    <row r="12760" spans="1:4" x14ac:dyDescent="0.2">
      <c r="A12760" s="11">
        <v>528210000415015</v>
      </c>
      <c r="B12760" s="9" t="s">
        <v>24932</v>
      </c>
      <c r="C12760" s="2" t="s">
        <v>24933</v>
      </c>
      <c r="D12760" s="2" t="s">
        <v>24933</v>
      </c>
    </row>
    <row r="12761" spans="1:4" x14ac:dyDescent="0.2">
      <c r="A12761" s="11">
        <v>528219000045022</v>
      </c>
      <c r="B12761" s="9" t="s">
        <v>24934</v>
      </c>
      <c r="C12761" s="2" t="s">
        <v>24933</v>
      </c>
      <c r="D12761" s="2" t="s">
        <v>24933</v>
      </c>
    </row>
    <row r="12762" spans="1:4" x14ac:dyDescent="0.2">
      <c r="A12762" s="11">
        <v>528210000662234</v>
      </c>
      <c r="B12762" s="9" t="s">
        <v>24935</v>
      </c>
      <c r="C12762" s="2" t="s">
        <v>24933</v>
      </c>
      <c r="D12762" s="2" t="s">
        <v>24933</v>
      </c>
    </row>
    <row r="12763" spans="1:4" x14ac:dyDescent="0.2">
      <c r="A12763" s="11">
        <v>528210000378817</v>
      </c>
      <c r="B12763" s="9" t="s">
        <v>24936</v>
      </c>
      <c r="C12763" s="2" t="s">
        <v>24937</v>
      </c>
      <c r="D12763" s="2" t="s">
        <v>24937</v>
      </c>
    </row>
    <row r="12764" spans="1:4" x14ac:dyDescent="0.2">
      <c r="A12764" s="11">
        <v>972270000395010</v>
      </c>
      <c r="B12764" s="9" t="s">
        <v>24938</v>
      </c>
      <c r="C12764" s="2" t="s">
        <v>24939</v>
      </c>
      <c r="D12764" s="2" t="s">
        <v>24939</v>
      </c>
    </row>
    <row r="12765" spans="1:4" x14ac:dyDescent="0.2">
      <c r="A12765" s="11">
        <v>528210002487932</v>
      </c>
      <c r="B12765" s="9" t="s">
        <v>24940</v>
      </c>
      <c r="C12765" s="2" t="s">
        <v>24941</v>
      </c>
      <c r="D12765" s="2" t="s">
        <v>24942</v>
      </c>
    </row>
    <row r="12766" spans="1:4" x14ac:dyDescent="0.2">
      <c r="A12766" s="11">
        <v>528210004442102</v>
      </c>
      <c r="B12766" s="9" t="s">
        <v>24943</v>
      </c>
      <c r="C12766" s="2" t="s">
        <v>24944</v>
      </c>
      <c r="D12766" s="2" t="s">
        <v>24945</v>
      </c>
    </row>
    <row r="12767" spans="1:4" x14ac:dyDescent="0.2">
      <c r="A12767" s="11">
        <v>528210002261421</v>
      </c>
      <c r="B12767" s="9" t="s">
        <v>24946</v>
      </c>
      <c r="C12767" s="2" t="s">
        <v>24947</v>
      </c>
      <c r="D12767" s="2" t="s">
        <v>24948</v>
      </c>
    </row>
    <row r="12768" spans="1:4" x14ac:dyDescent="0.2">
      <c r="A12768" s="11">
        <v>528210004323414</v>
      </c>
      <c r="B12768" s="9" t="s">
        <v>24949</v>
      </c>
      <c r="C12768" s="2" t="s">
        <v>24950</v>
      </c>
      <c r="D12768" s="2" t="s">
        <v>24951</v>
      </c>
    </row>
    <row r="12769" spans="1:4" x14ac:dyDescent="0.2">
      <c r="A12769" s="11">
        <v>528210002523461</v>
      </c>
      <c r="B12769" s="9" t="s">
        <v>24952</v>
      </c>
      <c r="C12769" s="2" t="s">
        <v>24953</v>
      </c>
      <c r="D12769" s="2" t="s">
        <v>24953</v>
      </c>
    </row>
    <row r="12770" spans="1:4" x14ac:dyDescent="0.2">
      <c r="A12770" s="11">
        <v>528210000700453</v>
      </c>
      <c r="B12770" s="9" t="s">
        <v>24954</v>
      </c>
      <c r="C12770" s="2" t="s">
        <v>24955</v>
      </c>
      <c r="D12770" s="2" t="s">
        <v>24956</v>
      </c>
    </row>
    <row r="12771" spans="1:4" x14ac:dyDescent="0.2">
      <c r="A12771" s="11">
        <v>528210000538145</v>
      </c>
      <c r="B12771" s="9" t="s">
        <v>24957</v>
      </c>
      <c r="C12771" s="2" t="s">
        <v>24956</v>
      </c>
      <c r="D12771" s="2" t="s">
        <v>24956</v>
      </c>
    </row>
    <row r="12772" spans="1:4" x14ac:dyDescent="0.2">
      <c r="A12772" s="11">
        <v>528219000068211</v>
      </c>
      <c r="B12772" s="9" t="s">
        <v>24958</v>
      </c>
      <c r="C12772" s="2" t="s">
        <v>24956</v>
      </c>
      <c r="D12772" s="2" t="s">
        <v>24956</v>
      </c>
    </row>
    <row r="12773" spans="1:4" x14ac:dyDescent="0.2">
      <c r="A12773" s="11">
        <v>528210000460852</v>
      </c>
      <c r="B12773" s="9" t="s">
        <v>24959</v>
      </c>
      <c r="C12773" s="2" t="s">
        <v>24956</v>
      </c>
      <c r="D12773" s="2" t="s">
        <v>24956</v>
      </c>
    </row>
    <row r="12774" spans="1:4" x14ac:dyDescent="0.2">
      <c r="A12774" s="11">
        <v>528210000516294</v>
      </c>
      <c r="B12774" s="9" t="s">
        <v>24960</v>
      </c>
      <c r="C12774" s="2" t="s">
        <v>24956</v>
      </c>
      <c r="D12774" s="2" t="s">
        <v>24956</v>
      </c>
    </row>
    <row r="12775" spans="1:4" x14ac:dyDescent="0.2">
      <c r="A12775" s="11">
        <v>528210000675673</v>
      </c>
      <c r="B12775" s="9" t="s">
        <v>24961</v>
      </c>
      <c r="C12775" s="2" t="s">
        <v>24956</v>
      </c>
      <c r="D12775" s="2" t="s">
        <v>24956</v>
      </c>
    </row>
    <row r="12776" spans="1:4" x14ac:dyDescent="0.2">
      <c r="A12776" s="11">
        <v>528210002682782</v>
      </c>
      <c r="B12776" s="9" t="s">
        <v>24962</v>
      </c>
      <c r="C12776" s="2" t="s">
        <v>24956</v>
      </c>
      <c r="D12776" s="2" t="s">
        <v>24956</v>
      </c>
    </row>
    <row r="12777" spans="1:4" x14ac:dyDescent="0.2">
      <c r="A12777" s="11">
        <v>528210000748826</v>
      </c>
      <c r="B12777" s="9" t="s">
        <v>24963</v>
      </c>
      <c r="C12777" s="2" t="s">
        <v>24956</v>
      </c>
      <c r="D12777" s="2" t="s">
        <v>24956</v>
      </c>
    </row>
    <row r="12778" spans="1:4" x14ac:dyDescent="0.2">
      <c r="A12778" s="11">
        <v>528210001096132</v>
      </c>
      <c r="B12778" s="9" t="s">
        <v>24964</v>
      </c>
      <c r="C12778" s="2" t="s">
        <v>24965</v>
      </c>
      <c r="D12778" s="2" t="s">
        <v>24956</v>
      </c>
    </row>
    <row r="12779" spans="1:4" x14ac:dyDescent="0.2">
      <c r="A12779" s="11">
        <v>250821000071987</v>
      </c>
      <c r="B12779" s="9" t="s">
        <v>24966</v>
      </c>
      <c r="C12779" s="2" t="s">
        <v>24956</v>
      </c>
      <c r="D12779" s="2" t="s">
        <v>24956</v>
      </c>
    </row>
    <row r="12780" spans="1:4" x14ac:dyDescent="0.2">
      <c r="A12780" s="11">
        <v>528210000428387</v>
      </c>
      <c r="B12780" s="9" t="s">
        <v>24967</v>
      </c>
      <c r="C12780" s="2" t="s">
        <v>24968</v>
      </c>
      <c r="D12780" s="2" t="s">
        <v>24968</v>
      </c>
    </row>
    <row r="12781" spans="1:4" x14ac:dyDescent="0.2">
      <c r="A12781" s="11">
        <v>528210002292221</v>
      </c>
      <c r="B12781" s="9" t="s">
        <v>24969</v>
      </c>
      <c r="C12781" s="2" t="s">
        <v>24970</v>
      </c>
      <c r="D12781" s="2" t="s">
        <v>24970</v>
      </c>
    </row>
    <row r="12782" spans="1:4" x14ac:dyDescent="0.2">
      <c r="A12782" s="11">
        <v>528210000601588</v>
      </c>
      <c r="B12782" s="9" t="s">
        <v>24971</v>
      </c>
      <c r="C12782" s="2" t="s">
        <v>24972</v>
      </c>
      <c r="D12782" s="2" t="s">
        <v>24973</v>
      </c>
    </row>
    <row r="12783" spans="1:4" x14ac:dyDescent="0.2">
      <c r="A12783" s="11">
        <v>528210000961005</v>
      </c>
      <c r="B12783" s="9" t="s">
        <v>24974</v>
      </c>
      <c r="C12783" s="2" t="s">
        <v>24975</v>
      </c>
      <c r="D12783" s="2" t="s">
        <v>24976</v>
      </c>
    </row>
    <row r="12784" spans="1:4" x14ac:dyDescent="0.2">
      <c r="A12784" s="11">
        <v>528210002237616</v>
      </c>
      <c r="B12784" s="9" t="s">
        <v>24977</v>
      </c>
      <c r="C12784" s="2" t="s">
        <v>24978</v>
      </c>
      <c r="D12784" s="2" t="s">
        <v>24979</v>
      </c>
    </row>
    <row r="12785" spans="1:4" x14ac:dyDescent="0.2">
      <c r="A12785" s="11">
        <v>981000008174052</v>
      </c>
      <c r="B12785" s="9" t="s">
        <v>24980</v>
      </c>
      <c r="C12785" s="2" t="s">
        <v>24981</v>
      </c>
      <c r="D12785" s="2" t="s">
        <v>24982</v>
      </c>
    </row>
    <row r="12786" spans="1:4" x14ac:dyDescent="0.2">
      <c r="A12786" s="11">
        <v>528210000837911</v>
      </c>
      <c r="B12786" s="9" t="s">
        <v>24983</v>
      </c>
      <c r="C12786" s="2" t="s">
        <v>24984</v>
      </c>
      <c r="D12786" s="2" t="s">
        <v>24984</v>
      </c>
    </row>
    <row r="12787" spans="1:4" x14ac:dyDescent="0.2">
      <c r="A12787" s="11">
        <v>528210002062067</v>
      </c>
      <c r="B12787" s="9" t="s">
        <v>24985</v>
      </c>
      <c r="C12787" s="2" t="s">
        <v>24986</v>
      </c>
      <c r="D12787" s="2" t="s">
        <v>24986</v>
      </c>
    </row>
    <row r="12788" spans="1:4" x14ac:dyDescent="0.2">
      <c r="A12788" s="11">
        <v>528210000835504</v>
      </c>
      <c r="B12788" s="9" t="s">
        <v>24987</v>
      </c>
      <c r="C12788" s="2" t="s">
        <v>24988</v>
      </c>
      <c r="D12788" s="2" t="s">
        <v>24988</v>
      </c>
    </row>
    <row r="12789" spans="1:4" x14ac:dyDescent="0.2">
      <c r="A12789" s="11">
        <v>528219000007192</v>
      </c>
      <c r="B12789" s="9" t="s">
        <v>24989</v>
      </c>
      <c r="C12789" s="2" t="s">
        <v>24988</v>
      </c>
      <c r="D12789" s="2" t="s">
        <v>24988</v>
      </c>
    </row>
    <row r="12790" spans="1:4" x14ac:dyDescent="0.2">
      <c r="A12790" s="11">
        <v>528210000413498</v>
      </c>
      <c r="B12790" s="9" t="s">
        <v>24990</v>
      </c>
      <c r="C12790" s="2" t="s">
        <v>24991</v>
      </c>
      <c r="D12790" s="2" t="s">
        <v>24992</v>
      </c>
    </row>
    <row r="12791" spans="1:4" x14ac:dyDescent="0.2">
      <c r="A12791" s="11">
        <v>528219000097730</v>
      </c>
      <c r="B12791" s="9" t="s">
        <v>24993</v>
      </c>
      <c r="C12791" s="2" t="s">
        <v>24994</v>
      </c>
      <c r="D12791" s="2" t="s">
        <v>24994</v>
      </c>
    </row>
    <row r="12792" spans="1:4" x14ac:dyDescent="0.2">
      <c r="A12792" s="11">
        <v>528210000995956</v>
      </c>
      <c r="B12792" s="9" t="s">
        <v>24995</v>
      </c>
      <c r="C12792" s="2" t="s">
        <v>24996</v>
      </c>
      <c r="D12792" s="2" t="s">
        <v>24997</v>
      </c>
    </row>
    <row r="12793" spans="1:4" x14ac:dyDescent="0.2">
      <c r="A12793" s="11">
        <v>528210000797547</v>
      </c>
      <c r="B12793" s="9" t="s">
        <v>24998</v>
      </c>
      <c r="C12793" s="2" t="s">
        <v>24999</v>
      </c>
      <c r="D12793" s="2" t="s">
        <v>24999</v>
      </c>
    </row>
    <row r="12794" spans="1:4" x14ac:dyDescent="0.2">
      <c r="A12794" s="11">
        <v>528210000659133</v>
      </c>
      <c r="B12794" s="9" t="s">
        <v>25000</v>
      </c>
      <c r="C12794" s="2" t="s">
        <v>24999</v>
      </c>
      <c r="D12794" s="2" t="s">
        <v>24999</v>
      </c>
    </row>
    <row r="12795" spans="1:4" x14ac:dyDescent="0.2">
      <c r="A12795" s="11">
        <v>528210000862529</v>
      </c>
      <c r="B12795" s="9" t="s">
        <v>25001</v>
      </c>
      <c r="C12795" s="2" t="s">
        <v>24999</v>
      </c>
      <c r="D12795" s="2" t="s">
        <v>24999</v>
      </c>
    </row>
    <row r="12796" spans="1:4" x14ac:dyDescent="0.2">
      <c r="A12796" s="11">
        <v>528210000281735</v>
      </c>
      <c r="B12796" s="9" t="s">
        <v>25002</v>
      </c>
      <c r="C12796" s="2" t="s">
        <v>25003</v>
      </c>
      <c r="D12796" s="2" t="s">
        <v>25004</v>
      </c>
    </row>
    <row r="12797" spans="1:4" x14ac:dyDescent="0.2">
      <c r="A12797" s="11">
        <v>528210000526360</v>
      </c>
      <c r="B12797" s="9" t="s">
        <v>25005</v>
      </c>
      <c r="C12797" s="2" t="s">
        <v>25006</v>
      </c>
      <c r="D12797" s="2" t="s">
        <v>25006</v>
      </c>
    </row>
    <row r="12798" spans="1:4" x14ac:dyDescent="0.2">
      <c r="A12798" s="11">
        <v>528210004626168</v>
      </c>
      <c r="B12798" s="9" t="s">
        <v>25007</v>
      </c>
      <c r="C12798" s="2" t="s">
        <v>25008</v>
      </c>
      <c r="D12798" s="2" t="s">
        <v>25006</v>
      </c>
    </row>
    <row r="12799" spans="1:4" x14ac:dyDescent="0.2">
      <c r="A12799" s="11">
        <v>528210000450325</v>
      </c>
      <c r="B12799" s="9" t="s">
        <v>25009</v>
      </c>
      <c r="C12799" s="2" t="s">
        <v>23429</v>
      </c>
      <c r="D12799" s="2" t="s">
        <v>25010</v>
      </c>
    </row>
    <row r="12800" spans="1:4" x14ac:dyDescent="0.2">
      <c r="A12800" s="11">
        <v>528210002088210</v>
      </c>
      <c r="B12800" s="9" t="s">
        <v>25011</v>
      </c>
      <c r="C12800" s="2" t="s">
        <v>25012</v>
      </c>
      <c r="D12800" s="2" t="s">
        <v>25012</v>
      </c>
    </row>
    <row r="12801" spans="1:4" x14ac:dyDescent="0.2">
      <c r="A12801" s="11">
        <v>724010370014202</v>
      </c>
      <c r="B12801" s="9" t="s">
        <v>25013</v>
      </c>
      <c r="C12801" s="2" t="s">
        <v>25014</v>
      </c>
      <c r="D12801" s="2" t="s">
        <v>25014</v>
      </c>
    </row>
    <row r="12802" spans="1:4" x14ac:dyDescent="0.2">
      <c r="A12802" s="11">
        <v>528210000728119</v>
      </c>
      <c r="B12802" s="9" t="s">
        <v>25015</v>
      </c>
      <c r="C12802" s="2" t="s">
        <v>25016</v>
      </c>
      <c r="D12802" s="2" t="s">
        <v>25016</v>
      </c>
    </row>
    <row r="12803" spans="1:4" x14ac:dyDescent="0.2">
      <c r="A12803" s="11">
        <v>528210000661532</v>
      </c>
      <c r="B12803" s="9" t="s">
        <v>25017</v>
      </c>
      <c r="C12803" s="2" t="s">
        <v>25018</v>
      </c>
      <c r="D12803" s="2" t="s">
        <v>25019</v>
      </c>
    </row>
    <row r="12804" spans="1:4" x14ac:dyDescent="0.2">
      <c r="A12804" s="11">
        <v>528210002244761</v>
      </c>
      <c r="B12804" s="9" t="s">
        <v>25020</v>
      </c>
      <c r="C12804" s="2" t="s">
        <v>677</v>
      </c>
      <c r="D12804" s="2" t="s">
        <v>25021</v>
      </c>
    </row>
    <row r="12805" spans="1:4" x14ac:dyDescent="0.2">
      <c r="A12805" s="11">
        <v>528210002576601</v>
      </c>
      <c r="B12805" s="9" t="s">
        <v>25022</v>
      </c>
      <c r="C12805" s="2" t="s">
        <v>677</v>
      </c>
      <c r="D12805" s="2" t="s">
        <v>25023</v>
      </c>
    </row>
    <row r="12806" spans="1:4" x14ac:dyDescent="0.2">
      <c r="A12806" s="11">
        <v>528210002531980</v>
      </c>
      <c r="B12806" s="9" t="s">
        <v>25024</v>
      </c>
      <c r="C12806" s="2" t="s">
        <v>677</v>
      </c>
      <c r="D12806" s="2" t="s">
        <v>25025</v>
      </c>
    </row>
    <row r="12807" spans="1:4" x14ac:dyDescent="0.2">
      <c r="A12807" s="11">
        <v>528210002581879</v>
      </c>
      <c r="B12807" s="9" t="s">
        <v>25026</v>
      </c>
      <c r="C12807" s="2" t="s">
        <v>25027</v>
      </c>
      <c r="D12807" s="2" t="s">
        <v>25027</v>
      </c>
    </row>
    <row r="12808" spans="1:4" x14ac:dyDescent="0.2">
      <c r="A12808" s="11">
        <v>528210002363674</v>
      </c>
      <c r="B12808" s="9" t="s">
        <v>25028</v>
      </c>
      <c r="C12808" s="2" t="s">
        <v>25029</v>
      </c>
      <c r="D12808" s="2" t="s">
        <v>25029</v>
      </c>
    </row>
    <row r="12809" spans="1:4" x14ac:dyDescent="0.2">
      <c r="A12809" s="11">
        <v>528210000364508</v>
      </c>
      <c r="B12809" s="9" t="s">
        <v>25030</v>
      </c>
      <c r="C12809" s="2" t="s">
        <v>25031</v>
      </c>
      <c r="D12809" s="2" t="s">
        <v>25031</v>
      </c>
    </row>
    <row r="12810" spans="1:4" x14ac:dyDescent="0.2">
      <c r="A12810" s="11">
        <v>528210000608518</v>
      </c>
      <c r="B12810" s="9" t="s">
        <v>25032</v>
      </c>
      <c r="C12810" s="2" t="s">
        <v>25033</v>
      </c>
      <c r="D12810" s="2" t="s">
        <v>25033</v>
      </c>
    </row>
    <row r="12811" spans="1:4" x14ac:dyDescent="0.2">
      <c r="A12811" s="11">
        <v>528210000464074</v>
      </c>
      <c r="B12811" s="9" t="s">
        <v>25034</v>
      </c>
      <c r="C12811" s="2" t="s">
        <v>25035</v>
      </c>
      <c r="D12811" s="2" t="s">
        <v>25035</v>
      </c>
    </row>
    <row r="12812" spans="1:4" x14ac:dyDescent="0.2">
      <c r="A12812" s="11">
        <v>528210000782766</v>
      </c>
      <c r="B12812" s="9" t="s">
        <v>25036</v>
      </c>
      <c r="C12812" s="2" t="s">
        <v>25035</v>
      </c>
      <c r="D12812" s="2" t="s">
        <v>25035</v>
      </c>
    </row>
    <row r="12813" spans="1:4" x14ac:dyDescent="0.2">
      <c r="A12813" s="11">
        <v>528210000505653</v>
      </c>
      <c r="B12813" s="9" t="s">
        <v>25037</v>
      </c>
      <c r="C12813" s="2" t="s">
        <v>25038</v>
      </c>
      <c r="D12813" s="2" t="s">
        <v>25039</v>
      </c>
    </row>
    <row r="12814" spans="1:4" x14ac:dyDescent="0.2">
      <c r="A12814" s="11">
        <v>528210000300480</v>
      </c>
      <c r="B12814" s="9" t="s">
        <v>25040</v>
      </c>
      <c r="C12814" s="2" t="s">
        <v>12538</v>
      </c>
      <c r="D12814" s="2" t="s">
        <v>25041</v>
      </c>
    </row>
    <row r="12815" spans="1:4" x14ac:dyDescent="0.2">
      <c r="A12815" s="11">
        <v>528210000828994</v>
      </c>
      <c r="B12815" s="9" t="s">
        <v>25042</v>
      </c>
      <c r="C12815" s="2" t="s">
        <v>25043</v>
      </c>
      <c r="D12815" s="2" t="s">
        <v>25044</v>
      </c>
    </row>
    <row r="12816" spans="1:4" x14ac:dyDescent="0.2">
      <c r="A12816" s="11">
        <v>985154000259263</v>
      </c>
      <c r="B12816" s="9" t="s">
        <v>25045</v>
      </c>
      <c r="C12816" s="2" t="s">
        <v>25046</v>
      </c>
      <c r="D12816" s="2" t="s">
        <v>25047</v>
      </c>
    </row>
    <row r="12817" spans="1:4" x14ac:dyDescent="0.2">
      <c r="A12817" s="11">
        <v>528210002021489</v>
      </c>
      <c r="B12817" s="9" t="s">
        <v>25048</v>
      </c>
      <c r="C12817" s="2" t="s">
        <v>25049</v>
      </c>
      <c r="D12817" s="2" t="s">
        <v>25050</v>
      </c>
    </row>
    <row r="12818" spans="1:4" x14ac:dyDescent="0.2">
      <c r="A12818" s="11">
        <v>528210002107245</v>
      </c>
      <c r="B12818" s="9" t="s">
        <v>25051</v>
      </c>
      <c r="C12818" s="2" t="s">
        <v>25052</v>
      </c>
      <c r="D12818" s="2" t="s">
        <v>25053</v>
      </c>
    </row>
    <row r="12819" spans="1:4" x14ac:dyDescent="0.2">
      <c r="A12819" s="11">
        <v>981100002457318</v>
      </c>
      <c r="B12819" s="9" t="s">
        <v>25054</v>
      </c>
      <c r="C12819" s="2" t="s">
        <v>25055</v>
      </c>
      <c r="D12819" s="2" t="s">
        <v>25056</v>
      </c>
    </row>
    <row r="12820" spans="1:4" x14ac:dyDescent="0.2">
      <c r="A12820" s="11">
        <v>967000001524151</v>
      </c>
      <c r="B12820" s="9" t="s">
        <v>25057</v>
      </c>
      <c r="C12820" s="2" t="s">
        <v>481</v>
      </c>
      <c r="D12820" s="2" t="s">
        <v>25058</v>
      </c>
    </row>
    <row r="12821" spans="1:4" x14ac:dyDescent="0.2">
      <c r="A12821" s="11">
        <v>528210000579854</v>
      </c>
      <c r="B12821" s="9" t="s">
        <v>25059</v>
      </c>
      <c r="C12821" s="2" t="s">
        <v>25060</v>
      </c>
      <c r="D12821" s="2" t="s">
        <v>25060</v>
      </c>
    </row>
    <row r="12822" spans="1:4" x14ac:dyDescent="0.2">
      <c r="A12822" s="11">
        <v>372100400049736</v>
      </c>
      <c r="B12822" s="9" t="s">
        <v>25061</v>
      </c>
      <c r="C12822" s="2" t="s">
        <v>25062</v>
      </c>
      <c r="D12822" s="2" t="s">
        <v>25063</v>
      </c>
    </row>
    <row r="12823" spans="1:4" x14ac:dyDescent="0.2">
      <c r="A12823" s="11">
        <v>372003006853004</v>
      </c>
      <c r="B12823" s="9" t="s">
        <v>25064</v>
      </c>
      <c r="C12823" s="2" t="s">
        <v>25065</v>
      </c>
      <c r="D12823" s="2" t="s">
        <v>25066</v>
      </c>
    </row>
    <row r="12824" spans="1:4" x14ac:dyDescent="0.2">
      <c r="A12824" s="11">
        <v>528210000428193</v>
      </c>
      <c r="B12824" s="9" t="s">
        <v>25067</v>
      </c>
      <c r="C12824" s="2" t="s">
        <v>25068</v>
      </c>
      <c r="D12824" s="2" t="s">
        <v>25068</v>
      </c>
    </row>
    <row r="12825" spans="1:4" x14ac:dyDescent="0.2">
      <c r="A12825" s="11">
        <v>528210002532929</v>
      </c>
      <c r="B12825" s="9" t="s">
        <v>25069</v>
      </c>
      <c r="C12825" s="2" t="s">
        <v>25070</v>
      </c>
      <c r="D12825" s="2" t="s">
        <v>25070</v>
      </c>
    </row>
    <row r="12826" spans="1:4" x14ac:dyDescent="0.2">
      <c r="A12826" s="11">
        <v>528210002008396</v>
      </c>
      <c r="B12826" s="9" t="s">
        <v>25071</v>
      </c>
      <c r="C12826" s="2" t="s">
        <v>25072</v>
      </c>
      <c r="D12826" s="2" t="s">
        <v>25072</v>
      </c>
    </row>
    <row r="12827" spans="1:4" x14ac:dyDescent="0.2">
      <c r="A12827" s="11">
        <v>372100400024840</v>
      </c>
      <c r="B12827" s="9" t="s">
        <v>25073</v>
      </c>
      <c r="C12827" s="2" t="s">
        <v>25074</v>
      </c>
      <c r="D12827" s="2" t="s">
        <v>25074</v>
      </c>
    </row>
    <row r="12828" spans="1:4" x14ac:dyDescent="0.2">
      <c r="A12828" s="11">
        <v>250259600295763</v>
      </c>
      <c r="B12828" s="9" t="s">
        <v>25075</v>
      </c>
      <c r="C12828" s="2" t="s">
        <v>25076</v>
      </c>
      <c r="D12828" s="2" t="s">
        <v>25077</v>
      </c>
    </row>
    <row r="12829" spans="1:4" x14ac:dyDescent="0.2">
      <c r="A12829" s="11">
        <v>528210000853257</v>
      </c>
      <c r="B12829" s="9" t="s">
        <v>25078</v>
      </c>
      <c r="C12829" s="2" t="s">
        <v>25079</v>
      </c>
      <c r="D12829" s="2" t="s">
        <v>25079</v>
      </c>
    </row>
    <row r="12830" spans="1:4" x14ac:dyDescent="0.2">
      <c r="A12830" s="11">
        <v>528219000057340</v>
      </c>
      <c r="B12830" s="9" t="s">
        <v>25080</v>
      </c>
      <c r="C12830" s="2" t="s">
        <v>18641</v>
      </c>
      <c r="D12830" s="2" t="s">
        <v>18641</v>
      </c>
    </row>
    <row r="12831" spans="1:4" x14ac:dyDescent="0.2">
      <c r="A12831" s="11">
        <v>900182000944534</v>
      </c>
      <c r="B12831" s="9" t="s">
        <v>25081</v>
      </c>
      <c r="C12831" s="2" t="s">
        <v>18641</v>
      </c>
      <c r="D12831" s="2" t="s">
        <v>18641</v>
      </c>
    </row>
    <row r="12832" spans="1:4" x14ac:dyDescent="0.2">
      <c r="A12832" s="11">
        <v>967000009274729</v>
      </c>
      <c r="B12832" s="9" t="s">
        <v>25082</v>
      </c>
      <c r="C12832" s="2" t="s">
        <v>25083</v>
      </c>
      <c r="D12832" s="2" t="s">
        <v>25083</v>
      </c>
    </row>
    <row r="12833" spans="1:4" x14ac:dyDescent="0.2">
      <c r="A12833" s="11">
        <v>528210000478503</v>
      </c>
      <c r="B12833" s="9" t="s">
        <v>25084</v>
      </c>
      <c r="C12833" s="2" t="s">
        <v>25085</v>
      </c>
      <c r="D12833" s="2" t="s">
        <v>25086</v>
      </c>
    </row>
    <row r="12834" spans="1:4" x14ac:dyDescent="0.2">
      <c r="A12834" s="11">
        <v>528210002825743</v>
      </c>
      <c r="B12834" s="9" t="s">
        <v>25087</v>
      </c>
      <c r="C12834" s="2" t="s">
        <v>25088</v>
      </c>
      <c r="D12834" s="2" t="s">
        <v>25089</v>
      </c>
    </row>
    <row r="12835" spans="1:4" x14ac:dyDescent="0.2">
      <c r="A12835" s="11">
        <v>528210000564606</v>
      </c>
      <c r="B12835" s="9" t="s">
        <v>25090</v>
      </c>
      <c r="C12835" s="2" t="s">
        <v>25091</v>
      </c>
      <c r="D12835" s="2" t="s">
        <v>25092</v>
      </c>
    </row>
    <row r="12836" spans="1:4" x14ac:dyDescent="0.2">
      <c r="A12836" s="11">
        <v>250259700134262</v>
      </c>
      <c r="B12836" s="9" t="s">
        <v>25093</v>
      </c>
      <c r="C12836" s="2" t="s">
        <v>25094</v>
      </c>
      <c r="D12836" s="2" t="s">
        <v>25094</v>
      </c>
    </row>
    <row r="12837" spans="1:4" x14ac:dyDescent="0.2">
      <c r="A12837" s="11">
        <v>528210000564677</v>
      </c>
      <c r="B12837" s="9" t="s">
        <v>25095</v>
      </c>
      <c r="C12837" s="2" t="s">
        <v>677</v>
      </c>
      <c r="D12837" s="2" t="s">
        <v>25096</v>
      </c>
    </row>
    <row r="12838" spans="1:4" x14ac:dyDescent="0.2">
      <c r="A12838" s="11">
        <v>528210000405548</v>
      </c>
      <c r="B12838" s="9" t="s">
        <v>25097</v>
      </c>
      <c r="C12838" s="2" t="s">
        <v>25096</v>
      </c>
      <c r="D12838" s="2" t="s">
        <v>25096</v>
      </c>
    </row>
    <row r="12839" spans="1:4" x14ac:dyDescent="0.2">
      <c r="A12839" s="11">
        <v>528210004079398</v>
      </c>
      <c r="B12839" s="9" t="s">
        <v>25098</v>
      </c>
      <c r="C12839" s="2" t="s">
        <v>25099</v>
      </c>
      <c r="D12839" s="2" t="s">
        <v>25100</v>
      </c>
    </row>
    <row r="12840" spans="1:4" x14ac:dyDescent="0.2">
      <c r="A12840" s="11">
        <v>276094100210430</v>
      </c>
      <c r="B12840" s="9" t="s">
        <v>25101</v>
      </c>
      <c r="C12840" s="2" t="s">
        <v>25102</v>
      </c>
      <c r="D12840" s="2" t="s">
        <v>25103</v>
      </c>
    </row>
    <row r="12841" spans="1:4" x14ac:dyDescent="0.2">
      <c r="A12841" s="11">
        <v>528210000756275</v>
      </c>
      <c r="B12841" s="9" t="s">
        <v>25104</v>
      </c>
      <c r="C12841" s="2" t="s">
        <v>25105</v>
      </c>
      <c r="D12841" s="2" t="s">
        <v>25106</v>
      </c>
    </row>
    <row r="12842" spans="1:4" x14ac:dyDescent="0.2">
      <c r="A12842" s="11">
        <v>528210001024575</v>
      </c>
      <c r="B12842" s="9" t="s">
        <v>25107</v>
      </c>
      <c r="C12842" s="2" t="s">
        <v>25108</v>
      </c>
      <c r="D12842" s="2" t="s">
        <v>25109</v>
      </c>
    </row>
    <row r="12843" spans="1:4" x14ac:dyDescent="0.2">
      <c r="A12843" s="11">
        <v>528210000677703</v>
      </c>
      <c r="B12843" s="9" t="s">
        <v>25110</v>
      </c>
      <c r="C12843" s="2" t="s">
        <v>12718</v>
      </c>
      <c r="D12843" s="2" t="s">
        <v>25108</v>
      </c>
    </row>
    <row r="12844" spans="1:4" x14ac:dyDescent="0.2">
      <c r="A12844" s="11">
        <v>981100004329903</v>
      </c>
      <c r="B12844" s="9" t="s">
        <v>25111</v>
      </c>
      <c r="C12844" s="2" t="s">
        <v>25112</v>
      </c>
      <c r="D12844" s="2" t="s">
        <v>25108</v>
      </c>
    </row>
    <row r="12845" spans="1:4" x14ac:dyDescent="0.2">
      <c r="A12845" s="11">
        <v>528210000871748</v>
      </c>
      <c r="B12845" s="9" t="s">
        <v>25113</v>
      </c>
      <c r="C12845" s="2" t="s">
        <v>25114</v>
      </c>
      <c r="D12845" s="2" t="s">
        <v>25114</v>
      </c>
    </row>
    <row r="12846" spans="1:4" x14ac:dyDescent="0.2">
      <c r="A12846" s="11">
        <v>528210000416077</v>
      </c>
      <c r="B12846" s="9" t="s">
        <v>25115</v>
      </c>
      <c r="C12846" s="2" t="s">
        <v>25116</v>
      </c>
      <c r="D12846" s="2" t="s">
        <v>25116</v>
      </c>
    </row>
    <row r="12847" spans="1:4" x14ac:dyDescent="0.2">
      <c r="A12847" s="11">
        <v>528210002299774</v>
      </c>
      <c r="B12847" s="9" t="s">
        <v>25117</v>
      </c>
      <c r="C12847" s="2" t="s">
        <v>25118</v>
      </c>
      <c r="D12847" s="2" t="s">
        <v>25119</v>
      </c>
    </row>
    <row r="12848" spans="1:4" x14ac:dyDescent="0.2">
      <c r="A12848" s="11">
        <v>528210002662744</v>
      </c>
      <c r="B12848" s="9" t="s">
        <v>25120</v>
      </c>
      <c r="C12848" s="2" t="s">
        <v>25121</v>
      </c>
      <c r="D12848" s="2" t="s">
        <v>25121</v>
      </c>
    </row>
    <row r="12849" spans="1:4" x14ac:dyDescent="0.2">
      <c r="A12849" s="11">
        <v>528210000755944</v>
      </c>
      <c r="B12849" s="9" t="s">
        <v>25122</v>
      </c>
      <c r="C12849" s="2" t="s">
        <v>25123</v>
      </c>
      <c r="D12849" s="2" t="s">
        <v>25123</v>
      </c>
    </row>
    <row r="12850" spans="1:4" x14ac:dyDescent="0.2">
      <c r="A12850" s="11">
        <v>528210000409086</v>
      </c>
      <c r="B12850" s="9" t="s">
        <v>25124</v>
      </c>
      <c r="C12850" s="2" t="s">
        <v>25125</v>
      </c>
      <c r="D12850" s="2" t="s">
        <v>25125</v>
      </c>
    </row>
    <row r="12851" spans="1:4" x14ac:dyDescent="0.2">
      <c r="A12851" s="11">
        <v>528210004398855</v>
      </c>
      <c r="B12851" s="9" t="s">
        <v>25126</v>
      </c>
      <c r="C12851" s="2" t="s">
        <v>25127</v>
      </c>
      <c r="D12851" s="2" t="s">
        <v>25127</v>
      </c>
    </row>
    <row r="12852" spans="1:4" x14ac:dyDescent="0.2">
      <c r="A12852" s="11">
        <v>528210002666513</v>
      </c>
      <c r="B12852" s="9" t="s">
        <v>25128</v>
      </c>
      <c r="C12852" s="2" t="s">
        <v>25129</v>
      </c>
      <c r="D12852" s="2" t="s">
        <v>25130</v>
      </c>
    </row>
    <row r="12853" spans="1:4" x14ac:dyDescent="0.2">
      <c r="A12853" s="11">
        <v>528210006022299</v>
      </c>
      <c r="B12853" s="9" t="s">
        <v>25131</v>
      </c>
      <c r="C12853" s="2" t="s">
        <v>25132</v>
      </c>
      <c r="D12853" s="2" t="s">
        <v>25132</v>
      </c>
    </row>
    <row r="12854" spans="1:4" x14ac:dyDescent="0.2">
      <c r="A12854" s="11">
        <v>528210002662677</v>
      </c>
      <c r="B12854" s="9" t="s">
        <v>25133</v>
      </c>
      <c r="C12854" s="2" t="s">
        <v>25134</v>
      </c>
      <c r="D12854" s="2" t="s">
        <v>25134</v>
      </c>
    </row>
    <row r="12855" spans="1:4" x14ac:dyDescent="0.2">
      <c r="A12855" s="11">
        <v>528210002016660</v>
      </c>
      <c r="B12855" s="9" t="s">
        <v>25135</v>
      </c>
      <c r="C12855" s="2" t="s">
        <v>25136</v>
      </c>
      <c r="D12855" s="2" t="s">
        <v>25136</v>
      </c>
    </row>
    <row r="12856" spans="1:4" x14ac:dyDescent="0.2">
      <c r="A12856" s="11">
        <v>528210002025928</v>
      </c>
      <c r="B12856" s="9" t="s">
        <v>25137</v>
      </c>
      <c r="C12856" s="2" t="s">
        <v>306</v>
      </c>
      <c r="D12856" s="2" t="s">
        <v>306</v>
      </c>
    </row>
    <row r="12857" spans="1:4" x14ac:dyDescent="0.2">
      <c r="A12857" s="11">
        <v>528210002299308</v>
      </c>
      <c r="B12857" s="9" t="s">
        <v>25138</v>
      </c>
      <c r="C12857" s="2" t="s">
        <v>25139</v>
      </c>
      <c r="D12857" s="2" t="s">
        <v>25139</v>
      </c>
    </row>
    <row r="12858" spans="1:4" x14ac:dyDescent="0.2">
      <c r="A12858" s="11">
        <v>528210004432491</v>
      </c>
      <c r="B12858" s="9" t="s">
        <v>25140</v>
      </c>
      <c r="C12858" s="2" t="s">
        <v>25141</v>
      </c>
      <c r="D12858" s="2" t="s">
        <v>25141</v>
      </c>
    </row>
    <row r="12859" spans="1:4" x14ac:dyDescent="0.2">
      <c r="A12859" s="11">
        <v>528210002700243</v>
      </c>
      <c r="B12859" s="9" t="s">
        <v>25142</v>
      </c>
      <c r="C12859" s="2" t="s">
        <v>25143</v>
      </c>
      <c r="D12859" s="2" t="s">
        <v>25143</v>
      </c>
    </row>
    <row r="12860" spans="1:4" x14ac:dyDescent="0.2">
      <c r="A12860" s="11">
        <v>528210004104947</v>
      </c>
      <c r="B12860" s="9" t="s">
        <v>25144</v>
      </c>
      <c r="C12860" s="2" t="s">
        <v>25145</v>
      </c>
      <c r="D12860" s="2" t="s">
        <v>25145</v>
      </c>
    </row>
    <row r="12861" spans="1:4" x14ac:dyDescent="0.2">
      <c r="A12861" s="11">
        <v>528210004105582</v>
      </c>
      <c r="B12861" s="9" t="s">
        <v>25146</v>
      </c>
      <c r="C12861" s="2" t="s">
        <v>25147</v>
      </c>
      <c r="D12861" s="2" t="s">
        <v>25148</v>
      </c>
    </row>
    <row r="12862" spans="1:4" x14ac:dyDescent="0.2">
      <c r="A12862" s="11">
        <v>372100400019891</v>
      </c>
      <c r="B12862" s="9" t="s">
        <v>25149</v>
      </c>
      <c r="C12862" s="2" t="s">
        <v>25150</v>
      </c>
      <c r="D12862" s="2" t="s">
        <v>25151</v>
      </c>
    </row>
    <row r="12863" spans="1:4" x14ac:dyDescent="0.2">
      <c r="A12863" s="11">
        <v>276093400755562</v>
      </c>
      <c r="B12863" s="9" t="s">
        <v>25152</v>
      </c>
      <c r="C12863" s="2" t="s">
        <v>25153</v>
      </c>
      <c r="D12863" s="2" t="s">
        <v>25154</v>
      </c>
    </row>
    <row r="12864" spans="1:4" x14ac:dyDescent="0.2">
      <c r="A12864" s="11">
        <v>528246002634337</v>
      </c>
      <c r="B12864" s="9" t="s">
        <v>25155</v>
      </c>
      <c r="C12864" s="2" t="s">
        <v>25156</v>
      </c>
      <c r="D12864" s="2" t="s">
        <v>25157</v>
      </c>
    </row>
    <row r="12865" spans="1:4" x14ac:dyDescent="0.2">
      <c r="A12865" s="11">
        <v>528210001293219</v>
      </c>
      <c r="B12865" s="9" t="s">
        <v>25158</v>
      </c>
      <c r="C12865" s="2" t="s">
        <v>25159</v>
      </c>
      <c r="D12865" s="2" t="s">
        <v>25159</v>
      </c>
    </row>
    <row r="12866" spans="1:4" x14ac:dyDescent="0.2">
      <c r="A12866" s="11">
        <v>528210002489190</v>
      </c>
      <c r="B12866" s="9" t="s">
        <v>25160</v>
      </c>
      <c r="C12866" s="2" t="s">
        <v>25161</v>
      </c>
      <c r="D12866" s="2" t="s">
        <v>25161</v>
      </c>
    </row>
    <row r="12867" spans="1:4" x14ac:dyDescent="0.2">
      <c r="A12867" s="11">
        <v>528210000879700</v>
      </c>
      <c r="B12867" s="9" t="s">
        <v>25162</v>
      </c>
      <c r="C12867" s="2" t="s">
        <v>25163</v>
      </c>
      <c r="D12867" s="2" t="s">
        <v>25164</v>
      </c>
    </row>
    <row r="12868" spans="1:4" x14ac:dyDescent="0.2">
      <c r="A12868" s="11">
        <v>528210000224800</v>
      </c>
      <c r="B12868" s="9" t="s">
        <v>25165</v>
      </c>
      <c r="C12868" s="2" t="s">
        <v>25166</v>
      </c>
      <c r="D12868" s="2" t="s">
        <v>25167</v>
      </c>
    </row>
    <row r="12869" spans="1:4" x14ac:dyDescent="0.2">
      <c r="A12869" s="11">
        <v>528210002261603</v>
      </c>
      <c r="B12869" s="9" t="s">
        <v>25168</v>
      </c>
      <c r="C12869" s="2" t="s">
        <v>25169</v>
      </c>
      <c r="D12869" s="2" t="s">
        <v>25170</v>
      </c>
    </row>
    <row r="12870" spans="1:4" x14ac:dyDescent="0.2">
      <c r="A12870" s="11">
        <v>528210000231479</v>
      </c>
      <c r="B12870" s="9" t="s">
        <v>25171</v>
      </c>
      <c r="C12870" s="2" t="s">
        <v>25172</v>
      </c>
      <c r="D12870" s="2" t="s">
        <v>25172</v>
      </c>
    </row>
    <row r="12871" spans="1:4" x14ac:dyDescent="0.2">
      <c r="A12871" s="11">
        <v>528210000715188</v>
      </c>
      <c r="B12871" s="9" t="s">
        <v>25173</v>
      </c>
      <c r="C12871" s="2" t="s">
        <v>25174</v>
      </c>
      <c r="D12871" s="2" t="s">
        <v>25174</v>
      </c>
    </row>
    <row r="12872" spans="1:4" x14ac:dyDescent="0.2">
      <c r="A12872" s="11">
        <v>528210000228077</v>
      </c>
      <c r="B12872" s="9" t="s">
        <v>25175</v>
      </c>
      <c r="C12872" s="2" t="s">
        <v>25176</v>
      </c>
      <c r="D12872" s="2" t="s">
        <v>25176</v>
      </c>
    </row>
    <row r="12873" spans="1:4" x14ac:dyDescent="0.2">
      <c r="A12873" s="11">
        <v>528210000225405</v>
      </c>
      <c r="B12873" s="9" t="s">
        <v>25177</v>
      </c>
      <c r="C12873" s="2" t="s">
        <v>25178</v>
      </c>
      <c r="D12873" s="2" t="s">
        <v>25178</v>
      </c>
    </row>
    <row r="12874" spans="1:4" x14ac:dyDescent="0.2">
      <c r="A12874" s="11">
        <v>528210001165967</v>
      </c>
      <c r="B12874" s="9" t="s">
        <v>25179</v>
      </c>
      <c r="C12874" s="2" t="s">
        <v>25180</v>
      </c>
      <c r="D12874" s="2" t="s">
        <v>25180</v>
      </c>
    </row>
    <row r="12875" spans="1:4" x14ac:dyDescent="0.2">
      <c r="A12875" s="11">
        <v>528210000536238</v>
      </c>
      <c r="B12875" s="9" t="s">
        <v>25181</v>
      </c>
      <c r="C12875" s="2" t="s">
        <v>25182</v>
      </c>
      <c r="D12875" s="2" t="s">
        <v>25182</v>
      </c>
    </row>
    <row r="12876" spans="1:4" x14ac:dyDescent="0.2">
      <c r="A12876" s="11">
        <v>528210004859881</v>
      </c>
      <c r="B12876" s="9" t="s">
        <v>25183</v>
      </c>
      <c r="C12876" s="2" t="s">
        <v>25184</v>
      </c>
      <c r="D12876" s="2" t="s">
        <v>25184</v>
      </c>
    </row>
    <row r="12877" spans="1:4" x14ac:dyDescent="0.2">
      <c r="A12877" s="11">
        <v>528210002630712</v>
      </c>
      <c r="B12877" s="9" t="s">
        <v>25185</v>
      </c>
      <c r="C12877" s="2" t="s">
        <v>25186</v>
      </c>
      <c r="D12877" s="2" t="s">
        <v>25186</v>
      </c>
    </row>
    <row r="12878" spans="1:4" x14ac:dyDescent="0.2">
      <c r="A12878" s="11">
        <v>528210002128923</v>
      </c>
      <c r="B12878" s="9" t="s">
        <v>25187</v>
      </c>
      <c r="C12878" s="2" t="s">
        <v>25188</v>
      </c>
      <c r="D12878" s="2" t="s">
        <v>25188</v>
      </c>
    </row>
    <row r="12879" spans="1:4" x14ac:dyDescent="0.2">
      <c r="A12879" s="11">
        <v>276436360508017</v>
      </c>
      <c r="B12879" s="9" t="s">
        <v>25189</v>
      </c>
      <c r="C12879" s="2" t="s">
        <v>25190</v>
      </c>
      <c r="D12879" s="2" t="s">
        <v>25190</v>
      </c>
    </row>
    <row r="12880" spans="1:4" x14ac:dyDescent="0.2">
      <c r="A12880" s="11">
        <v>528210000565493</v>
      </c>
      <c r="B12880" s="9" t="s">
        <v>25191</v>
      </c>
      <c r="C12880" s="2" t="s">
        <v>25192</v>
      </c>
      <c r="D12880" s="2" t="s">
        <v>25192</v>
      </c>
    </row>
    <row r="12881" spans="1:4" x14ac:dyDescent="0.2">
      <c r="A12881" s="11">
        <v>528210000563857</v>
      </c>
      <c r="B12881" s="9" t="s">
        <v>25193</v>
      </c>
      <c r="C12881" s="2" t="s">
        <v>25194</v>
      </c>
      <c r="D12881" s="2" t="s">
        <v>25194</v>
      </c>
    </row>
    <row r="12882" spans="1:4" x14ac:dyDescent="0.2">
      <c r="A12882" s="11">
        <v>528210004163377</v>
      </c>
      <c r="B12882" s="9" t="s">
        <v>25195</v>
      </c>
      <c r="C12882" s="2" t="s">
        <v>25196</v>
      </c>
      <c r="D12882" s="2" t="s">
        <v>25196</v>
      </c>
    </row>
    <row r="12883" spans="1:4" x14ac:dyDescent="0.2">
      <c r="A12883" s="11">
        <v>528210000567835</v>
      </c>
      <c r="B12883" s="9" t="s">
        <v>25197</v>
      </c>
      <c r="C12883" s="2" t="s">
        <v>25198</v>
      </c>
      <c r="D12883" s="2" t="s">
        <v>25198</v>
      </c>
    </row>
    <row r="12884" spans="1:4" x14ac:dyDescent="0.2">
      <c r="A12884" s="11">
        <v>528210002818645</v>
      </c>
      <c r="B12884" s="9" t="s">
        <v>25199</v>
      </c>
      <c r="C12884" s="2" t="s">
        <v>25200</v>
      </c>
      <c r="D12884" s="2" t="s">
        <v>25200</v>
      </c>
    </row>
    <row r="12885" spans="1:4" x14ac:dyDescent="0.2">
      <c r="A12885" s="11">
        <v>528210000628608</v>
      </c>
      <c r="B12885" s="9" t="s">
        <v>25201</v>
      </c>
      <c r="C12885" s="2" t="s">
        <v>25202</v>
      </c>
      <c r="D12885" s="2" t="s">
        <v>25202</v>
      </c>
    </row>
    <row r="12886" spans="1:4" x14ac:dyDescent="0.2">
      <c r="A12886" s="11">
        <v>528210002381771</v>
      </c>
      <c r="B12886" s="9" t="s">
        <v>25203</v>
      </c>
      <c r="C12886" s="2" t="s">
        <v>25204</v>
      </c>
      <c r="D12886" s="2" t="s">
        <v>25204</v>
      </c>
    </row>
    <row r="12887" spans="1:4" x14ac:dyDescent="0.2">
      <c r="A12887" s="11">
        <v>528210002386451</v>
      </c>
      <c r="B12887" s="9" t="s">
        <v>25205</v>
      </c>
      <c r="C12887" s="2" t="s">
        <v>25206</v>
      </c>
      <c r="D12887" s="2" t="s">
        <v>25206</v>
      </c>
    </row>
    <row r="12888" spans="1:4" x14ac:dyDescent="0.2">
      <c r="A12888" s="11">
        <v>528210002843285</v>
      </c>
      <c r="B12888" s="9" t="s">
        <v>25207</v>
      </c>
      <c r="C12888" s="2" t="s">
        <v>25208</v>
      </c>
      <c r="D12888" s="2" t="s">
        <v>25208</v>
      </c>
    </row>
    <row r="12889" spans="1:4" x14ac:dyDescent="0.2">
      <c r="A12889" s="11">
        <v>528210002821160</v>
      </c>
      <c r="B12889" s="9" t="s">
        <v>25209</v>
      </c>
      <c r="C12889" s="2" t="s">
        <v>25210</v>
      </c>
      <c r="D12889" s="2" t="s">
        <v>25210</v>
      </c>
    </row>
    <row r="12890" spans="1:4" x14ac:dyDescent="0.2">
      <c r="A12890" s="11">
        <v>528210002905037</v>
      </c>
      <c r="B12890" s="9" t="s">
        <v>25211</v>
      </c>
      <c r="C12890" s="2" t="s">
        <v>25212</v>
      </c>
      <c r="D12890" s="2" t="s">
        <v>25213</v>
      </c>
    </row>
    <row r="12891" spans="1:4" x14ac:dyDescent="0.2">
      <c r="A12891" s="11">
        <v>528210004439460</v>
      </c>
      <c r="B12891" s="9" t="s">
        <v>25214</v>
      </c>
      <c r="C12891" s="2" t="s">
        <v>25215</v>
      </c>
      <c r="D12891" s="2" t="s">
        <v>25215</v>
      </c>
    </row>
    <row r="12892" spans="1:4" x14ac:dyDescent="0.2">
      <c r="A12892" s="11">
        <v>528210002002523</v>
      </c>
      <c r="B12892" s="9" t="s">
        <v>25216</v>
      </c>
      <c r="C12892" s="2" t="s">
        <v>25217</v>
      </c>
      <c r="D12892" s="2" t="s">
        <v>25218</v>
      </c>
    </row>
    <row r="12893" spans="1:4" x14ac:dyDescent="0.2">
      <c r="A12893" s="11">
        <v>528210000559813</v>
      </c>
      <c r="B12893" s="9" t="s">
        <v>25219</v>
      </c>
      <c r="C12893" s="2" t="s">
        <v>25218</v>
      </c>
      <c r="D12893" s="2" t="s">
        <v>25218</v>
      </c>
    </row>
    <row r="12894" spans="1:4" x14ac:dyDescent="0.2">
      <c r="A12894" s="11">
        <v>528210000825618</v>
      </c>
      <c r="B12894" s="9" t="s">
        <v>25220</v>
      </c>
      <c r="C12894" s="2" t="s">
        <v>25221</v>
      </c>
      <c r="D12894" s="2" t="s">
        <v>25221</v>
      </c>
    </row>
    <row r="12895" spans="1:4" x14ac:dyDescent="0.2">
      <c r="A12895" s="11">
        <v>528210002844589</v>
      </c>
      <c r="B12895" s="9" t="s">
        <v>25222</v>
      </c>
      <c r="C12895" s="2" t="s">
        <v>25223</v>
      </c>
      <c r="D12895" s="2" t="s">
        <v>25224</v>
      </c>
    </row>
    <row r="12896" spans="1:4" x14ac:dyDescent="0.2">
      <c r="A12896" s="11">
        <v>528210002665882</v>
      </c>
      <c r="B12896" s="9" t="s">
        <v>25225</v>
      </c>
      <c r="C12896" s="2" t="s">
        <v>25226</v>
      </c>
      <c r="D12896" s="2" t="s">
        <v>25227</v>
      </c>
    </row>
    <row r="12897" spans="1:4" x14ac:dyDescent="0.2">
      <c r="A12897" s="11">
        <v>528210004621646</v>
      </c>
      <c r="B12897" s="9" t="s">
        <v>25228</v>
      </c>
      <c r="C12897" s="2" t="s">
        <v>25229</v>
      </c>
      <c r="D12897" s="2" t="s">
        <v>25227</v>
      </c>
    </row>
    <row r="12898" spans="1:4" x14ac:dyDescent="0.2">
      <c r="A12898" s="11">
        <v>528210000785048</v>
      </c>
      <c r="B12898" s="9" t="s">
        <v>25230</v>
      </c>
      <c r="C12898" s="2" t="s">
        <v>25231</v>
      </c>
      <c r="D12898" s="2" t="s">
        <v>25231</v>
      </c>
    </row>
    <row r="12899" spans="1:4" x14ac:dyDescent="0.2">
      <c r="A12899" s="11">
        <v>528210000293356</v>
      </c>
      <c r="B12899" s="9" t="s">
        <v>25232</v>
      </c>
      <c r="C12899" s="2" t="s">
        <v>25233</v>
      </c>
      <c r="D12899" s="2" t="s">
        <v>25234</v>
      </c>
    </row>
    <row r="12900" spans="1:4" x14ac:dyDescent="0.2">
      <c r="A12900" s="11">
        <v>528210002021914</v>
      </c>
      <c r="B12900" s="9" t="s">
        <v>25235</v>
      </c>
      <c r="C12900" s="2" t="s">
        <v>25236</v>
      </c>
      <c r="D12900" s="2" t="s">
        <v>25234</v>
      </c>
    </row>
    <row r="12901" spans="1:4" x14ac:dyDescent="0.2">
      <c r="A12901" s="11">
        <v>981000002981597</v>
      </c>
      <c r="B12901" s="9" t="s">
        <v>25237</v>
      </c>
      <c r="C12901" s="2" t="s">
        <v>25238</v>
      </c>
      <c r="D12901" s="2" t="s">
        <v>25238</v>
      </c>
    </row>
    <row r="12902" spans="1:4" x14ac:dyDescent="0.2">
      <c r="A12902" s="11">
        <v>528210000960117</v>
      </c>
      <c r="B12902" s="9" t="s">
        <v>25239</v>
      </c>
      <c r="C12902" s="2" t="s">
        <v>25240</v>
      </c>
      <c r="D12902" s="2" t="s">
        <v>25240</v>
      </c>
    </row>
    <row r="12903" spans="1:4" x14ac:dyDescent="0.2">
      <c r="A12903" s="11">
        <v>528210000794342</v>
      </c>
      <c r="B12903" s="9" t="s">
        <v>25241</v>
      </c>
      <c r="C12903" s="2" t="s">
        <v>25242</v>
      </c>
      <c r="D12903" s="2" t="s">
        <v>25242</v>
      </c>
    </row>
    <row r="12904" spans="1:4" x14ac:dyDescent="0.2">
      <c r="A12904" s="11">
        <v>941000021337367</v>
      </c>
      <c r="B12904" s="9" t="s">
        <v>25243</v>
      </c>
      <c r="C12904" s="2" t="s">
        <v>25244</v>
      </c>
      <c r="D12904" s="2" t="s">
        <v>25244</v>
      </c>
    </row>
    <row r="12905" spans="1:4" x14ac:dyDescent="0.2">
      <c r="A12905" s="11">
        <v>528210002707585</v>
      </c>
      <c r="B12905" s="9" t="s">
        <v>25245</v>
      </c>
      <c r="C12905" s="2" t="s">
        <v>25246</v>
      </c>
      <c r="D12905" s="2" t="s">
        <v>25246</v>
      </c>
    </row>
    <row r="12906" spans="1:4" x14ac:dyDescent="0.2">
      <c r="A12906" s="11">
        <v>528210000881348</v>
      </c>
      <c r="B12906" s="9" t="s">
        <v>25247</v>
      </c>
      <c r="C12906" s="2" t="s">
        <v>25248</v>
      </c>
      <c r="D12906" s="2" t="s">
        <v>25249</v>
      </c>
    </row>
    <row r="12907" spans="1:4" x14ac:dyDescent="0.2">
      <c r="A12907" s="11">
        <v>528210002684323</v>
      </c>
      <c r="B12907" s="9" t="s">
        <v>25250</v>
      </c>
      <c r="C12907" s="2" t="s">
        <v>25251</v>
      </c>
      <c r="D12907" s="2" t="s">
        <v>25252</v>
      </c>
    </row>
    <row r="12908" spans="1:4" x14ac:dyDescent="0.2">
      <c r="A12908" s="11">
        <v>528210000473052</v>
      </c>
      <c r="B12908" s="9" t="s">
        <v>25253</v>
      </c>
      <c r="C12908" s="2" t="s">
        <v>25254</v>
      </c>
      <c r="D12908" s="2" t="s">
        <v>25254</v>
      </c>
    </row>
    <row r="12909" spans="1:4" x14ac:dyDescent="0.2">
      <c r="A12909" s="11">
        <v>528210000475569</v>
      </c>
      <c r="B12909" s="9" t="s">
        <v>25255</v>
      </c>
      <c r="C12909" s="2" t="s">
        <v>25256</v>
      </c>
      <c r="D12909" s="2" t="s">
        <v>25256</v>
      </c>
    </row>
    <row r="12910" spans="1:4" x14ac:dyDescent="0.2">
      <c r="A12910" s="11">
        <v>528210001199697</v>
      </c>
      <c r="B12910" s="9" t="s">
        <v>25257</v>
      </c>
      <c r="C12910" s="2" t="s">
        <v>25258</v>
      </c>
      <c r="D12910" s="2" t="s">
        <v>25258</v>
      </c>
    </row>
    <row r="12911" spans="1:4" x14ac:dyDescent="0.2">
      <c r="A12911" s="11">
        <v>528210000457693</v>
      </c>
      <c r="B12911" s="9" t="s">
        <v>25259</v>
      </c>
      <c r="C12911" s="2" t="s">
        <v>25260</v>
      </c>
      <c r="D12911" s="2" t="s">
        <v>25260</v>
      </c>
    </row>
    <row r="12912" spans="1:4" x14ac:dyDescent="0.2">
      <c r="A12912" s="11">
        <v>528210001191857</v>
      </c>
      <c r="B12912" s="9" t="s">
        <v>25261</v>
      </c>
      <c r="C12912" s="2" t="s">
        <v>25262</v>
      </c>
      <c r="D12912" s="2" t="s">
        <v>25262</v>
      </c>
    </row>
    <row r="12913" spans="1:4" x14ac:dyDescent="0.2">
      <c r="A12913" s="11">
        <v>977200007505552</v>
      </c>
      <c r="B12913" s="9" t="s">
        <v>25263</v>
      </c>
      <c r="C12913" s="2" t="s">
        <v>25264</v>
      </c>
      <c r="D12913" s="2" t="s">
        <v>25265</v>
      </c>
    </row>
    <row r="12914" spans="1:4" x14ac:dyDescent="0.2">
      <c r="A12914" s="11">
        <v>528210002107722</v>
      </c>
      <c r="B12914" s="9" t="s">
        <v>25266</v>
      </c>
      <c r="C12914" s="2" t="s">
        <v>25267</v>
      </c>
      <c r="D12914" s="2" t="s">
        <v>25268</v>
      </c>
    </row>
    <row r="12915" spans="1:4" x14ac:dyDescent="0.2">
      <c r="A12915" s="11">
        <v>528210004850732</v>
      </c>
      <c r="B12915" s="9" t="s">
        <v>25269</v>
      </c>
      <c r="C12915" s="2" t="s">
        <v>25270</v>
      </c>
      <c r="D12915" s="2" t="s">
        <v>25270</v>
      </c>
    </row>
    <row r="12916" spans="1:4" x14ac:dyDescent="0.2">
      <c r="A12916" s="11">
        <v>528210000453664</v>
      </c>
      <c r="B12916" s="9" t="s">
        <v>25271</v>
      </c>
      <c r="C12916" s="2" t="s">
        <v>25272</v>
      </c>
      <c r="D12916" s="2" t="s">
        <v>25273</v>
      </c>
    </row>
    <row r="12917" spans="1:4" x14ac:dyDescent="0.2">
      <c r="A12917" s="11">
        <v>528210001312191</v>
      </c>
      <c r="B12917" s="9" t="s">
        <v>25274</v>
      </c>
      <c r="C12917" s="2" t="s">
        <v>25275</v>
      </c>
      <c r="D12917" s="2" t="s">
        <v>25275</v>
      </c>
    </row>
    <row r="12918" spans="1:4" x14ac:dyDescent="0.2">
      <c r="A12918" s="11">
        <v>528246001059775</v>
      </c>
      <c r="B12918" s="9" t="s">
        <v>25276</v>
      </c>
      <c r="C12918" s="2" t="s">
        <v>24495</v>
      </c>
      <c r="D12918" s="2" t="s">
        <v>25277</v>
      </c>
    </row>
    <row r="12919" spans="1:4" x14ac:dyDescent="0.2">
      <c r="A12919" s="11">
        <v>528210000722285</v>
      </c>
      <c r="B12919" s="9" t="s">
        <v>25278</v>
      </c>
      <c r="C12919" s="2" t="s">
        <v>25279</v>
      </c>
      <c r="D12919" s="2" t="s">
        <v>25280</v>
      </c>
    </row>
    <row r="12920" spans="1:4" x14ac:dyDescent="0.2">
      <c r="A12920" s="11">
        <v>528210000202212</v>
      </c>
      <c r="B12920" s="9" t="s">
        <v>25281</v>
      </c>
      <c r="C12920" s="2" t="s">
        <v>25282</v>
      </c>
      <c r="D12920" s="2" t="s">
        <v>25283</v>
      </c>
    </row>
    <row r="12921" spans="1:4" x14ac:dyDescent="0.2">
      <c r="A12921" s="11">
        <v>528210002024090</v>
      </c>
      <c r="B12921" s="9" t="s">
        <v>25284</v>
      </c>
      <c r="C12921" s="2" t="s">
        <v>25285</v>
      </c>
      <c r="D12921" s="2" t="s">
        <v>25286</v>
      </c>
    </row>
    <row r="12922" spans="1:4" x14ac:dyDescent="0.2">
      <c r="A12922" s="11">
        <v>528210000527312</v>
      </c>
      <c r="B12922" s="9" t="s">
        <v>25287</v>
      </c>
      <c r="C12922" s="2" t="s">
        <v>24301</v>
      </c>
      <c r="D12922" s="2" t="s">
        <v>25288</v>
      </c>
    </row>
    <row r="12923" spans="1:4" x14ac:dyDescent="0.2">
      <c r="A12923" s="11">
        <v>525810000475419</v>
      </c>
      <c r="B12923" s="9" t="s">
        <v>25289</v>
      </c>
      <c r="C12923" s="2" t="s">
        <v>25290</v>
      </c>
      <c r="D12923" s="2" t="s">
        <v>25288</v>
      </c>
    </row>
    <row r="12924" spans="1:4" x14ac:dyDescent="0.2">
      <c r="A12924" s="11">
        <v>528210002265561</v>
      </c>
      <c r="B12924" s="9" t="s">
        <v>25291</v>
      </c>
      <c r="C12924" s="2" t="s">
        <v>25292</v>
      </c>
      <c r="D12924" s="2" t="s">
        <v>25292</v>
      </c>
    </row>
    <row r="12925" spans="1:4" x14ac:dyDescent="0.2">
      <c r="A12925" s="11">
        <v>528210002204071</v>
      </c>
      <c r="B12925" s="9" t="s">
        <v>25293</v>
      </c>
      <c r="C12925" s="2" t="s">
        <v>25294</v>
      </c>
      <c r="D12925" s="2" t="s">
        <v>25294</v>
      </c>
    </row>
    <row r="12926" spans="1:4" x14ac:dyDescent="0.2">
      <c r="A12926" s="11">
        <v>528210002313840</v>
      </c>
      <c r="B12926" s="9" t="s">
        <v>25295</v>
      </c>
      <c r="C12926" s="2" t="s">
        <v>25296</v>
      </c>
      <c r="D12926" s="2" t="s">
        <v>25296</v>
      </c>
    </row>
    <row r="12927" spans="1:4" x14ac:dyDescent="0.2">
      <c r="A12927" s="11">
        <v>528210001208298</v>
      </c>
      <c r="B12927" s="9" t="s">
        <v>25297</v>
      </c>
      <c r="C12927" s="2" t="s">
        <v>25298</v>
      </c>
      <c r="D12927" s="2" t="s">
        <v>25299</v>
      </c>
    </row>
    <row r="12928" spans="1:4" x14ac:dyDescent="0.2">
      <c r="A12928" s="11">
        <v>528246002353548</v>
      </c>
      <c r="B12928" s="9" t="s">
        <v>25300</v>
      </c>
      <c r="C12928" s="2" t="s">
        <v>10770</v>
      </c>
      <c r="D12928" s="2" t="s">
        <v>25301</v>
      </c>
    </row>
    <row r="12929" spans="1:4" x14ac:dyDescent="0.2">
      <c r="A12929" s="11">
        <v>967000009827510</v>
      </c>
      <c r="B12929" s="9" t="s">
        <v>25302</v>
      </c>
      <c r="C12929" s="2" t="s">
        <v>25303</v>
      </c>
      <c r="D12929" s="2" t="s">
        <v>25304</v>
      </c>
    </row>
    <row r="12930" spans="1:4" x14ac:dyDescent="0.2">
      <c r="A12930" s="11">
        <v>528210002090888</v>
      </c>
      <c r="B12930" s="9" t="s">
        <v>25305</v>
      </c>
      <c r="C12930" s="2" t="s">
        <v>10530</v>
      </c>
      <c r="D12930" s="2" t="s">
        <v>25306</v>
      </c>
    </row>
    <row r="12931" spans="1:4" x14ac:dyDescent="0.2">
      <c r="A12931" s="11">
        <v>372100400003937</v>
      </c>
      <c r="B12931" s="9" t="s">
        <v>25307</v>
      </c>
      <c r="C12931" s="2" t="s">
        <v>25308</v>
      </c>
      <c r="D12931" s="2" t="s">
        <v>10770</v>
      </c>
    </row>
    <row r="12932" spans="1:4" x14ac:dyDescent="0.2">
      <c r="A12932" s="11">
        <v>372100400047341</v>
      </c>
      <c r="B12932" s="9" t="s">
        <v>25309</v>
      </c>
      <c r="C12932" s="2" t="s">
        <v>25310</v>
      </c>
      <c r="D12932" s="2" t="s">
        <v>10770</v>
      </c>
    </row>
    <row r="12933" spans="1:4" x14ac:dyDescent="0.2">
      <c r="A12933" s="11">
        <v>372414020005533</v>
      </c>
      <c r="B12933" s="9" t="s">
        <v>25311</v>
      </c>
      <c r="C12933" s="2" t="s">
        <v>25312</v>
      </c>
      <c r="D12933" s="2" t="s">
        <v>10770</v>
      </c>
    </row>
    <row r="12934" spans="1:4" x14ac:dyDescent="0.2">
      <c r="A12934" s="11">
        <v>528210000689639</v>
      </c>
      <c r="B12934" s="9" t="s">
        <v>25313</v>
      </c>
      <c r="C12934" s="2" t="s">
        <v>10770</v>
      </c>
      <c r="D12934" s="2" t="s">
        <v>10770</v>
      </c>
    </row>
    <row r="12935" spans="1:4" x14ac:dyDescent="0.2">
      <c r="A12935" s="11">
        <v>528210000684918</v>
      </c>
      <c r="B12935" s="9" t="s">
        <v>25314</v>
      </c>
      <c r="C12935" s="2" t="s">
        <v>10770</v>
      </c>
      <c r="D12935" s="2" t="s">
        <v>10770</v>
      </c>
    </row>
    <row r="12936" spans="1:4" x14ac:dyDescent="0.2">
      <c r="A12936" s="11">
        <v>528210000605430</v>
      </c>
      <c r="B12936" s="9" t="s">
        <v>25315</v>
      </c>
      <c r="C12936" s="2" t="s">
        <v>25316</v>
      </c>
      <c r="D12936" s="2" t="s">
        <v>10770</v>
      </c>
    </row>
    <row r="12937" spans="1:4" x14ac:dyDescent="0.2">
      <c r="A12937" s="11">
        <v>528210000690376</v>
      </c>
      <c r="B12937" s="9" t="s">
        <v>25317</v>
      </c>
      <c r="C12937" s="2" t="s">
        <v>10770</v>
      </c>
      <c r="D12937" s="2" t="s">
        <v>10770</v>
      </c>
    </row>
    <row r="12938" spans="1:4" x14ac:dyDescent="0.2">
      <c r="A12938" s="11">
        <v>528210000450128</v>
      </c>
      <c r="B12938" s="9" t="s">
        <v>25318</v>
      </c>
      <c r="C12938" s="2" t="s">
        <v>10770</v>
      </c>
      <c r="D12938" s="2" t="s">
        <v>10770</v>
      </c>
    </row>
    <row r="12939" spans="1:4" x14ac:dyDescent="0.2">
      <c r="A12939" s="11">
        <v>528210002625296</v>
      </c>
      <c r="B12939" s="9" t="s">
        <v>25319</v>
      </c>
      <c r="C12939" s="2" t="s">
        <v>3212</v>
      </c>
      <c r="D12939" s="2" t="s">
        <v>25320</v>
      </c>
    </row>
    <row r="12940" spans="1:4" x14ac:dyDescent="0.2">
      <c r="A12940" s="11">
        <v>250259600219782</v>
      </c>
      <c r="B12940" s="9" t="s">
        <v>25321</v>
      </c>
      <c r="C12940" s="2" t="s">
        <v>3212</v>
      </c>
      <c r="D12940" s="2" t="s">
        <v>3212</v>
      </c>
    </row>
    <row r="12941" spans="1:4" x14ac:dyDescent="0.2">
      <c r="A12941" s="11">
        <v>528219000046870</v>
      </c>
      <c r="B12941" s="9" t="s">
        <v>25322</v>
      </c>
      <c r="C12941" s="2" t="s">
        <v>3212</v>
      </c>
      <c r="D12941" s="2" t="s">
        <v>3212</v>
      </c>
    </row>
    <row r="12942" spans="1:4" x14ac:dyDescent="0.2">
      <c r="A12942" s="11">
        <v>528210000459814</v>
      </c>
      <c r="B12942" s="9" t="s">
        <v>25323</v>
      </c>
      <c r="C12942" s="2" t="s">
        <v>3212</v>
      </c>
      <c r="D12942" s="2" t="s">
        <v>3212</v>
      </c>
    </row>
    <row r="12943" spans="1:4" x14ac:dyDescent="0.2">
      <c r="A12943" s="11">
        <v>528210004746245</v>
      </c>
      <c r="B12943" s="9" t="s">
        <v>25324</v>
      </c>
      <c r="C12943" s="2" t="s">
        <v>25325</v>
      </c>
      <c r="D12943" s="2" t="s">
        <v>25326</v>
      </c>
    </row>
    <row r="12944" spans="1:4" x14ac:dyDescent="0.2">
      <c r="A12944" s="11">
        <v>528210002727940</v>
      </c>
      <c r="B12944" s="9" t="s">
        <v>25327</v>
      </c>
      <c r="C12944" s="2" t="s">
        <v>25328</v>
      </c>
      <c r="D12944" s="2" t="s">
        <v>25326</v>
      </c>
    </row>
    <row r="12945" spans="1:4" x14ac:dyDescent="0.2">
      <c r="A12945" s="11">
        <v>528210000791371</v>
      </c>
      <c r="B12945" s="9" t="s">
        <v>25329</v>
      </c>
      <c r="C12945" s="2" t="s">
        <v>25326</v>
      </c>
      <c r="D12945" s="2" t="s">
        <v>25326</v>
      </c>
    </row>
    <row r="12946" spans="1:4" x14ac:dyDescent="0.2">
      <c r="A12946" s="11">
        <v>528210000402233</v>
      </c>
      <c r="B12946" s="9" t="s">
        <v>25330</v>
      </c>
      <c r="C12946" s="2" t="s">
        <v>25326</v>
      </c>
      <c r="D12946" s="2" t="s">
        <v>25326</v>
      </c>
    </row>
    <row r="12947" spans="1:4" x14ac:dyDescent="0.2">
      <c r="A12947" s="11">
        <v>528210000603115</v>
      </c>
      <c r="B12947" s="9" t="s">
        <v>25331</v>
      </c>
      <c r="C12947" s="2" t="s">
        <v>25326</v>
      </c>
      <c r="D12947" s="2" t="s">
        <v>25326</v>
      </c>
    </row>
    <row r="12948" spans="1:4" x14ac:dyDescent="0.2">
      <c r="A12948" s="11">
        <v>528210002290554</v>
      </c>
      <c r="B12948" s="9" t="s">
        <v>25332</v>
      </c>
      <c r="C12948" s="2" t="s">
        <v>25333</v>
      </c>
      <c r="D12948" s="2" t="s">
        <v>25326</v>
      </c>
    </row>
    <row r="12949" spans="1:4" x14ac:dyDescent="0.2">
      <c r="A12949" s="11">
        <v>528210002455468</v>
      </c>
      <c r="B12949" s="9" t="s">
        <v>25334</v>
      </c>
      <c r="C12949" s="2" t="s">
        <v>25326</v>
      </c>
      <c r="D12949" s="2" t="s">
        <v>25326</v>
      </c>
    </row>
    <row r="12950" spans="1:4" x14ac:dyDescent="0.2">
      <c r="A12950" s="11">
        <v>276096900101763</v>
      </c>
      <c r="B12950" s="9" t="s">
        <v>25335</v>
      </c>
      <c r="C12950" s="2" t="s">
        <v>25336</v>
      </c>
      <c r="D12950" s="2" t="s">
        <v>25337</v>
      </c>
    </row>
    <row r="12951" spans="1:4" x14ac:dyDescent="0.2">
      <c r="A12951" s="11">
        <v>528210000643160</v>
      </c>
      <c r="B12951" s="9" t="s">
        <v>25338</v>
      </c>
      <c r="C12951" s="2" t="s">
        <v>25339</v>
      </c>
      <c r="D12951" s="2" t="s">
        <v>25340</v>
      </c>
    </row>
    <row r="12952" spans="1:4" x14ac:dyDescent="0.2">
      <c r="A12952" s="11">
        <v>276098102507495</v>
      </c>
      <c r="B12952" s="9" t="s">
        <v>25341</v>
      </c>
      <c r="C12952" s="2" t="s">
        <v>25342</v>
      </c>
      <c r="D12952" s="2" t="s">
        <v>25343</v>
      </c>
    </row>
    <row r="12953" spans="1:4" x14ac:dyDescent="0.2">
      <c r="A12953" s="11">
        <v>528210000435275</v>
      </c>
      <c r="B12953" s="9" t="s">
        <v>25344</v>
      </c>
      <c r="C12953" s="2" t="s">
        <v>25345</v>
      </c>
      <c r="D12953" s="2" t="s">
        <v>25345</v>
      </c>
    </row>
    <row r="12954" spans="1:4" x14ac:dyDescent="0.2">
      <c r="A12954" s="11">
        <v>528210001030721</v>
      </c>
      <c r="B12954" s="9" t="s">
        <v>25346</v>
      </c>
      <c r="C12954" s="2" t="s">
        <v>25347</v>
      </c>
      <c r="D12954" s="2" t="s">
        <v>25347</v>
      </c>
    </row>
    <row r="12955" spans="1:4" x14ac:dyDescent="0.2">
      <c r="A12955" s="11">
        <v>528210000570006</v>
      </c>
      <c r="B12955" s="9" t="s">
        <v>25348</v>
      </c>
      <c r="C12955" s="2" t="s">
        <v>25349</v>
      </c>
      <c r="D12955" s="2" t="s">
        <v>25350</v>
      </c>
    </row>
    <row r="12956" spans="1:4" x14ac:dyDescent="0.2">
      <c r="A12956" s="11">
        <v>528246002623761</v>
      </c>
      <c r="B12956" s="9" t="s">
        <v>25351</v>
      </c>
      <c r="C12956" s="2" t="s">
        <v>25352</v>
      </c>
      <c r="D12956" s="2" t="s">
        <v>25353</v>
      </c>
    </row>
    <row r="12957" spans="1:4" x14ac:dyDescent="0.2">
      <c r="A12957" s="11">
        <v>528210000482351</v>
      </c>
      <c r="B12957" s="9" t="s">
        <v>25354</v>
      </c>
      <c r="C12957" s="2" t="s">
        <v>25355</v>
      </c>
      <c r="D12957" s="2" t="s">
        <v>25356</v>
      </c>
    </row>
    <row r="12958" spans="1:4" x14ac:dyDescent="0.2">
      <c r="A12958" s="11">
        <v>372140316834060</v>
      </c>
      <c r="B12958" s="9" t="s">
        <v>25357</v>
      </c>
      <c r="C12958" s="2" t="s">
        <v>25358</v>
      </c>
      <c r="D12958" s="2" t="s">
        <v>25358</v>
      </c>
    </row>
    <row r="12959" spans="1:4" x14ac:dyDescent="0.2">
      <c r="A12959" s="11">
        <v>528210004138329</v>
      </c>
      <c r="B12959" s="9" t="s">
        <v>25359</v>
      </c>
      <c r="C12959" s="2" t="s">
        <v>25360</v>
      </c>
      <c r="D12959" s="2" t="s">
        <v>25360</v>
      </c>
    </row>
    <row r="12960" spans="1:4" x14ac:dyDescent="0.2">
      <c r="A12960" s="11">
        <v>528210002023407</v>
      </c>
      <c r="B12960" s="9" t="s">
        <v>25361</v>
      </c>
      <c r="C12960" s="2" t="s">
        <v>25362</v>
      </c>
      <c r="D12960" s="2" t="s">
        <v>25363</v>
      </c>
    </row>
    <row r="12961" spans="1:4" x14ac:dyDescent="0.2">
      <c r="A12961" s="11">
        <v>528210001146319</v>
      </c>
      <c r="B12961" s="9" t="s">
        <v>25364</v>
      </c>
      <c r="C12961" s="2" t="s">
        <v>25365</v>
      </c>
      <c r="D12961" s="2" t="s">
        <v>25366</v>
      </c>
    </row>
    <row r="12962" spans="1:4" x14ac:dyDescent="0.2">
      <c r="A12962" s="11">
        <v>528210000620738</v>
      </c>
      <c r="B12962" s="9" t="s">
        <v>25367</v>
      </c>
      <c r="C12962" s="2" t="s">
        <v>25368</v>
      </c>
      <c r="D12962" s="2" t="s">
        <v>25368</v>
      </c>
    </row>
    <row r="12963" spans="1:4" x14ac:dyDescent="0.2">
      <c r="A12963" s="11">
        <v>528210000618349</v>
      </c>
      <c r="B12963" s="9" t="s">
        <v>25369</v>
      </c>
      <c r="C12963" s="2" t="s">
        <v>25370</v>
      </c>
      <c r="D12963" s="2" t="s">
        <v>25370</v>
      </c>
    </row>
    <row r="12964" spans="1:4" x14ac:dyDescent="0.2">
      <c r="A12964" s="11">
        <v>528210002529230</v>
      </c>
      <c r="B12964" s="9" t="s">
        <v>25371</v>
      </c>
      <c r="C12964" s="2" t="s">
        <v>25372</v>
      </c>
      <c r="D12964" s="2" t="s">
        <v>25373</v>
      </c>
    </row>
    <row r="12965" spans="1:4" x14ac:dyDescent="0.2">
      <c r="A12965" s="11">
        <v>956000006214816</v>
      </c>
      <c r="B12965" s="9" t="s">
        <v>25374</v>
      </c>
      <c r="C12965" s="2" t="s">
        <v>25375</v>
      </c>
      <c r="D12965" s="2" t="s">
        <v>25375</v>
      </c>
    </row>
    <row r="12966" spans="1:4" x14ac:dyDescent="0.2">
      <c r="A12966" s="11">
        <v>724010370012289</v>
      </c>
      <c r="B12966" s="9" t="s">
        <v>25376</v>
      </c>
      <c r="C12966" s="2" t="s">
        <v>25377</v>
      </c>
      <c r="D12966" s="2" t="s">
        <v>25377</v>
      </c>
    </row>
    <row r="12967" spans="1:4" x14ac:dyDescent="0.2">
      <c r="A12967" s="11">
        <v>528210000691101</v>
      </c>
      <c r="B12967" s="9" t="s">
        <v>25378</v>
      </c>
      <c r="C12967" s="2" t="s">
        <v>25379</v>
      </c>
      <c r="D12967" s="2" t="s">
        <v>25379</v>
      </c>
    </row>
    <row r="12968" spans="1:4" x14ac:dyDescent="0.2">
      <c r="A12968" s="11">
        <v>528210002713857</v>
      </c>
      <c r="B12968" s="9" t="s">
        <v>25380</v>
      </c>
      <c r="C12968" s="2" t="s">
        <v>25381</v>
      </c>
      <c r="D12968" s="2" t="s">
        <v>25381</v>
      </c>
    </row>
    <row r="12969" spans="1:4" x14ac:dyDescent="0.2">
      <c r="A12969" s="11">
        <v>528210002679915</v>
      </c>
      <c r="B12969" s="9" t="s">
        <v>25382</v>
      </c>
      <c r="C12969" s="2" t="s">
        <v>25383</v>
      </c>
      <c r="D12969" s="2" t="s">
        <v>25384</v>
      </c>
    </row>
    <row r="12970" spans="1:4" x14ac:dyDescent="0.2">
      <c r="A12970" s="11">
        <v>616093900290367</v>
      </c>
      <c r="B12970" s="9" t="s">
        <v>25385</v>
      </c>
      <c r="C12970" s="2" t="s">
        <v>25386</v>
      </c>
      <c r="D12970" s="2" t="s">
        <v>25384</v>
      </c>
    </row>
    <row r="12971" spans="1:4" x14ac:dyDescent="0.2">
      <c r="A12971" s="11">
        <v>528210006172894</v>
      </c>
      <c r="B12971" s="9" t="s">
        <v>25387</v>
      </c>
      <c r="C12971" s="2" t="s">
        <v>25388</v>
      </c>
      <c r="D12971" s="2" t="s">
        <v>25384</v>
      </c>
    </row>
    <row r="12972" spans="1:4" x14ac:dyDescent="0.2">
      <c r="A12972" s="11">
        <v>528210004648615</v>
      </c>
      <c r="B12972" s="9" t="s">
        <v>25389</v>
      </c>
      <c r="C12972" s="2" t="s">
        <v>25390</v>
      </c>
      <c r="D12972" s="2" t="s">
        <v>25384</v>
      </c>
    </row>
    <row r="12973" spans="1:4" x14ac:dyDescent="0.2">
      <c r="A12973" s="11">
        <v>528210001117548</v>
      </c>
      <c r="B12973" s="9" t="s">
        <v>25391</v>
      </c>
      <c r="C12973" s="2" t="s">
        <v>25384</v>
      </c>
      <c r="D12973" s="2" t="s">
        <v>25384</v>
      </c>
    </row>
    <row r="12974" spans="1:4" x14ac:dyDescent="0.2">
      <c r="A12974" s="11">
        <v>528210002849999</v>
      </c>
      <c r="B12974" s="9" t="s">
        <v>25392</v>
      </c>
      <c r="C12974" s="2" t="s">
        <v>25393</v>
      </c>
      <c r="D12974" s="2" t="s">
        <v>25394</v>
      </c>
    </row>
    <row r="12975" spans="1:4" x14ac:dyDescent="0.2">
      <c r="A12975" s="11">
        <v>528210004085756</v>
      </c>
      <c r="B12975" s="9" t="s">
        <v>25395</v>
      </c>
      <c r="C12975" s="2" t="s">
        <v>25396</v>
      </c>
      <c r="D12975" s="2" t="s">
        <v>25397</v>
      </c>
    </row>
    <row r="12976" spans="1:4" x14ac:dyDescent="0.2">
      <c r="A12976" s="11">
        <v>528210000643852</v>
      </c>
      <c r="B12976" s="9" t="s">
        <v>25398</v>
      </c>
      <c r="C12976" s="2" t="s">
        <v>25399</v>
      </c>
      <c r="D12976" s="2" t="s">
        <v>25399</v>
      </c>
    </row>
    <row r="12977" spans="1:4" x14ac:dyDescent="0.2">
      <c r="A12977" s="11">
        <v>528210004233145</v>
      </c>
      <c r="B12977" s="9" t="s">
        <v>25400</v>
      </c>
      <c r="C12977" s="2" t="s">
        <v>25401</v>
      </c>
      <c r="D12977" s="2" t="s">
        <v>25402</v>
      </c>
    </row>
    <row r="12978" spans="1:4" x14ac:dyDescent="0.2">
      <c r="A12978" s="11">
        <v>528210000879211</v>
      </c>
      <c r="B12978" s="9" t="s">
        <v>25403</v>
      </c>
      <c r="C12978" s="2" t="s">
        <v>25404</v>
      </c>
      <c r="D12978" s="2" t="s">
        <v>25405</v>
      </c>
    </row>
    <row r="12979" spans="1:4" x14ac:dyDescent="0.2">
      <c r="A12979" s="11">
        <v>528210004286480</v>
      </c>
      <c r="B12979" s="9" t="s">
        <v>25406</v>
      </c>
      <c r="C12979" s="2" t="s">
        <v>25407</v>
      </c>
      <c r="D12979" s="2" t="s">
        <v>25405</v>
      </c>
    </row>
    <row r="12980" spans="1:4" x14ac:dyDescent="0.2">
      <c r="A12980" s="11">
        <v>967000001104164</v>
      </c>
      <c r="B12980" s="9" t="s">
        <v>25408</v>
      </c>
      <c r="C12980" s="2" t="s">
        <v>1190</v>
      </c>
      <c r="D12980" s="2" t="s">
        <v>25409</v>
      </c>
    </row>
    <row r="12981" spans="1:4" x14ac:dyDescent="0.2">
      <c r="A12981" s="11">
        <v>528246001076057</v>
      </c>
      <c r="B12981" s="9" t="s">
        <v>25410</v>
      </c>
      <c r="C12981" s="2" t="s">
        <v>25411</v>
      </c>
      <c r="D12981" s="2" t="s">
        <v>25412</v>
      </c>
    </row>
    <row r="12982" spans="1:4" x14ac:dyDescent="0.2">
      <c r="A12982" s="11">
        <v>528210004916098</v>
      </c>
      <c r="B12982" s="9" t="s">
        <v>25413</v>
      </c>
      <c r="C12982" s="2" t="s">
        <v>25414</v>
      </c>
      <c r="D12982" s="2" t="s">
        <v>25415</v>
      </c>
    </row>
    <row r="12983" spans="1:4" x14ac:dyDescent="0.2">
      <c r="A12983" s="11">
        <v>981100004212299</v>
      </c>
      <c r="B12983" s="9" t="s">
        <v>25416</v>
      </c>
      <c r="C12983" s="2" t="s">
        <v>25417</v>
      </c>
      <c r="D12983" s="2" t="s">
        <v>25418</v>
      </c>
    </row>
    <row r="12984" spans="1:4" x14ac:dyDescent="0.2">
      <c r="A12984" s="11">
        <v>528210002187249</v>
      </c>
      <c r="B12984" s="9" t="s">
        <v>25419</v>
      </c>
      <c r="C12984" s="2" t="s">
        <v>25420</v>
      </c>
      <c r="D12984" s="2" t="s">
        <v>25421</v>
      </c>
    </row>
    <row r="12985" spans="1:4" x14ac:dyDescent="0.2">
      <c r="A12985" s="11">
        <v>528210004619822</v>
      </c>
      <c r="B12985" s="9" t="s">
        <v>25422</v>
      </c>
      <c r="C12985" s="2" t="s">
        <v>25423</v>
      </c>
      <c r="D12985" s="2" t="s">
        <v>25424</v>
      </c>
    </row>
    <row r="12986" spans="1:4" x14ac:dyDescent="0.2">
      <c r="A12986" s="11">
        <v>528210002665089</v>
      </c>
      <c r="B12986" s="9" t="s">
        <v>25425</v>
      </c>
      <c r="C12986" s="2" t="s">
        <v>25426</v>
      </c>
      <c r="D12986" s="2" t="s">
        <v>25427</v>
      </c>
    </row>
    <row r="12987" spans="1:4" x14ac:dyDescent="0.2">
      <c r="A12987" s="11">
        <v>528210004831391</v>
      </c>
      <c r="B12987" s="9" t="s">
        <v>25428</v>
      </c>
      <c r="C12987" s="2" t="s">
        <v>25429</v>
      </c>
      <c r="D12987" s="2" t="s">
        <v>25430</v>
      </c>
    </row>
    <row r="12988" spans="1:4" x14ac:dyDescent="0.2">
      <c r="A12988" s="11">
        <v>528210000265371</v>
      </c>
      <c r="B12988" s="9" t="s">
        <v>25431</v>
      </c>
      <c r="C12988" s="2" t="s">
        <v>25432</v>
      </c>
      <c r="D12988" s="2" t="s">
        <v>25433</v>
      </c>
    </row>
    <row r="12989" spans="1:4" x14ac:dyDescent="0.2">
      <c r="A12989" s="11">
        <v>528219000029389</v>
      </c>
      <c r="B12989" s="9" t="s">
        <v>25434</v>
      </c>
      <c r="C12989" s="2" t="s">
        <v>6416</v>
      </c>
      <c r="D12989" s="2" t="s">
        <v>25435</v>
      </c>
    </row>
    <row r="12990" spans="1:4" x14ac:dyDescent="0.2">
      <c r="A12990" s="11">
        <v>967000002017769</v>
      </c>
      <c r="B12990" s="9" t="s">
        <v>25436</v>
      </c>
      <c r="C12990" s="2" t="s">
        <v>25437</v>
      </c>
      <c r="D12990" s="2" t="s">
        <v>25438</v>
      </c>
    </row>
    <row r="12991" spans="1:4" x14ac:dyDescent="0.2">
      <c r="A12991" s="11">
        <v>967000009966186</v>
      </c>
      <c r="B12991" s="9" t="s">
        <v>25439</v>
      </c>
      <c r="C12991" s="2" t="s">
        <v>25440</v>
      </c>
      <c r="D12991" s="2" t="s">
        <v>25441</v>
      </c>
    </row>
    <row r="12992" spans="1:4" x14ac:dyDescent="0.2">
      <c r="A12992" s="11">
        <v>528210002059549</v>
      </c>
      <c r="B12992" s="9" t="s">
        <v>25442</v>
      </c>
      <c r="C12992" s="2" t="s">
        <v>25443</v>
      </c>
      <c r="D12992" s="2" t="s">
        <v>25444</v>
      </c>
    </row>
    <row r="12993" spans="1:4" x14ac:dyDescent="0.2">
      <c r="A12993" s="11">
        <v>528210000480952</v>
      </c>
      <c r="B12993" s="9" t="s">
        <v>25445</v>
      </c>
      <c r="C12993" s="2" t="s">
        <v>25446</v>
      </c>
      <c r="D12993" s="2" t="s">
        <v>25446</v>
      </c>
    </row>
    <row r="12994" spans="1:4" x14ac:dyDescent="0.2">
      <c r="A12994" s="11">
        <v>528246002458984</v>
      </c>
      <c r="B12994" s="9" t="s">
        <v>25447</v>
      </c>
      <c r="C12994" s="2" t="s">
        <v>9610</v>
      </c>
      <c r="D12994" s="2" t="s">
        <v>25448</v>
      </c>
    </row>
    <row r="12995" spans="1:4" x14ac:dyDescent="0.2">
      <c r="A12995" s="11">
        <v>528210000996337</v>
      </c>
      <c r="B12995" s="9" t="s">
        <v>25449</v>
      </c>
      <c r="C12995" s="2" t="s">
        <v>25450</v>
      </c>
      <c r="D12995" s="2" t="s">
        <v>25450</v>
      </c>
    </row>
    <row r="12996" spans="1:4" x14ac:dyDescent="0.2">
      <c r="A12996" s="11">
        <v>528210000530698</v>
      </c>
      <c r="B12996" s="9" t="s">
        <v>25451</v>
      </c>
      <c r="C12996" s="2" t="s">
        <v>25452</v>
      </c>
      <c r="D12996" s="2" t="s">
        <v>25452</v>
      </c>
    </row>
    <row r="12997" spans="1:4" x14ac:dyDescent="0.2">
      <c r="A12997" s="11">
        <v>724015080251050</v>
      </c>
      <c r="B12997" s="9" t="s">
        <v>25453</v>
      </c>
      <c r="C12997" s="2" t="s">
        <v>25454</v>
      </c>
      <c r="D12997" s="2" t="s">
        <v>25452</v>
      </c>
    </row>
    <row r="12998" spans="1:4" x14ac:dyDescent="0.2">
      <c r="A12998" s="11">
        <v>372140316851917</v>
      </c>
      <c r="B12998" s="9" t="s">
        <v>25455</v>
      </c>
      <c r="C12998" s="2" t="s">
        <v>25452</v>
      </c>
      <c r="D12998" s="2" t="s">
        <v>25452</v>
      </c>
    </row>
    <row r="12999" spans="1:4" x14ac:dyDescent="0.2">
      <c r="A12999" s="11">
        <v>528210004300515</v>
      </c>
      <c r="B12999" s="9" t="s">
        <v>25456</v>
      </c>
      <c r="C12999" s="2" t="s">
        <v>25457</v>
      </c>
      <c r="D12999" s="2" t="s">
        <v>25458</v>
      </c>
    </row>
    <row r="13000" spans="1:4" x14ac:dyDescent="0.2">
      <c r="A13000" s="11">
        <v>981100004193779</v>
      </c>
      <c r="B13000" s="9" t="s">
        <v>25459</v>
      </c>
      <c r="C13000" s="2" t="s">
        <v>25460</v>
      </c>
      <c r="D13000" s="2" t="s">
        <v>25458</v>
      </c>
    </row>
    <row r="13001" spans="1:4" x14ac:dyDescent="0.2">
      <c r="A13001" s="11">
        <v>528210000727300</v>
      </c>
      <c r="B13001" s="9" t="s">
        <v>25461</v>
      </c>
      <c r="C13001" s="2" t="s">
        <v>25458</v>
      </c>
      <c r="D13001" s="2" t="s">
        <v>25458</v>
      </c>
    </row>
    <row r="13002" spans="1:4" x14ac:dyDescent="0.2">
      <c r="A13002" s="11">
        <v>528210002266216</v>
      </c>
      <c r="B13002" s="9" t="s">
        <v>25462</v>
      </c>
      <c r="C13002" s="2" t="s">
        <v>25463</v>
      </c>
      <c r="D13002" s="2" t="s">
        <v>25464</v>
      </c>
    </row>
    <row r="13003" spans="1:4" x14ac:dyDescent="0.2">
      <c r="A13003" s="11">
        <v>528210002540540</v>
      </c>
      <c r="B13003" s="9" t="s">
        <v>25465</v>
      </c>
      <c r="C13003" s="2" t="s">
        <v>25464</v>
      </c>
      <c r="D13003" s="2" t="s">
        <v>25464</v>
      </c>
    </row>
    <row r="13004" spans="1:4" x14ac:dyDescent="0.2">
      <c r="A13004" s="11">
        <v>528210000595684</v>
      </c>
      <c r="B13004" s="9" t="s">
        <v>25466</v>
      </c>
      <c r="C13004" s="2" t="s">
        <v>25467</v>
      </c>
      <c r="D13004" s="2" t="s">
        <v>25468</v>
      </c>
    </row>
    <row r="13005" spans="1:4" x14ac:dyDescent="0.2">
      <c r="A13005" s="11">
        <v>250259800213591</v>
      </c>
      <c r="B13005" s="9" t="s">
        <v>25469</v>
      </c>
      <c r="C13005" s="2" t="s">
        <v>25470</v>
      </c>
      <c r="D13005" s="2" t="s">
        <v>25471</v>
      </c>
    </row>
    <row r="13006" spans="1:4" x14ac:dyDescent="0.2">
      <c r="A13006" s="11">
        <v>528219000045655</v>
      </c>
      <c r="B13006" s="9" t="s">
        <v>25472</v>
      </c>
      <c r="C13006" s="2" t="s">
        <v>25473</v>
      </c>
      <c r="D13006" s="2" t="s">
        <v>25471</v>
      </c>
    </row>
    <row r="13007" spans="1:4" x14ac:dyDescent="0.2">
      <c r="A13007" s="11">
        <v>528210002392608</v>
      </c>
      <c r="B13007" s="9" t="s">
        <v>25474</v>
      </c>
      <c r="C13007" s="2" t="s">
        <v>25475</v>
      </c>
      <c r="D13007" s="2" t="s">
        <v>25471</v>
      </c>
    </row>
    <row r="13008" spans="1:4" x14ac:dyDescent="0.2">
      <c r="A13008" s="11">
        <v>528210000418355</v>
      </c>
      <c r="B13008" s="9" t="s">
        <v>25476</v>
      </c>
      <c r="C13008" s="2" t="s">
        <v>25477</v>
      </c>
      <c r="D13008" s="2" t="s">
        <v>25477</v>
      </c>
    </row>
    <row r="13009" spans="1:4" x14ac:dyDescent="0.2">
      <c r="A13009" s="11">
        <v>528219000232694</v>
      </c>
      <c r="B13009" s="9" t="s">
        <v>25478</v>
      </c>
      <c r="C13009" s="2" t="s">
        <v>25479</v>
      </c>
      <c r="D13009" s="2" t="s">
        <v>25479</v>
      </c>
    </row>
    <row r="13010" spans="1:4" x14ac:dyDescent="0.2">
      <c r="A13010" s="11">
        <v>528210004436185</v>
      </c>
      <c r="B13010" s="9" t="s">
        <v>25480</v>
      </c>
      <c r="C13010" s="2" t="s">
        <v>25481</v>
      </c>
      <c r="D13010" s="2" t="s">
        <v>25481</v>
      </c>
    </row>
    <row r="13011" spans="1:4" x14ac:dyDescent="0.2">
      <c r="A13011" s="11">
        <v>528210001299197</v>
      </c>
      <c r="B13011" s="9" t="s">
        <v>25482</v>
      </c>
      <c r="C13011" s="2" t="s">
        <v>25483</v>
      </c>
      <c r="D13011" s="2" t="s">
        <v>25483</v>
      </c>
    </row>
    <row r="13012" spans="1:4" x14ac:dyDescent="0.2">
      <c r="A13012" s="11">
        <v>528210002564099</v>
      </c>
      <c r="B13012" s="9" t="s">
        <v>25484</v>
      </c>
      <c r="C13012" s="2" t="s">
        <v>25485</v>
      </c>
      <c r="D13012" s="2" t="s">
        <v>25486</v>
      </c>
    </row>
    <row r="13013" spans="1:4" x14ac:dyDescent="0.2">
      <c r="A13013" s="11">
        <v>528210000974147</v>
      </c>
      <c r="B13013" s="9" t="s">
        <v>25487</v>
      </c>
      <c r="C13013" s="2" t="s">
        <v>25488</v>
      </c>
      <c r="D13013" s="2" t="s">
        <v>25489</v>
      </c>
    </row>
    <row r="13014" spans="1:4" x14ac:dyDescent="0.2">
      <c r="A13014" s="11">
        <v>528210000649327</v>
      </c>
      <c r="B13014" s="9" t="s">
        <v>25490</v>
      </c>
      <c r="C13014" s="2" t="s">
        <v>25485</v>
      </c>
      <c r="D13014" s="2" t="s">
        <v>25485</v>
      </c>
    </row>
    <row r="13015" spans="1:4" x14ac:dyDescent="0.2">
      <c r="A13015" s="11">
        <v>528210000284803</v>
      </c>
      <c r="B13015" s="9" t="s">
        <v>25491</v>
      </c>
      <c r="C13015" s="2" t="s">
        <v>25485</v>
      </c>
      <c r="D13015" s="2" t="s">
        <v>25485</v>
      </c>
    </row>
    <row r="13016" spans="1:4" x14ac:dyDescent="0.2">
      <c r="A13016" s="11">
        <v>528210000835305</v>
      </c>
      <c r="B13016" s="9" t="s">
        <v>25492</v>
      </c>
      <c r="C13016" s="2" t="s">
        <v>25493</v>
      </c>
      <c r="D13016" s="2" t="s">
        <v>25485</v>
      </c>
    </row>
    <row r="13017" spans="1:4" x14ac:dyDescent="0.2">
      <c r="A13017" s="11">
        <v>528210002225982</v>
      </c>
      <c r="B13017" s="9" t="s">
        <v>25494</v>
      </c>
      <c r="C13017" s="2" t="s">
        <v>25495</v>
      </c>
      <c r="D13017" s="2" t="s">
        <v>25485</v>
      </c>
    </row>
    <row r="13018" spans="1:4" x14ac:dyDescent="0.2">
      <c r="A13018" s="11">
        <v>528210002790226</v>
      </c>
      <c r="B13018" s="9" t="s">
        <v>25496</v>
      </c>
      <c r="C13018" s="2" t="s">
        <v>25485</v>
      </c>
      <c r="D13018" s="2" t="s">
        <v>25485</v>
      </c>
    </row>
    <row r="13019" spans="1:4" x14ac:dyDescent="0.2">
      <c r="A13019" s="11">
        <v>96700001353876</v>
      </c>
      <c r="B13019" s="9" t="s">
        <v>25497</v>
      </c>
      <c r="C13019" s="2" t="s">
        <v>25485</v>
      </c>
      <c r="D13019" s="2" t="s">
        <v>25485</v>
      </c>
    </row>
    <row r="13020" spans="1:4" x14ac:dyDescent="0.2">
      <c r="A13020" s="11">
        <v>372100400016709</v>
      </c>
      <c r="B13020" s="9" t="s">
        <v>25498</v>
      </c>
      <c r="C13020" s="2" t="s">
        <v>25499</v>
      </c>
      <c r="D13020" s="2" t="s">
        <v>25499</v>
      </c>
    </row>
    <row r="13021" spans="1:4" x14ac:dyDescent="0.2">
      <c r="A13021" s="11">
        <v>372100400016022</v>
      </c>
      <c r="B13021" s="9" t="s">
        <v>25500</v>
      </c>
      <c r="C13021" s="2" t="s">
        <v>25501</v>
      </c>
      <c r="D13021" s="2" t="s">
        <v>25501</v>
      </c>
    </row>
    <row r="13022" spans="1:4" x14ac:dyDescent="0.2">
      <c r="A13022" s="11">
        <v>528210000481164</v>
      </c>
      <c r="B13022" s="9" t="s">
        <v>25502</v>
      </c>
      <c r="C13022" s="2" t="s">
        <v>25503</v>
      </c>
      <c r="D13022" s="2" t="s">
        <v>25504</v>
      </c>
    </row>
    <row r="13023" spans="1:4" x14ac:dyDescent="0.2">
      <c r="A13023" s="11">
        <v>981100004177292</v>
      </c>
      <c r="B13023" s="9" t="s">
        <v>25505</v>
      </c>
      <c r="C13023" s="2" t="s">
        <v>25506</v>
      </c>
      <c r="D13023" s="2" t="s">
        <v>25506</v>
      </c>
    </row>
    <row r="13024" spans="1:4" x14ac:dyDescent="0.2">
      <c r="A13024" s="11">
        <v>528210002403296</v>
      </c>
      <c r="B13024" s="9" t="s">
        <v>25507</v>
      </c>
      <c r="C13024" s="2" t="s">
        <v>523</v>
      </c>
      <c r="D13024" s="2" t="s">
        <v>25508</v>
      </c>
    </row>
    <row r="13025" spans="1:4" x14ac:dyDescent="0.2">
      <c r="A13025" s="11">
        <v>528219000008090</v>
      </c>
      <c r="B13025" s="9" t="s">
        <v>25509</v>
      </c>
      <c r="C13025" s="2" t="s">
        <v>5490</v>
      </c>
      <c r="D13025" s="2" t="s">
        <v>25508</v>
      </c>
    </row>
    <row r="13026" spans="1:4" x14ac:dyDescent="0.2">
      <c r="A13026" s="11">
        <v>528210000300304</v>
      </c>
      <c r="B13026" s="9" t="s">
        <v>25510</v>
      </c>
      <c r="C13026" s="2" t="s">
        <v>25511</v>
      </c>
      <c r="D13026" s="2" t="s">
        <v>25511</v>
      </c>
    </row>
    <row r="13027" spans="1:4" x14ac:dyDescent="0.2">
      <c r="A13027" s="11">
        <v>528210000587528</v>
      </c>
      <c r="B13027" s="9" t="s">
        <v>25512</v>
      </c>
      <c r="C13027" s="2" t="s">
        <v>25511</v>
      </c>
      <c r="D13027" s="2" t="s">
        <v>25511</v>
      </c>
    </row>
    <row r="13028" spans="1:4" x14ac:dyDescent="0.2">
      <c r="A13028" s="11">
        <v>528210000805527</v>
      </c>
      <c r="B13028" s="9" t="s">
        <v>25513</v>
      </c>
      <c r="C13028" s="2" t="s">
        <v>677</v>
      </c>
      <c r="D13028" s="2" t="s">
        <v>25514</v>
      </c>
    </row>
    <row r="13029" spans="1:4" x14ac:dyDescent="0.2">
      <c r="A13029" s="11">
        <v>968000001370650</v>
      </c>
      <c r="B13029" s="9" t="s">
        <v>25515</v>
      </c>
      <c r="C13029" s="2" t="s">
        <v>25516</v>
      </c>
      <c r="D13029" s="2" t="s">
        <v>25516</v>
      </c>
    </row>
    <row r="13030" spans="1:4" x14ac:dyDescent="0.2">
      <c r="A13030" s="11">
        <v>528210000294558</v>
      </c>
      <c r="B13030" s="9" t="s">
        <v>25517</v>
      </c>
      <c r="C13030" s="2" t="s">
        <v>25518</v>
      </c>
      <c r="D13030" s="2" t="s">
        <v>25518</v>
      </c>
    </row>
    <row r="13031" spans="1:4" x14ac:dyDescent="0.2">
      <c r="A13031" s="11">
        <v>528210000418828</v>
      </c>
      <c r="B13031" s="9" t="s">
        <v>25519</v>
      </c>
      <c r="C13031" s="2" t="s">
        <v>25520</v>
      </c>
      <c r="D13031" s="2" t="s">
        <v>25520</v>
      </c>
    </row>
    <row r="13032" spans="1:4" x14ac:dyDescent="0.2">
      <c r="A13032" s="11">
        <v>528210000803462</v>
      </c>
      <c r="B13032" s="9" t="s">
        <v>25521</v>
      </c>
      <c r="C13032" s="2" t="s">
        <v>25522</v>
      </c>
      <c r="D13032" s="2" t="s">
        <v>25522</v>
      </c>
    </row>
    <row r="13033" spans="1:4" x14ac:dyDescent="0.2">
      <c r="A13033" s="11">
        <v>528210000207859</v>
      </c>
      <c r="B13033" s="9" t="s">
        <v>25523</v>
      </c>
      <c r="C13033" s="2" t="s">
        <v>25524</v>
      </c>
      <c r="D13033" s="2" t="s">
        <v>25522</v>
      </c>
    </row>
    <row r="13034" spans="1:4" x14ac:dyDescent="0.2">
      <c r="A13034" s="11">
        <v>528210004079391</v>
      </c>
      <c r="B13034" s="9" t="s">
        <v>25525</v>
      </c>
      <c r="C13034" s="2" t="s">
        <v>25526</v>
      </c>
      <c r="D13034" s="2" t="s">
        <v>25527</v>
      </c>
    </row>
    <row r="13035" spans="1:4" x14ac:dyDescent="0.2">
      <c r="A13035" s="11">
        <v>528210000692926</v>
      </c>
      <c r="B13035" s="9" t="s">
        <v>25528</v>
      </c>
      <c r="C13035" s="2" t="s">
        <v>25529</v>
      </c>
      <c r="D13035" s="2" t="s">
        <v>25529</v>
      </c>
    </row>
    <row r="13036" spans="1:4" x14ac:dyDescent="0.2">
      <c r="A13036" s="11">
        <v>528246000148864</v>
      </c>
      <c r="B13036" s="9" t="s">
        <v>25530</v>
      </c>
      <c r="C13036" s="2" t="s">
        <v>25531</v>
      </c>
      <c r="D13036" s="2" t="s">
        <v>25529</v>
      </c>
    </row>
    <row r="13037" spans="1:4" x14ac:dyDescent="0.2">
      <c r="A13037" s="11">
        <v>528210000961933</v>
      </c>
      <c r="B13037" s="9" t="s">
        <v>25532</v>
      </c>
      <c r="C13037" s="2" t="s">
        <v>25533</v>
      </c>
      <c r="D13037" s="2" t="s">
        <v>25533</v>
      </c>
    </row>
    <row r="13038" spans="1:4" x14ac:dyDescent="0.2">
      <c r="A13038" s="11">
        <v>528210000266203</v>
      </c>
      <c r="B13038" s="9" t="s">
        <v>25534</v>
      </c>
      <c r="C13038" s="2" t="s">
        <v>25535</v>
      </c>
      <c r="D13038" s="2" t="s">
        <v>25535</v>
      </c>
    </row>
    <row r="13039" spans="1:4" x14ac:dyDescent="0.2">
      <c r="A13039" s="11">
        <v>96001000175048</v>
      </c>
      <c r="B13039" s="9" t="s">
        <v>25536</v>
      </c>
      <c r="C13039" s="2" t="s">
        <v>25537</v>
      </c>
      <c r="D13039" s="2" t="s">
        <v>25538</v>
      </c>
    </row>
    <row r="13040" spans="1:4" x14ac:dyDescent="0.2">
      <c r="A13040" s="11">
        <v>528210002222065</v>
      </c>
      <c r="B13040" s="9" t="s">
        <v>25539</v>
      </c>
      <c r="C13040" s="2" t="s">
        <v>25540</v>
      </c>
      <c r="D13040" s="2" t="s">
        <v>25538</v>
      </c>
    </row>
    <row r="13041" spans="1:4" x14ac:dyDescent="0.2">
      <c r="A13041" s="11">
        <v>528210000532887</v>
      </c>
      <c r="B13041" s="9" t="s">
        <v>25541</v>
      </c>
      <c r="C13041" s="2" t="s">
        <v>25542</v>
      </c>
      <c r="D13041" s="2" t="s">
        <v>25542</v>
      </c>
    </row>
    <row r="13042" spans="1:4" x14ac:dyDescent="0.2">
      <c r="A13042" s="11">
        <v>620098100781292</v>
      </c>
      <c r="B13042" s="9" t="s">
        <v>25543</v>
      </c>
      <c r="C13042" s="2" t="s">
        <v>25544</v>
      </c>
      <c r="D13042" s="2" t="s">
        <v>25545</v>
      </c>
    </row>
    <row r="13043" spans="1:4" x14ac:dyDescent="0.2">
      <c r="A13043" s="11">
        <v>724019010000115</v>
      </c>
      <c r="B13043" s="9" t="s">
        <v>25546</v>
      </c>
      <c r="C13043" s="2" t="s">
        <v>25545</v>
      </c>
      <c r="D13043" s="2" t="s">
        <v>25545</v>
      </c>
    </row>
    <row r="13044" spans="1:4" x14ac:dyDescent="0.2">
      <c r="A13044" s="11">
        <v>528210000415386</v>
      </c>
      <c r="B13044" s="9" t="s">
        <v>25547</v>
      </c>
      <c r="C13044" s="2" t="s">
        <v>25548</v>
      </c>
      <c r="D13044" s="2" t="s">
        <v>25549</v>
      </c>
    </row>
    <row r="13045" spans="1:4" x14ac:dyDescent="0.2">
      <c r="A13045" s="11">
        <v>967000001138333</v>
      </c>
      <c r="B13045" s="9" t="s">
        <v>25550</v>
      </c>
      <c r="C13045" s="2" t="s">
        <v>25551</v>
      </c>
      <c r="D13045" s="2" t="s">
        <v>25552</v>
      </c>
    </row>
    <row r="13046" spans="1:4" x14ac:dyDescent="0.2">
      <c r="A13046" s="11">
        <v>528210000698965</v>
      </c>
      <c r="B13046" s="9" t="s">
        <v>25553</v>
      </c>
      <c r="C13046" s="2" t="s">
        <v>25554</v>
      </c>
      <c r="D13046" s="2" t="s">
        <v>25552</v>
      </c>
    </row>
    <row r="13047" spans="1:4" x14ac:dyDescent="0.2">
      <c r="A13047" s="11">
        <v>528210002130058</v>
      </c>
      <c r="B13047" s="9" t="s">
        <v>25555</v>
      </c>
      <c r="C13047" s="2" t="s">
        <v>25556</v>
      </c>
      <c r="D13047" s="2" t="s">
        <v>25556</v>
      </c>
    </row>
    <row r="13048" spans="1:4" x14ac:dyDescent="0.2">
      <c r="A13048" s="11">
        <v>528210000413885</v>
      </c>
      <c r="B13048" s="9" t="s">
        <v>25557</v>
      </c>
      <c r="C13048" s="2" t="s">
        <v>25558</v>
      </c>
      <c r="D13048" s="2" t="s">
        <v>25559</v>
      </c>
    </row>
    <row r="13049" spans="1:4" x14ac:dyDescent="0.2">
      <c r="A13049" s="11">
        <v>528210000623387</v>
      </c>
      <c r="B13049" s="9" t="s">
        <v>25560</v>
      </c>
      <c r="C13049" s="2" t="s">
        <v>25561</v>
      </c>
      <c r="D13049" s="2" t="s">
        <v>25561</v>
      </c>
    </row>
    <row r="13050" spans="1:4" x14ac:dyDescent="0.2">
      <c r="A13050" s="11">
        <v>528210000525767</v>
      </c>
      <c r="B13050" s="9" t="s">
        <v>25562</v>
      </c>
      <c r="C13050" s="2" t="s">
        <v>25561</v>
      </c>
      <c r="D13050" s="2" t="s">
        <v>25561</v>
      </c>
    </row>
    <row r="13051" spans="1:4" x14ac:dyDescent="0.2">
      <c r="A13051" s="11">
        <v>528210004218394</v>
      </c>
      <c r="B13051" s="9" t="s">
        <v>25563</v>
      </c>
      <c r="C13051" s="2" t="s">
        <v>25564</v>
      </c>
      <c r="D13051" s="2" t="s">
        <v>25561</v>
      </c>
    </row>
    <row r="13052" spans="1:4" x14ac:dyDescent="0.2">
      <c r="A13052" s="11">
        <v>752098100639249</v>
      </c>
      <c r="B13052" s="9" t="s">
        <v>25565</v>
      </c>
      <c r="C13052" s="2" t="s">
        <v>25566</v>
      </c>
      <c r="D13052" s="2" t="s">
        <v>25566</v>
      </c>
    </row>
    <row r="13053" spans="1:4" x14ac:dyDescent="0.2">
      <c r="A13053" s="11">
        <v>528210000892932</v>
      </c>
      <c r="B13053" s="9" t="s">
        <v>25567</v>
      </c>
      <c r="C13053" s="2" t="s">
        <v>25568</v>
      </c>
      <c r="D13053" s="2" t="s">
        <v>25568</v>
      </c>
    </row>
    <row r="13054" spans="1:4" x14ac:dyDescent="0.2">
      <c r="A13054" s="11">
        <v>372414005683885</v>
      </c>
      <c r="B13054" s="9" t="s">
        <v>25569</v>
      </c>
      <c r="C13054" s="2" t="s">
        <v>25570</v>
      </c>
      <c r="D13054" s="2" t="s">
        <v>25571</v>
      </c>
    </row>
    <row r="13055" spans="1:4" x14ac:dyDescent="0.2">
      <c r="A13055" s="11">
        <v>528210001151231</v>
      </c>
      <c r="B13055" s="9" t="s">
        <v>25572</v>
      </c>
      <c r="C13055" s="2" t="s">
        <v>25573</v>
      </c>
      <c r="D13055" s="2" t="s">
        <v>25573</v>
      </c>
    </row>
    <row r="13056" spans="1:4" x14ac:dyDescent="0.2">
      <c r="A13056" s="11">
        <v>528210000332885</v>
      </c>
      <c r="B13056" s="9" t="s">
        <v>25574</v>
      </c>
      <c r="C13056" s="2" t="s">
        <v>25575</v>
      </c>
      <c r="D13056" s="2" t="s">
        <v>25575</v>
      </c>
    </row>
    <row r="13057" spans="1:4" x14ac:dyDescent="0.2">
      <c r="A13057" s="11">
        <v>528210001291058</v>
      </c>
      <c r="B13057" s="9" t="s">
        <v>25576</v>
      </c>
      <c r="C13057" s="2" t="s">
        <v>25575</v>
      </c>
      <c r="D13057" s="2" t="s">
        <v>25575</v>
      </c>
    </row>
    <row r="13058" spans="1:4" x14ac:dyDescent="0.2">
      <c r="A13058" s="11">
        <v>528210001301274</v>
      </c>
      <c r="B13058" s="9" t="s">
        <v>25577</v>
      </c>
      <c r="C13058" s="2" t="s">
        <v>25578</v>
      </c>
      <c r="D13058" s="2" t="s">
        <v>25575</v>
      </c>
    </row>
    <row r="13059" spans="1:4" x14ac:dyDescent="0.2">
      <c r="A13059" s="11">
        <v>528210000587641</v>
      </c>
      <c r="B13059" s="9" t="s">
        <v>25579</v>
      </c>
      <c r="C13059" s="2" t="s">
        <v>25580</v>
      </c>
      <c r="D13059" s="2" t="s">
        <v>25580</v>
      </c>
    </row>
    <row r="13060" spans="1:4" x14ac:dyDescent="0.2">
      <c r="A13060" s="11">
        <v>250258709065124</v>
      </c>
      <c r="B13060" s="9" t="s">
        <v>25581</v>
      </c>
      <c r="C13060" s="2" t="s">
        <v>22604</v>
      </c>
      <c r="D13060" s="2" t="s">
        <v>25580</v>
      </c>
    </row>
    <row r="13061" spans="1:4" x14ac:dyDescent="0.2">
      <c r="A13061" s="11">
        <v>528210000745049</v>
      </c>
      <c r="B13061" s="9" t="s">
        <v>25582</v>
      </c>
      <c r="C13061" s="2" t="s">
        <v>25583</v>
      </c>
      <c r="D13061" s="2" t="s">
        <v>25583</v>
      </c>
    </row>
    <row r="13062" spans="1:4" x14ac:dyDescent="0.2">
      <c r="A13062" s="11">
        <v>528210004133356</v>
      </c>
      <c r="B13062" s="9" t="s">
        <v>25584</v>
      </c>
      <c r="C13062" s="2" t="s">
        <v>25585</v>
      </c>
      <c r="D13062" s="2" t="s">
        <v>25585</v>
      </c>
    </row>
    <row r="13063" spans="1:4" x14ac:dyDescent="0.2">
      <c r="A13063" s="11">
        <v>528210001349689</v>
      </c>
      <c r="B13063" s="9" t="s">
        <v>25586</v>
      </c>
      <c r="C13063" s="2" t="s">
        <v>25587</v>
      </c>
      <c r="D13063" s="2" t="s">
        <v>25587</v>
      </c>
    </row>
    <row r="13064" spans="1:4" x14ac:dyDescent="0.2">
      <c r="A13064" s="11">
        <v>528210004906453</v>
      </c>
      <c r="B13064" s="9" t="s">
        <v>25588</v>
      </c>
      <c r="C13064" s="2" t="s">
        <v>25589</v>
      </c>
      <c r="D13064" s="2" t="s">
        <v>25590</v>
      </c>
    </row>
    <row r="13065" spans="1:4" x14ac:dyDescent="0.2">
      <c r="A13065" s="11">
        <v>528210002267836</v>
      </c>
      <c r="B13065" s="9" t="s">
        <v>25591</v>
      </c>
      <c r="C13065" s="2" t="s">
        <v>25592</v>
      </c>
      <c r="D13065" s="2" t="s">
        <v>25589</v>
      </c>
    </row>
    <row r="13066" spans="1:4" x14ac:dyDescent="0.2">
      <c r="A13066" s="11">
        <v>528210000894340</v>
      </c>
      <c r="B13066" s="9" t="s">
        <v>25593</v>
      </c>
      <c r="C13066" s="2" t="s">
        <v>25589</v>
      </c>
      <c r="D13066" s="2" t="s">
        <v>25589</v>
      </c>
    </row>
    <row r="13067" spans="1:4" x14ac:dyDescent="0.2">
      <c r="A13067" s="11">
        <v>528210000399092</v>
      </c>
      <c r="B13067" s="9" t="s">
        <v>25594</v>
      </c>
      <c r="C13067" s="2" t="s">
        <v>25589</v>
      </c>
      <c r="D13067" s="2" t="s">
        <v>25589</v>
      </c>
    </row>
    <row r="13068" spans="1:4" x14ac:dyDescent="0.2">
      <c r="A13068" s="11">
        <v>528210000372323</v>
      </c>
      <c r="B13068" s="9" t="s">
        <v>25595</v>
      </c>
      <c r="C13068" s="2" t="s">
        <v>25589</v>
      </c>
      <c r="D13068" s="2" t="s">
        <v>25589</v>
      </c>
    </row>
    <row r="13069" spans="1:4" x14ac:dyDescent="0.2">
      <c r="A13069" s="11">
        <v>528210001161454</v>
      </c>
      <c r="B13069" s="9" t="s">
        <v>25596</v>
      </c>
      <c r="C13069" s="2" t="s">
        <v>25589</v>
      </c>
      <c r="D13069" s="2" t="s">
        <v>25589</v>
      </c>
    </row>
    <row r="13070" spans="1:4" x14ac:dyDescent="0.2">
      <c r="A13070" s="11">
        <v>528210002953468</v>
      </c>
      <c r="B13070" s="9" t="s">
        <v>25597</v>
      </c>
      <c r="C13070" s="2" t="s">
        <v>25598</v>
      </c>
      <c r="D13070" s="2" t="s">
        <v>25599</v>
      </c>
    </row>
    <row r="13071" spans="1:4" x14ac:dyDescent="0.2">
      <c r="A13071" s="11">
        <v>528210002435328</v>
      </c>
      <c r="B13071" s="9" t="s">
        <v>25600</v>
      </c>
      <c r="C13071" s="2" t="s">
        <v>25601</v>
      </c>
      <c r="D13071" s="2" t="s">
        <v>25602</v>
      </c>
    </row>
    <row r="13072" spans="1:4" x14ac:dyDescent="0.2">
      <c r="A13072" s="11">
        <v>372141406063575</v>
      </c>
      <c r="B13072" s="9" t="s">
        <v>25603</v>
      </c>
      <c r="C13072" s="2" t="s">
        <v>25604</v>
      </c>
      <c r="D13072" s="2" t="s">
        <v>25605</v>
      </c>
    </row>
    <row r="13073" spans="1:4" x14ac:dyDescent="0.2">
      <c r="A13073" s="11">
        <v>528210002455239</v>
      </c>
      <c r="B13073" s="9" t="s">
        <v>25606</v>
      </c>
      <c r="C13073" s="2" t="s">
        <v>25607</v>
      </c>
      <c r="D13073" s="2" t="s">
        <v>25608</v>
      </c>
    </row>
    <row r="13074" spans="1:4" x14ac:dyDescent="0.2">
      <c r="A13074" s="11">
        <v>528210002445017</v>
      </c>
      <c r="B13074" s="9" t="s">
        <v>25609</v>
      </c>
      <c r="C13074" s="2" t="s">
        <v>25610</v>
      </c>
      <c r="D13074" s="2" t="s">
        <v>25610</v>
      </c>
    </row>
    <row r="13075" spans="1:4" x14ac:dyDescent="0.2">
      <c r="A13075" s="11">
        <v>528210000834798</v>
      </c>
      <c r="B13075" s="9" t="s">
        <v>25611</v>
      </c>
      <c r="C13075" s="2" t="s">
        <v>25612</v>
      </c>
      <c r="D13075" s="2" t="s">
        <v>25612</v>
      </c>
    </row>
    <row r="13076" spans="1:4" x14ac:dyDescent="0.2">
      <c r="A13076" s="11">
        <v>528210000317777</v>
      </c>
      <c r="B13076" s="9" t="s">
        <v>25613</v>
      </c>
      <c r="C13076" s="2" t="s">
        <v>25614</v>
      </c>
      <c r="D13076" s="2" t="s">
        <v>25612</v>
      </c>
    </row>
    <row r="13077" spans="1:4" x14ac:dyDescent="0.2">
      <c r="A13077" s="11">
        <v>528210000434936</v>
      </c>
      <c r="B13077" s="9" t="s">
        <v>25615</v>
      </c>
      <c r="C13077" s="2" t="s">
        <v>25616</v>
      </c>
      <c r="D13077" s="2" t="s">
        <v>25617</v>
      </c>
    </row>
    <row r="13078" spans="1:4" x14ac:dyDescent="0.2">
      <c r="A13078" s="11">
        <v>528210000948037</v>
      </c>
      <c r="B13078" s="9" t="s">
        <v>25618</v>
      </c>
      <c r="C13078" s="2" t="s">
        <v>677</v>
      </c>
      <c r="D13078" s="2" t="s">
        <v>25619</v>
      </c>
    </row>
    <row r="13079" spans="1:4" x14ac:dyDescent="0.2">
      <c r="A13079" s="11">
        <v>985120008865386</v>
      </c>
      <c r="B13079" s="9" t="s">
        <v>25620</v>
      </c>
      <c r="C13079" s="2" t="s">
        <v>25621</v>
      </c>
      <c r="D13079" s="2" t="s">
        <v>25621</v>
      </c>
    </row>
    <row r="13080" spans="1:4" x14ac:dyDescent="0.2">
      <c r="A13080" s="11">
        <v>528210000400596</v>
      </c>
      <c r="B13080" s="9" t="s">
        <v>25622</v>
      </c>
      <c r="C13080" s="2" t="s">
        <v>25623</v>
      </c>
      <c r="D13080" s="2" t="s">
        <v>25623</v>
      </c>
    </row>
    <row r="13081" spans="1:4" x14ac:dyDescent="0.2">
      <c r="A13081" s="11">
        <v>528210000681417</v>
      </c>
      <c r="B13081" s="9" t="s">
        <v>25624</v>
      </c>
      <c r="C13081" s="2" t="s">
        <v>25625</v>
      </c>
      <c r="D13081" s="2" t="s">
        <v>25623</v>
      </c>
    </row>
    <row r="13082" spans="1:4" x14ac:dyDescent="0.2">
      <c r="A13082" s="11">
        <v>528219000026878</v>
      </c>
      <c r="B13082" s="9" t="s">
        <v>25626</v>
      </c>
      <c r="C13082" s="2" t="s">
        <v>25627</v>
      </c>
      <c r="D13082" s="2" t="s">
        <v>25623</v>
      </c>
    </row>
    <row r="13083" spans="1:4" x14ac:dyDescent="0.2">
      <c r="A13083" s="11">
        <v>528210000383252</v>
      </c>
      <c r="B13083" s="9" t="s">
        <v>25628</v>
      </c>
      <c r="C13083" s="2" t="s">
        <v>25629</v>
      </c>
      <c r="D13083" s="2" t="s">
        <v>25630</v>
      </c>
    </row>
    <row r="13084" spans="1:4" x14ac:dyDescent="0.2">
      <c r="A13084" s="11">
        <v>528210001178791</v>
      </c>
      <c r="B13084" s="9" t="s">
        <v>25631</v>
      </c>
      <c r="C13084" s="2" t="s">
        <v>25632</v>
      </c>
      <c r="D13084" s="2" t="s">
        <v>25632</v>
      </c>
    </row>
    <row r="13085" spans="1:4" x14ac:dyDescent="0.2">
      <c r="A13085" s="11">
        <v>945000000064493</v>
      </c>
      <c r="B13085" s="9" t="s">
        <v>25633</v>
      </c>
      <c r="C13085" s="2" t="s">
        <v>13131</v>
      </c>
      <c r="D13085" s="2" t="s">
        <v>25634</v>
      </c>
    </row>
    <row r="13086" spans="1:4" x14ac:dyDescent="0.2">
      <c r="A13086" s="11">
        <v>528210000472619</v>
      </c>
      <c r="B13086" s="9" t="s">
        <v>25635</v>
      </c>
      <c r="C13086" s="2" t="s">
        <v>13131</v>
      </c>
      <c r="D13086" s="2" t="s">
        <v>13131</v>
      </c>
    </row>
    <row r="13087" spans="1:4" x14ac:dyDescent="0.2">
      <c r="A13087" s="11">
        <v>528210000413425</v>
      </c>
      <c r="B13087" s="9" t="s">
        <v>25636</v>
      </c>
      <c r="C13087" s="2" t="s">
        <v>13131</v>
      </c>
      <c r="D13087" s="2" t="s">
        <v>13131</v>
      </c>
    </row>
    <row r="13088" spans="1:4" x14ac:dyDescent="0.2">
      <c r="A13088" s="11">
        <v>528210000604061</v>
      </c>
      <c r="B13088" s="9" t="s">
        <v>25637</v>
      </c>
      <c r="C13088" s="2" t="s">
        <v>13131</v>
      </c>
      <c r="D13088" s="2" t="s">
        <v>13131</v>
      </c>
    </row>
    <row r="13089" spans="1:4" x14ac:dyDescent="0.2">
      <c r="A13089" s="11">
        <v>528210000330850</v>
      </c>
      <c r="B13089" s="9" t="s">
        <v>25638</v>
      </c>
      <c r="C13089" s="2" t="s">
        <v>13131</v>
      </c>
      <c r="D13089" s="2" t="s">
        <v>13131</v>
      </c>
    </row>
    <row r="13090" spans="1:4" x14ac:dyDescent="0.2">
      <c r="A13090" s="11">
        <v>528210000525440</v>
      </c>
      <c r="B13090" s="9" t="s">
        <v>25639</v>
      </c>
      <c r="C13090" s="2" t="s">
        <v>13131</v>
      </c>
      <c r="D13090" s="2" t="s">
        <v>13131</v>
      </c>
    </row>
    <row r="13091" spans="1:4" x14ac:dyDescent="0.2">
      <c r="A13091" s="11">
        <v>528210000586877</v>
      </c>
      <c r="B13091" s="9" t="s">
        <v>25640</v>
      </c>
      <c r="C13091" s="2" t="s">
        <v>13131</v>
      </c>
      <c r="D13091" s="2" t="s">
        <v>13131</v>
      </c>
    </row>
    <row r="13092" spans="1:4" x14ac:dyDescent="0.2">
      <c r="A13092" s="11">
        <v>528219002000036</v>
      </c>
      <c r="B13092" s="9" t="s">
        <v>25641</v>
      </c>
      <c r="C13092" s="2" t="s">
        <v>25642</v>
      </c>
      <c r="D13092" s="2" t="s">
        <v>13131</v>
      </c>
    </row>
    <row r="13093" spans="1:4" x14ac:dyDescent="0.2">
      <c r="A13093" s="11">
        <v>528210000500483</v>
      </c>
      <c r="B13093" s="9" t="s">
        <v>25643</v>
      </c>
      <c r="C13093" s="2" t="s">
        <v>25644</v>
      </c>
      <c r="D13093" s="2" t="s">
        <v>13131</v>
      </c>
    </row>
    <row r="13094" spans="1:4" x14ac:dyDescent="0.2">
      <c r="A13094" s="11">
        <v>528210000562544</v>
      </c>
      <c r="B13094" s="9" t="s">
        <v>25645</v>
      </c>
      <c r="C13094" s="2" t="s">
        <v>13131</v>
      </c>
      <c r="D13094" s="2" t="s">
        <v>13131</v>
      </c>
    </row>
    <row r="13095" spans="1:4" x14ac:dyDescent="0.2">
      <c r="A13095" s="11">
        <v>528210002844439</v>
      </c>
      <c r="B13095" s="9" t="s">
        <v>25646</v>
      </c>
      <c r="C13095" s="2" t="s">
        <v>25647</v>
      </c>
      <c r="D13095" s="2" t="s">
        <v>25647</v>
      </c>
    </row>
    <row r="13096" spans="1:4" x14ac:dyDescent="0.2">
      <c r="A13096" s="11">
        <v>276020000223984</v>
      </c>
      <c r="B13096" s="9" t="s">
        <v>25648</v>
      </c>
      <c r="C13096" s="2" t="s">
        <v>25649</v>
      </c>
      <c r="D13096" s="2" t="s">
        <v>23392</v>
      </c>
    </row>
    <row r="13097" spans="1:4" x14ac:dyDescent="0.2">
      <c r="A13097" s="11">
        <v>528210000566604</v>
      </c>
      <c r="B13097" s="9" t="s">
        <v>25650</v>
      </c>
      <c r="C13097" s="2" t="s">
        <v>25651</v>
      </c>
      <c r="D13097" s="2" t="s">
        <v>23392</v>
      </c>
    </row>
    <row r="13098" spans="1:4" x14ac:dyDescent="0.2">
      <c r="A13098" s="11">
        <v>528210002641866</v>
      </c>
      <c r="B13098" s="9" t="s">
        <v>25652</v>
      </c>
      <c r="C13098" s="2" t="s">
        <v>23392</v>
      </c>
      <c r="D13098" s="2" t="s">
        <v>23392</v>
      </c>
    </row>
    <row r="13099" spans="1:4" x14ac:dyDescent="0.2">
      <c r="A13099" s="11">
        <v>276020000401482</v>
      </c>
      <c r="B13099" s="9" t="s">
        <v>25653</v>
      </c>
      <c r="C13099" s="2" t="s">
        <v>10517</v>
      </c>
      <c r="D13099" s="2" t="s">
        <v>23392</v>
      </c>
    </row>
    <row r="13100" spans="1:4" x14ac:dyDescent="0.2">
      <c r="A13100" s="11">
        <v>528210000824292</v>
      </c>
      <c r="B13100" s="9" t="s">
        <v>25654</v>
      </c>
      <c r="C13100" s="2" t="s">
        <v>23392</v>
      </c>
      <c r="D13100" s="2" t="s">
        <v>23392</v>
      </c>
    </row>
    <row r="13101" spans="1:4" x14ac:dyDescent="0.2">
      <c r="A13101" s="11">
        <v>528210000411578</v>
      </c>
      <c r="B13101" s="9" t="s">
        <v>25655</v>
      </c>
      <c r="C13101" s="2" t="s">
        <v>23392</v>
      </c>
      <c r="D13101" s="2" t="s">
        <v>23392</v>
      </c>
    </row>
    <row r="13102" spans="1:4" x14ac:dyDescent="0.2">
      <c r="A13102" s="11">
        <v>528210000353999</v>
      </c>
      <c r="B13102" s="9" t="s">
        <v>25656</v>
      </c>
      <c r="C13102" s="2" t="s">
        <v>23392</v>
      </c>
      <c r="D13102" s="2" t="s">
        <v>23392</v>
      </c>
    </row>
    <row r="13103" spans="1:4" x14ac:dyDescent="0.2">
      <c r="A13103" s="11">
        <v>528210000747085</v>
      </c>
      <c r="B13103" s="9" t="s">
        <v>25657</v>
      </c>
      <c r="C13103" s="2" t="s">
        <v>25658</v>
      </c>
      <c r="D13103" s="2" t="s">
        <v>25659</v>
      </c>
    </row>
    <row r="13104" spans="1:4" x14ac:dyDescent="0.2">
      <c r="A13104" s="11">
        <v>528210002912008</v>
      </c>
      <c r="B13104" s="9" t="s">
        <v>25660</v>
      </c>
      <c r="C13104" s="2" t="s">
        <v>25661</v>
      </c>
      <c r="D13104" s="2" t="s">
        <v>25661</v>
      </c>
    </row>
    <row r="13105" spans="1:4" x14ac:dyDescent="0.2">
      <c r="A13105" s="11">
        <v>967000009502393</v>
      </c>
      <c r="B13105" s="9" t="s">
        <v>25662</v>
      </c>
      <c r="C13105" s="2" t="s">
        <v>25663</v>
      </c>
      <c r="D13105" s="2" t="s">
        <v>25664</v>
      </c>
    </row>
    <row r="13106" spans="1:4" x14ac:dyDescent="0.2">
      <c r="A13106" s="11">
        <v>528210000898206</v>
      </c>
      <c r="B13106" s="9" t="s">
        <v>25665</v>
      </c>
      <c r="C13106" s="2" t="s">
        <v>25664</v>
      </c>
      <c r="D13106" s="2" t="s">
        <v>25664</v>
      </c>
    </row>
    <row r="13107" spans="1:4" x14ac:dyDescent="0.2">
      <c r="A13107" s="11">
        <v>528210000519128</v>
      </c>
      <c r="B13107" s="9" t="s">
        <v>25666</v>
      </c>
      <c r="C13107" s="2" t="s">
        <v>21554</v>
      </c>
      <c r="D13107" s="2" t="s">
        <v>21554</v>
      </c>
    </row>
    <row r="13108" spans="1:4" x14ac:dyDescent="0.2">
      <c r="A13108" s="11">
        <v>528210000571062</v>
      </c>
      <c r="B13108" s="9" t="s">
        <v>25667</v>
      </c>
      <c r="C13108" s="2" t="s">
        <v>25668</v>
      </c>
      <c r="D13108" s="2" t="s">
        <v>21554</v>
      </c>
    </row>
    <row r="13109" spans="1:4" x14ac:dyDescent="0.2">
      <c r="A13109" s="11">
        <v>528210000839794</v>
      </c>
      <c r="B13109" s="9" t="s">
        <v>25669</v>
      </c>
      <c r="C13109" s="2" t="s">
        <v>25670</v>
      </c>
      <c r="D13109" s="2" t="s">
        <v>25670</v>
      </c>
    </row>
    <row r="13110" spans="1:4" x14ac:dyDescent="0.2">
      <c r="A13110" s="11">
        <v>528210000531586</v>
      </c>
      <c r="B13110" s="9" t="s">
        <v>25671</v>
      </c>
      <c r="C13110" s="2" t="s">
        <v>25672</v>
      </c>
      <c r="D13110" s="2" t="s">
        <v>25672</v>
      </c>
    </row>
    <row r="13111" spans="1:4" x14ac:dyDescent="0.2">
      <c r="A13111" s="11">
        <v>967000009592147</v>
      </c>
      <c r="B13111" s="9" t="s">
        <v>25673</v>
      </c>
      <c r="C13111" s="2" t="s">
        <v>25674</v>
      </c>
      <c r="D13111" s="2" t="s">
        <v>25675</v>
      </c>
    </row>
    <row r="13112" spans="1:4" x14ac:dyDescent="0.2">
      <c r="A13112" s="11">
        <v>528210006007461</v>
      </c>
      <c r="B13112" s="9" t="s">
        <v>25676</v>
      </c>
      <c r="C13112" s="2" t="s">
        <v>25677</v>
      </c>
      <c r="D13112" s="2" t="s">
        <v>25677</v>
      </c>
    </row>
    <row r="13113" spans="1:4" x14ac:dyDescent="0.2">
      <c r="A13113" s="11">
        <v>528210002552291</v>
      </c>
      <c r="B13113" s="9" t="s">
        <v>25678</v>
      </c>
      <c r="C13113" s="2" t="s">
        <v>25679</v>
      </c>
      <c r="D13113" s="2" t="s">
        <v>23377</v>
      </c>
    </row>
    <row r="13114" spans="1:4" x14ac:dyDescent="0.2">
      <c r="A13114" s="11">
        <v>958000010169842</v>
      </c>
      <c r="B13114" s="9" t="s">
        <v>25680</v>
      </c>
      <c r="C13114" s="2" t="s">
        <v>25681</v>
      </c>
      <c r="D13114" s="2" t="s">
        <v>23377</v>
      </c>
    </row>
    <row r="13115" spans="1:4" x14ac:dyDescent="0.2">
      <c r="A13115" s="11">
        <v>528210002580235</v>
      </c>
      <c r="B13115" s="9" t="s">
        <v>25682</v>
      </c>
      <c r="C13115" s="2" t="s">
        <v>25683</v>
      </c>
      <c r="D13115" s="2" t="s">
        <v>23377</v>
      </c>
    </row>
    <row r="13116" spans="1:4" x14ac:dyDescent="0.2">
      <c r="A13116" s="11">
        <v>528210000884348</v>
      </c>
      <c r="B13116" s="9" t="s">
        <v>25684</v>
      </c>
      <c r="C13116" s="2" t="s">
        <v>23377</v>
      </c>
      <c r="D13116" s="2" t="s">
        <v>23377</v>
      </c>
    </row>
    <row r="13117" spans="1:4" x14ac:dyDescent="0.2">
      <c r="A13117" s="11">
        <v>528210000593436</v>
      </c>
      <c r="B13117" s="9" t="s">
        <v>25685</v>
      </c>
      <c r="C13117" s="2" t="s">
        <v>23377</v>
      </c>
      <c r="D13117" s="2" t="s">
        <v>23377</v>
      </c>
    </row>
    <row r="13118" spans="1:4" x14ac:dyDescent="0.2">
      <c r="A13118" s="11">
        <v>528210001104149</v>
      </c>
      <c r="B13118" s="9" t="s">
        <v>25686</v>
      </c>
      <c r="C13118" s="2" t="s">
        <v>23377</v>
      </c>
      <c r="D13118" s="2" t="s">
        <v>23377</v>
      </c>
    </row>
    <row r="13119" spans="1:4" x14ac:dyDescent="0.2">
      <c r="A13119" s="11">
        <v>528210001298278</v>
      </c>
      <c r="B13119" s="9" t="s">
        <v>25687</v>
      </c>
      <c r="C13119" s="2" t="s">
        <v>23377</v>
      </c>
      <c r="D13119" s="2" t="s">
        <v>23377</v>
      </c>
    </row>
    <row r="13120" spans="1:4" x14ac:dyDescent="0.2">
      <c r="A13120" s="11">
        <v>528210000370493</v>
      </c>
      <c r="B13120" s="9" t="s">
        <v>25688</v>
      </c>
      <c r="C13120" s="2" t="s">
        <v>25689</v>
      </c>
      <c r="D13120" s="2" t="s">
        <v>23377</v>
      </c>
    </row>
    <row r="13121" spans="1:4" x14ac:dyDescent="0.2">
      <c r="A13121" s="11">
        <v>528210001104903</v>
      </c>
      <c r="B13121" s="9" t="s">
        <v>25690</v>
      </c>
      <c r="C13121" s="2" t="s">
        <v>23377</v>
      </c>
      <c r="D13121" s="2" t="s">
        <v>23377</v>
      </c>
    </row>
    <row r="13122" spans="1:4" x14ac:dyDescent="0.2">
      <c r="A13122" s="11">
        <v>528210000648557</v>
      </c>
      <c r="B13122" s="9" t="s">
        <v>25691</v>
      </c>
      <c r="C13122" s="2" t="s">
        <v>23377</v>
      </c>
      <c r="D13122" s="2" t="s">
        <v>23377</v>
      </c>
    </row>
    <row r="13123" spans="1:4" x14ac:dyDescent="0.2">
      <c r="A13123" s="11">
        <v>528210000533104</v>
      </c>
      <c r="B13123" s="9" t="s">
        <v>25692</v>
      </c>
      <c r="C13123" s="2" t="s">
        <v>23377</v>
      </c>
      <c r="D13123" s="2" t="s">
        <v>23377</v>
      </c>
    </row>
    <row r="13124" spans="1:4" x14ac:dyDescent="0.2">
      <c r="A13124" s="11">
        <v>528210000385417</v>
      </c>
      <c r="B13124" s="9" t="s">
        <v>25693</v>
      </c>
      <c r="C13124" s="2" t="s">
        <v>23377</v>
      </c>
      <c r="D13124" s="2" t="s">
        <v>23377</v>
      </c>
    </row>
    <row r="13125" spans="1:4" x14ac:dyDescent="0.2">
      <c r="A13125" s="11">
        <v>985120019550087</v>
      </c>
      <c r="B13125" s="9" t="s">
        <v>25694</v>
      </c>
      <c r="C13125" s="2" t="s">
        <v>23377</v>
      </c>
      <c r="D13125" s="2" t="s">
        <v>23377</v>
      </c>
    </row>
    <row r="13126" spans="1:4" x14ac:dyDescent="0.2">
      <c r="A13126" s="11">
        <v>528210000857961</v>
      </c>
      <c r="B13126" s="9" t="s">
        <v>25695</v>
      </c>
      <c r="C13126" s="2" t="s">
        <v>23377</v>
      </c>
      <c r="D13126" s="2" t="s">
        <v>23377</v>
      </c>
    </row>
    <row r="13127" spans="1:4" x14ac:dyDescent="0.2">
      <c r="A13127" s="11">
        <v>528210000449327</v>
      </c>
      <c r="B13127" s="9" t="s">
        <v>25696</v>
      </c>
      <c r="C13127" s="2" t="s">
        <v>23377</v>
      </c>
      <c r="D13127" s="2" t="s">
        <v>23377</v>
      </c>
    </row>
    <row r="13128" spans="1:4" x14ac:dyDescent="0.2">
      <c r="A13128" s="11">
        <v>528210001160565</v>
      </c>
      <c r="B13128" s="9" t="s">
        <v>25697</v>
      </c>
      <c r="C13128" s="2" t="s">
        <v>23377</v>
      </c>
      <c r="D13128" s="2" t="s">
        <v>23377</v>
      </c>
    </row>
    <row r="13129" spans="1:4" x14ac:dyDescent="0.2">
      <c r="A13129" s="11">
        <v>528210000508504</v>
      </c>
      <c r="B13129" s="9" t="s">
        <v>25698</v>
      </c>
      <c r="C13129" s="2" t="s">
        <v>23377</v>
      </c>
      <c r="D13129" s="2" t="s">
        <v>23377</v>
      </c>
    </row>
    <row r="13130" spans="1:4" x14ac:dyDescent="0.2">
      <c r="A13130" s="11">
        <v>528210000698219</v>
      </c>
      <c r="B13130" s="9" t="s">
        <v>25699</v>
      </c>
      <c r="C13130" s="2" t="s">
        <v>23377</v>
      </c>
      <c r="D13130" s="2" t="s">
        <v>23377</v>
      </c>
    </row>
    <row r="13131" spans="1:4" x14ac:dyDescent="0.2">
      <c r="A13131" s="11">
        <v>528210000607647</v>
      </c>
      <c r="B13131" s="9" t="s">
        <v>25700</v>
      </c>
      <c r="C13131" s="2" t="s">
        <v>23377</v>
      </c>
      <c r="D13131" s="2" t="s">
        <v>23377</v>
      </c>
    </row>
    <row r="13132" spans="1:4" x14ac:dyDescent="0.2">
      <c r="A13132" s="11">
        <v>528210000869391</v>
      </c>
      <c r="B13132" s="9" t="s">
        <v>25701</v>
      </c>
      <c r="C13132" s="2" t="s">
        <v>23377</v>
      </c>
      <c r="D13132" s="2" t="s">
        <v>23377</v>
      </c>
    </row>
    <row r="13133" spans="1:4" x14ac:dyDescent="0.2">
      <c r="A13133" s="11">
        <v>528210000956764</v>
      </c>
      <c r="B13133" s="9" t="s">
        <v>25702</v>
      </c>
      <c r="C13133" s="2" t="s">
        <v>25703</v>
      </c>
      <c r="D13133" s="2" t="s">
        <v>23377</v>
      </c>
    </row>
    <row r="13134" spans="1:4" x14ac:dyDescent="0.2">
      <c r="A13134" s="11">
        <v>528210000897870</v>
      </c>
      <c r="B13134" s="9" t="s">
        <v>25704</v>
      </c>
      <c r="C13134" s="2" t="s">
        <v>23377</v>
      </c>
      <c r="D13134" s="2" t="s">
        <v>23377</v>
      </c>
    </row>
    <row r="13135" spans="1:4" x14ac:dyDescent="0.2">
      <c r="A13135" s="11">
        <v>528210002985428</v>
      </c>
      <c r="B13135" s="9" t="s">
        <v>25705</v>
      </c>
      <c r="C13135" s="2" t="s">
        <v>25706</v>
      </c>
      <c r="D13135" s="2" t="s">
        <v>23377</v>
      </c>
    </row>
    <row r="13136" spans="1:4" x14ac:dyDescent="0.2">
      <c r="A13136" s="11">
        <v>528210000616369</v>
      </c>
      <c r="B13136" s="9" t="s">
        <v>25707</v>
      </c>
      <c r="C13136" s="2" t="s">
        <v>23377</v>
      </c>
      <c r="D13136" s="2" t="s">
        <v>23377</v>
      </c>
    </row>
    <row r="13137" spans="1:4" x14ac:dyDescent="0.2">
      <c r="A13137" s="11">
        <v>528246000162365</v>
      </c>
      <c r="B13137" s="9" t="s">
        <v>25708</v>
      </c>
      <c r="C13137" s="2" t="s">
        <v>25709</v>
      </c>
      <c r="D13137" s="2" t="s">
        <v>23377</v>
      </c>
    </row>
    <row r="13138" spans="1:4" x14ac:dyDescent="0.2">
      <c r="A13138" s="11">
        <v>528210002223816</v>
      </c>
      <c r="B13138" s="9" t="s">
        <v>25710</v>
      </c>
      <c r="C13138" s="2" t="s">
        <v>23377</v>
      </c>
      <c r="D13138" s="2" t="s">
        <v>23377</v>
      </c>
    </row>
    <row r="13139" spans="1:4" x14ac:dyDescent="0.2">
      <c r="A13139" s="11">
        <v>528210000981004</v>
      </c>
      <c r="B13139" s="9" t="s">
        <v>25711</v>
      </c>
      <c r="C13139" s="2" t="s">
        <v>23377</v>
      </c>
      <c r="D13139" s="2" t="s">
        <v>23377</v>
      </c>
    </row>
    <row r="13140" spans="1:4" x14ac:dyDescent="0.2">
      <c r="A13140" s="11">
        <v>528210000650594</v>
      </c>
      <c r="B13140" s="9" t="s">
        <v>25712</v>
      </c>
      <c r="C13140" s="2" t="s">
        <v>25713</v>
      </c>
      <c r="D13140" s="2" t="s">
        <v>25713</v>
      </c>
    </row>
    <row r="13141" spans="1:4" x14ac:dyDescent="0.2">
      <c r="A13141" s="11">
        <v>528210000710649</v>
      </c>
      <c r="B13141" s="9" t="s">
        <v>25714</v>
      </c>
      <c r="C13141" s="2" t="s">
        <v>15140</v>
      </c>
      <c r="D13141" s="2" t="s">
        <v>25715</v>
      </c>
    </row>
    <row r="13142" spans="1:4" x14ac:dyDescent="0.2">
      <c r="A13142" s="11">
        <v>528210000612565</v>
      </c>
      <c r="B13142" s="9" t="s">
        <v>25716</v>
      </c>
      <c r="C13142" s="2" t="s">
        <v>25717</v>
      </c>
      <c r="D13142" s="2" t="s">
        <v>25717</v>
      </c>
    </row>
    <row r="13143" spans="1:4" x14ac:dyDescent="0.2">
      <c r="A13143" s="11">
        <v>528210001322202</v>
      </c>
      <c r="B13143" s="9" t="s">
        <v>25718</v>
      </c>
      <c r="C13143" s="2" t="s">
        <v>25719</v>
      </c>
      <c r="D13143" s="2" t="s">
        <v>25720</v>
      </c>
    </row>
    <row r="13144" spans="1:4" x14ac:dyDescent="0.2">
      <c r="A13144" s="11">
        <v>528210000673589</v>
      </c>
      <c r="B13144" s="9" t="s">
        <v>25721</v>
      </c>
      <c r="C13144" s="2" t="s">
        <v>25722</v>
      </c>
      <c r="D13144" s="2" t="s">
        <v>25723</v>
      </c>
    </row>
    <row r="13145" spans="1:4" x14ac:dyDescent="0.2">
      <c r="A13145" s="11">
        <v>528210000283453</v>
      </c>
      <c r="B13145" s="9" t="s">
        <v>25724</v>
      </c>
      <c r="C13145" s="2" t="s">
        <v>25725</v>
      </c>
      <c r="D13145" s="2" t="s">
        <v>25725</v>
      </c>
    </row>
    <row r="13146" spans="1:4" x14ac:dyDescent="0.2">
      <c r="A13146" s="11">
        <v>528210002224912</v>
      </c>
      <c r="B13146" s="9" t="s">
        <v>25726</v>
      </c>
      <c r="C13146" s="2" t="s">
        <v>25727</v>
      </c>
      <c r="D13146" s="2" t="s">
        <v>25727</v>
      </c>
    </row>
    <row r="13147" spans="1:4" x14ac:dyDescent="0.2">
      <c r="A13147" s="11">
        <v>528210002820676</v>
      </c>
      <c r="B13147" s="9" t="s">
        <v>25728</v>
      </c>
      <c r="C13147" s="2" t="s">
        <v>25729</v>
      </c>
      <c r="D13147" s="2" t="s">
        <v>25729</v>
      </c>
    </row>
    <row r="13148" spans="1:4" x14ac:dyDescent="0.2">
      <c r="A13148" s="11">
        <v>528210001092469</v>
      </c>
      <c r="B13148" s="9" t="s">
        <v>25730</v>
      </c>
      <c r="C13148" s="2" t="s">
        <v>25731</v>
      </c>
      <c r="D13148" s="2" t="s">
        <v>25731</v>
      </c>
    </row>
    <row r="13149" spans="1:4" x14ac:dyDescent="0.2">
      <c r="A13149" s="11">
        <v>528210002725873</v>
      </c>
      <c r="B13149" s="9" t="s">
        <v>25732</v>
      </c>
      <c r="C13149" s="2" t="s">
        <v>25733</v>
      </c>
      <c r="D13149" s="2" t="s">
        <v>25734</v>
      </c>
    </row>
    <row r="13150" spans="1:4" x14ac:dyDescent="0.2">
      <c r="A13150" s="11">
        <v>372141405379264</v>
      </c>
      <c r="B13150" s="9" t="s">
        <v>25735</v>
      </c>
      <c r="C13150" s="2" t="s">
        <v>25736</v>
      </c>
      <c r="D13150" s="2" t="s">
        <v>25736</v>
      </c>
    </row>
    <row r="13151" spans="1:4" x14ac:dyDescent="0.2">
      <c r="A13151" s="11">
        <v>276020000009797</v>
      </c>
      <c r="B13151" s="9" t="s">
        <v>25737</v>
      </c>
      <c r="C13151" s="2" t="s">
        <v>25738</v>
      </c>
      <c r="D13151" s="2" t="s">
        <v>25739</v>
      </c>
    </row>
    <row r="13152" spans="1:4" x14ac:dyDescent="0.2">
      <c r="A13152" s="11">
        <v>528210000661363</v>
      </c>
      <c r="B13152" s="9" t="s">
        <v>25740</v>
      </c>
      <c r="C13152" s="2" t="s">
        <v>25741</v>
      </c>
      <c r="D13152" s="2" t="s">
        <v>25741</v>
      </c>
    </row>
    <row r="13153" spans="1:4" x14ac:dyDescent="0.2">
      <c r="A13153" s="11">
        <v>528210002041281</v>
      </c>
      <c r="B13153" s="9" t="s">
        <v>25742</v>
      </c>
      <c r="C13153" s="2" t="s">
        <v>25743</v>
      </c>
      <c r="D13153" s="2" t="s">
        <v>25744</v>
      </c>
    </row>
    <row r="13154" spans="1:4" x14ac:dyDescent="0.2">
      <c r="A13154" s="11">
        <v>528210001193517</v>
      </c>
      <c r="B13154" s="9" t="s">
        <v>25745</v>
      </c>
      <c r="C13154" s="2" t="s">
        <v>25746</v>
      </c>
      <c r="D13154" s="2" t="s">
        <v>25747</v>
      </c>
    </row>
    <row r="13155" spans="1:4" x14ac:dyDescent="0.2">
      <c r="A13155" s="11">
        <v>528210002388110</v>
      </c>
      <c r="B13155" s="9" t="s">
        <v>25748</v>
      </c>
      <c r="C13155" s="2" t="s">
        <v>25749</v>
      </c>
      <c r="D13155" s="2" t="s">
        <v>25749</v>
      </c>
    </row>
    <row r="13156" spans="1:4" x14ac:dyDescent="0.2">
      <c r="A13156" s="11">
        <v>528210002329048</v>
      </c>
      <c r="B13156" s="9" t="s">
        <v>25750</v>
      </c>
      <c r="C13156" s="2" t="s">
        <v>25751</v>
      </c>
      <c r="D13156" s="2" t="s">
        <v>25751</v>
      </c>
    </row>
    <row r="13157" spans="1:4" x14ac:dyDescent="0.2">
      <c r="A13157" s="11">
        <v>528210000467095</v>
      </c>
      <c r="B13157" s="9" t="s">
        <v>25752</v>
      </c>
      <c r="C13157" s="2" t="s">
        <v>25753</v>
      </c>
      <c r="D13157" s="2" t="s">
        <v>25753</v>
      </c>
    </row>
    <row r="13158" spans="1:4" x14ac:dyDescent="0.2">
      <c r="A13158" s="11">
        <v>528210000896720</v>
      </c>
      <c r="B13158" s="9" t="s">
        <v>25754</v>
      </c>
      <c r="C13158" s="2" t="s">
        <v>25755</v>
      </c>
      <c r="D13158" s="2" t="s">
        <v>4695</v>
      </c>
    </row>
    <row r="13159" spans="1:4" x14ac:dyDescent="0.2">
      <c r="A13159" s="11">
        <v>528210002479277</v>
      </c>
      <c r="B13159" s="9" t="s">
        <v>25756</v>
      </c>
      <c r="C13159" s="2" t="s">
        <v>25757</v>
      </c>
      <c r="D13159" s="2" t="s">
        <v>4695</v>
      </c>
    </row>
    <row r="13160" spans="1:4" x14ac:dyDescent="0.2">
      <c r="A13160" s="11">
        <v>528210000855835</v>
      </c>
      <c r="B13160" s="9" t="s">
        <v>25758</v>
      </c>
      <c r="C13160" s="2" t="s">
        <v>4695</v>
      </c>
      <c r="D13160" s="2" t="s">
        <v>4695</v>
      </c>
    </row>
    <row r="13161" spans="1:4" x14ac:dyDescent="0.2">
      <c r="A13161" s="11">
        <v>528210000425418</v>
      </c>
      <c r="B13161" s="9" t="s">
        <v>25759</v>
      </c>
      <c r="C13161" s="2" t="s">
        <v>4695</v>
      </c>
      <c r="D13161" s="2" t="s">
        <v>4695</v>
      </c>
    </row>
    <row r="13162" spans="1:4" x14ac:dyDescent="0.2">
      <c r="A13162" s="11">
        <v>528210000442487</v>
      </c>
      <c r="B13162" s="9" t="s">
        <v>25760</v>
      </c>
      <c r="C13162" s="2" t="s">
        <v>4695</v>
      </c>
      <c r="D13162" s="2" t="s">
        <v>4695</v>
      </c>
    </row>
    <row r="13163" spans="1:4" x14ac:dyDescent="0.2">
      <c r="A13163" s="11">
        <v>528210000500630</v>
      </c>
      <c r="B13163" s="9" t="s">
        <v>25761</v>
      </c>
      <c r="C13163" s="2" t="s">
        <v>4695</v>
      </c>
      <c r="D13163" s="2" t="s">
        <v>4695</v>
      </c>
    </row>
    <row r="13164" spans="1:4" x14ac:dyDescent="0.2">
      <c r="A13164" s="11">
        <v>528210000458744</v>
      </c>
      <c r="B13164" s="9" t="s">
        <v>25762</v>
      </c>
      <c r="C13164" s="2" t="s">
        <v>4695</v>
      </c>
      <c r="D13164" s="2" t="s">
        <v>4695</v>
      </c>
    </row>
    <row r="13165" spans="1:4" x14ac:dyDescent="0.2">
      <c r="A13165" s="11">
        <v>528210000663731</v>
      </c>
      <c r="B13165" s="9" t="s">
        <v>25763</v>
      </c>
      <c r="C13165" s="2" t="s">
        <v>4695</v>
      </c>
      <c r="D13165" s="2" t="s">
        <v>4695</v>
      </c>
    </row>
    <row r="13166" spans="1:4" x14ac:dyDescent="0.2">
      <c r="A13166" s="11">
        <v>528210000617162</v>
      </c>
      <c r="B13166" s="9" t="s">
        <v>25764</v>
      </c>
      <c r="C13166" s="2" t="s">
        <v>4695</v>
      </c>
      <c r="D13166" s="2" t="s">
        <v>4695</v>
      </c>
    </row>
    <row r="13167" spans="1:4" x14ac:dyDescent="0.2">
      <c r="A13167" s="11">
        <v>528210000385239</v>
      </c>
      <c r="B13167" s="9" t="s">
        <v>25765</v>
      </c>
      <c r="C13167" s="2" t="s">
        <v>4695</v>
      </c>
      <c r="D13167" s="2" t="s">
        <v>4695</v>
      </c>
    </row>
    <row r="13168" spans="1:4" x14ac:dyDescent="0.2">
      <c r="A13168" s="11">
        <v>528210000418409</v>
      </c>
      <c r="B13168" s="9" t="s">
        <v>25766</v>
      </c>
      <c r="C13168" s="2" t="s">
        <v>4695</v>
      </c>
      <c r="D13168" s="2" t="s">
        <v>4695</v>
      </c>
    </row>
    <row r="13169" spans="1:4" x14ac:dyDescent="0.2">
      <c r="A13169" s="11">
        <v>528210000467825</v>
      </c>
      <c r="B13169" s="9" t="s">
        <v>25767</v>
      </c>
      <c r="C13169" s="2" t="s">
        <v>523</v>
      </c>
      <c r="D13169" s="2" t="s">
        <v>4695</v>
      </c>
    </row>
    <row r="13170" spans="1:4" x14ac:dyDescent="0.2">
      <c r="A13170" s="11">
        <v>528210002527886</v>
      </c>
      <c r="B13170" s="9" t="s">
        <v>25768</v>
      </c>
      <c r="C13170" s="2" t="s">
        <v>25769</v>
      </c>
      <c r="D13170" s="2" t="s">
        <v>4695</v>
      </c>
    </row>
    <row r="13171" spans="1:4" x14ac:dyDescent="0.2">
      <c r="A13171" s="11">
        <v>528210002809182</v>
      </c>
      <c r="B13171" s="9" t="s">
        <v>25770</v>
      </c>
      <c r="C13171" s="2" t="s">
        <v>4695</v>
      </c>
      <c r="D13171" s="2" t="s">
        <v>4695</v>
      </c>
    </row>
    <row r="13172" spans="1:4" x14ac:dyDescent="0.2">
      <c r="A13172" s="11">
        <v>528246000236561</v>
      </c>
      <c r="B13172" s="9" t="s">
        <v>25771</v>
      </c>
      <c r="C13172" s="2" t="s">
        <v>19149</v>
      </c>
      <c r="D13172" s="2" t="s">
        <v>4695</v>
      </c>
    </row>
    <row r="13173" spans="1:4" x14ac:dyDescent="0.2">
      <c r="A13173" s="11">
        <v>528210004640157</v>
      </c>
      <c r="B13173" s="9" t="s">
        <v>25772</v>
      </c>
      <c r="C13173" s="2" t="s">
        <v>25773</v>
      </c>
      <c r="D13173" s="2" t="s">
        <v>4695</v>
      </c>
    </row>
    <row r="13174" spans="1:4" x14ac:dyDescent="0.2">
      <c r="A13174" s="11">
        <v>528210002322829</v>
      </c>
      <c r="B13174" s="9" t="s">
        <v>25774</v>
      </c>
      <c r="C13174" s="2" t="s">
        <v>4695</v>
      </c>
      <c r="D13174" s="2" t="s">
        <v>4695</v>
      </c>
    </row>
    <row r="13175" spans="1:4" x14ac:dyDescent="0.2">
      <c r="A13175" s="11">
        <v>528210002239348</v>
      </c>
      <c r="B13175" s="9" t="s">
        <v>25775</v>
      </c>
      <c r="C13175" s="2" t="s">
        <v>4695</v>
      </c>
      <c r="D13175" s="2" t="s">
        <v>4695</v>
      </c>
    </row>
    <row r="13176" spans="1:4" x14ac:dyDescent="0.2">
      <c r="A13176" s="11">
        <v>528210000425655</v>
      </c>
      <c r="B13176" s="9" t="s">
        <v>25776</v>
      </c>
      <c r="C13176" s="2" t="s">
        <v>25777</v>
      </c>
      <c r="D13176" s="2" t="s">
        <v>25778</v>
      </c>
    </row>
    <row r="13177" spans="1:4" x14ac:dyDescent="0.2">
      <c r="A13177" s="11">
        <v>528210000569882</v>
      </c>
      <c r="B13177" s="9" t="s">
        <v>25779</v>
      </c>
      <c r="C13177" s="2" t="s">
        <v>25780</v>
      </c>
      <c r="D13177" s="2" t="s">
        <v>25780</v>
      </c>
    </row>
    <row r="13178" spans="1:4" x14ac:dyDescent="0.2">
      <c r="A13178" s="11">
        <v>528210004003896</v>
      </c>
      <c r="B13178" s="9" t="s">
        <v>25781</v>
      </c>
      <c r="C13178" s="2" t="s">
        <v>25782</v>
      </c>
      <c r="D13178" s="2" t="s">
        <v>25783</v>
      </c>
    </row>
    <row r="13179" spans="1:4" x14ac:dyDescent="0.2">
      <c r="A13179" s="11">
        <v>528210000470747</v>
      </c>
      <c r="B13179" s="9" t="s">
        <v>25784</v>
      </c>
      <c r="C13179" s="2" t="s">
        <v>25785</v>
      </c>
      <c r="D13179" s="2" t="s">
        <v>25786</v>
      </c>
    </row>
    <row r="13180" spans="1:4" x14ac:dyDescent="0.2">
      <c r="A13180" s="11">
        <v>528210002388265</v>
      </c>
      <c r="B13180" s="9" t="s">
        <v>25787</v>
      </c>
      <c r="C13180" s="2" t="s">
        <v>25788</v>
      </c>
      <c r="D13180" s="2" t="s">
        <v>25786</v>
      </c>
    </row>
    <row r="13181" spans="1:4" x14ac:dyDescent="0.2">
      <c r="A13181" s="11">
        <v>528246002130613</v>
      </c>
      <c r="B13181" s="9" t="s">
        <v>25789</v>
      </c>
      <c r="C13181" s="2" t="s">
        <v>25790</v>
      </c>
      <c r="D13181" s="2" t="s">
        <v>25791</v>
      </c>
    </row>
    <row r="13182" spans="1:4" x14ac:dyDescent="0.2">
      <c r="A13182" s="11">
        <v>528210000450872</v>
      </c>
      <c r="B13182" s="9" t="s">
        <v>25792</v>
      </c>
      <c r="C13182" s="2" t="s">
        <v>25793</v>
      </c>
      <c r="D13182" s="2" t="s">
        <v>25793</v>
      </c>
    </row>
    <row r="13183" spans="1:4" x14ac:dyDescent="0.2">
      <c r="A13183" s="11">
        <v>528210000584243</v>
      </c>
      <c r="B13183" s="9" t="s">
        <v>25794</v>
      </c>
      <c r="C13183" s="2" t="s">
        <v>25793</v>
      </c>
      <c r="D13183" s="2" t="s">
        <v>25793</v>
      </c>
    </row>
    <row r="13184" spans="1:4" x14ac:dyDescent="0.2">
      <c r="A13184" s="11">
        <v>528210001076152</v>
      </c>
      <c r="B13184" s="9" t="s">
        <v>25795</v>
      </c>
      <c r="C13184" s="2" t="s">
        <v>25796</v>
      </c>
      <c r="D13184" s="2" t="s">
        <v>25797</v>
      </c>
    </row>
    <row r="13185" spans="1:4" x14ac:dyDescent="0.2">
      <c r="A13185" s="11">
        <v>528210000360083</v>
      </c>
      <c r="B13185" s="9" t="s">
        <v>25798</v>
      </c>
      <c r="C13185" s="2" t="s">
        <v>25799</v>
      </c>
      <c r="D13185" s="2" t="s">
        <v>25799</v>
      </c>
    </row>
    <row r="13186" spans="1:4" x14ac:dyDescent="0.2">
      <c r="A13186" s="11">
        <v>528210001017934</v>
      </c>
      <c r="B13186" s="9" t="s">
        <v>25800</v>
      </c>
      <c r="C13186" s="2" t="s">
        <v>25801</v>
      </c>
      <c r="D13186" s="2" t="s">
        <v>25802</v>
      </c>
    </row>
    <row r="13187" spans="1:4" x14ac:dyDescent="0.2">
      <c r="A13187" s="11">
        <v>528210002026084</v>
      </c>
      <c r="B13187" s="9" t="s">
        <v>25803</v>
      </c>
      <c r="C13187" s="2" t="s">
        <v>25804</v>
      </c>
      <c r="D13187" s="2" t="s">
        <v>25805</v>
      </c>
    </row>
    <row r="13188" spans="1:4" x14ac:dyDescent="0.2">
      <c r="A13188" s="11">
        <v>528210000805688</v>
      </c>
      <c r="B13188" s="9" t="s">
        <v>25806</v>
      </c>
      <c r="C13188" s="2" t="s">
        <v>25807</v>
      </c>
      <c r="D13188" s="2" t="s">
        <v>25807</v>
      </c>
    </row>
    <row r="13189" spans="1:4" x14ac:dyDescent="0.2">
      <c r="A13189" s="11">
        <v>528219000134207</v>
      </c>
      <c r="B13189" s="9" t="s">
        <v>25808</v>
      </c>
      <c r="C13189" s="2" t="s">
        <v>25809</v>
      </c>
      <c r="D13189" s="2" t="s">
        <v>25809</v>
      </c>
    </row>
    <row r="13190" spans="1:4" x14ac:dyDescent="0.2">
      <c r="A13190" s="11">
        <v>528210000499715</v>
      </c>
      <c r="B13190" s="9" t="s">
        <v>25810</v>
      </c>
      <c r="C13190" s="2" t="s">
        <v>25809</v>
      </c>
      <c r="D13190" s="2" t="s">
        <v>25809</v>
      </c>
    </row>
    <row r="13191" spans="1:4" x14ac:dyDescent="0.2">
      <c r="A13191" s="11">
        <v>528210000622539</v>
      </c>
      <c r="B13191" s="9" t="s">
        <v>25811</v>
      </c>
      <c r="C13191" s="2" t="s">
        <v>25809</v>
      </c>
      <c r="D13191" s="2" t="s">
        <v>25809</v>
      </c>
    </row>
    <row r="13192" spans="1:4" x14ac:dyDescent="0.2">
      <c r="A13192" s="11">
        <v>528210001103071</v>
      </c>
      <c r="B13192" s="9" t="s">
        <v>25812</v>
      </c>
      <c r="C13192" s="2" t="s">
        <v>25809</v>
      </c>
      <c r="D13192" s="2" t="s">
        <v>25809</v>
      </c>
    </row>
    <row r="13193" spans="1:4" x14ac:dyDescent="0.2">
      <c r="A13193" s="11">
        <v>528224001021703</v>
      </c>
      <c r="B13193" s="9" t="s">
        <v>25813</v>
      </c>
      <c r="C13193" s="2" t="s">
        <v>25809</v>
      </c>
      <c r="D13193" s="2" t="s">
        <v>25809</v>
      </c>
    </row>
    <row r="13194" spans="1:4" x14ac:dyDescent="0.2">
      <c r="A13194" s="11">
        <v>528210002861562</v>
      </c>
      <c r="B13194" s="9" t="s">
        <v>25814</v>
      </c>
      <c r="C13194" s="2" t="s">
        <v>25815</v>
      </c>
      <c r="D13194" s="2" t="s">
        <v>25816</v>
      </c>
    </row>
    <row r="13195" spans="1:4" x14ac:dyDescent="0.2">
      <c r="A13195" s="11">
        <v>528210000420921</v>
      </c>
      <c r="B13195" s="9" t="s">
        <v>25817</v>
      </c>
      <c r="C13195" s="2" t="s">
        <v>25818</v>
      </c>
      <c r="D13195" s="2" t="s">
        <v>25819</v>
      </c>
    </row>
    <row r="13196" spans="1:4" x14ac:dyDescent="0.2">
      <c r="A13196" s="11">
        <v>528210001342733</v>
      </c>
      <c r="B13196" s="9" t="s">
        <v>25820</v>
      </c>
      <c r="C13196" s="2" t="s">
        <v>25821</v>
      </c>
      <c r="D13196" s="2" t="s">
        <v>25821</v>
      </c>
    </row>
    <row r="13197" spans="1:4" x14ac:dyDescent="0.2">
      <c r="A13197" s="11">
        <v>528210002939333</v>
      </c>
      <c r="B13197" s="9" t="s">
        <v>25822</v>
      </c>
      <c r="C13197" s="2" t="s">
        <v>25821</v>
      </c>
      <c r="D13197" s="2" t="s">
        <v>25821</v>
      </c>
    </row>
    <row r="13198" spans="1:4" x14ac:dyDescent="0.2">
      <c r="A13198" s="11">
        <v>528210002388399</v>
      </c>
      <c r="B13198" s="9" t="s">
        <v>25823</v>
      </c>
      <c r="C13198" s="2" t="s">
        <v>25821</v>
      </c>
      <c r="D13198" s="2" t="s">
        <v>25821</v>
      </c>
    </row>
    <row r="13199" spans="1:4" x14ac:dyDescent="0.2">
      <c r="A13199" s="11">
        <v>528210000699632</v>
      </c>
      <c r="B13199" s="9" t="s">
        <v>25824</v>
      </c>
      <c r="C13199" s="2" t="s">
        <v>25825</v>
      </c>
      <c r="D13199" s="2" t="s">
        <v>25821</v>
      </c>
    </row>
    <row r="13200" spans="1:4" x14ac:dyDescent="0.2">
      <c r="A13200" s="11">
        <v>528210001310044</v>
      </c>
      <c r="B13200" s="9" t="s">
        <v>25826</v>
      </c>
      <c r="C13200" s="2" t="s">
        <v>25827</v>
      </c>
      <c r="D13200" s="2" t="s">
        <v>25827</v>
      </c>
    </row>
    <row r="13201" spans="1:4" x14ac:dyDescent="0.2">
      <c r="A13201" s="11">
        <v>372140316856589</v>
      </c>
      <c r="B13201" s="9" t="s">
        <v>25828</v>
      </c>
      <c r="C13201" s="2" t="s">
        <v>25829</v>
      </c>
      <c r="D13201" s="2" t="s">
        <v>25829</v>
      </c>
    </row>
    <row r="13202" spans="1:4" x14ac:dyDescent="0.2">
      <c r="A13202" s="11">
        <v>981100004001011</v>
      </c>
      <c r="B13202" s="9" t="s">
        <v>25830</v>
      </c>
      <c r="C13202" s="2" t="s">
        <v>25831</v>
      </c>
      <c r="D13202" s="2" t="s">
        <v>25832</v>
      </c>
    </row>
    <row r="13203" spans="1:4" x14ac:dyDescent="0.2">
      <c r="A13203" s="11">
        <v>724901021079946</v>
      </c>
      <c r="B13203" s="9" t="s">
        <v>25833</v>
      </c>
      <c r="C13203" s="2" t="s">
        <v>25834</v>
      </c>
      <c r="D13203" s="2" t="s">
        <v>25835</v>
      </c>
    </row>
    <row r="13204" spans="1:4" x14ac:dyDescent="0.2">
      <c r="A13204" s="11">
        <v>528210000387294</v>
      </c>
      <c r="B13204" s="9" t="s">
        <v>25836</v>
      </c>
      <c r="C13204" s="2" t="s">
        <v>25837</v>
      </c>
      <c r="D13204" s="2" t="s">
        <v>25837</v>
      </c>
    </row>
    <row r="13205" spans="1:4" x14ac:dyDescent="0.2">
      <c r="A13205" s="11">
        <v>528210000668775</v>
      </c>
      <c r="B13205" s="9" t="s">
        <v>25838</v>
      </c>
      <c r="C13205" s="2" t="s">
        <v>25839</v>
      </c>
      <c r="D13205" s="2" t="s">
        <v>25839</v>
      </c>
    </row>
    <row r="13206" spans="1:4" x14ac:dyDescent="0.2">
      <c r="A13206" s="11">
        <v>528246000232267</v>
      </c>
      <c r="B13206" s="9" t="s">
        <v>25840</v>
      </c>
      <c r="C13206" s="2" t="s">
        <v>25841</v>
      </c>
      <c r="D13206" s="2" t="s">
        <v>25841</v>
      </c>
    </row>
    <row r="13207" spans="1:4" x14ac:dyDescent="0.2">
      <c r="A13207" s="11">
        <v>528210000749393</v>
      </c>
      <c r="B13207" s="9" t="s">
        <v>25842</v>
      </c>
      <c r="C13207" s="2" t="s">
        <v>25843</v>
      </c>
      <c r="D13207" s="2" t="s">
        <v>25843</v>
      </c>
    </row>
    <row r="13208" spans="1:4" x14ac:dyDescent="0.2">
      <c r="A13208" s="11">
        <v>528210000417798</v>
      </c>
      <c r="B13208" s="9" t="s">
        <v>25844</v>
      </c>
      <c r="C13208" s="2" t="s">
        <v>25845</v>
      </c>
      <c r="D13208" s="2" t="s">
        <v>25846</v>
      </c>
    </row>
    <row r="13209" spans="1:4" x14ac:dyDescent="0.2">
      <c r="A13209" s="11">
        <v>528210000707087</v>
      </c>
      <c r="B13209" s="9" t="s">
        <v>25847</v>
      </c>
      <c r="C13209" s="2" t="s">
        <v>25848</v>
      </c>
      <c r="D13209" s="2" t="s">
        <v>25849</v>
      </c>
    </row>
    <row r="13210" spans="1:4" x14ac:dyDescent="0.2">
      <c r="A13210" s="11">
        <v>528246000150691</v>
      </c>
      <c r="B13210" s="9" t="s">
        <v>25850</v>
      </c>
      <c r="C13210" s="2" t="s">
        <v>25851</v>
      </c>
      <c r="D13210" s="2" t="s">
        <v>25852</v>
      </c>
    </row>
    <row r="13211" spans="1:4" x14ac:dyDescent="0.2">
      <c r="A13211" s="11">
        <v>528210002823648</v>
      </c>
      <c r="B13211" s="9" t="s">
        <v>25853</v>
      </c>
      <c r="C13211" s="2" t="s">
        <v>25854</v>
      </c>
      <c r="D13211" s="2" t="s">
        <v>25854</v>
      </c>
    </row>
    <row r="13212" spans="1:4" x14ac:dyDescent="0.2">
      <c r="A13212" s="11">
        <v>528210000757431</v>
      </c>
      <c r="B13212" s="9" t="s">
        <v>25855</v>
      </c>
      <c r="C13212" s="2" t="s">
        <v>25856</v>
      </c>
      <c r="D13212" s="2" t="s">
        <v>25856</v>
      </c>
    </row>
    <row r="13213" spans="1:4" x14ac:dyDescent="0.2">
      <c r="A13213" s="11">
        <v>528210002108795</v>
      </c>
      <c r="B13213" s="9" t="s">
        <v>25857</v>
      </c>
      <c r="C13213" s="2" t="s">
        <v>24189</v>
      </c>
      <c r="D13213" s="2" t="s">
        <v>25858</v>
      </c>
    </row>
    <row r="13214" spans="1:4" x14ac:dyDescent="0.2">
      <c r="A13214" s="11">
        <v>977200008605624</v>
      </c>
      <c r="B13214" s="9" t="s">
        <v>25859</v>
      </c>
      <c r="C13214" s="2" t="s">
        <v>25860</v>
      </c>
      <c r="D13214" s="2" t="s">
        <v>25860</v>
      </c>
    </row>
    <row r="13215" spans="1:4" x14ac:dyDescent="0.2">
      <c r="A13215" s="11">
        <v>528210002191764</v>
      </c>
      <c r="B13215" s="9" t="s">
        <v>25861</v>
      </c>
      <c r="C13215" s="2" t="s">
        <v>25862</v>
      </c>
      <c r="D13215" s="2" t="s">
        <v>25863</v>
      </c>
    </row>
    <row r="13216" spans="1:4" x14ac:dyDescent="0.2">
      <c r="A13216" s="11">
        <v>528210000383862</v>
      </c>
      <c r="B13216" s="9" t="s">
        <v>25864</v>
      </c>
      <c r="C13216" s="2" t="s">
        <v>25865</v>
      </c>
      <c r="D13216" s="2" t="s">
        <v>25865</v>
      </c>
    </row>
    <row r="13217" spans="1:4" x14ac:dyDescent="0.2">
      <c r="A13217" s="11">
        <v>528210000950853</v>
      </c>
      <c r="B13217" s="9" t="s">
        <v>25866</v>
      </c>
      <c r="C13217" s="2" t="s">
        <v>25867</v>
      </c>
      <c r="D13217" s="2" t="s">
        <v>25867</v>
      </c>
    </row>
    <row r="13218" spans="1:4" x14ac:dyDescent="0.2">
      <c r="A13218" s="11">
        <v>528210002519876</v>
      </c>
      <c r="B13218" s="9" t="s">
        <v>25868</v>
      </c>
      <c r="C13218" s="2" t="s">
        <v>25869</v>
      </c>
      <c r="D13218" s="2" t="s">
        <v>25867</v>
      </c>
    </row>
    <row r="13219" spans="1:4" x14ac:dyDescent="0.2">
      <c r="A13219" s="11">
        <v>900200000096792</v>
      </c>
      <c r="B13219" s="9" t="s">
        <v>25870</v>
      </c>
      <c r="C13219" s="2" t="s">
        <v>25871</v>
      </c>
      <c r="D13219" s="2" t="s">
        <v>25871</v>
      </c>
    </row>
    <row r="13220" spans="1:4" x14ac:dyDescent="0.2">
      <c r="A13220" s="11">
        <v>528210002509727</v>
      </c>
      <c r="B13220" s="9" t="s">
        <v>25872</v>
      </c>
      <c r="C13220" s="2" t="s">
        <v>25873</v>
      </c>
      <c r="D13220" s="2" t="s">
        <v>25873</v>
      </c>
    </row>
    <row r="13221" spans="1:4" x14ac:dyDescent="0.2">
      <c r="A13221" s="11">
        <v>528210000281477</v>
      </c>
      <c r="B13221" s="9" t="s">
        <v>25874</v>
      </c>
      <c r="C13221" s="2" t="s">
        <v>25875</v>
      </c>
      <c r="D13221" s="2" t="s">
        <v>25875</v>
      </c>
    </row>
    <row r="13222" spans="1:4" x14ac:dyDescent="0.2">
      <c r="A13222" s="11">
        <v>528210002829258</v>
      </c>
      <c r="B13222" s="9" t="s">
        <v>25876</v>
      </c>
      <c r="C13222" s="2" t="s">
        <v>25877</v>
      </c>
      <c r="D13222" s="2" t="s">
        <v>25878</v>
      </c>
    </row>
    <row r="13223" spans="1:4" x14ac:dyDescent="0.2">
      <c r="A13223" s="11">
        <v>528210006022060</v>
      </c>
      <c r="B13223" s="9" t="s">
        <v>25879</v>
      </c>
      <c r="C13223" s="2" t="s">
        <v>25880</v>
      </c>
      <c r="D13223" s="2" t="s">
        <v>25881</v>
      </c>
    </row>
    <row r="13224" spans="1:4" x14ac:dyDescent="0.2">
      <c r="A13224" s="11">
        <v>528210000541484</v>
      </c>
      <c r="B13224" s="9" t="s">
        <v>25882</v>
      </c>
      <c r="C13224" s="2" t="s">
        <v>25883</v>
      </c>
      <c r="D13224" s="2" t="s">
        <v>25883</v>
      </c>
    </row>
    <row r="13225" spans="1:4" x14ac:dyDescent="0.2">
      <c r="A13225" s="11">
        <v>250259700136861</v>
      </c>
      <c r="B13225" s="9" t="s">
        <v>25884</v>
      </c>
      <c r="C13225" s="2" t="s">
        <v>25885</v>
      </c>
      <c r="D13225" s="2" t="s">
        <v>25885</v>
      </c>
    </row>
    <row r="13226" spans="1:4" x14ac:dyDescent="0.2">
      <c r="A13226" s="11">
        <v>528210002026107</v>
      </c>
      <c r="B13226" s="9" t="s">
        <v>25886</v>
      </c>
      <c r="C13226" s="2" t="s">
        <v>25887</v>
      </c>
      <c r="D13226" s="2" t="s">
        <v>25887</v>
      </c>
    </row>
    <row r="13227" spans="1:4" x14ac:dyDescent="0.2">
      <c r="A13227" s="11">
        <v>528210000421879</v>
      </c>
      <c r="B13227" s="9" t="s">
        <v>25888</v>
      </c>
      <c r="C13227" s="2" t="s">
        <v>25889</v>
      </c>
      <c r="D13227" s="2" t="s">
        <v>25890</v>
      </c>
    </row>
    <row r="13228" spans="1:4" x14ac:dyDescent="0.2">
      <c r="A13228" s="11">
        <v>528210000499230</v>
      </c>
      <c r="B13228" s="9" t="s">
        <v>25891</v>
      </c>
      <c r="C13228" s="2" t="s">
        <v>25892</v>
      </c>
      <c r="D13228" s="2" t="s">
        <v>25892</v>
      </c>
    </row>
    <row r="13229" spans="1:4" x14ac:dyDescent="0.2">
      <c r="A13229" s="11">
        <v>528210000519203</v>
      </c>
      <c r="B13229" s="9" t="s">
        <v>25893</v>
      </c>
      <c r="C13229" s="2" t="s">
        <v>25892</v>
      </c>
      <c r="D13229" s="2" t="s">
        <v>25892</v>
      </c>
    </row>
    <row r="13230" spans="1:4" x14ac:dyDescent="0.2">
      <c r="A13230" s="11">
        <v>528210000473770</v>
      </c>
      <c r="B13230" s="9" t="s">
        <v>25894</v>
      </c>
      <c r="C13230" s="2" t="s">
        <v>25892</v>
      </c>
      <c r="D13230" s="2" t="s">
        <v>25892</v>
      </c>
    </row>
    <row r="13231" spans="1:4" x14ac:dyDescent="0.2">
      <c r="A13231" s="11">
        <v>528210001299652</v>
      </c>
      <c r="B13231" s="9" t="s">
        <v>25895</v>
      </c>
      <c r="C13231" s="2" t="s">
        <v>25892</v>
      </c>
      <c r="D13231" s="2" t="s">
        <v>25892</v>
      </c>
    </row>
    <row r="13232" spans="1:4" x14ac:dyDescent="0.2">
      <c r="A13232" s="11">
        <v>528210002922583</v>
      </c>
      <c r="B13232" s="9" t="s">
        <v>25896</v>
      </c>
      <c r="C13232" s="2" t="s">
        <v>25897</v>
      </c>
      <c r="D13232" s="2" t="s">
        <v>25892</v>
      </c>
    </row>
    <row r="13233" spans="1:4" x14ac:dyDescent="0.2">
      <c r="A13233" s="11">
        <v>528210004114046</v>
      </c>
      <c r="B13233" s="9" t="s">
        <v>25898</v>
      </c>
      <c r="C13233" s="2" t="s">
        <v>25899</v>
      </c>
      <c r="D13233" s="2" t="s">
        <v>25892</v>
      </c>
    </row>
    <row r="13234" spans="1:4" x14ac:dyDescent="0.2">
      <c r="A13234" s="11">
        <v>967000009635510</v>
      </c>
      <c r="B13234" s="9" t="s">
        <v>25900</v>
      </c>
      <c r="C13234" s="2" t="s">
        <v>25901</v>
      </c>
      <c r="D13234" s="2" t="s">
        <v>25902</v>
      </c>
    </row>
    <row r="13235" spans="1:4" x14ac:dyDescent="0.2">
      <c r="A13235" s="11">
        <v>528210000816592</v>
      </c>
      <c r="B13235" s="9" t="s">
        <v>25903</v>
      </c>
      <c r="C13235" s="2" t="s">
        <v>25904</v>
      </c>
      <c r="D13235" s="2" t="s">
        <v>25905</v>
      </c>
    </row>
    <row r="13236" spans="1:4" x14ac:dyDescent="0.2">
      <c r="A13236" s="11">
        <v>528210000962878</v>
      </c>
      <c r="B13236" s="9" t="s">
        <v>25906</v>
      </c>
      <c r="C13236" s="2" t="s">
        <v>25907</v>
      </c>
      <c r="D13236" s="2" t="s">
        <v>25907</v>
      </c>
    </row>
    <row r="13237" spans="1:4" x14ac:dyDescent="0.2">
      <c r="A13237" s="11">
        <v>528210000857265</v>
      </c>
      <c r="B13237" s="9" t="s">
        <v>25908</v>
      </c>
      <c r="C13237" s="2" t="s">
        <v>25907</v>
      </c>
      <c r="D13237" s="2" t="s">
        <v>25907</v>
      </c>
    </row>
    <row r="13238" spans="1:4" x14ac:dyDescent="0.2">
      <c r="A13238" s="11">
        <v>528210000383822</v>
      </c>
      <c r="B13238" s="9" t="s">
        <v>25909</v>
      </c>
      <c r="C13238" s="2" t="s">
        <v>25907</v>
      </c>
      <c r="D13238" s="2" t="s">
        <v>25907</v>
      </c>
    </row>
    <row r="13239" spans="1:4" x14ac:dyDescent="0.2">
      <c r="A13239" s="11">
        <v>967000001432887</v>
      </c>
      <c r="B13239" s="9" t="s">
        <v>25910</v>
      </c>
      <c r="C13239" s="2" t="s">
        <v>25907</v>
      </c>
      <c r="D13239" s="2" t="s">
        <v>25907</v>
      </c>
    </row>
    <row r="13240" spans="1:4" x14ac:dyDescent="0.2">
      <c r="A13240" s="11">
        <v>528210000947735</v>
      </c>
      <c r="B13240" s="9" t="s">
        <v>25911</v>
      </c>
      <c r="C13240" s="2" t="s">
        <v>25912</v>
      </c>
      <c r="D13240" s="2" t="s">
        <v>25912</v>
      </c>
    </row>
    <row r="13241" spans="1:4" x14ac:dyDescent="0.2">
      <c r="A13241" s="11">
        <v>528210004540742</v>
      </c>
      <c r="B13241" s="9" t="s">
        <v>25913</v>
      </c>
      <c r="C13241" s="2" t="s">
        <v>25914</v>
      </c>
      <c r="D13241" s="2" t="s">
        <v>25915</v>
      </c>
    </row>
    <row r="13242" spans="1:4" x14ac:dyDescent="0.2">
      <c r="A13242" s="11">
        <v>528210000336814</v>
      </c>
      <c r="B13242" s="9" t="s">
        <v>25916</v>
      </c>
      <c r="C13242" s="2" t="s">
        <v>25917</v>
      </c>
      <c r="D13242" s="2" t="s">
        <v>25917</v>
      </c>
    </row>
    <row r="13243" spans="1:4" x14ac:dyDescent="0.2">
      <c r="A13243" s="11">
        <v>528210000476095</v>
      </c>
      <c r="B13243" s="9" t="s">
        <v>25918</v>
      </c>
      <c r="C13243" s="2" t="s">
        <v>25919</v>
      </c>
      <c r="D13243" s="2" t="s">
        <v>25919</v>
      </c>
    </row>
    <row r="13244" spans="1:4" x14ac:dyDescent="0.2">
      <c r="A13244" s="11">
        <v>250259700029811</v>
      </c>
      <c r="B13244" s="9" t="s">
        <v>25920</v>
      </c>
      <c r="C13244" s="2" t="s">
        <v>25921</v>
      </c>
      <c r="D13244" s="2" t="s">
        <v>25922</v>
      </c>
    </row>
    <row r="13245" spans="1:4" x14ac:dyDescent="0.2">
      <c r="A13245" s="11">
        <v>528210001087107</v>
      </c>
      <c r="B13245" s="9" t="s">
        <v>25923</v>
      </c>
      <c r="C13245" s="2" t="s">
        <v>788</v>
      </c>
      <c r="D13245" s="2" t="s">
        <v>25922</v>
      </c>
    </row>
    <row r="13246" spans="1:4" x14ac:dyDescent="0.2">
      <c r="A13246" s="11">
        <v>528210001192974</v>
      </c>
      <c r="B13246" s="9" t="s">
        <v>25924</v>
      </c>
      <c r="C13246" s="2" t="s">
        <v>25925</v>
      </c>
      <c r="D13246" s="2" t="s">
        <v>25925</v>
      </c>
    </row>
    <row r="13247" spans="1:4" x14ac:dyDescent="0.2">
      <c r="A13247" s="11">
        <v>528210002531362</v>
      </c>
      <c r="B13247" s="9" t="s">
        <v>25926</v>
      </c>
      <c r="C13247" s="2" t="s">
        <v>25927</v>
      </c>
      <c r="D13247" s="2" t="s">
        <v>25928</v>
      </c>
    </row>
    <row r="13248" spans="1:4" x14ac:dyDescent="0.2">
      <c r="A13248" s="11">
        <v>528210002231238</v>
      </c>
      <c r="B13248" s="9" t="s">
        <v>25929</v>
      </c>
      <c r="C13248" s="2" t="s">
        <v>25930</v>
      </c>
      <c r="D13248" s="2" t="s">
        <v>25928</v>
      </c>
    </row>
    <row r="13249" spans="1:4" x14ac:dyDescent="0.2">
      <c r="A13249" s="11">
        <v>372100400018846</v>
      </c>
      <c r="B13249" s="9" t="s">
        <v>25931</v>
      </c>
      <c r="C13249" s="2" t="s">
        <v>25932</v>
      </c>
      <c r="D13249" s="2" t="s">
        <v>25932</v>
      </c>
    </row>
    <row r="13250" spans="1:4" x14ac:dyDescent="0.2">
      <c r="A13250" s="11">
        <v>528210002340281</v>
      </c>
      <c r="B13250" s="9" t="s">
        <v>25933</v>
      </c>
      <c r="C13250" s="2" t="s">
        <v>25934</v>
      </c>
      <c r="D13250" s="2" t="s">
        <v>25934</v>
      </c>
    </row>
    <row r="13251" spans="1:4" x14ac:dyDescent="0.2">
      <c r="A13251" s="11">
        <v>528210000349503</v>
      </c>
      <c r="B13251" s="9" t="s">
        <v>25935</v>
      </c>
      <c r="C13251" s="2" t="s">
        <v>25936</v>
      </c>
      <c r="D13251" s="2" t="s">
        <v>25936</v>
      </c>
    </row>
    <row r="13252" spans="1:4" x14ac:dyDescent="0.2">
      <c r="A13252" s="11">
        <v>528210004248096</v>
      </c>
      <c r="B13252" s="9" t="s">
        <v>25937</v>
      </c>
      <c r="C13252" s="2" t="s">
        <v>25938</v>
      </c>
      <c r="D13252" s="2" t="s">
        <v>25939</v>
      </c>
    </row>
    <row r="13253" spans="1:4" x14ac:dyDescent="0.2">
      <c r="A13253" s="11">
        <v>528210001104389</v>
      </c>
      <c r="B13253" s="9" t="s">
        <v>25940</v>
      </c>
      <c r="C13253" s="2" t="s">
        <v>25941</v>
      </c>
      <c r="D13253" s="2" t="s">
        <v>25942</v>
      </c>
    </row>
    <row r="13254" spans="1:4" x14ac:dyDescent="0.2">
      <c r="A13254" s="11">
        <v>528210000686797</v>
      </c>
      <c r="B13254" s="9" t="s">
        <v>25943</v>
      </c>
      <c r="C13254" s="2" t="s">
        <v>25942</v>
      </c>
      <c r="D13254" s="2" t="s">
        <v>25942</v>
      </c>
    </row>
    <row r="13255" spans="1:4" x14ac:dyDescent="0.2">
      <c r="A13255" s="11">
        <v>528210000565495</v>
      </c>
      <c r="B13255" s="9" t="s">
        <v>25944</v>
      </c>
      <c r="C13255" s="2" t="s">
        <v>25942</v>
      </c>
      <c r="D13255" s="2" t="s">
        <v>25942</v>
      </c>
    </row>
    <row r="13256" spans="1:4" x14ac:dyDescent="0.2">
      <c r="A13256" s="11">
        <v>528210000894650</v>
      </c>
      <c r="B13256" s="9" t="s">
        <v>25945</v>
      </c>
      <c r="C13256" s="2" t="s">
        <v>25942</v>
      </c>
      <c r="D13256" s="2" t="s">
        <v>25942</v>
      </c>
    </row>
    <row r="13257" spans="1:4" x14ac:dyDescent="0.2">
      <c r="A13257" s="11">
        <v>528210001102151</v>
      </c>
      <c r="B13257" s="9" t="s">
        <v>25946</v>
      </c>
      <c r="C13257" s="2" t="s">
        <v>25947</v>
      </c>
      <c r="D13257" s="2" t="s">
        <v>25947</v>
      </c>
    </row>
    <row r="13258" spans="1:4" x14ac:dyDescent="0.2">
      <c r="A13258" s="11">
        <v>528210001133157</v>
      </c>
      <c r="B13258" s="9" t="s">
        <v>25948</v>
      </c>
      <c r="C13258" s="2" t="s">
        <v>25949</v>
      </c>
      <c r="D13258" s="2" t="s">
        <v>25950</v>
      </c>
    </row>
    <row r="13259" spans="1:4" x14ac:dyDescent="0.2">
      <c r="A13259" s="11">
        <v>528210002327757</v>
      </c>
      <c r="B13259" s="9" t="s">
        <v>25951</v>
      </c>
      <c r="C13259" s="2" t="s">
        <v>25952</v>
      </c>
      <c r="D13259" s="2" t="s">
        <v>25952</v>
      </c>
    </row>
    <row r="13260" spans="1:4" x14ac:dyDescent="0.2">
      <c r="A13260" s="11">
        <v>528210000892716</v>
      </c>
      <c r="B13260" s="9" t="s">
        <v>25953</v>
      </c>
      <c r="C13260" s="2" t="s">
        <v>25954</v>
      </c>
      <c r="D13260" s="2" t="s">
        <v>25952</v>
      </c>
    </row>
    <row r="13261" spans="1:4" x14ac:dyDescent="0.2">
      <c r="A13261" s="11">
        <v>528210000888402</v>
      </c>
      <c r="B13261" s="9" t="s">
        <v>25955</v>
      </c>
      <c r="C13261" s="2" t="s">
        <v>25956</v>
      </c>
      <c r="D13261" s="2" t="s">
        <v>25952</v>
      </c>
    </row>
    <row r="13262" spans="1:4" x14ac:dyDescent="0.2">
      <c r="A13262" s="11">
        <v>528210000298485</v>
      </c>
      <c r="B13262" s="9" t="s">
        <v>25957</v>
      </c>
      <c r="C13262" s="2" t="s">
        <v>25958</v>
      </c>
      <c r="D13262" s="2" t="s">
        <v>25952</v>
      </c>
    </row>
    <row r="13263" spans="1:4" x14ac:dyDescent="0.2">
      <c r="A13263" s="11">
        <v>528219000014416</v>
      </c>
      <c r="B13263" s="9" t="s">
        <v>25959</v>
      </c>
      <c r="C13263" s="2" t="s">
        <v>25960</v>
      </c>
      <c r="D13263" s="2" t="s">
        <v>25961</v>
      </c>
    </row>
    <row r="13264" spans="1:4" x14ac:dyDescent="0.2">
      <c r="A13264" s="11">
        <v>372100400030289</v>
      </c>
      <c r="B13264" s="9" t="s">
        <v>25962</v>
      </c>
      <c r="C13264" s="2" t="s">
        <v>25963</v>
      </c>
      <c r="D13264" s="2" t="s">
        <v>25963</v>
      </c>
    </row>
    <row r="13265" spans="1:4" x14ac:dyDescent="0.2">
      <c r="A13265" s="11">
        <v>528210001204746</v>
      </c>
      <c r="B13265" s="9" t="s">
        <v>25964</v>
      </c>
      <c r="C13265" s="2" t="s">
        <v>25965</v>
      </c>
      <c r="D13265" s="2" t="s">
        <v>25966</v>
      </c>
    </row>
    <row r="13266" spans="1:4" x14ac:dyDescent="0.2">
      <c r="A13266" s="11">
        <v>528210000904022</v>
      </c>
      <c r="B13266" s="9" t="s">
        <v>25967</v>
      </c>
      <c r="C13266" s="2" t="s">
        <v>25968</v>
      </c>
      <c r="D13266" s="2" t="s">
        <v>25968</v>
      </c>
    </row>
    <row r="13267" spans="1:4" x14ac:dyDescent="0.2">
      <c r="A13267" s="11">
        <v>528246001054670</v>
      </c>
      <c r="B13267" s="9" t="s">
        <v>25969</v>
      </c>
      <c r="C13267" s="2" t="s">
        <v>25970</v>
      </c>
      <c r="D13267" s="2" t="s">
        <v>25970</v>
      </c>
    </row>
    <row r="13268" spans="1:4" x14ac:dyDescent="0.2">
      <c r="A13268" s="11">
        <v>528210000568292</v>
      </c>
      <c r="B13268" s="9" t="s">
        <v>25971</v>
      </c>
      <c r="C13268" s="2" t="s">
        <v>25972</v>
      </c>
      <c r="D13268" s="2" t="s">
        <v>25973</v>
      </c>
    </row>
    <row r="13269" spans="1:4" x14ac:dyDescent="0.2">
      <c r="A13269" s="11">
        <v>939000001637175</v>
      </c>
      <c r="B13269" s="9" t="s">
        <v>25974</v>
      </c>
      <c r="C13269" s="2" t="s">
        <v>25975</v>
      </c>
      <c r="D13269" s="2" t="s">
        <v>25975</v>
      </c>
    </row>
    <row r="13270" spans="1:4" x14ac:dyDescent="0.2">
      <c r="A13270" s="11">
        <v>528210000548793</v>
      </c>
      <c r="B13270" s="9" t="s">
        <v>25976</v>
      </c>
      <c r="C13270" s="2" t="s">
        <v>25977</v>
      </c>
      <c r="D13270" s="2" t="s">
        <v>25977</v>
      </c>
    </row>
    <row r="13271" spans="1:4" x14ac:dyDescent="0.2">
      <c r="A13271" s="11">
        <v>528219000044502</v>
      </c>
      <c r="B13271" s="9" t="s">
        <v>25978</v>
      </c>
      <c r="C13271" s="2" t="s">
        <v>25979</v>
      </c>
      <c r="D13271" s="2" t="s">
        <v>25979</v>
      </c>
    </row>
    <row r="13272" spans="1:4" x14ac:dyDescent="0.2">
      <c r="A13272" s="11">
        <v>528210002669968</v>
      </c>
      <c r="B13272" s="9" t="s">
        <v>25980</v>
      </c>
      <c r="C13272" s="2" t="s">
        <v>25981</v>
      </c>
      <c r="D13272" s="2" t="s">
        <v>25982</v>
      </c>
    </row>
    <row r="13273" spans="1:4" x14ac:dyDescent="0.2">
      <c r="A13273" s="11">
        <v>528210002396786</v>
      </c>
      <c r="B13273" s="9" t="s">
        <v>25983</v>
      </c>
      <c r="C13273" s="2" t="s">
        <v>25984</v>
      </c>
      <c r="D13273" s="2" t="s">
        <v>25985</v>
      </c>
    </row>
    <row r="13274" spans="1:4" x14ac:dyDescent="0.2">
      <c r="A13274" s="11">
        <v>528210000572622</v>
      </c>
      <c r="B13274" s="9" t="s">
        <v>25986</v>
      </c>
      <c r="C13274" s="2" t="s">
        <v>25987</v>
      </c>
      <c r="D13274" s="2" t="s">
        <v>25988</v>
      </c>
    </row>
    <row r="13275" spans="1:4" x14ac:dyDescent="0.2">
      <c r="A13275" s="11">
        <v>528210000860415</v>
      </c>
      <c r="B13275" s="9" t="s">
        <v>25989</v>
      </c>
      <c r="C13275" s="2" t="s">
        <v>25990</v>
      </c>
      <c r="D13275" s="2" t="s">
        <v>25990</v>
      </c>
    </row>
    <row r="13276" spans="1:4" x14ac:dyDescent="0.2">
      <c r="A13276" s="11">
        <v>250259600149381</v>
      </c>
      <c r="B13276" s="9" t="s">
        <v>25991</v>
      </c>
      <c r="C13276" s="2" t="s">
        <v>25992</v>
      </c>
      <c r="D13276" s="2" t="s">
        <v>25992</v>
      </c>
    </row>
    <row r="13277" spans="1:4" x14ac:dyDescent="0.2">
      <c r="A13277" s="11">
        <v>528219000119449</v>
      </c>
      <c r="B13277" s="9" t="s">
        <v>25993</v>
      </c>
      <c r="C13277" s="2" t="s">
        <v>25994</v>
      </c>
      <c r="D13277" s="2" t="s">
        <v>25994</v>
      </c>
    </row>
    <row r="13278" spans="1:4" x14ac:dyDescent="0.2">
      <c r="A13278" s="11">
        <v>967000001405495</v>
      </c>
      <c r="B13278" s="9" t="s">
        <v>25995</v>
      </c>
      <c r="C13278" s="2" t="s">
        <v>25996</v>
      </c>
      <c r="D13278" s="2" t="s">
        <v>25997</v>
      </c>
    </row>
    <row r="13279" spans="1:4" x14ac:dyDescent="0.2">
      <c r="A13279" s="11">
        <v>528219000090632</v>
      </c>
      <c r="B13279" s="9" t="s">
        <v>25998</v>
      </c>
      <c r="C13279" s="2" t="s">
        <v>25999</v>
      </c>
      <c r="D13279" s="2" t="s">
        <v>25999</v>
      </c>
    </row>
    <row r="13280" spans="1:4" x14ac:dyDescent="0.2">
      <c r="A13280" s="11">
        <v>56098100392756</v>
      </c>
      <c r="B13280" s="9" t="s">
        <v>26000</v>
      </c>
      <c r="C13280" s="2" t="s">
        <v>5053</v>
      </c>
      <c r="D13280" s="2" t="s">
        <v>25999</v>
      </c>
    </row>
    <row r="13281" spans="1:4" x14ac:dyDescent="0.2">
      <c r="A13281" s="11">
        <v>528210000825118</v>
      </c>
      <c r="B13281" s="9" t="s">
        <v>26001</v>
      </c>
      <c r="C13281" s="2" t="s">
        <v>26002</v>
      </c>
      <c r="D13281" s="2" t="s">
        <v>26003</v>
      </c>
    </row>
    <row r="13282" spans="1:4" x14ac:dyDescent="0.2">
      <c r="A13282" s="11">
        <v>528210000329915</v>
      </c>
      <c r="B13282" s="9" t="s">
        <v>26004</v>
      </c>
      <c r="C13282" s="2" t="s">
        <v>26005</v>
      </c>
      <c r="D13282" s="2" t="s">
        <v>26005</v>
      </c>
    </row>
    <row r="13283" spans="1:4" x14ac:dyDescent="0.2">
      <c r="A13283" s="11">
        <v>528210002902667</v>
      </c>
      <c r="B13283" s="9" t="s">
        <v>26006</v>
      </c>
      <c r="C13283" s="2" t="s">
        <v>26007</v>
      </c>
      <c r="D13283" s="2" t="s">
        <v>26008</v>
      </c>
    </row>
    <row r="13284" spans="1:4" x14ac:dyDescent="0.2">
      <c r="A13284" s="11">
        <v>528210002406563</v>
      </c>
      <c r="B13284" s="9" t="s">
        <v>26009</v>
      </c>
      <c r="C13284" s="2" t="s">
        <v>26010</v>
      </c>
      <c r="D13284" s="2" t="s">
        <v>26011</v>
      </c>
    </row>
    <row r="13285" spans="1:4" x14ac:dyDescent="0.2">
      <c r="A13285" s="11">
        <v>528210000329536</v>
      </c>
      <c r="B13285" s="9" t="s">
        <v>26012</v>
      </c>
      <c r="C13285" s="2" t="s">
        <v>26013</v>
      </c>
      <c r="D13285" s="2" t="s">
        <v>26013</v>
      </c>
    </row>
    <row r="13286" spans="1:4" x14ac:dyDescent="0.2">
      <c r="A13286" s="11">
        <v>528210004302076</v>
      </c>
      <c r="B13286" s="9" t="s">
        <v>26014</v>
      </c>
      <c r="C13286" s="2" t="s">
        <v>26015</v>
      </c>
      <c r="D13286" s="2" t="s">
        <v>26015</v>
      </c>
    </row>
    <row r="13287" spans="1:4" x14ac:dyDescent="0.2">
      <c r="A13287" s="11">
        <v>528210004115298</v>
      </c>
      <c r="B13287" s="9" t="s">
        <v>26016</v>
      </c>
      <c r="C13287" s="2" t="s">
        <v>26017</v>
      </c>
      <c r="D13287" s="2" t="s">
        <v>26017</v>
      </c>
    </row>
    <row r="13288" spans="1:4" x14ac:dyDescent="0.2">
      <c r="A13288" s="11">
        <v>528210002581478</v>
      </c>
      <c r="B13288" s="9" t="s">
        <v>26018</v>
      </c>
      <c r="C13288" s="2" t="s">
        <v>26019</v>
      </c>
      <c r="D13288" s="2" t="s">
        <v>26020</v>
      </c>
    </row>
    <row r="13289" spans="1:4" x14ac:dyDescent="0.2">
      <c r="A13289" s="11">
        <v>528210000241536</v>
      </c>
      <c r="B13289" s="9" t="s">
        <v>26021</v>
      </c>
      <c r="C13289" s="2" t="s">
        <v>26022</v>
      </c>
      <c r="D13289" s="2" t="s">
        <v>26022</v>
      </c>
    </row>
    <row r="13290" spans="1:4" x14ac:dyDescent="0.2">
      <c r="A13290" s="11">
        <v>528210002706907</v>
      </c>
      <c r="B13290" s="9" t="s">
        <v>26023</v>
      </c>
      <c r="C13290" s="2" t="s">
        <v>26024</v>
      </c>
      <c r="D13290" s="2" t="s">
        <v>26024</v>
      </c>
    </row>
    <row r="13291" spans="1:4" x14ac:dyDescent="0.2">
      <c r="A13291" s="11">
        <v>528210004514799</v>
      </c>
      <c r="B13291" s="9" t="s">
        <v>26025</v>
      </c>
      <c r="C13291" s="2" t="s">
        <v>26026</v>
      </c>
      <c r="D13291" s="2" t="s">
        <v>26026</v>
      </c>
    </row>
    <row r="13292" spans="1:4" x14ac:dyDescent="0.2">
      <c r="A13292" s="11">
        <v>528210002983726</v>
      </c>
      <c r="B13292" s="9" t="s">
        <v>26027</v>
      </c>
      <c r="C13292" s="2" t="s">
        <v>4351</v>
      </c>
      <c r="D13292" s="2" t="s">
        <v>4351</v>
      </c>
    </row>
    <row r="13293" spans="1:4" x14ac:dyDescent="0.2">
      <c r="A13293" s="11">
        <v>528210004140942</v>
      </c>
      <c r="B13293" s="9" t="s">
        <v>26028</v>
      </c>
      <c r="C13293" s="2" t="s">
        <v>4351</v>
      </c>
      <c r="D13293" s="2" t="s">
        <v>4351</v>
      </c>
    </row>
    <row r="13294" spans="1:4" x14ac:dyDescent="0.2">
      <c r="A13294" s="11">
        <v>528210002521195</v>
      </c>
      <c r="B13294" s="9" t="s">
        <v>26029</v>
      </c>
      <c r="C13294" s="2" t="s">
        <v>26030</v>
      </c>
      <c r="D13294" s="2" t="s">
        <v>4351</v>
      </c>
    </row>
    <row r="13295" spans="1:4" x14ac:dyDescent="0.2">
      <c r="A13295" s="11">
        <v>528210000656216</v>
      </c>
      <c r="B13295" s="9" t="s">
        <v>26031</v>
      </c>
      <c r="C13295" s="2" t="s">
        <v>4351</v>
      </c>
      <c r="D13295" s="2" t="s">
        <v>4351</v>
      </c>
    </row>
    <row r="13296" spans="1:4" x14ac:dyDescent="0.2">
      <c r="A13296" s="11">
        <v>528210002691649</v>
      </c>
      <c r="B13296" s="9" t="s">
        <v>26032</v>
      </c>
      <c r="C13296" s="2" t="s">
        <v>4351</v>
      </c>
      <c r="D13296" s="2" t="s">
        <v>4351</v>
      </c>
    </row>
    <row r="13297" spans="1:4" x14ac:dyDescent="0.2">
      <c r="A13297" s="11">
        <v>528210000628341</v>
      </c>
      <c r="B13297" s="9" t="s">
        <v>26033</v>
      </c>
      <c r="C13297" s="2" t="s">
        <v>4351</v>
      </c>
      <c r="D13297" s="2" t="s">
        <v>4351</v>
      </c>
    </row>
    <row r="13298" spans="1:4" x14ac:dyDescent="0.2">
      <c r="A13298" s="11">
        <v>528210002023335</v>
      </c>
      <c r="B13298" s="9" t="s">
        <v>26034</v>
      </c>
      <c r="C13298" s="2" t="s">
        <v>4351</v>
      </c>
      <c r="D13298" s="2" t="s">
        <v>4351</v>
      </c>
    </row>
    <row r="13299" spans="1:4" x14ac:dyDescent="0.2">
      <c r="A13299" s="11">
        <v>528210002244760</v>
      </c>
      <c r="B13299" s="9" t="s">
        <v>26035</v>
      </c>
      <c r="C13299" s="2" t="s">
        <v>4351</v>
      </c>
      <c r="D13299" s="2" t="s">
        <v>4351</v>
      </c>
    </row>
    <row r="13300" spans="1:4" x14ac:dyDescent="0.2">
      <c r="A13300" s="11">
        <v>528210000720624</v>
      </c>
      <c r="B13300" s="9" t="s">
        <v>26036</v>
      </c>
      <c r="C13300" s="2" t="s">
        <v>4351</v>
      </c>
      <c r="D13300" s="2" t="s">
        <v>4351</v>
      </c>
    </row>
    <row r="13301" spans="1:4" x14ac:dyDescent="0.2">
      <c r="A13301" s="11">
        <v>528210000748596</v>
      </c>
      <c r="B13301" s="9" t="s">
        <v>26037</v>
      </c>
      <c r="C13301" s="2" t="s">
        <v>4351</v>
      </c>
      <c r="D13301" s="2" t="s">
        <v>4351</v>
      </c>
    </row>
    <row r="13302" spans="1:4" x14ac:dyDescent="0.2">
      <c r="A13302" s="11">
        <v>528210002603533</v>
      </c>
      <c r="B13302" s="9" t="s">
        <v>26038</v>
      </c>
      <c r="C13302" s="2" t="s">
        <v>7629</v>
      </c>
      <c r="D13302" s="2" t="s">
        <v>4351</v>
      </c>
    </row>
    <row r="13303" spans="1:4" x14ac:dyDescent="0.2">
      <c r="A13303" s="11">
        <v>528210002046749</v>
      </c>
      <c r="B13303" s="9" t="s">
        <v>26039</v>
      </c>
      <c r="C13303" s="2" t="s">
        <v>4351</v>
      </c>
      <c r="D13303" s="2" t="s">
        <v>4351</v>
      </c>
    </row>
    <row r="13304" spans="1:4" x14ac:dyDescent="0.2">
      <c r="A13304" s="11">
        <v>528210002384305</v>
      </c>
      <c r="B13304" s="9" t="s">
        <v>26040</v>
      </c>
      <c r="C13304" s="2" t="s">
        <v>4351</v>
      </c>
      <c r="D13304" s="2" t="s">
        <v>4351</v>
      </c>
    </row>
    <row r="13305" spans="1:4" x14ac:dyDescent="0.2">
      <c r="A13305" s="11">
        <v>528210001345926</v>
      </c>
      <c r="B13305" s="9" t="s">
        <v>26041</v>
      </c>
      <c r="C13305" s="2" t="s">
        <v>4351</v>
      </c>
      <c r="D13305" s="2" t="s">
        <v>4351</v>
      </c>
    </row>
    <row r="13306" spans="1:4" x14ac:dyDescent="0.2">
      <c r="A13306" s="11">
        <v>528210000388535</v>
      </c>
      <c r="B13306" s="9" t="s">
        <v>26042</v>
      </c>
      <c r="C13306" s="2" t="s">
        <v>4351</v>
      </c>
      <c r="D13306" s="2" t="s">
        <v>4351</v>
      </c>
    </row>
    <row r="13307" spans="1:4" x14ac:dyDescent="0.2">
      <c r="A13307" s="11">
        <v>528210000429711</v>
      </c>
      <c r="B13307" s="9" t="s">
        <v>26043</v>
      </c>
      <c r="C13307" s="2" t="s">
        <v>4351</v>
      </c>
      <c r="D13307" s="2" t="s">
        <v>4351</v>
      </c>
    </row>
    <row r="13308" spans="1:4" x14ac:dyDescent="0.2">
      <c r="A13308" s="11">
        <v>528210000484948</v>
      </c>
      <c r="B13308" s="9" t="s">
        <v>26044</v>
      </c>
      <c r="C13308" s="2" t="s">
        <v>26045</v>
      </c>
      <c r="D13308" s="2" t="s">
        <v>26046</v>
      </c>
    </row>
    <row r="13309" spans="1:4" x14ac:dyDescent="0.2">
      <c r="A13309" s="11">
        <v>528210000666035</v>
      </c>
      <c r="B13309" s="9" t="s">
        <v>26047</v>
      </c>
      <c r="C13309" s="2" t="s">
        <v>26048</v>
      </c>
      <c r="D13309" s="2" t="s">
        <v>26046</v>
      </c>
    </row>
    <row r="13310" spans="1:4" x14ac:dyDescent="0.2">
      <c r="A13310" s="11">
        <v>981100000559000</v>
      </c>
      <c r="B13310" s="9" t="s">
        <v>26049</v>
      </c>
      <c r="C13310" s="2" t="s">
        <v>26046</v>
      </c>
      <c r="D13310" s="2" t="s">
        <v>26046</v>
      </c>
    </row>
    <row r="13311" spans="1:4" x14ac:dyDescent="0.2">
      <c r="A13311" s="11">
        <v>981100002989850</v>
      </c>
      <c r="B13311" s="9" t="s">
        <v>26050</v>
      </c>
      <c r="C13311" s="2" t="s">
        <v>26051</v>
      </c>
      <c r="D13311" s="2" t="s">
        <v>26052</v>
      </c>
    </row>
    <row r="13312" spans="1:4" x14ac:dyDescent="0.2">
      <c r="A13312" s="11">
        <v>967000009119251</v>
      </c>
      <c r="B13312" s="9" t="s">
        <v>26053</v>
      </c>
      <c r="C13312" s="2" t="s">
        <v>26054</v>
      </c>
      <c r="D13312" s="2" t="s">
        <v>26055</v>
      </c>
    </row>
    <row r="13313" spans="1:4" x14ac:dyDescent="0.2">
      <c r="A13313" s="11">
        <v>967000009113701</v>
      </c>
      <c r="B13313" s="9" t="s">
        <v>26056</v>
      </c>
      <c r="C13313" s="2" t="s">
        <v>26057</v>
      </c>
      <c r="D13313" s="2" t="s">
        <v>26058</v>
      </c>
    </row>
    <row r="13314" spans="1:4" x14ac:dyDescent="0.2">
      <c r="A13314" s="11">
        <v>528210004342450</v>
      </c>
      <c r="B13314" s="9" t="s">
        <v>26059</v>
      </c>
      <c r="C13314" s="2" t="s">
        <v>26060</v>
      </c>
      <c r="D13314" s="2" t="s">
        <v>26060</v>
      </c>
    </row>
    <row r="13315" spans="1:4" x14ac:dyDescent="0.2">
      <c r="A13315" s="11">
        <v>528210000933312</v>
      </c>
      <c r="B13315" s="9" t="s">
        <v>26061</v>
      </c>
      <c r="C13315" s="2" t="s">
        <v>26062</v>
      </c>
      <c r="D13315" s="2" t="s">
        <v>26063</v>
      </c>
    </row>
    <row r="13316" spans="1:4" x14ac:dyDescent="0.2">
      <c r="A13316" s="11">
        <v>528210000662816</v>
      </c>
      <c r="B13316" s="9" t="s">
        <v>26064</v>
      </c>
      <c r="C13316" s="2" t="s">
        <v>523</v>
      </c>
      <c r="D13316" s="2" t="s">
        <v>26062</v>
      </c>
    </row>
    <row r="13317" spans="1:4" x14ac:dyDescent="0.2">
      <c r="A13317" s="11">
        <v>528210000181096</v>
      </c>
      <c r="B13317" s="9" t="s">
        <v>26065</v>
      </c>
      <c r="C13317" s="2" t="s">
        <v>26062</v>
      </c>
      <c r="D13317" s="2" t="s">
        <v>26062</v>
      </c>
    </row>
    <row r="13318" spans="1:4" x14ac:dyDescent="0.2">
      <c r="A13318" s="11">
        <v>528210000708336</v>
      </c>
      <c r="B13318" s="9" t="s">
        <v>26066</v>
      </c>
      <c r="C13318" s="2" t="s">
        <v>26062</v>
      </c>
      <c r="D13318" s="2" t="s">
        <v>26062</v>
      </c>
    </row>
    <row r="13319" spans="1:4" x14ac:dyDescent="0.2">
      <c r="A13319" s="11">
        <v>528210000550959</v>
      </c>
      <c r="B13319" s="9" t="s">
        <v>26067</v>
      </c>
      <c r="C13319" s="2" t="s">
        <v>26062</v>
      </c>
      <c r="D13319" s="2" t="s">
        <v>26062</v>
      </c>
    </row>
    <row r="13320" spans="1:4" x14ac:dyDescent="0.2">
      <c r="A13320" s="11">
        <v>528210000609638</v>
      </c>
      <c r="B13320" s="9" t="s">
        <v>26068</v>
      </c>
      <c r="C13320" s="2" t="s">
        <v>26062</v>
      </c>
      <c r="D13320" s="2" t="s">
        <v>26062</v>
      </c>
    </row>
    <row r="13321" spans="1:4" x14ac:dyDescent="0.2">
      <c r="A13321" s="11">
        <v>528210002095587</v>
      </c>
      <c r="B13321" s="9" t="s">
        <v>26069</v>
      </c>
      <c r="C13321" s="2" t="s">
        <v>26062</v>
      </c>
      <c r="D13321" s="2" t="s">
        <v>26070</v>
      </c>
    </row>
    <row r="13322" spans="1:4" x14ac:dyDescent="0.2">
      <c r="A13322" s="11">
        <v>528210000795104</v>
      </c>
      <c r="B13322" s="9" t="s">
        <v>26071</v>
      </c>
      <c r="C13322" s="2" t="s">
        <v>26062</v>
      </c>
      <c r="D13322" s="2" t="s">
        <v>26062</v>
      </c>
    </row>
    <row r="13323" spans="1:4" x14ac:dyDescent="0.2">
      <c r="A13323" s="11">
        <v>528210002736110</v>
      </c>
      <c r="B13323" s="9" t="s">
        <v>26072</v>
      </c>
      <c r="C13323" s="2" t="s">
        <v>26073</v>
      </c>
      <c r="D13323" s="2" t="s">
        <v>26062</v>
      </c>
    </row>
    <row r="13324" spans="1:4" x14ac:dyDescent="0.2">
      <c r="A13324" s="11">
        <v>528210002963615</v>
      </c>
      <c r="B13324" s="9" t="s">
        <v>26074</v>
      </c>
      <c r="C13324" s="2" t="s">
        <v>26062</v>
      </c>
      <c r="D13324" s="2" t="s">
        <v>26062</v>
      </c>
    </row>
    <row r="13325" spans="1:4" x14ac:dyDescent="0.2">
      <c r="A13325" s="11">
        <v>528210004631292</v>
      </c>
      <c r="B13325" s="9" t="s">
        <v>26075</v>
      </c>
      <c r="C13325" s="2" t="s">
        <v>26076</v>
      </c>
      <c r="D13325" s="2" t="s">
        <v>26077</v>
      </c>
    </row>
    <row r="13326" spans="1:4" x14ac:dyDescent="0.2">
      <c r="A13326" s="11">
        <v>528210000434499</v>
      </c>
      <c r="B13326" s="9" t="s">
        <v>26078</v>
      </c>
      <c r="C13326" s="2" t="s">
        <v>26079</v>
      </c>
      <c r="D13326" s="2" t="s">
        <v>26079</v>
      </c>
    </row>
    <row r="13327" spans="1:4" x14ac:dyDescent="0.2">
      <c r="A13327" s="11">
        <v>528210000373509</v>
      </c>
      <c r="B13327" s="9" t="s">
        <v>26080</v>
      </c>
      <c r="C13327" s="2" t="s">
        <v>26081</v>
      </c>
      <c r="D13327" s="2" t="s">
        <v>26081</v>
      </c>
    </row>
    <row r="13328" spans="1:4" x14ac:dyDescent="0.2">
      <c r="A13328" s="11">
        <v>968000000719616</v>
      </c>
      <c r="B13328" s="9" t="s">
        <v>26082</v>
      </c>
      <c r="C13328" s="2" t="s">
        <v>26081</v>
      </c>
      <c r="D13328" s="2" t="s">
        <v>26081</v>
      </c>
    </row>
    <row r="13329" spans="1:4" x14ac:dyDescent="0.2">
      <c r="A13329" s="11">
        <v>528246002013258</v>
      </c>
      <c r="B13329" s="9" t="s">
        <v>26083</v>
      </c>
      <c r="C13329" s="2" t="s">
        <v>26084</v>
      </c>
      <c r="D13329" s="2" t="s">
        <v>26081</v>
      </c>
    </row>
    <row r="13330" spans="1:4" x14ac:dyDescent="0.2">
      <c r="A13330" s="11">
        <v>981100002246492</v>
      </c>
      <c r="B13330" s="9" t="s">
        <v>26085</v>
      </c>
      <c r="C13330" s="2" t="s">
        <v>26081</v>
      </c>
      <c r="D13330" s="2" t="s">
        <v>26081</v>
      </c>
    </row>
    <row r="13331" spans="1:4" x14ac:dyDescent="0.2">
      <c r="A13331" s="11">
        <v>528210000575036</v>
      </c>
      <c r="B13331" s="9" t="s">
        <v>26086</v>
      </c>
      <c r="C13331" s="2" t="s">
        <v>26087</v>
      </c>
      <c r="D13331" s="2" t="s">
        <v>26081</v>
      </c>
    </row>
    <row r="13332" spans="1:4" x14ac:dyDescent="0.2">
      <c r="A13332" s="11">
        <v>528210002182231</v>
      </c>
      <c r="B13332" s="9" t="s">
        <v>26088</v>
      </c>
      <c r="C13332" s="2" t="s">
        <v>26081</v>
      </c>
      <c r="D13332" s="2" t="s">
        <v>26081</v>
      </c>
    </row>
    <row r="13333" spans="1:4" x14ac:dyDescent="0.2">
      <c r="A13333" s="11">
        <v>56098100217771</v>
      </c>
      <c r="B13333" s="9" t="s">
        <v>26089</v>
      </c>
      <c r="C13333" s="2" t="s">
        <v>26090</v>
      </c>
      <c r="D13333" s="2" t="s">
        <v>26081</v>
      </c>
    </row>
    <row r="13334" spans="1:4" x14ac:dyDescent="0.2">
      <c r="A13334" s="11">
        <v>981100002738411</v>
      </c>
      <c r="B13334" s="9" t="s">
        <v>26091</v>
      </c>
      <c r="C13334" s="2" t="s">
        <v>26092</v>
      </c>
      <c r="D13334" s="2" t="s">
        <v>26093</v>
      </c>
    </row>
    <row r="13335" spans="1:4" x14ac:dyDescent="0.2">
      <c r="A13335" s="11">
        <v>528246000153495</v>
      </c>
      <c r="B13335" s="9" t="s">
        <v>26094</v>
      </c>
      <c r="C13335" s="2" t="s">
        <v>26095</v>
      </c>
      <c r="D13335" s="2" t="s">
        <v>26096</v>
      </c>
    </row>
    <row r="13336" spans="1:4" x14ac:dyDescent="0.2">
      <c r="A13336" s="11">
        <v>528210002187442</v>
      </c>
      <c r="B13336" s="9" t="s">
        <v>26097</v>
      </c>
      <c r="C13336" s="2" t="s">
        <v>26096</v>
      </c>
      <c r="D13336" s="2" t="s">
        <v>26096</v>
      </c>
    </row>
    <row r="13337" spans="1:4" x14ac:dyDescent="0.2">
      <c r="A13337" s="11">
        <v>528210000628547</v>
      </c>
      <c r="B13337" s="9" t="s">
        <v>26098</v>
      </c>
      <c r="C13337" s="2" t="s">
        <v>26096</v>
      </c>
      <c r="D13337" s="2" t="s">
        <v>26096</v>
      </c>
    </row>
    <row r="13338" spans="1:4" x14ac:dyDescent="0.2">
      <c r="A13338" s="11">
        <v>528210000432895</v>
      </c>
      <c r="B13338" s="9" t="s">
        <v>26099</v>
      </c>
      <c r="C13338" s="2" t="s">
        <v>26100</v>
      </c>
      <c r="D13338" s="2" t="s">
        <v>26096</v>
      </c>
    </row>
    <row r="13339" spans="1:4" x14ac:dyDescent="0.2">
      <c r="A13339" s="11">
        <v>528210001301559</v>
      </c>
      <c r="B13339" s="9" t="s">
        <v>26101</v>
      </c>
      <c r="C13339" s="2" t="s">
        <v>26096</v>
      </c>
      <c r="D13339" s="2" t="s">
        <v>26096</v>
      </c>
    </row>
    <row r="13340" spans="1:4" x14ac:dyDescent="0.2">
      <c r="A13340" s="11">
        <v>528210000915224</v>
      </c>
      <c r="B13340" s="9" t="s">
        <v>26102</v>
      </c>
      <c r="C13340" s="2" t="s">
        <v>26096</v>
      </c>
      <c r="D13340" s="2" t="s">
        <v>26096</v>
      </c>
    </row>
    <row r="13341" spans="1:4" x14ac:dyDescent="0.2">
      <c r="A13341" s="11">
        <v>528210000431046</v>
      </c>
      <c r="B13341" s="9" t="s">
        <v>26103</v>
      </c>
      <c r="C13341" s="2" t="s">
        <v>26096</v>
      </c>
      <c r="D13341" s="2" t="s">
        <v>26096</v>
      </c>
    </row>
    <row r="13342" spans="1:4" x14ac:dyDescent="0.2">
      <c r="A13342" s="11">
        <v>528219000016184</v>
      </c>
      <c r="B13342" s="9" t="s">
        <v>26104</v>
      </c>
      <c r="C13342" s="2" t="s">
        <v>26105</v>
      </c>
      <c r="D13342" s="2" t="s">
        <v>26105</v>
      </c>
    </row>
    <row r="13343" spans="1:4" x14ac:dyDescent="0.2">
      <c r="A13343" s="11">
        <v>528210000793353</v>
      </c>
      <c r="B13343" s="9" t="s">
        <v>26106</v>
      </c>
      <c r="C13343" s="2" t="s">
        <v>26105</v>
      </c>
      <c r="D13343" s="2" t="s">
        <v>26105</v>
      </c>
    </row>
    <row r="13344" spans="1:4" x14ac:dyDescent="0.2">
      <c r="A13344" s="11">
        <v>528210000461439</v>
      </c>
      <c r="B13344" s="9" t="s">
        <v>26107</v>
      </c>
      <c r="C13344" s="2" t="s">
        <v>26108</v>
      </c>
      <c r="D13344" s="2" t="s">
        <v>26105</v>
      </c>
    </row>
    <row r="13345" spans="1:4" x14ac:dyDescent="0.2">
      <c r="A13345" s="11">
        <v>528210000503122</v>
      </c>
      <c r="B13345" s="9" t="s">
        <v>26109</v>
      </c>
      <c r="C13345" s="2" t="s">
        <v>26105</v>
      </c>
      <c r="D13345" s="2" t="s">
        <v>26105</v>
      </c>
    </row>
    <row r="13346" spans="1:4" x14ac:dyDescent="0.2">
      <c r="A13346" s="11">
        <v>528210000328756</v>
      </c>
      <c r="B13346" s="9" t="s">
        <v>26110</v>
      </c>
      <c r="C13346" s="2" t="s">
        <v>26111</v>
      </c>
      <c r="D13346" s="2" t="s">
        <v>26111</v>
      </c>
    </row>
    <row r="13347" spans="1:4" x14ac:dyDescent="0.2">
      <c r="A13347" s="11">
        <v>250259600045791</v>
      </c>
      <c r="B13347" s="9" t="s">
        <v>26112</v>
      </c>
      <c r="C13347" s="2" t="s">
        <v>523</v>
      </c>
      <c r="D13347" s="2" t="s">
        <v>26113</v>
      </c>
    </row>
    <row r="13348" spans="1:4" x14ac:dyDescent="0.2">
      <c r="A13348" s="11">
        <v>528210000681951</v>
      </c>
      <c r="B13348" s="9" t="s">
        <v>26114</v>
      </c>
      <c r="C13348" s="2" t="s">
        <v>26115</v>
      </c>
      <c r="D13348" s="2" t="s">
        <v>26115</v>
      </c>
    </row>
    <row r="13349" spans="1:4" x14ac:dyDescent="0.2">
      <c r="A13349" s="11">
        <v>250259600133489</v>
      </c>
      <c r="B13349" s="9" t="s">
        <v>26116</v>
      </c>
      <c r="C13349" s="2" t="s">
        <v>26117</v>
      </c>
      <c r="D13349" s="2" t="s">
        <v>26117</v>
      </c>
    </row>
    <row r="13350" spans="1:4" x14ac:dyDescent="0.2">
      <c r="A13350" s="11">
        <v>56098100271674</v>
      </c>
      <c r="B13350" s="9" t="s">
        <v>26118</v>
      </c>
      <c r="C13350" s="2" t="s">
        <v>26119</v>
      </c>
      <c r="D13350" s="2" t="s">
        <v>26119</v>
      </c>
    </row>
    <row r="13351" spans="1:4" x14ac:dyDescent="0.2">
      <c r="A13351" s="11">
        <v>250259600132436</v>
      </c>
      <c r="B13351" s="9" t="s">
        <v>26120</v>
      </c>
      <c r="C13351" s="2" t="s">
        <v>26121</v>
      </c>
      <c r="D13351" s="2" t="s">
        <v>26121</v>
      </c>
    </row>
    <row r="13352" spans="1:4" x14ac:dyDescent="0.2">
      <c r="A13352" s="11">
        <v>981100002247158</v>
      </c>
      <c r="B13352" s="9" t="s">
        <v>26122</v>
      </c>
      <c r="C13352" s="2" t="s">
        <v>26123</v>
      </c>
      <c r="D13352" s="2" t="s">
        <v>26123</v>
      </c>
    </row>
    <row r="13353" spans="1:4" x14ac:dyDescent="0.2">
      <c r="A13353" s="11">
        <v>528210004003249</v>
      </c>
      <c r="B13353" s="9" t="s">
        <v>26124</v>
      </c>
      <c r="C13353" s="2" t="s">
        <v>12207</v>
      </c>
      <c r="D13353" s="2" t="s">
        <v>12207</v>
      </c>
    </row>
    <row r="13354" spans="1:4" x14ac:dyDescent="0.2">
      <c r="A13354" s="11">
        <v>528210000572027</v>
      </c>
      <c r="B13354" s="9" t="s">
        <v>26125</v>
      </c>
      <c r="C13354" s="2" t="s">
        <v>12207</v>
      </c>
      <c r="D13354" s="2" t="s">
        <v>12207</v>
      </c>
    </row>
    <row r="13355" spans="1:4" x14ac:dyDescent="0.2">
      <c r="A13355" s="11">
        <v>528210000479793</v>
      </c>
      <c r="B13355" s="9" t="s">
        <v>26126</v>
      </c>
      <c r="C13355" s="2" t="s">
        <v>12207</v>
      </c>
      <c r="D13355" s="2" t="s">
        <v>12207</v>
      </c>
    </row>
    <row r="13356" spans="1:4" x14ac:dyDescent="0.2">
      <c r="A13356" s="11">
        <v>528210000781465</v>
      </c>
      <c r="B13356" s="9" t="s">
        <v>26127</v>
      </c>
      <c r="C13356" s="2" t="s">
        <v>12207</v>
      </c>
      <c r="D13356" s="2" t="s">
        <v>12207</v>
      </c>
    </row>
    <row r="13357" spans="1:4" x14ac:dyDescent="0.2">
      <c r="A13357" s="11">
        <v>528210000605709</v>
      </c>
      <c r="B13357" s="9" t="s">
        <v>26128</v>
      </c>
      <c r="C13357" s="2" t="s">
        <v>12207</v>
      </c>
      <c r="D13357" s="2" t="s">
        <v>12207</v>
      </c>
    </row>
    <row r="13358" spans="1:4" x14ac:dyDescent="0.2">
      <c r="A13358" s="11">
        <v>528210000747081</v>
      </c>
      <c r="B13358" s="9" t="s">
        <v>26129</v>
      </c>
      <c r="C13358" s="2" t="s">
        <v>26130</v>
      </c>
      <c r="D13358" s="2" t="s">
        <v>12207</v>
      </c>
    </row>
    <row r="13359" spans="1:4" x14ac:dyDescent="0.2">
      <c r="A13359" s="11">
        <v>250259600147793</v>
      </c>
      <c r="B13359" s="9" t="s">
        <v>26131</v>
      </c>
      <c r="C13359" s="2" t="s">
        <v>26132</v>
      </c>
      <c r="D13359" s="2" t="s">
        <v>12207</v>
      </c>
    </row>
    <row r="13360" spans="1:4" x14ac:dyDescent="0.2">
      <c r="A13360" s="11">
        <v>528210000606796</v>
      </c>
      <c r="B13360" s="9" t="s">
        <v>26133</v>
      </c>
      <c r="C13360" s="2" t="s">
        <v>26134</v>
      </c>
      <c r="D13360" s="2" t="s">
        <v>26134</v>
      </c>
    </row>
    <row r="13361" spans="1:4" x14ac:dyDescent="0.2">
      <c r="A13361" s="11">
        <v>528210000809653</v>
      </c>
      <c r="B13361" s="9" t="s">
        <v>26135</v>
      </c>
      <c r="C13361" s="2" t="s">
        <v>26136</v>
      </c>
      <c r="D13361" s="2" t="s">
        <v>26136</v>
      </c>
    </row>
    <row r="13362" spans="1:4" x14ac:dyDescent="0.2">
      <c r="A13362" s="11">
        <v>528210000833394</v>
      </c>
      <c r="B13362" s="9" t="s">
        <v>26137</v>
      </c>
      <c r="C13362" s="2" t="s">
        <v>12207</v>
      </c>
      <c r="D13362" s="2" t="s">
        <v>26138</v>
      </c>
    </row>
    <row r="13363" spans="1:4" x14ac:dyDescent="0.2">
      <c r="A13363" s="11">
        <v>981100004644274</v>
      </c>
      <c r="B13363" s="9" t="s">
        <v>26139</v>
      </c>
      <c r="C13363" s="2" t="s">
        <v>26140</v>
      </c>
      <c r="D13363" s="2" t="s">
        <v>26140</v>
      </c>
    </row>
    <row r="13364" spans="1:4" x14ac:dyDescent="0.2">
      <c r="A13364" s="11">
        <v>528210002993839</v>
      </c>
      <c r="B13364" s="9" t="s">
        <v>26141</v>
      </c>
      <c r="C13364" s="2" t="s">
        <v>26142</v>
      </c>
      <c r="D13364" s="2" t="s">
        <v>26143</v>
      </c>
    </row>
    <row r="13365" spans="1:4" x14ac:dyDescent="0.2">
      <c r="A13365" s="11">
        <v>528210002220868</v>
      </c>
      <c r="B13365" s="9" t="s">
        <v>26144</v>
      </c>
      <c r="C13365" s="2" t="s">
        <v>26145</v>
      </c>
      <c r="D13365" s="2" t="s">
        <v>26143</v>
      </c>
    </row>
    <row r="13366" spans="1:4" x14ac:dyDescent="0.2">
      <c r="A13366" s="11">
        <v>947000000395610</v>
      </c>
      <c r="B13366" s="9" t="s">
        <v>26146</v>
      </c>
      <c r="C13366" s="2" t="s">
        <v>26147</v>
      </c>
      <c r="D13366" s="2" t="s">
        <v>26147</v>
      </c>
    </row>
    <row r="13367" spans="1:4" x14ac:dyDescent="0.2">
      <c r="A13367" s="11">
        <v>250259802023954</v>
      </c>
      <c r="B13367" s="9" t="s">
        <v>26148</v>
      </c>
      <c r="C13367" s="2" t="s">
        <v>26149</v>
      </c>
      <c r="D13367" s="2" t="s">
        <v>26149</v>
      </c>
    </row>
    <row r="13368" spans="1:4" x14ac:dyDescent="0.2">
      <c r="A13368" s="11">
        <v>372140316866755</v>
      </c>
      <c r="B13368" s="9" t="s">
        <v>26150</v>
      </c>
      <c r="C13368" s="2" t="s">
        <v>26151</v>
      </c>
      <c r="D13368" s="2" t="s">
        <v>26152</v>
      </c>
    </row>
    <row r="13369" spans="1:4" x14ac:dyDescent="0.2">
      <c r="A13369" s="11">
        <v>985120030878010</v>
      </c>
      <c r="B13369" s="9" t="s">
        <v>26153</v>
      </c>
      <c r="C13369" s="2" t="s">
        <v>26154</v>
      </c>
      <c r="D13369" s="2" t="s">
        <v>26155</v>
      </c>
    </row>
    <row r="13370" spans="1:4" x14ac:dyDescent="0.2">
      <c r="A13370" s="11">
        <v>967000009460052</v>
      </c>
      <c r="B13370" s="9" t="s">
        <v>26156</v>
      </c>
      <c r="C13370" s="2" t="s">
        <v>26157</v>
      </c>
      <c r="D13370" s="2" t="s">
        <v>26157</v>
      </c>
    </row>
    <row r="13371" spans="1:4" x14ac:dyDescent="0.2">
      <c r="A13371" s="11">
        <v>967000009459988</v>
      </c>
      <c r="B13371" s="9" t="s">
        <v>26158</v>
      </c>
      <c r="C13371" s="2" t="s">
        <v>26159</v>
      </c>
      <c r="D13371" s="2" t="s">
        <v>26159</v>
      </c>
    </row>
    <row r="13372" spans="1:4" x14ac:dyDescent="0.2">
      <c r="A13372" s="11">
        <v>528210000329828</v>
      </c>
      <c r="B13372" s="9" t="s">
        <v>26160</v>
      </c>
      <c r="C13372" s="2" t="s">
        <v>26161</v>
      </c>
      <c r="D13372" s="2" t="s">
        <v>26161</v>
      </c>
    </row>
    <row r="13373" spans="1:4" x14ac:dyDescent="0.2">
      <c r="A13373" s="11">
        <v>250259600106157</v>
      </c>
      <c r="B13373" s="9" t="s">
        <v>26162</v>
      </c>
      <c r="C13373" s="2" t="s">
        <v>26163</v>
      </c>
      <c r="D13373" s="2" t="s">
        <v>26163</v>
      </c>
    </row>
    <row r="13374" spans="1:4" x14ac:dyDescent="0.2">
      <c r="A13374" s="11">
        <v>967000009108677</v>
      </c>
      <c r="B13374" s="9" t="s">
        <v>26164</v>
      </c>
      <c r="C13374" s="2" t="s">
        <v>26165</v>
      </c>
      <c r="D13374" s="2" t="s">
        <v>26166</v>
      </c>
    </row>
    <row r="13375" spans="1:4" x14ac:dyDescent="0.2">
      <c r="A13375" s="11">
        <v>528210002021018</v>
      </c>
      <c r="B13375" s="9" t="s">
        <v>26167</v>
      </c>
      <c r="C13375" s="2" t="s">
        <v>26168</v>
      </c>
      <c r="D13375" s="2" t="s">
        <v>26168</v>
      </c>
    </row>
    <row r="13376" spans="1:4" x14ac:dyDescent="0.2">
      <c r="A13376" s="11">
        <v>528246000188916</v>
      </c>
      <c r="B13376" s="9" t="s">
        <v>26169</v>
      </c>
      <c r="C13376" s="2" t="s">
        <v>26170</v>
      </c>
      <c r="D13376" s="2" t="s">
        <v>26170</v>
      </c>
    </row>
    <row r="13377" spans="1:4" x14ac:dyDescent="0.2">
      <c r="A13377" s="11">
        <v>528210000463350</v>
      </c>
      <c r="B13377" s="9" t="s">
        <v>26171</v>
      </c>
      <c r="C13377" s="2" t="s">
        <v>26170</v>
      </c>
      <c r="D13377" s="2" t="s">
        <v>26170</v>
      </c>
    </row>
    <row r="13378" spans="1:4" x14ac:dyDescent="0.2">
      <c r="A13378" s="11">
        <v>528210002971301</v>
      </c>
      <c r="B13378" s="9" t="s">
        <v>26172</v>
      </c>
      <c r="C13378" s="2" t="s">
        <v>26173</v>
      </c>
      <c r="D13378" s="2" t="s">
        <v>26170</v>
      </c>
    </row>
    <row r="13379" spans="1:4" x14ac:dyDescent="0.2">
      <c r="A13379" s="11">
        <v>528210000720710</v>
      </c>
      <c r="B13379" s="9" t="s">
        <v>26174</v>
      </c>
      <c r="C13379" s="2" t="s">
        <v>26170</v>
      </c>
      <c r="D13379" s="2" t="s">
        <v>26170</v>
      </c>
    </row>
    <row r="13380" spans="1:4" x14ac:dyDescent="0.2">
      <c r="A13380" s="11">
        <v>967000009060225</v>
      </c>
      <c r="B13380" s="9" t="s">
        <v>26175</v>
      </c>
      <c r="C13380" s="2" t="s">
        <v>26176</v>
      </c>
      <c r="D13380" s="2" t="s">
        <v>26177</v>
      </c>
    </row>
    <row r="13381" spans="1:4" x14ac:dyDescent="0.2">
      <c r="A13381" s="11">
        <v>528210000911853</v>
      </c>
      <c r="B13381" s="9" t="s">
        <v>26178</v>
      </c>
      <c r="C13381" s="2" t="s">
        <v>26179</v>
      </c>
      <c r="D13381" s="2" t="s">
        <v>26180</v>
      </c>
    </row>
    <row r="13382" spans="1:4" x14ac:dyDescent="0.2">
      <c r="A13382" s="11">
        <v>528210000536966</v>
      </c>
      <c r="B13382" s="9" t="s">
        <v>26181</v>
      </c>
      <c r="C13382" s="2" t="s">
        <v>26176</v>
      </c>
      <c r="D13382" s="2" t="s">
        <v>26176</v>
      </c>
    </row>
    <row r="13383" spans="1:4" x14ac:dyDescent="0.2">
      <c r="A13383" s="11">
        <v>528210000482738</v>
      </c>
      <c r="B13383" s="9" t="s">
        <v>26182</v>
      </c>
      <c r="C13383" s="2" t="s">
        <v>26176</v>
      </c>
      <c r="D13383" s="2" t="s">
        <v>26176</v>
      </c>
    </row>
    <row r="13384" spans="1:4" x14ac:dyDescent="0.2">
      <c r="A13384" s="11">
        <v>528210000657517</v>
      </c>
      <c r="B13384" s="9" t="s">
        <v>26183</v>
      </c>
      <c r="C13384" s="2" t="s">
        <v>26176</v>
      </c>
      <c r="D13384" s="2" t="s">
        <v>26176</v>
      </c>
    </row>
    <row r="13385" spans="1:4" x14ac:dyDescent="0.2">
      <c r="A13385" s="11">
        <v>528210000594002</v>
      </c>
      <c r="B13385" s="9" t="s">
        <v>26184</v>
      </c>
      <c r="C13385" s="2" t="s">
        <v>26185</v>
      </c>
      <c r="D13385" s="2" t="s">
        <v>26185</v>
      </c>
    </row>
    <row r="13386" spans="1:4" x14ac:dyDescent="0.2">
      <c r="A13386" s="11">
        <v>528210000382812</v>
      </c>
      <c r="B13386" s="9" t="s">
        <v>26186</v>
      </c>
      <c r="C13386" s="2" t="s">
        <v>26185</v>
      </c>
      <c r="D13386" s="2" t="s">
        <v>26185</v>
      </c>
    </row>
    <row r="13387" spans="1:4" x14ac:dyDescent="0.2">
      <c r="A13387" s="11">
        <v>528210000626252</v>
      </c>
      <c r="B13387" s="9" t="s">
        <v>26187</v>
      </c>
      <c r="C13387" s="2" t="s">
        <v>26188</v>
      </c>
      <c r="D13387" s="2" t="s">
        <v>26188</v>
      </c>
    </row>
    <row r="13388" spans="1:4" x14ac:dyDescent="0.2">
      <c r="A13388" s="11">
        <v>981100002941167</v>
      </c>
      <c r="B13388" s="9" t="s">
        <v>26189</v>
      </c>
      <c r="C13388" s="2" t="s">
        <v>26190</v>
      </c>
      <c r="D13388" s="2" t="s">
        <v>26190</v>
      </c>
    </row>
    <row r="13389" spans="1:4" x14ac:dyDescent="0.2">
      <c r="A13389" s="11">
        <v>528246000115135</v>
      </c>
      <c r="B13389" s="9" t="s">
        <v>26191</v>
      </c>
      <c r="C13389" s="2" t="s">
        <v>26192</v>
      </c>
      <c r="D13389" s="2" t="s">
        <v>26192</v>
      </c>
    </row>
    <row r="13390" spans="1:4" x14ac:dyDescent="0.2">
      <c r="A13390" s="11">
        <v>372141405316080</v>
      </c>
      <c r="B13390" s="9" t="s">
        <v>26193</v>
      </c>
      <c r="C13390" s="2" t="s">
        <v>26194</v>
      </c>
      <c r="D13390" s="2" t="s">
        <v>26195</v>
      </c>
    </row>
    <row r="13391" spans="1:4" x14ac:dyDescent="0.2">
      <c r="A13391" s="11">
        <v>250259600278304</v>
      </c>
      <c r="B13391" s="9" t="s">
        <v>26196</v>
      </c>
      <c r="C13391" s="2" t="s">
        <v>26197</v>
      </c>
      <c r="D13391" s="2" t="s">
        <v>26197</v>
      </c>
    </row>
    <row r="13392" spans="1:4" x14ac:dyDescent="0.2">
      <c r="A13392" s="11">
        <v>528210002420272</v>
      </c>
      <c r="B13392" s="9" t="s">
        <v>26198</v>
      </c>
      <c r="C13392" s="2" t="s">
        <v>26199</v>
      </c>
      <c r="D13392" s="2" t="s">
        <v>26199</v>
      </c>
    </row>
    <row r="13393" spans="1:4" x14ac:dyDescent="0.2">
      <c r="A13393" s="11">
        <v>528210004440794</v>
      </c>
      <c r="B13393" s="9" t="s">
        <v>26200</v>
      </c>
      <c r="C13393" s="2" t="s">
        <v>26201</v>
      </c>
      <c r="D13393" s="2" t="s">
        <v>26201</v>
      </c>
    </row>
    <row r="13394" spans="1:4" x14ac:dyDescent="0.2">
      <c r="A13394" s="11">
        <v>528210002903224</v>
      </c>
      <c r="B13394" s="9" t="s">
        <v>26202</v>
      </c>
      <c r="C13394" s="2" t="s">
        <v>26203</v>
      </c>
      <c r="D13394" s="2" t="s">
        <v>26204</v>
      </c>
    </row>
    <row r="13395" spans="1:4" x14ac:dyDescent="0.2">
      <c r="A13395" s="11">
        <v>56098100382563</v>
      </c>
      <c r="B13395" s="9" t="s">
        <v>26205</v>
      </c>
      <c r="C13395" s="2" t="s">
        <v>26206</v>
      </c>
      <c r="D13395" s="2" t="s">
        <v>26206</v>
      </c>
    </row>
    <row r="13396" spans="1:4" x14ac:dyDescent="0.2">
      <c r="A13396" s="11">
        <v>967000009460043</v>
      </c>
      <c r="B13396" s="9" t="s">
        <v>26207</v>
      </c>
      <c r="C13396" s="2" t="s">
        <v>26208</v>
      </c>
      <c r="D13396" s="2" t="s">
        <v>26208</v>
      </c>
    </row>
    <row r="13397" spans="1:4" x14ac:dyDescent="0.2">
      <c r="A13397" s="11">
        <v>528210002621278</v>
      </c>
      <c r="B13397" s="9" t="s">
        <v>26209</v>
      </c>
      <c r="C13397" s="2" t="s">
        <v>26210</v>
      </c>
      <c r="D13397" s="2" t="s">
        <v>26210</v>
      </c>
    </row>
    <row r="13398" spans="1:4" x14ac:dyDescent="0.2">
      <c r="A13398" s="11">
        <v>528210002665493</v>
      </c>
      <c r="B13398" s="9" t="s">
        <v>26211</v>
      </c>
      <c r="C13398" s="2" t="s">
        <v>26212</v>
      </c>
      <c r="D13398" s="2" t="s">
        <v>26212</v>
      </c>
    </row>
    <row r="13399" spans="1:4" x14ac:dyDescent="0.2">
      <c r="A13399" s="11">
        <v>528210000967055</v>
      </c>
      <c r="B13399" s="9" t="s">
        <v>26213</v>
      </c>
      <c r="C13399" s="2" t="s">
        <v>26062</v>
      </c>
      <c r="D13399" s="2" t="s">
        <v>26214</v>
      </c>
    </row>
    <row r="13400" spans="1:4" x14ac:dyDescent="0.2">
      <c r="A13400" s="11">
        <v>528210002564403</v>
      </c>
      <c r="B13400" s="9" t="s">
        <v>26215</v>
      </c>
      <c r="C13400" s="2" t="s">
        <v>26216</v>
      </c>
      <c r="D13400" s="2" t="s">
        <v>26216</v>
      </c>
    </row>
    <row r="13401" spans="1:4" x14ac:dyDescent="0.2">
      <c r="A13401" s="11">
        <v>528210000369203</v>
      </c>
      <c r="B13401" s="9" t="s">
        <v>26217</v>
      </c>
      <c r="C13401" s="2" t="s">
        <v>26218</v>
      </c>
      <c r="D13401" s="2" t="s">
        <v>26218</v>
      </c>
    </row>
    <row r="13402" spans="1:4" x14ac:dyDescent="0.2">
      <c r="A13402" s="11">
        <v>528210002391558</v>
      </c>
      <c r="B13402" s="9" t="s">
        <v>26219</v>
      </c>
      <c r="C13402" s="2" t="s">
        <v>26220</v>
      </c>
      <c r="D13402" s="2" t="s">
        <v>26221</v>
      </c>
    </row>
    <row r="13403" spans="1:4" x14ac:dyDescent="0.2">
      <c r="A13403" s="11">
        <v>250259600072225</v>
      </c>
      <c r="B13403" s="9" t="s">
        <v>26222</v>
      </c>
      <c r="C13403" s="2" t="s">
        <v>26223</v>
      </c>
      <c r="D13403" s="2" t="s">
        <v>26223</v>
      </c>
    </row>
    <row r="13404" spans="1:4" x14ac:dyDescent="0.2">
      <c r="A13404" s="11">
        <v>528210000639034</v>
      </c>
      <c r="B13404" s="9" t="s">
        <v>26224</v>
      </c>
      <c r="C13404" s="2" t="s">
        <v>26225</v>
      </c>
      <c r="D13404" s="2" t="s">
        <v>26226</v>
      </c>
    </row>
    <row r="13405" spans="1:4" x14ac:dyDescent="0.2">
      <c r="A13405" s="11">
        <v>528210000806191</v>
      </c>
      <c r="B13405" s="9" t="s">
        <v>26227</v>
      </c>
      <c r="C13405" s="2" t="s">
        <v>26228</v>
      </c>
      <c r="D13405" s="2" t="s">
        <v>26228</v>
      </c>
    </row>
    <row r="13406" spans="1:4" x14ac:dyDescent="0.2">
      <c r="A13406" s="11">
        <v>528210000353706</v>
      </c>
      <c r="B13406" s="9" t="s">
        <v>26229</v>
      </c>
      <c r="C13406" s="2" t="s">
        <v>26230</v>
      </c>
      <c r="D13406" s="2" t="s">
        <v>26230</v>
      </c>
    </row>
    <row r="13407" spans="1:4" x14ac:dyDescent="0.2">
      <c r="A13407" s="11">
        <v>528210000962002</v>
      </c>
      <c r="B13407" s="9" t="s">
        <v>26231</v>
      </c>
      <c r="C13407" s="2" t="s">
        <v>26232</v>
      </c>
      <c r="D13407" s="2" t="s">
        <v>26232</v>
      </c>
    </row>
    <row r="13408" spans="1:4" x14ac:dyDescent="0.2">
      <c r="A13408" s="11">
        <v>528210000732648</v>
      </c>
      <c r="B13408" s="9" t="s">
        <v>26233</v>
      </c>
      <c r="C13408" s="2" t="s">
        <v>26234</v>
      </c>
      <c r="D13408" s="2" t="s">
        <v>26235</v>
      </c>
    </row>
    <row r="13409" spans="1:4" x14ac:dyDescent="0.2">
      <c r="A13409" s="11">
        <v>985112002583285</v>
      </c>
      <c r="B13409" s="9" t="s">
        <v>26236</v>
      </c>
      <c r="C13409" s="2" t="s">
        <v>26237</v>
      </c>
      <c r="D13409" s="2" t="s">
        <v>26237</v>
      </c>
    </row>
    <row r="13410" spans="1:4" x14ac:dyDescent="0.2">
      <c r="A13410" s="11">
        <v>528210002390970</v>
      </c>
      <c r="B13410" s="9" t="s">
        <v>26238</v>
      </c>
      <c r="C13410" s="2" t="s">
        <v>26239</v>
      </c>
      <c r="D13410" s="2" t="s">
        <v>26239</v>
      </c>
    </row>
    <row r="13411" spans="1:4" x14ac:dyDescent="0.2">
      <c r="A13411" s="11">
        <v>941000001338689</v>
      </c>
      <c r="B13411" s="9" t="s">
        <v>26240</v>
      </c>
      <c r="C13411" s="2" t="s">
        <v>26241</v>
      </c>
      <c r="D13411" s="2" t="s">
        <v>26242</v>
      </c>
    </row>
    <row r="13412" spans="1:4" x14ac:dyDescent="0.2">
      <c r="A13412" s="11">
        <v>372100400017411</v>
      </c>
      <c r="B13412" s="9" t="s">
        <v>26243</v>
      </c>
      <c r="C13412" s="2" t="s">
        <v>26244</v>
      </c>
      <c r="D13412" s="2" t="s">
        <v>26245</v>
      </c>
    </row>
    <row r="13413" spans="1:4" x14ac:dyDescent="0.2">
      <c r="A13413" s="11">
        <v>250259600134907</v>
      </c>
      <c r="B13413" s="9" t="s">
        <v>26246</v>
      </c>
      <c r="C13413" s="2" t="s">
        <v>26247</v>
      </c>
      <c r="D13413" s="2" t="s">
        <v>26247</v>
      </c>
    </row>
    <row r="13414" spans="1:4" x14ac:dyDescent="0.2">
      <c r="A13414" s="11">
        <v>985100006185342</v>
      </c>
      <c r="B13414" s="9" t="s">
        <v>26248</v>
      </c>
      <c r="C13414" s="2" t="s">
        <v>26249</v>
      </c>
      <c r="D13414" s="2" t="s">
        <v>26249</v>
      </c>
    </row>
    <row r="13415" spans="1:4" x14ac:dyDescent="0.2">
      <c r="A13415" s="11">
        <v>528219000108918</v>
      </c>
      <c r="B13415" s="9" t="s">
        <v>26250</v>
      </c>
      <c r="C13415" s="2" t="s">
        <v>26251</v>
      </c>
      <c r="D13415" s="2" t="s">
        <v>26251</v>
      </c>
    </row>
    <row r="13416" spans="1:4" x14ac:dyDescent="0.2">
      <c r="A13416" s="11">
        <v>528210000587883</v>
      </c>
      <c r="B13416" s="9" t="s">
        <v>26252</v>
      </c>
      <c r="C13416" s="2" t="s">
        <v>26253</v>
      </c>
      <c r="D13416" s="2" t="s">
        <v>26253</v>
      </c>
    </row>
    <row r="13417" spans="1:4" x14ac:dyDescent="0.2">
      <c r="A13417" s="11">
        <v>528210002663578</v>
      </c>
      <c r="B13417" s="9" t="s">
        <v>26254</v>
      </c>
      <c r="C13417" s="2" t="s">
        <v>26255</v>
      </c>
      <c r="D13417" s="2" t="s">
        <v>26255</v>
      </c>
    </row>
    <row r="13418" spans="1:4" x14ac:dyDescent="0.2">
      <c r="A13418" s="11">
        <v>528210006264137</v>
      </c>
      <c r="B13418" s="9" t="s">
        <v>26256</v>
      </c>
      <c r="C13418" s="2" t="s">
        <v>26257</v>
      </c>
      <c r="D13418" s="2" t="s">
        <v>26257</v>
      </c>
    </row>
    <row r="13419" spans="1:4" x14ac:dyDescent="0.2">
      <c r="A13419" s="11">
        <v>528219000073268</v>
      </c>
      <c r="B13419" s="9" t="s">
        <v>26258</v>
      </c>
      <c r="C13419" s="2" t="s">
        <v>26259</v>
      </c>
      <c r="D13419" s="2" t="s">
        <v>26259</v>
      </c>
    </row>
    <row r="13420" spans="1:4" x14ac:dyDescent="0.2">
      <c r="A13420" s="11">
        <v>528219000054399</v>
      </c>
      <c r="B13420" s="9" t="s">
        <v>26260</v>
      </c>
      <c r="C13420" s="2" t="s">
        <v>26261</v>
      </c>
      <c r="D13420" s="2" t="s">
        <v>26261</v>
      </c>
    </row>
    <row r="13421" spans="1:4" x14ac:dyDescent="0.2">
      <c r="A13421" s="11">
        <v>528210000273713</v>
      </c>
      <c r="B13421" s="9" t="s">
        <v>26262</v>
      </c>
      <c r="C13421" s="2" t="s">
        <v>26261</v>
      </c>
      <c r="D13421" s="2" t="s">
        <v>26261</v>
      </c>
    </row>
    <row r="13422" spans="1:4" x14ac:dyDescent="0.2">
      <c r="A13422" s="11">
        <v>528210000095971</v>
      </c>
      <c r="B13422" s="9" t="s">
        <v>26263</v>
      </c>
      <c r="C13422" s="2" t="s">
        <v>26261</v>
      </c>
      <c r="D13422" s="2" t="s">
        <v>26261</v>
      </c>
    </row>
    <row r="13423" spans="1:4" x14ac:dyDescent="0.2">
      <c r="A13423" s="11">
        <v>528210000810099</v>
      </c>
      <c r="B13423" s="9" t="s">
        <v>26264</v>
      </c>
      <c r="C13423" s="2" t="s">
        <v>26265</v>
      </c>
      <c r="D13423" s="2" t="s">
        <v>26261</v>
      </c>
    </row>
    <row r="13424" spans="1:4" x14ac:dyDescent="0.2">
      <c r="A13424" s="11">
        <v>953010000335742</v>
      </c>
      <c r="B13424" s="9" t="s">
        <v>26266</v>
      </c>
      <c r="C13424" s="2" t="s">
        <v>26261</v>
      </c>
      <c r="D13424" s="2" t="s">
        <v>26261</v>
      </c>
    </row>
    <row r="13425" spans="1:4" x14ac:dyDescent="0.2">
      <c r="A13425" s="11">
        <v>826046020174429</v>
      </c>
      <c r="B13425" s="9" t="s">
        <v>26267</v>
      </c>
      <c r="C13425" s="2" t="s">
        <v>26268</v>
      </c>
      <c r="D13425" s="2" t="s">
        <v>26261</v>
      </c>
    </row>
    <row r="13426" spans="1:4" x14ac:dyDescent="0.2">
      <c r="A13426" s="11">
        <v>372100400024323</v>
      </c>
      <c r="B13426" s="9" t="s">
        <v>26269</v>
      </c>
      <c r="C13426" s="2" t="s">
        <v>26270</v>
      </c>
      <c r="D13426" s="2" t="s">
        <v>26261</v>
      </c>
    </row>
    <row r="13427" spans="1:4" x14ac:dyDescent="0.2">
      <c r="A13427" s="11">
        <v>966000100398916</v>
      </c>
      <c r="B13427" s="9" t="s">
        <v>26271</v>
      </c>
      <c r="C13427" s="2" t="s">
        <v>26272</v>
      </c>
      <c r="D13427" s="2" t="s">
        <v>26261</v>
      </c>
    </row>
    <row r="13428" spans="1:4" x14ac:dyDescent="0.2">
      <c r="A13428" s="11">
        <v>724131000011515</v>
      </c>
      <c r="B13428" s="9" t="s">
        <v>26273</v>
      </c>
      <c r="C13428" s="2" t="s">
        <v>26274</v>
      </c>
      <c r="D13428" s="2" t="s">
        <v>26275</v>
      </c>
    </row>
    <row r="13429" spans="1:4" x14ac:dyDescent="0.2">
      <c r="A13429" s="11">
        <v>528210000549370</v>
      </c>
      <c r="B13429" s="9" t="s">
        <v>26276</v>
      </c>
      <c r="C13429" s="2" t="s">
        <v>26277</v>
      </c>
      <c r="D13429" s="2" t="s">
        <v>26278</v>
      </c>
    </row>
    <row r="13430" spans="1:4" x14ac:dyDescent="0.2">
      <c r="A13430" s="11">
        <v>528210000492435</v>
      </c>
      <c r="B13430" s="9" t="s">
        <v>26279</v>
      </c>
      <c r="C13430" s="2" t="s">
        <v>26280</v>
      </c>
      <c r="D13430" s="2" t="s">
        <v>26280</v>
      </c>
    </row>
    <row r="13431" spans="1:4" x14ac:dyDescent="0.2">
      <c r="A13431" s="11">
        <v>967000002019612</v>
      </c>
      <c r="B13431" s="9" t="s">
        <v>26281</v>
      </c>
      <c r="C13431" s="2" t="s">
        <v>26282</v>
      </c>
      <c r="D13431" s="2" t="s">
        <v>26283</v>
      </c>
    </row>
    <row r="13432" spans="1:4" x14ac:dyDescent="0.2">
      <c r="A13432" s="11">
        <v>528210000568396</v>
      </c>
      <c r="B13432" s="9" t="s">
        <v>26284</v>
      </c>
      <c r="C13432" s="2" t="s">
        <v>26282</v>
      </c>
      <c r="D13432" s="2" t="s">
        <v>26282</v>
      </c>
    </row>
    <row r="13433" spans="1:4" x14ac:dyDescent="0.2">
      <c r="A13433" s="11">
        <v>528210002508508</v>
      </c>
      <c r="B13433" s="9" t="s">
        <v>26285</v>
      </c>
      <c r="C13433" s="2" t="s">
        <v>26282</v>
      </c>
      <c r="D13433" s="2" t="s">
        <v>26282</v>
      </c>
    </row>
    <row r="13434" spans="1:4" x14ac:dyDescent="0.2">
      <c r="A13434" s="11">
        <v>977200007520121</v>
      </c>
      <c r="B13434" s="9" t="s">
        <v>26286</v>
      </c>
      <c r="C13434" s="2" t="s">
        <v>26287</v>
      </c>
      <c r="D13434" s="2" t="s">
        <v>26282</v>
      </c>
    </row>
    <row r="13435" spans="1:4" x14ac:dyDescent="0.2">
      <c r="A13435" s="11">
        <v>528210002016535</v>
      </c>
      <c r="B13435" s="9" t="s">
        <v>26288</v>
      </c>
      <c r="C13435" s="2" t="s">
        <v>26289</v>
      </c>
      <c r="D13435" s="2" t="s">
        <v>26290</v>
      </c>
    </row>
    <row r="13436" spans="1:4" x14ac:dyDescent="0.2">
      <c r="A13436" s="11">
        <v>528210002647208</v>
      </c>
      <c r="B13436" s="9" t="s">
        <v>26291</v>
      </c>
      <c r="C13436" s="2" t="s">
        <v>1190</v>
      </c>
      <c r="D13436" s="2" t="s">
        <v>26292</v>
      </c>
    </row>
    <row r="13437" spans="1:4" x14ac:dyDescent="0.2">
      <c r="A13437" s="11">
        <v>372141404674061</v>
      </c>
      <c r="B13437" s="9" t="s">
        <v>26293</v>
      </c>
      <c r="C13437" s="2" t="s">
        <v>26294</v>
      </c>
      <c r="D13437" s="2" t="s">
        <v>26294</v>
      </c>
    </row>
    <row r="13438" spans="1:4" x14ac:dyDescent="0.2">
      <c r="A13438" s="11">
        <v>528210006583583</v>
      </c>
      <c r="B13438" s="9" t="s">
        <v>26295</v>
      </c>
      <c r="C13438" s="2" t="s">
        <v>26296</v>
      </c>
      <c r="D13438" s="2" t="s">
        <v>26297</v>
      </c>
    </row>
    <row r="13439" spans="1:4" x14ac:dyDescent="0.2">
      <c r="A13439" s="11">
        <v>528210000414670</v>
      </c>
      <c r="B13439" s="9" t="s">
        <v>26298</v>
      </c>
      <c r="C13439" s="2" t="s">
        <v>11879</v>
      </c>
      <c r="D13439" s="2" t="s">
        <v>26299</v>
      </c>
    </row>
    <row r="13440" spans="1:4" x14ac:dyDescent="0.2">
      <c r="A13440" s="11">
        <v>528210000826584</v>
      </c>
      <c r="B13440" s="9" t="s">
        <v>26300</v>
      </c>
      <c r="C13440" s="2" t="s">
        <v>26301</v>
      </c>
      <c r="D13440" s="2" t="s">
        <v>26301</v>
      </c>
    </row>
    <row r="13441" spans="1:4" x14ac:dyDescent="0.2">
      <c r="A13441" s="11">
        <v>528210004351735</v>
      </c>
      <c r="B13441" s="9" t="s">
        <v>26302</v>
      </c>
      <c r="C13441" s="2" t="s">
        <v>26303</v>
      </c>
      <c r="D13441" s="2" t="s">
        <v>26303</v>
      </c>
    </row>
    <row r="13442" spans="1:4" x14ac:dyDescent="0.2">
      <c r="A13442" s="11">
        <v>528210000959529</v>
      </c>
      <c r="B13442" s="9" t="s">
        <v>26304</v>
      </c>
      <c r="C13442" s="2" t="s">
        <v>10345</v>
      </c>
      <c r="D13442" s="2" t="s">
        <v>26303</v>
      </c>
    </row>
    <row r="13443" spans="1:4" x14ac:dyDescent="0.2">
      <c r="A13443" s="11">
        <v>528210002660550</v>
      </c>
      <c r="B13443" s="9" t="s">
        <v>26305</v>
      </c>
      <c r="C13443" s="2" t="s">
        <v>26306</v>
      </c>
      <c r="D13443" s="2" t="s">
        <v>26307</v>
      </c>
    </row>
    <row r="13444" spans="1:4" x14ac:dyDescent="0.2">
      <c r="A13444" s="11">
        <v>528246002171529</v>
      </c>
      <c r="B13444" s="9" t="s">
        <v>26308</v>
      </c>
      <c r="C13444" s="2" t="s">
        <v>26309</v>
      </c>
      <c r="D13444" s="2" t="s">
        <v>26309</v>
      </c>
    </row>
    <row r="13445" spans="1:4" x14ac:dyDescent="0.2">
      <c r="A13445" s="11">
        <v>528210002212142</v>
      </c>
      <c r="B13445" s="9" t="s">
        <v>26310</v>
      </c>
      <c r="C13445" s="2" t="s">
        <v>26311</v>
      </c>
      <c r="D13445" s="2" t="s">
        <v>26311</v>
      </c>
    </row>
    <row r="13446" spans="1:4" x14ac:dyDescent="0.2">
      <c r="A13446" s="11">
        <v>528210000757973</v>
      </c>
      <c r="B13446" s="9" t="s">
        <v>26312</v>
      </c>
      <c r="C13446" s="2" t="s">
        <v>26313</v>
      </c>
      <c r="D13446" s="2" t="s">
        <v>26314</v>
      </c>
    </row>
    <row r="13447" spans="1:4" x14ac:dyDescent="0.2">
      <c r="A13447" s="11">
        <v>528210004083886</v>
      </c>
      <c r="B13447" s="9" t="s">
        <v>26315</v>
      </c>
      <c r="C13447" s="2" t="s">
        <v>26316</v>
      </c>
      <c r="D13447" s="2" t="s">
        <v>26317</v>
      </c>
    </row>
    <row r="13448" spans="1:4" x14ac:dyDescent="0.2">
      <c r="A13448" s="11">
        <v>528210006024334</v>
      </c>
      <c r="B13448" s="9" t="s">
        <v>26318</v>
      </c>
      <c r="C13448" s="2" t="s">
        <v>15154</v>
      </c>
      <c r="D13448" s="2" t="s">
        <v>26319</v>
      </c>
    </row>
    <row r="13449" spans="1:4" x14ac:dyDescent="0.2">
      <c r="A13449" s="11">
        <v>528210004517484</v>
      </c>
      <c r="B13449" s="9" t="s">
        <v>26320</v>
      </c>
      <c r="C13449" s="2" t="s">
        <v>26321</v>
      </c>
      <c r="D13449" s="2" t="s">
        <v>26321</v>
      </c>
    </row>
    <row r="13450" spans="1:4" x14ac:dyDescent="0.2">
      <c r="A13450" s="11">
        <v>528210004442526</v>
      </c>
      <c r="B13450" s="9" t="s">
        <v>26322</v>
      </c>
      <c r="C13450" s="2" t="s">
        <v>26323</v>
      </c>
      <c r="D13450" s="2" t="s">
        <v>26324</v>
      </c>
    </row>
    <row r="13451" spans="1:4" x14ac:dyDescent="0.2">
      <c r="A13451" s="11">
        <v>528210002969485</v>
      </c>
      <c r="B13451" s="9" t="s">
        <v>26325</v>
      </c>
      <c r="C13451" s="2" t="s">
        <v>26326</v>
      </c>
      <c r="D13451" s="2" t="s">
        <v>26324</v>
      </c>
    </row>
    <row r="13452" spans="1:4" x14ac:dyDescent="0.2">
      <c r="A13452" s="11">
        <v>528210000956305</v>
      </c>
      <c r="B13452" s="9" t="s">
        <v>26327</v>
      </c>
      <c r="C13452" s="2" t="s">
        <v>26328</v>
      </c>
      <c r="D13452" s="2" t="s">
        <v>26324</v>
      </c>
    </row>
    <row r="13453" spans="1:4" x14ac:dyDescent="0.2">
      <c r="A13453" s="11">
        <v>528210002304653</v>
      </c>
      <c r="B13453" s="9" t="s">
        <v>26329</v>
      </c>
      <c r="C13453" s="2" t="s">
        <v>26330</v>
      </c>
      <c r="D13453" s="2" t="s">
        <v>26331</v>
      </c>
    </row>
    <row r="13454" spans="1:4" x14ac:dyDescent="0.2">
      <c r="A13454" s="11">
        <v>372141405628566</v>
      </c>
      <c r="B13454" s="9" t="s">
        <v>26332</v>
      </c>
      <c r="C13454" s="2" t="s">
        <v>26333</v>
      </c>
      <c r="D13454" s="2" t="s">
        <v>26331</v>
      </c>
    </row>
    <row r="13455" spans="1:4" x14ac:dyDescent="0.2">
      <c r="A13455" s="11">
        <v>528210004313793</v>
      </c>
      <c r="B13455" s="9" t="s">
        <v>26334</v>
      </c>
      <c r="C13455" s="2" t="s">
        <v>26335</v>
      </c>
      <c r="D13455" s="2" t="s">
        <v>26331</v>
      </c>
    </row>
    <row r="13456" spans="1:4" x14ac:dyDescent="0.2">
      <c r="A13456" s="11">
        <v>372100400049157</v>
      </c>
      <c r="B13456" s="9" t="s">
        <v>26336</v>
      </c>
      <c r="C13456" s="2" t="s">
        <v>26337</v>
      </c>
      <c r="D13456" s="2" t="s">
        <v>26331</v>
      </c>
    </row>
    <row r="13457" spans="1:4" x14ac:dyDescent="0.2">
      <c r="A13457" s="11">
        <v>52821000358492</v>
      </c>
      <c r="B13457" s="9" t="s">
        <v>26338</v>
      </c>
      <c r="C13457" s="2" t="s">
        <v>26331</v>
      </c>
      <c r="D13457" s="2" t="s">
        <v>26331</v>
      </c>
    </row>
    <row r="13458" spans="1:4" x14ac:dyDescent="0.2">
      <c r="A13458" s="11">
        <v>528210000714862</v>
      </c>
      <c r="B13458" s="9" t="s">
        <v>26339</v>
      </c>
      <c r="C13458" s="2" t="s">
        <v>3241</v>
      </c>
      <c r="D13458" s="2" t="s">
        <v>26331</v>
      </c>
    </row>
    <row r="13459" spans="1:4" x14ac:dyDescent="0.2">
      <c r="A13459" s="11">
        <v>528210002390284</v>
      </c>
      <c r="B13459" s="9" t="s">
        <v>26340</v>
      </c>
      <c r="C13459" s="2" t="s">
        <v>4631</v>
      </c>
      <c r="D13459" s="2" t="s">
        <v>26331</v>
      </c>
    </row>
    <row r="13460" spans="1:4" x14ac:dyDescent="0.2">
      <c r="A13460" s="11">
        <v>250259803247967</v>
      </c>
      <c r="B13460" s="9" t="s">
        <v>26341</v>
      </c>
      <c r="C13460" s="2" t="s">
        <v>26342</v>
      </c>
      <c r="D13460" s="2" t="s">
        <v>26342</v>
      </c>
    </row>
    <row r="13461" spans="1:4" x14ac:dyDescent="0.2">
      <c r="A13461" s="11">
        <v>250259600138104</v>
      </c>
      <c r="B13461" s="9" t="s">
        <v>26343</v>
      </c>
      <c r="C13461" s="2" t="s">
        <v>26344</v>
      </c>
      <c r="D13461" s="2" t="s">
        <v>26345</v>
      </c>
    </row>
    <row r="13462" spans="1:4" x14ac:dyDescent="0.2">
      <c r="A13462" s="11">
        <v>528210002401248</v>
      </c>
      <c r="B13462" s="9" t="s">
        <v>26346</v>
      </c>
      <c r="C13462" s="2" t="s">
        <v>26347</v>
      </c>
      <c r="D13462" s="2" t="s">
        <v>26347</v>
      </c>
    </row>
    <row r="13463" spans="1:4" x14ac:dyDescent="0.2">
      <c r="A13463" s="11">
        <v>528210001090575</v>
      </c>
      <c r="B13463" s="9" t="s">
        <v>26348</v>
      </c>
      <c r="C13463" s="2" t="s">
        <v>26349</v>
      </c>
      <c r="D13463" s="2" t="s">
        <v>26349</v>
      </c>
    </row>
    <row r="13464" spans="1:4" x14ac:dyDescent="0.2">
      <c r="A13464" s="11">
        <v>528210002221750</v>
      </c>
      <c r="B13464" s="9" t="s">
        <v>26350</v>
      </c>
      <c r="C13464" s="2" t="s">
        <v>26351</v>
      </c>
      <c r="D13464" s="2" t="s">
        <v>26352</v>
      </c>
    </row>
    <row r="13465" spans="1:4" x14ac:dyDescent="0.2">
      <c r="A13465" s="11">
        <v>528210000435768</v>
      </c>
      <c r="B13465" s="9" t="s">
        <v>26353</v>
      </c>
      <c r="C13465" s="2" t="s">
        <v>26354</v>
      </c>
      <c r="D13465" s="2" t="s">
        <v>26355</v>
      </c>
    </row>
    <row r="13466" spans="1:4" x14ac:dyDescent="0.2">
      <c r="A13466" s="11">
        <v>528210000878775</v>
      </c>
      <c r="B13466" s="9" t="s">
        <v>26356</v>
      </c>
      <c r="C13466" s="2" t="s">
        <v>26357</v>
      </c>
      <c r="D13466" s="2" t="s">
        <v>26358</v>
      </c>
    </row>
    <row r="13467" spans="1:4" x14ac:dyDescent="0.2">
      <c r="A13467" s="11">
        <v>528210001131779</v>
      </c>
      <c r="B13467" s="9" t="s">
        <v>26359</v>
      </c>
      <c r="C13467" s="2" t="s">
        <v>655</v>
      </c>
      <c r="D13467" s="2" t="s">
        <v>26358</v>
      </c>
    </row>
    <row r="13468" spans="1:4" x14ac:dyDescent="0.2">
      <c r="A13468" s="11">
        <v>528210002242095</v>
      </c>
      <c r="B13468" s="9" t="s">
        <v>26360</v>
      </c>
      <c r="C13468" s="2" t="s">
        <v>26361</v>
      </c>
      <c r="D13468" s="2" t="s">
        <v>26358</v>
      </c>
    </row>
    <row r="13469" spans="1:4" x14ac:dyDescent="0.2">
      <c r="A13469" s="11">
        <v>528210002474226</v>
      </c>
      <c r="B13469" s="9" t="s">
        <v>26362</v>
      </c>
      <c r="C13469" s="2" t="s">
        <v>26358</v>
      </c>
      <c r="D13469" s="2" t="s">
        <v>26358</v>
      </c>
    </row>
    <row r="13470" spans="1:4" x14ac:dyDescent="0.2">
      <c r="A13470" s="11">
        <v>528210002660318</v>
      </c>
      <c r="B13470" s="9" t="s">
        <v>26363</v>
      </c>
      <c r="C13470" s="2" t="s">
        <v>26364</v>
      </c>
      <c r="D13470" s="2" t="s">
        <v>26365</v>
      </c>
    </row>
    <row r="13471" spans="1:4" x14ac:dyDescent="0.2">
      <c r="A13471" s="11">
        <v>528210002062389</v>
      </c>
      <c r="B13471" s="9" t="s">
        <v>26366</v>
      </c>
      <c r="C13471" s="2" t="s">
        <v>23540</v>
      </c>
      <c r="D13471" s="2" t="s">
        <v>26367</v>
      </c>
    </row>
    <row r="13472" spans="1:4" x14ac:dyDescent="0.2">
      <c r="B13472" s="9" t="s">
        <v>26368</v>
      </c>
      <c r="C13472" s="2" t="s">
        <v>26369</v>
      </c>
      <c r="D13472" s="2" t="s">
        <v>26369</v>
      </c>
    </row>
    <row r="13473" spans="1:4" x14ac:dyDescent="0.2">
      <c r="A13473" s="11">
        <v>528210000456462</v>
      </c>
      <c r="B13473" s="9" t="s">
        <v>26370</v>
      </c>
      <c r="C13473" s="2" t="s">
        <v>26369</v>
      </c>
      <c r="D13473" s="2" t="s">
        <v>26369</v>
      </c>
    </row>
    <row r="13474" spans="1:4" x14ac:dyDescent="0.2">
      <c r="A13474" s="11">
        <v>528210000813427</v>
      </c>
      <c r="B13474" s="9" t="s">
        <v>26371</v>
      </c>
      <c r="C13474" s="2" t="s">
        <v>26369</v>
      </c>
      <c r="D13474" s="2" t="s">
        <v>26369</v>
      </c>
    </row>
    <row r="13475" spans="1:4" x14ac:dyDescent="0.2">
      <c r="A13475" s="11">
        <v>528210000718246</v>
      </c>
      <c r="B13475" s="9" t="s">
        <v>26372</v>
      </c>
      <c r="C13475" s="2" t="s">
        <v>26373</v>
      </c>
      <c r="D13475" s="2" t="s">
        <v>26373</v>
      </c>
    </row>
    <row r="13476" spans="1:4" x14ac:dyDescent="0.2">
      <c r="A13476" s="11">
        <v>981100002946283</v>
      </c>
      <c r="B13476" s="9" t="s">
        <v>26374</v>
      </c>
      <c r="C13476" s="2" t="s">
        <v>26375</v>
      </c>
      <c r="D13476" s="2" t="s">
        <v>26375</v>
      </c>
    </row>
    <row r="13477" spans="1:4" x14ac:dyDescent="0.2">
      <c r="A13477" s="11">
        <v>250259801953008</v>
      </c>
      <c r="B13477" s="9" t="s">
        <v>26376</v>
      </c>
      <c r="C13477" s="2" t="s">
        <v>26377</v>
      </c>
      <c r="D13477" s="2" t="s">
        <v>26377</v>
      </c>
    </row>
    <row r="13478" spans="1:4" x14ac:dyDescent="0.2">
      <c r="A13478" s="11">
        <v>528210001105533</v>
      </c>
      <c r="B13478" s="9" t="s">
        <v>26378</v>
      </c>
      <c r="C13478" s="2" t="s">
        <v>26379</v>
      </c>
      <c r="D13478" s="2" t="s">
        <v>26379</v>
      </c>
    </row>
    <row r="13479" spans="1:4" x14ac:dyDescent="0.2">
      <c r="A13479" s="11">
        <v>528219000059891</v>
      </c>
      <c r="B13479" s="9" t="s">
        <v>26380</v>
      </c>
      <c r="C13479" s="2" t="s">
        <v>26381</v>
      </c>
      <c r="D13479" s="2" t="s">
        <v>26381</v>
      </c>
    </row>
    <row r="13480" spans="1:4" x14ac:dyDescent="0.2">
      <c r="A13480" s="11">
        <v>528219000046921</v>
      </c>
      <c r="B13480" s="9" t="s">
        <v>26382</v>
      </c>
      <c r="C13480" s="2" t="s">
        <v>26381</v>
      </c>
      <c r="D13480" s="2" t="s">
        <v>26381</v>
      </c>
    </row>
    <row r="13481" spans="1:4" x14ac:dyDescent="0.2">
      <c r="A13481" s="11">
        <v>528257000000540</v>
      </c>
      <c r="B13481" s="9" t="s">
        <v>26383</v>
      </c>
      <c r="C13481" s="2" t="s">
        <v>26384</v>
      </c>
      <c r="D13481" s="2" t="s">
        <v>26384</v>
      </c>
    </row>
    <row r="13482" spans="1:4" x14ac:dyDescent="0.2">
      <c r="A13482" s="11">
        <v>968000001813933</v>
      </c>
      <c r="B13482" s="9" t="s">
        <v>26385</v>
      </c>
      <c r="C13482" s="2" t="s">
        <v>26386</v>
      </c>
      <c r="D13482" s="2" t="s">
        <v>26386</v>
      </c>
    </row>
    <row r="13483" spans="1:4" x14ac:dyDescent="0.2">
      <c r="A13483" s="11">
        <v>372141405698762</v>
      </c>
      <c r="B13483" s="9" t="s">
        <v>26387</v>
      </c>
      <c r="C13483" s="2" t="s">
        <v>26388</v>
      </c>
      <c r="D13483" s="2" t="s">
        <v>26389</v>
      </c>
    </row>
    <row r="13484" spans="1:4" x14ac:dyDescent="0.2">
      <c r="A13484" s="11">
        <v>981100002744130</v>
      </c>
      <c r="B13484" s="9" t="s">
        <v>26390</v>
      </c>
      <c r="C13484" s="2" t="s">
        <v>26391</v>
      </c>
      <c r="D13484" s="2" t="s">
        <v>26391</v>
      </c>
    </row>
    <row r="13485" spans="1:4" x14ac:dyDescent="0.2">
      <c r="A13485" s="11">
        <v>250259600142494</v>
      </c>
      <c r="B13485" s="9" t="s">
        <v>26392</v>
      </c>
      <c r="C13485" s="2" t="s">
        <v>26393</v>
      </c>
      <c r="D13485" s="2" t="s">
        <v>26393</v>
      </c>
    </row>
    <row r="13486" spans="1:4" x14ac:dyDescent="0.2">
      <c r="A13486" s="11">
        <v>528219001002592</v>
      </c>
      <c r="B13486" s="9" t="s">
        <v>26394</v>
      </c>
      <c r="C13486" s="2" t="s">
        <v>523</v>
      </c>
      <c r="D13486" s="2" t="s">
        <v>26395</v>
      </c>
    </row>
    <row r="13487" spans="1:4" x14ac:dyDescent="0.2">
      <c r="A13487" s="11">
        <v>528210000785103</v>
      </c>
      <c r="B13487" s="9" t="s">
        <v>26396</v>
      </c>
      <c r="C13487" s="2" t="s">
        <v>1171</v>
      </c>
      <c r="D13487" s="2" t="s">
        <v>26397</v>
      </c>
    </row>
    <row r="13488" spans="1:4" x14ac:dyDescent="0.2">
      <c r="A13488" s="11">
        <v>250259600147310</v>
      </c>
      <c r="B13488" s="9" t="s">
        <v>26398</v>
      </c>
      <c r="C13488" s="2" t="s">
        <v>26399</v>
      </c>
      <c r="D13488" s="2" t="s">
        <v>26400</v>
      </c>
    </row>
    <row r="13489" spans="1:4" x14ac:dyDescent="0.2">
      <c r="A13489" s="11">
        <v>250259600084722</v>
      </c>
      <c r="B13489" s="9" t="s">
        <v>26401</v>
      </c>
      <c r="C13489" s="2" t="s">
        <v>26402</v>
      </c>
      <c r="D13489" s="2" t="s">
        <v>26402</v>
      </c>
    </row>
    <row r="13490" spans="1:4" x14ac:dyDescent="0.2">
      <c r="A13490" s="11">
        <v>528210002014791</v>
      </c>
      <c r="B13490" s="9" t="s">
        <v>26403</v>
      </c>
      <c r="C13490" s="2" t="s">
        <v>26404</v>
      </c>
      <c r="D13490" s="2" t="s">
        <v>26405</v>
      </c>
    </row>
    <row r="13491" spans="1:4" x14ac:dyDescent="0.2">
      <c r="A13491" s="11">
        <v>276020000500506</v>
      </c>
      <c r="B13491" s="9" t="s">
        <v>26406</v>
      </c>
      <c r="C13491" s="2" t="s">
        <v>26407</v>
      </c>
      <c r="D13491" s="2" t="s">
        <v>26407</v>
      </c>
    </row>
    <row r="13492" spans="1:4" x14ac:dyDescent="0.2">
      <c r="A13492" s="11">
        <v>981100004343728</v>
      </c>
      <c r="B13492" s="9" t="s">
        <v>26408</v>
      </c>
      <c r="C13492" s="2" t="s">
        <v>26409</v>
      </c>
      <c r="D13492" s="2" t="s">
        <v>26409</v>
      </c>
    </row>
    <row r="13493" spans="1:4" x14ac:dyDescent="0.2">
      <c r="A13493" s="11">
        <v>981100002787454</v>
      </c>
      <c r="B13493" s="9" t="s">
        <v>26410</v>
      </c>
      <c r="C13493" s="2" t="s">
        <v>26411</v>
      </c>
      <c r="D13493" s="2" t="s">
        <v>26411</v>
      </c>
    </row>
    <row r="13494" spans="1:4" x14ac:dyDescent="0.2">
      <c r="A13494" s="11">
        <v>528210002134712</v>
      </c>
      <c r="B13494" s="9" t="s">
        <v>26412</v>
      </c>
      <c r="C13494" s="2" t="s">
        <v>26413</v>
      </c>
      <c r="D13494" s="2" t="s">
        <v>26414</v>
      </c>
    </row>
    <row r="13495" spans="1:4" x14ac:dyDescent="0.2">
      <c r="A13495" s="11">
        <v>528210002821262</v>
      </c>
      <c r="B13495" s="9" t="s">
        <v>26415</v>
      </c>
      <c r="C13495" s="2" t="s">
        <v>26416</v>
      </c>
      <c r="D13495" s="2" t="s">
        <v>26417</v>
      </c>
    </row>
    <row r="13496" spans="1:4" x14ac:dyDescent="0.2">
      <c r="A13496" s="11">
        <v>528210002843126</v>
      </c>
      <c r="B13496" s="9" t="s">
        <v>26418</v>
      </c>
      <c r="C13496" s="2" t="s">
        <v>26419</v>
      </c>
      <c r="D13496" s="2" t="s">
        <v>26420</v>
      </c>
    </row>
    <row r="13497" spans="1:4" x14ac:dyDescent="0.2">
      <c r="A13497" s="11">
        <v>528210002507376</v>
      </c>
      <c r="B13497" s="9" t="s">
        <v>26421</v>
      </c>
      <c r="C13497" s="2" t="s">
        <v>26422</v>
      </c>
      <c r="D13497" s="2" t="s">
        <v>26423</v>
      </c>
    </row>
    <row r="13498" spans="1:4" x14ac:dyDescent="0.2">
      <c r="A13498" s="11">
        <v>528210002086397</v>
      </c>
      <c r="B13498" s="9" t="s">
        <v>26424</v>
      </c>
      <c r="C13498" s="2" t="s">
        <v>26425</v>
      </c>
      <c r="D13498" s="2" t="s">
        <v>26426</v>
      </c>
    </row>
    <row r="13499" spans="1:4" x14ac:dyDescent="0.2">
      <c r="A13499" s="11">
        <v>528210000543035</v>
      </c>
      <c r="B13499" s="9" t="s">
        <v>26427</v>
      </c>
      <c r="C13499" s="2" t="s">
        <v>26428</v>
      </c>
      <c r="D13499" s="2" t="s">
        <v>26429</v>
      </c>
    </row>
    <row r="13500" spans="1:4" x14ac:dyDescent="0.2">
      <c r="A13500" s="11">
        <v>528210002510145</v>
      </c>
      <c r="B13500" s="9" t="s">
        <v>26430</v>
      </c>
      <c r="C13500" s="2" t="s">
        <v>26431</v>
      </c>
      <c r="D13500" s="2" t="s">
        <v>26432</v>
      </c>
    </row>
    <row r="13501" spans="1:4" x14ac:dyDescent="0.2">
      <c r="A13501" s="11">
        <v>528210002165853</v>
      </c>
      <c r="B13501" s="9" t="s">
        <v>26433</v>
      </c>
      <c r="C13501" s="2" t="s">
        <v>26434</v>
      </c>
      <c r="D13501" s="2" t="s">
        <v>26435</v>
      </c>
    </row>
    <row r="13502" spans="1:4" x14ac:dyDescent="0.2">
      <c r="A13502" s="11">
        <v>528246000317274</v>
      </c>
      <c r="B13502" s="9" t="s">
        <v>26436</v>
      </c>
      <c r="C13502" s="2" t="s">
        <v>26437</v>
      </c>
      <c r="D13502" s="2" t="s">
        <v>26438</v>
      </c>
    </row>
    <row r="13503" spans="1:4" x14ac:dyDescent="0.2">
      <c r="A13503" s="11">
        <v>250259800891041</v>
      </c>
      <c r="B13503" s="9" t="s">
        <v>26439</v>
      </c>
      <c r="C13503" s="2" t="s">
        <v>26440</v>
      </c>
      <c r="D13503" s="2" t="s">
        <v>26440</v>
      </c>
    </row>
    <row r="13504" spans="1:4" x14ac:dyDescent="0.2">
      <c r="A13504" s="11">
        <v>528210004433039</v>
      </c>
      <c r="B13504" s="9" t="s">
        <v>26441</v>
      </c>
      <c r="C13504" s="2" t="s">
        <v>26442</v>
      </c>
      <c r="D13504" s="2" t="s">
        <v>26443</v>
      </c>
    </row>
    <row r="13505" spans="1:4" x14ac:dyDescent="0.2">
      <c r="A13505" s="11">
        <v>981100004364033</v>
      </c>
      <c r="B13505" s="9" t="s">
        <v>26444</v>
      </c>
      <c r="C13505" s="2" t="s">
        <v>26445</v>
      </c>
      <c r="D13505" s="2" t="s">
        <v>26446</v>
      </c>
    </row>
    <row r="13506" spans="1:4" x14ac:dyDescent="0.2">
      <c r="A13506" s="11">
        <v>967000009486136</v>
      </c>
      <c r="B13506" s="9" t="s">
        <v>26447</v>
      </c>
      <c r="C13506" s="2" t="s">
        <v>26448</v>
      </c>
      <c r="D13506" s="2" t="s">
        <v>26448</v>
      </c>
    </row>
    <row r="13507" spans="1:4" x14ac:dyDescent="0.2">
      <c r="A13507" s="11">
        <v>528210004144910</v>
      </c>
      <c r="B13507" s="9" t="s">
        <v>26449</v>
      </c>
      <c r="C13507" s="2" t="s">
        <v>26450</v>
      </c>
      <c r="D13507" s="2" t="s">
        <v>26451</v>
      </c>
    </row>
    <row r="13508" spans="1:4" x14ac:dyDescent="0.2">
      <c r="A13508" s="11">
        <v>250259700343281</v>
      </c>
      <c r="B13508" s="9" t="s">
        <v>26452</v>
      </c>
      <c r="C13508" s="2" t="s">
        <v>26453</v>
      </c>
      <c r="D13508" s="2" t="s">
        <v>26453</v>
      </c>
    </row>
    <row r="13509" spans="1:4" x14ac:dyDescent="0.2">
      <c r="A13509" s="11">
        <v>528210000559994</v>
      </c>
      <c r="B13509" s="9" t="s">
        <v>26454</v>
      </c>
      <c r="C13509" s="2" t="s">
        <v>26455</v>
      </c>
      <c r="D13509" s="2" t="s">
        <v>26455</v>
      </c>
    </row>
    <row r="13510" spans="1:4" x14ac:dyDescent="0.2">
      <c r="A13510" s="11">
        <v>967000009709251</v>
      </c>
      <c r="B13510" s="9" t="s">
        <v>26456</v>
      </c>
      <c r="C13510" s="2" t="s">
        <v>26457</v>
      </c>
      <c r="D13510" s="2" t="s">
        <v>26457</v>
      </c>
    </row>
    <row r="13511" spans="1:4" x14ac:dyDescent="0.2">
      <c r="A13511" s="11">
        <v>528210000293389</v>
      </c>
      <c r="B13511" s="9" t="s">
        <v>26458</v>
      </c>
      <c r="C13511" s="2" t="s">
        <v>26459</v>
      </c>
      <c r="D13511" s="2" t="s">
        <v>26460</v>
      </c>
    </row>
    <row r="13512" spans="1:4" x14ac:dyDescent="0.2">
      <c r="A13512" s="11">
        <v>528210004430037</v>
      </c>
      <c r="B13512" s="9" t="s">
        <v>26461</v>
      </c>
      <c r="C13512" s="2" t="s">
        <v>26462</v>
      </c>
      <c r="D13512" s="2" t="s">
        <v>26463</v>
      </c>
    </row>
    <row r="13513" spans="1:4" x14ac:dyDescent="0.2">
      <c r="A13513" s="11">
        <v>528210000520168</v>
      </c>
      <c r="B13513" s="9" t="s">
        <v>26464</v>
      </c>
      <c r="C13513" s="2" t="s">
        <v>26465</v>
      </c>
      <c r="D13513" s="2" t="s">
        <v>26466</v>
      </c>
    </row>
    <row r="13514" spans="1:4" x14ac:dyDescent="0.2">
      <c r="A13514" s="11">
        <v>528210002302810</v>
      </c>
      <c r="B13514" s="9" t="s">
        <v>26467</v>
      </c>
      <c r="C13514" s="2" t="s">
        <v>26468</v>
      </c>
      <c r="D13514" s="2" t="s">
        <v>26469</v>
      </c>
    </row>
    <row r="13515" spans="1:4" x14ac:dyDescent="0.2">
      <c r="A13515" s="11">
        <v>528210002285381</v>
      </c>
      <c r="B13515" s="9" t="s">
        <v>26470</v>
      </c>
      <c r="C13515" s="2" t="s">
        <v>26471</v>
      </c>
      <c r="D13515" s="2" t="s">
        <v>26471</v>
      </c>
    </row>
    <row r="13516" spans="1:4" x14ac:dyDescent="0.2">
      <c r="A13516" s="11">
        <v>981100002791045</v>
      </c>
      <c r="B13516" s="9" t="s">
        <v>26472</v>
      </c>
      <c r="C13516" s="2" t="s">
        <v>26473</v>
      </c>
      <c r="D13516" s="2" t="s">
        <v>26473</v>
      </c>
    </row>
    <row r="13517" spans="1:4" x14ac:dyDescent="0.2">
      <c r="A13517" s="11">
        <v>528246002273493</v>
      </c>
      <c r="B13517" s="9" t="s">
        <v>26474</v>
      </c>
      <c r="C13517" s="2" t="s">
        <v>26475</v>
      </c>
      <c r="D13517" s="2" t="s">
        <v>26475</v>
      </c>
    </row>
    <row r="13518" spans="1:4" x14ac:dyDescent="0.2">
      <c r="A13518" s="11">
        <v>947000000756614</v>
      </c>
      <c r="B13518" s="9" t="s">
        <v>26476</v>
      </c>
      <c r="C13518" s="2" t="s">
        <v>26477</v>
      </c>
      <c r="D13518" s="2" t="s">
        <v>26478</v>
      </c>
    </row>
    <row r="13519" spans="1:4" x14ac:dyDescent="0.2">
      <c r="A13519" s="11">
        <v>528010002657293</v>
      </c>
      <c r="B13519" s="9" t="s">
        <v>26479</v>
      </c>
      <c r="C13519" s="2" t="s">
        <v>26480</v>
      </c>
      <c r="D13519" s="2" t="s">
        <v>26481</v>
      </c>
    </row>
    <row r="13520" spans="1:4" x14ac:dyDescent="0.2">
      <c r="A13520" s="11">
        <v>250259600101750</v>
      </c>
      <c r="B13520" s="9" t="s">
        <v>26482</v>
      </c>
      <c r="C13520" s="2" t="s">
        <v>26483</v>
      </c>
      <c r="D13520" s="2" t="s">
        <v>26483</v>
      </c>
    </row>
    <row r="13521" spans="1:4" x14ac:dyDescent="0.2">
      <c r="A13521" s="11">
        <v>981100002934487</v>
      </c>
      <c r="B13521" s="9" t="s">
        <v>26484</v>
      </c>
      <c r="C13521" s="2" t="s">
        <v>26485</v>
      </c>
      <c r="D13521" s="2" t="s">
        <v>26485</v>
      </c>
    </row>
    <row r="13522" spans="1:4" x14ac:dyDescent="0.2">
      <c r="A13522" s="11">
        <v>981100004331292</v>
      </c>
      <c r="B13522" s="9" t="s">
        <v>26486</v>
      </c>
      <c r="C13522" s="2" t="s">
        <v>26046</v>
      </c>
      <c r="D13522" s="2" t="s">
        <v>26487</v>
      </c>
    </row>
    <row r="13523" spans="1:4" x14ac:dyDescent="0.2">
      <c r="A13523" s="11">
        <v>528210000652262</v>
      </c>
      <c r="B13523" s="9" t="s">
        <v>26488</v>
      </c>
      <c r="C13523" s="2" t="s">
        <v>26489</v>
      </c>
      <c r="D13523" s="2" t="s">
        <v>26489</v>
      </c>
    </row>
    <row r="13524" spans="1:4" x14ac:dyDescent="0.2">
      <c r="A13524" s="11">
        <v>528210000643253</v>
      </c>
      <c r="B13524" s="9" t="s">
        <v>26490</v>
      </c>
      <c r="C13524" s="2" t="s">
        <v>26491</v>
      </c>
      <c r="D13524" s="2" t="s">
        <v>26491</v>
      </c>
    </row>
    <row r="13525" spans="1:4" x14ac:dyDescent="0.2">
      <c r="A13525" s="11">
        <v>250259802696188</v>
      </c>
      <c r="B13525" s="9" t="s">
        <v>26492</v>
      </c>
      <c r="C13525" s="2" t="s">
        <v>26493</v>
      </c>
      <c r="D13525" s="2" t="s">
        <v>26493</v>
      </c>
    </row>
    <row r="13526" spans="1:4" x14ac:dyDescent="0.2">
      <c r="A13526" s="11">
        <v>982000088266292</v>
      </c>
      <c r="B13526" s="9" t="s">
        <v>26494</v>
      </c>
      <c r="C13526" s="2" t="s">
        <v>26495</v>
      </c>
      <c r="D13526" s="2" t="s">
        <v>26495</v>
      </c>
    </row>
    <row r="13527" spans="1:4" x14ac:dyDescent="0.2">
      <c r="A13527" s="11">
        <v>966000100048537</v>
      </c>
      <c r="B13527" s="9" t="s">
        <v>26496</v>
      </c>
      <c r="C13527" s="2" t="s">
        <v>26497</v>
      </c>
      <c r="D13527" s="2" t="s">
        <v>26497</v>
      </c>
    </row>
    <row r="13528" spans="1:4" x14ac:dyDescent="0.2">
      <c r="A13528" s="11">
        <v>528210004940050</v>
      </c>
      <c r="B13528" s="9" t="s">
        <v>26498</v>
      </c>
      <c r="C13528" s="2" t="s">
        <v>26499</v>
      </c>
      <c r="D13528" s="2" t="s">
        <v>26499</v>
      </c>
    </row>
    <row r="13529" spans="1:4" x14ac:dyDescent="0.2">
      <c r="A13529" s="11">
        <v>372140316833740</v>
      </c>
      <c r="B13529" s="9" t="s">
        <v>26500</v>
      </c>
      <c r="C13529" s="2" t="s">
        <v>26501</v>
      </c>
      <c r="D13529" s="2" t="s">
        <v>26501</v>
      </c>
    </row>
    <row r="13530" spans="1:4" x14ac:dyDescent="0.2">
      <c r="A13530" s="11">
        <v>528210000878125</v>
      </c>
      <c r="B13530" s="9" t="s">
        <v>26502</v>
      </c>
      <c r="C13530" s="2" t="s">
        <v>26503</v>
      </c>
      <c r="D13530" s="2" t="s">
        <v>26504</v>
      </c>
    </row>
    <row r="13531" spans="1:4" x14ac:dyDescent="0.2">
      <c r="A13531" s="11">
        <v>528210000824677</v>
      </c>
      <c r="B13531" s="9" t="s">
        <v>26505</v>
      </c>
      <c r="C13531" s="2" t="s">
        <v>26506</v>
      </c>
      <c r="D13531" s="2" t="s">
        <v>26507</v>
      </c>
    </row>
    <row r="13532" spans="1:4" x14ac:dyDescent="0.2">
      <c r="A13532" s="11">
        <v>953010000095390</v>
      </c>
      <c r="B13532" s="9" t="s">
        <v>26508</v>
      </c>
      <c r="C13532" s="2" t="s">
        <v>26509</v>
      </c>
      <c r="D13532" s="2" t="s">
        <v>26507</v>
      </c>
    </row>
    <row r="13533" spans="1:4" x14ac:dyDescent="0.2">
      <c r="A13533" s="11">
        <v>528246002673343</v>
      </c>
      <c r="B13533" s="9" t="s">
        <v>26510</v>
      </c>
      <c r="C13533" s="2" t="s">
        <v>26511</v>
      </c>
      <c r="D13533" s="2" t="s">
        <v>26511</v>
      </c>
    </row>
    <row r="13534" spans="1:4" x14ac:dyDescent="0.2">
      <c r="A13534" s="11">
        <v>528246002610167</v>
      </c>
      <c r="B13534" s="9" t="s">
        <v>26512</v>
      </c>
      <c r="C13534" s="2" t="s">
        <v>26513</v>
      </c>
      <c r="D13534" s="2" t="s">
        <v>26513</v>
      </c>
    </row>
    <row r="13535" spans="1:4" x14ac:dyDescent="0.2">
      <c r="A13535" s="11">
        <v>528246000227032</v>
      </c>
      <c r="B13535" s="9" t="s">
        <v>26514</v>
      </c>
      <c r="C13535" s="2" t="s">
        <v>26515</v>
      </c>
      <c r="D13535" s="2" t="s">
        <v>26515</v>
      </c>
    </row>
    <row r="13536" spans="1:4" x14ac:dyDescent="0.2">
      <c r="A13536" s="11">
        <v>528210001336000</v>
      </c>
      <c r="B13536" s="9" t="s">
        <v>26516</v>
      </c>
      <c r="C13536" s="2" t="s">
        <v>26517</v>
      </c>
      <c r="D13536" s="2" t="s">
        <v>26518</v>
      </c>
    </row>
    <row r="13537" spans="1:4" x14ac:dyDescent="0.2">
      <c r="A13537" s="11">
        <v>528210000586179</v>
      </c>
      <c r="B13537" s="9" t="s">
        <v>26519</v>
      </c>
      <c r="C13537" s="2" t="s">
        <v>26520</v>
      </c>
      <c r="D13537" s="2" t="s">
        <v>26520</v>
      </c>
    </row>
    <row r="13538" spans="1:4" x14ac:dyDescent="0.2">
      <c r="A13538" s="11">
        <v>528210000659910</v>
      </c>
      <c r="B13538" s="9" t="s">
        <v>26521</v>
      </c>
      <c r="C13538" s="2" t="s">
        <v>26522</v>
      </c>
      <c r="D13538" s="2" t="s">
        <v>26522</v>
      </c>
    </row>
    <row r="13539" spans="1:4" x14ac:dyDescent="0.2">
      <c r="A13539" s="11">
        <v>528210000453565</v>
      </c>
      <c r="B13539" s="9" t="s">
        <v>26523</v>
      </c>
      <c r="C13539" s="2" t="s">
        <v>26524</v>
      </c>
      <c r="D13539" s="2" t="s">
        <v>26524</v>
      </c>
    </row>
    <row r="13540" spans="1:4" x14ac:dyDescent="0.2">
      <c r="A13540" s="11">
        <v>967000009197696</v>
      </c>
      <c r="B13540" s="9" t="s">
        <v>26525</v>
      </c>
      <c r="C13540" s="2" t="s">
        <v>26526</v>
      </c>
      <c r="D13540" s="2" t="s">
        <v>26527</v>
      </c>
    </row>
    <row r="13541" spans="1:4" x14ac:dyDescent="0.2">
      <c r="A13541" s="11">
        <v>616098200271118</v>
      </c>
      <c r="B13541" s="9" t="s">
        <v>26528</v>
      </c>
      <c r="C13541" s="2" t="s">
        <v>26529</v>
      </c>
      <c r="D13541" s="2" t="s">
        <v>26527</v>
      </c>
    </row>
    <row r="13542" spans="1:4" x14ac:dyDescent="0.2">
      <c r="A13542" s="11">
        <v>528210004425850</v>
      </c>
      <c r="B13542" s="9" t="s">
        <v>26530</v>
      </c>
      <c r="C13542" s="2" t="s">
        <v>26531</v>
      </c>
      <c r="D13542" s="2" t="s">
        <v>26531</v>
      </c>
    </row>
    <row r="13543" spans="1:4" x14ac:dyDescent="0.2">
      <c r="A13543" s="11">
        <v>528219000049546</v>
      </c>
      <c r="B13543" s="9" t="s">
        <v>26532</v>
      </c>
      <c r="C13543" s="2" t="s">
        <v>26533</v>
      </c>
      <c r="D13543" s="2" t="s">
        <v>26533</v>
      </c>
    </row>
    <row r="13544" spans="1:4" x14ac:dyDescent="0.2">
      <c r="A13544" s="11">
        <v>528210000283533</v>
      </c>
      <c r="B13544" s="9" t="s">
        <v>26534</v>
      </c>
      <c r="C13544" s="2" t="s">
        <v>26535</v>
      </c>
      <c r="D13544" s="2" t="s">
        <v>26535</v>
      </c>
    </row>
    <row r="13545" spans="1:4" x14ac:dyDescent="0.2">
      <c r="A13545" s="11">
        <v>981100000823913</v>
      </c>
      <c r="B13545" s="9" t="s">
        <v>26536</v>
      </c>
      <c r="C13545" s="2" t="s">
        <v>26537</v>
      </c>
      <c r="D13545" s="2" t="s">
        <v>26538</v>
      </c>
    </row>
    <row r="13546" spans="1:4" x14ac:dyDescent="0.2">
      <c r="A13546" s="11">
        <v>528210002023303</v>
      </c>
      <c r="B13546" s="9" t="s">
        <v>26539</v>
      </c>
      <c r="C13546" s="2" t="s">
        <v>26540</v>
      </c>
      <c r="D13546" s="2" t="s">
        <v>26540</v>
      </c>
    </row>
    <row r="13547" spans="1:4" x14ac:dyDescent="0.2">
      <c r="A13547" s="11">
        <v>528210000494422</v>
      </c>
      <c r="B13547" s="9" t="s">
        <v>26541</v>
      </c>
      <c r="C13547" s="2" t="s">
        <v>9050</v>
      </c>
      <c r="D13547" s="2" t="s">
        <v>9050</v>
      </c>
    </row>
    <row r="13548" spans="1:4" x14ac:dyDescent="0.2">
      <c r="A13548" s="11">
        <v>528246000106750</v>
      </c>
      <c r="B13548" s="9" t="s">
        <v>26542</v>
      </c>
      <c r="C13548" s="2" t="s">
        <v>9050</v>
      </c>
      <c r="D13548" s="2" t="s">
        <v>9050</v>
      </c>
    </row>
    <row r="13549" spans="1:4" x14ac:dyDescent="0.2">
      <c r="A13549" s="11">
        <v>528219000021878</v>
      </c>
      <c r="B13549" s="9" t="s">
        <v>26543</v>
      </c>
      <c r="C13549" s="2" t="s">
        <v>9050</v>
      </c>
      <c r="D13549" s="2" t="s">
        <v>9050</v>
      </c>
    </row>
    <row r="13550" spans="1:4" x14ac:dyDescent="0.2">
      <c r="A13550" s="11">
        <v>528210000570754</v>
      </c>
      <c r="B13550" s="9" t="s">
        <v>26544</v>
      </c>
      <c r="C13550" s="2" t="s">
        <v>26545</v>
      </c>
      <c r="D13550" s="2" t="s">
        <v>26545</v>
      </c>
    </row>
    <row r="13551" spans="1:4" x14ac:dyDescent="0.2">
      <c r="A13551" s="11">
        <v>620098201092347</v>
      </c>
      <c r="B13551" s="9" t="s">
        <v>26546</v>
      </c>
      <c r="C13551" s="2" t="s">
        <v>26547</v>
      </c>
      <c r="D13551" s="2" t="s">
        <v>26548</v>
      </c>
    </row>
    <row r="13552" spans="1:4" x14ac:dyDescent="0.2">
      <c r="A13552" s="11">
        <v>724019015007107</v>
      </c>
      <c r="B13552" s="9" t="s">
        <v>26549</v>
      </c>
      <c r="C13552" s="2" t="s">
        <v>26550</v>
      </c>
      <c r="D13552" s="2" t="s">
        <v>26551</v>
      </c>
    </row>
    <row r="13553" spans="1:4" x14ac:dyDescent="0.2">
      <c r="A13553" s="11">
        <v>620098100741300</v>
      </c>
      <c r="B13553" s="9" t="s">
        <v>26552</v>
      </c>
      <c r="C13553" s="2" t="s">
        <v>26553</v>
      </c>
      <c r="D13553" s="2" t="s">
        <v>26554</v>
      </c>
    </row>
    <row r="13554" spans="1:4" x14ac:dyDescent="0.2">
      <c r="A13554" s="11">
        <v>276096901051759</v>
      </c>
      <c r="B13554" s="9" t="s">
        <v>26555</v>
      </c>
      <c r="C13554" s="2" t="s">
        <v>26556</v>
      </c>
      <c r="D13554" s="2" t="s">
        <v>26556</v>
      </c>
    </row>
    <row r="13555" spans="1:4" x14ac:dyDescent="0.2">
      <c r="A13555" s="11">
        <v>528210000557884</v>
      </c>
      <c r="B13555" s="9" t="s">
        <v>26557</v>
      </c>
      <c r="C13555" s="2" t="s">
        <v>26558</v>
      </c>
      <c r="D13555" s="2" t="s">
        <v>26558</v>
      </c>
    </row>
    <row r="13556" spans="1:4" x14ac:dyDescent="0.2">
      <c r="A13556" s="11">
        <v>528210004245394</v>
      </c>
      <c r="B13556" s="9" t="s">
        <v>26559</v>
      </c>
      <c r="C13556" s="2" t="s">
        <v>26560</v>
      </c>
      <c r="D13556" s="2" t="s">
        <v>26560</v>
      </c>
    </row>
    <row r="13557" spans="1:4" x14ac:dyDescent="0.2">
      <c r="A13557" s="11">
        <v>276098102403245</v>
      </c>
      <c r="B13557" s="9" t="s">
        <v>26561</v>
      </c>
      <c r="C13557" s="2" t="s">
        <v>26562</v>
      </c>
      <c r="D13557" s="2" t="s">
        <v>26563</v>
      </c>
    </row>
    <row r="13558" spans="1:4" x14ac:dyDescent="0.2">
      <c r="A13558" s="11">
        <v>372141405842392</v>
      </c>
      <c r="B13558" s="9" t="s">
        <v>26564</v>
      </c>
      <c r="C13558" s="2" t="s">
        <v>26565</v>
      </c>
      <c r="D13558" s="2" t="s">
        <v>23919</v>
      </c>
    </row>
    <row r="13559" spans="1:4" x14ac:dyDescent="0.2">
      <c r="A13559" s="11">
        <v>372100400020694</v>
      </c>
      <c r="B13559" s="9" t="s">
        <v>26566</v>
      </c>
      <c r="C13559" s="2" t="s">
        <v>26567</v>
      </c>
      <c r="D13559" s="2" t="s">
        <v>23919</v>
      </c>
    </row>
    <row r="13560" spans="1:4" x14ac:dyDescent="0.2">
      <c r="A13560" s="11">
        <v>528210000671199</v>
      </c>
      <c r="B13560" s="9" t="s">
        <v>26568</v>
      </c>
      <c r="C13560" s="2" t="s">
        <v>23919</v>
      </c>
      <c r="D13560" s="2" t="s">
        <v>23919</v>
      </c>
    </row>
    <row r="13561" spans="1:4" x14ac:dyDescent="0.2">
      <c r="A13561" s="11">
        <v>528210000534842</v>
      </c>
      <c r="B13561" s="9" t="s">
        <v>26569</v>
      </c>
      <c r="C13561" s="2" t="s">
        <v>23919</v>
      </c>
      <c r="D13561" s="2" t="s">
        <v>23919</v>
      </c>
    </row>
    <row r="13562" spans="1:4" x14ac:dyDescent="0.2">
      <c r="A13562" s="11">
        <v>528210000395898</v>
      </c>
      <c r="B13562" s="9" t="s">
        <v>26570</v>
      </c>
      <c r="C13562" s="2" t="s">
        <v>23919</v>
      </c>
      <c r="D13562" s="2" t="s">
        <v>23919</v>
      </c>
    </row>
    <row r="13563" spans="1:4" x14ac:dyDescent="0.2">
      <c r="A13563" s="11">
        <v>528210002784967</v>
      </c>
      <c r="B13563" s="9" t="s">
        <v>26571</v>
      </c>
      <c r="C13563" s="2" t="s">
        <v>26572</v>
      </c>
      <c r="D13563" s="2" t="s">
        <v>26572</v>
      </c>
    </row>
    <row r="13564" spans="1:4" x14ac:dyDescent="0.2">
      <c r="A13564" s="11">
        <v>528210002661250</v>
      </c>
      <c r="B13564" s="9" t="s">
        <v>26573</v>
      </c>
      <c r="C13564" s="2" t="s">
        <v>26574</v>
      </c>
      <c r="D13564" s="2" t="s">
        <v>26575</v>
      </c>
    </row>
    <row r="13565" spans="1:4" x14ac:dyDescent="0.2">
      <c r="A13565" s="11">
        <v>528210000815715</v>
      </c>
      <c r="B13565" s="9" t="s">
        <v>26576</v>
      </c>
      <c r="C13565" s="2" t="s">
        <v>26577</v>
      </c>
      <c r="D13565" s="2" t="s">
        <v>26577</v>
      </c>
    </row>
    <row r="13566" spans="1:4" x14ac:dyDescent="0.2">
      <c r="A13566" s="11">
        <v>250259803241198</v>
      </c>
      <c r="B13566" s="9" t="s">
        <v>26578</v>
      </c>
      <c r="C13566" s="2" t="s">
        <v>26579</v>
      </c>
      <c r="D13566" s="2" t="s">
        <v>26579</v>
      </c>
    </row>
    <row r="13567" spans="1:4" x14ac:dyDescent="0.2">
      <c r="A13567" s="11">
        <v>528210002743604</v>
      </c>
      <c r="B13567" s="9" t="s">
        <v>26580</v>
      </c>
      <c r="C13567" s="2" t="s">
        <v>26581</v>
      </c>
      <c r="D13567" s="2" t="s">
        <v>26582</v>
      </c>
    </row>
    <row r="13568" spans="1:4" x14ac:dyDescent="0.2">
      <c r="A13568" s="11">
        <v>528210000648024</v>
      </c>
      <c r="B13568" s="9" t="s">
        <v>26583</v>
      </c>
      <c r="C13568" s="2" t="s">
        <v>26584</v>
      </c>
      <c r="D13568" s="2" t="s">
        <v>26584</v>
      </c>
    </row>
    <row r="13569" spans="1:4" x14ac:dyDescent="0.2">
      <c r="A13569" s="11">
        <v>528210000855266</v>
      </c>
      <c r="B13569" s="9" t="s">
        <v>26585</v>
      </c>
      <c r="C13569" s="2" t="s">
        <v>26586</v>
      </c>
      <c r="D13569" s="2" t="s">
        <v>26586</v>
      </c>
    </row>
    <row r="13570" spans="1:4" x14ac:dyDescent="0.2">
      <c r="A13570" s="11">
        <v>528210000311819</v>
      </c>
      <c r="B13570" s="9" t="s">
        <v>26587</v>
      </c>
      <c r="C13570" s="2" t="s">
        <v>26588</v>
      </c>
      <c r="D13570" s="2" t="s">
        <v>26588</v>
      </c>
    </row>
    <row r="13571" spans="1:4" x14ac:dyDescent="0.2">
      <c r="A13571" s="11">
        <v>528219000052482</v>
      </c>
      <c r="B13571" s="9" t="s">
        <v>26589</v>
      </c>
      <c r="C13571" s="2" t="s">
        <v>26588</v>
      </c>
      <c r="D13571" s="2" t="s">
        <v>26588</v>
      </c>
    </row>
    <row r="13572" spans="1:4" x14ac:dyDescent="0.2">
      <c r="A13572" s="11">
        <v>967000009305723</v>
      </c>
      <c r="B13572" s="9" t="s">
        <v>26590</v>
      </c>
      <c r="C13572" s="2" t="s">
        <v>26591</v>
      </c>
      <c r="D13572" s="2" t="s">
        <v>26588</v>
      </c>
    </row>
    <row r="13573" spans="1:4" x14ac:dyDescent="0.2">
      <c r="A13573" s="11">
        <v>528210004322843</v>
      </c>
      <c r="B13573" s="9" t="s">
        <v>26592</v>
      </c>
      <c r="C13573" s="2" t="s">
        <v>26593</v>
      </c>
      <c r="D13573" s="2" t="s">
        <v>26588</v>
      </c>
    </row>
    <row r="13574" spans="1:4" x14ac:dyDescent="0.2">
      <c r="A13574" s="11">
        <v>528210000790346</v>
      </c>
      <c r="B13574" s="9" t="s">
        <v>26594</v>
      </c>
      <c r="C13574" s="2" t="s">
        <v>26595</v>
      </c>
      <c r="D13574" s="2" t="s">
        <v>26595</v>
      </c>
    </row>
    <row r="13575" spans="1:4" x14ac:dyDescent="0.2">
      <c r="A13575" s="11">
        <v>528210000964612</v>
      </c>
      <c r="B13575" s="9" t="s">
        <v>26596</v>
      </c>
      <c r="C13575" s="2" t="s">
        <v>26597</v>
      </c>
      <c r="D13575" s="2" t="s">
        <v>26597</v>
      </c>
    </row>
    <row r="13576" spans="1:4" x14ac:dyDescent="0.2">
      <c r="A13576" s="11">
        <v>528210000086829</v>
      </c>
      <c r="B13576" s="9" t="s">
        <v>26598</v>
      </c>
      <c r="C13576" s="2" t="s">
        <v>26599</v>
      </c>
      <c r="D13576" s="2" t="s">
        <v>26599</v>
      </c>
    </row>
    <row r="13577" spans="1:4" x14ac:dyDescent="0.2">
      <c r="A13577" s="11">
        <v>528210000672218</v>
      </c>
      <c r="B13577" s="9" t="s">
        <v>26600</v>
      </c>
      <c r="C13577" s="2" t="s">
        <v>26599</v>
      </c>
      <c r="D13577" s="2" t="s">
        <v>26599</v>
      </c>
    </row>
    <row r="13578" spans="1:4" x14ac:dyDescent="0.2">
      <c r="A13578" s="11">
        <v>528210000616236</v>
      </c>
      <c r="B13578" s="9" t="s">
        <v>26601</v>
      </c>
      <c r="C13578" s="2" t="s">
        <v>26599</v>
      </c>
      <c r="D13578" s="2" t="s">
        <v>26599</v>
      </c>
    </row>
    <row r="13579" spans="1:4" x14ac:dyDescent="0.2">
      <c r="A13579" s="11">
        <v>528210000520749</v>
      </c>
      <c r="B13579" s="9" t="s">
        <v>26602</v>
      </c>
      <c r="C13579" s="2" t="s">
        <v>26599</v>
      </c>
      <c r="D13579" s="2" t="s">
        <v>26599</v>
      </c>
    </row>
    <row r="13580" spans="1:4" x14ac:dyDescent="0.2">
      <c r="A13580" s="11">
        <v>528219000045519</v>
      </c>
      <c r="B13580" s="9" t="s">
        <v>26603</v>
      </c>
      <c r="C13580" s="2" t="s">
        <v>26599</v>
      </c>
      <c r="D13580" s="2" t="s">
        <v>26599</v>
      </c>
    </row>
    <row r="13581" spans="1:4" x14ac:dyDescent="0.2">
      <c r="A13581" s="11">
        <v>528210000858508</v>
      </c>
      <c r="B13581" s="9" t="s">
        <v>26604</v>
      </c>
      <c r="C13581" s="2" t="s">
        <v>26599</v>
      </c>
      <c r="D13581" s="2" t="s">
        <v>26599</v>
      </c>
    </row>
    <row r="13582" spans="1:4" x14ac:dyDescent="0.2">
      <c r="A13582" s="11">
        <v>528210000576710</v>
      </c>
      <c r="B13582" s="9" t="s">
        <v>26605</v>
      </c>
      <c r="C13582" s="2" t="s">
        <v>26599</v>
      </c>
      <c r="D13582" s="2" t="s">
        <v>26599</v>
      </c>
    </row>
    <row r="13583" spans="1:4" x14ac:dyDescent="0.2">
      <c r="A13583" s="11">
        <v>528210000809960</v>
      </c>
      <c r="B13583" s="9" t="s">
        <v>26606</v>
      </c>
      <c r="C13583" s="2" t="s">
        <v>26599</v>
      </c>
      <c r="D13583" s="2" t="s">
        <v>26599</v>
      </c>
    </row>
    <row r="13584" spans="1:4" x14ac:dyDescent="0.2">
      <c r="A13584" s="11">
        <v>528210000565452</v>
      </c>
      <c r="B13584" s="9" t="s">
        <v>26607</v>
      </c>
      <c r="C13584" s="2" t="s">
        <v>26599</v>
      </c>
      <c r="D13584" s="2" t="s">
        <v>26599</v>
      </c>
    </row>
    <row r="13585" spans="1:4" x14ac:dyDescent="0.2">
      <c r="A13585" s="11">
        <v>528210000801911</v>
      </c>
      <c r="B13585" s="9" t="s">
        <v>26608</v>
      </c>
      <c r="C13585" s="2" t="s">
        <v>26599</v>
      </c>
      <c r="D13585" s="2" t="s">
        <v>26599</v>
      </c>
    </row>
    <row r="13586" spans="1:4" x14ac:dyDescent="0.2">
      <c r="A13586" s="11">
        <v>528210000373720</v>
      </c>
      <c r="B13586" s="9" t="s">
        <v>26609</v>
      </c>
      <c r="C13586" s="2" t="s">
        <v>26599</v>
      </c>
      <c r="D13586" s="2" t="s">
        <v>26599</v>
      </c>
    </row>
    <row r="13587" spans="1:4" x14ac:dyDescent="0.2">
      <c r="A13587" s="11">
        <v>528210000538570</v>
      </c>
      <c r="B13587" s="9" t="s">
        <v>26610</v>
      </c>
      <c r="C13587" s="2" t="s">
        <v>26599</v>
      </c>
      <c r="D13587" s="2" t="s">
        <v>26599</v>
      </c>
    </row>
    <row r="13588" spans="1:4" x14ac:dyDescent="0.2">
      <c r="A13588" s="11">
        <v>528210000449512</v>
      </c>
      <c r="B13588" s="9" t="s">
        <v>26611</v>
      </c>
      <c r="C13588" s="2" t="s">
        <v>26599</v>
      </c>
      <c r="D13588" s="2" t="s">
        <v>26599</v>
      </c>
    </row>
    <row r="13589" spans="1:4" x14ac:dyDescent="0.2">
      <c r="A13589" s="11">
        <v>528210000671903</v>
      </c>
      <c r="B13589" s="9" t="s">
        <v>26612</v>
      </c>
      <c r="C13589" s="2" t="s">
        <v>26599</v>
      </c>
      <c r="D13589" s="2" t="s">
        <v>26599</v>
      </c>
    </row>
    <row r="13590" spans="1:4" x14ac:dyDescent="0.2">
      <c r="A13590" s="11">
        <v>528210000485914</v>
      </c>
      <c r="B13590" s="9" t="s">
        <v>26613</v>
      </c>
      <c r="C13590" s="2" t="s">
        <v>26599</v>
      </c>
      <c r="D13590" s="2" t="s">
        <v>26599</v>
      </c>
    </row>
    <row r="13591" spans="1:4" x14ac:dyDescent="0.2">
      <c r="A13591" s="11">
        <v>528210001120524</v>
      </c>
      <c r="B13591" s="9" t="s">
        <v>26614</v>
      </c>
      <c r="C13591" s="2" t="s">
        <v>26599</v>
      </c>
      <c r="D13591" s="2" t="s">
        <v>26599</v>
      </c>
    </row>
    <row r="13592" spans="1:4" x14ac:dyDescent="0.2">
      <c r="A13592" s="11">
        <v>528210000856096</v>
      </c>
      <c r="B13592" s="9" t="s">
        <v>26615</v>
      </c>
      <c r="C13592" s="2" t="s">
        <v>26599</v>
      </c>
      <c r="D13592" s="2" t="s">
        <v>26599</v>
      </c>
    </row>
    <row r="13593" spans="1:4" x14ac:dyDescent="0.2">
      <c r="A13593" s="11">
        <v>528210000855030</v>
      </c>
      <c r="B13593" s="9" t="s">
        <v>26616</v>
      </c>
      <c r="C13593" s="2" t="s">
        <v>26599</v>
      </c>
      <c r="D13593" s="2" t="s">
        <v>26599</v>
      </c>
    </row>
    <row r="13594" spans="1:4" x14ac:dyDescent="0.2">
      <c r="A13594" s="11">
        <v>528210004001274</v>
      </c>
      <c r="B13594" s="9" t="s">
        <v>26617</v>
      </c>
      <c r="C13594" s="2" t="s">
        <v>26618</v>
      </c>
      <c r="D13594" s="2" t="s">
        <v>26618</v>
      </c>
    </row>
    <row r="13595" spans="1:4" x14ac:dyDescent="0.2">
      <c r="A13595" s="11">
        <v>528210000940277</v>
      </c>
      <c r="B13595" s="9" t="s">
        <v>26619</v>
      </c>
      <c r="C13595" s="2" t="s">
        <v>26620</v>
      </c>
      <c r="D13595" s="2" t="s">
        <v>26620</v>
      </c>
    </row>
    <row r="13596" spans="1:4" x14ac:dyDescent="0.2">
      <c r="A13596" s="11">
        <v>528210002311346</v>
      </c>
      <c r="B13596" s="9" t="s">
        <v>26621</v>
      </c>
      <c r="C13596" s="2" t="s">
        <v>26622</v>
      </c>
      <c r="D13596" s="2" t="s">
        <v>26623</v>
      </c>
    </row>
    <row r="13597" spans="1:4" x14ac:dyDescent="0.2">
      <c r="A13597" s="11">
        <v>528219000101713</v>
      </c>
      <c r="B13597" s="9" t="s">
        <v>26624</v>
      </c>
      <c r="C13597" s="2" t="s">
        <v>26622</v>
      </c>
      <c r="D13597" s="2" t="s">
        <v>26622</v>
      </c>
    </row>
    <row r="13598" spans="1:4" x14ac:dyDescent="0.2">
      <c r="A13598" s="11">
        <v>528210000794991</v>
      </c>
      <c r="B13598" s="9" t="s">
        <v>26625</v>
      </c>
      <c r="C13598" s="2" t="s">
        <v>26626</v>
      </c>
      <c r="D13598" s="2" t="s">
        <v>26622</v>
      </c>
    </row>
    <row r="13599" spans="1:4" x14ac:dyDescent="0.2">
      <c r="A13599" s="11">
        <v>985120024069462</v>
      </c>
      <c r="B13599" s="9" t="s">
        <v>26627</v>
      </c>
      <c r="C13599" s="2" t="s">
        <v>26628</v>
      </c>
      <c r="D13599" s="2" t="s">
        <v>26622</v>
      </c>
    </row>
    <row r="13600" spans="1:4" x14ac:dyDescent="0.2">
      <c r="A13600" s="11">
        <v>528210002140888</v>
      </c>
      <c r="B13600" s="9" t="s">
        <v>26629</v>
      </c>
      <c r="C13600" s="2" t="s">
        <v>26630</v>
      </c>
      <c r="D13600" s="2" t="s">
        <v>26622</v>
      </c>
    </row>
    <row r="13601" spans="1:4" x14ac:dyDescent="0.2">
      <c r="A13601" s="11">
        <v>528210000449916</v>
      </c>
      <c r="B13601" s="9" t="s">
        <v>26631</v>
      </c>
      <c r="C13601" s="2" t="s">
        <v>26622</v>
      </c>
      <c r="D13601" s="2" t="s">
        <v>26622</v>
      </c>
    </row>
    <row r="13602" spans="1:4" x14ac:dyDescent="0.2">
      <c r="A13602" s="11">
        <v>528210000559758</v>
      </c>
      <c r="B13602" s="9" t="s">
        <v>26632</v>
      </c>
      <c r="C13602" s="2" t="s">
        <v>26622</v>
      </c>
      <c r="D13602" s="2" t="s">
        <v>26622</v>
      </c>
    </row>
    <row r="13603" spans="1:4" x14ac:dyDescent="0.2">
      <c r="A13603" s="11">
        <v>528219000102941</v>
      </c>
      <c r="B13603" s="9" t="s">
        <v>26633</v>
      </c>
      <c r="C13603" s="2" t="s">
        <v>26622</v>
      </c>
      <c r="D13603" s="2" t="s">
        <v>26622</v>
      </c>
    </row>
    <row r="13604" spans="1:4" x14ac:dyDescent="0.2">
      <c r="A13604" s="11">
        <v>528246000132257</v>
      </c>
      <c r="B13604" s="9" t="s">
        <v>26634</v>
      </c>
      <c r="C13604" s="2" t="s">
        <v>26622</v>
      </c>
      <c r="D13604" s="2" t="s">
        <v>26622</v>
      </c>
    </row>
    <row r="13605" spans="1:4" x14ac:dyDescent="0.2">
      <c r="A13605" s="11">
        <v>528219000067777</v>
      </c>
      <c r="B13605" s="9" t="s">
        <v>26635</v>
      </c>
      <c r="C13605" s="2" t="s">
        <v>26622</v>
      </c>
      <c r="D13605" s="2" t="s">
        <v>26622</v>
      </c>
    </row>
    <row r="13606" spans="1:4" x14ac:dyDescent="0.2">
      <c r="A13606" s="11">
        <v>528210000597773</v>
      </c>
      <c r="B13606" s="9" t="s">
        <v>26636</v>
      </c>
      <c r="C13606" s="2" t="s">
        <v>26622</v>
      </c>
      <c r="D13606" s="2" t="s">
        <v>26622</v>
      </c>
    </row>
    <row r="13607" spans="1:4" x14ac:dyDescent="0.2">
      <c r="A13607" s="11">
        <v>528210000693498</v>
      </c>
      <c r="B13607" s="9" t="s">
        <v>26637</v>
      </c>
      <c r="C13607" s="2" t="s">
        <v>26622</v>
      </c>
      <c r="D13607" s="2" t="s">
        <v>26622</v>
      </c>
    </row>
    <row r="13608" spans="1:4" x14ac:dyDescent="0.2">
      <c r="A13608" s="11">
        <v>528210001323570</v>
      </c>
      <c r="B13608" s="9" t="s">
        <v>26638</v>
      </c>
      <c r="C13608" s="2" t="s">
        <v>26622</v>
      </c>
      <c r="D13608" s="2" t="s">
        <v>26622</v>
      </c>
    </row>
    <row r="13609" spans="1:4" x14ac:dyDescent="0.2">
      <c r="A13609" s="11">
        <v>967000009717750</v>
      </c>
      <c r="B13609" s="9" t="s">
        <v>26639</v>
      </c>
      <c r="C13609" s="2" t="s">
        <v>26640</v>
      </c>
      <c r="D13609" s="2" t="s">
        <v>26622</v>
      </c>
    </row>
    <row r="13610" spans="1:4" x14ac:dyDescent="0.2">
      <c r="A13610" s="11">
        <v>528210002853697</v>
      </c>
      <c r="B13610" s="9" t="s">
        <v>26641</v>
      </c>
      <c r="C13610" s="2" t="s">
        <v>26642</v>
      </c>
      <c r="D13610" s="2" t="s">
        <v>26622</v>
      </c>
    </row>
    <row r="13611" spans="1:4" x14ac:dyDescent="0.2">
      <c r="A13611" s="11">
        <v>528210004076180</v>
      </c>
      <c r="B13611" s="9" t="s">
        <v>26643</v>
      </c>
      <c r="C13611" s="2" t="s">
        <v>26644</v>
      </c>
      <c r="D13611" s="2" t="s">
        <v>26622</v>
      </c>
    </row>
    <row r="13612" spans="1:4" x14ac:dyDescent="0.2">
      <c r="A13612" s="11">
        <v>967000000963657</v>
      </c>
      <c r="B13612" s="9" t="s">
        <v>26645</v>
      </c>
      <c r="C13612" s="2" t="s">
        <v>26622</v>
      </c>
      <c r="D13612" s="2" t="s">
        <v>26622</v>
      </c>
    </row>
    <row r="13613" spans="1:4" x14ac:dyDescent="0.2">
      <c r="A13613" s="11">
        <v>528210000460494</v>
      </c>
      <c r="B13613" s="9" t="s">
        <v>26646</v>
      </c>
      <c r="C13613" s="2" t="s">
        <v>26647</v>
      </c>
      <c r="D13613" s="2" t="s">
        <v>26647</v>
      </c>
    </row>
    <row r="13614" spans="1:4" x14ac:dyDescent="0.2">
      <c r="A13614" s="11">
        <v>528219000019168</v>
      </c>
      <c r="B13614" s="9" t="s">
        <v>26648</v>
      </c>
      <c r="C13614" s="2" t="s">
        <v>26649</v>
      </c>
      <c r="D13614" s="2" t="s">
        <v>26649</v>
      </c>
    </row>
    <row r="13615" spans="1:4" x14ac:dyDescent="0.2">
      <c r="A13615" s="11">
        <v>528219000062090</v>
      </c>
      <c r="B13615" s="9" t="s">
        <v>26650</v>
      </c>
      <c r="C13615" s="2" t="s">
        <v>26649</v>
      </c>
      <c r="D13615" s="2" t="s">
        <v>26649</v>
      </c>
    </row>
    <row r="13616" spans="1:4" x14ac:dyDescent="0.2">
      <c r="A13616" s="11">
        <v>528219000006838</v>
      </c>
      <c r="B13616" s="9" t="s">
        <v>26651</v>
      </c>
      <c r="C13616" s="2" t="s">
        <v>26652</v>
      </c>
      <c r="D13616" s="2" t="s">
        <v>26652</v>
      </c>
    </row>
    <row r="13617" spans="1:4" x14ac:dyDescent="0.2">
      <c r="A13617" s="11">
        <v>528210000602104</v>
      </c>
      <c r="B13617" s="9" t="s">
        <v>26653</v>
      </c>
      <c r="C13617" s="2" t="s">
        <v>26652</v>
      </c>
      <c r="D13617" s="2" t="s">
        <v>26652</v>
      </c>
    </row>
    <row r="13618" spans="1:4" x14ac:dyDescent="0.2">
      <c r="A13618" s="11">
        <v>528210000787358</v>
      </c>
      <c r="B13618" s="9" t="s">
        <v>26654</v>
      </c>
      <c r="C13618" s="2" t="s">
        <v>26655</v>
      </c>
      <c r="D13618" s="2" t="s">
        <v>26655</v>
      </c>
    </row>
    <row r="13619" spans="1:4" x14ac:dyDescent="0.2">
      <c r="A13619" s="11">
        <v>528210000601199</v>
      </c>
      <c r="B13619" s="9" t="s">
        <v>26656</v>
      </c>
      <c r="C13619" s="2" t="s">
        <v>26657</v>
      </c>
      <c r="D13619" s="2" t="s">
        <v>26657</v>
      </c>
    </row>
    <row r="13620" spans="1:4" x14ac:dyDescent="0.2">
      <c r="A13620" s="11">
        <v>528210002908699</v>
      </c>
      <c r="B13620" s="9" t="s">
        <v>26658</v>
      </c>
      <c r="C13620" s="2" t="s">
        <v>26659</v>
      </c>
      <c r="D13620" s="2" t="s">
        <v>26659</v>
      </c>
    </row>
    <row r="13621" spans="1:4" x14ac:dyDescent="0.2">
      <c r="A13621" s="11">
        <v>528210002850833</v>
      </c>
      <c r="B13621" s="9" t="s">
        <v>26660</v>
      </c>
      <c r="C13621" s="2" t="s">
        <v>26661</v>
      </c>
      <c r="D13621" s="2" t="s">
        <v>26662</v>
      </c>
    </row>
    <row r="13622" spans="1:4" x14ac:dyDescent="0.2">
      <c r="A13622" s="11">
        <v>528210004479421</v>
      </c>
      <c r="B13622" s="9" t="s">
        <v>26663</v>
      </c>
      <c r="C13622" s="2" t="s">
        <v>26664</v>
      </c>
      <c r="D13622" s="2" t="s">
        <v>26664</v>
      </c>
    </row>
    <row r="13623" spans="1:4" x14ac:dyDescent="0.2">
      <c r="A13623" s="11">
        <v>528210000887047</v>
      </c>
      <c r="B13623" s="9" t="s">
        <v>26665</v>
      </c>
      <c r="C13623" s="2" t="s">
        <v>26664</v>
      </c>
      <c r="D13623" s="2" t="s">
        <v>26664</v>
      </c>
    </row>
    <row r="13624" spans="1:4" x14ac:dyDescent="0.2">
      <c r="A13624" s="11">
        <v>528210002662566</v>
      </c>
      <c r="B13624" s="9" t="s">
        <v>26666</v>
      </c>
      <c r="C13624" s="2" t="s">
        <v>26667</v>
      </c>
      <c r="D13624" s="2" t="s">
        <v>26664</v>
      </c>
    </row>
    <row r="13625" spans="1:4" x14ac:dyDescent="0.2">
      <c r="A13625" s="11">
        <v>528210002005424</v>
      </c>
      <c r="B13625" s="9" t="s">
        <v>26668</v>
      </c>
      <c r="C13625" s="2" t="s">
        <v>26669</v>
      </c>
      <c r="D13625" s="2" t="s">
        <v>26664</v>
      </c>
    </row>
    <row r="13626" spans="1:4" x14ac:dyDescent="0.2">
      <c r="A13626" s="11">
        <v>528210002669519</v>
      </c>
      <c r="B13626" s="9" t="s">
        <v>26670</v>
      </c>
      <c r="C13626" s="2" t="s">
        <v>26664</v>
      </c>
      <c r="D13626" s="2" t="s">
        <v>26664</v>
      </c>
    </row>
    <row r="13627" spans="1:4" x14ac:dyDescent="0.2">
      <c r="A13627" s="11">
        <v>981100004298293</v>
      </c>
      <c r="B13627" s="9" t="s">
        <v>26671</v>
      </c>
      <c r="C13627" s="2" t="s">
        <v>26664</v>
      </c>
      <c r="D13627" s="2" t="s">
        <v>26664</v>
      </c>
    </row>
    <row r="13628" spans="1:4" x14ac:dyDescent="0.2">
      <c r="A13628" s="11">
        <v>528210002729557</v>
      </c>
      <c r="B13628" s="9" t="s">
        <v>26672</v>
      </c>
      <c r="C13628" s="2" t="s">
        <v>26673</v>
      </c>
      <c r="D13628" s="2" t="s">
        <v>26664</v>
      </c>
    </row>
    <row r="13629" spans="1:4" x14ac:dyDescent="0.2">
      <c r="A13629" s="11">
        <v>528246002381269</v>
      </c>
      <c r="B13629" s="9" t="s">
        <v>26674</v>
      </c>
      <c r="C13629" s="2" t="s">
        <v>26664</v>
      </c>
      <c r="D13629" s="2" t="s">
        <v>26664</v>
      </c>
    </row>
    <row r="13630" spans="1:4" x14ac:dyDescent="0.2">
      <c r="A13630" s="11">
        <v>985120019662964</v>
      </c>
      <c r="B13630" s="9" t="s">
        <v>26675</v>
      </c>
      <c r="C13630" s="2" t="s">
        <v>26664</v>
      </c>
      <c r="D13630" s="2" t="s">
        <v>26664</v>
      </c>
    </row>
    <row r="13631" spans="1:4" x14ac:dyDescent="0.2">
      <c r="A13631" s="11">
        <v>528210000453719</v>
      </c>
      <c r="B13631" s="9" t="s">
        <v>26676</v>
      </c>
      <c r="C13631" s="2" t="s">
        <v>26664</v>
      </c>
      <c r="D13631" s="2" t="s">
        <v>26664</v>
      </c>
    </row>
    <row r="13632" spans="1:4" x14ac:dyDescent="0.2">
      <c r="A13632" s="11">
        <v>945000000023552</v>
      </c>
      <c r="B13632" s="9" t="s">
        <v>26677</v>
      </c>
      <c r="C13632" s="2" t="s">
        <v>26664</v>
      </c>
      <c r="D13632" s="2" t="s">
        <v>26664</v>
      </c>
    </row>
    <row r="13633" spans="1:4" x14ac:dyDescent="0.2">
      <c r="A13633" s="11">
        <v>528210000649701</v>
      </c>
      <c r="B13633" s="9" t="s">
        <v>26678</v>
      </c>
      <c r="C13633" s="2" t="s">
        <v>26664</v>
      </c>
      <c r="D13633" s="2" t="s">
        <v>26664</v>
      </c>
    </row>
    <row r="13634" spans="1:4" x14ac:dyDescent="0.2">
      <c r="A13634" s="11">
        <v>985120019201412</v>
      </c>
      <c r="B13634" s="9" t="s">
        <v>26679</v>
      </c>
      <c r="C13634" s="2" t="s">
        <v>26664</v>
      </c>
      <c r="D13634" s="2" t="s">
        <v>26664</v>
      </c>
    </row>
    <row r="13635" spans="1:4" x14ac:dyDescent="0.2">
      <c r="A13635" s="11">
        <v>528210001347198</v>
      </c>
      <c r="B13635" s="9" t="s">
        <v>26680</v>
      </c>
      <c r="C13635" s="2" t="s">
        <v>26664</v>
      </c>
      <c r="D13635" s="2" t="s">
        <v>26664</v>
      </c>
    </row>
    <row r="13636" spans="1:4" x14ac:dyDescent="0.2">
      <c r="A13636" s="11">
        <v>528219000105238</v>
      </c>
      <c r="B13636" s="9" t="s">
        <v>26681</v>
      </c>
      <c r="C13636" s="2" t="s">
        <v>26664</v>
      </c>
      <c r="D13636" s="2" t="s">
        <v>26664</v>
      </c>
    </row>
    <row r="13637" spans="1:4" x14ac:dyDescent="0.2">
      <c r="A13637" s="11">
        <v>528210000526750</v>
      </c>
      <c r="B13637" s="9" t="s">
        <v>26682</v>
      </c>
      <c r="C13637" s="2" t="s">
        <v>26664</v>
      </c>
      <c r="D13637" s="2" t="s">
        <v>26664</v>
      </c>
    </row>
    <row r="13638" spans="1:4" x14ac:dyDescent="0.2">
      <c r="A13638" s="11">
        <v>528210000566673</v>
      </c>
      <c r="B13638" s="9" t="s">
        <v>26683</v>
      </c>
      <c r="C13638" s="2" t="s">
        <v>26664</v>
      </c>
      <c r="D13638" s="2" t="s">
        <v>26664</v>
      </c>
    </row>
    <row r="13639" spans="1:4" x14ac:dyDescent="0.2">
      <c r="A13639" s="11">
        <v>528210000658524</v>
      </c>
      <c r="B13639" s="9" t="s">
        <v>26684</v>
      </c>
      <c r="C13639" s="2" t="s">
        <v>26664</v>
      </c>
      <c r="D13639" s="2" t="s">
        <v>26664</v>
      </c>
    </row>
    <row r="13640" spans="1:4" x14ac:dyDescent="0.2">
      <c r="A13640" s="11">
        <v>528210000749793</v>
      </c>
      <c r="B13640" s="9" t="s">
        <v>26685</v>
      </c>
      <c r="C13640" s="2" t="s">
        <v>26664</v>
      </c>
      <c r="D13640" s="2" t="s">
        <v>26664</v>
      </c>
    </row>
    <row r="13641" spans="1:4" x14ac:dyDescent="0.2">
      <c r="A13641" s="11">
        <v>528210000388413</v>
      </c>
      <c r="B13641" s="9" t="s">
        <v>26686</v>
      </c>
      <c r="C13641" s="2" t="s">
        <v>26664</v>
      </c>
      <c r="D13641" s="2" t="s">
        <v>26664</v>
      </c>
    </row>
    <row r="13642" spans="1:4" x14ac:dyDescent="0.2">
      <c r="A13642" s="11">
        <v>528210000600735</v>
      </c>
      <c r="B13642" s="9" t="s">
        <v>26687</v>
      </c>
      <c r="C13642" s="2" t="s">
        <v>26664</v>
      </c>
      <c r="D13642" s="2" t="s">
        <v>26664</v>
      </c>
    </row>
    <row r="13643" spans="1:4" x14ac:dyDescent="0.2">
      <c r="A13643" s="11">
        <v>528210000832521</v>
      </c>
      <c r="B13643" s="9" t="s">
        <v>26688</v>
      </c>
      <c r="C13643" s="2" t="s">
        <v>26689</v>
      </c>
      <c r="D13643" s="2" t="s">
        <v>26664</v>
      </c>
    </row>
    <row r="13644" spans="1:4" x14ac:dyDescent="0.2">
      <c r="A13644" s="11">
        <v>528210000569823</v>
      </c>
      <c r="B13644" s="9" t="s">
        <v>26690</v>
      </c>
      <c r="C13644" s="2" t="s">
        <v>26664</v>
      </c>
      <c r="D13644" s="2" t="s">
        <v>26664</v>
      </c>
    </row>
    <row r="13645" spans="1:4" x14ac:dyDescent="0.2">
      <c r="A13645" s="11">
        <v>528210000666200</v>
      </c>
      <c r="B13645" s="9" t="s">
        <v>26691</v>
      </c>
      <c r="C13645" s="2" t="s">
        <v>26664</v>
      </c>
      <c r="D13645" s="2" t="s">
        <v>26664</v>
      </c>
    </row>
    <row r="13646" spans="1:4" x14ac:dyDescent="0.2">
      <c r="A13646" s="11">
        <v>528210000730569</v>
      </c>
      <c r="B13646" s="9" t="s">
        <v>26692</v>
      </c>
      <c r="C13646" s="2" t="s">
        <v>26664</v>
      </c>
      <c r="D13646" s="2" t="s">
        <v>26664</v>
      </c>
    </row>
    <row r="13647" spans="1:4" x14ac:dyDescent="0.2">
      <c r="A13647" s="11">
        <v>528210000891067</v>
      </c>
      <c r="B13647" s="9" t="s">
        <v>26693</v>
      </c>
      <c r="C13647" s="2" t="s">
        <v>26694</v>
      </c>
      <c r="D13647" s="2" t="s">
        <v>26664</v>
      </c>
    </row>
    <row r="13648" spans="1:4" x14ac:dyDescent="0.2">
      <c r="A13648" s="11">
        <v>528210000959951</v>
      </c>
      <c r="B13648" s="9" t="s">
        <v>26695</v>
      </c>
      <c r="C13648" s="2" t="s">
        <v>3384</v>
      </c>
      <c r="D13648" s="2" t="s">
        <v>26664</v>
      </c>
    </row>
    <row r="13649" spans="1:4" x14ac:dyDescent="0.2">
      <c r="A13649" s="11">
        <v>528210000485461</v>
      </c>
      <c r="B13649" s="9" t="s">
        <v>26696</v>
      </c>
      <c r="C13649" s="2" t="s">
        <v>26697</v>
      </c>
      <c r="D13649" s="2" t="s">
        <v>26664</v>
      </c>
    </row>
    <row r="13650" spans="1:4" x14ac:dyDescent="0.2">
      <c r="A13650" s="11">
        <v>528210002836880</v>
      </c>
      <c r="B13650" s="9" t="s">
        <v>26698</v>
      </c>
      <c r="C13650" s="2" t="s">
        <v>26699</v>
      </c>
      <c r="D13650" s="2" t="s">
        <v>26664</v>
      </c>
    </row>
    <row r="13651" spans="1:4" x14ac:dyDescent="0.2">
      <c r="A13651" s="11">
        <v>528210002423225</v>
      </c>
      <c r="B13651" s="9" t="s">
        <v>26700</v>
      </c>
      <c r="C13651" s="2" t="s">
        <v>26664</v>
      </c>
      <c r="D13651" s="2" t="s">
        <v>26664</v>
      </c>
    </row>
    <row r="13652" spans="1:4" x14ac:dyDescent="0.2">
      <c r="A13652" s="11">
        <v>528210000708499</v>
      </c>
      <c r="B13652" s="9" t="s">
        <v>26701</v>
      </c>
      <c r="C13652" s="2" t="s">
        <v>26702</v>
      </c>
      <c r="D13652" s="2" t="s">
        <v>26703</v>
      </c>
    </row>
    <row r="13653" spans="1:4" x14ac:dyDescent="0.2">
      <c r="A13653" s="11">
        <v>528210000609881</v>
      </c>
      <c r="B13653" s="9" t="s">
        <v>26704</v>
      </c>
      <c r="C13653" s="2" t="s">
        <v>26705</v>
      </c>
      <c r="D13653" s="2" t="s">
        <v>16261</v>
      </c>
    </row>
    <row r="13654" spans="1:4" x14ac:dyDescent="0.2">
      <c r="A13654" s="11">
        <v>528210000964069</v>
      </c>
      <c r="B13654" s="9" t="s">
        <v>26706</v>
      </c>
      <c r="C13654" s="2" t="s">
        <v>26707</v>
      </c>
      <c r="D13654" s="2" t="s">
        <v>26707</v>
      </c>
    </row>
    <row r="13655" spans="1:4" x14ac:dyDescent="0.2">
      <c r="A13655" s="11">
        <v>985100009985662</v>
      </c>
      <c r="B13655" s="9" t="s">
        <v>26708</v>
      </c>
      <c r="C13655" s="2" t="s">
        <v>26709</v>
      </c>
      <c r="D13655" s="2" t="s">
        <v>26709</v>
      </c>
    </row>
    <row r="13656" spans="1:4" x14ac:dyDescent="0.2">
      <c r="A13656" s="11">
        <v>981100002331953</v>
      </c>
      <c r="B13656" s="9" t="s">
        <v>26710</v>
      </c>
      <c r="C13656" s="2" t="s">
        <v>26711</v>
      </c>
      <c r="D13656" s="2" t="s">
        <v>26711</v>
      </c>
    </row>
    <row r="13657" spans="1:4" x14ac:dyDescent="0.2">
      <c r="A13657" s="11">
        <v>528219000001722</v>
      </c>
      <c r="B13657" s="9" t="s">
        <v>26712</v>
      </c>
      <c r="C13657" s="2" t="s">
        <v>26713</v>
      </c>
      <c r="D13657" s="2" t="s">
        <v>26713</v>
      </c>
    </row>
    <row r="13658" spans="1:4" x14ac:dyDescent="0.2">
      <c r="A13658" s="11">
        <v>528210002178989</v>
      </c>
      <c r="B13658" s="9" t="s">
        <v>26714</v>
      </c>
      <c r="C13658" s="2" t="s">
        <v>26715</v>
      </c>
      <c r="D13658" s="2" t="s">
        <v>26715</v>
      </c>
    </row>
    <row r="13659" spans="1:4" x14ac:dyDescent="0.2">
      <c r="A13659" s="11">
        <v>724908000051973</v>
      </c>
      <c r="B13659" s="9" t="s">
        <v>26716</v>
      </c>
      <c r="C13659" s="2" t="s">
        <v>26717</v>
      </c>
      <c r="D13659" s="2" t="s">
        <v>26718</v>
      </c>
    </row>
    <row r="13660" spans="1:4" x14ac:dyDescent="0.2">
      <c r="A13660" s="11">
        <v>947000000594790</v>
      </c>
      <c r="B13660" s="9" t="s">
        <v>26719</v>
      </c>
      <c r="C13660" s="2" t="s">
        <v>26720</v>
      </c>
      <c r="D13660" s="2" t="s">
        <v>26721</v>
      </c>
    </row>
    <row r="13661" spans="1:4" x14ac:dyDescent="0.2">
      <c r="A13661" s="11">
        <v>528210004440037</v>
      </c>
      <c r="B13661" s="9" t="s">
        <v>26722</v>
      </c>
      <c r="C13661" s="2" t="s">
        <v>26723</v>
      </c>
      <c r="D13661" s="2" t="s">
        <v>26724</v>
      </c>
    </row>
    <row r="13662" spans="1:4" x14ac:dyDescent="0.2">
      <c r="A13662" s="11">
        <v>528219002011330</v>
      </c>
      <c r="B13662" s="9" t="s">
        <v>26725</v>
      </c>
      <c r="C13662" s="2" t="s">
        <v>2146</v>
      </c>
      <c r="D13662" s="2" t="s">
        <v>26726</v>
      </c>
    </row>
    <row r="13663" spans="1:4" x14ac:dyDescent="0.2">
      <c r="A13663" s="11">
        <v>528210000667981</v>
      </c>
      <c r="B13663" s="9" t="s">
        <v>26727</v>
      </c>
      <c r="C13663" s="2" t="s">
        <v>26728</v>
      </c>
      <c r="D13663" s="2" t="s">
        <v>26729</v>
      </c>
    </row>
    <row r="13664" spans="1:4" x14ac:dyDescent="0.2">
      <c r="A13664" s="11">
        <v>528210002234161</v>
      </c>
      <c r="B13664" s="9" t="s">
        <v>26730</v>
      </c>
      <c r="C13664" s="2" t="s">
        <v>7832</v>
      </c>
      <c r="D13664" s="2" t="s">
        <v>26731</v>
      </c>
    </row>
    <row r="13665" spans="1:4" x14ac:dyDescent="0.2">
      <c r="A13665" s="11">
        <v>528210002876358</v>
      </c>
      <c r="B13665" s="9" t="s">
        <v>26732</v>
      </c>
      <c r="C13665" s="2" t="s">
        <v>26733</v>
      </c>
      <c r="D13665" s="2" t="s">
        <v>26734</v>
      </c>
    </row>
    <row r="13666" spans="1:4" x14ac:dyDescent="0.2">
      <c r="A13666" s="11">
        <v>528210002477047</v>
      </c>
      <c r="B13666" s="9" t="s">
        <v>26735</v>
      </c>
      <c r="C13666" s="2" t="s">
        <v>26736</v>
      </c>
      <c r="D13666" s="2" t="s">
        <v>26737</v>
      </c>
    </row>
    <row r="13667" spans="1:4" x14ac:dyDescent="0.2">
      <c r="A13667" s="11">
        <v>528210000569337</v>
      </c>
      <c r="B13667" s="9" t="s">
        <v>26738</v>
      </c>
      <c r="C13667" s="2" t="s">
        <v>26739</v>
      </c>
      <c r="D13667" s="2" t="s">
        <v>26740</v>
      </c>
    </row>
    <row r="13668" spans="1:4" x14ac:dyDescent="0.2">
      <c r="A13668" s="11">
        <v>528210000614298</v>
      </c>
      <c r="B13668" s="9" t="s">
        <v>26741</v>
      </c>
      <c r="C13668" s="2" t="s">
        <v>26742</v>
      </c>
      <c r="D13668" s="2" t="s">
        <v>26742</v>
      </c>
    </row>
    <row r="13669" spans="1:4" x14ac:dyDescent="0.2">
      <c r="A13669" s="11">
        <v>528210004756309</v>
      </c>
      <c r="B13669" s="9" t="s">
        <v>26743</v>
      </c>
      <c r="C13669" s="2" t="s">
        <v>26744</v>
      </c>
      <c r="D13669" s="2" t="s">
        <v>26745</v>
      </c>
    </row>
    <row r="13670" spans="1:4" x14ac:dyDescent="0.2">
      <c r="A13670" s="11">
        <v>968000001799479</v>
      </c>
      <c r="B13670" s="9" t="s">
        <v>26746</v>
      </c>
      <c r="C13670" s="2" t="s">
        <v>26747</v>
      </c>
      <c r="D13670" s="2" t="s">
        <v>26748</v>
      </c>
    </row>
    <row r="13671" spans="1:4" x14ac:dyDescent="0.2">
      <c r="A13671" s="11">
        <v>528210000734297</v>
      </c>
      <c r="B13671" s="9" t="s">
        <v>26749</v>
      </c>
      <c r="C13671" s="2" t="s">
        <v>26750</v>
      </c>
      <c r="D13671" s="2" t="s">
        <v>26750</v>
      </c>
    </row>
    <row r="13672" spans="1:4" x14ac:dyDescent="0.2">
      <c r="A13672" s="11">
        <v>528210004851719</v>
      </c>
      <c r="B13672" s="9" t="s">
        <v>26751</v>
      </c>
      <c r="C13672" s="2" t="s">
        <v>26752</v>
      </c>
      <c r="D13672" s="2" t="s">
        <v>26753</v>
      </c>
    </row>
    <row r="13673" spans="1:4" x14ac:dyDescent="0.2">
      <c r="A13673" s="11">
        <v>528210004308931</v>
      </c>
      <c r="B13673" s="9" t="s">
        <v>26754</v>
      </c>
      <c r="C13673" s="2" t="s">
        <v>26755</v>
      </c>
      <c r="D13673" s="2" t="s">
        <v>26756</v>
      </c>
    </row>
    <row r="13674" spans="1:4" x14ac:dyDescent="0.2">
      <c r="A13674" s="11">
        <v>528210000578923</v>
      </c>
      <c r="B13674" s="9" t="s">
        <v>26757</v>
      </c>
      <c r="C13674" s="2" t="s">
        <v>26758</v>
      </c>
      <c r="D13674" s="2" t="s">
        <v>26758</v>
      </c>
    </row>
    <row r="13675" spans="1:4" x14ac:dyDescent="0.2">
      <c r="A13675" s="11">
        <v>985120029923525</v>
      </c>
      <c r="B13675" s="9" t="s">
        <v>26759</v>
      </c>
      <c r="C13675" s="2" t="s">
        <v>26760</v>
      </c>
      <c r="D13675" s="2" t="s">
        <v>26761</v>
      </c>
    </row>
    <row r="13676" spans="1:4" x14ac:dyDescent="0.2">
      <c r="A13676" s="11">
        <v>985120030001277</v>
      </c>
      <c r="B13676" s="9" t="s">
        <v>26762</v>
      </c>
      <c r="C13676" s="2" t="s">
        <v>26763</v>
      </c>
      <c r="D13676" s="2" t="s">
        <v>26763</v>
      </c>
    </row>
    <row r="13677" spans="1:4" x14ac:dyDescent="0.2">
      <c r="A13677" s="11">
        <v>981100000724506</v>
      </c>
      <c r="B13677" s="9" t="s">
        <v>26764</v>
      </c>
      <c r="C13677" s="2" t="s">
        <v>26765</v>
      </c>
      <c r="D13677" s="2" t="s">
        <v>26766</v>
      </c>
    </row>
    <row r="13678" spans="1:4" x14ac:dyDescent="0.2">
      <c r="A13678" s="11">
        <v>528210004649540</v>
      </c>
      <c r="B13678" s="9" t="s">
        <v>26767</v>
      </c>
      <c r="C13678" s="2" t="s">
        <v>18449</v>
      </c>
      <c r="D13678" s="2" t="s">
        <v>26768</v>
      </c>
    </row>
    <row r="13679" spans="1:4" x14ac:dyDescent="0.2">
      <c r="A13679" s="11">
        <v>528210004290563</v>
      </c>
      <c r="B13679" s="9" t="s">
        <v>26769</v>
      </c>
      <c r="C13679" s="2" t="s">
        <v>26770</v>
      </c>
      <c r="D13679" s="2" t="s">
        <v>26771</v>
      </c>
    </row>
    <row r="13680" spans="1:4" x14ac:dyDescent="0.2">
      <c r="A13680" s="11">
        <v>528210004292615</v>
      </c>
      <c r="B13680" s="9" t="s">
        <v>26772</v>
      </c>
      <c r="C13680" s="2" t="s">
        <v>26773</v>
      </c>
      <c r="D13680" s="2" t="s">
        <v>26774</v>
      </c>
    </row>
    <row r="13681" spans="1:4" x14ac:dyDescent="0.2">
      <c r="A13681" s="11">
        <v>528210004637729</v>
      </c>
      <c r="B13681" s="9" t="s">
        <v>26775</v>
      </c>
      <c r="C13681" s="2" t="s">
        <v>26776</v>
      </c>
      <c r="D13681" s="2" t="s">
        <v>26777</v>
      </c>
    </row>
    <row r="13682" spans="1:4" x14ac:dyDescent="0.2">
      <c r="A13682" s="11">
        <v>276020000639070</v>
      </c>
      <c r="B13682" s="9" t="s">
        <v>26778</v>
      </c>
      <c r="C13682" s="2" t="s">
        <v>26779</v>
      </c>
      <c r="D13682" s="2" t="s">
        <v>26780</v>
      </c>
    </row>
    <row r="13683" spans="1:4" x14ac:dyDescent="0.2">
      <c r="A13683" s="11">
        <v>528210002664162</v>
      </c>
      <c r="B13683" s="9" t="s">
        <v>26781</v>
      </c>
      <c r="C13683" s="2" t="s">
        <v>26782</v>
      </c>
      <c r="D13683" s="2" t="s">
        <v>26783</v>
      </c>
    </row>
    <row r="13684" spans="1:4" x14ac:dyDescent="0.2">
      <c r="A13684" s="11">
        <v>528210002506559</v>
      </c>
      <c r="B13684" s="9" t="s">
        <v>26784</v>
      </c>
      <c r="C13684" s="2" t="s">
        <v>26785</v>
      </c>
      <c r="D13684" s="2" t="s">
        <v>26786</v>
      </c>
    </row>
    <row r="13685" spans="1:4" x14ac:dyDescent="0.2">
      <c r="A13685" s="11">
        <v>528210004734494</v>
      </c>
      <c r="B13685" s="9" t="s">
        <v>26787</v>
      </c>
      <c r="C13685" s="2" t="s">
        <v>26788</v>
      </c>
      <c r="D13685" s="2" t="s">
        <v>26789</v>
      </c>
    </row>
    <row r="13686" spans="1:4" x14ac:dyDescent="0.2">
      <c r="A13686" s="11">
        <v>528210002945736</v>
      </c>
      <c r="B13686" s="9" t="s">
        <v>26790</v>
      </c>
      <c r="C13686" s="2" t="s">
        <v>26791</v>
      </c>
      <c r="D13686" s="2" t="s">
        <v>26792</v>
      </c>
    </row>
    <row r="13687" spans="1:4" x14ac:dyDescent="0.2">
      <c r="A13687" s="11">
        <v>528246002430200</v>
      </c>
      <c r="B13687" s="9" t="s">
        <v>26793</v>
      </c>
      <c r="C13687" s="2" t="s">
        <v>26794</v>
      </c>
      <c r="D13687" s="2" t="s">
        <v>26795</v>
      </c>
    </row>
    <row r="13688" spans="1:4" x14ac:dyDescent="0.2">
      <c r="A13688" s="11">
        <v>528210000667847</v>
      </c>
      <c r="B13688" s="9" t="s">
        <v>26796</v>
      </c>
      <c r="C13688" s="2" t="s">
        <v>26797</v>
      </c>
      <c r="D13688" s="2" t="s">
        <v>26797</v>
      </c>
    </row>
    <row r="13689" spans="1:4" x14ac:dyDescent="0.2">
      <c r="A13689" s="11">
        <v>528246002027776</v>
      </c>
      <c r="B13689" s="9" t="s">
        <v>26798</v>
      </c>
      <c r="C13689" s="2" t="s">
        <v>26799</v>
      </c>
      <c r="D13689" s="2" t="s">
        <v>26800</v>
      </c>
    </row>
    <row r="13690" spans="1:4" x14ac:dyDescent="0.2">
      <c r="A13690" s="11">
        <v>528210001323407</v>
      </c>
      <c r="B13690" s="9" t="s">
        <v>26801</v>
      </c>
      <c r="C13690" s="2" t="s">
        <v>26800</v>
      </c>
      <c r="D13690" s="2" t="s">
        <v>26800</v>
      </c>
    </row>
    <row r="13691" spans="1:4" x14ac:dyDescent="0.2">
      <c r="A13691" s="11">
        <v>528210000569306</v>
      </c>
      <c r="B13691" s="9" t="s">
        <v>26802</v>
      </c>
      <c r="C13691" s="2" t="s">
        <v>26803</v>
      </c>
      <c r="D13691" s="2" t="s">
        <v>26804</v>
      </c>
    </row>
    <row r="13692" spans="1:4" x14ac:dyDescent="0.2">
      <c r="A13692" s="11">
        <v>528210000591872</v>
      </c>
      <c r="B13692" s="9" t="s">
        <v>26805</v>
      </c>
      <c r="C13692" s="2" t="s">
        <v>26806</v>
      </c>
      <c r="D13692" s="2" t="s">
        <v>26807</v>
      </c>
    </row>
    <row r="13693" spans="1:4" x14ac:dyDescent="0.2">
      <c r="A13693" s="11">
        <v>528210000793242</v>
      </c>
      <c r="B13693" s="9" t="s">
        <v>26808</v>
      </c>
      <c r="C13693" s="2" t="s">
        <v>26809</v>
      </c>
      <c r="D13693" s="2" t="s">
        <v>26810</v>
      </c>
    </row>
    <row r="13694" spans="1:4" x14ac:dyDescent="0.2">
      <c r="A13694" s="11">
        <v>5282100002013780</v>
      </c>
      <c r="B13694" s="9" t="s">
        <v>26811</v>
      </c>
      <c r="C13694" s="2" t="s">
        <v>26812</v>
      </c>
      <c r="D13694" s="2" t="s">
        <v>26813</v>
      </c>
    </row>
    <row r="13695" spans="1:4" x14ac:dyDescent="0.2">
      <c r="A13695" s="11">
        <v>528210000408395</v>
      </c>
      <c r="B13695" s="9" t="s">
        <v>26814</v>
      </c>
      <c r="C13695" s="2" t="s">
        <v>26815</v>
      </c>
      <c r="D13695" s="2" t="s">
        <v>26809</v>
      </c>
    </row>
    <row r="13696" spans="1:4" x14ac:dyDescent="0.2">
      <c r="A13696" s="11">
        <v>972000000323738</v>
      </c>
      <c r="B13696" s="9" t="s">
        <v>26816</v>
      </c>
      <c r="C13696" s="2" t="s">
        <v>26809</v>
      </c>
      <c r="D13696" s="2" t="s">
        <v>26809</v>
      </c>
    </row>
    <row r="13697" spans="1:4" x14ac:dyDescent="0.2">
      <c r="A13697" s="11">
        <v>528210000796064</v>
      </c>
      <c r="B13697" s="9" t="s">
        <v>26817</v>
      </c>
      <c r="C13697" s="2" t="s">
        <v>26809</v>
      </c>
      <c r="D13697" s="2" t="s">
        <v>26809</v>
      </c>
    </row>
    <row r="13698" spans="1:4" x14ac:dyDescent="0.2">
      <c r="A13698" s="11">
        <v>528210002477149</v>
      </c>
      <c r="B13698" s="9" t="s">
        <v>26818</v>
      </c>
      <c r="C13698" s="2" t="s">
        <v>26819</v>
      </c>
      <c r="D13698" s="2" t="s">
        <v>26809</v>
      </c>
    </row>
    <row r="13699" spans="1:4" x14ac:dyDescent="0.2">
      <c r="A13699" s="11">
        <v>528219000006787</v>
      </c>
      <c r="B13699" s="9" t="s">
        <v>26820</v>
      </c>
      <c r="C13699" s="2" t="s">
        <v>26821</v>
      </c>
      <c r="D13699" s="2" t="s">
        <v>26809</v>
      </c>
    </row>
    <row r="13700" spans="1:4" x14ac:dyDescent="0.2">
      <c r="A13700" s="11">
        <v>528210000431530</v>
      </c>
      <c r="B13700" s="9" t="s">
        <v>26822</v>
      </c>
      <c r="C13700" s="2" t="s">
        <v>26809</v>
      </c>
      <c r="D13700" s="2" t="s">
        <v>26809</v>
      </c>
    </row>
    <row r="13701" spans="1:4" x14ac:dyDescent="0.2">
      <c r="A13701" s="11">
        <v>724100006004190</v>
      </c>
      <c r="B13701" s="9" t="s">
        <v>26823</v>
      </c>
      <c r="C13701" s="2" t="s">
        <v>26824</v>
      </c>
      <c r="D13701" s="2" t="s">
        <v>26825</v>
      </c>
    </row>
    <row r="13702" spans="1:4" x14ac:dyDescent="0.2">
      <c r="A13702" s="11">
        <v>528210002161540</v>
      </c>
      <c r="B13702" s="9" t="s">
        <v>26826</v>
      </c>
      <c r="C13702" s="2" t="s">
        <v>26827</v>
      </c>
      <c r="D13702" s="2" t="s">
        <v>26828</v>
      </c>
    </row>
    <row r="13703" spans="1:4" x14ac:dyDescent="0.2">
      <c r="A13703" s="11">
        <v>528210002379768</v>
      </c>
      <c r="B13703" s="9" t="s">
        <v>26829</v>
      </c>
      <c r="C13703" s="2" t="s">
        <v>26830</v>
      </c>
      <c r="D13703" s="2" t="s">
        <v>26831</v>
      </c>
    </row>
    <row r="13704" spans="1:4" x14ac:dyDescent="0.2">
      <c r="A13704" s="11">
        <v>528210002131850</v>
      </c>
      <c r="B13704" s="9" t="s">
        <v>26832</v>
      </c>
      <c r="C13704" s="2" t="s">
        <v>26833</v>
      </c>
      <c r="D13704" s="2" t="s">
        <v>26833</v>
      </c>
    </row>
    <row r="13705" spans="1:4" x14ac:dyDescent="0.2">
      <c r="A13705" s="11">
        <v>528210000479126</v>
      </c>
      <c r="B13705" s="9" t="s">
        <v>26834</v>
      </c>
      <c r="C13705" s="2" t="s">
        <v>26835</v>
      </c>
      <c r="D13705" s="2" t="s">
        <v>26836</v>
      </c>
    </row>
    <row r="13706" spans="1:4" x14ac:dyDescent="0.2">
      <c r="A13706" s="11">
        <v>528210002311850</v>
      </c>
      <c r="B13706" s="9" t="s">
        <v>26837</v>
      </c>
      <c r="C13706" s="2" t="s">
        <v>26838</v>
      </c>
      <c r="D13706" s="2" t="s">
        <v>7913</v>
      </c>
    </row>
    <row r="13707" spans="1:4" x14ac:dyDescent="0.2">
      <c r="A13707" s="11">
        <v>528210002309386</v>
      </c>
      <c r="B13707" s="9" t="s">
        <v>26839</v>
      </c>
      <c r="C13707" s="2" t="s">
        <v>26840</v>
      </c>
      <c r="D13707" s="2" t="s">
        <v>26840</v>
      </c>
    </row>
    <row r="13708" spans="1:4" x14ac:dyDescent="0.2">
      <c r="A13708" s="11">
        <v>528210006021748</v>
      </c>
      <c r="B13708" s="9" t="s">
        <v>26841</v>
      </c>
      <c r="C13708" s="2" t="s">
        <v>26842</v>
      </c>
      <c r="D13708" s="2" t="s">
        <v>26842</v>
      </c>
    </row>
    <row r="13709" spans="1:4" x14ac:dyDescent="0.2">
      <c r="A13709" s="11">
        <v>528210002011058</v>
      </c>
      <c r="B13709" s="9" t="s">
        <v>26843</v>
      </c>
      <c r="C13709" s="2" t="s">
        <v>26844</v>
      </c>
      <c r="D13709" s="2" t="s">
        <v>26844</v>
      </c>
    </row>
    <row r="13710" spans="1:4" x14ac:dyDescent="0.2">
      <c r="A13710" s="11">
        <v>528210002015891</v>
      </c>
      <c r="B13710" s="9" t="s">
        <v>26845</v>
      </c>
      <c r="C13710" s="2" t="s">
        <v>26846</v>
      </c>
      <c r="D13710" s="2" t="s">
        <v>26846</v>
      </c>
    </row>
    <row r="13711" spans="1:4" x14ac:dyDescent="0.2">
      <c r="A13711" s="11">
        <v>528210002668766</v>
      </c>
      <c r="B13711" s="9" t="s">
        <v>26847</v>
      </c>
      <c r="C13711" s="2" t="s">
        <v>26848</v>
      </c>
      <c r="D13711" s="2" t="s">
        <v>26848</v>
      </c>
    </row>
    <row r="13712" spans="1:4" x14ac:dyDescent="0.2">
      <c r="A13712" s="11">
        <v>528210000883775</v>
      </c>
      <c r="B13712" s="9" t="s">
        <v>26849</v>
      </c>
      <c r="C13712" s="2" t="s">
        <v>26850</v>
      </c>
      <c r="D13712" s="2" t="s">
        <v>26850</v>
      </c>
    </row>
    <row r="13713" spans="1:4" x14ac:dyDescent="0.2">
      <c r="A13713" s="11">
        <v>528210000884457</v>
      </c>
      <c r="B13713" s="9" t="s">
        <v>26851</v>
      </c>
      <c r="C13713" s="2" t="s">
        <v>26852</v>
      </c>
      <c r="D13713" s="2" t="s">
        <v>26852</v>
      </c>
    </row>
    <row r="13714" spans="1:4" x14ac:dyDescent="0.2">
      <c r="A13714" s="11">
        <v>528210000667273</v>
      </c>
      <c r="B13714" s="9" t="s">
        <v>26853</v>
      </c>
      <c r="C13714" s="2" t="s">
        <v>26854</v>
      </c>
      <c r="D13714" s="2" t="s">
        <v>26855</v>
      </c>
    </row>
    <row r="13715" spans="1:4" x14ac:dyDescent="0.2">
      <c r="A13715" s="11">
        <v>528210002953210</v>
      </c>
      <c r="B13715" s="9" t="s">
        <v>26856</v>
      </c>
      <c r="C13715" s="2" t="s">
        <v>26857</v>
      </c>
      <c r="D13715" s="2" t="s">
        <v>26857</v>
      </c>
    </row>
    <row r="13716" spans="1:4" x14ac:dyDescent="0.2">
      <c r="A13716" s="11">
        <v>528210006022040</v>
      </c>
      <c r="B13716" s="9" t="s">
        <v>26858</v>
      </c>
      <c r="C13716" s="2" t="s">
        <v>26859</v>
      </c>
      <c r="D13716" s="2" t="s">
        <v>26859</v>
      </c>
    </row>
    <row r="13717" spans="1:4" x14ac:dyDescent="0.2">
      <c r="A13717" s="11">
        <v>528210002660406</v>
      </c>
      <c r="B13717" s="9" t="s">
        <v>26860</v>
      </c>
      <c r="C13717" s="2" t="s">
        <v>26861</v>
      </c>
      <c r="D13717" s="2" t="s">
        <v>26861</v>
      </c>
    </row>
    <row r="13718" spans="1:4" x14ac:dyDescent="0.2">
      <c r="A13718" s="11">
        <v>528210006022456</v>
      </c>
      <c r="B13718" s="9" t="s">
        <v>26862</v>
      </c>
      <c r="C13718" s="2" t="s">
        <v>26863</v>
      </c>
      <c r="D13718" s="2" t="s">
        <v>26864</v>
      </c>
    </row>
    <row r="13719" spans="1:4" x14ac:dyDescent="0.2">
      <c r="A13719" s="11">
        <v>528210002521983</v>
      </c>
      <c r="B13719" s="9" t="s">
        <v>26865</v>
      </c>
      <c r="C13719" s="2" t="s">
        <v>26866</v>
      </c>
      <c r="D13719" s="2" t="s">
        <v>26866</v>
      </c>
    </row>
    <row r="13720" spans="1:4" x14ac:dyDescent="0.2">
      <c r="A13720" s="11">
        <v>528210004835719</v>
      </c>
      <c r="B13720" s="9" t="s">
        <v>26867</v>
      </c>
      <c r="C13720" s="2" t="s">
        <v>26868</v>
      </c>
      <c r="D13720" s="2" t="s">
        <v>26869</v>
      </c>
    </row>
    <row r="13721" spans="1:4" x14ac:dyDescent="0.2">
      <c r="A13721" s="11">
        <v>528210004013901</v>
      </c>
      <c r="B13721" s="9" t="s">
        <v>26870</v>
      </c>
      <c r="C13721" s="2" t="s">
        <v>26871</v>
      </c>
      <c r="D13721" s="2" t="s">
        <v>26872</v>
      </c>
    </row>
    <row r="13722" spans="1:4" x14ac:dyDescent="0.2">
      <c r="A13722" s="11">
        <v>528210000452183</v>
      </c>
      <c r="B13722" s="9" t="s">
        <v>26873</v>
      </c>
      <c r="C13722" s="2" t="s">
        <v>26874</v>
      </c>
      <c r="D13722" s="2" t="s">
        <v>26875</v>
      </c>
    </row>
    <row r="13723" spans="1:4" x14ac:dyDescent="0.2">
      <c r="A13723" s="11">
        <v>528219000003421</v>
      </c>
      <c r="B13723" s="9" t="s">
        <v>26876</v>
      </c>
      <c r="C13723" s="2" t="s">
        <v>26877</v>
      </c>
      <c r="D13723" s="2" t="s">
        <v>26878</v>
      </c>
    </row>
    <row r="13724" spans="1:4" x14ac:dyDescent="0.2">
      <c r="A13724" s="11">
        <v>528210000262816</v>
      </c>
      <c r="B13724" s="9" t="s">
        <v>26879</v>
      </c>
      <c r="C13724" s="2" t="s">
        <v>6235</v>
      </c>
      <c r="D13724" s="2" t="s">
        <v>26880</v>
      </c>
    </row>
    <row r="13725" spans="1:4" x14ac:dyDescent="0.2">
      <c r="A13725" s="11">
        <v>528210000956884</v>
      </c>
      <c r="B13725" s="9" t="s">
        <v>26881</v>
      </c>
      <c r="C13725" s="2" t="s">
        <v>26882</v>
      </c>
      <c r="D13725" s="2" t="s">
        <v>26880</v>
      </c>
    </row>
    <row r="13726" spans="1:4" x14ac:dyDescent="0.2">
      <c r="A13726" s="11">
        <v>372414004409368</v>
      </c>
      <c r="B13726" s="9" t="s">
        <v>26883</v>
      </c>
      <c r="C13726" s="2" t="s">
        <v>26884</v>
      </c>
      <c r="D13726" s="2" t="s">
        <v>26884</v>
      </c>
    </row>
    <row r="13727" spans="1:4" x14ac:dyDescent="0.2">
      <c r="A13727" s="11">
        <v>528210000463816</v>
      </c>
      <c r="B13727" s="9" t="s">
        <v>26885</v>
      </c>
      <c r="C13727" s="2" t="s">
        <v>26886</v>
      </c>
      <c r="D13727" s="2" t="s">
        <v>26887</v>
      </c>
    </row>
    <row r="13728" spans="1:4" x14ac:dyDescent="0.2">
      <c r="A13728" s="11">
        <v>528210000245670</v>
      </c>
      <c r="B13728" s="9" t="s">
        <v>26888</v>
      </c>
      <c r="C13728" s="2" t="s">
        <v>26889</v>
      </c>
      <c r="D13728" s="2" t="s">
        <v>26889</v>
      </c>
    </row>
    <row r="13729" spans="1:4" x14ac:dyDescent="0.2">
      <c r="A13729" s="11">
        <v>981100000500807</v>
      </c>
      <c r="B13729" s="9" t="s">
        <v>26890</v>
      </c>
      <c r="C13729" s="2" t="s">
        <v>26891</v>
      </c>
      <c r="D13729" s="2" t="s">
        <v>26892</v>
      </c>
    </row>
    <row r="13730" spans="1:4" x14ac:dyDescent="0.2">
      <c r="A13730" s="11">
        <v>528210002791545</v>
      </c>
      <c r="B13730" s="9" t="s">
        <v>26893</v>
      </c>
      <c r="C13730" s="2" t="s">
        <v>26894</v>
      </c>
      <c r="D13730" s="2" t="s">
        <v>26894</v>
      </c>
    </row>
    <row r="13731" spans="1:4" x14ac:dyDescent="0.2">
      <c r="A13731" s="11">
        <v>528210000655162</v>
      </c>
      <c r="B13731" s="9" t="s">
        <v>26895</v>
      </c>
      <c r="C13731" s="2" t="s">
        <v>26896</v>
      </c>
      <c r="D13731" s="2" t="s">
        <v>26896</v>
      </c>
    </row>
    <row r="13732" spans="1:4" x14ac:dyDescent="0.2">
      <c r="A13732" s="11">
        <v>528210004077035</v>
      </c>
      <c r="B13732" s="9" t="s">
        <v>26897</v>
      </c>
      <c r="C13732" s="2" t="s">
        <v>26898</v>
      </c>
      <c r="D13732" s="2" t="s">
        <v>26898</v>
      </c>
    </row>
    <row r="13733" spans="1:4" x14ac:dyDescent="0.2">
      <c r="A13733" s="11">
        <v>941000014303296</v>
      </c>
      <c r="B13733" s="9" t="s">
        <v>26899</v>
      </c>
      <c r="C13733" s="2" t="s">
        <v>26900</v>
      </c>
      <c r="D13733" s="2" t="s">
        <v>26900</v>
      </c>
    </row>
    <row r="13734" spans="1:4" x14ac:dyDescent="0.2">
      <c r="A13734" s="11">
        <v>528210000896865</v>
      </c>
      <c r="B13734" s="9" t="s">
        <v>26901</v>
      </c>
      <c r="C13734" s="2" t="s">
        <v>26900</v>
      </c>
      <c r="D13734" s="2" t="s">
        <v>26900</v>
      </c>
    </row>
    <row r="13735" spans="1:4" x14ac:dyDescent="0.2">
      <c r="A13735" s="11">
        <v>528210000462811</v>
      </c>
      <c r="B13735" s="9" t="s">
        <v>26902</v>
      </c>
      <c r="C13735" s="2" t="s">
        <v>26903</v>
      </c>
      <c r="D13735" s="2" t="s">
        <v>26903</v>
      </c>
    </row>
    <row r="13736" spans="1:4" x14ac:dyDescent="0.2">
      <c r="A13736" s="11">
        <v>528210000888550</v>
      </c>
      <c r="B13736" s="9" t="s">
        <v>26904</v>
      </c>
      <c r="C13736" s="2" t="s">
        <v>26903</v>
      </c>
      <c r="D13736" s="2" t="s">
        <v>26903</v>
      </c>
    </row>
    <row r="13737" spans="1:4" x14ac:dyDescent="0.2">
      <c r="A13737" s="11">
        <v>528210002405248</v>
      </c>
      <c r="B13737" s="9" t="s">
        <v>26905</v>
      </c>
      <c r="C13737" s="2" t="s">
        <v>26903</v>
      </c>
      <c r="D13737" s="2" t="s">
        <v>26906</v>
      </c>
    </row>
    <row r="13738" spans="1:4" x14ac:dyDescent="0.2">
      <c r="A13738" s="11">
        <v>528210000288890</v>
      </c>
      <c r="B13738" s="9" t="s">
        <v>26907</v>
      </c>
      <c r="C13738" s="2" t="s">
        <v>26908</v>
      </c>
      <c r="D13738" s="2" t="s">
        <v>26908</v>
      </c>
    </row>
    <row r="13739" spans="1:4" x14ac:dyDescent="0.2">
      <c r="A13739" s="11">
        <v>528210001123889</v>
      </c>
      <c r="B13739" s="9" t="s">
        <v>26909</v>
      </c>
      <c r="C13739" s="2" t="s">
        <v>26908</v>
      </c>
      <c r="D13739" s="2" t="s">
        <v>26908</v>
      </c>
    </row>
    <row r="13740" spans="1:4" x14ac:dyDescent="0.2">
      <c r="A13740" s="11">
        <v>528246000157307</v>
      </c>
      <c r="B13740" s="9" t="s">
        <v>26910</v>
      </c>
      <c r="C13740" s="2" t="s">
        <v>26908</v>
      </c>
      <c r="D13740" s="2" t="s">
        <v>26908</v>
      </c>
    </row>
    <row r="13741" spans="1:4" x14ac:dyDescent="0.2">
      <c r="A13741" s="11">
        <v>528210000476615</v>
      </c>
      <c r="B13741" s="9" t="s">
        <v>26911</v>
      </c>
      <c r="C13741" s="2" t="s">
        <v>26912</v>
      </c>
      <c r="D13741" s="2" t="s">
        <v>26913</v>
      </c>
    </row>
    <row r="13742" spans="1:4" x14ac:dyDescent="0.2">
      <c r="A13742" s="11">
        <v>372140316827434</v>
      </c>
      <c r="B13742" s="9" t="s">
        <v>26914</v>
      </c>
      <c r="C13742" s="2" t="s">
        <v>26915</v>
      </c>
      <c r="D13742" s="2" t="s">
        <v>26915</v>
      </c>
    </row>
    <row r="13743" spans="1:4" x14ac:dyDescent="0.2">
      <c r="A13743" s="11">
        <v>528210002311080</v>
      </c>
      <c r="B13743" s="9" t="s">
        <v>26916</v>
      </c>
      <c r="C13743" s="2" t="s">
        <v>26917</v>
      </c>
      <c r="D13743" s="2" t="s">
        <v>26917</v>
      </c>
    </row>
    <row r="13744" spans="1:4" x14ac:dyDescent="0.2">
      <c r="A13744" s="11">
        <v>528210004511134</v>
      </c>
      <c r="B13744" s="9" t="s">
        <v>26918</v>
      </c>
      <c r="C13744" s="2" t="s">
        <v>26919</v>
      </c>
      <c r="D13744" s="2" t="s">
        <v>26920</v>
      </c>
    </row>
    <row r="13745" spans="1:4" x14ac:dyDescent="0.2">
      <c r="A13745" s="11">
        <v>528210004482734</v>
      </c>
      <c r="B13745" s="9" t="s">
        <v>26921</v>
      </c>
      <c r="C13745" s="2" t="s">
        <v>677</v>
      </c>
      <c r="D13745" s="2" t="s">
        <v>26920</v>
      </c>
    </row>
    <row r="13746" spans="1:4" x14ac:dyDescent="0.2">
      <c r="A13746" s="11">
        <v>528210002608950</v>
      </c>
      <c r="B13746" s="9" t="s">
        <v>26922</v>
      </c>
      <c r="C13746" s="2" t="s">
        <v>26920</v>
      </c>
      <c r="D13746" s="2" t="s">
        <v>26920</v>
      </c>
    </row>
    <row r="13747" spans="1:4" x14ac:dyDescent="0.2">
      <c r="A13747" s="11">
        <v>528210000811468</v>
      </c>
      <c r="B13747" s="9" t="s">
        <v>26923</v>
      </c>
      <c r="C13747" s="2" t="s">
        <v>26924</v>
      </c>
      <c r="D13747" s="2" t="s">
        <v>26924</v>
      </c>
    </row>
    <row r="13748" spans="1:4" x14ac:dyDescent="0.2">
      <c r="A13748" s="11">
        <v>981100002961248</v>
      </c>
      <c r="B13748" s="9" t="s">
        <v>26925</v>
      </c>
      <c r="C13748" s="2" t="s">
        <v>26926</v>
      </c>
      <c r="D13748" s="2" t="s">
        <v>26924</v>
      </c>
    </row>
    <row r="13749" spans="1:4" x14ac:dyDescent="0.2">
      <c r="A13749" s="11">
        <v>528210000522956</v>
      </c>
      <c r="B13749" s="9" t="s">
        <v>26927</v>
      </c>
      <c r="C13749" s="2" t="s">
        <v>26928</v>
      </c>
      <c r="D13749" s="2" t="s">
        <v>26928</v>
      </c>
    </row>
    <row r="13750" spans="1:4" x14ac:dyDescent="0.2">
      <c r="A13750" s="11">
        <v>528219000122377</v>
      </c>
      <c r="B13750" s="9" t="s">
        <v>26929</v>
      </c>
      <c r="C13750" s="2" t="s">
        <v>26930</v>
      </c>
      <c r="D13750" s="2" t="s">
        <v>26930</v>
      </c>
    </row>
    <row r="13751" spans="1:4" x14ac:dyDescent="0.2">
      <c r="B13751" s="9" t="s">
        <v>26931</v>
      </c>
      <c r="C13751" s="2" t="s">
        <v>17821</v>
      </c>
      <c r="D13751" s="2" t="s">
        <v>26932</v>
      </c>
    </row>
    <row r="13752" spans="1:4" x14ac:dyDescent="0.2">
      <c r="A13752" s="11">
        <v>528210000473456</v>
      </c>
      <c r="B13752" s="9" t="s">
        <v>26933</v>
      </c>
      <c r="C13752" s="2" t="s">
        <v>26934</v>
      </c>
      <c r="D13752" s="2" t="s">
        <v>26934</v>
      </c>
    </row>
    <row r="13753" spans="1:4" x14ac:dyDescent="0.2">
      <c r="A13753" s="11">
        <v>528210002109813</v>
      </c>
      <c r="B13753" s="9" t="s">
        <v>26935</v>
      </c>
      <c r="C13753" s="2" t="s">
        <v>523</v>
      </c>
      <c r="D13753" s="2" t="s">
        <v>26936</v>
      </c>
    </row>
    <row r="13754" spans="1:4" x14ac:dyDescent="0.2">
      <c r="A13754" s="11">
        <v>528210000740037</v>
      </c>
      <c r="B13754" s="9" t="s">
        <v>26937</v>
      </c>
      <c r="C13754" s="2" t="s">
        <v>26938</v>
      </c>
      <c r="D13754" s="2" t="s">
        <v>26938</v>
      </c>
    </row>
    <row r="13755" spans="1:4" x14ac:dyDescent="0.2">
      <c r="A13755" s="11">
        <v>528210002130258</v>
      </c>
      <c r="B13755" s="9" t="s">
        <v>26939</v>
      </c>
      <c r="C13755" s="2" t="s">
        <v>26940</v>
      </c>
      <c r="D13755" s="2" t="s">
        <v>26941</v>
      </c>
    </row>
    <row r="13756" spans="1:4" x14ac:dyDescent="0.2">
      <c r="A13756" s="11">
        <v>528210000556357</v>
      </c>
      <c r="B13756" s="9" t="s">
        <v>26942</v>
      </c>
      <c r="C13756" s="2" t="s">
        <v>26943</v>
      </c>
      <c r="D13756" s="2" t="s">
        <v>26943</v>
      </c>
    </row>
    <row r="13757" spans="1:4" x14ac:dyDescent="0.2">
      <c r="A13757" s="11">
        <v>528210000624898</v>
      </c>
      <c r="B13757" s="9" t="s">
        <v>26944</v>
      </c>
      <c r="C13757" s="2" t="s">
        <v>26945</v>
      </c>
      <c r="D13757" s="2" t="s">
        <v>26945</v>
      </c>
    </row>
    <row r="13758" spans="1:4" x14ac:dyDescent="0.2">
      <c r="A13758" s="11">
        <v>528210002316881</v>
      </c>
      <c r="B13758" s="9" t="s">
        <v>26946</v>
      </c>
      <c r="C13758" s="2" t="s">
        <v>26947</v>
      </c>
      <c r="D13758" s="2" t="s">
        <v>26948</v>
      </c>
    </row>
    <row r="13759" spans="1:4" x14ac:dyDescent="0.2">
      <c r="A13759" s="11">
        <v>528210002019363</v>
      </c>
      <c r="B13759" s="9" t="s">
        <v>26949</v>
      </c>
      <c r="C13759" s="2" t="s">
        <v>26950</v>
      </c>
      <c r="D13759" s="2" t="s">
        <v>26951</v>
      </c>
    </row>
    <row r="13760" spans="1:4" x14ac:dyDescent="0.2">
      <c r="A13760" s="11">
        <v>981100002936313</v>
      </c>
      <c r="B13760" s="9" t="s">
        <v>26952</v>
      </c>
      <c r="C13760" s="2" t="s">
        <v>26953</v>
      </c>
      <c r="D13760" s="2" t="s">
        <v>26954</v>
      </c>
    </row>
    <row r="13761" spans="1:4" x14ac:dyDescent="0.2">
      <c r="A13761" s="11">
        <v>528210002039471</v>
      </c>
      <c r="B13761" s="9" t="s">
        <v>26955</v>
      </c>
      <c r="C13761" s="2" t="s">
        <v>15154</v>
      </c>
      <c r="D13761" s="2" t="s">
        <v>26956</v>
      </c>
    </row>
    <row r="13762" spans="1:4" x14ac:dyDescent="0.2">
      <c r="A13762" s="11">
        <v>528210000958723</v>
      </c>
      <c r="B13762" s="9" t="s">
        <v>26957</v>
      </c>
      <c r="C13762" s="2" t="s">
        <v>26958</v>
      </c>
      <c r="D13762" s="2" t="s">
        <v>26959</v>
      </c>
    </row>
    <row r="13763" spans="1:4" x14ac:dyDescent="0.2">
      <c r="A13763" s="11">
        <v>528210002178131</v>
      </c>
      <c r="B13763" s="9" t="s">
        <v>26960</v>
      </c>
      <c r="C13763" s="2" t="s">
        <v>26961</v>
      </c>
      <c r="D13763" s="2" t="s">
        <v>26959</v>
      </c>
    </row>
    <row r="13764" spans="1:4" x14ac:dyDescent="0.2">
      <c r="A13764" s="11">
        <v>528210000517027</v>
      </c>
      <c r="B13764" s="9" t="s">
        <v>26962</v>
      </c>
      <c r="C13764" s="2" t="s">
        <v>26959</v>
      </c>
      <c r="D13764" s="2" t="s">
        <v>26959</v>
      </c>
    </row>
    <row r="13765" spans="1:4" x14ac:dyDescent="0.2">
      <c r="A13765" s="11">
        <v>528210000295367</v>
      </c>
      <c r="B13765" s="9" t="s">
        <v>26963</v>
      </c>
      <c r="C13765" s="2" t="s">
        <v>26964</v>
      </c>
      <c r="D13765" s="2" t="s">
        <v>26959</v>
      </c>
    </row>
    <row r="13766" spans="1:4" x14ac:dyDescent="0.2">
      <c r="A13766" s="11">
        <v>528210000786843</v>
      </c>
      <c r="B13766" s="9" t="s">
        <v>26965</v>
      </c>
      <c r="C13766" s="2" t="s">
        <v>26959</v>
      </c>
      <c r="D13766" s="2" t="s">
        <v>26959</v>
      </c>
    </row>
    <row r="13767" spans="1:4" x14ac:dyDescent="0.2">
      <c r="A13767" s="11">
        <v>528210000916106</v>
      </c>
      <c r="B13767" s="9" t="s">
        <v>26966</v>
      </c>
      <c r="C13767" s="2" t="s">
        <v>26967</v>
      </c>
      <c r="D13767" s="2" t="s">
        <v>26959</v>
      </c>
    </row>
    <row r="13768" spans="1:4" x14ac:dyDescent="0.2">
      <c r="A13768" s="11">
        <v>528210000565932</v>
      </c>
      <c r="B13768" s="9" t="s">
        <v>26968</v>
      </c>
      <c r="C13768" s="2" t="s">
        <v>26959</v>
      </c>
      <c r="D13768" s="2" t="s">
        <v>26959</v>
      </c>
    </row>
    <row r="13769" spans="1:4" x14ac:dyDescent="0.2">
      <c r="A13769" s="11">
        <v>528246002171280</v>
      </c>
      <c r="B13769" s="9" t="s">
        <v>26969</v>
      </c>
      <c r="C13769" s="2" t="s">
        <v>26970</v>
      </c>
      <c r="D13769" s="2" t="s">
        <v>26959</v>
      </c>
    </row>
    <row r="13770" spans="1:4" x14ac:dyDescent="0.2">
      <c r="A13770" s="11">
        <v>528246002632071</v>
      </c>
      <c r="B13770" s="9" t="s">
        <v>26971</v>
      </c>
      <c r="C13770" s="2" t="s">
        <v>26959</v>
      </c>
      <c r="D13770" s="2" t="s">
        <v>26959</v>
      </c>
    </row>
    <row r="13771" spans="1:4" x14ac:dyDescent="0.2">
      <c r="A13771" s="11">
        <v>966000100400714</v>
      </c>
      <c r="B13771" s="9" t="s">
        <v>26972</v>
      </c>
      <c r="C13771" s="2" t="s">
        <v>26973</v>
      </c>
      <c r="D13771" s="2" t="s">
        <v>26959</v>
      </c>
    </row>
    <row r="13772" spans="1:4" x14ac:dyDescent="0.2">
      <c r="A13772" s="11">
        <v>528210002123841</v>
      </c>
      <c r="B13772" s="9" t="s">
        <v>26974</v>
      </c>
      <c r="C13772" s="2" t="s">
        <v>26975</v>
      </c>
      <c r="D13772" s="2" t="s">
        <v>26959</v>
      </c>
    </row>
    <row r="13773" spans="1:4" x14ac:dyDescent="0.2">
      <c r="A13773" s="11">
        <v>528210004256200</v>
      </c>
      <c r="B13773" s="9" t="s">
        <v>26976</v>
      </c>
      <c r="C13773" s="2" t="s">
        <v>26977</v>
      </c>
      <c r="D13773" s="2" t="s">
        <v>26977</v>
      </c>
    </row>
    <row r="13774" spans="1:4" x14ac:dyDescent="0.2">
      <c r="A13774" s="11">
        <v>528219000045483</v>
      </c>
      <c r="B13774" s="9" t="s">
        <v>26978</v>
      </c>
      <c r="C13774" s="2" t="s">
        <v>26979</v>
      </c>
      <c r="D13774" s="2" t="s">
        <v>26980</v>
      </c>
    </row>
    <row r="13775" spans="1:4" x14ac:dyDescent="0.2">
      <c r="A13775" s="11">
        <v>528210000404482</v>
      </c>
      <c r="B13775" s="9" t="s">
        <v>26981</v>
      </c>
      <c r="C13775" s="2" t="s">
        <v>26982</v>
      </c>
      <c r="D13775" s="2" t="s">
        <v>26982</v>
      </c>
    </row>
    <row r="13776" spans="1:4" x14ac:dyDescent="0.2">
      <c r="A13776" s="11">
        <v>528219000007124</v>
      </c>
      <c r="B13776" s="9" t="s">
        <v>26983</v>
      </c>
      <c r="C13776" s="2" t="s">
        <v>26984</v>
      </c>
      <c r="D13776" s="2" t="s">
        <v>26985</v>
      </c>
    </row>
    <row r="13777" spans="1:4" x14ac:dyDescent="0.2">
      <c r="A13777" s="11">
        <v>528210002093899</v>
      </c>
      <c r="B13777" s="9" t="s">
        <v>26986</v>
      </c>
      <c r="C13777" s="2" t="s">
        <v>26987</v>
      </c>
      <c r="D13777" s="2" t="s">
        <v>26987</v>
      </c>
    </row>
    <row r="13778" spans="1:4" x14ac:dyDescent="0.2">
      <c r="A13778" s="11">
        <v>724100003252672</v>
      </c>
      <c r="B13778" s="9" t="s">
        <v>26988</v>
      </c>
      <c r="C13778" s="2" t="s">
        <v>26989</v>
      </c>
      <c r="D13778" s="2" t="s">
        <v>26990</v>
      </c>
    </row>
    <row r="13779" spans="1:4" x14ac:dyDescent="0.2">
      <c r="A13779" s="11">
        <v>528210002244092</v>
      </c>
      <c r="B13779" s="9" t="s">
        <v>26991</v>
      </c>
      <c r="C13779" s="2" t="s">
        <v>26992</v>
      </c>
      <c r="D13779" s="2" t="s">
        <v>26992</v>
      </c>
    </row>
    <row r="13780" spans="1:4" x14ac:dyDescent="0.2">
      <c r="A13780" s="11">
        <v>528210000612002</v>
      </c>
      <c r="B13780" s="9" t="s">
        <v>26993</v>
      </c>
      <c r="C13780" s="2" t="s">
        <v>26994</v>
      </c>
      <c r="D13780" s="2" t="s">
        <v>26994</v>
      </c>
    </row>
    <row r="13781" spans="1:4" x14ac:dyDescent="0.2">
      <c r="A13781" s="11">
        <v>528219000016359</v>
      </c>
      <c r="B13781" s="9" t="s">
        <v>26995</v>
      </c>
      <c r="C13781" s="2" t="s">
        <v>26996</v>
      </c>
      <c r="D13781" s="2" t="s">
        <v>26996</v>
      </c>
    </row>
    <row r="13782" spans="1:4" x14ac:dyDescent="0.2">
      <c r="A13782" s="11">
        <v>528210002267029</v>
      </c>
      <c r="B13782" s="9" t="s">
        <v>26997</v>
      </c>
      <c r="C13782" s="2" t="s">
        <v>26998</v>
      </c>
      <c r="D13782" s="2" t="s">
        <v>26998</v>
      </c>
    </row>
    <row r="13783" spans="1:4" x14ac:dyDescent="0.2">
      <c r="A13783" s="11">
        <v>528210000957238</v>
      </c>
      <c r="B13783" s="9" t="s">
        <v>26999</v>
      </c>
      <c r="C13783" s="2" t="s">
        <v>27000</v>
      </c>
      <c r="D13783" s="2" t="s">
        <v>27001</v>
      </c>
    </row>
    <row r="13784" spans="1:4" x14ac:dyDescent="0.2">
      <c r="A13784" s="11">
        <v>528210004111698</v>
      </c>
      <c r="B13784" s="9" t="s">
        <v>27002</v>
      </c>
      <c r="C13784" s="2" t="s">
        <v>27003</v>
      </c>
      <c r="D13784" s="2" t="s">
        <v>27003</v>
      </c>
    </row>
    <row r="13785" spans="1:4" x14ac:dyDescent="0.2">
      <c r="A13785" s="11">
        <v>528210000202603</v>
      </c>
      <c r="B13785" s="9" t="s">
        <v>27004</v>
      </c>
      <c r="C13785" s="2" t="s">
        <v>27005</v>
      </c>
      <c r="D13785" s="2" t="s">
        <v>27005</v>
      </c>
    </row>
    <row r="13786" spans="1:4" x14ac:dyDescent="0.2">
      <c r="A13786" s="11">
        <v>528210002368642</v>
      </c>
      <c r="B13786" s="9" t="s">
        <v>27006</v>
      </c>
      <c r="C13786" s="2" t="s">
        <v>27007</v>
      </c>
      <c r="D13786" s="2" t="s">
        <v>27007</v>
      </c>
    </row>
    <row r="13787" spans="1:4" x14ac:dyDescent="0.2">
      <c r="A13787" s="11">
        <v>528210000415306</v>
      </c>
      <c r="B13787" s="9" t="s">
        <v>27008</v>
      </c>
      <c r="C13787" s="2" t="s">
        <v>27009</v>
      </c>
      <c r="D13787" s="2" t="s">
        <v>27009</v>
      </c>
    </row>
    <row r="13788" spans="1:4" x14ac:dyDescent="0.2">
      <c r="A13788" s="11">
        <v>528210000571312</v>
      </c>
      <c r="B13788" s="9" t="s">
        <v>27010</v>
      </c>
      <c r="C13788" s="2" t="s">
        <v>27011</v>
      </c>
      <c r="D13788" s="2" t="s">
        <v>27011</v>
      </c>
    </row>
    <row r="13789" spans="1:4" x14ac:dyDescent="0.2">
      <c r="A13789" s="11">
        <v>528210004254992</v>
      </c>
      <c r="B13789" s="9" t="s">
        <v>27012</v>
      </c>
      <c r="C13789" s="2" t="s">
        <v>27013</v>
      </c>
      <c r="D13789" s="2" t="s">
        <v>27014</v>
      </c>
    </row>
    <row r="13790" spans="1:4" x14ac:dyDescent="0.2">
      <c r="A13790" s="11">
        <v>528210000444843</v>
      </c>
      <c r="B13790" s="9" t="s">
        <v>27015</v>
      </c>
      <c r="C13790" s="2" t="s">
        <v>27016</v>
      </c>
      <c r="D13790" s="2" t="s">
        <v>27017</v>
      </c>
    </row>
    <row r="13791" spans="1:4" x14ac:dyDescent="0.2">
      <c r="A13791" s="11">
        <v>528210002444000</v>
      </c>
      <c r="B13791" s="9" t="s">
        <v>27018</v>
      </c>
      <c r="C13791" s="2" t="s">
        <v>27019</v>
      </c>
      <c r="D13791" s="2" t="s">
        <v>27020</v>
      </c>
    </row>
    <row r="13792" spans="1:4" x14ac:dyDescent="0.2">
      <c r="A13792" s="11">
        <v>528210002500934</v>
      </c>
      <c r="B13792" s="9" t="s">
        <v>27021</v>
      </c>
      <c r="C13792" s="2" t="s">
        <v>27022</v>
      </c>
      <c r="D13792" s="2" t="s">
        <v>27022</v>
      </c>
    </row>
    <row r="13793" spans="1:4" x14ac:dyDescent="0.2">
      <c r="A13793" s="11">
        <v>528210000827116</v>
      </c>
      <c r="B13793" s="9" t="s">
        <v>27023</v>
      </c>
      <c r="C13793" s="2" t="s">
        <v>27024</v>
      </c>
      <c r="D13793" s="2" t="s">
        <v>27024</v>
      </c>
    </row>
    <row r="13794" spans="1:4" x14ac:dyDescent="0.2">
      <c r="A13794" s="11">
        <v>528210000620888</v>
      </c>
      <c r="B13794" s="9" t="s">
        <v>27025</v>
      </c>
      <c r="C13794" s="2" t="s">
        <v>27026</v>
      </c>
      <c r="D13794" s="2" t="s">
        <v>27026</v>
      </c>
    </row>
    <row r="13795" spans="1:4" x14ac:dyDescent="0.2">
      <c r="A13795" s="11">
        <v>528210000812148</v>
      </c>
      <c r="B13795" s="9" t="s">
        <v>27027</v>
      </c>
      <c r="C13795" s="2" t="s">
        <v>27028</v>
      </c>
      <c r="D13795" s="2" t="s">
        <v>27028</v>
      </c>
    </row>
    <row r="13796" spans="1:4" x14ac:dyDescent="0.2">
      <c r="A13796" s="11">
        <v>528219000029770</v>
      </c>
      <c r="B13796" s="9" t="s">
        <v>27029</v>
      </c>
      <c r="C13796" s="2" t="s">
        <v>27030</v>
      </c>
      <c r="D13796" s="2" t="s">
        <v>27031</v>
      </c>
    </row>
    <row r="13797" spans="1:4" x14ac:dyDescent="0.2">
      <c r="A13797" s="11">
        <v>528210000549892</v>
      </c>
      <c r="B13797" s="9" t="s">
        <v>27032</v>
      </c>
      <c r="C13797" s="2" t="s">
        <v>27033</v>
      </c>
      <c r="D13797" s="2" t="s">
        <v>27034</v>
      </c>
    </row>
    <row r="13798" spans="1:4" x14ac:dyDescent="0.2">
      <c r="A13798" s="11">
        <v>528210002454967</v>
      </c>
      <c r="B13798" s="9" t="s">
        <v>27035</v>
      </c>
      <c r="C13798" s="2" t="s">
        <v>26989</v>
      </c>
      <c r="D13798" s="2" t="s">
        <v>26989</v>
      </c>
    </row>
    <row r="13799" spans="1:4" x14ac:dyDescent="0.2">
      <c r="A13799" s="11">
        <v>528210002058818</v>
      </c>
      <c r="B13799" s="9" t="s">
        <v>27036</v>
      </c>
      <c r="C13799" s="2" t="s">
        <v>26989</v>
      </c>
      <c r="D13799" s="2" t="s">
        <v>26989</v>
      </c>
    </row>
    <row r="13800" spans="1:4" x14ac:dyDescent="0.2">
      <c r="A13800" s="11">
        <v>528210000991070</v>
      </c>
      <c r="B13800" s="9" t="s">
        <v>27037</v>
      </c>
      <c r="C13800" s="2" t="s">
        <v>26989</v>
      </c>
      <c r="D13800" s="2" t="s">
        <v>26989</v>
      </c>
    </row>
    <row r="13801" spans="1:4" x14ac:dyDescent="0.2">
      <c r="A13801" s="11">
        <v>528246000211013</v>
      </c>
      <c r="B13801" s="9" t="s">
        <v>27038</v>
      </c>
      <c r="C13801" s="2" t="s">
        <v>26989</v>
      </c>
      <c r="D13801" s="2" t="s">
        <v>26989</v>
      </c>
    </row>
    <row r="13802" spans="1:4" x14ac:dyDescent="0.2">
      <c r="A13802" s="11">
        <v>528210000660652</v>
      </c>
      <c r="B13802" s="9" t="s">
        <v>27039</v>
      </c>
      <c r="C13802" s="2" t="s">
        <v>26989</v>
      </c>
      <c r="D13802" s="2" t="s">
        <v>26989</v>
      </c>
    </row>
    <row r="13803" spans="1:4" x14ac:dyDescent="0.2">
      <c r="A13803" s="11">
        <v>528210001323095</v>
      </c>
      <c r="B13803" s="9" t="s">
        <v>27040</v>
      </c>
      <c r="C13803" s="2" t="s">
        <v>26989</v>
      </c>
      <c r="D13803" s="2" t="s">
        <v>26989</v>
      </c>
    </row>
    <row r="13804" spans="1:4" x14ac:dyDescent="0.2">
      <c r="A13804" s="11">
        <v>528219000002951</v>
      </c>
      <c r="B13804" s="9" t="s">
        <v>27041</v>
      </c>
      <c r="C13804" s="2" t="s">
        <v>26989</v>
      </c>
      <c r="D13804" s="2" t="s">
        <v>26989</v>
      </c>
    </row>
    <row r="13805" spans="1:4" x14ac:dyDescent="0.2">
      <c r="A13805" s="11">
        <v>528210000450393</v>
      </c>
      <c r="B13805" s="9" t="s">
        <v>27042</v>
      </c>
      <c r="C13805" s="2" t="s">
        <v>27043</v>
      </c>
      <c r="D13805" s="2" t="s">
        <v>26989</v>
      </c>
    </row>
    <row r="13806" spans="1:4" x14ac:dyDescent="0.2">
      <c r="A13806" s="11">
        <v>528210000346967</v>
      </c>
      <c r="B13806" s="9" t="s">
        <v>27044</v>
      </c>
      <c r="C13806" s="2" t="s">
        <v>26989</v>
      </c>
      <c r="D13806" s="2" t="s">
        <v>26989</v>
      </c>
    </row>
    <row r="13807" spans="1:4" x14ac:dyDescent="0.2">
      <c r="A13807" s="11">
        <v>528219000088636</v>
      </c>
      <c r="B13807" s="9" t="s">
        <v>27045</v>
      </c>
      <c r="C13807" s="2" t="s">
        <v>26989</v>
      </c>
      <c r="D13807" s="2" t="s">
        <v>26989</v>
      </c>
    </row>
    <row r="13808" spans="1:4" x14ac:dyDescent="0.2">
      <c r="A13808" s="11">
        <v>528210000699534</v>
      </c>
      <c r="B13808" s="9" t="s">
        <v>27046</v>
      </c>
      <c r="C13808" s="2" t="s">
        <v>27047</v>
      </c>
      <c r="D13808" s="2" t="s">
        <v>26989</v>
      </c>
    </row>
    <row r="13809" spans="1:4" x14ac:dyDescent="0.2">
      <c r="A13809" s="11">
        <v>528210000430095</v>
      </c>
      <c r="B13809" s="9" t="s">
        <v>27048</v>
      </c>
      <c r="C13809" s="2" t="s">
        <v>26989</v>
      </c>
      <c r="D13809" s="2" t="s">
        <v>26989</v>
      </c>
    </row>
    <row r="13810" spans="1:4" x14ac:dyDescent="0.2">
      <c r="A13810" s="11">
        <v>528210000855865</v>
      </c>
      <c r="B13810" s="9" t="s">
        <v>27049</v>
      </c>
      <c r="C13810" s="2" t="s">
        <v>26989</v>
      </c>
      <c r="D13810" s="2" t="s">
        <v>26989</v>
      </c>
    </row>
    <row r="13811" spans="1:4" x14ac:dyDescent="0.2">
      <c r="A13811" s="11">
        <v>528246001072229</v>
      </c>
      <c r="B13811" s="9" t="s">
        <v>27050</v>
      </c>
      <c r="C13811" s="2" t="s">
        <v>27051</v>
      </c>
      <c r="D13811" s="2" t="s">
        <v>26989</v>
      </c>
    </row>
    <row r="13812" spans="1:4" x14ac:dyDescent="0.2">
      <c r="A13812" s="11">
        <v>528210002383613</v>
      </c>
      <c r="B13812" s="9" t="s">
        <v>27052</v>
      </c>
      <c r="C13812" s="2" t="s">
        <v>27053</v>
      </c>
      <c r="D13812" s="2" t="s">
        <v>27053</v>
      </c>
    </row>
    <row r="13813" spans="1:4" x14ac:dyDescent="0.2">
      <c r="A13813" s="11">
        <v>528210000467012</v>
      </c>
      <c r="B13813" s="9" t="s">
        <v>27054</v>
      </c>
      <c r="C13813" s="2" t="s">
        <v>27055</v>
      </c>
      <c r="D13813" s="2" t="s">
        <v>26989</v>
      </c>
    </row>
    <row r="13814" spans="1:4" x14ac:dyDescent="0.2">
      <c r="A13814" s="11">
        <v>528210002519625</v>
      </c>
      <c r="B13814" s="9" t="s">
        <v>27056</v>
      </c>
      <c r="C13814" s="2" t="s">
        <v>27057</v>
      </c>
      <c r="D13814" s="2" t="s">
        <v>26989</v>
      </c>
    </row>
    <row r="13815" spans="1:4" x14ac:dyDescent="0.2">
      <c r="A13815" s="11">
        <v>528210000564814</v>
      </c>
      <c r="B13815" s="9" t="s">
        <v>27058</v>
      </c>
      <c r="C13815" s="2" t="s">
        <v>26989</v>
      </c>
      <c r="D13815" s="2" t="s">
        <v>26989</v>
      </c>
    </row>
    <row r="13816" spans="1:4" x14ac:dyDescent="0.2">
      <c r="A13816" s="11">
        <v>528210000819451</v>
      </c>
      <c r="B13816" s="9" t="s">
        <v>27059</v>
      </c>
      <c r="C13816" s="2" t="s">
        <v>27060</v>
      </c>
      <c r="D13816" s="2" t="s">
        <v>26989</v>
      </c>
    </row>
    <row r="13817" spans="1:4" x14ac:dyDescent="0.2">
      <c r="A13817" s="11">
        <v>528210002823265</v>
      </c>
      <c r="B13817" s="9" t="s">
        <v>27061</v>
      </c>
      <c r="C13817" s="2" t="s">
        <v>26989</v>
      </c>
      <c r="D13817" s="2" t="s">
        <v>26989</v>
      </c>
    </row>
    <row r="13818" spans="1:4" x14ac:dyDescent="0.2">
      <c r="A13818" s="11">
        <v>528210006419523</v>
      </c>
      <c r="B13818" s="9" t="s">
        <v>27062</v>
      </c>
      <c r="C13818" s="2" t="s">
        <v>27063</v>
      </c>
      <c r="D13818" s="2" t="s">
        <v>27064</v>
      </c>
    </row>
    <row r="13819" spans="1:4" x14ac:dyDescent="0.2">
      <c r="A13819" s="11">
        <v>981100004026392</v>
      </c>
      <c r="B13819" s="9" t="s">
        <v>27065</v>
      </c>
      <c r="C13819" s="2" t="s">
        <v>22388</v>
      </c>
      <c r="D13819" s="2" t="s">
        <v>27066</v>
      </c>
    </row>
    <row r="13820" spans="1:4" x14ac:dyDescent="0.2">
      <c r="A13820" s="11">
        <v>528210002236621</v>
      </c>
      <c r="B13820" s="9" t="s">
        <v>27067</v>
      </c>
      <c r="C13820" s="2" t="s">
        <v>27068</v>
      </c>
      <c r="D13820" s="2" t="s">
        <v>27068</v>
      </c>
    </row>
    <row r="13821" spans="1:4" x14ac:dyDescent="0.2">
      <c r="A13821" s="11">
        <v>981100000146293</v>
      </c>
      <c r="B13821" s="9" t="s">
        <v>27069</v>
      </c>
      <c r="C13821" s="2" t="s">
        <v>27070</v>
      </c>
      <c r="D13821" s="2" t="s">
        <v>27070</v>
      </c>
    </row>
    <row r="13822" spans="1:4" x14ac:dyDescent="0.2">
      <c r="A13822" s="11">
        <v>528210000806241</v>
      </c>
      <c r="B13822" s="9" t="s">
        <v>27071</v>
      </c>
      <c r="C13822" s="2" t="s">
        <v>27072</v>
      </c>
      <c r="D13822" s="2" t="s">
        <v>27073</v>
      </c>
    </row>
    <row r="13823" spans="1:4" x14ac:dyDescent="0.2">
      <c r="A13823" s="11">
        <v>528224000982924</v>
      </c>
      <c r="B13823" s="9" t="s">
        <v>27074</v>
      </c>
      <c r="C13823" s="2" t="s">
        <v>27075</v>
      </c>
      <c r="D13823" s="2" t="s">
        <v>27075</v>
      </c>
    </row>
    <row r="13824" spans="1:4" x14ac:dyDescent="0.2">
      <c r="A13824" s="11">
        <v>528210002736042</v>
      </c>
      <c r="B13824" s="9" t="s">
        <v>27076</v>
      </c>
      <c r="C13824" s="2" t="s">
        <v>27077</v>
      </c>
      <c r="D13824" s="2" t="s">
        <v>27078</v>
      </c>
    </row>
    <row r="13825" spans="1:4" x14ac:dyDescent="0.2">
      <c r="A13825" s="11">
        <v>528210000753494</v>
      </c>
      <c r="B13825" s="9" t="s">
        <v>27079</v>
      </c>
      <c r="C13825" s="2" t="s">
        <v>27080</v>
      </c>
      <c r="D13825" s="2" t="s">
        <v>27080</v>
      </c>
    </row>
    <row r="13826" spans="1:4" x14ac:dyDescent="0.2">
      <c r="A13826" s="11">
        <v>528210002592359</v>
      </c>
      <c r="B13826" s="9" t="s">
        <v>27081</v>
      </c>
      <c r="C13826" s="2" t="s">
        <v>27082</v>
      </c>
      <c r="D13826" s="2" t="s">
        <v>27082</v>
      </c>
    </row>
    <row r="13827" spans="1:4" x14ac:dyDescent="0.2">
      <c r="A13827" s="11">
        <v>372100400009172</v>
      </c>
      <c r="B13827" s="9" t="s">
        <v>27083</v>
      </c>
      <c r="C13827" s="2" t="s">
        <v>27084</v>
      </c>
      <c r="D13827" s="2" t="s">
        <v>27085</v>
      </c>
    </row>
    <row r="13828" spans="1:4" x14ac:dyDescent="0.2">
      <c r="A13828" s="11">
        <v>528210004464466</v>
      </c>
      <c r="B13828" s="9" t="s">
        <v>27086</v>
      </c>
      <c r="C13828" s="2" t="s">
        <v>27087</v>
      </c>
      <c r="D13828" s="2" t="s">
        <v>27087</v>
      </c>
    </row>
    <row r="13829" spans="1:4" x14ac:dyDescent="0.2">
      <c r="A13829" s="11">
        <v>528210002241696</v>
      </c>
      <c r="B13829" s="9" t="s">
        <v>27088</v>
      </c>
      <c r="C13829" s="2" t="s">
        <v>27089</v>
      </c>
      <c r="D13829" s="2" t="s">
        <v>27089</v>
      </c>
    </row>
    <row r="13830" spans="1:4" x14ac:dyDescent="0.2">
      <c r="A13830" s="11">
        <v>528210001297770</v>
      </c>
      <c r="B13830" s="9" t="s">
        <v>27090</v>
      </c>
      <c r="C13830" s="2" t="s">
        <v>27091</v>
      </c>
      <c r="D13830" s="2" t="s">
        <v>27092</v>
      </c>
    </row>
    <row r="13831" spans="1:4" x14ac:dyDescent="0.2">
      <c r="A13831" s="11">
        <v>276098102656010</v>
      </c>
      <c r="B13831" s="9" t="s">
        <v>27093</v>
      </c>
      <c r="C13831" s="2" t="s">
        <v>27094</v>
      </c>
      <c r="D13831" s="2" t="s">
        <v>27095</v>
      </c>
    </row>
    <row r="13832" spans="1:4" x14ac:dyDescent="0.2">
      <c r="A13832" s="11">
        <v>528210000224815</v>
      </c>
      <c r="B13832" s="9" t="s">
        <v>27096</v>
      </c>
      <c r="C13832" s="2" t="s">
        <v>27097</v>
      </c>
      <c r="D13832" s="2" t="s">
        <v>27098</v>
      </c>
    </row>
    <row r="13833" spans="1:4" x14ac:dyDescent="0.2">
      <c r="A13833" s="11">
        <v>528210000317746</v>
      </c>
      <c r="B13833" s="9" t="s">
        <v>27099</v>
      </c>
      <c r="C13833" s="2" t="s">
        <v>27100</v>
      </c>
      <c r="D13833" s="2" t="s">
        <v>27100</v>
      </c>
    </row>
    <row r="13834" spans="1:4" x14ac:dyDescent="0.2">
      <c r="A13834" s="11">
        <v>528210000696551</v>
      </c>
      <c r="B13834" s="9" t="s">
        <v>27101</v>
      </c>
      <c r="C13834" s="2" t="s">
        <v>20785</v>
      </c>
      <c r="D13834" s="2" t="s">
        <v>27102</v>
      </c>
    </row>
    <row r="13835" spans="1:4" x14ac:dyDescent="0.2">
      <c r="A13835" s="11">
        <v>528210000201715</v>
      </c>
      <c r="B13835" s="9" t="s">
        <v>27103</v>
      </c>
      <c r="C13835" s="2" t="s">
        <v>27104</v>
      </c>
      <c r="D13835" s="2" t="s">
        <v>27104</v>
      </c>
    </row>
    <row r="13836" spans="1:4" x14ac:dyDescent="0.2">
      <c r="A13836" s="11">
        <v>528210002166899</v>
      </c>
      <c r="B13836" s="9" t="s">
        <v>27105</v>
      </c>
      <c r="C13836" s="2" t="s">
        <v>27106</v>
      </c>
      <c r="D13836" s="2" t="s">
        <v>27107</v>
      </c>
    </row>
    <row r="13837" spans="1:4" x14ac:dyDescent="0.2">
      <c r="A13837" s="11">
        <v>528210004513629</v>
      </c>
      <c r="B13837" s="9" t="s">
        <v>27108</v>
      </c>
      <c r="C13837" s="2" t="s">
        <v>13603</v>
      </c>
      <c r="D13837" s="2" t="s">
        <v>27109</v>
      </c>
    </row>
    <row r="13838" spans="1:4" x14ac:dyDescent="0.2">
      <c r="A13838" s="11">
        <v>372100400047754</v>
      </c>
      <c r="B13838" s="9" t="s">
        <v>27110</v>
      </c>
      <c r="C13838" s="2" t="s">
        <v>27111</v>
      </c>
      <c r="D13838" s="2" t="s">
        <v>27111</v>
      </c>
    </row>
    <row r="13839" spans="1:4" x14ac:dyDescent="0.2">
      <c r="A13839" s="11">
        <v>528210000617025</v>
      </c>
      <c r="B13839" s="9" t="s">
        <v>27112</v>
      </c>
      <c r="C13839" s="2" t="s">
        <v>27113</v>
      </c>
      <c r="D13839" s="2" t="s">
        <v>27114</v>
      </c>
    </row>
    <row r="13840" spans="1:4" x14ac:dyDescent="0.2">
      <c r="A13840" s="11">
        <v>528210002388583</v>
      </c>
      <c r="B13840" s="9" t="s">
        <v>27115</v>
      </c>
      <c r="C13840" s="2" t="s">
        <v>27116</v>
      </c>
      <c r="D13840" s="2" t="s">
        <v>27114</v>
      </c>
    </row>
    <row r="13841" spans="1:4" x14ac:dyDescent="0.2">
      <c r="A13841" s="11">
        <v>981000006018686</v>
      </c>
      <c r="B13841" s="9" t="s">
        <v>27117</v>
      </c>
      <c r="C13841" s="2" t="s">
        <v>27118</v>
      </c>
      <c r="D13841" s="2" t="s">
        <v>27114</v>
      </c>
    </row>
    <row r="13842" spans="1:4" x14ac:dyDescent="0.2">
      <c r="A13842" s="11">
        <v>528210000827823</v>
      </c>
      <c r="B13842" s="9" t="s">
        <v>27119</v>
      </c>
      <c r="C13842" s="2" t="s">
        <v>27120</v>
      </c>
      <c r="D13842" s="2" t="s">
        <v>27114</v>
      </c>
    </row>
    <row r="13843" spans="1:4" x14ac:dyDescent="0.2">
      <c r="A13843" s="11">
        <v>528210000563109</v>
      </c>
      <c r="B13843" s="9" t="s">
        <v>27121</v>
      </c>
      <c r="C13843" s="2" t="s">
        <v>27122</v>
      </c>
      <c r="D13843" s="2" t="s">
        <v>27114</v>
      </c>
    </row>
    <row r="13844" spans="1:4" x14ac:dyDescent="0.2">
      <c r="A13844" s="11">
        <v>372140400102710</v>
      </c>
      <c r="B13844" s="9" t="s">
        <v>27123</v>
      </c>
      <c r="C13844" s="2" t="s">
        <v>27124</v>
      </c>
      <c r="D13844" s="2" t="s">
        <v>27114</v>
      </c>
    </row>
    <row r="13845" spans="1:4" x14ac:dyDescent="0.2">
      <c r="A13845" s="11">
        <v>985101045127667</v>
      </c>
      <c r="B13845" s="9" t="s">
        <v>27125</v>
      </c>
      <c r="C13845" s="2" t="s">
        <v>27126</v>
      </c>
      <c r="D13845" s="2" t="s">
        <v>27114</v>
      </c>
    </row>
    <row r="13846" spans="1:4" x14ac:dyDescent="0.2">
      <c r="A13846" s="11">
        <v>528219000067192</v>
      </c>
      <c r="B13846" s="9" t="s">
        <v>27127</v>
      </c>
      <c r="C13846" s="2" t="s">
        <v>27114</v>
      </c>
      <c r="D13846" s="2" t="s">
        <v>27114</v>
      </c>
    </row>
    <row r="13847" spans="1:4" x14ac:dyDescent="0.2">
      <c r="A13847" s="11">
        <v>985120006381249</v>
      </c>
      <c r="B13847" s="9" t="s">
        <v>27128</v>
      </c>
      <c r="C13847" s="2" t="s">
        <v>27114</v>
      </c>
      <c r="D13847" s="2" t="s">
        <v>27114</v>
      </c>
    </row>
    <row r="13848" spans="1:4" x14ac:dyDescent="0.2">
      <c r="A13848" s="11">
        <v>528210002137881</v>
      </c>
      <c r="B13848" s="9" t="s">
        <v>27129</v>
      </c>
      <c r="C13848" s="2" t="s">
        <v>22911</v>
      </c>
      <c r="D13848" s="2" t="s">
        <v>27114</v>
      </c>
    </row>
    <row r="13849" spans="1:4" x14ac:dyDescent="0.2">
      <c r="A13849" s="11">
        <v>528210002270089</v>
      </c>
      <c r="B13849" s="9" t="s">
        <v>27130</v>
      </c>
      <c r="C13849" s="2" t="s">
        <v>27131</v>
      </c>
      <c r="D13849" s="2" t="s">
        <v>27114</v>
      </c>
    </row>
    <row r="13850" spans="1:4" x14ac:dyDescent="0.2">
      <c r="A13850" s="11">
        <v>528210002729471</v>
      </c>
      <c r="B13850" s="9" t="s">
        <v>27132</v>
      </c>
      <c r="C13850" s="2" t="s">
        <v>26959</v>
      </c>
      <c r="D13850" s="2" t="s">
        <v>27114</v>
      </c>
    </row>
    <row r="13851" spans="1:4" x14ac:dyDescent="0.2">
      <c r="A13851" s="11">
        <v>528210000722330</v>
      </c>
      <c r="B13851" s="9" t="s">
        <v>27133</v>
      </c>
      <c r="C13851" s="2" t="s">
        <v>27134</v>
      </c>
      <c r="D13851" s="2" t="s">
        <v>27134</v>
      </c>
    </row>
    <row r="13852" spans="1:4" x14ac:dyDescent="0.2">
      <c r="A13852" s="11">
        <v>724019015004735</v>
      </c>
      <c r="B13852" s="9" t="s">
        <v>27135</v>
      </c>
      <c r="C13852" s="2" t="s">
        <v>27134</v>
      </c>
      <c r="D13852" s="2" t="s">
        <v>27134</v>
      </c>
    </row>
    <row r="13853" spans="1:4" x14ac:dyDescent="0.2">
      <c r="A13853" s="11">
        <v>528210000421752</v>
      </c>
      <c r="B13853" s="9" t="s">
        <v>27136</v>
      </c>
      <c r="C13853" s="2" t="s">
        <v>27137</v>
      </c>
      <c r="D13853" s="2" t="s">
        <v>27137</v>
      </c>
    </row>
    <row r="13854" spans="1:4" x14ac:dyDescent="0.2">
      <c r="A13854" s="11">
        <v>372414005514453</v>
      </c>
      <c r="B13854" s="9" t="s">
        <v>27138</v>
      </c>
      <c r="C13854" s="2" t="s">
        <v>27139</v>
      </c>
      <c r="D13854" s="2" t="s">
        <v>27140</v>
      </c>
    </row>
    <row r="13855" spans="1:4" x14ac:dyDescent="0.2">
      <c r="A13855" s="11">
        <v>528210002259507</v>
      </c>
      <c r="B13855" s="9" t="s">
        <v>27141</v>
      </c>
      <c r="C13855" s="2" t="s">
        <v>27142</v>
      </c>
      <c r="D13855" s="2" t="s">
        <v>27143</v>
      </c>
    </row>
    <row r="13856" spans="1:4" x14ac:dyDescent="0.2">
      <c r="A13856" s="11">
        <v>528210002360641</v>
      </c>
      <c r="B13856" s="9" t="s">
        <v>27144</v>
      </c>
      <c r="C13856" s="2" t="s">
        <v>27145</v>
      </c>
      <c r="D13856" s="2" t="s">
        <v>27146</v>
      </c>
    </row>
    <row r="13857" spans="1:4" x14ac:dyDescent="0.2">
      <c r="A13857" s="11">
        <v>528210000787214</v>
      </c>
      <c r="B13857" s="9" t="s">
        <v>27147</v>
      </c>
      <c r="C13857" s="2" t="s">
        <v>27146</v>
      </c>
      <c r="D13857" s="2" t="s">
        <v>27146</v>
      </c>
    </row>
    <row r="13858" spans="1:4" x14ac:dyDescent="0.2">
      <c r="A13858" s="11">
        <v>528210002761740</v>
      </c>
      <c r="B13858" s="9" t="s">
        <v>27148</v>
      </c>
      <c r="C13858" s="2" t="s">
        <v>481</v>
      </c>
      <c r="D13858" s="2" t="s">
        <v>27149</v>
      </c>
    </row>
    <row r="13859" spans="1:4" x14ac:dyDescent="0.2">
      <c r="A13859" s="11">
        <v>528210000414750</v>
      </c>
      <c r="B13859" s="9" t="s">
        <v>27150</v>
      </c>
      <c r="C13859" s="2" t="s">
        <v>27151</v>
      </c>
      <c r="D13859" s="2" t="s">
        <v>27152</v>
      </c>
    </row>
    <row r="13860" spans="1:4" x14ac:dyDescent="0.2">
      <c r="A13860" s="11">
        <v>977200008142033</v>
      </c>
      <c r="B13860" s="9" t="s">
        <v>27153</v>
      </c>
      <c r="C13860" s="2" t="s">
        <v>27154</v>
      </c>
      <c r="D13860" s="2" t="s">
        <v>27154</v>
      </c>
    </row>
    <row r="13861" spans="1:4" x14ac:dyDescent="0.2">
      <c r="A13861" s="11">
        <v>528210002714250</v>
      </c>
      <c r="B13861" s="9" t="s">
        <v>27155</v>
      </c>
      <c r="C13861" s="2" t="s">
        <v>27156</v>
      </c>
      <c r="D13861" s="2" t="s">
        <v>27157</v>
      </c>
    </row>
    <row r="13862" spans="1:4" x14ac:dyDescent="0.2">
      <c r="A13862" s="11">
        <v>528210004080144</v>
      </c>
      <c r="B13862" s="9" t="s">
        <v>27158</v>
      </c>
      <c r="C13862" s="2" t="s">
        <v>27159</v>
      </c>
      <c r="D13862" s="2" t="s">
        <v>27160</v>
      </c>
    </row>
    <row r="13863" spans="1:4" x14ac:dyDescent="0.2">
      <c r="A13863" s="11">
        <v>528210002217638</v>
      </c>
      <c r="B13863" s="9" t="s">
        <v>27161</v>
      </c>
      <c r="C13863" s="2" t="s">
        <v>27162</v>
      </c>
      <c r="D13863" s="2" t="s">
        <v>27163</v>
      </c>
    </row>
    <row r="13864" spans="1:4" x14ac:dyDescent="0.2">
      <c r="A13864" s="11">
        <v>528210000199695</v>
      </c>
      <c r="B13864" s="9" t="s">
        <v>27164</v>
      </c>
      <c r="C13864" s="2" t="s">
        <v>27165</v>
      </c>
      <c r="D13864" s="2" t="s">
        <v>27165</v>
      </c>
    </row>
    <row r="13865" spans="1:4" x14ac:dyDescent="0.2">
      <c r="A13865" s="11">
        <v>528210000438700</v>
      </c>
      <c r="B13865" s="9" t="s">
        <v>27166</v>
      </c>
      <c r="C13865" s="2" t="s">
        <v>27167</v>
      </c>
      <c r="D13865" s="2" t="s">
        <v>27167</v>
      </c>
    </row>
    <row r="13866" spans="1:4" x14ac:dyDescent="0.2">
      <c r="A13866" s="11">
        <v>250259803274377</v>
      </c>
      <c r="B13866" s="9" t="s">
        <v>27168</v>
      </c>
      <c r="C13866" s="2" t="s">
        <v>27169</v>
      </c>
      <c r="D13866" s="2" t="s">
        <v>27170</v>
      </c>
    </row>
    <row r="13867" spans="1:4" x14ac:dyDescent="0.2">
      <c r="A13867" s="11">
        <v>981100002504800</v>
      </c>
      <c r="B13867" s="9" t="s">
        <v>27171</v>
      </c>
      <c r="C13867" s="2" t="s">
        <v>27172</v>
      </c>
      <c r="D13867" s="2" t="s">
        <v>27173</v>
      </c>
    </row>
    <row r="13868" spans="1:4" x14ac:dyDescent="0.2">
      <c r="A13868" s="11">
        <v>372100400019774</v>
      </c>
      <c r="B13868" s="9" t="s">
        <v>27174</v>
      </c>
      <c r="C13868" s="2" t="s">
        <v>27175</v>
      </c>
      <c r="D13868" s="2" t="s">
        <v>27176</v>
      </c>
    </row>
    <row r="13869" spans="1:4" x14ac:dyDescent="0.2">
      <c r="A13869" s="11">
        <v>528210000883028</v>
      </c>
      <c r="B13869" s="9" t="s">
        <v>27177</v>
      </c>
      <c r="C13869" s="2" t="s">
        <v>27178</v>
      </c>
      <c r="D13869" s="2" t="s">
        <v>27179</v>
      </c>
    </row>
    <row r="13870" spans="1:4" x14ac:dyDescent="0.2">
      <c r="A13870" s="11">
        <v>528210002488863</v>
      </c>
      <c r="B13870" s="9" t="s">
        <v>27180</v>
      </c>
      <c r="C13870" s="2" t="s">
        <v>3384</v>
      </c>
      <c r="D13870" s="2" t="s">
        <v>27181</v>
      </c>
    </row>
    <row r="13871" spans="1:4" x14ac:dyDescent="0.2">
      <c r="A13871" s="11">
        <v>900032002650623</v>
      </c>
      <c r="B13871" s="9" t="s">
        <v>27182</v>
      </c>
      <c r="C13871" s="2" t="s">
        <v>27183</v>
      </c>
      <c r="D13871" s="2" t="s">
        <v>27184</v>
      </c>
    </row>
    <row r="13872" spans="1:4" x14ac:dyDescent="0.2">
      <c r="A13872" s="11">
        <v>900032002650620</v>
      </c>
      <c r="B13872" s="9" t="s">
        <v>27185</v>
      </c>
      <c r="C13872" s="2" t="s">
        <v>27186</v>
      </c>
      <c r="D13872" s="2" t="s">
        <v>27184</v>
      </c>
    </row>
    <row r="13873" spans="1:4" x14ac:dyDescent="0.2">
      <c r="A13873" s="11">
        <v>528210002061832</v>
      </c>
      <c r="B13873" s="9" t="s">
        <v>27187</v>
      </c>
      <c r="C13873" s="2" t="s">
        <v>27188</v>
      </c>
      <c r="D13873" s="2" t="s">
        <v>27188</v>
      </c>
    </row>
    <row r="13874" spans="1:4" x14ac:dyDescent="0.2">
      <c r="A13874" s="11">
        <v>528210000648541</v>
      </c>
      <c r="B13874" s="9" t="s">
        <v>27189</v>
      </c>
      <c r="C13874" s="2" t="s">
        <v>27190</v>
      </c>
      <c r="D13874" s="2" t="s">
        <v>27191</v>
      </c>
    </row>
    <row r="13875" spans="1:4" x14ac:dyDescent="0.2">
      <c r="A13875" s="11">
        <v>528210004342199</v>
      </c>
      <c r="B13875" s="9" t="s">
        <v>27192</v>
      </c>
      <c r="C13875" s="2" t="s">
        <v>27193</v>
      </c>
      <c r="D13875" s="2" t="s">
        <v>27194</v>
      </c>
    </row>
    <row r="13876" spans="1:4" x14ac:dyDescent="0.2">
      <c r="A13876" s="11">
        <v>528210002468030</v>
      </c>
      <c r="B13876" s="9" t="s">
        <v>27195</v>
      </c>
      <c r="C13876" s="2" t="s">
        <v>15777</v>
      </c>
      <c r="D13876" s="2" t="s">
        <v>27196</v>
      </c>
    </row>
    <row r="13877" spans="1:4" x14ac:dyDescent="0.2">
      <c r="A13877" s="11">
        <v>528210000977002</v>
      </c>
      <c r="B13877" s="9" t="s">
        <v>27197</v>
      </c>
      <c r="C13877" s="2" t="s">
        <v>27198</v>
      </c>
      <c r="D13877" s="2" t="s">
        <v>27199</v>
      </c>
    </row>
    <row r="13878" spans="1:4" x14ac:dyDescent="0.2">
      <c r="A13878" s="11">
        <v>528210000691599</v>
      </c>
      <c r="B13878" s="9" t="s">
        <v>27200</v>
      </c>
      <c r="C13878" s="2" t="s">
        <v>27201</v>
      </c>
      <c r="D13878" s="2" t="s">
        <v>27201</v>
      </c>
    </row>
    <row r="13879" spans="1:4" x14ac:dyDescent="0.2">
      <c r="A13879" s="11">
        <v>528210000474009</v>
      </c>
      <c r="B13879" s="9" t="s">
        <v>27202</v>
      </c>
      <c r="C13879" s="2" t="s">
        <v>27203</v>
      </c>
      <c r="D13879" s="2" t="s">
        <v>27203</v>
      </c>
    </row>
    <row r="13880" spans="1:4" x14ac:dyDescent="0.2">
      <c r="A13880" s="11">
        <v>724019015006002</v>
      </c>
      <c r="B13880" s="9" t="s">
        <v>27204</v>
      </c>
      <c r="C13880" s="2" t="s">
        <v>27205</v>
      </c>
      <c r="D13880" s="2" t="s">
        <v>27206</v>
      </c>
    </row>
    <row r="13881" spans="1:4" x14ac:dyDescent="0.2">
      <c r="A13881" s="11">
        <v>528210000741654</v>
      </c>
      <c r="B13881" s="9" t="s">
        <v>27207</v>
      </c>
      <c r="C13881" s="2" t="s">
        <v>27208</v>
      </c>
      <c r="D13881" s="2" t="s">
        <v>27209</v>
      </c>
    </row>
    <row r="13882" spans="1:4" x14ac:dyDescent="0.2">
      <c r="A13882" s="11">
        <v>528210000821453</v>
      </c>
      <c r="B13882" s="9" t="s">
        <v>27210</v>
      </c>
      <c r="C13882" s="2" t="s">
        <v>27211</v>
      </c>
      <c r="D13882" s="2" t="s">
        <v>27212</v>
      </c>
    </row>
    <row r="13883" spans="1:4" x14ac:dyDescent="0.2">
      <c r="A13883" s="11">
        <v>528210002490404</v>
      </c>
      <c r="B13883" s="9" t="s">
        <v>27213</v>
      </c>
      <c r="C13883" s="2" t="s">
        <v>27214</v>
      </c>
      <c r="D13883" s="2" t="s">
        <v>27214</v>
      </c>
    </row>
    <row r="13884" spans="1:4" x14ac:dyDescent="0.2">
      <c r="A13884" s="11">
        <v>372140316847534</v>
      </c>
      <c r="B13884" s="9" t="s">
        <v>27215</v>
      </c>
      <c r="C13884" s="2" t="s">
        <v>27214</v>
      </c>
      <c r="D13884" s="2" t="s">
        <v>27214</v>
      </c>
    </row>
    <row r="13885" spans="1:4" x14ac:dyDescent="0.2">
      <c r="A13885" s="11">
        <v>528210002525164</v>
      </c>
      <c r="B13885" s="9" t="s">
        <v>27216</v>
      </c>
      <c r="C13885" s="2" t="s">
        <v>27217</v>
      </c>
      <c r="D13885" s="2" t="s">
        <v>27214</v>
      </c>
    </row>
    <row r="13886" spans="1:4" x14ac:dyDescent="0.2">
      <c r="A13886" s="11">
        <v>528210002427097</v>
      </c>
      <c r="B13886" s="9" t="s">
        <v>27218</v>
      </c>
      <c r="C13886" s="2" t="s">
        <v>15777</v>
      </c>
      <c r="D13886" s="2" t="s">
        <v>27214</v>
      </c>
    </row>
    <row r="13887" spans="1:4" x14ac:dyDescent="0.2">
      <c r="A13887" s="11">
        <v>528210000754558</v>
      </c>
      <c r="B13887" s="9" t="s">
        <v>27219</v>
      </c>
      <c r="C13887" s="2" t="s">
        <v>27220</v>
      </c>
      <c r="D13887" s="2" t="s">
        <v>27220</v>
      </c>
    </row>
    <row r="13888" spans="1:4" x14ac:dyDescent="0.2">
      <c r="A13888" s="11">
        <v>528210002327900</v>
      </c>
      <c r="B13888" s="9" t="s">
        <v>27221</v>
      </c>
      <c r="C13888" s="2" t="s">
        <v>15777</v>
      </c>
      <c r="D13888" s="2" t="s">
        <v>15777</v>
      </c>
    </row>
    <row r="13889" spans="1:4" x14ac:dyDescent="0.2">
      <c r="A13889" s="11">
        <v>528246002141750</v>
      </c>
      <c r="B13889" s="9" t="s">
        <v>27222</v>
      </c>
      <c r="C13889" s="2" t="s">
        <v>15777</v>
      </c>
      <c r="D13889" s="2" t="s">
        <v>15777</v>
      </c>
    </row>
    <row r="13890" spans="1:4" x14ac:dyDescent="0.2">
      <c r="A13890" s="11">
        <v>528210000844692</v>
      </c>
      <c r="B13890" s="9" t="s">
        <v>27223</v>
      </c>
      <c r="C13890" s="2" t="s">
        <v>26736</v>
      </c>
      <c r="D13890" s="2" t="s">
        <v>15777</v>
      </c>
    </row>
    <row r="13891" spans="1:4" x14ac:dyDescent="0.2">
      <c r="A13891" s="11">
        <v>528210002020097</v>
      </c>
      <c r="B13891" s="9" t="s">
        <v>27224</v>
      </c>
      <c r="C13891" s="2" t="s">
        <v>17718</v>
      </c>
      <c r="D13891" s="2" t="s">
        <v>15777</v>
      </c>
    </row>
    <row r="13892" spans="1:4" x14ac:dyDescent="0.2">
      <c r="A13892" s="11">
        <v>528210002394372</v>
      </c>
      <c r="B13892" s="9" t="s">
        <v>27225</v>
      </c>
      <c r="C13892" s="2" t="s">
        <v>27226</v>
      </c>
      <c r="D13892" s="2" t="s">
        <v>15777</v>
      </c>
    </row>
    <row r="13893" spans="1:4" x14ac:dyDescent="0.2">
      <c r="A13893" s="11">
        <v>528210002727602</v>
      </c>
      <c r="B13893" s="9" t="s">
        <v>27227</v>
      </c>
      <c r="C13893" s="2" t="s">
        <v>27228</v>
      </c>
      <c r="D13893" s="2" t="s">
        <v>15777</v>
      </c>
    </row>
    <row r="13894" spans="1:4" x14ac:dyDescent="0.2">
      <c r="A13894" s="11">
        <v>528210001351043</v>
      </c>
      <c r="B13894" s="9" t="s">
        <v>27229</v>
      </c>
      <c r="C13894" s="2" t="s">
        <v>15777</v>
      </c>
      <c r="D13894" s="2" t="s">
        <v>15777</v>
      </c>
    </row>
    <row r="13895" spans="1:4" x14ac:dyDescent="0.2">
      <c r="A13895" s="11">
        <v>528210000488795</v>
      </c>
      <c r="B13895" s="9" t="s">
        <v>27230</v>
      </c>
      <c r="C13895" s="2" t="s">
        <v>15777</v>
      </c>
      <c r="D13895" s="2" t="s">
        <v>15777</v>
      </c>
    </row>
    <row r="13896" spans="1:4" x14ac:dyDescent="0.2">
      <c r="A13896" s="11">
        <v>528210000726951</v>
      </c>
      <c r="B13896" s="9" t="s">
        <v>27231</v>
      </c>
      <c r="C13896" s="2" t="s">
        <v>15777</v>
      </c>
      <c r="D13896" s="2" t="s">
        <v>15777</v>
      </c>
    </row>
    <row r="13897" spans="1:4" x14ac:dyDescent="0.2">
      <c r="A13897" s="11">
        <v>528210000435835</v>
      </c>
      <c r="B13897" s="9" t="s">
        <v>27232</v>
      </c>
      <c r="C13897" s="2" t="s">
        <v>27233</v>
      </c>
      <c r="D13897" s="2" t="s">
        <v>15777</v>
      </c>
    </row>
    <row r="13898" spans="1:4" x14ac:dyDescent="0.2">
      <c r="A13898" s="11">
        <v>528210000781066</v>
      </c>
      <c r="B13898" s="9" t="s">
        <v>27234</v>
      </c>
      <c r="C13898" s="2" t="s">
        <v>15777</v>
      </c>
      <c r="D13898" s="2" t="s">
        <v>15777</v>
      </c>
    </row>
    <row r="13899" spans="1:4" x14ac:dyDescent="0.2">
      <c r="A13899" s="11">
        <v>528210000978957</v>
      </c>
      <c r="B13899" s="9" t="s">
        <v>27235</v>
      </c>
      <c r="C13899" s="2" t="s">
        <v>15777</v>
      </c>
      <c r="D13899" s="2" t="s">
        <v>15777</v>
      </c>
    </row>
    <row r="13900" spans="1:4" x14ac:dyDescent="0.2">
      <c r="A13900" s="11">
        <v>528210000416379</v>
      </c>
      <c r="B13900" s="9" t="s">
        <v>27236</v>
      </c>
      <c r="C13900" s="2" t="s">
        <v>27237</v>
      </c>
      <c r="D13900" s="2" t="s">
        <v>15777</v>
      </c>
    </row>
    <row r="13901" spans="1:4" x14ac:dyDescent="0.2">
      <c r="A13901" s="11">
        <v>528210000629370</v>
      </c>
      <c r="B13901" s="9" t="s">
        <v>27238</v>
      </c>
      <c r="C13901" s="2" t="s">
        <v>1552</v>
      </c>
      <c r="D13901" s="2" t="s">
        <v>15777</v>
      </c>
    </row>
    <row r="13902" spans="1:4" x14ac:dyDescent="0.2">
      <c r="A13902" s="11">
        <v>528210000522179</v>
      </c>
      <c r="B13902" s="9" t="s">
        <v>27239</v>
      </c>
      <c r="C13902" s="2" t="s">
        <v>15777</v>
      </c>
      <c r="D13902" s="2" t="s">
        <v>15777</v>
      </c>
    </row>
    <row r="13903" spans="1:4" x14ac:dyDescent="0.2">
      <c r="A13903" s="11">
        <v>528210000826923</v>
      </c>
      <c r="B13903" s="9" t="s">
        <v>27240</v>
      </c>
      <c r="C13903" s="2" t="s">
        <v>27241</v>
      </c>
      <c r="D13903" s="2" t="s">
        <v>15777</v>
      </c>
    </row>
    <row r="13904" spans="1:4" x14ac:dyDescent="0.2">
      <c r="A13904" s="11">
        <v>528210000414427</v>
      </c>
      <c r="B13904" s="9" t="s">
        <v>27242</v>
      </c>
      <c r="C13904" s="2" t="s">
        <v>27243</v>
      </c>
      <c r="D13904" s="2" t="s">
        <v>15777</v>
      </c>
    </row>
    <row r="13905" spans="1:4" x14ac:dyDescent="0.2">
      <c r="A13905" s="11">
        <v>528210002576513</v>
      </c>
      <c r="B13905" s="9" t="s">
        <v>27244</v>
      </c>
      <c r="C13905" s="2" t="s">
        <v>15777</v>
      </c>
      <c r="D13905" s="2" t="s">
        <v>27245</v>
      </c>
    </row>
    <row r="13906" spans="1:4" x14ac:dyDescent="0.2">
      <c r="A13906" s="11">
        <v>528210006073610</v>
      </c>
      <c r="B13906" s="9" t="s">
        <v>27246</v>
      </c>
      <c r="C13906" s="2" t="s">
        <v>27247</v>
      </c>
      <c r="D13906" s="2" t="s">
        <v>15777</v>
      </c>
    </row>
    <row r="13907" spans="1:4" x14ac:dyDescent="0.2">
      <c r="A13907" s="11">
        <v>528210004710574</v>
      </c>
      <c r="B13907" s="9" t="s">
        <v>27248</v>
      </c>
      <c r="C13907" s="2" t="s">
        <v>27249</v>
      </c>
      <c r="D13907" s="2" t="s">
        <v>15777</v>
      </c>
    </row>
    <row r="13908" spans="1:4" x14ac:dyDescent="0.2">
      <c r="A13908" s="11">
        <v>981000008846593</v>
      </c>
      <c r="B13908" s="9" t="s">
        <v>27250</v>
      </c>
      <c r="C13908" s="2" t="s">
        <v>27251</v>
      </c>
      <c r="D13908" s="2" t="s">
        <v>15777</v>
      </c>
    </row>
    <row r="13909" spans="1:4" x14ac:dyDescent="0.2">
      <c r="A13909" s="11">
        <v>528246001059349</v>
      </c>
      <c r="B13909" s="9" t="s">
        <v>27252</v>
      </c>
      <c r="C13909" s="2" t="s">
        <v>27253</v>
      </c>
      <c r="D13909" s="2" t="s">
        <v>15777</v>
      </c>
    </row>
    <row r="13910" spans="1:4" x14ac:dyDescent="0.2">
      <c r="A13910" s="11">
        <v>528210004213217</v>
      </c>
      <c r="B13910" s="9" t="s">
        <v>27254</v>
      </c>
      <c r="C13910" s="2" t="s">
        <v>15777</v>
      </c>
      <c r="D13910" s="2" t="s">
        <v>15777</v>
      </c>
    </row>
    <row r="13911" spans="1:4" x14ac:dyDescent="0.2">
      <c r="A13911" s="11">
        <v>528210002194987</v>
      </c>
      <c r="B13911" s="9" t="s">
        <v>27255</v>
      </c>
      <c r="C13911" s="2" t="s">
        <v>27256</v>
      </c>
      <c r="D13911" s="2" t="s">
        <v>15777</v>
      </c>
    </row>
    <row r="13912" spans="1:4" x14ac:dyDescent="0.2">
      <c r="A13912" s="11">
        <v>528210002138303</v>
      </c>
      <c r="B13912" s="9" t="s">
        <v>27257</v>
      </c>
      <c r="C13912" s="2" t="s">
        <v>523</v>
      </c>
      <c r="D13912" s="2" t="s">
        <v>15777</v>
      </c>
    </row>
    <row r="13913" spans="1:4" x14ac:dyDescent="0.2">
      <c r="A13913" s="11">
        <v>528210000725051</v>
      </c>
      <c r="B13913" s="9" t="s">
        <v>27258</v>
      </c>
      <c r="C13913" s="2" t="s">
        <v>27259</v>
      </c>
      <c r="D13913" s="2" t="s">
        <v>15777</v>
      </c>
    </row>
    <row r="13914" spans="1:4" x14ac:dyDescent="0.2">
      <c r="A13914" s="11">
        <v>250259700063677</v>
      </c>
      <c r="B13914" s="9" t="s">
        <v>27260</v>
      </c>
      <c r="C13914" s="2" t="s">
        <v>27261</v>
      </c>
      <c r="D13914" s="2" t="s">
        <v>15777</v>
      </c>
    </row>
    <row r="13915" spans="1:4" x14ac:dyDescent="0.2">
      <c r="A13915" s="11">
        <v>966000000115925</v>
      </c>
      <c r="B13915" s="9" t="s">
        <v>27262</v>
      </c>
      <c r="C13915" s="2" t="s">
        <v>15777</v>
      </c>
      <c r="D13915" s="2" t="s">
        <v>15777</v>
      </c>
    </row>
    <row r="13916" spans="1:4" x14ac:dyDescent="0.2">
      <c r="A13916" s="11">
        <v>981100000189631</v>
      </c>
      <c r="B13916" s="9" t="s">
        <v>27263</v>
      </c>
      <c r="C13916" s="2" t="s">
        <v>15777</v>
      </c>
      <c r="D13916" s="2" t="s">
        <v>15777</v>
      </c>
    </row>
    <row r="13917" spans="1:4" x14ac:dyDescent="0.2">
      <c r="A13917" s="11">
        <v>528210004328987</v>
      </c>
      <c r="B13917" s="9" t="s">
        <v>27264</v>
      </c>
      <c r="C13917" s="2" t="s">
        <v>26989</v>
      </c>
      <c r="D13917" s="2" t="s">
        <v>15777</v>
      </c>
    </row>
    <row r="13918" spans="1:4" x14ac:dyDescent="0.2">
      <c r="A13918" s="11">
        <v>985154000250797</v>
      </c>
      <c r="B13918" s="9" t="s">
        <v>27265</v>
      </c>
      <c r="C13918" s="2" t="s">
        <v>27266</v>
      </c>
      <c r="D13918" s="2" t="s">
        <v>15777</v>
      </c>
    </row>
    <row r="13919" spans="1:4" x14ac:dyDescent="0.2">
      <c r="A13919" s="11">
        <v>977200008140060</v>
      </c>
      <c r="B13919" s="9" t="s">
        <v>27267</v>
      </c>
      <c r="C13919" s="2" t="s">
        <v>27268</v>
      </c>
      <c r="D13919" s="2" t="s">
        <v>15777</v>
      </c>
    </row>
    <row r="13920" spans="1:4" x14ac:dyDescent="0.2">
      <c r="A13920" s="11">
        <v>643094100017494</v>
      </c>
      <c r="B13920" s="9" t="s">
        <v>27269</v>
      </c>
      <c r="C13920" s="2" t="s">
        <v>27270</v>
      </c>
      <c r="D13920" s="2" t="s">
        <v>27270</v>
      </c>
    </row>
    <row r="13921" spans="1:4" x14ac:dyDescent="0.2">
      <c r="A13921" s="11">
        <v>528210000484951</v>
      </c>
      <c r="B13921" s="9" t="s">
        <v>27271</v>
      </c>
      <c r="C13921" s="2" t="s">
        <v>27272</v>
      </c>
      <c r="D13921" s="2" t="s">
        <v>27272</v>
      </c>
    </row>
    <row r="13922" spans="1:4" x14ac:dyDescent="0.2">
      <c r="A13922" s="11">
        <v>372100400028050</v>
      </c>
      <c r="B13922" s="9" t="s">
        <v>27273</v>
      </c>
      <c r="C13922" s="2" t="s">
        <v>27274</v>
      </c>
      <c r="D13922" s="2" t="s">
        <v>27275</v>
      </c>
    </row>
    <row r="13923" spans="1:4" x14ac:dyDescent="0.2">
      <c r="A13923" s="11">
        <v>528210000633240</v>
      </c>
      <c r="B13923" s="9" t="s">
        <v>27276</v>
      </c>
      <c r="C13923" s="2" t="s">
        <v>27277</v>
      </c>
      <c r="D13923" s="2" t="s">
        <v>27277</v>
      </c>
    </row>
    <row r="13924" spans="1:4" x14ac:dyDescent="0.2">
      <c r="A13924" s="11">
        <v>981100002165589</v>
      </c>
      <c r="B13924" s="9" t="s">
        <v>27278</v>
      </c>
      <c r="C13924" s="2" t="s">
        <v>27279</v>
      </c>
      <c r="D13924" s="2" t="s">
        <v>27279</v>
      </c>
    </row>
    <row r="13925" spans="1:4" x14ac:dyDescent="0.2">
      <c r="A13925" s="11">
        <v>528210000661997</v>
      </c>
      <c r="B13925" s="9" t="s">
        <v>27280</v>
      </c>
      <c r="C13925" s="2" t="s">
        <v>27281</v>
      </c>
      <c r="D13925" s="2" t="s">
        <v>27282</v>
      </c>
    </row>
    <row r="13926" spans="1:4" x14ac:dyDescent="0.2">
      <c r="A13926" s="11">
        <v>528210000640522</v>
      </c>
      <c r="B13926" s="9" t="s">
        <v>27283</v>
      </c>
      <c r="C13926" s="2" t="s">
        <v>27282</v>
      </c>
      <c r="D13926" s="2" t="s">
        <v>27282</v>
      </c>
    </row>
    <row r="13927" spans="1:4" x14ac:dyDescent="0.2">
      <c r="A13927" s="11">
        <v>528210000647843</v>
      </c>
      <c r="B13927" s="9" t="s">
        <v>27284</v>
      </c>
      <c r="C13927" s="2" t="s">
        <v>27282</v>
      </c>
      <c r="D13927" s="2" t="s">
        <v>27282</v>
      </c>
    </row>
    <row r="13928" spans="1:4" x14ac:dyDescent="0.2">
      <c r="A13928" s="11">
        <v>528210000726032</v>
      </c>
      <c r="B13928" s="9" t="s">
        <v>27285</v>
      </c>
      <c r="C13928" s="2" t="s">
        <v>27286</v>
      </c>
      <c r="D13928" s="2" t="s">
        <v>27287</v>
      </c>
    </row>
    <row r="13929" spans="1:4" x14ac:dyDescent="0.2">
      <c r="A13929" s="11">
        <v>528219000013497</v>
      </c>
      <c r="B13929" s="9" t="s">
        <v>27288</v>
      </c>
      <c r="C13929" s="2" t="s">
        <v>27289</v>
      </c>
      <c r="D13929" s="2" t="s">
        <v>27289</v>
      </c>
    </row>
    <row r="13930" spans="1:4" x14ac:dyDescent="0.2">
      <c r="A13930" s="11">
        <v>528210002088549</v>
      </c>
      <c r="B13930" s="9" t="s">
        <v>27290</v>
      </c>
      <c r="C13930" s="2" t="s">
        <v>27291</v>
      </c>
      <c r="D13930" s="2" t="s">
        <v>27291</v>
      </c>
    </row>
    <row r="13931" spans="1:4" x14ac:dyDescent="0.2">
      <c r="A13931" s="11">
        <v>528210006235505</v>
      </c>
      <c r="B13931" s="9" t="s">
        <v>27292</v>
      </c>
      <c r="C13931" s="2" t="s">
        <v>27293</v>
      </c>
      <c r="D13931" s="2" t="s">
        <v>27294</v>
      </c>
    </row>
    <row r="13932" spans="1:4" x14ac:dyDescent="0.2">
      <c r="A13932" s="11">
        <v>528219000005848</v>
      </c>
      <c r="B13932" s="9" t="s">
        <v>27295</v>
      </c>
      <c r="C13932" s="2" t="s">
        <v>27296</v>
      </c>
      <c r="D13932" s="2" t="s">
        <v>27297</v>
      </c>
    </row>
    <row r="13933" spans="1:4" x14ac:dyDescent="0.2">
      <c r="A13933" s="11">
        <v>528210000511527</v>
      </c>
      <c r="B13933" s="9" t="s">
        <v>27298</v>
      </c>
      <c r="C13933" s="2" t="s">
        <v>27299</v>
      </c>
      <c r="D13933" s="2" t="s">
        <v>27300</v>
      </c>
    </row>
    <row r="13934" spans="1:4" x14ac:dyDescent="0.2">
      <c r="A13934" s="11">
        <v>528219000107726</v>
      </c>
      <c r="B13934" s="9" t="s">
        <v>27301</v>
      </c>
      <c r="C13934" s="2" t="s">
        <v>27302</v>
      </c>
      <c r="D13934" s="2" t="s">
        <v>27302</v>
      </c>
    </row>
    <row r="13935" spans="1:4" x14ac:dyDescent="0.2">
      <c r="A13935" s="11">
        <v>528210000743370</v>
      </c>
      <c r="B13935" s="9" t="s">
        <v>27303</v>
      </c>
      <c r="C13935" s="2" t="s">
        <v>27302</v>
      </c>
      <c r="D13935" s="2" t="s">
        <v>27302</v>
      </c>
    </row>
    <row r="13936" spans="1:4" x14ac:dyDescent="0.2">
      <c r="A13936" s="11">
        <v>528210000621134</v>
      </c>
      <c r="B13936" s="9" t="s">
        <v>27304</v>
      </c>
      <c r="C13936" s="2" t="s">
        <v>27302</v>
      </c>
      <c r="D13936" s="2" t="s">
        <v>27302</v>
      </c>
    </row>
    <row r="13937" spans="1:4" x14ac:dyDescent="0.2">
      <c r="A13937" s="11">
        <v>642019820637425</v>
      </c>
      <c r="B13937" s="9" t="s">
        <v>27305</v>
      </c>
      <c r="C13937" s="2" t="s">
        <v>27306</v>
      </c>
      <c r="D13937" s="2" t="s">
        <v>27306</v>
      </c>
    </row>
    <row r="13938" spans="1:4" x14ac:dyDescent="0.2">
      <c r="A13938" s="11">
        <v>276020000708044</v>
      </c>
      <c r="B13938" s="9" t="s">
        <v>27307</v>
      </c>
      <c r="C13938" s="2" t="s">
        <v>27308</v>
      </c>
      <c r="D13938" s="2" t="s">
        <v>27309</v>
      </c>
    </row>
    <row r="13939" spans="1:4" x14ac:dyDescent="0.2">
      <c r="A13939" s="11">
        <v>977200007507858</v>
      </c>
      <c r="B13939" s="9" t="s">
        <v>27310</v>
      </c>
      <c r="C13939" s="2" t="s">
        <v>27311</v>
      </c>
      <c r="D13939" s="2" t="s">
        <v>27311</v>
      </c>
    </row>
    <row r="13940" spans="1:4" x14ac:dyDescent="0.2">
      <c r="A13940" s="11">
        <v>977200008904752</v>
      </c>
      <c r="B13940" s="9" t="s">
        <v>27312</v>
      </c>
      <c r="C13940" s="2" t="s">
        <v>27313</v>
      </c>
      <c r="D13940" s="2" t="s">
        <v>27313</v>
      </c>
    </row>
    <row r="13941" spans="1:4" x14ac:dyDescent="0.2">
      <c r="A13941" s="11">
        <v>528210002201914</v>
      </c>
      <c r="B13941" s="9" t="s">
        <v>27314</v>
      </c>
      <c r="C13941" s="2" t="s">
        <v>27315</v>
      </c>
      <c r="D13941" s="2" t="s">
        <v>27316</v>
      </c>
    </row>
    <row r="13942" spans="1:4" x14ac:dyDescent="0.2">
      <c r="A13942" s="11">
        <v>528219000096950</v>
      </c>
      <c r="B13942" s="9" t="s">
        <v>27317</v>
      </c>
      <c r="C13942" s="2" t="s">
        <v>27318</v>
      </c>
      <c r="D13942" s="2" t="s">
        <v>27318</v>
      </c>
    </row>
    <row r="13943" spans="1:4" x14ac:dyDescent="0.2">
      <c r="A13943" s="11">
        <v>528210000854138</v>
      </c>
      <c r="B13943" s="9" t="s">
        <v>27319</v>
      </c>
      <c r="C13943" s="2" t="s">
        <v>27320</v>
      </c>
      <c r="D13943" s="2" t="s">
        <v>27321</v>
      </c>
    </row>
    <row r="13944" spans="1:4" x14ac:dyDescent="0.2">
      <c r="A13944" s="11">
        <v>528210002716772</v>
      </c>
      <c r="B13944" s="9" t="s">
        <v>27322</v>
      </c>
      <c r="C13944" s="2" t="s">
        <v>27323</v>
      </c>
      <c r="D13944" s="2" t="s">
        <v>27321</v>
      </c>
    </row>
    <row r="13945" spans="1:4" x14ac:dyDescent="0.2">
      <c r="A13945" s="11">
        <v>528210002177518</v>
      </c>
      <c r="B13945" s="9" t="s">
        <v>27324</v>
      </c>
      <c r="C13945" s="2" t="s">
        <v>27325</v>
      </c>
      <c r="D13945" s="2" t="s">
        <v>27321</v>
      </c>
    </row>
    <row r="13946" spans="1:4" x14ac:dyDescent="0.2">
      <c r="A13946" s="11">
        <v>981100004032061</v>
      </c>
      <c r="B13946" s="9" t="s">
        <v>27326</v>
      </c>
      <c r="C13946" s="2" t="s">
        <v>27321</v>
      </c>
      <c r="D13946" s="2" t="s">
        <v>27321</v>
      </c>
    </row>
    <row r="13947" spans="1:4" x14ac:dyDescent="0.2">
      <c r="A13947" s="11">
        <v>528210000443457</v>
      </c>
      <c r="B13947" s="9" t="s">
        <v>27327</v>
      </c>
      <c r="C13947" s="2" t="s">
        <v>27321</v>
      </c>
      <c r="D13947" s="2" t="s">
        <v>27321</v>
      </c>
    </row>
    <row r="13948" spans="1:4" x14ac:dyDescent="0.2">
      <c r="A13948" s="11">
        <v>28210000796667</v>
      </c>
      <c r="B13948" s="9" t="s">
        <v>27328</v>
      </c>
      <c r="C13948" s="2" t="s">
        <v>27329</v>
      </c>
      <c r="D13948" s="2" t="s">
        <v>27321</v>
      </c>
    </row>
    <row r="13949" spans="1:4" x14ac:dyDescent="0.2">
      <c r="A13949" s="11">
        <v>528210000566495</v>
      </c>
      <c r="B13949" s="9" t="s">
        <v>27330</v>
      </c>
      <c r="C13949" s="2" t="s">
        <v>27331</v>
      </c>
      <c r="D13949" s="2" t="s">
        <v>27321</v>
      </c>
    </row>
    <row r="13950" spans="1:4" x14ac:dyDescent="0.2">
      <c r="A13950" s="11">
        <v>528210000483465</v>
      </c>
      <c r="B13950" s="9" t="s">
        <v>27332</v>
      </c>
      <c r="C13950" s="2" t="s">
        <v>27333</v>
      </c>
      <c r="D13950" s="2" t="s">
        <v>27321</v>
      </c>
    </row>
    <row r="13951" spans="1:4" x14ac:dyDescent="0.2">
      <c r="A13951" s="11">
        <v>528210000707548</v>
      </c>
      <c r="B13951" s="9" t="s">
        <v>27334</v>
      </c>
      <c r="C13951" s="2" t="s">
        <v>27335</v>
      </c>
      <c r="D13951" s="2" t="s">
        <v>27321</v>
      </c>
    </row>
    <row r="13952" spans="1:4" x14ac:dyDescent="0.2">
      <c r="A13952" s="11">
        <v>528210004413995</v>
      </c>
      <c r="B13952" s="9" t="s">
        <v>27336</v>
      </c>
      <c r="C13952" s="2" t="s">
        <v>27337</v>
      </c>
      <c r="D13952" s="2" t="s">
        <v>27337</v>
      </c>
    </row>
    <row r="13953" spans="1:4" x14ac:dyDescent="0.2">
      <c r="A13953" s="11">
        <v>528210001347311</v>
      </c>
      <c r="B13953" s="9" t="s">
        <v>27338</v>
      </c>
      <c r="C13953" s="2" t="s">
        <v>27339</v>
      </c>
      <c r="D13953" s="2" t="s">
        <v>27340</v>
      </c>
    </row>
    <row r="13954" spans="1:4" x14ac:dyDescent="0.2">
      <c r="A13954" s="11">
        <v>528210000633985</v>
      </c>
      <c r="B13954" s="9" t="s">
        <v>27341</v>
      </c>
      <c r="C13954" s="2" t="s">
        <v>27342</v>
      </c>
      <c r="D13954" s="2" t="s">
        <v>27342</v>
      </c>
    </row>
    <row r="13955" spans="1:4" x14ac:dyDescent="0.2">
      <c r="A13955" s="11">
        <v>528210000437617</v>
      </c>
      <c r="B13955" s="9" t="s">
        <v>27343</v>
      </c>
      <c r="C13955" s="2" t="s">
        <v>27344</v>
      </c>
      <c r="D13955" s="2" t="s">
        <v>27344</v>
      </c>
    </row>
    <row r="13956" spans="1:4" x14ac:dyDescent="0.2">
      <c r="A13956" s="11">
        <v>982009105893743</v>
      </c>
      <c r="B13956" s="9" t="s">
        <v>27345</v>
      </c>
      <c r="C13956" s="2" t="s">
        <v>27346</v>
      </c>
      <c r="D13956" s="2" t="s">
        <v>27346</v>
      </c>
    </row>
    <row r="13957" spans="1:4" x14ac:dyDescent="0.2">
      <c r="A13957" s="11">
        <v>528210002684805</v>
      </c>
      <c r="B13957" s="9" t="s">
        <v>27347</v>
      </c>
      <c r="C13957" s="2" t="s">
        <v>27348</v>
      </c>
      <c r="D13957" s="2" t="s">
        <v>27348</v>
      </c>
    </row>
    <row r="13958" spans="1:4" x14ac:dyDescent="0.2">
      <c r="A13958" s="11">
        <v>528210004084975</v>
      </c>
      <c r="B13958" s="9" t="s">
        <v>27349</v>
      </c>
      <c r="C13958" s="2" t="s">
        <v>27350</v>
      </c>
      <c r="D13958" s="2" t="s">
        <v>27351</v>
      </c>
    </row>
    <row r="13959" spans="1:4" x14ac:dyDescent="0.2">
      <c r="A13959" s="11">
        <v>528210002251173</v>
      </c>
      <c r="B13959" s="9" t="s">
        <v>27352</v>
      </c>
      <c r="C13959" s="2" t="s">
        <v>27353</v>
      </c>
      <c r="D13959" s="2" t="s">
        <v>27354</v>
      </c>
    </row>
    <row r="13960" spans="1:4" x14ac:dyDescent="0.2">
      <c r="B13960" s="9" t="s">
        <v>27355</v>
      </c>
      <c r="C13960" s="2" t="s">
        <v>27354</v>
      </c>
      <c r="D13960" s="2" t="s">
        <v>27354</v>
      </c>
    </row>
    <row r="13961" spans="1:4" x14ac:dyDescent="0.2">
      <c r="A13961" s="11">
        <v>528210000634842</v>
      </c>
      <c r="B13961" s="9" t="s">
        <v>27356</v>
      </c>
      <c r="C13961" s="2" t="s">
        <v>27357</v>
      </c>
      <c r="D13961" s="2" t="s">
        <v>27358</v>
      </c>
    </row>
    <row r="13962" spans="1:4" x14ac:dyDescent="0.2">
      <c r="A13962" s="11">
        <v>528210002004275</v>
      </c>
      <c r="B13962" s="9" t="s">
        <v>27359</v>
      </c>
      <c r="C13962" s="2" t="s">
        <v>27360</v>
      </c>
      <c r="D13962" s="2" t="s">
        <v>27361</v>
      </c>
    </row>
    <row r="13963" spans="1:4" x14ac:dyDescent="0.2">
      <c r="A13963" s="11">
        <v>528246002689262</v>
      </c>
      <c r="B13963" s="9" t="s">
        <v>27362</v>
      </c>
      <c r="C13963" s="2" t="s">
        <v>27363</v>
      </c>
      <c r="D13963" s="2" t="s">
        <v>27364</v>
      </c>
    </row>
    <row r="13964" spans="1:4" x14ac:dyDescent="0.2">
      <c r="A13964" s="11">
        <v>276020000518025</v>
      </c>
      <c r="B13964" s="9" t="s">
        <v>27365</v>
      </c>
      <c r="C13964" s="2" t="s">
        <v>27366</v>
      </c>
      <c r="D13964" s="2" t="s">
        <v>27366</v>
      </c>
    </row>
    <row r="13965" spans="1:4" x14ac:dyDescent="0.2">
      <c r="A13965" s="11">
        <v>372141404803163</v>
      </c>
      <c r="B13965" s="9" t="s">
        <v>27367</v>
      </c>
      <c r="C13965" s="2" t="s">
        <v>22863</v>
      </c>
      <c r="D13965" s="2" t="s">
        <v>27368</v>
      </c>
    </row>
    <row r="13966" spans="1:4" x14ac:dyDescent="0.2">
      <c r="A13966" s="11">
        <v>528210000425325</v>
      </c>
      <c r="B13966" s="9" t="s">
        <v>27369</v>
      </c>
      <c r="C13966" s="2" t="s">
        <v>27370</v>
      </c>
      <c r="D13966" s="2" t="s">
        <v>27370</v>
      </c>
    </row>
    <row r="13967" spans="1:4" x14ac:dyDescent="0.2">
      <c r="A13967" s="11">
        <v>985120031795847</v>
      </c>
      <c r="B13967" s="9" t="s">
        <v>27371</v>
      </c>
      <c r="C13967" s="2" t="s">
        <v>27372</v>
      </c>
      <c r="D13967" s="2" t="s">
        <v>27372</v>
      </c>
    </row>
    <row r="13968" spans="1:4" x14ac:dyDescent="0.2">
      <c r="A13968" s="11">
        <v>528246002261481</v>
      </c>
      <c r="B13968" s="9" t="s">
        <v>27373</v>
      </c>
      <c r="C13968" s="2" t="s">
        <v>27374</v>
      </c>
      <c r="D13968" s="2" t="s">
        <v>27375</v>
      </c>
    </row>
    <row r="13969" spans="1:4" x14ac:dyDescent="0.2">
      <c r="A13969" s="11">
        <v>528210000636328</v>
      </c>
      <c r="B13969" s="9" t="s">
        <v>27376</v>
      </c>
      <c r="C13969" s="2" t="s">
        <v>677</v>
      </c>
      <c r="D13969" s="2" t="s">
        <v>321</v>
      </c>
    </row>
    <row r="13970" spans="1:4" x14ac:dyDescent="0.2">
      <c r="A13970" s="11">
        <v>528210000566802</v>
      </c>
      <c r="B13970" s="9" t="s">
        <v>27377</v>
      </c>
      <c r="C13970" s="2" t="s">
        <v>27378</v>
      </c>
      <c r="D13970" s="2" t="s">
        <v>321</v>
      </c>
    </row>
    <row r="13971" spans="1:4" x14ac:dyDescent="0.2">
      <c r="A13971" s="11">
        <v>528210000879383</v>
      </c>
      <c r="B13971" s="9" t="s">
        <v>27379</v>
      </c>
      <c r="C13971" s="2" t="s">
        <v>27380</v>
      </c>
      <c r="D13971" s="2" t="s">
        <v>27380</v>
      </c>
    </row>
    <row r="13972" spans="1:4" x14ac:dyDescent="0.2">
      <c r="A13972" s="11">
        <v>528210000823440</v>
      </c>
      <c r="B13972" s="9" t="s">
        <v>27381</v>
      </c>
      <c r="C13972" s="2" t="s">
        <v>27382</v>
      </c>
      <c r="D13972" s="2" t="s">
        <v>27383</v>
      </c>
    </row>
    <row r="13973" spans="1:4" x14ac:dyDescent="0.2">
      <c r="A13973" s="11">
        <v>967000009320328</v>
      </c>
      <c r="B13973" s="9" t="s">
        <v>27384</v>
      </c>
      <c r="C13973" s="2" t="s">
        <v>27385</v>
      </c>
      <c r="D13973" s="2" t="s">
        <v>27385</v>
      </c>
    </row>
    <row r="13974" spans="1:4" x14ac:dyDescent="0.2">
      <c r="A13974" s="11">
        <v>528210000652791</v>
      </c>
      <c r="B13974" s="9" t="s">
        <v>27386</v>
      </c>
      <c r="C13974" s="2" t="s">
        <v>27387</v>
      </c>
      <c r="D13974" s="2" t="s">
        <v>27387</v>
      </c>
    </row>
    <row r="13975" spans="1:4" x14ac:dyDescent="0.2">
      <c r="A13975" s="11">
        <v>528246000133486</v>
      </c>
      <c r="B13975" s="9" t="s">
        <v>27388</v>
      </c>
      <c r="C13975" s="2" t="s">
        <v>27387</v>
      </c>
      <c r="D13975" s="2" t="s">
        <v>27387</v>
      </c>
    </row>
    <row r="13976" spans="1:4" x14ac:dyDescent="0.2">
      <c r="A13976" s="11">
        <v>528210001067826</v>
      </c>
      <c r="B13976" s="9" t="s">
        <v>27389</v>
      </c>
      <c r="C13976" s="2" t="s">
        <v>27387</v>
      </c>
      <c r="D13976" s="2" t="s">
        <v>27387</v>
      </c>
    </row>
    <row r="13977" spans="1:4" x14ac:dyDescent="0.2">
      <c r="A13977" s="11">
        <v>276020000107351</v>
      </c>
      <c r="B13977" s="9" t="s">
        <v>27390</v>
      </c>
      <c r="C13977" s="2" t="s">
        <v>27391</v>
      </c>
      <c r="D13977" s="2" t="s">
        <v>27391</v>
      </c>
    </row>
    <row r="13978" spans="1:4" x14ac:dyDescent="0.2">
      <c r="A13978" s="11">
        <v>528246000113205</v>
      </c>
      <c r="B13978" s="9" t="s">
        <v>27392</v>
      </c>
      <c r="C13978" s="2" t="s">
        <v>27393</v>
      </c>
      <c r="D13978" s="2" t="s">
        <v>27394</v>
      </c>
    </row>
    <row r="13979" spans="1:4" x14ac:dyDescent="0.2">
      <c r="A13979" s="11">
        <v>528246002130620</v>
      </c>
      <c r="B13979" s="9" t="s">
        <v>27395</v>
      </c>
      <c r="C13979" s="2" t="s">
        <v>2483</v>
      </c>
      <c r="D13979" s="2" t="s">
        <v>27396</v>
      </c>
    </row>
    <row r="13980" spans="1:4" x14ac:dyDescent="0.2">
      <c r="A13980" s="11">
        <v>528210000501983</v>
      </c>
      <c r="B13980" s="9" t="s">
        <v>27397</v>
      </c>
      <c r="C13980" s="2" t="s">
        <v>27398</v>
      </c>
      <c r="D13980" s="2" t="s">
        <v>27396</v>
      </c>
    </row>
    <row r="13981" spans="1:4" x14ac:dyDescent="0.2">
      <c r="A13981" s="11">
        <v>528210000370383</v>
      </c>
      <c r="B13981" s="9" t="s">
        <v>27399</v>
      </c>
      <c r="C13981" s="2" t="s">
        <v>27400</v>
      </c>
      <c r="D13981" s="2" t="s">
        <v>27396</v>
      </c>
    </row>
    <row r="13982" spans="1:4" x14ac:dyDescent="0.2">
      <c r="A13982" s="11">
        <v>528210004477596</v>
      </c>
      <c r="B13982" s="9" t="s">
        <v>27401</v>
      </c>
      <c r="C13982" s="2" t="s">
        <v>27402</v>
      </c>
      <c r="D13982" s="2" t="s">
        <v>27403</v>
      </c>
    </row>
    <row r="13983" spans="1:4" x14ac:dyDescent="0.2">
      <c r="A13983" s="11">
        <v>528210004256599</v>
      </c>
      <c r="B13983" s="9" t="s">
        <v>27404</v>
      </c>
      <c r="C13983" s="2" t="s">
        <v>27403</v>
      </c>
      <c r="D13983" s="2" t="s">
        <v>27403</v>
      </c>
    </row>
    <row r="13984" spans="1:4" x14ac:dyDescent="0.2">
      <c r="A13984" s="11">
        <v>528210002794200</v>
      </c>
      <c r="B13984" s="9" t="s">
        <v>27405</v>
      </c>
      <c r="C13984" s="2" t="s">
        <v>27406</v>
      </c>
      <c r="D13984" s="2" t="s">
        <v>27403</v>
      </c>
    </row>
    <row r="13985" spans="1:4" x14ac:dyDescent="0.2">
      <c r="A13985" s="11">
        <v>528210000261165</v>
      </c>
      <c r="B13985" s="9" t="s">
        <v>27407</v>
      </c>
      <c r="C13985" s="2" t="s">
        <v>27408</v>
      </c>
      <c r="D13985" s="2" t="s">
        <v>27408</v>
      </c>
    </row>
    <row r="13986" spans="1:4" x14ac:dyDescent="0.2">
      <c r="A13986" s="11">
        <v>528210000295697</v>
      </c>
      <c r="B13986" s="9" t="s">
        <v>27409</v>
      </c>
      <c r="C13986" s="2" t="s">
        <v>27410</v>
      </c>
      <c r="D13986" s="2" t="s">
        <v>27410</v>
      </c>
    </row>
    <row r="13987" spans="1:4" x14ac:dyDescent="0.2">
      <c r="A13987" s="11">
        <v>528210000675139</v>
      </c>
      <c r="B13987" s="9" t="s">
        <v>27411</v>
      </c>
      <c r="C13987" s="2" t="s">
        <v>27410</v>
      </c>
      <c r="D13987" s="2" t="s">
        <v>27410</v>
      </c>
    </row>
    <row r="13988" spans="1:4" x14ac:dyDescent="0.2">
      <c r="A13988" s="11">
        <v>528210000506863</v>
      </c>
      <c r="B13988" s="9" t="s">
        <v>27412</v>
      </c>
      <c r="C13988" s="2" t="s">
        <v>27413</v>
      </c>
      <c r="D13988" s="2" t="s">
        <v>27410</v>
      </c>
    </row>
    <row r="13989" spans="1:4" x14ac:dyDescent="0.2">
      <c r="A13989" s="11">
        <v>528210000570606</v>
      </c>
      <c r="B13989" s="9" t="s">
        <v>27414</v>
      </c>
      <c r="C13989" s="2" t="s">
        <v>27415</v>
      </c>
      <c r="D13989" s="2" t="s">
        <v>27415</v>
      </c>
    </row>
    <row r="13990" spans="1:4" x14ac:dyDescent="0.2">
      <c r="A13990" s="11">
        <v>528210000733190</v>
      </c>
      <c r="B13990" s="9" t="s">
        <v>27416</v>
      </c>
      <c r="C13990" s="2" t="s">
        <v>27417</v>
      </c>
      <c r="D13990" s="2" t="s">
        <v>27417</v>
      </c>
    </row>
    <row r="13991" spans="1:4" x14ac:dyDescent="0.2">
      <c r="A13991" s="11">
        <v>528210000198119</v>
      </c>
      <c r="B13991" s="9" t="s">
        <v>27418</v>
      </c>
      <c r="C13991" s="2" t="s">
        <v>7116</v>
      </c>
      <c r="D13991" s="2" t="s">
        <v>27419</v>
      </c>
    </row>
    <row r="13992" spans="1:4" x14ac:dyDescent="0.2">
      <c r="A13992" s="11">
        <v>528210000622117</v>
      </c>
      <c r="B13992" s="9" t="s">
        <v>27420</v>
      </c>
      <c r="C13992" s="2" t="s">
        <v>27419</v>
      </c>
      <c r="D13992" s="2" t="s">
        <v>27419</v>
      </c>
    </row>
    <row r="13993" spans="1:4" x14ac:dyDescent="0.2">
      <c r="A13993" s="11">
        <v>528210000273888</v>
      </c>
      <c r="B13993" s="9" t="s">
        <v>27421</v>
      </c>
      <c r="C13993" s="2" t="s">
        <v>27419</v>
      </c>
      <c r="D13993" s="2" t="s">
        <v>27419</v>
      </c>
    </row>
    <row r="13994" spans="1:4" x14ac:dyDescent="0.2">
      <c r="A13994" s="11">
        <v>985101045286658</v>
      </c>
      <c r="B13994" s="9" t="s">
        <v>27422</v>
      </c>
      <c r="C13994" s="2" t="s">
        <v>27423</v>
      </c>
      <c r="D13994" s="2" t="s">
        <v>27424</v>
      </c>
    </row>
    <row r="13995" spans="1:4" x14ac:dyDescent="0.2">
      <c r="A13995" s="11">
        <v>981000006269308</v>
      </c>
      <c r="B13995" s="9" t="s">
        <v>27425</v>
      </c>
      <c r="C13995" s="2" t="s">
        <v>27426</v>
      </c>
      <c r="D13995" s="2" t="s">
        <v>27427</v>
      </c>
    </row>
    <row r="13996" spans="1:4" x14ac:dyDescent="0.2">
      <c r="A13996" s="11">
        <v>528246000128294</v>
      </c>
      <c r="B13996" s="9" t="s">
        <v>27428</v>
      </c>
      <c r="C13996" s="2" t="s">
        <v>27429</v>
      </c>
      <c r="D13996" s="2" t="s">
        <v>27429</v>
      </c>
    </row>
    <row r="13997" spans="1:4" x14ac:dyDescent="0.2">
      <c r="A13997" s="11">
        <v>528219000071283</v>
      </c>
      <c r="B13997" s="9" t="s">
        <v>27430</v>
      </c>
      <c r="C13997" s="2" t="s">
        <v>27431</v>
      </c>
      <c r="D13997" s="2" t="s">
        <v>27432</v>
      </c>
    </row>
    <row r="13998" spans="1:4" x14ac:dyDescent="0.2">
      <c r="A13998" s="11">
        <v>528210000537961</v>
      </c>
      <c r="B13998" s="9" t="s">
        <v>27433</v>
      </c>
      <c r="C13998" s="2" t="s">
        <v>27434</v>
      </c>
      <c r="D13998" s="2" t="s">
        <v>27435</v>
      </c>
    </row>
    <row r="13999" spans="1:4" x14ac:dyDescent="0.2">
      <c r="A13999" s="11">
        <v>528210000755900</v>
      </c>
      <c r="B13999" s="9" t="s">
        <v>27436</v>
      </c>
      <c r="C13999" s="2" t="s">
        <v>27437</v>
      </c>
      <c r="D13999" s="2" t="s">
        <v>27435</v>
      </c>
    </row>
    <row r="14000" spans="1:4" x14ac:dyDescent="0.2">
      <c r="A14000" s="11">
        <v>528210004128504</v>
      </c>
      <c r="B14000" s="9" t="s">
        <v>27438</v>
      </c>
      <c r="C14000" s="2" t="s">
        <v>27435</v>
      </c>
      <c r="D14000" s="2" t="s">
        <v>27435</v>
      </c>
    </row>
    <row r="14001" spans="1:4" x14ac:dyDescent="0.2">
      <c r="A14001" s="11">
        <v>528210000880885</v>
      </c>
      <c r="B14001" s="9" t="s">
        <v>27439</v>
      </c>
      <c r="C14001" s="2" t="s">
        <v>27440</v>
      </c>
      <c r="D14001" s="2" t="s">
        <v>27435</v>
      </c>
    </row>
    <row r="14002" spans="1:4" x14ac:dyDescent="0.2">
      <c r="A14002" s="11">
        <v>372141420001550</v>
      </c>
      <c r="B14002" s="9" t="s">
        <v>27441</v>
      </c>
      <c r="C14002" s="2" t="s">
        <v>27435</v>
      </c>
      <c r="D14002" s="2" t="s">
        <v>27435</v>
      </c>
    </row>
    <row r="14003" spans="1:4" x14ac:dyDescent="0.2">
      <c r="A14003" s="11">
        <v>276094180000203</v>
      </c>
      <c r="B14003" s="9" t="s">
        <v>27442</v>
      </c>
      <c r="C14003" s="2" t="s">
        <v>22863</v>
      </c>
      <c r="D14003" s="2" t="s">
        <v>27435</v>
      </c>
    </row>
    <row r="14004" spans="1:4" x14ac:dyDescent="0.2">
      <c r="A14004" s="11">
        <v>528210002695198</v>
      </c>
      <c r="B14004" s="9" t="s">
        <v>27443</v>
      </c>
      <c r="C14004" s="2" t="s">
        <v>27444</v>
      </c>
      <c r="D14004" s="2" t="s">
        <v>27435</v>
      </c>
    </row>
    <row r="14005" spans="1:4" x14ac:dyDescent="0.2">
      <c r="A14005" s="11">
        <v>528210002155710</v>
      </c>
      <c r="B14005" s="9" t="s">
        <v>27445</v>
      </c>
      <c r="C14005" s="2" t="s">
        <v>27435</v>
      </c>
      <c r="D14005" s="2" t="s">
        <v>27435</v>
      </c>
    </row>
    <row r="14006" spans="1:4" x14ac:dyDescent="0.2">
      <c r="A14006" s="11">
        <v>528246002177591</v>
      </c>
      <c r="B14006" s="9" t="s">
        <v>27446</v>
      </c>
      <c r="C14006" s="2" t="s">
        <v>27447</v>
      </c>
      <c r="D14006" s="2" t="s">
        <v>27448</v>
      </c>
    </row>
    <row r="14007" spans="1:4" x14ac:dyDescent="0.2">
      <c r="A14007" s="11">
        <v>528210002197037</v>
      </c>
      <c r="B14007" s="9" t="s">
        <v>27449</v>
      </c>
      <c r="C14007" s="2" t="s">
        <v>27450</v>
      </c>
      <c r="D14007" s="2" t="s">
        <v>27450</v>
      </c>
    </row>
    <row r="14008" spans="1:4" x14ac:dyDescent="0.2">
      <c r="A14008" s="11">
        <v>528210000451061</v>
      </c>
      <c r="B14008" s="9" t="s">
        <v>27451</v>
      </c>
      <c r="C14008" s="2" t="s">
        <v>27452</v>
      </c>
      <c r="D14008" s="2" t="s">
        <v>27453</v>
      </c>
    </row>
    <row r="14009" spans="1:4" x14ac:dyDescent="0.2">
      <c r="A14009" s="11">
        <v>528210000642264</v>
      </c>
      <c r="B14009" s="9" t="s">
        <v>27454</v>
      </c>
      <c r="C14009" s="2" t="s">
        <v>27455</v>
      </c>
      <c r="D14009" s="2" t="s">
        <v>27455</v>
      </c>
    </row>
    <row r="14010" spans="1:4" x14ac:dyDescent="0.2">
      <c r="A14010" s="11">
        <v>528210001287589</v>
      </c>
      <c r="B14010" s="9" t="s">
        <v>27456</v>
      </c>
      <c r="C14010" s="2" t="s">
        <v>27457</v>
      </c>
      <c r="D14010" s="2" t="s">
        <v>27458</v>
      </c>
    </row>
    <row r="14011" spans="1:4" x14ac:dyDescent="0.2">
      <c r="A14011" s="11">
        <v>528210002666071</v>
      </c>
      <c r="B14011" s="9" t="s">
        <v>27459</v>
      </c>
      <c r="C14011" s="2" t="s">
        <v>27460</v>
      </c>
      <c r="D14011" s="2" t="s">
        <v>27460</v>
      </c>
    </row>
    <row r="14012" spans="1:4" x14ac:dyDescent="0.2">
      <c r="A14012" s="11">
        <v>528210002016289</v>
      </c>
      <c r="B14012" s="9" t="s">
        <v>27461</v>
      </c>
      <c r="C14012" s="2" t="s">
        <v>27462</v>
      </c>
      <c r="D14012" s="2" t="s">
        <v>27463</v>
      </c>
    </row>
    <row r="14013" spans="1:4" x14ac:dyDescent="0.2">
      <c r="A14013" s="11">
        <v>528210000878533</v>
      </c>
      <c r="B14013" s="9" t="s">
        <v>27464</v>
      </c>
      <c r="C14013" s="2" t="s">
        <v>27465</v>
      </c>
      <c r="D14013" s="2" t="s">
        <v>27465</v>
      </c>
    </row>
    <row r="14014" spans="1:4" x14ac:dyDescent="0.2">
      <c r="A14014" s="11">
        <v>528210002188594</v>
      </c>
      <c r="B14014" s="9" t="s">
        <v>27466</v>
      </c>
      <c r="C14014" s="2" t="s">
        <v>27467</v>
      </c>
      <c r="D14014" s="2" t="s">
        <v>27467</v>
      </c>
    </row>
    <row r="14015" spans="1:4" x14ac:dyDescent="0.2">
      <c r="A14015" s="11">
        <v>528210000733498</v>
      </c>
      <c r="B14015" s="9" t="s">
        <v>27468</v>
      </c>
      <c r="C14015" s="2" t="s">
        <v>27469</v>
      </c>
      <c r="D14015" s="2" t="s">
        <v>27469</v>
      </c>
    </row>
    <row r="14016" spans="1:4" x14ac:dyDescent="0.2">
      <c r="A14016" s="11">
        <v>528210002703874</v>
      </c>
      <c r="B14016" s="9" t="s">
        <v>27470</v>
      </c>
      <c r="C14016" s="2" t="s">
        <v>27471</v>
      </c>
      <c r="D14016" s="2" t="s">
        <v>27471</v>
      </c>
    </row>
    <row r="14017" spans="1:4" x14ac:dyDescent="0.2">
      <c r="A14017" s="11">
        <v>528210002726331</v>
      </c>
      <c r="B14017" s="9" t="s">
        <v>27472</v>
      </c>
      <c r="C14017" s="2" t="s">
        <v>27473</v>
      </c>
      <c r="D14017" s="2" t="s">
        <v>27473</v>
      </c>
    </row>
    <row r="14018" spans="1:4" x14ac:dyDescent="0.2">
      <c r="A14018" s="11">
        <v>528210000639955</v>
      </c>
      <c r="B14018" s="9" t="s">
        <v>27474</v>
      </c>
      <c r="C14018" s="2" t="s">
        <v>17308</v>
      </c>
      <c r="D14018" s="2" t="s">
        <v>27473</v>
      </c>
    </row>
    <row r="14019" spans="1:4" x14ac:dyDescent="0.2">
      <c r="A14019" s="11">
        <v>528210000419116</v>
      </c>
      <c r="B14019" s="9" t="s">
        <v>27475</v>
      </c>
      <c r="C14019" s="2" t="s">
        <v>27476</v>
      </c>
      <c r="D14019" s="2" t="s">
        <v>27477</v>
      </c>
    </row>
    <row r="14020" spans="1:4" x14ac:dyDescent="0.2">
      <c r="A14020" s="11">
        <v>528210002438190</v>
      </c>
      <c r="B14020" s="9" t="s">
        <v>27478</v>
      </c>
      <c r="C14020" s="2" t="s">
        <v>20130</v>
      </c>
      <c r="D14020" s="2" t="s">
        <v>27479</v>
      </c>
    </row>
    <row r="14021" spans="1:4" x14ac:dyDescent="0.2">
      <c r="A14021" s="11">
        <v>528210002300609</v>
      </c>
      <c r="B14021" s="9" t="s">
        <v>27480</v>
      </c>
      <c r="C14021" s="2" t="s">
        <v>677</v>
      </c>
      <c r="D14021" s="2" t="s">
        <v>27481</v>
      </c>
    </row>
    <row r="14022" spans="1:4" x14ac:dyDescent="0.2">
      <c r="A14022" s="11">
        <v>528210002853247</v>
      </c>
      <c r="B14022" s="9" t="s">
        <v>27482</v>
      </c>
      <c r="C14022" s="2" t="s">
        <v>27481</v>
      </c>
      <c r="D14022" s="2" t="s">
        <v>27481</v>
      </c>
    </row>
    <row r="14023" spans="1:4" x14ac:dyDescent="0.2">
      <c r="A14023" s="11">
        <v>208210000188541</v>
      </c>
      <c r="B14023" s="9" t="s">
        <v>27483</v>
      </c>
      <c r="C14023" s="2" t="s">
        <v>27484</v>
      </c>
      <c r="D14023" s="2" t="s">
        <v>27485</v>
      </c>
    </row>
    <row r="14024" spans="1:4" x14ac:dyDescent="0.2">
      <c r="A14024" s="11">
        <v>528210000460482</v>
      </c>
      <c r="B14024" s="9" t="s">
        <v>27486</v>
      </c>
      <c r="C14024" s="2" t="s">
        <v>27487</v>
      </c>
      <c r="D14024" s="2" t="s">
        <v>27488</v>
      </c>
    </row>
    <row r="14025" spans="1:4" x14ac:dyDescent="0.2">
      <c r="A14025" s="11">
        <v>528210002058994</v>
      </c>
      <c r="B14025" s="9" t="s">
        <v>27489</v>
      </c>
      <c r="C14025" s="2" t="s">
        <v>13847</v>
      </c>
      <c r="D14025" s="2" t="s">
        <v>27490</v>
      </c>
    </row>
    <row r="14026" spans="1:4" x14ac:dyDescent="0.2">
      <c r="A14026" s="11">
        <v>528210002004254</v>
      </c>
      <c r="B14026" s="9" t="s">
        <v>27491</v>
      </c>
      <c r="C14026" s="2" t="s">
        <v>27492</v>
      </c>
      <c r="D14026" s="2" t="s">
        <v>27492</v>
      </c>
    </row>
    <row r="14027" spans="1:4" x14ac:dyDescent="0.2">
      <c r="A14027" s="11">
        <v>528210002010265</v>
      </c>
      <c r="B14027" s="9" t="s">
        <v>27493</v>
      </c>
      <c r="C14027" s="2" t="s">
        <v>27494</v>
      </c>
      <c r="D14027" s="2" t="s">
        <v>27495</v>
      </c>
    </row>
    <row r="14028" spans="1:4" x14ac:dyDescent="0.2">
      <c r="A14028" s="11">
        <v>528210000823075</v>
      </c>
      <c r="B14028" s="9" t="s">
        <v>27496</v>
      </c>
      <c r="C14028" s="2" t="s">
        <v>27497</v>
      </c>
      <c r="D14028" s="2" t="s">
        <v>27495</v>
      </c>
    </row>
    <row r="14029" spans="1:4" x14ac:dyDescent="0.2">
      <c r="A14029" s="11">
        <v>528210000522176</v>
      </c>
      <c r="B14029" s="9" t="s">
        <v>27498</v>
      </c>
      <c r="C14029" s="2" t="s">
        <v>27495</v>
      </c>
      <c r="D14029" s="2" t="s">
        <v>27495</v>
      </c>
    </row>
    <row r="14030" spans="1:4" x14ac:dyDescent="0.2">
      <c r="A14030" s="11">
        <v>528210002060483</v>
      </c>
      <c r="B14030" s="9" t="s">
        <v>27499</v>
      </c>
      <c r="C14030" s="2" t="s">
        <v>27500</v>
      </c>
      <c r="D14030" s="2" t="s">
        <v>27500</v>
      </c>
    </row>
    <row r="14031" spans="1:4" x14ac:dyDescent="0.2">
      <c r="A14031" s="11">
        <v>528210004619703</v>
      </c>
      <c r="B14031" s="9" t="s">
        <v>27501</v>
      </c>
      <c r="C14031" s="2" t="s">
        <v>27502</v>
      </c>
      <c r="D14031" s="2" t="s">
        <v>27503</v>
      </c>
    </row>
    <row r="14032" spans="1:4" x14ac:dyDescent="0.2">
      <c r="A14032" s="11">
        <v>967000009358224</v>
      </c>
      <c r="B14032" s="9" t="s">
        <v>27504</v>
      </c>
      <c r="C14032" s="2" t="s">
        <v>27505</v>
      </c>
      <c r="D14032" s="2" t="s">
        <v>27506</v>
      </c>
    </row>
    <row r="14033" spans="1:4" x14ac:dyDescent="0.2">
      <c r="A14033" s="11">
        <v>528210000738640</v>
      </c>
      <c r="B14033" s="9" t="s">
        <v>27507</v>
      </c>
      <c r="C14033" s="2" t="s">
        <v>27508</v>
      </c>
      <c r="D14033" s="2" t="s">
        <v>27509</v>
      </c>
    </row>
    <row r="14034" spans="1:4" x14ac:dyDescent="0.2">
      <c r="A14034" s="11">
        <v>528210002860456</v>
      </c>
      <c r="B14034" s="9" t="s">
        <v>27510</v>
      </c>
      <c r="C14034" s="2" t="s">
        <v>27511</v>
      </c>
      <c r="D14034" s="2" t="s">
        <v>27506</v>
      </c>
    </row>
    <row r="14035" spans="1:4" x14ac:dyDescent="0.2">
      <c r="A14035" s="11">
        <v>528210000563059</v>
      </c>
      <c r="B14035" s="9" t="s">
        <v>27512</v>
      </c>
      <c r="C14035" s="2" t="s">
        <v>27513</v>
      </c>
      <c r="D14035" s="2" t="s">
        <v>27506</v>
      </c>
    </row>
    <row r="14036" spans="1:4" x14ac:dyDescent="0.2">
      <c r="A14036" s="11">
        <v>528210000451219</v>
      </c>
      <c r="B14036" s="9" t="s">
        <v>27514</v>
      </c>
      <c r="C14036" s="2" t="s">
        <v>27515</v>
      </c>
      <c r="D14036" s="2" t="s">
        <v>27506</v>
      </c>
    </row>
    <row r="14037" spans="1:4" x14ac:dyDescent="0.2">
      <c r="A14037" s="11">
        <v>967000009036169</v>
      </c>
      <c r="B14037" s="9" t="s">
        <v>27516</v>
      </c>
      <c r="C14037" s="2" t="s">
        <v>27517</v>
      </c>
      <c r="D14037" s="2" t="s">
        <v>27506</v>
      </c>
    </row>
    <row r="14038" spans="1:4" x14ac:dyDescent="0.2">
      <c r="A14038" s="11">
        <v>528210000946575</v>
      </c>
      <c r="B14038" s="9" t="s">
        <v>27518</v>
      </c>
      <c r="C14038" s="2" t="s">
        <v>27473</v>
      </c>
      <c r="D14038" s="2" t="s">
        <v>27506</v>
      </c>
    </row>
    <row r="14039" spans="1:4" x14ac:dyDescent="0.2">
      <c r="A14039" s="11">
        <v>528210000424008</v>
      </c>
      <c r="B14039" s="9" t="s">
        <v>27519</v>
      </c>
      <c r="C14039" s="2" t="s">
        <v>9102</v>
      </c>
      <c r="D14039" s="2" t="s">
        <v>27506</v>
      </c>
    </row>
    <row r="14040" spans="1:4" x14ac:dyDescent="0.2">
      <c r="A14040" s="11">
        <v>528210000823649</v>
      </c>
      <c r="B14040" s="9" t="s">
        <v>27520</v>
      </c>
      <c r="C14040" s="2" t="s">
        <v>27506</v>
      </c>
      <c r="D14040" s="2" t="s">
        <v>27506</v>
      </c>
    </row>
    <row r="14041" spans="1:4" x14ac:dyDescent="0.2">
      <c r="B14041" s="9" t="s">
        <v>27521</v>
      </c>
      <c r="C14041" s="2" t="s">
        <v>27522</v>
      </c>
      <c r="D14041" s="2" t="s">
        <v>27522</v>
      </c>
    </row>
    <row r="14042" spans="1:4" x14ac:dyDescent="0.2">
      <c r="A14042" s="11">
        <v>250259801883550</v>
      </c>
      <c r="B14042" s="9" t="s">
        <v>27523</v>
      </c>
      <c r="C14042" s="2" t="s">
        <v>27524</v>
      </c>
      <c r="D14042" s="2" t="s">
        <v>27524</v>
      </c>
    </row>
    <row r="14043" spans="1:4" x14ac:dyDescent="0.2">
      <c r="A14043" s="11">
        <v>528210002331977</v>
      </c>
      <c r="B14043" s="9" t="s">
        <v>27525</v>
      </c>
      <c r="C14043" s="2" t="s">
        <v>27526</v>
      </c>
      <c r="D14043" s="2" t="s">
        <v>27526</v>
      </c>
    </row>
    <row r="14044" spans="1:4" x14ac:dyDescent="0.2">
      <c r="A14044" s="11">
        <v>528219000092878</v>
      </c>
      <c r="B14044" s="9" t="s">
        <v>27527</v>
      </c>
      <c r="C14044" s="2" t="s">
        <v>27528</v>
      </c>
      <c r="D14044" s="2" t="s">
        <v>27529</v>
      </c>
    </row>
    <row r="14045" spans="1:4" x14ac:dyDescent="0.2">
      <c r="A14045" s="11">
        <v>40098100329718</v>
      </c>
      <c r="B14045" s="9" t="s">
        <v>27530</v>
      </c>
      <c r="C14045" s="2" t="s">
        <v>27531</v>
      </c>
      <c r="D14045" s="2" t="s">
        <v>27531</v>
      </c>
    </row>
    <row r="14046" spans="1:4" x14ac:dyDescent="0.2">
      <c r="A14046" s="11">
        <v>528210002121777</v>
      </c>
      <c r="B14046" s="9" t="s">
        <v>27532</v>
      </c>
      <c r="C14046" s="2" t="s">
        <v>27533</v>
      </c>
      <c r="D14046" s="2" t="s">
        <v>27533</v>
      </c>
    </row>
    <row r="14047" spans="1:4" x14ac:dyDescent="0.2">
      <c r="A14047" s="11">
        <v>528210000498276</v>
      </c>
      <c r="B14047" s="9" t="s">
        <v>27534</v>
      </c>
      <c r="C14047" s="2" t="s">
        <v>27535</v>
      </c>
      <c r="D14047" s="2" t="s">
        <v>27535</v>
      </c>
    </row>
    <row r="14048" spans="1:4" x14ac:dyDescent="0.2">
      <c r="A14048" s="11">
        <v>528210000932741</v>
      </c>
      <c r="B14048" s="9" t="s">
        <v>27536</v>
      </c>
      <c r="C14048" s="2" t="s">
        <v>27537</v>
      </c>
      <c r="D14048" s="2" t="s">
        <v>27538</v>
      </c>
    </row>
    <row r="14049" spans="1:4" x14ac:dyDescent="0.2">
      <c r="A14049" s="11">
        <v>528210004137592</v>
      </c>
      <c r="B14049" s="9" t="s">
        <v>27539</v>
      </c>
      <c r="C14049" s="2" t="s">
        <v>27540</v>
      </c>
      <c r="D14049" s="2" t="s">
        <v>27541</v>
      </c>
    </row>
    <row r="14050" spans="1:4" x14ac:dyDescent="0.2">
      <c r="A14050" s="11">
        <v>528210004522713</v>
      </c>
      <c r="B14050" s="9" t="s">
        <v>27542</v>
      </c>
      <c r="C14050" s="2" t="s">
        <v>27543</v>
      </c>
      <c r="D14050" s="2" t="s">
        <v>27543</v>
      </c>
    </row>
    <row r="14051" spans="1:4" x14ac:dyDescent="0.2">
      <c r="A14051" s="11">
        <v>250259806155105</v>
      </c>
      <c r="B14051" s="9" t="s">
        <v>27544</v>
      </c>
      <c r="C14051" s="2" t="s">
        <v>27545</v>
      </c>
      <c r="D14051" s="2" t="s">
        <v>27546</v>
      </c>
    </row>
    <row r="14052" spans="1:4" x14ac:dyDescent="0.2">
      <c r="A14052" s="11">
        <v>528210002952987</v>
      </c>
      <c r="B14052" s="9" t="s">
        <v>27547</v>
      </c>
      <c r="C14052" s="2" t="s">
        <v>27548</v>
      </c>
      <c r="D14052" s="2" t="s">
        <v>27549</v>
      </c>
    </row>
    <row r="14053" spans="1:4" x14ac:dyDescent="0.2">
      <c r="A14053" s="11">
        <v>528210004831217</v>
      </c>
      <c r="B14053" s="9" t="s">
        <v>27550</v>
      </c>
      <c r="C14053" s="2" t="s">
        <v>27551</v>
      </c>
      <c r="D14053" s="2" t="s">
        <v>27552</v>
      </c>
    </row>
    <row r="14054" spans="1:4" x14ac:dyDescent="0.2">
      <c r="A14054" s="11">
        <v>528210004113237</v>
      </c>
      <c r="B14054" s="9" t="s">
        <v>27553</v>
      </c>
      <c r="C14054" s="2" t="s">
        <v>27554</v>
      </c>
      <c r="D14054" s="2" t="s">
        <v>27555</v>
      </c>
    </row>
    <row r="14055" spans="1:4" x14ac:dyDescent="0.2">
      <c r="A14055" s="11">
        <v>967000009804923</v>
      </c>
      <c r="B14055" s="9" t="s">
        <v>27556</v>
      </c>
      <c r="C14055" s="2" t="s">
        <v>27557</v>
      </c>
      <c r="D14055" s="2" t="s">
        <v>27557</v>
      </c>
    </row>
    <row r="14056" spans="1:4" x14ac:dyDescent="0.2">
      <c r="A14056" s="11">
        <v>528210002959905</v>
      </c>
      <c r="B14056" s="9" t="s">
        <v>27558</v>
      </c>
      <c r="C14056" s="2" t="s">
        <v>27559</v>
      </c>
      <c r="D14056" s="2" t="s">
        <v>27560</v>
      </c>
    </row>
    <row r="14057" spans="1:4" x14ac:dyDescent="0.2">
      <c r="A14057" s="11">
        <v>528210002827308</v>
      </c>
      <c r="B14057" s="9" t="s">
        <v>27561</v>
      </c>
      <c r="C14057" s="2" t="s">
        <v>27562</v>
      </c>
      <c r="D14057" s="2" t="s">
        <v>27563</v>
      </c>
    </row>
    <row r="14058" spans="1:4" x14ac:dyDescent="0.2">
      <c r="A14058" s="11">
        <v>528210000859482</v>
      </c>
      <c r="B14058" s="9" t="s">
        <v>27564</v>
      </c>
      <c r="C14058" s="2" t="s">
        <v>27565</v>
      </c>
      <c r="D14058" s="2" t="s">
        <v>27565</v>
      </c>
    </row>
    <row r="14059" spans="1:4" x14ac:dyDescent="0.2">
      <c r="A14059" s="11">
        <v>528210002993897</v>
      </c>
      <c r="B14059" s="9" t="s">
        <v>27566</v>
      </c>
      <c r="C14059" s="2" t="s">
        <v>27567</v>
      </c>
      <c r="D14059" s="2" t="s">
        <v>27568</v>
      </c>
    </row>
    <row r="14060" spans="1:4" x14ac:dyDescent="0.2">
      <c r="A14060" s="11">
        <v>528210004497830</v>
      </c>
      <c r="B14060" s="9" t="s">
        <v>27569</v>
      </c>
      <c r="C14060" s="2" t="s">
        <v>27570</v>
      </c>
      <c r="D14060" s="2" t="s">
        <v>27571</v>
      </c>
    </row>
    <row r="14061" spans="1:4" x14ac:dyDescent="0.2">
      <c r="A14061" s="11">
        <v>372141404746313</v>
      </c>
      <c r="B14061" s="9" t="s">
        <v>27572</v>
      </c>
      <c r="C14061" s="2" t="s">
        <v>27573</v>
      </c>
      <c r="D14061" s="2" t="s">
        <v>27573</v>
      </c>
    </row>
    <row r="14062" spans="1:4" x14ac:dyDescent="0.2">
      <c r="A14062" s="11">
        <v>528210002726348</v>
      </c>
      <c r="B14062" s="9" t="s">
        <v>27574</v>
      </c>
      <c r="C14062" s="2" t="s">
        <v>27575</v>
      </c>
      <c r="D14062" s="2" t="s">
        <v>27575</v>
      </c>
    </row>
    <row r="14063" spans="1:4" x14ac:dyDescent="0.2">
      <c r="A14063" s="11">
        <v>528210004251286</v>
      </c>
      <c r="B14063" s="9" t="s">
        <v>27576</v>
      </c>
      <c r="C14063" s="2" t="s">
        <v>27577</v>
      </c>
      <c r="D14063" s="2" t="s">
        <v>27577</v>
      </c>
    </row>
    <row r="14064" spans="1:4" x14ac:dyDescent="0.2">
      <c r="A14064" s="11">
        <v>528210004006272</v>
      </c>
      <c r="B14064" s="9" t="s">
        <v>27578</v>
      </c>
      <c r="C14064" s="2" t="s">
        <v>27579</v>
      </c>
      <c r="D14064" s="2" t="s">
        <v>27579</v>
      </c>
    </row>
    <row r="14065" spans="1:4" x14ac:dyDescent="0.2">
      <c r="A14065" s="11">
        <v>528210002023430</v>
      </c>
      <c r="B14065" s="9" t="s">
        <v>27580</v>
      </c>
      <c r="C14065" s="2" t="s">
        <v>27581</v>
      </c>
      <c r="D14065" s="2" t="s">
        <v>27581</v>
      </c>
    </row>
    <row r="14066" spans="1:4" x14ac:dyDescent="0.2">
      <c r="A14066" s="11">
        <v>372100400010690</v>
      </c>
      <c r="B14066" s="9" t="s">
        <v>27582</v>
      </c>
      <c r="C14066" s="2" t="s">
        <v>27583</v>
      </c>
      <c r="D14066" s="2" t="s">
        <v>27583</v>
      </c>
    </row>
    <row r="14067" spans="1:4" x14ac:dyDescent="0.2">
      <c r="A14067" s="11">
        <v>620098500116353</v>
      </c>
      <c r="B14067" s="9" t="s">
        <v>27584</v>
      </c>
      <c r="C14067" s="2" t="s">
        <v>27585</v>
      </c>
      <c r="D14067" s="2" t="s">
        <v>27585</v>
      </c>
    </row>
    <row r="14068" spans="1:4" x14ac:dyDescent="0.2">
      <c r="A14068" s="11">
        <v>985170002237851</v>
      </c>
      <c r="B14068" s="9" t="s">
        <v>27586</v>
      </c>
      <c r="C14068" s="2" t="s">
        <v>27587</v>
      </c>
      <c r="D14068" s="2" t="s">
        <v>27587</v>
      </c>
    </row>
    <row r="14069" spans="1:4" x14ac:dyDescent="0.2">
      <c r="A14069" s="11">
        <v>528210001344454</v>
      </c>
      <c r="B14069" s="9" t="s">
        <v>27588</v>
      </c>
      <c r="C14069" s="2" t="s">
        <v>27589</v>
      </c>
      <c r="D14069" s="2" t="s">
        <v>27589</v>
      </c>
    </row>
    <row r="14070" spans="1:4" x14ac:dyDescent="0.2">
      <c r="A14070" s="11">
        <v>250259700018491</v>
      </c>
      <c r="B14070" s="9" t="s">
        <v>27590</v>
      </c>
      <c r="C14070" s="2" t="s">
        <v>27591</v>
      </c>
      <c r="D14070" s="2" t="s">
        <v>27591</v>
      </c>
    </row>
    <row r="14071" spans="1:4" x14ac:dyDescent="0.2">
      <c r="A14071" s="11">
        <v>528210002399437</v>
      </c>
      <c r="B14071" s="9" t="s">
        <v>27592</v>
      </c>
      <c r="C14071" s="2" t="s">
        <v>27593</v>
      </c>
      <c r="D14071" s="2" t="s">
        <v>27594</v>
      </c>
    </row>
    <row r="14072" spans="1:4" x14ac:dyDescent="0.2">
      <c r="A14072" s="11">
        <v>528210000364497</v>
      </c>
      <c r="B14072" s="9" t="s">
        <v>27595</v>
      </c>
      <c r="C14072" s="2" t="s">
        <v>7750</v>
      </c>
      <c r="D14072" s="2" t="s">
        <v>27594</v>
      </c>
    </row>
    <row r="14073" spans="1:4" x14ac:dyDescent="0.2">
      <c r="A14073" s="11">
        <v>528219000082401</v>
      </c>
      <c r="B14073" s="9" t="s">
        <v>27596</v>
      </c>
      <c r="C14073" s="2" t="s">
        <v>27594</v>
      </c>
      <c r="D14073" s="2" t="s">
        <v>27594</v>
      </c>
    </row>
    <row r="14074" spans="1:4" x14ac:dyDescent="0.2">
      <c r="A14074" s="11">
        <v>528210002660621</v>
      </c>
      <c r="B14074" s="9" t="s">
        <v>27597</v>
      </c>
      <c r="C14074" s="2" t="s">
        <v>7413</v>
      </c>
      <c r="D14074" s="2" t="s">
        <v>27594</v>
      </c>
    </row>
    <row r="14075" spans="1:4" x14ac:dyDescent="0.2">
      <c r="A14075" s="11">
        <v>276020000202685</v>
      </c>
      <c r="B14075" s="9" t="s">
        <v>27598</v>
      </c>
      <c r="C14075" s="2" t="s">
        <v>27599</v>
      </c>
      <c r="D14075" s="2" t="s">
        <v>27594</v>
      </c>
    </row>
    <row r="14076" spans="1:4" x14ac:dyDescent="0.2">
      <c r="A14076" s="11">
        <v>528210002664651</v>
      </c>
      <c r="B14076" s="9" t="s">
        <v>27600</v>
      </c>
      <c r="C14076" s="2" t="s">
        <v>27601</v>
      </c>
      <c r="D14076" s="2" t="s">
        <v>27594</v>
      </c>
    </row>
    <row r="14077" spans="1:4" x14ac:dyDescent="0.2">
      <c r="A14077" s="11">
        <v>752098100591569</v>
      </c>
      <c r="B14077" s="9" t="s">
        <v>27602</v>
      </c>
      <c r="C14077" s="2" t="s">
        <v>27594</v>
      </c>
      <c r="D14077" s="2" t="s">
        <v>27594</v>
      </c>
    </row>
    <row r="14078" spans="1:4" x14ac:dyDescent="0.2">
      <c r="A14078" s="11">
        <v>528210006234540</v>
      </c>
      <c r="B14078" s="9" t="s">
        <v>27603</v>
      </c>
      <c r="C14078" s="2" t="s">
        <v>27604</v>
      </c>
      <c r="D14078" s="2" t="s">
        <v>27604</v>
      </c>
    </row>
    <row r="14079" spans="1:4" x14ac:dyDescent="0.2">
      <c r="A14079" s="11">
        <v>528210000447400</v>
      </c>
      <c r="B14079" s="9" t="s">
        <v>27605</v>
      </c>
      <c r="C14079" s="2" t="s">
        <v>27606</v>
      </c>
      <c r="D14079" s="2" t="s">
        <v>27606</v>
      </c>
    </row>
    <row r="14080" spans="1:4" x14ac:dyDescent="0.2">
      <c r="A14080" s="11">
        <v>528210004835633</v>
      </c>
      <c r="B14080" s="9" t="s">
        <v>27607</v>
      </c>
      <c r="C14080" s="2" t="s">
        <v>27608</v>
      </c>
      <c r="D14080" s="2" t="s">
        <v>27609</v>
      </c>
    </row>
    <row r="14081" spans="1:4" x14ac:dyDescent="0.2">
      <c r="A14081" s="11">
        <v>528210000662004</v>
      </c>
      <c r="B14081" s="9" t="s">
        <v>27610</v>
      </c>
      <c r="C14081" s="2" t="s">
        <v>27611</v>
      </c>
      <c r="D14081" s="2" t="s">
        <v>27611</v>
      </c>
    </row>
    <row r="14082" spans="1:4" x14ac:dyDescent="0.2">
      <c r="A14082" s="11">
        <v>528210004312267</v>
      </c>
      <c r="B14082" s="9" t="s">
        <v>27612</v>
      </c>
      <c r="C14082" s="2" t="s">
        <v>27613</v>
      </c>
      <c r="D14082" s="2" t="s">
        <v>27613</v>
      </c>
    </row>
    <row r="14083" spans="1:4" x14ac:dyDescent="0.2">
      <c r="A14083" s="11">
        <v>528210002664516</v>
      </c>
      <c r="B14083" s="9" t="s">
        <v>27614</v>
      </c>
      <c r="C14083" s="2" t="s">
        <v>27615</v>
      </c>
      <c r="D14083" s="2" t="s">
        <v>27615</v>
      </c>
    </row>
    <row r="14084" spans="1:4" x14ac:dyDescent="0.2">
      <c r="A14084" s="11">
        <v>528210002013102</v>
      </c>
      <c r="B14084" s="9" t="s">
        <v>27616</v>
      </c>
      <c r="C14084" s="2" t="s">
        <v>27617</v>
      </c>
      <c r="D14084" s="2" t="s">
        <v>27617</v>
      </c>
    </row>
    <row r="14085" spans="1:4" x14ac:dyDescent="0.2">
      <c r="A14085" s="11">
        <v>528210000716632</v>
      </c>
      <c r="B14085" s="9" t="s">
        <v>27618</v>
      </c>
      <c r="C14085" s="2" t="s">
        <v>27619</v>
      </c>
      <c r="D14085" s="2" t="s">
        <v>27619</v>
      </c>
    </row>
    <row r="14086" spans="1:4" x14ac:dyDescent="0.2">
      <c r="A14086" s="11">
        <v>528210002013999</v>
      </c>
      <c r="B14086" s="9" t="s">
        <v>27620</v>
      </c>
      <c r="C14086" s="2" t="s">
        <v>27621</v>
      </c>
      <c r="D14086" s="2" t="s">
        <v>27621</v>
      </c>
    </row>
    <row r="14087" spans="1:4" x14ac:dyDescent="0.2">
      <c r="A14087" s="11">
        <v>528210004114952</v>
      </c>
      <c r="B14087" s="9" t="s">
        <v>27622</v>
      </c>
      <c r="C14087" s="2" t="s">
        <v>27623</v>
      </c>
      <c r="D14087" s="2" t="s">
        <v>27623</v>
      </c>
    </row>
    <row r="14088" spans="1:4" x14ac:dyDescent="0.2">
      <c r="A14088" s="11">
        <v>528210000543532</v>
      </c>
      <c r="B14088" s="9" t="s">
        <v>27624</v>
      </c>
      <c r="C14088" s="2" t="s">
        <v>27625</v>
      </c>
      <c r="D14088" s="2" t="s">
        <v>27625</v>
      </c>
    </row>
    <row r="14089" spans="1:4" x14ac:dyDescent="0.2">
      <c r="A14089" s="11">
        <v>528210002017203</v>
      </c>
      <c r="B14089" s="9" t="s">
        <v>27626</v>
      </c>
      <c r="C14089" s="2" t="s">
        <v>27627</v>
      </c>
      <c r="D14089" s="2" t="s">
        <v>27627</v>
      </c>
    </row>
    <row r="14090" spans="1:4" x14ac:dyDescent="0.2">
      <c r="A14090" s="11">
        <v>528210000543143</v>
      </c>
      <c r="B14090" s="9" t="s">
        <v>27628</v>
      </c>
      <c r="C14090" s="2" t="s">
        <v>27629</v>
      </c>
      <c r="D14090" s="2" t="s">
        <v>27629</v>
      </c>
    </row>
    <row r="14091" spans="1:4" x14ac:dyDescent="0.2">
      <c r="A14091" s="11">
        <v>528210002015742</v>
      </c>
      <c r="B14091" s="9" t="s">
        <v>27630</v>
      </c>
      <c r="C14091" s="2" t="s">
        <v>27631</v>
      </c>
      <c r="D14091" s="2" t="s">
        <v>27631</v>
      </c>
    </row>
    <row r="14092" spans="1:4" x14ac:dyDescent="0.2">
      <c r="A14092" s="11">
        <v>528210000548646</v>
      </c>
      <c r="B14092" s="9" t="s">
        <v>27632</v>
      </c>
      <c r="C14092" s="2" t="s">
        <v>27633</v>
      </c>
      <c r="D14092" s="2" t="s">
        <v>27633</v>
      </c>
    </row>
    <row r="14093" spans="1:4" x14ac:dyDescent="0.2">
      <c r="A14093" s="11">
        <v>528210000664863</v>
      </c>
      <c r="B14093" s="9" t="s">
        <v>27634</v>
      </c>
      <c r="C14093" s="2" t="s">
        <v>27635</v>
      </c>
      <c r="D14093" s="2" t="s">
        <v>27635</v>
      </c>
    </row>
    <row r="14094" spans="1:4" x14ac:dyDescent="0.2">
      <c r="A14094" s="11">
        <v>528210002954684</v>
      </c>
      <c r="B14094" s="9" t="s">
        <v>27636</v>
      </c>
      <c r="C14094" s="2" t="s">
        <v>27637</v>
      </c>
      <c r="D14094" s="2" t="s">
        <v>27637</v>
      </c>
    </row>
    <row r="14095" spans="1:4" x14ac:dyDescent="0.2">
      <c r="A14095" s="11">
        <v>528210004838834</v>
      </c>
      <c r="B14095" s="9" t="s">
        <v>27638</v>
      </c>
      <c r="C14095" s="2" t="s">
        <v>27639</v>
      </c>
      <c r="D14095" s="2" t="s">
        <v>27639</v>
      </c>
    </row>
    <row r="14096" spans="1:4" x14ac:dyDescent="0.2">
      <c r="A14096" s="11">
        <v>528210002954432</v>
      </c>
      <c r="B14096" s="9" t="s">
        <v>27640</v>
      </c>
      <c r="C14096" s="2" t="s">
        <v>27641</v>
      </c>
      <c r="D14096" s="2" t="s">
        <v>27642</v>
      </c>
    </row>
    <row r="14097" spans="1:4" x14ac:dyDescent="0.2">
      <c r="A14097" s="11">
        <v>528210004836109</v>
      </c>
      <c r="B14097" s="9" t="s">
        <v>27643</v>
      </c>
      <c r="C14097" s="2" t="s">
        <v>27644</v>
      </c>
      <c r="D14097" s="2" t="s">
        <v>27644</v>
      </c>
    </row>
    <row r="14098" spans="1:4" x14ac:dyDescent="0.2">
      <c r="A14098" s="11">
        <v>528210004635617</v>
      </c>
      <c r="B14098" s="9" t="s">
        <v>27645</v>
      </c>
      <c r="C14098" s="2" t="s">
        <v>27646</v>
      </c>
      <c r="D14098" s="2" t="s">
        <v>27647</v>
      </c>
    </row>
    <row r="14099" spans="1:4" x14ac:dyDescent="0.2">
      <c r="A14099" s="11">
        <v>528210002527489</v>
      </c>
      <c r="B14099" s="9" t="s">
        <v>27648</v>
      </c>
      <c r="C14099" s="2" t="s">
        <v>27649</v>
      </c>
      <c r="D14099" s="2" t="s">
        <v>27650</v>
      </c>
    </row>
    <row r="14100" spans="1:4" x14ac:dyDescent="0.2">
      <c r="A14100" s="11">
        <v>528210006022362</v>
      </c>
      <c r="B14100" s="9" t="s">
        <v>27651</v>
      </c>
      <c r="C14100" s="2" t="s">
        <v>27652</v>
      </c>
      <c r="D14100" s="2" t="s">
        <v>27652</v>
      </c>
    </row>
    <row r="14101" spans="1:4" x14ac:dyDescent="0.2">
      <c r="A14101" s="11">
        <v>528210002530912</v>
      </c>
      <c r="B14101" s="9" t="s">
        <v>27653</v>
      </c>
      <c r="C14101" s="2" t="s">
        <v>27654</v>
      </c>
      <c r="D14101" s="2" t="s">
        <v>27654</v>
      </c>
    </row>
    <row r="14102" spans="1:4" x14ac:dyDescent="0.2">
      <c r="A14102" s="11">
        <v>528219000011462</v>
      </c>
      <c r="B14102" s="9" t="s">
        <v>27655</v>
      </c>
      <c r="C14102" s="2" t="s">
        <v>27656</v>
      </c>
      <c r="D14102" s="2" t="s">
        <v>27656</v>
      </c>
    </row>
    <row r="14103" spans="1:4" x14ac:dyDescent="0.2">
      <c r="A14103" s="11">
        <v>528210002519809</v>
      </c>
      <c r="B14103" s="9" t="s">
        <v>27657</v>
      </c>
      <c r="C14103" s="2" t="s">
        <v>27658</v>
      </c>
      <c r="D14103" s="2" t="s">
        <v>27659</v>
      </c>
    </row>
    <row r="14104" spans="1:4" x14ac:dyDescent="0.2">
      <c r="A14104" s="11">
        <v>528210000934623</v>
      </c>
      <c r="B14104" s="9" t="s">
        <v>27660</v>
      </c>
      <c r="C14104" s="2" t="s">
        <v>27661</v>
      </c>
      <c r="D14104" s="2" t="s">
        <v>27661</v>
      </c>
    </row>
    <row r="14105" spans="1:4" x14ac:dyDescent="0.2">
      <c r="A14105" s="11">
        <v>528210000815447</v>
      </c>
      <c r="B14105" s="9" t="s">
        <v>27662</v>
      </c>
      <c r="C14105" s="2" t="s">
        <v>27663</v>
      </c>
      <c r="D14105" s="2" t="s">
        <v>27663</v>
      </c>
    </row>
    <row r="14106" spans="1:4" x14ac:dyDescent="0.2">
      <c r="A14106" s="11">
        <v>528210002292357</v>
      </c>
      <c r="B14106" s="9" t="s">
        <v>27664</v>
      </c>
      <c r="C14106" s="2" t="s">
        <v>27665</v>
      </c>
      <c r="D14106" s="2" t="s">
        <v>27665</v>
      </c>
    </row>
    <row r="14107" spans="1:4" x14ac:dyDescent="0.2">
      <c r="A14107" s="11">
        <v>528015120020123</v>
      </c>
      <c r="B14107" s="9" t="s">
        <v>27666</v>
      </c>
      <c r="C14107" s="2" t="s">
        <v>27667</v>
      </c>
      <c r="D14107" s="2" t="s">
        <v>27665</v>
      </c>
    </row>
    <row r="14108" spans="1:4" x14ac:dyDescent="0.2">
      <c r="A14108" s="11">
        <v>528210000841563</v>
      </c>
      <c r="B14108" s="9" t="s">
        <v>27668</v>
      </c>
      <c r="C14108" s="2" t="s">
        <v>27669</v>
      </c>
      <c r="D14108" s="2" t="s">
        <v>27665</v>
      </c>
    </row>
    <row r="14109" spans="1:4" x14ac:dyDescent="0.2">
      <c r="A14109" s="11">
        <v>528210002588497</v>
      </c>
      <c r="B14109" s="9" t="s">
        <v>27670</v>
      </c>
      <c r="C14109" s="2" t="s">
        <v>27671</v>
      </c>
      <c r="D14109" s="2" t="s">
        <v>27665</v>
      </c>
    </row>
    <row r="14110" spans="1:4" x14ac:dyDescent="0.2">
      <c r="A14110" s="11">
        <v>528210004233931</v>
      </c>
      <c r="B14110" s="9" t="s">
        <v>27672</v>
      </c>
      <c r="C14110" s="2" t="s">
        <v>27673</v>
      </c>
      <c r="D14110" s="2" t="s">
        <v>27674</v>
      </c>
    </row>
    <row r="14111" spans="1:4" x14ac:dyDescent="0.2">
      <c r="A14111" s="11">
        <v>528210006556717</v>
      </c>
      <c r="B14111" s="9" t="s">
        <v>27675</v>
      </c>
      <c r="C14111" s="2" t="s">
        <v>27676</v>
      </c>
      <c r="D14111" s="2" t="s">
        <v>27676</v>
      </c>
    </row>
    <row r="14112" spans="1:4" x14ac:dyDescent="0.2">
      <c r="A14112" s="11">
        <v>276020000585668</v>
      </c>
      <c r="B14112" s="9" t="s">
        <v>27677</v>
      </c>
      <c r="C14112" s="2" t="s">
        <v>27678</v>
      </c>
      <c r="D14112" s="2" t="s">
        <v>27679</v>
      </c>
    </row>
    <row r="14113" spans="1:4" x14ac:dyDescent="0.2">
      <c r="A14113" s="11">
        <v>185578080088008</v>
      </c>
      <c r="B14113" s="9" t="s">
        <v>27680</v>
      </c>
      <c r="C14113" s="2" t="s">
        <v>27681</v>
      </c>
      <c r="D14113" s="2" t="s">
        <v>27682</v>
      </c>
    </row>
    <row r="14114" spans="1:4" x14ac:dyDescent="0.2">
      <c r="A14114" s="11">
        <v>528210002504930</v>
      </c>
      <c r="B14114" s="9" t="s">
        <v>27683</v>
      </c>
      <c r="C14114" s="2" t="s">
        <v>27682</v>
      </c>
      <c r="D14114" s="2" t="s">
        <v>27682</v>
      </c>
    </row>
    <row r="14115" spans="1:4" x14ac:dyDescent="0.2">
      <c r="A14115" s="11">
        <v>977200008846307</v>
      </c>
      <c r="B14115" s="9" t="s">
        <v>27684</v>
      </c>
      <c r="C14115" s="2" t="s">
        <v>27685</v>
      </c>
      <c r="D14115" s="2" t="s">
        <v>27682</v>
      </c>
    </row>
    <row r="14116" spans="1:4" x14ac:dyDescent="0.2">
      <c r="A14116" s="11">
        <v>528210004838827</v>
      </c>
      <c r="B14116" s="9" t="s">
        <v>27686</v>
      </c>
      <c r="C14116" s="2" t="s">
        <v>27687</v>
      </c>
      <c r="D14116" s="2" t="s">
        <v>27682</v>
      </c>
    </row>
    <row r="14117" spans="1:4" x14ac:dyDescent="0.2">
      <c r="A14117" s="11">
        <v>528210000717723</v>
      </c>
      <c r="B14117" s="9" t="s">
        <v>27688</v>
      </c>
      <c r="C14117" s="2" t="s">
        <v>27689</v>
      </c>
      <c r="D14117" s="2" t="s">
        <v>27682</v>
      </c>
    </row>
    <row r="14118" spans="1:4" x14ac:dyDescent="0.2">
      <c r="A14118" s="11">
        <v>528210000567960</v>
      </c>
      <c r="B14118" s="9" t="s">
        <v>27690</v>
      </c>
      <c r="C14118" s="2" t="s">
        <v>27691</v>
      </c>
      <c r="D14118" s="2" t="s">
        <v>27691</v>
      </c>
    </row>
    <row r="14119" spans="1:4" x14ac:dyDescent="0.2">
      <c r="A14119" s="11">
        <v>528210002636150</v>
      </c>
      <c r="B14119" s="9" t="s">
        <v>27692</v>
      </c>
      <c r="C14119" s="2" t="s">
        <v>27682</v>
      </c>
      <c r="D14119" s="2" t="s">
        <v>27693</v>
      </c>
    </row>
    <row r="14120" spans="1:4" x14ac:dyDescent="0.2">
      <c r="A14120" s="11">
        <v>528246002637525</v>
      </c>
      <c r="B14120" s="9" t="s">
        <v>27694</v>
      </c>
      <c r="C14120" s="2" t="s">
        <v>27695</v>
      </c>
      <c r="D14120" s="2" t="s">
        <v>27696</v>
      </c>
    </row>
    <row r="14121" spans="1:4" x14ac:dyDescent="0.2">
      <c r="A14121" s="11">
        <v>528219000066725</v>
      </c>
      <c r="B14121" s="9" t="s">
        <v>27697</v>
      </c>
      <c r="C14121" s="2" t="s">
        <v>27698</v>
      </c>
      <c r="D14121" s="2" t="s">
        <v>27698</v>
      </c>
    </row>
    <row r="14122" spans="1:4" x14ac:dyDescent="0.2">
      <c r="A14122" s="11">
        <v>528210000676976</v>
      </c>
      <c r="B14122" s="9" t="s">
        <v>27699</v>
      </c>
      <c r="C14122" s="2" t="s">
        <v>27700</v>
      </c>
      <c r="D14122" s="2" t="s">
        <v>27700</v>
      </c>
    </row>
    <row r="14123" spans="1:4" x14ac:dyDescent="0.2">
      <c r="A14123" s="11">
        <v>528219000131506</v>
      </c>
      <c r="B14123" s="9" t="s">
        <v>27701</v>
      </c>
      <c r="C14123" s="2" t="s">
        <v>27702</v>
      </c>
      <c r="D14123" s="2" t="s">
        <v>27703</v>
      </c>
    </row>
    <row r="14124" spans="1:4" x14ac:dyDescent="0.2">
      <c r="A14124" s="11">
        <v>528210000382799</v>
      </c>
      <c r="B14124" s="9" t="s">
        <v>27704</v>
      </c>
      <c r="C14124" s="2" t="s">
        <v>27703</v>
      </c>
      <c r="D14124" s="2" t="s">
        <v>27703</v>
      </c>
    </row>
    <row r="14125" spans="1:4" x14ac:dyDescent="0.2">
      <c r="A14125" s="11">
        <v>528210001069743</v>
      </c>
      <c r="B14125" s="9" t="s">
        <v>27705</v>
      </c>
      <c r="C14125" s="2" t="s">
        <v>27706</v>
      </c>
      <c r="D14125" s="2" t="s">
        <v>27706</v>
      </c>
    </row>
    <row r="14126" spans="1:4" x14ac:dyDescent="0.2">
      <c r="A14126" s="11">
        <v>528219000003194</v>
      </c>
      <c r="B14126" s="9" t="s">
        <v>27707</v>
      </c>
      <c r="C14126" s="2" t="s">
        <v>27708</v>
      </c>
      <c r="D14126" s="2" t="s">
        <v>27709</v>
      </c>
    </row>
    <row r="14127" spans="1:4" x14ac:dyDescent="0.2">
      <c r="A14127" s="11">
        <v>528210004514597</v>
      </c>
      <c r="B14127" s="9" t="s">
        <v>27710</v>
      </c>
      <c r="C14127" s="2" t="s">
        <v>27711</v>
      </c>
      <c r="D14127" s="2" t="s">
        <v>27712</v>
      </c>
    </row>
    <row r="14128" spans="1:4" x14ac:dyDescent="0.2">
      <c r="A14128" s="11">
        <v>826046020172059</v>
      </c>
      <c r="B14128" s="9" t="s">
        <v>27713</v>
      </c>
      <c r="C14128" s="2" t="s">
        <v>27714</v>
      </c>
      <c r="D14128" s="2" t="s">
        <v>27715</v>
      </c>
    </row>
    <row r="14129" spans="1:4" x14ac:dyDescent="0.2">
      <c r="A14129" s="11">
        <v>52821000603872</v>
      </c>
      <c r="B14129" s="9" t="s">
        <v>27716</v>
      </c>
      <c r="C14129" s="2" t="s">
        <v>27717</v>
      </c>
      <c r="D14129" s="2" t="s">
        <v>27718</v>
      </c>
    </row>
    <row r="14130" spans="1:4" x14ac:dyDescent="0.2">
      <c r="A14130" s="11">
        <v>528210004912576</v>
      </c>
      <c r="B14130" s="9" t="s">
        <v>27719</v>
      </c>
      <c r="C14130" s="2" t="s">
        <v>15036</v>
      </c>
      <c r="D14130" s="2" t="s">
        <v>27720</v>
      </c>
    </row>
    <row r="14131" spans="1:4" x14ac:dyDescent="0.2">
      <c r="A14131" s="11">
        <v>977200008144668</v>
      </c>
      <c r="B14131" s="9" t="s">
        <v>27721</v>
      </c>
      <c r="C14131" s="2" t="s">
        <v>27722</v>
      </c>
      <c r="D14131" s="2" t="s">
        <v>27723</v>
      </c>
    </row>
    <row r="14132" spans="1:4" x14ac:dyDescent="0.2">
      <c r="A14132" s="11">
        <v>528210004905572</v>
      </c>
      <c r="B14132" s="9" t="s">
        <v>27724</v>
      </c>
      <c r="C14132" s="2" t="s">
        <v>27725</v>
      </c>
      <c r="D14132" s="2" t="s">
        <v>27726</v>
      </c>
    </row>
    <row r="14133" spans="1:4" x14ac:dyDescent="0.2">
      <c r="A14133" s="11">
        <v>528210000759608</v>
      </c>
      <c r="B14133" s="9" t="s">
        <v>27727</v>
      </c>
      <c r="C14133" s="2" t="s">
        <v>27728</v>
      </c>
      <c r="D14133" s="2" t="s">
        <v>27729</v>
      </c>
    </row>
    <row r="14134" spans="1:4" x14ac:dyDescent="0.2">
      <c r="A14134" s="11">
        <v>528810000821576</v>
      </c>
      <c r="B14134" s="9" t="s">
        <v>27730</v>
      </c>
      <c r="C14134" s="2" t="s">
        <v>27731</v>
      </c>
      <c r="D14134" s="2" t="s">
        <v>27732</v>
      </c>
    </row>
    <row r="14135" spans="1:4" x14ac:dyDescent="0.2">
      <c r="A14135" s="11">
        <v>528210002013695</v>
      </c>
      <c r="B14135" s="9" t="s">
        <v>27733</v>
      </c>
      <c r="C14135" s="2" t="s">
        <v>27734</v>
      </c>
      <c r="D14135" s="2" t="s">
        <v>27735</v>
      </c>
    </row>
    <row r="14136" spans="1:4" x14ac:dyDescent="0.2">
      <c r="A14136" s="11">
        <v>528210000888886</v>
      </c>
      <c r="B14136" s="9" t="s">
        <v>27736</v>
      </c>
      <c r="C14136" s="2" t="s">
        <v>27737</v>
      </c>
      <c r="D14136" s="2" t="s">
        <v>27738</v>
      </c>
    </row>
    <row r="14137" spans="1:4" x14ac:dyDescent="0.2">
      <c r="A14137" s="11">
        <v>528210000606615</v>
      </c>
      <c r="B14137" s="9" t="s">
        <v>27739</v>
      </c>
      <c r="C14137" s="2" t="s">
        <v>523</v>
      </c>
      <c r="D14137" s="2" t="s">
        <v>27740</v>
      </c>
    </row>
    <row r="14138" spans="1:4" x14ac:dyDescent="0.2">
      <c r="A14138" s="11">
        <v>528210000905834</v>
      </c>
      <c r="B14138" s="9" t="s">
        <v>27741</v>
      </c>
      <c r="C14138" s="2" t="s">
        <v>27742</v>
      </c>
      <c r="D14138" s="2" t="s">
        <v>27743</v>
      </c>
    </row>
    <row r="14139" spans="1:4" x14ac:dyDescent="0.2">
      <c r="B14139" s="9" t="s">
        <v>27744</v>
      </c>
      <c r="C14139" s="2" t="s">
        <v>27745</v>
      </c>
      <c r="D14139" s="2" t="s">
        <v>27746</v>
      </c>
    </row>
    <row r="14140" spans="1:4" x14ac:dyDescent="0.2">
      <c r="A14140" s="11">
        <v>972000010030787</v>
      </c>
      <c r="B14140" s="9" t="s">
        <v>27747</v>
      </c>
      <c r="C14140" s="2" t="s">
        <v>27748</v>
      </c>
      <c r="D14140" s="2" t="s">
        <v>27749</v>
      </c>
    </row>
    <row r="14141" spans="1:4" x14ac:dyDescent="0.2">
      <c r="A14141" s="11">
        <v>528210000922956</v>
      </c>
      <c r="B14141" s="9" t="s">
        <v>27750</v>
      </c>
      <c r="C14141" s="2" t="s">
        <v>27751</v>
      </c>
      <c r="D14141" s="2" t="s">
        <v>27751</v>
      </c>
    </row>
    <row r="14142" spans="1:4" x14ac:dyDescent="0.2">
      <c r="A14142" s="11">
        <v>528210000819717</v>
      </c>
      <c r="B14142" s="9" t="s">
        <v>27752</v>
      </c>
      <c r="C14142" s="2" t="s">
        <v>27753</v>
      </c>
      <c r="D14142" s="2" t="s">
        <v>27753</v>
      </c>
    </row>
    <row r="14143" spans="1:4" x14ac:dyDescent="0.2">
      <c r="A14143" s="11">
        <v>528210000579668</v>
      </c>
      <c r="B14143" s="9" t="s">
        <v>27754</v>
      </c>
      <c r="C14143" s="2" t="s">
        <v>27755</v>
      </c>
      <c r="D14143" s="2" t="s">
        <v>27755</v>
      </c>
    </row>
    <row r="14144" spans="1:4" x14ac:dyDescent="0.2">
      <c r="A14144" s="11">
        <v>981100000729535</v>
      </c>
      <c r="B14144" s="9" t="s">
        <v>27756</v>
      </c>
      <c r="C14144" s="2" t="s">
        <v>27757</v>
      </c>
      <c r="D14144" s="2" t="s">
        <v>27757</v>
      </c>
    </row>
    <row r="14145" spans="1:4" x14ac:dyDescent="0.2">
      <c r="A14145" s="11">
        <v>528210000414305</v>
      </c>
      <c r="B14145" s="9" t="s">
        <v>27758</v>
      </c>
      <c r="C14145" s="2" t="s">
        <v>27759</v>
      </c>
      <c r="D14145" s="2" t="s">
        <v>27760</v>
      </c>
    </row>
    <row r="14146" spans="1:4" x14ac:dyDescent="0.2">
      <c r="A14146" s="11">
        <v>528210001065747</v>
      </c>
      <c r="B14146" s="9" t="s">
        <v>27761</v>
      </c>
      <c r="C14146" s="2" t="s">
        <v>27762</v>
      </c>
      <c r="D14146" s="2" t="s">
        <v>27762</v>
      </c>
    </row>
    <row r="14147" spans="1:4" x14ac:dyDescent="0.2">
      <c r="A14147" s="11">
        <v>528210000352086</v>
      </c>
      <c r="B14147" s="9" t="s">
        <v>27763</v>
      </c>
      <c r="C14147" s="2" t="s">
        <v>27764</v>
      </c>
      <c r="D14147" s="2" t="s">
        <v>27764</v>
      </c>
    </row>
    <row r="14148" spans="1:4" x14ac:dyDescent="0.2">
      <c r="A14148" s="11">
        <v>528210002661899</v>
      </c>
      <c r="B14148" s="9" t="s">
        <v>27765</v>
      </c>
      <c r="C14148" s="2" t="s">
        <v>27766</v>
      </c>
      <c r="D14148" s="2" t="s">
        <v>27766</v>
      </c>
    </row>
    <row r="14149" spans="1:4" x14ac:dyDescent="0.2">
      <c r="A14149" s="11">
        <v>528210000876337</v>
      </c>
      <c r="B14149" s="9" t="s">
        <v>27767</v>
      </c>
      <c r="C14149" s="2" t="s">
        <v>20857</v>
      </c>
      <c r="D14149" s="2" t="s">
        <v>27768</v>
      </c>
    </row>
    <row r="14150" spans="1:4" x14ac:dyDescent="0.2">
      <c r="A14150" s="11">
        <v>528210000189670</v>
      </c>
      <c r="B14150" s="9" t="s">
        <v>27769</v>
      </c>
      <c r="C14150" s="2" t="s">
        <v>27770</v>
      </c>
      <c r="D14150" s="2" t="s">
        <v>27770</v>
      </c>
    </row>
    <row r="14151" spans="1:4" x14ac:dyDescent="0.2">
      <c r="A14151" s="11">
        <v>528210000431788</v>
      </c>
      <c r="B14151" s="9" t="s">
        <v>27771</v>
      </c>
      <c r="C14151" s="2" t="s">
        <v>27772</v>
      </c>
      <c r="D14151" s="2" t="s">
        <v>27772</v>
      </c>
    </row>
    <row r="14152" spans="1:4" x14ac:dyDescent="0.2">
      <c r="A14152" s="11">
        <v>528210000945107</v>
      </c>
      <c r="B14152" s="9" t="s">
        <v>27773</v>
      </c>
      <c r="C14152" s="2" t="s">
        <v>17689</v>
      </c>
      <c r="D14152" s="2" t="s">
        <v>27774</v>
      </c>
    </row>
    <row r="14153" spans="1:4" x14ac:dyDescent="0.2">
      <c r="A14153" s="11">
        <v>528210000952337</v>
      </c>
      <c r="B14153" s="9" t="s">
        <v>27775</v>
      </c>
      <c r="C14153" s="2" t="s">
        <v>27776</v>
      </c>
      <c r="D14153" s="2" t="s">
        <v>27777</v>
      </c>
    </row>
    <row r="14154" spans="1:4" x14ac:dyDescent="0.2">
      <c r="A14154" s="11">
        <v>981100002709038</v>
      </c>
      <c r="B14154" s="9" t="s">
        <v>27778</v>
      </c>
      <c r="C14154" s="2" t="s">
        <v>27779</v>
      </c>
      <c r="D14154" s="2" t="s">
        <v>27780</v>
      </c>
    </row>
    <row r="14155" spans="1:4" x14ac:dyDescent="0.2">
      <c r="A14155" s="11">
        <v>528210000934703</v>
      </c>
      <c r="B14155" s="9" t="s">
        <v>27781</v>
      </c>
      <c r="C14155" s="2" t="s">
        <v>27782</v>
      </c>
      <c r="D14155" s="2" t="s">
        <v>27783</v>
      </c>
    </row>
    <row r="14156" spans="1:4" x14ac:dyDescent="0.2">
      <c r="A14156" s="11">
        <v>528210000610109</v>
      </c>
      <c r="B14156" s="9" t="s">
        <v>27784</v>
      </c>
      <c r="C14156" s="2" t="s">
        <v>27785</v>
      </c>
      <c r="D14156" s="2" t="s">
        <v>27785</v>
      </c>
    </row>
    <row r="14157" spans="1:4" x14ac:dyDescent="0.2">
      <c r="A14157" s="11">
        <v>528210002717377</v>
      </c>
      <c r="B14157" s="9" t="s">
        <v>27786</v>
      </c>
      <c r="C14157" s="2" t="s">
        <v>27787</v>
      </c>
      <c r="D14157" s="2" t="s">
        <v>27785</v>
      </c>
    </row>
    <row r="14158" spans="1:4" x14ac:dyDescent="0.2">
      <c r="A14158" s="11">
        <v>528210002431809</v>
      </c>
      <c r="B14158" s="9" t="s">
        <v>27788</v>
      </c>
      <c r="C14158" s="2" t="s">
        <v>27772</v>
      </c>
      <c r="D14158" s="2" t="s">
        <v>27785</v>
      </c>
    </row>
    <row r="14159" spans="1:4" x14ac:dyDescent="0.2">
      <c r="A14159" s="11">
        <v>528210002069055</v>
      </c>
      <c r="B14159" s="9" t="s">
        <v>27789</v>
      </c>
      <c r="C14159" s="2" t="s">
        <v>27790</v>
      </c>
      <c r="D14159" s="2" t="s">
        <v>27790</v>
      </c>
    </row>
    <row r="14160" spans="1:4" x14ac:dyDescent="0.2">
      <c r="A14160" s="11">
        <v>528219000256462</v>
      </c>
      <c r="B14160" s="9" t="s">
        <v>27791</v>
      </c>
      <c r="C14160" s="2" t="s">
        <v>27792</v>
      </c>
      <c r="D14160" s="2" t="s">
        <v>27792</v>
      </c>
    </row>
    <row r="14161" spans="1:4" x14ac:dyDescent="0.2">
      <c r="A14161" s="11">
        <v>528210000960495</v>
      </c>
      <c r="B14161" s="9" t="s">
        <v>27793</v>
      </c>
      <c r="C14161" s="2" t="s">
        <v>27794</v>
      </c>
      <c r="D14161" s="2" t="s">
        <v>27795</v>
      </c>
    </row>
    <row r="14162" spans="1:4" x14ac:dyDescent="0.2">
      <c r="A14162" s="11">
        <v>528210000697255</v>
      </c>
      <c r="B14162" s="9" t="s">
        <v>27796</v>
      </c>
      <c r="C14162" s="2" t="s">
        <v>27797</v>
      </c>
      <c r="D14162" s="2" t="s">
        <v>27797</v>
      </c>
    </row>
    <row r="14163" spans="1:4" x14ac:dyDescent="0.2">
      <c r="A14163" s="11">
        <v>528210002305282</v>
      </c>
      <c r="B14163" s="9" t="s">
        <v>27798</v>
      </c>
      <c r="C14163" s="2" t="s">
        <v>27799</v>
      </c>
      <c r="D14163" s="2" t="s">
        <v>27799</v>
      </c>
    </row>
    <row r="14164" spans="1:4" x14ac:dyDescent="0.2">
      <c r="A14164" s="11">
        <v>528210000715414</v>
      </c>
      <c r="B14164" s="9" t="s">
        <v>27800</v>
      </c>
      <c r="C14164" s="2" t="s">
        <v>27801</v>
      </c>
      <c r="D14164" s="2" t="s">
        <v>27801</v>
      </c>
    </row>
    <row r="14165" spans="1:4" x14ac:dyDescent="0.2">
      <c r="A14165" s="11">
        <v>528210000616695</v>
      </c>
      <c r="B14165" s="9" t="s">
        <v>27802</v>
      </c>
      <c r="C14165" s="2" t="s">
        <v>27803</v>
      </c>
      <c r="D14165" s="2" t="s">
        <v>27803</v>
      </c>
    </row>
    <row r="14166" spans="1:4" x14ac:dyDescent="0.2">
      <c r="A14166" s="11">
        <v>528210000722173</v>
      </c>
      <c r="B14166" s="9" t="s">
        <v>27804</v>
      </c>
      <c r="C14166" s="2" t="s">
        <v>27805</v>
      </c>
      <c r="D14166" s="2" t="s">
        <v>27805</v>
      </c>
    </row>
    <row r="14167" spans="1:4" x14ac:dyDescent="0.2">
      <c r="A14167" s="11">
        <v>528210000684993</v>
      </c>
      <c r="B14167" s="9" t="s">
        <v>27806</v>
      </c>
      <c r="C14167" s="2" t="s">
        <v>27807</v>
      </c>
      <c r="D14167" s="2" t="s">
        <v>27807</v>
      </c>
    </row>
    <row r="14168" spans="1:4" x14ac:dyDescent="0.2">
      <c r="A14168" s="11">
        <v>528210002667421</v>
      </c>
      <c r="B14168" s="9" t="s">
        <v>27808</v>
      </c>
      <c r="C14168" s="2" t="s">
        <v>27809</v>
      </c>
      <c r="D14168" s="2" t="s">
        <v>27810</v>
      </c>
    </row>
    <row r="14169" spans="1:4" x14ac:dyDescent="0.2">
      <c r="A14169" s="11">
        <v>528210002311207</v>
      </c>
      <c r="B14169" s="9" t="s">
        <v>27811</v>
      </c>
      <c r="C14169" s="2" t="s">
        <v>27812</v>
      </c>
      <c r="D14169" s="2" t="s">
        <v>27812</v>
      </c>
    </row>
    <row r="14170" spans="1:4" x14ac:dyDescent="0.2">
      <c r="A14170" s="11">
        <v>528219000009524</v>
      </c>
      <c r="B14170" s="9" t="s">
        <v>27813</v>
      </c>
      <c r="C14170" s="2" t="s">
        <v>27814</v>
      </c>
      <c r="D14170" s="2" t="s">
        <v>27814</v>
      </c>
    </row>
    <row r="14171" spans="1:4" x14ac:dyDescent="0.2">
      <c r="A14171" s="11">
        <v>528210002017157</v>
      </c>
      <c r="B14171" s="9" t="s">
        <v>27815</v>
      </c>
      <c r="C14171" s="2" t="s">
        <v>27816</v>
      </c>
      <c r="D14171" s="2" t="s">
        <v>27816</v>
      </c>
    </row>
    <row r="14172" spans="1:4" x14ac:dyDescent="0.2">
      <c r="A14172" s="11">
        <v>528210002304074</v>
      </c>
      <c r="B14172" s="9" t="s">
        <v>27817</v>
      </c>
      <c r="C14172" s="2" t="s">
        <v>27818</v>
      </c>
      <c r="D14172" s="2" t="s">
        <v>27819</v>
      </c>
    </row>
    <row r="14173" spans="1:4" x14ac:dyDescent="0.2">
      <c r="A14173" s="11">
        <v>528210004111478</v>
      </c>
      <c r="B14173" s="9" t="s">
        <v>27820</v>
      </c>
      <c r="C14173" s="2" t="s">
        <v>27821</v>
      </c>
      <c r="D14173" s="2" t="s">
        <v>27821</v>
      </c>
    </row>
    <row r="14174" spans="1:4" x14ac:dyDescent="0.2">
      <c r="A14174" s="11">
        <v>528210002668108</v>
      </c>
      <c r="B14174" s="9" t="s">
        <v>27822</v>
      </c>
      <c r="C14174" s="2" t="s">
        <v>27823</v>
      </c>
      <c r="D14174" s="2" t="s">
        <v>27824</v>
      </c>
    </row>
    <row r="14175" spans="1:4" x14ac:dyDescent="0.2">
      <c r="A14175" s="11">
        <v>528210002666771</v>
      </c>
      <c r="B14175" s="9" t="s">
        <v>27825</v>
      </c>
      <c r="C14175" s="2" t="s">
        <v>27826</v>
      </c>
      <c r="D14175" s="2" t="s">
        <v>27826</v>
      </c>
    </row>
    <row r="14176" spans="1:4" x14ac:dyDescent="0.2">
      <c r="A14176" s="11">
        <v>528210002662535</v>
      </c>
      <c r="B14176" s="9" t="s">
        <v>27827</v>
      </c>
      <c r="C14176" s="2" t="s">
        <v>27828</v>
      </c>
      <c r="D14176" s="2" t="s">
        <v>27828</v>
      </c>
    </row>
    <row r="14177" spans="1:4" x14ac:dyDescent="0.2">
      <c r="A14177" s="11">
        <v>528210002663009</v>
      </c>
      <c r="B14177" s="9" t="s">
        <v>27829</v>
      </c>
      <c r="C14177" s="2" t="s">
        <v>27830</v>
      </c>
      <c r="D14177" s="2" t="s">
        <v>27830</v>
      </c>
    </row>
    <row r="14178" spans="1:4" x14ac:dyDescent="0.2">
      <c r="A14178" s="11">
        <v>528210002308489</v>
      </c>
      <c r="B14178" s="9" t="s">
        <v>27831</v>
      </c>
      <c r="C14178" s="2" t="s">
        <v>27832</v>
      </c>
      <c r="D14178" s="2" t="s">
        <v>27832</v>
      </c>
    </row>
    <row r="14179" spans="1:4" x14ac:dyDescent="0.2">
      <c r="A14179" s="11">
        <v>528210002015977</v>
      </c>
      <c r="B14179" s="9" t="s">
        <v>27833</v>
      </c>
      <c r="C14179" s="2" t="s">
        <v>27834</v>
      </c>
      <c r="D14179" s="2" t="s">
        <v>27834</v>
      </c>
    </row>
    <row r="14180" spans="1:4" x14ac:dyDescent="0.2">
      <c r="A14180" s="11">
        <v>528210002312263</v>
      </c>
      <c r="B14180" s="9" t="s">
        <v>27835</v>
      </c>
      <c r="C14180" s="2" t="s">
        <v>27836</v>
      </c>
      <c r="D14180" s="2" t="s">
        <v>27836</v>
      </c>
    </row>
    <row r="14181" spans="1:4" x14ac:dyDescent="0.2">
      <c r="A14181" s="11">
        <v>528210002231431</v>
      </c>
      <c r="B14181" s="9" t="s">
        <v>27837</v>
      </c>
      <c r="C14181" s="2" t="s">
        <v>27838</v>
      </c>
      <c r="D14181" s="2" t="s">
        <v>27839</v>
      </c>
    </row>
    <row r="14182" spans="1:4" x14ac:dyDescent="0.2">
      <c r="A14182" s="11">
        <v>528210000844323</v>
      </c>
      <c r="B14182" s="9" t="s">
        <v>27840</v>
      </c>
      <c r="C14182" s="2" t="s">
        <v>27841</v>
      </c>
      <c r="D14182" s="2" t="s">
        <v>27841</v>
      </c>
    </row>
    <row r="14183" spans="1:4" x14ac:dyDescent="0.2">
      <c r="A14183" s="11">
        <v>528210000667024</v>
      </c>
      <c r="B14183" s="9" t="s">
        <v>27842</v>
      </c>
      <c r="C14183" s="2" t="s">
        <v>27843</v>
      </c>
      <c r="D14183" s="2" t="s">
        <v>27843</v>
      </c>
    </row>
    <row r="14184" spans="1:4" x14ac:dyDescent="0.2">
      <c r="A14184" s="11">
        <v>528210000546157</v>
      </c>
      <c r="B14184" s="9" t="s">
        <v>27844</v>
      </c>
      <c r="C14184" s="2" t="s">
        <v>27845</v>
      </c>
      <c r="D14184" s="2" t="s">
        <v>27845</v>
      </c>
    </row>
    <row r="14185" spans="1:4" x14ac:dyDescent="0.2">
      <c r="A14185" s="11">
        <v>528210000409589</v>
      </c>
      <c r="B14185" s="9" t="s">
        <v>27846</v>
      </c>
      <c r="C14185" s="2" t="s">
        <v>27847</v>
      </c>
      <c r="D14185" s="2" t="s">
        <v>27847</v>
      </c>
    </row>
    <row r="14186" spans="1:4" x14ac:dyDescent="0.2">
      <c r="A14186" s="11">
        <v>528210000415137</v>
      </c>
      <c r="B14186" s="9" t="s">
        <v>27848</v>
      </c>
      <c r="C14186" s="2" t="s">
        <v>27849</v>
      </c>
      <c r="D14186" s="2" t="s">
        <v>27849</v>
      </c>
    </row>
    <row r="14187" spans="1:4" x14ac:dyDescent="0.2">
      <c r="A14187" s="11">
        <v>528210001056657</v>
      </c>
      <c r="B14187" s="9" t="s">
        <v>27850</v>
      </c>
      <c r="C14187" s="2" t="s">
        <v>27851</v>
      </c>
      <c r="D14187" s="2" t="s">
        <v>27851</v>
      </c>
    </row>
    <row r="14188" spans="1:4" x14ac:dyDescent="0.2">
      <c r="A14188" s="11">
        <v>977200001065870</v>
      </c>
      <c r="B14188" s="9" t="s">
        <v>27852</v>
      </c>
      <c r="C14188" s="2" t="s">
        <v>27853</v>
      </c>
      <c r="D14188" s="2" t="s">
        <v>27853</v>
      </c>
    </row>
    <row r="14189" spans="1:4" x14ac:dyDescent="0.2">
      <c r="A14189" s="11">
        <v>528210000285351</v>
      </c>
      <c r="B14189" s="9" t="s">
        <v>27854</v>
      </c>
      <c r="C14189" s="2" t="s">
        <v>27855</v>
      </c>
      <c r="D14189" s="2" t="s">
        <v>27853</v>
      </c>
    </row>
    <row r="14190" spans="1:4" x14ac:dyDescent="0.2">
      <c r="A14190" s="11">
        <v>968000005284413</v>
      </c>
      <c r="B14190" s="9" t="s">
        <v>27856</v>
      </c>
      <c r="C14190" s="2" t="s">
        <v>27853</v>
      </c>
      <c r="D14190" s="2" t="s">
        <v>27853</v>
      </c>
    </row>
    <row r="14191" spans="1:4" x14ac:dyDescent="0.2">
      <c r="A14191" s="11">
        <v>985111001461158</v>
      </c>
      <c r="B14191" s="9" t="s">
        <v>27857</v>
      </c>
      <c r="C14191" s="2" t="s">
        <v>27853</v>
      </c>
      <c r="D14191" s="2" t="s">
        <v>27853</v>
      </c>
    </row>
    <row r="14192" spans="1:4" x14ac:dyDescent="0.2">
      <c r="A14192" s="11">
        <v>528219000033345</v>
      </c>
      <c r="B14192" s="9" t="s">
        <v>27858</v>
      </c>
      <c r="C14192" s="2" t="s">
        <v>27859</v>
      </c>
      <c r="D14192" s="2" t="s">
        <v>27859</v>
      </c>
    </row>
    <row r="14193" spans="1:4" x14ac:dyDescent="0.2">
      <c r="A14193" s="11">
        <v>981100000445699</v>
      </c>
      <c r="B14193" s="9" t="s">
        <v>27860</v>
      </c>
      <c r="C14193" s="2" t="s">
        <v>27861</v>
      </c>
      <c r="D14193" s="2" t="s">
        <v>27861</v>
      </c>
    </row>
    <row r="14194" spans="1:4" x14ac:dyDescent="0.2">
      <c r="A14194" s="11">
        <v>528210000450168</v>
      </c>
      <c r="B14194" s="9" t="s">
        <v>27862</v>
      </c>
      <c r="C14194" s="2" t="s">
        <v>27863</v>
      </c>
      <c r="D14194" s="2" t="s">
        <v>27864</v>
      </c>
    </row>
    <row r="14195" spans="1:4" x14ac:dyDescent="0.2">
      <c r="A14195" s="11">
        <v>528210000615375</v>
      </c>
      <c r="B14195" s="9" t="s">
        <v>27865</v>
      </c>
      <c r="C14195" s="2" t="s">
        <v>27866</v>
      </c>
      <c r="D14195" s="2" t="s">
        <v>27866</v>
      </c>
    </row>
    <row r="14196" spans="1:4" x14ac:dyDescent="0.2">
      <c r="A14196" s="11">
        <v>528210000407333</v>
      </c>
      <c r="B14196" s="9" t="s">
        <v>27867</v>
      </c>
      <c r="C14196" s="2" t="s">
        <v>27866</v>
      </c>
      <c r="D14196" s="2" t="s">
        <v>27866</v>
      </c>
    </row>
    <row r="14197" spans="1:4" x14ac:dyDescent="0.2">
      <c r="A14197" s="11">
        <v>528219000030616</v>
      </c>
      <c r="B14197" s="9" t="s">
        <v>27868</v>
      </c>
      <c r="C14197" s="2" t="s">
        <v>27866</v>
      </c>
      <c r="D14197" s="2" t="s">
        <v>27866</v>
      </c>
    </row>
    <row r="14198" spans="1:4" x14ac:dyDescent="0.2">
      <c r="A14198" s="11">
        <v>528219000021713</v>
      </c>
      <c r="B14198" s="9" t="s">
        <v>27869</v>
      </c>
      <c r="C14198" s="2" t="s">
        <v>27866</v>
      </c>
      <c r="D14198" s="2" t="s">
        <v>27866</v>
      </c>
    </row>
    <row r="14199" spans="1:4" x14ac:dyDescent="0.2">
      <c r="A14199" s="11">
        <v>528210000784787</v>
      </c>
      <c r="B14199" s="9" t="s">
        <v>27870</v>
      </c>
      <c r="C14199" s="2" t="s">
        <v>27866</v>
      </c>
      <c r="D14199" s="2" t="s">
        <v>27866</v>
      </c>
    </row>
    <row r="14200" spans="1:4" x14ac:dyDescent="0.2">
      <c r="A14200" s="11">
        <v>528210000759463</v>
      </c>
      <c r="B14200" s="9" t="s">
        <v>27871</v>
      </c>
      <c r="C14200" s="2" t="s">
        <v>27866</v>
      </c>
      <c r="D14200" s="2" t="s">
        <v>27866</v>
      </c>
    </row>
    <row r="14201" spans="1:4" x14ac:dyDescent="0.2">
      <c r="A14201" s="11">
        <v>528210000611955</v>
      </c>
      <c r="B14201" s="9" t="s">
        <v>27872</v>
      </c>
      <c r="C14201" s="2" t="s">
        <v>27866</v>
      </c>
      <c r="D14201" s="2" t="s">
        <v>27866</v>
      </c>
    </row>
    <row r="14202" spans="1:4" x14ac:dyDescent="0.2">
      <c r="A14202" s="11">
        <v>528210000903070</v>
      </c>
      <c r="B14202" s="9" t="s">
        <v>27873</v>
      </c>
      <c r="C14202" s="2" t="s">
        <v>27866</v>
      </c>
      <c r="D14202" s="2" t="s">
        <v>27866</v>
      </c>
    </row>
    <row r="14203" spans="1:4" x14ac:dyDescent="0.2">
      <c r="A14203" s="11">
        <v>528210000588377</v>
      </c>
      <c r="B14203" s="9" t="s">
        <v>27874</v>
      </c>
      <c r="C14203" s="2" t="s">
        <v>27866</v>
      </c>
      <c r="D14203" s="2" t="s">
        <v>27866</v>
      </c>
    </row>
    <row r="14204" spans="1:4" x14ac:dyDescent="0.2">
      <c r="A14204" s="11">
        <v>528210000429811</v>
      </c>
      <c r="B14204" s="9" t="s">
        <v>27875</v>
      </c>
      <c r="C14204" s="2" t="s">
        <v>27866</v>
      </c>
      <c r="D14204" s="2" t="s">
        <v>27866</v>
      </c>
    </row>
    <row r="14205" spans="1:4" x14ac:dyDescent="0.2">
      <c r="A14205" s="11">
        <v>528210000438534</v>
      </c>
      <c r="B14205" s="9" t="s">
        <v>27876</v>
      </c>
      <c r="C14205" s="2" t="s">
        <v>27866</v>
      </c>
      <c r="D14205" s="2" t="s">
        <v>27866</v>
      </c>
    </row>
    <row r="14206" spans="1:4" x14ac:dyDescent="0.2">
      <c r="A14206" s="11">
        <v>528210000563966</v>
      </c>
      <c r="B14206" s="9" t="s">
        <v>27877</v>
      </c>
      <c r="C14206" s="2" t="s">
        <v>27866</v>
      </c>
      <c r="D14206" s="2" t="s">
        <v>27866</v>
      </c>
    </row>
    <row r="14207" spans="1:4" x14ac:dyDescent="0.2">
      <c r="A14207" s="11">
        <v>528210000399393</v>
      </c>
      <c r="B14207" s="9" t="s">
        <v>27878</v>
      </c>
      <c r="C14207" s="2" t="s">
        <v>27866</v>
      </c>
      <c r="D14207" s="2" t="s">
        <v>27866</v>
      </c>
    </row>
    <row r="14208" spans="1:4" x14ac:dyDescent="0.2">
      <c r="A14208" s="11">
        <v>528246000151793</v>
      </c>
      <c r="B14208" s="9" t="s">
        <v>27879</v>
      </c>
      <c r="C14208" s="2" t="s">
        <v>27866</v>
      </c>
      <c r="D14208" s="2" t="s">
        <v>27866</v>
      </c>
    </row>
    <row r="14209" spans="1:4" x14ac:dyDescent="0.2">
      <c r="A14209" s="11">
        <v>528210000695642</v>
      </c>
      <c r="B14209" s="9" t="s">
        <v>27880</v>
      </c>
      <c r="C14209" s="2" t="s">
        <v>27866</v>
      </c>
      <c r="D14209" s="2" t="s">
        <v>27866</v>
      </c>
    </row>
    <row r="14210" spans="1:4" x14ac:dyDescent="0.2">
      <c r="A14210" s="11">
        <v>528210000785600</v>
      </c>
      <c r="B14210" s="9" t="s">
        <v>27881</v>
      </c>
      <c r="C14210" s="2" t="s">
        <v>27866</v>
      </c>
      <c r="D14210" s="2" t="s">
        <v>27866</v>
      </c>
    </row>
    <row r="14211" spans="1:4" x14ac:dyDescent="0.2">
      <c r="A14211" s="11">
        <v>528210000904407</v>
      </c>
      <c r="B14211" s="9" t="s">
        <v>27882</v>
      </c>
      <c r="C14211" s="2" t="s">
        <v>27866</v>
      </c>
      <c r="D14211" s="2" t="s">
        <v>27866</v>
      </c>
    </row>
    <row r="14212" spans="1:4" x14ac:dyDescent="0.2">
      <c r="A14212" s="11">
        <v>528210000424037</v>
      </c>
      <c r="B14212" s="9" t="s">
        <v>27883</v>
      </c>
      <c r="C14212" s="2" t="s">
        <v>27866</v>
      </c>
      <c r="D14212" s="2" t="s">
        <v>27866</v>
      </c>
    </row>
    <row r="14213" spans="1:4" x14ac:dyDescent="0.2">
      <c r="A14213" s="11">
        <v>528210000690886</v>
      </c>
      <c r="B14213" s="9" t="s">
        <v>27884</v>
      </c>
      <c r="C14213" s="2" t="s">
        <v>27866</v>
      </c>
      <c r="D14213" s="2" t="s">
        <v>27866</v>
      </c>
    </row>
    <row r="14214" spans="1:4" x14ac:dyDescent="0.2">
      <c r="A14214" s="11">
        <v>528210000600698</v>
      </c>
      <c r="B14214" s="9" t="s">
        <v>27885</v>
      </c>
      <c r="C14214" s="2" t="s">
        <v>27866</v>
      </c>
      <c r="D14214" s="2" t="s">
        <v>27866</v>
      </c>
    </row>
    <row r="14215" spans="1:4" x14ac:dyDescent="0.2">
      <c r="A14215" s="11">
        <v>528210000616856</v>
      </c>
      <c r="B14215" s="9" t="s">
        <v>27886</v>
      </c>
      <c r="C14215" s="2" t="s">
        <v>27866</v>
      </c>
      <c r="D14215" s="2" t="s">
        <v>27866</v>
      </c>
    </row>
    <row r="14216" spans="1:4" x14ac:dyDescent="0.2">
      <c r="A14216" s="11">
        <v>528210000582600</v>
      </c>
      <c r="B14216" s="9" t="s">
        <v>27887</v>
      </c>
      <c r="C14216" s="2" t="s">
        <v>27866</v>
      </c>
      <c r="D14216" s="2" t="s">
        <v>27866</v>
      </c>
    </row>
    <row r="14217" spans="1:4" x14ac:dyDescent="0.2">
      <c r="A14217" s="11">
        <v>528246000129403</v>
      </c>
      <c r="B14217" s="9" t="s">
        <v>27888</v>
      </c>
      <c r="C14217" s="2" t="s">
        <v>27866</v>
      </c>
      <c r="D14217" s="2" t="s">
        <v>27866</v>
      </c>
    </row>
    <row r="14218" spans="1:4" x14ac:dyDescent="0.2">
      <c r="A14218" s="11">
        <v>528210000593363</v>
      </c>
      <c r="B14218" s="9" t="s">
        <v>27889</v>
      </c>
      <c r="C14218" s="2" t="s">
        <v>27866</v>
      </c>
      <c r="D14218" s="2" t="s">
        <v>27866</v>
      </c>
    </row>
    <row r="14219" spans="1:4" x14ac:dyDescent="0.2">
      <c r="A14219" s="11">
        <v>528210000915592</v>
      </c>
      <c r="B14219" s="9" t="s">
        <v>27890</v>
      </c>
      <c r="C14219" s="2" t="s">
        <v>27866</v>
      </c>
      <c r="D14219" s="2" t="s">
        <v>27866</v>
      </c>
    </row>
    <row r="14220" spans="1:4" x14ac:dyDescent="0.2">
      <c r="A14220" s="11">
        <v>528210000593249</v>
      </c>
      <c r="B14220" s="9" t="s">
        <v>27891</v>
      </c>
      <c r="C14220" s="2" t="s">
        <v>27866</v>
      </c>
      <c r="D14220" s="2" t="s">
        <v>27866</v>
      </c>
    </row>
    <row r="14221" spans="1:4" x14ac:dyDescent="0.2">
      <c r="A14221" s="11">
        <v>528210000508910</v>
      </c>
      <c r="B14221" s="9" t="s">
        <v>27892</v>
      </c>
      <c r="C14221" s="2" t="s">
        <v>27866</v>
      </c>
      <c r="D14221" s="2" t="s">
        <v>27866</v>
      </c>
    </row>
    <row r="14222" spans="1:4" x14ac:dyDescent="0.2">
      <c r="A14222" s="11">
        <v>528210000744966</v>
      </c>
      <c r="B14222" s="9" t="s">
        <v>27893</v>
      </c>
      <c r="C14222" s="2" t="s">
        <v>27866</v>
      </c>
      <c r="D14222" s="2" t="s">
        <v>27866</v>
      </c>
    </row>
    <row r="14223" spans="1:4" x14ac:dyDescent="0.2">
      <c r="A14223" s="11">
        <v>528210000618928</v>
      </c>
      <c r="B14223" s="9" t="s">
        <v>27894</v>
      </c>
      <c r="C14223" s="2" t="s">
        <v>27866</v>
      </c>
      <c r="D14223" s="2" t="s">
        <v>27866</v>
      </c>
    </row>
    <row r="14224" spans="1:4" x14ac:dyDescent="0.2">
      <c r="A14224" s="11">
        <v>528219000006745</v>
      </c>
      <c r="B14224" s="9" t="s">
        <v>27895</v>
      </c>
      <c r="C14224" s="2" t="s">
        <v>27866</v>
      </c>
      <c r="D14224" s="2" t="s">
        <v>27866</v>
      </c>
    </row>
    <row r="14225" spans="1:4" x14ac:dyDescent="0.2">
      <c r="A14225" s="11">
        <v>528210000643491</v>
      </c>
      <c r="B14225" s="9" t="s">
        <v>27896</v>
      </c>
      <c r="C14225" s="2" t="s">
        <v>27866</v>
      </c>
      <c r="D14225" s="2" t="s">
        <v>27866</v>
      </c>
    </row>
    <row r="14226" spans="1:4" x14ac:dyDescent="0.2">
      <c r="A14226" s="11">
        <v>528210000568178</v>
      </c>
      <c r="B14226" s="9" t="s">
        <v>27897</v>
      </c>
      <c r="C14226" s="2" t="s">
        <v>27866</v>
      </c>
      <c r="D14226" s="2" t="s">
        <v>27866</v>
      </c>
    </row>
    <row r="14227" spans="1:4" x14ac:dyDescent="0.2">
      <c r="A14227" s="11">
        <v>528210000672426</v>
      </c>
      <c r="B14227" s="9" t="s">
        <v>27898</v>
      </c>
      <c r="C14227" s="2" t="s">
        <v>27866</v>
      </c>
      <c r="D14227" s="2" t="s">
        <v>27866</v>
      </c>
    </row>
    <row r="14228" spans="1:4" x14ac:dyDescent="0.2">
      <c r="A14228" s="11">
        <v>528210000815824</v>
      </c>
      <c r="B14228" s="9" t="s">
        <v>27899</v>
      </c>
      <c r="C14228" s="2" t="s">
        <v>27866</v>
      </c>
      <c r="D14228" s="2" t="s">
        <v>27866</v>
      </c>
    </row>
    <row r="14229" spans="1:4" x14ac:dyDescent="0.2">
      <c r="A14229" s="11">
        <v>528219000182978</v>
      </c>
      <c r="B14229" s="9" t="s">
        <v>27900</v>
      </c>
      <c r="C14229" s="2" t="s">
        <v>27866</v>
      </c>
      <c r="D14229" s="2" t="s">
        <v>27866</v>
      </c>
    </row>
    <row r="14230" spans="1:4" x14ac:dyDescent="0.2">
      <c r="A14230" s="11">
        <v>981100000052406</v>
      </c>
      <c r="B14230" s="9" t="s">
        <v>27901</v>
      </c>
      <c r="C14230" s="2" t="s">
        <v>27866</v>
      </c>
      <c r="D14230" s="2" t="s">
        <v>27866</v>
      </c>
    </row>
    <row r="14231" spans="1:4" x14ac:dyDescent="0.2">
      <c r="A14231" s="11">
        <v>528210000971151</v>
      </c>
      <c r="B14231" s="9" t="s">
        <v>27902</v>
      </c>
      <c r="C14231" s="2" t="s">
        <v>27866</v>
      </c>
      <c r="D14231" s="2" t="s">
        <v>27866</v>
      </c>
    </row>
    <row r="14232" spans="1:4" x14ac:dyDescent="0.2">
      <c r="A14232" s="11">
        <v>528219000016575</v>
      </c>
      <c r="B14232" s="9" t="s">
        <v>27903</v>
      </c>
      <c r="C14232" s="2" t="s">
        <v>27866</v>
      </c>
      <c r="D14232" s="2" t="s">
        <v>27866</v>
      </c>
    </row>
    <row r="14233" spans="1:4" x14ac:dyDescent="0.2">
      <c r="A14233" s="11">
        <v>528246000180289</v>
      </c>
      <c r="B14233" s="9" t="s">
        <v>27904</v>
      </c>
      <c r="C14233" s="2" t="s">
        <v>27866</v>
      </c>
      <c r="D14233" s="2" t="s">
        <v>27866</v>
      </c>
    </row>
    <row r="14234" spans="1:4" x14ac:dyDescent="0.2">
      <c r="A14234" s="11">
        <v>528210000590355</v>
      </c>
      <c r="B14234" s="9" t="s">
        <v>27905</v>
      </c>
      <c r="C14234" s="2" t="s">
        <v>523</v>
      </c>
      <c r="D14234" s="2" t="s">
        <v>27866</v>
      </c>
    </row>
    <row r="14235" spans="1:4" x14ac:dyDescent="0.2">
      <c r="A14235" s="11">
        <v>528246002001348</v>
      </c>
      <c r="B14235" s="9" t="s">
        <v>27906</v>
      </c>
      <c r="C14235" s="2" t="s">
        <v>27866</v>
      </c>
      <c r="D14235" s="2" t="s">
        <v>27866</v>
      </c>
    </row>
    <row r="14236" spans="1:4" x14ac:dyDescent="0.2">
      <c r="A14236" s="11">
        <v>528210000566201</v>
      </c>
      <c r="B14236" s="9" t="s">
        <v>27907</v>
      </c>
      <c r="C14236" s="2" t="s">
        <v>27908</v>
      </c>
      <c r="D14236" s="2" t="s">
        <v>27866</v>
      </c>
    </row>
    <row r="14237" spans="1:4" x14ac:dyDescent="0.2">
      <c r="A14237" s="11">
        <v>528210000428518</v>
      </c>
      <c r="B14237" s="9" t="s">
        <v>27909</v>
      </c>
      <c r="C14237" s="2" t="s">
        <v>27866</v>
      </c>
      <c r="D14237" s="2" t="s">
        <v>27866</v>
      </c>
    </row>
    <row r="14238" spans="1:4" x14ac:dyDescent="0.2">
      <c r="A14238" s="11">
        <v>528210002932526</v>
      </c>
      <c r="B14238" s="9" t="s">
        <v>27910</v>
      </c>
      <c r="C14238" s="2" t="s">
        <v>27911</v>
      </c>
      <c r="D14238" s="2" t="s">
        <v>27866</v>
      </c>
    </row>
    <row r="14239" spans="1:4" x14ac:dyDescent="0.2">
      <c r="A14239" s="11">
        <v>528210002095699</v>
      </c>
      <c r="B14239" s="9" t="s">
        <v>27912</v>
      </c>
      <c r="C14239" s="2" t="s">
        <v>27913</v>
      </c>
      <c r="D14239" s="2" t="s">
        <v>27866</v>
      </c>
    </row>
    <row r="14240" spans="1:4" x14ac:dyDescent="0.2">
      <c r="A14240" s="11">
        <v>945000000116938</v>
      </c>
      <c r="B14240" s="9" t="s">
        <v>27914</v>
      </c>
      <c r="C14240" s="2" t="s">
        <v>20763</v>
      </c>
      <c r="D14240" s="2" t="s">
        <v>20763</v>
      </c>
    </row>
    <row r="14241" spans="1:4" x14ac:dyDescent="0.2">
      <c r="A14241" s="11">
        <v>528210000525139</v>
      </c>
      <c r="B14241" s="9" t="s">
        <v>27915</v>
      </c>
      <c r="C14241" s="2" t="s">
        <v>20763</v>
      </c>
      <c r="D14241" s="2" t="s">
        <v>20763</v>
      </c>
    </row>
    <row r="14242" spans="1:4" x14ac:dyDescent="0.2">
      <c r="A14242" s="11">
        <v>528210000548822</v>
      </c>
      <c r="B14242" s="9" t="s">
        <v>27916</v>
      </c>
      <c r="C14242" s="2" t="s">
        <v>20763</v>
      </c>
      <c r="D14242" s="2" t="s">
        <v>20763</v>
      </c>
    </row>
    <row r="14243" spans="1:4" x14ac:dyDescent="0.2">
      <c r="A14243" s="11">
        <v>528210000809351</v>
      </c>
      <c r="B14243" s="9" t="s">
        <v>27917</v>
      </c>
      <c r="C14243" s="2" t="s">
        <v>27918</v>
      </c>
      <c r="D14243" s="2" t="s">
        <v>27918</v>
      </c>
    </row>
    <row r="14244" spans="1:4" x14ac:dyDescent="0.2">
      <c r="A14244" s="11">
        <v>528219000122783</v>
      </c>
      <c r="B14244" s="9" t="s">
        <v>27919</v>
      </c>
      <c r="C14244" s="2" t="s">
        <v>27918</v>
      </c>
      <c r="D14244" s="2" t="s">
        <v>27918</v>
      </c>
    </row>
    <row r="14245" spans="1:4" x14ac:dyDescent="0.2">
      <c r="A14245" s="11">
        <v>528210000715973</v>
      </c>
      <c r="B14245" s="9" t="s">
        <v>27920</v>
      </c>
      <c r="C14245" s="2" t="s">
        <v>27918</v>
      </c>
      <c r="D14245" s="2" t="s">
        <v>27918</v>
      </c>
    </row>
    <row r="14246" spans="1:4" x14ac:dyDescent="0.2">
      <c r="A14246" s="11">
        <v>528210002202474</v>
      </c>
      <c r="B14246" s="9" t="s">
        <v>27921</v>
      </c>
      <c r="C14246" s="2" t="s">
        <v>1179</v>
      </c>
      <c r="D14246" s="2" t="s">
        <v>27918</v>
      </c>
    </row>
    <row r="14247" spans="1:4" x14ac:dyDescent="0.2">
      <c r="A14247" s="11">
        <v>528219000042775</v>
      </c>
      <c r="B14247" s="9" t="s">
        <v>27922</v>
      </c>
      <c r="C14247" s="2" t="s">
        <v>27923</v>
      </c>
      <c r="D14247" s="2" t="s">
        <v>27923</v>
      </c>
    </row>
    <row r="14248" spans="1:4" x14ac:dyDescent="0.2">
      <c r="A14248" s="11">
        <v>528210000626353</v>
      </c>
      <c r="B14248" s="9" t="s">
        <v>27924</v>
      </c>
      <c r="C14248" s="2" t="s">
        <v>27923</v>
      </c>
      <c r="D14248" s="2" t="s">
        <v>27923</v>
      </c>
    </row>
    <row r="14249" spans="1:4" x14ac:dyDescent="0.2">
      <c r="A14249" s="11">
        <v>250259803246227</v>
      </c>
      <c r="B14249" s="9" t="s">
        <v>27925</v>
      </c>
      <c r="C14249" s="2" t="s">
        <v>27926</v>
      </c>
      <c r="D14249" s="2" t="s">
        <v>27926</v>
      </c>
    </row>
    <row r="14250" spans="1:4" x14ac:dyDescent="0.2">
      <c r="A14250" s="11">
        <v>250259700260156</v>
      </c>
      <c r="B14250" s="9" t="s">
        <v>27927</v>
      </c>
      <c r="C14250" s="2" t="s">
        <v>27928</v>
      </c>
      <c r="D14250" s="2" t="s">
        <v>27928</v>
      </c>
    </row>
    <row r="14251" spans="1:4" x14ac:dyDescent="0.2">
      <c r="A14251" s="11">
        <v>528210002579312</v>
      </c>
      <c r="B14251" s="9" t="s">
        <v>27929</v>
      </c>
      <c r="C14251" s="2" t="s">
        <v>27930</v>
      </c>
      <c r="D14251" s="2" t="s">
        <v>27931</v>
      </c>
    </row>
    <row r="14252" spans="1:4" x14ac:dyDescent="0.2">
      <c r="A14252" s="11">
        <v>528210004513225</v>
      </c>
      <c r="B14252" s="9" t="s">
        <v>27932</v>
      </c>
      <c r="C14252" s="2" t="s">
        <v>27933</v>
      </c>
      <c r="D14252" s="2" t="s">
        <v>27934</v>
      </c>
    </row>
    <row r="14253" spans="1:4" x14ac:dyDescent="0.2">
      <c r="A14253" s="11">
        <v>528210000528387</v>
      </c>
      <c r="B14253" s="9" t="s">
        <v>27935</v>
      </c>
      <c r="C14253" s="2" t="s">
        <v>27936</v>
      </c>
      <c r="D14253" s="2" t="s">
        <v>27936</v>
      </c>
    </row>
    <row r="14254" spans="1:4" x14ac:dyDescent="0.2">
      <c r="A14254" s="11">
        <v>643110000212435</v>
      </c>
      <c r="B14254" s="9" t="s">
        <v>27937</v>
      </c>
      <c r="C14254" s="2" t="s">
        <v>27938</v>
      </c>
      <c r="D14254" s="2" t="s">
        <v>27938</v>
      </c>
    </row>
    <row r="14255" spans="1:4" x14ac:dyDescent="0.2">
      <c r="A14255" s="11">
        <v>981100000937908</v>
      </c>
      <c r="B14255" s="9" t="s">
        <v>27939</v>
      </c>
      <c r="C14255" s="2" t="s">
        <v>8359</v>
      </c>
      <c r="D14255" s="2" t="s">
        <v>27940</v>
      </c>
    </row>
    <row r="14256" spans="1:4" x14ac:dyDescent="0.2">
      <c r="A14256" s="11">
        <v>528210000671496</v>
      </c>
      <c r="B14256" s="9" t="s">
        <v>27941</v>
      </c>
      <c r="C14256" s="2" t="s">
        <v>15879</v>
      </c>
      <c r="D14256" s="2" t="s">
        <v>27942</v>
      </c>
    </row>
    <row r="14257" spans="1:4" x14ac:dyDescent="0.2">
      <c r="A14257" s="11">
        <v>972270000401400</v>
      </c>
      <c r="B14257" s="9" t="s">
        <v>27943</v>
      </c>
      <c r="C14257" s="2" t="s">
        <v>27944</v>
      </c>
      <c r="D14257" s="2" t="s">
        <v>27944</v>
      </c>
    </row>
    <row r="14258" spans="1:4" x14ac:dyDescent="0.2">
      <c r="A14258" s="11">
        <v>981100000534402</v>
      </c>
      <c r="B14258" s="9" t="s">
        <v>27945</v>
      </c>
      <c r="C14258" s="2" t="s">
        <v>27946</v>
      </c>
      <c r="D14258" s="2" t="s">
        <v>27946</v>
      </c>
    </row>
    <row r="14259" spans="1:4" x14ac:dyDescent="0.2">
      <c r="A14259" s="11">
        <v>528210004080031</v>
      </c>
      <c r="B14259" s="9" t="s">
        <v>27947</v>
      </c>
      <c r="C14259" s="2" t="s">
        <v>27948</v>
      </c>
      <c r="D14259" s="2" t="s">
        <v>27949</v>
      </c>
    </row>
    <row r="14260" spans="1:4" x14ac:dyDescent="0.2">
      <c r="A14260" s="11">
        <v>528246000279404</v>
      </c>
      <c r="B14260" s="9" t="s">
        <v>27950</v>
      </c>
      <c r="C14260" s="2" t="s">
        <v>27951</v>
      </c>
      <c r="D14260" s="2" t="s">
        <v>27952</v>
      </c>
    </row>
    <row r="14261" spans="1:4" x14ac:dyDescent="0.2">
      <c r="A14261" s="11">
        <v>528246000111289</v>
      </c>
      <c r="B14261" s="9" t="s">
        <v>27953</v>
      </c>
      <c r="C14261" s="2" t="s">
        <v>27954</v>
      </c>
      <c r="D14261" s="2" t="s">
        <v>27955</v>
      </c>
    </row>
    <row r="14262" spans="1:4" x14ac:dyDescent="0.2">
      <c r="A14262" s="11">
        <v>528210002330948</v>
      </c>
      <c r="B14262" s="9" t="s">
        <v>27956</v>
      </c>
      <c r="C14262" s="2" t="s">
        <v>27957</v>
      </c>
      <c r="D14262" s="2" t="s">
        <v>27957</v>
      </c>
    </row>
    <row r="14263" spans="1:4" x14ac:dyDescent="0.2">
      <c r="A14263" s="11">
        <v>528210000435748</v>
      </c>
      <c r="B14263" s="9" t="s">
        <v>27958</v>
      </c>
      <c r="C14263" s="2" t="s">
        <v>18428</v>
      </c>
      <c r="D14263" s="2" t="s">
        <v>27959</v>
      </c>
    </row>
    <row r="14264" spans="1:4" x14ac:dyDescent="0.2">
      <c r="A14264" s="11">
        <v>528210004113945</v>
      </c>
      <c r="B14264" s="9" t="s">
        <v>27960</v>
      </c>
      <c r="C14264" s="2" t="s">
        <v>27961</v>
      </c>
      <c r="D14264" s="2" t="s">
        <v>27961</v>
      </c>
    </row>
    <row r="14265" spans="1:4" x14ac:dyDescent="0.2">
      <c r="A14265" s="11">
        <v>528210000843903</v>
      </c>
      <c r="B14265" s="9" t="s">
        <v>27962</v>
      </c>
      <c r="C14265" s="2" t="s">
        <v>27963</v>
      </c>
      <c r="D14265" s="2" t="s">
        <v>27964</v>
      </c>
    </row>
    <row r="14266" spans="1:4" x14ac:dyDescent="0.2">
      <c r="A14266" s="11">
        <v>528246000216650</v>
      </c>
      <c r="B14266" s="9" t="s">
        <v>27965</v>
      </c>
      <c r="C14266" s="2" t="s">
        <v>27966</v>
      </c>
      <c r="D14266" s="2" t="s">
        <v>27966</v>
      </c>
    </row>
    <row r="14267" spans="1:4" x14ac:dyDescent="0.2">
      <c r="B14267" s="9" t="s">
        <v>27967</v>
      </c>
      <c r="C14267" s="2" t="s">
        <v>27968</v>
      </c>
      <c r="D14267" s="2" t="s">
        <v>27968</v>
      </c>
    </row>
    <row r="14268" spans="1:4" x14ac:dyDescent="0.2">
      <c r="A14268" s="11">
        <v>528210000415114</v>
      </c>
      <c r="B14268" s="9" t="s">
        <v>27969</v>
      </c>
      <c r="C14268" s="2" t="s">
        <v>27970</v>
      </c>
      <c r="D14268" s="2" t="s">
        <v>27971</v>
      </c>
    </row>
    <row r="14269" spans="1:4" x14ac:dyDescent="0.2">
      <c r="A14269" s="11">
        <v>528246001016521</v>
      </c>
      <c r="B14269" s="9" t="s">
        <v>27972</v>
      </c>
      <c r="C14269" s="2" t="s">
        <v>27973</v>
      </c>
      <c r="D14269" s="2" t="s">
        <v>27973</v>
      </c>
    </row>
    <row r="14270" spans="1:4" x14ac:dyDescent="0.2">
      <c r="A14270" s="11">
        <v>528210002847432</v>
      </c>
      <c r="B14270" s="9" t="s">
        <v>27974</v>
      </c>
      <c r="C14270" s="2" t="s">
        <v>27975</v>
      </c>
      <c r="D14270" s="2" t="s">
        <v>27976</v>
      </c>
    </row>
    <row r="14271" spans="1:4" x14ac:dyDescent="0.2">
      <c r="A14271" s="11">
        <v>528246000129558</v>
      </c>
      <c r="B14271" s="9" t="s">
        <v>27977</v>
      </c>
      <c r="C14271" s="2" t="s">
        <v>27978</v>
      </c>
      <c r="D14271" s="2" t="s">
        <v>27976</v>
      </c>
    </row>
    <row r="14272" spans="1:4" x14ac:dyDescent="0.2">
      <c r="A14272" s="11">
        <v>528210000395389</v>
      </c>
      <c r="B14272" s="9" t="s">
        <v>27979</v>
      </c>
      <c r="C14272" s="2" t="s">
        <v>27980</v>
      </c>
      <c r="D14272" s="2" t="s">
        <v>27976</v>
      </c>
    </row>
    <row r="14273" spans="1:4" x14ac:dyDescent="0.2">
      <c r="A14273" s="11">
        <v>528246000186857</v>
      </c>
      <c r="B14273" s="9" t="s">
        <v>27981</v>
      </c>
      <c r="C14273" s="2" t="s">
        <v>20857</v>
      </c>
      <c r="D14273" s="2" t="s">
        <v>27976</v>
      </c>
    </row>
    <row r="14274" spans="1:4" x14ac:dyDescent="0.2">
      <c r="A14274" s="11">
        <v>528210000541455</v>
      </c>
      <c r="B14274" s="9" t="s">
        <v>27982</v>
      </c>
      <c r="C14274" s="2" t="s">
        <v>27983</v>
      </c>
      <c r="D14274" s="2" t="s">
        <v>27976</v>
      </c>
    </row>
    <row r="14275" spans="1:4" x14ac:dyDescent="0.2">
      <c r="A14275" s="11">
        <v>528219000125170</v>
      </c>
      <c r="B14275" s="9" t="s">
        <v>27984</v>
      </c>
      <c r="C14275" s="2" t="s">
        <v>27985</v>
      </c>
      <c r="D14275" s="2" t="s">
        <v>27985</v>
      </c>
    </row>
    <row r="14276" spans="1:4" x14ac:dyDescent="0.2">
      <c r="A14276" s="11">
        <v>348094100133557</v>
      </c>
      <c r="B14276" s="9" t="s">
        <v>27986</v>
      </c>
      <c r="C14276" s="2" t="s">
        <v>27987</v>
      </c>
      <c r="D14276" s="2" t="s">
        <v>27987</v>
      </c>
    </row>
    <row r="14277" spans="1:4" x14ac:dyDescent="0.2">
      <c r="A14277" s="11">
        <v>528210000950767</v>
      </c>
      <c r="B14277" s="9" t="s">
        <v>27988</v>
      </c>
      <c r="C14277" s="2" t="s">
        <v>27989</v>
      </c>
      <c r="D14277" s="2" t="s">
        <v>27990</v>
      </c>
    </row>
    <row r="14278" spans="1:4" x14ac:dyDescent="0.2">
      <c r="A14278" s="11">
        <v>528210006114610</v>
      </c>
      <c r="B14278" s="9" t="s">
        <v>27991</v>
      </c>
      <c r="C14278" s="2" t="s">
        <v>27992</v>
      </c>
      <c r="D14278" s="2" t="s">
        <v>27992</v>
      </c>
    </row>
    <row r="14279" spans="1:4" x14ac:dyDescent="0.2">
      <c r="A14279" s="11">
        <v>528210000564003</v>
      </c>
      <c r="B14279" s="9" t="s">
        <v>27993</v>
      </c>
      <c r="C14279" s="2" t="s">
        <v>27994</v>
      </c>
      <c r="D14279" s="2" t="s">
        <v>27994</v>
      </c>
    </row>
    <row r="14280" spans="1:4" x14ac:dyDescent="0.2">
      <c r="A14280" s="11">
        <v>528210002316893</v>
      </c>
      <c r="B14280" s="9" t="s">
        <v>27995</v>
      </c>
      <c r="C14280" s="2" t="s">
        <v>27994</v>
      </c>
      <c r="D14280" s="2" t="s">
        <v>27994</v>
      </c>
    </row>
    <row r="14281" spans="1:4" x14ac:dyDescent="0.2">
      <c r="A14281" s="11">
        <v>528219000067185</v>
      </c>
      <c r="B14281" s="9" t="s">
        <v>27996</v>
      </c>
      <c r="C14281" s="2" t="s">
        <v>27997</v>
      </c>
      <c r="D14281" s="2" t="s">
        <v>27998</v>
      </c>
    </row>
    <row r="14282" spans="1:4" x14ac:dyDescent="0.2">
      <c r="A14282" s="11">
        <v>528210001160259</v>
      </c>
      <c r="B14282" s="9" t="s">
        <v>27999</v>
      </c>
      <c r="C14282" s="2" t="s">
        <v>216</v>
      </c>
      <c r="D14282" s="2" t="s">
        <v>28000</v>
      </c>
    </row>
    <row r="14283" spans="1:4" x14ac:dyDescent="0.2">
      <c r="A14283" s="11">
        <v>528210000194252</v>
      </c>
      <c r="B14283" s="9" t="s">
        <v>28001</v>
      </c>
      <c r="C14283" s="2" t="s">
        <v>6360</v>
      </c>
      <c r="D14283" s="2" t="s">
        <v>28002</v>
      </c>
    </row>
    <row r="14284" spans="1:4" x14ac:dyDescent="0.2">
      <c r="A14284" s="11">
        <v>528210002336901</v>
      </c>
      <c r="B14284" s="9" t="s">
        <v>28003</v>
      </c>
      <c r="C14284" s="2" t="s">
        <v>28004</v>
      </c>
      <c r="D14284" s="2" t="s">
        <v>28005</v>
      </c>
    </row>
    <row r="14285" spans="1:4" x14ac:dyDescent="0.2">
      <c r="A14285" s="11">
        <v>528210000475427</v>
      </c>
      <c r="B14285" s="9" t="s">
        <v>28006</v>
      </c>
      <c r="C14285" s="2" t="s">
        <v>28007</v>
      </c>
      <c r="D14285" s="2" t="s">
        <v>28008</v>
      </c>
    </row>
    <row r="14286" spans="1:4" x14ac:dyDescent="0.2">
      <c r="A14286" s="11">
        <v>528210001327153</v>
      </c>
      <c r="B14286" s="9" t="s">
        <v>28009</v>
      </c>
      <c r="C14286" s="2" t="s">
        <v>6416</v>
      </c>
      <c r="D14286" s="2" t="s">
        <v>28008</v>
      </c>
    </row>
    <row r="14287" spans="1:4" x14ac:dyDescent="0.2">
      <c r="A14287" s="11">
        <v>977200009478448</v>
      </c>
      <c r="B14287" s="9" t="s">
        <v>28010</v>
      </c>
      <c r="C14287" s="2" t="s">
        <v>28011</v>
      </c>
      <c r="D14287" s="2" t="s">
        <v>28012</v>
      </c>
    </row>
    <row r="14288" spans="1:4" x14ac:dyDescent="0.2">
      <c r="A14288" s="11">
        <v>528210000649459</v>
      </c>
      <c r="B14288" s="9" t="s">
        <v>28013</v>
      </c>
      <c r="C14288" s="2" t="s">
        <v>28014</v>
      </c>
      <c r="D14288" s="2" t="s">
        <v>28014</v>
      </c>
    </row>
    <row r="14289" spans="1:4" x14ac:dyDescent="0.2">
      <c r="A14289" s="11">
        <v>528210000548090</v>
      </c>
      <c r="B14289" s="9" t="s">
        <v>28015</v>
      </c>
      <c r="C14289" s="2" t="s">
        <v>28016</v>
      </c>
      <c r="D14289" s="2" t="s">
        <v>28016</v>
      </c>
    </row>
    <row r="14290" spans="1:4" x14ac:dyDescent="0.2">
      <c r="A14290" s="11">
        <v>528246000113483</v>
      </c>
      <c r="B14290" s="9" t="s">
        <v>28017</v>
      </c>
      <c r="C14290" s="2" t="s">
        <v>28016</v>
      </c>
      <c r="D14290" s="2" t="s">
        <v>28016</v>
      </c>
    </row>
    <row r="14291" spans="1:4" x14ac:dyDescent="0.2">
      <c r="A14291" s="11">
        <v>528210000760256</v>
      </c>
      <c r="B14291" s="9" t="s">
        <v>28018</v>
      </c>
      <c r="C14291" s="2" t="s">
        <v>28019</v>
      </c>
      <c r="D14291" s="2" t="s">
        <v>28019</v>
      </c>
    </row>
    <row r="14292" spans="1:4" x14ac:dyDescent="0.2">
      <c r="A14292" s="11">
        <v>276020000040784</v>
      </c>
      <c r="B14292" s="9" t="s">
        <v>28020</v>
      </c>
      <c r="C14292" s="2" t="s">
        <v>28021</v>
      </c>
      <c r="D14292" s="2" t="s">
        <v>28021</v>
      </c>
    </row>
    <row r="14293" spans="1:4" x14ac:dyDescent="0.2">
      <c r="A14293" s="11">
        <v>528210000868663</v>
      </c>
      <c r="B14293" s="9" t="s">
        <v>28022</v>
      </c>
      <c r="C14293" s="2" t="s">
        <v>28023</v>
      </c>
      <c r="D14293" s="2" t="s">
        <v>28024</v>
      </c>
    </row>
    <row r="14294" spans="1:4" x14ac:dyDescent="0.2">
      <c r="A14294" s="11">
        <v>528219000021513</v>
      </c>
      <c r="B14294" s="9" t="s">
        <v>28025</v>
      </c>
      <c r="C14294" s="2" t="s">
        <v>28026</v>
      </c>
      <c r="D14294" s="2" t="s">
        <v>28026</v>
      </c>
    </row>
    <row r="14295" spans="1:4" x14ac:dyDescent="0.2">
      <c r="A14295" s="11">
        <v>528210000652827</v>
      </c>
      <c r="B14295" s="9" t="s">
        <v>28027</v>
      </c>
      <c r="C14295" s="2" t="s">
        <v>28026</v>
      </c>
      <c r="D14295" s="2" t="s">
        <v>28026</v>
      </c>
    </row>
    <row r="14296" spans="1:4" x14ac:dyDescent="0.2">
      <c r="A14296" s="11">
        <v>528210000321854</v>
      </c>
      <c r="B14296" s="9" t="s">
        <v>28028</v>
      </c>
      <c r="C14296" s="2" t="s">
        <v>28026</v>
      </c>
      <c r="D14296" s="2" t="s">
        <v>28026</v>
      </c>
    </row>
    <row r="14297" spans="1:4" x14ac:dyDescent="0.2">
      <c r="A14297" s="11">
        <v>528210002524834</v>
      </c>
      <c r="B14297" s="9" t="s">
        <v>28029</v>
      </c>
      <c r="C14297" s="2" t="s">
        <v>28030</v>
      </c>
      <c r="D14297" s="2" t="s">
        <v>28031</v>
      </c>
    </row>
    <row r="14298" spans="1:4" x14ac:dyDescent="0.2">
      <c r="A14298" s="11">
        <v>528210000787910</v>
      </c>
      <c r="B14298" s="9" t="s">
        <v>28032</v>
      </c>
      <c r="C14298" s="2" t="s">
        <v>28033</v>
      </c>
      <c r="D14298" s="2" t="s">
        <v>28033</v>
      </c>
    </row>
    <row r="14299" spans="1:4" x14ac:dyDescent="0.2">
      <c r="A14299" s="11">
        <v>528210000715607</v>
      </c>
      <c r="B14299" s="9" t="s">
        <v>28034</v>
      </c>
      <c r="C14299" s="2" t="s">
        <v>28035</v>
      </c>
      <c r="D14299" s="2" t="s">
        <v>28035</v>
      </c>
    </row>
    <row r="14300" spans="1:4" x14ac:dyDescent="0.2">
      <c r="A14300" s="11">
        <v>528210000422443</v>
      </c>
      <c r="B14300" s="9" t="s">
        <v>28036</v>
      </c>
      <c r="C14300" s="2" t="s">
        <v>28037</v>
      </c>
      <c r="D14300" s="2" t="s">
        <v>28038</v>
      </c>
    </row>
    <row r="14301" spans="1:4" x14ac:dyDescent="0.2">
      <c r="A14301" s="11">
        <v>528210004310317</v>
      </c>
      <c r="B14301" s="9" t="s">
        <v>28039</v>
      </c>
      <c r="C14301" s="2" t="s">
        <v>28040</v>
      </c>
      <c r="D14301" s="2" t="s">
        <v>28040</v>
      </c>
    </row>
    <row r="14302" spans="1:4" x14ac:dyDescent="0.2">
      <c r="A14302" s="11">
        <v>528210002167006</v>
      </c>
      <c r="B14302" s="9" t="s">
        <v>28041</v>
      </c>
      <c r="C14302" s="2" t="s">
        <v>28042</v>
      </c>
      <c r="D14302" s="2" t="s">
        <v>28042</v>
      </c>
    </row>
    <row r="14303" spans="1:4" x14ac:dyDescent="0.2">
      <c r="A14303" s="11">
        <v>528210001290621</v>
      </c>
      <c r="B14303" s="9" t="s">
        <v>28043</v>
      </c>
      <c r="C14303" s="2" t="s">
        <v>28044</v>
      </c>
      <c r="D14303" s="2" t="s">
        <v>28044</v>
      </c>
    </row>
    <row r="14304" spans="1:4" x14ac:dyDescent="0.2">
      <c r="A14304" s="11">
        <v>528210002861957</v>
      </c>
      <c r="B14304" s="9" t="s">
        <v>28045</v>
      </c>
      <c r="C14304" s="2" t="s">
        <v>28046</v>
      </c>
      <c r="D14304" s="2" t="s">
        <v>28046</v>
      </c>
    </row>
    <row r="14305" spans="1:4" x14ac:dyDescent="0.2">
      <c r="A14305" s="11">
        <v>528210000565117</v>
      </c>
      <c r="B14305" s="9" t="s">
        <v>28047</v>
      </c>
      <c r="C14305" s="2" t="s">
        <v>28048</v>
      </c>
      <c r="D14305" s="2" t="s">
        <v>28048</v>
      </c>
    </row>
    <row r="14306" spans="1:4" x14ac:dyDescent="0.2">
      <c r="A14306" s="11">
        <v>528210002663796</v>
      </c>
      <c r="B14306" s="9" t="s">
        <v>28049</v>
      </c>
      <c r="C14306" s="2" t="s">
        <v>28050</v>
      </c>
      <c r="D14306" s="2" t="s">
        <v>28048</v>
      </c>
    </row>
    <row r="14307" spans="1:4" x14ac:dyDescent="0.2">
      <c r="A14307" s="11">
        <v>528210001346325</v>
      </c>
      <c r="B14307" s="9" t="s">
        <v>28051</v>
      </c>
      <c r="C14307" s="2" t="s">
        <v>28052</v>
      </c>
      <c r="D14307" s="2" t="s">
        <v>28052</v>
      </c>
    </row>
    <row r="14308" spans="1:4" x14ac:dyDescent="0.2">
      <c r="A14308" s="11">
        <v>528210000551572</v>
      </c>
      <c r="B14308" s="9" t="s">
        <v>28053</v>
      </c>
      <c r="C14308" s="2" t="s">
        <v>28054</v>
      </c>
      <c r="D14308" s="2" t="s">
        <v>28054</v>
      </c>
    </row>
    <row r="14309" spans="1:4" x14ac:dyDescent="0.2">
      <c r="A14309" s="11">
        <v>528210000837611</v>
      </c>
      <c r="B14309" s="9" t="s">
        <v>28055</v>
      </c>
      <c r="C14309" s="2" t="s">
        <v>28056</v>
      </c>
      <c r="D14309" s="2" t="s">
        <v>27357</v>
      </c>
    </row>
    <row r="14310" spans="1:4" x14ac:dyDescent="0.2">
      <c r="A14310" s="11">
        <v>528210000223438</v>
      </c>
      <c r="B14310" s="9" t="s">
        <v>28057</v>
      </c>
      <c r="C14310" s="2" t="s">
        <v>27357</v>
      </c>
      <c r="D14310" s="2" t="s">
        <v>27357</v>
      </c>
    </row>
    <row r="14311" spans="1:4" x14ac:dyDescent="0.2">
      <c r="A14311" s="11">
        <v>528219000005013</v>
      </c>
      <c r="B14311" s="9" t="s">
        <v>28058</v>
      </c>
      <c r="C14311" s="2" t="s">
        <v>28059</v>
      </c>
      <c r="D14311" s="2" t="s">
        <v>27357</v>
      </c>
    </row>
    <row r="14312" spans="1:4" x14ac:dyDescent="0.2">
      <c r="A14312" s="11">
        <v>528219000121838</v>
      </c>
      <c r="B14312" s="9" t="s">
        <v>28060</v>
      </c>
      <c r="C14312" s="2" t="s">
        <v>3210</v>
      </c>
      <c r="D14312" s="2" t="s">
        <v>27357</v>
      </c>
    </row>
    <row r="14313" spans="1:4" x14ac:dyDescent="0.2">
      <c r="A14313" s="11">
        <v>372140316854666</v>
      </c>
      <c r="B14313" s="9" t="s">
        <v>28061</v>
      </c>
      <c r="C14313" s="2" t="s">
        <v>28062</v>
      </c>
      <c r="D14313" s="2" t="s">
        <v>27357</v>
      </c>
    </row>
    <row r="14314" spans="1:4" x14ac:dyDescent="0.2">
      <c r="A14314" s="11">
        <v>528210000286038</v>
      </c>
      <c r="B14314" s="9" t="s">
        <v>28063</v>
      </c>
      <c r="C14314" s="2" t="s">
        <v>28064</v>
      </c>
      <c r="D14314" s="2" t="s">
        <v>28064</v>
      </c>
    </row>
    <row r="14315" spans="1:4" x14ac:dyDescent="0.2">
      <c r="A14315" s="11">
        <v>528210002536170</v>
      </c>
      <c r="B14315" s="9" t="s">
        <v>28065</v>
      </c>
      <c r="C14315" s="2" t="s">
        <v>28066</v>
      </c>
      <c r="D14315" s="2" t="s">
        <v>28066</v>
      </c>
    </row>
    <row r="14316" spans="1:4" x14ac:dyDescent="0.2">
      <c r="A14316" s="11">
        <v>528246002130398</v>
      </c>
      <c r="B14316" s="9" t="s">
        <v>28067</v>
      </c>
      <c r="C14316" s="2" t="s">
        <v>28068</v>
      </c>
      <c r="D14316" s="2" t="s">
        <v>28068</v>
      </c>
    </row>
    <row r="14317" spans="1:4" x14ac:dyDescent="0.2">
      <c r="A14317" s="11">
        <v>528210000873685</v>
      </c>
      <c r="B14317" s="9" t="s">
        <v>28069</v>
      </c>
      <c r="C14317" s="2" t="s">
        <v>28070</v>
      </c>
      <c r="D14317" s="2" t="s">
        <v>28071</v>
      </c>
    </row>
    <row r="14318" spans="1:4" x14ac:dyDescent="0.2">
      <c r="A14318" s="11">
        <v>528246002376969</v>
      </c>
      <c r="B14318" s="9" t="s">
        <v>28072</v>
      </c>
      <c r="C14318" s="2" t="s">
        <v>677</v>
      </c>
      <c r="D14318" s="2" t="s">
        <v>28073</v>
      </c>
    </row>
    <row r="14319" spans="1:4" x14ac:dyDescent="0.2">
      <c r="A14319" s="11">
        <v>528210000735965</v>
      </c>
      <c r="B14319" s="9" t="s">
        <v>28074</v>
      </c>
      <c r="C14319" s="2" t="s">
        <v>28073</v>
      </c>
      <c r="D14319" s="2" t="s">
        <v>28073</v>
      </c>
    </row>
    <row r="14320" spans="1:4" x14ac:dyDescent="0.2">
      <c r="A14320" s="11">
        <v>528219000029608</v>
      </c>
      <c r="B14320" s="9" t="s">
        <v>28075</v>
      </c>
      <c r="C14320" s="2" t="s">
        <v>28073</v>
      </c>
      <c r="D14320" s="2" t="s">
        <v>28073</v>
      </c>
    </row>
    <row r="14321" spans="1:4" x14ac:dyDescent="0.2">
      <c r="A14321" s="11">
        <v>528219000017939</v>
      </c>
      <c r="B14321" s="9" t="s">
        <v>28076</v>
      </c>
      <c r="C14321" s="2" t="s">
        <v>28073</v>
      </c>
      <c r="D14321" s="2" t="s">
        <v>28073</v>
      </c>
    </row>
    <row r="14322" spans="1:4" x14ac:dyDescent="0.2">
      <c r="A14322" s="11">
        <v>967000001428168</v>
      </c>
      <c r="B14322" s="9" t="s">
        <v>28077</v>
      </c>
      <c r="C14322" s="2" t="s">
        <v>28073</v>
      </c>
      <c r="D14322" s="2" t="s">
        <v>28073</v>
      </c>
    </row>
    <row r="14323" spans="1:4" x14ac:dyDescent="0.2">
      <c r="A14323" s="11">
        <v>348098100231642</v>
      </c>
      <c r="B14323" s="9" t="s">
        <v>28078</v>
      </c>
      <c r="C14323" s="2" t="s">
        <v>28079</v>
      </c>
      <c r="D14323" s="2" t="s">
        <v>28073</v>
      </c>
    </row>
    <row r="14324" spans="1:4" x14ac:dyDescent="0.2">
      <c r="A14324" s="11">
        <v>191100000268142</v>
      </c>
      <c r="B14324" s="9" t="s">
        <v>28080</v>
      </c>
      <c r="C14324" s="2" t="s">
        <v>28081</v>
      </c>
      <c r="D14324" s="2" t="s">
        <v>28073</v>
      </c>
    </row>
    <row r="14325" spans="1:4" x14ac:dyDescent="0.2">
      <c r="A14325" s="11">
        <v>528210004107571</v>
      </c>
      <c r="B14325" s="9" t="s">
        <v>28082</v>
      </c>
      <c r="C14325" s="2" t="s">
        <v>28083</v>
      </c>
      <c r="D14325" s="2" t="s">
        <v>28073</v>
      </c>
    </row>
    <row r="14326" spans="1:4" x14ac:dyDescent="0.2">
      <c r="A14326" s="11">
        <v>528210002013864</v>
      </c>
      <c r="B14326" s="9" t="s">
        <v>28084</v>
      </c>
      <c r="C14326" s="2" t="s">
        <v>28085</v>
      </c>
      <c r="D14326" s="2" t="s">
        <v>28073</v>
      </c>
    </row>
    <row r="14327" spans="1:4" x14ac:dyDescent="0.2">
      <c r="A14327" s="11">
        <v>528210004749666</v>
      </c>
      <c r="B14327" s="9" t="s">
        <v>28086</v>
      </c>
      <c r="C14327" s="2" t="s">
        <v>28087</v>
      </c>
      <c r="D14327" s="2" t="s">
        <v>28073</v>
      </c>
    </row>
    <row r="14328" spans="1:4" x14ac:dyDescent="0.2">
      <c r="A14328" s="11">
        <v>528210000631590</v>
      </c>
      <c r="B14328" s="9" t="s">
        <v>28088</v>
      </c>
      <c r="C14328" s="2" t="s">
        <v>28089</v>
      </c>
      <c r="D14328" s="2" t="s">
        <v>28089</v>
      </c>
    </row>
    <row r="14329" spans="1:4" x14ac:dyDescent="0.2">
      <c r="A14329" s="11">
        <v>528210000820665</v>
      </c>
      <c r="B14329" s="9" t="s">
        <v>28090</v>
      </c>
      <c r="C14329" s="2" t="s">
        <v>28091</v>
      </c>
      <c r="D14329" s="2" t="s">
        <v>28091</v>
      </c>
    </row>
    <row r="14330" spans="1:4" x14ac:dyDescent="0.2">
      <c r="A14330" s="11">
        <v>528246000122358</v>
      </c>
      <c r="B14330" s="9" t="s">
        <v>28092</v>
      </c>
      <c r="C14330" s="2" t="s">
        <v>28093</v>
      </c>
      <c r="D14330" s="2" t="s">
        <v>28093</v>
      </c>
    </row>
    <row r="14331" spans="1:4" x14ac:dyDescent="0.2">
      <c r="A14331" s="11">
        <v>528210000868836</v>
      </c>
      <c r="B14331" s="9" t="s">
        <v>28094</v>
      </c>
      <c r="C14331" s="2" t="s">
        <v>28093</v>
      </c>
      <c r="D14331" s="2" t="s">
        <v>28093</v>
      </c>
    </row>
    <row r="14332" spans="1:4" x14ac:dyDescent="0.2">
      <c r="A14332" s="11">
        <v>528210000793496</v>
      </c>
      <c r="B14332" s="9" t="s">
        <v>28095</v>
      </c>
      <c r="C14332" s="2" t="s">
        <v>28093</v>
      </c>
      <c r="D14332" s="2" t="s">
        <v>28093</v>
      </c>
    </row>
    <row r="14333" spans="1:4" x14ac:dyDescent="0.2">
      <c r="A14333" s="11">
        <v>528210000866772</v>
      </c>
      <c r="B14333" s="9" t="s">
        <v>28096</v>
      </c>
      <c r="C14333" s="2" t="s">
        <v>28093</v>
      </c>
      <c r="D14333" s="2" t="s">
        <v>28093</v>
      </c>
    </row>
    <row r="14334" spans="1:4" x14ac:dyDescent="0.2">
      <c r="A14334" s="11">
        <v>528210000529595</v>
      </c>
      <c r="B14334" s="9" t="s">
        <v>28097</v>
      </c>
      <c r="C14334" s="2" t="s">
        <v>28098</v>
      </c>
      <c r="D14334" s="2" t="s">
        <v>28093</v>
      </c>
    </row>
    <row r="14335" spans="1:4" x14ac:dyDescent="0.2">
      <c r="A14335" s="11">
        <v>528210002095279</v>
      </c>
      <c r="B14335" s="9" t="s">
        <v>28099</v>
      </c>
      <c r="C14335" s="2" t="s">
        <v>28100</v>
      </c>
      <c r="D14335" s="2" t="s">
        <v>28093</v>
      </c>
    </row>
    <row r="14336" spans="1:4" x14ac:dyDescent="0.2">
      <c r="A14336" s="11">
        <v>528210004266018</v>
      </c>
      <c r="B14336" s="9" t="s">
        <v>28101</v>
      </c>
      <c r="C14336" s="2" t="s">
        <v>28102</v>
      </c>
      <c r="D14336" s="2" t="s">
        <v>28103</v>
      </c>
    </row>
    <row r="14337" spans="1:4" x14ac:dyDescent="0.2">
      <c r="A14337" s="11">
        <v>528246000232224</v>
      </c>
      <c r="B14337" s="9" t="s">
        <v>28104</v>
      </c>
      <c r="C14337" s="2" t="s">
        <v>28105</v>
      </c>
      <c r="D14337" s="2" t="s">
        <v>28106</v>
      </c>
    </row>
    <row r="14338" spans="1:4" x14ac:dyDescent="0.2">
      <c r="A14338" s="11">
        <v>528246000143119</v>
      </c>
      <c r="B14338" s="9" t="s">
        <v>28107</v>
      </c>
      <c r="C14338" s="2" t="s">
        <v>28108</v>
      </c>
      <c r="D14338" s="2" t="s">
        <v>28108</v>
      </c>
    </row>
    <row r="14339" spans="1:4" x14ac:dyDescent="0.2">
      <c r="A14339" s="11">
        <v>528210000474812</v>
      </c>
      <c r="B14339" s="9" t="s">
        <v>28109</v>
      </c>
      <c r="C14339" s="2" t="s">
        <v>28110</v>
      </c>
      <c r="D14339" s="2" t="s">
        <v>28111</v>
      </c>
    </row>
    <row r="14340" spans="1:4" x14ac:dyDescent="0.2">
      <c r="A14340" s="11">
        <v>528219000009805</v>
      </c>
      <c r="B14340" s="9" t="s">
        <v>28112</v>
      </c>
      <c r="C14340" s="2" t="s">
        <v>28113</v>
      </c>
      <c r="D14340" s="2" t="s">
        <v>28113</v>
      </c>
    </row>
    <row r="14341" spans="1:4" x14ac:dyDescent="0.2">
      <c r="A14341" s="11">
        <v>528210000837766</v>
      </c>
      <c r="B14341" s="9" t="s">
        <v>28114</v>
      </c>
      <c r="C14341" s="2" t="s">
        <v>28115</v>
      </c>
      <c r="D14341" s="2" t="s">
        <v>28116</v>
      </c>
    </row>
    <row r="14342" spans="1:4" x14ac:dyDescent="0.2">
      <c r="A14342" s="11">
        <v>528210002733991</v>
      </c>
      <c r="B14342" s="9" t="s">
        <v>28117</v>
      </c>
      <c r="C14342" s="2" t="s">
        <v>23142</v>
      </c>
      <c r="D14342" s="2" t="s">
        <v>28118</v>
      </c>
    </row>
    <row r="14343" spans="1:4" x14ac:dyDescent="0.2">
      <c r="A14343" s="11">
        <v>528210000739059</v>
      </c>
      <c r="B14343" s="9" t="s">
        <v>28119</v>
      </c>
      <c r="C14343" s="2" t="s">
        <v>28120</v>
      </c>
      <c r="D14343" s="2" t="s">
        <v>28120</v>
      </c>
    </row>
    <row r="14344" spans="1:4" x14ac:dyDescent="0.2">
      <c r="A14344" s="11">
        <v>528210000707170</v>
      </c>
      <c r="B14344" s="9" t="s">
        <v>28121</v>
      </c>
      <c r="C14344" s="2" t="s">
        <v>28120</v>
      </c>
      <c r="D14344" s="2" t="s">
        <v>28120</v>
      </c>
    </row>
    <row r="14345" spans="1:4" x14ac:dyDescent="0.2">
      <c r="A14345" s="11">
        <v>528210002731138</v>
      </c>
      <c r="B14345" s="9" t="s">
        <v>28122</v>
      </c>
      <c r="C14345" s="2" t="s">
        <v>28123</v>
      </c>
      <c r="D14345" s="2" t="s">
        <v>28124</v>
      </c>
    </row>
    <row r="14346" spans="1:4" x14ac:dyDescent="0.2">
      <c r="A14346" s="11">
        <v>528210002462513</v>
      </c>
      <c r="B14346" s="9" t="s">
        <v>28125</v>
      </c>
      <c r="C14346" s="2" t="s">
        <v>28126</v>
      </c>
      <c r="D14346" s="2" t="s">
        <v>28127</v>
      </c>
    </row>
    <row r="14347" spans="1:4" x14ac:dyDescent="0.2">
      <c r="A14347" s="11">
        <v>528210002073229</v>
      </c>
      <c r="B14347" s="9" t="s">
        <v>28128</v>
      </c>
      <c r="C14347" s="2" t="s">
        <v>28129</v>
      </c>
      <c r="D14347" s="2" t="s">
        <v>28127</v>
      </c>
    </row>
    <row r="14348" spans="1:4" x14ac:dyDescent="0.2">
      <c r="A14348" s="11">
        <v>528246001045931</v>
      </c>
      <c r="B14348" s="9" t="s">
        <v>28130</v>
      </c>
      <c r="C14348" s="2" t="s">
        <v>28131</v>
      </c>
      <c r="D14348" s="2" t="s">
        <v>28127</v>
      </c>
    </row>
    <row r="14349" spans="1:4" x14ac:dyDescent="0.2">
      <c r="A14349" s="11">
        <v>528210000818202</v>
      </c>
      <c r="B14349" s="9" t="s">
        <v>28132</v>
      </c>
      <c r="C14349" s="2" t="s">
        <v>28133</v>
      </c>
      <c r="D14349" s="2" t="s">
        <v>28127</v>
      </c>
    </row>
    <row r="14350" spans="1:4" x14ac:dyDescent="0.2">
      <c r="A14350" s="11">
        <v>528219000066798</v>
      </c>
      <c r="B14350" s="9" t="s">
        <v>28134</v>
      </c>
      <c r="C14350" s="2" t="s">
        <v>28127</v>
      </c>
      <c r="D14350" s="2" t="s">
        <v>28127</v>
      </c>
    </row>
    <row r="14351" spans="1:4" x14ac:dyDescent="0.2">
      <c r="A14351" s="11">
        <v>528210004614236</v>
      </c>
      <c r="B14351" s="9" t="s">
        <v>28135</v>
      </c>
      <c r="C14351" s="2" t="s">
        <v>28136</v>
      </c>
      <c r="D14351" s="2" t="s">
        <v>28136</v>
      </c>
    </row>
    <row r="14352" spans="1:4" x14ac:dyDescent="0.2">
      <c r="A14352" s="11">
        <v>528210004616506</v>
      </c>
      <c r="B14352" s="9" t="s">
        <v>28137</v>
      </c>
      <c r="C14352" s="2" t="s">
        <v>28138</v>
      </c>
      <c r="D14352" s="2" t="s">
        <v>28138</v>
      </c>
    </row>
    <row r="14353" spans="1:4" x14ac:dyDescent="0.2">
      <c r="A14353" s="11">
        <v>528210000814878</v>
      </c>
      <c r="B14353" s="9" t="s">
        <v>28139</v>
      </c>
      <c r="C14353" s="2" t="s">
        <v>28140</v>
      </c>
      <c r="D14353" s="2" t="s">
        <v>28140</v>
      </c>
    </row>
    <row r="14354" spans="1:4" x14ac:dyDescent="0.2">
      <c r="A14354" s="11">
        <v>528210002193613</v>
      </c>
      <c r="B14354" s="9" t="s">
        <v>28141</v>
      </c>
      <c r="C14354" s="2" t="s">
        <v>18321</v>
      </c>
      <c r="D14354" s="2" t="s">
        <v>28142</v>
      </c>
    </row>
    <row r="14355" spans="1:4" x14ac:dyDescent="0.2">
      <c r="A14355" s="11">
        <v>528210002564004</v>
      </c>
      <c r="B14355" s="9" t="s">
        <v>28143</v>
      </c>
      <c r="C14355" s="2" t="s">
        <v>18321</v>
      </c>
      <c r="D14355" s="2" t="s">
        <v>18321</v>
      </c>
    </row>
    <row r="14356" spans="1:4" x14ac:dyDescent="0.2">
      <c r="A14356" s="11">
        <v>7420</v>
      </c>
      <c r="B14356" s="9" t="s">
        <v>28144</v>
      </c>
      <c r="C14356" s="2" t="s">
        <v>28145</v>
      </c>
      <c r="D14356" s="2" t="s">
        <v>18321</v>
      </c>
    </row>
    <row r="14357" spans="1:4" x14ac:dyDescent="0.2">
      <c r="B14357" s="9" t="s">
        <v>28146</v>
      </c>
      <c r="C14357" s="2" t="s">
        <v>28147</v>
      </c>
      <c r="D14357" s="2" t="s">
        <v>28147</v>
      </c>
    </row>
    <row r="14358" spans="1:4" x14ac:dyDescent="0.2">
      <c r="A14358" s="11">
        <v>528246000138879</v>
      </c>
      <c r="B14358" s="9" t="s">
        <v>28148</v>
      </c>
      <c r="C14358" s="2" t="s">
        <v>28149</v>
      </c>
      <c r="D14358" s="2" t="s">
        <v>28150</v>
      </c>
    </row>
    <row r="14359" spans="1:4" x14ac:dyDescent="0.2">
      <c r="A14359" s="11">
        <v>528210000393361</v>
      </c>
      <c r="B14359" s="9" t="s">
        <v>28151</v>
      </c>
      <c r="C14359" s="2" t="s">
        <v>28152</v>
      </c>
      <c r="D14359" s="2" t="s">
        <v>28153</v>
      </c>
    </row>
    <row r="14360" spans="1:4" x14ac:dyDescent="0.2">
      <c r="A14360" s="11">
        <v>528210000638876</v>
      </c>
      <c r="B14360" s="9" t="s">
        <v>28154</v>
      </c>
      <c r="C14360" s="2" t="s">
        <v>28155</v>
      </c>
      <c r="D14360" s="2" t="s">
        <v>28155</v>
      </c>
    </row>
    <row r="14361" spans="1:4" x14ac:dyDescent="0.2">
      <c r="A14361" s="11">
        <v>528210002258427</v>
      </c>
      <c r="B14361" s="9" t="s">
        <v>28156</v>
      </c>
      <c r="C14361" s="2" t="s">
        <v>28157</v>
      </c>
      <c r="D14361" s="2" t="s">
        <v>28158</v>
      </c>
    </row>
    <row r="14362" spans="1:4" x14ac:dyDescent="0.2">
      <c r="A14362" s="11">
        <v>528210002931937</v>
      </c>
      <c r="B14362" s="9" t="s">
        <v>28159</v>
      </c>
      <c r="C14362" s="2" t="s">
        <v>28160</v>
      </c>
      <c r="D14362" s="2" t="s">
        <v>28160</v>
      </c>
    </row>
    <row r="14363" spans="1:4" x14ac:dyDescent="0.2">
      <c r="A14363" s="11">
        <v>938000000185901</v>
      </c>
      <c r="B14363" s="9" t="s">
        <v>28161</v>
      </c>
      <c r="C14363" s="2" t="s">
        <v>28162</v>
      </c>
      <c r="D14363" s="2" t="s">
        <v>28160</v>
      </c>
    </row>
    <row r="14364" spans="1:4" x14ac:dyDescent="0.2">
      <c r="A14364" s="11">
        <v>372003000125737</v>
      </c>
      <c r="B14364" s="9" t="s">
        <v>28163</v>
      </c>
      <c r="C14364" s="2" t="s">
        <v>28164</v>
      </c>
      <c r="D14364" s="2" t="s">
        <v>28160</v>
      </c>
    </row>
    <row r="14365" spans="1:4" x14ac:dyDescent="0.2">
      <c r="A14365" s="11">
        <v>528210004433603</v>
      </c>
      <c r="B14365" s="9" t="s">
        <v>28165</v>
      </c>
      <c r="C14365" s="2" t="s">
        <v>28166</v>
      </c>
      <c r="D14365" s="2" t="s">
        <v>28160</v>
      </c>
    </row>
    <row r="14366" spans="1:4" x14ac:dyDescent="0.2">
      <c r="A14366" s="11">
        <v>528210004518086</v>
      </c>
      <c r="B14366" s="9" t="s">
        <v>28167</v>
      </c>
      <c r="C14366" s="2" t="s">
        <v>28168</v>
      </c>
      <c r="D14366" s="2" t="s">
        <v>28169</v>
      </c>
    </row>
    <row r="14367" spans="1:4" x14ac:dyDescent="0.2">
      <c r="A14367" s="11">
        <v>528219000096648</v>
      </c>
      <c r="B14367" s="9" t="s">
        <v>28170</v>
      </c>
      <c r="C14367" s="2" t="s">
        <v>28160</v>
      </c>
      <c r="D14367" s="2" t="s">
        <v>28160</v>
      </c>
    </row>
    <row r="14368" spans="1:4" x14ac:dyDescent="0.2">
      <c r="A14368" s="11">
        <v>528210002166874</v>
      </c>
      <c r="B14368" s="9" t="s">
        <v>28171</v>
      </c>
      <c r="C14368" s="2" t="s">
        <v>28160</v>
      </c>
      <c r="D14368" s="2" t="s">
        <v>28160</v>
      </c>
    </row>
    <row r="14369" spans="1:4" x14ac:dyDescent="0.2">
      <c r="A14369" s="11">
        <v>528210002591795</v>
      </c>
      <c r="B14369" s="9" t="s">
        <v>28172</v>
      </c>
      <c r="C14369" s="2" t="s">
        <v>28173</v>
      </c>
      <c r="D14369" s="2" t="s">
        <v>28173</v>
      </c>
    </row>
    <row r="14370" spans="1:4" x14ac:dyDescent="0.2">
      <c r="A14370" s="11">
        <v>528210002157343</v>
      </c>
      <c r="B14370" s="9" t="s">
        <v>28174</v>
      </c>
      <c r="C14370" s="2" t="s">
        <v>28175</v>
      </c>
      <c r="D14370" s="2" t="s">
        <v>28175</v>
      </c>
    </row>
    <row r="14371" spans="1:4" x14ac:dyDescent="0.2">
      <c r="A14371" s="11">
        <v>724010150017284</v>
      </c>
      <c r="B14371" s="9" t="s">
        <v>28176</v>
      </c>
      <c r="C14371" s="2" t="s">
        <v>28177</v>
      </c>
      <c r="D14371" s="2" t="s">
        <v>28177</v>
      </c>
    </row>
    <row r="14372" spans="1:4" x14ac:dyDescent="0.2">
      <c r="A14372" s="11">
        <v>528210000807981</v>
      </c>
      <c r="B14372" s="9" t="s">
        <v>28178</v>
      </c>
      <c r="C14372" s="2" t="s">
        <v>28179</v>
      </c>
      <c r="D14372" s="2" t="s">
        <v>28177</v>
      </c>
    </row>
    <row r="14373" spans="1:4" x14ac:dyDescent="0.2">
      <c r="A14373" s="11">
        <v>528210002532336</v>
      </c>
      <c r="B14373" s="9" t="s">
        <v>28180</v>
      </c>
      <c r="C14373" s="2" t="s">
        <v>28181</v>
      </c>
      <c r="D14373" s="2" t="s">
        <v>28181</v>
      </c>
    </row>
    <row r="14374" spans="1:4" x14ac:dyDescent="0.2">
      <c r="A14374" s="11">
        <v>528210000690457</v>
      </c>
      <c r="B14374" s="9" t="s">
        <v>28182</v>
      </c>
      <c r="C14374" s="2" t="s">
        <v>28183</v>
      </c>
      <c r="D14374" s="2" t="s">
        <v>28184</v>
      </c>
    </row>
    <row r="14375" spans="1:4" x14ac:dyDescent="0.2">
      <c r="A14375" s="11">
        <v>528210002446795</v>
      </c>
      <c r="B14375" s="9" t="s">
        <v>28185</v>
      </c>
      <c r="C14375" s="2" t="s">
        <v>28186</v>
      </c>
      <c r="D14375" s="2" t="s">
        <v>28186</v>
      </c>
    </row>
    <row r="14376" spans="1:4" x14ac:dyDescent="0.2">
      <c r="A14376" s="11">
        <v>724100006001401</v>
      </c>
      <c r="B14376" s="9" t="s">
        <v>28187</v>
      </c>
      <c r="C14376" s="2" t="s">
        <v>28188</v>
      </c>
      <c r="D14376" s="2" t="s">
        <v>28188</v>
      </c>
    </row>
    <row r="14377" spans="1:4" x14ac:dyDescent="0.2">
      <c r="A14377" s="11">
        <v>528210000923392</v>
      </c>
      <c r="B14377" s="9" t="s">
        <v>28189</v>
      </c>
      <c r="C14377" s="2" t="s">
        <v>481</v>
      </c>
      <c r="D14377" s="2" t="s">
        <v>28190</v>
      </c>
    </row>
    <row r="14378" spans="1:4" x14ac:dyDescent="0.2">
      <c r="A14378" s="11">
        <v>528210000453285</v>
      </c>
      <c r="B14378" s="9" t="s">
        <v>28191</v>
      </c>
      <c r="C14378" s="2" t="s">
        <v>28192</v>
      </c>
      <c r="D14378" s="2" t="s">
        <v>28192</v>
      </c>
    </row>
    <row r="14379" spans="1:4" x14ac:dyDescent="0.2">
      <c r="A14379" s="11">
        <v>528210002817937</v>
      </c>
      <c r="B14379" s="9" t="s">
        <v>28193</v>
      </c>
      <c r="C14379" s="2" t="s">
        <v>28194</v>
      </c>
      <c r="D14379" s="2" t="s">
        <v>28194</v>
      </c>
    </row>
    <row r="14380" spans="1:4" x14ac:dyDescent="0.2">
      <c r="A14380" s="11">
        <v>967000001079382</v>
      </c>
      <c r="B14380" s="9" t="s">
        <v>28195</v>
      </c>
      <c r="C14380" s="2" t="s">
        <v>28196</v>
      </c>
      <c r="D14380" s="2" t="s">
        <v>28196</v>
      </c>
    </row>
    <row r="14381" spans="1:4" x14ac:dyDescent="0.2">
      <c r="A14381" s="11">
        <v>528210002403556</v>
      </c>
      <c r="B14381" s="9" t="s">
        <v>28197</v>
      </c>
      <c r="C14381" s="2" t="s">
        <v>28198</v>
      </c>
      <c r="D14381" s="2" t="s">
        <v>28198</v>
      </c>
    </row>
    <row r="14382" spans="1:4" x14ac:dyDescent="0.2">
      <c r="A14382" s="11">
        <v>528210000347727</v>
      </c>
      <c r="B14382" s="9" t="s">
        <v>28199</v>
      </c>
      <c r="C14382" s="2" t="s">
        <v>28200</v>
      </c>
      <c r="D14382" s="2" t="s">
        <v>28200</v>
      </c>
    </row>
    <row r="14383" spans="1:4" x14ac:dyDescent="0.2">
      <c r="A14383" s="11">
        <v>528246000224607</v>
      </c>
      <c r="B14383" s="9" t="s">
        <v>28201</v>
      </c>
      <c r="C14383" s="2" t="s">
        <v>28202</v>
      </c>
      <c r="D14383" s="2" t="s">
        <v>28203</v>
      </c>
    </row>
    <row r="14384" spans="1:4" x14ac:dyDescent="0.2">
      <c r="A14384" s="11">
        <v>528246000214797</v>
      </c>
      <c r="B14384" s="9" t="s">
        <v>28204</v>
      </c>
      <c r="C14384" s="2" t="s">
        <v>28205</v>
      </c>
      <c r="D14384" s="2" t="s">
        <v>28205</v>
      </c>
    </row>
    <row r="14385" spans="1:4" x14ac:dyDescent="0.2">
      <c r="A14385" s="11">
        <v>985120005840626</v>
      </c>
      <c r="B14385" s="9" t="s">
        <v>28206</v>
      </c>
      <c r="C14385" s="2" t="s">
        <v>28207</v>
      </c>
      <c r="D14385" s="2" t="s">
        <v>28208</v>
      </c>
    </row>
    <row r="14386" spans="1:4" x14ac:dyDescent="0.2">
      <c r="A14386" s="11">
        <v>947000000395641</v>
      </c>
      <c r="B14386" s="9" t="s">
        <v>28209</v>
      </c>
      <c r="C14386" s="2" t="s">
        <v>28210</v>
      </c>
      <c r="D14386" s="2" t="s">
        <v>28210</v>
      </c>
    </row>
    <row r="14387" spans="1:4" x14ac:dyDescent="0.2">
      <c r="A14387" s="11">
        <v>528210002140601</v>
      </c>
      <c r="B14387" s="9" t="s">
        <v>28211</v>
      </c>
      <c r="C14387" s="2" t="s">
        <v>28212</v>
      </c>
      <c r="D14387" s="2" t="s">
        <v>28212</v>
      </c>
    </row>
    <row r="14388" spans="1:4" x14ac:dyDescent="0.2">
      <c r="A14388" s="11">
        <v>528210000598105</v>
      </c>
      <c r="B14388" s="9" t="s">
        <v>28213</v>
      </c>
      <c r="C14388" s="2" t="s">
        <v>28212</v>
      </c>
      <c r="D14388" s="2" t="s">
        <v>28212</v>
      </c>
    </row>
    <row r="14389" spans="1:4" x14ac:dyDescent="0.2">
      <c r="A14389" s="11">
        <v>528210006900115</v>
      </c>
      <c r="B14389" s="9" t="s">
        <v>28214</v>
      </c>
      <c r="C14389" s="2" t="s">
        <v>28215</v>
      </c>
      <c r="D14389" s="2" t="s">
        <v>28212</v>
      </c>
    </row>
    <row r="14390" spans="1:4" x14ac:dyDescent="0.2">
      <c r="A14390" s="11">
        <v>528210002368856</v>
      </c>
      <c r="B14390" s="9" t="s">
        <v>28216</v>
      </c>
      <c r="C14390" s="2" t="s">
        <v>28217</v>
      </c>
      <c r="D14390" s="2" t="s">
        <v>28212</v>
      </c>
    </row>
    <row r="14391" spans="1:4" x14ac:dyDescent="0.2">
      <c r="A14391" s="11">
        <v>528246000146460</v>
      </c>
      <c r="B14391" s="9" t="s">
        <v>28218</v>
      </c>
      <c r="C14391" s="2" t="s">
        <v>28212</v>
      </c>
      <c r="D14391" s="2" t="s">
        <v>28212</v>
      </c>
    </row>
    <row r="14392" spans="1:4" x14ac:dyDescent="0.2">
      <c r="A14392" s="11">
        <v>528210001077222</v>
      </c>
      <c r="B14392" s="9" t="s">
        <v>28219</v>
      </c>
      <c r="C14392" s="2" t="s">
        <v>28220</v>
      </c>
      <c r="D14392" s="2" t="s">
        <v>28212</v>
      </c>
    </row>
    <row r="14393" spans="1:4" x14ac:dyDescent="0.2">
      <c r="A14393" s="11">
        <v>528210000621652</v>
      </c>
      <c r="B14393" s="9" t="s">
        <v>28221</v>
      </c>
      <c r="C14393" s="2" t="s">
        <v>28212</v>
      </c>
      <c r="D14393" s="2" t="s">
        <v>28212</v>
      </c>
    </row>
    <row r="14394" spans="1:4" x14ac:dyDescent="0.2">
      <c r="A14394" s="11">
        <v>528210000669986</v>
      </c>
      <c r="B14394" s="9" t="s">
        <v>28222</v>
      </c>
      <c r="C14394" s="2" t="s">
        <v>28212</v>
      </c>
      <c r="D14394" s="2" t="s">
        <v>28212</v>
      </c>
    </row>
    <row r="14395" spans="1:4" x14ac:dyDescent="0.2">
      <c r="A14395" s="11">
        <v>528210000444647</v>
      </c>
      <c r="B14395" s="9" t="s">
        <v>28223</v>
      </c>
      <c r="C14395" s="2" t="s">
        <v>28212</v>
      </c>
      <c r="D14395" s="2" t="s">
        <v>28212</v>
      </c>
    </row>
    <row r="14396" spans="1:4" x14ac:dyDescent="0.2">
      <c r="A14396" s="11">
        <v>528219000036515</v>
      </c>
      <c r="B14396" s="9" t="s">
        <v>28224</v>
      </c>
      <c r="C14396" s="2" t="s">
        <v>28225</v>
      </c>
      <c r="D14396" s="2" t="s">
        <v>28225</v>
      </c>
    </row>
    <row r="14397" spans="1:4" x14ac:dyDescent="0.2">
      <c r="A14397" s="11">
        <v>528219000010140</v>
      </c>
      <c r="B14397" s="9" t="s">
        <v>28226</v>
      </c>
      <c r="C14397" s="2" t="s">
        <v>28227</v>
      </c>
      <c r="D14397" s="2" t="s">
        <v>28227</v>
      </c>
    </row>
    <row r="14398" spans="1:4" x14ac:dyDescent="0.2">
      <c r="A14398" s="11">
        <v>528219000245466</v>
      </c>
      <c r="B14398" s="9" t="s">
        <v>28228</v>
      </c>
      <c r="C14398" s="2" t="s">
        <v>28229</v>
      </c>
      <c r="D14398" s="2" t="s">
        <v>28229</v>
      </c>
    </row>
    <row r="14399" spans="1:4" x14ac:dyDescent="0.2">
      <c r="A14399" s="11">
        <v>941000013213145</v>
      </c>
      <c r="B14399" s="9" t="s">
        <v>28230</v>
      </c>
      <c r="C14399" s="2" t="s">
        <v>28231</v>
      </c>
      <c r="D14399" s="2" t="s">
        <v>28232</v>
      </c>
    </row>
    <row r="14400" spans="1:4" x14ac:dyDescent="0.2">
      <c r="A14400" s="11">
        <v>528210000250867</v>
      </c>
      <c r="B14400" s="9" t="s">
        <v>28233</v>
      </c>
      <c r="C14400" s="2" t="s">
        <v>28234</v>
      </c>
      <c r="D14400" s="2" t="s">
        <v>28235</v>
      </c>
    </row>
    <row r="14401" spans="1:4" x14ac:dyDescent="0.2">
      <c r="A14401" s="11">
        <v>528210000637621</v>
      </c>
      <c r="B14401" s="9" t="s">
        <v>28236</v>
      </c>
      <c r="C14401" s="2" t="s">
        <v>28237</v>
      </c>
      <c r="D14401" s="2" t="s">
        <v>28238</v>
      </c>
    </row>
    <row r="14402" spans="1:4" x14ac:dyDescent="0.2">
      <c r="A14402" s="11">
        <v>372141405839133</v>
      </c>
      <c r="B14402" s="9" t="s">
        <v>28239</v>
      </c>
      <c r="C14402" s="2" t="s">
        <v>28240</v>
      </c>
      <c r="D14402" s="2" t="s">
        <v>28240</v>
      </c>
    </row>
    <row r="14403" spans="1:4" x14ac:dyDescent="0.2">
      <c r="A14403" s="11">
        <v>981020027136282</v>
      </c>
      <c r="B14403" s="9" t="s">
        <v>28241</v>
      </c>
      <c r="C14403" s="2" t="s">
        <v>26973</v>
      </c>
      <c r="D14403" s="2" t="s">
        <v>26973</v>
      </c>
    </row>
    <row r="14404" spans="1:4" x14ac:dyDescent="0.2">
      <c r="A14404" s="11">
        <v>528210002636712</v>
      </c>
      <c r="B14404" s="9" t="s">
        <v>28242</v>
      </c>
      <c r="C14404" s="2" t="s">
        <v>28243</v>
      </c>
      <c r="D14404" s="2" t="s">
        <v>28244</v>
      </c>
    </row>
    <row r="14405" spans="1:4" x14ac:dyDescent="0.2">
      <c r="A14405" s="11">
        <v>528210000884296</v>
      </c>
      <c r="B14405" s="9" t="s">
        <v>28245</v>
      </c>
      <c r="C14405" s="2" t="s">
        <v>28246</v>
      </c>
      <c r="D14405" s="2" t="s">
        <v>28247</v>
      </c>
    </row>
    <row r="14406" spans="1:4" x14ac:dyDescent="0.2">
      <c r="A14406" s="11">
        <v>947000000550323</v>
      </c>
      <c r="B14406" s="9" t="s">
        <v>28248</v>
      </c>
      <c r="C14406" s="2" t="s">
        <v>28249</v>
      </c>
      <c r="D14406" s="2" t="s">
        <v>28247</v>
      </c>
    </row>
    <row r="14407" spans="1:4" x14ac:dyDescent="0.2">
      <c r="A14407" s="11">
        <v>972000000133020</v>
      </c>
      <c r="B14407" s="9" t="s">
        <v>28250</v>
      </c>
      <c r="C14407" s="2" t="s">
        <v>28251</v>
      </c>
      <c r="D14407" s="2" t="s">
        <v>28252</v>
      </c>
    </row>
    <row r="14408" spans="1:4" x14ac:dyDescent="0.2">
      <c r="A14408" s="11">
        <v>724019010057470</v>
      </c>
      <c r="B14408" s="9" t="s">
        <v>28253</v>
      </c>
      <c r="C14408" s="2" t="s">
        <v>28254</v>
      </c>
      <c r="D14408" s="2" t="s">
        <v>28254</v>
      </c>
    </row>
    <row r="14409" spans="1:4" x14ac:dyDescent="0.2">
      <c r="A14409" s="11">
        <v>528210000459578</v>
      </c>
      <c r="B14409" s="9" t="s">
        <v>28255</v>
      </c>
      <c r="C14409" s="2" t="s">
        <v>28256</v>
      </c>
      <c r="D14409" s="2" t="s">
        <v>28257</v>
      </c>
    </row>
    <row r="14410" spans="1:4" x14ac:dyDescent="0.2">
      <c r="A14410" s="11">
        <v>528219000031637</v>
      </c>
      <c r="B14410" s="9" t="s">
        <v>28258</v>
      </c>
      <c r="C14410" s="2" t="s">
        <v>28259</v>
      </c>
      <c r="D14410" s="2" t="s">
        <v>28259</v>
      </c>
    </row>
    <row r="14411" spans="1:4" x14ac:dyDescent="0.2">
      <c r="A14411" s="11">
        <v>528210000617232</v>
      </c>
      <c r="B14411" s="9" t="s">
        <v>28260</v>
      </c>
      <c r="C14411" s="2" t="s">
        <v>28261</v>
      </c>
      <c r="D14411" s="2" t="s">
        <v>28261</v>
      </c>
    </row>
    <row r="14412" spans="1:4" x14ac:dyDescent="0.2">
      <c r="A14412" s="11">
        <v>528210000436619</v>
      </c>
      <c r="B14412" s="9" t="s">
        <v>28262</v>
      </c>
      <c r="C14412" s="2" t="s">
        <v>28263</v>
      </c>
      <c r="D14412" s="2" t="s">
        <v>28264</v>
      </c>
    </row>
    <row r="14413" spans="1:4" x14ac:dyDescent="0.2">
      <c r="A14413" s="11">
        <v>528210000893135</v>
      </c>
      <c r="B14413" s="9" t="s">
        <v>28265</v>
      </c>
      <c r="C14413" s="2" t="s">
        <v>28266</v>
      </c>
      <c r="D14413" s="2" t="s">
        <v>28266</v>
      </c>
    </row>
    <row r="14414" spans="1:4" x14ac:dyDescent="0.2">
      <c r="A14414" s="11">
        <v>528210000758534</v>
      </c>
      <c r="B14414" s="9" t="s">
        <v>28267</v>
      </c>
      <c r="C14414" s="2" t="s">
        <v>28268</v>
      </c>
      <c r="D14414" s="2" t="s">
        <v>28269</v>
      </c>
    </row>
    <row r="14415" spans="1:4" x14ac:dyDescent="0.2">
      <c r="A14415" s="11">
        <v>528210000660204</v>
      </c>
      <c r="B14415" s="9" t="s">
        <v>28270</v>
      </c>
      <c r="C14415" s="2" t="s">
        <v>28271</v>
      </c>
      <c r="D14415" s="2" t="s">
        <v>28271</v>
      </c>
    </row>
    <row r="14416" spans="1:4" x14ac:dyDescent="0.2">
      <c r="A14416" s="11">
        <v>528210000788096</v>
      </c>
      <c r="B14416" s="9" t="s">
        <v>28272</v>
      </c>
      <c r="C14416" s="2" t="s">
        <v>28273</v>
      </c>
      <c r="D14416" s="2" t="s">
        <v>28273</v>
      </c>
    </row>
    <row r="14417" spans="1:4" x14ac:dyDescent="0.2">
      <c r="A14417" s="11">
        <v>528210000975466</v>
      </c>
      <c r="B14417" s="9" t="s">
        <v>28274</v>
      </c>
      <c r="C14417" s="2" t="s">
        <v>28275</v>
      </c>
      <c r="D14417" s="2" t="s">
        <v>28276</v>
      </c>
    </row>
    <row r="14418" spans="1:4" x14ac:dyDescent="0.2">
      <c r="A14418" s="11">
        <v>967000009005975</v>
      </c>
      <c r="B14418" s="9" t="s">
        <v>28277</v>
      </c>
      <c r="C14418" s="2" t="s">
        <v>28278</v>
      </c>
      <c r="D14418" s="2" t="s">
        <v>28278</v>
      </c>
    </row>
    <row r="14419" spans="1:4" x14ac:dyDescent="0.2">
      <c r="A14419" s="11">
        <v>528210000864866</v>
      </c>
      <c r="B14419" s="9" t="s">
        <v>28279</v>
      </c>
      <c r="C14419" s="2" t="s">
        <v>28280</v>
      </c>
      <c r="D14419" s="2" t="s">
        <v>28280</v>
      </c>
    </row>
    <row r="14420" spans="1:4" x14ac:dyDescent="0.2">
      <c r="A14420" s="11">
        <v>528210000827427</v>
      </c>
      <c r="B14420" s="9" t="s">
        <v>28281</v>
      </c>
      <c r="C14420" s="2" t="s">
        <v>28282</v>
      </c>
      <c r="D14420" s="2" t="s">
        <v>28282</v>
      </c>
    </row>
    <row r="14421" spans="1:4" x14ac:dyDescent="0.2">
      <c r="A14421" s="11">
        <v>372141405405731</v>
      </c>
      <c r="B14421" s="9" t="s">
        <v>28283</v>
      </c>
      <c r="C14421" s="2" t="s">
        <v>28284</v>
      </c>
      <c r="D14421" s="2" t="s">
        <v>28284</v>
      </c>
    </row>
    <row r="14422" spans="1:4" x14ac:dyDescent="0.2">
      <c r="A14422" s="11">
        <v>528210004061959</v>
      </c>
      <c r="B14422" s="9" t="s">
        <v>28285</v>
      </c>
      <c r="C14422" s="2" t="s">
        <v>28286</v>
      </c>
      <c r="D14422" s="2" t="s">
        <v>28286</v>
      </c>
    </row>
    <row r="14423" spans="1:4" x14ac:dyDescent="0.2">
      <c r="A14423" s="11">
        <v>528210000881026</v>
      </c>
      <c r="B14423" s="9" t="s">
        <v>28287</v>
      </c>
      <c r="C14423" s="2" t="s">
        <v>28288</v>
      </c>
      <c r="D14423" s="2" t="s">
        <v>28289</v>
      </c>
    </row>
    <row r="14424" spans="1:4" x14ac:dyDescent="0.2">
      <c r="A14424" s="11">
        <v>372141406063484</v>
      </c>
      <c r="B14424" s="9" t="s">
        <v>28290</v>
      </c>
      <c r="C14424" s="2" t="s">
        <v>28291</v>
      </c>
      <c r="D14424" s="2" t="s">
        <v>28291</v>
      </c>
    </row>
    <row r="14425" spans="1:4" x14ac:dyDescent="0.2">
      <c r="A14425" s="11">
        <v>528210000593578</v>
      </c>
      <c r="B14425" s="9" t="s">
        <v>28292</v>
      </c>
      <c r="C14425" s="2" t="s">
        <v>28293</v>
      </c>
      <c r="D14425" s="2" t="s">
        <v>28294</v>
      </c>
    </row>
    <row r="14426" spans="1:4" x14ac:dyDescent="0.2">
      <c r="A14426" s="11">
        <v>985120007011973</v>
      </c>
      <c r="B14426" s="9" t="s">
        <v>28295</v>
      </c>
      <c r="C14426" s="2" t="s">
        <v>28296</v>
      </c>
      <c r="D14426" s="2" t="s">
        <v>28296</v>
      </c>
    </row>
    <row r="14427" spans="1:4" x14ac:dyDescent="0.2">
      <c r="A14427" s="11">
        <v>528210004248528</v>
      </c>
      <c r="B14427" s="9" t="s">
        <v>28297</v>
      </c>
      <c r="C14427" s="2" t="s">
        <v>28298</v>
      </c>
      <c r="D14427" s="2" t="s">
        <v>28298</v>
      </c>
    </row>
    <row r="14428" spans="1:4" x14ac:dyDescent="0.2">
      <c r="A14428" s="11">
        <v>528210002500002</v>
      </c>
      <c r="B14428" s="9" t="s">
        <v>28299</v>
      </c>
      <c r="C14428" s="2" t="s">
        <v>28300</v>
      </c>
      <c r="D14428" s="2" t="s">
        <v>28300</v>
      </c>
    </row>
    <row r="14429" spans="1:4" x14ac:dyDescent="0.2">
      <c r="A14429" s="11">
        <v>528210004254252</v>
      </c>
      <c r="B14429" s="9" t="s">
        <v>28301</v>
      </c>
      <c r="C14429" s="2" t="s">
        <v>28302</v>
      </c>
      <c r="D14429" s="2" t="s">
        <v>28302</v>
      </c>
    </row>
    <row r="14430" spans="1:4" x14ac:dyDescent="0.2">
      <c r="A14430" s="11">
        <v>528210002641943</v>
      </c>
      <c r="B14430" s="9" t="s">
        <v>28303</v>
      </c>
      <c r="C14430" s="2" t="s">
        <v>28304</v>
      </c>
      <c r="D14430" s="2" t="s">
        <v>28305</v>
      </c>
    </row>
    <row r="14431" spans="1:4" x14ac:dyDescent="0.2">
      <c r="A14431" s="11">
        <v>528210004158668</v>
      </c>
      <c r="B14431" s="9" t="s">
        <v>28306</v>
      </c>
      <c r="C14431" s="2" t="s">
        <v>6017</v>
      </c>
      <c r="D14431" s="2" t="s">
        <v>28307</v>
      </c>
    </row>
    <row r="14432" spans="1:4" x14ac:dyDescent="0.2">
      <c r="A14432" s="11">
        <v>528210002845249</v>
      </c>
      <c r="B14432" s="9" t="s">
        <v>28308</v>
      </c>
      <c r="C14432" s="2" t="s">
        <v>28309</v>
      </c>
      <c r="D14432" s="2" t="s">
        <v>28309</v>
      </c>
    </row>
    <row r="14433" spans="1:4" x14ac:dyDescent="0.2">
      <c r="A14433" s="11">
        <v>250259700100360</v>
      </c>
      <c r="B14433" s="9" t="s">
        <v>28310</v>
      </c>
      <c r="C14433" s="2" t="s">
        <v>28311</v>
      </c>
      <c r="D14433" s="2" t="s">
        <v>28311</v>
      </c>
    </row>
    <row r="14434" spans="1:4" x14ac:dyDescent="0.2">
      <c r="A14434" s="11">
        <v>528210000482397</v>
      </c>
      <c r="B14434" s="9" t="s">
        <v>28312</v>
      </c>
      <c r="C14434" s="2" t="s">
        <v>28313</v>
      </c>
      <c r="D14434" s="2" t="s">
        <v>28314</v>
      </c>
    </row>
    <row r="14435" spans="1:4" x14ac:dyDescent="0.2">
      <c r="A14435" s="11">
        <v>981098100482301</v>
      </c>
      <c r="B14435" s="9" t="s">
        <v>28315</v>
      </c>
      <c r="C14435" s="2" t="s">
        <v>28316</v>
      </c>
      <c r="D14435" s="2" t="s">
        <v>28317</v>
      </c>
    </row>
    <row r="14436" spans="1:4" x14ac:dyDescent="0.2">
      <c r="A14436" s="11">
        <v>372100400027906</v>
      </c>
      <c r="B14436" s="9" t="s">
        <v>28318</v>
      </c>
      <c r="C14436" s="2" t="s">
        <v>28317</v>
      </c>
      <c r="D14436" s="2" t="s">
        <v>28317</v>
      </c>
    </row>
    <row r="14437" spans="1:4" x14ac:dyDescent="0.2">
      <c r="A14437" s="11">
        <v>528210006299686</v>
      </c>
      <c r="B14437" s="9" t="s">
        <v>28319</v>
      </c>
      <c r="C14437" s="2" t="s">
        <v>28320</v>
      </c>
      <c r="D14437" s="2" t="s">
        <v>28320</v>
      </c>
    </row>
    <row r="14438" spans="1:4" x14ac:dyDescent="0.2">
      <c r="A14438" s="11">
        <v>528210000806198</v>
      </c>
      <c r="B14438" s="9" t="s">
        <v>28321</v>
      </c>
      <c r="C14438" s="2" t="s">
        <v>28322</v>
      </c>
      <c r="D14438" s="2" t="s">
        <v>28322</v>
      </c>
    </row>
    <row r="14439" spans="1:4" x14ac:dyDescent="0.2">
      <c r="A14439" s="11">
        <v>528210000880310</v>
      </c>
      <c r="B14439" s="9" t="s">
        <v>28323</v>
      </c>
      <c r="C14439" s="2" t="s">
        <v>28324</v>
      </c>
      <c r="D14439" s="2" t="s">
        <v>28325</v>
      </c>
    </row>
    <row r="14440" spans="1:4" x14ac:dyDescent="0.2">
      <c r="A14440" s="11">
        <v>985100008145376</v>
      </c>
      <c r="B14440" s="9" t="s">
        <v>28326</v>
      </c>
      <c r="C14440" s="2" t="s">
        <v>28327</v>
      </c>
      <c r="D14440" s="2" t="s">
        <v>28328</v>
      </c>
    </row>
    <row r="14441" spans="1:4" x14ac:dyDescent="0.2">
      <c r="A14441" s="11">
        <v>528210000673425</v>
      </c>
      <c r="B14441" s="9" t="s">
        <v>28329</v>
      </c>
      <c r="C14441" s="2" t="s">
        <v>28328</v>
      </c>
      <c r="D14441" s="2" t="s">
        <v>28328</v>
      </c>
    </row>
    <row r="14442" spans="1:4" x14ac:dyDescent="0.2">
      <c r="A14442" s="11">
        <v>528210000806602</v>
      </c>
      <c r="B14442" s="9" t="s">
        <v>28330</v>
      </c>
      <c r="C14442" s="2" t="s">
        <v>28328</v>
      </c>
      <c r="D14442" s="2" t="s">
        <v>28328</v>
      </c>
    </row>
    <row r="14443" spans="1:4" x14ac:dyDescent="0.2">
      <c r="A14443" s="11">
        <v>528210000437868</v>
      </c>
      <c r="B14443" s="9" t="s">
        <v>28331</v>
      </c>
      <c r="C14443" s="2" t="s">
        <v>28328</v>
      </c>
      <c r="D14443" s="2" t="s">
        <v>28328</v>
      </c>
    </row>
    <row r="14444" spans="1:4" x14ac:dyDescent="0.2">
      <c r="A14444" s="11">
        <v>528210000957374</v>
      </c>
      <c r="B14444" s="9" t="s">
        <v>28332</v>
      </c>
      <c r="C14444" s="2" t="s">
        <v>28328</v>
      </c>
      <c r="D14444" s="2" t="s">
        <v>28328</v>
      </c>
    </row>
    <row r="14445" spans="1:4" x14ac:dyDescent="0.2">
      <c r="A14445" s="11">
        <v>528246000250970</v>
      </c>
      <c r="B14445" s="9" t="s">
        <v>28333</v>
      </c>
      <c r="C14445" s="2" t="s">
        <v>28328</v>
      </c>
      <c r="D14445" s="2" t="s">
        <v>28328</v>
      </c>
    </row>
    <row r="14446" spans="1:4" x14ac:dyDescent="0.2">
      <c r="A14446" s="11">
        <v>528210002435030</v>
      </c>
      <c r="B14446" s="9" t="s">
        <v>28334</v>
      </c>
      <c r="C14446" s="2" t="s">
        <v>28328</v>
      </c>
      <c r="D14446" s="2" t="s">
        <v>28328</v>
      </c>
    </row>
    <row r="14447" spans="1:4" x14ac:dyDescent="0.2">
      <c r="A14447" s="11">
        <v>528210000407728</v>
      </c>
      <c r="B14447" s="9" t="s">
        <v>28335</v>
      </c>
      <c r="C14447" s="2" t="s">
        <v>28336</v>
      </c>
      <c r="D14447" s="2" t="s">
        <v>28336</v>
      </c>
    </row>
    <row r="14448" spans="1:4" x14ac:dyDescent="0.2">
      <c r="A14448" s="11">
        <v>528210000834457</v>
      </c>
      <c r="B14448" s="9" t="s">
        <v>28337</v>
      </c>
      <c r="C14448" s="2" t="s">
        <v>28338</v>
      </c>
      <c r="D14448" s="2" t="s">
        <v>28339</v>
      </c>
    </row>
    <row r="14449" spans="1:4" x14ac:dyDescent="0.2">
      <c r="A14449" s="11">
        <v>967000009018803</v>
      </c>
      <c r="B14449" s="9" t="s">
        <v>28340</v>
      </c>
      <c r="C14449" s="2" t="s">
        <v>28341</v>
      </c>
      <c r="D14449" s="2" t="s">
        <v>28341</v>
      </c>
    </row>
    <row r="14450" spans="1:4" x14ac:dyDescent="0.2">
      <c r="A14450" s="11">
        <v>528210002159580</v>
      </c>
      <c r="B14450" s="9" t="s">
        <v>28342</v>
      </c>
      <c r="C14450" s="2" t="s">
        <v>28343</v>
      </c>
      <c r="D14450" s="2" t="s">
        <v>28344</v>
      </c>
    </row>
    <row r="14451" spans="1:4" x14ac:dyDescent="0.2">
      <c r="A14451" s="11">
        <v>528210002640813</v>
      </c>
      <c r="B14451" s="9" t="s">
        <v>28345</v>
      </c>
      <c r="C14451" s="2" t="s">
        <v>28346</v>
      </c>
      <c r="D14451" s="2" t="s">
        <v>28343</v>
      </c>
    </row>
    <row r="14452" spans="1:4" x14ac:dyDescent="0.2">
      <c r="A14452" s="11">
        <v>528210002185794</v>
      </c>
      <c r="B14452" s="9" t="s">
        <v>28347</v>
      </c>
      <c r="C14452" s="2" t="s">
        <v>28343</v>
      </c>
      <c r="D14452" s="2" t="s">
        <v>28343</v>
      </c>
    </row>
    <row r="14453" spans="1:4" x14ac:dyDescent="0.2">
      <c r="A14453" s="11">
        <v>528210000595011</v>
      </c>
      <c r="B14453" s="9" t="s">
        <v>28348</v>
      </c>
      <c r="C14453" s="2" t="s">
        <v>13506</v>
      </c>
      <c r="D14453" s="2" t="s">
        <v>28343</v>
      </c>
    </row>
    <row r="14454" spans="1:4" x14ac:dyDescent="0.2">
      <c r="A14454" s="11">
        <v>528210000729539</v>
      </c>
      <c r="B14454" s="9" t="s">
        <v>28349</v>
      </c>
      <c r="C14454" s="2" t="s">
        <v>28350</v>
      </c>
      <c r="D14454" s="2" t="s">
        <v>28343</v>
      </c>
    </row>
    <row r="14455" spans="1:4" x14ac:dyDescent="0.2">
      <c r="A14455" s="11">
        <v>528219000054251</v>
      </c>
      <c r="B14455" s="9" t="s">
        <v>28351</v>
      </c>
      <c r="C14455" s="2" t="s">
        <v>28343</v>
      </c>
      <c r="D14455" s="2" t="s">
        <v>28343</v>
      </c>
    </row>
    <row r="14456" spans="1:4" x14ac:dyDescent="0.2">
      <c r="A14456" s="11">
        <v>528246002452170</v>
      </c>
      <c r="B14456" s="9" t="s">
        <v>28352</v>
      </c>
      <c r="C14456" s="2" t="s">
        <v>28353</v>
      </c>
      <c r="D14456" s="2" t="s">
        <v>28354</v>
      </c>
    </row>
    <row r="14457" spans="1:4" x14ac:dyDescent="0.2">
      <c r="A14457" s="11">
        <v>967000001175172</v>
      </c>
      <c r="B14457" s="9" t="s">
        <v>28355</v>
      </c>
      <c r="C14457" s="2" t="s">
        <v>28356</v>
      </c>
      <c r="D14457" s="2" t="s">
        <v>28356</v>
      </c>
    </row>
    <row r="14458" spans="1:4" x14ac:dyDescent="0.2">
      <c r="A14458" s="11">
        <v>724010370009427</v>
      </c>
      <c r="B14458" s="9" t="s">
        <v>28357</v>
      </c>
      <c r="C14458" s="2" t="s">
        <v>28358</v>
      </c>
      <c r="D14458" s="2" t="s">
        <v>28356</v>
      </c>
    </row>
    <row r="14459" spans="1:4" x14ac:dyDescent="0.2">
      <c r="A14459" s="11">
        <v>528210000463400</v>
      </c>
      <c r="B14459" s="9" t="s">
        <v>28359</v>
      </c>
      <c r="C14459" s="2" t="s">
        <v>28356</v>
      </c>
      <c r="D14459" s="2" t="s">
        <v>28356</v>
      </c>
    </row>
    <row r="14460" spans="1:4" x14ac:dyDescent="0.2">
      <c r="A14460" s="11">
        <v>724079070003505</v>
      </c>
      <c r="B14460" s="9" t="s">
        <v>28360</v>
      </c>
      <c r="C14460" s="2" t="s">
        <v>28361</v>
      </c>
      <c r="D14460" s="2" t="s">
        <v>28356</v>
      </c>
    </row>
    <row r="14461" spans="1:4" x14ac:dyDescent="0.2">
      <c r="A14461" s="11">
        <v>528210000483504</v>
      </c>
      <c r="B14461" s="9" t="s">
        <v>28362</v>
      </c>
      <c r="C14461" s="2" t="s">
        <v>28356</v>
      </c>
      <c r="D14461" s="2" t="s">
        <v>28363</v>
      </c>
    </row>
    <row r="14462" spans="1:4" x14ac:dyDescent="0.2">
      <c r="A14462" s="11">
        <v>528210001078112</v>
      </c>
      <c r="B14462" s="9" t="s">
        <v>28364</v>
      </c>
      <c r="C14462" s="2" t="s">
        <v>28365</v>
      </c>
      <c r="D14462" s="2" t="s">
        <v>28356</v>
      </c>
    </row>
    <row r="14463" spans="1:4" x14ac:dyDescent="0.2">
      <c r="A14463" s="11">
        <v>528219000013703</v>
      </c>
      <c r="B14463" s="9" t="s">
        <v>28366</v>
      </c>
      <c r="C14463" s="2" t="s">
        <v>28356</v>
      </c>
      <c r="D14463" s="2" t="s">
        <v>28356</v>
      </c>
    </row>
    <row r="14464" spans="1:4" x14ac:dyDescent="0.2">
      <c r="A14464" s="11">
        <v>528210000413129</v>
      </c>
      <c r="B14464" s="9" t="s">
        <v>28367</v>
      </c>
      <c r="C14464" s="2" t="s">
        <v>28356</v>
      </c>
      <c r="D14464" s="2" t="s">
        <v>28356</v>
      </c>
    </row>
    <row r="14465" spans="1:4" x14ac:dyDescent="0.2">
      <c r="A14465" s="11">
        <v>528210000704958</v>
      </c>
      <c r="B14465" s="9" t="s">
        <v>28368</v>
      </c>
      <c r="C14465" s="2" t="s">
        <v>28356</v>
      </c>
      <c r="D14465" s="2" t="s">
        <v>28356</v>
      </c>
    </row>
    <row r="14466" spans="1:4" x14ac:dyDescent="0.2">
      <c r="A14466" s="11">
        <v>528219000056484</v>
      </c>
      <c r="B14466" s="9" t="s">
        <v>28369</v>
      </c>
      <c r="C14466" s="2" t="s">
        <v>28356</v>
      </c>
      <c r="D14466" s="2" t="s">
        <v>28356</v>
      </c>
    </row>
    <row r="14467" spans="1:4" x14ac:dyDescent="0.2">
      <c r="A14467" s="11">
        <v>528210000937836</v>
      </c>
      <c r="B14467" s="9" t="s">
        <v>28370</v>
      </c>
      <c r="C14467" s="2" t="s">
        <v>28356</v>
      </c>
      <c r="D14467" s="2" t="s">
        <v>28356</v>
      </c>
    </row>
    <row r="14468" spans="1:4" x14ac:dyDescent="0.2">
      <c r="A14468" s="11">
        <v>528210000654010</v>
      </c>
      <c r="B14468" s="9" t="s">
        <v>28371</v>
      </c>
      <c r="C14468" s="2" t="s">
        <v>28372</v>
      </c>
      <c r="D14468" s="2" t="s">
        <v>28372</v>
      </c>
    </row>
    <row r="14469" spans="1:4" x14ac:dyDescent="0.2">
      <c r="A14469" s="11">
        <v>528210000592852</v>
      </c>
      <c r="B14469" s="9" t="s">
        <v>28373</v>
      </c>
      <c r="C14469" s="2" t="s">
        <v>28374</v>
      </c>
      <c r="D14469" s="2" t="s">
        <v>28374</v>
      </c>
    </row>
    <row r="14470" spans="1:4" x14ac:dyDescent="0.2">
      <c r="A14470" s="11">
        <v>528210000820820</v>
      </c>
      <c r="B14470" s="9" t="s">
        <v>28375</v>
      </c>
      <c r="C14470" s="2" t="s">
        <v>28374</v>
      </c>
      <c r="D14470" s="2" t="s">
        <v>28374</v>
      </c>
    </row>
    <row r="14471" spans="1:4" x14ac:dyDescent="0.2">
      <c r="A14471" s="11">
        <v>528210000871190</v>
      </c>
      <c r="B14471" s="9" t="s">
        <v>28376</v>
      </c>
      <c r="C14471" s="2" t="s">
        <v>28374</v>
      </c>
      <c r="D14471" s="2" t="s">
        <v>28374</v>
      </c>
    </row>
    <row r="14472" spans="1:4" x14ac:dyDescent="0.2">
      <c r="A14472" s="11">
        <v>528246000108984</v>
      </c>
      <c r="B14472" s="9" t="s">
        <v>28377</v>
      </c>
      <c r="C14472" s="2" t="s">
        <v>28374</v>
      </c>
      <c r="D14472" s="2" t="s">
        <v>28374</v>
      </c>
    </row>
    <row r="14473" spans="1:4" x14ac:dyDescent="0.2">
      <c r="A14473" s="11">
        <v>528210000933357</v>
      </c>
      <c r="B14473" s="9" t="s">
        <v>28378</v>
      </c>
      <c r="C14473" s="2" t="s">
        <v>28374</v>
      </c>
      <c r="D14473" s="2" t="s">
        <v>28374</v>
      </c>
    </row>
    <row r="14474" spans="1:4" x14ac:dyDescent="0.2">
      <c r="A14474" s="11">
        <v>528210002212553</v>
      </c>
      <c r="B14474" s="9" t="s">
        <v>28379</v>
      </c>
      <c r="C14474" s="2" t="s">
        <v>28380</v>
      </c>
      <c r="D14474" s="2" t="s">
        <v>28374</v>
      </c>
    </row>
    <row r="14475" spans="1:4" x14ac:dyDescent="0.2">
      <c r="A14475" s="11">
        <v>528210000365196</v>
      </c>
      <c r="B14475" s="9" t="s">
        <v>28381</v>
      </c>
      <c r="C14475" s="2" t="s">
        <v>28382</v>
      </c>
      <c r="D14475" s="2" t="s">
        <v>28374</v>
      </c>
    </row>
    <row r="14476" spans="1:4" x14ac:dyDescent="0.2">
      <c r="A14476" s="11">
        <v>528210004000036</v>
      </c>
      <c r="B14476" s="9" t="s">
        <v>28383</v>
      </c>
      <c r="C14476" s="2" t="s">
        <v>28384</v>
      </c>
      <c r="D14476" s="2" t="s">
        <v>28384</v>
      </c>
    </row>
    <row r="14477" spans="1:4" x14ac:dyDescent="0.2">
      <c r="A14477" s="11">
        <v>642019810878114</v>
      </c>
      <c r="B14477" s="9" t="s">
        <v>28385</v>
      </c>
      <c r="C14477" s="2" t="s">
        <v>28386</v>
      </c>
      <c r="D14477" s="2" t="s">
        <v>28386</v>
      </c>
    </row>
    <row r="14478" spans="1:4" x14ac:dyDescent="0.2">
      <c r="A14478" s="11">
        <v>967000009263548</v>
      </c>
      <c r="B14478" s="9" t="s">
        <v>28387</v>
      </c>
      <c r="C14478" s="2" t="s">
        <v>28388</v>
      </c>
      <c r="D14478" s="2" t="s">
        <v>28389</v>
      </c>
    </row>
    <row r="14479" spans="1:4" x14ac:dyDescent="0.2">
      <c r="A14479" s="11">
        <v>528246000151618</v>
      </c>
      <c r="B14479" s="9" t="s">
        <v>28390</v>
      </c>
      <c r="C14479" s="2" t="s">
        <v>28391</v>
      </c>
      <c r="D14479" s="2" t="s">
        <v>28392</v>
      </c>
    </row>
    <row r="14480" spans="1:4" x14ac:dyDescent="0.2">
      <c r="A14480" s="11">
        <v>528210002472343</v>
      </c>
      <c r="B14480" s="9" t="s">
        <v>28393</v>
      </c>
      <c r="C14480" s="2" t="s">
        <v>28394</v>
      </c>
      <c r="D14480" s="2" t="s">
        <v>28395</v>
      </c>
    </row>
    <row r="14481" spans="1:4" x14ac:dyDescent="0.2">
      <c r="A14481" s="11">
        <v>276097202122735</v>
      </c>
      <c r="B14481" s="9" t="s">
        <v>28396</v>
      </c>
      <c r="C14481" s="2" t="s">
        <v>28397</v>
      </c>
      <c r="D14481" s="2" t="s">
        <v>28395</v>
      </c>
    </row>
    <row r="14482" spans="1:4" x14ac:dyDescent="0.2">
      <c r="A14482" s="11">
        <v>528210002240987</v>
      </c>
      <c r="B14482" s="9" t="s">
        <v>28398</v>
      </c>
      <c r="C14482" s="2" t="s">
        <v>5785</v>
      </c>
      <c r="D14482" s="2" t="s">
        <v>28395</v>
      </c>
    </row>
    <row r="14483" spans="1:4" x14ac:dyDescent="0.2">
      <c r="A14483" s="11">
        <v>528210002245426</v>
      </c>
      <c r="B14483" s="9" t="s">
        <v>28399</v>
      </c>
      <c r="C14483" s="2" t="s">
        <v>28400</v>
      </c>
      <c r="D14483" s="2" t="s">
        <v>28395</v>
      </c>
    </row>
    <row r="14484" spans="1:4" x14ac:dyDescent="0.2">
      <c r="A14484" s="11">
        <v>528210004249396</v>
      </c>
      <c r="B14484" s="9" t="s">
        <v>28401</v>
      </c>
      <c r="C14484" s="2" t="s">
        <v>28402</v>
      </c>
      <c r="D14484" s="2" t="s">
        <v>28395</v>
      </c>
    </row>
    <row r="14485" spans="1:4" x14ac:dyDescent="0.2">
      <c r="A14485" s="11">
        <v>966000100811077</v>
      </c>
      <c r="B14485" s="9" t="s">
        <v>28403</v>
      </c>
      <c r="C14485" s="2" t="s">
        <v>28404</v>
      </c>
      <c r="D14485" s="2" t="s">
        <v>28395</v>
      </c>
    </row>
    <row r="14486" spans="1:4" x14ac:dyDescent="0.2">
      <c r="A14486" s="11">
        <v>977200008604486</v>
      </c>
      <c r="B14486" s="9" t="s">
        <v>28405</v>
      </c>
      <c r="C14486" s="2" t="s">
        <v>28406</v>
      </c>
      <c r="D14486" s="2" t="s">
        <v>28395</v>
      </c>
    </row>
    <row r="14487" spans="1:4" x14ac:dyDescent="0.2">
      <c r="A14487" s="11">
        <v>977200008598845</v>
      </c>
      <c r="B14487" s="9" t="s">
        <v>28407</v>
      </c>
      <c r="C14487" s="2" t="s">
        <v>28408</v>
      </c>
      <c r="D14487" s="2" t="s">
        <v>28395</v>
      </c>
    </row>
    <row r="14488" spans="1:4" x14ac:dyDescent="0.2">
      <c r="A14488" s="11">
        <v>528210004465003</v>
      </c>
      <c r="B14488" s="9" t="s">
        <v>28409</v>
      </c>
      <c r="C14488" s="2" t="s">
        <v>28395</v>
      </c>
      <c r="D14488" s="2" t="s">
        <v>28395</v>
      </c>
    </row>
    <row r="14489" spans="1:4" x14ac:dyDescent="0.2">
      <c r="A14489" s="11">
        <v>528210004926898</v>
      </c>
      <c r="B14489" s="9" t="s">
        <v>28410</v>
      </c>
      <c r="C14489" s="2" t="s">
        <v>28411</v>
      </c>
      <c r="D14489" s="2" t="s">
        <v>28412</v>
      </c>
    </row>
    <row r="14490" spans="1:4" x14ac:dyDescent="0.2">
      <c r="A14490" s="11">
        <v>528210002579235</v>
      </c>
      <c r="B14490" s="9" t="s">
        <v>28413</v>
      </c>
      <c r="C14490" s="2" t="s">
        <v>28414</v>
      </c>
      <c r="D14490" s="2" t="s">
        <v>28395</v>
      </c>
    </row>
    <row r="14491" spans="1:4" x14ac:dyDescent="0.2">
      <c r="A14491" s="11">
        <v>528210004618980</v>
      </c>
      <c r="B14491" s="9" t="s">
        <v>28415</v>
      </c>
      <c r="C14491" s="2" t="s">
        <v>28416</v>
      </c>
      <c r="D14491" s="2" t="s">
        <v>28395</v>
      </c>
    </row>
    <row r="14492" spans="1:4" x14ac:dyDescent="0.2">
      <c r="A14492" s="11">
        <v>528210004401199</v>
      </c>
      <c r="B14492" s="9" t="s">
        <v>28417</v>
      </c>
      <c r="C14492" s="2" t="s">
        <v>28418</v>
      </c>
      <c r="D14492" s="2" t="s">
        <v>28395</v>
      </c>
    </row>
    <row r="14493" spans="1:4" x14ac:dyDescent="0.2">
      <c r="A14493" s="11">
        <v>528210002252267</v>
      </c>
      <c r="B14493" s="9" t="s">
        <v>28419</v>
      </c>
      <c r="C14493" s="2" t="s">
        <v>26664</v>
      </c>
      <c r="D14493" s="2" t="s">
        <v>28395</v>
      </c>
    </row>
    <row r="14494" spans="1:4" x14ac:dyDescent="0.2">
      <c r="A14494" s="11">
        <v>528210004006800</v>
      </c>
      <c r="B14494" s="9" t="s">
        <v>28420</v>
      </c>
      <c r="C14494" s="2" t="s">
        <v>28395</v>
      </c>
      <c r="D14494" s="2" t="s">
        <v>28395</v>
      </c>
    </row>
    <row r="14495" spans="1:4" x14ac:dyDescent="0.2">
      <c r="A14495" s="11">
        <v>528210002614568</v>
      </c>
      <c r="B14495" s="9" t="s">
        <v>28421</v>
      </c>
      <c r="C14495" s="2" t="s">
        <v>28328</v>
      </c>
      <c r="D14495" s="2" t="s">
        <v>28395</v>
      </c>
    </row>
    <row r="14496" spans="1:4" x14ac:dyDescent="0.2">
      <c r="A14496" s="11">
        <v>528210001086894</v>
      </c>
      <c r="B14496" s="9" t="s">
        <v>28422</v>
      </c>
      <c r="C14496" s="2" t="s">
        <v>28328</v>
      </c>
      <c r="D14496" s="2" t="s">
        <v>28395</v>
      </c>
    </row>
    <row r="14497" spans="1:4" x14ac:dyDescent="0.2">
      <c r="A14497" s="11">
        <v>528210000302117</v>
      </c>
      <c r="B14497" s="9" t="s">
        <v>28423</v>
      </c>
      <c r="C14497" s="2" t="s">
        <v>28424</v>
      </c>
      <c r="D14497" s="2" t="s">
        <v>28425</v>
      </c>
    </row>
    <row r="14498" spans="1:4" x14ac:dyDescent="0.2">
      <c r="A14498" s="11">
        <v>724079070009356</v>
      </c>
      <c r="B14498" s="9" t="s">
        <v>28426</v>
      </c>
      <c r="C14498" s="2" t="s">
        <v>15890</v>
      </c>
      <c r="D14498" s="2" t="s">
        <v>28427</v>
      </c>
    </row>
    <row r="14499" spans="1:4" x14ac:dyDescent="0.2">
      <c r="A14499" s="11">
        <v>528210004634454</v>
      </c>
      <c r="B14499" s="9" t="s">
        <v>28428</v>
      </c>
      <c r="C14499" s="2" t="s">
        <v>28429</v>
      </c>
      <c r="D14499" s="2" t="s">
        <v>15890</v>
      </c>
    </row>
    <row r="14500" spans="1:4" x14ac:dyDescent="0.2">
      <c r="A14500" s="11">
        <v>967000000925337</v>
      </c>
      <c r="B14500" s="9" t="s">
        <v>28430</v>
      </c>
      <c r="C14500" s="2" t="s">
        <v>15890</v>
      </c>
      <c r="D14500" s="2" t="s">
        <v>15890</v>
      </c>
    </row>
    <row r="14501" spans="1:4" x14ac:dyDescent="0.2">
      <c r="A14501" s="11">
        <v>528210002140151</v>
      </c>
      <c r="B14501" s="9" t="s">
        <v>28431</v>
      </c>
      <c r="C14501" s="2" t="s">
        <v>15890</v>
      </c>
      <c r="D14501" s="2" t="s">
        <v>15890</v>
      </c>
    </row>
    <row r="14502" spans="1:4" x14ac:dyDescent="0.2">
      <c r="A14502" s="11">
        <v>528210000691661</v>
      </c>
      <c r="B14502" s="9" t="s">
        <v>28432</v>
      </c>
      <c r="C14502" s="2" t="s">
        <v>28433</v>
      </c>
      <c r="D14502" s="2" t="s">
        <v>15890</v>
      </c>
    </row>
    <row r="14503" spans="1:4" x14ac:dyDescent="0.2">
      <c r="A14503" s="11">
        <v>967000009358225</v>
      </c>
      <c r="B14503" s="9" t="s">
        <v>28434</v>
      </c>
      <c r="C14503" s="2" t="s">
        <v>15890</v>
      </c>
      <c r="D14503" s="2" t="s">
        <v>15890</v>
      </c>
    </row>
    <row r="14504" spans="1:4" x14ac:dyDescent="0.2">
      <c r="A14504" s="11">
        <v>528210000806701</v>
      </c>
      <c r="B14504" s="9" t="s">
        <v>28435</v>
      </c>
      <c r="C14504" s="2" t="s">
        <v>15890</v>
      </c>
      <c r="D14504" s="2" t="s">
        <v>15890</v>
      </c>
    </row>
    <row r="14505" spans="1:4" x14ac:dyDescent="0.2">
      <c r="A14505" s="11">
        <v>528210000751839</v>
      </c>
      <c r="B14505" s="9" t="s">
        <v>28436</v>
      </c>
      <c r="C14505" s="2" t="s">
        <v>15890</v>
      </c>
      <c r="D14505" s="2" t="s">
        <v>15890</v>
      </c>
    </row>
    <row r="14506" spans="1:4" x14ac:dyDescent="0.2">
      <c r="A14506" s="11">
        <v>528210000828723</v>
      </c>
      <c r="B14506" s="9" t="s">
        <v>28437</v>
      </c>
      <c r="C14506" s="2" t="s">
        <v>15890</v>
      </c>
      <c r="D14506" s="2" t="s">
        <v>15890</v>
      </c>
    </row>
    <row r="14507" spans="1:4" x14ac:dyDescent="0.2">
      <c r="A14507" s="11">
        <v>528210000582637</v>
      </c>
      <c r="B14507" s="9" t="s">
        <v>28438</v>
      </c>
      <c r="C14507" s="2" t="s">
        <v>28439</v>
      </c>
      <c r="D14507" s="2" t="s">
        <v>28440</v>
      </c>
    </row>
    <row r="14508" spans="1:4" x14ac:dyDescent="0.2">
      <c r="A14508" s="11">
        <v>528210000954759</v>
      </c>
      <c r="B14508" s="9" t="s">
        <v>28441</v>
      </c>
      <c r="C14508" s="2" t="s">
        <v>28442</v>
      </c>
      <c r="D14508" s="2" t="s">
        <v>28442</v>
      </c>
    </row>
    <row r="14509" spans="1:4" x14ac:dyDescent="0.2">
      <c r="A14509" s="11">
        <v>528210000465399</v>
      </c>
      <c r="B14509" s="9" t="s">
        <v>28443</v>
      </c>
      <c r="C14509" s="2" t="s">
        <v>28442</v>
      </c>
      <c r="D14509" s="2" t="s">
        <v>28442</v>
      </c>
    </row>
    <row r="14510" spans="1:4" x14ac:dyDescent="0.2">
      <c r="A14510" s="11">
        <v>958000012078665</v>
      </c>
      <c r="B14510" s="9" t="s">
        <v>28444</v>
      </c>
      <c r="C14510" s="2" t="s">
        <v>28445</v>
      </c>
      <c r="D14510" s="2" t="s">
        <v>28445</v>
      </c>
    </row>
    <row r="14511" spans="1:4" x14ac:dyDescent="0.2">
      <c r="A14511" s="11">
        <v>981100002770406</v>
      </c>
      <c r="B14511" s="9" t="s">
        <v>28446</v>
      </c>
      <c r="C14511" s="2" t="s">
        <v>28447</v>
      </c>
      <c r="D14511" s="2" t="s">
        <v>28447</v>
      </c>
    </row>
    <row r="14512" spans="1:4" x14ac:dyDescent="0.2">
      <c r="A14512" s="11">
        <v>528210000296247</v>
      </c>
      <c r="B14512" s="9" t="s">
        <v>28448</v>
      </c>
      <c r="C14512" s="2" t="s">
        <v>28449</v>
      </c>
      <c r="D14512" s="2" t="s">
        <v>27431</v>
      </c>
    </row>
    <row r="14513" spans="1:4" x14ac:dyDescent="0.2">
      <c r="A14513" s="11">
        <v>967000001532080</v>
      </c>
      <c r="B14513" s="9" t="s">
        <v>28450</v>
      </c>
      <c r="C14513" s="2" t="s">
        <v>28451</v>
      </c>
      <c r="D14513" s="2" t="s">
        <v>28452</v>
      </c>
    </row>
    <row r="14514" spans="1:4" x14ac:dyDescent="0.2">
      <c r="A14514" s="11">
        <v>981100000077231</v>
      </c>
      <c r="B14514" s="9" t="s">
        <v>28453</v>
      </c>
      <c r="C14514" s="2" t="s">
        <v>28454</v>
      </c>
      <c r="D14514" s="2" t="s">
        <v>28455</v>
      </c>
    </row>
    <row r="14515" spans="1:4" x14ac:dyDescent="0.2">
      <c r="A14515" s="11">
        <v>528210000941708</v>
      </c>
      <c r="B14515" s="9" t="s">
        <v>28456</v>
      </c>
      <c r="C14515" s="2" t="s">
        <v>28455</v>
      </c>
      <c r="D14515" s="2" t="s">
        <v>28455</v>
      </c>
    </row>
    <row r="14516" spans="1:4" x14ac:dyDescent="0.2">
      <c r="A14516" s="11">
        <v>528210002109882</v>
      </c>
      <c r="B14516" s="9" t="s">
        <v>28457</v>
      </c>
      <c r="C14516" s="2" t="s">
        <v>28455</v>
      </c>
      <c r="D14516" s="2" t="s">
        <v>28455</v>
      </c>
    </row>
    <row r="14517" spans="1:4" x14ac:dyDescent="0.2">
      <c r="A14517" s="11">
        <v>528210000435961</v>
      </c>
      <c r="B14517" s="9" t="s">
        <v>28458</v>
      </c>
      <c r="C14517" s="2" t="s">
        <v>28459</v>
      </c>
      <c r="D14517" s="2" t="s">
        <v>28455</v>
      </c>
    </row>
    <row r="14518" spans="1:4" x14ac:dyDescent="0.2">
      <c r="A14518" s="11">
        <v>528210002301474</v>
      </c>
      <c r="B14518" s="9" t="s">
        <v>28460</v>
      </c>
      <c r="C14518" s="2" t="s">
        <v>28455</v>
      </c>
      <c r="D14518" s="2" t="s">
        <v>28455</v>
      </c>
    </row>
    <row r="14519" spans="1:4" x14ac:dyDescent="0.2">
      <c r="A14519" s="11">
        <v>528210002197547</v>
      </c>
      <c r="B14519" s="9" t="s">
        <v>28461</v>
      </c>
      <c r="C14519" s="2" t="s">
        <v>28462</v>
      </c>
      <c r="D14519" s="2" t="s">
        <v>28455</v>
      </c>
    </row>
    <row r="14520" spans="1:4" x14ac:dyDescent="0.2">
      <c r="A14520" s="11">
        <v>528210002011403</v>
      </c>
      <c r="B14520" s="9" t="s">
        <v>28463</v>
      </c>
      <c r="C14520" s="2" t="s">
        <v>28455</v>
      </c>
      <c r="D14520" s="2" t="s">
        <v>28455</v>
      </c>
    </row>
    <row r="14521" spans="1:4" x14ac:dyDescent="0.2">
      <c r="A14521" s="11">
        <v>528210002592448</v>
      </c>
      <c r="B14521" s="9" t="s">
        <v>28464</v>
      </c>
      <c r="C14521" s="2" t="s">
        <v>28465</v>
      </c>
      <c r="D14521" s="2" t="s">
        <v>28455</v>
      </c>
    </row>
    <row r="14522" spans="1:4" x14ac:dyDescent="0.2">
      <c r="A14522" s="11">
        <v>528210002051559</v>
      </c>
      <c r="B14522" s="9" t="s">
        <v>28466</v>
      </c>
      <c r="C14522" s="2" t="s">
        <v>28455</v>
      </c>
      <c r="D14522" s="2" t="s">
        <v>28455</v>
      </c>
    </row>
    <row r="14523" spans="1:4" x14ac:dyDescent="0.2">
      <c r="A14523" s="11">
        <v>528219000068401</v>
      </c>
      <c r="B14523" s="9" t="s">
        <v>28467</v>
      </c>
      <c r="C14523" s="2" t="s">
        <v>28455</v>
      </c>
      <c r="D14523" s="2" t="s">
        <v>28455</v>
      </c>
    </row>
    <row r="14524" spans="1:4" x14ac:dyDescent="0.2">
      <c r="A14524" s="11">
        <v>528210000520119</v>
      </c>
      <c r="B14524" s="9" t="s">
        <v>28468</v>
      </c>
      <c r="C14524" s="2" t="s">
        <v>28455</v>
      </c>
      <c r="D14524" s="2" t="s">
        <v>28455</v>
      </c>
    </row>
    <row r="14525" spans="1:4" x14ac:dyDescent="0.2">
      <c r="A14525" s="11">
        <v>528210000579701</v>
      </c>
      <c r="B14525" s="9" t="s">
        <v>28469</v>
      </c>
      <c r="C14525" s="2" t="s">
        <v>28455</v>
      </c>
      <c r="D14525" s="2" t="s">
        <v>28455</v>
      </c>
    </row>
    <row r="14526" spans="1:4" x14ac:dyDescent="0.2">
      <c r="A14526" s="11">
        <v>528210000727441</v>
      </c>
      <c r="B14526" s="9" t="s">
        <v>28470</v>
      </c>
      <c r="C14526" s="2" t="s">
        <v>28455</v>
      </c>
      <c r="D14526" s="2" t="s">
        <v>28455</v>
      </c>
    </row>
    <row r="14527" spans="1:4" x14ac:dyDescent="0.2">
      <c r="A14527" s="11">
        <v>528210000728824</v>
      </c>
      <c r="B14527" s="9" t="s">
        <v>28471</v>
      </c>
      <c r="C14527" s="2" t="s">
        <v>28455</v>
      </c>
      <c r="D14527" s="2" t="s">
        <v>28455</v>
      </c>
    </row>
    <row r="14528" spans="1:4" x14ac:dyDescent="0.2">
      <c r="A14528" s="11">
        <v>528210000440323</v>
      </c>
      <c r="B14528" s="9" t="s">
        <v>28472</v>
      </c>
      <c r="C14528" s="2" t="s">
        <v>28455</v>
      </c>
      <c r="D14528" s="2" t="s">
        <v>28455</v>
      </c>
    </row>
    <row r="14529" spans="1:4" x14ac:dyDescent="0.2">
      <c r="A14529" s="11">
        <v>528246000124498</v>
      </c>
      <c r="B14529" s="9" t="s">
        <v>28473</v>
      </c>
      <c r="C14529" s="2" t="s">
        <v>28455</v>
      </c>
      <c r="D14529" s="2" t="s">
        <v>28455</v>
      </c>
    </row>
    <row r="14530" spans="1:4" x14ac:dyDescent="0.2">
      <c r="A14530" s="11">
        <v>528210000691849</v>
      </c>
      <c r="B14530" s="9" t="s">
        <v>28474</v>
      </c>
      <c r="C14530" s="2" t="s">
        <v>28455</v>
      </c>
      <c r="D14530" s="2" t="s">
        <v>28455</v>
      </c>
    </row>
    <row r="14531" spans="1:4" x14ac:dyDescent="0.2">
      <c r="A14531" s="11">
        <v>528219000070239</v>
      </c>
      <c r="B14531" s="9" t="s">
        <v>28475</v>
      </c>
      <c r="C14531" s="2" t="s">
        <v>28455</v>
      </c>
      <c r="D14531" s="2" t="s">
        <v>28455</v>
      </c>
    </row>
    <row r="14532" spans="1:4" x14ac:dyDescent="0.2">
      <c r="A14532" s="11">
        <v>528210000777411</v>
      </c>
      <c r="B14532" s="9" t="s">
        <v>28476</v>
      </c>
      <c r="C14532" s="2" t="s">
        <v>28455</v>
      </c>
      <c r="D14532" s="2" t="s">
        <v>28455</v>
      </c>
    </row>
    <row r="14533" spans="1:4" x14ac:dyDescent="0.2">
      <c r="A14533" s="11">
        <v>528210000660986</v>
      </c>
      <c r="B14533" s="9" t="s">
        <v>28477</v>
      </c>
      <c r="C14533" s="2" t="s">
        <v>28455</v>
      </c>
      <c r="D14533" s="2" t="s">
        <v>28455</v>
      </c>
    </row>
    <row r="14534" spans="1:4" x14ac:dyDescent="0.2">
      <c r="A14534" s="11">
        <v>528210000811770</v>
      </c>
      <c r="B14534" s="9" t="s">
        <v>28478</v>
      </c>
      <c r="C14534" s="2" t="s">
        <v>28479</v>
      </c>
      <c r="D14534" s="2" t="s">
        <v>28455</v>
      </c>
    </row>
    <row r="14535" spans="1:4" x14ac:dyDescent="0.2">
      <c r="A14535" s="11">
        <v>528210000632743</v>
      </c>
      <c r="B14535" s="9" t="s">
        <v>28480</v>
      </c>
      <c r="C14535" s="2" t="s">
        <v>28455</v>
      </c>
      <c r="D14535" s="2" t="s">
        <v>28455</v>
      </c>
    </row>
    <row r="14536" spans="1:4" x14ac:dyDescent="0.2">
      <c r="A14536" s="11">
        <v>528210002401769</v>
      </c>
      <c r="B14536" s="9" t="s">
        <v>28481</v>
      </c>
      <c r="C14536" s="2" t="s">
        <v>28482</v>
      </c>
      <c r="D14536" s="2" t="s">
        <v>28455</v>
      </c>
    </row>
    <row r="14537" spans="1:4" x14ac:dyDescent="0.2">
      <c r="A14537" s="11">
        <v>528210000642419</v>
      </c>
      <c r="B14537" s="9" t="s">
        <v>28483</v>
      </c>
      <c r="C14537" s="2" t="s">
        <v>28455</v>
      </c>
      <c r="D14537" s="2" t="s">
        <v>28455</v>
      </c>
    </row>
    <row r="14538" spans="1:4" x14ac:dyDescent="0.2">
      <c r="A14538" s="11">
        <v>977200008599556</v>
      </c>
      <c r="B14538" s="9" t="s">
        <v>28484</v>
      </c>
      <c r="C14538" s="2" t="s">
        <v>28485</v>
      </c>
      <c r="D14538" s="2" t="s">
        <v>28455</v>
      </c>
    </row>
    <row r="14539" spans="1:4" x14ac:dyDescent="0.2">
      <c r="A14539" s="11">
        <v>724010370003984</v>
      </c>
      <c r="B14539" s="9" t="s">
        <v>28486</v>
      </c>
      <c r="C14539" s="2" t="s">
        <v>28487</v>
      </c>
      <c r="D14539" s="2" t="s">
        <v>28455</v>
      </c>
    </row>
    <row r="14540" spans="1:4" x14ac:dyDescent="0.2">
      <c r="A14540" s="11">
        <v>528210004326109</v>
      </c>
      <c r="B14540" s="9" t="s">
        <v>28488</v>
      </c>
      <c r="C14540" s="2" t="s">
        <v>28489</v>
      </c>
      <c r="D14540" s="2" t="s">
        <v>28489</v>
      </c>
    </row>
    <row r="14541" spans="1:4" x14ac:dyDescent="0.2">
      <c r="A14541" s="11">
        <v>528210000863359</v>
      </c>
      <c r="B14541" s="9" t="s">
        <v>28490</v>
      </c>
      <c r="C14541" s="2" t="s">
        <v>28491</v>
      </c>
      <c r="D14541" s="2" t="s">
        <v>28491</v>
      </c>
    </row>
    <row r="14542" spans="1:4" x14ac:dyDescent="0.2">
      <c r="A14542" s="11">
        <v>528210000383522</v>
      </c>
      <c r="B14542" s="9" t="s">
        <v>28492</v>
      </c>
      <c r="C14542" s="2" t="s">
        <v>28491</v>
      </c>
      <c r="D14542" s="2" t="s">
        <v>28491</v>
      </c>
    </row>
    <row r="14543" spans="1:4" x14ac:dyDescent="0.2">
      <c r="A14543" s="11">
        <v>528210001343047</v>
      </c>
      <c r="B14543" s="9" t="s">
        <v>28493</v>
      </c>
      <c r="C14543" s="2" t="s">
        <v>28491</v>
      </c>
      <c r="D14543" s="2" t="s">
        <v>28491</v>
      </c>
    </row>
    <row r="14544" spans="1:4" x14ac:dyDescent="0.2">
      <c r="A14544" s="11">
        <v>528210000349284</v>
      </c>
      <c r="B14544" s="9" t="s">
        <v>28494</v>
      </c>
      <c r="C14544" s="2" t="s">
        <v>28495</v>
      </c>
      <c r="D14544" s="2" t="s">
        <v>28496</v>
      </c>
    </row>
    <row r="14545" spans="1:4" x14ac:dyDescent="0.2">
      <c r="A14545" s="11">
        <v>372141405773498</v>
      </c>
      <c r="B14545" s="9" t="s">
        <v>28497</v>
      </c>
      <c r="C14545" s="2" t="s">
        <v>28498</v>
      </c>
      <c r="D14545" s="2" t="s">
        <v>28499</v>
      </c>
    </row>
    <row r="14546" spans="1:4" x14ac:dyDescent="0.2">
      <c r="A14546" s="11">
        <v>528219000066769</v>
      </c>
      <c r="B14546" s="9" t="s">
        <v>28500</v>
      </c>
      <c r="C14546" s="2" t="s">
        <v>28498</v>
      </c>
      <c r="D14546" s="2" t="s">
        <v>28498</v>
      </c>
    </row>
    <row r="14547" spans="1:4" x14ac:dyDescent="0.2">
      <c r="A14547" s="11">
        <v>528210002433795</v>
      </c>
      <c r="B14547" s="9" t="s">
        <v>28501</v>
      </c>
      <c r="C14547" s="2" t="s">
        <v>28502</v>
      </c>
      <c r="D14547" s="2" t="s">
        <v>28503</v>
      </c>
    </row>
    <row r="14548" spans="1:4" x14ac:dyDescent="0.2">
      <c r="A14548" s="11">
        <v>528219000095814</v>
      </c>
      <c r="B14548" s="9" t="s">
        <v>28504</v>
      </c>
      <c r="C14548" s="2" t="s">
        <v>28505</v>
      </c>
      <c r="D14548" s="2" t="s">
        <v>28505</v>
      </c>
    </row>
    <row r="14549" spans="1:4" x14ac:dyDescent="0.2">
      <c r="A14549" s="11">
        <v>528219000061728</v>
      </c>
      <c r="B14549" s="9" t="s">
        <v>28506</v>
      </c>
      <c r="C14549" s="2" t="s">
        <v>28505</v>
      </c>
      <c r="D14549" s="2" t="s">
        <v>28505</v>
      </c>
    </row>
    <row r="14550" spans="1:4" x14ac:dyDescent="0.2">
      <c r="A14550" s="11">
        <v>528210000550754</v>
      </c>
      <c r="B14550" s="9" t="s">
        <v>28507</v>
      </c>
      <c r="C14550" s="2" t="s">
        <v>28505</v>
      </c>
      <c r="D14550" s="2" t="s">
        <v>28505</v>
      </c>
    </row>
    <row r="14551" spans="1:4" x14ac:dyDescent="0.2">
      <c r="A14551" s="11">
        <v>528210000417526</v>
      </c>
      <c r="B14551" s="9" t="s">
        <v>28508</v>
      </c>
      <c r="C14551" s="2" t="s">
        <v>28505</v>
      </c>
      <c r="D14551" s="2" t="s">
        <v>28505</v>
      </c>
    </row>
    <row r="14552" spans="1:4" x14ac:dyDescent="0.2">
      <c r="A14552" s="11">
        <v>977200008601530</v>
      </c>
      <c r="B14552" s="9" t="s">
        <v>28509</v>
      </c>
      <c r="C14552" s="2" t="s">
        <v>28510</v>
      </c>
      <c r="D14552" s="2" t="s">
        <v>28505</v>
      </c>
    </row>
    <row r="14553" spans="1:4" x14ac:dyDescent="0.2">
      <c r="A14553" s="11">
        <v>528210000371603</v>
      </c>
      <c r="B14553" s="9" t="s">
        <v>28511</v>
      </c>
      <c r="C14553" s="2" t="s">
        <v>28512</v>
      </c>
      <c r="D14553" s="2" t="s">
        <v>28512</v>
      </c>
    </row>
    <row r="14554" spans="1:4" x14ac:dyDescent="0.2">
      <c r="A14554" s="11">
        <v>528210000586378</v>
      </c>
      <c r="B14554" s="9" t="s">
        <v>28513</v>
      </c>
      <c r="C14554" s="2" t="s">
        <v>28512</v>
      </c>
      <c r="D14554" s="2" t="s">
        <v>28512</v>
      </c>
    </row>
    <row r="14555" spans="1:4" x14ac:dyDescent="0.2">
      <c r="A14555" s="11">
        <v>528210000610607</v>
      </c>
      <c r="B14555" s="9" t="s">
        <v>28514</v>
      </c>
      <c r="C14555" s="2" t="s">
        <v>28515</v>
      </c>
      <c r="D14555" s="2" t="s">
        <v>28516</v>
      </c>
    </row>
    <row r="14556" spans="1:4" x14ac:dyDescent="0.2">
      <c r="A14556" s="11">
        <v>528210000626313</v>
      </c>
      <c r="B14556" s="9" t="s">
        <v>28517</v>
      </c>
      <c r="C14556" s="2" t="s">
        <v>28518</v>
      </c>
      <c r="D14556" s="2" t="s">
        <v>28519</v>
      </c>
    </row>
    <row r="14557" spans="1:4" x14ac:dyDescent="0.2">
      <c r="A14557" s="11">
        <v>528210002220864</v>
      </c>
      <c r="B14557" s="9" t="s">
        <v>28520</v>
      </c>
      <c r="C14557" s="2" t="s">
        <v>28521</v>
      </c>
      <c r="D14557" s="2" t="s">
        <v>28521</v>
      </c>
    </row>
    <row r="14558" spans="1:4" x14ac:dyDescent="0.2">
      <c r="A14558" s="11">
        <v>528210000662731</v>
      </c>
      <c r="B14558" s="9" t="s">
        <v>28522</v>
      </c>
      <c r="C14558" s="2" t="s">
        <v>28523</v>
      </c>
      <c r="D14558" s="2" t="s">
        <v>28523</v>
      </c>
    </row>
    <row r="14559" spans="1:4" x14ac:dyDescent="0.2">
      <c r="A14559" s="11">
        <v>276020000204829</v>
      </c>
      <c r="B14559" s="9" t="s">
        <v>28524</v>
      </c>
      <c r="C14559" s="2" t="s">
        <v>28525</v>
      </c>
      <c r="D14559" s="2" t="s">
        <v>28525</v>
      </c>
    </row>
    <row r="14560" spans="1:4" x14ac:dyDescent="0.2">
      <c r="A14560" s="11">
        <v>981100000561668</v>
      </c>
      <c r="B14560" s="9" t="s">
        <v>28526</v>
      </c>
      <c r="C14560" s="2" t="s">
        <v>28527</v>
      </c>
      <c r="D14560" s="2" t="s">
        <v>28527</v>
      </c>
    </row>
    <row r="14561" spans="1:4" x14ac:dyDescent="0.2">
      <c r="A14561" s="11">
        <v>528219000014117</v>
      </c>
      <c r="B14561" s="9" t="s">
        <v>28528</v>
      </c>
      <c r="C14561" s="2" t="s">
        <v>28529</v>
      </c>
      <c r="D14561" s="2" t="s">
        <v>28530</v>
      </c>
    </row>
    <row r="14562" spans="1:4" x14ac:dyDescent="0.2">
      <c r="A14562" s="11">
        <v>528210002663865</v>
      </c>
      <c r="B14562" s="9" t="s">
        <v>28531</v>
      </c>
      <c r="C14562" s="2" t="s">
        <v>28532</v>
      </c>
      <c r="D14562" s="2" t="s">
        <v>28533</v>
      </c>
    </row>
    <row r="14563" spans="1:4" x14ac:dyDescent="0.2">
      <c r="A14563" s="11">
        <v>528210000951241</v>
      </c>
      <c r="B14563" s="9" t="s">
        <v>28534</v>
      </c>
      <c r="C14563" s="2" t="s">
        <v>28535</v>
      </c>
      <c r="D14563" s="2" t="s">
        <v>28535</v>
      </c>
    </row>
    <row r="14564" spans="1:4" x14ac:dyDescent="0.2">
      <c r="A14564" s="11">
        <v>967000001161997</v>
      </c>
      <c r="B14564" s="9" t="s">
        <v>28536</v>
      </c>
      <c r="C14564" s="2" t="s">
        <v>28537</v>
      </c>
      <c r="D14564" s="2" t="s">
        <v>28537</v>
      </c>
    </row>
    <row r="14565" spans="1:4" x14ac:dyDescent="0.2">
      <c r="A14565" s="11">
        <v>528210000564195</v>
      </c>
      <c r="B14565" s="9" t="s">
        <v>28538</v>
      </c>
      <c r="C14565" s="2" t="s">
        <v>28539</v>
      </c>
      <c r="D14565" s="2" t="s">
        <v>28540</v>
      </c>
    </row>
    <row r="14566" spans="1:4" x14ac:dyDescent="0.2">
      <c r="A14566" s="11">
        <v>528210000620452</v>
      </c>
      <c r="B14566" s="9" t="s">
        <v>28541</v>
      </c>
      <c r="C14566" s="2" t="s">
        <v>28542</v>
      </c>
      <c r="D14566" s="2" t="s">
        <v>28542</v>
      </c>
    </row>
    <row r="14567" spans="1:4" x14ac:dyDescent="0.2">
      <c r="A14567" s="11">
        <v>528210000851612</v>
      </c>
      <c r="B14567" s="9" t="s">
        <v>28543</v>
      </c>
      <c r="C14567" s="2" t="s">
        <v>28544</v>
      </c>
      <c r="D14567" s="2" t="s">
        <v>28544</v>
      </c>
    </row>
    <row r="14568" spans="1:4" x14ac:dyDescent="0.2">
      <c r="A14568" s="11">
        <v>528210000301869</v>
      </c>
      <c r="B14568" s="9" t="s">
        <v>28545</v>
      </c>
      <c r="C14568" s="2" t="s">
        <v>28546</v>
      </c>
      <c r="D14568" s="2" t="s">
        <v>28546</v>
      </c>
    </row>
    <row r="14569" spans="1:4" x14ac:dyDescent="0.2">
      <c r="A14569" s="11">
        <v>528210002124228</v>
      </c>
      <c r="B14569" s="9" t="s">
        <v>28547</v>
      </c>
      <c r="C14569" s="2" t="s">
        <v>28548</v>
      </c>
      <c r="D14569" s="2" t="s">
        <v>28548</v>
      </c>
    </row>
    <row r="14570" spans="1:4" x14ac:dyDescent="0.2">
      <c r="A14570" s="11">
        <v>528210000795520</v>
      </c>
      <c r="B14570" s="9" t="s">
        <v>28549</v>
      </c>
      <c r="C14570" s="2" t="s">
        <v>28550</v>
      </c>
      <c r="D14570" s="2" t="s">
        <v>28550</v>
      </c>
    </row>
    <row r="14571" spans="1:4" x14ac:dyDescent="0.2">
      <c r="A14571" s="11">
        <v>528210000794116</v>
      </c>
      <c r="B14571" s="9" t="s">
        <v>28551</v>
      </c>
      <c r="C14571" s="2" t="s">
        <v>28552</v>
      </c>
      <c r="D14571" s="2" t="s">
        <v>28552</v>
      </c>
    </row>
    <row r="14572" spans="1:4" x14ac:dyDescent="0.2">
      <c r="A14572" s="11">
        <v>985120019168926</v>
      </c>
      <c r="B14572" s="9" t="s">
        <v>28553</v>
      </c>
      <c r="C14572" s="2" t="s">
        <v>28552</v>
      </c>
      <c r="D14572" s="2" t="s">
        <v>28552</v>
      </c>
    </row>
    <row r="14573" spans="1:4" x14ac:dyDescent="0.2">
      <c r="A14573" s="11">
        <v>528246000121855</v>
      </c>
      <c r="B14573" s="9" t="s">
        <v>28554</v>
      </c>
      <c r="C14573" s="2" t="s">
        <v>28552</v>
      </c>
      <c r="D14573" s="2" t="s">
        <v>28552</v>
      </c>
    </row>
    <row r="14574" spans="1:4" x14ac:dyDescent="0.2">
      <c r="A14574" s="11">
        <v>528210000459118</v>
      </c>
      <c r="B14574" s="9" t="s">
        <v>28555</v>
      </c>
      <c r="C14574" s="2" t="s">
        <v>28552</v>
      </c>
      <c r="D14574" s="2" t="s">
        <v>28552</v>
      </c>
    </row>
    <row r="14575" spans="1:4" x14ac:dyDescent="0.2">
      <c r="A14575" s="11">
        <v>528219000076705</v>
      </c>
      <c r="B14575" s="9" t="s">
        <v>28556</v>
      </c>
      <c r="C14575" s="2" t="s">
        <v>28552</v>
      </c>
      <c r="D14575" s="2" t="s">
        <v>28552</v>
      </c>
    </row>
    <row r="14576" spans="1:4" x14ac:dyDescent="0.2">
      <c r="A14576" s="11">
        <v>372140316869521</v>
      </c>
      <c r="B14576" s="9" t="s">
        <v>28557</v>
      </c>
      <c r="C14576" s="2" t="s">
        <v>28552</v>
      </c>
      <c r="D14576" s="2" t="s">
        <v>28552</v>
      </c>
    </row>
    <row r="14577" spans="1:4" x14ac:dyDescent="0.2">
      <c r="A14577" s="11">
        <v>528219000067147</v>
      </c>
      <c r="B14577" s="9" t="s">
        <v>28558</v>
      </c>
      <c r="C14577" s="2" t="s">
        <v>28559</v>
      </c>
      <c r="D14577" s="2" t="s">
        <v>28559</v>
      </c>
    </row>
    <row r="14578" spans="1:4" x14ac:dyDescent="0.2">
      <c r="A14578" s="11">
        <v>968000003490119</v>
      </c>
      <c r="B14578" s="9" t="s">
        <v>28560</v>
      </c>
      <c r="C14578" s="2" t="s">
        <v>28561</v>
      </c>
      <c r="D14578" s="2" t="s">
        <v>28561</v>
      </c>
    </row>
    <row r="14579" spans="1:4" x14ac:dyDescent="0.2">
      <c r="A14579" s="11">
        <v>528210000612858</v>
      </c>
      <c r="B14579" s="9" t="s">
        <v>28562</v>
      </c>
      <c r="C14579" s="2" t="s">
        <v>28563</v>
      </c>
      <c r="D14579" s="2" t="s">
        <v>28563</v>
      </c>
    </row>
    <row r="14580" spans="1:4" x14ac:dyDescent="0.2">
      <c r="A14580" s="11">
        <v>528219000000349</v>
      </c>
      <c r="B14580" s="9" t="s">
        <v>28564</v>
      </c>
      <c r="C14580" s="2" t="s">
        <v>28565</v>
      </c>
      <c r="D14580" s="2" t="s">
        <v>28565</v>
      </c>
    </row>
    <row r="14581" spans="1:4" x14ac:dyDescent="0.2">
      <c r="A14581" s="11">
        <v>528210000756172</v>
      </c>
      <c r="B14581" s="9" t="s">
        <v>28566</v>
      </c>
      <c r="C14581" s="2" t="s">
        <v>25627</v>
      </c>
      <c r="D14581" s="2" t="s">
        <v>25627</v>
      </c>
    </row>
    <row r="14582" spans="1:4" x14ac:dyDescent="0.2">
      <c r="A14582" s="11">
        <v>528210000400613</v>
      </c>
      <c r="B14582" s="9" t="s">
        <v>28567</v>
      </c>
      <c r="C14582" s="2" t="s">
        <v>25627</v>
      </c>
      <c r="D14582" s="2" t="s">
        <v>25627</v>
      </c>
    </row>
    <row r="14583" spans="1:4" x14ac:dyDescent="0.2">
      <c r="A14583" s="11">
        <v>528210000425226</v>
      </c>
      <c r="B14583" s="9" t="s">
        <v>28568</v>
      </c>
      <c r="C14583" s="2" t="s">
        <v>25627</v>
      </c>
      <c r="D14583" s="2" t="s">
        <v>25627</v>
      </c>
    </row>
    <row r="14584" spans="1:4" x14ac:dyDescent="0.2">
      <c r="A14584" s="11">
        <v>528210000241318</v>
      </c>
      <c r="B14584" s="9" t="s">
        <v>28569</v>
      </c>
      <c r="C14584" s="2" t="s">
        <v>25627</v>
      </c>
      <c r="D14584" s="2" t="s">
        <v>25627</v>
      </c>
    </row>
    <row r="14585" spans="1:4" x14ac:dyDescent="0.2">
      <c r="A14585" s="11">
        <v>528210000410860</v>
      </c>
      <c r="B14585" s="9" t="s">
        <v>28570</v>
      </c>
      <c r="C14585" s="2" t="s">
        <v>25627</v>
      </c>
      <c r="D14585" s="2" t="s">
        <v>25627</v>
      </c>
    </row>
    <row r="14586" spans="1:4" x14ac:dyDescent="0.2">
      <c r="A14586" s="11">
        <v>528210000639203</v>
      </c>
      <c r="B14586" s="9" t="s">
        <v>28571</v>
      </c>
      <c r="C14586" s="2" t="s">
        <v>25627</v>
      </c>
      <c r="D14586" s="2" t="s">
        <v>25627</v>
      </c>
    </row>
    <row r="14587" spans="1:4" x14ac:dyDescent="0.2">
      <c r="A14587" s="11">
        <v>528210000556421</v>
      </c>
      <c r="B14587" s="9" t="s">
        <v>28572</v>
      </c>
      <c r="C14587" s="2" t="s">
        <v>25627</v>
      </c>
      <c r="D14587" s="2" t="s">
        <v>25627</v>
      </c>
    </row>
    <row r="14588" spans="1:4" x14ac:dyDescent="0.2">
      <c r="A14588" s="11">
        <v>528210000703594</v>
      </c>
      <c r="B14588" s="9" t="s">
        <v>28573</v>
      </c>
      <c r="C14588" s="2" t="s">
        <v>25627</v>
      </c>
      <c r="D14588" s="2" t="s">
        <v>25627</v>
      </c>
    </row>
    <row r="14589" spans="1:4" x14ac:dyDescent="0.2">
      <c r="A14589" s="11">
        <v>528210000391231</v>
      </c>
      <c r="B14589" s="9" t="s">
        <v>28574</v>
      </c>
      <c r="C14589" s="2" t="s">
        <v>25627</v>
      </c>
      <c r="D14589" s="2" t="s">
        <v>25627</v>
      </c>
    </row>
    <row r="14590" spans="1:4" x14ac:dyDescent="0.2">
      <c r="A14590" s="11">
        <v>528210000663419</v>
      </c>
      <c r="B14590" s="9" t="s">
        <v>28575</v>
      </c>
      <c r="C14590" s="2" t="s">
        <v>25627</v>
      </c>
      <c r="D14590" s="2" t="s">
        <v>25627</v>
      </c>
    </row>
    <row r="14591" spans="1:4" x14ac:dyDescent="0.2">
      <c r="A14591" s="11">
        <v>528210000752504</v>
      </c>
      <c r="B14591" s="9" t="s">
        <v>28576</v>
      </c>
      <c r="C14591" s="2" t="s">
        <v>25627</v>
      </c>
      <c r="D14591" s="2" t="s">
        <v>25627</v>
      </c>
    </row>
    <row r="14592" spans="1:4" x14ac:dyDescent="0.2">
      <c r="A14592" s="11">
        <v>528210000517020</v>
      </c>
      <c r="B14592" s="9" t="s">
        <v>28577</v>
      </c>
      <c r="C14592" s="2" t="s">
        <v>25627</v>
      </c>
      <c r="D14592" s="2" t="s">
        <v>25627</v>
      </c>
    </row>
    <row r="14593" spans="1:4" x14ac:dyDescent="0.2">
      <c r="A14593" s="11">
        <v>528210000428492</v>
      </c>
      <c r="B14593" s="9" t="s">
        <v>28578</v>
      </c>
      <c r="C14593" s="2" t="s">
        <v>28579</v>
      </c>
      <c r="D14593" s="2" t="s">
        <v>25627</v>
      </c>
    </row>
    <row r="14594" spans="1:4" x14ac:dyDescent="0.2">
      <c r="A14594" s="11">
        <v>528210000878557</v>
      </c>
      <c r="B14594" s="9" t="s">
        <v>28580</v>
      </c>
      <c r="C14594" s="2" t="s">
        <v>25627</v>
      </c>
      <c r="D14594" s="2" t="s">
        <v>25627</v>
      </c>
    </row>
    <row r="14595" spans="1:4" x14ac:dyDescent="0.2">
      <c r="A14595" s="11">
        <v>528210002402784</v>
      </c>
      <c r="B14595" s="9" t="s">
        <v>28581</v>
      </c>
      <c r="C14595" s="2" t="s">
        <v>25627</v>
      </c>
      <c r="D14595" s="2" t="s">
        <v>25627</v>
      </c>
    </row>
    <row r="14596" spans="1:4" x14ac:dyDescent="0.2">
      <c r="A14596" s="11">
        <v>528210001290575</v>
      </c>
      <c r="B14596" s="9" t="s">
        <v>28582</v>
      </c>
      <c r="C14596" s="2" t="s">
        <v>28583</v>
      </c>
      <c r="D14596" s="2" t="s">
        <v>25627</v>
      </c>
    </row>
    <row r="14597" spans="1:4" x14ac:dyDescent="0.2">
      <c r="A14597" s="11">
        <v>947000000285448</v>
      </c>
      <c r="B14597" s="9" t="s">
        <v>28584</v>
      </c>
      <c r="C14597" s="2" t="s">
        <v>28585</v>
      </c>
      <c r="D14597" s="2" t="s">
        <v>25627</v>
      </c>
    </row>
    <row r="14598" spans="1:4" x14ac:dyDescent="0.2">
      <c r="A14598" s="11">
        <v>528210002441809</v>
      </c>
      <c r="B14598" s="9" t="s">
        <v>28586</v>
      </c>
      <c r="C14598" s="2" t="s">
        <v>28587</v>
      </c>
      <c r="D14598" s="2" t="s">
        <v>25627</v>
      </c>
    </row>
    <row r="14599" spans="1:4" x14ac:dyDescent="0.2">
      <c r="A14599" s="11">
        <v>967000010075510</v>
      </c>
      <c r="B14599" s="9" t="s">
        <v>28588</v>
      </c>
      <c r="C14599" s="2" t="s">
        <v>28589</v>
      </c>
      <c r="D14599" s="2" t="s">
        <v>28590</v>
      </c>
    </row>
    <row r="14600" spans="1:4" x14ac:dyDescent="0.2">
      <c r="A14600" s="11">
        <v>981100004199875</v>
      </c>
      <c r="B14600" s="9" t="s">
        <v>28591</v>
      </c>
      <c r="C14600" s="2" t="s">
        <v>523</v>
      </c>
      <c r="D14600" s="2" t="s">
        <v>28592</v>
      </c>
    </row>
    <row r="14601" spans="1:4" x14ac:dyDescent="0.2">
      <c r="A14601" s="11">
        <v>616098200313775</v>
      </c>
      <c r="B14601" s="9" t="s">
        <v>28593</v>
      </c>
      <c r="C14601" s="2" t="s">
        <v>28594</v>
      </c>
      <c r="D14601" s="2" t="s">
        <v>28594</v>
      </c>
    </row>
    <row r="14602" spans="1:4" x14ac:dyDescent="0.2">
      <c r="A14602" s="11">
        <v>528219000013147</v>
      </c>
      <c r="B14602" s="9" t="s">
        <v>28595</v>
      </c>
      <c r="C14602" s="2" t="s">
        <v>28596</v>
      </c>
      <c r="D14602" s="2" t="s">
        <v>28596</v>
      </c>
    </row>
    <row r="14603" spans="1:4" x14ac:dyDescent="0.2">
      <c r="A14603" s="11">
        <v>958000010633421</v>
      </c>
      <c r="B14603" s="9" t="s">
        <v>28597</v>
      </c>
      <c r="C14603" s="2" t="s">
        <v>28598</v>
      </c>
      <c r="D14603" s="2" t="s">
        <v>28598</v>
      </c>
    </row>
    <row r="14604" spans="1:4" x14ac:dyDescent="0.2">
      <c r="A14604" s="11">
        <v>528219000024834</v>
      </c>
      <c r="B14604" s="9" t="s">
        <v>28599</v>
      </c>
      <c r="C14604" s="2" t="s">
        <v>28600</v>
      </c>
      <c r="D14604" s="2" t="s">
        <v>28601</v>
      </c>
    </row>
    <row r="14605" spans="1:4" x14ac:dyDescent="0.2">
      <c r="A14605" s="11">
        <v>985100010352271</v>
      </c>
      <c r="B14605" s="9" t="s">
        <v>28602</v>
      </c>
      <c r="C14605" s="2" t="s">
        <v>28601</v>
      </c>
      <c r="D14605" s="2" t="s">
        <v>28601</v>
      </c>
    </row>
    <row r="14606" spans="1:4" x14ac:dyDescent="0.2">
      <c r="A14606" s="11">
        <v>528210002993432</v>
      </c>
      <c r="B14606" s="9" t="s">
        <v>28603</v>
      </c>
      <c r="C14606" s="2" t="s">
        <v>28604</v>
      </c>
      <c r="D14606" s="2" t="s">
        <v>28604</v>
      </c>
    </row>
    <row r="14607" spans="1:4" x14ac:dyDescent="0.2">
      <c r="A14607" s="11">
        <v>985120019669535</v>
      </c>
      <c r="B14607" s="9" t="s">
        <v>28605</v>
      </c>
      <c r="C14607" s="2" t="s">
        <v>28606</v>
      </c>
      <c r="D14607" s="2" t="s">
        <v>28606</v>
      </c>
    </row>
    <row r="14608" spans="1:4" x14ac:dyDescent="0.2">
      <c r="A14608" s="11">
        <v>528210000221726</v>
      </c>
      <c r="B14608" s="9" t="s">
        <v>28607</v>
      </c>
      <c r="C14608" s="2" t="s">
        <v>28608</v>
      </c>
      <c r="D14608" s="2" t="s">
        <v>28608</v>
      </c>
    </row>
    <row r="14609" spans="1:4" x14ac:dyDescent="0.2">
      <c r="A14609" s="11">
        <v>967000009317887</v>
      </c>
      <c r="B14609" s="9" t="s">
        <v>28609</v>
      </c>
      <c r="C14609" s="2" t="s">
        <v>28610</v>
      </c>
      <c r="D14609" s="2" t="s">
        <v>28610</v>
      </c>
    </row>
    <row r="14610" spans="1:4" x14ac:dyDescent="0.2">
      <c r="A14610" s="11">
        <v>528210002327025</v>
      </c>
      <c r="B14610" s="9" t="s">
        <v>28611</v>
      </c>
      <c r="C14610" s="2" t="s">
        <v>28612</v>
      </c>
      <c r="D14610" s="2" t="s">
        <v>28613</v>
      </c>
    </row>
    <row r="14611" spans="1:4" x14ac:dyDescent="0.2">
      <c r="A14611" s="11">
        <v>528210000273065</v>
      </c>
      <c r="B14611" s="9" t="s">
        <v>28614</v>
      </c>
      <c r="C14611" s="2" t="s">
        <v>28615</v>
      </c>
      <c r="D14611" s="2" t="s">
        <v>28616</v>
      </c>
    </row>
    <row r="14612" spans="1:4" x14ac:dyDescent="0.2">
      <c r="A14612" s="11">
        <v>528210002226497</v>
      </c>
      <c r="B14612" s="9" t="s">
        <v>28617</v>
      </c>
      <c r="C14612" s="2" t="s">
        <v>13790</v>
      </c>
      <c r="D14612" s="2" t="s">
        <v>13790</v>
      </c>
    </row>
    <row r="14613" spans="1:4" x14ac:dyDescent="0.2">
      <c r="A14613" s="11">
        <v>528210002736286</v>
      </c>
      <c r="B14613" s="9" t="s">
        <v>28618</v>
      </c>
      <c r="C14613" s="2" t="s">
        <v>28619</v>
      </c>
      <c r="D14613" s="2" t="s">
        <v>13790</v>
      </c>
    </row>
    <row r="14614" spans="1:4" x14ac:dyDescent="0.2">
      <c r="A14614" s="11">
        <v>528210000816210</v>
      </c>
      <c r="B14614" s="9" t="s">
        <v>28620</v>
      </c>
      <c r="C14614" s="2" t="s">
        <v>28621</v>
      </c>
      <c r="D14614" s="2" t="s">
        <v>13790</v>
      </c>
    </row>
    <row r="14615" spans="1:4" x14ac:dyDescent="0.2">
      <c r="A14615" s="11">
        <v>528210000659257</v>
      </c>
      <c r="B14615" s="9" t="s">
        <v>28622</v>
      </c>
      <c r="C14615" s="2" t="s">
        <v>28623</v>
      </c>
      <c r="D14615" s="2" t="s">
        <v>28623</v>
      </c>
    </row>
    <row r="14616" spans="1:4" x14ac:dyDescent="0.2">
      <c r="A14616" s="11">
        <v>528210000761916</v>
      </c>
      <c r="B14616" s="9" t="s">
        <v>28624</v>
      </c>
      <c r="C14616" s="2" t="s">
        <v>28625</v>
      </c>
      <c r="D14616" s="2" t="s">
        <v>28625</v>
      </c>
    </row>
    <row r="14617" spans="1:4" x14ac:dyDescent="0.2">
      <c r="A14617" s="11">
        <v>528210000631935</v>
      </c>
      <c r="B14617" s="9" t="s">
        <v>28626</v>
      </c>
      <c r="C14617" s="2" t="s">
        <v>28627</v>
      </c>
      <c r="D14617" s="2" t="s">
        <v>28627</v>
      </c>
    </row>
    <row r="14618" spans="1:4" x14ac:dyDescent="0.2">
      <c r="A14618" s="11">
        <v>528210002732230</v>
      </c>
      <c r="B14618" s="9" t="s">
        <v>28628</v>
      </c>
      <c r="C14618" s="2" t="s">
        <v>28629</v>
      </c>
      <c r="D14618" s="2" t="s">
        <v>28629</v>
      </c>
    </row>
    <row r="14619" spans="1:4" x14ac:dyDescent="0.2">
      <c r="A14619" s="11">
        <v>528210000825350</v>
      </c>
      <c r="B14619" s="9" t="s">
        <v>28630</v>
      </c>
      <c r="C14619" s="2" t="s">
        <v>3132</v>
      </c>
      <c r="D14619" s="2" t="s">
        <v>28631</v>
      </c>
    </row>
    <row r="14620" spans="1:4" x14ac:dyDescent="0.2">
      <c r="A14620" s="11">
        <v>528210002091579</v>
      </c>
      <c r="B14620" s="9" t="s">
        <v>28632</v>
      </c>
      <c r="C14620" s="2" t="s">
        <v>28633</v>
      </c>
      <c r="D14620" s="2" t="s">
        <v>28634</v>
      </c>
    </row>
    <row r="14621" spans="1:4" x14ac:dyDescent="0.2">
      <c r="A14621" s="11">
        <v>528210000768891</v>
      </c>
      <c r="B14621" s="9" t="s">
        <v>28635</v>
      </c>
      <c r="C14621" s="2" t="s">
        <v>28633</v>
      </c>
      <c r="D14621" s="2" t="s">
        <v>28636</v>
      </c>
    </row>
    <row r="14622" spans="1:4" x14ac:dyDescent="0.2">
      <c r="A14622" s="11">
        <v>528210001337058</v>
      </c>
      <c r="B14622" s="9" t="s">
        <v>28637</v>
      </c>
      <c r="C14622" s="2" t="s">
        <v>28638</v>
      </c>
      <c r="D14622" s="2" t="s">
        <v>28636</v>
      </c>
    </row>
    <row r="14623" spans="1:4" x14ac:dyDescent="0.2">
      <c r="A14623" s="11">
        <v>528210000433259</v>
      </c>
      <c r="B14623" s="9" t="s">
        <v>28639</v>
      </c>
      <c r="C14623" s="2" t="s">
        <v>28636</v>
      </c>
      <c r="D14623" s="2" t="s">
        <v>28636</v>
      </c>
    </row>
    <row r="14624" spans="1:4" x14ac:dyDescent="0.2">
      <c r="A14624" s="11">
        <v>528210000732133</v>
      </c>
      <c r="B14624" s="9" t="s">
        <v>28640</v>
      </c>
      <c r="C14624" s="2" t="s">
        <v>28636</v>
      </c>
      <c r="D14624" s="2" t="s">
        <v>28636</v>
      </c>
    </row>
    <row r="14625" spans="1:4" x14ac:dyDescent="0.2">
      <c r="A14625" s="11">
        <v>528210000735772</v>
      </c>
      <c r="B14625" s="9" t="s">
        <v>28641</v>
      </c>
      <c r="C14625" s="2" t="s">
        <v>28636</v>
      </c>
      <c r="D14625" s="2" t="s">
        <v>28636</v>
      </c>
    </row>
    <row r="14626" spans="1:4" x14ac:dyDescent="0.2">
      <c r="A14626" s="11">
        <v>528210000427099</v>
      </c>
      <c r="B14626" s="9" t="s">
        <v>28642</v>
      </c>
      <c r="C14626" s="2" t="s">
        <v>28636</v>
      </c>
      <c r="D14626" s="2" t="s">
        <v>28636</v>
      </c>
    </row>
    <row r="14627" spans="1:4" x14ac:dyDescent="0.2">
      <c r="A14627" s="11">
        <v>528219000078322</v>
      </c>
      <c r="B14627" s="9" t="s">
        <v>28643</v>
      </c>
      <c r="C14627" s="2" t="s">
        <v>28644</v>
      </c>
      <c r="D14627" s="2" t="s">
        <v>28645</v>
      </c>
    </row>
    <row r="14628" spans="1:4" x14ac:dyDescent="0.2">
      <c r="A14628" s="11">
        <v>528210002547163</v>
      </c>
      <c r="B14628" s="9" t="s">
        <v>28646</v>
      </c>
      <c r="C14628" s="2" t="s">
        <v>28261</v>
      </c>
      <c r="D14628" s="2" t="s">
        <v>3384</v>
      </c>
    </row>
    <row r="14629" spans="1:4" x14ac:dyDescent="0.2">
      <c r="A14629" s="11">
        <v>528210000382913</v>
      </c>
      <c r="B14629" s="9" t="s">
        <v>28647</v>
      </c>
      <c r="C14629" s="2" t="s">
        <v>28648</v>
      </c>
      <c r="D14629" s="2" t="s">
        <v>3384</v>
      </c>
    </row>
    <row r="14630" spans="1:4" x14ac:dyDescent="0.2">
      <c r="A14630" s="11">
        <v>528210000646715</v>
      </c>
      <c r="B14630" s="9" t="s">
        <v>28649</v>
      </c>
      <c r="C14630" s="2" t="s">
        <v>28650</v>
      </c>
      <c r="D14630" s="2" t="s">
        <v>3384</v>
      </c>
    </row>
    <row r="14631" spans="1:4" x14ac:dyDescent="0.2">
      <c r="A14631" s="11">
        <v>528210000414794</v>
      </c>
      <c r="B14631" s="9" t="s">
        <v>28651</v>
      </c>
      <c r="C14631" s="2" t="s">
        <v>28652</v>
      </c>
      <c r="D14631" s="2" t="s">
        <v>3384</v>
      </c>
    </row>
    <row r="14632" spans="1:4" x14ac:dyDescent="0.2">
      <c r="A14632" s="11">
        <v>528210000438022</v>
      </c>
      <c r="B14632" s="9" t="s">
        <v>28653</v>
      </c>
      <c r="C14632" s="2" t="s">
        <v>3384</v>
      </c>
      <c r="D14632" s="2" t="s">
        <v>3384</v>
      </c>
    </row>
    <row r="14633" spans="1:4" x14ac:dyDescent="0.2">
      <c r="A14633" s="11">
        <v>528210000448120</v>
      </c>
      <c r="B14633" s="9" t="s">
        <v>28654</v>
      </c>
      <c r="C14633" s="2" t="s">
        <v>3384</v>
      </c>
      <c r="D14633" s="2" t="s">
        <v>3384</v>
      </c>
    </row>
    <row r="14634" spans="1:4" x14ac:dyDescent="0.2">
      <c r="A14634" s="11">
        <v>528210000696488</v>
      </c>
      <c r="B14634" s="9" t="s">
        <v>28655</v>
      </c>
      <c r="C14634" s="2" t="s">
        <v>3384</v>
      </c>
      <c r="D14634" s="2" t="s">
        <v>3384</v>
      </c>
    </row>
    <row r="14635" spans="1:4" x14ac:dyDescent="0.2">
      <c r="A14635" s="11">
        <v>528216000120003</v>
      </c>
      <c r="B14635" s="9" t="s">
        <v>28656</v>
      </c>
      <c r="C14635" s="2" t="s">
        <v>3384</v>
      </c>
      <c r="D14635" s="2" t="s">
        <v>3384</v>
      </c>
    </row>
    <row r="14636" spans="1:4" x14ac:dyDescent="0.2">
      <c r="A14636" s="11">
        <v>528210000706584</v>
      </c>
      <c r="B14636" s="9" t="s">
        <v>28657</v>
      </c>
      <c r="C14636" s="2" t="s">
        <v>3384</v>
      </c>
      <c r="D14636" s="2" t="s">
        <v>3384</v>
      </c>
    </row>
    <row r="14637" spans="1:4" x14ac:dyDescent="0.2">
      <c r="A14637" s="11">
        <v>528219000089057</v>
      </c>
      <c r="B14637" s="9" t="s">
        <v>28658</v>
      </c>
      <c r="C14637" s="2" t="s">
        <v>28659</v>
      </c>
      <c r="D14637" s="2" t="s">
        <v>3384</v>
      </c>
    </row>
    <row r="14638" spans="1:4" x14ac:dyDescent="0.2">
      <c r="A14638" s="11">
        <v>528210000663288</v>
      </c>
      <c r="B14638" s="9" t="s">
        <v>28660</v>
      </c>
      <c r="C14638" s="2" t="s">
        <v>3384</v>
      </c>
      <c r="D14638" s="2" t="s">
        <v>3384</v>
      </c>
    </row>
    <row r="14639" spans="1:4" x14ac:dyDescent="0.2">
      <c r="A14639" s="11">
        <v>528210002304097</v>
      </c>
      <c r="B14639" s="9" t="s">
        <v>28661</v>
      </c>
      <c r="C14639" s="2" t="s">
        <v>28662</v>
      </c>
      <c r="D14639" s="2" t="s">
        <v>3384</v>
      </c>
    </row>
    <row r="14640" spans="1:4" x14ac:dyDescent="0.2">
      <c r="A14640" s="11">
        <v>528210000517921</v>
      </c>
      <c r="B14640" s="9" t="s">
        <v>28663</v>
      </c>
      <c r="C14640" s="2" t="s">
        <v>28664</v>
      </c>
      <c r="D14640" s="2" t="s">
        <v>3384</v>
      </c>
    </row>
    <row r="14641" spans="1:4" x14ac:dyDescent="0.2">
      <c r="A14641" s="11">
        <v>528210000438214</v>
      </c>
      <c r="B14641" s="9" t="s">
        <v>28665</v>
      </c>
      <c r="C14641" s="2" t="s">
        <v>28666</v>
      </c>
      <c r="D14641" s="2" t="s">
        <v>28667</v>
      </c>
    </row>
    <row r="14642" spans="1:4" x14ac:dyDescent="0.2">
      <c r="A14642" s="11">
        <v>528210000630751</v>
      </c>
      <c r="B14642" s="9" t="s">
        <v>28668</v>
      </c>
      <c r="C14642" s="2" t="s">
        <v>28667</v>
      </c>
      <c r="D14642" s="2" t="s">
        <v>28667</v>
      </c>
    </row>
    <row r="14643" spans="1:4" x14ac:dyDescent="0.2">
      <c r="A14643" s="11">
        <v>528210000860752</v>
      </c>
      <c r="B14643" s="9" t="s">
        <v>28669</v>
      </c>
      <c r="C14643" s="2" t="s">
        <v>15413</v>
      </c>
      <c r="D14643" s="2" t="s">
        <v>15413</v>
      </c>
    </row>
    <row r="14644" spans="1:4" x14ac:dyDescent="0.2">
      <c r="A14644" s="11">
        <v>528210000523026</v>
      </c>
      <c r="B14644" s="9" t="s">
        <v>28670</v>
      </c>
      <c r="C14644" s="2" t="s">
        <v>15413</v>
      </c>
      <c r="D14644" s="2" t="s">
        <v>15413</v>
      </c>
    </row>
    <row r="14645" spans="1:4" x14ac:dyDescent="0.2">
      <c r="A14645" s="11">
        <v>528210000431535</v>
      </c>
      <c r="B14645" s="9" t="s">
        <v>28671</v>
      </c>
      <c r="C14645" s="2" t="s">
        <v>15413</v>
      </c>
      <c r="D14645" s="2" t="s">
        <v>15413</v>
      </c>
    </row>
    <row r="14646" spans="1:4" x14ac:dyDescent="0.2">
      <c r="A14646" s="11">
        <v>528219000055592</v>
      </c>
      <c r="B14646" s="9" t="s">
        <v>28672</v>
      </c>
      <c r="C14646" s="2" t="s">
        <v>21762</v>
      </c>
      <c r="D14646" s="2" t="s">
        <v>15413</v>
      </c>
    </row>
    <row r="14647" spans="1:4" x14ac:dyDescent="0.2">
      <c r="A14647" s="11">
        <v>528210000596441</v>
      </c>
      <c r="B14647" s="9" t="s">
        <v>28673</v>
      </c>
      <c r="C14647" s="2" t="s">
        <v>15413</v>
      </c>
      <c r="D14647" s="2" t="s">
        <v>15413</v>
      </c>
    </row>
    <row r="14648" spans="1:4" x14ac:dyDescent="0.2">
      <c r="A14648" s="11">
        <v>528210004636530</v>
      </c>
      <c r="B14648" s="9" t="s">
        <v>28674</v>
      </c>
      <c r="C14648" s="2" t="s">
        <v>28675</v>
      </c>
      <c r="D14648" s="2" t="s">
        <v>15413</v>
      </c>
    </row>
    <row r="14649" spans="1:4" x14ac:dyDescent="0.2">
      <c r="A14649" s="11">
        <v>528210002006912</v>
      </c>
      <c r="B14649" s="9" t="s">
        <v>28676</v>
      </c>
      <c r="C14649" s="2" t="s">
        <v>15413</v>
      </c>
      <c r="D14649" s="2" t="s">
        <v>15413</v>
      </c>
    </row>
    <row r="14650" spans="1:4" x14ac:dyDescent="0.2">
      <c r="A14650" s="11">
        <v>528210000747115</v>
      </c>
      <c r="B14650" s="9" t="s">
        <v>28677</v>
      </c>
      <c r="C14650" s="2" t="s">
        <v>28678</v>
      </c>
      <c r="D14650" s="2" t="s">
        <v>28679</v>
      </c>
    </row>
    <row r="14651" spans="1:4" x14ac:dyDescent="0.2">
      <c r="A14651" s="11">
        <v>724010370009088</v>
      </c>
      <c r="B14651" s="9" t="s">
        <v>28680</v>
      </c>
      <c r="C14651" s="2" t="s">
        <v>28681</v>
      </c>
      <c r="D14651" s="2" t="s">
        <v>28682</v>
      </c>
    </row>
    <row r="14652" spans="1:4" x14ac:dyDescent="0.2">
      <c r="A14652" s="11">
        <v>724010370009088</v>
      </c>
      <c r="B14652" s="9" t="s">
        <v>28683</v>
      </c>
      <c r="C14652" s="2" t="s">
        <v>28684</v>
      </c>
      <c r="D14652" s="2" t="s">
        <v>28682</v>
      </c>
    </row>
    <row r="14653" spans="1:4" x14ac:dyDescent="0.2">
      <c r="A14653" s="11">
        <v>528210000424796</v>
      </c>
      <c r="B14653" s="9" t="s">
        <v>28685</v>
      </c>
      <c r="C14653" s="2" t="s">
        <v>28686</v>
      </c>
      <c r="D14653" s="2" t="s">
        <v>28687</v>
      </c>
    </row>
    <row r="14654" spans="1:4" x14ac:dyDescent="0.2">
      <c r="A14654" s="11">
        <v>528210000694898</v>
      </c>
      <c r="B14654" s="9" t="s">
        <v>28688</v>
      </c>
      <c r="C14654" s="2" t="s">
        <v>28687</v>
      </c>
      <c r="D14654" s="2" t="s">
        <v>28687</v>
      </c>
    </row>
    <row r="14655" spans="1:4" x14ac:dyDescent="0.2">
      <c r="A14655" s="11">
        <v>528210000889465</v>
      </c>
      <c r="B14655" s="9" t="s">
        <v>28689</v>
      </c>
      <c r="C14655" s="2" t="s">
        <v>28127</v>
      </c>
      <c r="D14655" s="2" t="s">
        <v>28690</v>
      </c>
    </row>
    <row r="14656" spans="1:4" x14ac:dyDescent="0.2">
      <c r="A14656" s="11">
        <v>528210000776267</v>
      </c>
      <c r="B14656" s="9" t="s">
        <v>28691</v>
      </c>
      <c r="C14656" s="2" t="s">
        <v>28692</v>
      </c>
      <c r="D14656" s="2" t="s">
        <v>28693</v>
      </c>
    </row>
    <row r="14657" spans="1:4" x14ac:dyDescent="0.2">
      <c r="A14657" s="11">
        <v>528210001215624</v>
      </c>
      <c r="B14657" s="9" t="s">
        <v>28694</v>
      </c>
      <c r="C14657" s="2" t="s">
        <v>28695</v>
      </c>
      <c r="D14657" s="2" t="s">
        <v>28695</v>
      </c>
    </row>
    <row r="14658" spans="1:4" x14ac:dyDescent="0.2">
      <c r="A14658" s="11">
        <v>528210002014846</v>
      </c>
      <c r="B14658" s="9" t="s">
        <v>28696</v>
      </c>
      <c r="C14658" s="2" t="s">
        <v>28697</v>
      </c>
      <c r="D14658" s="2" t="s">
        <v>28697</v>
      </c>
    </row>
    <row r="14659" spans="1:4" x14ac:dyDescent="0.2">
      <c r="A14659" s="11">
        <v>528210000718998</v>
      </c>
      <c r="B14659" s="9" t="s">
        <v>28698</v>
      </c>
      <c r="C14659" s="2" t="s">
        <v>28699</v>
      </c>
      <c r="D14659" s="2" t="s">
        <v>26699</v>
      </c>
    </row>
    <row r="14660" spans="1:4" x14ac:dyDescent="0.2">
      <c r="A14660" s="11">
        <v>528210000198569</v>
      </c>
      <c r="B14660" s="9" t="s">
        <v>28700</v>
      </c>
      <c r="C14660" s="2" t="s">
        <v>28701</v>
      </c>
      <c r="D14660" s="2" t="s">
        <v>26699</v>
      </c>
    </row>
    <row r="14661" spans="1:4" x14ac:dyDescent="0.2">
      <c r="A14661" s="11">
        <v>528210000709630</v>
      </c>
      <c r="B14661" s="9" t="s">
        <v>28702</v>
      </c>
      <c r="C14661" s="2" t="s">
        <v>26699</v>
      </c>
      <c r="D14661" s="2" t="s">
        <v>26699</v>
      </c>
    </row>
    <row r="14662" spans="1:4" x14ac:dyDescent="0.2">
      <c r="A14662" s="11">
        <v>528210000419886</v>
      </c>
      <c r="B14662" s="9" t="s">
        <v>28703</v>
      </c>
      <c r="C14662" s="2" t="s">
        <v>26699</v>
      </c>
      <c r="D14662" s="2" t="s">
        <v>26699</v>
      </c>
    </row>
    <row r="14663" spans="1:4" x14ac:dyDescent="0.2">
      <c r="A14663" s="11">
        <v>528219000046172</v>
      </c>
      <c r="B14663" s="9" t="s">
        <v>28704</v>
      </c>
      <c r="C14663" s="2" t="s">
        <v>26699</v>
      </c>
      <c r="D14663" s="2" t="s">
        <v>26699</v>
      </c>
    </row>
    <row r="14664" spans="1:4" x14ac:dyDescent="0.2">
      <c r="A14664" s="11">
        <v>945000000015083</v>
      </c>
      <c r="B14664" s="9" t="s">
        <v>28705</v>
      </c>
      <c r="C14664" s="2" t="s">
        <v>26699</v>
      </c>
      <c r="D14664" s="2" t="s">
        <v>26699</v>
      </c>
    </row>
    <row r="14665" spans="1:4" x14ac:dyDescent="0.2">
      <c r="A14665" s="11">
        <v>528219000085541</v>
      </c>
      <c r="B14665" s="9" t="s">
        <v>28706</v>
      </c>
      <c r="C14665" s="2" t="s">
        <v>26699</v>
      </c>
      <c r="D14665" s="2" t="s">
        <v>26699</v>
      </c>
    </row>
    <row r="14666" spans="1:4" x14ac:dyDescent="0.2">
      <c r="A14666" s="11">
        <v>528210000474235</v>
      </c>
      <c r="B14666" s="9" t="s">
        <v>28707</v>
      </c>
      <c r="C14666" s="2" t="s">
        <v>28708</v>
      </c>
      <c r="D14666" s="2" t="s">
        <v>26699</v>
      </c>
    </row>
    <row r="14667" spans="1:4" x14ac:dyDescent="0.2">
      <c r="A14667" s="11">
        <v>528246001045961</v>
      </c>
      <c r="B14667" s="9" t="s">
        <v>28709</v>
      </c>
      <c r="C14667" s="2" t="s">
        <v>28710</v>
      </c>
      <c r="D14667" s="2" t="s">
        <v>26699</v>
      </c>
    </row>
    <row r="14668" spans="1:4" x14ac:dyDescent="0.2">
      <c r="A14668" s="11">
        <v>528210002016509</v>
      </c>
      <c r="B14668" s="9" t="s">
        <v>28711</v>
      </c>
      <c r="C14668" s="2" t="s">
        <v>28712</v>
      </c>
      <c r="D14668" s="2" t="s">
        <v>26699</v>
      </c>
    </row>
    <row r="14669" spans="1:4" x14ac:dyDescent="0.2">
      <c r="A14669" s="11">
        <v>528210002599710</v>
      </c>
      <c r="B14669" s="9" t="s">
        <v>28713</v>
      </c>
      <c r="C14669" s="2" t="s">
        <v>26699</v>
      </c>
      <c r="D14669" s="2" t="s">
        <v>26699</v>
      </c>
    </row>
    <row r="14670" spans="1:4" x14ac:dyDescent="0.2">
      <c r="A14670" s="11">
        <v>528210004694107</v>
      </c>
      <c r="B14670" s="9" t="s">
        <v>28714</v>
      </c>
      <c r="C14670" s="2" t="s">
        <v>28715</v>
      </c>
      <c r="D14670" s="2" t="s">
        <v>26699</v>
      </c>
    </row>
    <row r="14671" spans="1:4" x14ac:dyDescent="0.2">
      <c r="A14671" s="11">
        <v>528210004860755</v>
      </c>
      <c r="B14671" s="9" t="s">
        <v>28716</v>
      </c>
      <c r="C14671" s="2" t="s">
        <v>26699</v>
      </c>
      <c r="D14671" s="2" t="s">
        <v>26699</v>
      </c>
    </row>
    <row r="14672" spans="1:4" x14ac:dyDescent="0.2">
      <c r="A14672" s="11">
        <v>528210004860328</v>
      </c>
      <c r="B14672" s="9" t="s">
        <v>28717</v>
      </c>
      <c r="C14672" s="2" t="s">
        <v>26699</v>
      </c>
      <c r="D14672" s="2" t="s">
        <v>26699</v>
      </c>
    </row>
    <row r="14673" spans="1:4" x14ac:dyDescent="0.2">
      <c r="A14673" s="11">
        <v>967000002055473</v>
      </c>
      <c r="B14673" s="9" t="s">
        <v>28718</v>
      </c>
      <c r="C14673" s="2" t="s">
        <v>28719</v>
      </c>
      <c r="D14673" s="2" t="s">
        <v>28720</v>
      </c>
    </row>
    <row r="14674" spans="1:4" x14ac:dyDescent="0.2">
      <c r="A14674" s="11">
        <v>56098100310281</v>
      </c>
      <c r="B14674" s="9" t="s">
        <v>28721</v>
      </c>
      <c r="C14674" s="2" t="s">
        <v>28722</v>
      </c>
      <c r="D14674" s="2" t="s">
        <v>28722</v>
      </c>
    </row>
    <row r="14675" spans="1:4" x14ac:dyDescent="0.2">
      <c r="A14675" s="11">
        <v>981100002244717</v>
      </c>
      <c r="B14675" s="9" t="s">
        <v>28723</v>
      </c>
      <c r="C14675" s="2" t="s">
        <v>28724</v>
      </c>
      <c r="D14675" s="2" t="s">
        <v>28724</v>
      </c>
    </row>
    <row r="14676" spans="1:4" x14ac:dyDescent="0.2">
      <c r="A14676" s="11">
        <v>528210000274321</v>
      </c>
      <c r="B14676" s="9" t="s">
        <v>28725</v>
      </c>
      <c r="C14676" s="2" t="s">
        <v>28726</v>
      </c>
      <c r="D14676" s="2" t="s">
        <v>28726</v>
      </c>
    </row>
    <row r="14677" spans="1:4" x14ac:dyDescent="0.2">
      <c r="A14677" s="11">
        <v>981100000040478</v>
      </c>
      <c r="B14677" s="9" t="s">
        <v>28727</v>
      </c>
      <c r="C14677" s="2" t="s">
        <v>28728</v>
      </c>
      <c r="D14677" s="2" t="s">
        <v>28728</v>
      </c>
    </row>
    <row r="14678" spans="1:4" x14ac:dyDescent="0.2">
      <c r="A14678" s="11">
        <v>528210000246901</v>
      </c>
      <c r="B14678" s="9" t="s">
        <v>28729</v>
      </c>
      <c r="C14678" s="2" t="s">
        <v>28730</v>
      </c>
      <c r="D14678" s="2" t="s">
        <v>28731</v>
      </c>
    </row>
    <row r="14679" spans="1:4" x14ac:dyDescent="0.2">
      <c r="A14679" s="11">
        <v>528210002443889</v>
      </c>
      <c r="B14679" s="9" t="s">
        <v>28732</v>
      </c>
      <c r="C14679" s="2" t="s">
        <v>28733</v>
      </c>
      <c r="D14679" s="2" t="s">
        <v>28733</v>
      </c>
    </row>
    <row r="14680" spans="1:4" x14ac:dyDescent="0.2">
      <c r="A14680" s="11">
        <v>528210000539257</v>
      </c>
      <c r="B14680" s="9" t="s">
        <v>28734</v>
      </c>
      <c r="C14680" s="2" t="s">
        <v>28735</v>
      </c>
      <c r="D14680" s="2" t="s">
        <v>28735</v>
      </c>
    </row>
    <row r="14681" spans="1:4" x14ac:dyDescent="0.2">
      <c r="A14681" s="11">
        <v>528210000965436</v>
      </c>
      <c r="B14681" s="9" t="s">
        <v>28736</v>
      </c>
      <c r="C14681" s="2" t="s">
        <v>28737</v>
      </c>
      <c r="D14681" s="2" t="s">
        <v>28737</v>
      </c>
    </row>
    <row r="14682" spans="1:4" x14ac:dyDescent="0.2">
      <c r="A14682" s="11">
        <v>528210000592149</v>
      </c>
      <c r="B14682" s="9" t="s">
        <v>28738</v>
      </c>
      <c r="C14682" s="2" t="s">
        <v>28739</v>
      </c>
      <c r="D14682" s="2" t="s">
        <v>28739</v>
      </c>
    </row>
    <row r="14683" spans="1:4" x14ac:dyDescent="0.2">
      <c r="A14683" s="11">
        <v>528210000717946</v>
      </c>
      <c r="B14683" s="9" t="s">
        <v>28740</v>
      </c>
      <c r="C14683" s="2" t="s">
        <v>28741</v>
      </c>
      <c r="D14683" s="2" t="s">
        <v>28742</v>
      </c>
    </row>
    <row r="14684" spans="1:4" x14ac:dyDescent="0.2">
      <c r="A14684" s="11">
        <v>528210004418300</v>
      </c>
      <c r="B14684" s="9" t="s">
        <v>28743</v>
      </c>
      <c r="C14684" s="2" t="s">
        <v>28744</v>
      </c>
      <c r="D14684" s="2" t="s">
        <v>28744</v>
      </c>
    </row>
    <row r="14685" spans="1:4" x14ac:dyDescent="0.2">
      <c r="A14685" s="11">
        <v>528210002731385</v>
      </c>
      <c r="B14685" s="9" t="s">
        <v>28745</v>
      </c>
      <c r="C14685" s="2" t="s">
        <v>28746</v>
      </c>
      <c r="D14685" s="2" t="s">
        <v>28747</v>
      </c>
    </row>
    <row r="14686" spans="1:4" x14ac:dyDescent="0.2">
      <c r="A14686" s="11">
        <v>981100004409378</v>
      </c>
      <c r="B14686" s="9" t="s">
        <v>28748</v>
      </c>
      <c r="C14686" s="2" t="s">
        <v>28749</v>
      </c>
      <c r="D14686" s="2" t="s">
        <v>28750</v>
      </c>
    </row>
    <row r="14687" spans="1:4" x14ac:dyDescent="0.2">
      <c r="A14687" s="11">
        <v>528210000516695</v>
      </c>
      <c r="B14687" s="9" t="s">
        <v>28751</v>
      </c>
      <c r="C14687" s="2" t="s">
        <v>28749</v>
      </c>
      <c r="D14687" s="2" t="s">
        <v>28749</v>
      </c>
    </row>
    <row r="14688" spans="1:4" x14ac:dyDescent="0.2">
      <c r="A14688" s="11">
        <v>986100000346336</v>
      </c>
      <c r="B14688" s="9" t="s">
        <v>28752</v>
      </c>
      <c r="C14688" s="2" t="s">
        <v>28753</v>
      </c>
      <c r="D14688" s="2" t="s">
        <v>28754</v>
      </c>
    </row>
    <row r="14689" spans="1:4" x14ac:dyDescent="0.2">
      <c r="A14689" s="11">
        <v>276020000043942</v>
      </c>
      <c r="B14689" s="9" t="s">
        <v>28755</v>
      </c>
      <c r="C14689" s="2" t="s">
        <v>28754</v>
      </c>
      <c r="D14689" s="2" t="s">
        <v>28754</v>
      </c>
    </row>
    <row r="14690" spans="1:4" x14ac:dyDescent="0.2">
      <c r="A14690" s="11">
        <v>528210004214341</v>
      </c>
      <c r="B14690" s="9" t="s">
        <v>28756</v>
      </c>
      <c r="C14690" s="2" t="s">
        <v>28757</v>
      </c>
      <c r="D14690" s="2" t="s">
        <v>28758</v>
      </c>
    </row>
    <row r="14691" spans="1:4" x14ac:dyDescent="0.2">
      <c r="A14691" s="11">
        <v>528210002553326</v>
      </c>
      <c r="B14691" s="9" t="s">
        <v>28759</v>
      </c>
      <c r="C14691" s="2" t="s">
        <v>28760</v>
      </c>
      <c r="D14691" s="2" t="s">
        <v>28760</v>
      </c>
    </row>
    <row r="14692" spans="1:4" x14ac:dyDescent="0.2">
      <c r="A14692" s="11">
        <v>967000010001595</v>
      </c>
      <c r="B14692" s="9" t="s">
        <v>28761</v>
      </c>
      <c r="C14692" s="2" t="s">
        <v>28760</v>
      </c>
      <c r="D14692" s="2" t="s">
        <v>28760</v>
      </c>
    </row>
    <row r="14693" spans="1:4" x14ac:dyDescent="0.2">
      <c r="A14693" s="11">
        <v>528210002635994</v>
      </c>
      <c r="B14693" s="9" t="s">
        <v>28762</v>
      </c>
      <c r="C14693" s="2" t="s">
        <v>28763</v>
      </c>
      <c r="D14693" s="2" t="s">
        <v>28760</v>
      </c>
    </row>
    <row r="14694" spans="1:4" x14ac:dyDescent="0.2">
      <c r="A14694" s="11">
        <v>981100002164532</v>
      </c>
      <c r="B14694" s="9" t="s">
        <v>28764</v>
      </c>
      <c r="C14694" s="2" t="s">
        <v>28765</v>
      </c>
      <c r="D14694" s="2" t="s">
        <v>28760</v>
      </c>
    </row>
    <row r="14695" spans="1:4" x14ac:dyDescent="0.2">
      <c r="A14695" s="11">
        <v>528210000456591</v>
      </c>
      <c r="B14695" s="9" t="s">
        <v>28766</v>
      </c>
      <c r="C14695" s="2" t="s">
        <v>28760</v>
      </c>
      <c r="D14695" s="2" t="s">
        <v>28760</v>
      </c>
    </row>
    <row r="14696" spans="1:4" x14ac:dyDescent="0.2">
      <c r="A14696" s="11">
        <v>528219000023131</v>
      </c>
      <c r="B14696" s="9" t="s">
        <v>28767</v>
      </c>
      <c r="C14696" s="2" t="s">
        <v>28768</v>
      </c>
      <c r="D14696" s="2" t="s">
        <v>28760</v>
      </c>
    </row>
    <row r="14697" spans="1:4" x14ac:dyDescent="0.2">
      <c r="A14697" s="11">
        <v>947000000007095</v>
      </c>
      <c r="B14697" s="9" t="s">
        <v>28769</v>
      </c>
      <c r="C14697" s="2" t="s">
        <v>28760</v>
      </c>
      <c r="D14697" s="2" t="s">
        <v>28760</v>
      </c>
    </row>
    <row r="14698" spans="1:4" x14ac:dyDescent="0.2">
      <c r="A14698" s="11">
        <v>528219000030667</v>
      </c>
      <c r="B14698" s="9" t="s">
        <v>28770</v>
      </c>
      <c r="C14698" s="2" t="s">
        <v>28771</v>
      </c>
      <c r="D14698" s="2" t="s">
        <v>28771</v>
      </c>
    </row>
    <row r="14699" spans="1:4" x14ac:dyDescent="0.2">
      <c r="A14699" s="11">
        <v>528210004005772</v>
      </c>
      <c r="B14699" s="9" t="s">
        <v>28772</v>
      </c>
      <c r="C14699" s="2" t="s">
        <v>28773</v>
      </c>
      <c r="D14699" s="2" t="s">
        <v>28774</v>
      </c>
    </row>
    <row r="14700" spans="1:4" x14ac:dyDescent="0.2">
      <c r="A14700" s="11">
        <v>528210001343489</v>
      </c>
      <c r="B14700" s="9" t="s">
        <v>28775</v>
      </c>
      <c r="C14700" s="2" t="s">
        <v>28776</v>
      </c>
      <c r="D14700" s="2" t="s">
        <v>28776</v>
      </c>
    </row>
    <row r="14701" spans="1:4" x14ac:dyDescent="0.2">
      <c r="A14701" s="11">
        <v>724010150041235</v>
      </c>
      <c r="B14701" s="9" t="s">
        <v>28777</v>
      </c>
      <c r="C14701" s="2" t="s">
        <v>28778</v>
      </c>
      <c r="D14701" s="2" t="s">
        <v>28778</v>
      </c>
    </row>
    <row r="14702" spans="1:4" x14ac:dyDescent="0.2">
      <c r="A14702" s="11">
        <v>528210000821016</v>
      </c>
      <c r="B14702" s="9" t="s">
        <v>28779</v>
      </c>
      <c r="C14702" s="2" t="s">
        <v>24947</v>
      </c>
      <c r="D14702" s="2" t="s">
        <v>28780</v>
      </c>
    </row>
    <row r="14703" spans="1:4" x14ac:dyDescent="0.2">
      <c r="A14703" s="11">
        <v>528210004952644</v>
      </c>
      <c r="B14703" s="9" t="s">
        <v>28781</v>
      </c>
      <c r="C14703" s="2" t="s">
        <v>28782</v>
      </c>
      <c r="D14703" s="2" t="s">
        <v>28783</v>
      </c>
    </row>
    <row r="14704" spans="1:4" x14ac:dyDescent="0.2">
      <c r="A14704" s="11">
        <v>528210002555344</v>
      </c>
      <c r="B14704" s="9" t="s">
        <v>28784</v>
      </c>
      <c r="C14704" s="2" t="s">
        <v>28785</v>
      </c>
      <c r="D14704" s="2" t="s">
        <v>28785</v>
      </c>
    </row>
    <row r="14705" spans="1:4" x14ac:dyDescent="0.2">
      <c r="A14705" s="11">
        <v>967000009197676</v>
      </c>
      <c r="B14705" s="9" t="s">
        <v>28786</v>
      </c>
      <c r="C14705" s="2" t="s">
        <v>28787</v>
      </c>
      <c r="D14705" s="2" t="s">
        <v>28787</v>
      </c>
    </row>
    <row r="14706" spans="1:4" x14ac:dyDescent="0.2">
      <c r="A14706" s="11">
        <v>528210002091469</v>
      </c>
      <c r="B14706" s="9" t="s">
        <v>28788</v>
      </c>
      <c r="C14706" s="2" t="s">
        <v>28789</v>
      </c>
      <c r="D14706" s="2" t="s">
        <v>28789</v>
      </c>
    </row>
    <row r="14707" spans="1:4" x14ac:dyDescent="0.2">
      <c r="A14707" s="11">
        <v>528210001295411</v>
      </c>
      <c r="B14707" s="9" t="s">
        <v>28790</v>
      </c>
      <c r="C14707" s="2" t="s">
        <v>28791</v>
      </c>
      <c r="D14707" s="2" t="s">
        <v>28791</v>
      </c>
    </row>
    <row r="14708" spans="1:4" x14ac:dyDescent="0.2">
      <c r="A14708" s="11">
        <v>528210001320654</v>
      </c>
      <c r="B14708" s="9" t="s">
        <v>28792</v>
      </c>
      <c r="C14708" s="2" t="s">
        <v>28358</v>
      </c>
      <c r="D14708" s="2" t="s">
        <v>28358</v>
      </c>
    </row>
    <row r="14709" spans="1:4" x14ac:dyDescent="0.2">
      <c r="A14709" s="11">
        <v>528210000333031</v>
      </c>
      <c r="B14709" s="9" t="s">
        <v>28793</v>
      </c>
      <c r="C14709" s="2" t="s">
        <v>28358</v>
      </c>
      <c r="D14709" s="2" t="s">
        <v>28358</v>
      </c>
    </row>
    <row r="14710" spans="1:4" x14ac:dyDescent="0.2">
      <c r="A14710" s="11">
        <v>528210000541654</v>
      </c>
      <c r="B14710" s="9" t="s">
        <v>28794</v>
      </c>
      <c r="C14710" s="2" t="s">
        <v>28358</v>
      </c>
      <c r="D14710" s="2" t="s">
        <v>28358</v>
      </c>
    </row>
    <row r="14711" spans="1:4" x14ac:dyDescent="0.2">
      <c r="A14711" s="11">
        <v>528210000629036</v>
      </c>
      <c r="B14711" s="9" t="s">
        <v>28795</v>
      </c>
      <c r="C14711" s="2" t="s">
        <v>28796</v>
      </c>
      <c r="D14711" s="2" t="s">
        <v>28358</v>
      </c>
    </row>
    <row r="14712" spans="1:4" x14ac:dyDescent="0.2">
      <c r="A14712" s="11">
        <v>528210000901532</v>
      </c>
      <c r="B14712" s="9" t="s">
        <v>28797</v>
      </c>
      <c r="C14712" s="2" t="s">
        <v>28760</v>
      </c>
      <c r="D14712" s="2" t="s">
        <v>28358</v>
      </c>
    </row>
    <row r="14713" spans="1:4" x14ac:dyDescent="0.2">
      <c r="A14713" s="11">
        <v>945000000587626</v>
      </c>
      <c r="B14713" s="9" t="s">
        <v>28798</v>
      </c>
      <c r="C14713" s="2" t="s">
        <v>19998</v>
      </c>
      <c r="D14713" s="2" t="s">
        <v>28358</v>
      </c>
    </row>
    <row r="14714" spans="1:4" x14ac:dyDescent="0.2">
      <c r="A14714" s="11">
        <v>528210000752211</v>
      </c>
      <c r="B14714" s="9" t="s">
        <v>28799</v>
      </c>
      <c r="C14714" s="2" t="s">
        <v>28358</v>
      </c>
      <c r="D14714" s="2" t="s">
        <v>28358</v>
      </c>
    </row>
    <row r="14715" spans="1:4" x14ac:dyDescent="0.2">
      <c r="A14715" s="11">
        <v>528210002445795</v>
      </c>
      <c r="B14715" s="9" t="s">
        <v>28800</v>
      </c>
      <c r="C14715" s="2" t="s">
        <v>28358</v>
      </c>
      <c r="D14715" s="2" t="s">
        <v>28358</v>
      </c>
    </row>
    <row r="14716" spans="1:4" x14ac:dyDescent="0.2">
      <c r="A14716" s="11">
        <v>981100000601094</v>
      </c>
      <c r="B14716" s="9" t="s">
        <v>28801</v>
      </c>
      <c r="C14716" s="2" t="s">
        <v>28802</v>
      </c>
      <c r="D14716" s="2" t="s">
        <v>28358</v>
      </c>
    </row>
    <row r="14717" spans="1:4" x14ac:dyDescent="0.2">
      <c r="A14717" s="11">
        <v>528210002522939</v>
      </c>
      <c r="B14717" s="9" t="s">
        <v>28803</v>
      </c>
      <c r="C14717" s="2" t="s">
        <v>28804</v>
      </c>
      <c r="D14717" s="2" t="s">
        <v>28358</v>
      </c>
    </row>
    <row r="14718" spans="1:4" x14ac:dyDescent="0.2">
      <c r="A14718" s="11">
        <v>528210000638933</v>
      </c>
      <c r="B14718" s="9" t="s">
        <v>28805</v>
      </c>
      <c r="C14718" s="2" t="s">
        <v>28806</v>
      </c>
      <c r="D14718" s="2" t="s">
        <v>28358</v>
      </c>
    </row>
    <row r="14719" spans="1:4" x14ac:dyDescent="0.2">
      <c r="A14719" s="11">
        <v>276020000029327</v>
      </c>
      <c r="B14719" s="9" t="s">
        <v>28807</v>
      </c>
      <c r="C14719" s="2" t="s">
        <v>28358</v>
      </c>
      <c r="D14719" s="2" t="s">
        <v>28358</v>
      </c>
    </row>
    <row r="14720" spans="1:4" x14ac:dyDescent="0.2">
      <c r="A14720" s="11">
        <v>250259600539118</v>
      </c>
      <c r="B14720" s="9" t="s">
        <v>28808</v>
      </c>
      <c r="C14720" s="2" t="s">
        <v>15777</v>
      </c>
      <c r="D14720" s="2" t="s">
        <v>28358</v>
      </c>
    </row>
    <row r="14721" spans="1:4" x14ac:dyDescent="0.2">
      <c r="A14721" s="11">
        <v>528210004356347</v>
      </c>
      <c r="B14721" s="9" t="s">
        <v>28809</v>
      </c>
      <c r="C14721" s="2" t="s">
        <v>28810</v>
      </c>
      <c r="D14721" s="2" t="s">
        <v>28358</v>
      </c>
    </row>
    <row r="14722" spans="1:4" x14ac:dyDescent="0.2">
      <c r="A14722" s="11">
        <v>528210004692958</v>
      </c>
      <c r="B14722" s="9" t="s">
        <v>28811</v>
      </c>
      <c r="C14722" s="2" t="s">
        <v>28812</v>
      </c>
      <c r="D14722" s="2" t="s">
        <v>28358</v>
      </c>
    </row>
    <row r="14723" spans="1:4" x14ac:dyDescent="0.2">
      <c r="A14723" s="11">
        <v>528210000806595</v>
      </c>
      <c r="B14723" s="9" t="s">
        <v>28813</v>
      </c>
      <c r="C14723" s="2" t="s">
        <v>28814</v>
      </c>
      <c r="D14723" s="2" t="s">
        <v>28814</v>
      </c>
    </row>
    <row r="14724" spans="1:4" x14ac:dyDescent="0.2">
      <c r="A14724" s="11">
        <v>528210004011233</v>
      </c>
      <c r="B14724" s="9" t="s">
        <v>28815</v>
      </c>
      <c r="C14724" s="2" t="s">
        <v>28816</v>
      </c>
      <c r="D14724" s="2" t="s">
        <v>28817</v>
      </c>
    </row>
    <row r="14725" spans="1:4" x14ac:dyDescent="0.2">
      <c r="A14725" s="11">
        <v>528210002779220</v>
      </c>
      <c r="B14725" s="9" t="s">
        <v>28818</v>
      </c>
      <c r="C14725" s="2" t="s">
        <v>28819</v>
      </c>
      <c r="D14725" s="2" t="s">
        <v>28820</v>
      </c>
    </row>
    <row r="14726" spans="1:4" x14ac:dyDescent="0.2">
      <c r="A14726" s="11">
        <v>528210004619603</v>
      </c>
      <c r="B14726" s="9" t="s">
        <v>28821</v>
      </c>
      <c r="C14726" s="2" t="s">
        <v>28822</v>
      </c>
      <c r="D14726" s="2" t="s">
        <v>28823</v>
      </c>
    </row>
    <row r="14727" spans="1:4" x14ac:dyDescent="0.2">
      <c r="A14727" s="11">
        <v>972270000124896</v>
      </c>
      <c r="B14727" s="9" t="s">
        <v>28824</v>
      </c>
      <c r="C14727" s="2" t="s">
        <v>28825</v>
      </c>
      <c r="D14727" s="2" t="s">
        <v>28826</v>
      </c>
    </row>
    <row r="14728" spans="1:4" x14ac:dyDescent="0.2">
      <c r="A14728" s="11">
        <v>528210000661867</v>
      </c>
      <c r="B14728" s="9" t="s">
        <v>28827</v>
      </c>
      <c r="C14728" s="2" t="s">
        <v>28828</v>
      </c>
      <c r="D14728" s="2" t="s">
        <v>28828</v>
      </c>
    </row>
    <row r="14729" spans="1:4" x14ac:dyDescent="0.2">
      <c r="A14729" s="11">
        <v>528219000118097</v>
      </c>
      <c r="B14729" s="9" t="s">
        <v>28829</v>
      </c>
      <c r="C14729" s="2" t="s">
        <v>28830</v>
      </c>
      <c r="D14729" s="2" t="s">
        <v>28830</v>
      </c>
    </row>
    <row r="14730" spans="1:4" x14ac:dyDescent="0.2">
      <c r="A14730" s="11">
        <v>528210000576734</v>
      </c>
      <c r="B14730" s="9" t="s">
        <v>28831</v>
      </c>
      <c r="C14730" s="2" t="s">
        <v>28832</v>
      </c>
      <c r="D14730" s="2" t="s">
        <v>28830</v>
      </c>
    </row>
    <row r="14731" spans="1:4" x14ac:dyDescent="0.2">
      <c r="A14731" s="11">
        <v>528210002787276</v>
      </c>
      <c r="B14731" s="9" t="s">
        <v>28833</v>
      </c>
      <c r="C14731" s="2" t="s">
        <v>28834</v>
      </c>
      <c r="D14731" s="2" t="s">
        <v>28835</v>
      </c>
    </row>
    <row r="14732" spans="1:4" x14ac:dyDescent="0.2">
      <c r="A14732" s="11">
        <v>528219000008033</v>
      </c>
      <c r="B14732" s="9" t="s">
        <v>28836</v>
      </c>
      <c r="C14732" s="2" t="s">
        <v>28837</v>
      </c>
      <c r="D14732" s="2" t="s">
        <v>28837</v>
      </c>
    </row>
    <row r="14733" spans="1:4" x14ac:dyDescent="0.2">
      <c r="A14733" s="11">
        <v>945000000073257</v>
      </c>
      <c r="B14733" s="9" t="s">
        <v>28838</v>
      </c>
      <c r="C14733" s="2" t="s">
        <v>28839</v>
      </c>
      <c r="D14733" s="2" t="s">
        <v>28837</v>
      </c>
    </row>
    <row r="14734" spans="1:4" x14ac:dyDescent="0.2">
      <c r="A14734" s="11">
        <v>981100004331121</v>
      </c>
      <c r="B14734" s="9" t="s">
        <v>28840</v>
      </c>
      <c r="C14734" s="2" t="s">
        <v>28841</v>
      </c>
      <c r="D14734" s="2" t="s">
        <v>28842</v>
      </c>
    </row>
    <row r="14735" spans="1:4" x14ac:dyDescent="0.2">
      <c r="A14735" s="11">
        <v>528210000491342</v>
      </c>
      <c r="B14735" s="9" t="s">
        <v>28843</v>
      </c>
      <c r="C14735" s="2" t="s">
        <v>28844</v>
      </c>
      <c r="D14735" s="2" t="s">
        <v>28845</v>
      </c>
    </row>
    <row r="14736" spans="1:4" x14ac:dyDescent="0.2">
      <c r="A14736" s="11">
        <v>528210002551695</v>
      </c>
      <c r="B14736" s="9" t="s">
        <v>28846</v>
      </c>
      <c r="C14736" s="2" t="s">
        <v>28847</v>
      </c>
      <c r="D14736" s="2" t="s">
        <v>28848</v>
      </c>
    </row>
    <row r="14737" spans="1:4" x14ac:dyDescent="0.2">
      <c r="A14737" s="11">
        <v>724170000228577</v>
      </c>
      <c r="B14737" s="9" t="s">
        <v>28849</v>
      </c>
      <c r="C14737" s="2" t="s">
        <v>28850</v>
      </c>
      <c r="D14737" s="2" t="s">
        <v>28848</v>
      </c>
    </row>
    <row r="14738" spans="1:4" x14ac:dyDescent="0.2">
      <c r="A14738" s="11">
        <v>528210004636761</v>
      </c>
      <c r="B14738" s="9" t="s">
        <v>28851</v>
      </c>
      <c r="C14738" s="2" t="s">
        <v>28852</v>
      </c>
      <c r="D14738" s="2" t="s">
        <v>28848</v>
      </c>
    </row>
    <row r="14739" spans="1:4" x14ac:dyDescent="0.2">
      <c r="A14739" s="11">
        <v>967000001518801</v>
      </c>
      <c r="B14739" s="9" t="s">
        <v>28853</v>
      </c>
      <c r="C14739" s="2" t="s">
        <v>28854</v>
      </c>
      <c r="D14739" s="2" t="s">
        <v>28848</v>
      </c>
    </row>
    <row r="14740" spans="1:4" x14ac:dyDescent="0.2">
      <c r="A14740" s="11">
        <v>528210000399053</v>
      </c>
      <c r="B14740" s="9" t="s">
        <v>28855</v>
      </c>
      <c r="C14740" s="2" t="s">
        <v>28848</v>
      </c>
      <c r="D14740" s="2" t="s">
        <v>28848</v>
      </c>
    </row>
    <row r="14741" spans="1:4" x14ac:dyDescent="0.2">
      <c r="A14741" s="11">
        <v>528210000651200</v>
      </c>
      <c r="B14741" s="9" t="s">
        <v>28856</v>
      </c>
      <c r="C14741" s="2" t="s">
        <v>28857</v>
      </c>
      <c r="D14741" s="2" t="s">
        <v>28857</v>
      </c>
    </row>
    <row r="14742" spans="1:4" x14ac:dyDescent="0.2">
      <c r="A14742" s="11">
        <v>528210000428306</v>
      </c>
      <c r="B14742" s="9" t="s">
        <v>28858</v>
      </c>
      <c r="C14742" s="2" t="s">
        <v>28859</v>
      </c>
      <c r="D14742" s="2" t="s">
        <v>28857</v>
      </c>
    </row>
    <row r="14743" spans="1:4" x14ac:dyDescent="0.2">
      <c r="A14743" s="11">
        <v>528210000637288</v>
      </c>
      <c r="B14743" s="9" t="s">
        <v>28860</v>
      </c>
      <c r="C14743" s="2" t="s">
        <v>28857</v>
      </c>
      <c r="D14743" s="2" t="s">
        <v>28857</v>
      </c>
    </row>
    <row r="14744" spans="1:4" x14ac:dyDescent="0.2">
      <c r="A14744" s="11">
        <v>528246000147997</v>
      </c>
      <c r="B14744" s="9" t="s">
        <v>28861</v>
      </c>
      <c r="C14744" s="2" t="s">
        <v>28857</v>
      </c>
      <c r="D14744" s="2" t="s">
        <v>28857</v>
      </c>
    </row>
    <row r="14745" spans="1:4" x14ac:dyDescent="0.2">
      <c r="A14745" s="11">
        <v>528210000563470</v>
      </c>
      <c r="B14745" s="9" t="s">
        <v>28862</v>
      </c>
      <c r="C14745" s="2" t="s">
        <v>28857</v>
      </c>
      <c r="D14745" s="2" t="s">
        <v>28857</v>
      </c>
    </row>
    <row r="14746" spans="1:4" x14ac:dyDescent="0.2">
      <c r="A14746" s="11">
        <v>528210002587952</v>
      </c>
      <c r="B14746" s="9" t="s">
        <v>28863</v>
      </c>
      <c r="C14746" s="2" t="s">
        <v>28857</v>
      </c>
      <c r="D14746" s="2" t="s">
        <v>28857</v>
      </c>
    </row>
    <row r="14747" spans="1:4" x14ac:dyDescent="0.2">
      <c r="A14747" s="11">
        <v>528224600227729</v>
      </c>
      <c r="B14747" s="9" t="s">
        <v>28864</v>
      </c>
      <c r="C14747" s="2" t="s">
        <v>28865</v>
      </c>
      <c r="D14747" s="2" t="s">
        <v>28857</v>
      </c>
    </row>
    <row r="14748" spans="1:4" x14ac:dyDescent="0.2">
      <c r="A14748" s="11">
        <v>528210000608378</v>
      </c>
      <c r="B14748" s="9" t="s">
        <v>28866</v>
      </c>
      <c r="C14748" s="2" t="s">
        <v>28857</v>
      </c>
      <c r="D14748" s="2" t="s">
        <v>28857</v>
      </c>
    </row>
    <row r="14749" spans="1:4" x14ac:dyDescent="0.2">
      <c r="A14749" s="11">
        <v>528210000816445</v>
      </c>
      <c r="B14749" s="9" t="s">
        <v>28867</v>
      </c>
      <c r="C14749" s="2" t="s">
        <v>28868</v>
      </c>
      <c r="D14749" s="2" t="s">
        <v>28869</v>
      </c>
    </row>
    <row r="14750" spans="1:4" x14ac:dyDescent="0.2">
      <c r="A14750" s="11">
        <v>528210002091365</v>
      </c>
      <c r="B14750" s="9" t="s">
        <v>28870</v>
      </c>
      <c r="C14750" s="2" t="s">
        <v>28871</v>
      </c>
      <c r="D14750" s="2" t="s">
        <v>28872</v>
      </c>
    </row>
    <row r="14751" spans="1:4" x14ac:dyDescent="0.2">
      <c r="A14751" s="11">
        <v>967000001043806</v>
      </c>
      <c r="B14751" s="9" t="s">
        <v>28873</v>
      </c>
      <c r="C14751" s="2" t="s">
        <v>28874</v>
      </c>
      <c r="D14751" s="2" t="s">
        <v>28874</v>
      </c>
    </row>
    <row r="14752" spans="1:4" x14ac:dyDescent="0.2">
      <c r="A14752" s="11">
        <v>528210000856795</v>
      </c>
      <c r="B14752" s="9" t="s">
        <v>28875</v>
      </c>
      <c r="C14752" s="2" t="s">
        <v>28876</v>
      </c>
      <c r="D14752" s="2" t="s">
        <v>28876</v>
      </c>
    </row>
    <row r="14753" spans="1:4" x14ac:dyDescent="0.2">
      <c r="A14753" s="11">
        <v>981100004285866</v>
      </c>
      <c r="B14753" s="9" t="s">
        <v>28877</v>
      </c>
      <c r="C14753" s="2" t="s">
        <v>28878</v>
      </c>
      <c r="D14753" s="2" t="s">
        <v>28879</v>
      </c>
    </row>
    <row r="14754" spans="1:4" x14ac:dyDescent="0.2">
      <c r="A14754" s="11">
        <v>528210000432797</v>
      </c>
      <c r="B14754" s="9" t="s">
        <v>28880</v>
      </c>
      <c r="C14754" s="2" t="s">
        <v>28881</v>
      </c>
      <c r="D14754" s="2" t="s">
        <v>28881</v>
      </c>
    </row>
    <row r="14755" spans="1:4" x14ac:dyDescent="0.2">
      <c r="A14755" s="11">
        <v>978101080295912</v>
      </c>
      <c r="B14755" s="9" t="s">
        <v>28882</v>
      </c>
      <c r="C14755" s="2" t="s">
        <v>28883</v>
      </c>
      <c r="D14755" s="2" t="s">
        <v>28883</v>
      </c>
    </row>
    <row r="14756" spans="1:4" x14ac:dyDescent="0.2">
      <c r="A14756" s="11">
        <v>528210004114906</v>
      </c>
      <c r="B14756" s="9" t="s">
        <v>28884</v>
      </c>
      <c r="C14756" s="2" t="s">
        <v>28885</v>
      </c>
      <c r="D14756" s="2" t="s">
        <v>28886</v>
      </c>
    </row>
    <row r="14757" spans="1:4" x14ac:dyDescent="0.2">
      <c r="A14757" s="11">
        <v>528210000753851</v>
      </c>
      <c r="B14757" s="9" t="s">
        <v>28887</v>
      </c>
      <c r="C14757" s="2" t="s">
        <v>28888</v>
      </c>
      <c r="D14757" s="2" t="s">
        <v>28888</v>
      </c>
    </row>
    <row r="14758" spans="1:4" x14ac:dyDescent="0.2">
      <c r="A14758" s="11">
        <v>528210000494891</v>
      </c>
      <c r="B14758" s="9" t="s">
        <v>28889</v>
      </c>
      <c r="C14758" s="2" t="s">
        <v>28890</v>
      </c>
      <c r="D14758" s="2" t="s">
        <v>28890</v>
      </c>
    </row>
    <row r="14759" spans="1:4" x14ac:dyDescent="0.2">
      <c r="A14759" s="11">
        <v>276020000189741</v>
      </c>
      <c r="B14759" s="9" t="s">
        <v>28891</v>
      </c>
      <c r="C14759" s="2" t="s">
        <v>28892</v>
      </c>
      <c r="D14759" s="2" t="s">
        <v>28892</v>
      </c>
    </row>
    <row r="14760" spans="1:4" x14ac:dyDescent="0.2">
      <c r="A14760" s="11">
        <v>967000009196066</v>
      </c>
      <c r="B14760" s="9" t="s">
        <v>28893</v>
      </c>
      <c r="C14760" s="2" t="s">
        <v>28894</v>
      </c>
      <c r="D14760" s="2" t="s">
        <v>28894</v>
      </c>
    </row>
    <row r="14761" spans="1:4" x14ac:dyDescent="0.2">
      <c r="A14761" s="11">
        <v>528210000415735</v>
      </c>
      <c r="B14761" s="9" t="s">
        <v>28895</v>
      </c>
      <c r="C14761" s="2" t="s">
        <v>28896</v>
      </c>
      <c r="D14761" s="2" t="s">
        <v>28897</v>
      </c>
    </row>
    <row r="14762" spans="1:4" x14ac:dyDescent="0.2">
      <c r="A14762" s="11">
        <v>528210002014953</v>
      </c>
      <c r="B14762" s="9" t="s">
        <v>28898</v>
      </c>
      <c r="C14762" s="2" t="s">
        <v>28899</v>
      </c>
      <c r="D14762" s="2" t="s">
        <v>28899</v>
      </c>
    </row>
    <row r="14763" spans="1:4" x14ac:dyDescent="0.2">
      <c r="A14763" s="11">
        <v>528210002668645</v>
      </c>
      <c r="B14763" s="9" t="s">
        <v>28900</v>
      </c>
      <c r="C14763" s="2" t="s">
        <v>28901</v>
      </c>
      <c r="D14763" s="2" t="s">
        <v>28901</v>
      </c>
    </row>
    <row r="14764" spans="1:4" x14ac:dyDescent="0.2">
      <c r="A14764" s="11">
        <v>528210000300434</v>
      </c>
      <c r="B14764" s="9" t="s">
        <v>28902</v>
      </c>
      <c r="C14764" s="2" t="s">
        <v>28903</v>
      </c>
      <c r="D14764" s="2" t="s">
        <v>28903</v>
      </c>
    </row>
    <row r="14765" spans="1:4" x14ac:dyDescent="0.2">
      <c r="A14765" s="11">
        <v>900182001086293</v>
      </c>
      <c r="B14765" s="9" t="s">
        <v>28904</v>
      </c>
      <c r="C14765" s="2" t="s">
        <v>28905</v>
      </c>
      <c r="D14765" s="2" t="s">
        <v>28906</v>
      </c>
    </row>
    <row r="14766" spans="1:4" x14ac:dyDescent="0.2">
      <c r="A14766" s="11">
        <v>528210002525380</v>
      </c>
      <c r="B14766" s="9" t="s">
        <v>28907</v>
      </c>
      <c r="C14766" s="2" t="s">
        <v>13177</v>
      </c>
      <c r="D14766" s="2" t="s">
        <v>28908</v>
      </c>
    </row>
    <row r="14767" spans="1:4" x14ac:dyDescent="0.2">
      <c r="A14767" s="11">
        <v>981100002161440</v>
      </c>
      <c r="B14767" s="9" t="s">
        <v>28909</v>
      </c>
      <c r="C14767" s="2" t="s">
        <v>28910</v>
      </c>
      <c r="D14767" s="2" t="s">
        <v>28910</v>
      </c>
    </row>
    <row r="14768" spans="1:4" x14ac:dyDescent="0.2">
      <c r="A14768" s="11">
        <v>528210000599377</v>
      </c>
      <c r="B14768" s="9" t="s">
        <v>28911</v>
      </c>
      <c r="C14768" s="2" t="s">
        <v>28912</v>
      </c>
      <c r="D14768" s="2" t="s">
        <v>28913</v>
      </c>
    </row>
    <row r="14769" spans="1:4" x14ac:dyDescent="0.2">
      <c r="A14769" s="11">
        <v>528210000416063</v>
      </c>
      <c r="B14769" s="9" t="s">
        <v>28914</v>
      </c>
      <c r="C14769" s="2" t="s">
        <v>28915</v>
      </c>
      <c r="D14769" s="2" t="s">
        <v>28916</v>
      </c>
    </row>
    <row r="14770" spans="1:4" x14ac:dyDescent="0.2">
      <c r="A14770" s="11">
        <v>528210000415083</v>
      </c>
      <c r="B14770" s="9" t="s">
        <v>28917</v>
      </c>
      <c r="C14770" s="2" t="s">
        <v>28918</v>
      </c>
      <c r="D14770" s="2" t="s">
        <v>28918</v>
      </c>
    </row>
    <row r="14771" spans="1:4" x14ac:dyDescent="0.2">
      <c r="A14771" s="11">
        <v>528210006698920</v>
      </c>
      <c r="B14771" s="9" t="s">
        <v>28919</v>
      </c>
      <c r="C14771" s="2" t="s">
        <v>28920</v>
      </c>
      <c r="D14771" s="2" t="s">
        <v>28920</v>
      </c>
    </row>
    <row r="14772" spans="1:4" x14ac:dyDescent="0.2">
      <c r="A14772" s="11">
        <v>528210000818125</v>
      </c>
      <c r="B14772" s="9" t="s">
        <v>28921</v>
      </c>
      <c r="C14772" s="2" t="s">
        <v>28922</v>
      </c>
      <c r="D14772" s="2" t="s">
        <v>28923</v>
      </c>
    </row>
    <row r="14773" spans="1:4" x14ac:dyDescent="0.2">
      <c r="A14773" s="11">
        <v>528210002334487</v>
      </c>
      <c r="B14773" s="9" t="s">
        <v>28924</v>
      </c>
      <c r="C14773" s="2" t="s">
        <v>28925</v>
      </c>
      <c r="D14773" s="2" t="s">
        <v>28925</v>
      </c>
    </row>
    <row r="14774" spans="1:4" x14ac:dyDescent="0.2">
      <c r="A14774" s="11">
        <v>528210002975156</v>
      </c>
      <c r="B14774" s="9" t="s">
        <v>28926</v>
      </c>
      <c r="C14774" s="2" t="s">
        <v>28927</v>
      </c>
      <c r="D14774" s="2" t="s">
        <v>28927</v>
      </c>
    </row>
    <row r="14775" spans="1:4" x14ac:dyDescent="0.2">
      <c r="A14775" s="11">
        <v>528210004616908</v>
      </c>
      <c r="B14775" s="9" t="s">
        <v>28928</v>
      </c>
      <c r="C14775" s="2" t="s">
        <v>28929</v>
      </c>
      <c r="D14775" s="2" t="s">
        <v>28929</v>
      </c>
    </row>
    <row r="14776" spans="1:4" x14ac:dyDescent="0.2">
      <c r="A14776" s="11">
        <v>528210000823378</v>
      </c>
      <c r="B14776" s="9" t="s">
        <v>28930</v>
      </c>
      <c r="C14776" s="2" t="s">
        <v>28931</v>
      </c>
      <c r="D14776" s="2" t="s">
        <v>28931</v>
      </c>
    </row>
    <row r="14777" spans="1:4" x14ac:dyDescent="0.2">
      <c r="A14777" s="11">
        <v>528210000413232</v>
      </c>
      <c r="B14777" s="9" t="s">
        <v>28932</v>
      </c>
      <c r="C14777" s="2" t="s">
        <v>28933</v>
      </c>
      <c r="D14777" s="2" t="s">
        <v>28933</v>
      </c>
    </row>
    <row r="14778" spans="1:4" x14ac:dyDescent="0.2">
      <c r="A14778" s="11">
        <v>372140400103475</v>
      </c>
      <c r="B14778" s="9" t="s">
        <v>28934</v>
      </c>
      <c r="C14778" s="2" t="s">
        <v>28935</v>
      </c>
      <c r="D14778" s="2" t="s">
        <v>28936</v>
      </c>
    </row>
    <row r="14779" spans="1:4" x14ac:dyDescent="0.2">
      <c r="A14779" s="11">
        <v>528210000468887</v>
      </c>
      <c r="B14779" s="9" t="s">
        <v>28937</v>
      </c>
      <c r="C14779" s="2" t="s">
        <v>28938</v>
      </c>
      <c r="D14779" s="2" t="s">
        <v>28938</v>
      </c>
    </row>
    <row r="14780" spans="1:4" x14ac:dyDescent="0.2">
      <c r="A14780" s="11">
        <v>528210001344738</v>
      </c>
      <c r="B14780" s="9" t="s">
        <v>28939</v>
      </c>
      <c r="C14780" s="2" t="s">
        <v>28940</v>
      </c>
      <c r="D14780" s="2" t="s">
        <v>28941</v>
      </c>
    </row>
    <row r="14781" spans="1:4" x14ac:dyDescent="0.2">
      <c r="A14781" s="11">
        <v>528210000417636</v>
      </c>
      <c r="B14781" s="9" t="s">
        <v>28942</v>
      </c>
      <c r="C14781" s="2" t="s">
        <v>28943</v>
      </c>
      <c r="D14781" s="2" t="s">
        <v>28944</v>
      </c>
    </row>
    <row r="14782" spans="1:4" x14ac:dyDescent="0.2">
      <c r="A14782" s="11">
        <v>528210001161741</v>
      </c>
      <c r="B14782" s="9" t="s">
        <v>28945</v>
      </c>
      <c r="C14782" s="2" t="s">
        <v>28946</v>
      </c>
      <c r="D14782" s="2" t="s">
        <v>28947</v>
      </c>
    </row>
    <row r="14783" spans="1:4" x14ac:dyDescent="0.2">
      <c r="A14783" s="11">
        <v>981100002446329</v>
      </c>
      <c r="B14783" s="9" t="s">
        <v>28948</v>
      </c>
      <c r="C14783" s="2" t="s">
        <v>28949</v>
      </c>
      <c r="D14783" s="2" t="s">
        <v>28950</v>
      </c>
    </row>
    <row r="14784" spans="1:4" x14ac:dyDescent="0.2">
      <c r="A14784" s="11">
        <v>528210002789508</v>
      </c>
      <c r="B14784" s="9" t="s">
        <v>28951</v>
      </c>
      <c r="C14784" s="2" t="s">
        <v>28952</v>
      </c>
      <c r="D14784" s="2" t="s">
        <v>28953</v>
      </c>
    </row>
    <row r="14785" spans="1:4" x14ac:dyDescent="0.2">
      <c r="A14785" s="11">
        <v>250259600335306</v>
      </c>
      <c r="B14785" s="9" t="s">
        <v>28954</v>
      </c>
      <c r="C14785" s="2" t="s">
        <v>28955</v>
      </c>
      <c r="D14785" s="2" t="s">
        <v>28955</v>
      </c>
    </row>
    <row r="14786" spans="1:4" x14ac:dyDescent="0.2">
      <c r="A14786" s="11">
        <v>528210002689413</v>
      </c>
      <c r="B14786" s="9" t="s">
        <v>28956</v>
      </c>
      <c r="C14786" s="2" t="s">
        <v>28957</v>
      </c>
      <c r="D14786" s="2" t="s">
        <v>28958</v>
      </c>
    </row>
    <row r="14787" spans="1:4" x14ac:dyDescent="0.2">
      <c r="A14787" s="11">
        <v>528210002311686</v>
      </c>
      <c r="B14787" s="9" t="s">
        <v>28959</v>
      </c>
      <c r="C14787" s="2" t="s">
        <v>28960</v>
      </c>
      <c r="D14787" s="2" t="s">
        <v>28961</v>
      </c>
    </row>
    <row r="14788" spans="1:4" x14ac:dyDescent="0.2">
      <c r="A14788" s="11">
        <v>528210002310284</v>
      </c>
      <c r="B14788" s="9" t="s">
        <v>28962</v>
      </c>
      <c r="C14788" s="2" t="s">
        <v>28963</v>
      </c>
      <c r="D14788" s="2" t="s">
        <v>28963</v>
      </c>
    </row>
    <row r="14789" spans="1:4" x14ac:dyDescent="0.2">
      <c r="A14789" s="11">
        <v>276020000538024</v>
      </c>
      <c r="B14789" s="9" t="s">
        <v>28964</v>
      </c>
      <c r="C14789" s="2" t="s">
        <v>28965</v>
      </c>
      <c r="D14789" s="2" t="s">
        <v>28966</v>
      </c>
    </row>
    <row r="14790" spans="1:4" x14ac:dyDescent="0.2">
      <c r="A14790" s="11">
        <v>528210002020997</v>
      </c>
      <c r="B14790" s="9" t="s">
        <v>28967</v>
      </c>
      <c r="C14790" s="2" t="s">
        <v>28968</v>
      </c>
      <c r="D14790" s="2" t="s">
        <v>28968</v>
      </c>
    </row>
    <row r="14791" spans="1:4" x14ac:dyDescent="0.2">
      <c r="A14791" s="11">
        <v>528210000312527</v>
      </c>
      <c r="B14791" s="9" t="s">
        <v>28969</v>
      </c>
      <c r="C14791" s="2" t="s">
        <v>28970</v>
      </c>
      <c r="D14791" s="2" t="s">
        <v>28971</v>
      </c>
    </row>
    <row r="14792" spans="1:4" x14ac:dyDescent="0.2">
      <c r="A14792" s="11">
        <v>528210000373175</v>
      </c>
      <c r="B14792" s="9" t="s">
        <v>28972</v>
      </c>
      <c r="C14792" s="2" t="s">
        <v>28973</v>
      </c>
      <c r="D14792" s="2" t="s">
        <v>28973</v>
      </c>
    </row>
    <row r="14793" spans="1:4" x14ac:dyDescent="0.2">
      <c r="A14793" s="11">
        <v>528210000436926</v>
      </c>
      <c r="B14793" s="9" t="s">
        <v>28974</v>
      </c>
      <c r="C14793" s="2" t="s">
        <v>11237</v>
      </c>
      <c r="D14793" s="2" t="s">
        <v>11237</v>
      </c>
    </row>
    <row r="14794" spans="1:4" x14ac:dyDescent="0.2">
      <c r="A14794" s="11">
        <v>528210000661483</v>
      </c>
      <c r="B14794" s="9" t="s">
        <v>28975</v>
      </c>
      <c r="C14794" s="2" t="s">
        <v>11237</v>
      </c>
      <c r="D14794" s="2" t="s">
        <v>11237</v>
      </c>
    </row>
    <row r="14795" spans="1:4" x14ac:dyDescent="0.2">
      <c r="A14795" s="11">
        <v>528210000581862</v>
      </c>
      <c r="B14795" s="9" t="s">
        <v>28976</v>
      </c>
      <c r="C14795" s="2" t="s">
        <v>11237</v>
      </c>
      <c r="D14795" s="2" t="s">
        <v>11237</v>
      </c>
    </row>
    <row r="14796" spans="1:4" x14ac:dyDescent="0.2">
      <c r="A14796" s="11">
        <v>528210000459103</v>
      </c>
      <c r="B14796" s="9" t="s">
        <v>28977</v>
      </c>
      <c r="C14796" s="2" t="s">
        <v>11237</v>
      </c>
      <c r="D14796" s="2" t="s">
        <v>11237</v>
      </c>
    </row>
    <row r="14797" spans="1:4" x14ac:dyDescent="0.2">
      <c r="A14797" s="11">
        <v>945000000052968</v>
      </c>
      <c r="B14797" s="9" t="s">
        <v>28978</v>
      </c>
      <c r="C14797" s="2" t="s">
        <v>11237</v>
      </c>
      <c r="D14797" s="2" t="s">
        <v>11237</v>
      </c>
    </row>
    <row r="14798" spans="1:4" x14ac:dyDescent="0.2">
      <c r="A14798" s="11">
        <v>528210000476470</v>
      </c>
      <c r="B14798" s="9" t="s">
        <v>28979</v>
      </c>
      <c r="C14798" s="2" t="s">
        <v>28980</v>
      </c>
      <c r="D14798" s="2" t="s">
        <v>11237</v>
      </c>
    </row>
    <row r="14799" spans="1:4" x14ac:dyDescent="0.2">
      <c r="A14799" s="11">
        <v>528210002293175</v>
      </c>
      <c r="B14799" s="9" t="s">
        <v>28981</v>
      </c>
      <c r="C14799" s="2" t="s">
        <v>11237</v>
      </c>
      <c r="D14799" s="2" t="s">
        <v>11237</v>
      </c>
    </row>
    <row r="14800" spans="1:4" x14ac:dyDescent="0.2">
      <c r="A14800" s="11">
        <v>528210002001934</v>
      </c>
      <c r="B14800" s="9" t="s">
        <v>28982</v>
      </c>
      <c r="C14800" s="2" t="s">
        <v>11237</v>
      </c>
      <c r="D14800" s="2" t="s">
        <v>11237</v>
      </c>
    </row>
    <row r="14801" spans="1:4" x14ac:dyDescent="0.2">
      <c r="A14801" s="11">
        <v>528210002982779</v>
      </c>
      <c r="B14801" s="9" t="s">
        <v>28983</v>
      </c>
      <c r="C14801" s="2" t="s">
        <v>28984</v>
      </c>
      <c r="D14801" s="2" t="s">
        <v>28984</v>
      </c>
    </row>
    <row r="14802" spans="1:4" x14ac:dyDescent="0.2">
      <c r="A14802" s="11">
        <v>276098100491162</v>
      </c>
      <c r="B14802" s="9" t="s">
        <v>28985</v>
      </c>
      <c r="C14802" s="2" t="s">
        <v>28986</v>
      </c>
      <c r="D14802" s="2" t="s">
        <v>28986</v>
      </c>
    </row>
    <row r="14803" spans="1:4" x14ac:dyDescent="0.2">
      <c r="A14803" s="11">
        <v>52821000087472</v>
      </c>
      <c r="B14803" s="9" t="s">
        <v>28987</v>
      </c>
      <c r="C14803" s="2" t="s">
        <v>14465</v>
      </c>
      <c r="D14803" s="2" t="s">
        <v>28988</v>
      </c>
    </row>
    <row r="14804" spans="1:4" x14ac:dyDescent="0.2">
      <c r="A14804" s="11">
        <v>250259600516167</v>
      </c>
      <c r="B14804" s="9" t="s">
        <v>28989</v>
      </c>
      <c r="C14804" s="2" t="s">
        <v>28990</v>
      </c>
      <c r="D14804" s="2" t="s">
        <v>28990</v>
      </c>
    </row>
    <row r="14805" spans="1:4" x14ac:dyDescent="0.2">
      <c r="A14805" s="11">
        <v>250256900065984</v>
      </c>
      <c r="B14805" s="9" t="s">
        <v>28991</v>
      </c>
      <c r="C14805" s="2" t="s">
        <v>28992</v>
      </c>
      <c r="D14805" s="2" t="s">
        <v>28990</v>
      </c>
    </row>
    <row r="14806" spans="1:4" x14ac:dyDescent="0.2">
      <c r="A14806" s="11">
        <v>528246002717767</v>
      </c>
      <c r="B14806" s="9" t="s">
        <v>28993</v>
      </c>
      <c r="C14806" s="2" t="s">
        <v>28994</v>
      </c>
      <c r="D14806" s="2" t="s">
        <v>28994</v>
      </c>
    </row>
    <row r="14807" spans="1:4" x14ac:dyDescent="0.2">
      <c r="A14807" s="11">
        <v>528210004620204</v>
      </c>
      <c r="B14807" s="9" t="s">
        <v>28995</v>
      </c>
      <c r="C14807" s="2" t="s">
        <v>28996</v>
      </c>
      <c r="D14807" s="2" t="s">
        <v>28997</v>
      </c>
    </row>
    <row r="14808" spans="1:4" x14ac:dyDescent="0.2">
      <c r="B14808" s="9" t="s">
        <v>28998</v>
      </c>
      <c r="C14808" s="2" t="s">
        <v>28999</v>
      </c>
      <c r="D14808" s="2" t="s">
        <v>28999</v>
      </c>
    </row>
    <row r="14809" spans="1:4" x14ac:dyDescent="0.2">
      <c r="A14809" s="11">
        <v>528210000843194</v>
      </c>
      <c r="B14809" s="9" t="s">
        <v>29000</v>
      </c>
      <c r="C14809" s="2" t="s">
        <v>29001</v>
      </c>
      <c r="D14809" s="2" t="s">
        <v>29002</v>
      </c>
    </row>
    <row r="14810" spans="1:4" x14ac:dyDescent="0.2">
      <c r="A14810" s="11">
        <v>528210004116202</v>
      </c>
      <c r="B14810" s="9" t="s">
        <v>29003</v>
      </c>
      <c r="C14810" s="2" t="s">
        <v>29004</v>
      </c>
      <c r="D14810" s="2" t="s">
        <v>29004</v>
      </c>
    </row>
    <row r="14811" spans="1:4" x14ac:dyDescent="0.2">
      <c r="A14811" s="11">
        <v>528210002665841</v>
      </c>
      <c r="B14811" s="9" t="s">
        <v>29005</v>
      </c>
      <c r="C14811" s="2" t="s">
        <v>29006</v>
      </c>
      <c r="D14811" s="2" t="s">
        <v>29006</v>
      </c>
    </row>
    <row r="14812" spans="1:4" x14ac:dyDescent="0.2">
      <c r="A14812" s="11">
        <v>528210002716201</v>
      </c>
      <c r="B14812" s="9" t="s">
        <v>29007</v>
      </c>
      <c r="C14812" s="2" t="s">
        <v>29008</v>
      </c>
      <c r="D14812" s="2" t="s">
        <v>29009</v>
      </c>
    </row>
    <row r="14813" spans="1:4" x14ac:dyDescent="0.2">
      <c r="A14813" s="11">
        <v>372100400007049</v>
      </c>
      <c r="B14813" s="9" t="s">
        <v>29010</v>
      </c>
      <c r="C14813" s="2" t="s">
        <v>29011</v>
      </c>
      <c r="D14813" s="2" t="s">
        <v>29011</v>
      </c>
    </row>
    <row r="14814" spans="1:4" x14ac:dyDescent="0.2">
      <c r="A14814" s="11">
        <v>528210002746048</v>
      </c>
      <c r="B14814" s="9" t="s">
        <v>29012</v>
      </c>
      <c r="C14814" s="2" t="s">
        <v>13928</v>
      </c>
      <c r="D14814" s="2" t="s">
        <v>29013</v>
      </c>
    </row>
    <row r="14815" spans="1:4" x14ac:dyDescent="0.2">
      <c r="A14815" s="11">
        <v>982000152247370</v>
      </c>
      <c r="B14815" s="9" t="s">
        <v>29014</v>
      </c>
      <c r="C14815" s="2" t="s">
        <v>13928</v>
      </c>
      <c r="D14815" s="2" t="s">
        <v>29013</v>
      </c>
    </row>
    <row r="14816" spans="1:4" x14ac:dyDescent="0.2">
      <c r="A14816" s="11">
        <v>528210004535810</v>
      </c>
      <c r="B14816" s="9" t="s">
        <v>29015</v>
      </c>
      <c r="C14816" s="2" t="s">
        <v>13928</v>
      </c>
      <c r="D14816" s="2" t="s">
        <v>29016</v>
      </c>
    </row>
    <row r="14817" spans="1:4" x14ac:dyDescent="0.2">
      <c r="A14817" s="11">
        <v>528210000343765</v>
      </c>
      <c r="B14817" s="9" t="s">
        <v>29017</v>
      </c>
      <c r="C14817" s="2" t="s">
        <v>29016</v>
      </c>
      <c r="D14817" s="2" t="s">
        <v>29016</v>
      </c>
    </row>
    <row r="14818" spans="1:4" x14ac:dyDescent="0.2">
      <c r="A14818" s="11">
        <v>528210000527005</v>
      </c>
      <c r="B14818" s="9" t="s">
        <v>29018</v>
      </c>
      <c r="C14818" s="2" t="s">
        <v>13928</v>
      </c>
      <c r="D14818" s="2" t="s">
        <v>13928</v>
      </c>
    </row>
    <row r="14819" spans="1:4" x14ac:dyDescent="0.2">
      <c r="A14819" s="11">
        <v>528210000665139</v>
      </c>
      <c r="B14819" s="9" t="s">
        <v>29019</v>
      </c>
      <c r="C14819" s="2" t="s">
        <v>13928</v>
      </c>
      <c r="D14819" s="2" t="s">
        <v>13928</v>
      </c>
    </row>
    <row r="14820" spans="1:4" x14ac:dyDescent="0.2">
      <c r="A14820" s="11">
        <v>528219000021883</v>
      </c>
      <c r="B14820" s="9" t="s">
        <v>29020</v>
      </c>
      <c r="C14820" s="2" t="s">
        <v>13928</v>
      </c>
      <c r="D14820" s="2" t="s">
        <v>13928</v>
      </c>
    </row>
    <row r="14821" spans="1:4" x14ac:dyDescent="0.2">
      <c r="A14821" s="11">
        <v>528210000644576</v>
      </c>
      <c r="B14821" s="9" t="s">
        <v>29021</v>
      </c>
      <c r="C14821" s="2" t="s">
        <v>13928</v>
      </c>
      <c r="D14821" s="2" t="s">
        <v>13928</v>
      </c>
    </row>
    <row r="14822" spans="1:4" x14ac:dyDescent="0.2">
      <c r="A14822" s="11">
        <v>528210000607834</v>
      </c>
      <c r="B14822" s="9" t="s">
        <v>29022</v>
      </c>
      <c r="C14822" s="2" t="s">
        <v>13928</v>
      </c>
      <c r="D14822" s="2" t="s">
        <v>13928</v>
      </c>
    </row>
    <row r="14823" spans="1:4" x14ac:dyDescent="0.2">
      <c r="A14823" s="11">
        <v>528210006234957</v>
      </c>
      <c r="B14823" s="9" t="s">
        <v>29023</v>
      </c>
      <c r="C14823" s="2" t="s">
        <v>29024</v>
      </c>
      <c r="D14823" s="2" t="s">
        <v>13928</v>
      </c>
    </row>
    <row r="14824" spans="1:4" x14ac:dyDescent="0.2">
      <c r="A14824" s="11">
        <v>528210000699272</v>
      </c>
      <c r="B14824" s="9" t="s">
        <v>29025</v>
      </c>
      <c r="C14824" s="2" t="s">
        <v>13928</v>
      </c>
      <c r="D14824" s="2" t="s">
        <v>13928</v>
      </c>
    </row>
    <row r="14825" spans="1:4" x14ac:dyDescent="0.2">
      <c r="A14825" s="11">
        <v>528210002109258</v>
      </c>
      <c r="B14825" s="9" t="s">
        <v>29026</v>
      </c>
      <c r="C14825" s="2" t="s">
        <v>13928</v>
      </c>
      <c r="D14825" s="2" t="s">
        <v>13928</v>
      </c>
    </row>
    <row r="14826" spans="1:4" x14ac:dyDescent="0.2">
      <c r="A14826" s="11">
        <v>528210000418599</v>
      </c>
      <c r="B14826" s="9" t="s">
        <v>29027</v>
      </c>
      <c r="C14826" s="2" t="s">
        <v>29028</v>
      </c>
      <c r="D14826" s="2" t="s">
        <v>29028</v>
      </c>
    </row>
    <row r="14827" spans="1:4" x14ac:dyDescent="0.2">
      <c r="A14827" s="11">
        <v>528210000657733</v>
      </c>
      <c r="B14827" s="9" t="s">
        <v>29029</v>
      </c>
      <c r="C14827" s="2" t="s">
        <v>29030</v>
      </c>
      <c r="D14827" s="2" t="s">
        <v>29030</v>
      </c>
    </row>
    <row r="14828" spans="1:4" x14ac:dyDescent="0.2">
      <c r="A14828" s="11">
        <v>528210000670846</v>
      </c>
      <c r="B14828" s="9" t="s">
        <v>29031</v>
      </c>
      <c r="C14828" s="2" t="s">
        <v>29032</v>
      </c>
      <c r="D14828" s="2" t="s">
        <v>29032</v>
      </c>
    </row>
    <row r="14829" spans="1:4" x14ac:dyDescent="0.2">
      <c r="A14829" s="11">
        <v>528210001325969</v>
      </c>
      <c r="B14829" s="9" t="s">
        <v>29033</v>
      </c>
      <c r="C14829" s="2" t="s">
        <v>29034</v>
      </c>
      <c r="D14829" s="2" t="s">
        <v>29035</v>
      </c>
    </row>
    <row r="14830" spans="1:4" x14ac:dyDescent="0.2">
      <c r="A14830" s="11">
        <v>528210002136889</v>
      </c>
      <c r="B14830" s="9" t="s">
        <v>29036</v>
      </c>
      <c r="C14830" s="2" t="s">
        <v>29037</v>
      </c>
      <c r="D14830" s="2" t="s">
        <v>29037</v>
      </c>
    </row>
    <row r="14831" spans="1:4" x14ac:dyDescent="0.2">
      <c r="A14831" s="11">
        <v>528210000761609</v>
      </c>
      <c r="B14831" s="9" t="s">
        <v>29038</v>
      </c>
      <c r="C14831" s="2" t="s">
        <v>29039</v>
      </c>
      <c r="D14831" s="2" t="s">
        <v>29039</v>
      </c>
    </row>
    <row r="14832" spans="1:4" x14ac:dyDescent="0.2">
      <c r="A14832" s="11">
        <v>528210000832572</v>
      </c>
      <c r="B14832" s="9" t="s">
        <v>29040</v>
      </c>
      <c r="C14832" s="2" t="s">
        <v>29041</v>
      </c>
      <c r="D14832" s="2" t="s">
        <v>29041</v>
      </c>
    </row>
    <row r="14833" spans="1:4" x14ac:dyDescent="0.2">
      <c r="A14833" s="11">
        <v>276020000408785</v>
      </c>
      <c r="B14833" s="9" t="s">
        <v>29042</v>
      </c>
      <c r="C14833" s="2" t="s">
        <v>29043</v>
      </c>
      <c r="D14833" s="2" t="s">
        <v>29043</v>
      </c>
    </row>
    <row r="14834" spans="1:4" x14ac:dyDescent="0.2">
      <c r="A14834" s="11">
        <v>528210004035076</v>
      </c>
      <c r="B14834" s="9" t="s">
        <v>29044</v>
      </c>
      <c r="C14834" s="2" t="s">
        <v>29045</v>
      </c>
      <c r="D14834" s="2" t="s">
        <v>29046</v>
      </c>
    </row>
    <row r="14835" spans="1:4" x14ac:dyDescent="0.2">
      <c r="A14835" s="11">
        <v>528210000801631</v>
      </c>
      <c r="B14835" s="9" t="s">
        <v>29047</v>
      </c>
      <c r="C14835" s="2" t="s">
        <v>29048</v>
      </c>
      <c r="D14835" s="2" t="s">
        <v>29048</v>
      </c>
    </row>
    <row r="14836" spans="1:4" x14ac:dyDescent="0.2">
      <c r="A14836" s="11">
        <v>528210002053440</v>
      </c>
      <c r="B14836" s="9" t="s">
        <v>29049</v>
      </c>
      <c r="C14836" s="2" t="s">
        <v>29050</v>
      </c>
      <c r="D14836" s="2" t="s">
        <v>29050</v>
      </c>
    </row>
    <row r="14837" spans="1:4" x14ac:dyDescent="0.2">
      <c r="A14837" s="11">
        <v>528210000705922</v>
      </c>
      <c r="B14837" s="9" t="s">
        <v>29051</v>
      </c>
      <c r="C14837" s="2" t="s">
        <v>29052</v>
      </c>
      <c r="D14837" s="2" t="s">
        <v>29052</v>
      </c>
    </row>
    <row r="14838" spans="1:4" x14ac:dyDescent="0.2">
      <c r="A14838" s="11">
        <v>528210000567354</v>
      </c>
      <c r="B14838" s="9" t="s">
        <v>29053</v>
      </c>
      <c r="C14838" s="2" t="s">
        <v>29054</v>
      </c>
      <c r="D14838" s="2" t="s">
        <v>29055</v>
      </c>
    </row>
    <row r="14839" spans="1:4" x14ac:dyDescent="0.2">
      <c r="A14839" s="11">
        <v>528210000421958</v>
      </c>
      <c r="B14839" s="9" t="s">
        <v>29056</v>
      </c>
      <c r="C14839" s="2" t="s">
        <v>29057</v>
      </c>
      <c r="D14839" s="2" t="s">
        <v>29057</v>
      </c>
    </row>
    <row r="14840" spans="1:4" x14ac:dyDescent="0.2">
      <c r="A14840" s="11">
        <v>528210004038442</v>
      </c>
      <c r="B14840" s="9" t="s">
        <v>29058</v>
      </c>
      <c r="C14840" s="2" t="s">
        <v>29057</v>
      </c>
      <c r="D14840" s="2" t="s">
        <v>29057</v>
      </c>
    </row>
    <row r="14841" spans="1:4" x14ac:dyDescent="0.2">
      <c r="A14841" s="11" t="s">
        <v>29059</v>
      </c>
      <c r="B14841" s="9" t="s">
        <v>29060</v>
      </c>
      <c r="C14841" s="2" t="s">
        <v>29061</v>
      </c>
      <c r="D14841" s="2" t="s">
        <v>29062</v>
      </c>
    </row>
    <row r="14842" spans="1:4" x14ac:dyDescent="0.2">
      <c r="A14842" s="11">
        <v>724099000018672</v>
      </c>
      <c r="B14842" s="9" t="s">
        <v>29063</v>
      </c>
      <c r="C14842" s="2" t="s">
        <v>29064</v>
      </c>
      <c r="D14842" s="2" t="s">
        <v>29065</v>
      </c>
    </row>
    <row r="14843" spans="1:4" x14ac:dyDescent="0.2">
      <c r="A14843" s="11">
        <v>528210002265240</v>
      </c>
      <c r="B14843" s="9" t="s">
        <v>29066</v>
      </c>
      <c r="C14843" s="2" t="s">
        <v>29067</v>
      </c>
      <c r="D14843" s="2" t="s">
        <v>29068</v>
      </c>
    </row>
    <row r="14844" spans="1:4" x14ac:dyDescent="0.2">
      <c r="A14844" s="11">
        <v>981100000960163</v>
      </c>
      <c r="B14844" s="9" t="s">
        <v>29069</v>
      </c>
      <c r="C14844" s="2" t="s">
        <v>29070</v>
      </c>
      <c r="D14844" s="2" t="s">
        <v>29070</v>
      </c>
    </row>
    <row r="14845" spans="1:4" x14ac:dyDescent="0.2">
      <c r="A14845" s="11">
        <v>528210002025036</v>
      </c>
      <c r="B14845" s="9" t="s">
        <v>29071</v>
      </c>
      <c r="C14845" s="2" t="s">
        <v>29072</v>
      </c>
      <c r="D14845" s="2" t="s">
        <v>29072</v>
      </c>
    </row>
    <row r="14846" spans="1:4" x14ac:dyDescent="0.2">
      <c r="A14846" s="11">
        <v>981100002674662</v>
      </c>
      <c r="B14846" s="9" t="s">
        <v>29073</v>
      </c>
      <c r="C14846" s="2" t="s">
        <v>29074</v>
      </c>
      <c r="D14846" s="2" t="s">
        <v>29074</v>
      </c>
    </row>
    <row r="14847" spans="1:4" x14ac:dyDescent="0.2">
      <c r="A14847" s="11">
        <v>528210000592997</v>
      </c>
      <c r="B14847" s="9" t="s">
        <v>29075</v>
      </c>
      <c r="C14847" s="2" t="s">
        <v>29076</v>
      </c>
      <c r="D14847" s="2" t="s">
        <v>29077</v>
      </c>
    </row>
    <row r="14848" spans="1:4" x14ac:dyDescent="0.2">
      <c r="A14848" s="11">
        <v>724080880126910</v>
      </c>
      <c r="B14848" s="9" t="s">
        <v>29078</v>
      </c>
      <c r="C14848" s="2" t="s">
        <v>29079</v>
      </c>
      <c r="D14848" s="2" t="s">
        <v>29080</v>
      </c>
    </row>
    <row r="14849" spans="1:4" x14ac:dyDescent="0.2">
      <c r="A14849" s="11">
        <v>724019010018472</v>
      </c>
      <c r="B14849" s="9" t="s">
        <v>29081</v>
      </c>
      <c r="C14849" s="2" t="s">
        <v>29082</v>
      </c>
      <c r="D14849" s="2" t="s">
        <v>29082</v>
      </c>
    </row>
    <row r="14850" spans="1:4" x14ac:dyDescent="0.2">
      <c r="A14850" s="11">
        <v>528210000571163</v>
      </c>
      <c r="B14850" s="9" t="s">
        <v>29083</v>
      </c>
      <c r="C14850" s="2" t="s">
        <v>29082</v>
      </c>
      <c r="D14850" s="2" t="s">
        <v>29082</v>
      </c>
    </row>
    <row r="14851" spans="1:4" x14ac:dyDescent="0.2">
      <c r="A14851" s="11">
        <v>528210000494400</v>
      </c>
      <c r="B14851" s="9" t="s">
        <v>29084</v>
      </c>
      <c r="C14851" s="2" t="s">
        <v>29082</v>
      </c>
      <c r="D14851" s="2" t="s">
        <v>29082</v>
      </c>
    </row>
    <row r="14852" spans="1:4" x14ac:dyDescent="0.2">
      <c r="A14852" s="11">
        <v>528210002816928</v>
      </c>
      <c r="B14852" s="9" t="s">
        <v>29085</v>
      </c>
      <c r="C14852" s="2" t="s">
        <v>29086</v>
      </c>
      <c r="D14852" s="2" t="s">
        <v>29087</v>
      </c>
    </row>
    <row r="14853" spans="1:4" x14ac:dyDescent="0.2">
      <c r="A14853" s="11">
        <v>958000000464363</v>
      </c>
      <c r="B14853" s="9" t="s">
        <v>29088</v>
      </c>
      <c r="C14853" s="2" t="s">
        <v>29089</v>
      </c>
      <c r="D14853" s="2" t="s">
        <v>29089</v>
      </c>
    </row>
    <row r="14854" spans="1:4" x14ac:dyDescent="0.2">
      <c r="A14854" s="11">
        <v>977200009483513</v>
      </c>
      <c r="B14854" s="9" t="s">
        <v>29090</v>
      </c>
      <c r="C14854" s="2" t="s">
        <v>29091</v>
      </c>
      <c r="D14854" s="2" t="s">
        <v>29092</v>
      </c>
    </row>
    <row r="14855" spans="1:4" x14ac:dyDescent="0.2">
      <c r="A14855" s="11">
        <v>528210002400218</v>
      </c>
      <c r="B14855" s="9" t="s">
        <v>29093</v>
      </c>
      <c r="C14855" s="2" t="s">
        <v>29094</v>
      </c>
      <c r="D14855" s="2" t="s">
        <v>29094</v>
      </c>
    </row>
    <row r="14856" spans="1:4" x14ac:dyDescent="0.2">
      <c r="A14856" s="11">
        <v>528246000225283</v>
      </c>
      <c r="B14856" s="9" t="s">
        <v>29095</v>
      </c>
      <c r="C14856" s="2" t="s">
        <v>28442</v>
      </c>
      <c r="D14856" s="2" t="s">
        <v>29096</v>
      </c>
    </row>
    <row r="14857" spans="1:4" x14ac:dyDescent="0.2">
      <c r="A14857" s="11">
        <v>528210006064420</v>
      </c>
      <c r="B14857" s="9" t="s">
        <v>29097</v>
      </c>
      <c r="C14857" s="2" t="s">
        <v>29098</v>
      </c>
      <c r="D14857" s="2" t="s">
        <v>29099</v>
      </c>
    </row>
    <row r="14858" spans="1:4" x14ac:dyDescent="0.2">
      <c r="A14858" s="11">
        <v>977200008435380</v>
      </c>
      <c r="B14858" s="9" t="s">
        <v>29100</v>
      </c>
      <c r="C14858" s="2" t="s">
        <v>29101</v>
      </c>
      <c r="D14858" s="2" t="s">
        <v>29101</v>
      </c>
    </row>
    <row r="14859" spans="1:4" x14ac:dyDescent="0.2">
      <c r="A14859" s="11">
        <v>528210001098425</v>
      </c>
      <c r="B14859" s="9" t="s">
        <v>29102</v>
      </c>
      <c r="C14859" s="2" t="s">
        <v>29101</v>
      </c>
      <c r="D14859" s="2" t="s">
        <v>29101</v>
      </c>
    </row>
    <row r="14860" spans="1:4" x14ac:dyDescent="0.2">
      <c r="A14860" s="11">
        <v>724015070112078</v>
      </c>
      <c r="B14860" s="9" t="s">
        <v>29103</v>
      </c>
      <c r="C14860" s="2" t="s">
        <v>29104</v>
      </c>
      <c r="D14860" s="2" t="s">
        <v>29104</v>
      </c>
    </row>
    <row r="14861" spans="1:4" x14ac:dyDescent="0.2">
      <c r="A14861" s="11">
        <v>967000000878831</v>
      </c>
      <c r="B14861" s="9" t="s">
        <v>29105</v>
      </c>
      <c r="C14861" s="2" t="s">
        <v>29106</v>
      </c>
      <c r="D14861" s="2" t="s">
        <v>29107</v>
      </c>
    </row>
    <row r="14862" spans="1:4" x14ac:dyDescent="0.2">
      <c r="A14862" s="11">
        <v>528210004251713</v>
      </c>
      <c r="B14862" s="9" t="s">
        <v>29108</v>
      </c>
      <c r="C14862" s="2" t="s">
        <v>29109</v>
      </c>
      <c r="D14862" s="2" t="s">
        <v>29106</v>
      </c>
    </row>
    <row r="14863" spans="1:4" x14ac:dyDescent="0.2">
      <c r="A14863" s="11">
        <v>528210000960273</v>
      </c>
      <c r="B14863" s="9" t="s">
        <v>29110</v>
      </c>
      <c r="C14863" s="2" t="s">
        <v>29111</v>
      </c>
      <c r="D14863" s="2" t="s">
        <v>29111</v>
      </c>
    </row>
    <row r="14864" spans="1:4" x14ac:dyDescent="0.2">
      <c r="A14864" s="11">
        <v>528210004017403</v>
      </c>
      <c r="B14864" s="9" t="s">
        <v>29112</v>
      </c>
      <c r="C14864" s="2" t="s">
        <v>29113</v>
      </c>
      <c r="D14864" s="2" t="s">
        <v>29114</v>
      </c>
    </row>
    <row r="14865" spans="1:4" x14ac:dyDescent="0.2">
      <c r="A14865" s="11">
        <v>528210000738156</v>
      </c>
      <c r="B14865" s="9" t="s">
        <v>29115</v>
      </c>
      <c r="C14865" s="2" t="s">
        <v>29116</v>
      </c>
      <c r="D14865" s="2" t="s">
        <v>29116</v>
      </c>
    </row>
    <row r="14866" spans="1:4" x14ac:dyDescent="0.2">
      <c r="A14866" s="11">
        <v>528210001304428</v>
      </c>
      <c r="B14866" s="9" t="s">
        <v>29117</v>
      </c>
      <c r="C14866" s="2" t="s">
        <v>29118</v>
      </c>
      <c r="D14866" s="2" t="s">
        <v>29118</v>
      </c>
    </row>
    <row r="14867" spans="1:4" x14ac:dyDescent="0.2">
      <c r="A14867" s="11">
        <v>528210002135005</v>
      </c>
      <c r="B14867" s="9" t="s">
        <v>29119</v>
      </c>
      <c r="C14867" s="2" t="s">
        <v>29120</v>
      </c>
      <c r="D14867" s="2" t="s">
        <v>29121</v>
      </c>
    </row>
    <row r="14868" spans="1:4" x14ac:dyDescent="0.2">
      <c r="A14868" s="11">
        <v>528246000317266</v>
      </c>
      <c r="B14868" s="9" t="s">
        <v>29122</v>
      </c>
      <c r="C14868" s="2" t="s">
        <v>29123</v>
      </c>
      <c r="D14868" s="2" t="s">
        <v>29124</v>
      </c>
    </row>
    <row r="14869" spans="1:4" x14ac:dyDescent="0.2">
      <c r="A14869" s="11">
        <v>528210004380498</v>
      </c>
      <c r="B14869" s="9" t="s">
        <v>29125</v>
      </c>
      <c r="C14869" s="2" t="s">
        <v>29126</v>
      </c>
      <c r="D14869" s="2" t="s">
        <v>29126</v>
      </c>
    </row>
    <row r="14870" spans="1:4" x14ac:dyDescent="0.2">
      <c r="A14870" s="11">
        <v>977200007538616</v>
      </c>
      <c r="B14870" s="9" t="s">
        <v>29127</v>
      </c>
      <c r="C14870" s="2" t="s">
        <v>29123</v>
      </c>
      <c r="D14870" s="2" t="s">
        <v>29123</v>
      </c>
    </row>
    <row r="14871" spans="1:4" x14ac:dyDescent="0.2">
      <c r="A14871" s="11">
        <v>981100000456386</v>
      </c>
      <c r="B14871" s="9" t="s">
        <v>29128</v>
      </c>
      <c r="C14871" s="2" t="s">
        <v>29123</v>
      </c>
      <c r="D14871" s="2" t="s">
        <v>29123</v>
      </c>
    </row>
    <row r="14872" spans="1:4" x14ac:dyDescent="0.2">
      <c r="A14872" s="11">
        <v>528210004292869</v>
      </c>
      <c r="B14872" s="9" t="s">
        <v>29129</v>
      </c>
      <c r="C14872" s="2" t="s">
        <v>29123</v>
      </c>
      <c r="D14872" s="2" t="s">
        <v>29123</v>
      </c>
    </row>
    <row r="14873" spans="1:4" x14ac:dyDescent="0.2">
      <c r="A14873" s="11">
        <v>528210002715908</v>
      </c>
      <c r="B14873" s="9" t="s">
        <v>29130</v>
      </c>
      <c r="C14873" s="2" t="s">
        <v>29131</v>
      </c>
      <c r="D14873" s="2" t="s">
        <v>29123</v>
      </c>
    </row>
    <row r="14874" spans="1:4" x14ac:dyDescent="0.2">
      <c r="A14874" s="11">
        <v>967000009307001</v>
      </c>
      <c r="B14874" s="9" t="s">
        <v>29132</v>
      </c>
      <c r="C14874" s="2" t="s">
        <v>29133</v>
      </c>
      <c r="D14874" s="2" t="s">
        <v>29133</v>
      </c>
    </row>
    <row r="14875" spans="1:4" x14ac:dyDescent="0.2">
      <c r="A14875" s="11">
        <v>528210000623638</v>
      </c>
      <c r="B14875" s="9" t="s">
        <v>29134</v>
      </c>
      <c r="C14875" s="2" t="s">
        <v>29135</v>
      </c>
      <c r="D14875" s="2" t="s">
        <v>29135</v>
      </c>
    </row>
    <row r="14876" spans="1:4" x14ac:dyDescent="0.2">
      <c r="A14876" s="11">
        <v>528246000126184</v>
      </c>
      <c r="B14876" s="9" t="s">
        <v>29136</v>
      </c>
      <c r="C14876" s="2" t="s">
        <v>29135</v>
      </c>
      <c r="D14876" s="2" t="s">
        <v>29135</v>
      </c>
    </row>
    <row r="14877" spans="1:4" x14ac:dyDescent="0.2">
      <c r="A14877" s="11">
        <v>528210000971414</v>
      </c>
      <c r="B14877" s="9" t="s">
        <v>29137</v>
      </c>
      <c r="C14877" s="2" t="s">
        <v>29135</v>
      </c>
      <c r="D14877" s="2" t="s">
        <v>29135</v>
      </c>
    </row>
    <row r="14878" spans="1:4" x14ac:dyDescent="0.2">
      <c r="A14878" s="11">
        <v>528210002424627</v>
      </c>
      <c r="B14878" s="9" t="s">
        <v>29138</v>
      </c>
      <c r="C14878" s="2" t="s">
        <v>29139</v>
      </c>
      <c r="D14878" s="2" t="s">
        <v>29139</v>
      </c>
    </row>
    <row r="14879" spans="1:4" x14ac:dyDescent="0.2">
      <c r="A14879" s="11">
        <v>528210004516915</v>
      </c>
      <c r="B14879" s="9" t="s">
        <v>29140</v>
      </c>
      <c r="C14879" s="2" t="s">
        <v>29141</v>
      </c>
      <c r="D14879" s="2" t="s">
        <v>29142</v>
      </c>
    </row>
    <row r="14880" spans="1:4" x14ac:dyDescent="0.2">
      <c r="A14880" s="11">
        <v>528210002727094</v>
      </c>
      <c r="B14880" s="9" t="s">
        <v>29143</v>
      </c>
      <c r="C14880" s="2" t="s">
        <v>29144</v>
      </c>
      <c r="D14880" s="2" t="s">
        <v>29145</v>
      </c>
    </row>
    <row r="14881" spans="1:4" x14ac:dyDescent="0.2">
      <c r="A14881" s="11">
        <v>528210000891703</v>
      </c>
      <c r="B14881" s="9" t="s">
        <v>29146</v>
      </c>
      <c r="C14881" s="2" t="s">
        <v>29147</v>
      </c>
      <c r="D14881" s="2" t="s">
        <v>29148</v>
      </c>
    </row>
    <row r="14882" spans="1:4" x14ac:dyDescent="0.2">
      <c r="A14882" s="11">
        <v>528210000565434</v>
      </c>
      <c r="B14882" s="9" t="s">
        <v>29149</v>
      </c>
      <c r="C14882" s="2" t="s">
        <v>29150</v>
      </c>
      <c r="D14882" s="2" t="s">
        <v>29151</v>
      </c>
    </row>
    <row r="14883" spans="1:4" x14ac:dyDescent="0.2">
      <c r="A14883" s="11">
        <v>528210000435627</v>
      </c>
      <c r="B14883" s="9" t="s">
        <v>29152</v>
      </c>
      <c r="C14883" s="2" t="s">
        <v>29153</v>
      </c>
      <c r="D14883" s="2" t="s">
        <v>29154</v>
      </c>
    </row>
    <row r="14884" spans="1:4" x14ac:dyDescent="0.2">
      <c r="A14884" s="11">
        <v>528219000134384</v>
      </c>
      <c r="B14884" s="9" t="s">
        <v>29155</v>
      </c>
      <c r="C14884" s="2" t="s">
        <v>29156</v>
      </c>
      <c r="D14884" s="2" t="s">
        <v>29147</v>
      </c>
    </row>
    <row r="14885" spans="1:4" x14ac:dyDescent="0.2">
      <c r="A14885" s="11">
        <v>528210000457416</v>
      </c>
      <c r="B14885" s="9" t="s">
        <v>29157</v>
      </c>
      <c r="C14885" s="2" t="s">
        <v>29158</v>
      </c>
      <c r="D14885" s="2" t="s">
        <v>29147</v>
      </c>
    </row>
    <row r="14886" spans="1:4" x14ac:dyDescent="0.2">
      <c r="A14886" s="11">
        <v>528210000371026</v>
      </c>
      <c r="B14886" s="9" t="s">
        <v>29159</v>
      </c>
      <c r="C14886" s="2" t="s">
        <v>29160</v>
      </c>
      <c r="D14886" s="2" t="s">
        <v>29147</v>
      </c>
    </row>
    <row r="14887" spans="1:4" x14ac:dyDescent="0.2">
      <c r="A14887" s="11">
        <v>528210001176847</v>
      </c>
      <c r="B14887" s="9" t="s">
        <v>29161</v>
      </c>
      <c r="C14887" s="2" t="s">
        <v>29162</v>
      </c>
      <c r="D14887" s="2" t="s">
        <v>29147</v>
      </c>
    </row>
    <row r="14888" spans="1:4" x14ac:dyDescent="0.2">
      <c r="A14888" s="11">
        <v>528210000909161</v>
      </c>
      <c r="B14888" s="9" t="s">
        <v>29163</v>
      </c>
      <c r="C14888" s="2" t="s">
        <v>29147</v>
      </c>
      <c r="D14888" s="2" t="s">
        <v>29147</v>
      </c>
    </row>
    <row r="14889" spans="1:4" x14ac:dyDescent="0.2">
      <c r="A14889" s="11">
        <v>528210000624974</v>
      </c>
      <c r="B14889" s="9" t="s">
        <v>29164</v>
      </c>
      <c r="C14889" s="2" t="s">
        <v>29147</v>
      </c>
      <c r="D14889" s="2" t="s">
        <v>29147</v>
      </c>
    </row>
    <row r="14890" spans="1:4" x14ac:dyDescent="0.2">
      <c r="A14890" s="11">
        <v>528210000962706</v>
      </c>
      <c r="B14890" s="9" t="s">
        <v>29165</v>
      </c>
      <c r="C14890" s="2" t="s">
        <v>29147</v>
      </c>
      <c r="D14890" s="2" t="s">
        <v>29147</v>
      </c>
    </row>
    <row r="14891" spans="1:4" x14ac:dyDescent="0.2">
      <c r="A14891" s="11">
        <v>528219000047453</v>
      </c>
      <c r="B14891" s="9" t="s">
        <v>29166</v>
      </c>
      <c r="C14891" s="2" t="s">
        <v>29167</v>
      </c>
      <c r="D14891" s="2" t="s">
        <v>29147</v>
      </c>
    </row>
    <row r="14892" spans="1:4" x14ac:dyDescent="0.2">
      <c r="A14892" s="11">
        <v>528219000066218</v>
      </c>
      <c r="B14892" s="9" t="s">
        <v>29168</v>
      </c>
      <c r="C14892" s="2" t="s">
        <v>29147</v>
      </c>
      <c r="D14892" s="2" t="s">
        <v>29147</v>
      </c>
    </row>
    <row r="14893" spans="1:4" x14ac:dyDescent="0.2">
      <c r="A14893" s="11">
        <v>528210000426308</v>
      </c>
      <c r="B14893" s="9" t="s">
        <v>29169</v>
      </c>
      <c r="C14893" s="2" t="s">
        <v>29147</v>
      </c>
      <c r="D14893" s="2" t="s">
        <v>29147</v>
      </c>
    </row>
    <row r="14894" spans="1:4" x14ac:dyDescent="0.2">
      <c r="A14894" s="11">
        <v>528210000611412</v>
      </c>
      <c r="B14894" s="9" t="s">
        <v>29170</v>
      </c>
      <c r="C14894" s="2" t="s">
        <v>29147</v>
      </c>
      <c r="D14894" s="2" t="s">
        <v>29147</v>
      </c>
    </row>
    <row r="14895" spans="1:4" x14ac:dyDescent="0.2">
      <c r="A14895" s="11">
        <v>528210000458719</v>
      </c>
      <c r="B14895" s="9" t="s">
        <v>29171</v>
      </c>
      <c r="C14895" s="2" t="s">
        <v>29147</v>
      </c>
      <c r="D14895" s="2" t="s">
        <v>29147</v>
      </c>
    </row>
    <row r="14896" spans="1:4" x14ac:dyDescent="0.2">
      <c r="A14896" s="11">
        <v>528210000538881</v>
      </c>
      <c r="B14896" s="9" t="s">
        <v>29172</v>
      </c>
      <c r="C14896" s="2" t="s">
        <v>29147</v>
      </c>
      <c r="D14896" s="2" t="s">
        <v>29147</v>
      </c>
    </row>
    <row r="14897" spans="1:4" x14ac:dyDescent="0.2">
      <c r="A14897" s="11">
        <v>528210000647847</v>
      </c>
      <c r="B14897" s="9" t="s">
        <v>29173</v>
      </c>
      <c r="C14897" s="2" t="s">
        <v>29147</v>
      </c>
      <c r="D14897" s="2" t="s">
        <v>29147</v>
      </c>
    </row>
    <row r="14898" spans="1:4" x14ac:dyDescent="0.2">
      <c r="A14898" s="11">
        <v>528219000057078</v>
      </c>
      <c r="B14898" s="9" t="s">
        <v>29174</v>
      </c>
      <c r="C14898" s="2" t="s">
        <v>29147</v>
      </c>
      <c r="D14898" s="2" t="s">
        <v>29147</v>
      </c>
    </row>
    <row r="14899" spans="1:4" x14ac:dyDescent="0.2">
      <c r="A14899" s="11">
        <v>528210000522797</v>
      </c>
      <c r="B14899" s="9" t="s">
        <v>29175</v>
      </c>
      <c r="C14899" s="2" t="s">
        <v>29147</v>
      </c>
      <c r="D14899" s="2" t="s">
        <v>29147</v>
      </c>
    </row>
    <row r="14900" spans="1:4" x14ac:dyDescent="0.2">
      <c r="A14900" s="11">
        <v>528210000597428</v>
      </c>
      <c r="B14900" s="9" t="s">
        <v>29176</v>
      </c>
      <c r="C14900" s="2" t="s">
        <v>29147</v>
      </c>
      <c r="D14900" s="2" t="s">
        <v>29147</v>
      </c>
    </row>
    <row r="14901" spans="1:4" x14ac:dyDescent="0.2">
      <c r="A14901" s="11">
        <v>528210000455698</v>
      </c>
      <c r="B14901" s="9" t="s">
        <v>29177</v>
      </c>
      <c r="C14901" s="2" t="s">
        <v>29147</v>
      </c>
      <c r="D14901" s="2" t="s">
        <v>29147</v>
      </c>
    </row>
    <row r="14902" spans="1:4" x14ac:dyDescent="0.2">
      <c r="A14902" s="11">
        <v>528210000371954</v>
      </c>
      <c r="B14902" s="9" t="s">
        <v>29178</v>
      </c>
      <c r="C14902" s="2" t="s">
        <v>29147</v>
      </c>
      <c r="D14902" s="2" t="s">
        <v>29147</v>
      </c>
    </row>
    <row r="14903" spans="1:4" x14ac:dyDescent="0.2">
      <c r="A14903" s="11">
        <v>528210000522263</v>
      </c>
      <c r="B14903" s="9" t="s">
        <v>29179</v>
      </c>
      <c r="C14903" s="2" t="s">
        <v>5473</v>
      </c>
      <c r="D14903" s="2" t="s">
        <v>29147</v>
      </c>
    </row>
    <row r="14904" spans="1:4" x14ac:dyDescent="0.2">
      <c r="A14904" s="11">
        <v>528210000949505</v>
      </c>
      <c r="B14904" s="9" t="s">
        <v>29180</v>
      </c>
      <c r="C14904" s="2" t="s">
        <v>29147</v>
      </c>
      <c r="D14904" s="2" t="s">
        <v>29147</v>
      </c>
    </row>
    <row r="14905" spans="1:4" x14ac:dyDescent="0.2">
      <c r="A14905" s="11">
        <v>528210000942162</v>
      </c>
      <c r="B14905" s="9" t="s">
        <v>29181</v>
      </c>
      <c r="C14905" s="2" t="s">
        <v>29147</v>
      </c>
      <c r="D14905" s="2" t="s">
        <v>29147</v>
      </c>
    </row>
    <row r="14906" spans="1:4" x14ac:dyDescent="0.2">
      <c r="A14906" s="11">
        <v>528210001123754</v>
      </c>
      <c r="B14906" s="9" t="s">
        <v>29182</v>
      </c>
      <c r="C14906" s="2" t="s">
        <v>29183</v>
      </c>
      <c r="D14906" s="2" t="s">
        <v>29147</v>
      </c>
    </row>
    <row r="14907" spans="1:4" x14ac:dyDescent="0.2">
      <c r="A14907" s="11">
        <v>528210002463198</v>
      </c>
      <c r="B14907" s="9" t="s">
        <v>29184</v>
      </c>
      <c r="C14907" s="2" t="s">
        <v>29147</v>
      </c>
      <c r="D14907" s="2" t="s">
        <v>29147</v>
      </c>
    </row>
    <row r="14908" spans="1:4" x14ac:dyDescent="0.2">
      <c r="A14908" s="11">
        <v>528210000849703</v>
      </c>
      <c r="B14908" s="9" t="s">
        <v>29185</v>
      </c>
      <c r="C14908" s="2" t="s">
        <v>29186</v>
      </c>
      <c r="D14908" s="2" t="s">
        <v>29147</v>
      </c>
    </row>
    <row r="14909" spans="1:4" x14ac:dyDescent="0.2">
      <c r="A14909" s="11">
        <v>528210002267663</v>
      </c>
      <c r="B14909" s="9" t="s">
        <v>29187</v>
      </c>
      <c r="C14909" s="2" t="s">
        <v>29147</v>
      </c>
      <c r="D14909" s="2" t="s">
        <v>29147</v>
      </c>
    </row>
    <row r="14910" spans="1:4" x14ac:dyDescent="0.2">
      <c r="A14910" s="11">
        <v>528210000629440</v>
      </c>
      <c r="B14910" s="9" t="s">
        <v>29188</v>
      </c>
      <c r="C14910" s="2" t="s">
        <v>29189</v>
      </c>
      <c r="D14910" s="2" t="s">
        <v>29147</v>
      </c>
    </row>
    <row r="14911" spans="1:4" x14ac:dyDescent="0.2">
      <c r="A14911" s="11">
        <v>52821000022209</v>
      </c>
      <c r="B14911" s="9" t="s">
        <v>29190</v>
      </c>
      <c r="C14911" s="2" t="s">
        <v>29147</v>
      </c>
      <c r="D14911" s="2" t="s">
        <v>29147</v>
      </c>
    </row>
    <row r="14912" spans="1:4" x14ac:dyDescent="0.2">
      <c r="A14912" s="11">
        <v>528210000610968</v>
      </c>
      <c r="B14912" s="9" t="s">
        <v>29191</v>
      </c>
      <c r="C14912" s="2" t="s">
        <v>9618</v>
      </c>
      <c r="D14912" s="2" t="s">
        <v>29147</v>
      </c>
    </row>
    <row r="14913" spans="1:4" x14ac:dyDescent="0.2">
      <c r="A14913" s="11">
        <v>985111001430435</v>
      </c>
      <c r="B14913" s="9" t="s">
        <v>29192</v>
      </c>
      <c r="C14913" s="2" t="s">
        <v>29147</v>
      </c>
      <c r="D14913" s="2" t="s">
        <v>29147</v>
      </c>
    </row>
    <row r="14914" spans="1:4" x14ac:dyDescent="0.2">
      <c r="A14914" s="11">
        <v>528210002855913</v>
      </c>
      <c r="B14914" s="9" t="s">
        <v>29193</v>
      </c>
      <c r="C14914" s="2" t="s">
        <v>25930</v>
      </c>
      <c r="D14914" s="2" t="s">
        <v>29147</v>
      </c>
    </row>
    <row r="14915" spans="1:4" x14ac:dyDescent="0.2">
      <c r="A14915" s="11">
        <v>528210004504368</v>
      </c>
      <c r="B14915" s="9" t="s">
        <v>29194</v>
      </c>
      <c r="C14915" s="2" t="s">
        <v>29195</v>
      </c>
      <c r="D14915" s="2" t="s">
        <v>29147</v>
      </c>
    </row>
    <row r="14916" spans="1:4" x14ac:dyDescent="0.2">
      <c r="A14916" s="11">
        <v>528210000428961</v>
      </c>
      <c r="B14916" s="9" t="s">
        <v>29196</v>
      </c>
      <c r="C14916" s="2" t="s">
        <v>29147</v>
      </c>
      <c r="D14916" s="2" t="s">
        <v>29147</v>
      </c>
    </row>
    <row r="14917" spans="1:4" x14ac:dyDescent="0.2">
      <c r="A14917" s="11">
        <v>528210002482214</v>
      </c>
      <c r="B14917" s="9" t="s">
        <v>29197</v>
      </c>
      <c r="C14917" s="2" t="s">
        <v>29198</v>
      </c>
      <c r="D14917" s="2" t="s">
        <v>29147</v>
      </c>
    </row>
    <row r="14918" spans="1:4" x14ac:dyDescent="0.2">
      <c r="A14918" s="11">
        <v>528210000570952</v>
      </c>
      <c r="B14918" s="9" t="s">
        <v>29199</v>
      </c>
      <c r="C14918" s="2" t="s">
        <v>29200</v>
      </c>
      <c r="D14918" s="2" t="s">
        <v>29147</v>
      </c>
    </row>
    <row r="14919" spans="1:4" x14ac:dyDescent="0.2">
      <c r="A14919" s="11">
        <v>528246000142860</v>
      </c>
      <c r="B14919" s="9" t="s">
        <v>29201</v>
      </c>
      <c r="C14919" s="2" t="s">
        <v>29202</v>
      </c>
      <c r="D14919" s="2" t="s">
        <v>29147</v>
      </c>
    </row>
    <row r="14920" spans="1:4" x14ac:dyDescent="0.2">
      <c r="A14920" s="11">
        <v>528210002724608</v>
      </c>
      <c r="B14920" s="9" t="s">
        <v>29203</v>
      </c>
      <c r="C14920" s="2" t="s">
        <v>29147</v>
      </c>
      <c r="D14920" s="2" t="s">
        <v>29147</v>
      </c>
    </row>
    <row r="14921" spans="1:4" x14ac:dyDescent="0.2">
      <c r="A14921" s="11">
        <v>528210002453052</v>
      </c>
      <c r="B14921" s="9" t="s">
        <v>29204</v>
      </c>
      <c r="C14921" s="2" t="s">
        <v>29147</v>
      </c>
      <c r="D14921" s="2" t="s">
        <v>29147</v>
      </c>
    </row>
    <row r="14922" spans="1:4" x14ac:dyDescent="0.2">
      <c r="A14922" s="11">
        <v>528210000667894</v>
      </c>
      <c r="B14922" s="9" t="s">
        <v>29205</v>
      </c>
      <c r="C14922" s="2" t="s">
        <v>29147</v>
      </c>
      <c r="D14922" s="2" t="s">
        <v>29147</v>
      </c>
    </row>
    <row r="14923" spans="1:4" x14ac:dyDescent="0.2">
      <c r="A14923" s="11">
        <v>372003006847299</v>
      </c>
      <c r="B14923" s="9" t="s">
        <v>29206</v>
      </c>
      <c r="C14923" s="2" t="s">
        <v>29207</v>
      </c>
      <c r="D14923" s="2" t="s">
        <v>29147</v>
      </c>
    </row>
    <row r="14924" spans="1:4" x14ac:dyDescent="0.2">
      <c r="A14924" s="11">
        <v>528246002027206</v>
      </c>
      <c r="B14924" s="9" t="s">
        <v>29208</v>
      </c>
      <c r="C14924" s="2" t="s">
        <v>11497</v>
      </c>
      <c r="D14924" s="2" t="s">
        <v>29147</v>
      </c>
    </row>
    <row r="14925" spans="1:4" x14ac:dyDescent="0.2">
      <c r="A14925" s="11">
        <v>967000002056028</v>
      </c>
      <c r="B14925" s="9" t="s">
        <v>29209</v>
      </c>
      <c r="C14925" s="2" t="s">
        <v>29210</v>
      </c>
      <c r="D14925" s="2" t="s">
        <v>29147</v>
      </c>
    </row>
    <row r="14926" spans="1:4" x14ac:dyDescent="0.2">
      <c r="A14926" s="11">
        <v>56098100331023</v>
      </c>
      <c r="B14926" s="9" t="s">
        <v>29211</v>
      </c>
      <c r="C14926" s="2" t="s">
        <v>29147</v>
      </c>
      <c r="D14926" s="2" t="s">
        <v>29147</v>
      </c>
    </row>
    <row r="14927" spans="1:4" x14ac:dyDescent="0.2">
      <c r="A14927" s="11">
        <v>528210000963562</v>
      </c>
      <c r="B14927" s="9" t="s">
        <v>29212</v>
      </c>
      <c r="C14927" s="2" t="s">
        <v>29213</v>
      </c>
      <c r="D14927" s="2" t="s">
        <v>29147</v>
      </c>
    </row>
    <row r="14928" spans="1:4" x14ac:dyDescent="0.2">
      <c r="A14928" s="11">
        <v>528210000615330</v>
      </c>
      <c r="B14928" s="9" t="s">
        <v>29214</v>
      </c>
      <c r="C14928" s="2" t="s">
        <v>29215</v>
      </c>
      <c r="D14928" s="2" t="s">
        <v>29215</v>
      </c>
    </row>
    <row r="14929" spans="1:4" x14ac:dyDescent="0.2">
      <c r="A14929" s="11">
        <v>528210000460216</v>
      </c>
      <c r="B14929" s="9" t="s">
        <v>29216</v>
      </c>
      <c r="C14929" s="2" t="s">
        <v>29217</v>
      </c>
      <c r="D14929" s="2" t="s">
        <v>29217</v>
      </c>
    </row>
    <row r="14930" spans="1:4" x14ac:dyDescent="0.2">
      <c r="A14930" s="11">
        <v>528210000627760</v>
      </c>
      <c r="B14930" s="9" t="s">
        <v>29218</v>
      </c>
      <c r="C14930" s="2" t="s">
        <v>29219</v>
      </c>
      <c r="D14930" s="2" t="s">
        <v>29219</v>
      </c>
    </row>
    <row r="14931" spans="1:4" x14ac:dyDescent="0.2">
      <c r="A14931" s="11">
        <v>528210001155615</v>
      </c>
      <c r="B14931" s="9" t="s">
        <v>29220</v>
      </c>
      <c r="C14931" s="2" t="s">
        <v>29221</v>
      </c>
      <c r="D14931" s="2" t="s">
        <v>29221</v>
      </c>
    </row>
    <row r="14932" spans="1:4" x14ac:dyDescent="0.2">
      <c r="A14932" s="11">
        <v>528210002687305</v>
      </c>
      <c r="B14932" s="9" t="s">
        <v>29222</v>
      </c>
      <c r="C14932" s="2" t="s">
        <v>29223</v>
      </c>
      <c r="D14932" s="2" t="s">
        <v>29221</v>
      </c>
    </row>
    <row r="14933" spans="1:4" x14ac:dyDescent="0.2">
      <c r="A14933" s="11">
        <v>724019010073253</v>
      </c>
      <c r="B14933" s="9" t="s">
        <v>29224</v>
      </c>
      <c r="C14933" s="2" t="s">
        <v>29225</v>
      </c>
      <c r="D14933" s="2" t="s">
        <v>29221</v>
      </c>
    </row>
    <row r="14934" spans="1:4" x14ac:dyDescent="0.2">
      <c r="A14934" s="11">
        <v>724019010076091</v>
      </c>
      <c r="B14934" s="9" t="s">
        <v>29226</v>
      </c>
      <c r="C14934" s="2" t="s">
        <v>29227</v>
      </c>
      <c r="D14934" s="2" t="s">
        <v>29221</v>
      </c>
    </row>
    <row r="14935" spans="1:4" x14ac:dyDescent="0.2">
      <c r="A14935" s="11">
        <v>528210002787734</v>
      </c>
      <c r="B14935" s="9" t="s">
        <v>29228</v>
      </c>
      <c r="C14935" s="2" t="s">
        <v>29229</v>
      </c>
      <c r="D14935" s="2" t="s">
        <v>29229</v>
      </c>
    </row>
    <row r="14936" spans="1:4" x14ac:dyDescent="0.2">
      <c r="A14936" s="11">
        <v>528210000613371</v>
      </c>
      <c r="B14936" s="9" t="s">
        <v>29230</v>
      </c>
      <c r="C14936" s="2" t="s">
        <v>29229</v>
      </c>
      <c r="D14936" s="2" t="s">
        <v>29229</v>
      </c>
    </row>
    <row r="14937" spans="1:4" x14ac:dyDescent="0.2">
      <c r="A14937" s="11">
        <v>528210000650427</v>
      </c>
      <c r="B14937" s="9" t="s">
        <v>29231</v>
      </c>
      <c r="C14937" s="2" t="s">
        <v>29229</v>
      </c>
      <c r="D14937" s="2" t="s">
        <v>29229</v>
      </c>
    </row>
    <row r="14938" spans="1:4" x14ac:dyDescent="0.2">
      <c r="A14938" s="11">
        <v>528219000016330</v>
      </c>
      <c r="B14938" s="9" t="s">
        <v>29232</v>
      </c>
      <c r="C14938" s="2" t="s">
        <v>29229</v>
      </c>
      <c r="D14938" s="2" t="s">
        <v>29229</v>
      </c>
    </row>
    <row r="14939" spans="1:4" x14ac:dyDescent="0.2">
      <c r="A14939" s="11">
        <v>528210000720344</v>
      </c>
      <c r="B14939" s="9" t="s">
        <v>29233</v>
      </c>
      <c r="C14939" s="2" t="s">
        <v>29234</v>
      </c>
      <c r="D14939" s="2" t="s">
        <v>29235</v>
      </c>
    </row>
    <row r="14940" spans="1:4" x14ac:dyDescent="0.2">
      <c r="A14940" s="11">
        <v>528210001303382</v>
      </c>
      <c r="B14940" s="9" t="s">
        <v>29236</v>
      </c>
      <c r="C14940" s="2" t="s">
        <v>29237</v>
      </c>
      <c r="D14940" s="2" t="s">
        <v>29237</v>
      </c>
    </row>
    <row r="14941" spans="1:4" x14ac:dyDescent="0.2">
      <c r="A14941" s="11">
        <v>528210000646875</v>
      </c>
      <c r="B14941" s="9" t="s">
        <v>29238</v>
      </c>
      <c r="C14941" s="2" t="s">
        <v>29239</v>
      </c>
      <c r="D14941" s="2" t="s">
        <v>29239</v>
      </c>
    </row>
    <row r="14942" spans="1:4" x14ac:dyDescent="0.2">
      <c r="A14942" s="11">
        <v>528210002566203</v>
      </c>
      <c r="B14942" s="9" t="s">
        <v>29240</v>
      </c>
      <c r="C14942" s="2" t="s">
        <v>29241</v>
      </c>
      <c r="D14942" s="2" t="s">
        <v>29239</v>
      </c>
    </row>
    <row r="14943" spans="1:4" x14ac:dyDescent="0.2">
      <c r="A14943" s="11">
        <v>528210002197986</v>
      </c>
      <c r="B14943" s="9" t="s">
        <v>29242</v>
      </c>
      <c r="C14943" s="2" t="s">
        <v>29239</v>
      </c>
      <c r="D14943" s="2" t="s">
        <v>29239</v>
      </c>
    </row>
    <row r="14944" spans="1:4" x14ac:dyDescent="0.2">
      <c r="A14944" s="11">
        <v>528210000392042</v>
      </c>
      <c r="B14944" s="9" t="s">
        <v>29243</v>
      </c>
      <c r="C14944" s="2" t="s">
        <v>29239</v>
      </c>
      <c r="D14944" s="2" t="s">
        <v>29239</v>
      </c>
    </row>
    <row r="14945" spans="1:4" x14ac:dyDescent="0.2">
      <c r="A14945" s="11">
        <v>528219002001184</v>
      </c>
      <c r="B14945" s="9" t="s">
        <v>29244</v>
      </c>
      <c r="C14945" s="2" t="s">
        <v>29245</v>
      </c>
      <c r="D14945" s="2" t="s">
        <v>29245</v>
      </c>
    </row>
    <row r="14946" spans="1:4" x14ac:dyDescent="0.2">
      <c r="A14946" s="11">
        <v>528210002392750</v>
      </c>
      <c r="B14946" s="9" t="s">
        <v>29246</v>
      </c>
      <c r="C14946" s="2" t="s">
        <v>29247</v>
      </c>
      <c r="D14946" s="2" t="s">
        <v>29248</v>
      </c>
    </row>
    <row r="14947" spans="1:4" x14ac:dyDescent="0.2">
      <c r="A14947" s="11">
        <v>528210002238503</v>
      </c>
      <c r="B14947" s="9" t="s">
        <v>29249</v>
      </c>
      <c r="C14947" s="2" t="s">
        <v>29250</v>
      </c>
      <c r="D14947" s="2" t="s">
        <v>29251</v>
      </c>
    </row>
    <row r="14948" spans="1:4" x14ac:dyDescent="0.2">
      <c r="A14948" s="11">
        <v>528210002313101</v>
      </c>
      <c r="B14948" s="9" t="s">
        <v>29252</v>
      </c>
      <c r="C14948" s="2" t="s">
        <v>523</v>
      </c>
      <c r="D14948" s="2" t="s">
        <v>29253</v>
      </c>
    </row>
    <row r="14949" spans="1:4" x14ac:dyDescent="0.2">
      <c r="A14949" s="11">
        <v>528210000475269</v>
      </c>
      <c r="B14949" s="9" t="s">
        <v>29254</v>
      </c>
      <c r="C14949" s="2" t="s">
        <v>29255</v>
      </c>
      <c r="D14949" s="2" t="s">
        <v>29256</v>
      </c>
    </row>
    <row r="14950" spans="1:4" x14ac:dyDescent="0.2">
      <c r="A14950" s="11">
        <v>528246000248159</v>
      </c>
      <c r="B14950" s="9" t="s">
        <v>29257</v>
      </c>
      <c r="C14950" s="2" t="s">
        <v>2054</v>
      </c>
      <c r="D14950" s="2" t="s">
        <v>29258</v>
      </c>
    </row>
    <row r="14951" spans="1:4" x14ac:dyDescent="0.2">
      <c r="A14951" s="11">
        <v>941000003195801</v>
      </c>
      <c r="B14951" s="9" t="s">
        <v>29259</v>
      </c>
      <c r="C14951" s="2" t="s">
        <v>29260</v>
      </c>
      <c r="D14951" s="2" t="s">
        <v>29261</v>
      </c>
    </row>
    <row r="14952" spans="1:4" x14ac:dyDescent="0.2">
      <c r="A14952" s="11">
        <v>981100000932894</v>
      </c>
      <c r="B14952" s="9" t="s">
        <v>29262</v>
      </c>
      <c r="C14952" s="2" t="s">
        <v>29263</v>
      </c>
      <c r="D14952" s="2" t="s">
        <v>29264</v>
      </c>
    </row>
    <row r="14953" spans="1:4" x14ac:dyDescent="0.2">
      <c r="A14953" s="11">
        <v>528210000672329</v>
      </c>
      <c r="B14953" s="9" t="s">
        <v>29265</v>
      </c>
      <c r="C14953" s="2" t="s">
        <v>29266</v>
      </c>
      <c r="D14953" s="2" t="s">
        <v>29267</v>
      </c>
    </row>
    <row r="14954" spans="1:4" x14ac:dyDescent="0.2">
      <c r="A14954" s="11">
        <v>528210002888917</v>
      </c>
      <c r="B14954" s="9" t="s">
        <v>29268</v>
      </c>
      <c r="C14954" s="2" t="s">
        <v>677</v>
      </c>
      <c r="D14954" s="2" t="s">
        <v>29269</v>
      </c>
    </row>
    <row r="14955" spans="1:4" x14ac:dyDescent="0.2">
      <c r="A14955" s="11">
        <v>528219000252144</v>
      </c>
      <c r="B14955" s="9" t="s">
        <v>29270</v>
      </c>
      <c r="C14955" s="2" t="s">
        <v>29271</v>
      </c>
      <c r="D14955" s="2" t="s">
        <v>29271</v>
      </c>
    </row>
    <row r="14956" spans="1:4" x14ac:dyDescent="0.2">
      <c r="A14956" s="11">
        <v>528210000451505</v>
      </c>
      <c r="B14956" s="9" t="s">
        <v>29272</v>
      </c>
      <c r="C14956" s="2" t="s">
        <v>29273</v>
      </c>
      <c r="D14956" s="2" t="s">
        <v>29273</v>
      </c>
    </row>
    <row r="14957" spans="1:4" x14ac:dyDescent="0.2">
      <c r="A14957" s="11">
        <v>528210000880587</v>
      </c>
      <c r="B14957" s="9" t="s">
        <v>29274</v>
      </c>
      <c r="C14957" s="2" t="s">
        <v>29275</v>
      </c>
      <c r="D14957" s="2" t="s">
        <v>29276</v>
      </c>
    </row>
    <row r="14958" spans="1:4" x14ac:dyDescent="0.2">
      <c r="A14958" s="11">
        <v>528210002980395</v>
      </c>
      <c r="B14958" s="9" t="s">
        <v>29277</v>
      </c>
      <c r="C14958" s="2" t="s">
        <v>29278</v>
      </c>
      <c r="D14958" s="2" t="s">
        <v>29279</v>
      </c>
    </row>
    <row r="14959" spans="1:4" x14ac:dyDescent="0.2">
      <c r="A14959" s="11">
        <v>528210002166884</v>
      </c>
      <c r="B14959" s="9" t="s">
        <v>29280</v>
      </c>
      <c r="C14959" s="2" t="s">
        <v>29281</v>
      </c>
      <c r="D14959" s="2" t="s">
        <v>29282</v>
      </c>
    </row>
    <row r="14960" spans="1:4" x14ac:dyDescent="0.2">
      <c r="A14960" s="11">
        <v>724100003248330</v>
      </c>
      <c r="B14960" s="9" t="s">
        <v>29283</v>
      </c>
      <c r="C14960" s="2" t="s">
        <v>29282</v>
      </c>
      <c r="D14960" s="2" t="s">
        <v>29282</v>
      </c>
    </row>
    <row r="14961" spans="1:4" x14ac:dyDescent="0.2">
      <c r="A14961" s="11">
        <v>985120005784231</v>
      </c>
      <c r="B14961" s="9" t="s">
        <v>29284</v>
      </c>
      <c r="C14961" s="2" t="s">
        <v>29282</v>
      </c>
      <c r="D14961" s="2" t="s">
        <v>29282</v>
      </c>
    </row>
    <row r="14962" spans="1:4" x14ac:dyDescent="0.2">
      <c r="A14962" s="11">
        <v>528246000168077</v>
      </c>
      <c r="B14962" s="9" t="s">
        <v>29285</v>
      </c>
      <c r="C14962" s="2" t="s">
        <v>29286</v>
      </c>
      <c r="D14962" s="2" t="s">
        <v>29286</v>
      </c>
    </row>
    <row r="14963" spans="1:4" x14ac:dyDescent="0.2">
      <c r="A14963" s="11">
        <v>276098102064091</v>
      </c>
      <c r="B14963" s="9" t="s">
        <v>29287</v>
      </c>
      <c r="C14963" s="2" t="s">
        <v>29288</v>
      </c>
      <c r="D14963" s="2" t="s">
        <v>29289</v>
      </c>
    </row>
    <row r="14964" spans="1:4" x14ac:dyDescent="0.2">
      <c r="A14964" s="11">
        <v>250259700057349</v>
      </c>
      <c r="B14964" s="9" t="s">
        <v>29290</v>
      </c>
      <c r="C14964" s="2" t="s">
        <v>29291</v>
      </c>
      <c r="D14964" s="2" t="s">
        <v>29291</v>
      </c>
    </row>
    <row r="14965" spans="1:4" x14ac:dyDescent="0.2">
      <c r="A14965" s="11">
        <v>528219000067116</v>
      </c>
      <c r="B14965" s="9" t="s">
        <v>29292</v>
      </c>
      <c r="C14965" s="2" t="s">
        <v>29293</v>
      </c>
      <c r="D14965" s="2" t="s">
        <v>29293</v>
      </c>
    </row>
    <row r="14966" spans="1:4" x14ac:dyDescent="0.2">
      <c r="A14966" s="11">
        <v>528210000683855</v>
      </c>
      <c r="B14966" s="9" t="s">
        <v>29294</v>
      </c>
      <c r="C14966" s="2" t="s">
        <v>29293</v>
      </c>
      <c r="D14966" s="2" t="s">
        <v>29293</v>
      </c>
    </row>
    <row r="14967" spans="1:4" x14ac:dyDescent="0.2">
      <c r="A14967" s="11">
        <v>958000012027601</v>
      </c>
      <c r="B14967" s="9" t="s">
        <v>29295</v>
      </c>
      <c r="C14967" s="2" t="s">
        <v>29296</v>
      </c>
      <c r="D14967" s="2" t="s">
        <v>29297</v>
      </c>
    </row>
    <row r="14968" spans="1:4" x14ac:dyDescent="0.2">
      <c r="A14968" s="11">
        <v>966000100681830</v>
      </c>
      <c r="B14968" s="9" t="s">
        <v>29298</v>
      </c>
      <c r="C14968" s="2" t="s">
        <v>29293</v>
      </c>
      <c r="D14968" s="2" t="s">
        <v>29293</v>
      </c>
    </row>
    <row r="14969" spans="1:4" x14ac:dyDescent="0.2">
      <c r="A14969" s="11">
        <v>528246002104697</v>
      </c>
      <c r="B14969" s="9" t="s">
        <v>29299</v>
      </c>
      <c r="C14969" s="2" t="s">
        <v>29300</v>
      </c>
      <c r="D14969" s="2" t="s">
        <v>29293</v>
      </c>
    </row>
    <row r="14970" spans="1:4" x14ac:dyDescent="0.2">
      <c r="A14970" s="11">
        <v>528210006451963</v>
      </c>
      <c r="B14970" s="9" t="s">
        <v>29301</v>
      </c>
      <c r="C14970" s="2" t="s">
        <v>29293</v>
      </c>
      <c r="D14970" s="2" t="s">
        <v>29293</v>
      </c>
    </row>
    <row r="14971" spans="1:4" x14ac:dyDescent="0.2">
      <c r="A14971" s="11">
        <v>528210004002460</v>
      </c>
      <c r="B14971" s="9" t="s">
        <v>29302</v>
      </c>
      <c r="C14971" s="2" t="s">
        <v>29293</v>
      </c>
      <c r="D14971" s="2" t="s">
        <v>29293</v>
      </c>
    </row>
    <row r="14972" spans="1:4" x14ac:dyDescent="0.2">
      <c r="A14972" s="11">
        <v>528210000261242</v>
      </c>
      <c r="B14972" s="9" t="s">
        <v>29303</v>
      </c>
      <c r="C14972" s="2" t="s">
        <v>29304</v>
      </c>
      <c r="D14972" s="2" t="s">
        <v>29304</v>
      </c>
    </row>
    <row r="14973" spans="1:4" x14ac:dyDescent="0.2">
      <c r="A14973" s="11">
        <v>528210002255338</v>
      </c>
      <c r="B14973" s="9" t="s">
        <v>29305</v>
      </c>
      <c r="C14973" s="2" t="s">
        <v>29306</v>
      </c>
      <c r="D14973" s="2" t="s">
        <v>29306</v>
      </c>
    </row>
    <row r="14974" spans="1:4" x14ac:dyDescent="0.2">
      <c r="A14974" s="11">
        <v>528210002255338</v>
      </c>
      <c r="B14974" s="9" t="s">
        <v>29307</v>
      </c>
      <c r="C14974" s="2" t="s">
        <v>29308</v>
      </c>
      <c r="D14974" s="2" t="s">
        <v>29308</v>
      </c>
    </row>
    <row r="14975" spans="1:4" x14ac:dyDescent="0.2">
      <c r="A14975" s="11">
        <v>528210002928924</v>
      </c>
      <c r="B14975" s="9" t="s">
        <v>29309</v>
      </c>
      <c r="C14975" s="2" t="s">
        <v>29310</v>
      </c>
      <c r="D14975" s="2" t="s">
        <v>29310</v>
      </c>
    </row>
    <row r="14976" spans="1:4" x14ac:dyDescent="0.2">
      <c r="A14976" s="11">
        <v>953010000322428</v>
      </c>
      <c r="B14976" s="9" t="s">
        <v>29311</v>
      </c>
      <c r="C14976" s="2" t="s">
        <v>29312</v>
      </c>
      <c r="D14976" s="2" t="s">
        <v>29312</v>
      </c>
    </row>
    <row r="14977" spans="1:4" x14ac:dyDescent="0.2">
      <c r="A14977" s="11">
        <v>528224000965603</v>
      </c>
      <c r="B14977" s="9" t="s">
        <v>29313</v>
      </c>
      <c r="C14977" s="2" t="s">
        <v>29314</v>
      </c>
      <c r="D14977" s="2" t="s">
        <v>29314</v>
      </c>
    </row>
    <row r="14978" spans="1:4" x14ac:dyDescent="0.2">
      <c r="A14978" s="11">
        <v>528257000141299</v>
      </c>
      <c r="B14978" s="9" t="s">
        <v>29315</v>
      </c>
      <c r="C14978" s="2" t="s">
        <v>29316</v>
      </c>
      <c r="D14978" s="2" t="s">
        <v>29316</v>
      </c>
    </row>
    <row r="14979" spans="1:4" x14ac:dyDescent="0.2">
      <c r="A14979" s="11">
        <v>528210000190561</v>
      </c>
      <c r="B14979" s="9" t="s">
        <v>29317</v>
      </c>
      <c r="C14979" s="2" t="s">
        <v>29316</v>
      </c>
      <c r="D14979" s="2" t="s">
        <v>29316</v>
      </c>
    </row>
    <row r="14980" spans="1:4" x14ac:dyDescent="0.2">
      <c r="A14980" s="11">
        <v>276020000047272</v>
      </c>
      <c r="B14980" s="9" t="s">
        <v>29318</v>
      </c>
      <c r="C14980" s="2" t="s">
        <v>29319</v>
      </c>
      <c r="D14980" s="2" t="s">
        <v>29319</v>
      </c>
    </row>
    <row r="14981" spans="1:4" x14ac:dyDescent="0.2">
      <c r="A14981" s="11">
        <v>528210002064390</v>
      </c>
      <c r="B14981" s="9" t="s">
        <v>29320</v>
      </c>
      <c r="C14981" s="2" t="s">
        <v>29321</v>
      </c>
      <c r="D14981" s="2" t="s">
        <v>29321</v>
      </c>
    </row>
    <row r="14982" spans="1:4" x14ac:dyDescent="0.2">
      <c r="A14982" s="11">
        <v>528210000703904</v>
      </c>
      <c r="B14982" s="9" t="s">
        <v>29322</v>
      </c>
      <c r="C14982" s="2" t="s">
        <v>29323</v>
      </c>
      <c r="D14982" s="2" t="s">
        <v>29323</v>
      </c>
    </row>
    <row r="14983" spans="1:4" x14ac:dyDescent="0.2">
      <c r="A14983" s="11">
        <v>528210000825299</v>
      </c>
      <c r="B14983" s="9" t="s">
        <v>29324</v>
      </c>
      <c r="C14983" s="2" t="s">
        <v>29325</v>
      </c>
      <c r="D14983" s="2" t="s">
        <v>29325</v>
      </c>
    </row>
    <row r="14984" spans="1:4" x14ac:dyDescent="0.2">
      <c r="A14984" s="11">
        <v>372141404211002</v>
      </c>
      <c r="B14984" s="9" t="s">
        <v>29326</v>
      </c>
      <c r="C14984" s="2" t="s">
        <v>29327</v>
      </c>
      <c r="D14984" s="2" t="s">
        <v>29327</v>
      </c>
    </row>
    <row r="14985" spans="1:4" x14ac:dyDescent="0.2">
      <c r="A14985" s="11">
        <v>528210000594717</v>
      </c>
      <c r="B14985" s="9" t="s">
        <v>29328</v>
      </c>
      <c r="C14985" s="2" t="s">
        <v>29329</v>
      </c>
      <c r="D14985" s="2" t="s">
        <v>29329</v>
      </c>
    </row>
    <row r="14986" spans="1:4" x14ac:dyDescent="0.2">
      <c r="A14986" s="11">
        <v>528210000479723</v>
      </c>
      <c r="B14986" s="9" t="s">
        <v>29330</v>
      </c>
      <c r="C14986" s="2" t="s">
        <v>29331</v>
      </c>
      <c r="D14986" s="2" t="s">
        <v>29331</v>
      </c>
    </row>
    <row r="14987" spans="1:4" x14ac:dyDescent="0.2">
      <c r="A14987" s="11">
        <v>528210000697446</v>
      </c>
      <c r="B14987" s="9" t="s">
        <v>29332</v>
      </c>
      <c r="C14987" s="2" t="s">
        <v>29331</v>
      </c>
      <c r="D14987" s="2" t="s">
        <v>29331</v>
      </c>
    </row>
    <row r="14988" spans="1:4" x14ac:dyDescent="0.2">
      <c r="A14988" s="11">
        <v>528093490023348</v>
      </c>
      <c r="B14988" s="9" t="s">
        <v>29333</v>
      </c>
      <c r="C14988" s="2" t="s">
        <v>29331</v>
      </c>
      <c r="D14988" s="2" t="s">
        <v>29331</v>
      </c>
    </row>
    <row r="14989" spans="1:4" x14ac:dyDescent="0.2">
      <c r="A14989" s="11">
        <v>276020000229819</v>
      </c>
      <c r="B14989" s="9" t="s">
        <v>29334</v>
      </c>
      <c r="C14989" s="2" t="s">
        <v>29335</v>
      </c>
      <c r="D14989" s="2" t="s">
        <v>29331</v>
      </c>
    </row>
    <row r="14990" spans="1:4" x14ac:dyDescent="0.2">
      <c r="A14990" s="11">
        <v>528210000639021</v>
      </c>
      <c r="B14990" s="9" t="s">
        <v>29336</v>
      </c>
      <c r="C14990" s="2" t="s">
        <v>29331</v>
      </c>
      <c r="D14990" s="2" t="s">
        <v>29331</v>
      </c>
    </row>
    <row r="14991" spans="1:4" x14ac:dyDescent="0.2">
      <c r="A14991" s="11">
        <v>528210000304245</v>
      </c>
      <c r="B14991" s="9" t="s">
        <v>29337</v>
      </c>
      <c r="C14991" s="2" t="s">
        <v>29338</v>
      </c>
      <c r="D14991" s="2" t="s">
        <v>29339</v>
      </c>
    </row>
    <row r="14992" spans="1:4" x14ac:dyDescent="0.2">
      <c r="A14992" s="11">
        <v>528210000328764</v>
      </c>
      <c r="B14992" s="9" t="s">
        <v>29340</v>
      </c>
      <c r="C14992" s="2" t="s">
        <v>29341</v>
      </c>
      <c r="D14992" s="2" t="s">
        <v>29341</v>
      </c>
    </row>
    <row r="14993" spans="1:4" x14ac:dyDescent="0.2">
      <c r="A14993" s="11">
        <v>528210000649063</v>
      </c>
      <c r="B14993" s="9" t="s">
        <v>29342</v>
      </c>
      <c r="C14993" s="2" t="s">
        <v>29343</v>
      </c>
      <c r="D14993" s="2" t="s">
        <v>29343</v>
      </c>
    </row>
    <row r="14994" spans="1:4" x14ac:dyDescent="0.2">
      <c r="A14994" s="11">
        <v>528210002351535</v>
      </c>
      <c r="B14994" s="9" t="s">
        <v>29344</v>
      </c>
      <c r="C14994" s="2" t="s">
        <v>29345</v>
      </c>
      <c r="D14994" s="2" t="s">
        <v>29345</v>
      </c>
    </row>
    <row r="14995" spans="1:4" x14ac:dyDescent="0.2">
      <c r="A14995" s="11">
        <v>528210000688327</v>
      </c>
      <c r="B14995" s="9" t="s">
        <v>29346</v>
      </c>
      <c r="C14995" s="2" t="s">
        <v>29347</v>
      </c>
      <c r="D14995" s="2" t="s">
        <v>29347</v>
      </c>
    </row>
    <row r="14996" spans="1:4" x14ac:dyDescent="0.2">
      <c r="A14996" s="11">
        <v>528210000605792</v>
      </c>
      <c r="B14996" s="9" t="s">
        <v>29348</v>
      </c>
      <c r="C14996" s="2" t="s">
        <v>29347</v>
      </c>
      <c r="D14996" s="2" t="s">
        <v>29347</v>
      </c>
    </row>
    <row r="14997" spans="1:4" x14ac:dyDescent="0.2">
      <c r="A14997" s="11">
        <v>528210000663927</v>
      </c>
      <c r="B14997" s="9" t="s">
        <v>29349</v>
      </c>
      <c r="C14997" s="2" t="s">
        <v>29347</v>
      </c>
      <c r="D14997" s="2" t="s">
        <v>29347</v>
      </c>
    </row>
    <row r="14998" spans="1:4" x14ac:dyDescent="0.2">
      <c r="A14998" s="11">
        <v>528210002859332</v>
      </c>
      <c r="B14998" s="9" t="s">
        <v>29350</v>
      </c>
      <c r="C14998" s="2" t="s">
        <v>29351</v>
      </c>
      <c r="D14998" s="2" t="s">
        <v>29347</v>
      </c>
    </row>
    <row r="14999" spans="1:4" x14ac:dyDescent="0.2">
      <c r="A14999" s="11">
        <v>528210000552773</v>
      </c>
      <c r="B14999" s="9" t="s">
        <v>29352</v>
      </c>
      <c r="C14999" s="2" t="s">
        <v>29353</v>
      </c>
      <c r="D14999" s="2" t="s">
        <v>29347</v>
      </c>
    </row>
    <row r="15000" spans="1:4" x14ac:dyDescent="0.2">
      <c r="A15000" s="11">
        <v>642019820554912</v>
      </c>
      <c r="B15000" s="9" t="s">
        <v>29354</v>
      </c>
      <c r="C15000" s="2" t="s">
        <v>11237</v>
      </c>
      <c r="D15000" s="2" t="s">
        <v>29355</v>
      </c>
    </row>
    <row r="15001" spans="1:4" x14ac:dyDescent="0.2">
      <c r="A15001" s="11">
        <v>528210000503805</v>
      </c>
      <c r="B15001" s="9" t="s">
        <v>29356</v>
      </c>
      <c r="C15001" s="2" t="s">
        <v>29357</v>
      </c>
      <c r="D15001" s="2" t="s">
        <v>29357</v>
      </c>
    </row>
    <row r="15002" spans="1:4" x14ac:dyDescent="0.2">
      <c r="A15002" s="11">
        <v>528246000174901</v>
      </c>
      <c r="B15002" s="9" t="s">
        <v>29358</v>
      </c>
      <c r="C15002" s="2" t="s">
        <v>29357</v>
      </c>
      <c r="D15002" s="2" t="s">
        <v>29357</v>
      </c>
    </row>
    <row r="15003" spans="1:4" x14ac:dyDescent="0.2">
      <c r="A15003" s="11">
        <v>528210004104817</v>
      </c>
      <c r="B15003" s="9" t="s">
        <v>29359</v>
      </c>
      <c r="C15003" s="2" t="s">
        <v>29357</v>
      </c>
      <c r="D15003" s="2" t="s">
        <v>29357</v>
      </c>
    </row>
    <row r="15004" spans="1:4" x14ac:dyDescent="0.2">
      <c r="A15004" s="11">
        <v>528210000651391</v>
      </c>
      <c r="B15004" s="9" t="s">
        <v>29360</v>
      </c>
      <c r="C15004" s="2" t="s">
        <v>29357</v>
      </c>
      <c r="D15004" s="2" t="s">
        <v>29357</v>
      </c>
    </row>
    <row r="15005" spans="1:4" x14ac:dyDescent="0.2">
      <c r="A15005" s="11">
        <v>528210000260542</v>
      </c>
      <c r="B15005" s="9" t="s">
        <v>29361</v>
      </c>
      <c r="C15005" s="2" t="s">
        <v>29362</v>
      </c>
      <c r="D15005" s="2" t="s">
        <v>29362</v>
      </c>
    </row>
    <row r="15006" spans="1:4" x14ac:dyDescent="0.2">
      <c r="A15006" s="11">
        <v>528210000409739</v>
      </c>
      <c r="B15006" s="9" t="s">
        <v>29363</v>
      </c>
      <c r="C15006" s="2" t="s">
        <v>29364</v>
      </c>
      <c r="D15006" s="2" t="s">
        <v>29364</v>
      </c>
    </row>
    <row r="15007" spans="1:4" x14ac:dyDescent="0.2">
      <c r="A15007" s="11">
        <v>528210000674504</v>
      </c>
      <c r="B15007" s="9" t="s">
        <v>29365</v>
      </c>
      <c r="C15007" s="2" t="s">
        <v>29366</v>
      </c>
      <c r="D15007" s="2" t="s">
        <v>29366</v>
      </c>
    </row>
    <row r="15008" spans="1:4" x14ac:dyDescent="0.2">
      <c r="A15008" s="11">
        <v>528210002663439</v>
      </c>
      <c r="B15008" s="9" t="s">
        <v>29367</v>
      </c>
      <c r="C15008" s="2" t="s">
        <v>29368</v>
      </c>
      <c r="D15008" s="2" t="s">
        <v>29366</v>
      </c>
    </row>
    <row r="15009" spans="1:4" x14ac:dyDescent="0.2">
      <c r="A15009" s="11">
        <v>372140316885609</v>
      </c>
      <c r="B15009" s="9" t="s">
        <v>29369</v>
      </c>
      <c r="C15009" s="2" t="s">
        <v>29370</v>
      </c>
      <c r="D15009" s="2" t="s">
        <v>29371</v>
      </c>
    </row>
    <row r="15010" spans="1:4" x14ac:dyDescent="0.2">
      <c r="A15010" s="11">
        <v>528210000504283</v>
      </c>
      <c r="B15010" s="9" t="s">
        <v>29372</v>
      </c>
      <c r="C15010" s="2" t="s">
        <v>29373</v>
      </c>
      <c r="D15010" s="2" t="s">
        <v>29373</v>
      </c>
    </row>
    <row r="15011" spans="1:4" x14ac:dyDescent="0.2">
      <c r="A15011" s="11">
        <v>528210004108199</v>
      </c>
      <c r="B15011" s="9" t="s">
        <v>29374</v>
      </c>
      <c r="C15011" s="2" t="s">
        <v>29375</v>
      </c>
      <c r="D15011" s="2" t="s">
        <v>29376</v>
      </c>
    </row>
    <row r="15012" spans="1:4" x14ac:dyDescent="0.2">
      <c r="A15012" s="11">
        <v>953010002340568</v>
      </c>
      <c r="B15012" s="9" t="s">
        <v>29377</v>
      </c>
      <c r="C15012" s="2" t="s">
        <v>29378</v>
      </c>
      <c r="D15012" s="2" t="s">
        <v>29378</v>
      </c>
    </row>
    <row r="15013" spans="1:4" x14ac:dyDescent="0.2">
      <c r="A15013" s="11">
        <v>953010002217072</v>
      </c>
      <c r="B15013" s="9" t="s">
        <v>29379</v>
      </c>
      <c r="C15013" s="2" t="s">
        <v>29380</v>
      </c>
      <c r="D15013" s="2" t="s">
        <v>29380</v>
      </c>
    </row>
    <row r="15014" spans="1:4" x14ac:dyDescent="0.2">
      <c r="A15014" s="11">
        <v>528210004237547</v>
      </c>
      <c r="B15014" s="9" t="s">
        <v>29381</v>
      </c>
      <c r="C15014" s="2" t="s">
        <v>29382</v>
      </c>
      <c r="D15014" s="2" t="s">
        <v>29382</v>
      </c>
    </row>
    <row r="15015" spans="1:4" x14ac:dyDescent="0.2">
      <c r="A15015" s="11">
        <v>528210000576481</v>
      </c>
      <c r="B15015" s="9" t="s">
        <v>29383</v>
      </c>
      <c r="C15015" s="2" t="s">
        <v>29384</v>
      </c>
      <c r="D15015" s="2" t="s">
        <v>29385</v>
      </c>
    </row>
    <row r="15016" spans="1:4" x14ac:dyDescent="0.2">
      <c r="A15016" s="11">
        <v>528210000323135</v>
      </c>
      <c r="B15016" s="9" t="s">
        <v>29386</v>
      </c>
      <c r="C15016" s="2" t="s">
        <v>29387</v>
      </c>
      <c r="D15016" s="2" t="s">
        <v>29387</v>
      </c>
    </row>
    <row r="15017" spans="1:4" x14ac:dyDescent="0.2">
      <c r="A15017" s="11">
        <v>528210000615680</v>
      </c>
      <c r="B15017" s="9" t="s">
        <v>29388</v>
      </c>
      <c r="C15017" s="2" t="s">
        <v>29389</v>
      </c>
      <c r="D15017" s="2" t="s">
        <v>29390</v>
      </c>
    </row>
    <row r="15018" spans="1:4" x14ac:dyDescent="0.2">
      <c r="A15018" s="11">
        <v>528210000563266</v>
      </c>
      <c r="B15018" s="9" t="s">
        <v>29391</v>
      </c>
      <c r="C15018" s="2" t="s">
        <v>29392</v>
      </c>
      <c r="D15018" s="2" t="s">
        <v>29392</v>
      </c>
    </row>
    <row r="15019" spans="1:4" x14ac:dyDescent="0.2">
      <c r="A15019" s="11">
        <v>528210000871693</v>
      </c>
      <c r="B15019" s="9" t="s">
        <v>29393</v>
      </c>
      <c r="C15019" s="2" t="s">
        <v>28633</v>
      </c>
      <c r="D15019" s="2" t="s">
        <v>28633</v>
      </c>
    </row>
    <row r="15020" spans="1:4" x14ac:dyDescent="0.2">
      <c r="A15020" s="11">
        <v>528219000053785</v>
      </c>
      <c r="B15020" s="9" t="s">
        <v>29394</v>
      </c>
      <c r="C15020" s="2" t="s">
        <v>28633</v>
      </c>
      <c r="D15020" s="2" t="s">
        <v>28633</v>
      </c>
    </row>
    <row r="15021" spans="1:4" x14ac:dyDescent="0.2">
      <c r="A15021" s="11">
        <v>528210000621748</v>
      </c>
      <c r="B15021" s="9" t="s">
        <v>29395</v>
      </c>
      <c r="C15021" s="2" t="s">
        <v>28633</v>
      </c>
      <c r="D15021" s="2" t="s">
        <v>28633</v>
      </c>
    </row>
    <row r="15022" spans="1:4" x14ac:dyDescent="0.2">
      <c r="A15022" s="11">
        <v>528210000807257</v>
      </c>
      <c r="B15022" s="9" t="s">
        <v>29396</v>
      </c>
      <c r="C15022" s="2" t="s">
        <v>28633</v>
      </c>
      <c r="D15022" s="2" t="s">
        <v>28633</v>
      </c>
    </row>
    <row r="15023" spans="1:4" x14ac:dyDescent="0.2">
      <c r="A15023" s="11">
        <v>972000000173141</v>
      </c>
      <c r="B15023" s="9" t="s">
        <v>29397</v>
      </c>
      <c r="C15023" s="2" t="s">
        <v>28633</v>
      </c>
      <c r="D15023" s="2" t="s">
        <v>28633</v>
      </c>
    </row>
    <row r="15024" spans="1:4" x14ac:dyDescent="0.2">
      <c r="A15024" s="11">
        <v>528210000649383</v>
      </c>
      <c r="B15024" s="9" t="s">
        <v>29398</v>
      </c>
      <c r="C15024" s="2" t="s">
        <v>28633</v>
      </c>
      <c r="D15024" s="2" t="s">
        <v>28633</v>
      </c>
    </row>
    <row r="15025" spans="1:4" x14ac:dyDescent="0.2">
      <c r="A15025" s="11">
        <v>528210000809240</v>
      </c>
      <c r="B15025" s="9" t="s">
        <v>29399</v>
      </c>
      <c r="C15025" s="2" t="s">
        <v>28633</v>
      </c>
      <c r="D15025" s="2" t="s">
        <v>28633</v>
      </c>
    </row>
    <row r="15026" spans="1:4" x14ac:dyDescent="0.2">
      <c r="A15026" s="11">
        <v>528210002172703</v>
      </c>
      <c r="B15026" s="9" t="s">
        <v>29400</v>
      </c>
      <c r="C15026" s="2" t="s">
        <v>28633</v>
      </c>
      <c r="D15026" s="2" t="s">
        <v>28633</v>
      </c>
    </row>
    <row r="15027" spans="1:4" x14ac:dyDescent="0.2">
      <c r="A15027" s="11">
        <v>724100003264775</v>
      </c>
      <c r="B15027" s="9" t="s">
        <v>29401</v>
      </c>
      <c r="C15027" s="2" t="s">
        <v>28633</v>
      </c>
      <c r="D15027" s="2" t="s">
        <v>28633</v>
      </c>
    </row>
    <row r="15028" spans="1:4" x14ac:dyDescent="0.2">
      <c r="A15028" s="11">
        <v>528210002073019</v>
      </c>
      <c r="B15028" s="9" t="s">
        <v>29402</v>
      </c>
      <c r="C15028" s="2" t="s">
        <v>29403</v>
      </c>
      <c r="D15028" s="2" t="s">
        <v>28633</v>
      </c>
    </row>
    <row r="15029" spans="1:4" x14ac:dyDescent="0.2">
      <c r="A15029" s="11">
        <v>528210000420022</v>
      </c>
      <c r="B15029" s="9" t="s">
        <v>29404</v>
      </c>
      <c r="C15029" s="2" t="s">
        <v>28633</v>
      </c>
      <c r="D15029" s="2" t="s">
        <v>28633</v>
      </c>
    </row>
    <row r="15030" spans="1:4" x14ac:dyDescent="0.2">
      <c r="A15030" s="11">
        <v>528210002545697</v>
      </c>
      <c r="B15030" s="9" t="s">
        <v>29405</v>
      </c>
      <c r="C15030" s="2" t="s">
        <v>28633</v>
      </c>
      <c r="D15030" s="2" t="s">
        <v>28633</v>
      </c>
    </row>
    <row r="15031" spans="1:4" x14ac:dyDescent="0.2">
      <c r="A15031" s="11">
        <v>528210006021779</v>
      </c>
      <c r="B15031" s="9" t="s">
        <v>29406</v>
      </c>
      <c r="C15031" s="2" t="s">
        <v>28633</v>
      </c>
      <c r="D15031" s="2" t="s">
        <v>28633</v>
      </c>
    </row>
    <row r="15032" spans="1:4" x14ac:dyDescent="0.2">
      <c r="A15032" s="11">
        <v>528210004158580</v>
      </c>
      <c r="B15032" s="9" t="s">
        <v>29407</v>
      </c>
      <c r="C15032" s="2" t="s">
        <v>28633</v>
      </c>
      <c r="D15032" s="2" t="s">
        <v>28633</v>
      </c>
    </row>
    <row r="15033" spans="1:4" x14ac:dyDescent="0.2">
      <c r="A15033" s="11">
        <v>528210004886848</v>
      </c>
      <c r="B15033" s="9" t="s">
        <v>29408</v>
      </c>
      <c r="C15033" s="2" t="s">
        <v>29409</v>
      </c>
      <c r="D15033" s="2" t="s">
        <v>29410</v>
      </c>
    </row>
    <row r="15034" spans="1:4" x14ac:dyDescent="0.2">
      <c r="A15034" s="11">
        <v>528210000402285</v>
      </c>
      <c r="B15034" s="9" t="s">
        <v>29411</v>
      </c>
      <c r="C15034" s="2" t="s">
        <v>29412</v>
      </c>
      <c r="D15034" s="2" t="s">
        <v>29412</v>
      </c>
    </row>
    <row r="15035" spans="1:4" x14ac:dyDescent="0.2">
      <c r="A15035" s="11">
        <v>528210000929905</v>
      </c>
      <c r="B15035" s="9" t="s">
        <v>29413</v>
      </c>
      <c r="C15035" s="2" t="s">
        <v>29414</v>
      </c>
      <c r="D15035" s="2" t="s">
        <v>29415</v>
      </c>
    </row>
    <row r="15036" spans="1:4" x14ac:dyDescent="0.2">
      <c r="A15036" s="11">
        <v>528210000730732</v>
      </c>
      <c r="B15036" s="9" t="s">
        <v>29416</v>
      </c>
      <c r="C15036" s="2" t="s">
        <v>29417</v>
      </c>
      <c r="D15036" s="2" t="s">
        <v>29417</v>
      </c>
    </row>
    <row r="15037" spans="1:4" x14ac:dyDescent="0.2">
      <c r="A15037" s="11">
        <v>528210000660538</v>
      </c>
      <c r="B15037" s="9" t="s">
        <v>29418</v>
      </c>
      <c r="C15037" s="2" t="s">
        <v>29419</v>
      </c>
      <c r="D15037" s="2" t="s">
        <v>29419</v>
      </c>
    </row>
    <row r="15038" spans="1:4" x14ac:dyDescent="0.2">
      <c r="A15038" s="11">
        <v>528210000625007</v>
      </c>
      <c r="B15038" s="9" t="s">
        <v>29420</v>
      </c>
      <c r="C15038" s="2" t="s">
        <v>29419</v>
      </c>
      <c r="D15038" s="2" t="s">
        <v>29419</v>
      </c>
    </row>
    <row r="15039" spans="1:4" x14ac:dyDescent="0.2">
      <c r="A15039" s="11">
        <v>528210000623553</v>
      </c>
      <c r="B15039" s="9" t="s">
        <v>29421</v>
      </c>
      <c r="C15039" s="2" t="s">
        <v>29419</v>
      </c>
      <c r="D15039" s="2" t="s">
        <v>29419</v>
      </c>
    </row>
    <row r="15040" spans="1:4" x14ac:dyDescent="0.2">
      <c r="A15040" s="11">
        <v>528210000473213</v>
      </c>
      <c r="B15040" s="9" t="s">
        <v>29422</v>
      </c>
      <c r="C15040" s="2" t="s">
        <v>29419</v>
      </c>
      <c r="D15040" s="2" t="s">
        <v>29419</v>
      </c>
    </row>
    <row r="15041" spans="1:4" x14ac:dyDescent="0.2">
      <c r="A15041" s="11">
        <v>528210000414774</v>
      </c>
      <c r="B15041" s="9" t="s">
        <v>29423</v>
      </c>
      <c r="C15041" s="2" t="s">
        <v>22457</v>
      </c>
      <c r="D15041" s="2" t="s">
        <v>29419</v>
      </c>
    </row>
    <row r="15042" spans="1:4" x14ac:dyDescent="0.2">
      <c r="A15042" s="11">
        <v>528210000436799</v>
      </c>
      <c r="B15042" s="9" t="s">
        <v>29424</v>
      </c>
      <c r="C15042" s="2" t="s">
        <v>29419</v>
      </c>
      <c r="D15042" s="2" t="s">
        <v>29419</v>
      </c>
    </row>
    <row r="15043" spans="1:4" x14ac:dyDescent="0.2">
      <c r="A15043" s="11">
        <v>528210000692900</v>
      </c>
      <c r="B15043" s="9" t="s">
        <v>29425</v>
      </c>
      <c r="C15043" s="2" t="s">
        <v>29426</v>
      </c>
      <c r="D15043" s="2" t="s">
        <v>29419</v>
      </c>
    </row>
    <row r="15044" spans="1:4" x14ac:dyDescent="0.2">
      <c r="A15044" s="11">
        <v>528210000893980</v>
      </c>
      <c r="B15044" s="9" t="s">
        <v>29427</v>
      </c>
      <c r="C15044" s="2" t="s">
        <v>29419</v>
      </c>
      <c r="D15044" s="2" t="s">
        <v>29419</v>
      </c>
    </row>
    <row r="15045" spans="1:4" x14ac:dyDescent="0.2">
      <c r="A15045" s="11">
        <v>528210000415503</v>
      </c>
      <c r="B15045" s="9" t="s">
        <v>29428</v>
      </c>
      <c r="C15045" s="2" t="s">
        <v>29429</v>
      </c>
      <c r="D15045" s="2" t="s">
        <v>29419</v>
      </c>
    </row>
    <row r="15046" spans="1:4" x14ac:dyDescent="0.2">
      <c r="A15046" s="11">
        <v>528219000035730</v>
      </c>
      <c r="B15046" s="9" t="s">
        <v>29430</v>
      </c>
      <c r="C15046" s="2" t="s">
        <v>655</v>
      </c>
      <c r="D15046" s="2" t="s">
        <v>29419</v>
      </c>
    </row>
    <row r="15047" spans="1:4" x14ac:dyDescent="0.2">
      <c r="A15047" s="11">
        <v>528210002023528</v>
      </c>
      <c r="B15047" s="9" t="s">
        <v>29431</v>
      </c>
      <c r="C15047" s="2" t="s">
        <v>29432</v>
      </c>
      <c r="D15047" s="2" t="s">
        <v>29419</v>
      </c>
    </row>
    <row r="15048" spans="1:4" x14ac:dyDescent="0.2">
      <c r="A15048" s="11">
        <v>528210000920334</v>
      </c>
      <c r="B15048" s="9" t="s">
        <v>29433</v>
      </c>
      <c r="C15048" s="2" t="s">
        <v>29419</v>
      </c>
      <c r="D15048" s="2" t="s">
        <v>29419</v>
      </c>
    </row>
    <row r="15049" spans="1:4" x14ac:dyDescent="0.2">
      <c r="A15049" s="11">
        <v>528246000183501</v>
      </c>
      <c r="B15049" s="9" t="s">
        <v>29434</v>
      </c>
      <c r="C15049" s="2" t="s">
        <v>29435</v>
      </c>
      <c r="D15049" s="2" t="s">
        <v>29419</v>
      </c>
    </row>
    <row r="15050" spans="1:4" x14ac:dyDescent="0.2">
      <c r="A15050" s="11">
        <v>528210004695637</v>
      </c>
      <c r="B15050" s="9" t="s">
        <v>29436</v>
      </c>
      <c r="C15050" s="2" t="s">
        <v>29437</v>
      </c>
      <c r="D15050" s="2" t="s">
        <v>29419</v>
      </c>
    </row>
    <row r="15051" spans="1:4" x14ac:dyDescent="0.2">
      <c r="A15051" s="11">
        <v>528210002315924</v>
      </c>
      <c r="B15051" s="9" t="s">
        <v>29438</v>
      </c>
      <c r="C15051" s="2" t="s">
        <v>29439</v>
      </c>
      <c r="D15051" s="2" t="s">
        <v>29419</v>
      </c>
    </row>
    <row r="15052" spans="1:4" x14ac:dyDescent="0.2">
      <c r="A15052" s="11">
        <v>528246002390009</v>
      </c>
      <c r="B15052" s="9" t="s">
        <v>29440</v>
      </c>
      <c r="C15052" s="2" t="s">
        <v>29441</v>
      </c>
      <c r="D15052" s="2" t="s">
        <v>29419</v>
      </c>
    </row>
    <row r="15053" spans="1:4" x14ac:dyDescent="0.2">
      <c r="A15053" s="11">
        <v>528210002210897</v>
      </c>
      <c r="B15053" s="9" t="s">
        <v>29442</v>
      </c>
      <c r="C15053" s="2" t="s">
        <v>29443</v>
      </c>
      <c r="D15053" s="2" t="s">
        <v>29419</v>
      </c>
    </row>
    <row r="15054" spans="1:4" x14ac:dyDescent="0.2">
      <c r="A15054" s="11">
        <v>528210002641504</v>
      </c>
      <c r="B15054" s="9" t="s">
        <v>29444</v>
      </c>
      <c r="C15054" s="2" t="s">
        <v>29445</v>
      </c>
      <c r="D15054" s="2" t="s">
        <v>29419</v>
      </c>
    </row>
    <row r="15055" spans="1:4" x14ac:dyDescent="0.2">
      <c r="A15055" s="11">
        <v>528210000890067</v>
      </c>
      <c r="B15055" s="9" t="s">
        <v>29446</v>
      </c>
      <c r="C15055" s="2" t="s">
        <v>29419</v>
      </c>
      <c r="D15055" s="2" t="s">
        <v>29419</v>
      </c>
    </row>
    <row r="15056" spans="1:4" x14ac:dyDescent="0.2">
      <c r="A15056" s="11">
        <v>250259806150830</v>
      </c>
      <c r="B15056" s="9" t="s">
        <v>29447</v>
      </c>
      <c r="C15056" s="2" t="s">
        <v>29448</v>
      </c>
      <c r="D15056" s="2" t="s">
        <v>29419</v>
      </c>
    </row>
    <row r="15057" spans="1:4" x14ac:dyDescent="0.2">
      <c r="A15057" s="11">
        <v>528210004253850</v>
      </c>
      <c r="B15057" s="9" t="s">
        <v>29449</v>
      </c>
      <c r="C15057" s="2" t="s">
        <v>29450</v>
      </c>
      <c r="D15057" s="2" t="s">
        <v>29451</v>
      </c>
    </row>
    <row r="15058" spans="1:4" x14ac:dyDescent="0.2">
      <c r="A15058" s="11">
        <v>528210000500230</v>
      </c>
      <c r="B15058" s="9" t="s">
        <v>29452</v>
      </c>
      <c r="C15058" s="2" t="s">
        <v>29453</v>
      </c>
      <c r="D15058" s="2" t="s">
        <v>29453</v>
      </c>
    </row>
    <row r="15059" spans="1:4" x14ac:dyDescent="0.2">
      <c r="A15059" s="11">
        <v>528210000607806</v>
      </c>
      <c r="B15059" s="9" t="s">
        <v>29454</v>
      </c>
      <c r="C15059" s="2" t="s">
        <v>29453</v>
      </c>
      <c r="D15059" s="2" t="s">
        <v>29453</v>
      </c>
    </row>
    <row r="15060" spans="1:4" x14ac:dyDescent="0.2">
      <c r="A15060" s="11">
        <v>528210004638158</v>
      </c>
      <c r="B15060" s="9" t="s">
        <v>29455</v>
      </c>
      <c r="C15060" s="2" t="s">
        <v>29456</v>
      </c>
      <c r="D15060" s="2" t="s">
        <v>29453</v>
      </c>
    </row>
    <row r="15061" spans="1:4" x14ac:dyDescent="0.2">
      <c r="A15061" s="11">
        <v>528210002364342</v>
      </c>
      <c r="B15061" s="9" t="s">
        <v>29457</v>
      </c>
      <c r="C15061" s="2" t="s">
        <v>2649</v>
      </c>
      <c r="D15061" s="2" t="s">
        <v>29453</v>
      </c>
    </row>
    <row r="15062" spans="1:4" x14ac:dyDescent="0.2">
      <c r="A15062" s="11">
        <v>981100000937678</v>
      </c>
      <c r="B15062" s="9" t="s">
        <v>29458</v>
      </c>
      <c r="C15062" s="2" t="s">
        <v>29459</v>
      </c>
      <c r="D15062" s="2" t="s">
        <v>29453</v>
      </c>
    </row>
    <row r="15063" spans="1:4" x14ac:dyDescent="0.2">
      <c r="A15063" s="11">
        <v>528210000567234</v>
      </c>
      <c r="B15063" s="9" t="s">
        <v>29460</v>
      </c>
      <c r="C15063" s="2" t="s">
        <v>29453</v>
      </c>
      <c r="D15063" s="2" t="s">
        <v>29453</v>
      </c>
    </row>
    <row r="15064" spans="1:4" x14ac:dyDescent="0.2">
      <c r="A15064" s="11">
        <v>528210000367204</v>
      </c>
      <c r="B15064" s="9" t="s">
        <v>29461</v>
      </c>
      <c r="C15064" s="2" t="s">
        <v>29453</v>
      </c>
      <c r="D15064" s="2" t="s">
        <v>29453</v>
      </c>
    </row>
    <row r="15065" spans="1:4" x14ac:dyDescent="0.2">
      <c r="A15065" s="11">
        <v>528210000360508</v>
      </c>
      <c r="B15065" s="9" t="s">
        <v>29462</v>
      </c>
      <c r="C15065" s="2" t="s">
        <v>29453</v>
      </c>
      <c r="D15065" s="2" t="s">
        <v>29453</v>
      </c>
    </row>
    <row r="15066" spans="1:4" x14ac:dyDescent="0.2">
      <c r="A15066" s="11">
        <v>528246001054132</v>
      </c>
      <c r="B15066" s="9" t="s">
        <v>29463</v>
      </c>
      <c r="C15066" s="2" t="s">
        <v>29464</v>
      </c>
      <c r="D15066" s="2" t="s">
        <v>29465</v>
      </c>
    </row>
    <row r="15067" spans="1:4" x14ac:dyDescent="0.2">
      <c r="A15067" s="11">
        <v>528210000667894</v>
      </c>
      <c r="B15067" s="9" t="s">
        <v>29466</v>
      </c>
      <c r="C15067" s="2" t="s">
        <v>29467</v>
      </c>
      <c r="D15067" s="2" t="s">
        <v>29467</v>
      </c>
    </row>
    <row r="15068" spans="1:4" x14ac:dyDescent="0.2">
      <c r="A15068" s="11">
        <v>528246000230195</v>
      </c>
      <c r="B15068" s="9" t="s">
        <v>29468</v>
      </c>
      <c r="C15068" s="2" t="s">
        <v>29469</v>
      </c>
      <c r="D15068" s="2" t="s">
        <v>29469</v>
      </c>
    </row>
    <row r="15069" spans="1:4" x14ac:dyDescent="0.2">
      <c r="A15069" s="11">
        <v>528210000341681</v>
      </c>
      <c r="B15069" s="9" t="s">
        <v>29470</v>
      </c>
      <c r="C15069" s="2" t="s">
        <v>29471</v>
      </c>
      <c r="D15069" s="2" t="s">
        <v>29471</v>
      </c>
    </row>
    <row r="15070" spans="1:4" x14ac:dyDescent="0.2">
      <c r="A15070" s="11">
        <v>528210002458106</v>
      </c>
      <c r="B15070" s="9" t="s">
        <v>29472</v>
      </c>
      <c r="C15070" s="2" t="s">
        <v>29473</v>
      </c>
      <c r="D15070" s="2" t="s">
        <v>29473</v>
      </c>
    </row>
    <row r="15071" spans="1:4" x14ac:dyDescent="0.2">
      <c r="A15071" s="11">
        <v>528210002879000</v>
      </c>
      <c r="B15071" s="9" t="s">
        <v>29474</v>
      </c>
      <c r="C15071" s="2" t="s">
        <v>29475</v>
      </c>
      <c r="D15071" s="2" t="s">
        <v>29476</v>
      </c>
    </row>
    <row r="15072" spans="1:4" x14ac:dyDescent="0.2">
      <c r="A15072" s="11">
        <v>528210002133048</v>
      </c>
      <c r="B15072" s="9" t="s">
        <v>29477</v>
      </c>
      <c r="C15072" s="2" t="s">
        <v>29478</v>
      </c>
      <c r="D15072" s="2" t="s">
        <v>29479</v>
      </c>
    </row>
    <row r="15073" spans="1:4" x14ac:dyDescent="0.2">
      <c r="A15073" s="11">
        <v>276020000055746</v>
      </c>
      <c r="B15073" s="9" t="s">
        <v>29480</v>
      </c>
      <c r="C15073" s="2" t="s">
        <v>29481</v>
      </c>
      <c r="D15073" s="2" t="s">
        <v>29482</v>
      </c>
    </row>
    <row r="15074" spans="1:4" x14ac:dyDescent="0.2">
      <c r="A15074" s="11">
        <v>528210000436423</v>
      </c>
      <c r="B15074" s="9" t="s">
        <v>29483</v>
      </c>
      <c r="C15074" s="2" t="s">
        <v>29484</v>
      </c>
      <c r="D15074" s="2" t="s">
        <v>29481</v>
      </c>
    </row>
    <row r="15075" spans="1:4" x14ac:dyDescent="0.2">
      <c r="A15075" s="11">
        <v>528210002595325</v>
      </c>
      <c r="B15075" s="9" t="s">
        <v>29485</v>
      </c>
      <c r="C15075" s="2" t="s">
        <v>29486</v>
      </c>
      <c r="D15075" s="2" t="s">
        <v>29481</v>
      </c>
    </row>
    <row r="15076" spans="1:4" x14ac:dyDescent="0.2">
      <c r="A15076" s="11">
        <v>528210002015597</v>
      </c>
      <c r="B15076" s="9" t="s">
        <v>29487</v>
      </c>
      <c r="C15076" s="2" t="s">
        <v>29479</v>
      </c>
      <c r="D15076" s="2" t="s">
        <v>29481</v>
      </c>
    </row>
    <row r="15077" spans="1:4" x14ac:dyDescent="0.2">
      <c r="A15077" s="11">
        <v>528219000072882</v>
      </c>
      <c r="B15077" s="9" t="s">
        <v>29488</v>
      </c>
      <c r="C15077" s="2" t="s">
        <v>29489</v>
      </c>
      <c r="D15077" s="2" t="s">
        <v>29481</v>
      </c>
    </row>
    <row r="15078" spans="1:4" x14ac:dyDescent="0.2">
      <c r="A15078" s="11">
        <v>528210000881147</v>
      </c>
      <c r="B15078" s="9" t="s">
        <v>29490</v>
      </c>
      <c r="C15078" s="2" t="s">
        <v>29481</v>
      </c>
      <c r="D15078" s="2" t="s">
        <v>29481</v>
      </c>
    </row>
    <row r="15079" spans="1:4" x14ac:dyDescent="0.2">
      <c r="A15079" s="11">
        <v>372141405945736</v>
      </c>
      <c r="B15079" s="9" t="s">
        <v>29491</v>
      </c>
      <c r="C15079" s="2" t="s">
        <v>29492</v>
      </c>
      <c r="D15079" s="2" t="s">
        <v>29481</v>
      </c>
    </row>
    <row r="15080" spans="1:4" x14ac:dyDescent="0.2">
      <c r="A15080" s="11">
        <v>528210000538248</v>
      </c>
      <c r="B15080" s="9" t="s">
        <v>29493</v>
      </c>
      <c r="C15080" s="2" t="s">
        <v>29481</v>
      </c>
      <c r="D15080" s="2" t="s">
        <v>29481</v>
      </c>
    </row>
    <row r="15081" spans="1:4" x14ac:dyDescent="0.2">
      <c r="A15081" s="11">
        <v>528210000448540</v>
      </c>
      <c r="B15081" s="9" t="s">
        <v>29494</v>
      </c>
      <c r="C15081" s="2" t="s">
        <v>29495</v>
      </c>
      <c r="D15081" s="2" t="s">
        <v>29481</v>
      </c>
    </row>
    <row r="15082" spans="1:4" x14ac:dyDescent="0.2">
      <c r="A15082" s="11">
        <v>528210000680340</v>
      </c>
      <c r="B15082" s="9" t="s">
        <v>29496</v>
      </c>
      <c r="C15082" s="2" t="s">
        <v>29497</v>
      </c>
      <c r="D15082" s="2" t="s">
        <v>29481</v>
      </c>
    </row>
    <row r="15083" spans="1:4" x14ac:dyDescent="0.2">
      <c r="A15083" s="11">
        <v>528210002614590</v>
      </c>
      <c r="B15083" s="9" t="s">
        <v>29498</v>
      </c>
      <c r="C15083" s="2" t="s">
        <v>29481</v>
      </c>
      <c r="D15083" s="2" t="s">
        <v>29481</v>
      </c>
    </row>
    <row r="15084" spans="1:4" x14ac:dyDescent="0.2">
      <c r="A15084" s="11">
        <v>276020000211592</v>
      </c>
      <c r="B15084" s="9" t="s">
        <v>29499</v>
      </c>
      <c r="C15084" s="2" t="s">
        <v>29500</v>
      </c>
      <c r="D15084" s="2" t="s">
        <v>29501</v>
      </c>
    </row>
    <row r="15085" spans="1:4" x14ac:dyDescent="0.2">
      <c r="A15085" s="11">
        <v>528210002180462</v>
      </c>
      <c r="B15085" s="9" t="s">
        <v>29502</v>
      </c>
      <c r="C15085" s="2" t="s">
        <v>29503</v>
      </c>
      <c r="D15085" s="2" t="s">
        <v>29503</v>
      </c>
    </row>
    <row r="15086" spans="1:4" x14ac:dyDescent="0.2">
      <c r="A15086" s="11">
        <v>528210000754799</v>
      </c>
      <c r="B15086" s="9" t="s">
        <v>29504</v>
      </c>
      <c r="C15086" s="2" t="s">
        <v>7753</v>
      </c>
      <c r="D15086" s="2" t="s">
        <v>29503</v>
      </c>
    </row>
    <row r="15087" spans="1:4" x14ac:dyDescent="0.2">
      <c r="A15087" s="11">
        <v>528210004930468</v>
      </c>
      <c r="B15087" s="9" t="s">
        <v>29505</v>
      </c>
      <c r="C15087" s="2" t="s">
        <v>29506</v>
      </c>
      <c r="D15087" s="2" t="s">
        <v>29507</v>
      </c>
    </row>
    <row r="15088" spans="1:4" x14ac:dyDescent="0.2">
      <c r="A15088" s="11">
        <v>528210004511837</v>
      </c>
      <c r="B15088" s="9" t="s">
        <v>29508</v>
      </c>
      <c r="C15088" s="2" t="s">
        <v>29509</v>
      </c>
      <c r="D15088" s="2" t="s">
        <v>29509</v>
      </c>
    </row>
    <row r="15089" spans="1:4" x14ac:dyDescent="0.2">
      <c r="A15089" s="11">
        <v>528210002136525</v>
      </c>
      <c r="B15089" s="9" t="s">
        <v>29510</v>
      </c>
      <c r="C15089" s="2" t="s">
        <v>29511</v>
      </c>
      <c r="D15089" s="2" t="s">
        <v>29511</v>
      </c>
    </row>
    <row r="15090" spans="1:4" x14ac:dyDescent="0.2">
      <c r="A15090" s="11">
        <v>528210002377892</v>
      </c>
      <c r="B15090" s="9" t="s">
        <v>29512</v>
      </c>
      <c r="C15090" s="2" t="s">
        <v>29513</v>
      </c>
      <c r="D15090" s="2" t="s">
        <v>29513</v>
      </c>
    </row>
    <row r="15091" spans="1:4" x14ac:dyDescent="0.2">
      <c r="A15091" s="11">
        <v>528210000528617</v>
      </c>
      <c r="B15091" s="9" t="s">
        <v>29514</v>
      </c>
      <c r="C15091" s="2" t="s">
        <v>29515</v>
      </c>
      <c r="D15091" s="2" t="s">
        <v>29516</v>
      </c>
    </row>
    <row r="15092" spans="1:4" x14ac:dyDescent="0.2">
      <c r="A15092" s="11">
        <v>528210000409816</v>
      </c>
      <c r="B15092" s="9" t="s">
        <v>29517</v>
      </c>
      <c r="C15092" s="2" t="s">
        <v>29518</v>
      </c>
      <c r="D15092" s="2" t="s">
        <v>29519</v>
      </c>
    </row>
    <row r="15093" spans="1:4" x14ac:dyDescent="0.2">
      <c r="A15093" s="11">
        <v>372141405839075</v>
      </c>
      <c r="B15093" s="9" t="s">
        <v>29520</v>
      </c>
      <c r="C15093" s="2" t="s">
        <v>29521</v>
      </c>
      <c r="D15093" s="2" t="s">
        <v>29522</v>
      </c>
    </row>
    <row r="15094" spans="1:4" x14ac:dyDescent="0.2">
      <c r="A15094" s="11">
        <v>528224000992109</v>
      </c>
      <c r="B15094" s="9" t="s">
        <v>29523</v>
      </c>
      <c r="C15094" s="2" t="s">
        <v>29524</v>
      </c>
      <c r="D15094" s="2" t="s">
        <v>29522</v>
      </c>
    </row>
    <row r="15095" spans="1:4" x14ac:dyDescent="0.2">
      <c r="A15095" s="11">
        <v>958000010315616</v>
      </c>
      <c r="B15095" s="9" t="s">
        <v>29525</v>
      </c>
      <c r="C15095" s="2" t="s">
        <v>29526</v>
      </c>
      <c r="D15095" s="2" t="s">
        <v>29522</v>
      </c>
    </row>
    <row r="15096" spans="1:4" x14ac:dyDescent="0.2">
      <c r="A15096" s="11">
        <v>528210004618828</v>
      </c>
      <c r="B15096" s="9" t="s">
        <v>29527</v>
      </c>
      <c r="C15096" s="2" t="s">
        <v>29528</v>
      </c>
      <c r="D15096" s="2" t="s">
        <v>29522</v>
      </c>
    </row>
    <row r="15097" spans="1:4" x14ac:dyDescent="0.2">
      <c r="B15097" s="9" t="s">
        <v>29529</v>
      </c>
      <c r="C15097" s="2" t="s">
        <v>29530</v>
      </c>
      <c r="D15097" s="2" t="s">
        <v>29530</v>
      </c>
    </row>
    <row r="15098" spans="1:4" x14ac:dyDescent="0.2">
      <c r="A15098" s="11">
        <v>528210002441161</v>
      </c>
      <c r="B15098" s="9" t="s">
        <v>29531</v>
      </c>
      <c r="C15098" s="2" t="s">
        <v>29532</v>
      </c>
      <c r="D15098" s="2" t="s">
        <v>29533</v>
      </c>
    </row>
    <row r="15099" spans="1:4" x14ac:dyDescent="0.2">
      <c r="A15099" s="11">
        <v>981100002702643</v>
      </c>
      <c r="B15099" s="9" t="s">
        <v>29534</v>
      </c>
      <c r="C15099" s="2" t="s">
        <v>29535</v>
      </c>
      <c r="D15099" s="2" t="s">
        <v>29536</v>
      </c>
    </row>
    <row r="15100" spans="1:4" x14ac:dyDescent="0.2">
      <c r="A15100" s="11">
        <v>528210002047737</v>
      </c>
      <c r="B15100" s="9" t="s">
        <v>29537</v>
      </c>
      <c r="C15100" s="2" t="s">
        <v>29538</v>
      </c>
      <c r="D15100" s="2" t="s">
        <v>29539</v>
      </c>
    </row>
    <row r="15101" spans="1:4" x14ac:dyDescent="0.2">
      <c r="A15101" s="11">
        <v>528210006299740</v>
      </c>
      <c r="B15101" s="9" t="s">
        <v>29540</v>
      </c>
      <c r="C15101" s="2" t="s">
        <v>29541</v>
      </c>
      <c r="D15101" s="2" t="s">
        <v>29541</v>
      </c>
    </row>
    <row r="15102" spans="1:4" x14ac:dyDescent="0.2">
      <c r="A15102" s="11">
        <v>724901000018170</v>
      </c>
      <c r="B15102" s="9" t="s">
        <v>29542</v>
      </c>
      <c r="C15102" s="2" t="s">
        <v>29543</v>
      </c>
      <c r="D15102" s="2" t="s">
        <v>29543</v>
      </c>
    </row>
    <row r="15103" spans="1:4" x14ac:dyDescent="0.2">
      <c r="A15103" s="11">
        <v>528210000047841</v>
      </c>
      <c r="B15103" s="9" t="s">
        <v>29544</v>
      </c>
      <c r="C15103" s="2" t="s">
        <v>29545</v>
      </c>
      <c r="D15103" s="2" t="s">
        <v>29545</v>
      </c>
    </row>
    <row r="15104" spans="1:4" x14ac:dyDescent="0.2">
      <c r="A15104" s="11">
        <v>528210000440256</v>
      </c>
      <c r="B15104" s="9" t="s">
        <v>29546</v>
      </c>
      <c r="C15104" s="2" t="s">
        <v>29547</v>
      </c>
      <c r="D15104" s="2" t="s">
        <v>29548</v>
      </c>
    </row>
    <row r="15105" spans="1:4" x14ac:dyDescent="0.2">
      <c r="A15105" s="11">
        <v>528246000158795</v>
      </c>
      <c r="B15105" s="9" t="s">
        <v>29549</v>
      </c>
      <c r="C15105" s="2" t="s">
        <v>29550</v>
      </c>
      <c r="D15105" s="2" t="s">
        <v>29550</v>
      </c>
    </row>
    <row r="15106" spans="1:4" x14ac:dyDescent="0.2">
      <c r="A15106" s="11">
        <v>276020000527729</v>
      </c>
      <c r="B15106" s="9" t="s">
        <v>29551</v>
      </c>
      <c r="C15106" s="2" t="s">
        <v>29552</v>
      </c>
      <c r="D15106" s="2" t="s">
        <v>29553</v>
      </c>
    </row>
    <row r="15107" spans="1:4" x14ac:dyDescent="0.2">
      <c r="A15107" s="11">
        <v>981000004704677</v>
      </c>
      <c r="B15107" s="9" t="s">
        <v>29554</v>
      </c>
      <c r="C15107" s="2" t="s">
        <v>29555</v>
      </c>
      <c r="D15107" s="2" t="s">
        <v>29556</v>
      </c>
    </row>
    <row r="15108" spans="1:4" x14ac:dyDescent="0.2">
      <c r="A15108" s="11">
        <v>528210004112333</v>
      </c>
      <c r="B15108" s="9" t="s">
        <v>29557</v>
      </c>
      <c r="C15108" s="2" t="s">
        <v>29558</v>
      </c>
      <c r="D15108" s="2" t="s">
        <v>29556</v>
      </c>
    </row>
    <row r="15109" spans="1:4" x14ac:dyDescent="0.2">
      <c r="A15109" s="11">
        <v>528246002182936</v>
      </c>
      <c r="B15109" s="9" t="s">
        <v>29559</v>
      </c>
      <c r="C15109" s="2" t="s">
        <v>18032</v>
      </c>
      <c r="D15109" s="2" t="s">
        <v>29556</v>
      </c>
    </row>
    <row r="15110" spans="1:4" x14ac:dyDescent="0.2">
      <c r="A15110" s="11">
        <v>528210002689272</v>
      </c>
      <c r="B15110" s="9" t="s">
        <v>29560</v>
      </c>
      <c r="C15110" s="2" t="s">
        <v>29561</v>
      </c>
      <c r="D15110" s="2" t="s">
        <v>29556</v>
      </c>
    </row>
    <row r="15111" spans="1:4" x14ac:dyDescent="0.2">
      <c r="A15111" s="11">
        <v>528210000625990</v>
      </c>
      <c r="B15111" s="9" t="s">
        <v>29562</v>
      </c>
      <c r="C15111" s="2" t="s">
        <v>29556</v>
      </c>
      <c r="D15111" s="2" t="s">
        <v>29556</v>
      </c>
    </row>
    <row r="15112" spans="1:4" x14ac:dyDescent="0.2">
      <c r="A15112" s="11">
        <v>528219000024485</v>
      </c>
      <c r="B15112" s="9" t="s">
        <v>29563</v>
      </c>
      <c r="C15112" s="2" t="s">
        <v>29556</v>
      </c>
      <c r="D15112" s="2" t="s">
        <v>29556</v>
      </c>
    </row>
    <row r="15113" spans="1:4" x14ac:dyDescent="0.2">
      <c r="B15113" s="9" t="s">
        <v>29564</v>
      </c>
      <c r="C15113" s="2" t="s">
        <v>29556</v>
      </c>
      <c r="D15113" s="2" t="s">
        <v>29556</v>
      </c>
    </row>
    <row r="15114" spans="1:4" x14ac:dyDescent="0.2">
      <c r="A15114" s="11">
        <v>528210000620685</v>
      </c>
      <c r="B15114" s="9" t="s">
        <v>29565</v>
      </c>
      <c r="C15114" s="2" t="s">
        <v>29566</v>
      </c>
      <c r="D15114" s="2" t="s">
        <v>29566</v>
      </c>
    </row>
    <row r="15115" spans="1:4" x14ac:dyDescent="0.2">
      <c r="A15115" s="11">
        <v>528210000408575</v>
      </c>
      <c r="B15115" s="9" t="s">
        <v>29567</v>
      </c>
      <c r="C15115" s="2" t="s">
        <v>29568</v>
      </c>
      <c r="D15115" s="2" t="s">
        <v>29569</v>
      </c>
    </row>
    <row r="15116" spans="1:4" x14ac:dyDescent="0.2">
      <c r="A15116" s="11">
        <v>724010150018172</v>
      </c>
      <c r="B15116" s="9" t="s">
        <v>29570</v>
      </c>
      <c r="C15116" s="2" t="s">
        <v>29571</v>
      </c>
      <c r="D15116" s="2" t="s">
        <v>29572</v>
      </c>
    </row>
    <row r="15117" spans="1:4" x14ac:dyDescent="0.2">
      <c r="A15117" s="11">
        <v>528210000905111</v>
      </c>
      <c r="B15117" s="9" t="s">
        <v>29573</v>
      </c>
      <c r="C15117" s="2" t="s">
        <v>29572</v>
      </c>
      <c r="D15117" s="2" t="s">
        <v>29572</v>
      </c>
    </row>
    <row r="15118" spans="1:4" x14ac:dyDescent="0.2">
      <c r="A15118" s="11">
        <v>528210002138660</v>
      </c>
      <c r="B15118" s="9" t="s">
        <v>29574</v>
      </c>
      <c r="C15118" s="2" t="s">
        <v>29572</v>
      </c>
      <c r="D15118" s="2" t="s">
        <v>29572</v>
      </c>
    </row>
    <row r="15119" spans="1:4" x14ac:dyDescent="0.2">
      <c r="A15119" s="11">
        <v>528210000595389</v>
      </c>
      <c r="B15119" s="9" t="s">
        <v>29575</v>
      </c>
      <c r="C15119" s="2" t="s">
        <v>29572</v>
      </c>
      <c r="D15119" s="2" t="s">
        <v>29572</v>
      </c>
    </row>
    <row r="15120" spans="1:4" x14ac:dyDescent="0.2">
      <c r="A15120" s="11">
        <v>528210004335737</v>
      </c>
      <c r="B15120" s="9" t="s">
        <v>29576</v>
      </c>
      <c r="C15120" s="2" t="s">
        <v>29577</v>
      </c>
      <c r="D15120" s="2" t="s">
        <v>29578</v>
      </c>
    </row>
    <row r="15121" spans="1:4" x14ac:dyDescent="0.2">
      <c r="A15121" s="11">
        <v>528210000224024</v>
      </c>
      <c r="B15121" s="9" t="s">
        <v>29579</v>
      </c>
      <c r="C15121" s="2" t="s">
        <v>29580</v>
      </c>
      <c r="D15121" s="2" t="s">
        <v>29580</v>
      </c>
    </row>
    <row r="15122" spans="1:4" x14ac:dyDescent="0.2">
      <c r="A15122" s="11">
        <v>528210000678137</v>
      </c>
      <c r="B15122" s="9" t="s">
        <v>29581</v>
      </c>
      <c r="C15122" s="2" t="s">
        <v>29582</v>
      </c>
      <c r="D15122" s="2" t="s">
        <v>29582</v>
      </c>
    </row>
    <row r="15123" spans="1:4" x14ac:dyDescent="0.2">
      <c r="A15123" s="11">
        <v>528210000760149</v>
      </c>
      <c r="B15123" s="9" t="s">
        <v>29583</v>
      </c>
      <c r="C15123" s="2" t="s">
        <v>29584</v>
      </c>
      <c r="D15123" s="2" t="s">
        <v>29584</v>
      </c>
    </row>
    <row r="15124" spans="1:4" x14ac:dyDescent="0.2">
      <c r="A15124" s="11">
        <v>528210000556712</v>
      </c>
      <c r="B15124" s="9" t="s">
        <v>29585</v>
      </c>
      <c r="C15124" s="2" t="s">
        <v>29561</v>
      </c>
      <c r="D15124" s="2" t="s">
        <v>29561</v>
      </c>
    </row>
    <row r="15125" spans="1:4" x14ac:dyDescent="0.2">
      <c r="A15125" s="11">
        <v>276020000264347</v>
      </c>
      <c r="B15125" s="9" t="s">
        <v>29586</v>
      </c>
      <c r="C15125" s="2" t="s">
        <v>29561</v>
      </c>
      <c r="D15125" s="2" t="s">
        <v>29561</v>
      </c>
    </row>
    <row r="15126" spans="1:4" x14ac:dyDescent="0.2">
      <c r="A15126" s="11">
        <v>528210002576297</v>
      </c>
      <c r="B15126" s="9" t="s">
        <v>29587</v>
      </c>
      <c r="C15126" s="2" t="s">
        <v>29588</v>
      </c>
      <c r="D15126" s="2" t="s">
        <v>29588</v>
      </c>
    </row>
    <row r="15127" spans="1:4" x14ac:dyDescent="0.2">
      <c r="A15127" s="11">
        <v>528210004025713</v>
      </c>
      <c r="B15127" s="9" t="s">
        <v>29589</v>
      </c>
      <c r="C15127" s="2" t="s">
        <v>13610</v>
      </c>
      <c r="D15127" s="2" t="s">
        <v>13610</v>
      </c>
    </row>
    <row r="15128" spans="1:4" x14ac:dyDescent="0.2">
      <c r="A15128" s="11">
        <v>528210000525193</v>
      </c>
      <c r="B15128" s="9" t="s">
        <v>29590</v>
      </c>
      <c r="C15128" s="2" t="s">
        <v>13610</v>
      </c>
      <c r="D15128" s="2" t="s">
        <v>13610</v>
      </c>
    </row>
    <row r="15129" spans="1:4" x14ac:dyDescent="0.2">
      <c r="A15129" s="11">
        <v>528219000064660</v>
      </c>
      <c r="B15129" s="9" t="s">
        <v>29591</v>
      </c>
      <c r="C15129" s="2" t="s">
        <v>13610</v>
      </c>
      <c r="D15129" s="2" t="s">
        <v>13610</v>
      </c>
    </row>
    <row r="15130" spans="1:4" x14ac:dyDescent="0.2">
      <c r="A15130" s="11">
        <v>528210002571233</v>
      </c>
      <c r="B15130" s="9" t="s">
        <v>29592</v>
      </c>
      <c r="C15130" s="2" t="s">
        <v>29593</v>
      </c>
      <c r="D15130" s="2" t="s">
        <v>29593</v>
      </c>
    </row>
    <row r="15131" spans="1:4" x14ac:dyDescent="0.2">
      <c r="A15131" s="11">
        <v>528210000678841</v>
      </c>
      <c r="B15131" s="9" t="s">
        <v>29594</v>
      </c>
      <c r="C15131" s="2" t="s">
        <v>29595</v>
      </c>
      <c r="D15131" s="2" t="s">
        <v>29595</v>
      </c>
    </row>
    <row r="15132" spans="1:4" x14ac:dyDescent="0.2">
      <c r="A15132" s="11">
        <v>528210001159207</v>
      </c>
      <c r="B15132" s="9" t="s">
        <v>29596</v>
      </c>
      <c r="C15132" s="2" t="s">
        <v>29597</v>
      </c>
      <c r="D15132" s="2" t="s">
        <v>29597</v>
      </c>
    </row>
    <row r="15133" spans="1:4" x14ac:dyDescent="0.2">
      <c r="A15133" s="11">
        <v>528210000431258</v>
      </c>
      <c r="B15133" s="9" t="s">
        <v>29598</v>
      </c>
      <c r="C15133" s="2" t="s">
        <v>29599</v>
      </c>
      <c r="D15133" s="2" t="s">
        <v>29599</v>
      </c>
    </row>
    <row r="15134" spans="1:4" x14ac:dyDescent="0.2">
      <c r="A15134" s="11">
        <v>528210000584857</v>
      </c>
      <c r="B15134" s="9" t="s">
        <v>29600</v>
      </c>
      <c r="C15134" s="2" t="s">
        <v>29599</v>
      </c>
      <c r="D15134" s="2" t="s">
        <v>29599</v>
      </c>
    </row>
    <row r="15135" spans="1:4" x14ac:dyDescent="0.2">
      <c r="A15135" s="11">
        <v>528219000058525</v>
      </c>
      <c r="B15135" s="9" t="s">
        <v>29601</v>
      </c>
      <c r="C15135" s="2" t="s">
        <v>29599</v>
      </c>
      <c r="D15135" s="2" t="s">
        <v>29599</v>
      </c>
    </row>
    <row r="15136" spans="1:4" x14ac:dyDescent="0.2">
      <c r="A15136" s="11">
        <v>528219000008576</v>
      </c>
      <c r="B15136" s="9" t="s">
        <v>29602</v>
      </c>
      <c r="C15136" s="2" t="s">
        <v>29599</v>
      </c>
      <c r="D15136" s="2" t="s">
        <v>29599</v>
      </c>
    </row>
    <row r="15137" spans="1:4" x14ac:dyDescent="0.2">
      <c r="A15137" s="11">
        <v>528210000465485</v>
      </c>
      <c r="B15137" s="9" t="s">
        <v>29603</v>
      </c>
      <c r="C15137" s="2" t="s">
        <v>29599</v>
      </c>
      <c r="D15137" s="2" t="s">
        <v>29599</v>
      </c>
    </row>
    <row r="15138" spans="1:4" x14ac:dyDescent="0.2">
      <c r="A15138" s="11">
        <v>372141407036261</v>
      </c>
      <c r="B15138" s="9" t="s">
        <v>29604</v>
      </c>
      <c r="C15138" s="2" t="s">
        <v>29605</v>
      </c>
      <c r="D15138" s="2" t="s">
        <v>29599</v>
      </c>
    </row>
    <row r="15139" spans="1:4" x14ac:dyDescent="0.2">
      <c r="A15139" s="11">
        <v>966000100814505</v>
      </c>
      <c r="B15139" s="9" t="s">
        <v>29606</v>
      </c>
      <c r="C15139" s="2" t="s">
        <v>29607</v>
      </c>
      <c r="D15139" s="2" t="s">
        <v>29607</v>
      </c>
    </row>
    <row r="15140" spans="1:4" x14ac:dyDescent="0.2">
      <c r="A15140" s="11">
        <v>981100000574407</v>
      </c>
      <c r="B15140" s="9" t="s">
        <v>29608</v>
      </c>
      <c r="C15140" s="2" t="s">
        <v>29607</v>
      </c>
      <c r="D15140" s="2" t="s">
        <v>29607</v>
      </c>
    </row>
    <row r="15141" spans="1:4" x14ac:dyDescent="0.2">
      <c r="A15141" s="11">
        <v>372141405309446</v>
      </c>
      <c r="B15141" s="9" t="s">
        <v>29609</v>
      </c>
      <c r="C15141" s="2" t="s">
        <v>29610</v>
      </c>
      <c r="D15141" s="2" t="s">
        <v>29610</v>
      </c>
    </row>
    <row r="15142" spans="1:4" x14ac:dyDescent="0.2">
      <c r="A15142" s="11">
        <v>528210000413712</v>
      </c>
      <c r="B15142" s="9" t="s">
        <v>29611</v>
      </c>
      <c r="C15142" s="2" t="s">
        <v>29612</v>
      </c>
      <c r="D15142" s="2" t="s">
        <v>29613</v>
      </c>
    </row>
    <row r="15143" spans="1:4" x14ac:dyDescent="0.2">
      <c r="A15143" s="11">
        <v>528210002696949</v>
      </c>
      <c r="B15143" s="9" t="s">
        <v>29614</v>
      </c>
      <c r="C15143" s="2" t="s">
        <v>29613</v>
      </c>
      <c r="D15143" s="2" t="s">
        <v>29613</v>
      </c>
    </row>
    <row r="15144" spans="1:4" x14ac:dyDescent="0.2">
      <c r="A15144" s="11">
        <v>528210000720608</v>
      </c>
      <c r="B15144" s="9" t="s">
        <v>29615</v>
      </c>
      <c r="C15144" s="2" t="s">
        <v>29616</v>
      </c>
      <c r="D15144" s="2" t="s">
        <v>29613</v>
      </c>
    </row>
    <row r="15145" spans="1:4" x14ac:dyDescent="0.2">
      <c r="A15145" s="11">
        <v>528210000586327</v>
      </c>
      <c r="B15145" s="9" t="s">
        <v>29617</v>
      </c>
      <c r="C15145" s="2" t="s">
        <v>29618</v>
      </c>
      <c r="D15145" s="2" t="s">
        <v>29613</v>
      </c>
    </row>
    <row r="15146" spans="1:4" x14ac:dyDescent="0.2">
      <c r="A15146" s="11">
        <v>528210000552629</v>
      </c>
      <c r="B15146" s="9" t="s">
        <v>29619</v>
      </c>
      <c r="C15146" s="2" t="s">
        <v>29620</v>
      </c>
      <c r="D15146" s="2" t="s">
        <v>29620</v>
      </c>
    </row>
    <row r="15147" spans="1:4" x14ac:dyDescent="0.2">
      <c r="A15147" s="11">
        <v>528246002041629</v>
      </c>
      <c r="B15147" s="9" t="s">
        <v>29621</v>
      </c>
      <c r="C15147" s="2" t="s">
        <v>29622</v>
      </c>
      <c r="D15147" s="2" t="s">
        <v>29622</v>
      </c>
    </row>
    <row r="15148" spans="1:4" x14ac:dyDescent="0.2">
      <c r="A15148" s="11">
        <v>52821000551803</v>
      </c>
      <c r="B15148" s="9" t="s">
        <v>29623</v>
      </c>
      <c r="C15148" s="2" t="s">
        <v>29624</v>
      </c>
      <c r="D15148" s="2" t="s">
        <v>29625</v>
      </c>
    </row>
    <row r="15149" spans="1:4" x14ac:dyDescent="0.2">
      <c r="A15149" s="11">
        <v>528210001151731</v>
      </c>
      <c r="B15149" s="9" t="s">
        <v>29626</v>
      </c>
      <c r="C15149" s="2" t="s">
        <v>29627</v>
      </c>
      <c r="D15149" s="2" t="s">
        <v>29627</v>
      </c>
    </row>
    <row r="15150" spans="1:4" x14ac:dyDescent="0.2">
      <c r="A15150" s="11">
        <v>528219000093887</v>
      </c>
      <c r="B15150" s="9" t="s">
        <v>29628</v>
      </c>
      <c r="C15150" s="2" t="s">
        <v>29629</v>
      </c>
      <c r="D15150" s="2" t="s">
        <v>29629</v>
      </c>
    </row>
    <row r="15151" spans="1:4" x14ac:dyDescent="0.2">
      <c r="A15151" s="11">
        <v>528210000284284</v>
      </c>
      <c r="B15151" s="9" t="s">
        <v>29630</v>
      </c>
      <c r="C15151" s="2" t="s">
        <v>29631</v>
      </c>
      <c r="D15151" s="2" t="s">
        <v>29631</v>
      </c>
    </row>
    <row r="15152" spans="1:4" x14ac:dyDescent="0.2">
      <c r="A15152" s="11">
        <v>528210000298311</v>
      </c>
      <c r="B15152" s="9" t="s">
        <v>29632</v>
      </c>
      <c r="C15152" s="2" t="s">
        <v>29633</v>
      </c>
      <c r="D15152" s="2" t="s">
        <v>29634</v>
      </c>
    </row>
    <row r="15153" spans="1:4" x14ac:dyDescent="0.2">
      <c r="A15153" s="11">
        <v>528210000674982</v>
      </c>
      <c r="B15153" s="9" t="s">
        <v>29635</v>
      </c>
      <c r="C15153" s="2" t="s">
        <v>29634</v>
      </c>
      <c r="D15153" s="2" t="s">
        <v>29634</v>
      </c>
    </row>
    <row r="15154" spans="1:4" x14ac:dyDescent="0.2">
      <c r="A15154" s="11">
        <v>528210002322642</v>
      </c>
      <c r="B15154" s="9" t="s">
        <v>29636</v>
      </c>
      <c r="C15154" s="2" t="s">
        <v>29637</v>
      </c>
      <c r="D15154" s="2" t="s">
        <v>29634</v>
      </c>
    </row>
    <row r="15155" spans="1:4" x14ac:dyDescent="0.2">
      <c r="A15155" s="11">
        <v>528210000626966</v>
      </c>
      <c r="B15155" s="9" t="s">
        <v>29638</v>
      </c>
      <c r="C15155" s="2" t="s">
        <v>27444</v>
      </c>
      <c r="D15155" s="2" t="s">
        <v>27444</v>
      </c>
    </row>
    <row r="15156" spans="1:4" x14ac:dyDescent="0.2">
      <c r="A15156" s="11">
        <v>528210000626828</v>
      </c>
      <c r="B15156" s="9" t="s">
        <v>29639</v>
      </c>
      <c r="C15156" s="2" t="s">
        <v>29640</v>
      </c>
      <c r="D15156" s="2" t="s">
        <v>27444</v>
      </c>
    </row>
    <row r="15157" spans="1:4" x14ac:dyDescent="0.2">
      <c r="A15157" s="11">
        <v>528210000434813</v>
      </c>
      <c r="B15157" s="9" t="s">
        <v>29641</v>
      </c>
      <c r="C15157" s="2" t="s">
        <v>29642</v>
      </c>
      <c r="D15157" s="2" t="s">
        <v>29642</v>
      </c>
    </row>
    <row r="15158" spans="1:4" x14ac:dyDescent="0.2">
      <c r="A15158" s="11">
        <v>276020000007111</v>
      </c>
      <c r="B15158" s="9" t="s">
        <v>29643</v>
      </c>
      <c r="C15158" s="2" t="s">
        <v>29644</v>
      </c>
      <c r="D15158" s="2" t="s">
        <v>29645</v>
      </c>
    </row>
    <row r="15159" spans="1:4" x14ac:dyDescent="0.2">
      <c r="A15159" s="11">
        <v>528219000002787</v>
      </c>
      <c r="B15159" s="9" t="s">
        <v>29646</v>
      </c>
      <c r="C15159" s="2" t="s">
        <v>29647</v>
      </c>
      <c r="D15159" s="2" t="s">
        <v>29647</v>
      </c>
    </row>
    <row r="15160" spans="1:4" x14ac:dyDescent="0.2">
      <c r="A15160" s="11">
        <v>528210000947049</v>
      </c>
      <c r="B15160" s="9" t="s">
        <v>29648</v>
      </c>
      <c r="C15160" s="2" t="s">
        <v>677</v>
      </c>
      <c r="D15160" s="2" t="s">
        <v>29649</v>
      </c>
    </row>
    <row r="15161" spans="1:4" x14ac:dyDescent="0.2">
      <c r="A15161" s="11">
        <v>528210000868339</v>
      </c>
      <c r="B15161" s="9" t="s">
        <v>29650</v>
      </c>
      <c r="C15161" s="2" t="s">
        <v>29651</v>
      </c>
      <c r="D15161" s="2" t="s">
        <v>29651</v>
      </c>
    </row>
    <row r="15162" spans="1:4" x14ac:dyDescent="0.2">
      <c r="A15162" s="11">
        <v>528210000811435</v>
      </c>
      <c r="B15162" s="9" t="s">
        <v>29652</v>
      </c>
      <c r="C15162" s="2" t="s">
        <v>29653</v>
      </c>
      <c r="D15162" s="2" t="s">
        <v>29654</v>
      </c>
    </row>
    <row r="15163" spans="1:4" x14ac:dyDescent="0.2">
      <c r="A15163" s="11">
        <v>528210002664219</v>
      </c>
      <c r="B15163" s="9" t="s">
        <v>29655</v>
      </c>
      <c r="C15163" s="2" t="s">
        <v>29656</v>
      </c>
      <c r="D15163" s="2" t="s">
        <v>29656</v>
      </c>
    </row>
    <row r="15164" spans="1:4" x14ac:dyDescent="0.2">
      <c r="A15164" s="11">
        <v>528210002204415</v>
      </c>
      <c r="B15164" s="9" t="s">
        <v>29657</v>
      </c>
      <c r="C15164" s="2" t="s">
        <v>29658</v>
      </c>
      <c r="D15164" s="2" t="s">
        <v>29659</v>
      </c>
    </row>
    <row r="15165" spans="1:4" x14ac:dyDescent="0.2">
      <c r="A15165" s="11">
        <v>528210001080662</v>
      </c>
      <c r="B15165" s="9" t="s">
        <v>29660</v>
      </c>
      <c r="C15165" s="2" t="s">
        <v>523</v>
      </c>
      <c r="D15165" s="2" t="s">
        <v>29661</v>
      </c>
    </row>
    <row r="15166" spans="1:4" x14ac:dyDescent="0.2">
      <c r="A15166" s="11">
        <v>372003006862101</v>
      </c>
      <c r="B15166" s="9" t="s">
        <v>29662</v>
      </c>
      <c r="C15166" s="2" t="s">
        <v>29663</v>
      </c>
      <c r="D15166" s="2" t="s">
        <v>29661</v>
      </c>
    </row>
    <row r="15167" spans="1:4" x14ac:dyDescent="0.2">
      <c r="A15167" s="11">
        <v>528210000246646</v>
      </c>
      <c r="B15167" s="9" t="s">
        <v>29664</v>
      </c>
      <c r="C15167" s="2" t="s">
        <v>29665</v>
      </c>
      <c r="D15167" s="2" t="s">
        <v>29665</v>
      </c>
    </row>
    <row r="15168" spans="1:4" x14ac:dyDescent="0.2">
      <c r="A15168" s="11">
        <v>528210001217762</v>
      </c>
      <c r="B15168" s="9" t="s">
        <v>29666</v>
      </c>
      <c r="C15168" s="2" t="s">
        <v>29667</v>
      </c>
      <c r="D15168" s="2" t="s">
        <v>29667</v>
      </c>
    </row>
    <row r="15169" spans="1:4" x14ac:dyDescent="0.2">
      <c r="A15169" s="11">
        <v>528210000332304</v>
      </c>
      <c r="B15169" s="9" t="s">
        <v>29668</v>
      </c>
      <c r="C15169" s="2" t="s">
        <v>29669</v>
      </c>
      <c r="D15169" s="2" t="s">
        <v>29670</v>
      </c>
    </row>
    <row r="15170" spans="1:4" x14ac:dyDescent="0.2">
      <c r="A15170" s="11">
        <v>985120019621612</v>
      </c>
      <c r="B15170" s="9" t="s">
        <v>29671</v>
      </c>
      <c r="C15170" s="2" t="s">
        <v>29670</v>
      </c>
      <c r="D15170" s="2" t="s">
        <v>29670</v>
      </c>
    </row>
    <row r="15171" spans="1:4" x14ac:dyDescent="0.2">
      <c r="A15171" s="11">
        <v>528219000026093</v>
      </c>
      <c r="B15171" s="9" t="s">
        <v>29672</v>
      </c>
      <c r="C15171" s="2" t="s">
        <v>29670</v>
      </c>
      <c r="D15171" s="2" t="s">
        <v>29670</v>
      </c>
    </row>
    <row r="15172" spans="1:4" x14ac:dyDescent="0.2">
      <c r="A15172" s="11">
        <v>528219000030399</v>
      </c>
      <c r="B15172" s="9" t="s">
        <v>29673</v>
      </c>
      <c r="C15172" s="2" t="s">
        <v>29670</v>
      </c>
      <c r="D15172" s="2" t="s">
        <v>29670</v>
      </c>
    </row>
    <row r="15173" spans="1:4" x14ac:dyDescent="0.2">
      <c r="A15173" s="11">
        <v>528210000810289</v>
      </c>
      <c r="B15173" s="9" t="s">
        <v>29674</v>
      </c>
      <c r="C15173" s="2" t="s">
        <v>29670</v>
      </c>
      <c r="D15173" s="2" t="s">
        <v>29670</v>
      </c>
    </row>
    <row r="15174" spans="1:4" x14ac:dyDescent="0.2">
      <c r="A15174" s="11">
        <v>528210000741117</v>
      </c>
      <c r="B15174" s="9" t="s">
        <v>29675</v>
      </c>
      <c r="C15174" s="2" t="s">
        <v>29670</v>
      </c>
      <c r="D15174" s="2" t="s">
        <v>29670</v>
      </c>
    </row>
    <row r="15175" spans="1:4" x14ac:dyDescent="0.2">
      <c r="A15175" s="11">
        <v>528210000737414</v>
      </c>
      <c r="B15175" s="9" t="s">
        <v>29676</v>
      </c>
      <c r="C15175" s="2" t="s">
        <v>29670</v>
      </c>
      <c r="D15175" s="2" t="s">
        <v>29670</v>
      </c>
    </row>
    <row r="15176" spans="1:4" x14ac:dyDescent="0.2">
      <c r="A15176" s="11">
        <v>528210002641402</v>
      </c>
      <c r="B15176" s="9" t="s">
        <v>29677</v>
      </c>
      <c r="C15176" s="2" t="s">
        <v>29670</v>
      </c>
      <c r="D15176" s="2" t="s">
        <v>29670</v>
      </c>
    </row>
    <row r="15177" spans="1:4" x14ac:dyDescent="0.2">
      <c r="A15177" s="11">
        <v>528210004125590</v>
      </c>
      <c r="B15177" s="9" t="s">
        <v>29678</v>
      </c>
      <c r="C15177" s="2" t="s">
        <v>29679</v>
      </c>
      <c r="D15177" s="2" t="s">
        <v>29680</v>
      </c>
    </row>
    <row r="15178" spans="1:4" x14ac:dyDescent="0.2">
      <c r="A15178" s="11">
        <v>528210000907461</v>
      </c>
      <c r="B15178" s="9" t="s">
        <v>29681</v>
      </c>
      <c r="C15178" s="2" t="s">
        <v>29670</v>
      </c>
      <c r="D15178" s="2" t="s">
        <v>29670</v>
      </c>
    </row>
    <row r="15179" spans="1:4" x14ac:dyDescent="0.2">
      <c r="A15179" s="11">
        <v>981100002811672</v>
      </c>
      <c r="B15179" s="9" t="s">
        <v>29682</v>
      </c>
      <c r="C15179" s="2" t="s">
        <v>29683</v>
      </c>
      <c r="D15179" s="2" t="s">
        <v>29684</v>
      </c>
    </row>
    <row r="15180" spans="1:4" x14ac:dyDescent="0.2">
      <c r="A15180" s="11">
        <v>528246002294503</v>
      </c>
      <c r="B15180" s="9" t="s">
        <v>29685</v>
      </c>
      <c r="C15180" s="2" t="s">
        <v>29686</v>
      </c>
      <c r="D15180" s="2" t="s">
        <v>29687</v>
      </c>
    </row>
    <row r="15181" spans="1:4" x14ac:dyDescent="0.2">
      <c r="A15181" s="11">
        <v>528210004235191</v>
      </c>
      <c r="B15181" s="9" t="s">
        <v>29688</v>
      </c>
      <c r="C15181" s="2" t="s">
        <v>29687</v>
      </c>
      <c r="D15181" s="2" t="s">
        <v>29687</v>
      </c>
    </row>
    <row r="15182" spans="1:4" x14ac:dyDescent="0.2">
      <c r="A15182" s="11">
        <v>528210004428212</v>
      </c>
      <c r="B15182" s="9" t="s">
        <v>29689</v>
      </c>
      <c r="C15182" s="2" t="s">
        <v>29687</v>
      </c>
      <c r="D15182" s="2" t="s">
        <v>29687</v>
      </c>
    </row>
    <row r="15183" spans="1:4" x14ac:dyDescent="0.2">
      <c r="A15183" s="11">
        <v>528210000693728</v>
      </c>
      <c r="B15183" s="9" t="s">
        <v>29690</v>
      </c>
      <c r="C15183" s="2" t="s">
        <v>29691</v>
      </c>
      <c r="D15183" s="2" t="s">
        <v>27320</v>
      </c>
    </row>
    <row r="15184" spans="1:4" x14ac:dyDescent="0.2">
      <c r="A15184" s="11">
        <v>528210000684419</v>
      </c>
      <c r="B15184" s="9" t="s">
        <v>29692</v>
      </c>
      <c r="C15184" s="2" t="s">
        <v>27320</v>
      </c>
      <c r="D15184" s="2" t="s">
        <v>27320</v>
      </c>
    </row>
    <row r="15185" spans="1:4" x14ac:dyDescent="0.2">
      <c r="A15185" s="11">
        <v>528210000787708</v>
      </c>
      <c r="B15185" s="9" t="s">
        <v>29693</v>
      </c>
      <c r="C15185" s="2" t="s">
        <v>29694</v>
      </c>
      <c r="D15185" s="2" t="s">
        <v>29694</v>
      </c>
    </row>
    <row r="15186" spans="1:4" x14ac:dyDescent="0.2">
      <c r="A15186" s="11">
        <v>945000000060641</v>
      </c>
      <c r="B15186" s="9" t="s">
        <v>29695</v>
      </c>
      <c r="C15186" s="2" t="s">
        <v>29696</v>
      </c>
      <c r="D15186" s="2" t="s">
        <v>29696</v>
      </c>
    </row>
    <row r="15187" spans="1:4" x14ac:dyDescent="0.2">
      <c r="A15187" s="11">
        <v>528210000290476</v>
      </c>
      <c r="B15187" s="9" t="s">
        <v>29697</v>
      </c>
      <c r="C15187" s="2" t="s">
        <v>29696</v>
      </c>
      <c r="D15187" s="2" t="s">
        <v>29696</v>
      </c>
    </row>
    <row r="15188" spans="1:4" x14ac:dyDescent="0.2">
      <c r="A15188" s="11">
        <v>528210000949672</v>
      </c>
      <c r="B15188" s="9" t="s">
        <v>29698</v>
      </c>
      <c r="C15188" s="2" t="s">
        <v>29699</v>
      </c>
      <c r="D15188" s="2" t="s">
        <v>29699</v>
      </c>
    </row>
    <row r="15189" spans="1:4" x14ac:dyDescent="0.2">
      <c r="A15189" s="11">
        <v>528210000490057</v>
      </c>
      <c r="B15189" s="9" t="s">
        <v>29700</v>
      </c>
      <c r="C15189" s="2" t="s">
        <v>29701</v>
      </c>
      <c r="D15189" s="2" t="s">
        <v>29701</v>
      </c>
    </row>
    <row r="15190" spans="1:4" x14ac:dyDescent="0.2">
      <c r="A15190" s="11">
        <v>528210000881870</v>
      </c>
      <c r="B15190" s="9" t="s">
        <v>29702</v>
      </c>
      <c r="C15190" s="2" t="s">
        <v>29703</v>
      </c>
      <c r="D15190" s="2" t="s">
        <v>29703</v>
      </c>
    </row>
    <row r="15191" spans="1:4" x14ac:dyDescent="0.2">
      <c r="A15191" s="11">
        <v>528210000493531</v>
      </c>
      <c r="B15191" s="9" t="s">
        <v>29704</v>
      </c>
      <c r="C15191" s="2" t="s">
        <v>29705</v>
      </c>
      <c r="D15191" s="2" t="s">
        <v>29703</v>
      </c>
    </row>
    <row r="15192" spans="1:4" x14ac:dyDescent="0.2">
      <c r="A15192" s="11">
        <v>528210000434752</v>
      </c>
      <c r="B15192" s="9" t="s">
        <v>29706</v>
      </c>
      <c r="C15192" s="2" t="s">
        <v>29703</v>
      </c>
      <c r="D15192" s="2" t="s">
        <v>29703</v>
      </c>
    </row>
    <row r="15193" spans="1:4" x14ac:dyDescent="0.2">
      <c r="A15193" s="11">
        <v>528210000800513</v>
      </c>
      <c r="B15193" s="9" t="s">
        <v>29707</v>
      </c>
      <c r="C15193" s="2" t="s">
        <v>29703</v>
      </c>
      <c r="D15193" s="2" t="s">
        <v>29703</v>
      </c>
    </row>
    <row r="15194" spans="1:4" x14ac:dyDescent="0.2">
      <c r="A15194" s="11">
        <v>528210000388148</v>
      </c>
      <c r="B15194" s="9" t="s">
        <v>29708</v>
      </c>
      <c r="C15194" s="2" t="s">
        <v>29709</v>
      </c>
      <c r="D15194" s="2" t="s">
        <v>29709</v>
      </c>
    </row>
    <row r="15195" spans="1:4" x14ac:dyDescent="0.2">
      <c r="A15195" s="11">
        <v>528210002156766</v>
      </c>
      <c r="B15195" s="9" t="s">
        <v>29710</v>
      </c>
      <c r="C15195" s="2" t="s">
        <v>29711</v>
      </c>
      <c r="D15195" s="2" t="s">
        <v>29711</v>
      </c>
    </row>
    <row r="15196" spans="1:4" x14ac:dyDescent="0.2">
      <c r="A15196" s="11">
        <v>528210004421166</v>
      </c>
      <c r="B15196" s="9" t="s">
        <v>29712</v>
      </c>
      <c r="C15196" s="2" t="s">
        <v>29713</v>
      </c>
      <c r="D15196" s="2" t="s">
        <v>29713</v>
      </c>
    </row>
    <row r="15197" spans="1:4" x14ac:dyDescent="0.2">
      <c r="A15197" s="11">
        <v>528210000568764</v>
      </c>
      <c r="B15197" s="9" t="s">
        <v>29714</v>
      </c>
      <c r="C15197" s="2" t="s">
        <v>29715</v>
      </c>
      <c r="D15197" s="2" t="s">
        <v>29715</v>
      </c>
    </row>
    <row r="15198" spans="1:4" x14ac:dyDescent="0.2">
      <c r="A15198" s="11">
        <v>528210000607551</v>
      </c>
      <c r="B15198" s="9" t="s">
        <v>29716</v>
      </c>
      <c r="C15198" s="2" t="s">
        <v>29715</v>
      </c>
      <c r="D15198" s="2" t="s">
        <v>29715</v>
      </c>
    </row>
    <row r="15199" spans="1:4" x14ac:dyDescent="0.2">
      <c r="A15199" s="11">
        <v>528210000553694</v>
      </c>
      <c r="B15199" s="9" t="s">
        <v>29717</v>
      </c>
      <c r="C15199" s="2" t="s">
        <v>29718</v>
      </c>
      <c r="D15199" s="2" t="s">
        <v>29715</v>
      </c>
    </row>
    <row r="15200" spans="1:4" x14ac:dyDescent="0.2">
      <c r="A15200" s="11">
        <v>528210000421886</v>
      </c>
      <c r="B15200" s="9" t="s">
        <v>29719</v>
      </c>
      <c r="C15200" s="2" t="s">
        <v>29720</v>
      </c>
      <c r="D15200" s="2" t="s">
        <v>29715</v>
      </c>
    </row>
    <row r="15201" spans="1:4" x14ac:dyDescent="0.2">
      <c r="A15201" s="11">
        <v>528210000647721</v>
      </c>
      <c r="B15201" s="9" t="s">
        <v>29721</v>
      </c>
      <c r="C15201" s="2" t="s">
        <v>29722</v>
      </c>
      <c r="D15201" s="2" t="s">
        <v>29722</v>
      </c>
    </row>
    <row r="15202" spans="1:4" x14ac:dyDescent="0.2">
      <c r="A15202" s="11">
        <v>528210000611057</v>
      </c>
      <c r="B15202" s="9" t="s">
        <v>29723</v>
      </c>
      <c r="C15202" s="2" t="s">
        <v>29724</v>
      </c>
      <c r="D15202" s="2" t="s">
        <v>29725</v>
      </c>
    </row>
    <row r="15203" spans="1:4" x14ac:dyDescent="0.2">
      <c r="A15203" s="11">
        <v>528210000565284</v>
      </c>
      <c r="B15203" s="9" t="s">
        <v>29726</v>
      </c>
      <c r="C15203" s="2" t="s">
        <v>29727</v>
      </c>
      <c r="D15203" s="2" t="s">
        <v>29727</v>
      </c>
    </row>
    <row r="15204" spans="1:4" x14ac:dyDescent="0.2">
      <c r="A15204" s="11">
        <v>528210000407326</v>
      </c>
      <c r="B15204" s="9" t="s">
        <v>29728</v>
      </c>
      <c r="C15204" s="2" t="s">
        <v>29727</v>
      </c>
      <c r="D15204" s="2" t="s">
        <v>29727</v>
      </c>
    </row>
    <row r="15205" spans="1:4" x14ac:dyDescent="0.2">
      <c r="A15205" s="11">
        <v>528210001137498</v>
      </c>
      <c r="B15205" s="9" t="s">
        <v>29729</v>
      </c>
      <c r="C15205" s="2" t="s">
        <v>15413</v>
      </c>
      <c r="D15205" s="2" t="s">
        <v>29727</v>
      </c>
    </row>
    <row r="15206" spans="1:4" x14ac:dyDescent="0.2">
      <c r="A15206" s="11">
        <v>528210000697371</v>
      </c>
      <c r="B15206" s="9" t="s">
        <v>29730</v>
      </c>
      <c r="C15206" s="2" t="s">
        <v>29727</v>
      </c>
      <c r="D15206" s="2" t="s">
        <v>29727</v>
      </c>
    </row>
    <row r="15207" spans="1:4" x14ac:dyDescent="0.2">
      <c r="A15207" s="11">
        <v>528210000396841</v>
      </c>
      <c r="B15207" s="9" t="s">
        <v>29731</v>
      </c>
      <c r="C15207" s="2" t="s">
        <v>29727</v>
      </c>
      <c r="D15207" s="2" t="s">
        <v>29727</v>
      </c>
    </row>
    <row r="15208" spans="1:4" x14ac:dyDescent="0.2">
      <c r="A15208" s="11">
        <v>528210000651287</v>
      </c>
      <c r="B15208" s="9" t="s">
        <v>29732</v>
      </c>
      <c r="C15208" s="2" t="s">
        <v>29727</v>
      </c>
      <c r="D15208" s="2" t="s">
        <v>29727</v>
      </c>
    </row>
    <row r="15209" spans="1:4" x14ac:dyDescent="0.2">
      <c r="A15209" s="11">
        <v>528219000110193</v>
      </c>
      <c r="B15209" s="9" t="s">
        <v>29733</v>
      </c>
      <c r="C15209" s="2" t="s">
        <v>29727</v>
      </c>
      <c r="D15209" s="2" t="s">
        <v>29727</v>
      </c>
    </row>
    <row r="15210" spans="1:4" x14ac:dyDescent="0.2">
      <c r="A15210" s="11">
        <v>528210000767026</v>
      </c>
      <c r="B15210" s="9" t="s">
        <v>29734</v>
      </c>
      <c r="C15210" s="2" t="s">
        <v>29735</v>
      </c>
      <c r="D15210" s="2" t="s">
        <v>29735</v>
      </c>
    </row>
    <row r="15211" spans="1:4" x14ac:dyDescent="0.2">
      <c r="A15211" s="11">
        <v>528210002452090</v>
      </c>
      <c r="B15211" s="9" t="s">
        <v>29736</v>
      </c>
      <c r="C15211" s="2" t="s">
        <v>29737</v>
      </c>
      <c r="D15211" s="2" t="s">
        <v>29738</v>
      </c>
    </row>
    <row r="15212" spans="1:4" x14ac:dyDescent="0.2">
      <c r="A15212" s="11">
        <v>528210004453483</v>
      </c>
      <c r="B15212" s="9" t="s">
        <v>29739</v>
      </c>
      <c r="C15212" s="2" t="s">
        <v>29740</v>
      </c>
      <c r="D15212" s="2" t="s">
        <v>29740</v>
      </c>
    </row>
    <row r="15213" spans="1:4" x14ac:dyDescent="0.2">
      <c r="A15213" s="11">
        <v>528210000353638</v>
      </c>
      <c r="B15213" s="9" t="s">
        <v>29741</v>
      </c>
      <c r="C15213" s="2" t="s">
        <v>29740</v>
      </c>
      <c r="D15213" s="2" t="s">
        <v>29740</v>
      </c>
    </row>
    <row r="15214" spans="1:4" x14ac:dyDescent="0.2">
      <c r="A15214" s="11">
        <v>528210002010134</v>
      </c>
      <c r="B15214" s="9" t="s">
        <v>29742</v>
      </c>
      <c r="C15214" s="2" t="s">
        <v>29743</v>
      </c>
      <c r="D15214" s="2" t="s">
        <v>29744</v>
      </c>
    </row>
    <row r="15215" spans="1:4" x14ac:dyDescent="0.2">
      <c r="A15215" s="11">
        <v>528210000367777</v>
      </c>
      <c r="B15215" s="9" t="s">
        <v>29745</v>
      </c>
      <c r="C15215" s="2" t="s">
        <v>29746</v>
      </c>
      <c r="D15215" s="2" t="s">
        <v>29746</v>
      </c>
    </row>
    <row r="15216" spans="1:4" x14ac:dyDescent="0.2">
      <c r="A15216" s="11">
        <v>724110000339646</v>
      </c>
      <c r="B15216" s="9" t="s">
        <v>29747</v>
      </c>
      <c r="C15216" s="2" t="s">
        <v>29748</v>
      </c>
      <c r="D15216" s="2" t="s">
        <v>29748</v>
      </c>
    </row>
    <row r="15217" spans="1:4" x14ac:dyDescent="0.2">
      <c r="A15217" s="11">
        <v>372141420050735</v>
      </c>
      <c r="B15217" s="9" t="s">
        <v>29749</v>
      </c>
      <c r="C15217" s="2" t="s">
        <v>29750</v>
      </c>
      <c r="D15217" s="2" t="s">
        <v>29750</v>
      </c>
    </row>
    <row r="15218" spans="1:4" x14ac:dyDescent="0.2">
      <c r="A15218" s="11">
        <v>528210000957725</v>
      </c>
      <c r="B15218" s="9" t="s">
        <v>29751</v>
      </c>
      <c r="C15218" s="2" t="s">
        <v>29752</v>
      </c>
      <c r="D15218" s="2" t="s">
        <v>29753</v>
      </c>
    </row>
    <row r="15219" spans="1:4" x14ac:dyDescent="0.2">
      <c r="A15219" s="11">
        <v>372140316842582</v>
      </c>
      <c r="B15219" s="9" t="s">
        <v>29754</v>
      </c>
      <c r="C15219" s="2" t="s">
        <v>29755</v>
      </c>
      <c r="D15219" s="2" t="s">
        <v>29756</v>
      </c>
    </row>
    <row r="15220" spans="1:4" x14ac:dyDescent="0.2">
      <c r="A15220" s="11">
        <v>372140316836089</v>
      </c>
      <c r="B15220" s="9" t="s">
        <v>29757</v>
      </c>
      <c r="C15220" s="2" t="s">
        <v>29758</v>
      </c>
      <c r="D15220" s="2" t="s">
        <v>29758</v>
      </c>
    </row>
    <row r="15221" spans="1:4" x14ac:dyDescent="0.2">
      <c r="A15221" s="11">
        <v>372141405141432</v>
      </c>
      <c r="B15221" s="9" t="s">
        <v>29759</v>
      </c>
      <c r="C15221" s="2" t="s">
        <v>29760</v>
      </c>
      <c r="D15221" s="2" t="s">
        <v>29761</v>
      </c>
    </row>
    <row r="15222" spans="1:4" x14ac:dyDescent="0.2">
      <c r="A15222" s="11">
        <v>372141405141432</v>
      </c>
      <c r="B15222" s="9" t="s">
        <v>29762</v>
      </c>
      <c r="C15222" s="2" t="s">
        <v>29763</v>
      </c>
      <c r="D15222" s="2" t="s">
        <v>29763</v>
      </c>
    </row>
    <row r="15223" spans="1:4" x14ac:dyDescent="0.2">
      <c r="A15223" s="11">
        <v>528210000721921</v>
      </c>
      <c r="B15223" s="9" t="s">
        <v>29764</v>
      </c>
      <c r="C15223" s="2" t="s">
        <v>29765</v>
      </c>
      <c r="D15223" s="2" t="s">
        <v>29766</v>
      </c>
    </row>
    <row r="15224" spans="1:4" x14ac:dyDescent="0.2">
      <c r="A15224" s="11">
        <v>528210000763491</v>
      </c>
      <c r="B15224" s="9" t="s">
        <v>29767</v>
      </c>
      <c r="C15224" s="2" t="s">
        <v>26562</v>
      </c>
      <c r="D15224" s="2" t="s">
        <v>26562</v>
      </c>
    </row>
    <row r="15225" spans="1:4" x14ac:dyDescent="0.2">
      <c r="A15225" s="11">
        <v>528210000589046</v>
      </c>
      <c r="B15225" s="9" t="s">
        <v>29768</v>
      </c>
      <c r="C15225" s="2" t="s">
        <v>26562</v>
      </c>
      <c r="D15225" s="2" t="s">
        <v>26562</v>
      </c>
    </row>
    <row r="15226" spans="1:4" x14ac:dyDescent="0.2">
      <c r="A15226" s="11">
        <v>528210000713885</v>
      </c>
      <c r="B15226" s="9" t="s">
        <v>29769</v>
      </c>
      <c r="C15226" s="2" t="s">
        <v>29770</v>
      </c>
      <c r="D15226" s="2" t="s">
        <v>26562</v>
      </c>
    </row>
    <row r="15227" spans="1:4" x14ac:dyDescent="0.2">
      <c r="A15227" s="11">
        <v>981100002041724</v>
      </c>
      <c r="B15227" s="9" t="s">
        <v>29771</v>
      </c>
      <c r="C15227" s="2" t="s">
        <v>26562</v>
      </c>
      <c r="D15227" s="2" t="s">
        <v>26562</v>
      </c>
    </row>
    <row r="15228" spans="1:4" x14ac:dyDescent="0.2">
      <c r="A15228" s="11">
        <v>528210000776927</v>
      </c>
      <c r="B15228" s="9" t="s">
        <v>29772</v>
      </c>
      <c r="C15228" s="2" t="s">
        <v>26562</v>
      </c>
      <c r="D15228" s="2" t="s">
        <v>26562</v>
      </c>
    </row>
    <row r="15229" spans="1:4" x14ac:dyDescent="0.2">
      <c r="A15229" s="11">
        <v>528246000313992</v>
      </c>
      <c r="B15229" s="9" t="s">
        <v>29773</v>
      </c>
      <c r="C15229" s="2" t="s">
        <v>29774</v>
      </c>
      <c r="D15229" s="2" t="s">
        <v>26562</v>
      </c>
    </row>
    <row r="15230" spans="1:4" x14ac:dyDescent="0.2">
      <c r="A15230" s="11">
        <v>528210000817664</v>
      </c>
      <c r="B15230" s="9" t="s">
        <v>29775</v>
      </c>
      <c r="C15230" s="2" t="s">
        <v>29776</v>
      </c>
      <c r="D15230" s="2" t="s">
        <v>26562</v>
      </c>
    </row>
    <row r="15231" spans="1:4" x14ac:dyDescent="0.2">
      <c r="A15231" s="11">
        <v>528210004852029</v>
      </c>
      <c r="B15231" s="9" t="s">
        <v>29777</v>
      </c>
      <c r="C15231" s="2" t="s">
        <v>26562</v>
      </c>
      <c r="D15231" s="2" t="s">
        <v>26562</v>
      </c>
    </row>
    <row r="15232" spans="1:4" x14ac:dyDescent="0.2">
      <c r="A15232" s="11">
        <v>528210000463278</v>
      </c>
      <c r="B15232" s="9" t="s">
        <v>29778</v>
      </c>
      <c r="C15232" s="2" t="s">
        <v>29779</v>
      </c>
      <c r="D15232" s="2" t="s">
        <v>29779</v>
      </c>
    </row>
    <row r="15233" spans="1:4" x14ac:dyDescent="0.2">
      <c r="A15233" s="11">
        <v>528210000463847</v>
      </c>
      <c r="B15233" s="9" t="s">
        <v>29780</v>
      </c>
      <c r="C15233" s="2" t="s">
        <v>29781</v>
      </c>
      <c r="D15233" s="2" t="s">
        <v>29781</v>
      </c>
    </row>
    <row r="15234" spans="1:4" x14ac:dyDescent="0.2">
      <c r="A15234" s="11">
        <v>528210000816468</v>
      </c>
      <c r="B15234" s="9" t="s">
        <v>29782</v>
      </c>
      <c r="C15234" s="2" t="s">
        <v>29783</v>
      </c>
      <c r="D15234" s="2" t="s">
        <v>29784</v>
      </c>
    </row>
    <row r="15235" spans="1:4" x14ac:dyDescent="0.2">
      <c r="A15235" s="11">
        <v>985100010074114</v>
      </c>
      <c r="B15235" s="9" t="s">
        <v>29785</v>
      </c>
      <c r="C15235" s="2" t="s">
        <v>29786</v>
      </c>
      <c r="D15235" s="2" t="s">
        <v>29786</v>
      </c>
    </row>
    <row r="15236" spans="1:4" x14ac:dyDescent="0.2">
      <c r="A15236" s="11">
        <v>985100009552020</v>
      </c>
      <c r="B15236" s="9" t="s">
        <v>29787</v>
      </c>
      <c r="C15236" s="2" t="s">
        <v>29788</v>
      </c>
      <c r="D15236" s="2" t="s">
        <v>29788</v>
      </c>
    </row>
    <row r="15237" spans="1:4" x14ac:dyDescent="0.2">
      <c r="A15237" s="11">
        <v>985100009631281</v>
      </c>
      <c r="B15237" s="9" t="s">
        <v>29789</v>
      </c>
      <c r="C15237" s="2" t="s">
        <v>29790</v>
      </c>
      <c r="D15237" s="2" t="s">
        <v>29791</v>
      </c>
    </row>
    <row r="15238" spans="1:4" x14ac:dyDescent="0.2">
      <c r="A15238" s="11">
        <v>528210000563835</v>
      </c>
      <c r="B15238" s="9" t="s">
        <v>29792</v>
      </c>
      <c r="C15238" s="2" t="s">
        <v>29791</v>
      </c>
      <c r="D15238" s="2" t="s">
        <v>29791</v>
      </c>
    </row>
    <row r="15239" spans="1:4" x14ac:dyDescent="0.2">
      <c r="A15239" s="11">
        <v>528246000194489</v>
      </c>
      <c r="B15239" s="9" t="s">
        <v>29793</v>
      </c>
      <c r="C15239" s="2" t="s">
        <v>29791</v>
      </c>
      <c r="D15239" s="2" t="s">
        <v>29791</v>
      </c>
    </row>
    <row r="15240" spans="1:4" x14ac:dyDescent="0.2">
      <c r="A15240" s="11">
        <v>977200009346552</v>
      </c>
      <c r="B15240" s="9" t="s">
        <v>29794</v>
      </c>
      <c r="C15240" s="2" t="s">
        <v>29791</v>
      </c>
      <c r="D15240" s="2" t="s">
        <v>29791</v>
      </c>
    </row>
    <row r="15241" spans="1:4" x14ac:dyDescent="0.2">
      <c r="A15241" s="11">
        <v>276020000220353</v>
      </c>
      <c r="B15241" s="9" t="s">
        <v>29795</v>
      </c>
      <c r="C15241" s="2" t="s">
        <v>29796</v>
      </c>
      <c r="D15241" s="2" t="s">
        <v>29791</v>
      </c>
    </row>
    <row r="15242" spans="1:4" x14ac:dyDescent="0.2">
      <c r="A15242" s="11">
        <v>528219000078685</v>
      </c>
      <c r="B15242" s="9" t="s">
        <v>29797</v>
      </c>
      <c r="C15242" s="2" t="s">
        <v>29798</v>
      </c>
      <c r="D15242" s="2" t="s">
        <v>29798</v>
      </c>
    </row>
    <row r="15243" spans="1:4" x14ac:dyDescent="0.2">
      <c r="A15243" s="11">
        <v>528219000048481</v>
      </c>
      <c r="B15243" s="9" t="s">
        <v>29799</v>
      </c>
      <c r="C15243" s="2" t="s">
        <v>29800</v>
      </c>
      <c r="D15243" s="2" t="s">
        <v>29800</v>
      </c>
    </row>
    <row r="15244" spans="1:4" x14ac:dyDescent="0.2">
      <c r="A15244" s="11">
        <v>528210000830049</v>
      </c>
      <c r="B15244" s="9" t="s">
        <v>29801</v>
      </c>
      <c r="C15244" s="2" t="s">
        <v>29802</v>
      </c>
      <c r="D15244" s="2" t="s">
        <v>29802</v>
      </c>
    </row>
    <row r="15245" spans="1:4" x14ac:dyDescent="0.2">
      <c r="A15245" s="11">
        <v>528210000887181</v>
      </c>
      <c r="B15245" s="9" t="s">
        <v>29803</v>
      </c>
      <c r="C15245" s="2" t="s">
        <v>29804</v>
      </c>
      <c r="D15245" s="2" t="s">
        <v>29804</v>
      </c>
    </row>
    <row r="15246" spans="1:4" x14ac:dyDescent="0.2">
      <c r="A15246" s="11">
        <v>528210000472976</v>
      </c>
      <c r="B15246" s="9" t="s">
        <v>29805</v>
      </c>
      <c r="C15246" s="2" t="s">
        <v>29806</v>
      </c>
      <c r="D15246" s="2" t="s">
        <v>29807</v>
      </c>
    </row>
    <row r="15247" spans="1:4" x14ac:dyDescent="0.2">
      <c r="A15247" s="11">
        <v>528210000386489</v>
      </c>
      <c r="B15247" s="9" t="s">
        <v>29808</v>
      </c>
      <c r="C15247" s="2" t="s">
        <v>29809</v>
      </c>
      <c r="D15247" s="2" t="s">
        <v>29809</v>
      </c>
    </row>
    <row r="15248" spans="1:4" x14ac:dyDescent="0.2">
      <c r="A15248" s="11">
        <v>528210000476720</v>
      </c>
      <c r="B15248" s="9" t="s">
        <v>29810</v>
      </c>
      <c r="C15248" s="2" t="s">
        <v>29806</v>
      </c>
      <c r="D15248" s="2" t="s">
        <v>29806</v>
      </c>
    </row>
    <row r="15249" spans="1:4" x14ac:dyDescent="0.2">
      <c r="A15249" s="11">
        <v>528210000535721</v>
      </c>
      <c r="B15249" s="9" t="s">
        <v>29811</v>
      </c>
      <c r="C15249" s="2" t="s">
        <v>29806</v>
      </c>
      <c r="D15249" s="2" t="s">
        <v>29806</v>
      </c>
    </row>
    <row r="15250" spans="1:4" x14ac:dyDescent="0.2">
      <c r="A15250" s="11">
        <v>528210002727858</v>
      </c>
      <c r="B15250" s="9" t="s">
        <v>29812</v>
      </c>
      <c r="C15250" s="2" t="s">
        <v>29813</v>
      </c>
      <c r="D15250" s="2" t="s">
        <v>29806</v>
      </c>
    </row>
    <row r="15251" spans="1:4" x14ac:dyDescent="0.2">
      <c r="A15251" s="11">
        <v>528246002029018</v>
      </c>
      <c r="B15251" s="9" t="s">
        <v>29814</v>
      </c>
      <c r="C15251" s="2" t="s">
        <v>29815</v>
      </c>
      <c r="D15251" s="2" t="s">
        <v>29806</v>
      </c>
    </row>
    <row r="15252" spans="1:4" x14ac:dyDescent="0.2">
      <c r="A15252" s="11">
        <v>528210000795136</v>
      </c>
      <c r="B15252" s="9" t="s">
        <v>29816</v>
      </c>
      <c r="C15252" s="2" t="s">
        <v>29817</v>
      </c>
      <c r="D15252" s="2" t="s">
        <v>29806</v>
      </c>
    </row>
    <row r="15253" spans="1:4" x14ac:dyDescent="0.2">
      <c r="A15253" s="11">
        <v>348094100077898</v>
      </c>
      <c r="B15253" s="9" t="s">
        <v>29818</v>
      </c>
      <c r="C15253" s="2" t="s">
        <v>29806</v>
      </c>
      <c r="D15253" s="2" t="s">
        <v>29806</v>
      </c>
    </row>
    <row r="15254" spans="1:4" x14ac:dyDescent="0.2">
      <c r="A15254" s="11">
        <v>981100002164338</v>
      </c>
      <c r="B15254" s="9" t="s">
        <v>29819</v>
      </c>
      <c r="C15254" s="2" t="s">
        <v>29820</v>
      </c>
      <c r="D15254" s="2" t="s">
        <v>29820</v>
      </c>
    </row>
    <row r="15255" spans="1:4" x14ac:dyDescent="0.2">
      <c r="A15255" s="11">
        <v>528210004157541</v>
      </c>
      <c r="B15255" s="9" t="s">
        <v>29821</v>
      </c>
      <c r="C15255" s="2" t="s">
        <v>29822</v>
      </c>
      <c r="D15255" s="2" t="s">
        <v>29822</v>
      </c>
    </row>
    <row r="15256" spans="1:4" x14ac:dyDescent="0.2">
      <c r="A15256" s="11">
        <v>276020000099733</v>
      </c>
      <c r="B15256" s="9" t="s">
        <v>29823</v>
      </c>
      <c r="C15256" s="2" t="s">
        <v>29824</v>
      </c>
      <c r="D15256" s="2" t="s">
        <v>29825</v>
      </c>
    </row>
    <row r="15257" spans="1:4" x14ac:dyDescent="0.2">
      <c r="A15257" s="11">
        <v>528210002106601</v>
      </c>
      <c r="B15257" s="9" t="s">
        <v>29826</v>
      </c>
      <c r="C15257" s="2" t="s">
        <v>29827</v>
      </c>
      <c r="D15257" s="2" t="s">
        <v>29828</v>
      </c>
    </row>
    <row r="15258" spans="1:4" x14ac:dyDescent="0.2">
      <c r="A15258" s="11">
        <v>528219000005213</v>
      </c>
      <c r="B15258" s="9" t="s">
        <v>29829</v>
      </c>
      <c r="C15258" s="2" t="s">
        <v>29828</v>
      </c>
      <c r="D15258" s="2" t="s">
        <v>29828</v>
      </c>
    </row>
    <row r="15259" spans="1:4" x14ac:dyDescent="0.2">
      <c r="A15259" s="11">
        <v>528210000202414</v>
      </c>
      <c r="B15259" s="9" t="s">
        <v>29830</v>
      </c>
      <c r="C15259" s="2" t="s">
        <v>29831</v>
      </c>
      <c r="D15259" s="2" t="s">
        <v>29832</v>
      </c>
    </row>
    <row r="15260" spans="1:4" x14ac:dyDescent="0.2">
      <c r="A15260" s="11">
        <v>528210001349478</v>
      </c>
      <c r="B15260" s="9" t="s">
        <v>29833</v>
      </c>
      <c r="C15260" s="2" t="s">
        <v>29834</v>
      </c>
      <c r="D15260" s="2" t="s">
        <v>29834</v>
      </c>
    </row>
    <row r="15261" spans="1:4" x14ac:dyDescent="0.2">
      <c r="A15261" s="11">
        <v>981100002868716</v>
      </c>
      <c r="B15261" s="9" t="s">
        <v>29835</v>
      </c>
      <c r="C15261" s="2" t="s">
        <v>29836</v>
      </c>
      <c r="D15261" s="2" t="s">
        <v>29836</v>
      </c>
    </row>
    <row r="15262" spans="1:4" x14ac:dyDescent="0.2">
      <c r="A15262" s="11">
        <v>250259500038018</v>
      </c>
      <c r="B15262" s="9" t="s">
        <v>29837</v>
      </c>
      <c r="C15262" s="2" t="s">
        <v>29838</v>
      </c>
      <c r="D15262" s="2" t="s">
        <v>29838</v>
      </c>
    </row>
    <row r="15263" spans="1:4" x14ac:dyDescent="0.2">
      <c r="A15263" s="11">
        <v>528210000442319</v>
      </c>
      <c r="B15263" s="9" t="s">
        <v>29839</v>
      </c>
      <c r="C15263" s="2" t="s">
        <v>29840</v>
      </c>
      <c r="D15263" s="2" t="s">
        <v>29840</v>
      </c>
    </row>
    <row r="15264" spans="1:4" x14ac:dyDescent="0.2">
      <c r="A15264" s="11">
        <v>528210000423979</v>
      </c>
      <c r="B15264" s="9" t="s">
        <v>29841</v>
      </c>
      <c r="C15264" s="2" t="s">
        <v>29842</v>
      </c>
      <c r="D15264" s="2" t="s">
        <v>29843</v>
      </c>
    </row>
    <row r="15265" spans="1:4" x14ac:dyDescent="0.2">
      <c r="A15265" s="11">
        <v>528210000313829</v>
      </c>
      <c r="B15265" s="9" t="s">
        <v>29844</v>
      </c>
      <c r="C15265" s="2" t="s">
        <v>29845</v>
      </c>
      <c r="D15265" s="2" t="s">
        <v>29845</v>
      </c>
    </row>
    <row r="15266" spans="1:4" x14ac:dyDescent="0.2">
      <c r="A15266" s="11">
        <v>528219000029653</v>
      </c>
      <c r="B15266" s="9" t="s">
        <v>29846</v>
      </c>
      <c r="C15266" s="2" t="s">
        <v>29847</v>
      </c>
      <c r="D15266" s="2" t="s">
        <v>29847</v>
      </c>
    </row>
    <row r="15267" spans="1:4" x14ac:dyDescent="0.2">
      <c r="A15267" s="11">
        <v>528210000290006</v>
      </c>
      <c r="B15267" s="9" t="s">
        <v>29848</v>
      </c>
      <c r="C15267" s="2" t="s">
        <v>29849</v>
      </c>
      <c r="D15267" s="2" t="s">
        <v>29850</v>
      </c>
    </row>
    <row r="15268" spans="1:4" x14ac:dyDescent="0.2">
      <c r="A15268" s="11">
        <v>528210000676505</v>
      </c>
      <c r="B15268" s="9" t="s">
        <v>29851</v>
      </c>
      <c r="C15268" s="2" t="s">
        <v>29850</v>
      </c>
      <c r="D15268" s="2" t="s">
        <v>29850</v>
      </c>
    </row>
    <row r="15269" spans="1:4" x14ac:dyDescent="0.2">
      <c r="A15269" s="11">
        <v>528210000815267</v>
      </c>
      <c r="B15269" s="9" t="s">
        <v>29852</v>
      </c>
      <c r="C15269" s="2" t="s">
        <v>29850</v>
      </c>
      <c r="D15269" s="2" t="s">
        <v>29850</v>
      </c>
    </row>
    <row r="15270" spans="1:4" x14ac:dyDescent="0.2">
      <c r="A15270" s="11">
        <v>528210002901326</v>
      </c>
      <c r="B15270" s="9" t="s">
        <v>29853</v>
      </c>
      <c r="C15270" s="2" t="s">
        <v>29850</v>
      </c>
      <c r="D15270" s="2" t="s">
        <v>29850</v>
      </c>
    </row>
    <row r="15271" spans="1:4" x14ac:dyDescent="0.2">
      <c r="A15271" s="11">
        <v>528210002751066</v>
      </c>
      <c r="B15271" s="9" t="s">
        <v>29854</v>
      </c>
      <c r="C15271" s="2" t="s">
        <v>8670</v>
      </c>
      <c r="D15271" s="2" t="s">
        <v>29850</v>
      </c>
    </row>
    <row r="15272" spans="1:4" x14ac:dyDescent="0.2">
      <c r="A15272" s="11">
        <v>528210000843933</v>
      </c>
      <c r="B15272" s="9" t="s">
        <v>29855</v>
      </c>
      <c r="C15272" s="2" t="s">
        <v>29856</v>
      </c>
      <c r="D15272" s="2" t="s">
        <v>29857</v>
      </c>
    </row>
    <row r="15273" spans="1:4" x14ac:dyDescent="0.2">
      <c r="A15273" s="11">
        <v>981020007024933</v>
      </c>
      <c r="B15273" s="9" t="s">
        <v>29858</v>
      </c>
      <c r="C15273" s="2" t="s">
        <v>29859</v>
      </c>
      <c r="D15273" s="2" t="s">
        <v>29860</v>
      </c>
    </row>
    <row r="15274" spans="1:4" x14ac:dyDescent="0.2">
      <c r="A15274" s="11">
        <v>528210001326232</v>
      </c>
      <c r="B15274" s="9" t="s">
        <v>29861</v>
      </c>
      <c r="C15274" s="2" t="s">
        <v>29862</v>
      </c>
      <c r="D15274" s="2" t="s">
        <v>29863</v>
      </c>
    </row>
    <row r="15275" spans="1:4" x14ac:dyDescent="0.2">
      <c r="A15275" s="11">
        <v>528246003069516</v>
      </c>
      <c r="B15275" s="9" t="s">
        <v>29864</v>
      </c>
      <c r="C15275" s="2" t="s">
        <v>29865</v>
      </c>
      <c r="D15275" s="2" t="s">
        <v>29865</v>
      </c>
    </row>
    <row r="15276" spans="1:4" x14ac:dyDescent="0.2">
      <c r="A15276" s="11">
        <v>528246000104158</v>
      </c>
      <c r="B15276" s="9" t="s">
        <v>29866</v>
      </c>
      <c r="C15276" s="2" t="s">
        <v>5268</v>
      </c>
      <c r="D15276" s="2" t="s">
        <v>29867</v>
      </c>
    </row>
    <row r="15277" spans="1:4" x14ac:dyDescent="0.2">
      <c r="A15277" s="11">
        <v>981100002316145</v>
      </c>
      <c r="B15277" s="9" t="s">
        <v>29868</v>
      </c>
      <c r="C15277" s="2" t="s">
        <v>29869</v>
      </c>
      <c r="D15277" s="2" t="s">
        <v>29869</v>
      </c>
    </row>
    <row r="15278" spans="1:4" x14ac:dyDescent="0.2">
      <c r="A15278" s="11">
        <v>528210002103501</v>
      </c>
      <c r="B15278" s="9" t="s">
        <v>29870</v>
      </c>
      <c r="C15278" s="2" t="s">
        <v>29871</v>
      </c>
      <c r="D15278" s="2" t="s">
        <v>29871</v>
      </c>
    </row>
    <row r="15279" spans="1:4" x14ac:dyDescent="0.2">
      <c r="A15279" s="11">
        <v>528210000358171</v>
      </c>
      <c r="B15279" s="9" t="s">
        <v>29872</v>
      </c>
      <c r="C15279" s="2" t="s">
        <v>29873</v>
      </c>
      <c r="D15279" s="2" t="s">
        <v>29873</v>
      </c>
    </row>
    <row r="15280" spans="1:4" x14ac:dyDescent="0.2">
      <c r="A15280" s="11">
        <v>528210000482043</v>
      </c>
      <c r="B15280" s="9" t="s">
        <v>29874</v>
      </c>
      <c r="C15280" s="2" t="s">
        <v>29875</v>
      </c>
      <c r="D15280" s="2" t="s">
        <v>29875</v>
      </c>
    </row>
    <row r="15281" spans="1:4" x14ac:dyDescent="0.2">
      <c r="A15281" s="11">
        <v>528210000478449</v>
      </c>
      <c r="B15281" s="9" t="s">
        <v>29876</v>
      </c>
      <c r="C15281" s="2" t="s">
        <v>29877</v>
      </c>
      <c r="D15281" s="2" t="s">
        <v>29877</v>
      </c>
    </row>
    <row r="15282" spans="1:4" x14ac:dyDescent="0.2">
      <c r="A15282" s="11">
        <v>981000000371148</v>
      </c>
      <c r="B15282" s="9" t="s">
        <v>29878</v>
      </c>
      <c r="C15282" s="2" t="s">
        <v>29879</v>
      </c>
      <c r="D15282" s="2" t="s">
        <v>29879</v>
      </c>
    </row>
    <row r="15283" spans="1:4" x14ac:dyDescent="0.2">
      <c r="A15283" s="11">
        <v>528210002102162</v>
      </c>
      <c r="B15283" s="9" t="s">
        <v>29880</v>
      </c>
      <c r="C15283" s="2" t="s">
        <v>29881</v>
      </c>
      <c r="D15283" s="2" t="s">
        <v>29881</v>
      </c>
    </row>
    <row r="15284" spans="1:4" x14ac:dyDescent="0.2">
      <c r="A15284" s="11">
        <v>981100000732095</v>
      </c>
      <c r="B15284" s="9" t="s">
        <v>29882</v>
      </c>
      <c r="C15284" s="2" t="s">
        <v>29883</v>
      </c>
      <c r="D15284" s="2" t="s">
        <v>29884</v>
      </c>
    </row>
    <row r="15285" spans="1:4" x14ac:dyDescent="0.2">
      <c r="A15285" s="11">
        <v>528219000097689</v>
      </c>
      <c r="B15285" s="9" t="s">
        <v>29885</v>
      </c>
      <c r="C15285" s="2" t="s">
        <v>29886</v>
      </c>
      <c r="D15285" s="2" t="s">
        <v>29887</v>
      </c>
    </row>
    <row r="15286" spans="1:4" x14ac:dyDescent="0.2">
      <c r="A15286" s="11">
        <v>967000009301100</v>
      </c>
      <c r="B15286" s="9" t="s">
        <v>29888</v>
      </c>
      <c r="C15286" s="2" t="s">
        <v>29889</v>
      </c>
      <c r="D15286" s="2" t="s">
        <v>29889</v>
      </c>
    </row>
    <row r="15287" spans="1:4" x14ac:dyDescent="0.2">
      <c r="A15287" s="11">
        <v>528210000643545</v>
      </c>
      <c r="B15287" s="9" t="s">
        <v>29890</v>
      </c>
      <c r="C15287" s="2" t="s">
        <v>29891</v>
      </c>
      <c r="D15287" s="2" t="s">
        <v>29891</v>
      </c>
    </row>
    <row r="15288" spans="1:4" x14ac:dyDescent="0.2">
      <c r="A15288" s="11">
        <v>528210000793170</v>
      </c>
      <c r="B15288" s="9" t="s">
        <v>29892</v>
      </c>
      <c r="C15288" s="2" t="s">
        <v>29893</v>
      </c>
      <c r="D15288" s="2" t="s">
        <v>29893</v>
      </c>
    </row>
    <row r="15289" spans="1:4" x14ac:dyDescent="0.2">
      <c r="A15289" s="11">
        <v>528210002509405</v>
      </c>
      <c r="B15289" s="9" t="s">
        <v>29894</v>
      </c>
      <c r="C15289" s="2" t="s">
        <v>29895</v>
      </c>
      <c r="D15289" s="2" t="s">
        <v>29893</v>
      </c>
    </row>
    <row r="15290" spans="1:4" x14ac:dyDescent="0.2">
      <c r="A15290" s="11">
        <v>528210001303277</v>
      </c>
      <c r="B15290" s="9" t="s">
        <v>29896</v>
      </c>
      <c r="C15290" s="2" t="s">
        <v>29897</v>
      </c>
      <c r="D15290" s="2" t="s">
        <v>29898</v>
      </c>
    </row>
    <row r="15291" spans="1:4" x14ac:dyDescent="0.2">
      <c r="A15291" s="11">
        <v>528210004328838</v>
      </c>
      <c r="B15291" s="9" t="s">
        <v>29899</v>
      </c>
      <c r="C15291" s="2" t="s">
        <v>29900</v>
      </c>
      <c r="D15291" s="2" t="s">
        <v>29900</v>
      </c>
    </row>
    <row r="15292" spans="1:4" x14ac:dyDescent="0.2">
      <c r="A15292" s="11">
        <v>528210000748723</v>
      </c>
      <c r="B15292" s="9" t="s">
        <v>29901</v>
      </c>
      <c r="C15292" s="2" t="s">
        <v>29902</v>
      </c>
      <c r="D15292" s="2" t="s">
        <v>29903</v>
      </c>
    </row>
    <row r="15293" spans="1:4" x14ac:dyDescent="0.2">
      <c r="A15293" s="11">
        <v>528210000388188</v>
      </c>
      <c r="B15293" s="9" t="s">
        <v>29904</v>
      </c>
      <c r="C15293" s="2" t="s">
        <v>29905</v>
      </c>
      <c r="D15293" s="2" t="s">
        <v>29906</v>
      </c>
    </row>
    <row r="15294" spans="1:4" x14ac:dyDescent="0.2">
      <c r="A15294" s="11">
        <v>528210002594667</v>
      </c>
      <c r="B15294" s="9" t="s">
        <v>29907</v>
      </c>
      <c r="C15294" s="2" t="s">
        <v>29906</v>
      </c>
      <c r="D15294" s="2" t="s">
        <v>29906</v>
      </c>
    </row>
    <row r="15295" spans="1:4" x14ac:dyDescent="0.2">
      <c r="A15295" s="11">
        <v>528214001009433</v>
      </c>
      <c r="B15295" s="9" t="s">
        <v>29908</v>
      </c>
      <c r="C15295" s="2" t="s">
        <v>29296</v>
      </c>
      <c r="D15295" s="2" t="s">
        <v>29906</v>
      </c>
    </row>
    <row r="15296" spans="1:4" x14ac:dyDescent="0.2">
      <c r="A15296" s="11">
        <v>528210004292549</v>
      </c>
      <c r="B15296" s="9" t="s">
        <v>29909</v>
      </c>
      <c r="C15296" s="2" t="s">
        <v>29910</v>
      </c>
      <c r="D15296" s="2" t="s">
        <v>29906</v>
      </c>
    </row>
    <row r="15297" spans="1:4" x14ac:dyDescent="0.2">
      <c r="A15297" s="11">
        <v>900182001100786</v>
      </c>
      <c r="B15297" s="9" t="s">
        <v>29911</v>
      </c>
      <c r="C15297" s="2" t="s">
        <v>29912</v>
      </c>
      <c r="D15297" s="2" t="s">
        <v>29906</v>
      </c>
    </row>
    <row r="15298" spans="1:4" x14ac:dyDescent="0.2">
      <c r="A15298" s="11">
        <v>985120008872224</v>
      </c>
      <c r="B15298" s="9" t="s">
        <v>29913</v>
      </c>
      <c r="C15298" s="2" t="s">
        <v>29906</v>
      </c>
      <c r="D15298" s="2" t="s">
        <v>29906</v>
      </c>
    </row>
    <row r="15299" spans="1:4" x14ac:dyDescent="0.2">
      <c r="A15299" s="11">
        <v>528210000877138</v>
      </c>
      <c r="B15299" s="9" t="s">
        <v>29914</v>
      </c>
      <c r="C15299" s="2" t="s">
        <v>29915</v>
      </c>
      <c r="D15299" s="2" t="s">
        <v>29915</v>
      </c>
    </row>
    <row r="15300" spans="1:4" x14ac:dyDescent="0.2">
      <c r="A15300" s="11">
        <v>528210004712926</v>
      </c>
      <c r="B15300" s="9" t="s">
        <v>29916</v>
      </c>
      <c r="C15300" s="2" t="s">
        <v>29917</v>
      </c>
      <c r="D15300" s="2" t="s">
        <v>29918</v>
      </c>
    </row>
    <row r="15301" spans="1:4" x14ac:dyDescent="0.2">
      <c r="A15301" s="11">
        <v>528210000509529</v>
      </c>
      <c r="B15301" s="9" t="s">
        <v>29919</v>
      </c>
      <c r="C15301" s="2" t="s">
        <v>29920</v>
      </c>
      <c r="D15301" s="2" t="s">
        <v>29920</v>
      </c>
    </row>
    <row r="15302" spans="1:4" x14ac:dyDescent="0.2">
      <c r="A15302" s="11">
        <v>528210000781284</v>
      </c>
      <c r="B15302" s="9" t="s">
        <v>29921</v>
      </c>
      <c r="C15302" s="2" t="s">
        <v>29922</v>
      </c>
      <c r="D15302" s="2" t="s">
        <v>29923</v>
      </c>
    </row>
    <row r="15303" spans="1:4" x14ac:dyDescent="0.2">
      <c r="A15303" s="11">
        <v>528210000296977</v>
      </c>
      <c r="B15303" s="9" t="s">
        <v>29924</v>
      </c>
      <c r="C15303" s="2" t="s">
        <v>29923</v>
      </c>
      <c r="D15303" s="2" t="s">
        <v>29923</v>
      </c>
    </row>
    <row r="15304" spans="1:4" x14ac:dyDescent="0.2">
      <c r="A15304" s="11">
        <v>528210000651670</v>
      </c>
      <c r="B15304" s="9" t="s">
        <v>29925</v>
      </c>
      <c r="C15304" s="2" t="s">
        <v>29923</v>
      </c>
      <c r="D15304" s="2" t="s">
        <v>29923</v>
      </c>
    </row>
    <row r="15305" spans="1:4" x14ac:dyDescent="0.2">
      <c r="A15305" s="11">
        <v>528210000972647</v>
      </c>
      <c r="B15305" s="9" t="s">
        <v>29926</v>
      </c>
      <c r="C15305" s="2" t="s">
        <v>29927</v>
      </c>
      <c r="D15305" s="2" t="s">
        <v>29923</v>
      </c>
    </row>
    <row r="15306" spans="1:4" x14ac:dyDescent="0.2">
      <c r="A15306" s="11">
        <v>528210002988470</v>
      </c>
      <c r="B15306" s="9" t="s">
        <v>29928</v>
      </c>
      <c r="C15306" s="2" t="s">
        <v>29929</v>
      </c>
      <c r="D15306" s="2" t="s">
        <v>29923</v>
      </c>
    </row>
    <row r="15307" spans="1:4" x14ac:dyDescent="0.2">
      <c r="A15307" s="11">
        <v>528246000113995</v>
      </c>
      <c r="B15307" s="9" t="s">
        <v>29930</v>
      </c>
      <c r="C15307" s="2" t="s">
        <v>29923</v>
      </c>
      <c r="D15307" s="2" t="s">
        <v>29923</v>
      </c>
    </row>
    <row r="15308" spans="1:4" x14ac:dyDescent="0.2">
      <c r="A15308" s="11">
        <v>724080880157815</v>
      </c>
      <c r="B15308" s="9" t="s">
        <v>29931</v>
      </c>
      <c r="C15308" s="2" t="s">
        <v>29932</v>
      </c>
      <c r="D15308" s="2" t="s">
        <v>29932</v>
      </c>
    </row>
    <row r="15309" spans="1:4" x14ac:dyDescent="0.2">
      <c r="B15309" s="9" t="s">
        <v>29933</v>
      </c>
      <c r="C15309" s="2" t="s">
        <v>29934</v>
      </c>
      <c r="D15309" s="2" t="s">
        <v>29935</v>
      </c>
    </row>
    <row r="15310" spans="1:4" x14ac:dyDescent="0.2">
      <c r="A15310" s="11">
        <v>981100000955072</v>
      </c>
      <c r="B15310" s="9" t="s">
        <v>29936</v>
      </c>
      <c r="C15310" s="2" t="s">
        <v>29937</v>
      </c>
      <c r="D15310" s="2" t="s">
        <v>29938</v>
      </c>
    </row>
    <row r="15311" spans="1:4" x14ac:dyDescent="0.2">
      <c r="A15311" s="11">
        <v>276020000585440</v>
      </c>
      <c r="B15311" s="9" t="s">
        <v>29939</v>
      </c>
      <c r="C15311" s="2" t="s">
        <v>29940</v>
      </c>
      <c r="D15311" s="2" t="s">
        <v>29940</v>
      </c>
    </row>
    <row r="15312" spans="1:4" x14ac:dyDescent="0.2">
      <c r="A15312" s="11">
        <v>528210000653071</v>
      </c>
      <c r="B15312" s="9" t="s">
        <v>29941</v>
      </c>
      <c r="C15312" s="2" t="s">
        <v>29942</v>
      </c>
      <c r="D15312" s="2" t="s">
        <v>29942</v>
      </c>
    </row>
    <row r="15313" spans="1:4" x14ac:dyDescent="0.2">
      <c r="A15313" s="11">
        <v>981100002244203</v>
      </c>
      <c r="B15313" s="9" t="s">
        <v>29943</v>
      </c>
      <c r="C15313" s="2" t="s">
        <v>29944</v>
      </c>
      <c r="D15313" s="2" t="s">
        <v>29942</v>
      </c>
    </row>
    <row r="15314" spans="1:4" x14ac:dyDescent="0.2">
      <c r="A15314" s="11">
        <v>528210000524081</v>
      </c>
      <c r="B15314" s="9" t="s">
        <v>29945</v>
      </c>
      <c r="C15314" s="2" t="s">
        <v>29946</v>
      </c>
      <c r="D15314" s="2" t="s">
        <v>29946</v>
      </c>
    </row>
    <row r="15315" spans="1:4" x14ac:dyDescent="0.2">
      <c r="A15315" s="11">
        <v>528210000580998</v>
      </c>
      <c r="B15315" s="9" t="s">
        <v>29947</v>
      </c>
      <c r="C15315" s="2" t="s">
        <v>29948</v>
      </c>
      <c r="D15315" s="2" t="s">
        <v>29949</v>
      </c>
    </row>
    <row r="15316" spans="1:4" x14ac:dyDescent="0.2">
      <c r="A15316" s="11">
        <v>528210002590435</v>
      </c>
      <c r="B15316" s="9" t="s">
        <v>29950</v>
      </c>
      <c r="C15316" s="2" t="s">
        <v>29951</v>
      </c>
      <c r="D15316" s="2" t="s">
        <v>29952</v>
      </c>
    </row>
    <row r="15317" spans="1:4" x14ac:dyDescent="0.2">
      <c r="A15317" s="11">
        <v>528219000003629</v>
      </c>
      <c r="B15317" s="9" t="s">
        <v>29953</v>
      </c>
      <c r="C15317" s="2" t="s">
        <v>29948</v>
      </c>
      <c r="D15317" s="2" t="s">
        <v>29948</v>
      </c>
    </row>
    <row r="15318" spans="1:4" x14ac:dyDescent="0.2">
      <c r="A15318" s="11">
        <v>528210004138210</v>
      </c>
      <c r="B15318" s="9" t="s">
        <v>29954</v>
      </c>
      <c r="C15318" s="2" t="s">
        <v>29948</v>
      </c>
      <c r="D15318" s="2" t="s">
        <v>29948</v>
      </c>
    </row>
    <row r="15319" spans="1:4" x14ac:dyDescent="0.2">
      <c r="A15319" s="11">
        <v>528210000498464</v>
      </c>
      <c r="B15319" s="9" t="s">
        <v>29955</v>
      </c>
      <c r="C15319" s="2" t="s">
        <v>29956</v>
      </c>
      <c r="D15319" s="2" t="s">
        <v>29948</v>
      </c>
    </row>
    <row r="15320" spans="1:4" x14ac:dyDescent="0.2">
      <c r="A15320" s="11">
        <v>528210000645814</v>
      </c>
      <c r="B15320" s="9" t="s">
        <v>29957</v>
      </c>
      <c r="C15320" s="2" t="s">
        <v>29958</v>
      </c>
      <c r="D15320" s="2" t="s">
        <v>29958</v>
      </c>
    </row>
    <row r="15321" spans="1:4" x14ac:dyDescent="0.2">
      <c r="A15321" s="11">
        <v>528210000655256</v>
      </c>
      <c r="B15321" s="9" t="s">
        <v>29959</v>
      </c>
      <c r="C15321" s="2" t="s">
        <v>29958</v>
      </c>
      <c r="D15321" s="2" t="s">
        <v>29958</v>
      </c>
    </row>
    <row r="15322" spans="1:4" x14ac:dyDescent="0.2">
      <c r="A15322" s="11">
        <v>528219000015350</v>
      </c>
      <c r="B15322" s="9" t="s">
        <v>29960</v>
      </c>
      <c r="C15322" s="2" t="s">
        <v>29961</v>
      </c>
      <c r="D15322" s="2" t="s">
        <v>29961</v>
      </c>
    </row>
    <row r="15323" spans="1:4" x14ac:dyDescent="0.2">
      <c r="A15323" s="11">
        <v>528210001292264</v>
      </c>
      <c r="B15323" s="9" t="s">
        <v>29962</v>
      </c>
      <c r="C15323" s="2" t="s">
        <v>29963</v>
      </c>
      <c r="D15323" s="2" t="s">
        <v>29963</v>
      </c>
    </row>
    <row r="15324" spans="1:4" x14ac:dyDescent="0.2">
      <c r="A15324" s="11">
        <v>528210002482167</v>
      </c>
      <c r="B15324" s="9" t="s">
        <v>29964</v>
      </c>
      <c r="C15324" s="2" t="s">
        <v>15161</v>
      </c>
      <c r="D15324" s="2" t="s">
        <v>29965</v>
      </c>
    </row>
    <row r="15325" spans="1:4" x14ac:dyDescent="0.2">
      <c r="A15325" s="11">
        <v>528210000541067</v>
      </c>
      <c r="B15325" s="9" t="s">
        <v>29966</v>
      </c>
      <c r="C15325" s="2" t="s">
        <v>29967</v>
      </c>
      <c r="D15325" s="2" t="s">
        <v>29968</v>
      </c>
    </row>
    <row r="15326" spans="1:4" x14ac:dyDescent="0.2">
      <c r="A15326" s="11">
        <v>528210000407378</v>
      </c>
      <c r="B15326" s="9" t="s">
        <v>29969</v>
      </c>
      <c r="C15326" s="2" t="s">
        <v>29967</v>
      </c>
      <c r="D15326" s="2" t="s">
        <v>29967</v>
      </c>
    </row>
    <row r="15327" spans="1:4" x14ac:dyDescent="0.2">
      <c r="A15327" s="11">
        <v>528210001186317</v>
      </c>
      <c r="B15327" s="9" t="s">
        <v>29970</v>
      </c>
      <c r="C15327" s="2" t="s">
        <v>29967</v>
      </c>
      <c r="D15327" s="2" t="s">
        <v>29967</v>
      </c>
    </row>
    <row r="15328" spans="1:4" x14ac:dyDescent="0.2">
      <c r="A15328" s="11">
        <v>372003000249418</v>
      </c>
      <c r="B15328" s="9" t="s">
        <v>29971</v>
      </c>
      <c r="C15328" s="2" t="s">
        <v>29967</v>
      </c>
      <c r="D15328" s="2" t="s">
        <v>29967</v>
      </c>
    </row>
    <row r="15329" spans="1:4" x14ac:dyDescent="0.2">
      <c r="A15329" s="11">
        <v>528210002637322</v>
      </c>
      <c r="B15329" s="9" t="s">
        <v>29972</v>
      </c>
      <c r="C15329" s="2" t="s">
        <v>29973</v>
      </c>
      <c r="D15329" s="2" t="s">
        <v>29974</v>
      </c>
    </row>
    <row r="15330" spans="1:4" x14ac:dyDescent="0.2">
      <c r="A15330" s="11">
        <v>528210002024583</v>
      </c>
      <c r="B15330" s="9" t="s">
        <v>29975</v>
      </c>
      <c r="C15330" s="2" t="s">
        <v>29976</v>
      </c>
      <c r="D15330" s="2" t="s">
        <v>29977</v>
      </c>
    </row>
    <row r="15331" spans="1:4" x14ac:dyDescent="0.2">
      <c r="A15331" s="11">
        <v>528210002555339</v>
      </c>
      <c r="B15331" s="9" t="s">
        <v>29978</v>
      </c>
      <c r="C15331" s="2" t="s">
        <v>29979</v>
      </c>
      <c r="D15331" s="2" t="s">
        <v>29979</v>
      </c>
    </row>
    <row r="15332" spans="1:4" x14ac:dyDescent="0.2">
      <c r="A15332" s="11">
        <v>981000004259224</v>
      </c>
      <c r="B15332" s="9" t="s">
        <v>29980</v>
      </c>
      <c r="C15332" s="2" t="s">
        <v>29981</v>
      </c>
      <c r="D15332" s="2" t="s">
        <v>29982</v>
      </c>
    </row>
    <row r="15333" spans="1:4" x14ac:dyDescent="0.2">
      <c r="A15333" s="11">
        <v>967000009208679</v>
      </c>
      <c r="B15333" s="9" t="s">
        <v>29983</v>
      </c>
      <c r="C15333" s="2" t="s">
        <v>29984</v>
      </c>
      <c r="D15333" s="2" t="s">
        <v>29984</v>
      </c>
    </row>
    <row r="15334" spans="1:4" x14ac:dyDescent="0.2">
      <c r="A15334" s="11">
        <v>528210004174486</v>
      </c>
      <c r="B15334" s="9" t="s">
        <v>29985</v>
      </c>
      <c r="C15334" s="2" t="s">
        <v>29986</v>
      </c>
      <c r="D15334" s="2" t="s">
        <v>29987</v>
      </c>
    </row>
    <row r="15335" spans="1:4" x14ac:dyDescent="0.2">
      <c r="A15335" s="11">
        <v>982009106549321</v>
      </c>
      <c r="B15335" s="9" t="s">
        <v>29988</v>
      </c>
      <c r="C15335" s="2" t="s">
        <v>29989</v>
      </c>
      <c r="D15335" s="2" t="s">
        <v>29989</v>
      </c>
    </row>
    <row r="15336" spans="1:4" x14ac:dyDescent="0.2">
      <c r="A15336" s="11">
        <v>372414004587443</v>
      </c>
      <c r="B15336" s="9" t="s">
        <v>29990</v>
      </c>
      <c r="C15336" s="2" t="s">
        <v>29991</v>
      </c>
      <c r="D15336" s="2" t="s">
        <v>29991</v>
      </c>
    </row>
    <row r="15337" spans="1:4" x14ac:dyDescent="0.2">
      <c r="A15337" s="11">
        <v>246098100247268</v>
      </c>
      <c r="B15337" s="9" t="s">
        <v>29992</v>
      </c>
      <c r="C15337" s="2" t="s">
        <v>29993</v>
      </c>
      <c r="D15337" s="2" t="s">
        <v>29993</v>
      </c>
    </row>
    <row r="15338" spans="1:4" x14ac:dyDescent="0.2">
      <c r="A15338" s="11">
        <v>528210000574338</v>
      </c>
      <c r="B15338" s="9" t="s">
        <v>29994</v>
      </c>
      <c r="C15338" s="2" t="s">
        <v>29995</v>
      </c>
      <c r="D15338" s="2" t="s">
        <v>29996</v>
      </c>
    </row>
    <row r="15339" spans="1:4" x14ac:dyDescent="0.2">
      <c r="A15339" s="11">
        <v>528210000461867</v>
      </c>
      <c r="B15339" s="9" t="s">
        <v>29997</v>
      </c>
      <c r="C15339" s="2" t="s">
        <v>29998</v>
      </c>
      <c r="D15339" s="2" t="s">
        <v>29998</v>
      </c>
    </row>
    <row r="15340" spans="1:4" x14ac:dyDescent="0.2">
      <c r="A15340" s="11">
        <v>528210000467293</v>
      </c>
      <c r="B15340" s="9" t="s">
        <v>29999</v>
      </c>
      <c r="C15340" s="2" t="s">
        <v>30000</v>
      </c>
      <c r="D15340" s="2" t="s">
        <v>30000</v>
      </c>
    </row>
    <row r="15341" spans="1:4" x14ac:dyDescent="0.2">
      <c r="A15341" s="11">
        <v>528210002225328</v>
      </c>
      <c r="B15341" s="9" t="s">
        <v>30001</v>
      </c>
      <c r="C15341" s="2" t="s">
        <v>30002</v>
      </c>
      <c r="D15341" s="2" t="s">
        <v>30003</v>
      </c>
    </row>
    <row r="15342" spans="1:4" x14ac:dyDescent="0.2">
      <c r="A15342" s="11">
        <v>528210000398659</v>
      </c>
      <c r="B15342" s="9" t="s">
        <v>30004</v>
      </c>
      <c r="C15342" s="2" t="s">
        <v>30005</v>
      </c>
      <c r="D15342" s="2" t="s">
        <v>30006</v>
      </c>
    </row>
    <row r="15343" spans="1:4" x14ac:dyDescent="0.2">
      <c r="A15343" s="11">
        <v>528219000053833</v>
      </c>
      <c r="B15343" s="9" t="s">
        <v>30007</v>
      </c>
      <c r="C15343" s="2" t="s">
        <v>30008</v>
      </c>
      <c r="D15343" s="2" t="s">
        <v>30009</v>
      </c>
    </row>
    <row r="15344" spans="1:4" x14ac:dyDescent="0.2">
      <c r="A15344" s="11">
        <v>528210002570529</v>
      </c>
      <c r="B15344" s="9" t="s">
        <v>30010</v>
      </c>
      <c r="C15344" s="2" t="s">
        <v>30011</v>
      </c>
      <c r="D15344" s="2" t="s">
        <v>30011</v>
      </c>
    </row>
    <row r="15345" spans="1:4" x14ac:dyDescent="0.2">
      <c r="A15345" s="11">
        <v>528210002165920</v>
      </c>
      <c r="B15345" s="9" t="s">
        <v>30012</v>
      </c>
      <c r="C15345" s="2" t="s">
        <v>24663</v>
      </c>
      <c r="D15345" s="2" t="s">
        <v>30013</v>
      </c>
    </row>
    <row r="15346" spans="1:4" x14ac:dyDescent="0.2">
      <c r="A15346" s="11">
        <v>528210002633985</v>
      </c>
      <c r="B15346" s="9" t="s">
        <v>30014</v>
      </c>
      <c r="C15346" s="2" t="s">
        <v>30015</v>
      </c>
      <c r="D15346" s="2" t="s">
        <v>30015</v>
      </c>
    </row>
    <row r="15347" spans="1:4" x14ac:dyDescent="0.2">
      <c r="A15347" s="11">
        <v>528210000757440</v>
      </c>
      <c r="B15347" s="9" t="s">
        <v>30016</v>
      </c>
      <c r="C15347" s="2" t="s">
        <v>30017</v>
      </c>
      <c r="D15347" s="2" t="s">
        <v>30018</v>
      </c>
    </row>
    <row r="15348" spans="1:4" x14ac:dyDescent="0.2">
      <c r="A15348" s="11">
        <v>528210000906349</v>
      </c>
      <c r="B15348" s="9" t="s">
        <v>30019</v>
      </c>
      <c r="C15348" s="2" t="s">
        <v>30020</v>
      </c>
      <c r="D15348" s="2" t="s">
        <v>30020</v>
      </c>
    </row>
    <row r="15349" spans="1:4" x14ac:dyDescent="0.2">
      <c r="A15349" s="11">
        <v>528210004605844</v>
      </c>
      <c r="B15349" s="9" t="s">
        <v>30021</v>
      </c>
      <c r="C15349" s="2" t="s">
        <v>30017</v>
      </c>
      <c r="D15349" s="2" t="s">
        <v>30017</v>
      </c>
    </row>
    <row r="15350" spans="1:4" x14ac:dyDescent="0.2">
      <c r="A15350" s="11">
        <v>528210000565990</v>
      </c>
      <c r="B15350" s="9" t="s">
        <v>30022</v>
      </c>
      <c r="C15350" s="2" t="s">
        <v>30023</v>
      </c>
      <c r="D15350" s="2" t="s">
        <v>30017</v>
      </c>
    </row>
    <row r="15351" spans="1:4" x14ac:dyDescent="0.2">
      <c r="A15351" s="11">
        <v>528210002167126</v>
      </c>
      <c r="B15351" s="9" t="s">
        <v>30024</v>
      </c>
      <c r="C15351" s="2" t="s">
        <v>19104</v>
      </c>
      <c r="D15351" s="2" t="s">
        <v>19104</v>
      </c>
    </row>
    <row r="15352" spans="1:4" x14ac:dyDescent="0.2">
      <c r="A15352" s="11">
        <v>528210002822202</v>
      </c>
      <c r="B15352" s="9" t="s">
        <v>30025</v>
      </c>
      <c r="C15352" s="2" t="s">
        <v>30026</v>
      </c>
      <c r="D15352" s="2" t="s">
        <v>30027</v>
      </c>
    </row>
    <row r="15353" spans="1:4" x14ac:dyDescent="0.2">
      <c r="A15353" s="11">
        <v>528210002126217</v>
      </c>
      <c r="B15353" s="9" t="s">
        <v>30028</v>
      </c>
      <c r="C15353" s="2" t="s">
        <v>30029</v>
      </c>
      <c r="D15353" s="2" t="s">
        <v>30029</v>
      </c>
    </row>
    <row r="15354" spans="1:4" x14ac:dyDescent="0.2">
      <c r="A15354" s="11">
        <v>528210000587597</v>
      </c>
      <c r="B15354" s="9" t="s">
        <v>30030</v>
      </c>
      <c r="C15354" s="2" t="s">
        <v>30031</v>
      </c>
      <c r="D15354" s="2" t="s">
        <v>30031</v>
      </c>
    </row>
    <row r="15355" spans="1:4" x14ac:dyDescent="0.2">
      <c r="A15355" s="11">
        <v>528210000892836</v>
      </c>
      <c r="B15355" s="9" t="s">
        <v>30032</v>
      </c>
      <c r="C15355" s="2" t="s">
        <v>30033</v>
      </c>
      <c r="D15355" s="2" t="s">
        <v>30034</v>
      </c>
    </row>
    <row r="15356" spans="1:4" x14ac:dyDescent="0.2">
      <c r="A15356" s="11">
        <v>528210000903759</v>
      </c>
      <c r="B15356" s="9" t="s">
        <v>30035</v>
      </c>
      <c r="C15356" s="2" t="s">
        <v>30036</v>
      </c>
      <c r="D15356" s="2" t="s">
        <v>30036</v>
      </c>
    </row>
    <row r="15357" spans="1:4" x14ac:dyDescent="0.2">
      <c r="A15357" s="11">
        <v>528210000746072</v>
      </c>
      <c r="B15357" s="9" t="s">
        <v>30037</v>
      </c>
      <c r="C15357" s="2" t="s">
        <v>30038</v>
      </c>
      <c r="D15357" s="2" t="s">
        <v>30038</v>
      </c>
    </row>
    <row r="15358" spans="1:4" x14ac:dyDescent="0.2">
      <c r="A15358" s="11">
        <v>528210000877632</v>
      </c>
      <c r="B15358" s="9" t="s">
        <v>30039</v>
      </c>
      <c r="C15358" s="2" t="s">
        <v>30040</v>
      </c>
      <c r="D15358" s="2" t="s">
        <v>30040</v>
      </c>
    </row>
    <row r="15359" spans="1:4" x14ac:dyDescent="0.2">
      <c r="A15359" s="11">
        <v>528210000663635</v>
      </c>
      <c r="B15359" s="9" t="s">
        <v>30041</v>
      </c>
      <c r="C15359" s="2" t="s">
        <v>30042</v>
      </c>
      <c r="D15359" s="2" t="s">
        <v>30040</v>
      </c>
    </row>
    <row r="15360" spans="1:4" x14ac:dyDescent="0.2">
      <c r="A15360" s="11">
        <v>981098100436523</v>
      </c>
      <c r="B15360" s="9" t="s">
        <v>30043</v>
      </c>
      <c r="C15360" s="2" t="s">
        <v>30044</v>
      </c>
      <c r="D15360" s="2" t="s">
        <v>30044</v>
      </c>
    </row>
    <row r="15361" spans="1:4" x14ac:dyDescent="0.2">
      <c r="A15361" s="11">
        <v>528210002107091</v>
      </c>
      <c r="B15361" s="9" t="s">
        <v>30045</v>
      </c>
      <c r="C15361" s="2" t="s">
        <v>30046</v>
      </c>
      <c r="D15361" s="2" t="s">
        <v>30047</v>
      </c>
    </row>
    <row r="15362" spans="1:4" x14ac:dyDescent="0.2">
      <c r="A15362" s="11">
        <v>528210000754683</v>
      </c>
      <c r="B15362" s="9" t="s">
        <v>30048</v>
      </c>
      <c r="C15362" s="2" t="s">
        <v>30049</v>
      </c>
      <c r="D15362" s="2" t="s">
        <v>30049</v>
      </c>
    </row>
    <row r="15363" spans="1:4" x14ac:dyDescent="0.2">
      <c r="A15363" s="11">
        <v>956000003720563</v>
      </c>
      <c r="B15363" s="9" t="s">
        <v>30050</v>
      </c>
      <c r="C15363" s="2" t="s">
        <v>30051</v>
      </c>
      <c r="D15363" s="2" t="s">
        <v>30051</v>
      </c>
    </row>
    <row r="15364" spans="1:4" x14ac:dyDescent="0.2">
      <c r="A15364" s="11">
        <v>528210000713915</v>
      </c>
      <c r="B15364" s="9" t="s">
        <v>30052</v>
      </c>
      <c r="C15364" s="2" t="s">
        <v>30053</v>
      </c>
      <c r="D15364" s="2" t="s">
        <v>30054</v>
      </c>
    </row>
    <row r="15365" spans="1:4" x14ac:dyDescent="0.2">
      <c r="A15365" s="11">
        <v>981100000145576</v>
      </c>
      <c r="B15365" s="9" t="s">
        <v>30055</v>
      </c>
      <c r="C15365" s="2" t="s">
        <v>30056</v>
      </c>
      <c r="D15365" s="2" t="s">
        <v>30056</v>
      </c>
    </row>
    <row r="15366" spans="1:4" x14ac:dyDescent="0.2">
      <c r="A15366" s="11">
        <v>528210000956534</v>
      </c>
      <c r="B15366" s="9" t="s">
        <v>30057</v>
      </c>
      <c r="C15366" s="2" t="s">
        <v>17762</v>
      </c>
      <c r="D15366" s="2" t="s">
        <v>30058</v>
      </c>
    </row>
    <row r="15367" spans="1:4" x14ac:dyDescent="0.2">
      <c r="A15367" s="11">
        <v>528210004627677</v>
      </c>
      <c r="B15367" s="9" t="s">
        <v>30059</v>
      </c>
      <c r="C15367" s="2" t="s">
        <v>30060</v>
      </c>
      <c r="D15367" s="2" t="s">
        <v>30060</v>
      </c>
    </row>
    <row r="15368" spans="1:4" x14ac:dyDescent="0.2">
      <c r="A15368" s="11">
        <v>528210002298145</v>
      </c>
      <c r="B15368" s="9" t="s">
        <v>30061</v>
      </c>
      <c r="C15368" s="2" t="s">
        <v>30062</v>
      </c>
      <c r="D15368" s="2" t="s">
        <v>30063</v>
      </c>
    </row>
    <row r="15369" spans="1:4" x14ac:dyDescent="0.2">
      <c r="A15369" s="11">
        <v>528210000633918</v>
      </c>
      <c r="B15369" s="9" t="s">
        <v>30064</v>
      </c>
      <c r="C15369" s="2" t="s">
        <v>30065</v>
      </c>
      <c r="D15369" s="2" t="s">
        <v>30065</v>
      </c>
    </row>
    <row r="15370" spans="1:4" x14ac:dyDescent="0.2">
      <c r="A15370" s="11">
        <v>276098102712481</v>
      </c>
      <c r="B15370" s="9" t="s">
        <v>30066</v>
      </c>
      <c r="C15370" s="2" t="s">
        <v>30067</v>
      </c>
      <c r="D15370" s="2" t="s">
        <v>30068</v>
      </c>
    </row>
    <row r="15371" spans="1:4" x14ac:dyDescent="0.2">
      <c r="A15371" s="11">
        <v>528210000567303</v>
      </c>
      <c r="B15371" s="9" t="s">
        <v>30069</v>
      </c>
      <c r="C15371" s="2" t="s">
        <v>30070</v>
      </c>
      <c r="D15371" s="2" t="s">
        <v>30070</v>
      </c>
    </row>
    <row r="15372" spans="1:4" x14ac:dyDescent="0.2">
      <c r="A15372" s="11">
        <v>977200007517305</v>
      </c>
      <c r="B15372" s="9" t="s">
        <v>30071</v>
      </c>
      <c r="C15372" s="2" t="s">
        <v>30072</v>
      </c>
      <c r="D15372" s="2" t="s">
        <v>30072</v>
      </c>
    </row>
    <row r="15373" spans="1:4" x14ac:dyDescent="0.2">
      <c r="A15373" s="11">
        <v>528210000702170</v>
      </c>
      <c r="B15373" s="9" t="s">
        <v>30073</v>
      </c>
      <c r="C15373" s="2" t="s">
        <v>30074</v>
      </c>
      <c r="D15373" s="2" t="s">
        <v>30074</v>
      </c>
    </row>
    <row r="15374" spans="1:4" x14ac:dyDescent="0.2">
      <c r="A15374" s="11">
        <v>528210001325414</v>
      </c>
      <c r="B15374" s="9" t="s">
        <v>30075</v>
      </c>
      <c r="C15374" s="2" t="s">
        <v>30076</v>
      </c>
      <c r="D15374" s="2" t="s">
        <v>30077</v>
      </c>
    </row>
    <row r="15375" spans="1:4" x14ac:dyDescent="0.2">
      <c r="A15375" s="11">
        <v>372141405517472</v>
      </c>
      <c r="B15375" s="9" t="s">
        <v>30078</v>
      </c>
      <c r="C15375" s="2" t="s">
        <v>30079</v>
      </c>
      <c r="D15375" s="2" t="s">
        <v>30079</v>
      </c>
    </row>
    <row r="15376" spans="1:4" x14ac:dyDescent="0.2">
      <c r="A15376" s="11">
        <v>372100400047514</v>
      </c>
      <c r="B15376" s="9" t="s">
        <v>30080</v>
      </c>
      <c r="C15376" s="2" t="s">
        <v>30081</v>
      </c>
      <c r="D15376" s="2" t="s">
        <v>30081</v>
      </c>
    </row>
    <row r="15377" spans="1:4" x14ac:dyDescent="0.2">
      <c r="A15377" s="11">
        <v>528210002003529</v>
      </c>
      <c r="B15377" s="9" t="s">
        <v>30082</v>
      </c>
      <c r="C15377" s="2" t="s">
        <v>30083</v>
      </c>
      <c r="D15377" s="2" t="s">
        <v>30083</v>
      </c>
    </row>
    <row r="15378" spans="1:4" x14ac:dyDescent="0.2">
      <c r="A15378" s="11">
        <v>528210000429585</v>
      </c>
      <c r="B15378" s="9" t="s">
        <v>30084</v>
      </c>
      <c r="C15378" s="2" t="s">
        <v>30085</v>
      </c>
      <c r="D15378" s="2" t="s">
        <v>30085</v>
      </c>
    </row>
    <row r="15379" spans="1:4" x14ac:dyDescent="0.2">
      <c r="A15379" s="11">
        <v>372141407042808</v>
      </c>
      <c r="B15379" s="9" t="s">
        <v>30086</v>
      </c>
      <c r="C15379" s="2" t="s">
        <v>30087</v>
      </c>
      <c r="D15379" s="2" t="s">
        <v>30087</v>
      </c>
    </row>
    <row r="15380" spans="1:4" x14ac:dyDescent="0.2">
      <c r="A15380" s="11">
        <v>372100400028279</v>
      </c>
      <c r="B15380" s="9" t="s">
        <v>30088</v>
      </c>
      <c r="C15380" s="2" t="s">
        <v>16364</v>
      </c>
      <c r="D15380" s="2" t="s">
        <v>30089</v>
      </c>
    </row>
    <row r="15381" spans="1:4" x14ac:dyDescent="0.2">
      <c r="A15381" s="11">
        <v>958000002433253</v>
      </c>
      <c r="B15381" s="9" t="s">
        <v>30090</v>
      </c>
      <c r="C15381" s="2" t="s">
        <v>30089</v>
      </c>
      <c r="D15381" s="2" t="s">
        <v>30089</v>
      </c>
    </row>
    <row r="15382" spans="1:4" x14ac:dyDescent="0.2">
      <c r="A15382" s="11">
        <v>528219000027079</v>
      </c>
      <c r="B15382" s="9" t="s">
        <v>30091</v>
      </c>
      <c r="C15382" s="2" t="s">
        <v>30092</v>
      </c>
      <c r="D15382" s="2" t="s">
        <v>30089</v>
      </c>
    </row>
    <row r="15383" spans="1:4" x14ac:dyDescent="0.2">
      <c r="A15383" s="11">
        <v>528210000557974</v>
      </c>
      <c r="B15383" s="9" t="s">
        <v>30093</v>
      </c>
      <c r="C15383" s="2" t="s">
        <v>30089</v>
      </c>
      <c r="D15383" s="2" t="s">
        <v>30089</v>
      </c>
    </row>
    <row r="15384" spans="1:4" x14ac:dyDescent="0.2">
      <c r="A15384" s="11">
        <v>528210000697116</v>
      </c>
      <c r="B15384" s="9" t="s">
        <v>30094</v>
      </c>
      <c r="C15384" s="2" t="s">
        <v>30089</v>
      </c>
      <c r="D15384" s="2" t="s">
        <v>30089</v>
      </c>
    </row>
    <row r="15385" spans="1:4" x14ac:dyDescent="0.2">
      <c r="A15385" s="11">
        <v>528219000014017</v>
      </c>
      <c r="B15385" s="9" t="s">
        <v>30095</v>
      </c>
      <c r="C15385" s="2" t="s">
        <v>30089</v>
      </c>
      <c r="D15385" s="2" t="s">
        <v>30089</v>
      </c>
    </row>
    <row r="15386" spans="1:4" x14ac:dyDescent="0.2">
      <c r="A15386" s="11">
        <v>528210002104474</v>
      </c>
      <c r="B15386" s="9" t="s">
        <v>30096</v>
      </c>
      <c r="C15386" s="2" t="s">
        <v>30097</v>
      </c>
      <c r="D15386" s="2" t="s">
        <v>30089</v>
      </c>
    </row>
    <row r="15387" spans="1:4" x14ac:dyDescent="0.2">
      <c r="A15387" s="11">
        <v>528210002430472</v>
      </c>
      <c r="B15387" s="9" t="s">
        <v>30098</v>
      </c>
      <c r="C15387" s="2" t="s">
        <v>413</v>
      </c>
      <c r="D15387" s="2" t="s">
        <v>30099</v>
      </c>
    </row>
    <row r="15388" spans="1:4" x14ac:dyDescent="0.2">
      <c r="A15388" s="11">
        <v>528210002373511</v>
      </c>
      <c r="B15388" s="9" t="s">
        <v>30100</v>
      </c>
      <c r="C15388" s="2" t="s">
        <v>30101</v>
      </c>
      <c r="D15388" s="2" t="s">
        <v>30101</v>
      </c>
    </row>
    <row r="15389" spans="1:4" x14ac:dyDescent="0.2">
      <c r="A15389" s="11">
        <v>528210004222715</v>
      </c>
      <c r="B15389" s="9" t="s">
        <v>30102</v>
      </c>
      <c r="C15389" s="2" t="s">
        <v>30103</v>
      </c>
      <c r="D15389" s="2" t="s">
        <v>30103</v>
      </c>
    </row>
    <row r="15390" spans="1:4" x14ac:dyDescent="0.2">
      <c r="A15390" s="11">
        <v>528210002060131</v>
      </c>
      <c r="B15390" s="9" t="s">
        <v>30104</v>
      </c>
      <c r="C15390" s="2" t="s">
        <v>30103</v>
      </c>
      <c r="D15390" s="2" t="s">
        <v>30103</v>
      </c>
    </row>
    <row r="15391" spans="1:4" x14ac:dyDescent="0.2">
      <c r="A15391" s="11">
        <v>528210001338012</v>
      </c>
      <c r="B15391" s="9" t="s">
        <v>30105</v>
      </c>
      <c r="C15391" s="2" t="s">
        <v>30106</v>
      </c>
      <c r="D15391" s="2" t="s">
        <v>30103</v>
      </c>
    </row>
    <row r="15392" spans="1:4" x14ac:dyDescent="0.2">
      <c r="A15392" s="11">
        <v>528210000693909</v>
      </c>
      <c r="B15392" s="9" t="s">
        <v>30107</v>
      </c>
      <c r="C15392" s="2" t="s">
        <v>30108</v>
      </c>
      <c r="D15392" s="2" t="s">
        <v>30108</v>
      </c>
    </row>
    <row r="15393" spans="1:4" x14ac:dyDescent="0.2">
      <c r="A15393" s="11">
        <v>528219000022636</v>
      </c>
      <c r="B15393" s="9" t="s">
        <v>30109</v>
      </c>
      <c r="C15393" s="2" t="s">
        <v>30110</v>
      </c>
      <c r="D15393" s="2" t="s">
        <v>30110</v>
      </c>
    </row>
    <row r="15394" spans="1:4" x14ac:dyDescent="0.2">
      <c r="A15394" s="11">
        <v>528210002446775</v>
      </c>
      <c r="B15394" s="9" t="s">
        <v>30111</v>
      </c>
      <c r="C15394" s="2" t="s">
        <v>30112</v>
      </c>
      <c r="D15394" s="2" t="s">
        <v>30112</v>
      </c>
    </row>
    <row r="15395" spans="1:4" x14ac:dyDescent="0.2">
      <c r="A15395" s="11">
        <v>528210004417404</v>
      </c>
      <c r="B15395" s="9" t="s">
        <v>30113</v>
      </c>
      <c r="C15395" s="2" t="s">
        <v>30112</v>
      </c>
      <c r="D15395" s="2" t="s">
        <v>30112</v>
      </c>
    </row>
    <row r="15396" spans="1:4" x14ac:dyDescent="0.2">
      <c r="A15396" s="11">
        <v>528210000587906</v>
      </c>
      <c r="B15396" s="9" t="s">
        <v>30114</v>
      </c>
      <c r="C15396" s="2" t="s">
        <v>30115</v>
      </c>
      <c r="D15396" s="2" t="s">
        <v>30115</v>
      </c>
    </row>
    <row r="15397" spans="1:4" x14ac:dyDescent="0.2">
      <c r="A15397" s="11">
        <v>528210000770056</v>
      </c>
      <c r="B15397" s="9" t="s">
        <v>30116</v>
      </c>
      <c r="C15397" s="2" t="s">
        <v>30117</v>
      </c>
      <c r="D15397" s="2" t="s">
        <v>30117</v>
      </c>
    </row>
    <row r="15398" spans="1:4" x14ac:dyDescent="0.2">
      <c r="A15398" s="11">
        <v>528210000156382</v>
      </c>
      <c r="B15398" s="9" t="s">
        <v>30118</v>
      </c>
      <c r="C15398" s="2" t="s">
        <v>30117</v>
      </c>
      <c r="D15398" s="2" t="s">
        <v>30117</v>
      </c>
    </row>
    <row r="15399" spans="1:4" x14ac:dyDescent="0.2">
      <c r="A15399" s="11">
        <v>528210000673808</v>
      </c>
      <c r="B15399" s="9" t="s">
        <v>30119</v>
      </c>
      <c r="C15399" s="2" t="s">
        <v>30117</v>
      </c>
      <c r="D15399" s="2" t="s">
        <v>30117</v>
      </c>
    </row>
    <row r="15400" spans="1:4" x14ac:dyDescent="0.2">
      <c r="A15400" s="11">
        <v>528210000328395</v>
      </c>
      <c r="B15400" s="9" t="s">
        <v>30120</v>
      </c>
      <c r="C15400" s="2" t="s">
        <v>30121</v>
      </c>
      <c r="D15400" s="2" t="s">
        <v>30117</v>
      </c>
    </row>
    <row r="15401" spans="1:4" x14ac:dyDescent="0.2">
      <c r="A15401" s="11">
        <v>528210000476317</v>
      </c>
      <c r="B15401" s="9" t="s">
        <v>30122</v>
      </c>
      <c r="C15401" s="2" t="s">
        <v>30117</v>
      </c>
      <c r="D15401" s="2" t="s">
        <v>30117</v>
      </c>
    </row>
    <row r="15402" spans="1:4" x14ac:dyDescent="0.2">
      <c r="A15402" s="11">
        <v>528210000661328</v>
      </c>
      <c r="B15402" s="9" t="s">
        <v>30123</v>
      </c>
      <c r="C15402" s="2" t="s">
        <v>30124</v>
      </c>
      <c r="D15402" s="2" t="s">
        <v>30117</v>
      </c>
    </row>
    <row r="15403" spans="1:4" x14ac:dyDescent="0.2">
      <c r="A15403" s="11">
        <v>528210002062141</v>
      </c>
      <c r="B15403" s="9" t="s">
        <v>30125</v>
      </c>
      <c r="C15403" s="2" t="s">
        <v>30126</v>
      </c>
      <c r="D15403" s="2" t="s">
        <v>30117</v>
      </c>
    </row>
    <row r="15404" spans="1:4" x14ac:dyDescent="0.2">
      <c r="A15404" s="11">
        <v>528210002601613</v>
      </c>
      <c r="B15404" s="9" t="s">
        <v>30127</v>
      </c>
      <c r="C15404" s="2" t="s">
        <v>30117</v>
      </c>
      <c r="D15404" s="2" t="s">
        <v>30117</v>
      </c>
    </row>
    <row r="15405" spans="1:4" x14ac:dyDescent="0.2">
      <c r="A15405" s="11">
        <v>528210000948352</v>
      </c>
      <c r="B15405" s="9" t="s">
        <v>30128</v>
      </c>
      <c r="C15405" s="2" t="s">
        <v>30117</v>
      </c>
      <c r="D15405" s="2" t="s">
        <v>30117</v>
      </c>
    </row>
    <row r="15406" spans="1:4" x14ac:dyDescent="0.2">
      <c r="A15406" s="11">
        <v>528210002685869</v>
      </c>
      <c r="B15406" s="9" t="s">
        <v>30129</v>
      </c>
      <c r="C15406" s="2" t="s">
        <v>30130</v>
      </c>
      <c r="D15406" s="2" t="s">
        <v>30117</v>
      </c>
    </row>
    <row r="15407" spans="1:4" x14ac:dyDescent="0.2">
      <c r="A15407" s="11">
        <v>528210002432402</v>
      </c>
      <c r="B15407" s="9" t="s">
        <v>30131</v>
      </c>
      <c r="C15407" s="2" t="s">
        <v>30132</v>
      </c>
      <c r="D15407" s="2" t="s">
        <v>30133</v>
      </c>
    </row>
    <row r="15408" spans="1:4" x14ac:dyDescent="0.2">
      <c r="A15408" s="11">
        <v>528210000947406</v>
      </c>
      <c r="B15408" s="9" t="s">
        <v>30134</v>
      </c>
      <c r="C15408" s="2" t="s">
        <v>30133</v>
      </c>
      <c r="D15408" s="2" t="s">
        <v>30133</v>
      </c>
    </row>
    <row r="15409" spans="1:4" x14ac:dyDescent="0.2">
      <c r="A15409" s="11">
        <v>528210000374334</v>
      </c>
      <c r="B15409" s="9" t="s">
        <v>30135</v>
      </c>
      <c r="C15409" s="2" t="s">
        <v>30136</v>
      </c>
      <c r="D15409" s="2" t="s">
        <v>30136</v>
      </c>
    </row>
    <row r="15410" spans="1:4" x14ac:dyDescent="0.2">
      <c r="A15410" s="11">
        <v>528210000544794</v>
      </c>
      <c r="B15410" s="9" t="s">
        <v>30137</v>
      </c>
      <c r="C15410" s="2" t="s">
        <v>30138</v>
      </c>
      <c r="D15410" s="2" t="s">
        <v>30136</v>
      </c>
    </row>
    <row r="15411" spans="1:4" x14ac:dyDescent="0.2">
      <c r="A15411" s="11">
        <v>528210002252427</v>
      </c>
      <c r="B15411" s="9" t="s">
        <v>30139</v>
      </c>
      <c r="C15411" s="2" t="s">
        <v>30140</v>
      </c>
      <c r="D15411" s="2" t="s">
        <v>30136</v>
      </c>
    </row>
    <row r="15412" spans="1:4" x14ac:dyDescent="0.2">
      <c r="A15412" s="11">
        <v>528210006099450</v>
      </c>
      <c r="B15412" s="9" t="s">
        <v>30141</v>
      </c>
      <c r="C15412" s="2" t="s">
        <v>30142</v>
      </c>
      <c r="D15412" s="2" t="s">
        <v>30143</v>
      </c>
    </row>
    <row r="15413" spans="1:4" x14ac:dyDescent="0.2">
      <c r="A15413" s="11">
        <v>528246002022931</v>
      </c>
      <c r="B15413" s="9" t="s">
        <v>30144</v>
      </c>
      <c r="C15413" s="2" t="s">
        <v>30145</v>
      </c>
      <c r="D15413" s="2" t="s">
        <v>30146</v>
      </c>
    </row>
    <row r="15414" spans="1:4" x14ac:dyDescent="0.2">
      <c r="A15414" s="11">
        <v>528210000626200</v>
      </c>
      <c r="B15414" s="9" t="s">
        <v>30147</v>
      </c>
      <c r="C15414" s="2" t="s">
        <v>30148</v>
      </c>
      <c r="D15414" s="2" t="s">
        <v>30148</v>
      </c>
    </row>
    <row r="15415" spans="1:4" x14ac:dyDescent="0.2">
      <c r="A15415" s="11">
        <v>528210002659410</v>
      </c>
      <c r="B15415" s="9" t="s">
        <v>30149</v>
      </c>
      <c r="C15415" s="2" t="s">
        <v>30150</v>
      </c>
      <c r="D15415" s="2" t="s">
        <v>30151</v>
      </c>
    </row>
    <row r="15416" spans="1:4" x14ac:dyDescent="0.2">
      <c r="A15416" s="11">
        <v>528210000718260</v>
      </c>
      <c r="B15416" s="9" t="s">
        <v>30152</v>
      </c>
      <c r="C15416" s="2" t="s">
        <v>30153</v>
      </c>
      <c r="D15416" s="2" t="s">
        <v>30154</v>
      </c>
    </row>
    <row r="15417" spans="1:4" x14ac:dyDescent="0.2">
      <c r="A15417" s="11">
        <v>528210000713125</v>
      </c>
      <c r="B15417" s="9" t="s">
        <v>30155</v>
      </c>
      <c r="C15417" s="2" t="s">
        <v>30156</v>
      </c>
      <c r="D15417" s="2" t="s">
        <v>30156</v>
      </c>
    </row>
    <row r="15418" spans="1:4" x14ac:dyDescent="0.2">
      <c r="A15418" s="11">
        <v>528210000877851</v>
      </c>
      <c r="B15418" s="9" t="s">
        <v>30157</v>
      </c>
      <c r="C15418" s="2" t="s">
        <v>30158</v>
      </c>
      <c r="D15418" s="2" t="s">
        <v>30158</v>
      </c>
    </row>
    <row r="15419" spans="1:4" x14ac:dyDescent="0.2">
      <c r="A15419" s="11">
        <v>528210002308956</v>
      </c>
      <c r="B15419" s="9" t="s">
        <v>30159</v>
      </c>
      <c r="C15419" s="2" t="s">
        <v>30160</v>
      </c>
      <c r="D15419" s="2" t="s">
        <v>30161</v>
      </c>
    </row>
    <row r="15420" spans="1:4" x14ac:dyDescent="0.2">
      <c r="A15420" s="11">
        <v>528210000476060</v>
      </c>
      <c r="B15420" s="9" t="s">
        <v>30162</v>
      </c>
      <c r="C15420" s="2" t="s">
        <v>30163</v>
      </c>
      <c r="D15420" s="2" t="s">
        <v>30163</v>
      </c>
    </row>
    <row r="15421" spans="1:4" x14ac:dyDescent="0.2">
      <c r="A15421" s="11">
        <v>528219000092289</v>
      </c>
      <c r="B15421" s="9" t="s">
        <v>30164</v>
      </c>
      <c r="C15421" s="2" t="s">
        <v>30165</v>
      </c>
      <c r="D15421" s="2" t="s">
        <v>30165</v>
      </c>
    </row>
    <row r="15422" spans="1:4" x14ac:dyDescent="0.2">
      <c r="A15422" s="11">
        <v>528210000657834</v>
      </c>
      <c r="B15422" s="9" t="s">
        <v>30166</v>
      </c>
      <c r="C15422" s="2" t="s">
        <v>30167</v>
      </c>
      <c r="D15422" s="2" t="s">
        <v>30168</v>
      </c>
    </row>
    <row r="15423" spans="1:4" x14ac:dyDescent="0.2">
      <c r="A15423" s="11">
        <v>528210002022110</v>
      </c>
      <c r="B15423" s="9" t="s">
        <v>30169</v>
      </c>
      <c r="C15423" s="2" t="s">
        <v>30167</v>
      </c>
      <c r="D15423" s="2" t="s">
        <v>30170</v>
      </c>
    </row>
    <row r="15424" spans="1:4" x14ac:dyDescent="0.2">
      <c r="A15424" s="11">
        <v>528210000864190</v>
      </c>
      <c r="B15424" s="9" t="s">
        <v>30171</v>
      </c>
      <c r="C15424" s="2" t="s">
        <v>28358</v>
      </c>
      <c r="D15424" s="2" t="s">
        <v>30170</v>
      </c>
    </row>
    <row r="15425" spans="1:4" x14ac:dyDescent="0.2">
      <c r="A15425" s="11">
        <v>528210002299807</v>
      </c>
      <c r="B15425" s="9" t="s">
        <v>30172</v>
      </c>
      <c r="C15425" s="2" t="s">
        <v>677</v>
      </c>
      <c r="D15425" s="2" t="s">
        <v>30173</v>
      </c>
    </row>
    <row r="15426" spans="1:4" x14ac:dyDescent="0.2">
      <c r="A15426" s="11">
        <v>528210001331868</v>
      </c>
      <c r="B15426" s="9" t="s">
        <v>30174</v>
      </c>
      <c r="C15426" s="2" t="s">
        <v>30175</v>
      </c>
      <c r="D15426" s="2" t="s">
        <v>30176</v>
      </c>
    </row>
    <row r="15427" spans="1:4" x14ac:dyDescent="0.2">
      <c r="A15427" s="11">
        <v>528210000498078</v>
      </c>
      <c r="B15427" s="9" t="s">
        <v>30177</v>
      </c>
      <c r="C15427" s="2" t="s">
        <v>30178</v>
      </c>
      <c r="D15427" s="2" t="s">
        <v>30178</v>
      </c>
    </row>
    <row r="15428" spans="1:4" x14ac:dyDescent="0.2">
      <c r="A15428" s="11">
        <v>528246000249686</v>
      </c>
      <c r="B15428" s="9" t="s">
        <v>30179</v>
      </c>
      <c r="C15428" s="2" t="s">
        <v>30180</v>
      </c>
      <c r="D15428" s="2" t="s">
        <v>30167</v>
      </c>
    </row>
    <row r="15429" spans="1:4" x14ac:dyDescent="0.2">
      <c r="A15429" s="11">
        <v>938000000349608</v>
      </c>
      <c r="B15429" s="9" t="s">
        <v>30181</v>
      </c>
      <c r="C15429" s="2" t="s">
        <v>30167</v>
      </c>
      <c r="D15429" s="2" t="s">
        <v>30167</v>
      </c>
    </row>
    <row r="15430" spans="1:4" x14ac:dyDescent="0.2">
      <c r="A15430" s="11">
        <v>528210002040024</v>
      </c>
      <c r="B15430" s="9" t="s">
        <v>30182</v>
      </c>
      <c r="C15430" s="2" t="s">
        <v>30167</v>
      </c>
      <c r="D15430" s="2" t="s">
        <v>30167</v>
      </c>
    </row>
    <row r="15431" spans="1:4" x14ac:dyDescent="0.2">
      <c r="A15431" s="11">
        <v>528210000249083</v>
      </c>
      <c r="B15431" s="9" t="s">
        <v>30183</v>
      </c>
      <c r="C15431" s="2" t="s">
        <v>30167</v>
      </c>
      <c r="D15431" s="2" t="s">
        <v>30167</v>
      </c>
    </row>
    <row r="15432" spans="1:4" x14ac:dyDescent="0.2">
      <c r="A15432" s="11">
        <v>528210002188659</v>
      </c>
      <c r="B15432" s="9" t="s">
        <v>30184</v>
      </c>
      <c r="C15432" s="2" t="s">
        <v>30185</v>
      </c>
      <c r="D15432" s="2" t="s">
        <v>30167</v>
      </c>
    </row>
    <row r="15433" spans="1:4" x14ac:dyDescent="0.2">
      <c r="A15433" s="11">
        <v>528210000806526</v>
      </c>
      <c r="B15433" s="9" t="s">
        <v>30186</v>
      </c>
      <c r="C15433" s="2" t="s">
        <v>30167</v>
      </c>
      <c r="D15433" s="2" t="s">
        <v>30167</v>
      </c>
    </row>
    <row r="15434" spans="1:4" x14ac:dyDescent="0.2">
      <c r="A15434" s="11">
        <v>528210000370753</v>
      </c>
      <c r="B15434" s="9" t="s">
        <v>30187</v>
      </c>
      <c r="C15434" s="2" t="s">
        <v>30167</v>
      </c>
      <c r="D15434" s="2" t="s">
        <v>30167</v>
      </c>
    </row>
    <row r="15435" spans="1:4" x14ac:dyDescent="0.2">
      <c r="A15435" s="11">
        <v>528210000532612</v>
      </c>
      <c r="B15435" s="9" t="s">
        <v>30188</v>
      </c>
      <c r="C15435" s="2" t="s">
        <v>30167</v>
      </c>
      <c r="D15435" s="2" t="s">
        <v>30167</v>
      </c>
    </row>
    <row r="15436" spans="1:4" x14ac:dyDescent="0.2">
      <c r="A15436" s="11">
        <v>528210000854321</v>
      </c>
      <c r="B15436" s="9" t="s">
        <v>30189</v>
      </c>
      <c r="C15436" s="2" t="s">
        <v>30167</v>
      </c>
      <c r="D15436" s="2" t="s">
        <v>30167</v>
      </c>
    </row>
    <row r="15437" spans="1:4" x14ac:dyDescent="0.2">
      <c r="A15437" s="11">
        <v>528210000487224</v>
      </c>
      <c r="B15437" s="9" t="s">
        <v>30190</v>
      </c>
      <c r="C15437" s="2" t="s">
        <v>30167</v>
      </c>
      <c r="D15437" s="2" t="s">
        <v>30167</v>
      </c>
    </row>
    <row r="15438" spans="1:4" x14ac:dyDescent="0.2">
      <c r="A15438" s="11">
        <v>528210000704297</v>
      </c>
      <c r="B15438" s="9" t="s">
        <v>30191</v>
      </c>
      <c r="C15438" s="2" t="s">
        <v>30167</v>
      </c>
      <c r="D15438" s="2" t="s">
        <v>30167</v>
      </c>
    </row>
    <row r="15439" spans="1:4" x14ac:dyDescent="0.2">
      <c r="A15439" s="11">
        <v>528210000629101</v>
      </c>
      <c r="B15439" s="9" t="s">
        <v>30192</v>
      </c>
      <c r="C15439" s="2" t="s">
        <v>30167</v>
      </c>
      <c r="D15439" s="2" t="s">
        <v>30167</v>
      </c>
    </row>
    <row r="15440" spans="1:4" x14ac:dyDescent="0.2">
      <c r="A15440" s="11">
        <v>528210000613638</v>
      </c>
      <c r="B15440" s="9" t="s">
        <v>30193</v>
      </c>
      <c r="C15440" s="2" t="s">
        <v>30167</v>
      </c>
      <c r="D15440" s="2" t="s">
        <v>30167</v>
      </c>
    </row>
    <row r="15441" spans="1:4" x14ac:dyDescent="0.2">
      <c r="A15441" s="11">
        <v>528219000262324</v>
      </c>
      <c r="B15441" s="9" t="s">
        <v>30194</v>
      </c>
      <c r="C15441" s="2" t="s">
        <v>30167</v>
      </c>
      <c r="D15441" s="2" t="s">
        <v>30167</v>
      </c>
    </row>
    <row r="15442" spans="1:4" x14ac:dyDescent="0.2">
      <c r="A15442" s="11">
        <v>528210002332856</v>
      </c>
      <c r="B15442" s="9" t="s">
        <v>30195</v>
      </c>
      <c r="C15442" s="2" t="s">
        <v>4488</v>
      </c>
      <c r="D15442" s="2" t="s">
        <v>30167</v>
      </c>
    </row>
    <row r="15443" spans="1:4" x14ac:dyDescent="0.2">
      <c r="A15443" s="11">
        <v>528210002115540</v>
      </c>
      <c r="B15443" s="9" t="s">
        <v>30196</v>
      </c>
      <c r="C15443" s="2" t="s">
        <v>30197</v>
      </c>
      <c r="D15443" s="2" t="s">
        <v>30167</v>
      </c>
    </row>
    <row r="15444" spans="1:4" x14ac:dyDescent="0.2">
      <c r="A15444" s="11">
        <v>528210002309455</v>
      </c>
      <c r="B15444" s="9" t="s">
        <v>30198</v>
      </c>
      <c r="C15444" s="2" t="s">
        <v>30199</v>
      </c>
      <c r="D15444" s="2" t="s">
        <v>30167</v>
      </c>
    </row>
    <row r="15445" spans="1:4" x14ac:dyDescent="0.2">
      <c r="A15445" s="11">
        <v>967000009019647</v>
      </c>
      <c r="B15445" s="9" t="s">
        <v>30200</v>
      </c>
      <c r="C15445" s="2" t="s">
        <v>30167</v>
      </c>
      <c r="D15445" s="2" t="s">
        <v>30167</v>
      </c>
    </row>
    <row r="15446" spans="1:4" x14ac:dyDescent="0.2">
      <c r="A15446" s="11">
        <v>528246000210350</v>
      </c>
      <c r="B15446" s="9" t="s">
        <v>30201</v>
      </c>
      <c r="C15446" s="2" t="s">
        <v>30167</v>
      </c>
      <c r="D15446" s="2" t="s">
        <v>30167</v>
      </c>
    </row>
    <row r="15447" spans="1:4" x14ac:dyDescent="0.2">
      <c r="A15447" s="11">
        <v>528210002535204</v>
      </c>
      <c r="B15447" s="9" t="s">
        <v>30202</v>
      </c>
      <c r="C15447" s="2" t="s">
        <v>30167</v>
      </c>
      <c r="D15447" s="2" t="s">
        <v>30167</v>
      </c>
    </row>
    <row r="15448" spans="1:4" x14ac:dyDescent="0.2">
      <c r="A15448" s="11">
        <v>528210000757608</v>
      </c>
      <c r="B15448" s="9" t="s">
        <v>30203</v>
      </c>
      <c r="C15448" s="2" t="s">
        <v>30167</v>
      </c>
      <c r="D15448" s="2" t="s">
        <v>30167</v>
      </c>
    </row>
    <row r="15449" spans="1:4" x14ac:dyDescent="0.2">
      <c r="A15449" s="11">
        <v>528210002307733</v>
      </c>
      <c r="B15449" s="9" t="s">
        <v>30204</v>
      </c>
      <c r="C15449" s="2" t="s">
        <v>30167</v>
      </c>
      <c r="D15449" s="2" t="s">
        <v>30167</v>
      </c>
    </row>
    <row r="15450" spans="1:4" x14ac:dyDescent="0.2">
      <c r="A15450" s="11">
        <v>528210002300663</v>
      </c>
      <c r="B15450" s="9" t="s">
        <v>30205</v>
      </c>
      <c r="C15450" s="2" t="s">
        <v>30167</v>
      </c>
      <c r="D15450" s="2" t="s">
        <v>30167</v>
      </c>
    </row>
    <row r="15451" spans="1:4" x14ac:dyDescent="0.2">
      <c r="A15451" s="11">
        <v>933082603210034</v>
      </c>
      <c r="B15451" s="9" t="s">
        <v>30206</v>
      </c>
      <c r="C15451" s="2" t="s">
        <v>30207</v>
      </c>
      <c r="D15451" s="2" t="s">
        <v>30167</v>
      </c>
    </row>
    <row r="15452" spans="1:4" x14ac:dyDescent="0.2">
      <c r="A15452" s="11">
        <v>528210004723257</v>
      </c>
      <c r="B15452" s="9" t="s">
        <v>30208</v>
      </c>
      <c r="C15452" s="2" t="s">
        <v>30209</v>
      </c>
      <c r="D15452" s="2" t="s">
        <v>30167</v>
      </c>
    </row>
    <row r="15453" spans="1:4" x14ac:dyDescent="0.2">
      <c r="A15453" s="11">
        <v>528210006419201</v>
      </c>
      <c r="B15453" s="9" t="s">
        <v>30210</v>
      </c>
      <c r="C15453" s="2" t="s">
        <v>30167</v>
      </c>
      <c r="D15453" s="2" t="s">
        <v>30167</v>
      </c>
    </row>
    <row r="15454" spans="1:4" x14ac:dyDescent="0.2">
      <c r="A15454" s="11">
        <v>528210000548534</v>
      </c>
      <c r="B15454" s="9" t="s">
        <v>30211</v>
      </c>
      <c r="C15454" s="2" t="s">
        <v>30212</v>
      </c>
      <c r="D15454" s="2" t="s">
        <v>30167</v>
      </c>
    </row>
    <row r="15455" spans="1:4" x14ac:dyDescent="0.2">
      <c r="A15455" s="11">
        <v>528210002261661</v>
      </c>
      <c r="B15455" s="9" t="s">
        <v>30213</v>
      </c>
      <c r="C15455" s="2" t="s">
        <v>30167</v>
      </c>
      <c r="D15455" s="2" t="s">
        <v>30167</v>
      </c>
    </row>
    <row r="15456" spans="1:4" x14ac:dyDescent="0.2">
      <c r="A15456" s="11">
        <v>967000001544430</v>
      </c>
      <c r="B15456" s="9" t="s">
        <v>30214</v>
      </c>
      <c r="C15456" s="2" t="s">
        <v>30167</v>
      </c>
      <c r="D15456" s="2" t="s">
        <v>30167</v>
      </c>
    </row>
    <row r="15457" spans="1:4" x14ac:dyDescent="0.2">
      <c r="A15457" s="11">
        <v>528210002009166</v>
      </c>
      <c r="B15457" s="9" t="s">
        <v>30215</v>
      </c>
      <c r="C15457" s="2" t="s">
        <v>30216</v>
      </c>
      <c r="D15457" s="2" t="s">
        <v>30167</v>
      </c>
    </row>
    <row r="15458" spans="1:4" x14ac:dyDescent="0.2">
      <c r="A15458" s="11">
        <v>372141405746495</v>
      </c>
      <c r="B15458" s="9" t="s">
        <v>30217</v>
      </c>
      <c r="C15458" s="2" t="s">
        <v>30218</v>
      </c>
      <c r="D15458" s="2" t="s">
        <v>30219</v>
      </c>
    </row>
    <row r="15459" spans="1:4" x14ac:dyDescent="0.2">
      <c r="A15459" s="11">
        <v>528210000859054</v>
      </c>
      <c r="B15459" s="9" t="s">
        <v>30220</v>
      </c>
      <c r="C15459" s="2" t="s">
        <v>30221</v>
      </c>
      <c r="D15459" s="2" t="s">
        <v>30167</v>
      </c>
    </row>
    <row r="15460" spans="1:4" x14ac:dyDescent="0.2">
      <c r="A15460" s="11">
        <v>528210000381519</v>
      </c>
      <c r="B15460" s="9" t="s">
        <v>30222</v>
      </c>
      <c r="C15460" s="2" t="s">
        <v>30223</v>
      </c>
      <c r="D15460" s="2" t="s">
        <v>30167</v>
      </c>
    </row>
    <row r="15461" spans="1:4" x14ac:dyDescent="0.2">
      <c r="A15461" s="11">
        <v>528210004067075</v>
      </c>
      <c r="B15461" s="9" t="s">
        <v>30224</v>
      </c>
      <c r="C15461" s="2" t="s">
        <v>30167</v>
      </c>
      <c r="D15461" s="2" t="s">
        <v>30167</v>
      </c>
    </row>
    <row r="15462" spans="1:4" x14ac:dyDescent="0.2">
      <c r="A15462" s="11">
        <v>724110000338403</v>
      </c>
      <c r="B15462" s="9" t="s">
        <v>30225</v>
      </c>
      <c r="C15462" s="2" t="s">
        <v>30226</v>
      </c>
      <c r="D15462" s="2" t="s">
        <v>30167</v>
      </c>
    </row>
    <row r="15463" spans="1:4" x14ac:dyDescent="0.2">
      <c r="A15463" s="11">
        <v>528210000770422</v>
      </c>
      <c r="B15463" s="9" t="s">
        <v>30227</v>
      </c>
      <c r="C15463" s="2" t="s">
        <v>30228</v>
      </c>
      <c r="D15463" s="2" t="s">
        <v>30219</v>
      </c>
    </row>
    <row r="15464" spans="1:4" x14ac:dyDescent="0.2">
      <c r="A15464" s="11">
        <v>528210000438221</v>
      </c>
      <c r="B15464" s="9" t="s">
        <v>30229</v>
      </c>
      <c r="C15464" s="2" t="s">
        <v>30230</v>
      </c>
      <c r="D15464" s="2" t="s">
        <v>30230</v>
      </c>
    </row>
    <row r="15465" spans="1:4" x14ac:dyDescent="0.2">
      <c r="A15465" s="11">
        <v>528219000024203</v>
      </c>
      <c r="B15465" s="9" t="s">
        <v>30231</v>
      </c>
      <c r="C15465" s="2" t="s">
        <v>30232</v>
      </c>
      <c r="D15465" s="2" t="s">
        <v>30232</v>
      </c>
    </row>
    <row r="15466" spans="1:4" x14ac:dyDescent="0.2">
      <c r="A15466" s="11">
        <v>528210000422699</v>
      </c>
      <c r="B15466" s="9" t="s">
        <v>30233</v>
      </c>
      <c r="C15466" s="2" t="s">
        <v>30234</v>
      </c>
      <c r="D15466" s="2" t="s">
        <v>30234</v>
      </c>
    </row>
    <row r="15467" spans="1:4" x14ac:dyDescent="0.2">
      <c r="A15467" s="11">
        <v>528210004612893</v>
      </c>
      <c r="B15467" s="9" t="s">
        <v>30235</v>
      </c>
      <c r="C15467" s="2" t="s">
        <v>30236</v>
      </c>
      <c r="D15467" s="2" t="s">
        <v>30236</v>
      </c>
    </row>
    <row r="15468" spans="1:4" x14ac:dyDescent="0.2">
      <c r="A15468" s="11">
        <v>528210002663430</v>
      </c>
      <c r="B15468" s="9" t="s">
        <v>30237</v>
      </c>
      <c r="C15468" s="2" t="s">
        <v>30238</v>
      </c>
      <c r="D15468" s="2" t="s">
        <v>30239</v>
      </c>
    </row>
    <row r="15469" spans="1:4" x14ac:dyDescent="0.2">
      <c r="A15469" s="11">
        <v>528210002715021</v>
      </c>
      <c r="B15469" s="9" t="s">
        <v>30240</v>
      </c>
      <c r="C15469" s="2" t="s">
        <v>30241</v>
      </c>
      <c r="D15469" s="2" t="s">
        <v>30242</v>
      </c>
    </row>
    <row r="15470" spans="1:4" x14ac:dyDescent="0.2">
      <c r="A15470" s="11">
        <v>528210000756150</v>
      </c>
      <c r="B15470" s="9" t="s">
        <v>30243</v>
      </c>
      <c r="C15470" s="2" t="s">
        <v>30244</v>
      </c>
      <c r="D15470" s="2" t="s">
        <v>30245</v>
      </c>
    </row>
    <row r="15471" spans="1:4" x14ac:dyDescent="0.2">
      <c r="A15471" s="11">
        <v>981100000598467</v>
      </c>
      <c r="B15471" s="9" t="s">
        <v>30246</v>
      </c>
      <c r="C15471" s="2" t="s">
        <v>30247</v>
      </c>
      <c r="D15471" s="2" t="s">
        <v>30248</v>
      </c>
    </row>
    <row r="15472" spans="1:4" x14ac:dyDescent="0.2">
      <c r="A15472" s="11">
        <v>967000009197546</v>
      </c>
      <c r="B15472" s="9" t="s">
        <v>30249</v>
      </c>
      <c r="C15472" s="2" t="s">
        <v>30250</v>
      </c>
      <c r="D15472" s="2" t="s">
        <v>30250</v>
      </c>
    </row>
    <row r="15473" spans="1:4" x14ac:dyDescent="0.2">
      <c r="A15473" s="11">
        <v>528210000437684</v>
      </c>
      <c r="B15473" s="9" t="s">
        <v>30251</v>
      </c>
      <c r="C15473" s="2" t="s">
        <v>30252</v>
      </c>
      <c r="D15473" s="2" t="s">
        <v>30253</v>
      </c>
    </row>
    <row r="15474" spans="1:4" x14ac:dyDescent="0.2">
      <c r="A15474" s="11">
        <v>528210002089883</v>
      </c>
      <c r="B15474" s="9" t="s">
        <v>30254</v>
      </c>
      <c r="C15474" s="2" t="s">
        <v>30255</v>
      </c>
      <c r="D15474" s="2" t="s">
        <v>30256</v>
      </c>
    </row>
    <row r="15475" spans="1:4" x14ac:dyDescent="0.2">
      <c r="A15475" s="11">
        <v>982009102311786</v>
      </c>
      <c r="B15475" s="9" t="s">
        <v>30257</v>
      </c>
      <c r="C15475" s="2" t="s">
        <v>30258</v>
      </c>
      <c r="D15475" s="2" t="s">
        <v>30259</v>
      </c>
    </row>
    <row r="15476" spans="1:4" x14ac:dyDescent="0.2">
      <c r="A15476" s="11">
        <v>528246002109284</v>
      </c>
      <c r="B15476" s="9" t="s">
        <v>30260</v>
      </c>
      <c r="C15476" s="2" t="s">
        <v>30261</v>
      </c>
      <c r="D15476" s="2" t="s">
        <v>30261</v>
      </c>
    </row>
    <row r="15477" spans="1:4" x14ac:dyDescent="0.2">
      <c r="A15477" s="11">
        <v>528210002015292</v>
      </c>
      <c r="B15477" s="9" t="s">
        <v>30262</v>
      </c>
      <c r="C15477" s="2" t="s">
        <v>30263</v>
      </c>
      <c r="D15477" s="2" t="s">
        <v>30261</v>
      </c>
    </row>
    <row r="15478" spans="1:4" x14ac:dyDescent="0.2">
      <c r="A15478" s="11">
        <v>528210002822527</v>
      </c>
      <c r="B15478" s="9" t="s">
        <v>30264</v>
      </c>
      <c r="C15478" s="2" t="s">
        <v>24340</v>
      </c>
      <c r="D15478" s="2" t="s">
        <v>30261</v>
      </c>
    </row>
    <row r="15479" spans="1:4" x14ac:dyDescent="0.2">
      <c r="A15479" s="11">
        <v>528210004915809</v>
      </c>
      <c r="B15479" s="9" t="s">
        <v>30265</v>
      </c>
      <c r="C15479" s="2" t="s">
        <v>30261</v>
      </c>
      <c r="D15479" s="2" t="s">
        <v>30261</v>
      </c>
    </row>
    <row r="15480" spans="1:4" x14ac:dyDescent="0.2">
      <c r="A15480" s="11">
        <v>528210000856938</v>
      </c>
      <c r="B15480" s="9" t="s">
        <v>30266</v>
      </c>
      <c r="C15480" s="2" t="s">
        <v>30263</v>
      </c>
      <c r="D15480" s="2" t="s">
        <v>30263</v>
      </c>
    </row>
    <row r="15481" spans="1:4" x14ac:dyDescent="0.2">
      <c r="A15481" s="11">
        <v>528210000618159</v>
      </c>
      <c r="B15481" s="9" t="s">
        <v>30267</v>
      </c>
      <c r="C15481" s="2" t="s">
        <v>30268</v>
      </c>
      <c r="D15481" s="2" t="s">
        <v>30268</v>
      </c>
    </row>
    <row r="15482" spans="1:4" x14ac:dyDescent="0.2">
      <c r="A15482" s="11">
        <v>528210000500674</v>
      </c>
      <c r="B15482" s="9" t="s">
        <v>30269</v>
      </c>
      <c r="C15482" s="2" t="s">
        <v>30270</v>
      </c>
      <c r="D15482" s="2" t="s">
        <v>30270</v>
      </c>
    </row>
    <row r="15483" spans="1:4" x14ac:dyDescent="0.2">
      <c r="A15483" s="11">
        <v>528210002787906</v>
      </c>
      <c r="B15483" s="9" t="s">
        <v>30271</v>
      </c>
      <c r="C15483" s="2" t="s">
        <v>30272</v>
      </c>
      <c r="D15483" s="2" t="s">
        <v>30272</v>
      </c>
    </row>
    <row r="15484" spans="1:4" x14ac:dyDescent="0.2">
      <c r="A15484" s="11">
        <v>528210000880122</v>
      </c>
      <c r="B15484" s="9" t="s">
        <v>30273</v>
      </c>
      <c r="C15484" s="2" t="s">
        <v>30274</v>
      </c>
      <c r="D15484" s="2" t="s">
        <v>30274</v>
      </c>
    </row>
    <row r="15485" spans="1:4" x14ac:dyDescent="0.2">
      <c r="A15485" s="11">
        <v>250259600472317</v>
      </c>
      <c r="B15485" s="9" t="s">
        <v>30275</v>
      </c>
      <c r="C15485" s="2" t="s">
        <v>30276</v>
      </c>
      <c r="D15485" s="2" t="s">
        <v>30276</v>
      </c>
    </row>
    <row r="15486" spans="1:4" x14ac:dyDescent="0.2">
      <c r="A15486" s="11">
        <v>528210000633736</v>
      </c>
      <c r="B15486" s="9" t="s">
        <v>30277</v>
      </c>
      <c r="C15486" s="2" t="s">
        <v>30278</v>
      </c>
      <c r="D15486" s="2" t="s">
        <v>30279</v>
      </c>
    </row>
    <row r="15487" spans="1:4" x14ac:dyDescent="0.2">
      <c r="A15487" s="11">
        <v>528210002425363</v>
      </c>
      <c r="B15487" s="9" t="s">
        <v>30280</v>
      </c>
      <c r="C15487" s="2" t="s">
        <v>30281</v>
      </c>
      <c r="D15487" s="2" t="s">
        <v>30281</v>
      </c>
    </row>
    <row r="15488" spans="1:4" x14ac:dyDescent="0.2">
      <c r="A15488" s="11">
        <v>528210002061826</v>
      </c>
      <c r="B15488" s="9" t="s">
        <v>30282</v>
      </c>
      <c r="C15488" s="2" t="s">
        <v>30283</v>
      </c>
      <c r="D15488" s="2" t="s">
        <v>30284</v>
      </c>
    </row>
    <row r="15489" spans="1:4" x14ac:dyDescent="0.2">
      <c r="A15489" s="11">
        <v>528210002633467</v>
      </c>
      <c r="B15489" s="9" t="s">
        <v>30285</v>
      </c>
      <c r="C15489" s="2" t="s">
        <v>30286</v>
      </c>
      <c r="D15489" s="2" t="s">
        <v>30286</v>
      </c>
    </row>
    <row r="15490" spans="1:4" x14ac:dyDescent="0.2">
      <c r="A15490" s="11">
        <v>528210000632134</v>
      </c>
      <c r="B15490" s="9" t="s">
        <v>30287</v>
      </c>
      <c r="C15490" s="2" t="s">
        <v>30288</v>
      </c>
      <c r="D15490" s="2" t="s">
        <v>30288</v>
      </c>
    </row>
    <row r="15491" spans="1:4" x14ac:dyDescent="0.2">
      <c r="A15491" s="11">
        <v>528210002052215</v>
      </c>
      <c r="B15491" s="9" t="s">
        <v>30289</v>
      </c>
      <c r="C15491" s="2" t="s">
        <v>30290</v>
      </c>
      <c r="D15491" s="2" t="s">
        <v>30288</v>
      </c>
    </row>
    <row r="15492" spans="1:4" x14ac:dyDescent="0.2">
      <c r="A15492" s="11">
        <v>528210000481793</v>
      </c>
      <c r="B15492" s="9" t="s">
        <v>30291</v>
      </c>
      <c r="C15492" s="2" t="s">
        <v>30292</v>
      </c>
      <c r="D15492" s="2" t="s">
        <v>30292</v>
      </c>
    </row>
    <row r="15493" spans="1:4" x14ac:dyDescent="0.2">
      <c r="A15493" s="11">
        <v>941000016261492</v>
      </c>
      <c r="B15493" s="9" t="s">
        <v>30293</v>
      </c>
      <c r="C15493" s="2" t="s">
        <v>30294</v>
      </c>
      <c r="D15493" s="2" t="s">
        <v>30294</v>
      </c>
    </row>
    <row r="15494" spans="1:4" x14ac:dyDescent="0.2">
      <c r="A15494" s="11">
        <v>528246000337044</v>
      </c>
      <c r="B15494" s="9" t="s">
        <v>30295</v>
      </c>
      <c r="C15494" s="2" t="s">
        <v>30296</v>
      </c>
      <c r="D15494" s="2" t="s">
        <v>30297</v>
      </c>
    </row>
    <row r="15495" spans="1:4" x14ac:dyDescent="0.2">
      <c r="A15495" s="11">
        <v>528210000665913</v>
      </c>
      <c r="B15495" s="9" t="s">
        <v>30298</v>
      </c>
      <c r="C15495" s="2" t="s">
        <v>30299</v>
      </c>
      <c r="D15495" s="2" t="s">
        <v>30300</v>
      </c>
    </row>
    <row r="15496" spans="1:4" x14ac:dyDescent="0.2">
      <c r="A15496" s="11">
        <v>528210002359853</v>
      </c>
      <c r="B15496" s="9" t="s">
        <v>30301</v>
      </c>
      <c r="C15496" s="2" t="s">
        <v>30300</v>
      </c>
      <c r="D15496" s="2" t="s">
        <v>30300</v>
      </c>
    </row>
    <row r="15497" spans="1:4" x14ac:dyDescent="0.2">
      <c r="A15497" s="11">
        <v>528210006004201</v>
      </c>
      <c r="B15497" s="9" t="s">
        <v>30302</v>
      </c>
      <c r="C15497" s="2" t="s">
        <v>30303</v>
      </c>
      <c r="D15497" s="2" t="s">
        <v>30303</v>
      </c>
    </row>
    <row r="15498" spans="1:4" x14ac:dyDescent="0.2">
      <c r="A15498" s="11">
        <v>528246000174968</v>
      </c>
      <c r="B15498" s="9" t="s">
        <v>30304</v>
      </c>
      <c r="C15498" s="2" t="s">
        <v>30305</v>
      </c>
      <c r="D15498" s="2" t="s">
        <v>30305</v>
      </c>
    </row>
    <row r="15499" spans="1:4" x14ac:dyDescent="0.2">
      <c r="A15499" s="11">
        <v>528210004326312</v>
      </c>
      <c r="B15499" s="9" t="s">
        <v>30306</v>
      </c>
      <c r="C15499" s="2" t="s">
        <v>30307</v>
      </c>
      <c r="D15499" s="2" t="s">
        <v>30307</v>
      </c>
    </row>
    <row r="15500" spans="1:4" x14ac:dyDescent="0.2">
      <c r="A15500" s="11">
        <v>528210001155006</v>
      </c>
      <c r="B15500" s="9" t="s">
        <v>30308</v>
      </c>
      <c r="C15500" s="2" t="s">
        <v>30309</v>
      </c>
      <c r="D15500" s="2" t="s">
        <v>30309</v>
      </c>
    </row>
    <row r="15501" spans="1:4" x14ac:dyDescent="0.2">
      <c r="A15501" s="11">
        <v>528210000422078</v>
      </c>
      <c r="B15501" s="9" t="s">
        <v>30310</v>
      </c>
      <c r="C15501" s="2" t="s">
        <v>30311</v>
      </c>
      <c r="D15501" s="2" t="s">
        <v>30312</v>
      </c>
    </row>
    <row r="15502" spans="1:4" x14ac:dyDescent="0.2">
      <c r="A15502" s="11">
        <v>528210000910241</v>
      </c>
      <c r="B15502" s="9" t="s">
        <v>30313</v>
      </c>
      <c r="C15502" s="2" t="s">
        <v>30314</v>
      </c>
      <c r="D15502" s="2" t="s">
        <v>30315</v>
      </c>
    </row>
    <row r="15503" spans="1:4" x14ac:dyDescent="0.2">
      <c r="A15503" s="11">
        <v>981098100666731</v>
      </c>
      <c r="B15503" s="9" t="s">
        <v>30316</v>
      </c>
      <c r="C15503" s="2" t="s">
        <v>30317</v>
      </c>
      <c r="D15503" s="2" t="s">
        <v>30318</v>
      </c>
    </row>
    <row r="15504" spans="1:4" x14ac:dyDescent="0.2">
      <c r="A15504" s="11">
        <v>528210000605604</v>
      </c>
      <c r="B15504" s="9" t="s">
        <v>30319</v>
      </c>
      <c r="C15504" s="2" t="s">
        <v>30320</v>
      </c>
      <c r="D15504" s="2" t="s">
        <v>30320</v>
      </c>
    </row>
    <row r="15505" spans="1:4" x14ac:dyDescent="0.2">
      <c r="A15505" s="11">
        <v>528210006091792</v>
      </c>
      <c r="B15505" s="9" t="s">
        <v>30321</v>
      </c>
      <c r="C15505" s="2" t="s">
        <v>30322</v>
      </c>
      <c r="D15505" s="2" t="s">
        <v>30322</v>
      </c>
    </row>
    <row r="15506" spans="1:4" x14ac:dyDescent="0.2">
      <c r="A15506" s="11">
        <v>528210002351631</v>
      </c>
      <c r="B15506" s="9" t="s">
        <v>30323</v>
      </c>
      <c r="C15506" s="2" t="s">
        <v>30324</v>
      </c>
      <c r="D15506" s="2" t="s">
        <v>30325</v>
      </c>
    </row>
    <row r="15507" spans="1:4" x14ac:dyDescent="0.2">
      <c r="A15507" s="11">
        <v>528210000423896</v>
      </c>
      <c r="B15507" s="9" t="s">
        <v>30326</v>
      </c>
      <c r="C15507" s="2" t="s">
        <v>30327</v>
      </c>
      <c r="D15507" s="2" t="s">
        <v>30328</v>
      </c>
    </row>
    <row r="15508" spans="1:4" x14ac:dyDescent="0.2">
      <c r="A15508" s="11">
        <v>528210000505784</v>
      </c>
      <c r="B15508" s="9" t="s">
        <v>30329</v>
      </c>
      <c r="C15508" s="2" t="s">
        <v>30330</v>
      </c>
      <c r="D15508" s="2" t="s">
        <v>30330</v>
      </c>
    </row>
    <row r="15509" spans="1:4" x14ac:dyDescent="0.2">
      <c r="A15509" s="11">
        <v>528210000725111</v>
      </c>
      <c r="B15509" s="9" t="s">
        <v>30331</v>
      </c>
      <c r="C15509" s="2" t="s">
        <v>30332</v>
      </c>
      <c r="D15509" s="2" t="s">
        <v>30332</v>
      </c>
    </row>
    <row r="15510" spans="1:4" x14ac:dyDescent="0.2">
      <c r="A15510" s="11">
        <v>250259600449028</v>
      </c>
      <c r="B15510" s="9" t="s">
        <v>30333</v>
      </c>
      <c r="C15510" s="2" t="s">
        <v>30334</v>
      </c>
      <c r="D15510" s="2" t="s">
        <v>30334</v>
      </c>
    </row>
    <row r="15511" spans="1:4" x14ac:dyDescent="0.2">
      <c r="A15511" s="11">
        <v>528246002152031</v>
      </c>
      <c r="B15511" s="9" t="s">
        <v>30335</v>
      </c>
      <c r="C15511" s="2" t="s">
        <v>30336</v>
      </c>
      <c r="D15511" s="2" t="s">
        <v>30336</v>
      </c>
    </row>
    <row r="15512" spans="1:4" x14ac:dyDescent="0.2">
      <c r="A15512" s="11">
        <v>528219000028890</v>
      </c>
      <c r="B15512" s="9" t="s">
        <v>30337</v>
      </c>
      <c r="C15512" s="2" t="s">
        <v>30338</v>
      </c>
      <c r="D15512" s="2" t="s">
        <v>30338</v>
      </c>
    </row>
    <row r="15513" spans="1:4" x14ac:dyDescent="0.2">
      <c r="A15513" s="11">
        <v>528219000031114</v>
      </c>
      <c r="B15513" s="9" t="s">
        <v>30339</v>
      </c>
      <c r="C15513" s="2" t="s">
        <v>30340</v>
      </c>
      <c r="D15513" s="2" t="s">
        <v>30340</v>
      </c>
    </row>
    <row r="15514" spans="1:4" x14ac:dyDescent="0.2">
      <c r="A15514" s="11">
        <v>528210002725156</v>
      </c>
      <c r="B15514" s="9" t="s">
        <v>30341</v>
      </c>
      <c r="C15514" s="2" t="s">
        <v>30342</v>
      </c>
      <c r="D15514" s="2" t="s">
        <v>30342</v>
      </c>
    </row>
    <row r="15515" spans="1:4" x14ac:dyDescent="0.2">
      <c r="A15515" s="11">
        <v>528210000836912</v>
      </c>
      <c r="B15515" s="9" t="s">
        <v>30343</v>
      </c>
      <c r="C15515" s="2" t="s">
        <v>30344</v>
      </c>
      <c r="D15515" s="2" t="s">
        <v>30344</v>
      </c>
    </row>
    <row r="15516" spans="1:4" x14ac:dyDescent="0.2">
      <c r="A15516" s="11">
        <v>528210002320690</v>
      </c>
      <c r="B15516" s="9" t="s">
        <v>30345</v>
      </c>
      <c r="C15516" s="2" t="s">
        <v>30346</v>
      </c>
      <c r="D15516" s="2" t="s">
        <v>30346</v>
      </c>
    </row>
    <row r="15517" spans="1:4" x14ac:dyDescent="0.2">
      <c r="A15517" s="11">
        <v>528210000764349</v>
      </c>
      <c r="B15517" s="9" t="s">
        <v>30347</v>
      </c>
      <c r="C15517" s="2" t="s">
        <v>30348</v>
      </c>
      <c r="D15517" s="2" t="s">
        <v>30348</v>
      </c>
    </row>
    <row r="15518" spans="1:4" x14ac:dyDescent="0.2">
      <c r="A15518" s="11">
        <v>528210000750457</v>
      </c>
      <c r="B15518" s="9" t="s">
        <v>30349</v>
      </c>
      <c r="C15518" s="2" t="s">
        <v>30350</v>
      </c>
      <c r="D15518" s="2" t="s">
        <v>30350</v>
      </c>
    </row>
    <row r="15519" spans="1:4" x14ac:dyDescent="0.2">
      <c r="A15519" s="11">
        <v>528210000415887</v>
      </c>
      <c r="B15519" s="9" t="s">
        <v>30351</v>
      </c>
      <c r="C15519" s="2" t="s">
        <v>17630</v>
      </c>
      <c r="D15519" s="2" t="s">
        <v>30352</v>
      </c>
    </row>
    <row r="15520" spans="1:4" x14ac:dyDescent="0.2">
      <c r="A15520" s="11">
        <v>528210000816714</v>
      </c>
      <c r="B15520" s="9" t="s">
        <v>30353</v>
      </c>
      <c r="C15520" s="2" t="s">
        <v>30354</v>
      </c>
      <c r="D15520" s="2" t="s">
        <v>30354</v>
      </c>
    </row>
    <row r="15521" spans="1:4" x14ac:dyDescent="0.2">
      <c r="A15521" s="11">
        <v>981100002446309</v>
      </c>
      <c r="B15521" s="9" t="s">
        <v>30355</v>
      </c>
      <c r="C15521" s="2" t="s">
        <v>30356</v>
      </c>
      <c r="D15521" s="2" t="s">
        <v>30357</v>
      </c>
    </row>
    <row r="15522" spans="1:4" x14ac:dyDescent="0.2">
      <c r="A15522" s="11">
        <v>528210000815668</v>
      </c>
      <c r="B15522" s="9" t="s">
        <v>30358</v>
      </c>
      <c r="C15522" s="2" t="s">
        <v>30359</v>
      </c>
      <c r="D15522" s="2" t="s">
        <v>30360</v>
      </c>
    </row>
    <row r="15523" spans="1:4" x14ac:dyDescent="0.2">
      <c r="A15523" s="11">
        <v>528219000273331</v>
      </c>
      <c r="B15523" s="9" t="s">
        <v>30361</v>
      </c>
      <c r="C15523" s="2" t="s">
        <v>523</v>
      </c>
      <c r="D15523" s="2" t="s">
        <v>30360</v>
      </c>
    </row>
    <row r="15524" spans="1:4" x14ac:dyDescent="0.2">
      <c r="A15524" s="11">
        <v>528210000610447</v>
      </c>
      <c r="B15524" s="9" t="s">
        <v>30362</v>
      </c>
      <c r="C15524" s="2" t="s">
        <v>30360</v>
      </c>
      <c r="D15524" s="2" t="s">
        <v>30360</v>
      </c>
    </row>
    <row r="15525" spans="1:4" x14ac:dyDescent="0.2">
      <c r="A15525" s="11">
        <v>528210000621645</v>
      </c>
      <c r="B15525" s="9" t="s">
        <v>30363</v>
      </c>
      <c r="C15525" s="2" t="s">
        <v>30360</v>
      </c>
      <c r="D15525" s="2" t="s">
        <v>30360</v>
      </c>
    </row>
    <row r="15526" spans="1:4" x14ac:dyDescent="0.2">
      <c r="A15526" s="11">
        <v>528210000605776</v>
      </c>
      <c r="B15526" s="9" t="s">
        <v>30364</v>
      </c>
      <c r="C15526" s="2" t="s">
        <v>30365</v>
      </c>
      <c r="D15526" s="2" t="s">
        <v>30365</v>
      </c>
    </row>
    <row r="15527" spans="1:4" x14ac:dyDescent="0.2">
      <c r="A15527" s="11">
        <v>938000000396462</v>
      </c>
      <c r="B15527" s="9" t="s">
        <v>30366</v>
      </c>
      <c r="C15527" s="2" t="s">
        <v>30367</v>
      </c>
      <c r="D15527" s="2" t="s">
        <v>30368</v>
      </c>
    </row>
    <row r="15528" spans="1:4" x14ac:dyDescent="0.2">
      <c r="A15528" s="11">
        <v>528210002575570</v>
      </c>
      <c r="B15528" s="9" t="s">
        <v>30369</v>
      </c>
      <c r="C15528" s="2" t="s">
        <v>30370</v>
      </c>
      <c r="D15528" s="2" t="s">
        <v>30371</v>
      </c>
    </row>
    <row r="15529" spans="1:4" x14ac:dyDescent="0.2">
      <c r="A15529" s="11">
        <v>528219000015688</v>
      </c>
      <c r="B15529" s="9" t="s">
        <v>30372</v>
      </c>
      <c r="C15529" s="2" t="s">
        <v>30373</v>
      </c>
      <c r="D15529" s="2" t="s">
        <v>30373</v>
      </c>
    </row>
    <row r="15530" spans="1:4" x14ac:dyDescent="0.2">
      <c r="A15530" s="11">
        <v>528219000045183</v>
      </c>
      <c r="B15530" s="9" t="s">
        <v>30374</v>
      </c>
      <c r="C15530" s="2" t="s">
        <v>10776</v>
      </c>
      <c r="D15530" s="2" t="s">
        <v>10776</v>
      </c>
    </row>
    <row r="15531" spans="1:4" x14ac:dyDescent="0.2">
      <c r="A15531" s="11">
        <v>528210000479123</v>
      </c>
      <c r="B15531" s="9" t="s">
        <v>30375</v>
      </c>
      <c r="C15531" s="2" t="s">
        <v>10776</v>
      </c>
      <c r="D15531" s="2" t="s">
        <v>10776</v>
      </c>
    </row>
    <row r="15532" spans="1:4" x14ac:dyDescent="0.2">
      <c r="A15532" s="11">
        <v>528210000555636</v>
      </c>
      <c r="B15532" s="9" t="s">
        <v>30376</v>
      </c>
      <c r="C15532" s="2" t="s">
        <v>10776</v>
      </c>
      <c r="D15532" s="2" t="s">
        <v>10776</v>
      </c>
    </row>
    <row r="15533" spans="1:4" x14ac:dyDescent="0.2">
      <c r="A15533" s="11">
        <v>528219000046136</v>
      </c>
      <c r="B15533" s="9" t="s">
        <v>30377</v>
      </c>
      <c r="C15533" s="2" t="s">
        <v>10776</v>
      </c>
      <c r="D15533" s="2" t="s">
        <v>10776</v>
      </c>
    </row>
    <row r="15534" spans="1:4" x14ac:dyDescent="0.2">
      <c r="A15534" s="11">
        <v>528210000417986</v>
      </c>
      <c r="B15534" s="9" t="s">
        <v>30378</v>
      </c>
      <c r="C15534" s="2" t="s">
        <v>10776</v>
      </c>
      <c r="D15534" s="2" t="s">
        <v>10776</v>
      </c>
    </row>
    <row r="15535" spans="1:4" x14ac:dyDescent="0.2">
      <c r="A15535" s="11">
        <v>528246000101024</v>
      </c>
      <c r="B15535" s="9" t="s">
        <v>30379</v>
      </c>
      <c r="C15535" s="2" t="s">
        <v>10776</v>
      </c>
      <c r="D15535" s="2" t="s">
        <v>10776</v>
      </c>
    </row>
    <row r="15536" spans="1:4" x14ac:dyDescent="0.2">
      <c r="A15536" s="11">
        <v>528210000761700</v>
      </c>
      <c r="B15536" s="9" t="s">
        <v>30380</v>
      </c>
      <c r="C15536" s="2" t="s">
        <v>10776</v>
      </c>
      <c r="D15536" s="2" t="s">
        <v>10776</v>
      </c>
    </row>
    <row r="15537" spans="1:4" x14ac:dyDescent="0.2">
      <c r="A15537" s="11">
        <v>528210002575022</v>
      </c>
      <c r="B15537" s="9" t="s">
        <v>30381</v>
      </c>
      <c r="C15537" s="2" t="s">
        <v>10776</v>
      </c>
      <c r="D15537" s="2" t="s">
        <v>10776</v>
      </c>
    </row>
    <row r="15538" spans="1:4" x14ac:dyDescent="0.2">
      <c r="A15538" s="11">
        <v>985170001054894</v>
      </c>
      <c r="B15538" s="9" t="s">
        <v>30382</v>
      </c>
      <c r="C15538" s="2" t="s">
        <v>30383</v>
      </c>
      <c r="D15538" s="2" t="s">
        <v>10776</v>
      </c>
    </row>
    <row r="15539" spans="1:4" x14ac:dyDescent="0.2">
      <c r="A15539" s="11">
        <v>620098102062364</v>
      </c>
      <c r="B15539" s="9" t="s">
        <v>30384</v>
      </c>
      <c r="C15539" s="2" t="s">
        <v>30385</v>
      </c>
      <c r="D15539" s="2" t="s">
        <v>10776</v>
      </c>
    </row>
    <row r="15540" spans="1:4" x14ac:dyDescent="0.2">
      <c r="A15540" s="11">
        <v>528210004862394</v>
      </c>
      <c r="B15540" s="9" t="s">
        <v>30386</v>
      </c>
      <c r="C15540" s="2" t="s">
        <v>10776</v>
      </c>
      <c r="D15540" s="2" t="s">
        <v>10776</v>
      </c>
    </row>
    <row r="15541" spans="1:4" x14ac:dyDescent="0.2">
      <c r="A15541" s="11">
        <v>528210002308480</v>
      </c>
      <c r="B15541" s="9" t="s">
        <v>30387</v>
      </c>
      <c r="C15541" s="2" t="s">
        <v>10776</v>
      </c>
      <c r="D15541" s="2" t="s">
        <v>10776</v>
      </c>
    </row>
    <row r="15542" spans="1:4" x14ac:dyDescent="0.2">
      <c r="A15542" s="11">
        <v>528210004683587</v>
      </c>
      <c r="B15542" s="9" t="s">
        <v>30388</v>
      </c>
      <c r="C15542" s="2" t="s">
        <v>30389</v>
      </c>
      <c r="D15542" s="2" t="s">
        <v>30389</v>
      </c>
    </row>
    <row r="15543" spans="1:4" x14ac:dyDescent="0.2">
      <c r="A15543" s="11">
        <v>528210004862310</v>
      </c>
      <c r="B15543" s="9" t="s">
        <v>30390</v>
      </c>
      <c r="C15543" s="2" t="s">
        <v>30389</v>
      </c>
      <c r="D15543" s="2" t="s">
        <v>30389</v>
      </c>
    </row>
    <row r="15544" spans="1:4" x14ac:dyDescent="0.2">
      <c r="A15544" s="11">
        <v>981098100499486</v>
      </c>
      <c r="B15544" s="9" t="s">
        <v>30391</v>
      </c>
      <c r="C15544" s="2" t="s">
        <v>30392</v>
      </c>
      <c r="D15544" s="2" t="s">
        <v>30392</v>
      </c>
    </row>
    <row r="15545" spans="1:4" x14ac:dyDescent="0.2">
      <c r="A15545" s="11">
        <v>528010002727191</v>
      </c>
      <c r="B15545" s="9" t="s">
        <v>30393</v>
      </c>
      <c r="C15545" s="2" t="s">
        <v>30394</v>
      </c>
      <c r="D15545" s="2" t="s">
        <v>30395</v>
      </c>
    </row>
    <row r="15546" spans="1:4" x14ac:dyDescent="0.2">
      <c r="B15546" s="9" t="s">
        <v>30396</v>
      </c>
      <c r="C15546" s="2" t="s">
        <v>30397</v>
      </c>
      <c r="D15546" s="2" t="s">
        <v>30398</v>
      </c>
    </row>
    <row r="15547" spans="1:4" x14ac:dyDescent="0.2">
      <c r="A15547" s="11">
        <v>528219000047321</v>
      </c>
      <c r="B15547" s="9" t="s">
        <v>30399</v>
      </c>
      <c r="C15547" s="2" t="s">
        <v>30398</v>
      </c>
      <c r="D15547" s="2" t="s">
        <v>30398</v>
      </c>
    </row>
    <row r="15548" spans="1:4" x14ac:dyDescent="0.2">
      <c r="A15548" s="11">
        <v>724170000227811</v>
      </c>
      <c r="B15548" s="9" t="s">
        <v>30400</v>
      </c>
      <c r="C15548" s="2" t="s">
        <v>30401</v>
      </c>
      <c r="D15548" s="2" t="s">
        <v>30401</v>
      </c>
    </row>
    <row r="15549" spans="1:4" x14ac:dyDescent="0.2">
      <c r="A15549" s="11">
        <v>982009106565896</v>
      </c>
      <c r="B15549" s="9" t="s">
        <v>30402</v>
      </c>
      <c r="C15549" s="2" t="s">
        <v>30403</v>
      </c>
      <c r="D15549" s="2" t="s">
        <v>30403</v>
      </c>
    </row>
    <row r="15550" spans="1:4" x14ac:dyDescent="0.2">
      <c r="A15550" s="11">
        <v>528210000430415</v>
      </c>
      <c r="B15550" s="9" t="s">
        <v>30404</v>
      </c>
      <c r="C15550" s="2" t="s">
        <v>30405</v>
      </c>
      <c r="D15550" s="2" t="s">
        <v>30406</v>
      </c>
    </row>
    <row r="15551" spans="1:4" x14ac:dyDescent="0.2">
      <c r="A15551" s="11">
        <v>528210002022840</v>
      </c>
      <c r="B15551" s="9" t="s">
        <v>30407</v>
      </c>
      <c r="C15551" s="2" t="s">
        <v>30408</v>
      </c>
      <c r="D15551" s="2" t="s">
        <v>30408</v>
      </c>
    </row>
    <row r="15552" spans="1:4" x14ac:dyDescent="0.2">
      <c r="A15552" s="11">
        <v>528210000597469</v>
      </c>
      <c r="B15552" s="9" t="s">
        <v>30409</v>
      </c>
      <c r="C15552" s="2" t="s">
        <v>30410</v>
      </c>
      <c r="D15552" s="2" t="s">
        <v>30410</v>
      </c>
    </row>
    <row r="15553" spans="1:4" x14ac:dyDescent="0.2">
      <c r="A15553" s="11">
        <v>250259805612591</v>
      </c>
      <c r="B15553" s="9" t="s">
        <v>30411</v>
      </c>
      <c r="C15553" s="2" t="s">
        <v>30412</v>
      </c>
      <c r="D15553" s="2" t="s">
        <v>30412</v>
      </c>
    </row>
    <row r="15554" spans="1:4" x14ac:dyDescent="0.2">
      <c r="A15554" s="11">
        <v>528210000568615</v>
      </c>
      <c r="B15554" s="9" t="s">
        <v>30413</v>
      </c>
      <c r="C15554" s="2" t="s">
        <v>30414</v>
      </c>
      <c r="D15554" s="2" t="s">
        <v>30414</v>
      </c>
    </row>
    <row r="15555" spans="1:4" x14ac:dyDescent="0.2">
      <c r="A15555" s="11">
        <v>528210002016219</v>
      </c>
      <c r="B15555" s="9" t="s">
        <v>30415</v>
      </c>
      <c r="C15555" s="2" t="s">
        <v>30416</v>
      </c>
      <c r="D15555" s="2" t="s">
        <v>30416</v>
      </c>
    </row>
    <row r="15556" spans="1:4" x14ac:dyDescent="0.2">
      <c r="A15556" s="11">
        <v>528210002013942</v>
      </c>
      <c r="B15556" s="9" t="s">
        <v>30417</v>
      </c>
      <c r="C15556" s="2" t="s">
        <v>30418</v>
      </c>
      <c r="D15556" s="2" t="s">
        <v>30418</v>
      </c>
    </row>
    <row r="15557" spans="1:4" x14ac:dyDescent="0.2">
      <c r="A15557" s="11">
        <v>528210000813504</v>
      </c>
      <c r="B15557" s="9" t="s">
        <v>30419</v>
      </c>
      <c r="C15557" s="2" t="s">
        <v>30420</v>
      </c>
      <c r="D15557" s="2" t="s">
        <v>30420</v>
      </c>
    </row>
    <row r="15558" spans="1:4" x14ac:dyDescent="0.2">
      <c r="A15558" s="11">
        <v>528210000717344</v>
      </c>
      <c r="B15558" s="9" t="s">
        <v>30421</v>
      </c>
      <c r="C15558" s="2" t="s">
        <v>30422</v>
      </c>
      <c r="D15558" s="2" t="s">
        <v>30422</v>
      </c>
    </row>
    <row r="15559" spans="1:4" x14ac:dyDescent="0.2">
      <c r="A15559" s="11">
        <v>528210000593158</v>
      </c>
      <c r="B15559" s="9" t="s">
        <v>30423</v>
      </c>
      <c r="C15559" s="2" t="s">
        <v>30424</v>
      </c>
      <c r="D15559" s="2" t="s">
        <v>30424</v>
      </c>
    </row>
    <row r="15560" spans="1:4" x14ac:dyDescent="0.2">
      <c r="A15560" s="11">
        <v>528210000530215</v>
      </c>
      <c r="B15560" s="9" t="s">
        <v>30425</v>
      </c>
      <c r="C15560" s="2" t="s">
        <v>30426</v>
      </c>
      <c r="D15560" s="2" t="s">
        <v>30426</v>
      </c>
    </row>
    <row r="15561" spans="1:4" x14ac:dyDescent="0.2">
      <c r="A15561" s="11">
        <v>528210000412741</v>
      </c>
      <c r="B15561" s="9" t="s">
        <v>30427</v>
      </c>
      <c r="C15561" s="2" t="s">
        <v>30428</v>
      </c>
      <c r="D15561" s="2" t="s">
        <v>30428</v>
      </c>
    </row>
    <row r="15562" spans="1:4" x14ac:dyDescent="0.2">
      <c r="A15562" s="11">
        <v>528210000245248</v>
      </c>
      <c r="B15562" s="9" t="s">
        <v>30429</v>
      </c>
      <c r="C15562" s="2" t="s">
        <v>30430</v>
      </c>
      <c r="D15562" s="2" t="s">
        <v>30430</v>
      </c>
    </row>
    <row r="15563" spans="1:4" x14ac:dyDescent="0.2">
      <c r="A15563" s="11">
        <v>528210002661374</v>
      </c>
      <c r="B15563" s="9" t="s">
        <v>30431</v>
      </c>
      <c r="C15563" s="2" t="s">
        <v>30432</v>
      </c>
      <c r="D15563" s="2" t="s">
        <v>30432</v>
      </c>
    </row>
    <row r="15564" spans="1:4" x14ac:dyDescent="0.2">
      <c r="A15564" s="11">
        <v>528210000590396</v>
      </c>
      <c r="B15564" s="9" t="s">
        <v>30433</v>
      </c>
      <c r="C15564" s="2" t="s">
        <v>30434</v>
      </c>
      <c r="D15564" s="2" t="s">
        <v>30434</v>
      </c>
    </row>
    <row r="15565" spans="1:4" x14ac:dyDescent="0.2">
      <c r="A15565" s="11">
        <v>528210001167245</v>
      </c>
      <c r="B15565" s="9" t="s">
        <v>30435</v>
      </c>
      <c r="C15565" s="2" t="s">
        <v>30436</v>
      </c>
      <c r="D15565" s="2" t="s">
        <v>30436</v>
      </c>
    </row>
    <row r="15566" spans="1:4" x14ac:dyDescent="0.2">
      <c r="A15566" s="11">
        <v>528210000598751</v>
      </c>
      <c r="B15566" s="9" t="s">
        <v>30437</v>
      </c>
      <c r="C15566" s="2" t="s">
        <v>13868</v>
      </c>
      <c r="D15566" s="2" t="s">
        <v>13868</v>
      </c>
    </row>
    <row r="15567" spans="1:4" x14ac:dyDescent="0.2">
      <c r="A15567" s="11">
        <v>528210002162735</v>
      </c>
      <c r="B15567" s="9" t="s">
        <v>30438</v>
      </c>
      <c r="C15567" s="2" t="s">
        <v>30439</v>
      </c>
      <c r="D15567" s="2" t="s">
        <v>13868</v>
      </c>
    </row>
    <row r="15568" spans="1:4" x14ac:dyDescent="0.2">
      <c r="A15568" s="11">
        <v>528210004867681</v>
      </c>
      <c r="B15568" s="9" t="s">
        <v>30440</v>
      </c>
      <c r="C15568" s="2" t="s">
        <v>30441</v>
      </c>
      <c r="D15568" s="2" t="s">
        <v>30442</v>
      </c>
    </row>
    <row r="15569" spans="1:4" x14ac:dyDescent="0.2">
      <c r="A15569" s="11">
        <v>528210000758742</v>
      </c>
      <c r="B15569" s="9" t="s">
        <v>30443</v>
      </c>
      <c r="C15569" s="2" t="s">
        <v>30444</v>
      </c>
      <c r="D15569" s="2" t="s">
        <v>30445</v>
      </c>
    </row>
    <row r="15570" spans="1:4" x14ac:dyDescent="0.2">
      <c r="A15570" s="11">
        <v>528219000016646</v>
      </c>
      <c r="B15570" s="9" t="s">
        <v>30446</v>
      </c>
      <c r="C15570" s="2" t="s">
        <v>30447</v>
      </c>
      <c r="D15570" s="2" t="s">
        <v>30448</v>
      </c>
    </row>
    <row r="15571" spans="1:4" x14ac:dyDescent="0.2">
      <c r="A15571" s="11">
        <v>528210000792585</v>
      </c>
      <c r="B15571" s="9" t="s">
        <v>30449</v>
      </c>
      <c r="C15571" s="2" t="s">
        <v>30450</v>
      </c>
      <c r="D15571" s="2" t="s">
        <v>30451</v>
      </c>
    </row>
    <row r="15572" spans="1:4" x14ac:dyDescent="0.2">
      <c r="A15572" s="11">
        <v>528210002268719</v>
      </c>
      <c r="B15572" s="9" t="s">
        <v>30452</v>
      </c>
      <c r="C15572" s="2" t="s">
        <v>24340</v>
      </c>
      <c r="D15572" s="2" t="s">
        <v>30453</v>
      </c>
    </row>
    <row r="15573" spans="1:4" x14ac:dyDescent="0.2">
      <c r="A15573" s="11">
        <v>528210002995146</v>
      </c>
      <c r="B15573" s="9" t="s">
        <v>30454</v>
      </c>
      <c r="C15573" s="2" t="s">
        <v>30455</v>
      </c>
      <c r="D15573" s="2" t="s">
        <v>30455</v>
      </c>
    </row>
    <row r="15574" spans="1:4" x14ac:dyDescent="0.2">
      <c r="A15574" s="11">
        <v>528210002683834</v>
      </c>
      <c r="B15574" s="9" t="s">
        <v>30456</v>
      </c>
      <c r="C15574" s="2" t="s">
        <v>30457</v>
      </c>
      <c r="D15574" s="2" t="s">
        <v>30457</v>
      </c>
    </row>
    <row r="15575" spans="1:4" x14ac:dyDescent="0.2">
      <c r="A15575" s="11">
        <v>528210000568560</v>
      </c>
      <c r="B15575" s="9" t="s">
        <v>30458</v>
      </c>
      <c r="C15575" s="2" t="s">
        <v>30459</v>
      </c>
      <c r="D15575" s="2" t="s">
        <v>30460</v>
      </c>
    </row>
    <row r="15576" spans="1:4" x14ac:dyDescent="0.2">
      <c r="A15576" s="11">
        <v>528219000003523</v>
      </c>
      <c r="B15576" s="9" t="s">
        <v>30461</v>
      </c>
      <c r="C15576" s="2" t="s">
        <v>30462</v>
      </c>
      <c r="D15576" s="2" t="s">
        <v>30463</v>
      </c>
    </row>
    <row r="15577" spans="1:4" x14ac:dyDescent="0.2">
      <c r="A15577" s="11">
        <v>528210000929333</v>
      </c>
      <c r="B15577" s="9" t="s">
        <v>30464</v>
      </c>
      <c r="C15577" s="2" t="s">
        <v>30465</v>
      </c>
      <c r="D15577" s="2" t="s">
        <v>30465</v>
      </c>
    </row>
    <row r="15578" spans="1:4" x14ac:dyDescent="0.2">
      <c r="A15578" s="11">
        <v>528210000816603</v>
      </c>
      <c r="B15578" s="9" t="s">
        <v>30466</v>
      </c>
      <c r="C15578" s="2" t="s">
        <v>30467</v>
      </c>
      <c r="D15578" s="2" t="s">
        <v>30467</v>
      </c>
    </row>
    <row r="15579" spans="1:4" x14ac:dyDescent="0.2">
      <c r="A15579" s="11">
        <v>620098500178015</v>
      </c>
      <c r="B15579" s="9" t="s">
        <v>30468</v>
      </c>
      <c r="C15579" s="2" t="s">
        <v>30469</v>
      </c>
      <c r="D15579" s="2" t="s">
        <v>30470</v>
      </c>
    </row>
    <row r="15580" spans="1:4" x14ac:dyDescent="0.2">
      <c r="A15580" s="11">
        <v>372141420280620</v>
      </c>
      <c r="B15580" s="9" t="s">
        <v>30471</v>
      </c>
      <c r="C15580" s="2" t="s">
        <v>30472</v>
      </c>
      <c r="D15580" s="2" t="s">
        <v>30473</v>
      </c>
    </row>
    <row r="15581" spans="1:4" x14ac:dyDescent="0.2">
      <c r="A15581" s="11">
        <v>528210000729702</v>
      </c>
      <c r="B15581" s="9" t="s">
        <v>30474</v>
      </c>
      <c r="C15581" s="2" t="s">
        <v>24340</v>
      </c>
      <c r="D15581" s="2" t="s">
        <v>30475</v>
      </c>
    </row>
    <row r="15582" spans="1:4" x14ac:dyDescent="0.2">
      <c r="A15582" s="11">
        <v>528210002560749</v>
      </c>
      <c r="B15582" s="9" t="s">
        <v>30476</v>
      </c>
      <c r="C15582" s="2" t="s">
        <v>30477</v>
      </c>
      <c r="D15582" s="2" t="s">
        <v>30477</v>
      </c>
    </row>
    <row r="15583" spans="1:4" x14ac:dyDescent="0.2">
      <c r="A15583" s="11">
        <v>941000011147856</v>
      </c>
      <c r="B15583" s="9" t="s">
        <v>30478</v>
      </c>
      <c r="C15583" s="2" t="s">
        <v>24340</v>
      </c>
      <c r="D15583" s="2" t="s">
        <v>24340</v>
      </c>
    </row>
    <row r="15584" spans="1:4" x14ac:dyDescent="0.2">
      <c r="A15584" s="11">
        <v>528210000397965</v>
      </c>
      <c r="B15584" s="9" t="s">
        <v>30479</v>
      </c>
      <c r="C15584" s="2" t="s">
        <v>24340</v>
      </c>
      <c r="D15584" s="2" t="s">
        <v>24340</v>
      </c>
    </row>
    <row r="15585" spans="1:4" x14ac:dyDescent="0.2">
      <c r="A15585" s="11">
        <v>528210000482258</v>
      </c>
      <c r="B15585" s="9" t="s">
        <v>30480</v>
      </c>
      <c r="C15585" s="2" t="s">
        <v>24340</v>
      </c>
      <c r="D15585" s="2" t="s">
        <v>24340</v>
      </c>
    </row>
    <row r="15586" spans="1:4" x14ac:dyDescent="0.2">
      <c r="A15586" s="11">
        <v>528219000062169</v>
      </c>
      <c r="B15586" s="9" t="s">
        <v>30481</v>
      </c>
      <c r="C15586" s="2" t="s">
        <v>24340</v>
      </c>
      <c r="D15586" s="2" t="s">
        <v>24340</v>
      </c>
    </row>
    <row r="15587" spans="1:4" x14ac:dyDescent="0.2">
      <c r="A15587" s="11">
        <v>528210000625784</v>
      </c>
      <c r="B15587" s="9" t="s">
        <v>30482</v>
      </c>
      <c r="C15587" s="2" t="s">
        <v>24340</v>
      </c>
      <c r="D15587" s="2" t="s">
        <v>24340</v>
      </c>
    </row>
    <row r="15588" spans="1:4" x14ac:dyDescent="0.2">
      <c r="A15588" s="11">
        <v>528210000653103</v>
      </c>
      <c r="B15588" s="9" t="s">
        <v>30483</v>
      </c>
      <c r="C15588" s="2" t="s">
        <v>24340</v>
      </c>
      <c r="D15588" s="2" t="s">
        <v>24340</v>
      </c>
    </row>
    <row r="15589" spans="1:4" x14ac:dyDescent="0.2">
      <c r="A15589" s="11">
        <v>528210001330071</v>
      </c>
      <c r="B15589" s="9" t="s">
        <v>30484</v>
      </c>
      <c r="C15589" s="2" t="s">
        <v>24340</v>
      </c>
      <c r="D15589" s="2" t="s">
        <v>24340</v>
      </c>
    </row>
    <row r="15590" spans="1:4" x14ac:dyDescent="0.2">
      <c r="A15590" s="11">
        <v>528210000281331</v>
      </c>
      <c r="B15590" s="9" t="s">
        <v>30485</v>
      </c>
      <c r="C15590" s="2" t="s">
        <v>24340</v>
      </c>
      <c r="D15590" s="2" t="s">
        <v>24340</v>
      </c>
    </row>
    <row r="15591" spans="1:4" x14ac:dyDescent="0.2">
      <c r="A15591" s="11">
        <v>528210000470602</v>
      </c>
      <c r="B15591" s="9" t="s">
        <v>30486</v>
      </c>
      <c r="C15591" s="2" t="s">
        <v>24340</v>
      </c>
      <c r="D15591" s="2" t="s">
        <v>24340</v>
      </c>
    </row>
    <row r="15592" spans="1:4" x14ac:dyDescent="0.2">
      <c r="A15592" s="11">
        <v>528210000566446</v>
      </c>
      <c r="B15592" s="9" t="s">
        <v>30487</v>
      </c>
      <c r="C15592" s="2" t="s">
        <v>24340</v>
      </c>
      <c r="D15592" s="2" t="s">
        <v>24340</v>
      </c>
    </row>
    <row r="15593" spans="1:4" x14ac:dyDescent="0.2">
      <c r="A15593" s="11">
        <v>985120006988598</v>
      </c>
      <c r="B15593" s="9" t="s">
        <v>30488</v>
      </c>
      <c r="C15593" s="2" t="s">
        <v>30489</v>
      </c>
      <c r="D15593" s="2" t="s">
        <v>24340</v>
      </c>
    </row>
    <row r="15594" spans="1:4" x14ac:dyDescent="0.2">
      <c r="A15594" s="11">
        <v>528210000423332</v>
      </c>
      <c r="B15594" s="9" t="s">
        <v>30490</v>
      </c>
      <c r="C15594" s="2" t="s">
        <v>30491</v>
      </c>
      <c r="D15594" s="2" t="s">
        <v>24340</v>
      </c>
    </row>
    <row r="15595" spans="1:4" x14ac:dyDescent="0.2">
      <c r="A15595" s="11">
        <v>528210000740269</v>
      </c>
      <c r="B15595" s="9" t="s">
        <v>30492</v>
      </c>
      <c r="C15595" s="2" t="s">
        <v>24340</v>
      </c>
      <c r="D15595" s="2" t="s">
        <v>24340</v>
      </c>
    </row>
    <row r="15596" spans="1:4" x14ac:dyDescent="0.2">
      <c r="A15596" s="11">
        <v>528210000628963</v>
      </c>
      <c r="B15596" s="9" t="s">
        <v>30493</v>
      </c>
      <c r="C15596" s="2" t="s">
        <v>24340</v>
      </c>
      <c r="D15596" s="2" t="s">
        <v>24340</v>
      </c>
    </row>
    <row r="15597" spans="1:4" x14ac:dyDescent="0.2">
      <c r="A15597" s="11">
        <v>528210000569483</v>
      </c>
      <c r="B15597" s="9" t="s">
        <v>30494</v>
      </c>
      <c r="C15597" s="2" t="s">
        <v>30495</v>
      </c>
      <c r="D15597" s="2" t="s">
        <v>24340</v>
      </c>
    </row>
    <row r="15598" spans="1:4" x14ac:dyDescent="0.2">
      <c r="A15598" s="11">
        <v>528210000281331</v>
      </c>
      <c r="B15598" s="9" t="s">
        <v>30496</v>
      </c>
      <c r="C15598" s="2" t="s">
        <v>30497</v>
      </c>
      <c r="D15598" s="2" t="s">
        <v>30497</v>
      </c>
    </row>
    <row r="15599" spans="1:4" x14ac:dyDescent="0.2">
      <c r="A15599" s="11">
        <v>528210002004285</v>
      </c>
      <c r="B15599" s="9" t="s">
        <v>30498</v>
      </c>
      <c r="C15599" s="2" t="s">
        <v>20991</v>
      </c>
      <c r="D15599" s="2" t="s">
        <v>24340</v>
      </c>
    </row>
    <row r="15600" spans="1:4" x14ac:dyDescent="0.2">
      <c r="A15600" s="11">
        <v>528210002311130</v>
      </c>
      <c r="B15600" s="9" t="s">
        <v>30499</v>
      </c>
      <c r="C15600" s="2" t="s">
        <v>30500</v>
      </c>
      <c r="D15600" s="2" t="s">
        <v>24340</v>
      </c>
    </row>
    <row r="15601" spans="1:4" x14ac:dyDescent="0.2">
      <c r="A15601" s="11">
        <v>981000002738191</v>
      </c>
      <c r="B15601" s="9" t="s">
        <v>30501</v>
      </c>
      <c r="C15601" s="2" t="s">
        <v>30502</v>
      </c>
      <c r="D15601" s="2" t="s">
        <v>24340</v>
      </c>
    </row>
    <row r="15602" spans="1:4" x14ac:dyDescent="0.2">
      <c r="A15602" s="11">
        <v>528210002336421</v>
      </c>
      <c r="B15602" s="9" t="s">
        <v>30503</v>
      </c>
      <c r="C15602" s="2" t="s">
        <v>30504</v>
      </c>
      <c r="D15602" s="2" t="s">
        <v>30505</v>
      </c>
    </row>
    <row r="15603" spans="1:4" x14ac:dyDescent="0.2">
      <c r="A15603" s="11">
        <v>528200200000545</v>
      </c>
      <c r="B15603" s="9" t="s">
        <v>30506</v>
      </c>
      <c r="C15603" s="2" t="s">
        <v>30507</v>
      </c>
      <c r="D15603" s="2" t="s">
        <v>30507</v>
      </c>
    </row>
    <row r="15604" spans="1:4" x14ac:dyDescent="0.2">
      <c r="A15604" s="11">
        <v>528219000005732</v>
      </c>
      <c r="B15604" s="9" t="s">
        <v>30508</v>
      </c>
      <c r="C15604" s="2" t="s">
        <v>30509</v>
      </c>
      <c r="D15604" s="2" t="s">
        <v>30509</v>
      </c>
    </row>
    <row r="15605" spans="1:4" x14ac:dyDescent="0.2">
      <c r="A15605" s="11">
        <v>528210002831221</v>
      </c>
      <c r="B15605" s="9" t="s">
        <v>30510</v>
      </c>
      <c r="C15605" s="2" t="s">
        <v>30511</v>
      </c>
      <c r="D15605" s="2" t="s">
        <v>30511</v>
      </c>
    </row>
    <row r="15606" spans="1:4" x14ac:dyDescent="0.2">
      <c r="A15606" s="11">
        <v>528210000878425</v>
      </c>
      <c r="B15606" s="9" t="s">
        <v>30512</v>
      </c>
      <c r="C15606" s="2" t="s">
        <v>30513</v>
      </c>
      <c r="D15606" s="2" t="s">
        <v>30513</v>
      </c>
    </row>
    <row r="15607" spans="1:4" x14ac:dyDescent="0.2">
      <c r="A15607" s="11">
        <v>528219000083618</v>
      </c>
      <c r="B15607" s="9" t="s">
        <v>30514</v>
      </c>
      <c r="C15607" s="2" t="s">
        <v>30515</v>
      </c>
      <c r="D15607" s="2" t="s">
        <v>30515</v>
      </c>
    </row>
    <row r="15608" spans="1:4" x14ac:dyDescent="0.2">
      <c r="A15608" s="11">
        <v>528219000022113</v>
      </c>
      <c r="B15608" s="9" t="s">
        <v>30516</v>
      </c>
      <c r="C15608" s="2" t="s">
        <v>30517</v>
      </c>
      <c r="D15608" s="2" t="s">
        <v>30517</v>
      </c>
    </row>
    <row r="15609" spans="1:4" x14ac:dyDescent="0.2">
      <c r="A15609" s="11">
        <v>528210000598352</v>
      </c>
      <c r="B15609" s="9" t="s">
        <v>30518</v>
      </c>
      <c r="C15609" s="2" t="s">
        <v>30519</v>
      </c>
      <c r="D15609" s="2" t="s">
        <v>30519</v>
      </c>
    </row>
    <row r="15610" spans="1:4" x14ac:dyDescent="0.2">
      <c r="A15610" s="11">
        <v>967000009103145</v>
      </c>
      <c r="B15610" s="9" t="s">
        <v>30520</v>
      </c>
      <c r="C15610" s="2" t="s">
        <v>30521</v>
      </c>
      <c r="D15610" s="2" t="s">
        <v>30521</v>
      </c>
    </row>
    <row r="15611" spans="1:4" x14ac:dyDescent="0.2">
      <c r="A15611" s="11">
        <v>250259802133551</v>
      </c>
      <c r="B15611" s="9" t="s">
        <v>30522</v>
      </c>
      <c r="C15611" s="2" t="s">
        <v>30523</v>
      </c>
      <c r="D15611" s="2" t="s">
        <v>30523</v>
      </c>
    </row>
    <row r="15612" spans="1:4" x14ac:dyDescent="0.2">
      <c r="A15612" s="11">
        <v>528210000940519</v>
      </c>
      <c r="B15612" s="9" t="s">
        <v>30524</v>
      </c>
      <c r="C15612" s="2" t="s">
        <v>30525</v>
      </c>
      <c r="D15612" s="2" t="s">
        <v>30525</v>
      </c>
    </row>
    <row r="15613" spans="1:4" x14ac:dyDescent="0.2">
      <c r="A15613" s="11">
        <v>528210000422312</v>
      </c>
      <c r="B15613" s="9" t="s">
        <v>30526</v>
      </c>
      <c r="C15613" s="2" t="s">
        <v>30527</v>
      </c>
      <c r="D15613" s="2" t="s">
        <v>30527</v>
      </c>
    </row>
    <row r="15614" spans="1:4" x14ac:dyDescent="0.2">
      <c r="A15614" s="11">
        <v>977200008899466</v>
      </c>
      <c r="B15614" s="9" t="s">
        <v>30528</v>
      </c>
      <c r="C15614" s="2" t="s">
        <v>30529</v>
      </c>
      <c r="D15614" s="2" t="s">
        <v>30529</v>
      </c>
    </row>
    <row r="15615" spans="1:4" x14ac:dyDescent="0.2">
      <c r="A15615" s="11">
        <v>528210004310196</v>
      </c>
      <c r="B15615" s="9" t="s">
        <v>30530</v>
      </c>
      <c r="C15615" s="2" t="s">
        <v>30531</v>
      </c>
      <c r="D15615" s="2" t="s">
        <v>30531</v>
      </c>
    </row>
    <row r="15616" spans="1:4" x14ac:dyDescent="0.2">
      <c r="A15616" s="11">
        <v>528210002015550</v>
      </c>
      <c r="B15616" s="9" t="s">
        <v>30532</v>
      </c>
      <c r="C15616" s="2" t="s">
        <v>30533</v>
      </c>
      <c r="D15616" s="2" t="s">
        <v>30533</v>
      </c>
    </row>
    <row r="15617" spans="1:4" x14ac:dyDescent="0.2">
      <c r="A15617" s="11">
        <v>528210002305995</v>
      </c>
      <c r="B15617" s="9" t="s">
        <v>30534</v>
      </c>
      <c r="C15617" s="2" t="s">
        <v>30535</v>
      </c>
      <c r="D15617" s="2" t="s">
        <v>30536</v>
      </c>
    </row>
    <row r="15618" spans="1:4" x14ac:dyDescent="0.2">
      <c r="A15618" s="11">
        <v>528210002980260</v>
      </c>
      <c r="B15618" s="9" t="s">
        <v>30537</v>
      </c>
      <c r="C15618" s="2" t="s">
        <v>30538</v>
      </c>
      <c r="D15618" s="2" t="s">
        <v>30538</v>
      </c>
    </row>
    <row r="15619" spans="1:4" x14ac:dyDescent="0.2">
      <c r="A15619" s="11">
        <v>528210004515909</v>
      </c>
      <c r="B15619" s="9" t="s">
        <v>30539</v>
      </c>
      <c r="C15619" s="2" t="s">
        <v>30540</v>
      </c>
      <c r="D15619" s="2" t="s">
        <v>30540</v>
      </c>
    </row>
    <row r="15620" spans="1:4" x14ac:dyDescent="0.2">
      <c r="A15620" s="11">
        <v>528210000815853</v>
      </c>
      <c r="B15620" s="9" t="s">
        <v>30541</v>
      </c>
      <c r="C15620" s="2" t="s">
        <v>30542</v>
      </c>
      <c r="D15620" s="2" t="s">
        <v>30542</v>
      </c>
    </row>
    <row r="15621" spans="1:4" x14ac:dyDescent="0.2">
      <c r="A15621" s="11">
        <v>528210002501956</v>
      </c>
      <c r="B15621" s="9" t="s">
        <v>30543</v>
      </c>
      <c r="C15621" s="2" t="s">
        <v>30544</v>
      </c>
      <c r="D15621" s="2" t="s">
        <v>30545</v>
      </c>
    </row>
    <row r="15622" spans="1:4" x14ac:dyDescent="0.2">
      <c r="A15622" s="11">
        <v>528210004296853</v>
      </c>
      <c r="B15622" s="9" t="s">
        <v>30546</v>
      </c>
      <c r="C15622" s="2" t="s">
        <v>30545</v>
      </c>
      <c r="D15622" s="2" t="s">
        <v>30545</v>
      </c>
    </row>
    <row r="15623" spans="1:4" x14ac:dyDescent="0.2">
      <c r="A15623" s="11">
        <v>528210004499881</v>
      </c>
      <c r="B15623" s="9" t="s">
        <v>30547</v>
      </c>
      <c r="C15623" s="2" t="s">
        <v>30545</v>
      </c>
      <c r="D15623" s="2" t="s">
        <v>30545</v>
      </c>
    </row>
    <row r="15624" spans="1:4" x14ac:dyDescent="0.2">
      <c r="A15624" s="11">
        <v>528210000662935</v>
      </c>
      <c r="B15624" s="9" t="s">
        <v>30548</v>
      </c>
      <c r="C15624" s="2" t="s">
        <v>30545</v>
      </c>
      <c r="D15624" s="2" t="s">
        <v>30545</v>
      </c>
    </row>
    <row r="15625" spans="1:4" x14ac:dyDescent="0.2">
      <c r="A15625" s="11">
        <v>528210002359283</v>
      </c>
      <c r="B15625" s="9" t="s">
        <v>30549</v>
      </c>
      <c r="C15625" s="2" t="s">
        <v>30550</v>
      </c>
      <c r="D15625" s="2" t="s">
        <v>30545</v>
      </c>
    </row>
    <row r="15626" spans="1:4" x14ac:dyDescent="0.2">
      <c r="A15626" s="11">
        <v>528210002691447</v>
      </c>
      <c r="B15626" s="9" t="s">
        <v>30551</v>
      </c>
      <c r="C15626" s="2" t="s">
        <v>30545</v>
      </c>
      <c r="D15626" s="2" t="s">
        <v>30552</v>
      </c>
    </row>
    <row r="15627" spans="1:4" x14ac:dyDescent="0.2">
      <c r="A15627" s="11">
        <v>276098100734615</v>
      </c>
      <c r="B15627" s="9" t="s">
        <v>30553</v>
      </c>
      <c r="C15627" s="2" t="s">
        <v>30545</v>
      </c>
      <c r="D15627" s="2" t="s">
        <v>30545</v>
      </c>
    </row>
    <row r="15628" spans="1:4" x14ac:dyDescent="0.2">
      <c r="A15628" s="11">
        <v>528210002333035</v>
      </c>
      <c r="B15628" s="9" t="s">
        <v>30554</v>
      </c>
      <c r="C15628" s="2" t="s">
        <v>30545</v>
      </c>
      <c r="D15628" s="2" t="s">
        <v>30545</v>
      </c>
    </row>
    <row r="15629" spans="1:4" x14ac:dyDescent="0.2">
      <c r="A15629" s="11">
        <v>528210002200241</v>
      </c>
      <c r="B15629" s="9" t="s">
        <v>30555</v>
      </c>
      <c r="C15629" s="2" t="s">
        <v>30556</v>
      </c>
      <c r="D15629" s="2" t="s">
        <v>30545</v>
      </c>
    </row>
    <row r="15630" spans="1:4" x14ac:dyDescent="0.2">
      <c r="A15630" s="11">
        <v>528210002266321</v>
      </c>
      <c r="B15630" s="9" t="s">
        <v>30557</v>
      </c>
      <c r="C15630" s="2" t="s">
        <v>198</v>
      </c>
      <c r="D15630" s="2" t="s">
        <v>30545</v>
      </c>
    </row>
    <row r="15631" spans="1:4" x14ac:dyDescent="0.2">
      <c r="A15631" s="11">
        <v>967000009197679</v>
      </c>
      <c r="B15631" s="9" t="s">
        <v>30558</v>
      </c>
      <c r="C15631" s="2" t="s">
        <v>30559</v>
      </c>
      <c r="D15631" s="2" t="s">
        <v>30545</v>
      </c>
    </row>
    <row r="15632" spans="1:4" x14ac:dyDescent="0.2">
      <c r="A15632" s="11">
        <v>981100002504803</v>
      </c>
      <c r="B15632" s="9" t="s">
        <v>30560</v>
      </c>
      <c r="C15632" s="2" t="s">
        <v>30545</v>
      </c>
      <c r="D15632" s="2" t="s">
        <v>30545</v>
      </c>
    </row>
    <row r="15633" spans="1:4" x14ac:dyDescent="0.2">
      <c r="A15633" s="11">
        <v>528210000751956</v>
      </c>
      <c r="B15633" s="9" t="s">
        <v>30561</v>
      </c>
      <c r="C15633" s="2" t="s">
        <v>30545</v>
      </c>
      <c r="D15633" s="2" t="s">
        <v>30545</v>
      </c>
    </row>
    <row r="15634" spans="1:4" x14ac:dyDescent="0.2">
      <c r="A15634" s="11">
        <v>528210000453547</v>
      </c>
      <c r="B15634" s="9" t="s">
        <v>30562</v>
      </c>
      <c r="C15634" s="2" t="s">
        <v>30545</v>
      </c>
      <c r="D15634" s="2" t="s">
        <v>30545</v>
      </c>
    </row>
    <row r="15635" spans="1:4" x14ac:dyDescent="0.2">
      <c r="A15635" s="11">
        <v>528210000630929</v>
      </c>
      <c r="B15635" s="9" t="s">
        <v>30563</v>
      </c>
      <c r="C15635" s="2" t="s">
        <v>30545</v>
      </c>
      <c r="D15635" s="2" t="s">
        <v>30545</v>
      </c>
    </row>
    <row r="15636" spans="1:4" x14ac:dyDescent="0.2">
      <c r="A15636" s="11">
        <v>528210001188100</v>
      </c>
      <c r="B15636" s="9" t="s">
        <v>30564</v>
      </c>
      <c r="C15636" s="2" t="s">
        <v>30545</v>
      </c>
      <c r="D15636" s="2" t="s">
        <v>30545</v>
      </c>
    </row>
    <row r="15637" spans="1:4" x14ac:dyDescent="0.2">
      <c r="A15637" s="11">
        <v>528210002162157</v>
      </c>
      <c r="B15637" s="9" t="s">
        <v>30565</v>
      </c>
      <c r="C15637" s="2" t="s">
        <v>30566</v>
      </c>
      <c r="D15637" s="2" t="s">
        <v>30545</v>
      </c>
    </row>
    <row r="15638" spans="1:4" x14ac:dyDescent="0.2">
      <c r="A15638" s="11">
        <v>528210001184412</v>
      </c>
      <c r="B15638" s="9" t="s">
        <v>30567</v>
      </c>
      <c r="C15638" s="2" t="s">
        <v>30545</v>
      </c>
      <c r="D15638" s="2" t="s">
        <v>30545</v>
      </c>
    </row>
    <row r="15639" spans="1:4" x14ac:dyDescent="0.2">
      <c r="A15639" s="11">
        <v>528210000861565</v>
      </c>
      <c r="B15639" s="9" t="s">
        <v>30568</v>
      </c>
      <c r="C15639" s="2" t="s">
        <v>18961</v>
      </c>
      <c r="D15639" s="2" t="s">
        <v>30545</v>
      </c>
    </row>
    <row r="15640" spans="1:4" x14ac:dyDescent="0.2">
      <c r="A15640" s="11">
        <v>528210000693239</v>
      </c>
      <c r="B15640" s="9" t="s">
        <v>30569</v>
      </c>
      <c r="C15640" s="2" t="s">
        <v>30545</v>
      </c>
      <c r="D15640" s="2" t="s">
        <v>30545</v>
      </c>
    </row>
    <row r="15641" spans="1:4" x14ac:dyDescent="0.2">
      <c r="A15641" s="11">
        <v>528210000615184</v>
      </c>
      <c r="B15641" s="9" t="s">
        <v>30570</v>
      </c>
      <c r="C15641" s="2" t="s">
        <v>30545</v>
      </c>
      <c r="D15641" s="2" t="s">
        <v>30545</v>
      </c>
    </row>
    <row r="15642" spans="1:4" x14ac:dyDescent="0.2">
      <c r="A15642" s="11">
        <v>528210000963359</v>
      </c>
      <c r="B15642" s="9" t="s">
        <v>30571</v>
      </c>
      <c r="C15642" s="2" t="s">
        <v>30545</v>
      </c>
      <c r="D15642" s="2" t="s">
        <v>30545</v>
      </c>
    </row>
    <row r="15643" spans="1:4" x14ac:dyDescent="0.2">
      <c r="A15643" s="11">
        <v>56098101079657</v>
      </c>
      <c r="B15643" s="9" t="s">
        <v>30572</v>
      </c>
      <c r="C15643" s="2" t="s">
        <v>30573</v>
      </c>
      <c r="D15643" s="2" t="s">
        <v>30573</v>
      </c>
    </row>
    <row r="15644" spans="1:4" x14ac:dyDescent="0.2">
      <c r="A15644" s="11">
        <v>528210000414963</v>
      </c>
      <c r="B15644" s="9" t="s">
        <v>30574</v>
      </c>
      <c r="C15644" s="2" t="s">
        <v>30575</v>
      </c>
      <c r="D15644" s="2" t="s">
        <v>30573</v>
      </c>
    </row>
    <row r="15645" spans="1:4" x14ac:dyDescent="0.2">
      <c r="A15645" s="11">
        <v>528210000425547</v>
      </c>
      <c r="B15645" s="9" t="s">
        <v>30576</v>
      </c>
      <c r="C15645" s="2" t="s">
        <v>30577</v>
      </c>
      <c r="D15645" s="2" t="s">
        <v>30577</v>
      </c>
    </row>
    <row r="15646" spans="1:4" x14ac:dyDescent="0.2">
      <c r="A15646" s="11">
        <v>528210002110010</v>
      </c>
      <c r="B15646" s="9" t="s">
        <v>30578</v>
      </c>
      <c r="C15646" s="2" t="s">
        <v>30579</v>
      </c>
      <c r="D15646" s="2" t="s">
        <v>30580</v>
      </c>
    </row>
    <row r="15647" spans="1:4" x14ac:dyDescent="0.2">
      <c r="A15647" s="11">
        <v>981098100817141</v>
      </c>
      <c r="B15647" s="9" t="s">
        <v>30581</v>
      </c>
      <c r="C15647" s="2" t="s">
        <v>30582</v>
      </c>
      <c r="D15647" s="2" t="s">
        <v>30582</v>
      </c>
    </row>
    <row r="15648" spans="1:4" x14ac:dyDescent="0.2">
      <c r="A15648" s="11">
        <v>528219000292436</v>
      </c>
      <c r="B15648" s="9" t="s">
        <v>30583</v>
      </c>
      <c r="C15648" s="2" t="s">
        <v>30584</v>
      </c>
      <c r="D15648" s="2" t="s">
        <v>30584</v>
      </c>
    </row>
    <row r="15649" spans="1:4" x14ac:dyDescent="0.2">
      <c r="A15649" s="11">
        <v>528210000631404</v>
      </c>
      <c r="B15649" s="9" t="s">
        <v>30585</v>
      </c>
      <c r="C15649" s="2" t="s">
        <v>30586</v>
      </c>
      <c r="D15649" s="2" t="s">
        <v>30586</v>
      </c>
    </row>
    <row r="15650" spans="1:4" x14ac:dyDescent="0.2">
      <c r="A15650" s="11">
        <v>981100004333365</v>
      </c>
      <c r="B15650" s="9" t="s">
        <v>30587</v>
      </c>
      <c r="C15650" s="2" t="s">
        <v>30588</v>
      </c>
      <c r="D15650" s="2" t="s">
        <v>30589</v>
      </c>
    </row>
    <row r="15651" spans="1:4" x14ac:dyDescent="0.2">
      <c r="A15651" s="11">
        <v>528210002727563</v>
      </c>
      <c r="B15651" s="9" t="s">
        <v>30590</v>
      </c>
      <c r="C15651" s="2" t="s">
        <v>30591</v>
      </c>
      <c r="D15651" s="2" t="s">
        <v>17487</v>
      </c>
    </row>
    <row r="15652" spans="1:4" x14ac:dyDescent="0.2">
      <c r="A15652" s="11">
        <v>528210002660005</v>
      </c>
      <c r="B15652" s="9" t="s">
        <v>30592</v>
      </c>
      <c r="C15652" s="2" t="s">
        <v>30593</v>
      </c>
      <c r="D15652" s="2" t="s">
        <v>30594</v>
      </c>
    </row>
    <row r="15653" spans="1:4" x14ac:dyDescent="0.2">
      <c r="A15653" s="11">
        <v>528210000257125</v>
      </c>
      <c r="B15653" s="9" t="s">
        <v>30595</v>
      </c>
      <c r="C15653" s="2" t="s">
        <v>17487</v>
      </c>
      <c r="D15653" s="2" t="s">
        <v>17487</v>
      </c>
    </row>
    <row r="15654" spans="1:4" x14ac:dyDescent="0.2">
      <c r="A15654" s="11">
        <v>528210000257125</v>
      </c>
      <c r="B15654" s="9" t="s">
        <v>30596</v>
      </c>
      <c r="C15654" s="2" t="s">
        <v>17487</v>
      </c>
      <c r="D15654" s="2" t="s">
        <v>17487</v>
      </c>
    </row>
    <row r="15655" spans="1:4" x14ac:dyDescent="0.2">
      <c r="A15655" s="11">
        <v>528210000610807</v>
      </c>
      <c r="B15655" s="9" t="s">
        <v>30597</v>
      </c>
      <c r="C15655" s="2" t="s">
        <v>17487</v>
      </c>
      <c r="D15655" s="2" t="s">
        <v>17487</v>
      </c>
    </row>
    <row r="15656" spans="1:4" x14ac:dyDescent="0.2">
      <c r="A15656" s="11">
        <v>528210002298739</v>
      </c>
      <c r="B15656" s="9" t="s">
        <v>30598</v>
      </c>
      <c r="C15656" s="2" t="s">
        <v>17487</v>
      </c>
      <c r="D15656" s="2" t="s">
        <v>17487</v>
      </c>
    </row>
    <row r="15657" spans="1:4" x14ac:dyDescent="0.2">
      <c r="A15657" s="11">
        <v>528210000489235</v>
      </c>
      <c r="B15657" s="9" t="s">
        <v>30599</v>
      </c>
      <c r="C15657" s="2" t="s">
        <v>30600</v>
      </c>
      <c r="D15657" s="2" t="s">
        <v>17487</v>
      </c>
    </row>
    <row r="15658" spans="1:4" x14ac:dyDescent="0.2">
      <c r="A15658" s="11">
        <v>968000004828368</v>
      </c>
      <c r="B15658" s="9" t="s">
        <v>30601</v>
      </c>
      <c r="C15658" s="2" t="s">
        <v>17487</v>
      </c>
      <c r="D15658" s="2" t="s">
        <v>17487</v>
      </c>
    </row>
    <row r="15659" spans="1:4" x14ac:dyDescent="0.2">
      <c r="A15659" s="11">
        <v>528210000628374</v>
      </c>
      <c r="B15659" s="9" t="s">
        <v>30602</v>
      </c>
      <c r="C15659" s="2" t="s">
        <v>17487</v>
      </c>
      <c r="D15659" s="2" t="s">
        <v>17487</v>
      </c>
    </row>
    <row r="15660" spans="1:4" x14ac:dyDescent="0.2">
      <c r="A15660" s="11">
        <v>528210000924797</v>
      </c>
      <c r="B15660" s="9" t="s">
        <v>30603</v>
      </c>
      <c r="C15660" s="2" t="s">
        <v>30604</v>
      </c>
      <c r="D15660" s="2" t="s">
        <v>30605</v>
      </c>
    </row>
    <row r="15661" spans="1:4" x14ac:dyDescent="0.2">
      <c r="A15661" s="11">
        <v>528210000881708</v>
      </c>
      <c r="B15661" s="9" t="s">
        <v>30606</v>
      </c>
      <c r="C15661" s="2" t="s">
        <v>30607</v>
      </c>
      <c r="D15661" s="2" t="s">
        <v>30607</v>
      </c>
    </row>
    <row r="15662" spans="1:4" x14ac:dyDescent="0.2">
      <c r="A15662" s="11">
        <v>528210006042257</v>
      </c>
      <c r="B15662" s="9" t="s">
        <v>30608</v>
      </c>
      <c r="C15662" s="2" t="s">
        <v>30609</v>
      </c>
      <c r="D15662" s="2" t="s">
        <v>30609</v>
      </c>
    </row>
    <row r="15663" spans="1:4" x14ac:dyDescent="0.2">
      <c r="A15663" s="11">
        <v>528210000501772</v>
      </c>
      <c r="B15663" s="9" t="s">
        <v>30610</v>
      </c>
      <c r="C15663" s="2" t="s">
        <v>30611</v>
      </c>
      <c r="D15663" s="2" t="s">
        <v>30612</v>
      </c>
    </row>
    <row r="15664" spans="1:4" x14ac:dyDescent="0.2">
      <c r="A15664" s="11">
        <v>528210000502234</v>
      </c>
      <c r="B15664" s="9" t="s">
        <v>30613</v>
      </c>
      <c r="C15664" s="2" t="s">
        <v>30614</v>
      </c>
      <c r="D15664" s="2" t="s">
        <v>30615</v>
      </c>
    </row>
    <row r="15665" spans="1:4" x14ac:dyDescent="0.2">
      <c r="A15665" s="11">
        <v>958000010031245</v>
      </c>
      <c r="B15665" s="9" t="s">
        <v>30616</v>
      </c>
      <c r="C15665" s="2" t="s">
        <v>30617</v>
      </c>
      <c r="D15665" s="2" t="s">
        <v>30617</v>
      </c>
    </row>
    <row r="15666" spans="1:4" x14ac:dyDescent="0.2">
      <c r="B15666" s="9" t="s">
        <v>30618</v>
      </c>
      <c r="C15666" s="2" t="s">
        <v>30619</v>
      </c>
      <c r="D15666" s="2" t="s">
        <v>30620</v>
      </c>
    </row>
    <row r="15667" spans="1:4" x14ac:dyDescent="0.2">
      <c r="A15667" s="11">
        <v>528210002160763</v>
      </c>
      <c r="B15667" s="9" t="s">
        <v>30621</v>
      </c>
      <c r="C15667" s="2" t="s">
        <v>30622</v>
      </c>
      <c r="D15667" s="2" t="s">
        <v>30623</v>
      </c>
    </row>
    <row r="15668" spans="1:4" x14ac:dyDescent="0.2">
      <c r="A15668" s="11">
        <v>528210000815479</v>
      </c>
      <c r="B15668" s="9" t="s">
        <v>30624</v>
      </c>
      <c r="C15668" s="2" t="s">
        <v>30625</v>
      </c>
      <c r="D15668" s="2" t="s">
        <v>30626</v>
      </c>
    </row>
    <row r="15669" spans="1:4" x14ac:dyDescent="0.2">
      <c r="A15669" s="11">
        <v>276020000019499</v>
      </c>
      <c r="B15669" s="9" t="s">
        <v>30627</v>
      </c>
      <c r="C15669" s="2" t="s">
        <v>30628</v>
      </c>
      <c r="D15669" s="2" t="s">
        <v>30629</v>
      </c>
    </row>
    <row r="15670" spans="1:4" x14ac:dyDescent="0.2">
      <c r="A15670" s="11">
        <v>977200007793161</v>
      </c>
      <c r="B15670" s="9" t="s">
        <v>30630</v>
      </c>
      <c r="C15670" s="2" t="s">
        <v>12512</v>
      </c>
      <c r="D15670" s="2" t="s">
        <v>30629</v>
      </c>
    </row>
    <row r="15671" spans="1:4" x14ac:dyDescent="0.2">
      <c r="A15671" s="11">
        <v>250259806165820</v>
      </c>
      <c r="B15671" s="9" t="s">
        <v>30631</v>
      </c>
      <c r="C15671" s="2" t="s">
        <v>30632</v>
      </c>
      <c r="D15671" s="2" t="s">
        <v>30629</v>
      </c>
    </row>
    <row r="15672" spans="1:4" x14ac:dyDescent="0.2">
      <c r="A15672" s="11">
        <v>977200007636987</v>
      </c>
      <c r="B15672" s="9" t="s">
        <v>30633</v>
      </c>
      <c r="C15672" s="2" t="s">
        <v>30634</v>
      </c>
      <c r="D15672" s="2" t="s">
        <v>30629</v>
      </c>
    </row>
    <row r="15673" spans="1:4" x14ac:dyDescent="0.2">
      <c r="A15673" s="11">
        <v>250259600443092</v>
      </c>
      <c r="B15673" s="9" t="s">
        <v>30635</v>
      </c>
      <c r="C15673" s="2" t="s">
        <v>7629</v>
      </c>
      <c r="D15673" s="2" t="s">
        <v>30629</v>
      </c>
    </row>
    <row r="15674" spans="1:4" x14ac:dyDescent="0.2">
      <c r="A15674" s="11">
        <v>933082607097589</v>
      </c>
      <c r="B15674" s="9" t="s">
        <v>30636</v>
      </c>
      <c r="C15674" s="2" t="s">
        <v>30637</v>
      </c>
      <c r="D15674" s="2" t="s">
        <v>30629</v>
      </c>
    </row>
    <row r="15675" spans="1:4" x14ac:dyDescent="0.2">
      <c r="A15675" s="11">
        <v>967000009795240</v>
      </c>
      <c r="B15675" s="9" t="s">
        <v>30638</v>
      </c>
      <c r="C15675" s="2" t="s">
        <v>30639</v>
      </c>
      <c r="D15675" s="2" t="s">
        <v>30629</v>
      </c>
    </row>
    <row r="15676" spans="1:4" x14ac:dyDescent="0.2">
      <c r="A15676" s="11">
        <v>981100002164423</v>
      </c>
      <c r="B15676" s="9" t="s">
        <v>30640</v>
      </c>
      <c r="C15676" s="2" t="s">
        <v>13177</v>
      </c>
      <c r="D15676" s="2" t="s">
        <v>30629</v>
      </c>
    </row>
    <row r="15677" spans="1:4" x14ac:dyDescent="0.2">
      <c r="A15677" s="11">
        <v>528210004195489</v>
      </c>
      <c r="B15677" s="9" t="s">
        <v>30641</v>
      </c>
      <c r="C15677" s="2" t="s">
        <v>30642</v>
      </c>
      <c r="D15677" s="2" t="s">
        <v>30642</v>
      </c>
    </row>
    <row r="15678" spans="1:4" x14ac:dyDescent="0.2">
      <c r="A15678" s="11">
        <v>528210000817765</v>
      </c>
      <c r="B15678" s="9" t="s">
        <v>30643</v>
      </c>
      <c r="C15678" s="2" t="s">
        <v>30644</v>
      </c>
      <c r="D15678" s="2" t="s">
        <v>30644</v>
      </c>
    </row>
    <row r="15679" spans="1:4" x14ac:dyDescent="0.2">
      <c r="A15679" s="11">
        <v>528210002458903</v>
      </c>
      <c r="B15679" s="9" t="s">
        <v>30645</v>
      </c>
      <c r="C15679" s="2" t="s">
        <v>30646</v>
      </c>
      <c r="D15679" s="2" t="s">
        <v>30647</v>
      </c>
    </row>
    <row r="15680" spans="1:4" x14ac:dyDescent="0.2">
      <c r="A15680" s="11">
        <v>724019010066835</v>
      </c>
      <c r="B15680" s="9" t="s">
        <v>30648</v>
      </c>
      <c r="C15680" s="2" t="s">
        <v>30649</v>
      </c>
      <c r="D15680" s="2" t="s">
        <v>30649</v>
      </c>
    </row>
    <row r="15681" spans="1:4" x14ac:dyDescent="0.2">
      <c r="A15681" s="11">
        <v>528210002397157</v>
      </c>
      <c r="B15681" s="9" t="s">
        <v>30650</v>
      </c>
      <c r="C15681" s="2" t="s">
        <v>30651</v>
      </c>
      <c r="D15681" s="2" t="s">
        <v>30651</v>
      </c>
    </row>
    <row r="15682" spans="1:4" x14ac:dyDescent="0.2">
      <c r="A15682" s="11">
        <v>528210000417167</v>
      </c>
      <c r="B15682" s="9" t="s">
        <v>30652</v>
      </c>
      <c r="C15682" s="2" t="s">
        <v>30653</v>
      </c>
      <c r="D15682" s="2" t="s">
        <v>30654</v>
      </c>
    </row>
    <row r="15683" spans="1:4" x14ac:dyDescent="0.2">
      <c r="A15683" s="11">
        <v>348094100077460</v>
      </c>
      <c r="B15683" s="9" t="s">
        <v>30655</v>
      </c>
      <c r="C15683" s="2" t="s">
        <v>30656</v>
      </c>
      <c r="D15683" s="2" t="s">
        <v>30657</v>
      </c>
    </row>
    <row r="15684" spans="1:4" x14ac:dyDescent="0.2">
      <c r="A15684" s="11">
        <v>528210000437769</v>
      </c>
      <c r="B15684" s="9" t="s">
        <v>30658</v>
      </c>
      <c r="C15684" s="2" t="s">
        <v>30659</v>
      </c>
      <c r="D15684" s="2" t="s">
        <v>30659</v>
      </c>
    </row>
    <row r="15685" spans="1:4" x14ac:dyDescent="0.2">
      <c r="A15685" s="11">
        <v>528210000818691</v>
      </c>
      <c r="B15685" s="9" t="s">
        <v>30660</v>
      </c>
      <c r="C15685" s="2" t="s">
        <v>30661</v>
      </c>
      <c r="D15685" s="2" t="s">
        <v>30661</v>
      </c>
    </row>
    <row r="15686" spans="1:4" x14ac:dyDescent="0.2">
      <c r="A15686" s="11">
        <v>528210002533291</v>
      </c>
      <c r="B15686" s="9" t="s">
        <v>30662</v>
      </c>
      <c r="C15686" s="2" t="s">
        <v>30663</v>
      </c>
      <c r="D15686" s="2" t="s">
        <v>30663</v>
      </c>
    </row>
    <row r="15687" spans="1:4" x14ac:dyDescent="0.2">
      <c r="A15687" s="11">
        <v>528210002529939</v>
      </c>
      <c r="B15687" s="9" t="s">
        <v>30664</v>
      </c>
      <c r="C15687" s="2" t="s">
        <v>30665</v>
      </c>
      <c r="D15687" s="2" t="s">
        <v>30665</v>
      </c>
    </row>
    <row r="15688" spans="1:4" x14ac:dyDescent="0.2">
      <c r="A15688" s="11">
        <v>528210000947565</v>
      </c>
      <c r="B15688" s="9" t="s">
        <v>30666</v>
      </c>
      <c r="C15688" s="2" t="s">
        <v>30667</v>
      </c>
      <c r="D15688" s="2" t="s">
        <v>30667</v>
      </c>
    </row>
    <row r="15689" spans="1:4" x14ac:dyDescent="0.2">
      <c r="A15689" s="11">
        <v>528210000270963</v>
      </c>
      <c r="B15689" s="9" t="s">
        <v>30668</v>
      </c>
      <c r="C15689" s="2" t="s">
        <v>30669</v>
      </c>
      <c r="D15689" s="2" t="s">
        <v>30670</v>
      </c>
    </row>
    <row r="15690" spans="1:4" x14ac:dyDescent="0.2">
      <c r="A15690" s="11">
        <v>528210000664853</v>
      </c>
      <c r="B15690" s="9" t="s">
        <v>30671</v>
      </c>
      <c r="C15690" s="2" t="s">
        <v>30672</v>
      </c>
      <c r="D15690" s="2" t="s">
        <v>30672</v>
      </c>
    </row>
    <row r="15691" spans="1:4" x14ac:dyDescent="0.2">
      <c r="A15691" s="11">
        <v>528210000667275</v>
      </c>
      <c r="B15691" s="9" t="s">
        <v>30673</v>
      </c>
      <c r="C15691" s="2" t="s">
        <v>30674</v>
      </c>
      <c r="D15691" s="2" t="s">
        <v>30674</v>
      </c>
    </row>
    <row r="15692" spans="1:4" x14ac:dyDescent="0.2">
      <c r="A15692" s="11">
        <v>528210000704232</v>
      </c>
      <c r="B15692" s="9" t="s">
        <v>30675</v>
      </c>
      <c r="C15692" s="2" t="s">
        <v>30676</v>
      </c>
      <c r="D15692" s="2" t="s">
        <v>30676</v>
      </c>
    </row>
    <row r="15693" spans="1:4" x14ac:dyDescent="0.2">
      <c r="A15693" s="11">
        <v>528219000091007</v>
      </c>
      <c r="B15693" s="9" t="s">
        <v>30677</v>
      </c>
      <c r="C15693" s="2" t="s">
        <v>30678</v>
      </c>
      <c r="D15693" s="2" t="s">
        <v>30678</v>
      </c>
    </row>
    <row r="15694" spans="1:4" x14ac:dyDescent="0.2">
      <c r="A15694" s="11">
        <v>528210000698895</v>
      </c>
      <c r="B15694" s="9" t="s">
        <v>30679</v>
      </c>
      <c r="C15694" s="2" t="s">
        <v>30680</v>
      </c>
      <c r="D15694" s="2" t="s">
        <v>30681</v>
      </c>
    </row>
    <row r="15695" spans="1:4" x14ac:dyDescent="0.2">
      <c r="A15695" s="11">
        <v>528210002014812</v>
      </c>
      <c r="B15695" s="9" t="s">
        <v>30682</v>
      </c>
      <c r="C15695" s="2" t="s">
        <v>30683</v>
      </c>
      <c r="D15695" s="2" t="s">
        <v>30684</v>
      </c>
    </row>
    <row r="15696" spans="1:4" x14ac:dyDescent="0.2">
      <c r="A15696" s="11">
        <v>528210002054020</v>
      </c>
      <c r="B15696" s="9" t="s">
        <v>30685</v>
      </c>
      <c r="C15696" s="2" t="s">
        <v>30686</v>
      </c>
      <c r="D15696" s="2" t="s">
        <v>30686</v>
      </c>
    </row>
    <row r="15697" spans="1:4" x14ac:dyDescent="0.2">
      <c r="A15697" s="11">
        <v>528210002210758</v>
      </c>
      <c r="B15697" s="9" t="s">
        <v>30687</v>
      </c>
      <c r="C15697" s="2" t="s">
        <v>30688</v>
      </c>
      <c r="D15697" s="2" t="s">
        <v>30688</v>
      </c>
    </row>
    <row r="15698" spans="1:4" x14ac:dyDescent="0.2">
      <c r="A15698" s="11">
        <v>528210000564022</v>
      </c>
      <c r="B15698" s="9" t="s">
        <v>30689</v>
      </c>
      <c r="C15698" s="2" t="s">
        <v>30690</v>
      </c>
      <c r="D15698" s="2" t="s">
        <v>30690</v>
      </c>
    </row>
    <row r="15699" spans="1:4" x14ac:dyDescent="0.2">
      <c r="A15699" s="11">
        <v>528210002900690</v>
      </c>
      <c r="B15699" s="9" t="s">
        <v>30691</v>
      </c>
      <c r="C15699" s="2" t="s">
        <v>30692</v>
      </c>
      <c r="D15699" s="2" t="s">
        <v>30692</v>
      </c>
    </row>
    <row r="15700" spans="1:4" x14ac:dyDescent="0.2">
      <c r="A15700" s="11">
        <v>528210000876801</v>
      </c>
      <c r="B15700" s="9" t="s">
        <v>30693</v>
      </c>
      <c r="C15700" s="2" t="s">
        <v>30694</v>
      </c>
      <c r="D15700" s="2" t="s">
        <v>30695</v>
      </c>
    </row>
    <row r="15701" spans="1:4" x14ac:dyDescent="0.2">
      <c r="A15701" s="11">
        <v>528210000672871</v>
      </c>
      <c r="B15701" s="9" t="s">
        <v>30696</v>
      </c>
      <c r="C15701" s="2" t="s">
        <v>30697</v>
      </c>
      <c r="D15701" s="2" t="s">
        <v>30697</v>
      </c>
    </row>
    <row r="15702" spans="1:4" x14ac:dyDescent="0.2">
      <c r="A15702" s="11">
        <v>528210000825890</v>
      </c>
      <c r="B15702" s="9" t="s">
        <v>30698</v>
      </c>
      <c r="C15702" s="2" t="s">
        <v>30699</v>
      </c>
      <c r="D15702" s="2" t="s">
        <v>30699</v>
      </c>
    </row>
    <row r="15703" spans="1:4" x14ac:dyDescent="0.2">
      <c r="A15703" s="11">
        <v>528210004323046</v>
      </c>
      <c r="B15703" s="9" t="s">
        <v>30700</v>
      </c>
      <c r="C15703" s="2" t="s">
        <v>30701</v>
      </c>
      <c r="D15703" s="2" t="s">
        <v>30701</v>
      </c>
    </row>
    <row r="15704" spans="1:4" x14ac:dyDescent="0.2">
      <c r="A15704" s="11">
        <v>528210002010283</v>
      </c>
      <c r="B15704" s="9" t="s">
        <v>30702</v>
      </c>
      <c r="C15704" s="2" t="s">
        <v>30703</v>
      </c>
      <c r="D15704" s="2" t="s">
        <v>30704</v>
      </c>
    </row>
    <row r="15705" spans="1:4" x14ac:dyDescent="0.2">
      <c r="A15705" s="11">
        <v>528210002016291</v>
      </c>
      <c r="B15705" s="9" t="s">
        <v>30705</v>
      </c>
      <c r="C15705" s="2" t="s">
        <v>30706</v>
      </c>
      <c r="D15705" s="2" t="s">
        <v>30706</v>
      </c>
    </row>
    <row r="15706" spans="1:4" x14ac:dyDescent="0.2">
      <c r="A15706" s="11">
        <v>528210002014208</v>
      </c>
      <c r="B15706" s="9" t="s">
        <v>30707</v>
      </c>
      <c r="C15706" s="2" t="s">
        <v>30708</v>
      </c>
      <c r="D15706" s="2" t="s">
        <v>30708</v>
      </c>
    </row>
    <row r="15707" spans="1:4" x14ac:dyDescent="0.2">
      <c r="A15707" s="11">
        <v>528210002528823</v>
      </c>
      <c r="B15707" s="9" t="s">
        <v>30709</v>
      </c>
      <c r="C15707" s="2" t="s">
        <v>30710</v>
      </c>
      <c r="D15707" s="2" t="s">
        <v>30710</v>
      </c>
    </row>
    <row r="15708" spans="1:4" x14ac:dyDescent="0.2">
      <c r="A15708" s="11">
        <v>528210000890526</v>
      </c>
      <c r="B15708" s="9" t="s">
        <v>30711</v>
      </c>
      <c r="C15708" s="2" t="s">
        <v>30712</v>
      </c>
      <c r="D15708" s="2" t="s">
        <v>30713</v>
      </c>
    </row>
    <row r="15709" spans="1:4" x14ac:dyDescent="0.2">
      <c r="A15709" s="11">
        <v>528210002065243</v>
      </c>
      <c r="B15709" s="9" t="s">
        <v>30714</v>
      </c>
      <c r="C15709" s="2" t="s">
        <v>30715</v>
      </c>
      <c r="D15709" s="2" t="s">
        <v>30716</v>
      </c>
    </row>
    <row r="15710" spans="1:4" x14ac:dyDescent="0.2">
      <c r="A15710" s="11">
        <v>528210002015717</v>
      </c>
      <c r="B15710" s="9" t="s">
        <v>30717</v>
      </c>
      <c r="C15710" s="2" t="s">
        <v>30718</v>
      </c>
      <c r="D15710" s="2" t="s">
        <v>30718</v>
      </c>
    </row>
    <row r="15711" spans="1:4" x14ac:dyDescent="0.2">
      <c r="A15711" s="11">
        <v>528210000569779</v>
      </c>
      <c r="B15711" s="9" t="s">
        <v>30719</v>
      </c>
      <c r="C15711" s="2" t="s">
        <v>30720</v>
      </c>
      <c r="D15711" s="2" t="s">
        <v>30720</v>
      </c>
    </row>
    <row r="15712" spans="1:4" x14ac:dyDescent="0.2">
      <c r="A15712" s="11">
        <v>528210002522659</v>
      </c>
      <c r="B15712" s="9" t="s">
        <v>30721</v>
      </c>
      <c r="C15712" s="2" t="s">
        <v>30722</v>
      </c>
      <c r="D15712" s="2" t="s">
        <v>30723</v>
      </c>
    </row>
    <row r="15713" spans="1:4" x14ac:dyDescent="0.2">
      <c r="A15713" s="11">
        <v>528210000809361</v>
      </c>
      <c r="B15713" s="9" t="s">
        <v>30724</v>
      </c>
      <c r="C15713" s="2" t="s">
        <v>30725</v>
      </c>
      <c r="D15713" s="2" t="s">
        <v>30725</v>
      </c>
    </row>
    <row r="15714" spans="1:4" x14ac:dyDescent="0.2">
      <c r="A15714" s="11">
        <v>528210000657083</v>
      </c>
      <c r="B15714" s="9" t="s">
        <v>30726</v>
      </c>
      <c r="C15714" s="2" t="s">
        <v>30727</v>
      </c>
      <c r="D15714" s="2" t="s">
        <v>30727</v>
      </c>
    </row>
    <row r="15715" spans="1:4" x14ac:dyDescent="0.2">
      <c r="A15715" s="11">
        <v>528210000668188</v>
      </c>
      <c r="B15715" s="9" t="s">
        <v>30728</v>
      </c>
      <c r="C15715" s="2" t="s">
        <v>30729</v>
      </c>
      <c r="D15715" s="2" t="s">
        <v>30729</v>
      </c>
    </row>
    <row r="15716" spans="1:4" x14ac:dyDescent="0.2">
      <c r="A15716" s="11">
        <v>528210004139332</v>
      </c>
      <c r="B15716" s="9" t="s">
        <v>30730</v>
      </c>
      <c r="C15716" s="2" t="s">
        <v>30731</v>
      </c>
      <c r="D15716" s="2" t="s">
        <v>30732</v>
      </c>
    </row>
    <row r="15717" spans="1:4" x14ac:dyDescent="0.2">
      <c r="A15717" s="11">
        <v>528210000665372</v>
      </c>
      <c r="B15717" s="9" t="s">
        <v>30733</v>
      </c>
      <c r="C15717" s="2" t="s">
        <v>30734</v>
      </c>
      <c r="D15717" s="2" t="s">
        <v>30734</v>
      </c>
    </row>
    <row r="15718" spans="1:4" x14ac:dyDescent="0.2">
      <c r="A15718" s="11">
        <v>528210000890405</v>
      </c>
      <c r="B15718" s="9" t="s">
        <v>30735</v>
      </c>
      <c r="C15718" s="2" t="s">
        <v>30736</v>
      </c>
      <c r="D15718" s="2" t="s">
        <v>30736</v>
      </c>
    </row>
    <row r="15719" spans="1:4" x14ac:dyDescent="0.2">
      <c r="A15719" s="11">
        <v>528210002312814</v>
      </c>
      <c r="B15719" s="9" t="s">
        <v>30737</v>
      </c>
      <c r="C15719" s="2" t="s">
        <v>30738</v>
      </c>
      <c r="D15719" s="2" t="s">
        <v>30738</v>
      </c>
    </row>
    <row r="15720" spans="1:4" x14ac:dyDescent="0.2">
      <c r="A15720" s="11">
        <v>528210000663475</v>
      </c>
      <c r="B15720" s="9" t="s">
        <v>30739</v>
      </c>
      <c r="C15720" s="2" t="s">
        <v>30740</v>
      </c>
      <c r="D15720" s="2" t="s">
        <v>30740</v>
      </c>
    </row>
    <row r="15721" spans="1:4" x14ac:dyDescent="0.2">
      <c r="A15721" s="11">
        <v>528210002665343</v>
      </c>
      <c r="B15721" s="9" t="s">
        <v>30741</v>
      </c>
      <c r="C15721" s="2" t="s">
        <v>30742</v>
      </c>
      <c r="D15721" s="2" t="s">
        <v>30743</v>
      </c>
    </row>
    <row r="15722" spans="1:4" x14ac:dyDescent="0.2">
      <c r="A15722" s="11">
        <v>528210000821054</v>
      </c>
      <c r="B15722" s="9" t="s">
        <v>30744</v>
      </c>
      <c r="C15722" s="2" t="s">
        <v>30745</v>
      </c>
      <c r="D15722" s="2" t="s">
        <v>30745</v>
      </c>
    </row>
    <row r="15723" spans="1:4" x14ac:dyDescent="0.2">
      <c r="A15723" s="11">
        <v>528210002342398</v>
      </c>
      <c r="B15723" s="9" t="s">
        <v>30746</v>
      </c>
      <c r="C15723" s="2" t="s">
        <v>30747</v>
      </c>
      <c r="D15723" s="2" t="s">
        <v>30748</v>
      </c>
    </row>
    <row r="15724" spans="1:4" x14ac:dyDescent="0.2">
      <c r="A15724" s="11">
        <v>528210000885433</v>
      </c>
      <c r="B15724" s="9" t="s">
        <v>30749</v>
      </c>
      <c r="C15724" s="2" t="s">
        <v>30750</v>
      </c>
      <c r="D15724" s="2" t="s">
        <v>30750</v>
      </c>
    </row>
    <row r="15725" spans="1:4" x14ac:dyDescent="0.2">
      <c r="A15725" s="11">
        <v>528220002663305</v>
      </c>
      <c r="B15725" s="9" t="s">
        <v>30751</v>
      </c>
      <c r="C15725" s="2" t="s">
        <v>30752</v>
      </c>
      <c r="D15725" s="2" t="s">
        <v>30752</v>
      </c>
    </row>
    <row r="15726" spans="1:4" x14ac:dyDescent="0.2">
      <c r="A15726" s="11">
        <v>528210000295315</v>
      </c>
      <c r="B15726" s="9" t="s">
        <v>30753</v>
      </c>
      <c r="C15726" s="2" t="s">
        <v>30754</v>
      </c>
      <c r="D15726" s="2" t="s">
        <v>30755</v>
      </c>
    </row>
    <row r="15727" spans="1:4" x14ac:dyDescent="0.2">
      <c r="A15727" s="11">
        <v>528210002017914</v>
      </c>
      <c r="B15727" s="9" t="s">
        <v>30756</v>
      </c>
      <c r="C15727" s="2" t="s">
        <v>30757</v>
      </c>
      <c r="D15727" s="2" t="s">
        <v>30755</v>
      </c>
    </row>
    <row r="15728" spans="1:4" x14ac:dyDescent="0.2">
      <c r="A15728" s="11">
        <v>528210002016527</v>
      </c>
      <c r="B15728" s="9" t="s">
        <v>30758</v>
      </c>
      <c r="C15728" s="2" t="s">
        <v>30759</v>
      </c>
      <c r="D15728" s="2" t="s">
        <v>30759</v>
      </c>
    </row>
    <row r="15729" spans="1:4" x14ac:dyDescent="0.2">
      <c r="A15729" s="11">
        <v>528210002014288</v>
      </c>
      <c r="B15729" s="9" t="s">
        <v>30760</v>
      </c>
      <c r="C15729" s="2" t="s">
        <v>30761</v>
      </c>
      <c r="D15729" s="2" t="s">
        <v>30761</v>
      </c>
    </row>
    <row r="15730" spans="1:4" x14ac:dyDescent="0.2">
      <c r="A15730" s="11">
        <v>528210000571507</v>
      </c>
      <c r="B15730" s="9" t="s">
        <v>30762</v>
      </c>
      <c r="C15730" s="2" t="s">
        <v>30763</v>
      </c>
      <c r="D15730" s="2" t="s">
        <v>30763</v>
      </c>
    </row>
    <row r="15731" spans="1:4" x14ac:dyDescent="0.2">
      <c r="A15731" s="11">
        <v>528219000069052</v>
      </c>
      <c r="B15731" s="9" t="s">
        <v>30764</v>
      </c>
      <c r="C15731" s="2" t="s">
        <v>30765</v>
      </c>
      <c r="D15731" s="2" t="s">
        <v>30765</v>
      </c>
    </row>
    <row r="15732" spans="1:4" x14ac:dyDescent="0.2">
      <c r="A15732" s="11">
        <v>528210001294407</v>
      </c>
      <c r="B15732" s="9" t="s">
        <v>30766</v>
      </c>
      <c r="C15732" s="2" t="s">
        <v>30767</v>
      </c>
      <c r="D15732" s="2" t="s">
        <v>30767</v>
      </c>
    </row>
    <row r="15733" spans="1:4" x14ac:dyDescent="0.2">
      <c r="A15733" s="11">
        <v>528210002514625</v>
      </c>
      <c r="B15733" s="9" t="s">
        <v>30768</v>
      </c>
      <c r="C15733" s="2" t="s">
        <v>30769</v>
      </c>
      <c r="D15733" s="2" t="s">
        <v>30769</v>
      </c>
    </row>
    <row r="15734" spans="1:4" x14ac:dyDescent="0.2">
      <c r="A15734" s="11">
        <v>528210000663027</v>
      </c>
      <c r="B15734" s="9" t="s">
        <v>30770</v>
      </c>
      <c r="C15734" s="2" t="s">
        <v>30771</v>
      </c>
      <c r="D15734" s="2" t="s">
        <v>30771</v>
      </c>
    </row>
    <row r="15735" spans="1:4" x14ac:dyDescent="0.2">
      <c r="A15735" s="11">
        <v>528210000662383</v>
      </c>
      <c r="B15735" s="9" t="s">
        <v>30772</v>
      </c>
      <c r="C15735" s="2" t="s">
        <v>30773</v>
      </c>
      <c r="D15735" s="2" t="s">
        <v>30773</v>
      </c>
    </row>
    <row r="15736" spans="1:4" x14ac:dyDescent="0.2">
      <c r="A15736" s="11">
        <v>528210002777520</v>
      </c>
      <c r="B15736" s="9" t="s">
        <v>30774</v>
      </c>
      <c r="C15736" s="2" t="s">
        <v>30775</v>
      </c>
      <c r="D15736" s="2" t="s">
        <v>30775</v>
      </c>
    </row>
    <row r="15737" spans="1:4" x14ac:dyDescent="0.2">
      <c r="A15737" s="11">
        <v>528210000569795</v>
      </c>
      <c r="B15737" s="9" t="s">
        <v>30776</v>
      </c>
      <c r="C15737" s="2" t="s">
        <v>30777</v>
      </c>
      <c r="D15737" s="2" t="s">
        <v>30777</v>
      </c>
    </row>
    <row r="15738" spans="1:4" x14ac:dyDescent="0.2">
      <c r="A15738" s="11">
        <v>528210000889474</v>
      </c>
      <c r="B15738" s="9" t="s">
        <v>30778</v>
      </c>
      <c r="C15738" s="2" t="s">
        <v>30779</v>
      </c>
      <c r="D15738" s="2" t="s">
        <v>30779</v>
      </c>
    </row>
    <row r="15739" spans="1:4" x14ac:dyDescent="0.2">
      <c r="A15739" s="11">
        <v>528210000884468</v>
      </c>
      <c r="B15739" s="9" t="s">
        <v>30780</v>
      </c>
      <c r="C15739" s="2" t="s">
        <v>30781</v>
      </c>
      <c r="D15739" s="2" t="s">
        <v>30782</v>
      </c>
    </row>
    <row r="15740" spans="1:4" x14ac:dyDescent="0.2">
      <c r="A15740" s="11">
        <v>528210002014620</v>
      </c>
      <c r="B15740" s="9" t="s">
        <v>30783</v>
      </c>
      <c r="C15740" s="2" t="s">
        <v>30784</v>
      </c>
      <c r="D15740" s="2" t="s">
        <v>30785</v>
      </c>
    </row>
    <row r="15741" spans="1:4" x14ac:dyDescent="0.2">
      <c r="A15741" s="11">
        <v>528210000362194</v>
      </c>
      <c r="B15741" s="9" t="s">
        <v>30786</v>
      </c>
      <c r="C15741" s="2" t="s">
        <v>30787</v>
      </c>
      <c r="D15741" s="2" t="s">
        <v>30788</v>
      </c>
    </row>
    <row r="15742" spans="1:4" x14ac:dyDescent="0.2">
      <c r="A15742" s="11">
        <v>528210002660284</v>
      </c>
      <c r="B15742" s="9" t="s">
        <v>30789</v>
      </c>
      <c r="C15742" s="2" t="s">
        <v>30790</v>
      </c>
      <c r="D15742" s="2" t="s">
        <v>30790</v>
      </c>
    </row>
    <row r="15743" spans="1:4" x14ac:dyDescent="0.2">
      <c r="A15743" s="11">
        <v>528210002016181</v>
      </c>
      <c r="B15743" s="9" t="s">
        <v>30791</v>
      </c>
      <c r="C15743" s="2" t="s">
        <v>30792</v>
      </c>
      <c r="D15743" s="2" t="s">
        <v>30793</v>
      </c>
    </row>
    <row r="15744" spans="1:4" x14ac:dyDescent="0.2">
      <c r="A15744" s="11">
        <v>528210001354198</v>
      </c>
      <c r="B15744" s="9" t="s">
        <v>30794</v>
      </c>
      <c r="C15744" s="2" t="s">
        <v>30795</v>
      </c>
      <c r="D15744" s="2" t="s">
        <v>30795</v>
      </c>
    </row>
    <row r="15745" spans="1:4" x14ac:dyDescent="0.2">
      <c r="A15745" s="11">
        <v>528210000423381</v>
      </c>
      <c r="B15745" s="9" t="s">
        <v>30796</v>
      </c>
      <c r="C15745" s="2" t="s">
        <v>30797</v>
      </c>
      <c r="D15745" s="2" t="s">
        <v>30797</v>
      </c>
    </row>
    <row r="15746" spans="1:4" x14ac:dyDescent="0.2">
      <c r="A15746" s="11">
        <v>528210002696578</v>
      </c>
      <c r="B15746" s="9" t="s">
        <v>30798</v>
      </c>
      <c r="C15746" s="2" t="s">
        <v>30799</v>
      </c>
      <c r="D15746" s="2" t="s">
        <v>30799</v>
      </c>
    </row>
    <row r="15747" spans="1:4" x14ac:dyDescent="0.2">
      <c r="A15747" s="11">
        <v>528210002015045</v>
      </c>
      <c r="B15747" s="9" t="s">
        <v>30800</v>
      </c>
      <c r="C15747" s="2" t="s">
        <v>30801</v>
      </c>
      <c r="D15747" s="2" t="s">
        <v>30801</v>
      </c>
    </row>
    <row r="15748" spans="1:4" x14ac:dyDescent="0.2">
      <c r="A15748" s="11">
        <v>528210002310395</v>
      </c>
      <c r="B15748" s="9" t="s">
        <v>30802</v>
      </c>
      <c r="C15748" s="2" t="s">
        <v>30803</v>
      </c>
      <c r="D15748" s="2" t="s">
        <v>30803</v>
      </c>
    </row>
    <row r="15749" spans="1:4" x14ac:dyDescent="0.2">
      <c r="A15749" s="11">
        <v>985120019009860</v>
      </c>
      <c r="B15749" s="9" t="s">
        <v>30804</v>
      </c>
      <c r="C15749" s="2" t="s">
        <v>30805</v>
      </c>
      <c r="D15749" s="2" t="s">
        <v>30805</v>
      </c>
    </row>
    <row r="15750" spans="1:4" x14ac:dyDescent="0.2">
      <c r="A15750" s="11">
        <v>528210000565463</v>
      </c>
      <c r="B15750" s="9" t="s">
        <v>30806</v>
      </c>
      <c r="C15750" s="2" t="s">
        <v>30807</v>
      </c>
      <c r="D15750" s="2" t="s">
        <v>30805</v>
      </c>
    </row>
    <row r="15751" spans="1:4" x14ac:dyDescent="0.2">
      <c r="A15751" s="11">
        <v>528210000563306</v>
      </c>
      <c r="B15751" s="9" t="s">
        <v>30808</v>
      </c>
      <c r="C15751" s="2" t="s">
        <v>30809</v>
      </c>
      <c r="D15751" s="2" t="s">
        <v>30809</v>
      </c>
    </row>
    <row r="15752" spans="1:4" x14ac:dyDescent="0.2">
      <c r="A15752" s="11">
        <v>528210002312035</v>
      </c>
      <c r="B15752" s="9" t="s">
        <v>30810</v>
      </c>
      <c r="C15752" s="2" t="s">
        <v>30811</v>
      </c>
      <c r="D15752" s="2" t="s">
        <v>30811</v>
      </c>
    </row>
    <row r="15753" spans="1:4" x14ac:dyDescent="0.2">
      <c r="A15753" s="11">
        <v>528210000662850</v>
      </c>
      <c r="B15753" s="9" t="s">
        <v>30812</v>
      </c>
      <c r="C15753" s="2" t="s">
        <v>30813</v>
      </c>
      <c r="D15753" s="2" t="s">
        <v>30814</v>
      </c>
    </row>
    <row r="15754" spans="1:4" x14ac:dyDescent="0.2">
      <c r="A15754" s="11">
        <v>528210000887764</v>
      </c>
      <c r="B15754" s="9" t="s">
        <v>30815</v>
      </c>
      <c r="C15754" s="2" t="s">
        <v>30816</v>
      </c>
      <c r="D15754" s="2" t="s">
        <v>30816</v>
      </c>
    </row>
    <row r="15755" spans="1:4" x14ac:dyDescent="0.2">
      <c r="A15755" s="11">
        <v>528210000395858</v>
      </c>
      <c r="B15755" s="9" t="s">
        <v>30817</v>
      </c>
      <c r="C15755" s="2" t="s">
        <v>30818</v>
      </c>
      <c r="D15755" s="2" t="s">
        <v>30818</v>
      </c>
    </row>
    <row r="15756" spans="1:4" x14ac:dyDescent="0.2">
      <c r="A15756" s="11">
        <v>528210001297269</v>
      </c>
      <c r="B15756" s="9" t="s">
        <v>30819</v>
      </c>
      <c r="C15756" s="2" t="s">
        <v>30820</v>
      </c>
      <c r="D15756" s="2" t="s">
        <v>30820</v>
      </c>
    </row>
    <row r="15757" spans="1:4" x14ac:dyDescent="0.2">
      <c r="A15757" s="11">
        <v>528210000568780</v>
      </c>
      <c r="B15757" s="9" t="s">
        <v>30821</v>
      </c>
      <c r="C15757" s="2" t="s">
        <v>30822</v>
      </c>
      <c r="D15757" s="2" t="s">
        <v>30822</v>
      </c>
    </row>
    <row r="15758" spans="1:4" x14ac:dyDescent="0.2">
      <c r="A15758" s="11">
        <v>528210000890683</v>
      </c>
      <c r="B15758" s="9" t="s">
        <v>30823</v>
      </c>
      <c r="C15758" s="2" t="s">
        <v>30824</v>
      </c>
      <c r="D15758" s="2" t="s">
        <v>30824</v>
      </c>
    </row>
    <row r="15759" spans="1:4" x14ac:dyDescent="0.2">
      <c r="A15759" s="11">
        <v>528210000559962</v>
      </c>
      <c r="B15759" s="9" t="s">
        <v>30825</v>
      </c>
      <c r="C15759" s="2" t="s">
        <v>30826</v>
      </c>
      <c r="D15759" s="2" t="s">
        <v>30826</v>
      </c>
    </row>
    <row r="15760" spans="1:4" x14ac:dyDescent="0.2">
      <c r="A15760" s="11">
        <v>528210000825567</v>
      </c>
      <c r="B15760" s="9" t="s">
        <v>30827</v>
      </c>
      <c r="C15760" s="2" t="s">
        <v>30828</v>
      </c>
      <c r="D15760" s="2" t="s">
        <v>30828</v>
      </c>
    </row>
    <row r="15761" spans="1:4" x14ac:dyDescent="0.2">
      <c r="A15761" s="11">
        <v>528210002309981</v>
      </c>
      <c r="B15761" s="9" t="s">
        <v>30829</v>
      </c>
      <c r="C15761" s="2" t="s">
        <v>30830</v>
      </c>
      <c r="D15761" s="2" t="s">
        <v>30830</v>
      </c>
    </row>
    <row r="15762" spans="1:4" x14ac:dyDescent="0.2">
      <c r="A15762" s="11">
        <v>528210002302848</v>
      </c>
      <c r="B15762" s="9" t="s">
        <v>30831</v>
      </c>
      <c r="C15762" s="2" t="s">
        <v>30832</v>
      </c>
      <c r="D15762" s="2" t="s">
        <v>30833</v>
      </c>
    </row>
    <row r="15763" spans="1:4" x14ac:dyDescent="0.2">
      <c r="A15763" s="11">
        <v>528210000431766</v>
      </c>
      <c r="B15763" s="9" t="s">
        <v>30834</v>
      </c>
      <c r="C15763" s="2" t="s">
        <v>30835</v>
      </c>
      <c r="D15763" s="2" t="s">
        <v>30835</v>
      </c>
    </row>
    <row r="15764" spans="1:4" x14ac:dyDescent="0.2">
      <c r="A15764" s="11">
        <v>528210000659690</v>
      </c>
      <c r="B15764" s="9" t="s">
        <v>30836</v>
      </c>
      <c r="C15764" s="2" t="s">
        <v>30837</v>
      </c>
      <c r="D15764" s="2" t="s">
        <v>30837</v>
      </c>
    </row>
    <row r="15765" spans="1:4" x14ac:dyDescent="0.2">
      <c r="A15765" s="11">
        <v>528210000565231</v>
      </c>
      <c r="B15765" s="9" t="s">
        <v>30838</v>
      </c>
      <c r="C15765" s="2" t="s">
        <v>30839</v>
      </c>
      <c r="D15765" s="2" t="s">
        <v>30840</v>
      </c>
    </row>
    <row r="15766" spans="1:4" x14ac:dyDescent="0.2">
      <c r="A15766" s="11">
        <v>528210000667756</v>
      </c>
      <c r="B15766" s="9" t="s">
        <v>30841</v>
      </c>
      <c r="C15766" s="2" t="s">
        <v>30842</v>
      </c>
      <c r="D15766" s="2" t="s">
        <v>30842</v>
      </c>
    </row>
    <row r="15767" spans="1:4" x14ac:dyDescent="0.2">
      <c r="A15767" s="11">
        <v>528210002659702</v>
      </c>
      <c r="B15767" s="9" t="s">
        <v>30843</v>
      </c>
      <c r="C15767" s="2" t="s">
        <v>30844</v>
      </c>
      <c r="D15767" s="2" t="s">
        <v>30844</v>
      </c>
    </row>
    <row r="15768" spans="1:4" x14ac:dyDescent="0.2">
      <c r="A15768" s="11">
        <v>528210002016994</v>
      </c>
      <c r="B15768" s="9" t="s">
        <v>30845</v>
      </c>
      <c r="C15768" s="2" t="s">
        <v>30846</v>
      </c>
      <c r="D15768" s="2" t="s">
        <v>30846</v>
      </c>
    </row>
    <row r="15769" spans="1:4" x14ac:dyDescent="0.2">
      <c r="A15769" s="11">
        <v>528210000644835</v>
      </c>
      <c r="B15769" s="9" t="s">
        <v>30847</v>
      </c>
      <c r="C15769" s="2" t="s">
        <v>30848</v>
      </c>
      <c r="D15769" s="2" t="s">
        <v>30848</v>
      </c>
    </row>
    <row r="15770" spans="1:4" x14ac:dyDescent="0.2">
      <c r="A15770" s="11">
        <v>528210000232071</v>
      </c>
      <c r="B15770" s="9" t="s">
        <v>30849</v>
      </c>
      <c r="C15770" s="2" t="s">
        <v>30850</v>
      </c>
      <c r="D15770" s="2" t="s">
        <v>30850</v>
      </c>
    </row>
    <row r="15771" spans="1:4" x14ac:dyDescent="0.2">
      <c r="A15771" s="11">
        <v>528210000607058</v>
      </c>
      <c r="B15771" s="9" t="s">
        <v>30851</v>
      </c>
      <c r="C15771" s="2" t="s">
        <v>30852</v>
      </c>
      <c r="D15771" s="2" t="s">
        <v>30852</v>
      </c>
    </row>
    <row r="15772" spans="1:4" x14ac:dyDescent="0.2">
      <c r="A15772" s="11">
        <v>528210002723675</v>
      </c>
      <c r="B15772" s="9" t="s">
        <v>30853</v>
      </c>
      <c r="C15772" s="2" t="s">
        <v>30854</v>
      </c>
      <c r="D15772" s="2" t="s">
        <v>30854</v>
      </c>
    </row>
    <row r="15773" spans="1:4" x14ac:dyDescent="0.2">
      <c r="A15773" s="11">
        <v>528210002015784</v>
      </c>
      <c r="B15773" s="9" t="s">
        <v>30855</v>
      </c>
      <c r="C15773" s="2" t="s">
        <v>30856</v>
      </c>
      <c r="D15773" s="2" t="s">
        <v>30856</v>
      </c>
    </row>
    <row r="15774" spans="1:4" x14ac:dyDescent="0.2">
      <c r="A15774" s="11">
        <v>528210000666533</v>
      </c>
      <c r="B15774" s="9" t="s">
        <v>30857</v>
      </c>
      <c r="C15774" s="2" t="s">
        <v>30858</v>
      </c>
      <c r="D15774" s="2" t="s">
        <v>30858</v>
      </c>
    </row>
    <row r="15775" spans="1:4" x14ac:dyDescent="0.2">
      <c r="A15775" s="11">
        <v>528210002014509</v>
      </c>
      <c r="B15775" s="9" t="s">
        <v>30859</v>
      </c>
      <c r="C15775" s="2" t="s">
        <v>30860</v>
      </c>
      <c r="D15775" s="2" t="s">
        <v>30860</v>
      </c>
    </row>
    <row r="15776" spans="1:4" x14ac:dyDescent="0.2">
      <c r="A15776" s="11">
        <v>528210006092004</v>
      </c>
      <c r="B15776" s="9" t="s">
        <v>30861</v>
      </c>
      <c r="C15776" s="2" t="s">
        <v>30862</v>
      </c>
      <c r="D15776" s="2" t="s">
        <v>30863</v>
      </c>
    </row>
    <row r="15777" spans="1:4" x14ac:dyDescent="0.2">
      <c r="A15777" s="11">
        <v>528246000207121</v>
      </c>
      <c r="B15777" s="9" t="s">
        <v>30864</v>
      </c>
      <c r="C15777" s="2" t="s">
        <v>30865</v>
      </c>
      <c r="D15777" s="2" t="s">
        <v>30866</v>
      </c>
    </row>
    <row r="15778" spans="1:4" x14ac:dyDescent="0.2">
      <c r="A15778" s="11">
        <v>528210002667787</v>
      </c>
      <c r="B15778" s="9" t="s">
        <v>30867</v>
      </c>
      <c r="C15778" s="2" t="s">
        <v>30868</v>
      </c>
      <c r="D15778" s="2" t="s">
        <v>30868</v>
      </c>
    </row>
    <row r="15779" spans="1:4" x14ac:dyDescent="0.2">
      <c r="A15779" s="11">
        <v>528219000018442</v>
      </c>
      <c r="B15779" s="9" t="s">
        <v>30869</v>
      </c>
      <c r="C15779" s="2" t="s">
        <v>30870</v>
      </c>
      <c r="D15779" s="2" t="s">
        <v>30870</v>
      </c>
    </row>
    <row r="15780" spans="1:4" x14ac:dyDescent="0.2">
      <c r="A15780" s="11">
        <v>528210001302682</v>
      </c>
      <c r="B15780" s="9" t="s">
        <v>30871</v>
      </c>
      <c r="C15780" s="2" t="s">
        <v>30872</v>
      </c>
      <c r="D15780" s="2" t="s">
        <v>30872</v>
      </c>
    </row>
    <row r="15781" spans="1:4" x14ac:dyDescent="0.2">
      <c r="A15781" s="11">
        <v>528210002015327</v>
      </c>
      <c r="B15781" s="9" t="s">
        <v>30873</v>
      </c>
      <c r="C15781" s="2" t="s">
        <v>30874</v>
      </c>
      <c r="D15781" s="2" t="s">
        <v>30874</v>
      </c>
    </row>
    <row r="15782" spans="1:4" x14ac:dyDescent="0.2">
      <c r="A15782" s="11">
        <v>528210002306248</v>
      </c>
      <c r="B15782" s="9" t="s">
        <v>30875</v>
      </c>
      <c r="C15782" s="2" t="s">
        <v>30876</v>
      </c>
      <c r="D15782" s="2" t="s">
        <v>30876</v>
      </c>
    </row>
    <row r="15783" spans="1:4" x14ac:dyDescent="0.2">
      <c r="A15783" s="11">
        <v>528210002014428</v>
      </c>
      <c r="B15783" s="9" t="s">
        <v>30877</v>
      </c>
      <c r="C15783" s="2" t="s">
        <v>30878</v>
      </c>
      <c r="D15783" s="2" t="s">
        <v>30878</v>
      </c>
    </row>
    <row r="15784" spans="1:4" x14ac:dyDescent="0.2">
      <c r="A15784" s="11">
        <v>528210000817978</v>
      </c>
      <c r="B15784" s="9" t="s">
        <v>30879</v>
      </c>
      <c r="C15784" s="2" t="s">
        <v>30880</v>
      </c>
      <c r="D15784" s="2" t="s">
        <v>30880</v>
      </c>
    </row>
    <row r="15785" spans="1:4" x14ac:dyDescent="0.2">
      <c r="A15785" s="11">
        <v>528210000660555</v>
      </c>
      <c r="B15785" s="9" t="s">
        <v>30881</v>
      </c>
      <c r="C15785" s="2" t="s">
        <v>30882</v>
      </c>
      <c r="D15785" s="2" t="s">
        <v>30882</v>
      </c>
    </row>
    <row r="15786" spans="1:4" x14ac:dyDescent="0.2">
      <c r="A15786" s="11">
        <v>528210002014714</v>
      </c>
      <c r="B15786" s="9" t="s">
        <v>30883</v>
      </c>
      <c r="C15786" s="2" t="s">
        <v>30884</v>
      </c>
      <c r="D15786" s="2" t="s">
        <v>30885</v>
      </c>
    </row>
    <row r="15787" spans="1:4" x14ac:dyDescent="0.2">
      <c r="A15787" s="11">
        <v>528210002667234</v>
      </c>
      <c r="B15787" s="9" t="s">
        <v>30886</v>
      </c>
      <c r="C15787" s="2" t="s">
        <v>30887</v>
      </c>
      <c r="D15787" s="2" t="s">
        <v>30887</v>
      </c>
    </row>
    <row r="15788" spans="1:4" x14ac:dyDescent="0.2">
      <c r="A15788" s="11">
        <v>528210000890240</v>
      </c>
      <c r="B15788" s="9" t="s">
        <v>30888</v>
      </c>
      <c r="C15788" s="2" t="s">
        <v>30889</v>
      </c>
      <c r="D15788" s="2" t="s">
        <v>30890</v>
      </c>
    </row>
    <row r="15789" spans="1:4" x14ac:dyDescent="0.2">
      <c r="A15789" s="11">
        <v>528210000825417</v>
      </c>
      <c r="B15789" s="9" t="s">
        <v>30891</v>
      </c>
      <c r="C15789" s="2" t="s">
        <v>30892</v>
      </c>
      <c r="D15789" s="2" t="s">
        <v>30892</v>
      </c>
    </row>
    <row r="15790" spans="1:4" x14ac:dyDescent="0.2">
      <c r="A15790" s="11">
        <v>528210000364475</v>
      </c>
      <c r="B15790" s="9" t="s">
        <v>30893</v>
      </c>
      <c r="C15790" s="2" t="s">
        <v>30894</v>
      </c>
      <c r="D15790" s="2" t="s">
        <v>30894</v>
      </c>
    </row>
    <row r="15791" spans="1:4" x14ac:dyDescent="0.2">
      <c r="A15791" s="11">
        <v>528210001177832</v>
      </c>
      <c r="B15791" s="9" t="s">
        <v>30895</v>
      </c>
      <c r="C15791" s="2" t="s">
        <v>30896</v>
      </c>
      <c r="D15791" s="2" t="s">
        <v>30896</v>
      </c>
    </row>
    <row r="15792" spans="1:4" x14ac:dyDescent="0.2">
      <c r="A15792" s="11">
        <v>528210000247787</v>
      </c>
      <c r="B15792" s="9" t="s">
        <v>30897</v>
      </c>
      <c r="C15792" s="2" t="s">
        <v>30898</v>
      </c>
      <c r="D15792" s="2" t="s">
        <v>30898</v>
      </c>
    </row>
    <row r="15793" spans="1:4" x14ac:dyDescent="0.2">
      <c r="A15793" s="11">
        <v>528210002670474</v>
      </c>
      <c r="B15793" s="9" t="s">
        <v>30899</v>
      </c>
      <c r="C15793" s="2" t="s">
        <v>30900</v>
      </c>
      <c r="D15793" s="2" t="s">
        <v>30900</v>
      </c>
    </row>
    <row r="15794" spans="1:4" x14ac:dyDescent="0.2">
      <c r="A15794" s="11">
        <v>528210002701135</v>
      </c>
      <c r="B15794" s="9" t="s">
        <v>30901</v>
      </c>
      <c r="C15794" s="2" t="s">
        <v>30902</v>
      </c>
      <c r="D15794" s="2" t="s">
        <v>30902</v>
      </c>
    </row>
    <row r="15795" spans="1:4" x14ac:dyDescent="0.2">
      <c r="A15795" s="11">
        <v>981100000601072</v>
      </c>
      <c r="B15795" s="9" t="s">
        <v>30903</v>
      </c>
      <c r="C15795" s="2" t="s">
        <v>30904</v>
      </c>
      <c r="D15795" s="2" t="s">
        <v>30905</v>
      </c>
    </row>
    <row r="15796" spans="1:4" x14ac:dyDescent="0.2">
      <c r="A15796" s="11">
        <v>528210000467641</v>
      </c>
      <c r="B15796" s="9" t="s">
        <v>30906</v>
      </c>
      <c r="C15796" s="2" t="s">
        <v>30907</v>
      </c>
      <c r="D15796" s="2" t="s">
        <v>30907</v>
      </c>
    </row>
    <row r="15797" spans="1:4" x14ac:dyDescent="0.2">
      <c r="A15797" s="11">
        <v>528210000541407</v>
      </c>
      <c r="B15797" s="9" t="s">
        <v>30908</v>
      </c>
      <c r="C15797" s="2" t="s">
        <v>30909</v>
      </c>
      <c r="D15797" s="2" t="s">
        <v>30910</v>
      </c>
    </row>
    <row r="15798" spans="1:4" x14ac:dyDescent="0.2">
      <c r="A15798" s="11">
        <v>528210002014193</v>
      </c>
      <c r="B15798" s="9" t="s">
        <v>30911</v>
      </c>
      <c r="C15798" s="2" t="s">
        <v>30912</v>
      </c>
      <c r="D15798" s="2" t="s">
        <v>30912</v>
      </c>
    </row>
    <row r="15799" spans="1:4" x14ac:dyDescent="0.2">
      <c r="A15799" s="11">
        <v>528210000665130</v>
      </c>
      <c r="B15799" s="9" t="s">
        <v>30913</v>
      </c>
      <c r="C15799" s="2" t="s">
        <v>30914</v>
      </c>
      <c r="D15799" s="2" t="s">
        <v>30914</v>
      </c>
    </row>
    <row r="15800" spans="1:4" x14ac:dyDescent="0.2">
      <c r="A15800" s="11">
        <v>528210002504432</v>
      </c>
      <c r="B15800" s="9" t="s">
        <v>30915</v>
      </c>
      <c r="C15800" s="2" t="s">
        <v>30916</v>
      </c>
      <c r="D15800" s="2" t="s">
        <v>30916</v>
      </c>
    </row>
    <row r="15801" spans="1:4" x14ac:dyDescent="0.2">
      <c r="A15801" s="11">
        <v>528210000661678</v>
      </c>
      <c r="B15801" s="9" t="s">
        <v>30917</v>
      </c>
      <c r="C15801" s="2" t="s">
        <v>30918</v>
      </c>
      <c r="D15801" s="2" t="s">
        <v>30918</v>
      </c>
    </row>
    <row r="15802" spans="1:4" x14ac:dyDescent="0.2">
      <c r="A15802" s="11">
        <v>528210002015780</v>
      </c>
      <c r="B15802" s="9" t="s">
        <v>30919</v>
      </c>
      <c r="C15802" s="2" t="s">
        <v>30920</v>
      </c>
      <c r="D15802" s="2" t="s">
        <v>30920</v>
      </c>
    </row>
    <row r="15803" spans="1:4" x14ac:dyDescent="0.2">
      <c r="A15803" s="11">
        <v>528210000719616</v>
      </c>
      <c r="B15803" s="9" t="s">
        <v>30921</v>
      </c>
      <c r="C15803" s="2" t="s">
        <v>30922</v>
      </c>
      <c r="D15803" s="2" t="s">
        <v>30922</v>
      </c>
    </row>
    <row r="15804" spans="1:4" x14ac:dyDescent="0.2">
      <c r="A15804" s="11">
        <v>528210000887563</v>
      </c>
      <c r="B15804" s="9" t="s">
        <v>30923</v>
      </c>
      <c r="C15804" s="2" t="s">
        <v>30924</v>
      </c>
      <c r="D15804" s="2" t="s">
        <v>30924</v>
      </c>
    </row>
    <row r="15805" spans="1:4" x14ac:dyDescent="0.2">
      <c r="A15805" s="11">
        <v>528210000820500</v>
      </c>
      <c r="B15805" s="9" t="s">
        <v>30925</v>
      </c>
      <c r="C15805" s="2" t="s">
        <v>30926</v>
      </c>
      <c r="D15805" s="2" t="s">
        <v>30926</v>
      </c>
    </row>
    <row r="15806" spans="1:4" x14ac:dyDescent="0.2">
      <c r="A15806" s="11">
        <v>528210000890813</v>
      </c>
      <c r="B15806" s="9" t="s">
        <v>30927</v>
      </c>
      <c r="C15806" s="2" t="s">
        <v>30928</v>
      </c>
      <c r="D15806" s="2" t="s">
        <v>30928</v>
      </c>
    </row>
    <row r="15807" spans="1:4" x14ac:dyDescent="0.2">
      <c r="A15807" s="11">
        <v>528210000416143</v>
      </c>
      <c r="B15807" s="9" t="s">
        <v>30929</v>
      </c>
      <c r="C15807" s="2" t="s">
        <v>30930</v>
      </c>
      <c r="D15807" s="2" t="s">
        <v>30930</v>
      </c>
    </row>
    <row r="15808" spans="1:4" x14ac:dyDescent="0.2">
      <c r="A15808" s="11">
        <v>528210002309675</v>
      </c>
      <c r="B15808" s="9" t="s">
        <v>30931</v>
      </c>
      <c r="C15808" s="2" t="s">
        <v>30932</v>
      </c>
      <c r="D15808" s="2" t="s">
        <v>30932</v>
      </c>
    </row>
    <row r="15809" spans="1:4" x14ac:dyDescent="0.2">
      <c r="A15809" s="11">
        <v>52821000892345</v>
      </c>
      <c r="B15809" s="9" t="s">
        <v>30933</v>
      </c>
      <c r="C15809" s="2" t="s">
        <v>30934</v>
      </c>
      <c r="D15809" s="2" t="s">
        <v>30934</v>
      </c>
    </row>
    <row r="15810" spans="1:4" x14ac:dyDescent="0.2">
      <c r="A15810" s="11">
        <v>528210000824197</v>
      </c>
      <c r="B15810" s="9" t="s">
        <v>30935</v>
      </c>
      <c r="C15810" s="2" t="s">
        <v>30936</v>
      </c>
      <c r="D15810" s="2" t="s">
        <v>30936</v>
      </c>
    </row>
    <row r="15811" spans="1:4" x14ac:dyDescent="0.2">
      <c r="A15811" s="11">
        <v>528210002340987</v>
      </c>
      <c r="B15811" s="9" t="s">
        <v>30937</v>
      </c>
      <c r="C15811" s="2" t="s">
        <v>30938</v>
      </c>
      <c r="D15811" s="2" t="s">
        <v>30938</v>
      </c>
    </row>
    <row r="15812" spans="1:4" x14ac:dyDescent="0.2">
      <c r="A15812" s="11">
        <v>528210000568136</v>
      </c>
      <c r="B15812" s="9" t="s">
        <v>30939</v>
      </c>
      <c r="C15812" s="2" t="s">
        <v>30940</v>
      </c>
      <c r="D15812" s="2" t="s">
        <v>30940</v>
      </c>
    </row>
    <row r="15813" spans="1:4" x14ac:dyDescent="0.2">
      <c r="A15813" s="11">
        <v>528210000888665</v>
      </c>
      <c r="B15813" s="9" t="s">
        <v>30941</v>
      </c>
      <c r="C15813" s="2" t="s">
        <v>30942</v>
      </c>
      <c r="D15813" s="2" t="s">
        <v>30942</v>
      </c>
    </row>
    <row r="15814" spans="1:4" x14ac:dyDescent="0.2">
      <c r="A15814" s="11">
        <v>528210002587284</v>
      </c>
      <c r="B15814" s="9" t="s">
        <v>30943</v>
      </c>
      <c r="C15814" s="2" t="s">
        <v>30944</v>
      </c>
      <c r="D15814" s="2" t="s">
        <v>30944</v>
      </c>
    </row>
    <row r="15815" spans="1:4" x14ac:dyDescent="0.2">
      <c r="A15815" s="11">
        <v>528210000859863</v>
      </c>
      <c r="B15815" s="9" t="s">
        <v>30945</v>
      </c>
      <c r="C15815" s="2" t="s">
        <v>30946</v>
      </c>
      <c r="D15815" s="2" t="s">
        <v>30947</v>
      </c>
    </row>
    <row r="15816" spans="1:4" x14ac:dyDescent="0.2">
      <c r="A15816" s="11">
        <v>528210000892696</v>
      </c>
      <c r="B15816" s="9" t="s">
        <v>30948</v>
      </c>
      <c r="C15816" s="2" t="s">
        <v>30949</v>
      </c>
      <c r="D15816" s="2" t="s">
        <v>30949</v>
      </c>
    </row>
    <row r="15817" spans="1:4" x14ac:dyDescent="0.2">
      <c r="A15817" s="11">
        <v>528210000595839</v>
      </c>
      <c r="B15817" s="9" t="s">
        <v>30950</v>
      </c>
      <c r="C15817" s="2" t="s">
        <v>30951</v>
      </c>
      <c r="D15817" s="2" t="s">
        <v>30951</v>
      </c>
    </row>
    <row r="15818" spans="1:4" x14ac:dyDescent="0.2">
      <c r="A15818" s="11">
        <v>528210002661389</v>
      </c>
      <c r="B15818" s="9" t="s">
        <v>30952</v>
      </c>
      <c r="C15818" s="2" t="s">
        <v>30953</v>
      </c>
      <c r="D15818" s="2" t="s">
        <v>30953</v>
      </c>
    </row>
    <row r="15819" spans="1:4" x14ac:dyDescent="0.2">
      <c r="A15819" s="11">
        <v>528210000784432</v>
      </c>
      <c r="B15819" s="9" t="s">
        <v>30954</v>
      </c>
      <c r="C15819" s="2" t="s">
        <v>30955</v>
      </c>
      <c r="D15819" s="2" t="s">
        <v>30955</v>
      </c>
    </row>
    <row r="15820" spans="1:4" x14ac:dyDescent="0.2">
      <c r="A15820" s="11">
        <v>528210000563488</v>
      </c>
      <c r="B15820" s="9" t="s">
        <v>30956</v>
      </c>
      <c r="C15820" s="2" t="s">
        <v>30957</v>
      </c>
      <c r="D15820" s="2" t="s">
        <v>30957</v>
      </c>
    </row>
    <row r="15821" spans="1:4" x14ac:dyDescent="0.2">
      <c r="A15821" s="11">
        <v>528210002993019</v>
      </c>
      <c r="B15821" s="9" t="s">
        <v>30958</v>
      </c>
      <c r="C15821" s="2" t="s">
        <v>30959</v>
      </c>
      <c r="D15821" s="2" t="s">
        <v>30959</v>
      </c>
    </row>
    <row r="15822" spans="1:4" x14ac:dyDescent="0.2">
      <c r="A15822" s="11">
        <v>528210002902432</v>
      </c>
      <c r="B15822" s="9" t="s">
        <v>30960</v>
      </c>
      <c r="C15822" s="2" t="s">
        <v>30961</v>
      </c>
      <c r="D15822" s="2" t="s">
        <v>30962</v>
      </c>
    </row>
    <row r="15823" spans="1:4" x14ac:dyDescent="0.2">
      <c r="A15823" s="11">
        <v>528210000878464</v>
      </c>
      <c r="B15823" s="9" t="s">
        <v>30963</v>
      </c>
      <c r="C15823" s="2" t="s">
        <v>30964</v>
      </c>
      <c r="D15823" s="2" t="s">
        <v>30965</v>
      </c>
    </row>
    <row r="15824" spans="1:4" x14ac:dyDescent="0.2">
      <c r="A15824" s="11">
        <v>528210002523080</v>
      </c>
      <c r="B15824" s="9" t="s">
        <v>30966</v>
      </c>
      <c r="C15824" s="2" t="s">
        <v>30967</v>
      </c>
      <c r="D15824" s="2" t="s">
        <v>30967</v>
      </c>
    </row>
    <row r="15825" spans="1:4" x14ac:dyDescent="0.2">
      <c r="A15825" s="11">
        <v>528210000891399</v>
      </c>
      <c r="B15825" s="9" t="s">
        <v>30968</v>
      </c>
      <c r="C15825" s="2" t="s">
        <v>30969</v>
      </c>
      <c r="D15825" s="2" t="s">
        <v>30970</v>
      </c>
    </row>
    <row r="15826" spans="1:4" x14ac:dyDescent="0.2">
      <c r="A15826" s="11">
        <v>528210004320050</v>
      </c>
      <c r="B15826" s="9" t="s">
        <v>30971</v>
      </c>
      <c r="C15826" s="2" t="s">
        <v>30972</v>
      </c>
      <c r="D15826" s="2" t="s">
        <v>30972</v>
      </c>
    </row>
    <row r="15827" spans="1:4" x14ac:dyDescent="0.2">
      <c r="A15827" s="11">
        <v>528210002013904</v>
      </c>
      <c r="B15827" s="9" t="s">
        <v>30973</v>
      </c>
      <c r="C15827" s="2" t="s">
        <v>30974</v>
      </c>
      <c r="D15827" s="2" t="s">
        <v>30974</v>
      </c>
    </row>
    <row r="15828" spans="1:4" x14ac:dyDescent="0.2">
      <c r="A15828" s="11">
        <v>528210000811315</v>
      </c>
      <c r="B15828" s="9" t="s">
        <v>30975</v>
      </c>
      <c r="C15828" s="2" t="s">
        <v>30976</v>
      </c>
      <c r="D15828" s="2" t="s">
        <v>30977</v>
      </c>
    </row>
    <row r="15829" spans="1:4" x14ac:dyDescent="0.2">
      <c r="A15829" s="11">
        <v>528210002017921</v>
      </c>
      <c r="B15829" s="9" t="s">
        <v>30978</v>
      </c>
      <c r="C15829" s="2" t="s">
        <v>30979</v>
      </c>
      <c r="D15829" s="2" t="s">
        <v>30979</v>
      </c>
    </row>
    <row r="15830" spans="1:4" x14ac:dyDescent="0.2">
      <c r="A15830" s="11">
        <v>528219000011499</v>
      </c>
      <c r="B15830" s="9" t="s">
        <v>30980</v>
      </c>
      <c r="C15830" s="2" t="s">
        <v>30981</v>
      </c>
      <c r="D15830" s="2" t="s">
        <v>30982</v>
      </c>
    </row>
    <row r="15831" spans="1:4" x14ac:dyDescent="0.2">
      <c r="A15831" s="11">
        <v>528210000561782</v>
      </c>
      <c r="B15831" s="9" t="s">
        <v>30983</v>
      </c>
      <c r="C15831" s="2" t="s">
        <v>30984</v>
      </c>
      <c r="D15831" s="2" t="s">
        <v>30984</v>
      </c>
    </row>
    <row r="15832" spans="1:4" x14ac:dyDescent="0.2">
      <c r="A15832" s="11">
        <v>528246000147748</v>
      </c>
      <c r="B15832" s="9" t="s">
        <v>30985</v>
      </c>
      <c r="C15832" s="2" t="s">
        <v>30986</v>
      </c>
      <c r="D15832" s="2" t="s">
        <v>30986</v>
      </c>
    </row>
    <row r="15833" spans="1:4" x14ac:dyDescent="0.2">
      <c r="A15833" s="11">
        <v>528210004232902</v>
      </c>
      <c r="B15833" s="9" t="s">
        <v>30987</v>
      </c>
      <c r="C15833" s="2" t="s">
        <v>30988</v>
      </c>
      <c r="D15833" s="2" t="s">
        <v>30989</v>
      </c>
    </row>
    <row r="15834" spans="1:4" x14ac:dyDescent="0.2">
      <c r="A15834" s="11">
        <v>528210000352603</v>
      </c>
      <c r="B15834" s="9" t="s">
        <v>30990</v>
      </c>
      <c r="C15834" s="2" t="s">
        <v>30991</v>
      </c>
      <c r="D15834" s="2" t="s">
        <v>30991</v>
      </c>
    </row>
    <row r="15835" spans="1:4" x14ac:dyDescent="0.2">
      <c r="A15835" s="11">
        <v>528210000570231</v>
      </c>
      <c r="B15835" s="9" t="s">
        <v>30992</v>
      </c>
      <c r="C15835" s="2" t="s">
        <v>30993</v>
      </c>
      <c r="D15835" s="2" t="s">
        <v>30993</v>
      </c>
    </row>
    <row r="15836" spans="1:4" x14ac:dyDescent="0.2">
      <c r="A15836" s="11">
        <v>528210002508869</v>
      </c>
      <c r="B15836" s="9" t="s">
        <v>30994</v>
      </c>
      <c r="C15836" s="2" t="s">
        <v>30995</v>
      </c>
      <c r="D15836" s="2" t="s">
        <v>30995</v>
      </c>
    </row>
    <row r="15837" spans="1:4" x14ac:dyDescent="0.2">
      <c r="A15837" s="11">
        <v>528210002665196</v>
      </c>
      <c r="B15837" s="9" t="s">
        <v>30996</v>
      </c>
      <c r="C15837" s="2" t="s">
        <v>30997</v>
      </c>
      <c r="D15837" s="2" t="s">
        <v>30997</v>
      </c>
    </row>
    <row r="15838" spans="1:4" x14ac:dyDescent="0.2">
      <c r="A15838" s="11">
        <v>528210002884614</v>
      </c>
      <c r="B15838" s="9" t="s">
        <v>30998</v>
      </c>
      <c r="C15838" s="2" t="s">
        <v>30999</v>
      </c>
      <c r="D15838" s="2" t="s">
        <v>31000</v>
      </c>
    </row>
    <row r="15839" spans="1:4" x14ac:dyDescent="0.2">
      <c r="A15839" s="11">
        <v>528210000407270</v>
      </c>
      <c r="B15839" s="9" t="s">
        <v>31001</v>
      </c>
      <c r="C15839" s="2" t="s">
        <v>31002</v>
      </c>
      <c r="D15839" s="2" t="s">
        <v>31002</v>
      </c>
    </row>
    <row r="15840" spans="1:4" x14ac:dyDescent="0.2">
      <c r="A15840" s="11">
        <v>528210004612612</v>
      </c>
      <c r="B15840" s="9" t="s">
        <v>31003</v>
      </c>
      <c r="C15840" s="2" t="s">
        <v>31004</v>
      </c>
      <c r="D15840" s="2" t="s">
        <v>31004</v>
      </c>
    </row>
    <row r="15841" spans="1:4" x14ac:dyDescent="0.2">
      <c r="A15841" s="11">
        <v>528210000446410</v>
      </c>
      <c r="B15841" s="9" t="s">
        <v>31005</v>
      </c>
      <c r="C15841" s="2" t="s">
        <v>31006</v>
      </c>
      <c r="D15841" s="2" t="s">
        <v>31007</v>
      </c>
    </row>
    <row r="15842" spans="1:4" x14ac:dyDescent="0.2">
      <c r="A15842" s="11">
        <v>528210000819402</v>
      </c>
      <c r="B15842" s="9" t="s">
        <v>31008</v>
      </c>
      <c r="C15842" s="2" t="s">
        <v>31009</v>
      </c>
      <c r="D15842" s="2" t="s">
        <v>31009</v>
      </c>
    </row>
    <row r="15843" spans="1:4" x14ac:dyDescent="0.2">
      <c r="A15843" s="11">
        <v>528210002389384</v>
      </c>
      <c r="B15843" s="9" t="s">
        <v>31010</v>
      </c>
      <c r="C15843" s="2" t="s">
        <v>31011</v>
      </c>
      <c r="D15843" s="2" t="s">
        <v>31012</v>
      </c>
    </row>
    <row r="15844" spans="1:4" x14ac:dyDescent="0.2">
      <c r="A15844" s="11">
        <v>528210000296252</v>
      </c>
      <c r="B15844" s="9" t="s">
        <v>31013</v>
      </c>
      <c r="C15844" s="2" t="s">
        <v>31014</v>
      </c>
      <c r="D15844" s="2" t="s">
        <v>31014</v>
      </c>
    </row>
    <row r="15845" spans="1:4" x14ac:dyDescent="0.2">
      <c r="A15845" s="11">
        <v>528210000563890</v>
      </c>
      <c r="B15845" s="9" t="s">
        <v>31015</v>
      </c>
      <c r="C15845" s="2" t="s">
        <v>31016</v>
      </c>
      <c r="D15845" s="2" t="s">
        <v>31017</v>
      </c>
    </row>
    <row r="15846" spans="1:4" x14ac:dyDescent="0.2">
      <c r="A15846" s="11">
        <v>528210000890990</v>
      </c>
      <c r="B15846" s="9" t="s">
        <v>31018</v>
      </c>
      <c r="C15846" s="2" t="s">
        <v>31019</v>
      </c>
      <c r="D15846" s="2" t="s">
        <v>31020</v>
      </c>
    </row>
    <row r="15847" spans="1:4" x14ac:dyDescent="0.2">
      <c r="A15847" s="11">
        <v>528210002309085</v>
      </c>
      <c r="B15847" s="9" t="s">
        <v>31021</v>
      </c>
      <c r="C15847" s="2" t="s">
        <v>31022</v>
      </c>
      <c r="D15847" s="2" t="s">
        <v>31022</v>
      </c>
    </row>
    <row r="15848" spans="1:4" x14ac:dyDescent="0.2">
      <c r="A15848" s="11">
        <v>528210001349651</v>
      </c>
      <c r="B15848" s="9" t="s">
        <v>31023</v>
      </c>
      <c r="C15848" s="2" t="s">
        <v>31024</v>
      </c>
      <c r="D15848" s="2" t="s">
        <v>31024</v>
      </c>
    </row>
    <row r="15849" spans="1:4" x14ac:dyDescent="0.2">
      <c r="A15849" s="11">
        <v>528210002014539</v>
      </c>
      <c r="B15849" s="9" t="s">
        <v>31025</v>
      </c>
      <c r="C15849" s="2" t="s">
        <v>31026</v>
      </c>
      <c r="D15849" s="2" t="s">
        <v>31027</v>
      </c>
    </row>
    <row r="15850" spans="1:4" x14ac:dyDescent="0.2">
      <c r="A15850" s="11">
        <v>528210000850369</v>
      </c>
      <c r="B15850" s="9" t="s">
        <v>31028</v>
      </c>
      <c r="C15850" s="2" t="s">
        <v>31029</v>
      </c>
      <c r="D15850" s="2" t="s">
        <v>31029</v>
      </c>
    </row>
    <row r="15851" spans="1:4" x14ac:dyDescent="0.2">
      <c r="A15851" s="11">
        <v>528210002014315</v>
      </c>
      <c r="B15851" s="9" t="s">
        <v>31030</v>
      </c>
      <c r="C15851" s="2" t="s">
        <v>31031</v>
      </c>
      <c r="D15851" s="2" t="s">
        <v>31032</v>
      </c>
    </row>
    <row r="15852" spans="1:4" x14ac:dyDescent="0.2">
      <c r="A15852" s="11">
        <v>528210002308139</v>
      </c>
      <c r="B15852" s="9" t="s">
        <v>31033</v>
      </c>
      <c r="C15852" s="2" t="s">
        <v>31034</v>
      </c>
      <c r="D15852" s="2" t="s">
        <v>31034</v>
      </c>
    </row>
    <row r="15853" spans="1:4" x14ac:dyDescent="0.2">
      <c r="A15853" s="11">
        <v>528210000423881</v>
      </c>
      <c r="B15853" s="9" t="s">
        <v>31035</v>
      </c>
      <c r="C15853" s="2" t="s">
        <v>31036</v>
      </c>
      <c r="D15853" s="2" t="s">
        <v>31036</v>
      </c>
    </row>
    <row r="15854" spans="1:4" x14ac:dyDescent="0.2">
      <c r="A15854" s="11">
        <v>528210002661514</v>
      </c>
      <c r="B15854" s="9" t="s">
        <v>31037</v>
      </c>
      <c r="C15854" s="2" t="s">
        <v>31038</v>
      </c>
      <c r="D15854" s="2" t="s">
        <v>31038</v>
      </c>
    </row>
    <row r="15855" spans="1:4" x14ac:dyDescent="0.2">
      <c r="A15855" s="11">
        <v>528210002520145</v>
      </c>
      <c r="B15855" s="9" t="s">
        <v>31039</v>
      </c>
      <c r="C15855" s="2" t="s">
        <v>31040</v>
      </c>
      <c r="D15855" s="2" t="s">
        <v>31041</v>
      </c>
    </row>
    <row r="15856" spans="1:4" x14ac:dyDescent="0.2">
      <c r="A15856" s="11">
        <v>528210000884288</v>
      </c>
      <c r="B15856" s="9" t="s">
        <v>31042</v>
      </c>
      <c r="C15856" s="2" t="s">
        <v>31043</v>
      </c>
      <c r="D15856" s="2" t="s">
        <v>31043</v>
      </c>
    </row>
    <row r="15857" spans="1:4" x14ac:dyDescent="0.2">
      <c r="A15857" s="11">
        <v>528210000345107</v>
      </c>
      <c r="B15857" s="9" t="s">
        <v>31044</v>
      </c>
      <c r="C15857" s="2" t="s">
        <v>31045</v>
      </c>
      <c r="D15857" s="2" t="s">
        <v>31045</v>
      </c>
    </row>
    <row r="15858" spans="1:4" x14ac:dyDescent="0.2">
      <c r="A15858" s="11">
        <v>528210002309459</v>
      </c>
      <c r="B15858" s="9" t="s">
        <v>31046</v>
      </c>
      <c r="C15858" s="2" t="s">
        <v>31047</v>
      </c>
      <c r="D15858" s="2" t="s">
        <v>31047</v>
      </c>
    </row>
    <row r="15859" spans="1:4" x14ac:dyDescent="0.2">
      <c r="A15859" s="11">
        <v>528210000735573</v>
      </c>
      <c r="B15859" s="9" t="s">
        <v>31048</v>
      </c>
      <c r="C15859" s="2" t="s">
        <v>31049</v>
      </c>
      <c r="D15859" s="2" t="s">
        <v>31049</v>
      </c>
    </row>
    <row r="15860" spans="1:4" x14ac:dyDescent="0.2">
      <c r="A15860" s="11">
        <v>528210002015791</v>
      </c>
      <c r="B15860" s="9" t="s">
        <v>31050</v>
      </c>
      <c r="C15860" s="2" t="s">
        <v>31051</v>
      </c>
      <c r="D15860" s="2" t="s">
        <v>31051</v>
      </c>
    </row>
    <row r="15861" spans="1:4" x14ac:dyDescent="0.2">
      <c r="A15861" s="11">
        <v>528210002014855</v>
      </c>
      <c r="B15861" s="9" t="s">
        <v>31052</v>
      </c>
      <c r="C15861" s="2" t="s">
        <v>31053</v>
      </c>
      <c r="D15861" s="2" t="s">
        <v>31053</v>
      </c>
    </row>
    <row r="15862" spans="1:4" x14ac:dyDescent="0.2">
      <c r="A15862" s="11">
        <v>528210002506031</v>
      </c>
      <c r="B15862" s="9" t="s">
        <v>31054</v>
      </c>
      <c r="C15862" s="2" t="s">
        <v>31055</v>
      </c>
      <c r="D15862" s="2" t="s">
        <v>31056</v>
      </c>
    </row>
    <row r="15863" spans="1:4" x14ac:dyDescent="0.2">
      <c r="A15863" s="11">
        <v>528210002015603</v>
      </c>
      <c r="B15863" s="9" t="s">
        <v>31057</v>
      </c>
      <c r="C15863" s="2" t="s">
        <v>31058</v>
      </c>
      <c r="D15863" s="2" t="s">
        <v>31058</v>
      </c>
    </row>
    <row r="15864" spans="1:4" x14ac:dyDescent="0.2">
      <c r="A15864" s="11">
        <v>528219000028596</v>
      </c>
      <c r="B15864" s="9" t="s">
        <v>31059</v>
      </c>
      <c r="C15864" s="2" t="s">
        <v>31060</v>
      </c>
      <c r="D15864" s="2" t="s">
        <v>31060</v>
      </c>
    </row>
    <row r="15865" spans="1:4" x14ac:dyDescent="0.2">
      <c r="A15865" s="11">
        <v>528210000655957</v>
      </c>
      <c r="B15865" s="9" t="s">
        <v>31061</v>
      </c>
      <c r="C15865" s="2" t="s">
        <v>31062</v>
      </c>
      <c r="D15865" s="2" t="s">
        <v>31062</v>
      </c>
    </row>
    <row r="15866" spans="1:4" x14ac:dyDescent="0.2">
      <c r="A15866" s="11">
        <v>528210002311224</v>
      </c>
      <c r="B15866" s="9" t="s">
        <v>31063</v>
      </c>
      <c r="C15866" s="2" t="s">
        <v>31064</v>
      </c>
      <c r="D15866" s="2" t="s">
        <v>31065</v>
      </c>
    </row>
    <row r="15867" spans="1:4" x14ac:dyDescent="0.2">
      <c r="A15867" s="11">
        <v>528210000816194</v>
      </c>
      <c r="B15867" s="9" t="s">
        <v>31066</v>
      </c>
      <c r="C15867" s="2" t="s">
        <v>31067</v>
      </c>
      <c r="D15867" s="2" t="s">
        <v>31067</v>
      </c>
    </row>
    <row r="15868" spans="1:4" x14ac:dyDescent="0.2">
      <c r="A15868" s="11">
        <v>528210002304166</v>
      </c>
      <c r="B15868" s="9" t="s">
        <v>31068</v>
      </c>
      <c r="C15868" s="2" t="s">
        <v>31069</v>
      </c>
      <c r="D15868" s="2" t="s">
        <v>31070</v>
      </c>
    </row>
    <row r="15869" spans="1:4" x14ac:dyDescent="0.2">
      <c r="A15869" s="11">
        <v>528210002015546</v>
      </c>
      <c r="B15869" s="9" t="s">
        <v>31071</v>
      </c>
      <c r="C15869" s="2" t="s">
        <v>31072</v>
      </c>
      <c r="D15869" s="2" t="s">
        <v>31072</v>
      </c>
    </row>
    <row r="15870" spans="1:4" x14ac:dyDescent="0.2">
      <c r="A15870" s="11">
        <v>528210000755925</v>
      </c>
      <c r="B15870" s="9" t="s">
        <v>31073</v>
      </c>
      <c r="C15870" s="2" t="s">
        <v>31074</v>
      </c>
      <c r="D15870" s="2" t="s">
        <v>31074</v>
      </c>
    </row>
    <row r="15871" spans="1:4" x14ac:dyDescent="0.2">
      <c r="A15871" s="11">
        <v>528210002015966</v>
      </c>
      <c r="B15871" s="9" t="s">
        <v>31075</v>
      </c>
      <c r="C15871" s="2" t="s">
        <v>31076</v>
      </c>
      <c r="D15871" s="2" t="s">
        <v>31076</v>
      </c>
    </row>
    <row r="15872" spans="1:4" x14ac:dyDescent="0.2">
      <c r="A15872" s="11">
        <v>528210000632083</v>
      </c>
      <c r="B15872" s="9" t="s">
        <v>31077</v>
      </c>
      <c r="C15872" s="2" t="s">
        <v>31078</v>
      </c>
      <c r="D15872" s="2" t="s">
        <v>31078</v>
      </c>
    </row>
    <row r="15873" spans="1:4" x14ac:dyDescent="0.2">
      <c r="A15873" s="11">
        <v>528210000821064</v>
      </c>
      <c r="B15873" s="9" t="s">
        <v>31079</v>
      </c>
      <c r="C15873" s="2" t="s">
        <v>31080</v>
      </c>
      <c r="D15873" s="2" t="s">
        <v>31080</v>
      </c>
    </row>
    <row r="15874" spans="1:4" x14ac:dyDescent="0.2">
      <c r="A15874" s="11">
        <v>528210000891847</v>
      </c>
      <c r="B15874" s="9" t="s">
        <v>31081</v>
      </c>
      <c r="C15874" s="2" t="s">
        <v>31082</v>
      </c>
      <c r="D15874" s="2" t="s">
        <v>31082</v>
      </c>
    </row>
    <row r="15875" spans="1:4" x14ac:dyDescent="0.2">
      <c r="A15875" s="11">
        <v>528210002310350</v>
      </c>
      <c r="B15875" s="9" t="s">
        <v>31083</v>
      </c>
      <c r="C15875" s="2" t="s">
        <v>31084</v>
      </c>
      <c r="D15875" s="2" t="s">
        <v>31084</v>
      </c>
    </row>
    <row r="15876" spans="1:4" x14ac:dyDescent="0.2">
      <c r="A15876" s="11">
        <v>528210002299119</v>
      </c>
      <c r="B15876" s="9" t="s">
        <v>31085</v>
      </c>
      <c r="C15876" s="2" t="s">
        <v>31086</v>
      </c>
      <c r="D15876" s="2" t="s">
        <v>31086</v>
      </c>
    </row>
    <row r="15877" spans="1:4" x14ac:dyDescent="0.2">
      <c r="A15877" s="11">
        <v>528210000263940</v>
      </c>
      <c r="B15877" s="9" t="s">
        <v>31087</v>
      </c>
      <c r="C15877" s="2" t="s">
        <v>31088</v>
      </c>
      <c r="D15877" s="2" t="s">
        <v>31088</v>
      </c>
    </row>
    <row r="15878" spans="1:4" x14ac:dyDescent="0.2">
      <c r="A15878" s="11">
        <v>528210002309209</v>
      </c>
      <c r="B15878" s="9" t="s">
        <v>31089</v>
      </c>
      <c r="C15878" s="2" t="s">
        <v>31090</v>
      </c>
      <c r="D15878" s="2" t="s">
        <v>31090</v>
      </c>
    </row>
    <row r="15879" spans="1:4" x14ac:dyDescent="0.2">
      <c r="A15879" s="11">
        <v>528210002013709</v>
      </c>
      <c r="B15879" s="9" t="s">
        <v>31091</v>
      </c>
      <c r="C15879" s="2" t="s">
        <v>31092</v>
      </c>
      <c r="D15879" s="2" t="s">
        <v>31092</v>
      </c>
    </row>
    <row r="15880" spans="1:4" x14ac:dyDescent="0.2">
      <c r="A15880" s="11">
        <v>528210000754516</v>
      </c>
      <c r="B15880" s="9" t="s">
        <v>31093</v>
      </c>
      <c r="C15880" s="2" t="s">
        <v>31094</v>
      </c>
      <c r="D15880" s="2" t="s">
        <v>31094</v>
      </c>
    </row>
    <row r="15881" spans="1:4" x14ac:dyDescent="0.2">
      <c r="A15881" s="11">
        <v>528210000551429</v>
      </c>
      <c r="B15881" s="9" t="s">
        <v>31095</v>
      </c>
      <c r="C15881" s="2" t="s">
        <v>31096</v>
      </c>
      <c r="D15881" s="2" t="s">
        <v>31096</v>
      </c>
    </row>
    <row r="15882" spans="1:4" x14ac:dyDescent="0.2">
      <c r="A15882" s="11">
        <v>528210002591967</v>
      </c>
      <c r="B15882" s="9" t="s">
        <v>31097</v>
      </c>
      <c r="C15882" s="2" t="s">
        <v>31098</v>
      </c>
      <c r="D15882" s="2" t="s">
        <v>31098</v>
      </c>
    </row>
    <row r="15883" spans="1:4" x14ac:dyDescent="0.2">
      <c r="A15883" s="11">
        <v>528210000405542</v>
      </c>
      <c r="B15883" s="9" t="s">
        <v>31099</v>
      </c>
      <c r="C15883" s="2" t="s">
        <v>31100</v>
      </c>
      <c r="D15883" s="2" t="s">
        <v>31100</v>
      </c>
    </row>
    <row r="15884" spans="1:4" x14ac:dyDescent="0.2">
      <c r="A15884" s="11">
        <v>528210000736947</v>
      </c>
      <c r="B15884" s="9" t="s">
        <v>31101</v>
      </c>
      <c r="C15884" s="2" t="s">
        <v>31102</v>
      </c>
      <c r="D15884" s="2" t="s">
        <v>31102</v>
      </c>
    </row>
    <row r="15885" spans="1:4" x14ac:dyDescent="0.2">
      <c r="A15885" s="11">
        <v>528200200000659</v>
      </c>
      <c r="B15885" s="9" t="s">
        <v>31103</v>
      </c>
      <c r="C15885" s="2" t="s">
        <v>31104</v>
      </c>
      <c r="D15885" s="2" t="s">
        <v>31104</v>
      </c>
    </row>
    <row r="15886" spans="1:4" x14ac:dyDescent="0.2">
      <c r="A15886" s="11">
        <v>528210000301635</v>
      </c>
      <c r="B15886" s="9" t="s">
        <v>31105</v>
      </c>
      <c r="C15886" s="2" t="s">
        <v>31106</v>
      </c>
      <c r="D15886" s="2" t="s">
        <v>31106</v>
      </c>
    </row>
    <row r="15887" spans="1:4" x14ac:dyDescent="0.2">
      <c r="A15887" s="11">
        <v>528210000658893</v>
      </c>
      <c r="B15887" s="9" t="s">
        <v>31107</v>
      </c>
      <c r="C15887" s="2" t="s">
        <v>31108</v>
      </c>
      <c r="D15887" s="2" t="s">
        <v>31108</v>
      </c>
    </row>
    <row r="15888" spans="1:4" x14ac:dyDescent="0.2">
      <c r="A15888" s="11">
        <v>528210000194829</v>
      </c>
      <c r="B15888" s="9" t="s">
        <v>31109</v>
      </c>
      <c r="C15888" s="2" t="s">
        <v>31110</v>
      </c>
      <c r="D15888" s="2" t="s">
        <v>31110</v>
      </c>
    </row>
    <row r="15889" spans="1:4" x14ac:dyDescent="0.2">
      <c r="A15889" s="11">
        <v>528210000564237</v>
      </c>
      <c r="B15889" s="9" t="s">
        <v>31111</v>
      </c>
      <c r="C15889" s="2" t="s">
        <v>31112</v>
      </c>
      <c r="D15889" s="2" t="s">
        <v>31112</v>
      </c>
    </row>
    <row r="15890" spans="1:4" x14ac:dyDescent="0.2">
      <c r="A15890" s="11">
        <v>528210000282311</v>
      </c>
      <c r="B15890" s="9" t="s">
        <v>31113</v>
      </c>
      <c r="C15890" s="2" t="s">
        <v>31114</v>
      </c>
      <c r="D15890" s="2" t="s">
        <v>31115</v>
      </c>
    </row>
    <row r="15891" spans="1:4" x14ac:dyDescent="0.2">
      <c r="A15891" s="11">
        <v>528210002014253</v>
      </c>
      <c r="B15891" s="9" t="s">
        <v>31116</v>
      </c>
      <c r="C15891" s="2" t="s">
        <v>31117</v>
      </c>
      <c r="D15891" s="2" t="s">
        <v>31117</v>
      </c>
    </row>
    <row r="15892" spans="1:4" x14ac:dyDescent="0.2">
      <c r="A15892" s="11">
        <v>528210000567123</v>
      </c>
      <c r="B15892" s="9" t="s">
        <v>31118</v>
      </c>
      <c r="C15892" s="2" t="s">
        <v>31119</v>
      </c>
      <c r="D15892" s="2" t="s">
        <v>31119</v>
      </c>
    </row>
    <row r="15893" spans="1:4" x14ac:dyDescent="0.2">
      <c r="A15893" s="11">
        <v>528210000881077</v>
      </c>
      <c r="B15893" s="9" t="s">
        <v>31120</v>
      </c>
      <c r="C15893" s="2" t="s">
        <v>31121</v>
      </c>
      <c r="D15893" s="2" t="s">
        <v>31121</v>
      </c>
    </row>
    <row r="15894" spans="1:4" x14ac:dyDescent="0.2">
      <c r="A15894" s="11">
        <v>528210002309729</v>
      </c>
      <c r="B15894" s="9" t="s">
        <v>31122</v>
      </c>
      <c r="C15894" s="2" t="s">
        <v>31123</v>
      </c>
      <c r="D15894" s="2" t="s">
        <v>31123</v>
      </c>
    </row>
    <row r="15895" spans="1:4" x14ac:dyDescent="0.2">
      <c r="A15895" s="11">
        <v>528210000811012</v>
      </c>
      <c r="B15895" s="9" t="s">
        <v>31124</v>
      </c>
      <c r="C15895" s="2" t="s">
        <v>31125</v>
      </c>
      <c r="D15895" s="2" t="s">
        <v>31125</v>
      </c>
    </row>
    <row r="15896" spans="1:4" x14ac:dyDescent="0.2">
      <c r="A15896" s="11">
        <v>528210002017678</v>
      </c>
      <c r="B15896" s="9" t="s">
        <v>31126</v>
      </c>
      <c r="C15896" s="2" t="s">
        <v>31127</v>
      </c>
      <c r="D15896" s="2" t="s">
        <v>31127</v>
      </c>
    </row>
    <row r="15897" spans="1:4" x14ac:dyDescent="0.2">
      <c r="A15897" s="11">
        <v>528210002309324</v>
      </c>
      <c r="B15897" s="9" t="s">
        <v>31128</v>
      </c>
      <c r="C15897" s="2" t="s">
        <v>31129</v>
      </c>
      <c r="D15897" s="2" t="s">
        <v>31129</v>
      </c>
    </row>
    <row r="15898" spans="1:4" x14ac:dyDescent="0.2">
      <c r="A15898" s="11">
        <v>528210000796954</v>
      </c>
      <c r="B15898" s="9" t="s">
        <v>31130</v>
      </c>
      <c r="C15898" s="2" t="s">
        <v>31131</v>
      </c>
      <c r="D15898" s="2" t="s">
        <v>31131</v>
      </c>
    </row>
    <row r="15899" spans="1:4" x14ac:dyDescent="0.2">
      <c r="A15899" s="11">
        <v>528210000418587</v>
      </c>
      <c r="B15899" s="9" t="s">
        <v>31132</v>
      </c>
      <c r="C15899" s="2" t="s">
        <v>31133</v>
      </c>
      <c r="D15899" s="2" t="s">
        <v>31133</v>
      </c>
    </row>
    <row r="15900" spans="1:4" x14ac:dyDescent="0.2">
      <c r="A15900" s="11">
        <v>528210002527336</v>
      </c>
      <c r="B15900" s="9" t="s">
        <v>31134</v>
      </c>
      <c r="C15900" s="2" t="s">
        <v>31135</v>
      </c>
      <c r="D15900" s="2" t="s">
        <v>31135</v>
      </c>
    </row>
    <row r="15901" spans="1:4" x14ac:dyDescent="0.2">
      <c r="A15901" s="11">
        <v>528210000663554</v>
      </c>
      <c r="B15901" s="9" t="s">
        <v>31136</v>
      </c>
      <c r="C15901" s="2" t="s">
        <v>31137</v>
      </c>
      <c r="D15901" s="2" t="s">
        <v>31138</v>
      </c>
    </row>
    <row r="15902" spans="1:4" x14ac:dyDescent="0.2">
      <c r="A15902" s="11">
        <v>528210002017838</v>
      </c>
      <c r="B15902" s="9" t="s">
        <v>31139</v>
      </c>
      <c r="C15902" s="2" t="s">
        <v>31140</v>
      </c>
      <c r="D15902" s="2" t="s">
        <v>31140</v>
      </c>
    </row>
    <row r="15903" spans="1:4" x14ac:dyDescent="0.2">
      <c r="A15903" s="11">
        <v>528210000877023</v>
      </c>
      <c r="B15903" s="9" t="s">
        <v>31141</v>
      </c>
      <c r="C15903" s="2" t="s">
        <v>31142</v>
      </c>
      <c r="D15903" s="2" t="s">
        <v>31142</v>
      </c>
    </row>
    <row r="15904" spans="1:4" x14ac:dyDescent="0.2">
      <c r="A15904" s="11">
        <v>528210000570881</v>
      </c>
      <c r="B15904" s="9" t="s">
        <v>31143</v>
      </c>
      <c r="C15904" s="2" t="s">
        <v>31144</v>
      </c>
      <c r="D15904" s="2" t="s">
        <v>31144</v>
      </c>
    </row>
    <row r="15905" spans="1:4" x14ac:dyDescent="0.2">
      <c r="A15905" s="11">
        <v>528210000753305</v>
      </c>
      <c r="B15905" s="9" t="s">
        <v>31145</v>
      </c>
      <c r="C15905" s="2" t="s">
        <v>31146</v>
      </c>
      <c r="D15905" s="2" t="s">
        <v>31146</v>
      </c>
    </row>
    <row r="15906" spans="1:4" x14ac:dyDescent="0.2">
      <c r="A15906" s="11">
        <v>528210000563863</v>
      </c>
      <c r="B15906" s="9" t="s">
        <v>31147</v>
      </c>
      <c r="C15906" s="2" t="s">
        <v>31148</v>
      </c>
      <c r="D15906" s="2" t="s">
        <v>31148</v>
      </c>
    </row>
    <row r="15907" spans="1:4" x14ac:dyDescent="0.2">
      <c r="A15907" s="11">
        <v>528210002311654</v>
      </c>
      <c r="B15907" s="9" t="s">
        <v>31149</v>
      </c>
      <c r="C15907" s="2" t="s">
        <v>31150</v>
      </c>
      <c r="D15907" s="2" t="s">
        <v>31151</v>
      </c>
    </row>
    <row r="15908" spans="1:4" x14ac:dyDescent="0.2">
      <c r="A15908" s="11">
        <v>528210002017732</v>
      </c>
      <c r="B15908" s="9" t="s">
        <v>31152</v>
      </c>
      <c r="C15908" s="2" t="s">
        <v>31153</v>
      </c>
      <c r="D15908" s="2" t="s">
        <v>31154</v>
      </c>
    </row>
    <row r="15909" spans="1:4" x14ac:dyDescent="0.2">
      <c r="A15909" s="11">
        <v>528219000045643</v>
      </c>
      <c r="B15909" s="9" t="s">
        <v>31155</v>
      </c>
      <c r="C15909" s="2" t="s">
        <v>31156</v>
      </c>
      <c r="D15909" s="2" t="s">
        <v>31156</v>
      </c>
    </row>
    <row r="15910" spans="1:4" x14ac:dyDescent="0.2">
      <c r="A15910" s="11">
        <v>528210004871869</v>
      </c>
      <c r="B15910" s="9" t="s">
        <v>31157</v>
      </c>
      <c r="C15910" s="2" t="s">
        <v>31158</v>
      </c>
      <c r="D15910" s="2" t="s">
        <v>31158</v>
      </c>
    </row>
    <row r="15911" spans="1:4" x14ac:dyDescent="0.2">
      <c r="A15911" s="11">
        <v>528210000629835</v>
      </c>
      <c r="B15911" s="9" t="s">
        <v>31159</v>
      </c>
      <c r="C15911" s="2" t="s">
        <v>31160</v>
      </c>
      <c r="D15911" s="2" t="s">
        <v>31160</v>
      </c>
    </row>
    <row r="15912" spans="1:4" x14ac:dyDescent="0.2">
      <c r="A15912" s="11">
        <v>528210002310314</v>
      </c>
      <c r="B15912" s="9" t="s">
        <v>31161</v>
      </c>
      <c r="C15912" s="2" t="s">
        <v>31162</v>
      </c>
      <c r="D15912" s="2" t="s">
        <v>31163</v>
      </c>
    </row>
    <row r="15913" spans="1:4" x14ac:dyDescent="0.2">
      <c r="A15913" s="11">
        <v>528210002521032</v>
      </c>
      <c r="B15913" s="9" t="s">
        <v>31164</v>
      </c>
      <c r="C15913" s="2" t="s">
        <v>31165</v>
      </c>
      <c r="D15913" s="2" t="s">
        <v>31165</v>
      </c>
    </row>
    <row r="15914" spans="1:4" x14ac:dyDescent="0.2">
      <c r="A15914" s="11">
        <v>528210000820889</v>
      </c>
      <c r="B15914" s="9" t="s">
        <v>31166</v>
      </c>
      <c r="C15914" s="2" t="s">
        <v>31167</v>
      </c>
      <c r="D15914" s="2" t="s">
        <v>31167</v>
      </c>
    </row>
    <row r="15915" spans="1:4" x14ac:dyDescent="0.2">
      <c r="A15915" s="11">
        <v>528210000603818</v>
      </c>
      <c r="B15915" s="9" t="s">
        <v>31168</v>
      </c>
      <c r="C15915" s="2" t="s">
        <v>1164</v>
      </c>
      <c r="D15915" s="2" t="s">
        <v>31169</v>
      </c>
    </row>
    <row r="15916" spans="1:4" x14ac:dyDescent="0.2">
      <c r="A15916" s="11">
        <v>528210000741898</v>
      </c>
      <c r="B15916" s="9" t="s">
        <v>31170</v>
      </c>
      <c r="C15916" s="2" t="s">
        <v>31171</v>
      </c>
      <c r="D15916" s="2" t="s">
        <v>31171</v>
      </c>
    </row>
    <row r="15917" spans="1:4" x14ac:dyDescent="0.2">
      <c r="A15917" s="11">
        <v>528210000663474</v>
      </c>
      <c r="B15917" s="9" t="s">
        <v>31172</v>
      </c>
      <c r="C15917" s="2" t="s">
        <v>31173</v>
      </c>
      <c r="D15917" s="2" t="s">
        <v>31173</v>
      </c>
    </row>
    <row r="15918" spans="1:4" x14ac:dyDescent="0.2">
      <c r="A15918" s="11">
        <v>528210002304763</v>
      </c>
      <c r="B15918" s="9" t="s">
        <v>31174</v>
      </c>
      <c r="C15918" s="2" t="s">
        <v>31175</v>
      </c>
      <c r="D15918" s="2" t="s">
        <v>31175</v>
      </c>
    </row>
    <row r="15919" spans="1:4" x14ac:dyDescent="0.2">
      <c r="A15919" s="11">
        <v>528210000662089</v>
      </c>
      <c r="B15919" s="9" t="s">
        <v>31176</v>
      </c>
      <c r="C15919" s="2" t="s">
        <v>31177</v>
      </c>
      <c r="D15919" s="2" t="s">
        <v>31177</v>
      </c>
    </row>
    <row r="15920" spans="1:4" x14ac:dyDescent="0.2">
      <c r="A15920" s="11">
        <v>528210002011202</v>
      </c>
      <c r="B15920" s="9" t="s">
        <v>31178</v>
      </c>
      <c r="C15920" s="2" t="s">
        <v>31179</v>
      </c>
      <c r="D15920" s="2" t="s">
        <v>31180</v>
      </c>
    </row>
    <row r="15921" spans="1:4" x14ac:dyDescent="0.2">
      <c r="A15921" s="11">
        <v>528210000825976</v>
      </c>
      <c r="B15921" s="9" t="s">
        <v>31181</v>
      </c>
      <c r="C15921" s="2" t="s">
        <v>31182</v>
      </c>
      <c r="D15921" s="2" t="s">
        <v>31182</v>
      </c>
    </row>
    <row r="15922" spans="1:4" x14ac:dyDescent="0.2">
      <c r="A15922" s="11">
        <v>528210000815211</v>
      </c>
      <c r="B15922" s="9" t="s">
        <v>31183</v>
      </c>
      <c r="C15922" s="2" t="s">
        <v>31184</v>
      </c>
      <c r="D15922" s="2" t="s">
        <v>31184</v>
      </c>
    </row>
    <row r="15923" spans="1:4" x14ac:dyDescent="0.2">
      <c r="A15923" s="11">
        <v>528210002009415</v>
      </c>
      <c r="B15923" s="9" t="s">
        <v>31185</v>
      </c>
      <c r="C15923" s="2" t="s">
        <v>31186</v>
      </c>
      <c r="D15923" s="2" t="s">
        <v>31186</v>
      </c>
    </row>
    <row r="15924" spans="1:4" x14ac:dyDescent="0.2">
      <c r="A15924" s="11">
        <v>528210000829297</v>
      </c>
      <c r="B15924" s="9" t="s">
        <v>31187</v>
      </c>
      <c r="C15924" s="2" t="s">
        <v>31188</v>
      </c>
      <c r="D15924" s="2" t="s">
        <v>31188</v>
      </c>
    </row>
    <row r="15925" spans="1:4" x14ac:dyDescent="0.2">
      <c r="A15925" s="11">
        <v>528210002664280</v>
      </c>
      <c r="B15925" s="9" t="s">
        <v>31189</v>
      </c>
      <c r="C15925" s="2" t="s">
        <v>31190</v>
      </c>
      <c r="D15925" s="2" t="s">
        <v>31190</v>
      </c>
    </row>
    <row r="15926" spans="1:4" x14ac:dyDescent="0.2">
      <c r="A15926" s="11">
        <v>528210000411037</v>
      </c>
      <c r="B15926" s="9" t="s">
        <v>31191</v>
      </c>
      <c r="C15926" s="2" t="s">
        <v>31192</v>
      </c>
      <c r="D15926" s="2" t="s">
        <v>31192</v>
      </c>
    </row>
    <row r="15927" spans="1:4" x14ac:dyDescent="0.2">
      <c r="A15927" s="11">
        <v>528210000664703</v>
      </c>
      <c r="B15927" s="9" t="s">
        <v>31193</v>
      </c>
      <c r="C15927" s="2" t="s">
        <v>31194</v>
      </c>
      <c r="D15927" s="2" t="s">
        <v>31194</v>
      </c>
    </row>
    <row r="15928" spans="1:4" x14ac:dyDescent="0.2">
      <c r="A15928" s="11">
        <v>528210000702401</v>
      </c>
      <c r="B15928" s="9" t="s">
        <v>31195</v>
      </c>
      <c r="C15928" s="2" t="s">
        <v>31196</v>
      </c>
      <c r="D15928" s="2" t="s">
        <v>31196</v>
      </c>
    </row>
    <row r="15929" spans="1:4" x14ac:dyDescent="0.2">
      <c r="A15929" s="11">
        <v>528210000662696</v>
      </c>
      <c r="B15929" s="9" t="s">
        <v>31197</v>
      </c>
      <c r="C15929" s="2" t="s">
        <v>31198</v>
      </c>
      <c r="D15929" s="2" t="s">
        <v>31198</v>
      </c>
    </row>
    <row r="15930" spans="1:4" x14ac:dyDescent="0.2">
      <c r="A15930" s="11">
        <v>528210002664393</v>
      </c>
      <c r="B15930" s="9" t="s">
        <v>31199</v>
      </c>
      <c r="C15930" s="2" t="s">
        <v>31200</v>
      </c>
      <c r="D15930" s="2" t="s">
        <v>31200</v>
      </c>
    </row>
    <row r="15931" spans="1:4" x14ac:dyDescent="0.2">
      <c r="A15931" s="11">
        <v>528210000568131</v>
      </c>
      <c r="B15931" s="9" t="s">
        <v>31201</v>
      </c>
      <c r="C15931" s="2" t="s">
        <v>31202</v>
      </c>
      <c r="D15931" s="2" t="s">
        <v>31202</v>
      </c>
    </row>
    <row r="15932" spans="1:4" x14ac:dyDescent="0.2">
      <c r="A15932" s="11">
        <v>528210000758212</v>
      </c>
      <c r="B15932" s="9" t="s">
        <v>31203</v>
      </c>
      <c r="C15932" s="2" t="s">
        <v>31204</v>
      </c>
      <c r="D15932" s="2" t="s">
        <v>31204</v>
      </c>
    </row>
    <row r="15933" spans="1:4" x14ac:dyDescent="0.2">
      <c r="A15933" s="11">
        <v>528210002523145</v>
      </c>
      <c r="B15933" s="9" t="s">
        <v>31205</v>
      </c>
      <c r="C15933" s="2" t="s">
        <v>31206</v>
      </c>
      <c r="D15933" s="2" t="s">
        <v>31206</v>
      </c>
    </row>
    <row r="15934" spans="1:4" x14ac:dyDescent="0.2">
      <c r="A15934" s="11">
        <v>528210002735189</v>
      </c>
      <c r="B15934" s="9" t="s">
        <v>31207</v>
      </c>
      <c r="C15934" s="2" t="s">
        <v>31208</v>
      </c>
      <c r="D15934" s="2" t="s">
        <v>31209</v>
      </c>
    </row>
    <row r="15935" spans="1:4" x14ac:dyDescent="0.2">
      <c r="A15935" s="11">
        <v>528210000885861</v>
      </c>
      <c r="B15935" s="9" t="s">
        <v>31210</v>
      </c>
      <c r="C15935" s="2" t="s">
        <v>31211</v>
      </c>
      <c r="D15935" s="2" t="s">
        <v>31211</v>
      </c>
    </row>
    <row r="15936" spans="1:4" x14ac:dyDescent="0.2">
      <c r="A15936" s="11">
        <v>528210000422724</v>
      </c>
      <c r="B15936" s="9" t="s">
        <v>31212</v>
      </c>
      <c r="C15936" s="2" t="s">
        <v>31213</v>
      </c>
      <c r="D15936" s="2" t="s">
        <v>31213</v>
      </c>
    </row>
    <row r="15937" spans="1:4" x14ac:dyDescent="0.2">
      <c r="A15937" s="11">
        <v>528210000715094</v>
      </c>
      <c r="B15937" s="9" t="s">
        <v>31214</v>
      </c>
      <c r="C15937" s="2" t="s">
        <v>31215</v>
      </c>
      <c r="D15937" s="2" t="s">
        <v>31215</v>
      </c>
    </row>
    <row r="15938" spans="1:4" x14ac:dyDescent="0.2">
      <c r="A15938" s="11">
        <v>528210000567692</v>
      </c>
      <c r="B15938" s="9" t="s">
        <v>31216</v>
      </c>
      <c r="C15938" s="2" t="s">
        <v>31217</v>
      </c>
      <c r="D15938" s="2" t="s">
        <v>31218</v>
      </c>
    </row>
    <row r="15939" spans="1:4" x14ac:dyDescent="0.2">
      <c r="A15939" s="11">
        <v>528210000363000</v>
      </c>
      <c r="B15939" s="9" t="s">
        <v>31219</v>
      </c>
      <c r="C15939" s="2" t="s">
        <v>31220</v>
      </c>
      <c r="D15939" s="2" t="s">
        <v>31220</v>
      </c>
    </row>
    <row r="15940" spans="1:4" x14ac:dyDescent="0.2">
      <c r="A15940" s="11">
        <v>528219000090398</v>
      </c>
      <c r="B15940" s="9" t="s">
        <v>31221</v>
      </c>
      <c r="C15940" s="2" t="s">
        <v>31222</v>
      </c>
      <c r="D15940" s="2" t="s">
        <v>31222</v>
      </c>
    </row>
    <row r="15941" spans="1:4" x14ac:dyDescent="0.2">
      <c r="A15941" s="11">
        <v>528210000652881</v>
      </c>
      <c r="B15941" s="9" t="s">
        <v>31223</v>
      </c>
      <c r="C15941" s="2" t="s">
        <v>31224</v>
      </c>
      <c r="D15941" s="2" t="s">
        <v>31224</v>
      </c>
    </row>
    <row r="15942" spans="1:4" x14ac:dyDescent="0.2">
      <c r="A15942" s="11">
        <v>528210000886378</v>
      </c>
      <c r="B15942" s="9" t="s">
        <v>31225</v>
      </c>
      <c r="C15942" s="2" t="s">
        <v>31226</v>
      </c>
      <c r="D15942" s="2" t="s">
        <v>31226</v>
      </c>
    </row>
    <row r="15943" spans="1:4" x14ac:dyDescent="0.2">
      <c r="A15943" s="11">
        <v>528219000067830</v>
      </c>
      <c r="B15943" s="9" t="s">
        <v>31227</v>
      </c>
      <c r="C15943" s="2" t="s">
        <v>31228</v>
      </c>
      <c r="D15943" s="2" t="s">
        <v>31228</v>
      </c>
    </row>
    <row r="15944" spans="1:4" x14ac:dyDescent="0.2">
      <c r="A15944" s="11">
        <v>528210000876856</v>
      </c>
      <c r="B15944" s="9" t="s">
        <v>31229</v>
      </c>
      <c r="C15944" s="2" t="s">
        <v>31230</v>
      </c>
      <c r="D15944" s="2" t="s">
        <v>31230</v>
      </c>
    </row>
    <row r="15945" spans="1:4" x14ac:dyDescent="0.2">
      <c r="A15945" s="11">
        <v>528210002522034</v>
      </c>
      <c r="B15945" s="9" t="s">
        <v>31231</v>
      </c>
      <c r="C15945" s="2" t="s">
        <v>31232</v>
      </c>
      <c r="D15945" s="2" t="s">
        <v>31232</v>
      </c>
    </row>
    <row r="15946" spans="1:4" x14ac:dyDescent="0.2">
      <c r="A15946" s="11">
        <v>528210002014576</v>
      </c>
      <c r="B15946" s="9" t="s">
        <v>31233</v>
      </c>
      <c r="C15946" s="2" t="s">
        <v>31234</v>
      </c>
      <c r="D15946" s="2" t="s">
        <v>31234</v>
      </c>
    </row>
    <row r="15947" spans="1:4" x14ac:dyDescent="0.2">
      <c r="A15947" s="11">
        <v>528210002014586</v>
      </c>
      <c r="B15947" s="9" t="s">
        <v>31235</v>
      </c>
      <c r="C15947" s="2" t="s">
        <v>31236</v>
      </c>
      <c r="D15947" s="2" t="s">
        <v>31236</v>
      </c>
    </row>
    <row r="15948" spans="1:4" x14ac:dyDescent="0.2">
      <c r="A15948" s="11">
        <v>528210002532362</v>
      </c>
      <c r="B15948" s="9" t="s">
        <v>31237</v>
      </c>
      <c r="C15948" s="2" t="s">
        <v>31238</v>
      </c>
      <c r="D15948" s="2" t="s">
        <v>31238</v>
      </c>
    </row>
    <row r="15949" spans="1:4" x14ac:dyDescent="0.2">
      <c r="A15949" s="11">
        <v>528210000660056</v>
      </c>
      <c r="B15949" s="9" t="s">
        <v>31239</v>
      </c>
      <c r="C15949" s="2" t="s">
        <v>31240</v>
      </c>
      <c r="D15949" s="2" t="s">
        <v>31240</v>
      </c>
    </row>
    <row r="15950" spans="1:4" x14ac:dyDescent="0.2">
      <c r="A15950" s="11">
        <v>528210000500337</v>
      </c>
      <c r="B15950" s="9" t="s">
        <v>31241</v>
      </c>
      <c r="C15950" s="2" t="s">
        <v>31242</v>
      </c>
      <c r="D15950" s="2" t="s">
        <v>31242</v>
      </c>
    </row>
    <row r="15951" spans="1:4" x14ac:dyDescent="0.2">
      <c r="A15951" s="11" t="s">
        <v>31243</v>
      </c>
      <c r="B15951" s="9" t="s">
        <v>31244</v>
      </c>
      <c r="C15951" s="2" t="s">
        <v>31245</v>
      </c>
      <c r="D15951" s="2" t="s">
        <v>31245</v>
      </c>
    </row>
    <row r="15952" spans="1:4" x14ac:dyDescent="0.2">
      <c r="A15952" s="11">
        <v>528246000182520</v>
      </c>
      <c r="B15952" s="9" t="s">
        <v>31246</v>
      </c>
      <c r="C15952" s="2" t="s">
        <v>31247</v>
      </c>
      <c r="D15952" s="2" t="s">
        <v>31245</v>
      </c>
    </row>
    <row r="15953" spans="1:4" x14ac:dyDescent="0.2">
      <c r="A15953" s="11">
        <v>967000009197874</v>
      </c>
      <c r="B15953" s="9" t="s">
        <v>31248</v>
      </c>
      <c r="C15953" s="2" t="s">
        <v>31249</v>
      </c>
      <c r="D15953" s="2" t="s">
        <v>31245</v>
      </c>
    </row>
    <row r="15954" spans="1:4" x14ac:dyDescent="0.2">
      <c r="A15954" s="11">
        <v>528210004516996</v>
      </c>
      <c r="B15954" s="9" t="s">
        <v>31250</v>
      </c>
      <c r="C15954" s="2" t="s">
        <v>31251</v>
      </c>
      <c r="D15954" s="2" t="s">
        <v>31251</v>
      </c>
    </row>
    <row r="15955" spans="1:4" x14ac:dyDescent="0.2">
      <c r="A15955" s="11">
        <v>528210004233120</v>
      </c>
      <c r="B15955" s="9" t="s">
        <v>31252</v>
      </c>
      <c r="C15955" s="2" t="s">
        <v>31253</v>
      </c>
      <c r="D15955" s="2" t="s">
        <v>31253</v>
      </c>
    </row>
    <row r="15956" spans="1:4" x14ac:dyDescent="0.2">
      <c r="A15956" s="11">
        <v>528210000819636</v>
      </c>
      <c r="B15956" s="9" t="s">
        <v>31254</v>
      </c>
      <c r="C15956" s="2" t="s">
        <v>31255</v>
      </c>
      <c r="D15956" s="2" t="s">
        <v>31255</v>
      </c>
    </row>
    <row r="15957" spans="1:4" x14ac:dyDescent="0.2">
      <c r="A15957" s="11">
        <v>528210004608127</v>
      </c>
      <c r="B15957" s="9" t="s">
        <v>31256</v>
      </c>
      <c r="C15957" s="2" t="s">
        <v>31257</v>
      </c>
      <c r="D15957" s="2" t="s">
        <v>31257</v>
      </c>
    </row>
    <row r="15958" spans="1:4" x14ac:dyDescent="0.2">
      <c r="A15958" s="11">
        <v>528210002664852</v>
      </c>
      <c r="B15958" s="9" t="s">
        <v>31258</v>
      </c>
      <c r="C15958" s="2" t="s">
        <v>31259</v>
      </c>
      <c r="D15958" s="2" t="s">
        <v>31259</v>
      </c>
    </row>
    <row r="15959" spans="1:4" x14ac:dyDescent="0.2">
      <c r="A15959" s="11">
        <v>528210002668444</v>
      </c>
      <c r="B15959" s="9" t="s">
        <v>31260</v>
      </c>
      <c r="C15959" s="2" t="s">
        <v>31261</v>
      </c>
      <c r="D15959" s="2" t="s">
        <v>31261</v>
      </c>
    </row>
    <row r="15960" spans="1:4" x14ac:dyDescent="0.2">
      <c r="A15960" s="11">
        <v>528210004872160</v>
      </c>
      <c r="B15960" s="9" t="s">
        <v>31262</v>
      </c>
      <c r="C15960" s="2" t="s">
        <v>31263</v>
      </c>
      <c r="D15960" s="2" t="s">
        <v>31264</v>
      </c>
    </row>
    <row r="15961" spans="1:4" x14ac:dyDescent="0.2">
      <c r="A15961" s="11">
        <v>528210002016896</v>
      </c>
      <c r="B15961" s="9" t="s">
        <v>31265</v>
      </c>
      <c r="C15961" s="2" t="s">
        <v>31266</v>
      </c>
      <c r="D15961" s="2" t="s">
        <v>31267</v>
      </c>
    </row>
    <row r="15962" spans="1:4" x14ac:dyDescent="0.2">
      <c r="A15962" s="11">
        <v>528200200001727</v>
      </c>
      <c r="B15962" s="9" t="s">
        <v>31268</v>
      </c>
      <c r="C15962" s="2" t="s">
        <v>31269</v>
      </c>
      <c r="D15962" s="2" t="s">
        <v>31269</v>
      </c>
    </row>
    <row r="15963" spans="1:4" x14ac:dyDescent="0.2">
      <c r="A15963" s="11">
        <v>528210004409635</v>
      </c>
      <c r="B15963" s="9" t="s">
        <v>31270</v>
      </c>
      <c r="C15963" s="2" t="s">
        <v>31271</v>
      </c>
      <c r="D15963" s="2" t="s">
        <v>31271</v>
      </c>
    </row>
    <row r="15964" spans="1:4" x14ac:dyDescent="0.2">
      <c r="A15964" s="11">
        <v>528210002309995</v>
      </c>
      <c r="B15964" s="9" t="s">
        <v>31272</v>
      </c>
      <c r="C15964" s="2" t="s">
        <v>31273</v>
      </c>
      <c r="D15964" s="2" t="s">
        <v>31273</v>
      </c>
    </row>
    <row r="15965" spans="1:4" x14ac:dyDescent="0.2">
      <c r="A15965" s="11">
        <v>528210004113950</v>
      </c>
      <c r="B15965" s="9" t="s">
        <v>31274</v>
      </c>
      <c r="C15965" s="2" t="s">
        <v>31275</v>
      </c>
      <c r="D15965" s="2" t="s">
        <v>31275</v>
      </c>
    </row>
    <row r="15966" spans="1:4" x14ac:dyDescent="0.2">
      <c r="A15966" s="11">
        <v>528210002304247</v>
      </c>
      <c r="B15966" s="9" t="s">
        <v>31276</v>
      </c>
      <c r="C15966" s="2" t="s">
        <v>31277</v>
      </c>
      <c r="D15966" s="2" t="s">
        <v>31278</v>
      </c>
    </row>
    <row r="15967" spans="1:4" x14ac:dyDescent="0.2">
      <c r="A15967" s="11">
        <v>528210002661096</v>
      </c>
      <c r="B15967" s="9" t="s">
        <v>31279</v>
      </c>
      <c r="C15967" s="2" t="s">
        <v>31280</v>
      </c>
      <c r="D15967" s="2" t="s">
        <v>31281</v>
      </c>
    </row>
    <row r="15968" spans="1:4" x14ac:dyDescent="0.2">
      <c r="A15968" s="11">
        <v>528210002305268</v>
      </c>
      <c r="B15968" s="9" t="s">
        <v>31282</v>
      </c>
      <c r="C15968" s="2" t="s">
        <v>31283</v>
      </c>
      <c r="D15968" s="2" t="s">
        <v>31283</v>
      </c>
    </row>
    <row r="15969" spans="1:4" x14ac:dyDescent="0.2">
      <c r="A15969" s="11">
        <v>528210000823523</v>
      </c>
      <c r="B15969" s="9" t="s">
        <v>31284</v>
      </c>
      <c r="C15969" s="2" t="s">
        <v>31285</v>
      </c>
      <c r="D15969" s="2" t="s">
        <v>31285</v>
      </c>
    </row>
    <row r="15970" spans="1:4" x14ac:dyDescent="0.2">
      <c r="A15970" s="11">
        <v>528210002667529</v>
      </c>
      <c r="B15970" s="9" t="s">
        <v>31286</v>
      </c>
      <c r="C15970" s="2" t="s">
        <v>31287</v>
      </c>
      <c r="D15970" s="2" t="s">
        <v>31288</v>
      </c>
    </row>
    <row r="15971" spans="1:4" x14ac:dyDescent="0.2">
      <c r="A15971" s="11">
        <v>528210002206832</v>
      </c>
      <c r="B15971" s="9" t="s">
        <v>31289</v>
      </c>
      <c r="C15971" s="2" t="s">
        <v>31290</v>
      </c>
      <c r="D15971" s="2" t="s">
        <v>31290</v>
      </c>
    </row>
    <row r="15972" spans="1:4" x14ac:dyDescent="0.2">
      <c r="A15972" s="11">
        <v>528210002310430</v>
      </c>
      <c r="B15972" s="9" t="s">
        <v>31291</v>
      </c>
      <c r="C15972" s="2" t="s">
        <v>31292</v>
      </c>
      <c r="D15972" s="2" t="s">
        <v>31293</v>
      </c>
    </row>
    <row r="15973" spans="1:4" x14ac:dyDescent="0.2">
      <c r="A15973" s="11">
        <v>528210001157279</v>
      </c>
      <c r="B15973" s="9" t="s">
        <v>31294</v>
      </c>
      <c r="C15973" s="2" t="s">
        <v>31295</v>
      </c>
      <c r="D15973" s="2" t="s">
        <v>31296</v>
      </c>
    </row>
    <row r="15974" spans="1:4" x14ac:dyDescent="0.2">
      <c r="A15974" s="11">
        <v>528210002309890</v>
      </c>
      <c r="B15974" s="9" t="s">
        <v>31297</v>
      </c>
      <c r="C15974" s="2" t="s">
        <v>31298</v>
      </c>
      <c r="D15974" s="2" t="s">
        <v>31299</v>
      </c>
    </row>
    <row r="15975" spans="1:4" x14ac:dyDescent="0.2">
      <c r="A15975" s="11">
        <v>528210002016752</v>
      </c>
      <c r="B15975" s="9" t="s">
        <v>31300</v>
      </c>
      <c r="C15975" s="2" t="s">
        <v>31301</v>
      </c>
      <c r="D15975" s="2" t="s">
        <v>31302</v>
      </c>
    </row>
    <row r="15976" spans="1:4" x14ac:dyDescent="0.2">
      <c r="A15976" s="11">
        <v>528210002657042</v>
      </c>
      <c r="B15976" s="9" t="s">
        <v>31303</v>
      </c>
      <c r="C15976" s="2" t="s">
        <v>31304</v>
      </c>
      <c r="D15976" s="2" t="s">
        <v>31305</v>
      </c>
    </row>
    <row r="15977" spans="1:4" x14ac:dyDescent="0.2">
      <c r="A15977" s="11">
        <v>528210002160288</v>
      </c>
      <c r="B15977" s="9" t="s">
        <v>31306</v>
      </c>
      <c r="C15977" s="2" t="s">
        <v>31307</v>
      </c>
      <c r="D15977" s="2" t="s">
        <v>31307</v>
      </c>
    </row>
    <row r="15978" spans="1:4" x14ac:dyDescent="0.2">
      <c r="A15978" s="11">
        <v>528210002158979</v>
      </c>
      <c r="B15978" s="9" t="s">
        <v>31308</v>
      </c>
      <c r="C15978" s="2" t="s">
        <v>31309</v>
      </c>
      <c r="D15978" s="2" t="s">
        <v>31309</v>
      </c>
    </row>
    <row r="15979" spans="1:4" x14ac:dyDescent="0.2">
      <c r="A15979" s="11">
        <v>528210000475049</v>
      </c>
      <c r="B15979" s="9" t="s">
        <v>31310</v>
      </c>
      <c r="C15979" s="2" t="s">
        <v>31311</v>
      </c>
      <c r="D15979" s="2" t="s">
        <v>31311</v>
      </c>
    </row>
    <row r="15980" spans="1:4" x14ac:dyDescent="0.2">
      <c r="A15980" s="11">
        <v>528210000793083</v>
      </c>
      <c r="B15980" s="9" t="s">
        <v>31312</v>
      </c>
      <c r="C15980" s="2" t="s">
        <v>31313</v>
      </c>
      <c r="D15980" s="2" t="s">
        <v>31313</v>
      </c>
    </row>
    <row r="15981" spans="1:4" x14ac:dyDescent="0.2">
      <c r="A15981" s="11">
        <v>528210002333303</v>
      </c>
      <c r="B15981" s="9" t="s">
        <v>31314</v>
      </c>
      <c r="C15981" s="2" t="s">
        <v>31315</v>
      </c>
      <c r="D15981" s="2" t="s">
        <v>31315</v>
      </c>
    </row>
    <row r="15982" spans="1:4" x14ac:dyDescent="0.2">
      <c r="A15982" s="11">
        <v>528210004836574</v>
      </c>
      <c r="B15982" s="9" t="s">
        <v>31316</v>
      </c>
      <c r="C15982" s="2" t="s">
        <v>31317</v>
      </c>
      <c r="D15982" s="2" t="s">
        <v>31317</v>
      </c>
    </row>
    <row r="15983" spans="1:4" x14ac:dyDescent="0.2">
      <c r="A15983" s="11">
        <v>528210004515138</v>
      </c>
      <c r="B15983" s="9" t="s">
        <v>31318</v>
      </c>
      <c r="C15983" s="2" t="s">
        <v>31319</v>
      </c>
      <c r="D15983" s="2" t="s">
        <v>31319</v>
      </c>
    </row>
    <row r="15984" spans="1:4" x14ac:dyDescent="0.2">
      <c r="A15984" s="11">
        <v>528210000564534</v>
      </c>
      <c r="B15984" s="9" t="s">
        <v>31320</v>
      </c>
      <c r="C15984" s="2" t="s">
        <v>31321</v>
      </c>
      <c r="D15984" s="2" t="s">
        <v>31321</v>
      </c>
    </row>
    <row r="15985" spans="1:4" x14ac:dyDescent="0.2">
      <c r="A15985" s="11">
        <v>528210000569311</v>
      </c>
      <c r="B15985" s="9" t="s">
        <v>31322</v>
      </c>
      <c r="C15985" s="2" t="s">
        <v>31323</v>
      </c>
      <c r="D15985" s="2" t="s">
        <v>31323</v>
      </c>
    </row>
    <row r="15986" spans="1:4" x14ac:dyDescent="0.2">
      <c r="A15986" s="11">
        <v>528210004517688</v>
      </c>
      <c r="B15986" s="9" t="s">
        <v>31324</v>
      </c>
      <c r="C15986" s="2" t="s">
        <v>31325</v>
      </c>
      <c r="D15986" s="2" t="s">
        <v>31325</v>
      </c>
    </row>
    <row r="15987" spans="1:4" x14ac:dyDescent="0.2">
      <c r="A15987" s="11">
        <v>528210004252333</v>
      </c>
      <c r="B15987" s="9" t="s">
        <v>31326</v>
      </c>
      <c r="C15987" s="2" t="s">
        <v>31327</v>
      </c>
      <c r="D15987" s="2" t="s">
        <v>31327</v>
      </c>
    </row>
    <row r="15988" spans="1:4" x14ac:dyDescent="0.2">
      <c r="A15988" s="11">
        <v>528210000573909</v>
      </c>
      <c r="B15988" s="9" t="s">
        <v>31328</v>
      </c>
      <c r="C15988" s="2" t="s">
        <v>31329</v>
      </c>
      <c r="D15988" s="2" t="s">
        <v>31329</v>
      </c>
    </row>
    <row r="15989" spans="1:4" x14ac:dyDescent="0.2">
      <c r="A15989" s="11">
        <v>528210002847966</v>
      </c>
      <c r="B15989" s="9" t="s">
        <v>31330</v>
      </c>
      <c r="C15989" s="2" t="s">
        <v>31331</v>
      </c>
      <c r="D15989" s="2" t="s">
        <v>31331</v>
      </c>
    </row>
    <row r="15990" spans="1:4" x14ac:dyDescent="0.2">
      <c r="A15990" s="11">
        <v>528210000570431</v>
      </c>
      <c r="B15990" s="9" t="s">
        <v>31332</v>
      </c>
      <c r="C15990" s="2" t="s">
        <v>31333</v>
      </c>
      <c r="D15990" s="2" t="s">
        <v>31333</v>
      </c>
    </row>
    <row r="15991" spans="1:4" x14ac:dyDescent="0.2">
      <c r="A15991" s="11">
        <v>528210000942368</v>
      </c>
      <c r="B15991" s="9" t="s">
        <v>31334</v>
      </c>
      <c r="C15991" s="2" t="s">
        <v>31335</v>
      </c>
      <c r="D15991" s="2" t="s">
        <v>31335</v>
      </c>
    </row>
    <row r="15992" spans="1:4" x14ac:dyDescent="0.2">
      <c r="A15992" s="11">
        <v>528210000581615</v>
      </c>
      <c r="B15992" s="9" t="s">
        <v>31336</v>
      </c>
      <c r="C15992" s="2" t="s">
        <v>31337</v>
      </c>
      <c r="D15992" s="2" t="s">
        <v>31338</v>
      </c>
    </row>
    <row r="15993" spans="1:4" x14ac:dyDescent="0.2">
      <c r="A15993" s="11">
        <v>528210002330393</v>
      </c>
      <c r="B15993" s="9" t="s">
        <v>31339</v>
      </c>
      <c r="C15993" s="2" t="s">
        <v>31340</v>
      </c>
      <c r="D15993" s="2" t="s">
        <v>31341</v>
      </c>
    </row>
    <row r="15994" spans="1:4" x14ac:dyDescent="0.2">
      <c r="A15994" s="11">
        <v>528210000435196</v>
      </c>
      <c r="B15994" s="9" t="s">
        <v>31342</v>
      </c>
      <c r="C15994" s="2" t="s">
        <v>31343</v>
      </c>
      <c r="D15994" s="2" t="s">
        <v>31343</v>
      </c>
    </row>
    <row r="15995" spans="1:4" x14ac:dyDescent="0.2">
      <c r="A15995" s="11">
        <v>528210002633481</v>
      </c>
      <c r="B15995" s="9" t="s">
        <v>31344</v>
      </c>
      <c r="C15995" s="2" t="s">
        <v>14995</v>
      </c>
      <c r="D15995" s="2" t="s">
        <v>31345</v>
      </c>
    </row>
    <row r="15996" spans="1:4" x14ac:dyDescent="0.2">
      <c r="A15996" s="11">
        <v>528210006022055</v>
      </c>
      <c r="B15996" s="9" t="s">
        <v>31346</v>
      </c>
      <c r="C15996" s="2" t="s">
        <v>31347</v>
      </c>
      <c r="D15996" s="2" t="s">
        <v>31348</v>
      </c>
    </row>
    <row r="15997" spans="1:4" x14ac:dyDescent="0.2">
      <c r="A15997" s="11">
        <v>528210002846559</v>
      </c>
      <c r="B15997" s="9" t="s">
        <v>31349</v>
      </c>
      <c r="C15997" s="2" t="s">
        <v>31350</v>
      </c>
      <c r="D15997" s="2" t="s">
        <v>31350</v>
      </c>
    </row>
    <row r="15998" spans="1:4" x14ac:dyDescent="0.2">
      <c r="A15998" s="11">
        <v>528210004079966</v>
      </c>
      <c r="B15998" s="9" t="s">
        <v>31351</v>
      </c>
      <c r="C15998" s="2" t="s">
        <v>31352</v>
      </c>
      <c r="D15998" s="2" t="s">
        <v>31352</v>
      </c>
    </row>
    <row r="15999" spans="1:4" x14ac:dyDescent="0.2">
      <c r="A15999" s="11">
        <v>528219000068050</v>
      </c>
      <c r="B15999" s="9" t="s">
        <v>31353</v>
      </c>
      <c r="C15999" s="2" t="s">
        <v>23919</v>
      </c>
      <c r="D15999" s="2" t="s">
        <v>31354</v>
      </c>
    </row>
    <row r="16000" spans="1:4" x14ac:dyDescent="0.2">
      <c r="A16000" s="11">
        <v>528210004517001</v>
      </c>
      <c r="B16000" s="9" t="s">
        <v>31355</v>
      </c>
      <c r="C16000" s="2" t="s">
        <v>31356</v>
      </c>
      <c r="D16000" s="2" t="s">
        <v>31356</v>
      </c>
    </row>
    <row r="16001" spans="1:4" x14ac:dyDescent="0.2">
      <c r="A16001" s="11">
        <v>972000000133342</v>
      </c>
      <c r="B16001" s="9" t="s">
        <v>31357</v>
      </c>
      <c r="C16001" s="2" t="s">
        <v>31358</v>
      </c>
      <c r="D16001" s="2" t="s">
        <v>31358</v>
      </c>
    </row>
    <row r="16002" spans="1:4" x14ac:dyDescent="0.2">
      <c r="A16002" s="11">
        <v>528210002689063</v>
      </c>
      <c r="B16002" s="9" t="s">
        <v>31359</v>
      </c>
      <c r="C16002" s="2" t="s">
        <v>31360</v>
      </c>
      <c r="D16002" s="2" t="s">
        <v>31360</v>
      </c>
    </row>
    <row r="16003" spans="1:4" x14ac:dyDescent="0.2">
      <c r="A16003" s="11">
        <v>528210000644966</v>
      </c>
      <c r="B16003" s="9" t="s">
        <v>31361</v>
      </c>
      <c r="C16003" s="2" t="s">
        <v>31362</v>
      </c>
      <c r="D16003" s="2" t="s">
        <v>31362</v>
      </c>
    </row>
    <row r="16004" spans="1:4" x14ac:dyDescent="0.2">
      <c r="A16004" s="11">
        <v>528210004249859</v>
      </c>
      <c r="B16004" s="9" t="s">
        <v>31363</v>
      </c>
      <c r="C16004" s="2" t="s">
        <v>31364</v>
      </c>
      <c r="D16004" s="2" t="s">
        <v>31364</v>
      </c>
    </row>
    <row r="16005" spans="1:4" x14ac:dyDescent="0.2">
      <c r="A16005" s="11">
        <v>528210000344769</v>
      </c>
      <c r="B16005" s="9" t="s">
        <v>31365</v>
      </c>
      <c r="C16005" s="2" t="s">
        <v>31366</v>
      </c>
      <c r="D16005" s="2" t="s">
        <v>31366</v>
      </c>
    </row>
    <row r="16006" spans="1:4" x14ac:dyDescent="0.2">
      <c r="A16006" s="11">
        <v>528210002846380</v>
      </c>
      <c r="B16006" s="9" t="s">
        <v>31367</v>
      </c>
      <c r="C16006" s="2" t="s">
        <v>31368</v>
      </c>
      <c r="D16006" s="2" t="s">
        <v>31368</v>
      </c>
    </row>
    <row r="16007" spans="1:4" x14ac:dyDescent="0.2">
      <c r="A16007" s="11">
        <v>528210000824325</v>
      </c>
      <c r="B16007" s="9" t="s">
        <v>31369</v>
      </c>
      <c r="C16007" s="2" t="s">
        <v>31370</v>
      </c>
      <c r="D16007" s="2" t="s">
        <v>31370</v>
      </c>
    </row>
    <row r="16008" spans="1:4" x14ac:dyDescent="0.2">
      <c r="A16008" s="11">
        <v>528210002688081</v>
      </c>
      <c r="B16008" s="9" t="s">
        <v>31371</v>
      </c>
      <c r="C16008" s="2" t="s">
        <v>31372</v>
      </c>
      <c r="D16008" s="2" t="s">
        <v>31372</v>
      </c>
    </row>
    <row r="16009" spans="1:4" x14ac:dyDescent="0.2">
      <c r="A16009" s="11">
        <v>528210000752506</v>
      </c>
      <c r="B16009" s="9" t="s">
        <v>31373</v>
      </c>
      <c r="C16009" s="2" t="s">
        <v>31374</v>
      </c>
      <c r="D16009" s="2" t="s">
        <v>31374</v>
      </c>
    </row>
    <row r="16010" spans="1:4" x14ac:dyDescent="0.2">
      <c r="A16010" s="11">
        <v>981100004024537</v>
      </c>
      <c r="B16010" s="9" t="s">
        <v>31375</v>
      </c>
      <c r="C16010" s="2" t="s">
        <v>16570</v>
      </c>
      <c r="D16010" s="2" t="s">
        <v>31376</v>
      </c>
    </row>
    <row r="16011" spans="1:4" x14ac:dyDescent="0.2">
      <c r="A16011" s="11">
        <v>528210006099300</v>
      </c>
      <c r="B16011" s="9" t="s">
        <v>31377</v>
      </c>
      <c r="C16011" s="2" t="s">
        <v>31378</v>
      </c>
      <c r="D16011" s="2" t="s">
        <v>31378</v>
      </c>
    </row>
    <row r="16012" spans="1:4" x14ac:dyDescent="0.2">
      <c r="A16012" s="11">
        <v>528210006022353</v>
      </c>
      <c r="B16012" s="9" t="s">
        <v>31379</v>
      </c>
      <c r="C16012" s="2" t="s">
        <v>31380</v>
      </c>
      <c r="D16012" s="2" t="s">
        <v>31380</v>
      </c>
    </row>
    <row r="16013" spans="1:4" x14ac:dyDescent="0.2">
      <c r="A16013" s="11">
        <v>372100400014200</v>
      </c>
      <c r="B16013" s="9" t="s">
        <v>31381</v>
      </c>
      <c r="C16013" s="2" t="s">
        <v>31382</v>
      </c>
      <c r="D16013" s="2" t="s">
        <v>31383</v>
      </c>
    </row>
    <row r="16014" spans="1:4" x14ac:dyDescent="0.2">
      <c r="A16014" s="11">
        <v>528210002359778</v>
      </c>
      <c r="B16014" s="9" t="s">
        <v>31384</v>
      </c>
      <c r="C16014" s="2" t="s">
        <v>31385</v>
      </c>
      <c r="D16014" s="2" t="s">
        <v>31386</v>
      </c>
    </row>
    <row r="16015" spans="1:4" x14ac:dyDescent="0.2">
      <c r="A16015" s="11">
        <v>528210002503865</v>
      </c>
      <c r="B16015" s="9" t="s">
        <v>31387</v>
      </c>
      <c r="C16015" s="2" t="s">
        <v>30517</v>
      </c>
      <c r="D16015" s="2" t="s">
        <v>31386</v>
      </c>
    </row>
    <row r="16016" spans="1:4" x14ac:dyDescent="0.2">
      <c r="A16016" s="11">
        <v>528210002638083</v>
      </c>
      <c r="B16016" s="9" t="s">
        <v>31388</v>
      </c>
      <c r="C16016" s="2" t="s">
        <v>31389</v>
      </c>
      <c r="D16016" s="2" t="s">
        <v>31390</v>
      </c>
    </row>
    <row r="16017" spans="1:4" x14ac:dyDescent="0.2">
      <c r="A16017" s="11">
        <v>528210002720925</v>
      </c>
      <c r="B16017" s="9" t="s">
        <v>31391</v>
      </c>
      <c r="C16017" s="2" t="s">
        <v>31392</v>
      </c>
      <c r="D16017" s="2" t="s">
        <v>31393</v>
      </c>
    </row>
    <row r="16018" spans="1:4" x14ac:dyDescent="0.2">
      <c r="A16018" s="11">
        <v>528210002109667</v>
      </c>
      <c r="B16018" s="9" t="s">
        <v>31394</v>
      </c>
      <c r="C16018" s="2" t="s">
        <v>31395</v>
      </c>
      <c r="D16018" s="2" t="s">
        <v>31396</v>
      </c>
    </row>
    <row r="16019" spans="1:4" x14ac:dyDescent="0.2">
      <c r="A16019" s="11">
        <v>528210002469851</v>
      </c>
      <c r="B16019" s="9" t="s">
        <v>31397</v>
      </c>
      <c r="C16019" s="2" t="s">
        <v>31398</v>
      </c>
      <c r="D16019" s="2" t="s">
        <v>31398</v>
      </c>
    </row>
    <row r="16020" spans="1:4" x14ac:dyDescent="0.2">
      <c r="A16020" s="11">
        <v>528210006012644</v>
      </c>
      <c r="B16020" s="9" t="s">
        <v>31399</v>
      </c>
      <c r="C16020" s="2" t="s">
        <v>31400</v>
      </c>
      <c r="D16020" s="2" t="s">
        <v>31401</v>
      </c>
    </row>
    <row r="16021" spans="1:4" x14ac:dyDescent="0.2">
      <c r="A16021" s="11">
        <v>528210000301485</v>
      </c>
      <c r="B16021" s="9" t="s">
        <v>31402</v>
      </c>
      <c r="C16021" s="2" t="s">
        <v>31403</v>
      </c>
      <c r="D16021" s="2" t="s">
        <v>31403</v>
      </c>
    </row>
    <row r="16022" spans="1:4" x14ac:dyDescent="0.2">
      <c r="A16022" s="11">
        <v>528210000757521</v>
      </c>
      <c r="B16022" s="9" t="s">
        <v>31404</v>
      </c>
      <c r="C16022" s="2" t="s">
        <v>31405</v>
      </c>
      <c r="D16022" s="2" t="s">
        <v>30026</v>
      </c>
    </row>
    <row r="16023" spans="1:4" x14ac:dyDescent="0.2">
      <c r="A16023" s="11">
        <v>981100002396941</v>
      </c>
      <c r="B16023" s="9" t="s">
        <v>31406</v>
      </c>
      <c r="C16023" s="2" t="s">
        <v>31407</v>
      </c>
      <c r="D16023" s="2" t="s">
        <v>31407</v>
      </c>
    </row>
    <row r="16024" spans="1:4" x14ac:dyDescent="0.2">
      <c r="A16024" s="11">
        <v>967000009479551</v>
      </c>
      <c r="B16024" s="9" t="s">
        <v>31408</v>
      </c>
      <c r="C16024" s="2" t="s">
        <v>31409</v>
      </c>
      <c r="D16024" s="2" t="s">
        <v>31409</v>
      </c>
    </row>
    <row r="16025" spans="1:4" x14ac:dyDescent="0.2">
      <c r="A16025" s="11">
        <v>981100000454582</v>
      </c>
      <c r="B16025" s="9" t="s">
        <v>31410</v>
      </c>
      <c r="C16025" s="2" t="s">
        <v>31411</v>
      </c>
      <c r="D16025" s="2" t="s">
        <v>31411</v>
      </c>
    </row>
    <row r="16026" spans="1:4" x14ac:dyDescent="0.2">
      <c r="A16026" s="11">
        <v>528210002487775</v>
      </c>
      <c r="B16026" s="9" t="s">
        <v>31412</v>
      </c>
      <c r="C16026" s="2" t="s">
        <v>31413</v>
      </c>
      <c r="D16026" s="2" t="s">
        <v>31413</v>
      </c>
    </row>
    <row r="16027" spans="1:4" x14ac:dyDescent="0.2">
      <c r="A16027" s="11">
        <v>528210006021974</v>
      </c>
      <c r="B16027" s="9" t="s">
        <v>31414</v>
      </c>
      <c r="C16027" s="2" t="s">
        <v>31415</v>
      </c>
      <c r="D16027" s="2" t="s">
        <v>31415</v>
      </c>
    </row>
    <row r="16028" spans="1:4" x14ac:dyDescent="0.2">
      <c r="A16028" s="11">
        <v>276020000063125</v>
      </c>
      <c r="B16028" s="9" t="s">
        <v>31416</v>
      </c>
      <c r="C16028" s="2" t="s">
        <v>31417</v>
      </c>
      <c r="D16028" s="2" t="s">
        <v>31417</v>
      </c>
    </row>
    <row r="16029" spans="1:4" x14ac:dyDescent="0.2">
      <c r="A16029" s="11">
        <v>528210002130898</v>
      </c>
      <c r="B16029" s="9" t="s">
        <v>31418</v>
      </c>
      <c r="C16029" s="2" t="s">
        <v>31419</v>
      </c>
      <c r="D16029" s="2" t="s">
        <v>31420</v>
      </c>
    </row>
    <row r="16030" spans="1:4" x14ac:dyDescent="0.2">
      <c r="A16030" s="11">
        <v>528210000697099</v>
      </c>
      <c r="B16030" s="9" t="s">
        <v>31421</v>
      </c>
      <c r="C16030" s="2" t="s">
        <v>31422</v>
      </c>
      <c r="D16030" s="2" t="s">
        <v>31423</v>
      </c>
    </row>
    <row r="16031" spans="1:4" x14ac:dyDescent="0.2">
      <c r="A16031" s="11">
        <v>528210004870945</v>
      </c>
      <c r="B16031" s="9" t="s">
        <v>31424</v>
      </c>
      <c r="C16031" s="2" t="s">
        <v>31425</v>
      </c>
      <c r="D16031" s="2" t="s">
        <v>31426</v>
      </c>
    </row>
    <row r="16032" spans="1:4" x14ac:dyDescent="0.2">
      <c r="A16032" s="11">
        <v>528210004417432</v>
      </c>
      <c r="B16032" s="9" t="s">
        <v>31427</v>
      </c>
      <c r="C16032" s="2" t="s">
        <v>31428</v>
      </c>
      <c r="D16032" s="2" t="s">
        <v>31429</v>
      </c>
    </row>
    <row r="16033" spans="1:4" x14ac:dyDescent="0.2">
      <c r="A16033" s="11">
        <v>528210000736880</v>
      </c>
      <c r="B16033" s="9" t="s">
        <v>31430</v>
      </c>
      <c r="C16033" s="2" t="s">
        <v>31431</v>
      </c>
      <c r="D16033" s="2" t="s">
        <v>31431</v>
      </c>
    </row>
    <row r="16034" spans="1:4" x14ac:dyDescent="0.2">
      <c r="A16034" s="11">
        <v>528210006097115</v>
      </c>
      <c r="B16034" s="9" t="s">
        <v>31432</v>
      </c>
      <c r="C16034" s="2" t="s">
        <v>31433</v>
      </c>
      <c r="D16034" s="2" t="s">
        <v>31433</v>
      </c>
    </row>
    <row r="16035" spans="1:4" x14ac:dyDescent="0.2">
      <c r="A16035" s="11">
        <v>528210002434836</v>
      </c>
      <c r="B16035" s="9" t="s">
        <v>31434</v>
      </c>
      <c r="C16035" s="2" t="s">
        <v>25429</v>
      </c>
      <c r="D16035" s="2" t="s">
        <v>31435</v>
      </c>
    </row>
    <row r="16036" spans="1:4" x14ac:dyDescent="0.2">
      <c r="A16036" s="11">
        <v>528210002528950</v>
      </c>
      <c r="B16036" s="9" t="s">
        <v>31436</v>
      </c>
      <c r="C16036" s="2" t="s">
        <v>31437</v>
      </c>
      <c r="D16036" s="2" t="s">
        <v>31437</v>
      </c>
    </row>
    <row r="16037" spans="1:4" x14ac:dyDescent="0.2">
      <c r="A16037" s="11">
        <v>528210000679361</v>
      </c>
      <c r="B16037" s="9" t="s">
        <v>31438</v>
      </c>
      <c r="C16037" s="2" t="s">
        <v>31439</v>
      </c>
      <c r="D16037" s="2" t="s">
        <v>31439</v>
      </c>
    </row>
    <row r="16038" spans="1:4" x14ac:dyDescent="0.2">
      <c r="A16038" s="11">
        <v>528210002421922</v>
      </c>
      <c r="B16038" s="9" t="s">
        <v>31440</v>
      </c>
      <c r="C16038" s="2" t="s">
        <v>31441</v>
      </c>
      <c r="D16038" s="2" t="s">
        <v>31441</v>
      </c>
    </row>
    <row r="16039" spans="1:4" x14ac:dyDescent="0.2">
      <c r="A16039" s="11">
        <v>528210002532826</v>
      </c>
      <c r="B16039" s="9" t="s">
        <v>31442</v>
      </c>
      <c r="C16039" s="2" t="s">
        <v>31443</v>
      </c>
      <c r="D16039" s="2" t="s">
        <v>31443</v>
      </c>
    </row>
    <row r="16040" spans="1:4" x14ac:dyDescent="0.2">
      <c r="A16040" s="11">
        <v>528210000667877</v>
      </c>
      <c r="B16040" s="9" t="s">
        <v>31444</v>
      </c>
      <c r="C16040" s="2" t="s">
        <v>31445</v>
      </c>
      <c r="D16040" s="2" t="s">
        <v>31445</v>
      </c>
    </row>
    <row r="16041" spans="1:4" x14ac:dyDescent="0.2">
      <c r="A16041" s="11">
        <v>528210002210450</v>
      </c>
      <c r="B16041" s="9" t="s">
        <v>31446</v>
      </c>
      <c r="C16041" s="2" t="s">
        <v>31447</v>
      </c>
      <c r="D16041" s="2" t="s">
        <v>31447</v>
      </c>
    </row>
    <row r="16042" spans="1:4" x14ac:dyDescent="0.2">
      <c r="A16042" s="11">
        <v>528210004110784</v>
      </c>
      <c r="B16042" s="9" t="s">
        <v>31448</v>
      </c>
      <c r="C16042" s="2" t="s">
        <v>31449</v>
      </c>
      <c r="D16042" s="2" t="s">
        <v>31449</v>
      </c>
    </row>
    <row r="16043" spans="1:4" x14ac:dyDescent="0.2">
      <c r="A16043" s="11">
        <v>528210006081654</v>
      </c>
      <c r="B16043" s="9" t="s">
        <v>31450</v>
      </c>
      <c r="C16043" s="2" t="s">
        <v>31451</v>
      </c>
      <c r="D16043" s="2" t="s">
        <v>31451</v>
      </c>
    </row>
    <row r="16044" spans="1:4" x14ac:dyDescent="0.2">
      <c r="A16044" s="11">
        <v>250259700191875</v>
      </c>
      <c r="B16044" s="9" t="s">
        <v>31452</v>
      </c>
      <c r="C16044" s="2" t="s">
        <v>31453</v>
      </c>
      <c r="D16044" s="2" t="s">
        <v>31453</v>
      </c>
    </row>
    <row r="16045" spans="1:4" x14ac:dyDescent="0.2">
      <c r="A16045" s="11">
        <v>528210002025729</v>
      </c>
      <c r="B16045" s="9" t="s">
        <v>31454</v>
      </c>
      <c r="C16045" s="2" t="s">
        <v>31455</v>
      </c>
      <c r="D16045" s="2" t="s">
        <v>31455</v>
      </c>
    </row>
    <row r="16046" spans="1:4" x14ac:dyDescent="0.2">
      <c r="A16046" s="11">
        <v>528210000448842</v>
      </c>
      <c r="B16046" s="9" t="s">
        <v>31456</v>
      </c>
      <c r="C16046" s="2" t="s">
        <v>31457</v>
      </c>
      <c r="D16046" s="2" t="s">
        <v>31457</v>
      </c>
    </row>
    <row r="16047" spans="1:4" x14ac:dyDescent="0.2">
      <c r="A16047" s="11">
        <v>528210000661043</v>
      </c>
      <c r="B16047" s="9" t="s">
        <v>31458</v>
      </c>
      <c r="C16047" s="2" t="s">
        <v>31459</v>
      </c>
      <c r="D16047" s="2" t="s">
        <v>31459</v>
      </c>
    </row>
    <row r="16048" spans="1:4" x14ac:dyDescent="0.2">
      <c r="A16048" s="11">
        <v>528210002715315</v>
      </c>
      <c r="B16048" s="9" t="s">
        <v>31460</v>
      </c>
      <c r="C16048" s="2" t="s">
        <v>31461</v>
      </c>
      <c r="D16048" s="2" t="s">
        <v>31461</v>
      </c>
    </row>
    <row r="16049" spans="1:4" x14ac:dyDescent="0.2">
      <c r="A16049" s="11">
        <v>528210000569302</v>
      </c>
      <c r="B16049" s="9" t="s">
        <v>31462</v>
      </c>
      <c r="C16049" s="2" t="s">
        <v>31463</v>
      </c>
      <c r="D16049" s="2" t="s">
        <v>31463</v>
      </c>
    </row>
    <row r="16050" spans="1:4" x14ac:dyDescent="0.2">
      <c r="A16050" s="11">
        <v>528210002426747</v>
      </c>
      <c r="B16050" s="9" t="s">
        <v>31464</v>
      </c>
      <c r="C16050" s="2" t="s">
        <v>31465</v>
      </c>
      <c r="D16050" s="2" t="s">
        <v>31465</v>
      </c>
    </row>
    <row r="16051" spans="1:4" x14ac:dyDescent="0.2">
      <c r="A16051" s="11">
        <v>528210002638076</v>
      </c>
      <c r="B16051" s="9" t="s">
        <v>31466</v>
      </c>
      <c r="C16051" s="2" t="s">
        <v>31467</v>
      </c>
      <c r="D16051" s="2" t="s">
        <v>31467</v>
      </c>
    </row>
    <row r="16052" spans="1:4" x14ac:dyDescent="0.2">
      <c r="A16052" s="11">
        <v>528210004252185</v>
      </c>
      <c r="B16052" s="9" t="s">
        <v>31468</v>
      </c>
      <c r="C16052" s="2" t="s">
        <v>31469</v>
      </c>
      <c r="D16052" s="2" t="s">
        <v>31469</v>
      </c>
    </row>
    <row r="16053" spans="1:4" x14ac:dyDescent="0.2">
      <c r="A16053" s="11">
        <v>528210000332115</v>
      </c>
      <c r="B16053" s="9" t="s">
        <v>31470</v>
      </c>
      <c r="C16053" s="2" t="s">
        <v>31471</v>
      </c>
      <c r="D16053" s="2" t="s">
        <v>31471</v>
      </c>
    </row>
    <row r="16054" spans="1:4" x14ac:dyDescent="0.2">
      <c r="A16054" s="11">
        <v>528210000745573</v>
      </c>
      <c r="B16054" s="9" t="s">
        <v>31472</v>
      </c>
      <c r="C16054" s="2" t="s">
        <v>31473</v>
      </c>
      <c r="D16054" s="2" t="s">
        <v>31473</v>
      </c>
    </row>
    <row r="16055" spans="1:4" x14ac:dyDescent="0.2">
      <c r="A16055" s="11">
        <v>528210002642021</v>
      </c>
      <c r="B16055" s="9" t="s">
        <v>31474</v>
      </c>
      <c r="C16055" s="2" t="s">
        <v>31475</v>
      </c>
      <c r="D16055" s="2" t="s">
        <v>31475</v>
      </c>
    </row>
    <row r="16056" spans="1:4" x14ac:dyDescent="0.2">
      <c r="A16056" s="11">
        <v>528210002961157</v>
      </c>
      <c r="B16056" s="9" t="s">
        <v>31476</v>
      </c>
      <c r="C16056" s="2" t="s">
        <v>31477</v>
      </c>
      <c r="D16056" s="2" t="s">
        <v>31477</v>
      </c>
    </row>
    <row r="16057" spans="1:4" x14ac:dyDescent="0.2">
      <c r="A16057" s="11">
        <v>528210000658810</v>
      </c>
      <c r="B16057" s="9" t="s">
        <v>31478</v>
      </c>
      <c r="C16057" s="2" t="s">
        <v>31479</v>
      </c>
      <c r="D16057" s="2" t="s">
        <v>31479</v>
      </c>
    </row>
    <row r="16058" spans="1:4" x14ac:dyDescent="0.2">
      <c r="A16058" s="11">
        <v>528210000416161</v>
      </c>
      <c r="B16058" s="9" t="s">
        <v>31480</v>
      </c>
      <c r="C16058" s="2" t="s">
        <v>31481</v>
      </c>
      <c r="D16058" s="2" t="s">
        <v>31481</v>
      </c>
    </row>
    <row r="16059" spans="1:4" x14ac:dyDescent="0.2">
      <c r="A16059" s="11">
        <v>528210002489384</v>
      </c>
      <c r="B16059" s="9" t="s">
        <v>31482</v>
      </c>
      <c r="C16059" s="2" t="s">
        <v>31483</v>
      </c>
      <c r="D16059" s="2" t="s">
        <v>31483</v>
      </c>
    </row>
    <row r="16060" spans="1:4" x14ac:dyDescent="0.2">
      <c r="A16060" s="11">
        <v>528210002489354</v>
      </c>
      <c r="B16060" s="9" t="s">
        <v>31484</v>
      </c>
      <c r="C16060" s="2" t="s">
        <v>31485</v>
      </c>
      <c r="D16060" s="2" t="s">
        <v>31486</v>
      </c>
    </row>
    <row r="16061" spans="1:4" x14ac:dyDescent="0.2">
      <c r="A16061" s="11">
        <v>528210004633247</v>
      </c>
      <c r="B16061" s="9" t="s">
        <v>31487</v>
      </c>
      <c r="C16061" s="2" t="s">
        <v>31488</v>
      </c>
      <c r="D16061" s="2" t="s">
        <v>31488</v>
      </c>
    </row>
    <row r="16062" spans="1:4" x14ac:dyDescent="0.2">
      <c r="A16062" s="11">
        <v>528210001305374</v>
      </c>
      <c r="B16062" s="9" t="s">
        <v>31489</v>
      </c>
      <c r="C16062" s="2" t="s">
        <v>31490</v>
      </c>
      <c r="D16062" s="2" t="s">
        <v>31490</v>
      </c>
    </row>
    <row r="16063" spans="1:4" x14ac:dyDescent="0.2">
      <c r="A16063" s="11">
        <v>985100010575776</v>
      </c>
      <c r="B16063" s="9" t="s">
        <v>31491</v>
      </c>
      <c r="C16063" s="2" t="s">
        <v>31492</v>
      </c>
      <c r="D16063" s="2" t="s">
        <v>31492</v>
      </c>
    </row>
    <row r="16064" spans="1:4" x14ac:dyDescent="0.2">
      <c r="A16064" s="11">
        <v>528210004108347</v>
      </c>
      <c r="B16064" s="9" t="s">
        <v>31493</v>
      </c>
      <c r="C16064" s="2" t="s">
        <v>31494</v>
      </c>
      <c r="D16064" s="2" t="s">
        <v>31495</v>
      </c>
    </row>
    <row r="16065" spans="1:4" x14ac:dyDescent="0.2">
      <c r="A16065" s="11">
        <v>528210000416553</v>
      </c>
      <c r="B16065" s="9" t="s">
        <v>31496</v>
      </c>
      <c r="C16065" s="2" t="s">
        <v>31497</v>
      </c>
      <c r="D16065" s="2" t="s">
        <v>31497</v>
      </c>
    </row>
    <row r="16066" spans="1:4" x14ac:dyDescent="0.2">
      <c r="A16066" s="11">
        <v>528210000891495</v>
      </c>
      <c r="B16066" s="9" t="s">
        <v>31498</v>
      </c>
      <c r="C16066" s="2" t="s">
        <v>31499</v>
      </c>
      <c r="D16066" s="2" t="s">
        <v>31499</v>
      </c>
    </row>
    <row r="16067" spans="1:4" x14ac:dyDescent="0.2">
      <c r="A16067" s="11">
        <v>528210002671355</v>
      </c>
      <c r="B16067" s="9" t="s">
        <v>31500</v>
      </c>
      <c r="C16067" s="2" t="s">
        <v>31501</v>
      </c>
      <c r="D16067" s="2" t="s">
        <v>31501</v>
      </c>
    </row>
    <row r="16068" spans="1:4" x14ac:dyDescent="0.2">
      <c r="A16068" s="11">
        <v>528210002529757</v>
      </c>
      <c r="B16068" s="9" t="s">
        <v>31502</v>
      </c>
      <c r="C16068" s="2" t="s">
        <v>31503</v>
      </c>
      <c r="D16068" s="2" t="s">
        <v>31503</v>
      </c>
    </row>
    <row r="16069" spans="1:4" x14ac:dyDescent="0.2">
      <c r="A16069" s="11">
        <v>528210004301147</v>
      </c>
      <c r="B16069" s="9" t="s">
        <v>31504</v>
      </c>
      <c r="C16069" s="2" t="s">
        <v>31505</v>
      </c>
      <c r="D16069" s="2" t="s">
        <v>31505</v>
      </c>
    </row>
    <row r="16070" spans="1:4" x14ac:dyDescent="0.2">
      <c r="A16070" s="11">
        <v>528017201500090</v>
      </c>
      <c r="B16070" s="9" t="s">
        <v>31506</v>
      </c>
      <c r="C16070" s="2" t="s">
        <v>31507</v>
      </c>
      <c r="D16070" s="2" t="s">
        <v>31508</v>
      </c>
    </row>
    <row r="16071" spans="1:4" x14ac:dyDescent="0.2">
      <c r="A16071" s="11">
        <v>528210002489766</v>
      </c>
      <c r="B16071" s="9" t="s">
        <v>31509</v>
      </c>
      <c r="C16071" s="2" t="s">
        <v>31510</v>
      </c>
      <c r="D16071" s="2" t="s">
        <v>31510</v>
      </c>
    </row>
    <row r="16072" spans="1:4" x14ac:dyDescent="0.2">
      <c r="A16072" s="11">
        <v>528210002105784</v>
      </c>
      <c r="B16072" s="9" t="s">
        <v>31511</v>
      </c>
      <c r="C16072" s="2" t="s">
        <v>31512</v>
      </c>
      <c r="D16072" s="2" t="s">
        <v>31512</v>
      </c>
    </row>
    <row r="16073" spans="1:4" x14ac:dyDescent="0.2">
      <c r="A16073" s="11">
        <v>528210000570890</v>
      </c>
      <c r="B16073" s="9" t="s">
        <v>31513</v>
      </c>
      <c r="C16073" s="2" t="s">
        <v>31514</v>
      </c>
      <c r="D16073" s="2" t="s">
        <v>31515</v>
      </c>
    </row>
    <row r="16074" spans="1:4" x14ac:dyDescent="0.2">
      <c r="A16074" s="11">
        <v>528219000042217</v>
      </c>
      <c r="B16074" s="9" t="s">
        <v>31516</v>
      </c>
      <c r="C16074" s="2" t="s">
        <v>31517</v>
      </c>
      <c r="D16074" s="2" t="s">
        <v>31517</v>
      </c>
    </row>
    <row r="16075" spans="1:4" x14ac:dyDescent="0.2">
      <c r="A16075" s="11">
        <v>528210000959151</v>
      </c>
      <c r="B16075" s="9" t="s">
        <v>31518</v>
      </c>
      <c r="C16075" s="2" t="s">
        <v>31519</v>
      </c>
      <c r="D16075" s="2" t="s">
        <v>31519</v>
      </c>
    </row>
    <row r="16076" spans="1:4" x14ac:dyDescent="0.2">
      <c r="A16076" s="11">
        <v>528210004255647</v>
      </c>
      <c r="B16076" s="9" t="s">
        <v>31520</v>
      </c>
      <c r="C16076" s="2" t="s">
        <v>31521</v>
      </c>
      <c r="D16076" s="2" t="s">
        <v>31522</v>
      </c>
    </row>
    <row r="16077" spans="1:4" x14ac:dyDescent="0.2">
      <c r="A16077" s="11">
        <v>528210002818857</v>
      </c>
      <c r="B16077" s="9" t="s">
        <v>31523</v>
      </c>
      <c r="C16077" s="2" t="s">
        <v>31524</v>
      </c>
      <c r="D16077" s="2" t="s">
        <v>31524</v>
      </c>
    </row>
    <row r="16078" spans="1:4" x14ac:dyDescent="0.2">
      <c r="A16078" s="11">
        <v>528210001100685</v>
      </c>
      <c r="B16078" s="9" t="s">
        <v>31525</v>
      </c>
      <c r="C16078" s="2" t="s">
        <v>31526</v>
      </c>
      <c r="D16078" s="2" t="s">
        <v>31527</v>
      </c>
    </row>
    <row r="16079" spans="1:4" x14ac:dyDescent="0.2">
      <c r="A16079" s="11">
        <v>528210000467038</v>
      </c>
      <c r="B16079" s="9" t="s">
        <v>31528</v>
      </c>
      <c r="C16079" s="2" t="s">
        <v>31529</v>
      </c>
      <c r="D16079" s="2" t="s">
        <v>31529</v>
      </c>
    </row>
    <row r="16080" spans="1:4" x14ac:dyDescent="0.2">
      <c r="B16080" s="9" t="s">
        <v>31530</v>
      </c>
      <c r="C16080" s="2" t="s">
        <v>31531</v>
      </c>
      <c r="D16080" s="2" t="s">
        <v>31531</v>
      </c>
    </row>
    <row r="16081" spans="1:4" x14ac:dyDescent="0.2">
      <c r="A16081" s="11">
        <v>528210002334654</v>
      </c>
      <c r="B16081" s="9" t="s">
        <v>31532</v>
      </c>
      <c r="C16081" s="2" t="s">
        <v>31533</v>
      </c>
      <c r="D16081" s="2" t="s">
        <v>31533</v>
      </c>
    </row>
    <row r="16082" spans="1:4" x14ac:dyDescent="0.2">
      <c r="A16082" s="11">
        <v>528210002844476</v>
      </c>
      <c r="B16082" s="9" t="s">
        <v>31534</v>
      </c>
      <c r="C16082" s="2" t="s">
        <v>31535</v>
      </c>
      <c r="D16082" s="2" t="s">
        <v>31535</v>
      </c>
    </row>
    <row r="16083" spans="1:4" x14ac:dyDescent="0.2">
      <c r="A16083" s="11">
        <v>528219000045351</v>
      </c>
      <c r="B16083" s="9" t="s">
        <v>31536</v>
      </c>
      <c r="C16083" s="2" t="s">
        <v>31537</v>
      </c>
      <c r="D16083" s="2" t="s">
        <v>31537</v>
      </c>
    </row>
    <row r="16084" spans="1:4" x14ac:dyDescent="0.2">
      <c r="A16084" s="11">
        <v>528210004158300</v>
      </c>
      <c r="B16084" s="9" t="s">
        <v>31538</v>
      </c>
      <c r="C16084" s="2" t="s">
        <v>31539</v>
      </c>
      <c r="D16084" s="2" t="s">
        <v>31539</v>
      </c>
    </row>
    <row r="16085" spans="1:4" x14ac:dyDescent="0.2">
      <c r="A16085" s="11">
        <v>528210002334300</v>
      </c>
      <c r="B16085" s="9" t="s">
        <v>31540</v>
      </c>
      <c r="C16085" s="2" t="s">
        <v>31541</v>
      </c>
      <c r="D16085" s="2" t="s">
        <v>31541</v>
      </c>
    </row>
    <row r="16086" spans="1:4" x14ac:dyDescent="0.2">
      <c r="A16086" s="11">
        <v>528210004630468</v>
      </c>
      <c r="B16086" s="9" t="s">
        <v>31542</v>
      </c>
      <c r="C16086" s="2" t="s">
        <v>31543</v>
      </c>
      <c r="D16086" s="2" t="s">
        <v>31543</v>
      </c>
    </row>
    <row r="16087" spans="1:4" x14ac:dyDescent="0.2">
      <c r="A16087" s="11">
        <v>528210000959528</v>
      </c>
      <c r="B16087" s="9" t="s">
        <v>31544</v>
      </c>
      <c r="C16087" s="2" t="s">
        <v>31545</v>
      </c>
      <c r="D16087" s="2" t="s">
        <v>31545</v>
      </c>
    </row>
    <row r="16088" spans="1:4" x14ac:dyDescent="0.2">
      <c r="A16088" s="11">
        <v>528210002851244</v>
      </c>
      <c r="B16088" s="9" t="s">
        <v>31546</v>
      </c>
      <c r="C16088" s="2" t="s">
        <v>31547</v>
      </c>
      <c r="D16088" s="2" t="s">
        <v>31547</v>
      </c>
    </row>
    <row r="16089" spans="1:4" x14ac:dyDescent="0.2">
      <c r="A16089" s="11">
        <v>528210000698011</v>
      </c>
      <c r="B16089" s="9" t="s">
        <v>31548</v>
      </c>
      <c r="C16089" s="2" t="s">
        <v>31549</v>
      </c>
      <c r="D16089" s="2" t="s">
        <v>31549</v>
      </c>
    </row>
    <row r="16090" spans="1:4" x14ac:dyDescent="0.2">
      <c r="A16090" s="11">
        <v>528210000477262</v>
      </c>
      <c r="B16090" s="9" t="s">
        <v>31550</v>
      </c>
      <c r="C16090" s="2" t="s">
        <v>31551</v>
      </c>
      <c r="D16090" s="2" t="s">
        <v>31551</v>
      </c>
    </row>
    <row r="16091" spans="1:4" x14ac:dyDescent="0.2">
      <c r="A16091" s="11">
        <v>528210006021427</v>
      </c>
      <c r="B16091" s="9" t="s">
        <v>31552</v>
      </c>
      <c r="C16091" s="2" t="s">
        <v>31553</v>
      </c>
      <c r="D16091" s="2" t="s">
        <v>31553</v>
      </c>
    </row>
    <row r="16092" spans="1:4" x14ac:dyDescent="0.2">
      <c r="A16092" s="11">
        <v>528210006236670</v>
      </c>
      <c r="B16092" s="9" t="s">
        <v>31554</v>
      </c>
      <c r="C16092" s="2" t="s">
        <v>31555</v>
      </c>
      <c r="D16092" s="2" t="s">
        <v>31556</v>
      </c>
    </row>
    <row r="16093" spans="1:4" x14ac:dyDescent="0.2">
      <c r="A16093" s="11">
        <v>528210000838483</v>
      </c>
      <c r="B16093" s="9" t="s">
        <v>31557</v>
      </c>
      <c r="C16093" s="2" t="s">
        <v>31556</v>
      </c>
      <c r="D16093" s="2" t="s">
        <v>31556</v>
      </c>
    </row>
    <row r="16094" spans="1:4" x14ac:dyDescent="0.2">
      <c r="A16094" s="11">
        <v>528210000571635</v>
      </c>
      <c r="B16094" s="9" t="s">
        <v>31558</v>
      </c>
      <c r="C16094" s="2" t="s">
        <v>31559</v>
      </c>
      <c r="D16094" s="2" t="s">
        <v>31556</v>
      </c>
    </row>
    <row r="16095" spans="1:4" x14ac:dyDescent="0.2">
      <c r="A16095" s="11">
        <v>528210000303661</v>
      </c>
      <c r="B16095" s="9" t="s">
        <v>31560</v>
      </c>
      <c r="C16095" s="2" t="s">
        <v>31556</v>
      </c>
      <c r="D16095" s="2" t="s">
        <v>31556</v>
      </c>
    </row>
    <row r="16096" spans="1:4" x14ac:dyDescent="0.2">
      <c r="A16096" s="11">
        <v>985100010111863</v>
      </c>
      <c r="B16096" s="9" t="s">
        <v>31561</v>
      </c>
      <c r="C16096" s="2" t="s">
        <v>31562</v>
      </c>
      <c r="D16096" s="2" t="s">
        <v>31556</v>
      </c>
    </row>
    <row r="16097" spans="1:4" x14ac:dyDescent="0.2">
      <c r="A16097" s="11">
        <v>528210000289512</v>
      </c>
      <c r="B16097" s="9" t="s">
        <v>31563</v>
      </c>
      <c r="C16097" s="2" t="s">
        <v>31556</v>
      </c>
      <c r="D16097" s="2" t="s">
        <v>31556</v>
      </c>
    </row>
    <row r="16098" spans="1:4" x14ac:dyDescent="0.2">
      <c r="A16098" s="11">
        <v>985120019089223</v>
      </c>
      <c r="B16098" s="9" t="s">
        <v>31564</v>
      </c>
      <c r="C16098" s="2" t="s">
        <v>31556</v>
      </c>
      <c r="D16098" s="2" t="s">
        <v>31556</v>
      </c>
    </row>
    <row r="16099" spans="1:4" x14ac:dyDescent="0.2">
      <c r="A16099" s="11">
        <v>528210002466051</v>
      </c>
      <c r="B16099" s="9" t="s">
        <v>31565</v>
      </c>
      <c r="C16099" s="2" t="s">
        <v>31556</v>
      </c>
      <c r="D16099" s="2" t="s">
        <v>31556</v>
      </c>
    </row>
    <row r="16100" spans="1:4" x14ac:dyDescent="0.2">
      <c r="A16100" s="11">
        <v>258210002488452</v>
      </c>
      <c r="B16100" s="9" t="s">
        <v>31566</v>
      </c>
      <c r="C16100" s="2" t="s">
        <v>31567</v>
      </c>
      <c r="D16100" s="2" t="s">
        <v>31568</v>
      </c>
    </row>
    <row r="16101" spans="1:4" x14ac:dyDescent="0.2">
      <c r="A16101" s="11">
        <v>528210002330944</v>
      </c>
      <c r="B16101" s="9" t="s">
        <v>31569</v>
      </c>
      <c r="C16101" s="2" t="s">
        <v>31570</v>
      </c>
      <c r="D16101" s="2" t="s">
        <v>31570</v>
      </c>
    </row>
    <row r="16102" spans="1:4" x14ac:dyDescent="0.2">
      <c r="A16102" s="11">
        <v>528210000853691</v>
      </c>
      <c r="B16102" s="9" t="s">
        <v>31571</v>
      </c>
      <c r="C16102" s="2" t="s">
        <v>31572</v>
      </c>
      <c r="D16102" s="2" t="s">
        <v>31572</v>
      </c>
    </row>
    <row r="16103" spans="1:4" x14ac:dyDescent="0.2">
      <c r="A16103" s="11">
        <v>528210000492322</v>
      </c>
      <c r="B16103" s="9" t="s">
        <v>31573</v>
      </c>
      <c r="C16103" s="2" t="s">
        <v>31574</v>
      </c>
      <c r="D16103" s="2" t="s">
        <v>31574</v>
      </c>
    </row>
    <row r="16104" spans="1:4" x14ac:dyDescent="0.2">
      <c r="A16104" s="11">
        <v>528210000541771</v>
      </c>
      <c r="B16104" s="9" t="s">
        <v>31575</v>
      </c>
      <c r="C16104" s="2" t="s">
        <v>31576</v>
      </c>
      <c r="D16104" s="2" t="s">
        <v>31576</v>
      </c>
    </row>
    <row r="16105" spans="1:4" x14ac:dyDescent="0.2">
      <c r="A16105" s="11">
        <v>528210006087885</v>
      </c>
      <c r="B16105" s="9" t="s">
        <v>31577</v>
      </c>
      <c r="C16105" s="2" t="s">
        <v>30359</v>
      </c>
      <c r="D16105" s="2" t="s">
        <v>30359</v>
      </c>
    </row>
    <row r="16106" spans="1:4" x14ac:dyDescent="0.2">
      <c r="A16106" s="11">
        <v>724019010011199</v>
      </c>
      <c r="B16106" s="9" t="s">
        <v>31578</v>
      </c>
      <c r="C16106" s="2" t="s">
        <v>31579</v>
      </c>
      <c r="D16106" s="2" t="s">
        <v>31579</v>
      </c>
    </row>
    <row r="16107" spans="1:4" x14ac:dyDescent="0.2">
      <c r="A16107" s="11">
        <v>528210001349243</v>
      </c>
      <c r="B16107" s="9" t="s">
        <v>31580</v>
      </c>
      <c r="C16107" s="2" t="s">
        <v>31581</v>
      </c>
      <c r="D16107" s="2" t="s">
        <v>31581</v>
      </c>
    </row>
    <row r="16108" spans="1:4" x14ac:dyDescent="0.2">
      <c r="A16108" s="11">
        <v>528210000438691</v>
      </c>
      <c r="B16108" s="9" t="s">
        <v>31582</v>
      </c>
      <c r="C16108" s="2" t="s">
        <v>31583</v>
      </c>
      <c r="D16108" s="2" t="s">
        <v>31583</v>
      </c>
    </row>
    <row r="16109" spans="1:4" x14ac:dyDescent="0.2">
      <c r="A16109" s="11">
        <v>528210000437136</v>
      </c>
      <c r="B16109" s="9" t="s">
        <v>31584</v>
      </c>
      <c r="C16109" s="2" t="s">
        <v>31585</v>
      </c>
      <c r="D16109" s="2" t="s">
        <v>31586</v>
      </c>
    </row>
    <row r="16110" spans="1:4" x14ac:dyDescent="0.2">
      <c r="A16110" s="11">
        <v>528210000472961</v>
      </c>
      <c r="B16110" s="9" t="s">
        <v>31587</v>
      </c>
      <c r="C16110" s="2" t="s">
        <v>31588</v>
      </c>
      <c r="D16110" s="2" t="s">
        <v>31588</v>
      </c>
    </row>
    <row r="16111" spans="1:4" x14ac:dyDescent="0.2">
      <c r="A16111" s="11">
        <v>528210000618923</v>
      </c>
      <c r="B16111" s="9" t="s">
        <v>31589</v>
      </c>
      <c r="C16111" s="2" t="s">
        <v>4935</v>
      </c>
      <c r="D16111" s="2" t="s">
        <v>31590</v>
      </c>
    </row>
    <row r="16112" spans="1:4" x14ac:dyDescent="0.2">
      <c r="A16112" s="11">
        <v>528210002480807</v>
      </c>
      <c r="B16112" s="9" t="s">
        <v>31591</v>
      </c>
      <c r="C16112" s="2" t="s">
        <v>31590</v>
      </c>
      <c r="D16112" s="2" t="s">
        <v>31590</v>
      </c>
    </row>
    <row r="16113" spans="1:4" x14ac:dyDescent="0.2">
      <c r="A16113" s="11">
        <v>742120001005294</v>
      </c>
      <c r="B16113" s="9" t="s">
        <v>31592</v>
      </c>
      <c r="C16113" s="2" t="s">
        <v>31593</v>
      </c>
      <c r="D16113" s="2" t="s">
        <v>31590</v>
      </c>
    </row>
    <row r="16114" spans="1:4" x14ac:dyDescent="0.2">
      <c r="A16114" s="11">
        <v>250259806139713</v>
      </c>
      <c r="B16114" s="9" t="s">
        <v>31594</v>
      </c>
      <c r="C16114" s="2" t="s">
        <v>31595</v>
      </c>
      <c r="D16114" s="2" t="s">
        <v>31595</v>
      </c>
    </row>
    <row r="16115" spans="1:4" x14ac:dyDescent="0.2">
      <c r="A16115" s="11">
        <v>528210002159516</v>
      </c>
      <c r="B16115" s="9" t="s">
        <v>31596</v>
      </c>
      <c r="C16115" s="2" t="s">
        <v>31597</v>
      </c>
      <c r="D16115" s="2" t="s">
        <v>31598</v>
      </c>
    </row>
    <row r="16116" spans="1:4" x14ac:dyDescent="0.2">
      <c r="A16116" s="11">
        <v>528210004683857</v>
      </c>
      <c r="B16116" s="9" t="s">
        <v>31599</v>
      </c>
      <c r="C16116" s="2" t="s">
        <v>31600</v>
      </c>
      <c r="D16116" s="2" t="s">
        <v>31600</v>
      </c>
    </row>
    <row r="16117" spans="1:4" x14ac:dyDescent="0.2">
      <c r="A16117" s="11">
        <v>528210000662663</v>
      </c>
      <c r="B16117" s="9" t="s">
        <v>31601</v>
      </c>
      <c r="C16117" s="2" t="s">
        <v>31602</v>
      </c>
      <c r="D16117" s="2" t="s">
        <v>31603</v>
      </c>
    </row>
    <row r="16118" spans="1:4" x14ac:dyDescent="0.2">
      <c r="A16118" s="11">
        <v>528210002848673</v>
      </c>
      <c r="B16118" s="9" t="s">
        <v>31604</v>
      </c>
      <c r="C16118" s="2" t="s">
        <v>4488</v>
      </c>
      <c r="D16118" s="2" t="s">
        <v>31605</v>
      </c>
    </row>
    <row r="16119" spans="1:4" x14ac:dyDescent="0.2">
      <c r="A16119" s="11">
        <v>528219000200199</v>
      </c>
      <c r="B16119" s="9" t="s">
        <v>31606</v>
      </c>
      <c r="C16119" s="2" t="s">
        <v>31607</v>
      </c>
      <c r="D16119" s="2" t="s">
        <v>31607</v>
      </c>
    </row>
    <row r="16120" spans="1:4" x14ac:dyDescent="0.2">
      <c r="A16120" s="11">
        <v>528210000913502</v>
      </c>
      <c r="B16120" s="9" t="s">
        <v>31608</v>
      </c>
      <c r="C16120" s="2" t="s">
        <v>31609</v>
      </c>
      <c r="D16120" s="2" t="s">
        <v>31609</v>
      </c>
    </row>
    <row r="16121" spans="1:4" x14ac:dyDescent="0.2">
      <c r="A16121" s="11">
        <v>967000009966184</v>
      </c>
      <c r="B16121" s="9" t="s">
        <v>31610</v>
      </c>
      <c r="C16121" s="2" t="s">
        <v>31611</v>
      </c>
      <c r="D16121" s="2" t="s">
        <v>31612</v>
      </c>
    </row>
    <row r="16122" spans="1:4" x14ac:dyDescent="0.2">
      <c r="A16122" s="11">
        <v>372140400106651</v>
      </c>
      <c r="B16122" s="9" t="s">
        <v>31613</v>
      </c>
      <c r="C16122" s="2" t="s">
        <v>31614</v>
      </c>
      <c r="D16122" s="2" t="s">
        <v>31614</v>
      </c>
    </row>
    <row r="16123" spans="1:4" x14ac:dyDescent="0.2">
      <c r="A16123" s="11">
        <v>528210006019299</v>
      </c>
      <c r="B16123" s="9" t="s">
        <v>31615</v>
      </c>
      <c r="C16123" s="2" t="s">
        <v>31616</v>
      </c>
      <c r="D16123" s="2" t="s">
        <v>31616</v>
      </c>
    </row>
    <row r="16124" spans="1:4" x14ac:dyDescent="0.2">
      <c r="A16124" s="11">
        <v>528210002788168</v>
      </c>
      <c r="B16124" s="9" t="s">
        <v>31617</v>
      </c>
      <c r="C16124" s="2" t="s">
        <v>31618</v>
      </c>
      <c r="D16124" s="2" t="s">
        <v>31619</v>
      </c>
    </row>
    <row r="16125" spans="1:4" x14ac:dyDescent="0.2">
      <c r="A16125" s="11">
        <v>528210004029905</v>
      </c>
      <c r="B16125" s="9" t="s">
        <v>31620</v>
      </c>
      <c r="C16125" s="2" t="s">
        <v>31621</v>
      </c>
      <c r="D16125" s="2" t="s">
        <v>31621</v>
      </c>
    </row>
    <row r="16126" spans="1:4" x14ac:dyDescent="0.2">
      <c r="A16126" s="11">
        <v>528200200034255</v>
      </c>
      <c r="B16126" s="9" t="s">
        <v>31622</v>
      </c>
      <c r="C16126" s="2" t="s">
        <v>3132</v>
      </c>
      <c r="D16126" s="2" t="s">
        <v>31623</v>
      </c>
    </row>
    <row r="16127" spans="1:4" x14ac:dyDescent="0.2">
      <c r="A16127" s="11">
        <v>528210006086934</v>
      </c>
      <c r="B16127" s="9" t="s">
        <v>31624</v>
      </c>
      <c r="C16127" s="2" t="s">
        <v>31625</v>
      </c>
      <c r="D16127" s="2" t="s">
        <v>31625</v>
      </c>
    </row>
    <row r="16128" spans="1:4" x14ac:dyDescent="0.2">
      <c r="A16128" s="11">
        <v>528210002140348</v>
      </c>
      <c r="B16128" s="9" t="s">
        <v>31626</v>
      </c>
      <c r="C16128" s="2" t="s">
        <v>31627</v>
      </c>
      <c r="D16128" s="2" t="s">
        <v>31628</v>
      </c>
    </row>
    <row r="16129" spans="1:4" x14ac:dyDescent="0.2">
      <c r="A16129" s="11">
        <v>528210002006321</v>
      </c>
      <c r="B16129" s="9" t="s">
        <v>31629</v>
      </c>
      <c r="C16129" s="2" t="s">
        <v>31630</v>
      </c>
      <c r="D16129" s="2" t="s">
        <v>31631</v>
      </c>
    </row>
    <row r="16130" spans="1:4" x14ac:dyDescent="0.2">
      <c r="A16130" s="11">
        <v>528210002721753</v>
      </c>
      <c r="B16130" s="9" t="s">
        <v>31632</v>
      </c>
      <c r="C16130" s="2" t="s">
        <v>677</v>
      </c>
      <c r="D16130" s="2" t="s">
        <v>15161</v>
      </c>
    </row>
    <row r="16131" spans="1:4" x14ac:dyDescent="0.2">
      <c r="A16131" s="11">
        <v>528210006022329</v>
      </c>
      <c r="B16131" s="9" t="s">
        <v>31633</v>
      </c>
      <c r="C16131" s="2" t="s">
        <v>31634</v>
      </c>
      <c r="D16131" s="2" t="s">
        <v>31634</v>
      </c>
    </row>
    <row r="16132" spans="1:4" x14ac:dyDescent="0.2">
      <c r="A16132" s="11">
        <v>528246000143610</v>
      </c>
      <c r="B16132" s="9" t="s">
        <v>31635</v>
      </c>
      <c r="C16132" s="2" t="s">
        <v>31636</v>
      </c>
      <c r="D16132" s="2" t="s">
        <v>31636</v>
      </c>
    </row>
    <row r="16133" spans="1:4" x14ac:dyDescent="0.2">
      <c r="A16133" s="11">
        <v>528210000825569</v>
      </c>
      <c r="B16133" s="9" t="s">
        <v>31637</v>
      </c>
      <c r="C16133" s="2" t="s">
        <v>31638</v>
      </c>
      <c r="D16133" s="2" t="s">
        <v>31639</v>
      </c>
    </row>
    <row r="16134" spans="1:4" x14ac:dyDescent="0.2">
      <c r="A16134" s="11">
        <v>528210004173342</v>
      </c>
      <c r="B16134" s="9" t="s">
        <v>31640</v>
      </c>
      <c r="C16134" s="2" t="s">
        <v>31641</v>
      </c>
      <c r="D16134" s="2" t="s">
        <v>31642</v>
      </c>
    </row>
    <row r="16135" spans="1:4" x14ac:dyDescent="0.2">
      <c r="A16135" s="11">
        <v>528210000337386</v>
      </c>
      <c r="B16135" s="9" t="s">
        <v>31643</v>
      </c>
      <c r="C16135" s="2" t="s">
        <v>31644</v>
      </c>
      <c r="D16135" s="2" t="s">
        <v>31644</v>
      </c>
    </row>
    <row r="16136" spans="1:4" x14ac:dyDescent="0.2">
      <c r="A16136" s="11">
        <v>528210000470517</v>
      </c>
      <c r="B16136" s="9" t="s">
        <v>31645</v>
      </c>
      <c r="C16136" s="2" t="s">
        <v>31644</v>
      </c>
      <c r="D16136" s="2" t="s">
        <v>31644</v>
      </c>
    </row>
    <row r="16137" spans="1:4" x14ac:dyDescent="0.2">
      <c r="A16137" s="11">
        <v>900182001100787</v>
      </c>
      <c r="B16137" s="9" t="s">
        <v>31646</v>
      </c>
      <c r="C16137" s="2" t="s">
        <v>31647</v>
      </c>
      <c r="D16137" s="2" t="s">
        <v>31647</v>
      </c>
    </row>
    <row r="16138" spans="1:4" x14ac:dyDescent="0.2">
      <c r="A16138" s="11">
        <v>528210000794090</v>
      </c>
      <c r="B16138" s="9" t="s">
        <v>31648</v>
      </c>
      <c r="C16138" s="2" t="s">
        <v>31649</v>
      </c>
      <c r="D16138" s="2" t="s">
        <v>31649</v>
      </c>
    </row>
    <row r="16139" spans="1:4" x14ac:dyDescent="0.2">
      <c r="A16139" s="11">
        <v>528210000822914</v>
      </c>
      <c r="B16139" s="9" t="s">
        <v>31650</v>
      </c>
      <c r="C16139" s="2" t="s">
        <v>31651</v>
      </c>
      <c r="D16139" s="2" t="s">
        <v>31651</v>
      </c>
    </row>
    <row r="16140" spans="1:4" x14ac:dyDescent="0.2">
      <c r="A16140" s="11">
        <v>528210002019283</v>
      </c>
      <c r="B16140" s="9" t="s">
        <v>31652</v>
      </c>
      <c r="C16140" s="2" t="s">
        <v>31653</v>
      </c>
      <c r="D16140" s="2" t="s">
        <v>31653</v>
      </c>
    </row>
    <row r="16141" spans="1:4" x14ac:dyDescent="0.2">
      <c r="A16141" s="11">
        <v>528210000278290</v>
      </c>
      <c r="B16141" s="9" t="s">
        <v>31654</v>
      </c>
      <c r="C16141" s="2" t="s">
        <v>31655</v>
      </c>
      <c r="D16141" s="2" t="s">
        <v>31656</v>
      </c>
    </row>
    <row r="16142" spans="1:4" x14ac:dyDescent="0.2">
      <c r="A16142" s="11">
        <v>528210000675669</v>
      </c>
      <c r="B16142" s="9" t="s">
        <v>31657</v>
      </c>
      <c r="C16142" s="2" t="s">
        <v>31658</v>
      </c>
      <c r="D16142" s="2" t="s">
        <v>31659</v>
      </c>
    </row>
    <row r="16143" spans="1:4" x14ac:dyDescent="0.2">
      <c r="A16143" s="11">
        <v>528210000572446</v>
      </c>
      <c r="B16143" s="9" t="s">
        <v>31660</v>
      </c>
      <c r="C16143" s="2" t="s">
        <v>31661</v>
      </c>
      <c r="D16143" s="2" t="s">
        <v>31661</v>
      </c>
    </row>
    <row r="16144" spans="1:4" x14ac:dyDescent="0.2">
      <c r="A16144" s="11">
        <v>528210002954037</v>
      </c>
      <c r="B16144" s="9" t="s">
        <v>31662</v>
      </c>
      <c r="C16144" s="2" t="s">
        <v>31661</v>
      </c>
      <c r="D16144" s="2" t="s">
        <v>31661</v>
      </c>
    </row>
    <row r="16145" spans="1:4" x14ac:dyDescent="0.2">
      <c r="A16145" s="11">
        <v>250259700081840</v>
      </c>
      <c r="B16145" s="9" t="s">
        <v>31663</v>
      </c>
      <c r="C16145" s="2" t="s">
        <v>31664</v>
      </c>
      <c r="D16145" s="2" t="s">
        <v>31665</v>
      </c>
    </row>
    <row r="16146" spans="1:4" x14ac:dyDescent="0.2">
      <c r="A16146" s="11">
        <v>528210000824459</v>
      </c>
      <c r="B16146" s="9" t="s">
        <v>31666</v>
      </c>
      <c r="C16146" s="2" t="s">
        <v>31667</v>
      </c>
      <c r="D16146" s="2" t="s">
        <v>31667</v>
      </c>
    </row>
    <row r="16147" spans="1:4" x14ac:dyDescent="0.2">
      <c r="A16147" s="11">
        <v>528210000635080</v>
      </c>
      <c r="B16147" s="9" t="s">
        <v>31668</v>
      </c>
      <c r="C16147" s="2" t="s">
        <v>31669</v>
      </c>
      <c r="D16147" s="2" t="s">
        <v>31667</v>
      </c>
    </row>
    <row r="16148" spans="1:4" x14ac:dyDescent="0.2">
      <c r="A16148" s="11">
        <v>968000001109981</v>
      </c>
      <c r="B16148" s="9" t="s">
        <v>31670</v>
      </c>
      <c r="C16148" s="2" t="s">
        <v>31667</v>
      </c>
      <c r="D16148" s="2" t="s">
        <v>31667</v>
      </c>
    </row>
    <row r="16149" spans="1:4" x14ac:dyDescent="0.2">
      <c r="A16149" s="11">
        <v>528210000834741</v>
      </c>
      <c r="B16149" s="9" t="s">
        <v>31671</v>
      </c>
      <c r="C16149" s="2" t="s">
        <v>31667</v>
      </c>
      <c r="D16149" s="2" t="s">
        <v>31667</v>
      </c>
    </row>
    <row r="16150" spans="1:4" x14ac:dyDescent="0.2">
      <c r="A16150" s="11">
        <v>528210002313170</v>
      </c>
      <c r="B16150" s="9" t="s">
        <v>31672</v>
      </c>
      <c r="C16150" s="2" t="s">
        <v>31673</v>
      </c>
      <c r="D16150" s="2" t="s">
        <v>31667</v>
      </c>
    </row>
    <row r="16151" spans="1:4" x14ac:dyDescent="0.2">
      <c r="A16151" s="11">
        <v>528210002155683</v>
      </c>
      <c r="B16151" s="9" t="s">
        <v>31674</v>
      </c>
      <c r="C16151" s="2" t="s">
        <v>31667</v>
      </c>
      <c r="D16151" s="2" t="s">
        <v>31667</v>
      </c>
    </row>
    <row r="16152" spans="1:4" x14ac:dyDescent="0.2">
      <c r="A16152" s="11">
        <v>528210006072659</v>
      </c>
      <c r="B16152" s="9" t="s">
        <v>31675</v>
      </c>
      <c r="C16152" s="2" t="s">
        <v>31676</v>
      </c>
      <c r="D16152" s="2" t="s">
        <v>31667</v>
      </c>
    </row>
    <row r="16153" spans="1:4" x14ac:dyDescent="0.2">
      <c r="A16153" s="11">
        <v>528210000660570</v>
      </c>
      <c r="B16153" s="9" t="s">
        <v>31677</v>
      </c>
      <c r="C16153" s="2" t="s">
        <v>31678</v>
      </c>
      <c r="D16153" s="2" t="s">
        <v>31678</v>
      </c>
    </row>
    <row r="16154" spans="1:4" x14ac:dyDescent="0.2">
      <c r="A16154" s="11">
        <v>528210000555592</v>
      </c>
      <c r="B16154" s="9" t="s">
        <v>31679</v>
      </c>
      <c r="C16154" s="2" t="s">
        <v>31680</v>
      </c>
      <c r="D16154" s="2" t="s">
        <v>31681</v>
      </c>
    </row>
    <row r="16155" spans="1:4" x14ac:dyDescent="0.2">
      <c r="A16155" s="11">
        <v>528219000003297</v>
      </c>
      <c r="B16155" s="9" t="s">
        <v>31682</v>
      </c>
      <c r="C16155" s="2" t="s">
        <v>31683</v>
      </c>
      <c r="D16155" s="2" t="s">
        <v>31683</v>
      </c>
    </row>
    <row r="16156" spans="1:4" x14ac:dyDescent="0.2">
      <c r="A16156" s="11">
        <v>528210001071973</v>
      </c>
      <c r="B16156" s="9" t="s">
        <v>31684</v>
      </c>
      <c r="C16156" s="2" t="s">
        <v>31685</v>
      </c>
      <c r="D16156" s="2" t="s">
        <v>31686</v>
      </c>
    </row>
    <row r="16157" spans="1:4" x14ac:dyDescent="0.2">
      <c r="A16157" s="11">
        <v>528210000906552</v>
      </c>
      <c r="B16157" s="9" t="s">
        <v>31687</v>
      </c>
      <c r="C16157" s="2" t="s">
        <v>31688</v>
      </c>
      <c r="D16157" s="2" t="s">
        <v>31689</v>
      </c>
    </row>
    <row r="16158" spans="1:4" x14ac:dyDescent="0.2">
      <c r="A16158" s="11">
        <v>372100400029221</v>
      </c>
      <c r="B16158" s="9" t="s">
        <v>31690</v>
      </c>
      <c r="C16158" s="2" t="s">
        <v>31691</v>
      </c>
      <c r="D16158" s="2" t="s">
        <v>31689</v>
      </c>
    </row>
    <row r="16159" spans="1:4" x14ac:dyDescent="0.2">
      <c r="A16159" s="11">
        <v>528210000336963</v>
      </c>
      <c r="B16159" s="9" t="s">
        <v>31692</v>
      </c>
      <c r="C16159" s="2" t="s">
        <v>31693</v>
      </c>
      <c r="D16159" s="2" t="s">
        <v>31694</v>
      </c>
    </row>
    <row r="16160" spans="1:4" x14ac:dyDescent="0.2">
      <c r="A16160" s="11">
        <v>528210002843772</v>
      </c>
      <c r="B16160" s="9" t="s">
        <v>31695</v>
      </c>
      <c r="C16160" s="2" t="s">
        <v>31696</v>
      </c>
      <c r="D16160" s="2" t="s">
        <v>31696</v>
      </c>
    </row>
    <row r="16161" spans="1:4" x14ac:dyDescent="0.2">
      <c r="A16161" s="11">
        <v>528210000447103</v>
      </c>
      <c r="B16161" s="9" t="s">
        <v>31697</v>
      </c>
      <c r="C16161" s="2" t="s">
        <v>3539</v>
      </c>
      <c r="D16161" s="2" t="s">
        <v>31698</v>
      </c>
    </row>
    <row r="16162" spans="1:4" x14ac:dyDescent="0.2">
      <c r="A16162" s="11">
        <v>528210000960334</v>
      </c>
      <c r="B16162" s="9" t="s">
        <v>31699</v>
      </c>
      <c r="C16162" s="2" t="s">
        <v>11237</v>
      </c>
      <c r="D16162" s="2" t="s">
        <v>31700</v>
      </c>
    </row>
    <row r="16163" spans="1:4" x14ac:dyDescent="0.2">
      <c r="A16163" s="11">
        <v>528002120061378</v>
      </c>
      <c r="B16163" s="9" t="s">
        <v>31701</v>
      </c>
      <c r="C16163" s="2" t="s">
        <v>31702</v>
      </c>
      <c r="D16163" s="2" t="s">
        <v>31702</v>
      </c>
    </row>
    <row r="16164" spans="1:4" x14ac:dyDescent="0.2">
      <c r="A16164" s="11">
        <v>528210000821420</v>
      </c>
      <c r="B16164" s="9" t="s">
        <v>31703</v>
      </c>
      <c r="C16164" s="2" t="s">
        <v>31704</v>
      </c>
      <c r="D16164" s="2" t="s">
        <v>31702</v>
      </c>
    </row>
    <row r="16165" spans="1:4" x14ac:dyDescent="0.2">
      <c r="A16165" s="11">
        <v>528246001054544</v>
      </c>
      <c r="B16165" s="9" t="s">
        <v>31705</v>
      </c>
      <c r="C16165" s="2" t="s">
        <v>31706</v>
      </c>
      <c r="D16165" s="2" t="s">
        <v>31707</v>
      </c>
    </row>
    <row r="16166" spans="1:4" x14ac:dyDescent="0.2">
      <c r="A16166" s="11">
        <v>528210002816283</v>
      </c>
      <c r="B16166" s="9" t="s">
        <v>31708</v>
      </c>
      <c r="C16166" s="2" t="s">
        <v>31709</v>
      </c>
      <c r="D16166" s="2" t="s">
        <v>31709</v>
      </c>
    </row>
    <row r="16167" spans="1:4" x14ac:dyDescent="0.2">
      <c r="A16167" s="11">
        <v>276020000559169</v>
      </c>
      <c r="B16167" s="9" t="s">
        <v>31710</v>
      </c>
      <c r="C16167" s="2" t="s">
        <v>31709</v>
      </c>
      <c r="D16167" s="2" t="s">
        <v>31709</v>
      </c>
    </row>
    <row r="16168" spans="1:4" x14ac:dyDescent="0.2">
      <c r="A16168" s="11">
        <v>528210000443028</v>
      </c>
      <c r="B16168" s="9" t="s">
        <v>31711</v>
      </c>
      <c r="C16168" s="2" t="s">
        <v>31709</v>
      </c>
      <c r="D16168" s="2" t="s">
        <v>31709</v>
      </c>
    </row>
    <row r="16169" spans="1:4" x14ac:dyDescent="0.2">
      <c r="A16169" s="11">
        <v>528210000845204</v>
      </c>
      <c r="B16169" s="9" t="s">
        <v>31712</v>
      </c>
      <c r="C16169" s="2" t="s">
        <v>31713</v>
      </c>
      <c r="D16169" s="2" t="s">
        <v>31709</v>
      </c>
    </row>
    <row r="16170" spans="1:4" x14ac:dyDescent="0.2">
      <c r="A16170" s="11">
        <v>528210002020819</v>
      </c>
      <c r="B16170" s="9" t="s">
        <v>31714</v>
      </c>
      <c r="C16170" s="2" t="s">
        <v>31715</v>
      </c>
      <c r="D16170" s="2" t="s">
        <v>31709</v>
      </c>
    </row>
    <row r="16171" spans="1:4" x14ac:dyDescent="0.2">
      <c r="A16171" s="11">
        <v>528210000920133</v>
      </c>
      <c r="B16171" s="9" t="s">
        <v>31716</v>
      </c>
      <c r="C16171" s="2" t="s">
        <v>31717</v>
      </c>
      <c r="D16171" s="2" t="s">
        <v>31709</v>
      </c>
    </row>
    <row r="16172" spans="1:4" x14ac:dyDescent="0.2">
      <c r="A16172" s="11">
        <v>528210000607446</v>
      </c>
      <c r="B16172" s="9" t="s">
        <v>31718</v>
      </c>
      <c r="C16172" s="2" t="s">
        <v>31719</v>
      </c>
      <c r="D16172" s="2" t="s">
        <v>31719</v>
      </c>
    </row>
    <row r="16173" spans="1:4" x14ac:dyDescent="0.2">
      <c r="A16173" s="11">
        <v>528210004614325</v>
      </c>
      <c r="B16173" s="9" t="s">
        <v>31720</v>
      </c>
      <c r="C16173" s="2" t="s">
        <v>31721</v>
      </c>
      <c r="D16173" s="2" t="s">
        <v>31721</v>
      </c>
    </row>
    <row r="16174" spans="1:4" x14ac:dyDescent="0.2">
      <c r="A16174" s="11">
        <v>528210002536750</v>
      </c>
      <c r="B16174" s="9" t="s">
        <v>31722</v>
      </c>
      <c r="C16174" s="2" t="s">
        <v>31723</v>
      </c>
      <c r="D16174" s="2" t="s">
        <v>31723</v>
      </c>
    </row>
    <row r="16175" spans="1:4" x14ac:dyDescent="0.2">
      <c r="A16175" s="11">
        <v>528210002666142</v>
      </c>
      <c r="B16175" s="9" t="s">
        <v>31724</v>
      </c>
      <c r="C16175" s="2" t="s">
        <v>31725</v>
      </c>
      <c r="D16175" s="2" t="s">
        <v>31725</v>
      </c>
    </row>
    <row r="16176" spans="1:4" x14ac:dyDescent="0.2">
      <c r="A16176" s="11">
        <v>958000000273210</v>
      </c>
      <c r="B16176" s="9" t="s">
        <v>31726</v>
      </c>
      <c r="C16176" s="2" t="s">
        <v>31727</v>
      </c>
      <c r="D16176" s="2" t="s">
        <v>31727</v>
      </c>
    </row>
    <row r="16177" spans="1:4" x14ac:dyDescent="0.2">
      <c r="A16177" s="11">
        <v>528210000962656</v>
      </c>
      <c r="B16177" s="9" t="s">
        <v>31728</v>
      </c>
      <c r="C16177" s="2" t="s">
        <v>31729</v>
      </c>
      <c r="D16177" s="2" t="s">
        <v>31729</v>
      </c>
    </row>
    <row r="16178" spans="1:4" x14ac:dyDescent="0.2">
      <c r="A16178" s="11">
        <v>967000009952062</v>
      </c>
      <c r="B16178" s="9" t="s">
        <v>31730</v>
      </c>
      <c r="C16178" s="2" t="s">
        <v>31731</v>
      </c>
      <c r="D16178" s="2" t="s">
        <v>31729</v>
      </c>
    </row>
    <row r="16179" spans="1:4" x14ac:dyDescent="0.2">
      <c r="A16179" s="11">
        <v>528210000600118</v>
      </c>
      <c r="B16179" s="9" t="s">
        <v>31732</v>
      </c>
      <c r="C16179" s="2" t="s">
        <v>31729</v>
      </c>
      <c r="D16179" s="2" t="s">
        <v>31729</v>
      </c>
    </row>
    <row r="16180" spans="1:4" x14ac:dyDescent="0.2">
      <c r="A16180" s="11">
        <v>528210000437982</v>
      </c>
      <c r="B16180" s="9" t="s">
        <v>31733</v>
      </c>
      <c r="C16180" s="2" t="s">
        <v>31729</v>
      </c>
      <c r="D16180" s="2" t="s">
        <v>31729</v>
      </c>
    </row>
    <row r="16181" spans="1:4" x14ac:dyDescent="0.2">
      <c r="A16181" s="11">
        <v>528210002186976</v>
      </c>
      <c r="B16181" s="9" t="s">
        <v>31734</v>
      </c>
      <c r="C16181" s="2" t="s">
        <v>31729</v>
      </c>
      <c r="D16181" s="2" t="s">
        <v>31729</v>
      </c>
    </row>
    <row r="16182" spans="1:4" x14ac:dyDescent="0.2">
      <c r="A16182" s="11">
        <v>528210004051087</v>
      </c>
      <c r="B16182" s="9" t="s">
        <v>31735</v>
      </c>
      <c r="C16182" s="2" t="s">
        <v>31729</v>
      </c>
      <c r="D16182" s="2" t="s">
        <v>31729</v>
      </c>
    </row>
    <row r="16183" spans="1:4" x14ac:dyDescent="0.2">
      <c r="A16183" s="11">
        <v>528210004907990</v>
      </c>
      <c r="B16183" s="9" t="s">
        <v>31736</v>
      </c>
      <c r="C16183" s="2" t="s">
        <v>31737</v>
      </c>
      <c r="D16183" s="2" t="s">
        <v>31737</v>
      </c>
    </row>
    <row r="16184" spans="1:4" x14ac:dyDescent="0.2">
      <c r="A16184" s="11">
        <v>528210000388353</v>
      </c>
      <c r="B16184" s="9" t="s">
        <v>31738</v>
      </c>
      <c r="C16184" s="2" t="s">
        <v>31739</v>
      </c>
      <c r="D16184" s="2" t="s">
        <v>31740</v>
      </c>
    </row>
    <row r="16185" spans="1:4" x14ac:dyDescent="0.2">
      <c r="A16185" s="11">
        <v>528210000643252</v>
      </c>
      <c r="B16185" s="9" t="s">
        <v>31741</v>
      </c>
      <c r="C16185" s="2" t="s">
        <v>31740</v>
      </c>
      <c r="D16185" s="2" t="s">
        <v>31740</v>
      </c>
    </row>
    <row r="16186" spans="1:4" x14ac:dyDescent="0.2">
      <c r="A16186" s="11">
        <v>528210004419603</v>
      </c>
      <c r="B16186" s="9" t="s">
        <v>31742</v>
      </c>
      <c r="C16186" s="2" t="s">
        <v>31743</v>
      </c>
      <c r="D16186" s="2" t="s">
        <v>31743</v>
      </c>
    </row>
    <row r="16187" spans="1:4" x14ac:dyDescent="0.2">
      <c r="A16187" s="11">
        <v>528210000664305</v>
      </c>
      <c r="B16187" s="9" t="s">
        <v>31744</v>
      </c>
      <c r="C16187" s="2" t="s">
        <v>31745</v>
      </c>
      <c r="D16187" s="2" t="s">
        <v>31743</v>
      </c>
    </row>
    <row r="16188" spans="1:4" x14ac:dyDescent="0.2">
      <c r="A16188" s="11">
        <v>528210000921587</v>
      </c>
      <c r="B16188" s="9" t="s">
        <v>31746</v>
      </c>
      <c r="C16188" s="2" t="s">
        <v>31747</v>
      </c>
      <c r="D16188" s="2" t="s">
        <v>31747</v>
      </c>
    </row>
    <row r="16189" spans="1:4" x14ac:dyDescent="0.2">
      <c r="A16189" s="11">
        <v>528210006096108</v>
      </c>
      <c r="B16189" s="9" t="s">
        <v>31748</v>
      </c>
      <c r="C16189" s="2" t="s">
        <v>31749</v>
      </c>
      <c r="D16189" s="2" t="s">
        <v>31750</v>
      </c>
    </row>
    <row r="16190" spans="1:4" x14ac:dyDescent="0.2">
      <c r="A16190" s="11">
        <v>724110000317045</v>
      </c>
      <c r="B16190" s="9" t="s">
        <v>31751</v>
      </c>
      <c r="C16190" s="2" t="s">
        <v>20042</v>
      </c>
      <c r="D16190" s="2" t="s">
        <v>31745</v>
      </c>
    </row>
    <row r="16191" spans="1:4" x14ac:dyDescent="0.2">
      <c r="A16191" s="11">
        <v>528210004519538</v>
      </c>
      <c r="B16191" s="9" t="s">
        <v>31752</v>
      </c>
      <c r="C16191" s="2" t="s">
        <v>31753</v>
      </c>
      <c r="D16191" s="2" t="s">
        <v>31745</v>
      </c>
    </row>
    <row r="16192" spans="1:4" x14ac:dyDescent="0.2">
      <c r="A16192" s="11">
        <v>276020000201529</v>
      </c>
      <c r="B16192" s="9" t="s">
        <v>31754</v>
      </c>
      <c r="C16192" s="2" t="s">
        <v>31755</v>
      </c>
      <c r="D16192" s="2" t="s">
        <v>31745</v>
      </c>
    </row>
    <row r="16193" spans="1:4" x14ac:dyDescent="0.2">
      <c r="A16193" s="11">
        <v>528210004171556</v>
      </c>
      <c r="B16193" s="9" t="s">
        <v>31756</v>
      </c>
      <c r="C16193" s="2" t="s">
        <v>31757</v>
      </c>
      <c r="D16193" s="2" t="s">
        <v>31745</v>
      </c>
    </row>
    <row r="16194" spans="1:4" x14ac:dyDescent="0.2">
      <c r="A16194" s="11">
        <v>525810000635201</v>
      </c>
      <c r="B16194" s="9" t="s">
        <v>31758</v>
      </c>
      <c r="C16194" s="2" t="s">
        <v>31745</v>
      </c>
      <c r="D16194" s="2" t="s">
        <v>31745</v>
      </c>
    </row>
    <row r="16195" spans="1:4" x14ac:dyDescent="0.2">
      <c r="A16195" s="11">
        <v>528210000804671</v>
      </c>
      <c r="B16195" s="9" t="s">
        <v>31759</v>
      </c>
      <c r="C16195" s="2" t="s">
        <v>31760</v>
      </c>
      <c r="D16195" s="2" t="s">
        <v>31745</v>
      </c>
    </row>
    <row r="16196" spans="1:4" x14ac:dyDescent="0.2">
      <c r="A16196" s="11">
        <v>528210002141196</v>
      </c>
      <c r="B16196" s="9" t="s">
        <v>31761</v>
      </c>
      <c r="C16196" s="2" t="s">
        <v>31762</v>
      </c>
      <c r="D16196" s="2" t="s">
        <v>31745</v>
      </c>
    </row>
    <row r="16197" spans="1:4" x14ac:dyDescent="0.2">
      <c r="A16197" s="11">
        <v>985101045295438</v>
      </c>
      <c r="B16197" s="9" t="s">
        <v>31763</v>
      </c>
      <c r="C16197" s="2" t="s">
        <v>31764</v>
      </c>
      <c r="D16197" s="2" t="s">
        <v>31745</v>
      </c>
    </row>
    <row r="16198" spans="1:4" x14ac:dyDescent="0.2">
      <c r="A16198" s="11">
        <v>372140316854134</v>
      </c>
      <c r="B16198" s="9" t="s">
        <v>31765</v>
      </c>
      <c r="C16198" s="2" t="s">
        <v>31766</v>
      </c>
      <c r="D16198" s="2" t="s">
        <v>31745</v>
      </c>
    </row>
    <row r="16199" spans="1:4" x14ac:dyDescent="0.2">
      <c r="A16199" s="11">
        <v>724910000012702</v>
      </c>
      <c r="B16199" s="9" t="s">
        <v>31767</v>
      </c>
      <c r="C16199" s="2" t="s">
        <v>31745</v>
      </c>
      <c r="D16199" s="2" t="s">
        <v>31745</v>
      </c>
    </row>
    <row r="16200" spans="1:4" x14ac:dyDescent="0.2">
      <c r="A16200" s="11">
        <v>528210004867884</v>
      </c>
      <c r="B16200" s="9" t="s">
        <v>31768</v>
      </c>
      <c r="C16200" s="2" t="s">
        <v>31745</v>
      </c>
      <c r="D16200" s="2" t="s">
        <v>31745</v>
      </c>
    </row>
    <row r="16201" spans="1:4" x14ac:dyDescent="0.2">
      <c r="A16201" s="11">
        <v>985120019004257</v>
      </c>
      <c r="B16201" s="9" t="s">
        <v>31769</v>
      </c>
      <c r="C16201" s="2" t="s">
        <v>31745</v>
      </c>
      <c r="D16201" s="2" t="s">
        <v>31745</v>
      </c>
    </row>
    <row r="16202" spans="1:4" x14ac:dyDescent="0.2">
      <c r="A16202" s="11">
        <v>528210000635201</v>
      </c>
      <c r="B16202" s="9" t="s">
        <v>31770</v>
      </c>
      <c r="C16202" s="2" t="s">
        <v>31745</v>
      </c>
      <c r="D16202" s="2" t="s">
        <v>31745</v>
      </c>
    </row>
    <row r="16203" spans="1:4" x14ac:dyDescent="0.2">
      <c r="A16203" s="11">
        <v>528210000239107</v>
      </c>
      <c r="B16203" s="9" t="s">
        <v>31771</v>
      </c>
      <c r="C16203" s="2" t="s">
        <v>31772</v>
      </c>
      <c r="D16203" s="2" t="s">
        <v>31745</v>
      </c>
    </row>
    <row r="16204" spans="1:4" x14ac:dyDescent="0.2">
      <c r="A16204" s="11">
        <v>968000001372013</v>
      </c>
      <c r="B16204" s="9" t="s">
        <v>31773</v>
      </c>
      <c r="C16204" s="2" t="s">
        <v>31745</v>
      </c>
      <c r="D16204" s="2" t="s">
        <v>31745</v>
      </c>
    </row>
    <row r="16205" spans="1:4" x14ac:dyDescent="0.2">
      <c r="A16205" s="11">
        <v>528210000991867</v>
      </c>
      <c r="B16205" s="9" t="s">
        <v>31774</v>
      </c>
      <c r="C16205" s="2" t="s">
        <v>31775</v>
      </c>
      <c r="D16205" s="2" t="s">
        <v>31745</v>
      </c>
    </row>
    <row r="16206" spans="1:4" x14ac:dyDescent="0.2">
      <c r="A16206" s="11">
        <v>528210001158897</v>
      </c>
      <c r="B16206" s="9" t="s">
        <v>31776</v>
      </c>
      <c r="C16206" s="2" t="s">
        <v>31777</v>
      </c>
      <c r="D16206" s="2" t="s">
        <v>31777</v>
      </c>
    </row>
    <row r="16207" spans="1:4" x14ac:dyDescent="0.2">
      <c r="A16207" s="11">
        <v>528210000434871</v>
      </c>
      <c r="B16207" s="9" t="s">
        <v>31778</v>
      </c>
      <c r="C16207" s="2" t="s">
        <v>31779</v>
      </c>
      <c r="D16207" s="2" t="s">
        <v>31779</v>
      </c>
    </row>
    <row r="16208" spans="1:4" x14ac:dyDescent="0.2">
      <c r="A16208" s="11">
        <v>528210002072344</v>
      </c>
      <c r="B16208" s="9" t="s">
        <v>31780</v>
      </c>
      <c r="C16208" s="2" t="s">
        <v>31781</v>
      </c>
      <c r="D16208" s="2" t="s">
        <v>31781</v>
      </c>
    </row>
    <row r="16209" spans="1:4" x14ac:dyDescent="0.2">
      <c r="A16209" s="11">
        <v>528210000584102</v>
      </c>
      <c r="B16209" s="9" t="s">
        <v>31782</v>
      </c>
      <c r="C16209" s="2" t="s">
        <v>31783</v>
      </c>
      <c r="D16209" s="2" t="s">
        <v>31784</v>
      </c>
    </row>
    <row r="16210" spans="1:4" x14ac:dyDescent="0.2">
      <c r="A16210" s="11">
        <v>528210001314206</v>
      </c>
      <c r="B16210" s="9" t="s">
        <v>31785</v>
      </c>
      <c r="C16210" s="2" t="s">
        <v>31786</v>
      </c>
      <c r="D16210" s="2" t="s">
        <v>31786</v>
      </c>
    </row>
    <row r="16211" spans="1:4" x14ac:dyDescent="0.2">
      <c r="A16211" s="11">
        <v>528210001200161</v>
      </c>
      <c r="B16211" s="9" t="s">
        <v>31787</v>
      </c>
      <c r="C16211" s="2" t="s">
        <v>31788</v>
      </c>
      <c r="D16211" s="2" t="s">
        <v>31789</v>
      </c>
    </row>
    <row r="16212" spans="1:4" x14ac:dyDescent="0.2">
      <c r="A16212" s="11">
        <v>528210000348712</v>
      </c>
      <c r="B16212" s="9" t="s">
        <v>31790</v>
      </c>
      <c r="C16212" s="2" t="s">
        <v>31791</v>
      </c>
      <c r="D16212" s="2" t="s">
        <v>31791</v>
      </c>
    </row>
    <row r="16213" spans="1:4" x14ac:dyDescent="0.2">
      <c r="A16213" s="11">
        <v>528246002278041</v>
      </c>
      <c r="B16213" s="9" t="s">
        <v>31792</v>
      </c>
      <c r="C16213" s="2" t="s">
        <v>31793</v>
      </c>
      <c r="D16213" s="2" t="s">
        <v>31793</v>
      </c>
    </row>
    <row r="16214" spans="1:4" x14ac:dyDescent="0.2">
      <c r="A16214" s="11">
        <v>528210004436848</v>
      </c>
      <c r="B16214" s="9" t="s">
        <v>31794</v>
      </c>
      <c r="C16214" s="2" t="s">
        <v>31795</v>
      </c>
      <c r="D16214" s="2" t="s">
        <v>31795</v>
      </c>
    </row>
    <row r="16215" spans="1:4" x14ac:dyDescent="0.2">
      <c r="A16215" s="11">
        <v>528210002700919</v>
      </c>
      <c r="B16215" s="9" t="s">
        <v>31796</v>
      </c>
      <c r="C16215" s="2" t="s">
        <v>31797</v>
      </c>
      <c r="D16215" s="2" t="s">
        <v>31797</v>
      </c>
    </row>
    <row r="16216" spans="1:4" x14ac:dyDescent="0.2">
      <c r="A16216" s="11">
        <v>528210002354993</v>
      </c>
      <c r="B16216" s="9" t="s">
        <v>31798</v>
      </c>
      <c r="C16216" s="2" t="s">
        <v>31799</v>
      </c>
      <c r="D16216" s="2" t="s">
        <v>31799</v>
      </c>
    </row>
    <row r="16217" spans="1:4" x14ac:dyDescent="0.2">
      <c r="A16217" s="11">
        <v>528210000737410</v>
      </c>
      <c r="B16217" s="9" t="s">
        <v>31800</v>
      </c>
      <c r="C16217" s="2" t="s">
        <v>31801</v>
      </c>
      <c r="D16217" s="2" t="s">
        <v>31799</v>
      </c>
    </row>
    <row r="16218" spans="1:4" x14ac:dyDescent="0.2">
      <c r="A16218" s="11">
        <v>528210002709325</v>
      </c>
      <c r="B16218" s="9" t="s">
        <v>31802</v>
      </c>
      <c r="C16218" s="2" t="s">
        <v>31803</v>
      </c>
      <c r="D16218" s="2" t="s">
        <v>31799</v>
      </c>
    </row>
    <row r="16219" spans="1:4" x14ac:dyDescent="0.2">
      <c r="A16219" s="11">
        <v>528210000823342</v>
      </c>
      <c r="B16219" s="9" t="s">
        <v>31804</v>
      </c>
      <c r="C16219" s="2" t="s">
        <v>25429</v>
      </c>
      <c r="D16219" s="2" t="s">
        <v>31799</v>
      </c>
    </row>
    <row r="16220" spans="1:4" x14ac:dyDescent="0.2">
      <c r="A16220" s="11">
        <v>945000000102246</v>
      </c>
      <c r="B16220" s="9" t="s">
        <v>31805</v>
      </c>
      <c r="C16220" s="2" t="s">
        <v>31799</v>
      </c>
      <c r="D16220" s="2" t="s">
        <v>31799</v>
      </c>
    </row>
    <row r="16221" spans="1:4" x14ac:dyDescent="0.2">
      <c r="A16221" s="11">
        <v>528210000731349</v>
      </c>
      <c r="B16221" s="9" t="s">
        <v>31806</v>
      </c>
      <c r="C16221" s="2" t="s">
        <v>229</v>
      </c>
      <c r="D16221" s="2" t="s">
        <v>31799</v>
      </c>
    </row>
    <row r="16222" spans="1:4" x14ac:dyDescent="0.2">
      <c r="A16222" s="11">
        <v>528210000613831</v>
      </c>
      <c r="B16222" s="9" t="s">
        <v>31807</v>
      </c>
      <c r="C16222" s="2" t="s">
        <v>31808</v>
      </c>
      <c r="D16222" s="2" t="s">
        <v>31799</v>
      </c>
    </row>
    <row r="16223" spans="1:4" x14ac:dyDescent="0.2">
      <c r="A16223" s="11">
        <v>528210002179217</v>
      </c>
      <c r="B16223" s="9" t="s">
        <v>31809</v>
      </c>
      <c r="C16223" s="2" t="s">
        <v>31810</v>
      </c>
      <c r="D16223" s="2" t="s">
        <v>31799</v>
      </c>
    </row>
    <row r="16224" spans="1:4" x14ac:dyDescent="0.2">
      <c r="A16224" s="11">
        <v>528210002637545</v>
      </c>
      <c r="B16224" s="9" t="s">
        <v>31811</v>
      </c>
      <c r="C16224" s="2" t="s">
        <v>31812</v>
      </c>
      <c r="D16224" s="2" t="s">
        <v>31799</v>
      </c>
    </row>
    <row r="16225" spans="1:4" x14ac:dyDescent="0.2">
      <c r="A16225" s="11">
        <v>528210002017668</v>
      </c>
      <c r="B16225" s="9" t="s">
        <v>31813</v>
      </c>
      <c r="C16225" s="2" t="s">
        <v>31799</v>
      </c>
      <c r="D16225" s="2" t="s">
        <v>31799</v>
      </c>
    </row>
    <row r="16226" spans="1:4" x14ac:dyDescent="0.2">
      <c r="A16226" s="11">
        <v>528210002858576</v>
      </c>
      <c r="B16226" s="9" t="s">
        <v>31814</v>
      </c>
      <c r="C16226" s="2" t="s">
        <v>31815</v>
      </c>
      <c r="D16226" s="2" t="s">
        <v>31815</v>
      </c>
    </row>
    <row r="16227" spans="1:4" x14ac:dyDescent="0.2">
      <c r="A16227" s="11">
        <v>981100002088711</v>
      </c>
      <c r="B16227" s="9" t="s">
        <v>31816</v>
      </c>
      <c r="C16227" s="2" t="s">
        <v>20042</v>
      </c>
      <c r="D16227" s="2" t="s">
        <v>20042</v>
      </c>
    </row>
    <row r="16228" spans="1:4" x14ac:dyDescent="0.2">
      <c r="A16228" s="11">
        <v>528210004819851</v>
      </c>
      <c r="B16228" s="9" t="s">
        <v>31817</v>
      </c>
      <c r="C16228" s="2" t="s">
        <v>20042</v>
      </c>
      <c r="D16228" s="2" t="s">
        <v>20042</v>
      </c>
    </row>
    <row r="16229" spans="1:4" x14ac:dyDescent="0.2">
      <c r="A16229" s="11">
        <v>528210004862314</v>
      </c>
      <c r="B16229" s="9" t="s">
        <v>31818</v>
      </c>
      <c r="C16229" s="2" t="s">
        <v>20042</v>
      </c>
      <c r="D16229" s="2" t="s">
        <v>20042</v>
      </c>
    </row>
    <row r="16230" spans="1:4" x14ac:dyDescent="0.2">
      <c r="A16230" s="11">
        <v>528210006698643</v>
      </c>
      <c r="B16230" s="9" t="s">
        <v>31819</v>
      </c>
      <c r="C16230" s="2" t="s">
        <v>16140</v>
      </c>
      <c r="D16230" s="2" t="s">
        <v>20042</v>
      </c>
    </row>
    <row r="16231" spans="1:4" x14ac:dyDescent="0.2">
      <c r="A16231" s="11">
        <v>724079070019352</v>
      </c>
      <c r="B16231" s="9" t="s">
        <v>31820</v>
      </c>
      <c r="C16231" s="2" t="s">
        <v>20042</v>
      </c>
      <c r="D16231" s="2" t="s">
        <v>20042</v>
      </c>
    </row>
    <row r="16232" spans="1:4" x14ac:dyDescent="0.2">
      <c r="A16232" s="11">
        <v>528210000550982</v>
      </c>
      <c r="B16232" s="9" t="s">
        <v>31821</v>
      </c>
      <c r="C16232" s="2" t="s">
        <v>20042</v>
      </c>
      <c r="D16232" s="2" t="s">
        <v>20042</v>
      </c>
    </row>
    <row r="16233" spans="1:4" x14ac:dyDescent="0.2">
      <c r="A16233" s="11">
        <v>528210006022126</v>
      </c>
      <c r="B16233" s="9" t="s">
        <v>31822</v>
      </c>
      <c r="C16233" s="2" t="s">
        <v>31823</v>
      </c>
      <c r="D16233" s="2" t="s">
        <v>31823</v>
      </c>
    </row>
    <row r="16234" spans="1:4" x14ac:dyDescent="0.2">
      <c r="A16234" s="11">
        <v>528210000473233</v>
      </c>
      <c r="B16234" s="9" t="s">
        <v>31824</v>
      </c>
      <c r="C16234" s="2" t="s">
        <v>31825</v>
      </c>
      <c r="D16234" s="2" t="s">
        <v>31825</v>
      </c>
    </row>
    <row r="16235" spans="1:4" x14ac:dyDescent="0.2">
      <c r="A16235" s="11">
        <v>528210000403721</v>
      </c>
      <c r="B16235" s="9" t="s">
        <v>31826</v>
      </c>
      <c r="C16235" s="2" t="s">
        <v>31827</v>
      </c>
      <c r="D16235" s="2" t="s">
        <v>31827</v>
      </c>
    </row>
    <row r="16236" spans="1:4" x14ac:dyDescent="0.2">
      <c r="A16236" s="11">
        <v>528210000948959</v>
      </c>
      <c r="B16236" s="9" t="s">
        <v>31828</v>
      </c>
      <c r="C16236" s="2" t="s">
        <v>31829</v>
      </c>
      <c r="D16236" s="2" t="s">
        <v>31829</v>
      </c>
    </row>
    <row r="16237" spans="1:4" x14ac:dyDescent="0.2">
      <c r="A16237" s="11">
        <v>372141405951478</v>
      </c>
      <c r="B16237" s="9" t="s">
        <v>31830</v>
      </c>
      <c r="C16237" s="2" t="s">
        <v>31831</v>
      </c>
      <c r="D16237" s="2" t="s">
        <v>31831</v>
      </c>
    </row>
    <row r="16238" spans="1:4" x14ac:dyDescent="0.2">
      <c r="A16238" s="11">
        <v>941000015378767</v>
      </c>
      <c r="B16238" s="9" t="s">
        <v>31832</v>
      </c>
      <c r="C16238" s="2" t="s">
        <v>31833</v>
      </c>
      <c r="D16238" s="2" t="s">
        <v>31834</v>
      </c>
    </row>
    <row r="16239" spans="1:4" x14ac:dyDescent="0.2">
      <c r="A16239" s="11">
        <v>528210000379049</v>
      </c>
      <c r="B16239" s="9" t="s">
        <v>31835</v>
      </c>
      <c r="C16239" s="2" t="s">
        <v>31836</v>
      </c>
      <c r="D16239" s="2" t="s">
        <v>31834</v>
      </c>
    </row>
    <row r="16240" spans="1:4" x14ac:dyDescent="0.2">
      <c r="A16240" s="11">
        <v>528210000430777</v>
      </c>
      <c r="B16240" s="9" t="s">
        <v>31837</v>
      </c>
      <c r="C16240" s="2" t="s">
        <v>31834</v>
      </c>
      <c r="D16240" s="2" t="s">
        <v>31834</v>
      </c>
    </row>
    <row r="16241" spans="1:4" x14ac:dyDescent="0.2">
      <c r="A16241" s="11">
        <v>528210001172552</v>
      </c>
      <c r="B16241" s="9" t="s">
        <v>31838</v>
      </c>
      <c r="C16241" s="2" t="s">
        <v>31834</v>
      </c>
      <c r="D16241" s="2" t="s">
        <v>31834</v>
      </c>
    </row>
    <row r="16242" spans="1:4" x14ac:dyDescent="0.2">
      <c r="A16242" s="11">
        <v>528210001304189</v>
      </c>
      <c r="B16242" s="9" t="s">
        <v>31839</v>
      </c>
      <c r="C16242" s="2" t="s">
        <v>31834</v>
      </c>
      <c r="D16242" s="2" t="s">
        <v>31834</v>
      </c>
    </row>
    <row r="16243" spans="1:4" x14ac:dyDescent="0.2">
      <c r="A16243" s="11">
        <v>528219000096542</v>
      </c>
      <c r="B16243" s="9" t="s">
        <v>31840</v>
      </c>
      <c r="C16243" s="2" t="s">
        <v>31841</v>
      </c>
      <c r="D16243" s="2" t="s">
        <v>31842</v>
      </c>
    </row>
    <row r="16244" spans="1:4" x14ac:dyDescent="0.2">
      <c r="A16244" s="11">
        <v>528210002361092</v>
      </c>
      <c r="B16244" s="9" t="s">
        <v>31843</v>
      </c>
      <c r="C16244" s="2" t="s">
        <v>31844</v>
      </c>
      <c r="D16244" s="2" t="s">
        <v>31845</v>
      </c>
    </row>
    <row r="16245" spans="1:4" x14ac:dyDescent="0.2">
      <c r="A16245" s="11">
        <v>528210002503216</v>
      </c>
      <c r="B16245" s="9" t="s">
        <v>31846</v>
      </c>
      <c r="C16245" s="2" t="s">
        <v>31847</v>
      </c>
      <c r="D16245" s="2" t="s">
        <v>31847</v>
      </c>
    </row>
    <row r="16246" spans="1:4" x14ac:dyDescent="0.2">
      <c r="A16246" s="11">
        <v>985120019268490</v>
      </c>
      <c r="B16246" s="9" t="s">
        <v>31848</v>
      </c>
      <c r="C16246" s="2" t="s">
        <v>31849</v>
      </c>
      <c r="D16246" s="2" t="s">
        <v>31850</v>
      </c>
    </row>
    <row r="16247" spans="1:4" x14ac:dyDescent="0.2">
      <c r="A16247" s="11">
        <v>528210000722403</v>
      </c>
      <c r="B16247" s="9" t="s">
        <v>31851</v>
      </c>
      <c r="C16247" s="2" t="s">
        <v>31852</v>
      </c>
      <c r="D16247" s="2" t="s">
        <v>31853</v>
      </c>
    </row>
    <row r="16248" spans="1:4" x14ac:dyDescent="0.2">
      <c r="A16248" s="11">
        <v>528210006072415</v>
      </c>
      <c r="B16248" s="9" t="s">
        <v>31854</v>
      </c>
      <c r="C16248" s="2" t="s">
        <v>31855</v>
      </c>
      <c r="D16248" s="2" t="s">
        <v>31855</v>
      </c>
    </row>
    <row r="16249" spans="1:4" x14ac:dyDescent="0.2">
      <c r="A16249" s="11">
        <v>528210006582882</v>
      </c>
      <c r="B16249" s="9" t="s">
        <v>31856</v>
      </c>
      <c r="C16249" s="2" t="s">
        <v>31857</v>
      </c>
      <c r="D16249" s="2" t="s">
        <v>31858</v>
      </c>
    </row>
    <row r="16250" spans="1:4" x14ac:dyDescent="0.2">
      <c r="A16250" s="11">
        <v>528210002461357</v>
      </c>
      <c r="B16250" s="9" t="s">
        <v>31859</v>
      </c>
      <c r="C16250" s="2" t="s">
        <v>4386</v>
      </c>
      <c r="D16250" s="2" t="s">
        <v>31860</v>
      </c>
    </row>
    <row r="16251" spans="1:4" x14ac:dyDescent="0.2">
      <c r="A16251" s="11">
        <v>528210002327439</v>
      </c>
      <c r="B16251" s="9" t="s">
        <v>31861</v>
      </c>
      <c r="C16251" s="2" t="s">
        <v>31862</v>
      </c>
      <c r="D16251" s="2" t="s">
        <v>31862</v>
      </c>
    </row>
    <row r="16252" spans="1:4" x14ac:dyDescent="0.2">
      <c r="A16252" s="11">
        <v>528210000477044</v>
      </c>
      <c r="B16252" s="9" t="s">
        <v>31863</v>
      </c>
      <c r="C16252" s="2" t="s">
        <v>31864</v>
      </c>
      <c r="D16252" s="2" t="s">
        <v>16329</v>
      </c>
    </row>
    <row r="16253" spans="1:4" x14ac:dyDescent="0.2">
      <c r="A16253" s="11">
        <v>528210002844154</v>
      </c>
      <c r="B16253" s="9" t="s">
        <v>31865</v>
      </c>
      <c r="C16253" s="2" t="s">
        <v>31866</v>
      </c>
      <c r="D16253" s="2" t="s">
        <v>16329</v>
      </c>
    </row>
    <row r="16254" spans="1:4" x14ac:dyDescent="0.2">
      <c r="A16254" s="11">
        <v>528210000622379</v>
      </c>
      <c r="B16254" s="9" t="s">
        <v>31867</v>
      </c>
      <c r="C16254" s="2" t="s">
        <v>16329</v>
      </c>
      <c r="D16254" s="2" t="s">
        <v>16329</v>
      </c>
    </row>
    <row r="16255" spans="1:4" x14ac:dyDescent="0.2">
      <c r="A16255" s="11">
        <v>380271006102794</v>
      </c>
      <c r="B16255" s="9" t="s">
        <v>31868</v>
      </c>
      <c r="C16255" s="2" t="s">
        <v>31869</v>
      </c>
      <c r="D16255" s="2" t="s">
        <v>16329</v>
      </c>
    </row>
    <row r="16256" spans="1:4" x14ac:dyDescent="0.2">
      <c r="A16256" s="11">
        <v>724170000229212</v>
      </c>
      <c r="B16256" s="9" t="s">
        <v>31870</v>
      </c>
      <c r="C16256" s="2" t="s">
        <v>31871</v>
      </c>
      <c r="D16256" s="2" t="s">
        <v>31872</v>
      </c>
    </row>
    <row r="16257" spans="1:4" x14ac:dyDescent="0.2">
      <c r="A16257" s="11">
        <v>528210002809954</v>
      </c>
      <c r="B16257" s="9" t="s">
        <v>31873</v>
      </c>
      <c r="C16257" s="2" t="s">
        <v>31874</v>
      </c>
      <c r="D16257" s="2" t="s">
        <v>31874</v>
      </c>
    </row>
    <row r="16258" spans="1:4" x14ac:dyDescent="0.2">
      <c r="A16258" s="11">
        <v>528210000634029</v>
      </c>
      <c r="B16258" s="9" t="s">
        <v>31875</v>
      </c>
      <c r="C16258" s="2" t="s">
        <v>31876</v>
      </c>
      <c r="D16258" s="2" t="s">
        <v>31876</v>
      </c>
    </row>
    <row r="16259" spans="1:4" x14ac:dyDescent="0.2">
      <c r="A16259" s="11">
        <v>528219000027453</v>
      </c>
      <c r="B16259" s="9" t="s">
        <v>31877</v>
      </c>
      <c r="C16259" s="2" t="s">
        <v>31878</v>
      </c>
      <c r="D16259" s="2" t="s">
        <v>31878</v>
      </c>
    </row>
    <row r="16260" spans="1:4" x14ac:dyDescent="0.2">
      <c r="A16260" s="11">
        <v>528219000091252</v>
      </c>
      <c r="B16260" s="9" t="s">
        <v>31879</v>
      </c>
      <c r="C16260" s="2" t="s">
        <v>31878</v>
      </c>
      <c r="D16260" s="2" t="s">
        <v>31878</v>
      </c>
    </row>
    <row r="16261" spans="1:4" x14ac:dyDescent="0.2">
      <c r="A16261" s="11">
        <v>528210001152362</v>
      </c>
      <c r="B16261" s="9" t="s">
        <v>31880</v>
      </c>
      <c r="C16261" s="2" t="s">
        <v>31878</v>
      </c>
      <c r="D16261" s="2" t="s">
        <v>31878</v>
      </c>
    </row>
    <row r="16262" spans="1:4" x14ac:dyDescent="0.2">
      <c r="A16262" s="11">
        <v>528219000094630</v>
      </c>
      <c r="B16262" s="9" t="s">
        <v>31881</v>
      </c>
      <c r="C16262" s="2" t="s">
        <v>31878</v>
      </c>
      <c r="D16262" s="2" t="s">
        <v>31878</v>
      </c>
    </row>
    <row r="16263" spans="1:4" x14ac:dyDescent="0.2">
      <c r="A16263" s="11">
        <v>528210004520824</v>
      </c>
      <c r="B16263" s="9" t="s">
        <v>31882</v>
      </c>
      <c r="C16263" s="2" t="s">
        <v>19655</v>
      </c>
      <c r="D16263" s="2" t="s">
        <v>31878</v>
      </c>
    </row>
    <row r="16264" spans="1:4" x14ac:dyDescent="0.2">
      <c r="A16264" s="11">
        <v>528210000411010</v>
      </c>
      <c r="B16264" s="9" t="s">
        <v>31883</v>
      </c>
      <c r="C16264" s="2" t="s">
        <v>31884</v>
      </c>
      <c r="D16264" s="2" t="s">
        <v>31884</v>
      </c>
    </row>
    <row r="16265" spans="1:4" x14ac:dyDescent="0.2">
      <c r="A16265" s="11">
        <v>528210000403736</v>
      </c>
      <c r="B16265" s="9" t="s">
        <v>31885</v>
      </c>
      <c r="C16265" s="2" t="s">
        <v>31886</v>
      </c>
      <c r="D16265" s="2" t="s">
        <v>31886</v>
      </c>
    </row>
    <row r="16266" spans="1:4" x14ac:dyDescent="0.2">
      <c r="A16266" s="11">
        <v>528210000429320</v>
      </c>
      <c r="B16266" s="9" t="s">
        <v>31887</v>
      </c>
      <c r="C16266" s="2" t="s">
        <v>31888</v>
      </c>
      <c r="D16266" s="2" t="s">
        <v>31888</v>
      </c>
    </row>
    <row r="16267" spans="1:4" x14ac:dyDescent="0.2">
      <c r="A16267" s="11">
        <v>528210000416204</v>
      </c>
      <c r="B16267" s="9" t="s">
        <v>31889</v>
      </c>
      <c r="C16267" s="2" t="s">
        <v>31890</v>
      </c>
      <c r="D16267" s="2" t="s">
        <v>31890</v>
      </c>
    </row>
    <row r="16268" spans="1:4" x14ac:dyDescent="0.2">
      <c r="A16268" s="11">
        <v>528210000409876</v>
      </c>
      <c r="B16268" s="9" t="s">
        <v>31891</v>
      </c>
      <c r="C16268" s="2" t="s">
        <v>31892</v>
      </c>
      <c r="D16268" s="2" t="s">
        <v>31892</v>
      </c>
    </row>
    <row r="16269" spans="1:4" x14ac:dyDescent="0.2">
      <c r="A16269" s="11">
        <v>528210000661203</v>
      </c>
      <c r="B16269" s="9" t="s">
        <v>31893</v>
      </c>
      <c r="C16269" s="2" t="s">
        <v>31894</v>
      </c>
      <c r="D16269" s="2" t="s">
        <v>31894</v>
      </c>
    </row>
    <row r="16270" spans="1:4" x14ac:dyDescent="0.2">
      <c r="A16270" s="11">
        <v>528210001201645</v>
      </c>
      <c r="B16270" s="9" t="s">
        <v>31895</v>
      </c>
      <c r="C16270" s="2" t="s">
        <v>31896</v>
      </c>
      <c r="D16270" s="2" t="s">
        <v>31896</v>
      </c>
    </row>
    <row r="16271" spans="1:4" x14ac:dyDescent="0.2">
      <c r="A16271" s="11">
        <v>528210002304170</v>
      </c>
      <c r="B16271" s="9" t="s">
        <v>31897</v>
      </c>
      <c r="C16271" s="2" t="s">
        <v>31898</v>
      </c>
      <c r="D16271" s="2" t="s">
        <v>31898</v>
      </c>
    </row>
    <row r="16272" spans="1:4" x14ac:dyDescent="0.2">
      <c r="A16272" s="11">
        <v>985170000355221</v>
      </c>
      <c r="B16272" s="9" t="s">
        <v>31899</v>
      </c>
      <c r="C16272" s="2" t="s">
        <v>31900</v>
      </c>
      <c r="D16272" s="2" t="s">
        <v>31900</v>
      </c>
    </row>
    <row r="16273" spans="1:4" x14ac:dyDescent="0.2">
      <c r="A16273" s="11">
        <v>233098100036074</v>
      </c>
      <c r="B16273" s="9" t="s">
        <v>31901</v>
      </c>
      <c r="C16273" s="2" t="s">
        <v>31902</v>
      </c>
      <c r="D16273" s="2" t="s">
        <v>31902</v>
      </c>
    </row>
    <row r="16274" spans="1:4" x14ac:dyDescent="0.2">
      <c r="A16274" s="11">
        <v>528210000436188</v>
      </c>
      <c r="B16274" s="9" t="s">
        <v>31903</v>
      </c>
      <c r="C16274" s="2" t="s">
        <v>31904</v>
      </c>
      <c r="D16274" s="2" t="s">
        <v>31904</v>
      </c>
    </row>
    <row r="16275" spans="1:4" x14ac:dyDescent="0.2">
      <c r="A16275" s="11">
        <v>528210000414567</v>
      </c>
      <c r="B16275" s="9" t="s">
        <v>31905</v>
      </c>
      <c r="C16275" s="2" t="s">
        <v>31906</v>
      </c>
      <c r="D16275" s="2" t="s">
        <v>31907</v>
      </c>
    </row>
    <row r="16276" spans="1:4" x14ac:dyDescent="0.2">
      <c r="A16276" s="11">
        <v>528210002000602</v>
      </c>
      <c r="B16276" s="9" t="s">
        <v>31908</v>
      </c>
      <c r="C16276" s="2" t="s">
        <v>31909</v>
      </c>
      <c r="D16276" s="2" t="s">
        <v>31909</v>
      </c>
    </row>
    <row r="16277" spans="1:4" x14ac:dyDescent="0.2">
      <c r="A16277" s="11">
        <v>276020000464872</v>
      </c>
      <c r="B16277" s="9" t="s">
        <v>31910</v>
      </c>
      <c r="C16277" s="2" t="s">
        <v>31911</v>
      </c>
      <c r="D16277" s="2" t="s">
        <v>31911</v>
      </c>
    </row>
    <row r="16278" spans="1:4" x14ac:dyDescent="0.2">
      <c r="A16278" s="11">
        <v>528210004836086</v>
      </c>
      <c r="B16278" s="9" t="s">
        <v>31912</v>
      </c>
      <c r="C16278" s="2" t="s">
        <v>31913</v>
      </c>
      <c r="D16278" s="2" t="s">
        <v>31914</v>
      </c>
    </row>
    <row r="16279" spans="1:4" x14ac:dyDescent="0.2">
      <c r="A16279" s="11">
        <v>528210004613945</v>
      </c>
      <c r="B16279" s="9" t="s">
        <v>31915</v>
      </c>
      <c r="C16279" s="2" t="s">
        <v>31916</v>
      </c>
      <c r="D16279" s="2" t="s">
        <v>31917</v>
      </c>
    </row>
    <row r="16280" spans="1:4" x14ac:dyDescent="0.2">
      <c r="A16280" s="11">
        <v>528210002019146</v>
      </c>
      <c r="B16280" s="9" t="s">
        <v>31918</v>
      </c>
      <c r="C16280" s="2" t="s">
        <v>31919</v>
      </c>
      <c r="D16280" s="2" t="s">
        <v>31919</v>
      </c>
    </row>
    <row r="16281" spans="1:4" x14ac:dyDescent="0.2">
      <c r="A16281" s="11">
        <v>528210002970504</v>
      </c>
      <c r="B16281" s="9" t="s">
        <v>31920</v>
      </c>
      <c r="C16281" s="2" t="s">
        <v>31921</v>
      </c>
      <c r="D16281" s="2" t="s">
        <v>31921</v>
      </c>
    </row>
    <row r="16282" spans="1:4" x14ac:dyDescent="0.2">
      <c r="A16282" s="11">
        <v>528210004156415</v>
      </c>
      <c r="B16282" s="9" t="s">
        <v>31922</v>
      </c>
      <c r="C16282" s="2" t="s">
        <v>31923</v>
      </c>
      <c r="D16282" s="2" t="s">
        <v>31923</v>
      </c>
    </row>
    <row r="16283" spans="1:4" x14ac:dyDescent="0.2">
      <c r="A16283" s="11">
        <v>528210002962618</v>
      </c>
      <c r="B16283" s="9" t="s">
        <v>31924</v>
      </c>
      <c r="C16283" s="2" t="s">
        <v>31925</v>
      </c>
      <c r="D16283" s="2" t="s">
        <v>31925</v>
      </c>
    </row>
    <row r="16284" spans="1:4" x14ac:dyDescent="0.2">
      <c r="A16284" s="11">
        <v>528210002962158</v>
      </c>
      <c r="B16284" s="9" t="s">
        <v>31926</v>
      </c>
      <c r="C16284" s="2" t="s">
        <v>31927</v>
      </c>
      <c r="D16284" s="2" t="s">
        <v>31927</v>
      </c>
    </row>
    <row r="16285" spans="1:4" x14ac:dyDescent="0.2">
      <c r="A16285" s="11">
        <v>528210004159818</v>
      </c>
      <c r="B16285" s="9" t="s">
        <v>31928</v>
      </c>
      <c r="C16285" s="2" t="s">
        <v>31929</v>
      </c>
      <c r="D16285" s="2" t="s">
        <v>31929</v>
      </c>
    </row>
    <row r="16286" spans="1:4" x14ac:dyDescent="0.2">
      <c r="A16286" s="11">
        <v>528210000990422</v>
      </c>
      <c r="B16286" s="9" t="s">
        <v>31930</v>
      </c>
      <c r="C16286" s="2" t="s">
        <v>31931</v>
      </c>
      <c r="D16286" s="2" t="s">
        <v>31931</v>
      </c>
    </row>
    <row r="16287" spans="1:4" x14ac:dyDescent="0.2">
      <c r="A16287" s="11">
        <v>528210000503021</v>
      </c>
      <c r="B16287" s="9" t="s">
        <v>31932</v>
      </c>
      <c r="C16287" s="2" t="s">
        <v>31933</v>
      </c>
      <c r="D16287" s="2" t="s">
        <v>31933</v>
      </c>
    </row>
    <row r="16288" spans="1:4" x14ac:dyDescent="0.2">
      <c r="A16288" s="11">
        <v>985120008883262</v>
      </c>
      <c r="B16288" s="9" t="s">
        <v>31934</v>
      </c>
      <c r="C16288" s="2" t="s">
        <v>31935</v>
      </c>
      <c r="D16288" s="2" t="s">
        <v>31935</v>
      </c>
    </row>
    <row r="16289" spans="1:4" x14ac:dyDescent="0.2">
      <c r="A16289" s="11">
        <v>528210000563671</v>
      </c>
      <c r="B16289" s="9" t="s">
        <v>31936</v>
      </c>
      <c r="C16289" s="2" t="s">
        <v>31937</v>
      </c>
      <c r="D16289" s="2" t="s">
        <v>31937</v>
      </c>
    </row>
    <row r="16290" spans="1:4" x14ac:dyDescent="0.2">
      <c r="A16290" s="11">
        <v>528210000570206</v>
      </c>
      <c r="B16290" s="9" t="s">
        <v>31938</v>
      </c>
      <c r="C16290" s="2" t="s">
        <v>31939</v>
      </c>
      <c r="D16290" s="2" t="s">
        <v>31939</v>
      </c>
    </row>
    <row r="16291" spans="1:4" x14ac:dyDescent="0.2">
      <c r="A16291" s="11">
        <v>528210000500515</v>
      </c>
      <c r="B16291" s="9" t="s">
        <v>31940</v>
      </c>
      <c r="C16291" s="2" t="s">
        <v>31941</v>
      </c>
      <c r="D16291" s="2" t="s">
        <v>31941</v>
      </c>
    </row>
    <row r="16292" spans="1:4" x14ac:dyDescent="0.2">
      <c r="A16292" s="11">
        <v>528210000640915</v>
      </c>
      <c r="B16292" s="9" t="s">
        <v>31942</v>
      </c>
      <c r="C16292" s="2" t="s">
        <v>31943</v>
      </c>
      <c r="D16292" s="2" t="s">
        <v>31943</v>
      </c>
    </row>
    <row r="16293" spans="1:4" x14ac:dyDescent="0.2">
      <c r="A16293" s="11">
        <v>528210002971847</v>
      </c>
      <c r="B16293" s="9" t="s">
        <v>31944</v>
      </c>
      <c r="C16293" s="2" t="s">
        <v>31945</v>
      </c>
      <c r="D16293" s="2" t="s">
        <v>31945</v>
      </c>
    </row>
    <row r="16294" spans="1:4" x14ac:dyDescent="0.2">
      <c r="A16294" s="11">
        <v>528210002560980</v>
      </c>
      <c r="B16294" s="9" t="s">
        <v>31946</v>
      </c>
      <c r="C16294" s="2" t="s">
        <v>31947</v>
      </c>
      <c r="D16294" s="2" t="s">
        <v>31947</v>
      </c>
    </row>
    <row r="16295" spans="1:4" x14ac:dyDescent="0.2">
      <c r="A16295" s="11">
        <v>528210002841577</v>
      </c>
      <c r="B16295" s="9" t="s">
        <v>31948</v>
      </c>
      <c r="C16295" s="2" t="s">
        <v>31949</v>
      </c>
      <c r="D16295" s="2" t="s">
        <v>31949</v>
      </c>
    </row>
    <row r="16296" spans="1:4" x14ac:dyDescent="0.2">
      <c r="B16296" s="9" t="s">
        <v>31950</v>
      </c>
      <c r="C16296" s="2" t="s">
        <v>31951</v>
      </c>
      <c r="D16296" s="2" t="s">
        <v>31951</v>
      </c>
    </row>
    <row r="16297" spans="1:4" x14ac:dyDescent="0.2">
      <c r="A16297" s="11">
        <v>528210000565687</v>
      </c>
      <c r="B16297" s="9" t="s">
        <v>31952</v>
      </c>
      <c r="C16297" s="2" t="s">
        <v>31953</v>
      </c>
      <c r="D16297" s="2" t="s">
        <v>31953</v>
      </c>
    </row>
    <row r="16298" spans="1:4" x14ac:dyDescent="0.2">
      <c r="A16298" s="11">
        <v>528210000491229</v>
      </c>
      <c r="B16298" s="9" t="s">
        <v>31954</v>
      </c>
      <c r="C16298" s="2" t="s">
        <v>31955</v>
      </c>
      <c r="D16298" s="2" t="s">
        <v>31955</v>
      </c>
    </row>
    <row r="16299" spans="1:4" x14ac:dyDescent="0.2">
      <c r="A16299" s="11">
        <v>528210006021217</v>
      </c>
      <c r="B16299" s="9" t="s">
        <v>31956</v>
      </c>
      <c r="C16299" s="2" t="s">
        <v>31957</v>
      </c>
      <c r="D16299" s="2" t="s">
        <v>31957</v>
      </c>
    </row>
    <row r="16300" spans="1:4" x14ac:dyDescent="0.2">
      <c r="A16300" s="11">
        <v>528210004249209</v>
      </c>
      <c r="B16300" s="9" t="s">
        <v>31958</v>
      </c>
      <c r="C16300" s="2" t="s">
        <v>31959</v>
      </c>
      <c r="D16300" s="2" t="s">
        <v>31959</v>
      </c>
    </row>
    <row r="16301" spans="1:4" x14ac:dyDescent="0.2">
      <c r="A16301" s="11">
        <v>528210004683478</v>
      </c>
      <c r="B16301" s="9" t="s">
        <v>31960</v>
      </c>
      <c r="C16301" s="2" t="s">
        <v>31961</v>
      </c>
      <c r="D16301" s="2" t="s">
        <v>31961</v>
      </c>
    </row>
    <row r="16302" spans="1:4" x14ac:dyDescent="0.2">
      <c r="A16302" s="11">
        <v>528210000858220</v>
      </c>
      <c r="B16302" s="9" t="s">
        <v>31962</v>
      </c>
      <c r="C16302" s="2" t="s">
        <v>31963</v>
      </c>
      <c r="D16302" s="2" t="s">
        <v>31963</v>
      </c>
    </row>
    <row r="16303" spans="1:4" x14ac:dyDescent="0.2">
      <c r="A16303" s="11">
        <v>528210004862138</v>
      </c>
      <c r="B16303" s="9" t="s">
        <v>31964</v>
      </c>
      <c r="C16303" s="2" t="s">
        <v>31965</v>
      </c>
      <c r="D16303" s="2" t="s">
        <v>31965</v>
      </c>
    </row>
    <row r="16304" spans="1:4" x14ac:dyDescent="0.2">
      <c r="A16304" s="11">
        <v>528210000887737</v>
      </c>
      <c r="B16304" s="9" t="s">
        <v>31966</v>
      </c>
      <c r="C16304" s="2" t="s">
        <v>31967</v>
      </c>
      <c r="D16304" s="2" t="s">
        <v>31967</v>
      </c>
    </row>
    <row r="16305" spans="1:4" x14ac:dyDescent="0.2">
      <c r="A16305" s="11">
        <v>528210000599942</v>
      </c>
      <c r="B16305" s="9" t="s">
        <v>31968</v>
      </c>
      <c r="C16305" s="2" t="s">
        <v>17860</v>
      </c>
      <c r="D16305" s="2" t="s">
        <v>31967</v>
      </c>
    </row>
    <row r="16306" spans="1:4" x14ac:dyDescent="0.2">
      <c r="A16306" s="11">
        <v>276098104615891</v>
      </c>
      <c r="B16306" s="9" t="s">
        <v>31969</v>
      </c>
      <c r="C16306" s="2" t="s">
        <v>31970</v>
      </c>
      <c r="D16306" s="2" t="s">
        <v>31970</v>
      </c>
    </row>
    <row r="16307" spans="1:4" x14ac:dyDescent="0.2">
      <c r="A16307" s="11">
        <v>528219000049500</v>
      </c>
      <c r="B16307" s="9" t="s">
        <v>31971</v>
      </c>
      <c r="C16307" s="2" t="s">
        <v>31972</v>
      </c>
      <c r="D16307" s="2" t="s">
        <v>31972</v>
      </c>
    </row>
    <row r="16308" spans="1:4" x14ac:dyDescent="0.2">
      <c r="A16308" s="11">
        <v>945000000036957</v>
      </c>
      <c r="B16308" s="9" t="s">
        <v>31973</v>
      </c>
      <c r="C16308" s="2" t="s">
        <v>31972</v>
      </c>
      <c r="D16308" s="2" t="s">
        <v>31972</v>
      </c>
    </row>
    <row r="16309" spans="1:4" x14ac:dyDescent="0.2">
      <c r="A16309" s="11">
        <v>528210002134079</v>
      </c>
      <c r="B16309" s="9" t="s">
        <v>31974</v>
      </c>
      <c r="C16309" s="2" t="s">
        <v>31975</v>
      </c>
      <c r="D16309" s="2" t="s">
        <v>31972</v>
      </c>
    </row>
    <row r="16310" spans="1:4" x14ac:dyDescent="0.2">
      <c r="A16310" s="11">
        <v>528219000258702</v>
      </c>
      <c r="B16310" s="9" t="s">
        <v>31976</v>
      </c>
      <c r="C16310" s="2" t="s">
        <v>31977</v>
      </c>
      <c r="D16310" s="2" t="s">
        <v>31972</v>
      </c>
    </row>
    <row r="16311" spans="1:4" x14ac:dyDescent="0.2">
      <c r="A16311" s="11">
        <v>528210000823180</v>
      </c>
      <c r="B16311" s="9" t="s">
        <v>31978</v>
      </c>
      <c r="C16311" s="2" t="s">
        <v>31979</v>
      </c>
      <c r="D16311" s="2" t="s">
        <v>31972</v>
      </c>
    </row>
    <row r="16312" spans="1:4" x14ac:dyDescent="0.2">
      <c r="A16312" s="11">
        <v>528210004184910</v>
      </c>
      <c r="B16312" s="9" t="s">
        <v>31980</v>
      </c>
      <c r="C16312" s="2" t="s">
        <v>31981</v>
      </c>
      <c r="D16312" s="2" t="s">
        <v>31972</v>
      </c>
    </row>
    <row r="16313" spans="1:4" x14ac:dyDescent="0.2">
      <c r="A16313" s="11">
        <v>528210004294138</v>
      </c>
      <c r="B16313" s="9" t="s">
        <v>31982</v>
      </c>
      <c r="C16313" s="2" t="s">
        <v>31983</v>
      </c>
      <c r="D16313" s="2" t="s">
        <v>31972</v>
      </c>
    </row>
    <row r="16314" spans="1:4" x14ac:dyDescent="0.2">
      <c r="A16314" s="11">
        <v>826046010092443</v>
      </c>
      <c r="B16314" s="9" t="s">
        <v>31984</v>
      </c>
      <c r="C16314" s="2" t="s">
        <v>31985</v>
      </c>
      <c r="D16314" s="2" t="s">
        <v>31972</v>
      </c>
    </row>
    <row r="16315" spans="1:4" x14ac:dyDescent="0.2">
      <c r="A16315" s="11">
        <v>250259600515903</v>
      </c>
      <c r="B16315" s="9" t="s">
        <v>31986</v>
      </c>
      <c r="C16315" s="2" t="s">
        <v>31987</v>
      </c>
      <c r="D16315" s="2" t="s">
        <v>31972</v>
      </c>
    </row>
    <row r="16316" spans="1:4" x14ac:dyDescent="0.2">
      <c r="A16316" s="11">
        <v>724019010034146</v>
      </c>
      <c r="B16316" s="9" t="s">
        <v>31988</v>
      </c>
      <c r="C16316" s="2" t="s">
        <v>31989</v>
      </c>
      <c r="D16316" s="2" t="s">
        <v>31972</v>
      </c>
    </row>
    <row r="16317" spans="1:4" x14ac:dyDescent="0.2">
      <c r="A16317" s="11">
        <v>528210004682712</v>
      </c>
      <c r="B16317" s="9" t="s">
        <v>31990</v>
      </c>
      <c r="C16317" s="2" t="s">
        <v>31972</v>
      </c>
      <c r="D16317" s="2" t="s">
        <v>31972</v>
      </c>
    </row>
    <row r="16318" spans="1:4" x14ac:dyDescent="0.2">
      <c r="A16318" s="11">
        <v>528210004905283</v>
      </c>
      <c r="B16318" s="9" t="s">
        <v>31991</v>
      </c>
      <c r="C16318" s="2" t="s">
        <v>31992</v>
      </c>
      <c r="D16318" s="2" t="s">
        <v>31972</v>
      </c>
    </row>
    <row r="16319" spans="1:4" x14ac:dyDescent="0.2">
      <c r="A16319" s="11">
        <v>528219000080279</v>
      </c>
      <c r="B16319" s="9" t="s">
        <v>31993</v>
      </c>
      <c r="C16319" s="2" t="s">
        <v>31994</v>
      </c>
      <c r="D16319" s="2" t="s">
        <v>31994</v>
      </c>
    </row>
    <row r="16320" spans="1:4" x14ac:dyDescent="0.2">
      <c r="A16320" s="11">
        <v>528210000705027</v>
      </c>
      <c r="B16320" s="9" t="s">
        <v>31995</v>
      </c>
      <c r="C16320" s="2" t="s">
        <v>31996</v>
      </c>
      <c r="D16320" s="2" t="s">
        <v>31996</v>
      </c>
    </row>
    <row r="16321" spans="1:4" x14ac:dyDescent="0.2">
      <c r="A16321" s="11">
        <v>528210000434069</v>
      </c>
      <c r="B16321" s="9" t="s">
        <v>31997</v>
      </c>
      <c r="C16321" s="2" t="s">
        <v>31998</v>
      </c>
      <c r="D16321" s="2" t="s">
        <v>31998</v>
      </c>
    </row>
    <row r="16322" spans="1:4" x14ac:dyDescent="0.2">
      <c r="A16322" s="11">
        <v>528210000716786</v>
      </c>
      <c r="B16322" s="9" t="s">
        <v>31999</v>
      </c>
      <c r="C16322" s="2" t="s">
        <v>32000</v>
      </c>
      <c r="D16322" s="2" t="s">
        <v>32000</v>
      </c>
    </row>
    <row r="16323" spans="1:4" x14ac:dyDescent="0.2">
      <c r="A16323" s="11">
        <v>528210000661580</v>
      </c>
      <c r="B16323" s="9" t="s">
        <v>32001</v>
      </c>
      <c r="C16323" s="2" t="s">
        <v>32000</v>
      </c>
      <c r="D16323" s="2" t="s">
        <v>32000</v>
      </c>
    </row>
    <row r="16324" spans="1:4" x14ac:dyDescent="0.2">
      <c r="A16324" s="11">
        <v>250259600200832</v>
      </c>
      <c r="B16324" s="9" t="s">
        <v>32002</v>
      </c>
      <c r="C16324" s="2" t="s">
        <v>32000</v>
      </c>
      <c r="D16324" s="2" t="s">
        <v>32000</v>
      </c>
    </row>
    <row r="16325" spans="1:4" x14ac:dyDescent="0.2">
      <c r="A16325" s="11">
        <v>528210000486567</v>
      </c>
      <c r="B16325" s="9" t="s">
        <v>32003</v>
      </c>
      <c r="C16325" s="2" t="s">
        <v>32004</v>
      </c>
      <c r="D16325" s="2" t="s">
        <v>32004</v>
      </c>
    </row>
    <row r="16326" spans="1:4" x14ac:dyDescent="0.2">
      <c r="A16326" s="11">
        <v>528210002521885</v>
      </c>
      <c r="B16326" s="9" t="s">
        <v>32005</v>
      </c>
      <c r="C16326" s="2" t="s">
        <v>32000</v>
      </c>
      <c r="D16326" s="2" t="s">
        <v>32006</v>
      </c>
    </row>
    <row r="16327" spans="1:4" x14ac:dyDescent="0.2">
      <c r="A16327" s="11">
        <v>528210002376497</v>
      </c>
      <c r="B16327" s="9" t="s">
        <v>32007</v>
      </c>
      <c r="C16327" s="2" t="s">
        <v>32006</v>
      </c>
      <c r="D16327" s="2" t="s">
        <v>32006</v>
      </c>
    </row>
    <row r="16328" spans="1:4" x14ac:dyDescent="0.2">
      <c r="A16328" s="11">
        <v>528210002264830</v>
      </c>
      <c r="B16328" s="9" t="s">
        <v>32008</v>
      </c>
      <c r="C16328" s="2" t="s">
        <v>9135</v>
      </c>
      <c r="D16328" s="2" t="s">
        <v>32006</v>
      </c>
    </row>
    <row r="16329" spans="1:4" x14ac:dyDescent="0.2">
      <c r="A16329" s="11">
        <v>528210000357849</v>
      </c>
      <c r="B16329" s="9" t="s">
        <v>32009</v>
      </c>
      <c r="C16329" s="2" t="s">
        <v>32006</v>
      </c>
      <c r="D16329" s="2" t="s">
        <v>32006</v>
      </c>
    </row>
    <row r="16330" spans="1:4" x14ac:dyDescent="0.2">
      <c r="A16330" s="11">
        <v>528210000628390</v>
      </c>
      <c r="B16330" s="9" t="s">
        <v>32010</v>
      </c>
      <c r="C16330" s="2" t="s">
        <v>32011</v>
      </c>
      <c r="D16330" s="2" t="s">
        <v>32006</v>
      </c>
    </row>
    <row r="16331" spans="1:4" x14ac:dyDescent="0.2">
      <c r="A16331" s="11">
        <v>528210000896287</v>
      </c>
      <c r="B16331" s="9" t="s">
        <v>32012</v>
      </c>
      <c r="C16331" s="2" t="s">
        <v>32013</v>
      </c>
      <c r="D16331" s="2" t="s">
        <v>32013</v>
      </c>
    </row>
    <row r="16332" spans="1:4" x14ac:dyDescent="0.2">
      <c r="A16332" s="11">
        <v>528200200001521</v>
      </c>
      <c r="B16332" s="9" t="s">
        <v>32014</v>
      </c>
      <c r="C16332" s="2" t="s">
        <v>32015</v>
      </c>
      <c r="D16332" s="2" t="s">
        <v>32016</v>
      </c>
    </row>
    <row r="16333" spans="1:4" x14ac:dyDescent="0.2">
      <c r="A16333" s="11">
        <v>528210000690651</v>
      </c>
      <c r="B16333" s="9" t="s">
        <v>32017</v>
      </c>
      <c r="C16333" s="2" t="s">
        <v>32018</v>
      </c>
      <c r="D16333" s="2" t="s">
        <v>32018</v>
      </c>
    </row>
    <row r="16334" spans="1:4" x14ac:dyDescent="0.2">
      <c r="A16334" s="11">
        <v>528210000439224</v>
      </c>
      <c r="B16334" s="9" t="s">
        <v>32019</v>
      </c>
      <c r="C16334" s="2" t="s">
        <v>32020</v>
      </c>
      <c r="D16334" s="2" t="s">
        <v>32018</v>
      </c>
    </row>
    <row r="16335" spans="1:4" x14ac:dyDescent="0.2">
      <c r="A16335" s="11">
        <v>528210004698965</v>
      </c>
      <c r="B16335" s="9" t="s">
        <v>32021</v>
      </c>
      <c r="C16335" s="2" t="s">
        <v>32022</v>
      </c>
      <c r="D16335" s="2" t="s">
        <v>32023</v>
      </c>
    </row>
    <row r="16336" spans="1:4" x14ac:dyDescent="0.2">
      <c r="A16336" s="11">
        <v>826046010097946</v>
      </c>
      <c r="B16336" s="9" t="s">
        <v>32024</v>
      </c>
      <c r="C16336" s="2" t="s">
        <v>32025</v>
      </c>
      <c r="D16336" s="2" t="s">
        <v>32026</v>
      </c>
    </row>
    <row r="16337" spans="1:4" x14ac:dyDescent="0.2">
      <c r="A16337" s="11">
        <v>528210006038620</v>
      </c>
      <c r="B16337" s="9" t="s">
        <v>32027</v>
      </c>
      <c r="C16337" s="2" t="s">
        <v>32028</v>
      </c>
      <c r="D16337" s="2" t="s">
        <v>32029</v>
      </c>
    </row>
    <row r="16338" spans="1:4" x14ac:dyDescent="0.2">
      <c r="A16338" s="11">
        <v>528210004830104</v>
      </c>
      <c r="B16338" s="9" t="s">
        <v>32030</v>
      </c>
      <c r="C16338" s="2" t="s">
        <v>32031</v>
      </c>
      <c r="D16338" s="2" t="s">
        <v>32032</v>
      </c>
    </row>
    <row r="16339" spans="1:4" x14ac:dyDescent="0.2">
      <c r="A16339" s="11">
        <v>528210004916063</v>
      </c>
      <c r="B16339" s="9" t="s">
        <v>32033</v>
      </c>
      <c r="C16339" s="2" t="s">
        <v>32034</v>
      </c>
      <c r="D16339" s="2" t="s">
        <v>32034</v>
      </c>
    </row>
    <row r="16340" spans="1:4" x14ac:dyDescent="0.2">
      <c r="A16340" s="11">
        <v>528210004300415</v>
      </c>
      <c r="B16340" s="9" t="s">
        <v>32035</v>
      </c>
      <c r="C16340" s="2" t="s">
        <v>32036</v>
      </c>
      <c r="D16340" s="2" t="s">
        <v>32036</v>
      </c>
    </row>
    <row r="16341" spans="1:4" x14ac:dyDescent="0.2">
      <c r="A16341" s="11">
        <v>528219000072173</v>
      </c>
      <c r="B16341" s="9" t="s">
        <v>32037</v>
      </c>
      <c r="C16341" s="2" t="s">
        <v>32038</v>
      </c>
      <c r="D16341" s="2" t="s">
        <v>32036</v>
      </c>
    </row>
    <row r="16342" spans="1:4" x14ac:dyDescent="0.2">
      <c r="A16342" s="11">
        <v>967000009145423</v>
      </c>
      <c r="B16342" s="9" t="s">
        <v>32039</v>
      </c>
      <c r="C16342" s="2" t="s">
        <v>32040</v>
      </c>
      <c r="D16342" s="2" t="s">
        <v>32036</v>
      </c>
    </row>
    <row r="16343" spans="1:4" x14ac:dyDescent="0.2">
      <c r="A16343" s="11">
        <v>985120032951423</v>
      </c>
      <c r="B16343" s="9" t="s">
        <v>32041</v>
      </c>
      <c r="C16343" s="2" t="s">
        <v>32036</v>
      </c>
      <c r="D16343" s="2" t="s">
        <v>32036</v>
      </c>
    </row>
    <row r="16344" spans="1:4" x14ac:dyDescent="0.2">
      <c r="A16344" s="11">
        <v>528246000214216</v>
      </c>
      <c r="B16344" s="9" t="s">
        <v>32042</v>
      </c>
      <c r="C16344" s="2" t="s">
        <v>32036</v>
      </c>
      <c r="D16344" s="2" t="s">
        <v>32036</v>
      </c>
    </row>
    <row r="16345" spans="1:4" x14ac:dyDescent="0.2">
      <c r="A16345" s="11">
        <v>528246000131975</v>
      </c>
      <c r="B16345" s="9" t="s">
        <v>32043</v>
      </c>
      <c r="C16345" s="2" t="s">
        <v>32036</v>
      </c>
      <c r="D16345" s="2" t="s">
        <v>32036</v>
      </c>
    </row>
    <row r="16346" spans="1:4" x14ac:dyDescent="0.2">
      <c r="A16346" s="11">
        <v>528210000633499</v>
      </c>
      <c r="B16346" s="9" t="s">
        <v>32044</v>
      </c>
      <c r="C16346" s="2" t="s">
        <v>32045</v>
      </c>
      <c r="D16346" s="2" t="s">
        <v>32036</v>
      </c>
    </row>
    <row r="16347" spans="1:4" x14ac:dyDescent="0.2">
      <c r="A16347" s="11">
        <v>528210000430950</v>
      </c>
      <c r="B16347" s="9" t="s">
        <v>32046</v>
      </c>
      <c r="C16347" s="2" t="s">
        <v>32047</v>
      </c>
      <c r="D16347" s="2" t="s">
        <v>32036</v>
      </c>
    </row>
    <row r="16348" spans="1:4" x14ac:dyDescent="0.2">
      <c r="A16348" s="11">
        <v>528210000361036</v>
      </c>
      <c r="B16348" s="9" t="s">
        <v>32048</v>
      </c>
      <c r="C16348" s="2" t="s">
        <v>32049</v>
      </c>
      <c r="D16348" s="2" t="s">
        <v>32036</v>
      </c>
    </row>
    <row r="16349" spans="1:4" x14ac:dyDescent="0.2">
      <c r="A16349" s="11">
        <v>528210000449233</v>
      </c>
      <c r="B16349" s="9" t="s">
        <v>32050</v>
      </c>
      <c r="C16349" s="2" t="s">
        <v>32036</v>
      </c>
      <c r="D16349" s="2" t="s">
        <v>32036</v>
      </c>
    </row>
    <row r="16350" spans="1:4" x14ac:dyDescent="0.2">
      <c r="A16350" s="11">
        <v>528219000019271</v>
      </c>
      <c r="B16350" s="9" t="s">
        <v>32051</v>
      </c>
      <c r="C16350" s="2" t="s">
        <v>32036</v>
      </c>
      <c r="D16350" s="2" t="s">
        <v>32036</v>
      </c>
    </row>
    <row r="16351" spans="1:4" x14ac:dyDescent="0.2">
      <c r="A16351" s="11">
        <v>528219001015188</v>
      </c>
      <c r="B16351" s="9" t="s">
        <v>32052</v>
      </c>
      <c r="C16351" s="2" t="s">
        <v>32036</v>
      </c>
      <c r="D16351" s="2" t="s">
        <v>32036</v>
      </c>
    </row>
    <row r="16352" spans="1:4" x14ac:dyDescent="0.2">
      <c r="A16352" s="11">
        <v>528210002138725</v>
      </c>
      <c r="B16352" s="9" t="s">
        <v>32053</v>
      </c>
      <c r="C16352" s="2" t="s">
        <v>32054</v>
      </c>
      <c r="D16352" s="2" t="s">
        <v>32036</v>
      </c>
    </row>
    <row r="16353" spans="1:4" x14ac:dyDescent="0.2">
      <c r="A16353" s="11">
        <v>528210002226290</v>
      </c>
      <c r="B16353" s="9" t="s">
        <v>32055</v>
      </c>
      <c r="C16353" s="2" t="s">
        <v>32056</v>
      </c>
      <c r="D16353" s="2" t="s">
        <v>32036</v>
      </c>
    </row>
    <row r="16354" spans="1:4" x14ac:dyDescent="0.2">
      <c r="A16354" s="11">
        <v>528210002487948</v>
      </c>
      <c r="B16354" s="9" t="s">
        <v>32057</v>
      </c>
      <c r="C16354" s="2" t="s">
        <v>32058</v>
      </c>
      <c r="D16354" s="2" t="s">
        <v>32059</v>
      </c>
    </row>
    <row r="16355" spans="1:4" x14ac:dyDescent="0.2">
      <c r="A16355" s="11">
        <v>967000009022848</v>
      </c>
      <c r="B16355" s="9" t="s">
        <v>32060</v>
      </c>
      <c r="C16355" s="2" t="s">
        <v>32061</v>
      </c>
      <c r="D16355" s="2" t="s">
        <v>32061</v>
      </c>
    </row>
    <row r="16356" spans="1:4" x14ac:dyDescent="0.2">
      <c r="A16356" s="11">
        <v>528210002266360</v>
      </c>
      <c r="B16356" s="9" t="s">
        <v>32062</v>
      </c>
      <c r="C16356" s="2" t="s">
        <v>32063</v>
      </c>
      <c r="D16356" s="2" t="s">
        <v>32064</v>
      </c>
    </row>
    <row r="16357" spans="1:4" x14ac:dyDescent="0.2">
      <c r="A16357" s="11">
        <v>528210000258030</v>
      </c>
      <c r="B16357" s="9" t="s">
        <v>32065</v>
      </c>
      <c r="C16357" s="2" t="s">
        <v>32066</v>
      </c>
      <c r="D16357" s="2" t="s">
        <v>32063</v>
      </c>
    </row>
    <row r="16358" spans="1:4" x14ac:dyDescent="0.2">
      <c r="A16358" s="11">
        <v>528210000630122</v>
      </c>
      <c r="B16358" s="9" t="s">
        <v>32067</v>
      </c>
      <c r="C16358" s="2" t="s">
        <v>32063</v>
      </c>
      <c r="D16358" s="2" t="s">
        <v>32063</v>
      </c>
    </row>
    <row r="16359" spans="1:4" x14ac:dyDescent="0.2">
      <c r="A16359" s="11">
        <v>528219000045422</v>
      </c>
      <c r="B16359" s="9" t="s">
        <v>32068</v>
      </c>
      <c r="C16359" s="2" t="s">
        <v>32069</v>
      </c>
      <c r="D16359" s="2" t="s">
        <v>32070</v>
      </c>
    </row>
    <row r="16360" spans="1:4" x14ac:dyDescent="0.2">
      <c r="A16360" s="11">
        <v>528246002626304</v>
      </c>
      <c r="B16360" s="9" t="s">
        <v>32071</v>
      </c>
      <c r="C16360" s="2" t="s">
        <v>30545</v>
      </c>
      <c r="D16360" s="2" t="s">
        <v>32070</v>
      </c>
    </row>
    <row r="16361" spans="1:4" x14ac:dyDescent="0.2">
      <c r="A16361" s="11">
        <v>941000014452429</v>
      </c>
      <c r="B16361" s="9" t="s">
        <v>32072</v>
      </c>
      <c r="C16361" s="2" t="s">
        <v>32073</v>
      </c>
      <c r="D16361" s="2" t="s">
        <v>32073</v>
      </c>
    </row>
    <row r="16362" spans="1:4" x14ac:dyDescent="0.2">
      <c r="A16362" s="11">
        <v>528210002733500</v>
      </c>
      <c r="B16362" s="9" t="s">
        <v>32074</v>
      </c>
      <c r="C16362" s="2" t="s">
        <v>32075</v>
      </c>
      <c r="D16362" s="2" t="s">
        <v>32075</v>
      </c>
    </row>
    <row r="16363" spans="1:4" x14ac:dyDescent="0.2">
      <c r="A16363" s="11">
        <v>981100002275092</v>
      </c>
      <c r="B16363" s="9" t="s">
        <v>32076</v>
      </c>
      <c r="C16363" s="2" t="s">
        <v>32077</v>
      </c>
      <c r="D16363" s="2" t="s">
        <v>32078</v>
      </c>
    </row>
    <row r="16364" spans="1:4" x14ac:dyDescent="0.2">
      <c r="A16364" s="11">
        <v>528210002996717</v>
      </c>
      <c r="B16364" s="9" t="s">
        <v>32079</v>
      </c>
      <c r="C16364" s="2" t="s">
        <v>32080</v>
      </c>
      <c r="D16364" s="2" t="s">
        <v>32080</v>
      </c>
    </row>
    <row r="16365" spans="1:4" x14ac:dyDescent="0.2">
      <c r="A16365" s="11">
        <v>528210000343963</v>
      </c>
      <c r="B16365" s="9" t="s">
        <v>32081</v>
      </c>
      <c r="C16365" s="2" t="s">
        <v>32082</v>
      </c>
      <c r="D16365" s="2" t="s">
        <v>32083</v>
      </c>
    </row>
    <row r="16366" spans="1:4" x14ac:dyDescent="0.2">
      <c r="A16366" s="11">
        <v>528210000994303</v>
      </c>
      <c r="B16366" s="9" t="s">
        <v>32084</v>
      </c>
      <c r="C16366" s="2" t="s">
        <v>32085</v>
      </c>
      <c r="D16366" s="2" t="s">
        <v>32085</v>
      </c>
    </row>
    <row r="16367" spans="1:4" x14ac:dyDescent="0.2">
      <c r="A16367" s="11">
        <v>528210000561471</v>
      </c>
      <c r="B16367" s="9" t="s">
        <v>32086</v>
      </c>
      <c r="C16367" s="2" t="s">
        <v>32087</v>
      </c>
      <c r="D16367" s="2" t="s">
        <v>32088</v>
      </c>
    </row>
    <row r="16368" spans="1:4" x14ac:dyDescent="0.2">
      <c r="A16368" s="11">
        <v>528210004146372</v>
      </c>
      <c r="B16368" s="9" t="s">
        <v>32089</v>
      </c>
      <c r="C16368" s="2" t="s">
        <v>32090</v>
      </c>
      <c r="D16368" s="2" t="s">
        <v>32090</v>
      </c>
    </row>
    <row r="16369" spans="1:4" x14ac:dyDescent="0.2">
      <c r="A16369" s="11">
        <v>528219000018115</v>
      </c>
      <c r="B16369" s="9" t="s">
        <v>32091</v>
      </c>
      <c r="C16369" s="2" t="s">
        <v>32092</v>
      </c>
      <c r="D16369" s="2" t="s">
        <v>32092</v>
      </c>
    </row>
    <row r="16370" spans="1:4" x14ac:dyDescent="0.2">
      <c r="A16370" s="11">
        <v>528210006019558</v>
      </c>
      <c r="B16370" s="9" t="s">
        <v>32093</v>
      </c>
      <c r="C16370" s="2" t="s">
        <v>32094</v>
      </c>
      <c r="D16370" s="2" t="s">
        <v>32095</v>
      </c>
    </row>
    <row r="16371" spans="1:4" x14ac:dyDescent="0.2">
      <c r="A16371" s="11">
        <v>967000001386872</v>
      </c>
      <c r="B16371" s="9" t="s">
        <v>32096</v>
      </c>
      <c r="C16371" s="2" t="s">
        <v>32097</v>
      </c>
      <c r="D16371" s="2" t="s">
        <v>32097</v>
      </c>
    </row>
    <row r="16372" spans="1:4" x14ac:dyDescent="0.2">
      <c r="A16372" s="11">
        <v>528210006489689</v>
      </c>
      <c r="B16372" s="9" t="s">
        <v>32098</v>
      </c>
      <c r="C16372" s="2" t="s">
        <v>31745</v>
      </c>
      <c r="D16372" s="2" t="s">
        <v>32097</v>
      </c>
    </row>
    <row r="16373" spans="1:4" x14ac:dyDescent="0.2">
      <c r="A16373" s="11">
        <v>528210002093994</v>
      </c>
      <c r="B16373" s="9" t="s">
        <v>32099</v>
      </c>
      <c r="C16373" s="2" t="s">
        <v>32100</v>
      </c>
      <c r="D16373" s="2" t="s">
        <v>32097</v>
      </c>
    </row>
    <row r="16374" spans="1:4" x14ac:dyDescent="0.2">
      <c r="A16374" s="11">
        <v>528219000008851</v>
      </c>
      <c r="B16374" s="9" t="s">
        <v>32101</v>
      </c>
      <c r="C16374" s="2" t="s">
        <v>32097</v>
      </c>
      <c r="D16374" s="2" t="s">
        <v>32097</v>
      </c>
    </row>
    <row r="16375" spans="1:4" x14ac:dyDescent="0.2">
      <c r="A16375" s="11">
        <v>528210000822906</v>
      </c>
      <c r="B16375" s="9" t="s">
        <v>32102</v>
      </c>
      <c r="C16375" s="2" t="s">
        <v>9950</v>
      </c>
      <c r="D16375" s="2" t="s">
        <v>32097</v>
      </c>
    </row>
    <row r="16376" spans="1:4" x14ac:dyDescent="0.2">
      <c r="A16376" s="11">
        <v>528210001068047</v>
      </c>
      <c r="B16376" s="9" t="s">
        <v>32103</v>
      </c>
      <c r="C16376" s="2" t="s">
        <v>32104</v>
      </c>
      <c r="D16376" s="2" t="s">
        <v>32105</v>
      </c>
    </row>
    <row r="16377" spans="1:4" x14ac:dyDescent="0.2">
      <c r="A16377" s="11">
        <v>528210002659443</v>
      </c>
      <c r="B16377" s="9" t="s">
        <v>32106</v>
      </c>
      <c r="C16377" s="2" t="s">
        <v>32107</v>
      </c>
      <c r="D16377" s="2" t="s">
        <v>32107</v>
      </c>
    </row>
    <row r="16378" spans="1:4" x14ac:dyDescent="0.2">
      <c r="A16378" s="11">
        <v>528210002993230</v>
      </c>
      <c r="B16378" s="9" t="s">
        <v>32108</v>
      </c>
      <c r="C16378" s="2" t="s">
        <v>32109</v>
      </c>
      <c r="D16378" s="2" t="s">
        <v>32109</v>
      </c>
    </row>
    <row r="16379" spans="1:4" x14ac:dyDescent="0.2">
      <c r="A16379" s="11">
        <v>981100002041504</v>
      </c>
      <c r="B16379" s="9" t="s">
        <v>32110</v>
      </c>
      <c r="C16379" s="2" t="s">
        <v>32111</v>
      </c>
      <c r="D16379" s="2" t="s">
        <v>32112</v>
      </c>
    </row>
    <row r="16380" spans="1:4" x14ac:dyDescent="0.2">
      <c r="A16380" s="11">
        <v>372100400011732</v>
      </c>
      <c r="B16380" s="9" t="s">
        <v>32113</v>
      </c>
      <c r="C16380" s="2" t="s">
        <v>32114</v>
      </c>
      <c r="D16380" s="2" t="s">
        <v>32114</v>
      </c>
    </row>
    <row r="16381" spans="1:4" x14ac:dyDescent="0.2">
      <c r="A16381" s="11">
        <v>250259801908016</v>
      </c>
      <c r="B16381" s="9" t="s">
        <v>32115</v>
      </c>
      <c r="C16381" s="2" t="s">
        <v>32116</v>
      </c>
      <c r="D16381" s="2" t="s">
        <v>32116</v>
      </c>
    </row>
    <row r="16382" spans="1:4" x14ac:dyDescent="0.2">
      <c r="A16382" s="11">
        <v>528210000642489</v>
      </c>
      <c r="B16382" s="9" t="s">
        <v>32117</v>
      </c>
      <c r="C16382" s="2" t="s">
        <v>32118</v>
      </c>
      <c r="D16382" s="2" t="s">
        <v>32118</v>
      </c>
    </row>
    <row r="16383" spans="1:4" x14ac:dyDescent="0.2">
      <c r="A16383" s="11">
        <v>528219000084806</v>
      </c>
      <c r="B16383" s="9" t="s">
        <v>32119</v>
      </c>
      <c r="C16383" s="2" t="s">
        <v>32120</v>
      </c>
      <c r="D16383" s="2" t="s">
        <v>32120</v>
      </c>
    </row>
    <row r="16384" spans="1:4" x14ac:dyDescent="0.2">
      <c r="A16384" s="11">
        <v>372003006830392</v>
      </c>
      <c r="B16384" s="9" t="s">
        <v>32121</v>
      </c>
      <c r="C16384" s="2" t="s">
        <v>32122</v>
      </c>
      <c r="D16384" s="2" t="s">
        <v>32123</v>
      </c>
    </row>
    <row r="16385" spans="1:4" x14ac:dyDescent="0.2">
      <c r="A16385" s="11">
        <v>528210000883131</v>
      </c>
      <c r="B16385" s="9" t="s">
        <v>32124</v>
      </c>
      <c r="C16385" s="2" t="s">
        <v>32125</v>
      </c>
      <c r="D16385" s="2" t="s">
        <v>32126</v>
      </c>
    </row>
    <row r="16386" spans="1:4" x14ac:dyDescent="0.2">
      <c r="A16386" s="11">
        <v>960011000800507</v>
      </c>
      <c r="B16386" s="9" t="s">
        <v>32127</v>
      </c>
      <c r="C16386" s="2" t="s">
        <v>32128</v>
      </c>
      <c r="D16386" s="2" t="s">
        <v>32128</v>
      </c>
    </row>
    <row r="16387" spans="1:4" x14ac:dyDescent="0.2">
      <c r="A16387" s="11">
        <v>528210006061306</v>
      </c>
      <c r="B16387" s="9" t="s">
        <v>32129</v>
      </c>
      <c r="C16387" s="2" t="s">
        <v>32130</v>
      </c>
      <c r="D16387" s="2" t="s">
        <v>32130</v>
      </c>
    </row>
    <row r="16388" spans="1:4" x14ac:dyDescent="0.2">
      <c r="A16388" s="11">
        <v>528210002329152</v>
      </c>
      <c r="B16388" s="9" t="s">
        <v>32131</v>
      </c>
      <c r="C16388" s="2" t="s">
        <v>32132</v>
      </c>
      <c r="D16388" s="2" t="s">
        <v>32132</v>
      </c>
    </row>
    <row r="16389" spans="1:4" x14ac:dyDescent="0.2">
      <c r="A16389" s="11">
        <v>528210006092875</v>
      </c>
      <c r="B16389" s="9" t="s">
        <v>32133</v>
      </c>
      <c r="C16389" s="2" t="s">
        <v>32134</v>
      </c>
      <c r="D16389" s="2" t="s">
        <v>32134</v>
      </c>
    </row>
    <row r="16390" spans="1:4" x14ac:dyDescent="0.2">
      <c r="A16390" s="11">
        <v>616098200124872</v>
      </c>
      <c r="B16390" s="9" t="s">
        <v>32135</v>
      </c>
      <c r="C16390" s="2" t="s">
        <v>32136</v>
      </c>
      <c r="D16390" s="2" t="s">
        <v>32136</v>
      </c>
    </row>
    <row r="16391" spans="1:4" x14ac:dyDescent="0.2">
      <c r="A16391" s="11">
        <v>528210002160642</v>
      </c>
      <c r="B16391" s="9" t="s">
        <v>32137</v>
      </c>
      <c r="C16391" s="2" t="s">
        <v>32138</v>
      </c>
      <c r="D16391" s="2" t="s">
        <v>32138</v>
      </c>
    </row>
    <row r="16392" spans="1:4" x14ac:dyDescent="0.2">
      <c r="A16392" s="11">
        <v>528210000824039</v>
      </c>
      <c r="B16392" s="9" t="s">
        <v>32139</v>
      </c>
      <c r="C16392" s="2" t="s">
        <v>32140</v>
      </c>
      <c r="D16392" s="2" t="s">
        <v>32140</v>
      </c>
    </row>
    <row r="16393" spans="1:4" x14ac:dyDescent="0.2">
      <c r="A16393" s="11">
        <v>967000002013817</v>
      </c>
      <c r="B16393" s="9" t="s">
        <v>32141</v>
      </c>
      <c r="C16393" s="2" t="s">
        <v>32142</v>
      </c>
      <c r="D16393" s="2" t="s">
        <v>32142</v>
      </c>
    </row>
    <row r="16394" spans="1:4" x14ac:dyDescent="0.2">
      <c r="A16394" s="11">
        <v>528210004163325</v>
      </c>
      <c r="B16394" s="9" t="s">
        <v>32143</v>
      </c>
      <c r="C16394" s="2" t="s">
        <v>32142</v>
      </c>
      <c r="D16394" s="2" t="s">
        <v>32142</v>
      </c>
    </row>
    <row r="16395" spans="1:4" x14ac:dyDescent="0.2">
      <c r="A16395" s="11">
        <v>52821000415484</v>
      </c>
      <c r="B16395" s="9" t="s">
        <v>32144</v>
      </c>
      <c r="C16395" s="2" t="s">
        <v>32145</v>
      </c>
      <c r="D16395" s="2" t="s">
        <v>32146</v>
      </c>
    </row>
    <row r="16396" spans="1:4" x14ac:dyDescent="0.2">
      <c r="A16396" s="11">
        <v>528210002510680</v>
      </c>
      <c r="B16396" s="9" t="s">
        <v>32147</v>
      </c>
      <c r="C16396" s="2" t="s">
        <v>32148</v>
      </c>
      <c r="D16396" s="2" t="s">
        <v>32148</v>
      </c>
    </row>
    <row r="16397" spans="1:4" x14ac:dyDescent="0.2">
      <c r="A16397" s="11">
        <v>528210006081788</v>
      </c>
      <c r="B16397" s="9" t="s">
        <v>32149</v>
      </c>
      <c r="C16397" s="2" t="s">
        <v>32150</v>
      </c>
      <c r="D16397" s="2" t="s">
        <v>32150</v>
      </c>
    </row>
    <row r="16398" spans="1:4" x14ac:dyDescent="0.2">
      <c r="A16398" s="11">
        <v>528210000596762</v>
      </c>
      <c r="B16398" s="9" t="s">
        <v>32151</v>
      </c>
      <c r="C16398" s="2" t="s">
        <v>32152</v>
      </c>
      <c r="D16398" s="2" t="s">
        <v>32153</v>
      </c>
    </row>
    <row r="16399" spans="1:4" x14ac:dyDescent="0.2">
      <c r="A16399" s="11">
        <v>528210006012858</v>
      </c>
      <c r="B16399" s="9" t="s">
        <v>32154</v>
      </c>
      <c r="C16399" s="2" t="s">
        <v>32155</v>
      </c>
      <c r="D16399" s="2" t="s">
        <v>32155</v>
      </c>
    </row>
    <row r="16400" spans="1:4" x14ac:dyDescent="0.2">
      <c r="A16400" s="11">
        <v>528210000762497</v>
      </c>
      <c r="B16400" s="9" t="s">
        <v>32156</v>
      </c>
      <c r="C16400" s="2" t="s">
        <v>32157</v>
      </c>
      <c r="D16400" s="2" t="s">
        <v>32157</v>
      </c>
    </row>
    <row r="16401" spans="1:4" x14ac:dyDescent="0.2">
      <c r="A16401" s="11">
        <v>528210000519026</v>
      </c>
      <c r="B16401" s="9" t="s">
        <v>32158</v>
      </c>
      <c r="C16401" s="2" t="s">
        <v>32159</v>
      </c>
      <c r="D16401" s="2" t="s">
        <v>32159</v>
      </c>
    </row>
    <row r="16402" spans="1:4" x14ac:dyDescent="0.2">
      <c r="A16402" s="11">
        <v>528210000431311</v>
      </c>
      <c r="B16402" s="9" t="s">
        <v>32160</v>
      </c>
      <c r="C16402" s="2" t="s">
        <v>32161</v>
      </c>
      <c r="D16402" s="2" t="s">
        <v>32161</v>
      </c>
    </row>
    <row r="16403" spans="1:4" x14ac:dyDescent="0.2">
      <c r="A16403" s="11">
        <v>528210002307578</v>
      </c>
      <c r="B16403" s="9" t="s">
        <v>32162</v>
      </c>
      <c r="C16403" s="2" t="s">
        <v>32163</v>
      </c>
      <c r="D16403" s="2" t="s">
        <v>32164</v>
      </c>
    </row>
    <row r="16404" spans="1:4" x14ac:dyDescent="0.2">
      <c r="A16404" s="11">
        <v>528210000367348</v>
      </c>
      <c r="B16404" s="9" t="s">
        <v>32165</v>
      </c>
      <c r="C16404" s="2" t="s">
        <v>32166</v>
      </c>
      <c r="D16404" s="2" t="s">
        <v>32166</v>
      </c>
    </row>
    <row r="16405" spans="1:4" x14ac:dyDescent="0.2">
      <c r="A16405" s="11">
        <v>528210002316529</v>
      </c>
      <c r="B16405" s="9" t="s">
        <v>32167</v>
      </c>
      <c r="C16405" s="2" t="s">
        <v>32168</v>
      </c>
      <c r="D16405" s="2" t="s">
        <v>32168</v>
      </c>
    </row>
    <row r="16406" spans="1:4" x14ac:dyDescent="0.2">
      <c r="A16406" s="11">
        <v>528210002108477</v>
      </c>
      <c r="B16406" s="9" t="s">
        <v>32169</v>
      </c>
      <c r="C16406" s="2" t="s">
        <v>13603</v>
      </c>
      <c r="D16406" s="2" t="s">
        <v>32168</v>
      </c>
    </row>
    <row r="16407" spans="1:4" x14ac:dyDescent="0.2">
      <c r="A16407" s="11">
        <v>276020000057864</v>
      </c>
      <c r="B16407" s="9" t="s">
        <v>32170</v>
      </c>
      <c r="C16407" s="2" t="s">
        <v>32171</v>
      </c>
      <c r="D16407" s="2" t="s">
        <v>32171</v>
      </c>
    </row>
    <row r="16408" spans="1:4" x14ac:dyDescent="0.2">
      <c r="A16408" s="11">
        <v>528210000618953</v>
      </c>
      <c r="B16408" s="9" t="s">
        <v>32172</v>
      </c>
      <c r="C16408" s="2" t="s">
        <v>32173</v>
      </c>
      <c r="D16408" s="2" t="s">
        <v>32173</v>
      </c>
    </row>
    <row r="16409" spans="1:4" x14ac:dyDescent="0.2">
      <c r="A16409" s="11">
        <v>528210002564269</v>
      </c>
      <c r="B16409" s="9" t="s">
        <v>32174</v>
      </c>
      <c r="C16409" s="2" t="s">
        <v>32175</v>
      </c>
      <c r="D16409" s="2" t="s">
        <v>32176</v>
      </c>
    </row>
    <row r="16410" spans="1:4" x14ac:dyDescent="0.2">
      <c r="A16410" s="11">
        <v>724019010066759</v>
      </c>
      <c r="B16410" s="9" t="s">
        <v>32177</v>
      </c>
      <c r="C16410" s="2" t="s">
        <v>32178</v>
      </c>
      <c r="D16410" s="2" t="s">
        <v>32179</v>
      </c>
    </row>
    <row r="16411" spans="1:4" x14ac:dyDescent="0.2">
      <c r="A16411" s="11">
        <v>528210004029535</v>
      </c>
      <c r="B16411" s="9" t="s">
        <v>32180</v>
      </c>
      <c r="C16411" s="2" t="s">
        <v>26323</v>
      </c>
      <c r="D16411" s="2" t="s">
        <v>32181</v>
      </c>
    </row>
    <row r="16412" spans="1:4" x14ac:dyDescent="0.2">
      <c r="A16412" s="11">
        <v>528210002479419</v>
      </c>
      <c r="B16412" s="9" t="s">
        <v>32182</v>
      </c>
      <c r="C16412" s="2" t="s">
        <v>15177</v>
      </c>
      <c r="D16412" s="2" t="s">
        <v>32183</v>
      </c>
    </row>
    <row r="16413" spans="1:4" x14ac:dyDescent="0.2">
      <c r="A16413" s="11">
        <v>528210002527172</v>
      </c>
      <c r="B16413" s="9" t="s">
        <v>32184</v>
      </c>
      <c r="C16413" s="2" t="s">
        <v>32185</v>
      </c>
      <c r="D16413" s="2" t="s">
        <v>32185</v>
      </c>
    </row>
    <row r="16414" spans="1:4" x14ac:dyDescent="0.2">
      <c r="A16414" s="11">
        <v>528210000622413</v>
      </c>
      <c r="B16414" s="9" t="s">
        <v>32186</v>
      </c>
      <c r="C16414" s="2" t="s">
        <v>32187</v>
      </c>
      <c r="D16414" s="2" t="s">
        <v>32187</v>
      </c>
    </row>
    <row r="16415" spans="1:4" x14ac:dyDescent="0.2">
      <c r="A16415" s="11">
        <v>528210000431021</v>
      </c>
      <c r="B16415" s="9" t="s">
        <v>32188</v>
      </c>
      <c r="C16415" s="2" t="s">
        <v>32187</v>
      </c>
      <c r="D16415" s="2" t="s">
        <v>32187</v>
      </c>
    </row>
    <row r="16416" spans="1:4" x14ac:dyDescent="0.2">
      <c r="A16416" s="11">
        <v>528210002634899</v>
      </c>
      <c r="B16416" s="9" t="s">
        <v>32189</v>
      </c>
      <c r="C16416" s="2" t="s">
        <v>32190</v>
      </c>
      <c r="D16416" s="2" t="s">
        <v>32190</v>
      </c>
    </row>
    <row r="16417" spans="1:4" x14ac:dyDescent="0.2">
      <c r="A16417" s="11">
        <v>528210001315236</v>
      </c>
      <c r="B16417" s="9" t="s">
        <v>32191</v>
      </c>
      <c r="C16417" s="2" t="s">
        <v>32192</v>
      </c>
      <c r="D16417" s="2" t="s">
        <v>32192</v>
      </c>
    </row>
    <row r="16418" spans="1:4" x14ac:dyDescent="0.2">
      <c r="A16418" s="11">
        <v>528210002556315</v>
      </c>
      <c r="B16418" s="9" t="s">
        <v>32193</v>
      </c>
      <c r="C16418" s="2" t="s">
        <v>32194</v>
      </c>
      <c r="D16418" s="2" t="s">
        <v>32194</v>
      </c>
    </row>
    <row r="16419" spans="1:4" x14ac:dyDescent="0.2">
      <c r="A16419" s="11">
        <v>250259700069954</v>
      </c>
      <c r="B16419" s="9" t="s">
        <v>32195</v>
      </c>
      <c r="C16419" s="2" t="s">
        <v>32196</v>
      </c>
      <c r="D16419" s="2" t="s">
        <v>32196</v>
      </c>
    </row>
    <row r="16420" spans="1:4" x14ac:dyDescent="0.2">
      <c r="A16420" s="11">
        <v>276098102863873</v>
      </c>
      <c r="B16420" s="9" t="s">
        <v>32197</v>
      </c>
      <c r="C16420" s="2" t="s">
        <v>32198</v>
      </c>
      <c r="D16420" s="2" t="s">
        <v>32199</v>
      </c>
    </row>
    <row r="16421" spans="1:4" x14ac:dyDescent="0.2">
      <c r="A16421" s="11">
        <v>528210002963965</v>
      </c>
      <c r="B16421" s="9" t="s">
        <v>32200</v>
      </c>
      <c r="C16421" s="2" t="s">
        <v>32201</v>
      </c>
      <c r="D16421" s="2" t="s">
        <v>32198</v>
      </c>
    </row>
    <row r="16422" spans="1:4" x14ac:dyDescent="0.2">
      <c r="A16422" s="11">
        <v>528246001070440</v>
      </c>
      <c r="B16422" s="9" t="s">
        <v>32202</v>
      </c>
      <c r="C16422" s="2" t="s">
        <v>32198</v>
      </c>
      <c r="D16422" s="2" t="s">
        <v>32198</v>
      </c>
    </row>
    <row r="16423" spans="1:4" x14ac:dyDescent="0.2">
      <c r="A16423" s="11">
        <v>528210000571029</v>
      </c>
      <c r="B16423" s="9" t="s">
        <v>32203</v>
      </c>
      <c r="C16423" s="2" t="s">
        <v>32204</v>
      </c>
      <c r="D16423" s="2" t="s">
        <v>32198</v>
      </c>
    </row>
    <row r="16424" spans="1:4" x14ac:dyDescent="0.2">
      <c r="A16424" s="11">
        <v>528210000444166</v>
      </c>
      <c r="B16424" s="9" t="s">
        <v>32205</v>
      </c>
      <c r="C16424" s="2" t="s">
        <v>32198</v>
      </c>
      <c r="D16424" s="2" t="s">
        <v>32198</v>
      </c>
    </row>
    <row r="16425" spans="1:4" x14ac:dyDescent="0.2">
      <c r="A16425" s="11">
        <v>528210000881357</v>
      </c>
      <c r="B16425" s="9" t="s">
        <v>32206</v>
      </c>
      <c r="C16425" s="2" t="s">
        <v>32198</v>
      </c>
      <c r="D16425" s="2" t="s">
        <v>32198</v>
      </c>
    </row>
    <row r="16426" spans="1:4" x14ac:dyDescent="0.2">
      <c r="A16426" s="11">
        <v>528210002308573</v>
      </c>
      <c r="B16426" s="9" t="s">
        <v>32207</v>
      </c>
      <c r="C16426" s="2" t="s">
        <v>32198</v>
      </c>
      <c r="D16426" s="2" t="s">
        <v>32198</v>
      </c>
    </row>
    <row r="16427" spans="1:4" x14ac:dyDescent="0.2">
      <c r="A16427" s="11">
        <v>528210000242733</v>
      </c>
      <c r="B16427" s="9" t="s">
        <v>32208</v>
      </c>
      <c r="C16427" s="2" t="s">
        <v>32209</v>
      </c>
      <c r="D16427" s="2" t="s">
        <v>32209</v>
      </c>
    </row>
    <row r="16428" spans="1:4" x14ac:dyDescent="0.2">
      <c r="A16428" s="11">
        <v>528246000170621</v>
      </c>
      <c r="B16428" s="9" t="s">
        <v>32210</v>
      </c>
      <c r="C16428" s="2" t="s">
        <v>32211</v>
      </c>
      <c r="D16428" s="2" t="s">
        <v>32211</v>
      </c>
    </row>
    <row r="16429" spans="1:4" x14ac:dyDescent="0.2">
      <c r="A16429" s="11">
        <v>981000004314786</v>
      </c>
      <c r="B16429" s="9" t="s">
        <v>32212</v>
      </c>
      <c r="C16429" s="2" t="s">
        <v>32213</v>
      </c>
      <c r="D16429" s="2" t="s">
        <v>32213</v>
      </c>
    </row>
    <row r="16430" spans="1:4" x14ac:dyDescent="0.2">
      <c r="A16430" s="11">
        <v>528210000431062</v>
      </c>
      <c r="B16430" s="9" t="s">
        <v>32214</v>
      </c>
      <c r="C16430" s="2" t="s">
        <v>32215</v>
      </c>
      <c r="D16430" s="2" t="s">
        <v>32215</v>
      </c>
    </row>
    <row r="16431" spans="1:4" x14ac:dyDescent="0.2">
      <c r="A16431" s="11">
        <v>528210000619999</v>
      </c>
      <c r="B16431" s="9" t="s">
        <v>32216</v>
      </c>
      <c r="C16431" s="2" t="s">
        <v>32217</v>
      </c>
      <c r="D16431" s="2" t="s">
        <v>32217</v>
      </c>
    </row>
    <row r="16432" spans="1:4" x14ac:dyDescent="0.2">
      <c r="A16432" s="11">
        <v>528210001291075</v>
      </c>
      <c r="B16432" s="9" t="s">
        <v>32218</v>
      </c>
      <c r="C16432" s="2" t="s">
        <v>32219</v>
      </c>
      <c r="D16432" s="2" t="s">
        <v>32219</v>
      </c>
    </row>
    <row r="16433" spans="1:4" x14ac:dyDescent="0.2">
      <c r="A16433" s="11">
        <v>528210000243302</v>
      </c>
      <c r="B16433" s="9" t="s">
        <v>32220</v>
      </c>
      <c r="C16433" s="2" t="s">
        <v>32221</v>
      </c>
      <c r="D16433" s="2" t="s">
        <v>32221</v>
      </c>
    </row>
    <row r="16434" spans="1:4" x14ac:dyDescent="0.2">
      <c r="A16434" s="11">
        <v>528210000608980</v>
      </c>
      <c r="B16434" s="9" t="s">
        <v>32222</v>
      </c>
      <c r="C16434" s="2" t="s">
        <v>32223</v>
      </c>
      <c r="D16434" s="2" t="s">
        <v>32223</v>
      </c>
    </row>
    <row r="16435" spans="1:4" x14ac:dyDescent="0.2">
      <c r="A16435" s="11">
        <v>528210001344069</v>
      </c>
      <c r="B16435" s="9" t="s">
        <v>32224</v>
      </c>
      <c r="C16435" s="2" t="s">
        <v>32223</v>
      </c>
      <c r="D16435" s="2" t="s">
        <v>32223</v>
      </c>
    </row>
    <row r="16436" spans="1:4" x14ac:dyDescent="0.2">
      <c r="A16436" s="11">
        <v>528210000489792</v>
      </c>
      <c r="B16436" s="9" t="s">
        <v>32225</v>
      </c>
      <c r="C16436" s="2" t="s">
        <v>32223</v>
      </c>
      <c r="D16436" s="2" t="s">
        <v>32223</v>
      </c>
    </row>
    <row r="16437" spans="1:4" x14ac:dyDescent="0.2">
      <c r="A16437" s="11">
        <v>528210000585858</v>
      </c>
      <c r="B16437" s="9" t="s">
        <v>32226</v>
      </c>
      <c r="C16437" s="2" t="s">
        <v>32223</v>
      </c>
      <c r="D16437" s="2" t="s">
        <v>32223</v>
      </c>
    </row>
    <row r="16438" spans="1:4" x14ac:dyDescent="0.2">
      <c r="A16438" s="11">
        <v>528210002265518</v>
      </c>
      <c r="B16438" s="9" t="s">
        <v>32227</v>
      </c>
      <c r="C16438" s="2" t="s">
        <v>32228</v>
      </c>
      <c r="D16438" s="2" t="s">
        <v>32229</v>
      </c>
    </row>
    <row r="16439" spans="1:4" x14ac:dyDescent="0.2">
      <c r="A16439" s="11">
        <v>528210000232423</v>
      </c>
      <c r="B16439" s="9" t="s">
        <v>32230</v>
      </c>
      <c r="C16439" s="2" t="s">
        <v>32231</v>
      </c>
      <c r="D16439" s="2" t="s">
        <v>32231</v>
      </c>
    </row>
    <row r="16440" spans="1:4" x14ac:dyDescent="0.2">
      <c r="A16440" s="11">
        <v>528210001071608</v>
      </c>
      <c r="B16440" s="9" t="s">
        <v>32232</v>
      </c>
      <c r="C16440" s="2" t="s">
        <v>32233</v>
      </c>
      <c r="D16440" s="2" t="s">
        <v>32233</v>
      </c>
    </row>
    <row r="16441" spans="1:4" x14ac:dyDescent="0.2">
      <c r="A16441" s="11">
        <v>528210000424995</v>
      </c>
      <c r="B16441" s="9" t="s">
        <v>32234</v>
      </c>
      <c r="C16441" s="2" t="s">
        <v>16259</v>
      </c>
      <c r="D16441" s="2" t="s">
        <v>16259</v>
      </c>
    </row>
    <row r="16442" spans="1:4" x14ac:dyDescent="0.2">
      <c r="A16442" s="11">
        <v>528210000564864</v>
      </c>
      <c r="B16442" s="9" t="s">
        <v>32235</v>
      </c>
      <c r="C16442" s="2" t="s">
        <v>16259</v>
      </c>
      <c r="D16442" s="2" t="s">
        <v>16259</v>
      </c>
    </row>
    <row r="16443" spans="1:4" x14ac:dyDescent="0.2">
      <c r="A16443" s="11">
        <v>528210000592652</v>
      </c>
      <c r="B16443" s="9" t="s">
        <v>32236</v>
      </c>
      <c r="C16443" s="2" t="s">
        <v>16259</v>
      </c>
      <c r="D16443" s="2" t="s">
        <v>16259</v>
      </c>
    </row>
    <row r="16444" spans="1:4" x14ac:dyDescent="0.2">
      <c r="A16444" s="11">
        <v>528210000978716</v>
      </c>
      <c r="B16444" s="9" t="s">
        <v>32237</v>
      </c>
      <c r="C16444" s="2" t="s">
        <v>16259</v>
      </c>
      <c r="D16444" s="2" t="s">
        <v>16259</v>
      </c>
    </row>
    <row r="16445" spans="1:4" x14ac:dyDescent="0.2">
      <c r="A16445" s="11">
        <v>528210000322845</v>
      </c>
      <c r="B16445" s="9" t="s">
        <v>32238</v>
      </c>
      <c r="C16445" s="2" t="s">
        <v>32239</v>
      </c>
      <c r="D16445" s="2" t="s">
        <v>16259</v>
      </c>
    </row>
    <row r="16446" spans="1:4" x14ac:dyDescent="0.2">
      <c r="A16446" s="11">
        <v>528210004299564</v>
      </c>
      <c r="B16446" s="9" t="s">
        <v>32240</v>
      </c>
      <c r="C16446" s="2" t="s">
        <v>16259</v>
      </c>
      <c r="D16446" s="2" t="s">
        <v>16259</v>
      </c>
    </row>
    <row r="16447" spans="1:4" x14ac:dyDescent="0.2">
      <c r="A16447" s="11">
        <v>528246002384737</v>
      </c>
      <c r="B16447" s="9" t="s">
        <v>32241</v>
      </c>
      <c r="C16447" s="2" t="s">
        <v>32242</v>
      </c>
      <c r="D16447" s="2" t="s">
        <v>32242</v>
      </c>
    </row>
    <row r="16448" spans="1:4" x14ac:dyDescent="0.2">
      <c r="A16448" s="11">
        <v>528210002355021</v>
      </c>
      <c r="B16448" s="9" t="s">
        <v>32243</v>
      </c>
      <c r="C16448" s="2" t="s">
        <v>32244</v>
      </c>
      <c r="D16448" s="2" t="s">
        <v>32244</v>
      </c>
    </row>
    <row r="16449" spans="1:4" x14ac:dyDescent="0.2">
      <c r="A16449" s="11">
        <v>528210002155173</v>
      </c>
      <c r="B16449" s="9" t="s">
        <v>32245</v>
      </c>
      <c r="C16449" s="2" t="s">
        <v>32246</v>
      </c>
      <c r="D16449" s="2" t="s">
        <v>32246</v>
      </c>
    </row>
    <row r="16450" spans="1:4" x14ac:dyDescent="0.2">
      <c r="A16450" s="11">
        <v>528210002348463</v>
      </c>
      <c r="B16450" s="9" t="s">
        <v>32247</v>
      </c>
      <c r="C16450" s="2" t="s">
        <v>32248</v>
      </c>
      <c r="D16450" s="2" t="s">
        <v>32248</v>
      </c>
    </row>
    <row r="16451" spans="1:4" x14ac:dyDescent="0.2">
      <c r="A16451" s="11">
        <v>528210006096896</v>
      </c>
      <c r="B16451" s="9" t="s">
        <v>32249</v>
      </c>
      <c r="C16451" s="2" t="s">
        <v>32250</v>
      </c>
      <c r="D16451" s="2" t="s">
        <v>32250</v>
      </c>
    </row>
    <row r="16452" spans="1:4" x14ac:dyDescent="0.2">
      <c r="A16452" s="11">
        <v>982009101578538</v>
      </c>
      <c r="B16452" s="9" t="s">
        <v>32251</v>
      </c>
      <c r="C16452" s="2" t="s">
        <v>32252</v>
      </c>
      <c r="D16452" s="2" t="s">
        <v>32252</v>
      </c>
    </row>
    <row r="16453" spans="1:4" x14ac:dyDescent="0.2">
      <c r="A16453" s="11">
        <v>528210001202910</v>
      </c>
      <c r="B16453" s="9" t="s">
        <v>32253</v>
      </c>
      <c r="C16453" s="2" t="s">
        <v>32254</v>
      </c>
      <c r="D16453" s="2" t="s">
        <v>32254</v>
      </c>
    </row>
    <row r="16454" spans="1:4" x14ac:dyDescent="0.2">
      <c r="A16454" s="11">
        <v>528210004612979</v>
      </c>
      <c r="B16454" s="9" t="s">
        <v>32255</v>
      </c>
      <c r="C16454" s="2" t="s">
        <v>32256</v>
      </c>
      <c r="D16454" s="2" t="s">
        <v>32256</v>
      </c>
    </row>
    <row r="16455" spans="1:4" x14ac:dyDescent="0.2">
      <c r="A16455" s="11">
        <v>528210004391187</v>
      </c>
      <c r="B16455" s="9" t="s">
        <v>32257</v>
      </c>
      <c r="C16455" s="2" t="s">
        <v>32258</v>
      </c>
      <c r="D16455" s="2" t="s">
        <v>32258</v>
      </c>
    </row>
    <row r="16456" spans="1:4" x14ac:dyDescent="0.2">
      <c r="A16456" s="11">
        <v>981098100420511</v>
      </c>
      <c r="B16456" s="9" t="s">
        <v>32259</v>
      </c>
      <c r="C16456" s="2" t="s">
        <v>32260</v>
      </c>
      <c r="D16456" s="2" t="s">
        <v>32261</v>
      </c>
    </row>
    <row r="16457" spans="1:4" x14ac:dyDescent="0.2">
      <c r="A16457" s="11">
        <v>981100002223218</v>
      </c>
      <c r="B16457" s="9" t="s">
        <v>32262</v>
      </c>
      <c r="C16457" s="2" t="s">
        <v>32263</v>
      </c>
      <c r="D16457" s="2" t="s">
        <v>32263</v>
      </c>
    </row>
    <row r="16458" spans="1:4" x14ac:dyDescent="0.2">
      <c r="A16458" s="11">
        <v>981100002073890</v>
      </c>
      <c r="B16458" s="9" t="s">
        <v>32264</v>
      </c>
      <c r="C16458" s="2" t="s">
        <v>32265</v>
      </c>
      <c r="D16458" s="2" t="s">
        <v>32265</v>
      </c>
    </row>
    <row r="16459" spans="1:4" x14ac:dyDescent="0.2">
      <c r="A16459" s="11">
        <v>528210002383104</v>
      </c>
      <c r="B16459" s="9" t="s">
        <v>32266</v>
      </c>
      <c r="C16459" s="2" t="s">
        <v>32267</v>
      </c>
      <c r="D16459" s="2" t="s">
        <v>32265</v>
      </c>
    </row>
    <row r="16460" spans="1:4" x14ac:dyDescent="0.2">
      <c r="A16460" s="11">
        <v>528210002640450</v>
      </c>
      <c r="B16460" s="9" t="s">
        <v>32268</v>
      </c>
      <c r="C16460" s="2" t="s">
        <v>32269</v>
      </c>
      <c r="D16460" s="2" t="s">
        <v>32269</v>
      </c>
    </row>
    <row r="16461" spans="1:4" x14ac:dyDescent="0.2">
      <c r="A16461" s="11">
        <v>981100002511514</v>
      </c>
      <c r="B16461" s="9" t="s">
        <v>32270</v>
      </c>
      <c r="C16461" s="2" t="s">
        <v>32271</v>
      </c>
      <c r="D16461" s="2" t="s">
        <v>32271</v>
      </c>
    </row>
    <row r="16462" spans="1:4" x14ac:dyDescent="0.2">
      <c r="A16462" s="11">
        <v>528210000971660</v>
      </c>
      <c r="B16462" s="9" t="s">
        <v>32272</v>
      </c>
      <c r="C16462" s="2" t="s">
        <v>32273</v>
      </c>
      <c r="D16462" s="2" t="s">
        <v>32273</v>
      </c>
    </row>
    <row r="16463" spans="1:4" x14ac:dyDescent="0.2">
      <c r="A16463" s="11">
        <v>967000009695156</v>
      </c>
      <c r="B16463" s="9" t="s">
        <v>32274</v>
      </c>
      <c r="C16463" s="2" t="s">
        <v>32275</v>
      </c>
      <c r="D16463" s="2" t="s">
        <v>32276</v>
      </c>
    </row>
    <row r="16464" spans="1:4" x14ac:dyDescent="0.2">
      <c r="A16464" s="11">
        <v>528210004928550</v>
      </c>
      <c r="B16464" s="9" t="s">
        <v>32277</v>
      </c>
      <c r="C16464" s="2" t="s">
        <v>32278</v>
      </c>
      <c r="D16464" s="2" t="s">
        <v>32278</v>
      </c>
    </row>
    <row r="16465" spans="1:4" x14ac:dyDescent="0.2">
      <c r="A16465" s="11">
        <v>528210000576397</v>
      </c>
      <c r="B16465" s="9" t="s">
        <v>32279</v>
      </c>
      <c r="C16465" s="2" t="s">
        <v>32280</v>
      </c>
      <c r="D16465" s="2" t="s">
        <v>32281</v>
      </c>
    </row>
    <row r="16466" spans="1:4" x14ac:dyDescent="0.2">
      <c r="A16466" s="11">
        <v>528210000314360</v>
      </c>
      <c r="B16466" s="9" t="s">
        <v>32282</v>
      </c>
      <c r="C16466" s="2" t="s">
        <v>32283</v>
      </c>
      <c r="D16466" s="2" t="s">
        <v>32283</v>
      </c>
    </row>
    <row r="16467" spans="1:4" x14ac:dyDescent="0.2">
      <c r="A16467" s="11">
        <v>528210000839887</v>
      </c>
      <c r="B16467" s="9" t="s">
        <v>32284</v>
      </c>
      <c r="C16467" s="2" t="s">
        <v>32285</v>
      </c>
      <c r="D16467" s="2" t="s">
        <v>32285</v>
      </c>
    </row>
    <row r="16468" spans="1:4" x14ac:dyDescent="0.2">
      <c r="A16468" s="11">
        <v>528219000030875</v>
      </c>
      <c r="B16468" s="9" t="s">
        <v>32286</v>
      </c>
      <c r="C16468" s="2" t="s">
        <v>32287</v>
      </c>
      <c r="D16468" s="2" t="s">
        <v>32287</v>
      </c>
    </row>
    <row r="16469" spans="1:4" x14ac:dyDescent="0.2">
      <c r="A16469" s="11">
        <v>528210002175133</v>
      </c>
      <c r="B16469" s="9" t="s">
        <v>32288</v>
      </c>
      <c r="C16469" s="2" t="s">
        <v>32289</v>
      </c>
      <c r="D16469" s="2" t="s">
        <v>32289</v>
      </c>
    </row>
    <row r="16470" spans="1:4" x14ac:dyDescent="0.2">
      <c r="A16470" s="11">
        <v>528210004411965</v>
      </c>
      <c r="B16470" s="9" t="s">
        <v>32290</v>
      </c>
      <c r="C16470" s="2" t="s">
        <v>32291</v>
      </c>
      <c r="D16470" s="2" t="s">
        <v>32292</v>
      </c>
    </row>
    <row r="16471" spans="1:4" x14ac:dyDescent="0.2">
      <c r="A16471" s="11">
        <v>528210000346798</v>
      </c>
      <c r="B16471" s="9" t="s">
        <v>32293</v>
      </c>
      <c r="C16471" s="2" t="s">
        <v>32294</v>
      </c>
      <c r="D16471" s="2" t="s">
        <v>32295</v>
      </c>
    </row>
    <row r="16472" spans="1:4" x14ac:dyDescent="0.2">
      <c r="A16472" s="11">
        <v>528210002635870</v>
      </c>
      <c r="B16472" s="9" t="s">
        <v>32296</v>
      </c>
      <c r="C16472" s="2" t="s">
        <v>32297</v>
      </c>
      <c r="D16472" s="2" t="s">
        <v>32297</v>
      </c>
    </row>
    <row r="16473" spans="1:4" x14ac:dyDescent="0.2">
      <c r="A16473" s="11">
        <v>981098100760581</v>
      </c>
      <c r="B16473" s="9" t="s">
        <v>32298</v>
      </c>
      <c r="C16473" s="2" t="s">
        <v>32299</v>
      </c>
      <c r="D16473" s="2" t="s">
        <v>32300</v>
      </c>
    </row>
    <row r="16474" spans="1:4" x14ac:dyDescent="0.2">
      <c r="A16474" s="11">
        <v>528210004296370</v>
      </c>
      <c r="B16474" s="9" t="s">
        <v>32301</v>
      </c>
      <c r="C16474" s="2" t="s">
        <v>30632</v>
      </c>
      <c r="D16474" s="2" t="s">
        <v>30632</v>
      </c>
    </row>
    <row r="16475" spans="1:4" x14ac:dyDescent="0.2">
      <c r="A16475" s="11">
        <v>528210002385661</v>
      </c>
      <c r="B16475" s="9" t="s">
        <v>32302</v>
      </c>
      <c r="C16475" s="2" t="s">
        <v>32303</v>
      </c>
      <c r="D16475" s="2" t="s">
        <v>30632</v>
      </c>
    </row>
    <row r="16476" spans="1:4" x14ac:dyDescent="0.2">
      <c r="A16476" s="11">
        <v>528210000239984</v>
      </c>
      <c r="B16476" s="9" t="s">
        <v>32304</v>
      </c>
      <c r="C16476" s="2" t="s">
        <v>32305</v>
      </c>
      <c r="D16476" s="2" t="s">
        <v>30632</v>
      </c>
    </row>
    <row r="16477" spans="1:4" x14ac:dyDescent="0.2">
      <c r="A16477" s="11">
        <v>528210000841049</v>
      </c>
      <c r="B16477" s="9" t="s">
        <v>32306</v>
      </c>
      <c r="C16477" s="2" t="s">
        <v>32307</v>
      </c>
      <c r="D16477" s="2" t="s">
        <v>30632</v>
      </c>
    </row>
    <row r="16478" spans="1:4" x14ac:dyDescent="0.2">
      <c r="A16478" s="11">
        <v>528210000822260</v>
      </c>
      <c r="B16478" s="9" t="s">
        <v>32308</v>
      </c>
      <c r="C16478" s="2" t="s">
        <v>32309</v>
      </c>
      <c r="D16478" s="2" t="s">
        <v>32309</v>
      </c>
    </row>
    <row r="16479" spans="1:4" x14ac:dyDescent="0.2">
      <c r="B16479" s="9" t="s">
        <v>32310</v>
      </c>
      <c r="C16479" s="2" t="s">
        <v>32311</v>
      </c>
      <c r="D16479" s="2" t="s">
        <v>32311</v>
      </c>
    </row>
    <row r="16480" spans="1:4" x14ac:dyDescent="0.2">
      <c r="A16480" s="11">
        <v>528210000649781</v>
      </c>
      <c r="B16480" s="9" t="s">
        <v>32312</v>
      </c>
      <c r="C16480" s="2" t="s">
        <v>32313</v>
      </c>
      <c r="D16480" s="2" t="s">
        <v>32313</v>
      </c>
    </row>
    <row r="16481" spans="1:4" x14ac:dyDescent="0.2">
      <c r="A16481" s="11">
        <v>528210000450342</v>
      </c>
      <c r="B16481" s="9" t="s">
        <v>32314</v>
      </c>
      <c r="C16481" s="2" t="s">
        <v>32315</v>
      </c>
      <c r="D16481" s="2" t="s">
        <v>32315</v>
      </c>
    </row>
    <row r="16482" spans="1:4" x14ac:dyDescent="0.2">
      <c r="A16482" s="11">
        <v>528210002596323</v>
      </c>
      <c r="B16482" s="9" t="s">
        <v>32316</v>
      </c>
      <c r="C16482" s="2" t="s">
        <v>32317</v>
      </c>
      <c r="D16482" s="2" t="s">
        <v>32317</v>
      </c>
    </row>
    <row r="16483" spans="1:4" x14ac:dyDescent="0.2">
      <c r="A16483" s="11">
        <v>981100004572120</v>
      </c>
      <c r="B16483" s="9" t="s">
        <v>32318</v>
      </c>
      <c r="C16483" s="2" t="s">
        <v>31753</v>
      </c>
      <c r="D16483" s="2" t="s">
        <v>31753</v>
      </c>
    </row>
    <row r="16484" spans="1:4" x14ac:dyDescent="0.2">
      <c r="A16484" s="11">
        <v>372100400029767</v>
      </c>
      <c r="B16484" s="9" t="s">
        <v>32319</v>
      </c>
      <c r="C16484" s="2" t="s">
        <v>32320</v>
      </c>
      <c r="D16484" s="2" t="s">
        <v>32320</v>
      </c>
    </row>
    <row r="16485" spans="1:4" x14ac:dyDescent="0.2">
      <c r="A16485" s="11">
        <v>528210000660714</v>
      </c>
      <c r="B16485" s="9" t="s">
        <v>32321</v>
      </c>
      <c r="C16485" s="2" t="s">
        <v>32322</v>
      </c>
      <c r="D16485" s="2" t="s">
        <v>32322</v>
      </c>
    </row>
    <row r="16486" spans="1:4" x14ac:dyDescent="0.2">
      <c r="A16486" s="11">
        <v>528210002380826</v>
      </c>
      <c r="B16486" s="9" t="s">
        <v>32323</v>
      </c>
      <c r="C16486" s="2" t="s">
        <v>32324</v>
      </c>
      <c r="D16486" s="2" t="s">
        <v>32325</v>
      </c>
    </row>
    <row r="16487" spans="1:4" x14ac:dyDescent="0.2">
      <c r="A16487" s="11">
        <v>981100002704943</v>
      </c>
      <c r="B16487" s="9" t="s">
        <v>32326</v>
      </c>
      <c r="C16487" s="2" t="s">
        <v>32327</v>
      </c>
      <c r="D16487" s="2" t="s">
        <v>32327</v>
      </c>
    </row>
    <row r="16488" spans="1:4" x14ac:dyDescent="0.2">
      <c r="A16488" s="11">
        <v>528210004848181</v>
      </c>
      <c r="B16488" s="9" t="s">
        <v>32328</v>
      </c>
      <c r="C16488" s="2" t="s">
        <v>32329</v>
      </c>
      <c r="D16488" s="2" t="s">
        <v>32330</v>
      </c>
    </row>
    <row r="16489" spans="1:4" x14ac:dyDescent="0.2">
      <c r="A16489" s="11">
        <v>528210000570526</v>
      </c>
      <c r="B16489" s="9" t="s">
        <v>32331</v>
      </c>
      <c r="C16489" s="2" t="s">
        <v>32332</v>
      </c>
      <c r="D16489" s="2" t="s">
        <v>32332</v>
      </c>
    </row>
    <row r="16490" spans="1:4" x14ac:dyDescent="0.2">
      <c r="A16490" s="11">
        <v>528210004615511</v>
      </c>
      <c r="B16490" s="9" t="s">
        <v>32333</v>
      </c>
      <c r="C16490" s="2" t="s">
        <v>32334</v>
      </c>
      <c r="D16490" s="2" t="s">
        <v>32334</v>
      </c>
    </row>
    <row r="16491" spans="1:4" x14ac:dyDescent="0.2">
      <c r="A16491" s="11">
        <v>528210000457730</v>
      </c>
      <c r="B16491" s="9" t="s">
        <v>32335</v>
      </c>
      <c r="C16491" s="2" t="s">
        <v>32336</v>
      </c>
      <c r="D16491" s="2" t="s">
        <v>32337</v>
      </c>
    </row>
    <row r="16492" spans="1:4" x14ac:dyDescent="0.2">
      <c r="A16492" s="11">
        <v>276020000004413</v>
      </c>
      <c r="B16492" s="9" t="s">
        <v>32338</v>
      </c>
      <c r="C16492" s="2" t="s">
        <v>32339</v>
      </c>
      <c r="D16492" s="2" t="s">
        <v>32340</v>
      </c>
    </row>
    <row r="16493" spans="1:4" x14ac:dyDescent="0.2">
      <c r="A16493" s="11">
        <v>966000100514041</v>
      </c>
      <c r="B16493" s="9" t="s">
        <v>32341</v>
      </c>
      <c r="C16493" s="2" t="s">
        <v>32340</v>
      </c>
      <c r="D16493" s="2" t="s">
        <v>32340</v>
      </c>
    </row>
    <row r="16494" spans="1:4" x14ac:dyDescent="0.2">
      <c r="A16494" s="11">
        <v>528210000817302</v>
      </c>
      <c r="B16494" s="9" t="s">
        <v>32342</v>
      </c>
      <c r="C16494" s="2" t="s">
        <v>32343</v>
      </c>
      <c r="D16494" s="2" t="s">
        <v>32343</v>
      </c>
    </row>
    <row r="16495" spans="1:4" x14ac:dyDescent="0.2">
      <c r="A16495" s="11">
        <v>528210000386153</v>
      </c>
      <c r="B16495" s="9" t="s">
        <v>32344</v>
      </c>
      <c r="C16495" s="2" t="s">
        <v>32345</v>
      </c>
      <c r="D16495" s="2" t="s">
        <v>32346</v>
      </c>
    </row>
    <row r="16496" spans="1:4" x14ac:dyDescent="0.2">
      <c r="A16496" s="11">
        <v>528210000622967</v>
      </c>
      <c r="B16496" s="9" t="s">
        <v>32347</v>
      </c>
      <c r="C16496" s="2" t="s">
        <v>32348</v>
      </c>
      <c r="D16496" s="2" t="s">
        <v>32349</v>
      </c>
    </row>
    <row r="16497" spans="1:4" x14ac:dyDescent="0.2">
      <c r="A16497" s="11">
        <v>528210000416573</v>
      </c>
      <c r="B16497" s="9" t="s">
        <v>32350</v>
      </c>
      <c r="C16497" s="2" t="s">
        <v>32351</v>
      </c>
      <c r="D16497" s="2" t="s">
        <v>32352</v>
      </c>
    </row>
    <row r="16498" spans="1:4" x14ac:dyDescent="0.2">
      <c r="A16498" s="11">
        <v>528210000815770</v>
      </c>
      <c r="B16498" s="9" t="s">
        <v>32353</v>
      </c>
      <c r="C16498" s="2" t="s">
        <v>32354</v>
      </c>
      <c r="D16498" s="2" t="s">
        <v>32355</v>
      </c>
    </row>
    <row r="16499" spans="1:4" x14ac:dyDescent="0.2">
      <c r="A16499" s="11">
        <v>528210000488923</v>
      </c>
      <c r="B16499" s="9" t="s">
        <v>32356</v>
      </c>
      <c r="C16499" s="2" t="s">
        <v>32357</v>
      </c>
      <c r="D16499" s="2" t="s">
        <v>32358</v>
      </c>
    </row>
    <row r="16500" spans="1:4" x14ac:dyDescent="0.2">
      <c r="A16500" s="11">
        <v>528210002427271</v>
      </c>
      <c r="B16500" s="9" t="s">
        <v>32359</v>
      </c>
      <c r="C16500" s="2" t="s">
        <v>32360</v>
      </c>
      <c r="D16500" s="2" t="s">
        <v>32360</v>
      </c>
    </row>
    <row r="16501" spans="1:4" x14ac:dyDescent="0.2">
      <c r="A16501" s="11">
        <v>528210002661180</v>
      </c>
      <c r="B16501" s="9" t="s">
        <v>32361</v>
      </c>
      <c r="C16501" s="2" t="s">
        <v>32362</v>
      </c>
      <c r="D16501" s="2" t="s">
        <v>32362</v>
      </c>
    </row>
    <row r="16502" spans="1:4" x14ac:dyDescent="0.2">
      <c r="A16502" s="11">
        <v>528210002953116</v>
      </c>
      <c r="B16502" s="9" t="s">
        <v>32363</v>
      </c>
      <c r="C16502" s="2" t="s">
        <v>32364</v>
      </c>
      <c r="D16502" s="2" t="s">
        <v>32365</v>
      </c>
    </row>
    <row r="16503" spans="1:4" x14ac:dyDescent="0.2">
      <c r="A16503" s="11">
        <v>528210000615072</v>
      </c>
      <c r="B16503" s="9" t="s">
        <v>32366</v>
      </c>
      <c r="C16503" s="2" t="s">
        <v>17860</v>
      </c>
      <c r="D16503" s="2" t="s">
        <v>32367</v>
      </c>
    </row>
    <row r="16504" spans="1:4" x14ac:dyDescent="0.2">
      <c r="A16504" s="11">
        <v>528210000415944</v>
      </c>
      <c r="B16504" s="9" t="s">
        <v>32368</v>
      </c>
      <c r="C16504" s="2" t="s">
        <v>32369</v>
      </c>
      <c r="D16504" s="2" t="s">
        <v>32369</v>
      </c>
    </row>
    <row r="16505" spans="1:4" x14ac:dyDescent="0.2">
      <c r="A16505" s="11">
        <v>528210004835724</v>
      </c>
      <c r="B16505" s="9" t="s">
        <v>32370</v>
      </c>
      <c r="C16505" s="2" t="s">
        <v>32371</v>
      </c>
      <c r="D16505" s="2" t="s">
        <v>32371</v>
      </c>
    </row>
    <row r="16506" spans="1:4" x14ac:dyDescent="0.2">
      <c r="A16506" s="11">
        <v>528210006119064</v>
      </c>
      <c r="B16506" s="9" t="s">
        <v>32372</v>
      </c>
      <c r="C16506" s="2" t="s">
        <v>32373</v>
      </c>
      <c r="D16506" s="2" t="s">
        <v>32373</v>
      </c>
    </row>
    <row r="16507" spans="1:4" x14ac:dyDescent="0.2">
      <c r="A16507" s="11">
        <v>967000009102591</v>
      </c>
      <c r="B16507" s="9" t="s">
        <v>32374</v>
      </c>
      <c r="C16507" s="2" t="s">
        <v>32375</v>
      </c>
      <c r="D16507" s="2" t="s">
        <v>32375</v>
      </c>
    </row>
    <row r="16508" spans="1:4" x14ac:dyDescent="0.2">
      <c r="A16508" s="11">
        <v>528210000793684</v>
      </c>
      <c r="B16508" s="9" t="s">
        <v>32376</v>
      </c>
      <c r="C16508" s="2" t="s">
        <v>32377</v>
      </c>
      <c r="D16508" s="2" t="s">
        <v>32378</v>
      </c>
    </row>
    <row r="16509" spans="1:4" x14ac:dyDescent="0.2">
      <c r="A16509" s="11">
        <v>276098102889477</v>
      </c>
      <c r="B16509" s="9" t="s">
        <v>32379</v>
      </c>
      <c r="C16509" s="2" t="s">
        <v>32380</v>
      </c>
      <c r="D16509" s="2" t="s">
        <v>32381</v>
      </c>
    </row>
    <row r="16510" spans="1:4" x14ac:dyDescent="0.2">
      <c r="A16510" s="11">
        <v>528219000064002</v>
      </c>
      <c r="B16510" s="9" t="s">
        <v>32382</v>
      </c>
      <c r="C16510" s="2" t="s">
        <v>32383</v>
      </c>
      <c r="D16510" s="2" t="s">
        <v>32384</v>
      </c>
    </row>
    <row r="16511" spans="1:4" x14ac:dyDescent="0.2">
      <c r="A16511" s="11">
        <v>528210000556749</v>
      </c>
      <c r="B16511" s="9" t="s">
        <v>32385</v>
      </c>
      <c r="C16511" s="2" t="s">
        <v>32386</v>
      </c>
      <c r="D16511" s="2" t="s">
        <v>32387</v>
      </c>
    </row>
    <row r="16512" spans="1:4" x14ac:dyDescent="0.2">
      <c r="A16512" s="11">
        <v>528210004721814</v>
      </c>
      <c r="B16512" s="9" t="s">
        <v>32388</v>
      </c>
      <c r="C16512" s="2" t="s">
        <v>32389</v>
      </c>
      <c r="D16512" s="2" t="s">
        <v>32389</v>
      </c>
    </row>
    <row r="16513" spans="1:4" x14ac:dyDescent="0.2">
      <c r="A16513" s="11">
        <v>528210002280552</v>
      </c>
      <c r="B16513" s="9" t="s">
        <v>32390</v>
      </c>
      <c r="C16513" s="2" t="s">
        <v>32391</v>
      </c>
      <c r="D16513" s="2" t="s">
        <v>32391</v>
      </c>
    </row>
    <row r="16514" spans="1:4" x14ac:dyDescent="0.2">
      <c r="A16514" s="11">
        <v>528210000223363</v>
      </c>
      <c r="B16514" s="9" t="s">
        <v>32392</v>
      </c>
      <c r="C16514" s="2" t="s">
        <v>32391</v>
      </c>
      <c r="D16514" s="2" t="s">
        <v>32391</v>
      </c>
    </row>
    <row r="16515" spans="1:4" x14ac:dyDescent="0.2">
      <c r="A16515" s="11">
        <v>528210000509473</v>
      </c>
      <c r="B16515" s="9" t="s">
        <v>32393</v>
      </c>
      <c r="C16515" s="2" t="s">
        <v>32391</v>
      </c>
      <c r="D16515" s="2" t="s">
        <v>32391</v>
      </c>
    </row>
    <row r="16516" spans="1:4" x14ac:dyDescent="0.2">
      <c r="A16516" s="11">
        <v>528210000394819</v>
      </c>
      <c r="B16516" s="9" t="s">
        <v>32394</v>
      </c>
      <c r="C16516" s="2" t="s">
        <v>32391</v>
      </c>
      <c r="D16516" s="2" t="s">
        <v>32391</v>
      </c>
    </row>
    <row r="16517" spans="1:4" x14ac:dyDescent="0.2">
      <c r="A16517" s="11">
        <v>528210000795778</v>
      </c>
      <c r="B16517" s="9" t="s">
        <v>32395</v>
      </c>
      <c r="C16517" s="2" t="s">
        <v>32396</v>
      </c>
      <c r="D16517" s="2" t="s">
        <v>32396</v>
      </c>
    </row>
    <row r="16518" spans="1:4" x14ac:dyDescent="0.2">
      <c r="A16518" s="11">
        <v>528210000757844</v>
      </c>
      <c r="B16518" s="9" t="s">
        <v>32397</v>
      </c>
      <c r="C16518" s="2" t="s">
        <v>32398</v>
      </c>
      <c r="D16518" s="2" t="s">
        <v>32399</v>
      </c>
    </row>
    <row r="16519" spans="1:4" x14ac:dyDescent="0.2">
      <c r="A16519" s="11">
        <v>528210000245194</v>
      </c>
      <c r="B16519" s="9" t="s">
        <v>32400</v>
      </c>
      <c r="C16519" s="2" t="s">
        <v>32401</v>
      </c>
      <c r="D16519" s="2" t="s">
        <v>32401</v>
      </c>
    </row>
    <row r="16520" spans="1:4" x14ac:dyDescent="0.2">
      <c r="A16520" s="11">
        <v>528210002953177</v>
      </c>
      <c r="B16520" s="9" t="s">
        <v>32402</v>
      </c>
      <c r="C16520" s="2" t="s">
        <v>32403</v>
      </c>
      <c r="D16520" s="2" t="s">
        <v>32404</v>
      </c>
    </row>
    <row r="16521" spans="1:4" x14ac:dyDescent="0.2">
      <c r="A16521" s="11">
        <v>528210004522127</v>
      </c>
      <c r="B16521" s="9" t="s">
        <v>32405</v>
      </c>
      <c r="C16521" s="2" t="s">
        <v>32406</v>
      </c>
      <c r="D16521" s="2" t="s">
        <v>32406</v>
      </c>
    </row>
    <row r="16522" spans="1:4" x14ac:dyDescent="0.2">
      <c r="A16522" s="11">
        <v>528210002005992</v>
      </c>
      <c r="B16522" s="9" t="s">
        <v>32407</v>
      </c>
      <c r="C16522" s="2" t="s">
        <v>32408</v>
      </c>
      <c r="D16522" s="2" t="s">
        <v>32409</v>
      </c>
    </row>
    <row r="16523" spans="1:4" x14ac:dyDescent="0.2">
      <c r="A16523" s="11">
        <v>276098100934862</v>
      </c>
      <c r="B16523" s="9" t="s">
        <v>32410</v>
      </c>
      <c r="C16523" s="2" t="s">
        <v>32411</v>
      </c>
      <c r="D16523" s="2" t="s">
        <v>32411</v>
      </c>
    </row>
    <row r="16524" spans="1:4" x14ac:dyDescent="0.2">
      <c r="A16524" s="11">
        <v>372140316862059</v>
      </c>
      <c r="B16524" s="9" t="s">
        <v>32412</v>
      </c>
      <c r="C16524" s="2" t="s">
        <v>32413</v>
      </c>
      <c r="D16524" s="2" t="s">
        <v>32414</v>
      </c>
    </row>
    <row r="16525" spans="1:4" x14ac:dyDescent="0.2">
      <c r="A16525" s="11">
        <v>528210002388228</v>
      </c>
      <c r="B16525" s="9" t="s">
        <v>32415</v>
      </c>
      <c r="C16525" s="2" t="s">
        <v>32416</v>
      </c>
      <c r="D16525" s="2" t="s">
        <v>32417</v>
      </c>
    </row>
    <row r="16526" spans="1:4" x14ac:dyDescent="0.2">
      <c r="A16526" s="11">
        <v>528224000974665</v>
      </c>
      <c r="B16526" s="9" t="s">
        <v>32418</v>
      </c>
      <c r="C16526" s="2" t="s">
        <v>32419</v>
      </c>
      <c r="D16526" s="2" t="s">
        <v>32420</v>
      </c>
    </row>
    <row r="16527" spans="1:4" x14ac:dyDescent="0.2">
      <c r="A16527" s="11">
        <v>528210002349640</v>
      </c>
      <c r="B16527" s="9" t="s">
        <v>32421</v>
      </c>
      <c r="C16527" s="2" t="s">
        <v>32422</v>
      </c>
      <c r="D16527" s="2" t="s">
        <v>32422</v>
      </c>
    </row>
    <row r="16528" spans="1:4" x14ac:dyDescent="0.2">
      <c r="A16528" s="11">
        <v>528210002014867</v>
      </c>
      <c r="B16528" s="9" t="s">
        <v>32423</v>
      </c>
      <c r="C16528" s="2" t="s">
        <v>22208</v>
      </c>
      <c r="D16528" s="2" t="s">
        <v>32424</v>
      </c>
    </row>
    <row r="16529" spans="1:4" x14ac:dyDescent="0.2">
      <c r="A16529" s="11">
        <v>981100002387301</v>
      </c>
      <c r="B16529" s="9" t="s">
        <v>32425</v>
      </c>
      <c r="C16529" s="2" t="s">
        <v>32426</v>
      </c>
      <c r="D16529" s="2" t="s">
        <v>32426</v>
      </c>
    </row>
    <row r="16530" spans="1:4" x14ac:dyDescent="0.2">
      <c r="A16530" s="11">
        <v>250259600530167</v>
      </c>
      <c r="B16530" s="9" t="s">
        <v>32427</v>
      </c>
      <c r="C16530" s="2" t="s">
        <v>32428</v>
      </c>
      <c r="D16530" s="2" t="s">
        <v>32429</v>
      </c>
    </row>
    <row r="16531" spans="1:4" x14ac:dyDescent="0.2">
      <c r="A16531" s="11">
        <v>981098100770062</v>
      </c>
      <c r="B16531" s="9" t="s">
        <v>32430</v>
      </c>
      <c r="C16531" s="2" t="s">
        <v>3082</v>
      </c>
      <c r="D16531" s="2" t="s">
        <v>32429</v>
      </c>
    </row>
    <row r="16532" spans="1:4" x14ac:dyDescent="0.2">
      <c r="A16532" s="11">
        <v>528210004620455</v>
      </c>
      <c r="B16532" s="9" t="s">
        <v>32431</v>
      </c>
      <c r="C16532" s="2" t="s">
        <v>32432</v>
      </c>
      <c r="D16532" s="2" t="s">
        <v>32429</v>
      </c>
    </row>
    <row r="16533" spans="1:4" x14ac:dyDescent="0.2">
      <c r="A16533" s="11">
        <v>97720000929398</v>
      </c>
      <c r="B16533" s="9" t="s">
        <v>32433</v>
      </c>
      <c r="C16533" s="2" t="s">
        <v>32434</v>
      </c>
      <c r="D16533" s="2" t="s">
        <v>32429</v>
      </c>
    </row>
    <row r="16534" spans="1:4" x14ac:dyDescent="0.2">
      <c r="A16534" s="11">
        <v>528210002851237</v>
      </c>
      <c r="B16534" s="9" t="s">
        <v>32435</v>
      </c>
      <c r="C16534" s="2" t="s">
        <v>8923</v>
      </c>
      <c r="D16534" s="2" t="s">
        <v>32436</v>
      </c>
    </row>
    <row r="16535" spans="1:4" x14ac:dyDescent="0.2">
      <c r="A16535" s="11">
        <v>528210000875240</v>
      </c>
      <c r="B16535" s="9" t="s">
        <v>32437</v>
      </c>
      <c r="C16535" s="2" t="s">
        <v>32438</v>
      </c>
      <c r="D16535" s="2" t="s">
        <v>32438</v>
      </c>
    </row>
    <row r="16536" spans="1:4" x14ac:dyDescent="0.2">
      <c r="A16536" s="11">
        <v>528210000580710</v>
      </c>
      <c r="B16536" s="9" t="s">
        <v>32439</v>
      </c>
      <c r="C16536" s="2" t="s">
        <v>32440</v>
      </c>
      <c r="D16536" s="2" t="s">
        <v>32440</v>
      </c>
    </row>
    <row r="16537" spans="1:4" x14ac:dyDescent="0.2">
      <c r="A16537" s="11">
        <v>528210000486981</v>
      </c>
      <c r="B16537" s="9" t="s">
        <v>32441</v>
      </c>
      <c r="C16537" s="2" t="s">
        <v>32442</v>
      </c>
      <c r="D16537" s="2" t="s">
        <v>32442</v>
      </c>
    </row>
    <row r="16538" spans="1:4" x14ac:dyDescent="0.2">
      <c r="A16538" s="11">
        <v>528210002639263</v>
      </c>
      <c r="B16538" s="9" t="s">
        <v>32443</v>
      </c>
      <c r="C16538" s="2" t="s">
        <v>32444</v>
      </c>
      <c r="D16538" s="2" t="s">
        <v>32444</v>
      </c>
    </row>
    <row r="16539" spans="1:4" x14ac:dyDescent="0.2">
      <c r="A16539" s="11">
        <v>528210002338571</v>
      </c>
      <c r="B16539" s="9" t="s">
        <v>32445</v>
      </c>
      <c r="C16539" s="2" t="s">
        <v>32444</v>
      </c>
      <c r="D16539" s="2" t="s">
        <v>32444</v>
      </c>
    </row>
    <row r="16540" spans="1:4" x14ac:dyDescent="0.2">
      <c r="A16540" s="11">
        <v>372141420564250</v>
      </c>
      <c r="B16540" s="9" t="s">
        <v>32446</v>
      </c>
      <c r="C16540" s="2" t="s">
        <v>32447</v>
      </c>
      <c r="D16540" s="2" t="s">
        <v>32448</v>
      </c>
    </row>
    <row r="16541" spans="1:4" x14ac:dyDescent="0.2">
      <c r="A16541" s="11">
        <v>528210001342503</v>
      </c>
      <c r="B16541" s="9" t="s">
        <v>32449</v>
      </c>
      <c r="C16541" s="2" t="s">
        <v>32450</v>
      </c>
      <c r="D16541" s="2" t="s">
        <v>32450</v>
      </c>
    </row>
    <row r="16542" spans="1:4" x14ac:dyDescent="0.2">
      <c r="A16542" s="11">
        <v>276020000553660</v>
      </c>
      <c r="B16542" s="9" t="s">
        <v>32451</v>
      </c>
      <c r="C16542" s="2" t="s">
        <v>32452</v>
      </c>
      <c r="D16542" s="2" t="s">
        <v>32453</v>
      </c>
    </row>
    <row r="16543" spans="1:4" x14ac:dyDescent="0.2">
      <c r="A16543" s="11">
        <v>528210002784518</v>
      </c>
      <c r="B16543" s="9" t="s">
        <v>32454</v>
      </c>
      <c r="C16543" s="2" t="s">
        <v>32455</v>
      </c>
      <c r="D16543" s="2" t="s">
        <v>32455</v>
      </c>
    </row>
    <row r="16544" spans="1:4" x14ac:dyDescent="0.2">
      <c r="A16544" s="11">
        <v>528210000409991</v>
      </c>
      <c r="B16544" s="9" t="s">
        <v>32456</v>
      </c>
      <c r="C16544" s="2" t="s">
        <v>32457</v>
      </c>
      <c r="D16544" s="2" t="s">
        <v>32457</v>
      </c>
    </row>
    <row r="16545" spans="1:4" x14ac:dyDescent="0.2">
      <c r="A16545" s="11">
        <v>724019010048162</v>
      </c>
      <c r="B16545" s="9" t="s">
        <v>32458</v>
      </c>
      <c r="C16545" s="2" t="s">
        <v>32459</v>
      </c>
      <c r="D16545" s="2" t="s">
        <v>32460</v>
      </c>
    </row>
    <row r="16546" spans="1:4" x14ac:dyDescent="0.2">
      <c r="A16546" s="11">
        <v>528210002133424</v>
      </c>
      <c r="B16546" s="9" t="s">
        <v>32461</v>
      </c>
      <c r="C16546" s="2" t="s">
        <v>32462</v>
      </c>
      <c r="D16546" s="2" t="s">
        <v>32462</v>
      </c>
    </row>
    <row r="16547" spans="1:4" x14ac:dyDescent="0.2">
      <c r="A16547" s="11">
        <v>528210002408562</v>
      </c>
      <c r="B16547" s="9" t="s">
        <v>32463</v>
      </c>
      <c r="C16547" s="2" t="s">
        <v>32464</v>
      </c>
      <c r="D16547" s="2" t="s">
        <v>32464</v>
      </c>
    </row>
    <row r="16548" spans="1:4" x14ac:dyDescent="0.2">
      <c r="A16548" s="11">
        <v>958000010365679</v>
      </c>
      <c r="B16548" s="9" t="s">
        <v>32465</v>
      </c>
      <c r="C16548" s="2" t="s">
        <v>32466</v>
      </c>
      <c r="D16548" s="2" t="s">
        <v>32467</v>
      </c>
    </row>
    <row r="16549" spans="1:4" x14ac:dyDescent="0.2">
      <c r="A16549" s="11">
        <v>528210004867619</v>
      </c>
      <c r="B16549" s="9" t="s">
        <v>32468</v>
      </c>
      <c r="C16549" s="2" t="s">
        <v>32469</v>
      </c>
      <c r="D16549" s="2" t="s">
        <v>32469</v>
      </c>
    </row>
    <row r="16550" spans="1:4" x14ac:dyDescent="0.2">
      <c r="A16550" s="11">
        <v>981100000083180</v>
      </c>
      <c r="B16550" s="9" t="s">
        <v>32470</v>
      </c>
      <c r="C16550" s="2" t="s">
        <v>32471</v>
      </c>
      <c r="D16550" s="2" t="s">
        <v>32472</v>
      </c>
    </row>
    <row r="16551" spans="1:4" x14ac:dyDescent="0.2">
      <c r="A16551" s="11">
        <v>528210000685630</v>
      </c>
      <c r="B16551" s="9" t="s">
        <v>32473</v>
      </c>
      <c r="C16551" s="2" t="s">
        <v>32474</v>
      </c>
      <c r="D16551" s="2" t="s">
        <v>32474</v>
      </c>
    </row>
    <row r="16552" spans="1:4" x14ac:dyDescent="0.2">
      <c r="A16552" s="11">
        <v>967000009060192</v>
      </c>
      <c r="B16552" s="9" t="s">
        <v>32475</v>
      </c>
      <c r="C16552" s="2" t="s">
        <v>32476</v>
      </c>
      <c r="D16552" s="2" t="s">
        <v>32477</v>
      </c>
    </row>
    <row r="16553" spans="1:4" x14ac:dyDescent="0.2">
      <c r="A16553" s="11">
        <v>528210000961952</v>
      </c>
      <c r="B16553" s="9" t="s">
        <v>32478</v>
      </c>
      <c r="C16553" s="2" t="s">
        <v>32479</v>
      </c>
      <c r="D16553" s="2" t="s">
        <v>32479</v>
      </c>
    </row>
    <row r="16554" spans="1:4" x14ac:dyDescent="0.2">
      <c r="A16554" s="11">
        <v>724100003255157</v>
      </c>
      <c r="B16554" s="9" t="s">
        <v>32480</v>
      </c>
      <c r="C16554" s="2" t="s">
        <v>32481</v>
      </c>
      <c r="D16554" s="2" t="s">
        <v>32481</v>
      </c>
    </row>
    <row r="16555" spans="1:4" x14ac:dyDescent="0.2">
      <c r="A16555" s="11">
        <v>250259600153601</v>
      </c>
      <c r="B16555" s="9" t="s">
        <v>32482</v>
      </c>
      <c r="C16555" s="2" t="s">
        <v>32483</v>
      </c>
      <c r="D16555" s="2" t="s">
        <v>32483</v>
      </c>
    </row>
    <row r="16556" spans="1:4" x14ac:dyDescent="0.2">
      <c r="A16556" s="11">
        <v>528210000636686</v>
      </c>
      <c r="B16556" s="9" t="s">
        <v>32484</v>
      </c>
      <c r="C16556" s="2" t="s">
        <v>32485</v>
      </c>
      <c r="D16556" s="2" t="s">
        <v>32485</v>
      </c>
    </row>
    <row r="16557" spans="1:4" x14ac:dyDescent="0.2">
      <c r="A16557" s="11">
        <v>528210000423368</v>
      </c>
      <c r="B16557" s="9" t="s">
        <v>32486</v>
      </c>
      <c r="C16557" s="2" t="s">
        <v>32487</v>
      </c>
      <c r="D16557" s="2" t="s">
        <v>32487</v>
      </c>
    </row>
    <row r="16558" spans="1:4" x14ac:dyDescent="0.2">
      <c r="A16558" s="11">
        <v>528210002635514</v>
      </c>
      <c r="B16558" s="9" t="s">
        <v>32488</v>
      </c>
      <c r="C16558" s="2" t="s">
        <v>32489</v>
      </c>
      <c r="D16558" s="2" t="s">
        <v>32490</v>
      </c>
    </row>
    <row r="16559" spans="1:4" x14ac:dyDescent="0.2">
      <c r="A16559" s="11">
        <v>528210004641875</v>
      </c>
      <c r="B16559" s="9" t="s">
        <v>32491</v>
      </c>
      <c r="C16559" s="2" t="s">
        <v>32013</v>
      </c>
      <c r="D16559" s="2" t="s">
        <v>32492</v>
      </c>
    </row>
    <row r="16560" spans="1:4" x14ac:dyDescent="0.2">
      <c r="A16560" s="11">
        <v>528210004835532</v>
      </c>
      <c r="B16560" s="9" t="s">
        <v>32493</v>
      </c>
      <c r="C16560" s="2" t="s">
        <v>32494</v>
      </c>
      <c r="D16560" s="2" t="s">
        <v>32495</v>
      </c>
    </row>
    <row r="16561" spans="1:4" x14ac:dyDescent="0.2">
      <c r="A16561" s="11">
        <v>528210000562606</v>
      </c>
      <c r="B16561" s="9" t="s">
        <v>32496</v>
      </c>
      <c r="C16561" s="2" t="s">
        <v>32497</v>
      </c>
      <c r="D16561" s="2" t="s">
        <v>32495</v>
      </c>
    </row>
    <row r="16562" spans="1:4" x14ac:dyDescent="0.2">
      <c r="A16562" s="11">
        <v>528210000826528</v>
      </c>
      <c r="B16562" s="9" t="s">
        <v>32498</v>
      </c>
      <c r="C16562" s="2" t="s">
        <v>32495</v>
      </c>
      <c r="D16562" s="2" t="s">
        <v>32495</v>
      </c>
    </row>
    <row r="16563" spans="1:4" x14ac:dyDescent="0.2">
      <c r="A16563" s="11">
        <v>528210002681756</v>
      </c>
      <c r="B16563" s="9" t="s">
        <v>32499</v>
      </c>
      <c r="C16563" s="2" t="s">
        <v>32500</v>
      </c>
      <c r="D16563" s="2" t="s">
        <v>32501</v>
      </c>
    </row>
    <row r="16564" spans="1:4" x14ac:dyDescent="0.2">
      <c r="A16564" s="11">
        <v>528210004865212</v>
      </c>
      <c r="B16564" s="9" t="s">
        <v>32502</v>
      </c>
      <c r="C16564" s="2" t="s">
        <v>32503</v>
      </c>
      <c r="D16564" s="2" t="s">
        <v>32503</v>
      </c>
    </row>
    <row r="16565" spans="1:4" x14ac:dyDescent="0.2">
      <c r="A16565" s="11">
        <v>981100004343176</v>
      </c>
      <c r="B16565" s="9" t="s">
        <v>32504</v>
      </c>
      <c r="C16565" s="2" t="s">
        <v>27954</v>
      </c>
      <c r="D16565" s="2" t="s">
        <v>32505</v>
      </c>
    </row>
    <row r="16566" spans="1:4" x14ac:dyDescent="0.2">
      <c r="A16566" s="11">
        <v>528210004295603</v>
      </c>
      <c r="B16566" s="9" t="s">
        <v>32506</v>
      </c>
      <c r="C16566" s="2" t="s">
        <v>15234</v>
      </c>
      <c r="D16566" s="2" t="s">
        <v>32505</v>
      </c>
    </row>
    <row r="16567" spans="1:4" x14ac:dyDescent="0.2">
      <c r="A16567" s="11">
        <v>372141405478883</v>
      </c>
      <c r="B16567" s="9" t="s">
        <v>32507</v>
      </c>
      <c r="C16567" s="2" t="s">
        <v>32508</v>
      </c>
      <c r="D16567" s="2" t="s">
        <v>32505</v>
      </c>
    </row>
    <row r="16568" spans="1:4" x14ac:dyDescent="0.2">
      <c r="A16568" s="11">
        <v>528210004887082</v>
      </c>
      <c r="B16568" s="9" t="s">
        <v>32509</v>
      </c>
      <c r="C16568" s="2" t="s">
        <v>32510</v>
      </c>
      <c r="D16568" s="2" t="s">
        <v>32510</v>
      </c>
    </row>
    <row r="16569" spans="1:4" x14ac:dyDescent="0.2">
      <c r="A16569" s="11">
        <v>528210000489681</v>
      </c>
      <c r="B16569" s="9" t="s">
        <v>32511</v>
      </c>
      <c r="C16569" s="2" t="s">
        <v>32512</v>
      </c>
      <c r="D16569" s="2" t="s">
        <v>32513</v>
      </c>
    </row>
    <row r="16570" spans="1:4" x14ac:dyDescent="0.2">
      <c r="A16570" s="11">
        <v>528210002202361</v>
      </c>
      <c r="B16570" s="9" t="s">
        <v>32514</v>
      </c>
      <c r="C16570" s="2" t="s">
        <v>32513</v>
      </c>
      <c r="D16570" s="2" t="s">
        <v>32513</v>
      </c>
    </row>
    <row r="16571" spans="1:4" x14ac:dyDescent="0.2">
      <c r="A16571" s="11">
        <v>276098104018775</v>
      </c>
      <c r="B16571" s="9" t="s">
        <v>32515</v>
      </c>
      <c r="C16571" s="2" t="s">
        <v>32516</v>
      </c>
      <c r="D16571" s="2" t="s">
        <v>32517</v>
      </c>
    </row>
    <row r="16572" spans="1:4" x14ac:dyDescent="0.2">
      <c r="A16572" s="11">
        <v>528210000802910</v>
      </c>
      <c r="B16572" s="9" t="s">
        <v>32518</v>
      </c>
      <c r="C16572" s="2" t="s">
        <v>32519</v>
      </c>
      <c r="D16572" s="2" t="s">
        <v>32519</v>
      </c>
    </row>
    <row r="16573" spans="1:4" x14ac:dyDescent="0.2">
      <c r="A16573" s="11">
        <v>724019010076214</v>
      </c>
      <c r="B16573" s="9" t="s">
        <v>32520</v>
      </c>
      <c r="C16573" s="2" t="s">
        <v>32521</v>
      </c>
      <c r="D16573" s="2" t="s">
        <v>32522</v>
      </c>
    </row>
    <row r="16574" spans="1:4" x14ac:dyDescent="0.2">
      <c r="A16574" s="11">
        <v>528210004443887</v>
      </c>
      <c r="B16574" s="9" t="s">
        <v>32523</v>
      </c>
      <c r="C16574" s="2" t="s">
        <v>32524</v>
      </c>
      <c r="D16574" s="2" t="s">
        <v>32525</v>
      </c>
    </row>
    <row r="16575" spans="1:4" x14ac:dyDescent="0.2">
      <c r="A16575" s="11">
        <v>724907000020916</v>
      </c>
      <c r="B16575" s="9" t="s">
        <v>32526</v>
      </c>
      <c r="C16575" s="2" t="s">
        <v>32527</v>
      </c>
      <c r="D16575" s="2" t="s">
        <v>32525</v>
      </c>
    </row>
    <row r="16576" spans="1:4" x14ac:dyDescent="0.2">
      <c r="A16576" s="11">
        <v>528210000823216</v>
      </c>
      <c r="B16576" s="9" t="s">
        <v>32528</v>
      </c>
      <c r="C16576" s="2" t="s">
        <v>32529</v>
      </c>
      <c r="D16576" s="2" t="s">
        <v>32529</v>
      </c>
    </row>
    <row r="16577" spans="1:4" x14ac:dyDescent="0.2">
      <c r="A16577" s="11">
        <v>528210000825249</v>
      </c>
      <c r="B16577" s="9" t="s">
        <v>32530</v>
      </c>
      <c r="C16577" s="2" t="s">
        <v>32531</v>
      </c>
      <c r="D16577" s="2" t="s">
        <v>32532</v>
      </c>
    </row>
    <row r="16578" spans="1:4" x14ac:dyDescent="0.2">
      <c r="A16578" s="11">
        <v>528210004929537</v>
      </c>
      <c r="B16578" s="9" t="s">
        <v>32533</v>
      </c>
      <c r="C16578" s="2" t="s">
        <v>32534</v>
      </c>
      <c r="D16578" s="2" t="s">
        <v>32534</v>
      </c>
    </row>
    <row r="16579" spans="1:4" x14ac:dyDescent="0.2">
      <c r="A16579" s="11">
        <v>528210000840079</v>
      </c>
      <c r="B16579" s="9" t="s">
        <v>32535</v>
      </c>
      <c r="C16579" s="2" t="s">
        <v>32536</v>
      </c>
      <c r="D16579" s="2" t="s">
        <v>32536</v>
      </c>
    </row>
    <row r="16580" spans="1:4" x14ac:dyDescent="0.2">
      <c r="A16580" s="11">
        <v>528210000622545</v>
      </c>
      <c r="B16580" s="9" t="s">
        <v>32537</v>
      </c>
      <c r="C16580" s="2" t="s">
        <v>32538</v>
      </c>
      <c r="D16580" s="2" t="s">
        <v>32538</v>
      </c>
    </row>
    <row r="16581" spans="1:4" x14ac:dyDescent="0.2">
      <c r="A16581" s="11">
        <v>985120031590364</v>
      </c>
      <c r="B16581" s="9" t="s">
        <v>32539</v>
      </c>
      <c r="C16581" s="2" t="s">
        <v>32540</v>
      </c>
      <c r="D16581" s="2" t="s">
        <v>32541</v>
      </c>
    </row>
    <row r="16582" spans="1:4" x14ac:dyDescent="0.2">
      <c r="A16582" s="11">
        <v>528210000733625</v>
      </c>
      <c r="B16582" s="9" t="s">
        <v>32542</v>
      </c>
      <c r="C16582" s="2" t="s">
        <v>32543</v>
      </c>
      <c r="D16582" s="2" t="s">
        <v>32543</v>
      </c>
    </row>
    <row r="16583" spans="1:4" x14ac:dyDescent="0.2">
      <c r="A16583" s="11">
        <v>528210000448316</v>
      </c>
      <c r="B16583" s="9" t="s">
        <v>32544</v>
      </c>
      <c r="C16583" s="2" t="s">
        <v>32545</v>
      </c>
      <c r="D16583" s="2" t="s">
        <v>32545</v>
      </c>
    </row>
    <row r="16584" spans="1:4" x14ac:dyDescent="0.2">
      <c r="A16584" s="11">
        <v>528210000444405</v>
      </c>
      <c r="B16584" s="9" t="s">
        <v>32546</v>
      </c>
      <c r="C16584" s="2" t="s">
        <v>32547</v>
      </c>
      <c r="D16584" s="2" t="s">
        <v>32547</v>
      </c>
    </row>
    <row r="16585" spans="1:4" x14ac:dyDescent="0.2">
      <c r="A16585" s="11">
        <v>528210004593496</v>
      </c>
      <c r="B16585" s="9" t="s">
        <v>32548</v>
      </c>
      <c r="C16585" s="2" t="s">
        <v>32549</v>
      </c>
      <c r="D16585" s="2" t="s">
        <v>32549</v>
      </c>
    </row>
    <row r="16586" spans="1:4" x14ac:dyDescent="0.2">
      <c r="A16586" s="11">
        <v>528210002730416</v>
      </c>
      <c r="B16586" s="9" t="s">
        <v>32550</v>
      </c>
      <c r="C16586" s="2" t="s">
        <v>32551</v>
      </c>
      <c r="D16586" s="2" t="s">
        <v>32551</v>
      </c>
    </row>
    <row r="16587" spans="1:4" x14ac:dyDescent="0.2">
      <c r="A16587" s="11">
        <v>372141404753637</v>
      </c>
      <c r="B16587" s="9" t="s">
        <v>32552</v>
      </c>
      <c r="C16587" s="2" t="s">
        <v>32553</v>
      </c>
      <c r="D16587" s="2" t="s">
        <v>32553</v>
      </c>
    </row>
    <row r="16588" spans="1:4" x14ac:dyDescent="0.2">
      <c r="A16588" s="11">
        <v>528210000756484</v>
      </c>
      <c r="B16588" s="9" t="s">
        <v>32554</v>
      </c>
      <c r="C16588" s="2" t="s">
        <v>32555</v>
      </c>
      <c r="D16588" s="2" t="s">
        <v>32555</v>
      </c>
    </row>
    <row r="16589" spans="1:4" x14ac:dyDescent="0.2">
      <c r="A16589" s="11">
        <v>528210000235182</v>
      </c>
      <c r="B16589" s="9" t="s">
        <v>32556</v>
      </c>
      <c r="C16589" s="2" t="s">
        <v>31717</v>
      </c>
      <c r="D16589" s="2" t="s">
        <v>32557</v>
      </c>
    </row>
    <row r="16590" spans="1:4" x14ac:dyDescent="0.2">
      <c r="A16590" s="11">
        <v>528210000629305</v>
      </c>
      <c r="B16590" s="9" t="s">
        <v>32558</v>
      </c>
      <c r="C16590" s="2" t="s">
        <v>32559</v>
      </c>
      <c r="D16590" s="2" t="s">
        <v>32560</v>
      </c>
    </row>
    <row r="16591" spans="1:4" x14ac:dyDescent="0.2">
      <c r="A16591" s="11">
        <v>528210001346382</v>
      </c>
      <c r="B16591" s="9" t="s">
        <v>32561</v>
      </c>
      <c r="C16591" s="2" t="s">
        <v>32560</v>
      </c>
      <c r="D16591" s="2" t="s">
        <v>32560</v>
      </c>
    </row>
    <row r="16592" spans="1:4" x14ac:dyDescent="0.2">
      <c r="A16592" s="11">
        <v>528210002154051</v>
      </c>
      <c r="B16592" s="9" t="s">
        <v>32562</v>
      </c>
      <c r="C16592" s="2" t="s">
        <v>32563</v>
      </c>
      <c r="D16592" s="2" t="s">
        <v>32560</v>
      </c>
    </row>
    <row r="16593" spans="1:4" x14ac:dyDescent="0.2">
      <c r="A16593" s="11">
        <v>528219000007307</v>
      </c>
      <c r="B16593" s="9" t="s">
        <v>32564</v>
      </c>
      <c r="C16593" s="2" t="s">
        <v>32565</v>
      </c>
      <c r="D16593" s="2" t="s">
        <v>32560</v>
      </c>
    </row>
    <row r="16594" spans="1:4" x14ac:dyDescent="0.2">
      <c r="A16594" s="11">
        <v>528246002734295</v>
      </c>
      <c r="B16594" s="9" t="s">
        <v>32566</v>
      </c>
      <c r="C16594" s="2" t="s">
        <v>32560</v>
      </c>
      <c r="D16594" s="2" t="s">
        <v>32560</v>
      </c>
    </row>
    <row r="16595" spans="1:4" x14ac:dyDescent="0.2">
      <c r="A16595" s="11">
        <v>528210002535341</v>
      </c>
      <c r="B16595" s="9" t="s">
        <v>32567</v>
      </c>
      <c r="C16595" s="2" t="s">
        <v>32568</v>
      </c>
      <c r="D16595" s="2" t="s">
        <v>32560</v>
      </c>
    </row>
    <row r="16596" spans="1:4" x14ac:dyDescent="0.2">
      <c r="A16596" s="11">
        <v>372140316836104</v>
      </c>
      <c r="B16596" s="9" t="s">
        <v>32569</v>
      </c>
      <c r="C16596" s="2" t="s">
        <v>32570</v>
      </c>
      <c r="D16596" s="2" t="s">
        <v>32560</v>
      </c>
    </row>
    <row r="16597" spans="1:4" x14ac:dyDescent="0.2">
      <c r="A16597" s="11">
        <v>372141405692173</v>
      </c>
      <c r="B16597" s="9" t="s">
        <v>32571</v>
      </c>
      <c r="C16597" s="2" t="s">
        <v>32572</v>
      </c>
      <c r="D16597" s="2" t="s">
        <v>32560</v>
      </c>
    </row>
    <row r="16598" spans="1:4" x14ac:dyDescent="0.2">
      <c r="A16598" s="11">
        <v>528210000486973</v>
      </c>
      <c r="B16598" s="9" t="s">
        <v>32573</v>
      </c>
      <c r="C16598" s="2" t="s">
        <v>32574</v>
      </c>
      <c r="D16598" s="2" t="s">
        <v>32560</v>
      </c>
    </row>
    <row r="16599" spans="1:4" x14ac:dyDescent="0.2">
      <c r="A16599" s="11">
        <v>528210004993280</v>
      </c>
      <c r="B16599" s="9" t="s">
        <v>32575</v>
      </c>
      <c r="C16599" s="2" t="s">
        <v>32576</v>
      </c>
      <c r="D16599" s="2" t="s">
        <v>32560</v>
      </c>
    </row>
    <row r="16600" spans="1:4" x14ac:dyDescent="0.2">
      <c r="A16600" s="11">
        <v>981100004963881</v>
      </c>
      <c r="B16600" s="9" t="s">
        <v>32577</v>
      </c>
      <c r="C16600" s="2" t="s">
        <v>32560</v>
      </c>
      <c r="D16600" s="2" t="s">
        <v>32560</v>
      </c>
    </row>
    <row r="16601" spans="1:4" x14ac:dyDescent="0.2">
      <c r="A16601" s="11">
        <v>528210004723743</v>
      </c>
      <c r="B16601" s="9" t="s">
        <v>32578</v>
      </c>
      <c r="C16601" s="2" t="s">
        <v>32579</v>
      </c>
      <c r="D16601" s="2" t="s">
        <v>32560</v>
      </c>
    </row>
    <row r="16602" spans="1:4" x14ac:dyDescent="0.2">
      <c r="A16602" s="11">
        <v>528210004851712</v>
      </c>
      <c r="B16602" s="9" t="s">
        <v>32580</v>
      </c>
      <c r="C16602" s="2" t="s">
        <v>32560</v>
      </c>
      <c r="D16602" s="2" t="s">
        <v>32560</v>
      </c>
    </row>
    <row r="16603" spans="1:4" x14ac:dyDescent="0.2">
      <c r="A16603" s="11">
        <v>528210004929661</v>
      </c>
      <c r="B16603" s="9" t="s">
        <v>32581</v>
      </c>
      <c r="C16603" s="2" t="s">
        <v>32582</v>
      </c>
      <c r="D16603" s="2" t="s">
        <v>32582</v>
      </c>
    </row>
    <row r="16604" spans="1:4" x14ac:dyDescent="0.2">
      <c r="A16604" s="11">
        <v>985101045297002</v>
      </c>
      <c r="B16604" s="9" t="s">
        <v>32583</v>
      </c>
      <c r="C16604" s="2" t="s">
        <v>32584</v>
      </c>
      <c r="D16604" s="2" t="s">
        <v>32584</v>
      </c>
    </row>
    <row r="16605" spans="1:4" x14ac:dyDescent="0.2">
      <c r="A16605" s="11">
        <v>528210002305438</v>
      </c>
      <c r="B16605" s="9" t="s">
        <v>32585</v>
      </c>
      <c r="C16605" s="2" t="s">
        <v>32586</v>
      </c>
      <c r="D16605" s="2" t="s">
        <v>32586</v>
      </c>
    </row>
    <row r="16606" spans="1:4" x14ac:dyDescent="0.2">
      <c r="A16606" s="11">
        <v>528210000673033</v>
      </c>
      <c r="B16606" s="9" t="s">
        <v>32587</v>
      </c>
      <c r="C16606" s="2" t="s">
        <v>32588</v>
      </c>
      <c r="D16606" s="2" t="s">
        <v>32586</v>
      </c>
    </row>
    <row r="16607" spans="1:4" x14ac:dyDescent="0.2">
      <c r="A16607" s="11">
        <v>528210000501814</v>
      </c>
      <c r="B16607" s="9" t="s">
        <v>32589</v>
      </c>
      <c r="C16607" s="2" t="s">
        <v>7376</v>
      </c>
      <c r="D16607" s="2" t="s">
        <v>32586</v>
      </c>
    </row>
    <row r="16608" spans="1:4" x14ac:dyDescent="0.2">
      <c r="A16608" s="11">
        <v>528210000796836</v>
      </c>
      <c r="B16608" s="9" t="s">
        <v>32590</v>
      </c>
      <c r="C16608" s="2" t="s">
        <v>32591</v>
      </c>
      <c r="D16608" s="2" t="s">
        <v>32586</v>
      </c>
    </row>
    <row r="16609" spans="1:4" x14ac:dyDescent="0.2">
      <c r="A16609" s="11">
        <v>528219000013591</v>
      </c>
      <c r="B16609" s="9" t="s">
        <v>32592</v>
      </c>
      <c r="C16609" s="2" t="s">
        <v>32586</v>
      </c>
      <c r="D16609" s="2" t="s">
        <v>32586</v>
      </c>
    </row>
    <row r="16610" spans="1:4" x14ac:dyDescent="0.2">
      <c r="A16610" s="11">
        <v>528210001319451</v>
      </c>
      <c r="B16610" s="9" t="s">
        <v>32593</v>
      </c>
      <c r="C16610" s="2" t="s">
        <v>32594</v>
      </c>
      <c r="D16610" s="2" t="s">
        <v>32594</v>
      </c>
    </row>
    <row r="16611" spans="1:4" x14ac:dyDescent="0.2">
      <c r="A16611" s="11">
        <v>528210004646037</v>
      </c>
      <c r="B16611" s="9" t="s">
        <v>32595</v>
      </c>
      <c r="C16611" s="2" t="s">
        <v>32594</v>
      </c>
      <c r="D16611" s="2" t="s">
        <v>32594</v>
      </c>
    </row>
    <row r="16612" spans="1:4" x14ac:dyDescent="0.2">
      <c r="A16612" s="11">
        <v>528210000414295</v>
      </c>
      <c r="B16612" s="9" t="s">
        <v>32596</v>
      </c>
      <c r="C16612" s="2" t="s">
        <v>32597</v>
      </c>
      <c r="D16612" s="2" t="s">
        <v>32597</v>
      </c>
    </row>
    <row r="16613" spans="1:4" x14ac:dyDescent="0.2">
      <c r="A16613" s="11">
        <v>528210000416767</v>
      </c>
      <c r="B16613" s="9" t="s">
        <v>32598</v>
      </c>
      <c r="C16613" s="2" t="s">
        <v>32599</v>
      </c>
      <c r="D16613" s="2" t="s">
        <v>32599</v>
      </c>
    </row>
    <row r="16614" spans="1:4" x14ac:dyDescent="0.2">
      <c r="A16614" s="11">
        <v>528210000424901</v>
      </c>
      <c r="B16614" s="9" t="s">
        <v>32600</v>
      </c>
      <c r="C16614" s="2" t="s">
        <v>32601</v>
      </c>
      <c r="D16614" s="2" t="s">
        <v>32601</v>
      </c>
    </row>
    <row r="16615" spans="1:4" x14ac:dyDescent="0.2">
      <c r="A16615" s="11">
        <v>528224001073645</v>
      </c>
      <c r="B16615" s="9" t="s">
        <v>32602</v>
      </c>
      <c r="C16615" s="2" t="s">
        <v>32603</v>
      </c>
      <c r="D16615" s="2" t="s">
        <v>32603</v>
      </c>
    </row>
    <row r="16616" spans="1:4" x14ac:dyDescent="0.2">
      <c r="A16616" s="11">
        <v>528210002239346</v>
      </c>
      <c r="B16616" s="9" t="s">
        <v>32604</v>
      </c>
      <c r="C16616" s="2" t="s">
        <v>32605</v>
      </c>
      <c r="D16616" s="2" t="s">
        <v>32605</v>
      </c>
    </row>
    <row r="16617" spans="1:4" x14ac:dyDescent="0.2">
      <c r="A16617" s="11">
        <v>528210002504176</v>
      </c>
      <c r="B16617" s="9" t="s">
        <v>32606</v>
      </c>
      <c r="C16617" s="2" t="s">
        <v>32607</v>
      </c>
      <c r="D16617" s="2" t="s">
        <v>32607</v>
      </c>
    </row>
    <row r="16618" spans="1:4" x14ac:dyDescent="0.2">
      <c r="A16618" s="11">
        <v>528210002223329</v>
      </c>
      <c r="B16618" s="9" t="s">
        <v>32608</v>
      </c>
      <c r="C16618" s="2" t="s">
        <v>32609</v>
      </c>
      <c r="D16618" s="2" t="s">
        <v>32609</v>
      </c>
    </row>
    <row r="16619" spans="1:4" x14ac:dyDescent="0.2">
      <c r="A16619" s="11">
        <v>528210002093942</v>
      </c>
      <c r="B16619" s="9" t="s">
        <v>32610</v>
      </c>
      <c r="C16619" s="2" t="s">
        <v>32611</v>
      </c>
      <c r="D16619" s="2" t="s">
        <v>32611</v>
      </c>
    </row>
    <row r="16620" spans="1:4" x14ac:dyDescent="0.2">
      <c r="A16620" s="11">
        <v>967000009903598</v>
      </c>
      <c r="B16620" s="9" t="s">
        <v>32612</v>
      </c>
      <c r="C16620" s="2" t="s">
        <v>32613</v>
      </c>
      <c r="D16620" s="2" t="s">
        <v>32614</v>
      </c>
    </row>
    <row r="16621" spans="1:4" x14ac:dyDescent="0.2">
      <c r="A16621" s="11">
        <v>528210000906569</v>
      </c>
      <c r="B16621" s="9" t="s">
        <v>32615</v>
      </c>
      <c r="C16621" s="2" t="s">
        <v>32616</v>
      </c>
      <c r="D16621" s="2" t="s">
        <v>32616</v>
      </c>
    </row>
    <row r="16622" spans="1:4" x14ac:dyDescent="0.2">
      <c r="A16622" s="11">
        <v>528210000757947</v>
      </c>
      <c r="B16622" s="9" t="s">
        <v>32617</v>
      </c>
      <c r="C16622" s="2" t="s">
        <v>32618</v>
      </c>
      <c r="D16622" s="2" t="s">
        <v>32618</v>
      </c>
    </row>
    <row r="16623" spans="1:4" x14ac:dyDescent="0.2">
      <c r="A16623" s="11">
        <v>528210000794429</v>
      </c>
      <c r="B16623" s="9" t="s">
        <v>32619</v>
      </c>
      <c r="C16623" s="2" t="s">
        <v>32620</v>
      </c>
      <c r="D16623" s="2" t="s">
        <v>32620</v>
      </c>
    </row>
    <row r="16624" spans="1:4" x14ac:dyDescent="0.2">
      <c r="A16624" s="11">
        <v>380098100504779</v>
      </c>
      <c r="B16624" s="9" t="s">
        <v>32621</v>
      </c>
      <c r="C16624" s="2" t="s">
        <v>32622</v>
      </c>
      <c r="D16624" s="2" t="s">
        <v>32622</v>
      </c>
    </row>
    <row r="16625" spans="1:4" x14ac:dyDescent="0.2">
      <c r="A16625" s="11">
        <v>528210002457258</v>
      </c>
      <c r="B16625" s="9" t="s">
        <v>32623</v>
      </c>
      <c r="C16625" s="2" t="s">
        <v>32624</v>
      </c>
      <c r="D16625" s="2" t="s">
        <v>32625</v>
      </c>
    </row>
    <row r="16626" spans="1:4" x14ac:dyDescent="0.2">
      <c r="A16626" s="11">
        <v>276020000399729</v>
      </c>
      <c r="B16626" s="9" t="s">
        <v>32626</v>
      </c>
      <c r="C16626" s="2" t="s">
        <v>32627</v>
      </c>
      <c r="D16626" s="2" t="s">
        <v>32628</v>
      </c>
    </row>
    <row r="16627" spans="1:4" x14ac:dyDescent="0.2">
      <c r="A16627" s="11">
        <v>985101045280474</v>
      </c>
      <c r="B16627" s="9" t="s">
        <v>32629</v>
      </c>
      <c r="C16627" s="2" t="s">
        <v>32630</v>
      </c>
      <c r="D16627" s="2" t="s">
        <v>32630</v>
      </c>
    </row>
    <row r="16628" spans="1:4" x14ac:dyDescent="0.2">
      <c r="A16628" s="11">
        <v>528210000868017</v>
      </c>
      <c r="B16628" s="9" t="s">
        <v>32631</v>
      </c>
      <c r="C16628" s="2" t="s">
        <v>32632</v>
      </c>
      <c r="D16628" s="2" t="s">
        <v>32632</v>
      </c>
    </row>
    <row r="16629" spans="1:4" x14ac:dyDescent="0.2">
      <c r="A16629" s="11">
        <v>941000011664352</v>
      </c>
      <c r="B16629" s="9" t="s">
        <v>32633</v>
      </c>
      <c r="C16629" s="2" t="s">
        <v>32634</v>
      </c>
      <c r="D16629" s="2" t="s">
        <v>32634</v>
      </c>
    </row>
    <row r="16630" spans="1:4" x14ac:dyDescent="0.2">
      <c r="A16630" s="11">
        <v>724010370010135</v>
      </c>
      <c r="B16630" s="9" t="s">
        <v>32635</v>
      </c>
      <c r="C16630" s="2" t="s">
        <v>32636</v>
      </c>
      <c r="D16630" s="2" t="s">
        <v>32637</v>
      </c>
    </row>
    <row r="16631" spans="1:4" x14ac:dyDescent="0.2">
      <c r="A16631" s="11">
        <v>372141405767191</v>
      </c>
      <c r="B16631" s="9" t="s">
        <v>32638</v>
      </c>
      <c r="C16631" s="2" t="s">
        <v>32639</v>
      </c>
      <c r="D16631" s="2" t="s">
        <v>32640</v>
      </c>
    </row>
    <row r="16632" spans="1:4" x14ac:dyDescent="0.2">
      <c r="A16632" s="11">
        <v>208213990118831</v>
      </c>
      <c r="B16632" s="9" t="s">
        <v>32641</v>
      </c>
      <c r="C16632" s="2" t="s">
        <v>32642</v>
      </c>
      <c r="D16632" s="2" t="s">
        <v>32642</v>
      </c>
    </row>
    <row r="16633" spans="1:4" x14ac:dyDescent="0.2">
      <c r="A16633" s="11">
        <v>276020000584628</v>
      </c>
      <c r="B16633" s="9" t="s">
        <v>32643</v>
      </c>
      <c r="C16633" s="2" t="s">
        <v>32644</v>
      </c>
      <c r="D16633" s="2" t="s">
        <v>32644</v>
      </c>
    </row>
    <row r="16634" spans="1:4" x14ac:dyDescent="0.2">
      <c r="A16634" s="11">
        <v>528210002007453</v>
      </c>
      <c r="B16634" s="9" t="s">
        <v>32645</v>
      </c>
      <c r="C16634" s="2" t="s">
        <v>32646</v>
      </c>
      <c r="D16634" s="2" t="s">
        <v>32646</v>
      </c>
    </row>
    <row r="16635" spans="1:4" x14ac:dyDescent="0.2">
      <c r="A16635" s="11">
        <v>985111000928441</v>
      </c>
      <c r="B16635" s="9" t="s">
        <v>32647</v>
      </c>
      <c r="C16635" s="2" t="s">
        <v>32648</v>
      </c>
      <c r="D16635" s="2" t="s">
        <v>32648</v>
      </c>
    </row>
    <row r="16636" spans="1:4" x14ac:dyDescent="0.2">
      <c r="A16636" s="11">
        <v>528210002585943</v>
      </c>
      <c r="B16636" s="9" t="s">
        <v>32649</v>
      </c>
      <c r="C16636" s="2" t="s">
        <v>32650</v>
      </c>
      <c r="D16636" s="2" t="s">
        <v>32650</v>
      </c>
    </row>
    <row r="16637" spans="1:4" x14ac:dyDescent="0.2">
      <c r="A16637" s="11">
        <v>528210000662634</v>
      </c>
      <c r="B16637" s="9" t="s">
        <v>32651</v>
      </c>
      <c r="C16637" s="2" t="s">
        <v>32650</v>
      </c>
      <c r="D16637" s="2" t="s">
        <v>32650</v>
      </c>
    </row>
    <row r="16638" spans="1:4" x14ac:dyDescent="0.2">
      <c r="A16638" s="11">
        <v>528210004206837</v>
      </c>
      <c r="B16638" s="9" t="s">
        <v>32652</v>
      </c>
      <c r="C16638" s="2" t="s">
        <v>32653</v>
      </c>
      <c r="D16638" s="2" t="s">
        <v>32653</v>
      </c>
    </row>
    <row r="16639" spans="1:4" x14ac:dyDescent="0.2">
      <c r="A16639" s="11">
        <v>528210004447908</v>
      </c>
      <c r="B16639" s="9" t="s">
        <v>32654</v>
      </c>
      <c r="C16639" s="2" t="s">
        <v>32655</v>
      </c>
      <c r="D16639" s="2" t="s">
        <v>32655</v>
      </c>
    </row>
    <row r="16640" spans="1:4" x14ac:dyDescent="0.2">
      <c r="A16640" s="11">
        <v>528210004682840</v>
      </c>
      <c r="B16640" s="9" t="s">
        <v>32656</v>
      </c>
      <c r="C16640" s="2" t="s">
        <v>32657</v>
      </c>
      <c r="D16640" s="2" t="s">
        <v>32658</v>
      </c>
    </row>
    <row r="16641" spans="1:4" x14ac:dyDescent="0.2">
      <c r="A16641" s="11">
        <v>528210004646114</v>
      </c>
      <c r="B16641" s="9" t="s">
        <v>32659</v>
      </c>
      <c r="C16641" s="2" t="s">
        <v>32660</v>
      </c>
      <c r="D16641" s="2" t="s">
        <v>32660</v>
      </c>
    </row>
    <row r="16642" spans="1:4" x14ac:dyDescent="0.2">
      <c r="A16642" s="11">
        <v>528219000061963</v>
      </c>
      <c r="B16642" s="9" t="s">
        <v>32661</v>
      </c>
      <c r="C16642" s="2" t="s">
        <v>32662</v>
      </c>
      <c r="D16642" s="2" t="s">
        <v>32662</v>
      </c>
    </row>
    <row r="16643" spans="1:4" x14ac:dyDescent="0.2">
      <c r="A16643" s="11">
        <v>528210002528148</v>
      </c>
      <c r="B16643" s="9" t="s">
        <v>32663</v>
      </c>
      <c r="C16643" s="2" t="s">
        <v>32664</v>
      </c>
      <c r="D16643" s="2" t="s">
        <v>32662</v>
      </c>
    </row>
    <row r="16644" spans="1:4" x14ac:dyDescent="0.2">
      <c r="A16644" s="11">
        <v>528219000207854</v>
      </c>
      <c r="B16644" s="9" t="s">
        <v>32665</v>
      </c>
      <c r="C16644" s="2" t="s">
        <v>32662</v>
      </c>
      <c r="D16644" s="2" t="s">
        <v>32662</v>
      </c>
    </row>
    <row r="16645" spans="1:4" x14ac:dyDescent="0.2">
      <c r="A16645" s="11">
        <v>528210000618810</v>
      </c>
      <c r="B16645" s="9" t="s">
        <v>32666</v>
      </c>
      <c r="C16645" s="2" t="s">
        <v>8097</v>
      </c>
      <c r="D16645" s="2" t="s">
        <v>32667</v>
      </c>
    </row>
    <row r="16646" spans="1:4" x14ac:dyDescent="0.2">
      <c r="A16646" s="11">
        <v>528210000616031</v>
      </c>
      <c r="B16646" s="9" t="s">
        <v>32668</v>
      </c>
      <c r="C16646" s="2" t="s">
        <v>8738</v>
      </c>
      <c r="D16646" s="2" t="s">
        <v>32669</v>
      </c>
    </row>
    <row r="16647" spans="1:4" x14ac:dyDescent="0.2">
      <c r="A16647" s="11">
        <v>528210002170794</v>
      </c>
      <c r="B16647" s="9" t="s">
        <v>32670</v>
      </c>
      <c r="C16647" s="2" t="s">
        <v>32671</v>
      </c>
      <c r="D16647" s="2" t="s">
        <v>32672</v>
      </c>
    </row>
    <row r="16648" spans="1:4" x14ac:dyDescent="0.2">
      <c r="A16648" s="11">
        <v>528210002722879</v>
      </c>
      <c r="B16648" s="9" t="s">
        <v>32673</v>
      </c>
      <c r="C16648" s="2" t="s">
        <v>32674</v>
      </c>
      <c r="D16648" s="2" t="s">
        <v>32675</v>
      </c>
    </row>
    <row r="16649" spans="1:4" x14ac:dyDescent="0.2">
      <c r="A16649" s="11">
        <v>528210002791071</v>
      </c>
      <c r="B16649" s="9" t="s">
        <v>32676</v>
      </c>
      <c r="C16649" s="2" t="s">
        <v>32677</v>
      </c>
      <c r="D16649" s="2" t="s">
        <v>32678</v>
      </c>
    </row>
    <row r="16650" spans="1:4" x14ac:dyDescent="0.2">
      <c r="A16650" s="11">
        <v>528210002643181</v>
      </c>
      <c r="B16650" s="9" t="s">
        <v>32679</v>
      </c>
      <c r="C16650" s="2" t="s">
        <v>32680</v>
      </c>
      <c r="D16650" s="2" t="s">
        <v>32681</v>
      </c>
    </row>
    <row r="16651" spans="1:4" x14ac:dyDescent="0.2">
      <c r="A16651" s="11">
        <v>724100003269754</v>
      </c>
      <c r="B16651" s="9" t="s">
        <v>32682</v>
      </c>
      <c r="C16651" s="2" t="s">
        <v>32683</v>
      </c>
      <c r="D16651" s="2" t="s">
        <v>32684</v>
      </c>
    </row>
    <row r="16652" spans="1:4" x14ac:dyDescent="0.2">
      <c r="A16652" s="11">
        <v>528210002233964</v>
      </c>
      <c r="B16652" s="9" t="s">
        <v>32685</v>
      </c>
      <c r="C16652" s="2" t="s">
        <v>9135</v>
      </c>
      <c r="D16652" s="2" t="s">
        <v>32686</v>
      </c>
    </row>
    <row r="16653" spans="1:4" x14ac:dyDescent="0.2">
      <c r="A16653" s="11">
        <v>528210000508101</v>
      </c>
      <c r="B16653" s="9" t="s">
        <v>32687</v>
      </c>
      <c r="C16653" s="2" t="s">
        <v>32688</v>
      </c>
      <c r="D16653" s="2" t="s">
        <v>32688</v>
      </c>
    </row>
    <row r="16654" spans="1:4" x14ac:dyDescent="0.2">
      <c r="A16654" s="11">
        <v>528210001062602</v>
      </c>
      <c r="B16654" s="9" t="s">
        <v>32689</v>
      </c>
      <c r="C16654" s="2" t="s">
        <v>32690</v>
      </c>
      <c r="D16654" s="2" t="s">
        <v>32690</v>
      </c>
    </row>
    <row r="16655" spans="1:4" x14ac:dyDescent="0.2">
      <c r="A16655" s="11">
        <v>56098100223213</v>
      </c>
      <c r="B16655" s="9" t="s">
        <v>32691</v>
      </c>
      <c r="C16655" s="2" t="s">
        <v>32692</v>
      </c>
      <c r="D16655" s="2" t="s">
        <v>32692</v>
      </c>
    </row>
    <row r="16656" spans="1:4" x14ac:dyDescent="0.2">
      <c r="A16656" s="11">
        <v>528210002795899</v>
      </c>
      <c r="B16656" s="9" t="s">
        <v>32693</v>
      </c>
      <c r="C16656" s="2" t="s">
        <v>32694</v>
      </c>
      <c r="D16656" s="2" t="s">
        <v>32695</v>
      </c>
    </row>
    <row r="16657" spans="1:4" x14ac:dyDescent="0.2">
      <c r="A16657" s="11">
        <v>528210000432751</v>
      </c>
      <c r="B16657" s="9" t="s">
        <v>32696</v>
      </c>
      <c r="C16657" s="2" t="s">
        <v>32697</v>
      </c>
      <c r="D16657" s="2" t="s">
        <v>32697</v>
      </c>
    </row>
    <row r="16658" spans="1:4" x14ac:dyDescent="0.2">
      <c r="A16658" s="11">
        <v>208210000236021</v>
      </c>
      <c r="B16658" s="9" t="s">
        <v>32698</v>
      </c>
      <c r="C16658" s="2" t="s">
        <v>32699</v>
      </c>
      <c r="D16658" s="2" t="s">
        <v>32699</v>
      </c>
    </row>
    <row r="16659" spans="1:4" x14ac:dyDescent="0.2">
      <c r="A16659" s="11">
        <v>528210004126561</v>
      </c>
      <c r="B16659" s="9" t="s">
        <v>32700</v>
      </c>
      <c r="C16659" s="2" t="s">
        <v>32701</v>
      </c>
      <c r="D16659" s="2" t="s">
        <v>32701</v>
      </c>
    </row>
    <row r="16660" spans="1:4" x14ac:dyDescent="0.2">
      <c r="A16660" s="11">
        <v>967000009804745</v>
      </c>
      <c r="B16660" s="9" t="s">
        <v>32702</v>
      </c>
      <c r="C16660" s="2" t="s">
        <v>32703</v>
      </c>
      <c r="D16660" s="2" t="s">
        <v>6364</v>
      </c>
    </row>
    <row r="16661" spans="1:4" x14ac:dyDescent="0.2">
      <c r="A16661" s="11">
        <v>977200008255698</v>
      </c>
      <c r="B16661" s="9" t="s">
        <v>32704</v>
      </c>
      <c r="C16661" s="2" t="s">
        <v>32705</v>
      </c>
      <c r="D16661" s="2" t="s">
        <v>32706</v>
      </c>
    </row>
    <row r="16662" spans="1:4" x14ac:dyDescent="0.2">
      <c r="A16662" s="11">
        <v>981100002310981</v>
      </c>
      <c r="B16662" s="9" t="s">
        <v>32707</v>
      </c>
      <c r="C16662" s="2" t="s">
        <v>32708</v>
      </c>
      <c r="D16662" s="2" t="s">
        <v>32708</v>
      </c>
    </row>
    <row r="16663" spans="1:4" x14ac:dyDescent="0.2">
      <c r="A16663" s="11">
        <v>528210000301051</v>
      </c>
      <c r="B16663" s="9" t="s">
        <v>32709</v>
      </c>
      <c r="C16663" s="2" t="s">
        <v>32710</v>
      </c>
      <c r="D16663" s="2" t="s">
        <v>32710</v>
      </c>
    </row>
    <row r="16664" spans="1:4" x14ac:dyDescent="0.2">
      <c r="A16664" s="11">
        <v>982000161051438</v>
      </c>
      <c r="B16664" s="9" t="s">
        <v>32711</v>
      </c>
      <c r="C16664" s="2" t="s">
        <v>32712</v>
      </c>
      <c r="D16664" s="2" t="s">
        <v>32712</v>
      </c>
    </row>
    <row r="16665" spans="1:4" x14ac:dyDescent="0.2">
      <c r="A16665" s="11">
        <v>528210000820932</v>
      </c>
      <c r="B16665" s="9" t="s">
        <v>32713</v>
      </c>
      <c r="C16665" s="2" t="s">
        <v>32714</v>
      </c>
      <c r="D16665" s="2" t="s">
        <v>32715</v>
      </c>
    </row>
    <row r="16666" spans="1:4" x14ac:dyDescent="0.2">
      <c r="A16666" s="11">
        <v>528210000612800</v>
      </c>
      <c r="B16666" s="9" t="s">
        <v>32716</v>
      </c>
      <c r="C16666" s="2" t="s">
        <v>32715</v>
      </c>
      <c r="D16666" s="2" t="s">
        <v>32715</v>
      </c>
    </row>
    <row r="16667" spans="1:4" x14ac:dyDescent="0.2">
      <c r="A16667" s="11">
        <v>528210000475032</v>
      </c>
      <c r="B16667" s="9" t="s">
        <v>32717</v>
      </c>
      <c r="C16667" s="2" t="s">
        <v>32718</v>
      </c>
      <c r="D16667" s="2" t="s">
        <v>32719</v>
      </c>
    </row>
    <row r="16668" spans="1:4" x14ac:dyDescent="0.2">
      <c r="A16668" s="11">
        <v>528210000891389</v>
      </c>
      <c r="B16668" s="9" t="s">
        <v>32720</v>
      </c>
      <c r="C16668" s="2" t="s">
        <v>32721</v>
      </c>
      <c r="D16668" s="2" t="s">
        <v>32721</v>
      </c>
    </row>
    <row r="16669" spans="1:4" x14ac:dyDescent="0.2">
      <c r="A16669" s="11">
        <v>528210002836289</v>
      </c>
      <c r="B16669" s="9" t="s">
        <v>32722</v>
      </c>
      <c r="C16669" s="2" t="s">
        <v>32723</v>
      </c>
      <c r="D16669" s="2" t="s">
        <v>32723</v>
      </c>
    </row>
    <row r="16670" spans="1:4" x14ac:dyDescent="0.2">
      <c r="A16670" s="11">
        <v>372100400020269</v>
      </c>
      <c r="B16670" s="9" t="s">
        <v>32724</v>
      </c>
      <c r="C16670" s="2" t="s">
        <v>32725</v>
      </c>
      <c r="D16670" s="2" t="s">
        <v>32725</v>
      </c>
    </row>
    <row r="16671" spans="1:4" x14ac:dyDescent="0.2">
      <c r="A16671" s="11">
        <v>528210000517013</v>
      </c>
      <c r="B16671" s="9" t="s">
        <v>32726</v>
      </c>
      <c r="C16671" s="2" t="s">
        <v>32727</v>
      </c>
      <c r="D16671" s="2" t="s">
        <v>32727</v>
      </c>
    </row>
    <row r="16672" spans="1:4" x14ac:dyDescent="0.2">
      <c r="A16672" s="11">
        <v>528210004836410</v>
      </c>
      <c r="B16672" s="9" t="s">
        <v>32728</v>
      </c>
      <c r="C16672" s="2" t="s">
        <v>32729</v>
      </c>
      <c r="D16672" s="2" t="s">
        <v>32730</v>
      </c>
    </row>
    <row r="16673" spans="1:4" x14ac:dyDescent="0.2">
      <c r="A16673" s="11">
        <v>528210002006161</v>
      </c>
      <c r="B16673" s="9" t="s">
        <v>32731</v>
      </c>
      <c r="C16673" s="2" t="s">
        <v>32732</v>
      </c>
      <c r="D16673" s="2" t="s">
        <v>32732</v>
      </c>
    </row>
    <row r="16674" spans="1:4" x14ac:dyDescent="0.2">
      <c r="A16674" s="11">
        <v>528210000601583</v>
      </c>
      <c r="B16674" s="9" t="s">
        <v>32733</v>
      </c>
      <c r="C16674" s="2" t="s">
        <v>32734</v>
      </c>
      <c r="D16674" s="2" t="s">
        <v>32734</v>
      </c>
    </row>
    <row r="16675" spans="1:4" x14ac:dyDescent="0.2">
      <c r="A16675" s="11" t="s">
        <v>32735</v>
      </c>
      <c r="B16675" s="9" t="s">
        <v>32736</v>
      </c>
      <c r="C16675" s="2" t="s">
        <v>32737</v>
      </c>
      <c r="D16675" s="2" t="s">
        <v>32737</v>
      </c>
    </row>
    <row r="16676" spans="1:4" x14ac:dyDescent="0.2">
      <c r="A16676" s="11">
        <v>528210002190020</v>
      </c>
      <c r="B16676" s="9" t="s">
        <v>32738</v>
      </c>
      <c r="C16676" s="2" t="s">
        <v>32739</v>
      </c>
      <c r="D16676" s="2" t="s">
        <v>32739</v>
      </c>
    </row>
    <row r="16677" spans="1:4" x14ac:dyDescent="0.2">
      <c r="A16677" s="11">
        <v>528210000854569</v>
      </c>
      <c r="B16677" s="9" t="s">
        <v>32740</v>
      </c>
      <c r="C16677" s="2" t="s">
        <v>32741</v>
      </c>
      <c r="D16677" s="2" t="s">
        <v>32741</v>
      </c>
    </row>
    <row r="16678" spans="1:4" x14ac:dyDescent="0.2">
      <c r="A16678" s="11">
        <v>528210000616623</v>
      </c>
      <c r="B16678" s="9" t="s">
        <v>32742</v>
      </c>
      <c r="C16678" s="2" t="s">
        <v>32743</v>
      </c>
      <c r="D16678" s="2" t="s">
        <v>32744</v>
      </c>
    </row>
    <row r="16679" spans="1:4" x14ac:dyDescent="0.2">
      <c r="A16679" s="11">
        <v>528210002136240</v>
      </c>
      <c r="B16679" s="9" t="s">
        <v>32745</v>
      </c>
      <c r="C16679" s="2" t="s">
        <v>32746</v>
      </c>
      <c r="D16679" s="2" t="s">
        <v>32746</v>
      </c>
    </row>
    <row r="16680" spans="1:4" x14ac:dyDescent="0.2">
      <c r="A16680" s="11">
        <v>528210002727033</v>
      </c>
      <c r="B16680" s="9" t="s">
        <v>32747</v>
      </c>
      <c r="C16680" s="2" t="s">
        <v>32748</v>
      </c>
      <c r="D16680" s="2" t="s">
        <v>32749</v>
      </c>
    </row>
    <row r="16681" spans="1:4" x14ac:dyDescent="0.2">
      <c r="A16681" s="11">
        <v>528210004863670</v>
      </c>
      <c r="B16681" s="9" t="s">
        <v>32750</v>
      </c>
      <c r="C16681" s="2" t="s">
        <v>32749</v>
      </c>
      <c r="D16681" s="2" t="s">
        <v>32749</v>
      </c>
    </row>
    <row r="16682" spans="1:4" x14ac:dyDescent="0.2">
      <c r="A16682" s="11">
        <v>528210000886133</v>
      </c>
      <c r="B16682" s="9" t="s">
        <v>32751</v>
      </c>
      <c r="C16682" s="2" t="s">
        <v>32752</v>
      </c>
      <c r="D16682" s="2" t="s">
        <v>32749</v>
      </c>
    </row>
    <row r="16683" spans="1:4" x14ac:dyDescent="0.2">
      <c r="A16683" s="11">
        <v>528210000670672</v>
      </c>
      <c r="B16683" s="9" t="s">
        <v>32753</v>
      </c>
      <c r="C16683" s="2" t="s">
        <v>32749</v>
      </c>
      <c r="D16683" s="2" t="s">
        <v>32749</v>
      </c>
    </row>
    <row r="16684" spans="1:4" x14ac:dyDescent="0.2">
      <c r="A16684" s="11">
        <v>528210000907850</v>
      </c>
      <c r="B16684" s="9" t="s">
        <v>32754</v>
      </c>
      <c r="C16684" s="2" t="s">
        <v>32749</v>
      </c>
      <c r="D16684" s="2" t="s">
        <v>32749</v>
      </c>
    </row>
    <row r="16685" spans="1:4" x14ac:dyDescent="0.2">
      <c r="A16685" s="11">
        <v>528210000770561</v>
      </c>
      <c r="B16685" s="9" t="s">
        <v>32755</v>
      </c>
      <c r="C16685" s="2" t="s">
        <v>32756</v>
      </c>
      <c r="D16685" s="2" t="s">
        <v>32757</v>
      </c>
    </row>
    <row r="16686" spans="1:4" x14ac:dyDescent="0.2">
      <c r="A16686" s="11">
        <v>528210002843998</v>
      </c>
      <c r="B16686" s="9" t="s">
        <v>32758</v>
      </c>
      <c r="C16686" s="2" t="s">
        <v>32759</v>
      </c>
      <c r="D16686" s="2" t="s">
        <v>32759</v>
      </c>
    </row>
    <row r="16687" spans="1:4" x14ac:dyDescent="0.2">
      <c r="A16687" s="11">
        <v>528210004082637</v>
      </c>
      <c r="B16687" s="9" t="s">
        <v>32760</v>
      </c>
      <c r="C16687" s="2" t="s">
        <v>32761</v>
      </c>
      <c r="D16687" s="2" t="s">
        <v>32761</v>
      </c>
    </row>
    <row r="16688" spans="1:4" x14ac:dyDescent="0.2">
      <c r="A16688" s="11">
        <v>528210004042502</v>
      </c>
      <c r="B16688" s="9" t="s">
        <v>32762</v>
      </c>
      <c r="C16688" s="2" t="s">
        <v>32763</v>
      </c>
      <c r="D16688" s="2" t="s">
        <v>32763</v>
      </c>
    </row>
    <row r="16689" spans="1:4" x14ac:dyDescent="0.2">
      <c r="A16689" s="11">
        <v>528210000788688</v>
      </c>
      <c r="B16689" s="9" t="s">
        <v>32764</v>
      </c>
      <c r="C16689" s="2" t="s">
        <v>32763</v>
      </c>
      <c r="D16689" s="2" t="s">
        <v>32763</v>
      </c>
    </row>
    <row r="16690" spans="1:4" x14ac:dyDescent="0.2">
      <c r="A16690" s="11">
        <v>528210002637626</v>
      </c>
      <c r="B16690" s="9" t="s">
        <v>32765</v>
      </c>
      <c r="C16690" s="2" t="s">
        <v>32763</v>
      </c>
      <c r="D16690" s="2" t="s">
        <v>32763</v>
      </c>
    </row>
    <row r="16691" spans="1:4" x14ac:dyDescent="0.2">
      <c r="A16691" s="11">
        <v>528210002092840</v>
      </c>
      <c r="B16691" s="9" t="s">
        <v>32766</v>
      </c>
      <c r="C16691" s="2" t="s">
        <v>32767</v>
      </c>
      <c r="D16691" s="2" t="s">
        <v>32768</v>
      </c>
    </row>
    <row r="16692" spans="1:4" x14ac:dyDescent="0.2">
      <c r="A16692" s="11">
        <v>528210002194438</v>
      </c>
      <c r="B16692" s="9" t="s">
        <v>32769</v>
      </c>
      <c r="C16692" s="2" t="s">
        <v>32770</v>
      </c>
      <c r="D16692" s="2" t="s">
        <v>32771</v>
      </c>
    </row>
    <row r="16693" spans="1:4" x14ac:dyDescent="0.2">
      <c r="A16693" s="11">
        <v>528210000449218</v>
      </c>
      <c r="B16693" s="9" t="s">
        <v>32772</v>
      </c>
      <c r="C16693" s="2" t="s">
        <v>32771</v>
      </c>
      <c r="D16693" s="2" t="s">
        <v>32771</v>
      </c>
    </row>
    <row r="16694" spans="1:4" x14ac:dyDescent="0.2">
      <c r="A16694" s="11">
        <v>528210000427654</v>
      </c>
      <c r="B16694" s="9" t="s">
        <v>32773</v>
      </c>
      <c r="C16694" s="2" t="s">
        <v>32774</v>
      </c>
      <c r="D16694" s="2" t="s">
        <v>32774</v>
      </c>
    </row>
    <row r="16695" spans="1:4" x14ac:dyDescent="0.2">
      <c r="A16695" s="11">
        <v>528210004610700</v>
      </c>
      <c r="B16695" s="9" t="s">
        <v>32775</v>
      </c>
      <c r="C16695" s="2" t="s">
        <v>32776</v>
      </c>
      <c r="D16695" s="2" t="s">
        <v>32776</v>
      </c>
    </row>
    <row r="16696" spans="1:4" x14ac:dyDescent="0.2">
      <c r="A16696" s="11">
        <v>528210002537241</v>
      </c>
      <c r="B16696" s="9" t="s">
        <v>32777</v>
      </c>
      <c r="C16696" s="2" t="s">
        <v>32778</v>
      </c>
      <c r="D16696" s="2" t="s">
        <v>32778</v>
      </c>
    </row>
    <row r="16697" spans="1:4" x14ac:dyDescent="0.2">
      <c r="A16697" s="11">
        <v>528210004979590</v>
      </c>
      <c r="B16697" s="9" t="s">
        <v>32779</v>
      </c>
      <c r="C16697" s="2" t="s">
        <v>32780</v>
      </c>
      <c r="D16697" s="2" t="s">
        <v>32781</v>
      </c>
    </row>
    <row r="16698" spans="1:4" x14ac:dyDescent="0.2">
      <c r="A16698" s="11">
        <v>528210002458278</v>
      </c>
      <c r="B16698" s="9" t="s">
        <v>32782</v>
      </c>
      <c r="C16698" s="2" t="s">
        <v>32783</v>
      </c>
      <c r="D16698" s="2" t="s">
        <v>32784</v>
      </c>
    </row>
    <row r="16699" spans="1:4" x14ac:dyDescent="0.2">
      <c r="A16699" s="11">
        <v>276020000505617</v>
      </c>
      <c r="B16699" s="9" t="s">
        <v>32785</v>
      </c>
      <c r="C16699" s="2" t="s">
        <v>32786</v>
      </c>
      <c r="D16699" s="2" t="s">
        <v>32786</v>
      </c>
    </row>
    <row r="16700" spans="1:4" x14ac:dyDescent="0.2">
      <c r="A16700" s="11">
        <v>528210000545853</v>
      </c>
      <c r="B16700" s="9" t="s">
        <v>32787</v>
      </c>
      <c r="C16700" s="2" t="s">
        <v>32788</v>
      </c>
      <c r="D16700" s="2" t="s">
        <v>32788</v>
      </c>
    </row>
    <row r="16701" spans="1:4" x14ac:dyDescent="0.2">
      <c r="A16701" s="11">
        <v>528210004594170</v>
      </c>
      <c r="B16701" s="9" t="s">
        <v>32789</v>
      </c>
      <c r="C16701" s="2" t="s">
        <v>32788</v>
      </c>
      <c r="D16701" s="2" t="s">
        <v>32788</v>
      </c>
    </row>
    <row r="16702" spans="1:4" x14ac:dyDescent="0.2">
      <c r="A16702" s="11">
        <v>528210002665063</v>
      </c>
      <c r="B16702" s="9" t="s">
        <v>32790</v>
      </c>
      <c r="C16702" s="2" t="s">
        <v>32788</v>
      </c>
      <c r="D16702" s="2" t="s">
        <v>32788</v>
      </c>
    </row>
    <row r="16703" spans="1:4" x14ac:dyDescent="0.2">
      <c r="A16703" s="11">
        <v>528210000639507</v>
      </c>
      <c r="B16703" s="9" t="s">
        <v>32791</v>
      </c>
      <c r="C16703" s="2" t="s">
        <v>32788</v>
      </c>
      <c r="D16703" s="2" t="s">
        <v>32788</v>
      </c>
    </row>
    <row r="16704" spans="1:4" x14ac:dyDescent="0.2">
      <c r="A16704" s="11">
        <v>528210000432388</v>
      </c>
      <c r="B16704" s="9" t="s">
        <v>32792</v>
      </c>
      <c r="C16704" s="2" t="s">
        <v>32793</v>
      </c>
      <c r="D16704" s="2" t="s">
        <v>32788</v>
      </c>
    </row>
    <row r="16705" spans="1:4" x14ac:dyDescent="0.2">
      <c r="A16705" s="11">
        <v>528210000427610</v>
      </c>
      <c r="B16705" s="9" t="s">
        <v>32794</v>
      </c>
      <c r="C16705" s="2" t="s">
        <v>32788</v>
      </c>
      <c r="D16705" s="2" t="s">
        <v>32788</v>
      </c>
    </row>
    <row r="16706" spans="1:4" x14ac:dyDescent="0.2">
      <c r="A16706" s="11">
        <v>528210000792066</v>
      </c>
      <c r="B16706" s="9" t="s">
        <v>32795</v>
      </c>
      <c r="C16706" s="2" t="s">
        <v>32788</v>
      </c>
      <c r="D16706" s="2" t="s">
        <v>32788</v>
      </c>
    </row>
    <row r="16707" spans="1:4" x14ac:dyDescent="0.2">
      <c r="A16707" s="11">
        <v>528210000467386</v>
      </c>
      <c r="B16707" s="9" t="s">
        <v>32796</v>
      </c>
      <c r="C16707" s="2" t="s">
        <v>32788</v>
      </c>
      <c r="D16707" s="2" t="s">
        <v>32788</v>
      </c>
    </row>
    <row r="16708" spans="1:4" x14ac:dyDescent="0.2">
      <c r="A16708" s="11">
        <v>528210000856186</v>
      </c>
      <c r="B16708" s="9" t="s">
        <v>32797</v>
      </c>
      <c r="C16708" s="2" t="s">
        <v>32788</v>
      </c>
      <c r="D16708" s="2" t="s">
        <v>32788</v>
      </c>
    </row>
    <row r="16709" spans="1:4" x14ac:dyDescent="0.2">
      <c r="A16709" s="11">
        <v>528210000413053</v>
      </c>
      <c r="B16709" s="9" t="s">
        <v>32798</v>
      </c>
      <c r="C16709" s="2" t="s">
        <v>32788</v>
      </c>
      <c r="D16709" s="2" t="s">
        <v>32788</v>
      </c>
    </row>
    <row r="16710" spans="1:4" x14ac:dyDescent="0.2">
      <c r="A16710" s="11">
        <v>528219000051418</v>
      </c>
      <c r="B16710" s="9" t="s">
        <v>32799</v>
      </c>
      <c r="C16710" s="2" t="s">
        <v>32788</v>
      </c>
      <c r="D16710" s="2" t="s">
        <v>32788</v>
      </c>
    </row>
    <row r="16711" spans="1:4" x14ac:dyDescent="0.2">
      <c r="A16711" s="11">
        <v>528210002459019</v>
      </c>
      <c r="B16711" s="9" t="s">
        <v>32800</v>
      </c>
      <c r="C16711" s="2" t="s">
        <v>32788</v>
      </c>
      <c r="D16711" s="2" t="s">
        <v>32788</v>
      </c>
    </row>
    <row r="16712" spans="1:4" x14ac:dyDescent="0.2">
      <c r="A16712" s="11">
        <v>528210002031379</v>
      </c>
      <c r="B16712" s="9" t="s">
        <v>32801</v>
      </c>
      <c r="C16712" s="2" t="s">
        <v>32788</v>
      </c>
      <c r="D16712" s="2" t="s">
        <v>32788</v>
      </c>
    </row>
    <row r="16713" spans="1:4" x14ac:dyDescent="0.2">
      <c r="A16713" s="11">
        <v>528210001142699</v>
      </c>
      <c r="B16713" s="9" t="s">
        <v>32802</v>
      </c>
      <c r="C16713" s="2" t="s">
        <v>32803</v>
      </c>
      <c r="D16713" s="2" t="s">
        <v>32788</v>
      </c>
    </row>
    <row r="16714" spans="1:4" x14ac:dyDescent="0.2">
      <c r="B16714" s="9" t="s">
        <v>32804</v>
      </c>
      <c r="C16714" s="2" t="s">
        <v>32749</v>
      </c>
      <c r="D16714" s="2" t="s">
        <v>32805</v>
      </c>
    </row>
    <row r="16715" spans="1:4" x14ac:dyDescent="0.2">
      <c r="A16715" s="11">
        <v>528210000585486</v>
      </c>
      <c r="B16715" s="9" t="s">
        <v>32806</v>
      </c>
      <c r="C16715" s="2" t="s">
        <v>32452</v>
      </c>
      <c r="D16715" s="2" t="s">
        <v>32805</v>
      </c>
    </row>
    <row r="16716" spans="1:4" x14ac:dyDescent="0.2">
      <c r="A16716" s="11">
        <v>528210000492206</v>
      </c>
      <c r="B16716" s="9" t="s">
        <v>32807</v>
      </c>
      <c r="C16716" s="2" t="s">
        <v>32749</v>
      </c>
      <c r="D16716" s="2" t="s">
        <v>32805</v>
      </c>
    </row>
    <row r="16717" spans="1:4" x14ac:dyDescent="0.2">
      <c r="A16717" s="11">
        <v>528210000540076</v>
      </c>
      <c r="B16717" s="9" t="s">
        <v>32808</v>
      </c>
      <c r="C16717" s="2" t="s">
        <v>32809</v>
      </c>
      <c r="D16717" s="2" t="s">
        <v>32809</v>
      </c>
    </row>
    <row r="16718" spans="1:4" x14ac:dyDescent="0.2">
      <c r="A16718" s="11">
        <v>528210000624621</v>
      </c>
      <c r="B16718" s="9" t="s">
        <v>32810</v>
      </c>
      <c r="C16718" s="2" t="s">
        <v>32809</v>
      </c>
      <c r="D16718" s="2" t="s">
        <v>32809</v>
      </c>
    </row>
    <row r="16719" spans="1:4" x14ac:dyDescent="0.2">
      <c r="A16719" s="11">
        <v>528210002347084</v>
      </c>
      <c r="B16719" s="9" t="s">
        <v>32811</v>
      </c>
      <c r="C16719" s="2" t="s">
        <v>32812</v>
      </c>
      <c r="D16719" s="2" t="s">
        <v>32809</v>
      </c>
    </row>
    <row r="16720" spans="1:4" x14ac:dyDescent="0.2">
      <c r="A16720" s="11">
        <v>528210001344383</v>
      </c>
      <c r="B16720" s="9" t="s">
        <v>32813</v>
      </c>
      <c r="C16720" s="2" t="s">
        <v>32814</v>
      </c>
      <c r="D16720" s="2" t="s">
        <v>32814</v>
      </c>
    </row>
    <row r="16721" spans="1:4" x14ac:dyDescent="0.2">
      <c r="A16721" s="11">
        <v>528210002316668</v>
      </c>
      <c r="B16721" s="9" t="s">
        <v>32815</v>
      </c>
      <c r="C16721" s="2" t="s">
        <v>523</v>
      </c>
      <c r="D16721" s="2" t="s">
        <v>32816</v>
      </c>
    </row>
    <row r="16722" spans="1:4" x14ac:dyDescent="0.2">
      <c r="A16722" s="11">
        <v>528210000564091</v>
      </c>
      <c r="B16722" s="9" t="s">
        <v>32817</v>
      </c>
      <c r="C16722" s="2" t="s">
        <v>32818</v>
      </c>
      <c r="D16722" s="2" t="s">
        <v>32816</v>
      </c>
    </row>
    <row r="16723" spans="1:4" x14ac:dyDescent="0.2">
      <c r="A16723" s="11">
        <v>528210000435437</v>
      </c>
      <c r="B16723" s="9" t="s">
        <v>32819</v>
      </c>
      <c r="C16723" s="2" t="s">
        <v>32816</v>
      </c>
      <c r="D16723" s="2" t="s">
        <v>32816</v>
      </c>
    </row>
    <row r="16724" spans="1:4" x14ac:dyDescent="0.2">
      <c r="A16724" s="11">
        <v>528210000365404</v>
      </c>
      <c r="B16724" s="9" t="s">
        <v>32820</v>
      </c>
      <c r="C16724" s="2" t="s">
        <v>32816</v>
      </c>
      <c r="D16724" s="2" t="s">
        <v>32816</v>
      </c>
    </row>
    <row r="16725" spans="1:4" x14ac:dyDescent="0.2">
      <c r="A16725" s="11">
        <v>528210000855292</v>
      </c>
      <c r="B16725" s="9" t="s">
        <v>32821</v>
      </c>
      <c r="C16725" s="2" t="s">
        <v>32816</v>
      </c>
      <c r="D16725" s="2" t="s">
        <v>32816</v>
      </c>
    </row>
    <row r="16726" spans="1:4" x14ac:dyDescent="0.2">
      <c r="A16726" s="11">
        <v>528210000424679</v>
      </c>
      <c r="B16726" s="9" t="s">
        <v>32822</v>
      </c>
      <c r="C16726" s="2" t="s">
        <v>32816</v>
      </c>
      <c r="D16726" s="2" t="s">
        <v>32816</v>
      </c>
    </row>
    <row r="16727" spans="1:4" x14ac:dyDescent="0.2">
      <c r="A16727" s="11">
        <v>528210000405839</v>
      </c>
      <c r="B16727" s="9" t="s">
        <v>32823</v>
      </c>
      <c r="C16727" s="2" t="s">
        <v>32816</v>
      </c>
      <c r="D16727" s="2" t="s">
        <v>32816</v>
      </c>
    </row>
    <row r="16728" spans="1:4" x14ac:dyDescent="0.2">
      <c r="A16728" s="11">
        <v>528210000744798</v>
      </c>
      <c r="B16728" s="9" t="s">
        <v>32824</v>
      </c>
      <c r="C16728" s="2" t="s">
        <v>32816</v>
      </c>
      <c r="D16728" s="2" t="s">
        <v>32816</v>
      </c>
    </row>
    <row r="16729" spans="1:4" x14ac:dyDescent="0.2">
      <c r="A16729" s="11">
        <v>960011000296672</v>
      </c>
      <c r="B16729" s="9" t="s">
        <v>32825</v>
      </c>
      <c r="C16729" s="2" t="s">
        <v>32826</v>
      </c>
      <c r="D16729" s="2" t="s">
        <v>32816</v>
      </c>
    </row>
    <row r="16730" spans="1:4" x14ac:dyDescent="0.2">
      <c r="A16730" s="11">
        <v>528210002240962</v>
      </c>
      <c r="B16730" s="9" t="s">
        <v>32827</v>
      </c>
      <c r="C16730" s="2" t="s">
        <v>32816</v>
      </c>
      <c r="D16730" s="2" t="s">
        <v>32816</v>
      </c>
    </row>
    <row r="16731" spans="1:4" x14ac:dyDescent="0.2">
      <c r="A16731" s="11">
        <v>528210002267304</v>
      </c>
      <c r="B16731" s="9" t="s">
        <v>32828</v>
      </c>
      <c r="C16731" s="2" t="s">
        <v>32816</v>
      </c>
      <c r="D16731" s="2" t="s">
        <v>32816</v>
      </c>
    </row>
    <row r="16732" spans="1:4" x14ac:dyDescent="0.2">
      <c r="A16732" s="11">
        <v>528210000548027</v>
      </c>
      <c r="B16732" s="9" t="s">
        <v>32829</v>
      </c>
      <c r="C16732" s="2" t="s">
        <v>32816</v>
      </c>
      <c r="D16732" s="2" t="s">
        <v>32816</v>
      </c>
    </row>
    <row r="16733" spans="1:4" x14ac:dyDescent="0.2">
      <c r="A16733" s="11">
        <v>528210004795766</v>
      </c>
      <c r="B16733" s="9" t="s">
        <v>32830</v>
      </c>
      <c r="C16733" s="2" t="s">
        <v>32831</v>
      </c>
      <c r="D16733" s="2" t="s">
        <v>32816</v>
      </c>
    </row>
    <row r="16734" spans="1:4" x14ac:dyDescent="0.2">
      <c r="A16734" s="11">
        <v>528210000752417</v>
      </c>
      <c r="B16734" s="9" t="s">
        <v>32832</v>
      </c>
      <c r="C16734" s="2" t="s">
        <v>32833</v>
      </c>
      <c r="D16734" s="2" t="s">
        <v>32816</v>
      </c>
    </row>
    <row r="16735" spans="1:4" x14ac:dyDescent="0.2">
      <c r="A16735" s="11">
        <v>967000009695209</v>
      </c>
      <c r="B16735" s="9" t="s">
        <v>32834</v>
      </c>
      <c r="C16735" s="2" t="s">
        <v>32835</v>
      </c>
      <c r="D16735" s="2" t="s">
        <v>32816</v>
      </c>
    </row>
    <row r="16736" spans="1:4" x14ac:dyDescent="0.2">
      <c r="A16736" s="11">
        <v>528219000013657</v>
      </c>
      <c r="B16736" s="9" t="s">
        <v>32836</v>
      </c>
      <c r="C16736" s="2" t="s">
        <v>32837</v>
      </c>
      <c r="D16736" s="2" t="s">
        <v>32838</v>
      </c>
    </row>
    <row r="16737" spans="1:4" x14ac:dyDescent="0.2">
      <c r="A16737" s="11">
        <v>528210001044154</v>
      </c>
      <c r="B16737" s="9" t="s">
        <v>32839</v>
      </c>
      <c r="C16737" s="2" t="s">
        <v>32840</v>
      </c>
      <c r="D16737" s="2" t="s">
        <v>32841</v>
      </c>
    </row>
    <row r="16738" spans="1:4" x14ac:dyDescent="0.2">
      <c r="A16738" s="11">
        <v>528210000851546</v>
      </c>
      <c r="B16738" s="9" t="s">
        <v>32842</v>
      </c>
      <c r="C16738" s="2" t="s">
        <v>32843</v>
      </c>
      <c r="D16738" s="2" t="s">
        <v>32843</v>
      </c>
    </row>
    <row r="16739" spans="1:4" x14ac:dyDescent="0.2">
      <c r="A16739" s="11">
        <v>528210002016631</v>
      </c>
      <c r="B16739" s="9" t="s">
        <v>32844</v>
      </c>
      <c r="C16739" s="2" t="s">
        <v>32845</v>
      </c>
      <c r="D16739" s="2" t="s">
        <v>32845</v>
      </c>
    </row>
    <row r="16740" spans="1:4" x14ac:dyDescent="0.2">
      <c r="A16740" s="11">
        <v>528210000415387</v>
      </c>
      <c r="B16740" s="9" t="s">
        <v>32846</v>
      </c>
      <c r="C16740" s="2" t="s">
        <v>32847</v>
      </c>
      <c r="D16740" s="2" t="s">
        <v>32847</v>
      </c>
    </row>
    <row r="16741" spans="1:4" x14ac:dyDescent="0.2">
      <c r="A16741" s="11">
        <v>528210000428208</v>
      </c>
      <c r="B16741" s="9" t="s">
        <v>32848</v>
      </c>
      <c r="C16741" s="2" t="s">
        <v>32849</v>
      </c>
      <c r="D16741" s="2" t="s">
        <v>32849</v>
      </c>
    </row>
    <row r="16742" spans="1:4" x14ac:dyDescent="0.2">
      <c r="A16742" s="11">
        <v>528210004871855</v>
      </c>
      <c r="B16742" s="9" t="s">
        <v>32850</v>
      </c>
      <c r="C16742" s="2" t="s">
        <v>32851</v>
      </c>
      <c r="D16742" s="2" t="s">
        <v>32851</v>
      </c>
    </row>
    <row r="16743" spans="1:4" x14ac:dyDescent="0.2">
      <c r="A16743" s="11">
        <v>528210004498452</v>
      </c>
      <c r="B16743" s="9" t="s">
        <v>32852</v>
      </c>
      <c r="C16743" s="2" t="s">
        <v>32853</v>
      </c>
      <c r="D16743" s="2" t="s">
        <v>32854</v>
      </c>
    </row>
    <row r="16744" spans="1:4" x14ac:dyDescent="0.2">
      <c r="A16744" s="11">
        <v>528210002136492</v>
      </c>
      <c r="B16744" s="9" t="s">
        <v>32855</v>
      </c>
      <c r="C16744" s="2" t="s">
        <v>32856</v>
      </c>
      <c r="D16744" s="2" t="s">
        <v>32854</v>
      </c>
    </row>
    <row r="16745" spans="1:4" x14ac:dyDescent="0.2">
      <c r="A16745" s="11">
        <v>528219000118470</v>
      </c>
      <c r="B16745" s="9" t="s">
        <v>32857</v>
      </c>
      <c r="C16745" s="2" t="s">
        <v>32858</v>
      </c>
      <c r="D16745" s="2" t="s">
        <v>32854</v>
      </c>
    </row>
    <row r="16746" spans="1:4" x14ac:dyDescent="0.2">
      <c r="A16746" s="11">
        <v>528210000446058</v>
      </c>
      <c r="B16746" s="9" t="s">
        <v>32859</v>
      </c>
      <c r="C16746" s="2" t="s">
        <v>32854</v>
      </c>
      <c r="D16746" s="2" t="s">
        <v>32854</v>
      </c>
    </row>
    <row r="16747" spans="1:4" x14ac:dyDescent="0.2">
      <c r="A16747" s="11">
        <v>528219000014765</v>
      </c>
      <c r="B16747" s="9" t="s">
        <v>32860</v>
      </c>
      <c r="C16747" s="2" t="s">
        <v>32861</v>
      </c>
      <c r="D16747" s="2" t="s">
        <v>32854</v>
      </c>
    </row>
    <row r="16748" spans="1:4" x14ac:dyDescent="0.2">
      <c r="A16748" s="11">
        <v>528210000593214</v>
      </c>
      <c r="B16748" s="9" t="s">
        <v>32862</v>
      </c>
      <c r="C16748" s="2" t="s">
        <v>32854</v>
      </c>
      <c r="D16748" s="2" t="s">
        <v>32854</v>
      </c>
    </row>
    <row r="16749" spans="1:4" x14ac:dyDescent="0.2">
      <c r="A16749" s="11">
        <v>528210000617257</v>
      </c>
      <c r="B16749" s="9" t="s">
        <v>32863</v>
      </c>
      <c r="C16749" s="2" t="s">
        <v>32854</v>
      </c>
      <c r="D16749" s="2" t="s">
        <v>32854</v>
      </c>
    </row>
    <row r="16750" spans="1:4" x14ac:dyDescent="0.2">
      <c r="A16750" s="11">
        <v>528210004429863</v>
      </c>
      <c r="B16750" s="9" t="s">
        <v>32864</v>
      </c>
      <c r="C16750" s="2" t="s">
        <v>32865</v>
      </c>
      <c r="D16750" s="2" t="s">
        <v>32865</v>
      </c>
    </row>
    <row r="16751" spans="1:4" x14ac:dyDescent="0.2">
      <c r="A16751" s="11">
        <v>985120019058317</v>
      </c>
      <c r="B16751" s="9" t="s">
        <v>32866</v>
      </c>
      <c r="C16751" s="2" t="s">
        <v>32867</v>
      </c>
      <c r="D16751" s="2" t="s">
        <v>32868</v>
      </c>
    </row>
    <row r="16752" spans="1:4" x14ac:dyDescent="0.2">
      <c r="A16752" s="11">
        <v>528210001177028</v>
      </c>
      <c r="B16752" s="9" t="s">
        <v>32869</v>
      </c>
      <c r="C16752" s="2" t="s">
        <v>32870</v>
      </c>
      <c r="D16752" s="2" t="s">
        <v>32871</v>
      </c>
    </row>
    <row r="16753" spans="1:4" x14ac:dyDescent="0.2">
      <c r="A16753" s="11">
        <v>528210000614872</v>
      </c>
      <c r="B16753" s="9" t="s">
        <v>32872</v>
      </c>
      <c r="C16753" s="2" t="s">
        <v>32873</v>
      </c>
      <c r="D16753" s="2" t="s">
        <v>32873</v>
      </c>
    </row>
    <row r="16754" spans="1:4" x14ac:dyDescent="0.2">
      <c r="A16754" s="11">
        <v>724010150057124</v>
      </c>
      <c r="B16754" s="9" t="s">
        <v>32874</v>
      </c>
      <c r="C16754" s="2" t="s">
        <v>32875</v>
      </c>
      <c r="D16754" s="2" t="s">
        <v>32873</v>
      </c>
    </row>
    <row r="16755" spans="1:4" x14ac:dyDescent="0.2">
      <c r="A16755" s="11">
        <v>528210001087231</v>
      </c>
      <c r="B16755" s="9" t="s">
        <v>32876</v>
      </c>
      <c r="C16755" s="2" t="s">
        <v>32873</v>
      </c>
      <c r="D16755" s="2" t="s">
        <v>32873</v>
      </c>
    </row>
    <row r="16756" spans="1:4" x14ac:dyDescent="0.2">
      <c r="A16756" s="11">
        <v>276441410900917</v>
      </c>
      <c r="B16756" s="9" t="s">
        <v>32877</v>
      </c>
      <c r="C16756" s="2" t="s">
        <v>32878</v>
      </c>
      <c r="D16756" s="2" t="s">
        <v>32878</v>
      </c>
    </row>
    <row r="16757" spans="1:4" x14ac:dyDescent="0.2">
      <c r="A16757" s="11">
        <v>528210004903245</v>
      </c>
      <c r="B16757" s="9" t="s">
        <v>32879</v>
      </c>
      <c r="C16757" s="2" t="s">
        <v>32880</v>
      </c>
      <c r="D16757" s="2" t="s">
        <v>32880</v>
      </c>
    </row>
    <row r="16758" spans="1:4" x14ac:dyDescent="0.2">
      <c r="A16758" s="11">
        <v>528210000416025</v>
      </c>
      <c r="B16758" s="9" t="s">
        <v>32881</v>
      </c>
      <c r="C16758" s="2" t="s">
        <v>32882</v>
      </c>
      <c r="D16758" s="2" t="s">
        <v>32882</v>
      </c>
    </row>
    <row r="16759" spans="1:4" x14ac:dyDescent="0.2">
      <c r="A16759" s="11">
        <v>528210000638871</v>
      </c>
      <c r="B16759" s="9" t="s">
        <v>32883</v>
      </c>
      <c r="C16759" s="2" t="s">
        <v>32884</v>
      </c>
      <c r="D16759" s="2" t="s">
        <v>32884</v>
      </c>
    </row>
    <row r="16760" spans="1:4" x14ac:dyDescent="0.2">
      <c r="A16760" s="11">
        <v>528210000383911</v>
      </c>
      <c r="B16760" s="9" t="s">
        <v>32885</v>
      </c>
      <c r="C16760" s="2" t="s">
        <v>32886</v>
      </c>
      <c r="D16760" s="2" t="s">
        <v>32886</v>
      </c>
    </row>
    <row r="16761" spans="1:4" x14ac:dyDescent="0.2">
      <c r="A16761" s="11">
        <v>981100002678465</v>
      </c>
      <c r="B16761" s="9" t="s">
        <v>32887</v>
      </c>
      <c r="C16761" s="2" t="s">
        <v>32888</v>
      </c>
      <c r="D16761" s="2" t="s">
        <v>32888</v>
      </c>
    </row>
    <row r="16762" spans="1:4" x14ac:dyDescent="0.2">
      <c r="A16762" s="11">
        <v>528210002727150</v>
      </c>
      <c r="B16762" s="9" t="s">
        <v>32889</v>
      </c>
      <c r="C16762" s="2" t="s">
        <v>32890</v>
      </c>
      <c r="D16762" s="2" t="s">
        <v>32890</v>
      </c>
    </row>
    <row r="16763" spans="1:4" x14ac:dyDescent="0.2">
      <c r="A16763" s="11">
        <v>967000009532954</v>
      </c>
      <c r="B16763" s="9" t="s">
        <v>32891</v>
      </c>
      <c r="C16763" s="2" t="s">
        <v>32892</v>
      </c>
      <c r="D16763" s="2" t="s">
        <v>32890</v>
      </c>
    </row>
    <row r="16764" spans="1:4" x14ac:dyDescent="0.2">
      <c r="A16764" s="11">
        <v>528210002955193</v>
      </c>
      <c r="B16764" s="9" t="s">
        <v>32893</v>
      </c>
      <c r="C16764" s="2" t="s">
        <v>32894</v>
      </c>
      <c r="D16764" s="2" t="s">
        <v>32890</v>
      </c>
    </row>
    <row r="16765" spans="1:4" x14ac:dyDescent="0.2">
      <c r="A16765" s="11">
        <v>528210002636869</v>
      </c>
      <c r="B16765" s="9" t="s">
        <v>32895</v>
      </c>
      <c r="C16765" s="2" t="s">
        <v>32896</v>
      </c>
      <c r="D16765" s="2" t="s">
        <v>32890</v>
      </c>
    </row>
    <row r="16766" spans="1:4" x14ac:dyDescent="0.2">
      <c r="A16766" s="11">
        <v>528210002662421</v>
      </c>
      <c r="B16766" s="9" t="s">
        <v>32897</v>
      </c>
      <c r="C16766" s="2" t="s">
        <v>32898</v>
      </c>
      <c r="D16766" s="2" t="s">
        <v>32899</v>
      </c>
    </row>
    <row r="16767" spans="1:4" x14ac:dyDescent="0.2">
      <c r="A16767" s="11">
        <v>528210000261005</v>
      </c>
      <c r="B16767" s="9" t="s">
        <v>32900</v>
      </c>
      <c r="C16767" s="2" t="s">
        <v>32901</v>
      </c>
      <c r="D16767" s="2" t="s">
        <v>32901</v>
      </c>
    </row>
    <row r="16768" spans="1:4" x14ac:dyDescent="0.2">
      <c r="A16768" s="11">
        <v>958120032915356</v>
      </c>
      <c r="B16768" s="9" t="s">
        <v>32902</v>
      </c>
      <c r="C16768" s="2" t="s">
        <v>32903</v>
      </c>
      <c r="D16768" s="2" t="s">
        <v>32903</v>
      </c>
    </row>
    <row r="16769" spans="1:4" x14ac:dyDescent="0.2">
      <c r="A16769" s="11">
        <v>528210000851452</v>
      </c>
      <c r="B16769" s="9" t="s">
        <v>32904</v>
      </c>
      <c r="C16769" s="2" t="s">
        <v>32905</v>
      </c>
      <c r="D16769" s="2" t="s">
        <v>32905</v>
      </c>
    </row>
    <row r="16770" spans="1:4" x14ac:dyDescent="0.2">
      <c r="A16770" s="11">
        <v>528210002027335</v>
      </c>
      <c r="B16770" s="9" t="s">
        <v>32906</v>
      </c>
      <c r="C16770" s="2" t="s">
        <v>32907</v>
      </c>
      <c r="D16770" s="2" t="s">
        <v>32905</v>
      </c>
    </row>
    <row r="16771" spans="1:4" x14ac:dyDescent="0.2">
      <c r="A16771" s="11">
        <v>528210000427576</v>
      </c>
      <c r="B16771" s="9" t="s">
        <v>32908</v>
      </c>
      <c r="C16771" s="2" t="s">
        <v>32909</v>
      </c>
      <c r="D16771" s="2" t="s">
        <v>32909</v>
      </c>
    </row>
    <row r="16772" spans="1:4" x14ac:dyDescent="0.2">
      <c r="A16772" s="11">
        <v>528210000605011</v>
      </c>
      <c r="B16772" s="9" t="s">
        <v>32910</v>
      </c>
      <c r="C16772" s="2" t="s">
        <v>32911</v>
      </c>
      <c r="D16772" s="2" t="s">
        <v>32912</v>
      </c>
    </row>
    <row r="16773" spans="1:4" x14ac:dyDescent="0.2">
      <c r="A16773" s="11">
        <v>528210002066425</v>
      </c>
      <c r="B16773" s="9" t="s">
        <v>32913</v>
      </c>
      <c r="C16773" s="2" t="s">
        <v>32912</v>
      </c>
      <c r="D16773" s="2" t="s">
        <v>32912</v>
      </c>
    </row>
    <row r="16774" spans="1:4" x14ac:dyDescent="0.2">
      <c r="A16774" s="11">
        <v>967000009874297</v>
      </c>
      <c r="B16774" s="9" t="s">
        <v>32914</v>
      </c>
      <c r="C16774" s="2" t="s">
        <v>32915</v>
      </c>
      <c r="D16774" s="2" t="s">
        <v>32915</v>
      </c>
    </row>
    <row r="16775" spans="1:4" x14ac:dyDescent="0.2">
      <c r="A16775" s="11">
        <v>528210002157988</v>
      </c>
      <c r="B16775" s="9" t="s">
        <v>32916</v>
      </c>
      <c r="C16775" s="2" t="s">
        <v>32917</v>
      </c>
      <c r="D16775" s="2" t="s">
        <v>32918</v>
      </c>
    </row>
    <row r="16776" spans="1:4" x14ac:dyDescent="0.2">
      <c r="A16776" s="11">
        <v>528210000499299</v>
      </c>
      <c r="B16776" s="9" t="s">
        <v>32919</v>
      </c>
      <c r="C16776" s="2" t="s">
        <v>32920</v>
      </c>
      <c r="D16776" s="2" t="s">
        <v>32920</v>
      </c>
    </row>
    <row r="16777" spans="1:4" x14ac:dyDescent="0.2">
      <c r="A16777" s="11">
        <v>1312235</v>
      </c>
      <c r="B16777" s="9" t="s">
        <v>32921</v>
      </c>
      <c r="C16777" s="2" t="s">
        <v>32922</v>
      </c>
      <c r="D16777" s="2" t="s">
        <v>32922</v>
      </c>
    </row>
    <row r="16778" spans="1:4" x14ac:dyDescent="0.2">
      <c r="A16778" s="11">
        <v>528210000640943</v>
      </c>
      <c r="B16778" s="9" t="s">
        <v>32923</v>
      </c>
      <c r="C16778" s="2" t="s">
        <v>32924</v>
      </c>
      <c r="D16778" s="2" t="s">
        <v>32924</v>
      </c>
    </row>
    <row r="16779" spans="1:4" x14ac:dyDescent="0.2">
      <c r="A16779" s="11">
        <v>981100004218429</v>
      </c>
      <c r="B16779" s="9" t="s">
        <v>32925</v>
      </c>
      <c r="C16779" s="2" t="s">
        <v>32926</v>
      </c>
      <c r="D16779" s="2" t="s">
        <v>32926</v>
      </c>
    </row>
    <row r="16780" spans="1:4" x14ac:dyDescent="0.2">
      <c r="A16780" s="11">
        <v>528210004325125</v>
      </c>
      <c r="B16780" s="9" t="s">
        <v>32927</v>
      </c>
      <c r="C16780" s="2" t="s">
        <v>32928</v>
      </c>
      <c r="D16780" s="2" t="s">
        <v>32928</v>
      </c>
    </row>
    <row r="16781" spans="1:4" x14ac:dyDescent="0.2">
      <c r="A16781" s="11">
        <v>528246002458217</v>
      </c>
      <c r="B16781" s="9" t="s">
        <v>32929</v>
      </c>
      <c r="C16781" s="2" t="s">
        <v>32930</v>
      </c>
      <c r="D16781" s="2" t="s">
        <v>32930</v>
      </c>
    </row>
    <row r="16782" spans="1:4" x14ac:dyDescent="0.2">
      <c r="A16782" s="11">
        <v>528210002827570</v>
      </c>
      <c r="B16782" s="9" t="s">
        <v>32931</v>
      </c>
      <c r="C16782" s="2" t="s">
        <v>32932</v>
      </c>
      <c r="D16782" s="2" t="s">
        <v>32930</v>
      </c>
    </row>
    <row r="16783" spans="1:4" x14ac:dyDescent="0.2">
      <c r="A16783" s="11">
        <v>528210002687695</v>
      </c>
      <c r="B16783" s="9" t="s">
        <v>32933</v>
      </c>
      <c r="C16783" s="2" t="s">
        <v>32934</v>
      </c>
      <c r="D16783" s="2" t="s">
        <v>32934</v>
      </c>
    </row>
    <row r="16784" spans="1:4" x14ac:dyDescent="0.2">
      <c r="A16784" s="11">
        <v>528210004836395</v>
      </c>
      <c r="B16784" s="9" t="s">
        <v>32935</v>
      </c>
      <c r="C16784" s="2" t="s">
        <v>6065</v>
      </c>
      <c r="D16784" s="2" t="s">
        <v>32936</v>
      </c>
    </row>
    <row r="16785" spans="1:4" x14ac:dyDescent="0.2">
      <c r="A16785" s="11">
        <v>724170000223400</v>
      </c>
      <c r="B16785" s="9" t="s">
        <v>32937</v>
      </c>
      <c r="C16785" s="2" t="s">
        <v>32938</v>
      </c>
      <c r="D16785" s="2" t="s">
        <v>32939</v>
      </c>
    </row>
    <row r="16786" spans="1:4" x14ac:dyDescent="0.2">
      <c r="A16786" s="11">
        <v>981100004337784</v>
      </c>
      <c r="B16786" s="9" t="s">
        <v>32940</v>
      </c>
      <c r="C16786" s="2" t="s">
        <v>32941</v>
      </c>
      <c r="D16786" s="2" t="s">
        <v>32941</v>
      </c>
    </row>
    <row r="16787" spans="1:4" x14ac:dyDescent="0.2">
      <c r="A16787" s="11">
        <v>528210002187499</v>
      </c>
      <c r="B16787" s="9" t="s">
        <v>32942</v>
      </c>
      <c r="C16787" s="2" t="s">
        <v>32939</v>
      </c>
      <c r="D16787" s="2" t="s">
        <v>32943</v>
      </c>
    </row>
    <row r="16788" spans="1:4" x14ac:dyDescent="0.2">
      <c r="A16788" s="11">
        <v>528210002027276</v>
      </c>
      <c r="B16788" s="9" t="s">
        <v>32944</v>
      </c>
      <c r="C16788" s="2" t="s">
        <v>32939</v>
      </c>
      <c r="D16788" s="2" t="s">
        <v>32939</v>
      </c>
    </row>
    <row r="16789" spans="1:4" x14ac:dyDescent="0.2">
      <c r="A16789" s="11">
        <v>528210002446495</v>
      </c>
      <c r="B16789" s="9" t="s">
        <v>32945</v>
      </c>
      <c r="C16789" s="2" t="s">
        <v>32946</v>
      </c>
      <c r="D16789" s="2" t="s">
        <v>32946</v>
      </c>
    </row>
    <row r="16790" spans="1:4" x14ac:dyDescent="0.2">
      <c r="A16790" s="11">
        <v>528210004178430</v>
      </c>
      <c r="B16790" s="9" t="s">
        <v>32947</v>
      </c>
      <c r="C16790" s="2" t="s">
        <v>32948</v>
      </c>
      <c r="D16790" s="2" t="s">
        <v>32949</v>
      </c>
    </row>
    <row r="16791" spans="1:4" x14ac:dyDescent="0.2">
      <c r="A16791" s="11">
        <v>276020000764093</v>
      </c>
      <c r="B16791" s="9" t="s">
        <v>32950</v>
      </c>
      <c r="C16791" s="2" t="s">
        <v>32951</v>
      </c>
      <c r="D16791" s="2" t="s">
        <v>32951</v>
      </c>
    </row>
    <row r="16792" spans="1:4" x14ac:dyDescent="0.2">
      <c r="A16792" s="11">
        <v>528219000074631</v>
      </c>
      <c r="B16792" s="9" t="s">
        <v>32952</v>
      </c>
      <c r="C16792" s="2" t="s">
        <v>32953</v>
      </c>
      <c r="D16792" s="2" t="s">
        <v>32954</v>
      </c>
    </row>
    <row r="16793" spans="1:4" x14ac:dyDescent="0.2">
      <c r="A16793" s="11">
        <v>967000009037391</v>
      </c>
      <c r="B16793" s="9" t="s">
        <v>32955</v>
      </c>
      <c r="C16793" s="2" t="s">
        <v>32956</v>
      </c>
      <c r="D16793" s="2" t="s">
        <v>32956</v>
      </c>
    </row>
    <row r="16794" spans="1:4" x14ac:dyDescent="0.2">
      <c r="A16794" s="11">
        <v>276020000018089</v>
      </c>
      <c r="B16794" s="9" t="s">
        <v>32957</v>
      </c>
      <c r="C16794" s="2" t="s">
        <v>32958</v>
      </c>
      <c r="D16794" s="2" t="s">
        <v>32959</v>
      </c>
    </row>
    <row r="16795" spans="1:4" x14ac:dyDescent="0.2">
      <c r="A16795" s="11">
        <v>528210000463838</v>
      </c>
      <c r="B16795" s="9" t="s">
        <v>32960</v>
      </c>
      <c r="C16795" s="2" t="s">
        <v>7376</v>
      </c>
      <c r="D16795" s="2" t="s">
        <v>7376</v>
      </c>
    </row>
    <row r="16796" spans="1:4" x14ac:dyDescent="0.2">
      <c r="A16796" s="11">
        <v>981100002234385</v>
      </c>
      <c r="B16796" s="9" t="s">
        <v>32961</v>
      </c>
      <c r="C16796" s="2" t="s">
        <v>7376</v>
      </c>
      <c r="D16796" s="2" t="s">
        <v>7376</v>
      </c>
    </row>
    <row r="16797" spans="1:4" x14ac:dyDescent="0.2">
      <c r="A16797" s="11">
        <v>528210002438261</v>
      </c>
      <c r="B16797" s="9" t="s">
        <v>32962</v>
      </c>
      <c r="C16797" s="2" t="s">
        <v>32963</v>
      </c>
      <c r="D16797" s="2" t="s">
        <v>32963</v>
      </c>
    </row>
    <row r="16798" spans="1:4" x14ac:dyDescent="0.2">
      <c r="A16798" s="11">
        <v>528210002683984</v>
      </c>
      <c r="B16798" s="9" t="s">
        <v>32964</v>
      </c>
      <c r="C16798" s="2" t="s">
        <v>32965</v>
      </c>
      <c r="D16798" s="2" t="s">
        <v>32965</v>
      </c>
    </row>
    <row r="16799" spans="1:4" x14ac:dyDescent="0.2">
      <c r="A16799" s="11">
        <v>528210002395466</v>
      </c>
      <c r="B16799" s="9" t="s">
        <v>32966</v>
      </c>
      <c r="C16799" s="2" t="s">
        <v>32967</v>
      </c>
      <c r="D16799" s="2" t="s">
        <v>32967</v>
      </c>
    </row>
    <row r="16800" spans="1:4" x14ac:dyDescent="0.2">
      <c r="A16800" s="11">
        <v>528210000627481</v>
      </c>
      <c r="B16800" s="9" t="s">
        <v>32968</v>
      </c>
      <c r="C16800" s="2" t="s">
        <v>32969</v>
      </c>
      <c r="D16800" s="2" t="s">
        <v>32969</v>
      </c>
    </row>
    <row r="16801" spans="1:4" x14ac:dyDescent="0.2">
      <c r="A16801" s="11">
        <v>528210000497583</v>
      </c>
      <c r="B16801" s="9" t="s">
        <v>32970</v>
      </c>
      <c r="C16801" s="2" t="s">
        <v>32969</v>
      </c>
      <c r="D16801" s="2" t="s">
        <v>32969</v>
      </c>
    </row>
    <row r="16802" spans="1:4" x14ac:dyDescent="0.2">
      <c r="A16802" s="11">
        <v>528210000418809</v>
      </c>
      <c r="B16802" s="9" t="s">
        <v>32971</v>
      </c>
      <c r="C16802" s="2" t="s">
        <v>32972</v>
      </c>
      <c r="D16802" s="2" t="s">
        <v>32969</v>
      </c>
    </row>
    <row r="16803" spans="1:4" x14ac:dyDescent="0.2">
      <c r="A16803" s="11">
        <v>528210000500753</v>
      </c>
      <c r="B16803" s="9" t="s">
        <v>32973</v>
      </c>
      <c r="C16803" s="2" t="s">
        <v>11397</v>
      </c>
      <c r="D16803" s="2" t="s">
        <v>32969</v>
      </c>
    </row>
    <row r="16804" spans="1:4" x14ac:dyDescent="0.2">
      <c r="A16804" s="11">
        <v>528210004135950</v>
      </c>
      <c r="B16804" s="9" t="s">
        <v>32974</v>
      </c>
      <c r="C16804" s="2" t="s">
        <v>32975</v>
      </c>
      <c r="D16804" s="2" t="s">
        <v>32976</v>
      </c>
    </row>
    <row r="16805" spans="1:4" x14ac:dyDescent="0.2">
      <c r="A16805" s="11">
        <v>528210004645166</v>
      </c>
      <c r="B16805" s="9" t="s">
        <v>32977</v>
      </c>
      <c r="C16805" s="2" t="s">
        <v>32978</v>
      </c>
      <c r="D16805" s="2" t="s">
        <v>32978</v>
      </c>
    </row>
    <row r="16806" spans="1:4" x14ac:dyDescent="0.2">
      <c r="A16806" s="11">
        <v>528210000946759</v>
      </c>
      <c r="B16806" s="9" t="s">
        <v>32979</v>
      </c>
      <c r="C16806" s="2" t="s">
        <v>32978</v>
      </c>
      <c r="D16806" s="2" t="s">
        <v>32978</v>
      </c>
    </row>
    <row r="16807" spans="1:4" x14ac:dyDescent="0.2">
      <c r="A16807" s="11">
        <v>528210000667060</v>
      </c>
      <c r="B16807" s="9" t="s">
        <v>32980</v>
      </c>
      <c r="C16807" s="2" t="s">
        <v>32981</v>
      </c>
      <c r="D16807" s="2" t="s">
        <v>32982</v>
      </c>
    </row>
    <row r="16808" spans="1:4" x14ac:dyDescent="0.2">
      <c r="A16808" s="11">
        <v>528210000569586</v>
      </c>
      <c r="B16808" s="9" t="s">
        <v>32983</v>
      </c>
      <c r="C16808" s="2" t="s">
        <v>32984</v>
      </c>
      <c r="D16808" s="2" t="s">
        <v>32982</v>
      </c>
    </row>
    <row r="16809" spans="1:4" x14ac:dyDescent="0.2">
      <c r="A16809" s="11">
        <v>528210000549823</v>
      </c>
      <c r="B16809" s="9" t="s">
        <v>32985</v>
      </c>
      <c r="C16809" s="2" t="s">
        <v>32981</v>
      </c>
      <c r="D16809" s="2" t="s">
        <v>32981</v>
      </c>
    </row>
    <row r="16810" spans="1:4" x14ac:dyDescent="0.2">
      <c r="A16810" s="11">
        <v>528210000518658</v>
      </c>
      <c r="B16810" s="9" t="s">
        <v>32986</v>
      </c>
      <c r="C16810" s="2" t="s">
        <v>32987</v>
      </c>
      <c r="D16810" s="2" t="s">
        <v>32988</v>
      </c>
    </row>
    <row r="16811" spans="1:4" x14ac:dyDescent="0.2">
      <c r="A16811" s="11">
        <v>528210000750403</v>
      </c>
      <c r="B16811" s="9" t="s">
        <v>32989</v>
      </c>
      <c r="C16811" s="2" t="s">
        <v>32990</v>
      </c>
      <c r="D16811" s="2" t="s">
        <v>32991</v>
      </c>
    </row>
    <row r="16812" spans="1:4" x14ac:dyDescent="0.2">
      <c r="A16812" s="11">
        <v>528210006054030</v>
      </c>
      <c r="B16812" s="9" t="s">
        <v>32992</v>
      </c>
      <c r="C16812" s="2" t="s">
        <v>32993</v>
      </c>
      <c r="D16812" s="2" t="s">
        <v>32994</v>
      </c>
    </row>
    <row r="16813" spans="1:4" x14ac:dyDescent="0.2">
      <c r="A16813" s="11">
        <v>528210004830204</v>
      </c>
      <c r="B16813" s="9" t="s">
        <v>32995</v>
      </c>
      <c r="C16813" s="2" t="s">
        <v>32996</v>
      </c>
      <c r="D16813" s="2" t="s">
        <v>32997</v>
      </c>
    </row>
    <row r="16814" spans="1:4" x14ac:dyDescent="0.2">
      <c r="A16814" s="11">
        <v>528210001155143</v>
      </c>
      <c r="B16814" s="9" t="s">
        <v>32998</v>
      </c>
      <c r="C16814" s="2" t="s">
        <v>32999</v>
      </c>
      <c r="D16814" s="2" t="s">
        <v>32999</v>
      </c>
    </row>
    <row r="16815" spans="1:4" x14ac:dyDescent="0.2">
      <c r="A16815" s="11">
        <v>528210000403802</v>
      </c>
      <c r="B16815" s="9" t="s">
        <v>33000</v>
      </c>
      <c r="C16815" s="2" t="s">
        <v>33001</v>
      </c>
      <c r="D16815" s="2" t="s">
        <v>33001</v>
      </c>
    </row>
    <row r="16816" spans="1:4" x14ac:dyDescent="0.2">
      <c r="A16816" s="11">
        <v>528210002715051</v>
      </c>
      <c r="B16816" s="9" t="s">
        <v>33002</v>
      </c>
      <c r="C16816" s="2" t="s">
        <v>33003</v>
      </c>
      <c r="D16816" s="2" t="s">
        <v>33003</v>
      </c>
    </row>
    <row r="16817" spans="1:4" x14ac:dyDescent="0.2">
      <c r="A16817" s="11">
        <v>941000015466835</v>
      </c>
      <c r="B16817" s="9" t="s">
        <v>33004</v>
      </c>
      <c r="C16817" s="2" t="s">
        <v>33005</v>
      </c>
      <c r="D16817" s="2" t="s">
        <v>33005</v>
      </c>
    </row>
    <row r="16818" spans="1:4" x14ac:dyDescent="0.2">
      <c r="A16818" s="11">
        <v>985154000084966</v>
      </c>
      <c r="B16818" s="9" t="s">
        <v>33006</v>
      </c>
      <c r="C16818" s="2" t="s">
        <v>33007</v>
      </c>
      <c r="D16818" s="2" t="s">
        <v>33007</v>
      </c>
    </row>
    <row r="16819" spans="1:4" x14ac:dyDescent="0.2">
      <c r="A16819" s="11">
        <v>985154000085051</v>
      </c>
      <c r="B16819" s="9" t="s">
        <v>33008</v>
      </c>
      <c r="C16819" s="2" t="s">
        <v>33009</v>
      </c>
      <c r="D16819" s="2" t="s">
        <v>33009</v>
      </c>
    </row>
    <row r="16820" spans="1:4" x14ac:dyDescent="0.2">
      <c r="A16820" s="11">
        <v>985154000255597</v>
      </c>
      <c r="B16820" s="9" t="s">
        <v>33010</v>
      </c>
      <c r="C16820" s="2" t="s">
        <v>33011</v>
      </c>
      <c r="D16820" s="2" t="s">
        <v>33011</v>
      </c>
    </row>
    <row r="16821" spans="1:4" x14ac:dyDescent="0.2">
      <c r="A16821" s="11">
        <v>985154000255504</v>
      </c>
      <c r="B16821" s="9" t="s">
        <v>33012</v>
      </c>
      <c r="C16821" s="2" t="s">
        <v>33013</v>
      </c>
      <c r="D16821" s="2" t="s">
        <v>33013</v>
      </c>
    </row>
    <row r="16822" spans="1:4" x14ac:dyDescent="0.2">
      <c r="A16822" s="11">
        <v>958000001875854</v>
      </c>
      <c r="B16822" s="9" t="s">
        <v>33014</v>
      </c>
      <c r="C16822" s="2" t="s">
        <v>33015</v>
      </c>
      <c r="D16822" s="2" t="s">
        <v>33015</v>
      </c>
    </row>
    <row r="16823" spans="1:4" x14ac:dyDescent="0.2">
      <c r="A16823" s="11">
        <v>826030100019020</v>
      </c>
      <c r="B16823" s="9" t="s">
        <v>33016</v>
      </c>
      <c r="C16823" s="2" t="s">
        <v>33017</v>
      </c>
      <c r="D16823" s="2" t="s">
        <v>33017</v>
      </c>
    </row>
    <row r="16824" spans="1:4" x14ac:dyDescent="0.2">
      <c r="A16824" s="11">
        <v>985154000255511</v>
      </c>
      <c r="B16824" s="9" t="s">
        <v>33018</v>
      </c>
      <c r="C16824" s="2" t="s">
        <v>33019</v>
      </c>
      <c r="D16824" s="2" t="s">
        <v>33019</v>
      </c>
    </row>
    <row r="16825" spans="1:4" x14ac:dyDescent="0.2">
      <c r="A16825" s="11">
        <v>960011000753486</v>
      </c>
      <c r="B16825" s="9" t="s">
        <v>33020</v>
      </c>
      <c r="C16825" s="2" t="s">
        <v>33021</v>
      </c>
      <c r="D16825" s="2" t="s">
        <v>33022</v>
      </c>
    </row>
    <row r="16826" spans="1:4" x14ac:dyDescent="0.2">
      <c r="A16826" s="11">
        <v>981000006665956</v>
      </c>
      <c r="B16826" s="9" t="s">
        <v>33023</v>
      </c>
      <c r="C16826" s="2" t="s">
        <v>33024</v>
      </c>
      <c r="D16826" s="2" t="s">
        <v>33024</v>
      </c>
    </row>
    <row r="16827" spans="1:4" x14ac:dyDescent="0.2">
      <c r="A16827" s="11">
        <v>981000004881137</v>
      </c>
      <c r="B16827" s="9" t="s">
        <v>33025</v>
      </c>
      <c r="C16827" s="2" t="s">
        <v>33026</v>
      </c>
      <c r="D16827" s="2" t="s">
        <v>33026</v>
      </c>
    </row>
    <row r="16828" spans="1:4" x14ac:dyDescent="0.2">
      <c r="A16828" s="11">
        <v>981000004234264</v>
      </c>
      <c r="B16828" s="9" t="s">
        <v>33027</v>
      </c>
      <c r="C16828" s="2" t="s">
        <v>33028</v>
      </c>
      <c r="D16828" s="2" t="s">
        <v>33029</v>
      </c>
    </row>
    <row r="16829" spans="1:4" x14ac:dyDescent="0.2">
      <c r="A16829" s="11">
        <v>528210000655655</v>
      </c>
      <c r="B16829" s="9" t="s">
        <v>33030</v>
      </c>
      <c r="C16829" s="2" t="s">
        <v>32907</v>
      </c>
      <c r="D16829" s="2" t="s">
        <v>32907</v>
      </c>
    </row>
    <row r="16830" spans="1:4" x14ac:dyDescent="0.2">
      <c r="A16830" s="11">
        <v>528210000748911</v>
      </c>
      <c r="B16830" s="9" t="s">
        <v>33031</v>
      </c>
      <c r="C16830" s="2" t="s">
        <v>33032</v>
      </c>
      <c r="D16830" s="2" t="s">
        <v>33032</v>
      </c>
    </row>
    <row r="16831" spans="1:4" x14ac:dyDescent="0.2">
      <c r="A16831" s="11">
        <v>528210000997239</v>
      </c>
      <c r="B16831" s="9" t="s">
        <v>33033</v>
      </c>
      <c r="C16831" s="2" t="s">
        <v>33034</v>
      </c>
      <c r="D16831" s="2" t="s">
        <v>33034</v>
      </c>
    </row>
    <row r="16832" spans="1:4" x14ac:dyDescent="0.2">
      <c r="A16832" s="11">
        <v>528210000544595</v>
      </c>
      <c r="B16832" s="9" t="s">
        <v>33035</v>
      </c>
      <c r="C16832" s="2" t="s">
        <v>33036</v>
      </c>
      <c r="D16832" s="2" t="s">
        <v>33037</v>
      </c>
    </row>
    <row r="16833" spans="1:4" x14ac:dyDescent="0.2">
      <c r="A16833" s="11">
        <v>528210000805086</v>
      </c>
      <c r="B16833" s="9" t="s">
        <v>33038</v>
      </c>
      <c r="C16833" s="2" t="s">
        <v>33039</v>
      </c>
      <c r="D16833" s="2" t="s">
        <v>33040</v>
      </c>
    </row>
    <row r="16834" spans="1:4" x14ac:dyDescent="0.2">
      <c r="A16834" s="11">
        <v>528210001180497</v>
      </c>
      <c r="B16834" s="9" t="s">
        <v>33041</v>
      </c>
      <c r="C16834" s="2" t="s">
        <v>33042</v>
      </c>
      <c r="D16834" s="2" t="s">
        <v>33043</v>
      </c>
    </row>
    <row r="16835" spans="1:4" x14ac:dyDescent="0.2">
      <c r="A16835" s="11">
        <v>528210000431790</v>
      </c>
      <c r="B16835" s="9" t="s">
        <v>33044</v>
      </c>
      <c r="C16835" s="2" t="s">
        <v>33045</v>
      </c>
      <c r="D16835" s="2" t="s">
        <v>33046</v>
      </c>
    </row>
    <row r="16836" spans="1:4" x14ac:dyDescent="0.2">
      <c r="A16836" s="11">
        <v>528210002066777</v>
      </c>
      <c r="B16836" s="9" t="s">
        <v>33047</v>
      </c>
      <c r="C16836" s="2" t="s">
        <v>677</v>
      </c>
      <c r="D16836" s="2" t="s">
        <v>33046</v>
      </c>
    </row>
    <row r="16837" spans="1:4" x14ac:dyDescent="0.2">
      <c r="A16837" s="11">
        <v>528210002318438</v>
      </c>
      <c r="B16837" s="9" t="s">
        <v>33048</v>
      </c>
      <c r="C16837" s="2" t="s">
        <v>33049</v>
      </c>
      <c r="D16837" s="2" t="s">
        <v>33050</v>
      </c>
    </row>
    <row r="16838" spans="1:4" x14ac:dyDescent="0.2">
      <c r="A16838" s="11">
        <v>528210001045408</v>
      </c>
      <c r="B16838" s="9" t="s">
        <v>33051</v>
      </c>
      <c r="C16838" s="2" t="s">
        <v>33052</v>
      </c>
      <c r="D16838" s="2" t="s">
        <v>33052</v>
      </c>
    </row>
    <row r="16839" spans="1:4" x14ac:dyDescent="0.2">
      <c r="A16839" s="11">
        <v>528210002063213</v>
      </c>
      <c r="B16839" s="9" t="s">
        <v>33053</v>
      </c>
      <c r="C16839" s="2" t="s">
        <v>33054</v>
      </c>
      <c r="D16839" s="2" t="s">
        <v>33054</v>
      </c>
    </row>
    <row r="16840" spans="1:4" x14ac:dyDescent="0.2">
      <c r="A16840" s="11">
        <v>528210000620768</v>
      </c>
      <c r="B16840" s="9" t="s">
        <v>33055</v>
      </c>
      <c r="C16840" s="2" t="s">
        <v>33056</v>
      </c>
      <c r="D16840" s="2" t="s">
        <v>33056</v>
      </c>
    </row>
    <row r="16841" spans="1:4" x14ac:dyDescent="0.2">
      <c r="A16841" s="11">
        <v>528219000106145</v>
      </c>
      <c r="B16841" s="9" t="s">
        <v>33057</v>
      </c>
      <c r="C16841" s="2" t="s">
        <v>33058</v>
      </c>
      <c r="D16841" s="2" t="s">
        <v>33058</v>
      </c>
    </row>
    <row r="16842" spans="1:4" x14ac:dyDescent="0.2">
      <c r="A16842" s="11">
        <v>724079070014099</v>
      </c>
      <c r="B16842" s="9" t="s">
        <v>33059</v>
      </c>
      <c r="C16842" s="2" t="s">
        <v>33060</v>
      </c>
      <c r="D16842" s="2" t="s">
        <v>33061</v>
      </c>
    </row>
    <row r="16843" spans="1:4" x14ac:dyDescent="0.2">
      <c r="A16843" s="11">
        <v>276098100429369</v>
      </c>
      <c r="B16843" s="9" t="s">
        <v>33062</v>
      </c>
      <c r="C16843" s="2" t="s">
        <v>33063</v>
      </c>
      <c r="D16843" s="2" t="s">
        <v>33063</v>
      </c>
    </row>
    <row r="16844" spans="1:4" x14ac:dyDescent="0.2">
      <c r="A16844" s="11">
        <v>528210001300443</v>
      </c>
      <c r="B16844" s="9" t="s">
        <v>33064</v>
      </c>
      <c r="C16844" s="2" t="s">
        <v>33065</v>
      </c>
      <c r="D16844" s="2" t="s">
        <v>33065</v>
      </c>
    </row>
    <row r="16845" spans="1:4" x14ac:dyDescent="0.2">
      <c r="A16845" s="11">
        <v>528210004866631</v>
      </c>
      <c r="B16845" s="9" t="s">
        <v>33066</v>
      </c>
      <c r="C16845" s="2" t="s">
        <v>33067</v>
      </c>
      <c r="D16845" s="2" t="s">
        <v>33067</v>
      </c>
    </row>
    <row r="16846" spans="1:4" x14ac:dyDescent="0.2">
      <c r="A16846" s="11">
        <v>528246000285943</v>
      </c>
      <c r="B16846" s="9" t="s">
        <v>33068</v>
      </c>
      <c r="C16846" s="2" t="s">
        <v>33069</v>
      </c>
      <c r="D16846" s="2" t="s">
        <v>33069</v>
      </c>
    </row>
    <row r="16847" spans="1:4" x14ac:dyDescent="0.2">
      <c r="A16847" s="11">
        <v>981100000958560</v>
      </c>
      <c r="B16847" s="9" t="s">
        <v>33070</v>
      </c>
      <c r="C16847" s="2" t="s">
        <v>33071</v>
      </c>
      <c r="D16847" s="2" t="s">
        <v>33071</v>
      </c>
    </row>
    <row r="16848" spans="1:4" x14ac:dyDescent="0.2">
      <c r="A16848" s="11">
        <v>528210000510561</v>
      </c>
      <c r="B16848" s="9" t="s">
        <v>33072</v>
      </c>
      <c r="C16848" s="2" t="s">
        <v>33073</v>
      </c>
      <c r="D16848" s="2" t="s">
        <v>33073</v>
      </c>
    </row>
    <row r="16849" spans="1:4" x14ac:dyDescent="0.2">
      <c r="A16849" s="11">
        <v>528210004503772</v>
      </c>
      <c r="B16849" s="9" t="s">
        <v>33074</v>
      </c>
      <c r="C16849" s="2" t="s">
        <v>33075</v>
      </c>
      <c r="D16849" s="2" t="s">
        <v>33075</v>
      </c>
    </row>
    <row r="16850" spans="1:4" x14ac:dyDescent="0.2">
      <c r="A16850" s="11">
        <v>528210000527325</v>
      </c>
      <c r="B16850" s="9" t="s">
        <v>33076</v>
      </c>
      <c r="C16850" s="2" t="s">
        <v>33077</v>
      </c>
      <c r="D16850" s="2" t="s">
        <v>33077</v>
      </c>
    </row>
    <row r="16851" spans="1:4" x14ac:dyDescent="0.2">
      <c r="A16851" s="11">
        <v>528210000863893</v>
      </c>
      <c r="B16851" s="9" t="s">
        <v>33078</v>
      </c>
      <c r="C16851" s="2" t="s">
        <v>33060</v>
      </c>
      <c r="D16851" s="2" t="s">
        <v>33060</v>
      </c>
    </row>
    <row r="16852" spans="1:4" x14ac:dyDescent="0.2">
      <c r="A16852" s="11">
        <v>372141420035815</v>
      </c>
      <c r="B16852" s="9" t="s">
        <v>33079</v>
      </c>
      <c r="C16852" s="2" t="s">
        <v>33080</v>
      </c>
      <c r="D16852" s="2" t="s">
        <v>33060</v>
      </c>
    </row>
    <row r="16853" spans="1:4" x14ac:dyDescent="0.2">
      <c r="A16853" s="11">
        <v>528210004298495</v>
      </c>
      <c r="B16853" s="9" t="s">
        <v>33081</v>
      </c>
      <c r="C16853" s="2" t="s">
        <v>33082</v>
      </c>
      <c r="D16853" s="2" t="s">
        <v>33083</v>
      </c>
    </row>
    <row r="16854" spans="1:4" x14ac:dyDescent="0.2">
      <c r="A16854" s="11">
        <v>528210004441263</v>
      </c>
      <c r="B16854" s="9" t="s">
        <v>33084</v>
      </c>
      <c r="C16854" s="2" t="s">
        <v>33085</v>
      </c>
      <c r="D16854" s="2" t="s">
        <v>33085</v>
      </c>
    </row>
    <row r="16855" spans="1:4" x14ac:dyDescent="0.2">
      <c r="A16855" s="11">
        <v>528210002816277</v>
      </c>
      <c r="B16855" s="9" t="s">
        <v>33086</v>
      </c>
      <c r="C16855" s="2" t="s">
        <v>33087</v>
      </c>
      <c r="D16855" s="2" t="s">
        <v>33087</v>
      </c>
    </row>
    <row r="16856" spans="1:4" x14ac:dyDescent="0.2">
      <c r="A16856" s="11">
        <v>528210004081856</v>
      </c>
      <c r="B16856" s="9" t="s">
        <v>33088</v>
      </c>
      <c r="C16856" s="2" t="s">
        <v>33089</v>
      </c>
      <c r="D16856" s="2" t="s">
        <v>33089</v>
      </c>
    </row>
    <row r="16857" spans="1:4" x14ac:dyDescent="0.2">
      <c r="A16857" s="11">
        <v>528210002665976</v>
      </c>
      <c r="B16857" s="9" t="s">
        <v>33090</v>
      </c>
      <c r="C16857" s="2" t="s">
        <v>33091</v>
      </c>
      <c r="D16857" s="2" t="s">
        <v>33091</v>
      </c>
    </row>
    <row r="16858" spans="1:4" x14ac:dyDescent="0.2">
      <c r="A16858" s="11">
        <v>528210004251261</v>
      </c>
      <c r="B16858" s="9" t="s">
        <v>33092</v>
      </c>
      <c r="C16858" s="2" t="s">
        <v>33093</v>
      </c>
      <c r="D16858" s="2" t="s">
        <v>33093</v>
      </c>
    </row>
    <row r="16859" spans="1:4" x14ac:dyDescent="0.2">
      <c r="A16859" s="11">
        <v>528210004636233</v>
      </c>
      <c r="B16859" s="9" t="s">
        <v>33094</v>
      </c>
      <c r="C16859" s="2" t="s">
        <v>33095</v>
      </c>
      <c r="D16859" s="2" t="s">
        <v>33095</v>
      </c>
    </row>
    <row r="16860" spans="1:4" x14ac:dyDescent="0.2">
      <c r="A16860" s="11">
        <v>528210000864345</v>
      </c>
      <c r="B16860" s="9" t="s">
        <v>33096</v>
      </c>
      <c r="C16860" s="2" t="s">
        <v>33097</v>
      </c>
      <c r="D16860" s="2" t="s">
        <v>33098</v>
      </c>
    </row>
    <row r="16861" spans="1:4" x14ac:dyDescent="0.2">
      <c r="A16861" s="11">
        <v>981100002312250</v>
      </c>
      <c r="B16861" s="9" t="s">
        <v>33099</v>
      </c>
      <c r="C16861" s="2" t="s">
        <v>33100</v>
      </c>
      <c r="D16861" s="2" t="s">
        <v>33101</v>
      </c>
    </row>
    <row r="16862" spans="1:4" x14ac:dyDescent="0.2">
      <c r="A16862" s="11">
        <v>528210002157115</v>
      </c>
      <c r="B16862" s="9" t="s">
        <v>33102</v>
      </c>
      <c r="C16862" s="2" t="s">
        <v>33103</v>
      </c>
      <c r="D16862" s="2" t="s">
        <v>33103</v>
      </c>
    </row>
    <row r="16863" spans="1:4" x14ac:dyDescent="0.2">
      <c r="A16863" s="11">
        <v>528210002261863</v>
      </c>
      <c r="B16863" s="9" t="s">
        <v>33104</v>
      </c>
      <c r="C16863" s="2" t="s">
        <v>33105</v>
      </c>
      <c r="D16863" s="2" t="s">
        <v>33103</v>
      </c>
    </row>
    <row r="16864" spans="1:4" x14ac:dyDescent="0.2">
      <c r="A16864" s="11">
        <v>380271000015524</v>
      </c>
      <c r="B16864" s="9" t="s">
        <v>33106</v>
      </c>
      <c r="C16864" s="2" t="s">
        <v>33107</v>
      </c>
      <c r="D16864" s="2" t="s">
        <v>33107</v>
      </c>
    </row>
    <row r="16865" spans="1:4" x14ac:dyDescent="0.2">
      <c r="A16865" s="11">
        <v>528210000259420</v>
      </c>
      <c r="B16865" s="9" t="s">
        <v>33108</v>
      </c>
      <c r="C16865" s="2" t="s">
        <v>33109</v>
      </c>
      <c r="D16865" s="2" t="s">
        <v>33110</v>
      </c>
    </row>
    <row r="16866" spans="1:4" x14ac:dyDescent="0.2">
      <c r="A16866" s="11">
        <v>528210000631690</v>
      </c>
      <c r="B16866" s="9" t="s">
        <v>33111</v>
      </c>
      <c r="C16866" s="2" t="s">
        <v>33112</v>
      </c>
      <c r="D16866" s="2" t="s">
        <v>33112</v>
      </c>
    </row>
    <row r="16867" spans="1:4" x14ac:dyDescent="0.2">
      <c r="A16867" s="11">
        <v>528210000627065</v>
      </c>
      <c r="B16867" s="9" t="s">
        <v>33113</v>
      </c>
      <c r="C16867" s="2" t="s">
        <v>33114</v>
      </c>
      <c r="D16867" s="2" t="s">
        <v>33114</v>
      </c>
    </row>
    <row r="16868" spans="1:4" x14ac:dyDescent="0.2">
      <c r="A16868" s="11">
        <v>528210000562516</v>
      </c>
      <c r="B16868" s="9" t="s">
        <v>33115</v>
      </c>
      <c r="C16868" s="2" t="s">
        <v>33116</v>
      </c>
      <c r="D16868" s="2" t="s">
        <v>33116</v>
      </c>
    </row>
    <row r="16869" spans="1:4" x14ac:dyDescent="0.2">
      <c r="A16869" s="11">
        <v>528210000825871</v>
      </c>
      <c r="B16869" s="9" t="s">
        <v>33117</v>
      </c>
      <c r="C16869" s="2" t="s">
        <v>33118</v>
      </c>
      <c r="D16869" s="2" t="s">
        <v>33118</v>
      </c>
    </row>
    <row r="16870" spans="1:4" x14ac:dyDescent="0.2">
      <c r="A16870" s="11">
        <v>528210002426665</v>
      </c>
      <c r="B16870" s="9" t="s">
        <v>33119</v>
      </c>
      <c r="C16870" s="2" t="s">
        <v>33120</v>
      </c>
      <c r="D16870" s="2" t="s">
        <v>33120</v>
      </c>
    </row>
    <row r="16871" spans="1:4" x14ac:dyDescent="0.2">
      <c r="A16871" s="11">
        <v>528210000629448</v>
      </c>
      <c r="B16871" s="9" t="s">
        <v>33121</v>
      </c>
      <c r="C16871" s="2" t="s">
        <v>33122</v>
      </c>
      <c r="D16871" s="2" t="s">
        <v>33122</v>
      </c>
    </row>
    <row r="16872" spans="1:4" x14ac:dyDescent="0.2">
      <c r="A16872" s="11">
        <v>528210000444595</v>
      </c>
      <c r="B16872" s="9" t="s">
        <v>33123</v>
      </c>
      <c r="C16872" s="2" t="s">
        <v>33124</v>
      </c>
      <c r="D16872" s="2" t="s">
        <v>33124</v>
      </c>
    </row>
    <row r="16873" spans="1:4" x14ac:dyDescent="0.2">
      <c r="A16873" s="11">
        <v>528210000806976</v>
      </c>
      <c r="B16873" s="9" t="s">
        <v>33125</v>
      </c>
      <c r="C16873" s="2" t="s">
        <v>33126</v>
      </c>
      <c r="D16873" s="2" t="s">
        <v>33126</v>
      </c>
    </row>
    <row r="16874" spans="1:4" x14ac:dyDescent="0.2">
      <c r="A16874" s="11">
        <v>98512001977268</v>
      </c>
      <c r="B16874" s="9" t="s">
        <v>33127</v>
      </c>
      <c r="C16874" s="2" t="s">
        <v>33128</v>
      </c>
      <c r="D16874" s="2" t="s">
        <v>33128</v>
      </c>
    </row>
    <row r="16875" spans="1:4" x14ac:dyDescent="0.2">
      <c r="A16875" s="11">
        <v>528210000511958</v>
      </c>
      <c r="B16875" s="9" t="s">
        <v>33129</v>
      </c>
      <c r="C16875" s="2" t="s">
        <v>33128</v>
      </c>
      <c r="D16875" s="2" t="s">
        <v>33128</v>
      </c>
    </row>
    <row r="16876" spans="1:4" x14ac:dyDescent="0.2">
      <c r="A16876" s="11">
        <v>528210000545545</v>
      </c>
      <c r="B16876" s="9" t="s">
        <v>33130</v>
      </c>
      <c r="C16876" s="2" t="s">
        <v>33131</v>
      </c>
      <c r="D16876" s="2" t="s">
        <v>33128</v>
      </c>
    </row>
    <row r="16877" spans="1:4" x14ac:dyDescent="0.2">
      <c r="A16877" s="11">
        <v>528210000733887</v>
      </c>
      <c r="B16877" s="9" t="s">
        <v>33132</v>
      </c>
      <c r="C16877" s="2" t="s">
        <v>33128</v>
      </c>
      <c r="D16877" s="2" t="s">
        <v>33128</v>
      </c>
    </row>
    <row r="16878" spans="1:4" x14ac:dyDescent="0.2">
      <c r="A16878" s="11">
        <v>967000009834579</v>
      </c>
      <c r="B16878" s="9" t="s">
        <v>33133</v>
      </c>
      <c r="C16878" s="2" t="s">
        <v>33128</v>
      </c>
      <c r="D16878" s="2" t="s">
        <v>33134</v>
      </c>
    </row>
    <row r="16879" spans="1:4" x14ac:dyDescent="0.2">
      <c r="A16879" s="11">
        <v>528210002792257</v>
      </c>
      <c r="B16879" s="9" t="s">
        <v>33135</v>
      </c>
      <c r="C16879" s="2" t="s">
        <v>33128</v>
      </c>
      <c r="D16879" s="2" t="s">
        <v>33128</v>
      </c>
    </row>
    <row r="16880" spans="1:4" x14ac:dyDescent="0.2">
      <c r="A16880" s="11">
        <v>528200200001755</v>
      </c>
      <c r="B16880" s="9" t="s">
        <v>33136</v>
      </c>
      <c r="C16880" s="2" t="s">
        <v>33137</v>
      </c>
      <c r="D16880" s="2" t="s">
        <v>33137</v>
      </c>
    </row>
    <row r="16881" spans="1:4" x14ac:dyDescent="0.2">
      <c r="A16881" s="11">
        <v>528246002559484</v>
      </c>
      <c r="B16881" s="9" t="s">
        <v>33138</v>
      </c>
      <c r="C16881" s="2" t="s">
        <v>33139</v>
      </c>
      <c r="D16881" s="2" t="s">
        <v>33140</v>
      </c>
    </row>
    <row r="16882" spans="1:4" x14ac:dyDescent="0.2">
      <c r="A16882" s="11">
        <v>528210002926029</v>
      </c>
      <c r="B16882" s="9" t="s">
        <v>33141</v>
      </c>
      <c r="C16882" s="2" t="s">
        <v>677</v>
      </c>
      <c r="D16882" s="2" t="s">
        <v>33142</v>
      </c>
    </row>
    <row r="16883" spans="1:4" x14ac:dyDescent="0.2">
      <c r="A16883" s="11">
        <v>276020000472570</v>
      </c>
      <c r="B16883" s="9" t="s">
        <v>33143</v>
      </c>
      <c r="C16883" s="2" t="s">
        <v>33144</v>
      </c>
      <c r="D16883" s="2" t="s">
        <v>33145</v>
      </c>
    </row>
    <row r="16884" spans="1:4" x14ac:dyDescent="0.2">
      <c r="A16884" s="11">
        <v>528210000975610</v>
      </c>
      <c r="B16884" s="9" t="s">
        <v>33146</v>
      </c>
      <c r="C16884" s="2" t="s">
        <v>33147</v>
      </c>
      <c r="D16884" s="2" t="s">
        <v>33147</v>
      </c>
    </row>
    <row r="16885" spans="1:4" x14ac:dyDescent="0.2">
      <c r="A16885" s="11">
        <v>528246001076190</v>
      </c>
      <c r="B16885" s="9" t="s">
        <v>33148</v>
      </c>
      <c r="C16885" s="2" t="s">
        <v>33149</v>
      </c>
      <c r="D16885" s="2" t="s">
        <v>33149</v>
      </c>
    </row>
    <row r="16886" spans="1:4" x14ac:dyDescent="0.2">
      <c r="A16886" s="11">
        <v>528210004490624</v>
      </c>
      <c r="B16886" s="9" t="s">
        <v>33150</v>
      </c>
      <c r="C16886" s="2" t="s">
        <v>33151</v>
      </c>
      <c r="D16886" s="2" t="s">
        <v>33151</v>
      </c>
    </row>
    <row r="16887" spans="1:4" x14ac:dyDescent="0.2">
      <c r="A16887" s="11">
        <v>528210002004987</v>
      </c>
      <c r="B16887" s="9" t="s">
        <v>33152</v>
      </c>
      <c r="C16887" s="2" t="s">
        <v>33153</v>
      </c>
      <c r="D16887" s="2" t="s">
        <v>33153</v>
      </c>
    </row>
    <row r="16888" spans="1:4" x14ac:dyDescent="0.2">
      <c r="A16888" s="11">
        <v>528210002190562</v>
      </c>
      <c r="B16888" s="9" t="s">
        <v>33154</v>
      </c>
      <c r="C16888" s="2" t="s">
        <v>33155</v>
      </c>
      <c r="D16888" s="2" t="s">
        <v>33155</v>
      </c>
    </row>
    <row r="16889" spans="1:4" x14ac:dyDescent="0.2">
      <c r="A16889" s="11">
        <v>528219000014725</v>
      </c>
      <c r="B16889" s="9" t="s">
        <v>33156</v>
      </c>
      <c r="C16889" s="2" t="s">
        <v>33157</v>
      </c>
      <c r="D16889" s="2" t="s">
        <v>33158</v>
      </c>
    </row>
    <row r="16890" spans="1:4" x14ac:dyDescent="0.2">
      <c r="A16890" s="11">
        <v>528210000602541</v>
      </c>
      <c r="B16890" s="9" t="s">
        <v>33159</v>
      </c>
      <c r="C16890" s="2" t="s">
        <v>33160</v>
      </c>
      <c r="D16890" s="2" t="s">
        <v>33160</v>
      </c>
    </row>
    <row r="16891" spans="1:4" x14ac:dyDescent="0.2">
      <c r="A16891" s="11">
        <v>528210000663686</v>
      </c>
      <c r="B16891" s="9" t="s">
        <v>33161</v>
      </c>
      <c r="C16891" s="2" t="s">
        <v>33160</v>
      </c>
      <c r="D16891" s="2" t="s">
        <v>33160</v>
      </c>
    </row>
    <row r="16892" spans="1:4" x14ac:dyDescent="0.2">
      <c r="A16892" s="11">
        <v>528210001098025</v>
      </c>
      <c r="B16892" s="9" t="s">
        <v>33162</v>
      </c>
      <c r="C16892" s="2" t="s">
        <v>33160</v>
      </c>
      <c r="D16892" s="2" t="s">
        <v>33160</v>
      </c>
    </row>
    <row r="16893" spans="1:4" x14ac:dyDescent="0.2">
      <c r="A16893" s="11">
        <v>968000000758535</v>
      </c>
      <c r="B16893" s="9" t="s">
        <v>33163</v>
      </c>
      <c r="C16893" s="2" t="s">
        <v>33160</v>
      </c>
      <c r="D16893" s="2" t="s">
        <v>33160</v>
      </c>
    </row>
    <row r="16894" spans="1:4" x14ac:dyDescent="0.2">
      <c r="A16894" s="11">
        <v>528219000047870</v>
      </c>
      <c r="B16894" s="9" t="s">
        <v>33164</v>
      </c>
      <c r="C16894" s="2" t="s">
        <v>33160</v>
      </c>
      <c r="D16894" s="2" t="s">
        <v>33160</v>
      </c>
    </row>
    <row r="16895" spans="1:4" x14ac:dyDescent="0.2">
      <c r="A16895" s="11">
        <v>528210000980314</v>
      </c>
      <c r="B16895" s="9" t="s">
        <v>33165</v>
      </c>
      <c r="C16895" s="2" t="s">
        <v>33160</v>
      </c>
      <c r="D16895" s="2" t="s">
        <v>33160</v>
      </c>
    </row>
    <row r="16896" spans="1:4" x14ac:dyDescent="0.2">
      <c r="A16896" s="11">
        <v>981100002171659</v>
      </c>
      <c r="B16896" s="9" t="s">
        <v>33166</v>
      </c>
      <c r="C16896" s="2" t="s">
        <v>33167</v>
      </c>
      <c r="D16896" s="2" t="s">
        <v>33160</v>
      </c>
    </row>
    <row r="16897" spans="1:4" x14ac:dyDescent="0.2">
      <c r="A16897" s="11">
        <v>528210002961483</v>
      </c>
      <c r="B16897" s="9" t="s">
        <v>33168</v>
      </c>
      <c r="C16897" s="2" t="s">
        <v>33160</v>
      </c>
      <c r="D16897" s="2" t="s">
        <v>33160</v>
      </c>
    </row>
    <row r="16898" spans="1:4" x14ac:dyDescent="0.2">
      <c r="A16898" s="11">
        <v>528210000520145</v>
      </c>
      <c r="B16898" s="9" t="s">
        <v>33169</v>
      </c>
      <c r="C16898" s="2" t="s">
        <v>33160</v>
      </c>
      <c r="D16898" s="2" t="s">
        <v>33160</v>
      </c>
    </row>
    <row r="16899" spans="1:4" x14ac:dyDescent="0.2">
      <c r="A16899" s="11">
        <v>528210002001294</v>
      </c>
      <c r="B16899" s="9" t="s">
        <v>33170</v>
      </c>
      <c r="C16899" s="2" t="s">
        <v>33160</v>
      </c>
      <c r="D16899" s="2" t="s">
        <v>33160</v>
      </c>
    </row>
    <row r="16900" spans="1:4" x14ac:dyDescent="0.2">
      <c r="A16900" s="11">
        <v>528210004074444</v>
      </c>
      <c r="B16900" s="9" t="s">
        <v>33171</v>
      </c>
      <c r="C16900" s="2" t="s">
        <v>33172</v>
      </c>
      <c r="D16900" s="2" t="s">
        <v>33160</v>
      </c>
    </row>
    <row r="16901" spans="1:4" x14ac:dyDescent="0.2">
      <c r="A16901" s="11">
        <v>528210000384990</v>
      </c>
      <c r="B16901" s="9" t="s">
        <v>33173</v>
      </c>
      <c r="C16901" s="2" t="s">
        <v>33174</v>
      </c>
      <c r="D16901" s="2" t="s">
        <v>33174</v>
      </c>
    </row>
    <row r="16902" spans="1:4" x14ac:dyDescent="0.2">
      <c r="A16902" s="11">
        <v>528210000566161</v>
      </c>
      <c r="B16902" s="9" t="s">
        <v>33175</v>
      </c>
      <c r="C16902" s="2" t="s">
        <v>33176</v>
      </c>
      <c r="D16902" s="2" t="s">
        <v>33176</v>
      </c>
    </row>
    <row r="16903" spans="1:4" x14ac:dyDescent="0.2">
      <c r="A16903" s="11">
        <v>528210000567508</v>
      </c>
      <c r="B16903" s="9" t="s">
        <v>33177</v>
      </c>
      <c r="C16903" s="2" t="s">
        <v>33178</v>
      </c>
      <c r="D16903" s="2" t="s">
        <v>33178</v>
      </c>
    </row>
    <row r="16904" spans="1:4" x14ac:dyDescent="0.2">
      <c r="A16904" s="11">
        <v>528210002489450</v>
      </c>
      <c r="B16904" s="9" t="s">
        <v>33179</v>
      </c>
      <c r="C16904" s="2" t="s">
        <v>33180</v>
      </c>
      <c r="D16904" s="2" t="s">
        <v>33181</v>
      </c>
    </row>
    <row r="16905" spans="1:4" x14ac:dyDescent="0.2">
      <c r="A16905" s="11">
        <v>528210006064492</v>
      </c>
      <c r="B16905" s="9" t="s">
        <v>33182</v>
      </c>
      <c r="C16905" s="2" t="s">
        <v>33183</v>
      </c>
      <c r="D16905" s="2" t="s">
        <v>33183</v>
      </c>
    </row>
    <row r="16906" spans="1:4" x14ac:dyDescent="0.2">
      <c r="A16906" s="11">
        <v>528210001120105</v>
      </c>
      <c r="B16906" s="9" t="s">
        <v>33184</v>
      </c>
      <c r="C16906" s="2" t="s">
        <v>33185</v>
      </c>
      <c r="D16906" s="2" t="s">
        <v>33185</v>
      </c>
    </row>
    <row r="16907" spans="1:4" x14ac:dyDescent="0.2">
      <c r="A16907" s="11">
        <v>528210002062949</v>
      </c>
      <c r="B16907" s="9" t="s">
        <v>33186</v>
      </c>
      <c r="C16907" s="2" t="s">
        <v>33187</v>
      </c>
      <c r="D16907" s="2" t="s">
        <v>33187</v>
      </c>
    </row>
    <row r="16908" spans="1:4" x14ac:dyDescent="0.2">
      <c r="A16908" s="11">
        <v>528210000889824</v>
      </c>
      <c r="B16908" s="9" t="s">
        <v>33188</v>
      </c>
      <c r="C16908" s="2" t="s">
        <v>33189</v>
      </c>
      <c r="D16908" s="2" t="s">
        <v>33190</v>
      </c>
    </row>
    <row r="16909" spans="1:4" x14ac:dyDescent="0.2">
      <c r="A16909" s="11">
        <v>528210002972496</v>
      </c>
      <c r="B16909" s="9" t="s">
        <v>33191</v>
      </c>
      <c r="C16909" s="2" t="s">
        <v>33192</v>
      </c>
      <c r="D16909" s="2" t="s">
        <v>33192</v>
      </c>
    </row>
    <row r="16910" spans="1:4" x14ac:dyDescent="0.2">
      <c r="A16910" s="11">
        <v>528210000727420</v>
      </c>
      <c r="B16910" s="9" t="s">
        <v>33193</v>
      </c>
      <c r="C16910" s="2" t="s">
        <v>33194</v>
      </c>
      <c r="D16910" s="2" t="s">
        <v>33194</v>
      </c>
    </row>
    <row r="16911" spans="1:4" x14ac:dyDescent="0.2">
      <c r="A16911" s="11">
        <v>528219000008231</v>
      </c>
      <c r="B16911" s="9" t="s">
        <v>33195</v>
      </c>
      <c r="C16911" s="2" t="s">
        <v>33196</v>
      </c>
      <c r="D16911" s="2" t="s">
        <v>33196</v>
      </c>
    </row>
    <row r="16912" spans="1:4" x14ac:dyDescent="0.2">
      <c r="A16912" s="11">
        <v>528210002331686</v>
      </c>
      <c r="B16912" s="9" t="s">
        <v>33197</v>
      </c>
      <c r="C16912" s="2" t="s">
        <v>33198</v>
      </c>
      <c r="D16912" s="2" t="s">
        <v>33198</v>
      </c>
    </row>
    <row r="16913" spans="1:4" x14ac:dyDescent="0.2">
      <c r="A16913" s="11">
        <v>528210002699391</v>
      </c>
      <c r="B16913" s="9" t="s">
        <v>33199</v>
      </c>
      <c r="C16913" s="2" t="s">
        <v>33200</v>
      </c>
      <c r="D16913" s="2" t="s">
        <v>33200</v>
      </c>
    </row>
    <row r="16914" spans="1:4" x14ac:dyDescent="0.2">
      <c r="A16914" s="11">
        <v>528210002848910</v>
      </c>
      <c r="B16914" s="9" t="s">
        <v>33201</v>
      </c>
      <c r="C16914" s="2" t="s">
        <v>33202</v>
      </c>
      <c r="D16914" s="2" t="s">
        <v>33202</v>
      </c>
    </row>
    <row r="16915" spans="1:4" x14ac:dyDescent="0.2">
      <c r="A16915" s="11">
        <v>528210002311281</v>
      </c>
      <c r="B16915" s="9" t="s">
        <v>33203</v>
      </c>
      <c r="C16915" s="2" t="s">
        <v>33204</v>
      </c>
      <c r="D16915" s="2" t="s">
        <v>33205</v>
      </c>
    </row>
    <row r="16916" spans="1:4" x14ac:dyDescent="0.2">
      <c r="A16916" s="11">
        <v>528210002299458</v>
      </c>
      <c r="B16916" s="9" t="s">
        <v>33206</v>
      </c>
      <c r="C16916" s="2" t="s">
        <v>33207</v>
      </c>
      <c r="D16916" s="2" t="s">
        <v>33208</v>
      </c>
    </row>
    <row r="16917" spans="1:4" x14ac:dyDescent="0.2">
      <c r="A16917" s="11">
        <v>528210000745130</v>
      </c>
      <c r="B16917" s="9" t="s">
        <v>33209</v>
      </c>
      <c r="C16917" s="2" t="s">
        <v>33210</v>
      </c>
      <c r="D16917" s="2" t="s">
        <v>33211</v>
      </c>
    </row>
    <row r="16918" spans="1:4" x14ac:dyDescent="0.2">
      <c r="A16918" s="11">
        <v>528210002669190</v>
      </c>
      <c r="B16918" s="9" t="s">
        <v>33212</v>
      </c>
      <c r="C16918" s="2" t="s">
        <v>33213</v>
      </c>
      <c r="D16918" s="2" t="s">
        <v>33213</v>
      </c>
    </row>
    <row r="16919" spans="1:4" x14ac:dyDescent="0.2">
      <c r="A16919" s="11">
        <v>528210002110373</v>
      </c>
      <c r="B16919" s="9" t="s">
        <v>33214</v>
      </c>
      <c r="C16919" s="2" t="s">
        <v>33215</v>
      </c>
      <c r="D16919" s="2" t="s">
        <v>33215</v>
      </c>
    </row>
    <row r="16920" spans="1:4" x14ac:dyDescent="0.2">
      <c r="A16920" s="11">
        <v>528210000948540</v>
      </c>
      <c r="B16920" s="9" t="s">
        <v>33216</v>
      </c>
      <c r="C16920" s="2" t="s">
        <v>33215</v>
      </c>
      <c r="D16920" s="2" t="s">
        <v>33215</v>
      </c>
    </row>
    <row r="16921" spans="1:4" x14ac:dyDescent="0.2">
      <c r="A16921" s="11">
        <v>528210002092280</v>
      </c>
      <c r="B16921" s="9" t="s">
        <v>33217</v>
      </c>
      <c r="C16921" s="2" t="s">
        <v>33215</v>
      </c>
      <c r="D16921" s="2" t="s">
        <v>33215</v>
      </c>
    </row>
    <row r="16922" spans="1:4" x14ac:dyDescent="0.2">
      <c r="A16922" s="11">
        <v>528210000508266</v>
      </c>
      <c r="B16922" s="9" t="s">
        <v>33218</v>
      </c>
      <c r="C16922" s="2" t="s">
        <v>33219</v>
      </c>
      <c r="D16922" s="2" t="s">
        <v>33219</v>
      </c>
    </row>
    <row r="16923" spans="1:4" x14ac:dyDescent="0.2">
      <c r="A16923" s="11">
        <v>528210002306453</v>
      </c>
      <c r="B16923" s="9" t="s">
        <v>33220</v>
      </c>
      <c r="C16923" s="2" t="s">
        <v>33219</v>
      </c>
      <c r="D16923" s="2" t="s">
        <v>33215</v>
      </c>
    </row>
    <row r="16924" spans="1:4" x14ac:dyDescent="0.2">
      <c r="A16924" s="11">
        <v>528210000828808</v>
      </c>
      <c r="B16924" s="9" t="s">
        <v>33221</v>
      </c>
      <c r="C16924" s="2" t="s">
        <v>33215</v>
      </c>
      <c r="D16924" s="2" t="s">
        <v>33215</v>
      </c>
    </row>
    <row r="16925" spans="1:4" x14ac:dyDescent="0.2">
      <c r="A16925" s="11">
        <v>528210002793241</v>
      </c>
      <c r="B16925" s="9" t="s">
        <v>33222</v>
      </c>
      <c r="C16925" s="2" t="s">
        <v>33215</v>
      </c>
      <c r="D16925" s="2" t="s">
        <v>33215</v>
      </c>
    </row>
    <row r="16926" spans="1:4" x14ac:dyDescent="0.2">
      <c r="A16926" s="11">
        <v>528210002910915</v>
      </c>
      <c r="B16926" s="9" t="s">
        <v>33223</v>
      </c>
      <c r="C16926" s="2" t="s">
        <v>33215</v>
      </c>
      <c r="D16926" s="2" t="s">
        <v>33215</v>
      </c>
    </row>
    <row r="16927" spans="1:4" x14ac:dyDescent="0.2">
      <c r="A16927" s="11">
        <v>528210002475283</v>
      </c>
      <c r="B16927" s="9" t="s">
        <v>33224</v>
      </c>
      <c r="C16927" s="2" t="s">
        <v>33225</v>
      </c>
      <c r="D16927" s="2" t="s">
        <v>33215</v>
      </c>
    </row>
    <row r="16928" spans="1:4" x14ac:dyDescent="0.2">
      <c r="A16928" s="11">
        <v>528210000730867</v>
      </c>
      <c r="B16928" s="9" t="s">
        <v>33226</v>
      </c>
      <c r="C16928" s="2" t="s">
        <v>33215</v>
      </c>
      <c r="D16928" s="2" t="s">
        <v>33215</v>
      </c>
    </row>
    <row r="16929" spans="1:4" x14ac:dyDescent="0.2">
      <c r="A16929" s="11">
        <v>528210001298479</v>
      </c>
      <c r="B16929" s="9" t="s">
        <v>33227</v>
      </c>
      <c r="C16929" s="2" t="s">
        <v>33228</v>
      </c>
      <c r="D16929" s="2" t="s">
        <v>33215</v>
      </c>
    </row>
    <row r="16930" spans="1:4" x14ac:dyDescent="0.2">
      <c r="A16930" s="11">
        <v>528210000829926</v>
      </c>
      <c r="B16930" s="9" t="s">
        <v>33229</v>
      </c>
      <c r="C16930" s="2" t="s">
        <v>33215</v>
      </c>
      <c r="D16930" s="2" t="s">
        <v>33215</v>
      </c>
    </row>
    <row r="16931" spans="1:4" x14ac:dyDescent="0.2">
      <c r="A16931" s="11">
        <v>528210001140576</v>
      </c>
      <c r="B16931" s="9" t="s">
        <v>33230</v>
      </c>
      <c r="C16931" s="2" t="s">
        <v>33231</v>
      </c>
      <c r="D16931" s="2" t="s">
        <v>33215</v>
      </c>
    </row>
    <row r="16932" spans="1:4" x14ac:dyDescent="0.2">
      <c r="A16932" s="11">
        <v>528219000014708</v>
      </c>
      <c r="B16932" s="9" t="s">
        <v>33232</v>
      </c>
      <c r="C16932" s="2" t="s">
        <v>33215</v>
      </c>
      <c r="D16932" s="2" t="s">
        <v>33215</v>
      </c>
    </row>
    <row r="16933" spans="1:4" x14ac:dyDescent="0.2">
      <c r="A16933" s="11">
        <v>528210000562487</v>
      </c>
      <c r="B16933" s="9" t="s">
        <v>33233</v>
      </c>
      <c r="C16933" s="2" t="s">
        <v>33234</v>
      </c>
      <c r="D16933" s="2" t="s">
        <v>33215</v>
      </c>
    </row>
    <row r="16934" spans="1:4" x14ac:dyDescent="0.2">
      <c r="A16934" s="11">
        <v>528210000396833</v>
      </c>
      <c r="B16934" s="9" t="s">
        <v>33235</v>
      </c>
      <c r="C16934" s="2" t="s">
        <v>33215</v>
      </c>
      <c r="D16934" s="2" t="s">
        <v>33215</v>
      </c>
    </row>
    <row r="16935" spans="1:4" x14ac:dyDescent="0.2">
      <c r="A16935" s="11">
        <v>528210000626518</v>
      </c>
      <c r="B16935" s="9" t="s">
        <v>33236</v>
      </c>
      <c r="C16935" s="2" t="s">
        <v>33215</v>
      </c>
      <c r="D16935" s="2" t="s">
        <v>33215</v>
      </c>
    </row>
    <row r="16936" spans="1:4" x14ac:dyDescent="0.2">
      <c r="A16936" s="11">
        <v>528210000874356</v>
      </c>
      <c r="B16936" s="9" t="s">
        <v>33237</v>
      </c>
      <c r="C16936" s="2" t="s">
        <v>33215</v>
      </c>
      <c r="D16936" s="2" t="s">
        <v>33215</v>
      </c>
    </row>
    <row r="16937" spans="1:4" x14ac:dyDescent="0.2">
      <c r="A16937" s="11">
        <v>528210000667218</v>
      </c>
      <c r="B16937" s="9" t="s">
        <v>33238</v>
      </c>
      <c r="C16937" s="2" t="s">
        <v>33215</v>
      </c>
      <c r="D16937" s="2" t="s">
        <v>33215</v>
      </c>
    </row>
    <row r="16938" spans="1:4" x14ac:dyDescent="0.2">
      <c r="A16938" s="11">
        <v>528210000665906</v>
      </c>
      <c r="B16938" s="9" t="s">
        <v>33239</v>
      </c>
      <c r="C16938" s="2" t="s">
        <v>33215</v>
      </c>
      <c r="D16938" s="2" t="s">
        <v>33215</v>
      </c>
    </row>
    <row r="16939" spans="1:4" x14ac:dyDescent="0.2">
      <c r="A16939" s="11">
        <v>968000001398745</v>
      </c>
      <c r="B16939" s="9" t="s">
        <v>33240</v>
      </c>
      <c r="C16939" s="2" t="s">
        <v>33215</v>
      </c>
      <c r="D16939" s="2" t="s">
        <v>33215</v>
      </c>
    </row>
    <row r="16940" spans="1:4" x14ac:dyDescent="0.2">
      <c r="A16940" s="11">
        <v>528219000069824</v>
      </c>
      <c r="B16940" s="9" t="s">
        <v>33241</v>
      </c>
      <c r="C16940" s="2" t="s">
        <v>33215</v>
      </c>
      <c r="D16940" s="2" t="s">
        <v>33215</v>
      </c>
    </row>
    <row r="16941" spans="1:4" x14ac:dyDescent="0.2">
      <c r="A16941" s="11">
        <v>528210001196421</v>
      </c>
      <c r="B16941" s="9" t="s">
        <v>33242</v>
      </c>
      <c r="C16941" s="2" t="s">
        <v>33215</v>
      </c>
      <c r="D16941" s="2" t="s">
        <v>33215</v>
      </c>
    </row>
    <row r="16942" spans="1:4" x14ac:dyDescent="0.2">
      <c r="A16942" s="11">
        <v>528246000114798</v>
      </c>
      <c r="B16942" s="9" t="s">
        <v>33243</v>
      </c>
      <c r="C16942" s="2" t="s">
        <v>33215</v>
      </c>
      <c r="D16942" s="2" t="s">
        <v>33215</v>
      </c>
    </row>
    <row r="16943" spans="1:4" x14ac:dyDescent="0.2">
      <c r="A16943" s="11">
        <v>528210002023656</v>
      </c>
      <c r="B16943" s="9" t="s">
        <v>33244</v>
      </c>
      <c r="C16943" s="2" t="s">
        <v>33215</v>
      </c>
      <c r="D16943" s="2" t="s">
        <v>33215</v>
      </c>
    </row>
    <row r="16944" spans="1:4" x14ac:dyDescent="0.2">
      <c r="A16944" s="11">
        <v>276020000113555</v>
      </c>
      <c r="B16944" s="9" t="s">
        <v>33245</v>
      </c>
      <c r="C16944" s="2" t="s">
        <v>33045</v>
      </c>
      <c r="D16944" s="2" t="s">
        <v>33215</v>
      </c>
    </row>
    <row r="16945" spans="1:4" x14ac:dyDescent="0.2">
      <c r="A16945" s="11">
        <v>528219000114771</v>
      </c>
      <c r="B16945" s="9" t="s">
        <v>33246</v>
      </c>
      <c r="C16945" s="2" t="s">
        <v>33225</v>
      </c>
      <c r="D16945" s="2" t="s">
        <v>33215</v>
      </c>
    </row>
    <row r="16946" spans="1:4" x14ac:dyDescent="0.2">
      <c r="A16946" s="11">
        <v>528210000717461</v>
      </c>
      <c r="B16946" s="9" t="s">
        <v>33247</v>
      </c>
      <c r="C16946" s="2" t="s">
        <v>33215</v>
      </c>
      <c r="D16946" s="2" t="s">
        <v>33215</v>
      </c>
    </row>
    <row r="16947" spans="1:4" x14ac:dyDescent="0.2">
      <c r="A16947" s="11">
        <v>528210000413922</v>
      </c>
      <c r="B16947" s="9" t="s">
        <v>33248</v>
      </c>
      <c r="C16947" s="2" t="s">
        <v>33249</v>
      </c>
      <c r="D16947" s="2" t="s">
        <v>33215</v>
      </c>
    </row>
    <row r="16948" spans="1:4" x14ac:dyDescent="0.2">
      <c r="A16948" s="11">
        <v>528210000508266</v>
      </c>
      <c r="B16948" s="9" t="s">
        <v>33250</v>
      </c>
      <c r="C16948" s="2" t="s">
        <v>33215</v>
      </c>
      <c r="D16948" s="2" t="s">
        <v>33215</v>
      </c>
    </row>
    <row r="16949" spans="1:4" x14ac:dyDescent="0.2">
      <c r="A16949" s="11">
        <v>528210002203138</v>
      </c>
      <c r="B16949" s="9" t="s">
        <v>33251</v>
      </c>
      <c r="C16949" s="2" t="s">
        <v>33160</v>
      </c>
      <c r="D16949" s="2" t="s">
        <v>33215</v>
      </c>
    </row>
    <row r="16950" spans="1:4" x14ac:dyDescent="0.2">
      <c r="A16950" s="11">
        <v>528210000542803</v>
      </c>
      <c r="B16950" s="9" t="s">
        <v>33252</v>
      </c>
      <c r="C16950" s="2" t="s">
        <v>33253</v>
      </c>
      <c r="D16950" s="2" t="s">
        <v>33215</v>
      </c>
    </row>
    <row r="16951" spans="1:4" x14ac:dyDescent="0.2">
      <c r="A16951" s="11">
        <v>968000001131752</v>
      </c>
      <c r="B16951" s="9" t="s">
        <v>33254</v>
      </c>
      <c r="C16951" s="2" t="s">
        <v>33215</v>
      </c>
      <c r="D16951" s="2" t="s">
        <v>33215</v>
      </c>
    </row>
    <row r="16952" spans="1:4" x14ac:dyDescent="0.2">
      <c r="A16952" s="11">
        <v>528210004154471</v>
      </c>
      <c r="B16952" s="9" t="s">
        <v>33255</v>
      </c>
      <c r="C16952" s="2" t="s">
        <v>33256</v>
      </c>
      <c r="D16952" s="2" t="s">
        <v>33215</v>
      </c>
    </row>
    <row r="16953" spans="1:4" x14ac:dyDescent="0.2">
      <c r="A16953" s="11">
        <v>528210004238306</v>
      </c>
      <c r="B16953" s="9" t="s">
        <v>33257</v>
      </c>
      <c r="C16953" s="2" t="s">
        <v>33258</v>
      </c>
      <c r="D16953" s="2" t="s">
        <v>33215</v>
      </c>
    </row>
    <row r="16954" spans="1:4" x14ac:dyDescent="0.2">
      <c r="A16954" s="11">
        <v>528210002040600</v>
      </c>
      <c r="B16954" s="9" t="s">
        <v>33259</v>
      </c>
      <c r="C16954" s="2" t="s">
        <v>33215</v>
      </c>
      <c r="D16954" s="2" t="s">
        <v>33215</v>
      </c>
    </row>
    <row r="16955" spans="1:4" x14ac:dyDescent="0.2">
      <c r="A16955" s="11">
        <v>528210004145964</v>
      </c>
      <c r="B16955" s="9" t="s">
        <v>33260</v>
      </c>
      <c r="C16955" s="2" t="s">
        <v>33219</v>
      </c>
      <c r="D16955" s="2" t="s">
        <v>33219</v>
      </c>
    </row>
    <row r="16956" spans="1:4" x14ac:dyDescent="0.2">
      <c r="A16956" s="11">
        <v>528210001331691</v>
      </c>
      <c r="B16956" s="9" t="s">
        <v>33261</v>
      </c>
      <c r="C16956" s="2" t="s">
        <v>33215</v>
      </c>
      <c r="D16956" s="2" t="s">
        <v>33215</v>
      </c>
    </row>
    <row r="16957" spans="1:4" x14ac:dyDescent="0.2">
      <c r="A16957" s="11">
        <v>981000004056755</v>
      </c>
      <c r="B16957" s="9" t="s">
        <v>33262</v>
      </c>
      <c r="C16957" s="2" t="s">
        <v>33263</v>
      </c>
      <c r="D16957" s="2" t="s">
        <v>33215</v>
      </c>
    </row>
    <row r="16958" spans="1:4" x14ac:dyDescent="0.2">
      <c r="A16958" s="11">
        <v>528210000502144</v>
      </c>
      <c r="B16958" s="9" t="s">
        <v>33264</v>
      </c>
      <c r="C16958" s="2" t="s">
        <v>33265</v>
      </c>
      <c r="D16958" s="2" t="s">
        <v>33215</v>
      </c>
    </row>
    <row r="16959" spans="1:4" x14ac:dyDescent="0.2">
      <c r="A16959" s="11">
        <v>985101045299408</v>
      </c>
      <c r="B16959" s="9" t="s">
        <v>33266</v>
      </c>
      <c r="C16959" s="2" t="s">
        <v>21249</v>
      </c>
      <c r="D16959" s="2" t="s">
        <v>33267</v>
      </c>
    </row>
    <row r="16960" spans="1:4" x14ac:dyDescent="0.2">
      <c r="A16960" s="11">
        <v>528210000752592</v>
      </c>
      <c r="B16960" s="9" t="s">
        <v>33268</v>
      </c>
      <c r="C16960" s="2" t="s">
        <v>33269</v>
      </c>
      <c r="D16960" s="2" t="s">
        <v>33270</v>
      </c>
    </row>
    <row r="16961" spans="1:4" x14ac:dyDescent="0.2">
      <c r="A16961" s="11">
        <v>528210000515697</v>
      </c>
      <c r="B16961" s="9" t="s">
        <v>33271</v>
      </c>
      <c r="C16961" s="2" t="s">
        <v>33272</v>
      </c>
      <c r="D16961" s="2" t="s">
        <v>33272</v>
      </c>
    </row>
    <row r="16962" spans="1:4" x14ac:dyDescent="0.2">
      <c r="A16962" s="11">
        <v>528210000245977</v>
      </c>
      <c r="B16962" s="9" t="s">
        <v>33273</v>
      </c>
      <c r="C16962" s="2" t="s">
        <v>33274</v>
      </c>
      <c r="D16962" s="2" t="s">
        <v>33274</v>
      </c>
    </row>
    <row r="16963" spans="1:4" x14ac:dyDescent="0.2">
      <c r="A16963" s="11">
        <v>528210000370891</v>
      </c>
      <c r="B16963" s="9" t="s">
        <v>33275</v>
      </c>
      <c r="C16963" s="2" t="s">
        <v>33276</v>
      </c>
      <c r="D16963" s="2" t="s">
        <v>33276</v>
      </c>
    </row>
    <row r="16964" spans="1:4" x14ac:dyDescent="0.2">
      <c r="A16964" s="11">
        <v>528210000417067</v>
      </c>
      <c r="B16964" s="9" t="s">
        <v>33277</v>
      </c>
      <c r="C16964" s="2" t="s">
        <v>33278</v>
      </c>
      <c r="D16964" s="2" t="s">
        <v>33278</v>
      </c>
    </row>
    <row r="16965" spans="1:4" x14ac:dyDescent="0.2">
      <c r="A16965" s="11">
        <v>528210004056697</v>
      </c>
      <c r="B16965" s="9" t="s">
        <v>33279</v>
      </c>
      <c r="C16965" s="2" t="s">
        <v>33280</v>
      </c>
      <c r="D16965" s="2" t="s">
        <v>33280</v>
      </c>
    </row>
    <row r="16966" spans="1:4" x14ac:dyDescent="0.2">
      <c r="A16966" s="11">
        <v>528210000348517</v>
      </c>
      <c r="B16966" s="9" t="s">
        <v>33281</v>
      </c>
      <c r="C16966" s="2" t="s">
        <v>1552</v>
      </c>
      <c r="D16966" s="2" t="s">
        <v>33282</v>
      </c>
    </row>
    <row r="16967" spans="1:4" x14ac:dyDescent="0.2">
      <c r="A16967" s="11">
        <v>528210000827330</v>
      </c>
      <c r="B16967" s="9" t="s">
        <v>33283</v>
      </c>
      <c r="C16967" s="2" t="s">
        <v>33284</v>
      </c>
      <c r="D16967" s="2" t="s">
        <v>33282</v>
      </c>
    </row>
    <row r="16968" spans="1:4" x14ac:dyDescent="0.2">
      <c r="A16968" s="11">
        <v>528210002002166</v>
      </c>
      <c r="B16968" s="9" t="s">
        <v>33285</v>
      </c>
      <c r="C16968" s="2" t="s">
        <v>2887</v>
      </c>
      <c r="D16968" s="2" t="s">
        <v>33286</v>
      </c>
    </row>
    <row r="16969" spans="1:4" x14ac:dyDescent="0.2">
      <c r="A16969" s="11">
        <v>528210000826422</v>
      </c>
      <c r="B16969" s="9" t="s">
        <v>33287</v>
      </c>
      <c r="C16969" s="2" t="s">
        <v>33288</v>
      </c>
      <c r="D16969" s="2" t="s">
        <v>33289</v>
      </c>
    </row>
    <row r="16970" spans="1:4" x14ac:dyDescent="0.2">
      <c r="A16970" s="11">
        <v>528210004860480</v>
      </c>
      <c r="B16970" s="9" t="s">
        <v>33290</v>
      </c>
      <c r="C16970" s="2" t="s">
        <v>33291</v>
      </c>
      <c r="D16970" s="2" t="s">
        <v>33291</v>
      </c>
    </row>
    <row r="16971" spans="1:4" x14ac:dyDescent="0.2">
      <c r="A16971" s="11">
        <v>528210004110186</v>
      </c>
      <c r="B16971" s="9" t="s">
        <v>33292</v>
      </c>
      <c r="C16971" s="2" t="s">
        <v>33293</v>
      </c>
      <c r="D16971" s="2" t="s">
        <v>33294</v>
      </c>
    </row>
    <row r="16972" spans="1:4" x14ac:dyDescent="0.2">
      <c r="A16972" s="11">
        <v>981100002082201</v>
      </c>
      <c r="B16972" s="9" t="s">
        <v>33295</v>
      </c>
      <c r="C16972" s="2" t="s">
        <v>33296</v>
      </c>
      <c r="D16972" s="2" t="s">
        <v>33296</v>
      </c>
    </row>
    <row r="16973" spans="1:4" x14ac:dyDescent="0.2">
      <c r="A16973" s="11">
        <v>981100002126154</v>
      </c>
      <c r="B16973" s="9" t="s">
        <v>33297</v>
      </c>
      <c r="C16973" s="2" t="s">
        <v>33298</v>
      </c>
      <c r="D16973" s="2" t="s">
        <v>33299</v>
      </c>
    </row>
    <row r="16974" spans="1:4" x14ac:dyDescent="0.2">
      <c r="A16974" s="11">
        <v>528210002390513</v>
      </c>
      <c r="B16974" s="9" t="s">
        <v>33300</v>
      </c>
      <c r="C16974" s="2" t="s">
        <v>14457</v>
      </c>
      <c r="D16974" s="2" t="s">
        <v>14457</v>
      </c>
    </row>
    <row r="16975" spans="1:4" x14ac:dyDescent="0.2">
      <c r="A16975" s="11">
        <v>528210000961373</v>
      </c>
      <c r="B16975" s="9" t="s">
        <v>33301</v>
      </c>
      <c r="C16975" s="2" t="s">
        <v>33302</v>
      </c>
      <c r="D16975" s="2" t="s">
        <v>14457</v>
      </c>
    </row>
    <row r="16976" spans="1:4" x14ac:dyDescent="0.2">
      <c r="A16976" s="11">
        <v>967000009779963</v>
      </c>
      <c r="B16976" s="9" t="s">
        <v>33303</v>
      </c>
      <c r="C16976" s="2" t="s">
        <v>33304</v>
      </c>
      <c r="D16976" s="2" t="s">
        <v>14457</v>
      </c>
    </row>
    <row r="16977" spans="1:4" x14ac:dyDescent="0.2">
      <c r="A16977" s="11">
        <v>967000010116229</v>
      </c>
      <c r="B16977" s="9" t="s">
        <v>33305</v>
      </c>
      <c r="C16977" s="2" t="s">
        <v>33306</v>
      </c>
      <c r="D16977" s="2" t="s">
        <v>33307</v>
      </c>
    </row>
    <row r="16978" spans="1:4" x14ac:dyDescent="0.2">
      <c r="A16978" s="11">
        <v>528210006022109</v>
      </c>
      <c r="B16978" s="9" t="s">
        <v>33308</v>
      </c>
      <c r="C16978" s="2" t="s">
        <v>14457</v>
      </c>
      <c r="D16978" s="2" t="s">
        <v>14457</v>
      </c>
    </row>
    <row r="16979" spans="1:4" x14ac:dyDescent="0.2">
      <c r="A16979" s="11">
        <v>528246002279463</v>
      </c>
      <c r="B16979" s="9" t="s">
        <v>33309</v>
      </c>
      <c r="C16979" s="2" t="s">
        <v>14457</v>
      </c>
      <c r="D16979" s="2" t="s">
        <v>14457</v>
      </c>
    </row>
    <row r="16980" spans="1:4" x14ac:dyDescent="0.2">
      <c r="A16980" s="11">
        <v>528210000414020</v>
      </c>
      <c r="B16980" s="9" t="s">
        <v>33310</v>
      </c>
      <c r="C16980" s="2" t="s">
        <v>33311</v>
      </c>
      <c r="D16980" s="2" t="s">
        <v>14457</v>
      </c>
    </row>
    <row r="16981" spans="1:4" x14ac:dyDescent="0.2">
      <c r="A16981" s="11">
        <v>528210000529556</v>
      </c>
      <c r="B16981" s="9" t="s">
        <v>33312</v>
      </c>
      <c r="C16981" s="2" t="s">
        <v>14457</v>
      </c>
      <c r="D16981" s="2" t="s">
        <v>14457</v>
      </c>
    </row>
    <row r="16982" spans="1:4" x14ac:dyDescent="0.2">
      <c r="A16982" s="11">
        <v>528210000676280</v>
      </c>
      <c r="B16982" s="9" t="s">
        <v>33313</v>
      </c>
      <c r="C16982" s="2" t="s">
        <v>6017</v>
      </c>
      <c r="D16982" s="2" t="s">
        <v>14457</v>
      </c>
    </row>
    <row r="16983" spans="1:4" x14ac:dyDescent="0.2">
      <c r="A16983" s="11">
        <v>528210000783971</v>
      </c>
      <c r="B16983" s="9" t="s">
        <v>33314</v>
      </c>
      <c r="C16983" s="2" t="s">
        <v>33315</v>
      </c>
      <c r="D16983" s="2" t="s">
        <v>14457</v>
      </c>
    </row>
    <row r="16984" spans="1:4" x14ac:dyDescent="0.2">
      <c r="A16984" s="11">
        <v>528210000716581</v>
      </c>
      <c r="B16984" s="9" t="s">
        <v>33316</v>
      </c>
      <c r="C16984" s="2" t="s">
        <v>28160</v>
      </c>
      <c r="D16984" s="2" t="s">
        <v>14457</v>
      </c>
    </row>
    <row r="16985" spans="1:4" x14ac:dyDescent="0.2">
      <c r="A16985" s="11">
        <v>528210002489352</v>
      </c>
      <c r="B16985" s="9" t="s">
        <v>33317</v>
      </c>
      <c r="C16985" s="2" t="s">
        <v>33318</v>
      </c>
      <c r="D16985" s="2" t="s">
        <v>14457</v>
      </c>
    </row>
    <row r="16986" spans="1:4" x14ac:dyDescent="0.2">
      <c r="A16986" s="11">
        <v>528210002162059</v>
      </c>
      <c r="B16986" s="9" t="s">
        <v>33319</v>
      </c>
      <c r="C16986" s="2" t="s">
        <v>33320</v>
      </c>
      <c r="D16986" s="2" t="s">
        <v>33321</v>
      </c>
    </row>
    <row r="16987" spans="1:4" x14ac:dyDescent="0.2">
      <c r="A16987" s="11">
        <v>528210002270311</v>
      </c>
      <c r="B16987" s="9" t="s">
        <v>33322</v>
      </c>
      <c r="C16987" s="2" t="s">
        <v>33323</v>
      </c>
      <c r="D16987" s="2" t="s">
        <v>33323</v>
      </c>
    </row>
    <row r="16988" spans="1:4" x14ac:dyDescent="0.2">
      <c r="A16988" s="11">
        <v>528210004120620</v>
      </c>
      <c r="B16988" s="9" t="s">
        <v>33324</v>
      </c>
      <c r="C16988" s="2" t="s">
        <v>33325</v>
      </c>
      <c r="D16988" s="2" t="s">
        <v>33326</v>
      </c>
    </row>
    <row r="16989" spans="1:4" x14ac:dyDescent="0.2">
      <c r="A16989" s="11">
        <v>528210000874444</v>
      </c>
      <c r="B16989" s="9" t="s">
        <v>33327</v>
      </c>
      <c r="C16989" s="2" t="s">
        <v>33328</v>
      </c>
      <c r="D16989" s="2" t="s">
        <v>33328</v>
      </c>
    </row>
    <row r="16990" spans="1:4" x14ac:dyDescent="0.2">
      <c r="A16990" s="11">
        <v>528210000234996</v>
      </c>
      <c r="B16990" s="9" t="s">
        <v>33329</v>
      </c>
      <c r="C16990" s="2" t="s">
        <v>33330</v>
      </c>
      <c r="D16990" s="2" t="s">
        <v>7712</v>
      </c>
    </row>
    <row r="16991" spans="1:4" x14ac:dyDescent="0.2">
      <c r="A16991" s="11">
        <v>528210002765541</v>
      </c>
      <c r="B16991" s="9" t="s">
        <v>33331</v>
      </c>
      <c r="C16991" s="2" t="s">
        <v>33332</v>
      </c>
      <c r="D16991" s="2" t="s">
        <v>33333</v>
      </c>
    </row>
    <row r="16992" spans="1:4" x14ac:dyDescent="0.2">
      <c r="A16992" s="11">
        <v>981100002990450</v>
      </c>
      <c r="B16992" s="9" t="s">
        <v>33334</v>
      </c>
      <c r="C16992" s="2" t="s">
        <v>33335</v>
      </c>
      <c r="D16992" s="2" t="s">
        <v>33336</v>
      </c>
    </row>
    <row r="16993" spans="1:4" x14ac:dyDescent="0.2">
      <c r="A16993" s="11">
        <v>528210000425558</v>
      </c>
      <c r="B16993" s="9" t="s">
        <v>33337</v>
      </c>
      <c r="C16993" s="2" t="s">
        <v>33338</v>
      </c>
      <c r="D16993" s="2" t="s">
        <v>33338</v>
      </c>
    </row>
    <row r="16994" spans="1:4" x14ac:dyDescent="0.2">
      <c r="A16994" s="11">
        <v>528246000194925</v>
      </c>
      <c r="B16994" s="9" t="s">
        <v>33339</v>
      </c>
      <c r="C16994" s="2" t="s">
        <v>33340</v>
      </c>
      <c r="D16994" s="2" t="s">
        <v>33341</v>
      </c>
    </row>
    <row r="16995" spans="1:4" x14ac:dyDescent="0.2">
      <c r="A16995" s="11">
        <v>528210000627796</v>
      </c>
      <c r="B16995" s="9" t="s">
        <v>33342</v>
      </c>
      <c r="C16995" s="2" t="s">
        <v>33343</v>
      </c>
      <c r="D16995" s="2" t="s">
        <v>33343</v>
      </c>
    </row>
    <row r="16996" spans="1:4" x14ac:dyDescent="0.2">
      <c r="A16996" s="11">
        <v>276098101463168</v>
      </c>
      <c r="B16996" s="9" t="s">
        <v>33344</v>
      </c>
      <c r="C16996" s="2" t="s">
        <v>32426</v>
      </c>
      <c r="D16996" s="2" t="s">
        <v>33345</v>
      </c>
    </row>
    <row r="16997" spans="1:4" x14ac:dyDescent="0.2">
      <c r="A16997" s="11">
        <v>528210002537860</v>
      </c>
      <c r="B16997" s="9" t="s">
        <v>33346</v>
      </c>
      <c r="C16997" s="2" t="s">
        <v>33347</v>
      </c>
      <c r="D16997" s="2" t="s">
        <v>33348</v>
      </c>
    </row>
    <row r="16998" spans="1:4" x14ac:dyDescent="0.2">
      <c r="A16998" s="11">
        <v>276096100235662</v>
      </c>
      <c r="B16998" s="9" t="s">
        <v>33349</v>
      </c>
      <c r="C16998" s="2" t="s">
        <v>33350</v>
      </c>
      <c r="D16998" s="2" t="s">
        <v>33350</v>
      </c>
    </row>
    <row r="16999" spans="1:4" x14ac:dyDescent="0.2">
      <c r="A16999" s="11">
        <v>528210000562737</v>
      </c>
      <c r="B16999" s="9" t="s">
        <v>33351</v>
      </c>
      <c r="C16999" s="2" t="s">
        <v>33352</v>
      </c>
      <c r="D16999" s="2" t="s">
        <v>33352</v>
      </c>
    </row>
    <row r="17000" spans="1:4" x14ac:dyDescent="0.2">
      <c r="A17000" s="11">
        <v>528210000925989</v>
      </c>
      <c r="B17000" s="9" t="s">
        <v>33353</v>
      </c>
      <c r="C17000" s="2" t="s">
        <v>33354</v>
      </c>
      <c r="D17000" s="2" t="s">
        <v>33355</v>
      </c>
    </row>
    <row r="17001" spans="1:4" x14ac:dyDescent="0.2">
      <c r="A17001" s="11">
        <v>972000000639478</v>
      </c>
      <c r="B17001" s="9" t="s">
        <v>33356</v>
      </c>
      <c r="C17001" s="2" t="s">
        <v>33357</v>
      </c>
      <c r="D17001" s="2" t="s">
        <v>33358</v>
      </c>
    </row>
    <row r="17002" spans="1:4" x14ac:dyDescent="0.2">
      <c r="A17002" s="11">
        <v>528210000884978</v>
      </c>
      <c r="B17002" s="9" t="s">
        <v>33359</v>
      </c>
      <c r="C17002" s="2" t="s">
        <v>33360</v>
      </c>
      <c r="D17002" s="2" t="s">
        <v>33360</v>
      </c>
    </row>
    <row r="17003" spans="1:4" x14ac:dyDescent="0.2">
      <c r="A17003" s="11">
        <v>276020000233270</v>
      </c>
      <c r="B17003" s="9" t="s">
        <v>33361</v>
      </c>
      <c r="C17003" s="2" t="s">
        <v>33362</v>
      </c>
      <c r="D17003" s="2" t="s">
        <v>33362</v>
      </c>
    </row>
    <row r="17004" spans="1:4" x14ac:dyDescent="0.2">
      <c r="A17004" s="11">
        <v>528210002091139</v>
      </c>
      <c r="B17004" s="9" t="s">
        <v>33363</v>
      </c>
      <c r="C17004" s="2" t="s">
        <v>33364</v>
      </c>
      <c r="D17004" s="2" t="s">
        <v>33365</v>
      </c>
    </row>
    <row r="17005" spans="1:4" x14ac:dyDescent="0.2">
      <c r="A17005" s="11">
        <v>528210004654705</v>
      </c>
      <c r="B17005" s="9" t="s">
        <v>33366</v>
      </c>
      <c r="C17005" s="2" t="s">
        <v>33367</v>
      </c>
      <c r="D17005" s="2" t="s">
        <v>33367</v>
      </c>
    </row>
    <row r="17006" spans="1:4" x14ac:dyDescent="0.2">
      <c r="A17006" s="11">
        <v>528210000506616</v>
      </c>
      <c r="B17006" s="9" t="s">
        <v>33368</v>
      </c>
      <c r="C17006" s="2" t="s">
        <v>33369</v>
      </c>
      <c r="D17006" s="2" t="s">
        <v>33367</v>
      </c>
    </row>
    <row r="17007" spans="1:4" x14ac:dyDescent="0.2">
      <c r="A17007" s="11">
        <v>528210002493610</v>
      </c>
      <c r="B17007" s="9" t="s">
        <v>33370</v>
      </c>
      <c r="C17007" s="2" t="s">
        <v>33367</v>
      </c>
      <c r="D17007" s="2" t="s">
        <v>33367</v>
      </c>
    </row>
    <row r="17008" spans="1:4" x14ac:dyDescent="0.2">
      <c r="A17008" s="11">
        <v>967000001511785</v>
      </c>
      <c r="B17008" s="9" t="s">
        <v>33371</v>
      </c>
      <c r="C17008" s="2" t="s">
        <v>33367</v>
      </c>
      <c r="D17008" s="2" t="s">
        <v>33367</v>
      </c>
    </row>
    <row r="17009" spans="1:4" x14ac:dyDescent="0.2">
      <c r="A17009" s="11">
        <v>945000001710949</v>
      </c>
      <c r="B17009" s="9" t="s">
        <v>33372</v>
      </c>
      <c r="C17009" s="2" t="s">
        <v>33367</v>
      </c>
      <c r="D17009" s="2" t="s">
        <v>33367</v>
      </c>
    </row>
    <row r="17010" spans="1:4" x14ac:dyDescent="0.2">
      <c r="A17010" s="11">
        <v>528210004615654</v>
      </c>
      <c r="B17010" s="9" t="s">
        <v>33373</v>
      </c>
      <c r="C17010" s="2" t="s">
        <v>33374</v>
      </c>
      <c r="D17010" s="2" t="s">
        <v>33367</v>
      </c>
    </row>
    <row r="17011" spans="1:4" x14ac:dyDescent="0.2">
      <c r="A17011" s="11">
        <v>528224000949303</v>
      </c>
      <c r="B17011" s="9" t="s">
        <v>33375</v>
      </c>
      <c r="C17011" s="2" t="s">
        <v>33376</v>
      </c>
      <c r="D17011" s="2" t="s">
        <v>33367</v>
      </c>
    </row>
    <row r="17012" spans="1:4" x14ac:dyDescent="0.2">
      <c r="A17012" s="11">
        <v>528210000274735</v>
      </c>
      <c r="B17012" s="9" t="s">
        <v>33377</v>
      </c>
      <c r="C17012" s="2" t="s">
        <v>33378</v>
      </c>
      <c r="D17012" s="2" t="s">
        <v>33367</v>
      </c>
    </row>
    <row r="17013" spans="1:4" x14ac:dyDescent="0.2">
      <c r="A17013" s="11">
        <v>528210002817804</v>
      </c>
      <c r="B17013" s="9" t="s">
        <v>33379</v>
      </c>
      <c r="C17013" s="2" t="s">
        <v>33380</v>
      </c>
      <c r="D17013" s="2" t="s">
        <v>33380</v>
      </c>
    </row>
    <row r="17014" spans="1:4" x14ac:dyDescent="0.2">
      <c r="A17014" s="11">
        <v>528210000473995</v>
      </c>
      <c r="B17014" s="9" t="s">
        <v>33381</v>
      </c>
      <c r="C17014" s="2" t="s">
        <v>33382</v>
      </c>
      <c r="D17014" s="2" t="s">
        <v>33382</v>
      </c>
    </row>
    <row r="17015" spans="1:4" x14ac:dyDescent="0.2">
      <c r="A17015" s="11">
        <v>528210000737775</v>
      </c>
      <c r="B17015" s="9" t="s">
        <v>33383</v>
      </c>
      <c r="C17015" s="2" t="s">
        <v>33384</v>
      </c>
      <c r="D17015" s="2" t="s">
        <v>33385</v>
      </c>
    </row>
    <row r="17016" spans="1:4" x14ac:dyDescent="0.2">
      <c r="A17016" s="11">
        <v>528210001288851</v>
      </c>
      <c r="B17016" s="9" t="s">
        <v>33386</v>
      </c>
      <c r="C17016" s="2" t="s">
        <v>33387</v>
      </c>
      <c r="D17016" s="2" t="s">
        <v>33385</v>
      </c>
    </row>
    <row r="17017" spans="1:4" x14ac:dyDescent="0.2">
      <c r="A17017" s="11">
        <v>528210002168461</v>
      </c>
      <c r="B17017" s="9" t="s">
        <v>33388</v>
      </c>
      <c r="C17017" s="2" t="s">
        <v>33389</v>
      </c>
      <c r="D17017" s="2" t="s">
        <v>33389</v>
      </c>
    </row>
    <row r="17018" spans="1:4" x14ac:dyDescent="0.2">
      <c r="A17018" s="11">
        <v>528210002353278</v>
      </c>
      <c r="B17018" s="9" t="s">
        <v>33390</v>
      </c>
      <c r="C17018" s="2" t="s">
        <v>33391</v>
      </c>
      <c r="D17018" s="2" t="s">
        <v>33392</v>
      </c>
    </row>
    <row r="17019" spans="1:4" x14ac:dyDescent="0.2">
      <c r="A17019" s="11">
        <v>528210000732398</v>
      </c>
      <c r="B17019" s="9" t="s">
        <v>33393</v>
      </c>
      <c r="C17019" s="2" t="s">
        <v>33394</v>
      </c>
      <c r="D17019" s="2" t="s">
        <v>33394</v>
      </c>
    </row>
    <row r="17020" spans="1:4" x14ac:dyDescent="0.2">
      <c r="A17020" s="11">
        <v>528210000338881</v>
      </c>
      <c r="B17020" s="9" t="s">
        <v>33395</v>
      </c>
      <c r="C17020" s="2" t="s">
        <v>33396</v>
      </c>
      <c r="D17020" s="2" t="s">
        <v>33396</v>
      </c>
    </row>
    <row r="17021" spans="1:4" x14ac:dyDescent="0.2">
      <c r="A17021" s="11">
        <v>528210000637984</v>
      </c>
      <c r="B17021" s="9" t="s">
        <v>33397</v>
      </c>
      <c r="C17021" s="2" t="s">
        <v>33398</v>
      </c>
      <c r="D17021" s="2" t="s">
        <v>33398</v>
      </c>
    </row>
    <row r="17022" spans="1:4" x14ac:dyDescent="0.2">
      <c r="A17022" s="11">
        <v>528210000551691</v>
      </c>
      <c r="B17022" s="9" t="s">
        <v>33399</v>
      </c>
      <c r="C17022" s="2" t="s">
        <v>33398</v>
      </c>
      <c r="D17022" s="2" t="s">
        <v>33398</v>
      </c>
    </row>
    <row r="17023" spans="1:4" x14ac:dyDescent="0.2">
      <c r="A17023" s="11">
        <v>528210000565164</v>
      </c>
      <c r="B17023" s="9" t="s">
        <v>33400</v>
      </c>
      <c r="C17023" s="2" t="s">
        <v>33401</v>
      </c>
      <c r="D17023" s="2" t="s">
        <v>33401</v>
      </c>
    </row>
    <row r="17024" spans="1:4" x14ac:dyDescent="0.2">
      <c r="A17024" s="11">
        <v>528210000605494</v>
      </c>
      <c r="B17024" s="9" t="s">
        <v>33402</v>
      </c>
      <c r="C17024" s="2" t="s">
        <v>9572</v>
      </c>
      <c r="D17024" s="2" t="s">
        <v>33403</v>
      </c>
    </row>
    <row r="17025" spans="1:4" x14ac:dyDescent="0.2">
      <c r="A17025" s="11">
        <v>276020000403834</v>
      </c>
      <c r="B17025" s="9" t="s">
        <v>33404</v>
      </c>
      <c r="C17025" s="2" t="s">
        <v>33405</v>
      </c>
      <c r="D17025" s="2" t="s">
        <v>33405</v>
      </c>
    </row>
    <row r="17026" spans="1:4" x14ac:dyDescent="0.2">
      <c r="A17026" s="11">
        <v>528210000467739</v>
      </c>
      <c r="B17026" s="9" t="s">
        <v>33406</v>
      </c>
      <c r="C17026" s="2" t="s">
        <v>33407</v>
      </c>
      <c r="D17026" s="2" t="s">
        <v>33407</v>
      </c>
    </row>
    <row r="17027" spans="1:4" x14ac:dyDescent="0.2">
      <c r="A17027" s="11">
        <v>528210000606727</v>
      </c>
      <c r="B17027" s="9" t="s">
        <v>33408</v>
      </c>
      <c r="C17027" s="2" t="s">
        <v>33409</v>
      </c>
      <c r="D17027" s="2" t="s">
        <v>33409</v>
      </c>
    </row>
    <row r="17028" spans="1:4" x14ac:dyDescent="0.2">
      <c r="A17028" s="11">
        <v>528210000815138</v>
      </c>
      <c r="B17028" s="9" t="s">
        <v>33410</v>
      </c>
      <c r="C17028" s="2" t="s">
        <v>33411</v>
      </c>
      <c r="D17028" s="2" t="s">
        <v>33409</v>
      </c>
    </row>
    <row r="17029" spans="1:4" x14ac:dyDescent="0.2">
      <c r="A17029" s="11">
        <v>528210000756531</v>
      </c>
      <c r="B17029" s="9" t="s">
        <v>33412</v>
      </c>
      <c r="C17029" s="2" t="s">
        <v>33413</v>
      </c>
      <c r="D17029" s="2" t="s">
        <v>33409</v>
      </c>
    </row>
    <row r="17030" spans="1:4" x14ac:dyDescent="0.2">
      <c r="A17030" s="11">
        <v>528210000615634</v>
      </c>
      <c r="B17030" s="9" t="s">
        <v>33414</v>
      </c>
      <c r="C17030" s="2" t="s">
        <v>33415</v>
      </c>
      <c r="D17030" s="2" t="s">
        <v>33409</v>
      </c>
    </row>
    <row r="17031" spans="1:4" x14ac:dyDescent="0.2">
      <c r="A17031" s="11">
        <v>528210002307738</v>
      </c>
      <c r="B17031" s="9" t="s">
        <v>33416</v>
      </c>
      <c r="C17031" s="2" t="s">
        <v>33417</v>
      </c>
      <c r="D17031" s="2" t="s">
        <v>33409</v>
      </c>
    </row>
    <row r="17032" spans="1:4" x14ac:dyDescent="0.2">
      <c r="A17032" s="11">
        <v>724019010006000</v>
      </c>
      <c r="B17032" s="9" t="s">
        <v>33418</v>
      </c>
      <c r="C17032" s="2" t="s">
        <v>33419</v>
      </c>
      <c r="D17032" s="2" t="s">
        <v>33409</v>
      </c>
    </row>
    <row r="17033" spans="1:4" x14ac:dyDescent="0.2">
      <c r="A17033" s="11">
        <v>528210000782807</v>
      </c>
      <c r="B17033" s="9" t="s">
        <v>33420</v>
      </c>
      <c r="C17033" s="2" t="s">
        <v>33421</v>
      </c>
      <c r="D17033" s="2" t="s">
        <v>33421</v>
      </c>
    </row>
    <row r="17034" spans="1:4" x14ac:dyDescent="0.2">
      <c r="A17034" s="11">
        <v>528210002616376</v>
      </c>
      <c r="B17034" s="9" t="s">
        <v>33422</v>
      </c>
      <c r="C17034" s="2" t="s">
        <v>33423</v>
      </c>
      <c r="D17034" s="2" t="s">
        <v>33423</v>
      </c>
    </row>
    <row r="17035" spans="1:4" x14ac:dyDescent="0.2">
      <c r="A17035" s="11">
        <v>528219000069270</v>
      </c>
      <c r="B17035" s="9" t="s">
        <v>33424</v>
      </c>
      <c r="C17035" s="2" t="s">
        <v>33425</v>
      </c>
      <c r="D17035" s="2" t="s">
        <v>33425</v>
      </c>
    </row>
    <row r="17036" spans="1:4" x14ac:dyDescent="0.2">
      <c r="A17036" s="11">
        <v>528246002193541</v>
      </c>
      <c r="B17036" s="9" t="s">
        <v>33426</v>
      </c>
      <c r="C17036" s="2" t="s">
        <v>33427</v>
      </c>
      <c r="D17036" s="2" t="s">
        <v>33427</v>
      </c>
    </row>
    <row r="17037" spans="1:4" x14ac:dyDescent="0.2">
      <c r="A17037" s="11">
        <v>528210000449492</v>
      </c>
      <c r="B17037" s="9" t="s">
        <v>33428</v>
      </c>
      <c r="C17037" s="2" t="s">
        <v>33429</v>
      </c>
      <c r="D17037" s="2" t="s">
        <v>33429</v>
      </c>
    </row>
    <row r="17038" spans="1:4" x14ac:dyDescent="0.2">
      <c r="A17038" s="11">
        <v>528210004884747</v>
      </c>
      <c r="B17038" s="9" t="s">
        <v>33430</v>
      </c>
      <c r="C17038" s="2" t="s">
        <v>33431</v>
      </c>
      <c r="D17038" s="2" t="s">
        <v>33431</v>
      </c>
    </row>
    <row r="17039" spans="1:4" x14ac:dyDescent="0.2">
      <c r="A17039" s="11">
        <v>528210002662756</v>
      </c>
      <c r="B17039" s="9" t="s">
        <v>33432</v>
      </c>
      <c r="C17039" s="2" t="s">
        <v>33433</v>
      </c>
      <c r="D17039" s="2" t="s">
        <v>33434</v>
      </c>
    </row>
    <row r="17040" spans="1:4" x14ac:dyDescent="0.2">
      <c r="A17040" s="11">
        <v>528210004930586</v>
      </c>
      <c r="B17040" s="9" t="s">
        <v>33435</v>
      </c>
      <c r="C17040" s="2" t="s">
        <v>33436</v>
      </c>
      <c r="D17040" s="2" t="s">
        <v>33436</v>
      </c>
    </row>
    <row r="17041" spans="1:4" x14ac:dyDescent="0.2">
      <c r="A17041" s="11">
        <v>528210002080083</v>
      </c>
      <c r="B17041" s="9" t="s">
        <v>33437</v>
      </c>
      <c r="C17041" s="2" t="s">
        <v>33438</v>
      </c>
      <c r="D17041" s="2" t="s">
        <v>33438</v>
      </c>
    </row>
    <row r="17042" spans="1:4" x14ac:dyDescent="0.2">
      <c r="A17042" s="11">
        <v>528210000260457</v>
      </c>
      <c r="B17042" s="9" t="s">
        <v>33439</v>
      </c>
      <c r="C17042" s="2" t="s">
        <v>33440</v>
      </c>
      <c r="D17042" s="2" t="s">
        <v>33440</v>
      </c>
    </row>
    <row r="17043" spans="1:4" x14ac:dyDescent="0.2">
      <c r="A17043" s="11">
        <v>528210002955095</v>
      </c>
      <c r="B17043" s="9" t="s">
        <v>33441</v>
      </c>
      <c r="C17043" s="2" t="s">
        <v>33440</v>
      </c>
      <c r="D17043" s="2" t="s">
        <v>33440</v>
      </c>
    </row>
    <row r="17044" spans="1:4" x14ac:dyDescent="0.2">
      <c r="A17044" s="11">
        <v>528210000263058</v>
      </c>
      <c r="B17044" s="9" t="s">
        <v>33442</v>
      </c>
      <c r="C17044" s="2" t="s">
        <v>33443</v>
      </c>
      <c r="D17044" s="2" t="s">
        <v>33443</v>
      </c>
    </row>
    <row r="17045" spans="1:4" x14ac:dyDescent="0.2">
      <c r="A17045" s="11">
        <v>528210002328376</v>
      </c>
      <c r="B17045" s="9" t="s">
        <v>33444</v>
      </c>
      <c r="C17045" s="2" t="s">
        <v>33445</v>
      </c>
      <c r="D17045" s="2" t="s">
        <v>33446</v>
      </c>
    </row>
    <row r="17046" spans="1:4" x14ac:dyDescent="0.2">
      <c r="A17046" s="11">
        <v>528210000421482</v>
      </c>
      <c r="B17046" s="9" t="s">
        <v>33447</v>
      </c>
      <c r="C17046" s="2" t="s">
        <v>33448</v>
      </c>
      <c r="D17046" s="2" t="s">
        <v>33448</v>
      </c>
    </row>
    <row r="17047" spans="1:4" x14ac:dyDescent="0.2">
      <c r="A17047" s="11">
        <v>528210004836529</v>
      </c>
      <c r="B17047" s="9" t="s">
        <v>33449</v>
      </c>
      <c r="C17047" s="2" t="s">
        <v>33450</v>
      </c>
      <c r="D17047" s="2" t="s">
        <v>33451</v>
      </c>
    </row>
    <row r="17048" spans="1:4" x14ac:dyDescent="0.2">
      <c r="A17048" s="11">
        <v>528210002876721</v>
      </c>
      <c r="B17048" s="9" t="s">
        <v>33452</v>
      </c>
      <c r="C17048" s="2" t="s">
        <v>33453</v>
      </c>
      <c r="D17048" s="2" t="s">
        <v>33453</v>
      </c>
    </row>
    <row r="17049" spans="1:4" x14ac:dyDescent="0.2">
      <c r="A17049" s="11">
        <v>528219000066130</v>
      </c>
      <c r="B17049" s="9" t="s">
        <v>33454</v>
      </c>
      <c r="C17049" s="2" t="s">
        <v>33455</v>
      </c>
      <c r="D17049" s="2" t="s">
        <v>33455</v>
      </c>
    </row>
    <row r="17050" spans="1:4" x14ac:dyDescent="0.2">
      <c r="A17050" s="11">
        <v>528210004639755</v>
      </c>
      <c r="B17050" s="9" t="s">
        <v>33456</v>
      </c>
      <c r="C17050" s="2" t="s">
        <v>1965</v>
      </c>
      <c r="D17050" s="2" t="s">
        <v>33457</v>
      </c>
    </row>
    <row r="17051" spans="1:4" x14ac:dyDescent="0.2">
      <c r="A17051" s="11">
        <v>528210000827174</v>
      </c>
      <c r="B17051" s="9" t="s">
        <v>33458</v>
      </c>
      <c r="C17051" s="2" t="s">
        <v>33459</v>
      </c>
      <c r="D17051" s="2" t="s">
        <v>33459</v>
      </c>
    </row>
    <row r="17052" spans="1:4" x14ac:dyDescent="0.2">
      <c r="A17052" s="11">
        <v>528219000054015</v>
      </c>
      <c r="B17052" s="9" t="s">
        <v>33460</v>
      </c>
      <c r="C17052" s="2" t="s">
        <v>33045</v>
      </c>
      <c r="D17052" s="2" t="s">
        <v>33045</v>
      </c>
    </row>
    <row r="17053" spans="1:4" x14ac:dyDescent="0.2">
      <c r="A17053" s="11">
        <v>528210000452173</v>
      </c>
      <c r="B17053" s="9" t="s">
        <v>33461</v>
      </c>
      <c r="C17053" s="2" t="s">
        <v>33045</v>
      </c>
      <c r="D17053" s="2" t="s">
        <v>33045</v>
      </c>
    </row>
    <row r="17054" spans="1:4" x14ac:dyDescent="0.2">
      <c r="A17054" s="11">
        <v>528210000726205</v>
      </c>
      <c r="B17054" s="9" t="s">
        <v>33462</v>
      </c>
      <c r="C17054" s="2" t="s">
        <v>33045</v>
      </c>
      <c r="D17054" s="2" t="s">
        <v>33045</v>
      </c>
    </row>
    <row r="17055" spans="1:4" x14ac:dyDescent="0.2">
      <c r="A17055" s="11">
        <v>528210002990068</v>
      </c>
      <c r="B17055" s="9" t="s">
        <v>33463</v>
      </c>
      <c r="C17055" s="2" t="s">
        <v>33045</v>
      </c>
      <c r="D17055" s="2" t="s">
        <v>33045</v>
      </c>
    </row>
    <row r="17056" spans="1:4" x14ac:dyDescent="0.2">
      <c r="A17056" s="11">
        <v>528210000536733</v>
      </c>
      <c r="B17056" s="9" t="s">
        <v>33464</v>
      </c>
      <c r="C17056" s="2" t="s">
        <v>33045</v>
      </c>
      <c r="D17056" s="2" t="s">
        <v>33045</v>
      </c>
    </row>
    <row r="17057" spans="1:4" x14ac:dyDescent="0.2">
      <c r="A17057" s="11">
        <v>528210000411500</v>
      </c>
      <c r="B17057" s="9" t="s">
        <v>33465</v>
      </c>
      <c r="C17057" s="2" t="s">
        <v>33045</v>
      </c>
      <c r="D17057" s="2" t="s">
        <v>33045</v>
      </c>
    </row>
    <row r="17058" spans="1:4" x14ac:dyDescent="0.2">
      <c r="A17058" s="11">
        <v>528210000520137</v>
      </c>
      <c r="B17058" s="9" t="s">
        <v>33466</v>
      </c>
      <c r="C17058" s="2" t="s">
        <v>33045</v>
      </c>
      <c r="D17058" s="2" t="s">
        <v>33045</v>
      </c>
    </row>
    <row r="17059" spans="1:4" x14ac:dyDescent="0.2">
      <c r="A17059" s="11">
        <v>528210000946180</v>
      </c>
      <c r="B17059" s="9" t="s">
        <v>33467</v>
      </c>
      <c r="C17059" s="2" t="s">
        <v>33045</v>
      </c>
      <c r="D17059" s="2" t="s">
        <v>33045</v>
      </c>
    </row>
    <row r="17060" spans="1:4" x14ac:dyDescent="0.2">
      <c r="A17060" s="11">
        <v>528210000713989</v>
      </c>
      <c r="B17060" s="9" t="s">
        <v>33468</v>
      </c>
      <c r="C17060" s="2" t="s">
        <v>33469</v>
      </c>
      <c r="D17060" s="2" t="s">
        <v>33045</v>
      </c>
    </row>
    <row r="17061" spans="1:4" x14ac:dyDescent="0.2">
      <c r="A17061" s="11" t="s">
        <v>1785</v>
      </c>
      <c r="B17061" s="9" t="s">
        <v>33470</v>
      </c>
      <c r="C17061" s="2" t="s">
        <v>33471</v>
      </c>
      <c r="D17061" s="2" t="s">
        <v>33045</v>
      </c>
    </row>
    <row r="17062" spans="1:4" x14ac:dyDescent="0.2">
      <c r="A17062" s="11">
        <v>528210002354058</v>
      </c>
      <c r="B17062" s="9" t="s">
        <v>33472</v>
      </c>
      <c r="C17062" s="2" t="s">
        <v>33045</v>
      </c>
      <c r="D17062" s="2" t="s">
        <v>33045</v>
      </c>
    </row>
    <row r="17063" spans="1:4" x14ac:dyDescent="0.2">
      <c r="A17063" s="11">
        <v>528210002326150</v>
      </c>
      <c r="B17063" s="9" t="s">
        <v>33473</v>
      </c>
      <c r="C17063" s="2" t="s">
        <v>33474</v>
      </c>
      <c r="D17063" s="2" t="s">
        <v>33045</v>
      </c>
    </row>
    <row r="17064" spans="1:4" x14ac:dyDescent="0.2">
      <c r="A17064" s="11">
        <v>967000001101449</v>
      </c>
      <c r="B17064" s="9" t="s">
        <v>33475</v>
      </c>
      <c r="C17064" s="2" t="s">
        <v>33045</v>
      </c>
      <c r="D17064" s="2" t="s">
        <v>33045</v>
      </c>
    </row>
    <row r="17065" spans="1:4" x14ac:dyDescent="0.2">
      <c r="A17065" s="11">
        <v>528210002436904</v>
      </c>
      <c r="B17065" s="9" t="s">
        <v>33476</v>
      </c>
      <c r="C17065" s="2" t="s">
        <v>33045</v>
      </c>
      <c r="D17065" s="2" t="s">
        <v>33045</v>
      </c>
    </row>
    <row r="17066" spans="1:4" x14ac:dyDescent="0.2">
      <c r="A17066" s="11">
        <v>528210000906255</v>
      </c>
      <c r="B17066" s="9" t="s">
        <v>33477</v>
      </c>
      <c r="C17066" s="2" t="s">
        <v>33478</v>
      </c>
      <c r="D17066" s="2" t="s">
        <v>33045</v>
      </c>
    </row>
    <row r="17067" spans="1:4" x14ac:dyDescent="0.2">
      <c r="A17067" s="11">
        <v>528210002540894</v>
      </c>
      <c r="B17067" s="9" t="s">
        <v>33479</v>
      </c>
      <c r="C17067" s="2" t="s">
        <v>33045</v>
      </c>
      <c r="D17067" s="2" t="s">
        <v>33045</v>
      </c>
    </row>
    <row r="17068" spans="1:4" x14ac:dyDescent="0.2">
      <c r="A17068" s="11">
        <v>528210000565122</v>
      </c>
      <c r="B17068" s="9" t="s">
        <v>33480</v>
      </c>
      <c r="C17068" s="2" t="s">
        <v>14465</v>
      </c>
      <c r="D17068" s="2" t="s">
        <v>33045</v>
      </c>
    </row>
    <row r="17069" spans="1:4" x14ac:dyDescent="0.2">
      <c r="A17069" s="11">
        <v>528210002118163</v>
      </c>
      <c r="B17069" s="9" t="s">
        <v>33481</v>
      </c>
      <c r="C17069" s="2" t="s">
        <v>33045</v>
      </c>
      <c r="D17069" s="2" t="s">
        <v>33045</v>
      </c>
    </row>
    <row r="17070" spans="1:4" x14ac:dyDescent="0.2">
      <c r="A17070" s="11">
        <v>528210004682850</v>
      </c>
      <c r="B17070" s="9" t="s">
        <v>33482</v>
      </c>
      <c r="C17070" s="2" t="s">
        <v>33483</v>
      </c>
      <c r="D17070" s="2" t="s">
        <v>33045</v>
      </c>
    </row>
    <row r="17071" spans="1:4" x14ac:dyDescent="0.2">
      <c r="A17071" s="11">
        <v>981100002739521</v>
      </c>
      <c r="B17071" s="9" t="s">
        <v>33484</v>
      </c>
      <c r="C17071" s="2" t="s">
        <v>33045</v>
      </c>
      <c r="D17071" s="2" t="s">
        <v>33045</v>
      </c>
    </row>
    <row r="17072" spans="1:4" x14ac:dyDescent="0.2">
      <c r="A17072" s="11">
        <v>981100004198438</v>
      </c>
      <c r="B17072" s="9" t="s">
        <v>33485</v>
      </c>
      <c r="C17072" s="2" t="s">
        <v>33486</v>
      </c>
      <c r="D17072" s="2" t="s">
        <v>33045</v>
      </c>
    </row>
    <row r="17073" spans="1:4" x14ac:dyDescent="0.2">
      <c r="A17073" s="11">
        <v>130326000072504</v>
      </c>
      <c r="B17073" s="9" t="s">
        <v>33487</v>
      </c>
      <c r="C17073" s="2" t="s">
        <v>33488</v>
      </c>
      <c r="D17073" s="2" t="s">
        <v>33045</v>
      </c>
    </row>
    <row r="17074" spans="1:4" x14ac:dyDescent="0.2">
      <c r="A17074" s="11">
        <v>981100002315680</v>
      </c>
      <c r="B17074" s="9" t="s">
        <v>33489</v>
      </c>
      <c r="C17074" s="2" t="s">
        <v>33490</v>
      </c>
      <c r="D17074" s="2" t="s">
        <v>33045</v>
      </c>
    </row>
    <row r="17075" spans="1:4" x14ac:dyDescent="0.2">
      <c r="A17075" s="11">
        <v>528210000483702</v>
      </c>
      <c r="B17075" s="9" t="s">
        <v>33491</v>
      </c>
      <c r="C17075" s="2" t="s">
        <v>33492</v>
      </c>
      <c r="D17075" s="2" t="s">
        <v>33045</v>
      </c>
    </row>
    <row r="17076" spans="1:4" x14ac:dyDescent="0.2">
      <c r="A17076" s="11">
        <v>528210000606309</v>
      </c>
      <c r="B17076" s="9" t="s">
        <v>33493</v>
      </c>
      <c r="C17076" s="2" t="s">
        <v>33045</v>
      </c>
      <c r="D17076" s="2" t="s">
        <v>33045</v>
      </c>
    </row>
    <row r="17077" spans="1:4" x14ac:dyDescent="0.2">
      <c r="A17077" s="11">
        <v>528210002024241</v>
      </c>
      <c r="B17077" s="9" t="s">
        <v>33494</v>
      </c>
      <c r="C17077" s="2" t="s">
        <v>33495</v>
      </c>
      <c r="D17077" s="2" t="s">
        <v>33045</v>
      </c>
    </row>
    <row r="17078" spans="1:4" x14ac:dyDescent="0.2">
      <c r="A17078" s="11">
        <v>528210000297132</v>
      </c>
      <c r="B17078" s="9" t="s">
        <v>33496</v>
      </c>
      <c r="C17078" s="2" t="s">
        <v>33497</v>
      </c>
      <c r="D17078" s="2" t="s">
        <v>33497</v>
      </c>
    </row>
    <row r="17079" spans="1:4" x14ac:dyDescent="0.2">
      <c r="A17079" s="11">
        <v>528210000894274</v>
      </c>
      <c r="B17079" s="9" t="s">
        <v>33498</v>
      </c>
      <c r="C17079" s="2" t="s">
        <v>33499</v>
      </c>
      <c r="D17079" s="2" t="s">
        <v>33499</v>
      </c>
    </row>
    <row r="17080" spans="1:4" x14ac:dyDescent="0.2">
      <c r="A17080" s="11">
        <v>967000001255740</v>
      </c>
      <c r="B17080" s="9" t="s">
        <v>33500</v>
      </c>
      <c r="C17080" s="2" t="s">
        <v>33501</v>
      </c>
      <c r="D17080" s="2" t="s">
        <v>33501</v>
      </c>
    </row>
    <row r="17081" spans="1:4" x14ac:dyDescent="0.2">
      <c r="A17081" s="11">
        <v>528210004301554</v>
      </c>
      <c r="B17081" s="9" t="s">
        <v>33502</v>
      </c>
      <c r="C17081" s="2" t="s">
        <v>20042</v>
      </c>
      <c r="D17081" s="2" t="s">
        <v>33503</v>
      </c>
    </row>
    <row r="17082" spans="1:4" x14ac:dyDescent="0.2">
      <c r="A17082" s="11">
        <v>528210000625329</v>
      </c>
      <c r="B17082" s="9" t="s">
        <v>33504</v>
      </c>
      <c r="C17082" s="2" t="s">
        <v>33505</v>
      </c>
      <c r="D17082" s="2" t="s">
        <v>33505</v>
      </c>
    </row>
    <row r="17083" spans="1:4" x14ac:dyDescent="0.2">
      <c r="A17083" s="11">
        <v>528246000312968</v>
      </c>
      <c r="B17083" s="9" t="s">
        <v>33506</v>
      </c>
      <c r="C17083" s="2" t="s">
        <v>33507</v>
      </c>
      <c r="D17083" s="2" t="s">
        <v>33508</v>
      </c>
    </row>
    <row r="17084" spans="1:4" x14ac:dyDescent="0.2">
      <c r="A17084" s="11">
        <v>528210000698396</v>
      </c>
      <c r="B17084" s="9" t="s">
        <v>33509</v>
      </c>
      <c r="C17084" s="2" t="s">
        <v>33510</v>
      </c>
      <c r="D17084" s="2" t="s">
        <v>33511</v>
      </c>
    </row>
    <row r="17085" spans="1:4" x14ac:dyDescent="0.2">
      <c r="A17085" s="11">
        <v>528210002297333</v>
      </c>
      <c r="B17085" s="9" t="s">
        <v>33512</v>
      </c>
      <c r="C17085" s="2" t="s">
        <v>33513</v>
      </c>
      <c r="D17085" s="2" t="s">
        <v>33514</v>
      </c>
    </row>
    <row r="17086" spans="1:4" x14ac:dyDescent="0.2">
      <c r="A17086" s="11">
        <v>528210000489437</v>
      </c>
      <c r="B17086" s="9" t="s">
        <v>33515</v>
      </c>
      <c r="C17086" s="2" t="s">
        <v>33516</v>
      </c>
      <c r="D17086" s="2" t="s">
        <v>33516</v>
      </c>
    </row>
    <row r="17087" spans="1:4" x14ac:dyDescent="0.2">
      <c r="A17087" s="11">
        <v>528246000274439</v>
      </c>
      <c r="B17087" s="9" t="s">
        <v>33517</v>
      </c>
      <c r="C17087" s="2" t="s">
        <v>33518</v>
      </c>
      <c r="D17087" s="2" t="s">
        <v>33516</v>
      </c>
    </row>
    <row r="17088" spans="1:4" x14ac:dyDescent="0.2">
      <c r="A17088" s="11">
        <v>528219000083501</v>
      </c>
      <c r="B17088" s="9" t="s">
        <v>33519</v>
      </c>
      <c r="C17088" s="2" t="s">
        <v>33516</v>
      </c>
      <c r="D17088" s="2" t="s">
        <v>33516</v>
      </c>
    </row>
    <row r="17089" spans="1:4" x14ac:dyDescent="0.2">
      <c r="A17089" s="11">
        <v>528210000499943</v>
      </c>
      <c r="B17089" s="9" t="s">
        <v>33520</v>
      </c>
      <c r="C17089" s="2" t="s">
        <v>33521</v>
      </c>
      <c r="D17089" s="2" t="s">
        <v>33521</v>
      </c>
    </row>
    <row r="17090" spans="1:4" x14ac:dyDescent="0.2">
      <c r="A17090" s="11">
        <v>528210000868503</v>
      </c>
      <c r="B17090" s="9" t="s">
        <v>33522</v>
      </c>
      <c r="C17090" s="2" t="s">
        <v>33523</v>
      </c>
      <c r="D17090" s="2" t="s">
        <v>33523</v>
      </c>
    </row>
    <row r="17091" spans="1:4" x14ac:dyDescent="0.2">
      <c r="A17091" s="11">
        <v>528210000814506</v>
      </c>
      <c r="B17091" s="9" t="s">
        <v>33524</v>
      </c>
      <c r="C17091" s="2" t="s">
        <v>33525</v>
      </c>
      <c r="D17091" s="2" t="s">
        <v>33525</v>
      </c>
    </row>
    <row r="17092" spans="1:4" x14ac:dyDescent="0.2">
      <c r="A17092" s="11">
        <v>528210000989378</v>
      </c>
      <c r="B17092" s="9" t="s">
        <v>33526</v>
      </c>
      <c r="C17092" s="2" t="s">
        <v>33527</v>
      </c>
      <c r="D17092" s="2" t="s">
        <v>33527</v>
      </c>
    </row>
    <row r="17093" spans="1:4" x14ac:dyDescent="0.2">
      <c r="A17093" s="11">
        <v>528210002963556</v>
      </c>
      <c r="B17093" s="9" t="s">
        <v>33528</v>
      </c>
      <c r="C17093" s="2" t="s">
        <v>33529</v>
      </c>
      <c r="D17093" s="2" t="s">
        <v>33529</v>
      </c>
    </row>
    <row r="17094" spans="1:4" x14ac:dyDescent="0.2">
      <c r="A17094" s="11">
        <v>528210000512056</v>
      </c>
      <c r="B17094" s="9" t="s">
        <v>33530</v>
      </c>
      <c r="C17094" s="2" t="s">
        <v>33531</v>
      </c>
      <c r="D17094" s="2" t="s">
        <v>33532</v>
      </c>
    </row>
    <row r="17095" spans="1:4" x14ac:dyDescent="0.2">
      <c r="A17095" s="11">
        <v>528210000442858</v>
      </c>
      <c r="B17095" s="9" t="s">
        <v>33533</v>
      </c>
      <c r="C17095" s="2" t="s">
        <v>33534</v>
      </c>
      <c r="D17095" s="2" t="s">
        <v>33534</v>
      </c>
    </row>
    <row r="17096" spans="1:4" x14ac:dyDescent="0.2">
      <c r="A17096" s="11">
        <v>528210000520859</v>
      </c>
      <c r="B17096" s="9" t="s">
        <v>33535</v>
      </c>
      <c r="C17096" s="2" t="s">
        <v>33536</v>
      </c>
      <c r="D17096" s="2" t="s">
        <v>33537</v>
      </c>
    </row>
    <row r="17097" spans="1:4" x14ac:dyDescent="0.2">
      <c r="A17097" s="11">
        <v>528246000160768</v>
      </c>
      <c r="B17097" s="9" t="s">
        <v>33538</v>
      </c>
      <c r="C17097" s="2" t="s">
        <v>86</v>
      </c>
      <c r="D17097" s="2" t="s">
        <v>16536</v>
      </c>
    </row>
    <row r="17098" spans="1:4" x14ac:dyDescent="0.2">
      <c r="A17098" s="11">
        <v>981100002844566</v>
      </c>
      <c r="B17098" s="9" t="s">
        <v>33539</v>
      </c>
      <c r="C17098" s="2" t="s">
        <v>33540</v>
      </c>
      <c r="D17098" s="2" t="s">
        <v>33540</v>
      </c>
    </row>
    <row r="17099" spans="1:4" x14ac:dyDescent="0.2">
      <c r="A17099" s="11">
        <v>528210000684355</v>
      </c>
      <c r="B17099" s="9" t="s">
        <v>33541</v>
      </c>
      <c r="C17099" s="2" t="s">
        <v>33542</v>
      </c>
      <c r="D17099" s="2" t="s">
        <v>33542</v>
      </c>
    </row>
    <row r="17100" spans="1:4" x14ac:dyDescent="0.2">
      <c r="A17100" s="11">
        <v>528210002195993</v>
      </c>
      <c r="B17100" s="9" t="s">
        <v>33543</v>
      </c>
      <c r="C17100" s="2" t="s">
        <v>33544</v>
      </c>
      <c r="D17100" s="2" t="s">
        <v>33545</v>
      </c>
    </row>
    <row r="17101" spans="1:4" x14ac:dyDescent="0.2">
      <c r="A17101" s="11">
        <v>528210002439981</v>
      </c>
      <c r="B17101" s="9" t="s">
        <v>33546</v>
      </c>
      <c r="C17101" s="2" t="s">
        <v>33547</v>
      </c>
      <c r="D17101" s="2" t="s">
        <v>33548</v>
      </c>
    </row>
    <row r="17102" spans="1:4" x14ac:dyDescent="0.2">
      <c r="A17102" s="11">
        <v>528210004645958</v>
      </c>
      <c r="B17102" s="9" t="s">
        <v>33549</v>
      </c>
      <c r="C17102" s="2" t="s">
        <v>33550</v>
      </c>
      <c r="D17102" s="2" t="s">
        <v>33551</v>
      </c>
    </row>
    <row r="17103" spans="1:4" x14ac:dyDescent="0.2">
      <c r="A17103" s="11">
        <v>528210004712914</v>
      </c>
      <c r="B17103" s="9" t="s">
        <v>33552</v>
      </c>
      <c r="C17103" s="2" t="s">
        <v>33553</v>
      </c>
      <c r="D17103" s="2" t="s">
        <v>33553</v>
      </c>
    </row>
    <row r="17104" spans="1:4" x14ac:dyDescent="0.2">
      <c r="A17104" s="11">
        <v>528210002349682</v>
      </c>
      <c r="B17104" s="9" t="s">
        <v>33554</v>
      </c>
      <c r="C17104" s="2" t="s">
        <v>33555</v>
      </c>
      <c r="D17104" s="2" t="s">
        <v>5436</v>
      </c>
    </row>
    <row r="17105" spans="1:4" x14ac:dyDescent="0.2">
      <c r="A17105" s="11">
        <v>967000009197751</v>
      </c>
      <c r="B17105" s="9" t="s">
        <v>33556</v>
      </c>
      <c r="C17105" s="2" t="s">
        <v>5436</v>
      </c>
      <c r="D17105" s="2" t="s">
        <v>5436</v>
      </c>
    </row>
    <row r="17106" spans="1:4" x14ac:dyDescent="0.2">
      <c r="A17106" s="11">
        <v>528210002236508</v>
      </c>
      <c r="B17106" s="9" t="s">
        <v>33557</v>
      </c>
      <c r="C17106" s="2" t="s">
        <v>33558</v>
      </c>
      <c r="D17106" s="2" t="s">
        <v>5436</v>
      </c>
    </row>
    <row r="17107" spans="1:4" x14ac:dyDescent="0.2">
      <c r="A17107" s="11">
        <v>528210002590820</v>
      </c>
      <c r="B17107" s="9" t="s">
        <v>33559</v>
      </c>
      <c r="C17107" s="2" t="s">
        <v>33560</v>
      </c>
      <c r="D17107" s="2" t="s">
        <v>5436</v>
      </c>
    </row>
    <row r="17108" spans="1:4" x14ac:dyDescent="0.2">
      <c r="A17108" s="11">
        <v>528210000901463</v>
      </c>
      <c r="B17108" s="9" t="s">
        <v>33561</v>
      </c>
      <c r="C17108" s="2" t="s">
        <v>33562</v>
      </c>
      <c r="D17108" s="2" t="s">
        <v>33562</v>
      </c>
    </row>
    <row r="17109" spans="1:4" x14ac:dyDescent="0.2">
      <c r="A17109" s="11">
        <v>528210002327077</v>
      </c>
      <c r="B17109" s="9" t="s">
        <v>33563</v>
      </c>
      <c r="C17109" s="2" t="s">
        <v>33562</v>
      </c>
      <c r="D17109" s="2" t="s">
        <v>33562</v>
      </c>
    </row>
    <row r="17110" spans="1:4" x14ac:dyDescent="0.2">
      <c r="A17110" s="11">
        <v>528210002245371</v>
      </c>
      <c r="B17110" s="9" t="s">
        <v>33564</v>
      </c>
      <c r="C17110" s="2" t="s">
        <v>33565</v>
      </c>
      <c r="D17110" s="2" t="s">
        <v>33566</v>
      </c>
    </row>
    <row r="17111" spans="1:4" x14ac:dyDescent="0.2">
      <c r="A17111" s="11">
        <v>528210002852284</v>
      </c>
      <c r="B17111" s="9" t="s">
        <v>33567</v>
      </c>
      <c r="C17111" s="2" t="s">
        <v>33568</v>
      </c>
      <c r="D17111" s="2" t="s">
        <v>33569</v>
      </c>
    </row>
    <row r="17112" spans="1:4" x14ac:dyDescent="0.2">
      <c r="A17112" s="11">
        <v>528210000914499</v>
      </c>
      <c r="B17112" s="9" t="s">
        <v>33570</v>
      </c>
      <c r="C17112" s="2" t="s">
        <v>33571</v>
      </c>
      <c r="D17112" s="2" t="s">
        <v>33571</v>
      </c>
    </row>
    <row r="17113" spans="1:4" x14ac:dyDescent="0.2">
      <c r="A17113" s="11">
        <v>528210000725991</v>
      </c>
      <c r="B17113" s="9" t="s">
        <v>33572</v>
      </c>
      <c r="C17113" s="2" t="s">
        <v>28149</v>
      </c>
      <c r="D17113" s="2" t="s">
        <v>28149</v>
      </c>
    </row>
    <row r="17114" spans="1:4" x14ac:dyDescent="0.2">
      <c r="A17114" s="11">
        <v>528219000010632</v>
      </c>
      <c r="B17114" s="9" t="s">
        <v>33573</v>
      </c>
      <c r="C17114" s="2" t="s">
        <v>28149</v>
      </c>
      <c r="D17114" s="2" t="s">
        <v>28149</v>
      </c>
    </row>
    <row r="17115" spans="1:4" x14ac:dyDescent="0.2">
      <c r="A17115" s="11">
        <v>528210000614511</v>
      </c>
      <c r="B17115" s="9" t="s">
        <v>33574</v>
      </c>
      <c r="C17115" s="2" t="s">
        <v>28149</v>
      </c>
      <c r="D17115" s="2" t="s">
        <v>28149</v>
      </c>
    </row>
    <row r="17116" spans="1:4" x14ac:dyDescent="0.2">
      <c r="A17116" s="11">
        <v>528210002221639</v>
      </c>
      <c r="B17116" s="9" t="s">
        <v>33575</v>
      </c>
      <c r="C17116" s="2" t="s">
        <v>28149</v>
      </c>
      <c r="D17116" s="2" t="s">
        <v>28149</v>
      </c>
    </row>
    <row r="17117" spans="1:4" x14ac:dyDescent="0.2">
      <c r="A17117" s="11">
        <v>945000000191342</v>
      </c>
      <c r="B17117" s="9" t="s">
        <v>33576</v>
      </c>
      <c r="C17117" s="2" t="s">
        <v>28149</v>
      </c>
      <c r="D17117" s="2" t="s">
        <v>28149</v>
      </c>
    </row>
    <row r="17118" spans="1:4" x14ac:dyDescent="0.2">
      <c r="A17118" s="11">
        <v>528210000634302</v>
      </c>
      <c r="B17118" s="9" t="s">
        <v>33577</v>
      </c>
      <c r="C17118" s="2" t="s">
        <v>28149</v>
      </c>
      <c r="D17118" s="2" t="s">
        <v>28149</v>
      </c>
    </row>
    <row r="17119" spans="1:4" x14ac:dyDescent="0.2">
      <c r="A17119" s="11">
        <v>528210000802188</v>
      </c>
      <c r="B17119" s="9" t="s">
        <v>33578</v>
      </c>
      <c r="C17119" s="2" t="s">
        <v>28149</v>
      </c>
      <c r="D17119" s="2" t="s">
        <v>28149</v>
      </c>
    </row>
    <row r="17120" spans="1:4" x14ac:dyDescent="0.2">
      <c r="A17120" s="11">
        <v>528210000368484</v>
      </c>
      <c r="B17120" s="9" t="s">
        <v>33579</v>
      </c>
      <c r="C17120" s="2" t="s">
        <v>28149</v>
      </c>
      <c r="D17120" s="2" t="s">
        <v>28149</v>
      </c>
    </row>
    <row r="17121" spans="1:4" x14ac:dyDescent="0.2">
      <c r="B17121" s="9" t="s">
        <v>33580</v>
      </c>
      <c r="C17121" s="2" t="s">
        <v>33581</v>
      </c>
      <c r="D17121" s="2" t="s">
        <v>28149</v>
      </c>
    </row>
    <row r="17122" spans="1:4" x14ac:dyDescent="0.2">
      <c r="A17122" s="11">
        <v>528210002424277</v>
      </c>
      <c r="B17122" s="9" t="s">
        <v>33582</v>
      </c>
      <c r="C17122" s="2" t="s">
        <v>33583</v>
      </c>
      <c r="D17122" s="2" t="s">
        <v>28149</v>
      </c>
    </row>
    <row r="17123" spans="1:4" x14ac:dyDescent="0.2">
      <c r="A17123" s="11">
        <v>528210002036402</v>
      </c>
      <c r="B17123" s="9" t="s">
        <v>33584</v>
      </c>
      <c r="C17123" s="2" t="s">
        <v>33585</v>
      </c>
      <c r="D17123" s="2" t="s">
        <v>28149</v>
      </c>
    </row>
    <row r="17124" spans="1:4" x14ac:dyDescent="0.2">
      <c r="A17124" s="11">
        <v>528210004828028</v>
      </c>
      <c r="B17124" s="9" t="s">
        <v>33586</v>
      </c>
      <c r="C17124" s="2" t="s">
        <v>33587</v>
      </c>
      <c r="D17124" s="2" t="s">
        <v>28149</v>
      </c>
    </row>
    <row r="17125" spans="1:4" x14ac:dyDescent="0.2">
      <c r="A17125" s="11">
        <v>616098200351458</v>
      </c>
      <c r="B17125" s="9" t="s">
        <v>33588</v>
      </c>
      <c r="C17125" s="2" t="s">
        <v>33589</v>
      </c>
      <c r="D17125" s="2" t="s">
        <v>28149</v>
      </c>
    </row>
    <row r="17126" spans="1:4" x14ac:dyDescent="0.2">
      <c r="A17126" s="11">
        <v>528210001350954</v>
      </c>
      <c r="B17126" s="9" t="s">
        <v>33590</v>
      </c>
      <c r="C17126" s="2" t="s">
        <v>28149</v>
      </c>
      <c r="D17126" s="2" t="s">
        <v>28149</v>
      </c>
    </row>
    <row r="17127" spans="1:4" x14ac:dyDescent="0.2">
      <c r="A17127" s="11">
        <v>528210000351780</v>
      </c>
      <c r="B17127" s="9" t="s">
        <v>33591</v>
      </c>
      <c r="C17127" s="2" t="s">
        <v>33592</v>
      </c>
      <c r="D17127" s="2" t="s">
        <v>33593</v>
      </c>
    </row>
    <row r="17128" spans="1:4" x14ac:dyDescent="0.2">
      <c r="A17128" s="11">
        <v>985100009832136</v>
      </c>
      <c r="B17128" s="9" t="s">
        <v>33594</v>
      </c>
      <c r="C17128" s="2" t="s">
        <v>33595</v>
      </c>
      <c r="D17128" s="2" t="s">
        <v>33595</v>
      </c>
    </row>
    <row r="17129" spans="1:4" x14ac:dyDescent="0.2">
      <c r="A17129" s="11">
        <v>528210004924097</v>
      </c>
      <c r="B17129" s="9" t="s">
        <v>33596</v>
      </c>
      <c r="C17129" s="2" t="s">
        <v>33597</v>
      </c>
      <c r="D17129" s="2" t="s">
        <v>33597</v>
      </c>
    </row>
    <row r="17130" spans="1:4" x14ac:dyDescent="0.2">
      <c r="A17130" s="11">
        <v>528210000626535</v>
      </c>
      <c r="B17130" s="9" t="s">
        <v>33598</v>
      </c>
      <c r="C17130" s="2" t="s">
        <v>33599</v>
      </c>
      <c r="D17130" s="2" t="s">
        <v>33599</v>
      </c>
    </row>
    <row r="17131" spans="1:4" x14ac:dyDescent="0.2">
      <c r="A17131" s="11">
        <v>528210000530284</v>
      </c>
      <c r="B17131" s="9" t="s">
        <v>33600</v>
      </c>
      <c r="C17131" s="2" t="s">
        <v>33601</v>
      </c>
      <c r="D17131" s="2" t="s">
        <v>33602</v>
      </c>
    </row>
    <row r="17132" spans="1:4" x14ac:dyDescent="0.2">
      <c r="A17132" s="11">
        <v>528210002706188</v>
      </c>
      <c r="B17132" s="9" t="s">
        <v>33603</v>
      </c>
      <c r="C17132" s="2" t="s">
        <v>33604</v>
      </c>
      <c r="D17132" s="2" t="s">
        <v>33605</v>
      </c>
    </row>
    <row r="17133" spans="1:4" x14ac:dyDescent="0.2">
      <c r="A17133" s="11">
        <v>528210002248813</v>
      </c>
      <c r="B17133" s="9" t="s">
        <v>33606</v>
      </c>
      <c r="C17133" s="2" t="s">
        <v>1171</v>
      </c>
      <c r="D17133" s="2" t="s">
        <v>1171</v>
      </c>
    </row>
    <row r="17134" spans="1:4" x14ac:dyDescent="0.2">
      <c r="A17134" s="11">
        <v>528210002309312</v>
      </c>
      <c r="B17134" s="9" t="s">
        <v>33607</v>
      </c>
      <c r="C17134" s="2" t="s">
        <v>1171</v>
      </c>
      <c r="D17134" s="2" t="s">
        <v>1171</v>
      </c>
    </row>
    <row r="17135" spans="1:4" x14ac:dyDescent="0.2">
      <c r="A17135" s="11">
        <v>528246000165945</v>
      </c>
      <c r="B17135" s="9" t="s">
        <v>33608</v>
      </c>
      <c r="C17135" s="2" t="s">
        <v>1171</v>
      </c>
      <c r="D17135" s="2" t="s">
        <v>1171</v>
      </c>
    </row>
    <row r="17136" spans="1:4" x14ac:dyDescent="0.2">
      <c r="A17136" s="11">
        <v>528210002702017</v>
      </c>
      <c r="B17136" s="9" t="s">
        <v>33609</v>
      </c>
      <c r="C17136" s="2" t="s">
        <v>1171</v>
      </c>
      <c r="D17136" s="2" t="s">
        <v>1171</v>
      </c>
    </row>
    <row r="17137" spans="1:4" x14ac:dyDescent="0.2">
      <c r="A17137" s="11">
        <v>528210000500604</v>
      </c>
      <c r="B17137" s="9" t="s">
        <v>33610</v>
      </c>
      <c r="C17137" s="2" t="s">
        <v>1171</v>
      </c>
      <c r="D17137" s="2" t="s">
        <v>1171</v>
      </c>
    </row>
    <row r="17138" spans="1:4" x14ac:dyDescent="0.2">
      <c r="A17138" s="11">
        <v>528210000414559</v>
      </c>
      <c r="B17138" s="9" t="s">
        <v>33611</v>
      </c>
      <c r="C17138" s="2" t="s">
        <v>33612</v>
      </c>
      <c r="D17138" s="2" t="s">
        <v>1171</v>
      </c>
    </row>
    <row r="17139" spans="1:4" x14ac:dyDescent="0.2">
      <c r="A17139" s="11">
        <v>528210000939622</v>
      </c>
      <c r="B17139" s="9" t="s">
        <v>33613</v>
      </c>
      <c r="C17139" s="2" t="s">
        <v>1171</v>
      </c>
      <c r="D17139" s="2" t="s">
        <v>1171</v>
      </c>
    </row>
    <row r="17140" spans="1:4" x14ac:dyDescent="0.2">
      <c r="A17140" s="11">
        <v>528210000415861</v>
      </c>
      <c r="B17140" s="9" t="s">
        <v>33614</v>
      </c>
      <c r="C17140" s="2" t="s">
        <v>1171</v>
      </c>
      <c r="D17140" s="2" t="s">
        <v>1171</v>
      </c>
    </row>
    <row r="17141" spans="1:4" x14ac:dyDescent="0.2">
      <c r="A17141" s="11">
        <v>528210000913867</v>
      </c>
      <c r="B17141" s="9" t="s">
        <v>33615</v>
      </c>
      <c r="C17141" s="2" t="s">
        <v>1171</v>
      </c>
      <c r="D17141" s="2" t="s">
        <v>1171</v>
      </c>
    </row>
    <row r="17142" spans="1:4" x14ac:dyDescent="0.2">
      <c r="A17142" s="11">
        <v>528210000440178</v>
      </c>
      <c r="B17142" s="9" t="s">
        <v>33616</v>
      </c>
      <c r="C17142" s="2" t="s">
        <v>33617</v>
      </c>
      <c r="D17142" s="2" t="s">
        <v>1171</v>
      </c>
    </row>
    <row r="17143" spans="1:4" x14ac:dyDescent="0.2">
      <c r="A17143" s="11">
        <v>528210000605113</v>
      </c>
      <c r="B17143" s="9" t="s">
        <v>33618</v>
      </c>
      <c r="C17143" s="2" t="s">
        <v>33619</v>
      </c>
      <c r="D17143" s="2" t="s">
        <v>1171</v>
      </c>
    </row>
    <row r="17144" spans="1:4" x14ac:dyDescent="0.2">
      <c r="A17144" s="11">
        <v>528210000713562</v>
      </c>
      <c r="B17144" s="9" t="s">
        <v>33620</v>
      </c>
      <c r="C17144" s="2" t="s">
        <v>33621</v>
      </c>
      <c r="D17144" s="2" t="s">
        <v>1171</v>
      </c>
    </row>
    <row r="17145" spans="1:4" x14ac:dyDescent="0.2">
      <c r="A17145" s="11">
        <v>528210000735333</v>
      </c>
      <c r="B17145" s="9" t="s">
        <v>33622</v>
      </c>
      <c r="C17145" s="2" t="s">
        <v>16463</v>
      </c>
      <c r="D17145" s="2" t="s">
        <v>1171</v>
      </c>
    </row>
    <row r="17146" spans="1:4" x14ac:dyDescent="0.2">
      <c r="A17146" s="11">
        <v>528210000621649</v>
      </c>
      <c r="B17146" s="9" t="s">
        <v>33623</v>
      </c>
      <c r="C17146" s="2" t="s">
        <v>33624</v>
      </c>
      <c r="D17146" s="2" t="s">
        <v>1171</v>
      </c>
    </row>
    <row r="17147" spans="1:4" x14ac:dyDescent="0.2">
      <c r="A17147" s="11">
        <v>528210000907662</v>
      </c>
      <c r="B17147" s="9" t="s">
        <v>33625</v>
      </c>
      <c r="C17147" s="2" t="s">
        <v>33626</v>
      </c>
      <c r="D17147" s="2" t="s">
        <v>1171</v>
      </c>
    </row>
    <row r="17148" spans="1:4" x14ac:dyDescent="0.2">
      <c r="A17148" s="11">
        <v>56098100212782</v>
      </c>
      <c r="B17148" s="9" t="s">
        <v>33627</v>
      </c>
      <c r="C17148" s="2" t="s">
        <v>1171</v>
      </c>
      <c r="D17148" s="2" t="s">
        <v>1171</v>
      </c>
    </row>
    <row r="17149" spans="1:4" x14ac:dyDescent="0.2">
      <c r="A17149" s="11">
        <v>985120019303151</v>
      </c>
      <c r="B17149" s="9" t="s">
        <v>33628</v>
      </c>
      <c r="C17149" s="2" t="s">
        <v>1171</v>
      </c>
      <c r="D17149" s="2" t="s">
        <v>1171</v>
      </c>
    </row>
    <row r="17150" spans="1:4" x14ac:dyDescent="0.2">
      <c r="A17150" s="11">
        <v>528219000066488</v>
      </c>
      <c r="B17150" s="9" t="s">
        <v>33629</v>
      </c>
      <c r="C17150" s="2" t="s">
        <v>1171</v>
      </c>
      <c r="D17150" s="2" t="s">
        <v>1171</v>
      </c>
    </row>
    <row r="17151" spans="1:4" x14ac:dyDescent="0.2">
      <c r="A17151" s="11">
        <v>528210001288329</v>
      </c>
      <c r="B17151" s="9" t="s">
        <v>33630</v>
      </c>
      <c r="C17151" s="2" t="s">
        <v>1171</v>
      </c>
      <c r="D17151" s="2" t="s">
        <v>1171</v>
      </c>
    </row>
    <row r="17152" spans="1:4" x14ac:dyDescent="0.2">
      <c r="A17152" s="11">
        <v>528219000201513</v>
      </c>
      <c r="B17152" s="9" t="s">
        <v>33631</v>
      </c>
      <c r="C17152" s="2" t="s">
        <v>33632</v>
      </c>
      <c r="D17152" s="2" t="s">
        <v>1171</v>
      </c>
    </row>
    <row r="17153" spans="1:4" x14ac:dyDescent="0.2">
      <c r="A17153" s="11">
        <v>528210001131021</v>
      </c>
      <c r="B17153" s="9" t="s">
        <v>33633</v>
      </c>
      <c r="C17153" s="2" t="s">
        <v>1171</v>
      </c>
      <c r="D17153" s="2" t="s">
        <v>1171</v>
      </c>
    </row>
    <row r="17154" spans="1:4" x14ac:dyDescent="0.2">
      <c r="A17154" s="11">
        <v>968000001202784</v>
      </c>
      <c r="B17154" s="9" t="s">
        <v>33634</v>
      </c>
      <c r="C17154" s="2" t="s">
        <v>1171</v>
      </c>
      <c r="D17154" s="2" t="s">
        <v>1171</v>
      </c>
    </row>
    <row r="17155" spans="1:4" x14ac:dyDescent="0.2">
      <c r="A17155" s="11">
        <v>945000000063959</v>
      </c>
      <c r="B17155" s="9" t="s">
        <v>33635</v>
      </c>
      <c r="C17155" s="2" t="s">
        <v>1171</v>
      </c>
      <c r="D17155" s="2" t="s">
        <v>1171</v>
      </c>
    </row>
    <row r="17156" spans="1:4" x14ac:dyDescent="0.2">
      <c r="A17156" s="11">
        <v>528210000397778</v>
      </c>
      <c r="B17156" s="9" t="s">
        <v>33636</v>
      </c>
      <c r="C17156" s="2" t="s">
        <v>10325</v>
      </c>
      <c r="D17156" s="2" t="s">
        <v>1171</v>
      </c>
    </row>
    <row r="17157" spans="1:4" x14ac:dyDescent="0.2">
      <c r="A17157" s="11">
        <v>528219000014534</v>
      </c>
      <c r="B17157" s="9" t="s">
        <v>33637</v>
      </c>
      <c r="C17157" s="2" t="s">
        <v>1171</v>
      </c>
      <c r="D17157" s="2" t="s">
        <v>1171</v>
      </c>
    </row>
    <row r="17158" spans="1:4" x14ac:dyDescent="0.2">
      <c r="A17158" s="11">
        <v>528210000802479</v>
      </c>
      <c r="B17158" s="9" t="s">
        <v>33638</v>
      </c>
      <c r="C17158" s="2" t="s">
        <v>1171</v>
      </c>
      <c r="D17158" s="2" t="s">
        <v>1171</v>
      </c>
    </row>
    <row r="17159" spans="1:4" x14ac:dyDescent="0.2">
      <c r="A17159" s="11">
        <v>528210000858890</v>
      </c>
      <c r="B17159" s="9" t="s">
        <v>33639</v>
      </c>
      <c r="C17159" s="2" t="s">
        <v>1171</v>
      </c>
      <c r="D17159" s="2" t="s">
        <v>1171</v>
      </c>
    </row>
    <row r="17160" spans="1:4" x14ac:dyDescent="0.2">
      <c r="A17160" s="11">
        <v>528210000375943</v>
      </c>
      <c r="B17160" s="9" t="s">
        <v>33640</v>
      </c>
      <c r="C17160" s="2" t="s">
        <v>1171</v>
      </c>
      <c r="D17160" s="2" t="s">
        <v>1171</v>
      </c>
    </row>
    <row r="17161" spans="1:4" x14ac:dyDescent="0.2">
      <c r="A17161" s="11">
        <v>528210001343708</v>
      </c>
      <c r="B17161" s="9" t="s">
        <v>33641</v>
      </c>
      <c r="C17161" s="2" t="s">
        <v>1171</v>
      </c>
      <c r="D17161" s="2" t="s">
        <v>1171</v>
      </c>
    </row>
    <row r="17162" spans="1:4" x14ac:dyDescent="0.2">
      <c r="A17162" s="11">
        <v>528210000658151</v>
      </c>
      <c r="B17162" s="9" t="s">
        <v>33642</v>
      </c>
      <c r="C17162" s="2" t="s">
        <v>1171</v>
      </c>
      <c r="D17162" s="2" t="s">
        <v>1171</v>
      </c>
    </row>
    <row r="17163" spans="1:4" x14ac:dyDescent="0.2">
      <c r="A17163" s="11">
        <v>528210000464627</v>
      </c>
      <c r="B17163" s="9" t="s">
        <v>33643</v>
      </c>
      <c r="C17163" s="2" t="s">
        <v>1171</v>
      </c>
      <c r="D17163" s="2" t="s">
        <v>1171</v>
      </c>
    </row>
    <row r="17164" spans="1:4" x14ac:dyDescent="0.2">
      <c r="A17164" s="11">
        <v>528210000675434</v>
      </c>
      <c r="B17164" s="9" t="s">
        <v>33644</v>
      </c>
      <c r="C17164" s="2" t="s">
        <v>1171</v>
      </c>
      <c r="D17164" s="2" t="s">
        <v>1171</v>
      </c>
    </row>
    <row r="17165" spans="1:4" x14ac:dyDescent="0.2">
      <c r="A17165" s="11">
        <v>528210000615441</v>
      </c>
      <c r="B17165" s="9" t="s">
        <v>33645</v>
      </c>
      <c r="C17165" s="2" t="s">
        <v>1171</v>
      </c>
      <c r="D17165" s="2" t="s">
        <v>1171</v>
      </c>
    </row>
    <row r="17166" spans="1:4" x14ac:dyDescent="0.2">
      <c r="A17166" s="11">
        <v>528210000626498</v>
      </c>
      <c r="B17166" s="9" t="s">
        <v>33646</v>
      </c>
      <c r="C17166" s="2" t="s">
        <v>1171</v>
      </c>
      <c r="D17166" s="2" t="s">
        <v>1171</v>
      </c>
    </row>
    <row r="17167" spans="1:4" x14ac:dyDescent="0.2">
      <c r="A17167" s="11">
        <v>528210000616782</v>
      </c>
      <c r="B17167" s="9" t="s">
        <v>33647</v>
      </c>
      <c r="C17167" s="2" t="s">
        <v>1171</v>
      </c>
      <c r="D17167" s="2" t="s">
        <v>1171</v>
      </c>
    </row>
    <row r="17168" spans="1:4" x14ac:dyDescent="0.2">
      <c r="A17168" s="11">
        <v>528210000434745</v>
      </c>
      <c r="B17168" s="9" t="s">
        <v>33648</v>
      </c>
      <c r="C17168" s="2" t="s">
        <v>1171</v>
      </c>
      <c r="D17168" s="2" t="s">
        <v>1171</v>
      </c>
    </row>
    <row r="17169" spans="1:4" x14ac:dyDescent="0.2">
      <c r="A17169" s="11">
        <v>528210000488667</v>
      </c>
      <c r="B17169" s="9" t="s">
        <v>33649</v>
      </c>
      <c r="C17169" s="2" t="s">
        <v>1171</v>
      </c>
      <c r="D17169" s="2" t="s">
        <v>1171</v>
      </c>
    </row>
    <row r="17170" spans="1:4" x14ac:dyDescent="0.2">
      <c r="A17170" s="11">
        <v>945000000184064</v>
      </c>
      <c r="B17170" s="9" t="s">
        <v>33650</v>
      </c>
      <c r="C17170" s="2" t="s">
        <v>1171</v>
      </c>
      <c r="D17170" s="2" t="s">
        <v>1171</v>
      </c>
    </row>
    <row r="17171" spans="1:4" x14ac:dyDescent="0.2">
      <c r="A17171" s="11">
        <v>528210001133702</v>
      </c>
      <c r="B17171" s="9" t="s">
        <v>33651</v>
      </c>
      <c r="C17171" s="2" t="s">
        <v>33652</v>
      </c>
      <c r="D17171" s="2" t="s">
        <v>1171</v>
      </c>
    </row>
    <row r="17172" spans="1:4" x14ac:dyDescent="0.2">
      <c r="A17172" s="11">
        <v>528210001351561</v>
      </c>
      <c r="B17172" s="9" t="s">
        <v>33653</v>
      </c>
      <c r="C17172" s="2" t="s">
        <v>13669</v>
      </c>
      <c r="D17172" s="2" t="s">
        <v>1171</v>
      </c>
    </row>
    <row r="17173" spans="1:4" x14ac:dyDescent="0.2">
      <c r="A17173" s="11">
        <v>528210001201933</v>
      </c>
      <c r="B17173" s="9" t="s">
        <v>33654</v>
      </c>
      <c r="C17173" s="2" t="s">
        <v>33655</v>
      </c>
      <c r="D17173" s="2" t="s">
        <v>1171</v>
      </c>
    </row>
    <row r="17174" spans="1:4" x14ac:dyDescent="0.2">
      <c r="A17174" s="11">
        <v>528210000603957</v>
      </c>
      <c r="B17174" s="9" t="s">
        <v>33656</v>
      </c>
      <c r="C17174" s="2" t="s">
        <v>33657</v>
      </c>
      <c r="D17174" s="2" t="s">
        <v>1171</v>
      </c>
    </row>
    <row r="17175" spans="1:4" x14ac:dyDescent="0.2">
      <c r="A17175" s="11">
        <v>528210002242734</v>
      </c>
      <c r="B17175" s="9" t="s">
        <v>33658</v>
      </c>
      <c r="C17175" s="2" t="s">
        <v>22321</v>
      </c>
      <c r="D17175" s="2" t="s">
        <v>1171</v>
      </c>
    </row>
    <row r="17176" spans="1:4" x14ac:dyDescent="0.2">
      <c r="A17176" s="11">
        <v>528210004432516</v>
      </c>
      <c r="B17176" s="9" t="s">
        <v>33659</v>
      </c>
      <c r="C17176" s="2" t="s">
        <v>33660</v>
      </c>
      <c r="D17176" s="2" t="s">
        <v>33660</v>
      </c>
    </row>
    <row r="17177" spans="1:4" x14ac:dyDescent="0.2">
      <c r="A17177" s="11">
        <v>528210002657891</v>
      </c>
      <c r="B17177" s="9" t="s">
        <v>33661</v>
      </c>
      <c r="C17177" s="2" t="s">
        <v>1171</v>
      </c>
      <c r="D17177" s="2" t="s">
        <v>1171</v>
      </c>
    </row>
    <row r="17178" spans="1:4" x14ac:dyDescent="0.2">
      <c r="A17178" s="11">
        <v>528210002666895</v>
      </c>
      <c r="B17178" s="9" t="s">
        <v>33662</v>
      </c>
      <c r="C17178" s="2" t="s">
        <v>1171</v>
      </c>
      <c r="D17178" s="2" t="s">
        <v>1171</v>
      </c>
    </row>
    <row r="17179" spans="1:4" x14ac:dyDescent="0.2">
      <c r="A17179" s="11">
        <v>528210004939136</v>
      </c>
      <c r="B17179" s="9" t="s">
        <v>33663</v>
      </c>
      <c r="C17179" s="2" t="s">
        <v>1171</v>
      </c>
      <c r="D17179" s="2" t="s">
        <v>1171</v>
      </c>
    </row>
    <row r="17180" spans="1:4" x14ac:dyDescent="0.2">
      <c r="A17180" s="11">
        <v>528210004916082</v>
      </c>
      <c r="B17180" s="9" t="s">
        <v>33664</v>
      </c>
      <c r="C17180" s="2" t="s">
        <v>33665</v>
      </c>
      <c r="D17180" s="2" t="s">
        <v>1171</v>
      </c>
    </row>
    <row r="17181" spans="1:4" x14ac:dyDescent="0.2">
      <c r="A17181" s="11">
        <v>528210000835164</v>
      </c>
      <c r="B17181" s="9" t="s">
        <v>33666</v>
      </c>
      <c r="C17181" s="2" t="s">
        <v>33667</v>
      </c>
      <c r="D17181" s="2" t="s">
        <v>33667</v>
      </c>
    </row>
    <row r="17182" spans="1:4" x14ac:dyDescent="0.2">
      <c r="A17182" s="11">
        <v>528210001199550</v>
      </c>
      <c r="B17182" s="9" t="s">
        <v>33668</v>
      </c>
      <c r="C17182" s="2" t="s">
        <v>33669</v>
      </c>
      <c r="D17182" s="2" t="s">
        <v>33669</v>
      </c>
    </row>
    <row r="17183" spans="1:4" x14ac:dyDescent="0.2">
      <c r="A17183" s="11">
        <v>945000000041627</v>
      </c>
      <c r="B17183" s="9" t="s">
        <v>33670</v>
      </c>
      <c r="C17183" s="2" t="s">
        <v>33671</v>
      </c>
      <c r="D17183" s="2" t="s">
        <v>33671</v>
      </c>
    </row>
    <row r="17184" spans="1:4" x14ac:dyDescent="0.2">
      <c r="A17184" s="11">
        <v>528219000009748</v>
      </c>
      <c r="B17184" s="9" t="s">
        <v>33672</v>
      </c>
      <c r="C17184" s="2" t="s">
        <v>33671</v>
      </c>
      <c r="D17184" s="2" t="s">
        <v>33671</v>
      </c>
    </row>
    <row r="17185" spans="1:4" x14ac:dyDescent="0.2">
      <c r="A17185" s="11">
        <v>968000004145909</v>
      </c>
      <c r="B17185" s="9" t="s">
        <v>33673</v>
      </c>
      <c r="C17185" s="2" t="s">
        <v>33674</v>
      </c>
      <c r="D17185" s="2" t="s">
        <v>33674</v>
      </c>
    </row>
    <row r="17186" spans="1:4" x14ac:dyDescent="0.2">
      <c r="A17186" s="11">
        <v>528210000567737</v>
      </c>
      <c r="B17186" s="9" t="s">
        <v>33675</v>
      </c>
      <c r="C17186" s="2" t="s">
        <v>33676</v>
      </c>
      <c r="D17186" s="2" t="s">
        <v>33674</v>
      </c>
    </row>
    <row r="17187" spans="1:4" x14ac:dyDescent="0.2">
      <c r="A17187" s="11">
        <v>528210002231344</v>
      </c>
      <c r="B17187" s="9" t="s">
        <v>33677</v>
      </c>
      <c r="C17187" s="2" t="s">
        <v>33674</v>
      </c>
      <c r="D17187" s="2" t="s">
        <v>33674</v>
      </c>
    </row>
    <row r="17188" spans="1:4" x14ac:dyDescent="0.2">
      <c r="A17188" s="11">
        <v>528210002032612</v>
      </c>
      <c r="B17188" s="9" t="s">
        <v>33678</v>
      </c>
      <c r="C17188" s="2" t="s">
        <v>20516</v>
      </c>
      <c r="D17188" s="2" t="s">
        <v>33679</v>
      </c>
    </row>
    <row r="17189" spans="1:4" x14ac:dyDescent="0.2">
      <c r="A17189" s="11">
        <v>528210000669041</v>
      </c>
      <c r="B17189" s="9" t="s">
        <v>33680</v>
      </c>
      <c r="C17189" s="2" t="s">
        <v>33681</v>
      </c>
      <c r="D17189" s="2" t="s">
        <v>33681</v>
      </c>
    </row>
    <row r="17190" spans="1:4" x14ac:dyDescent="0.2">
      <c r="A17190" s="11">
        <v>528210000864450</v>
      </c>
      <c r="B17190" s="9" t="s">
        <v>33682</v>
      </c>
      <c r="C17190" s="2" t="s">
        <v>33683</v>
      </c>
      <c r="D17190" s="2" t="s">
        <v>33683</v>
      </c>
    </row>
    <row r="17191" spans="1:4" x14ac:dyDescent="0.2">
      <c r="A17191" s="11">
        <v>528210000600811</v>
      </c>
      <c r="B17191" s="9" t="s">
        <v>33684</v>
      </c>
      <c r="C17191" s="2" t="s">
        <v>33685</v>
      </c>
      <c r="D17191" s="2" t="s">
        <v>33686</v>
      </c>
    </row>
    <row r="17192" spans="1:4" x14ac:dyDescent="0.2">
      <c r="A17192" s="11">
        <v>528210002005419</v>
      </c>
      <c r="B17192" s="9" t="s">
        <v>33687</v>
      </c>
      <c r="C17192" s="2" t="s">
        <v>33688</v>
      </c>
      <c r="D17192" s="2" t="s">
        <v>33688</v>
      </c>
    </row>
    <row r="17193" spans="1:4" x14ac:dyDescent="0.2">
      <c r="A17193" s="11">
        <v>528210002211205</v>
      </c>
      <c r="B17193" s="9" t="s">
        <v>33689</v>
      </c>
      <c r="C17193" s="2" t="s">
        <v>33690</v>
      </c>
      <c r="D17193" s="2" t="s">
        <v>33690</v>
      </c>
    </row>
    <row r="17194" spans="1:4" x14ac:dyDescent="0.2">
      <c r="A17194" s="11">
        <v>528210000543663</v>
      </c>
      <c r="B17194" s="9" t="s">
        <v>33691</v>
      </c>
      <c r="C17194" s="2" t="s">
        <v>33692</v>
      </c>
      <c r="D17194" s="2" t="s">
        <v>33692</v>
      </c>
    </row>
    <row r="17195" spans="1:4" x14ac:dyDescent="0.2">
      <c r="A17195" s="11">
        <v>528210002462173</v>
      </c>
      <c r="B17195" s="9" t="s">
        <v>33693</v>
      </c>
      <c r="C17195" s="2" t="s">
        <v>33694</v>
      </c>
      <c r="D17195" s="2" t="s">
        <v>33694</v>
      </c>
    </row>
    <row r="17196" spans="1:4" x14ac:dyDescent="0.2">
      <c r="A17196" s="11">
        <v>981100002273760</v>
      </c>
      <c r="B17196" s="9" t="s">
        <v>33695</v>
      </c>
      <c r="C17196" s="2" t="s">
        <v>33696</v>
      </c>
      <c r="D17196" s="2" t="s">
        <v>33696</v>
      </c>
    </row>
    <row r="17197" spans="1:4" x14ac:dyDescent="0.2">
      <c r="A17197" s="11">
        <v>528210000374712</v>
      </c>
      <c r="B17197" s="9" t="s">
        <v>33697</v>
      </c>
      <c r="C17197" s="2" t="s">
        <v>33698</v>
      </c>
      <c r="D17197" s="2" t="s">
        <v>33699</v>
      </c>
    </row>
    <row r="17198" spans="1:4" x14ac:dyDescent="0.2">
      <c r="A17198" s="11">
        <v>981100002795978</v>
      </c>
      <c r="B17198" s="9" t="s">
        <v>33700</v>
      </c>
      <c r="C17198" s="2" t="s">
        <v>33701</v>
      </c>
      <c r="D17198" s="2" t="s">
        <v>33701</v>
      </c>
    </row>
    <row r="17199" spans="1:4" x14ac:dyDescent="0.2">
      <c r="A17199" s="11">
        <v>528210000623431</v>
      </c>
      <c r="B17199" s="9" t="s">
        <v>33702</v>
      </c>
      <c r="C17199" s="2" t="s">
        <v>33703</v>
      </c>
      <c r="D17199" s="2" t="s">
        <v>33703</v>
      </c>
    </row>
    <row r="17200" spans="1:4" x14ac:dyDescent="0.2">
      <c r="A17200" s="11">
        <v>528210004244813</v>
      </c>
      <c r="B17200" s="9" t="s">
        <v>33704</v>
      </c>
      <c r="C17200" s="2" t="s">
        <v>33705</v>
      </c>
      <c r="D17200" s="2" t="s">
        <v>33705</v>
      </c>
    </row>
    <row r="17201" spans="1:4" x14ac:dyDescent="0.2">
      <c r="A17201" s="11">
        <v>528210004083795</v>
      </c>
      <c r="B17201" s="9" t="s">
        <v>33706</v>
      </c>
      <c r="C17201" s="2" t="s">
        <v>33707</v>
      </c>
      <c r="D17201" s="2" t="s">
        <v>33707</v>
      </c>
    </row>
    <row r="17202" spans="1:4" x14ac:dyDescent="0.2">
      <c r="A17202" s="11">
        <v>528210002489131</v>
      </c>
      <c r="B17202" s="9" t="s">
        <v>33708</v>
      </c>
      <c r="C17202" s="2" t="s">
        <v>33709</v>
      </c>
      <c r="D17202" s="2" t="s">
        <v>33710</v>
      </c>
    </row>
    <row r="17203" spans="1:4" x14ac:dyDescent="0.2">
      <c r="A17203" s="11">
        <v>528210002594829</v>
      </c>
      <c r="B17203" s="9" t="s">
        <v>33711</v>
      </c>
      <c r="C17203" s="2" t="s">
        <v>33712</v>
      </c>
      <c r="D17203" s="2" t="s">
        <v>33712</v>
      </c>
    </row>
    <row r="17204" spans="1:4" x14ac:dyDescent="0.2">
      <c r="A17204" s="11">
        <v>528210002590650</v>
      </c>
      <c r="B17204" s="9" t="s">
        <v>33713</v>
      </c>
      <c r="C17204" s="2" t="s">
        <v>33714</v>
      </c>
      <c r="D17204" s="2" t="s">
        <v>33714</v>
      </c>
    </row>
    <row r="17205" spans="1:4" x14ac:dyDescent="0.2">
      <c r="A17205" s="11">
        <v>528210002843053</v>
      </c>
      <c r="B17205" s="9" t="s">
        <v>33715</v>
      </c>
      <c r="C17205" s="2" t="s">
        <v>33716</v>
      </c>
      <c r="D17205" s="2" t="s">
        <v>33716</v>
      </c>
    </row>
    <row r="17206" spans="1:4" x14ac:dyDescent="0.2">
      <c r="A17206" s="11">
        <v>528210006236699</v>
      </c>
      <c r="B17206" s="9" t="s">
        <v>33717</v>
      </c>
      <c r="C17206" s="2" t="s">
        <v>33718</v>
      </c>
      <c r="D17206" s="2" t="s">
        <v>33719</v>
      </c>
    </row>
    <row r="17207" spans="1:4" x14ac:dyDescent="0.2">
      <c r="A17207" s="11">
        <v>528210002329947</v>
      </c>
      <c r="B17207" s="9" t="s">
        <v>33720</v>
      </c>
      <c r="C17207" s="2" t="s">
        <v>33721</v>
      </c>
      <c r="D17207" s="2" t="s">
        <v>33721</v>
      </c>
    </row>
    <row r="17208" spans="1:4" x14ac:dyDescent="0.2">
      <c r="A17208" s="11">
        <v>528210002167599</v>
      </c>
      <c r="B17208" s="9" t="s">
        <v>33722</v>
      </c>
      <c r="C17208" s="2" t="s">
        <v>33723</v>
      </c>
      <c r="D17208" s="2" t="s">
        <v>33723</v>
      </c>
    </row>
    <row r="17209" spans="1:4" x14ac:dyDescent="0.2">
      <c r="A17209" s="11">
        <v>981100000825566</v>
      </c>
      <c r="B17209" s="9" t="s">
        <v>33724</v>
      </c>
      <c r="C17209" s="2" t="s">
        <v>33725</v>
      </c>
      <c r="D17209" s="2" t="s">
        <v>33725</v>
      </c>
    </row>
    <row r="17210" spans="1:4" x14ac:dyDescent="0.2">
      <c r="A17210" s="11">
        <v>528246000160927</v>
      </c>
      <c r="B17210" s="9" t="s">
        <v>33726</v>
      </c>
      <c r="C17210" s="2" t="s">
        <v>33727</v>
      </c>
      <c r="D17210" s="2" t="s">
        <v>33727</v>
      </c>
    </row>
    <row r="17211" spans="1:4" x14ac:dyDescent="0.2">
      <c r="A17211" s="11">
        <v>528210000745725</v>
      </c>
      <c r="B17211" s="9" t="s">
        <v>33728</v>
      </c>
      <c r="C17211" s="2" t="s">
        <v>33729</v>
      </c>
      <c r="D17211" s="2" t="s">
        <v>33730</v>
      </c>
    </row>
    <row r="17212" spans="1:4" x14ac:dyDescent="0.2">
      <c r="A17212" s="11">
        <v>528210001304872</v>
      </c>
      <c r="B17212" s="9" t="s">
        <v>33731</v>
      </c>
      <c r="C17212" s="2" t="s">
        <v>33732</v>
      </c>
      <c r="D17212" s="2" t="s">
        <v>33733</v>
      </c>
    </row>
    <row r="17213" spans="1:4" x14ac:dyDescent="0.2">
      <c r="A17213" s="11">
        <v>276020000499305</v>
      </c>
      <c r="B17213" s="9" t="s">
        <v>33734</v>
      </c>
      <c r="C17213" s="2" t="s">
        <v>33735</v>
      </c>
      <c r="D17213" s="2" t="s">
        <v>33735</v>
      </c>
    </row>
    <row r="17214" spans="1:4" x14ac:dyDescent="0.2">
      <c r="A17214" s="11">
        <v>528210004239590</v>
      </c>
      <c r="B17214" s="9" t="s">
        <v>33736</v>
      </c>
      <c r="C17214" s="2" t="s">
        <v>33737</v>
      </c>
      <c r="D17214" s="2" t="s">
        <v>33737</v>
      </c>
    </row>
    <row r="17215" spans="1:4" x14ac:dyDescent="0.2">
      <c r="A17215" s="11">
        <v>528210000419217</v>
      </c>
      <c r="B17215" s="9" t="s">
        <v>33738</v>
      </c>
      <c r="C17215" s="2" t="s">
        <v>29561</v>
      </c>
      <c r="D17215" s="2" t="s">
        <v>33739</v>
      </c>
    </row>
    <row r="17216" spans="1:4" x14ac:dyDescent="0.2">
      <c r="A17216" s="11">
        <v>528210002494956</v>
      </c>
      <c r="B17216" s="9" t="s">
        <v>33740</v>
      </c>
      <c r="C17216" s="2" t="s">
        <v>33741</v>
      </c>
      <c r="D17216" s="2" t="s">
        <v>33742</v>
      </c>
    </row>
    <row r="17217" spans="1:4" x14ac:dyDescent="0.2">
      <c r="A17217" s="11">
        <v>981000010700676</v>
      </c>
      <c r="B17217" s="9" t="s">
        <v>33743</v>
      </c>
      <c r="C17217" s="2" t="s">
        <v>33744</v>
      </c>
      <c r="D17217" s="2" t="s">
        <v>33745</v>
      </c>
    </row>
    <row r="17218" spans="1:4" x14ac:dyDescent="0.2">
      <c r="A17218" s="11">
        <v>967000009478197</v>
      </c>
      <c r="B17218" s="9" t="s">
        <v>33746</v>
      </c>
      <c r="C17218" s="2" t="s">
        <v>33747</v>
      </c>
      <c r="D17218" s="2" t="s">
        <v>33747</v>
      </c>
    </row>
    <row r="17219" spans="1:4" x14ac:dyDescent="0.2">
      <c r="A17219" s="11">
        <v>528210000540880</v>
      </c>
      <c r="B17219" s="9" t="s">
        <v>33748</v>
      </c>
      <c r="C17219" s="2" t="s">
        <v>33749</v>
      </c>
      <c r="D17219" s="2" t="s">
        <v>33749</v>
      </c>
    </row>
    <row r="17220" spans="1:4" x14ac:dyDescent="0.2">
      <c r="A17220" s="11">
        <v>528210000622489</v>
      </c>
      <c r="B17220" s="9" t="s">
        <v>33750</v>
      </c>
      <c r="C17220" s="2" t="s">
        <v>33751</v>
      </c>
      <c r="D17220" s="2" t="s">
        <v>33751</v>
      </c>
    </row>
    <row r="17221" spans="1:4" x14ac:dyDescent="0.2">
      <c r="A17221" s="11">
        <v>528210000728114</v>
      </c>
      <c r="B17221" s="9" t="s">
        <v>33752</v>
      </c>
      <c r="C17221" s="2" t="s">
        <v>33753</v>
      </c>
      <c r="D17221" s="2" t="s">
        <v>33751</v>
      </c>
    </row>
    <row r="17222" spans="1:4" x14ac:dyDescent="0.2">
      <c r="A17222" s="11">
        <v>945000000108479</v>
      </c>
      <c r="B17222" s="9" t="s">
        <v>33754</v>
      </c>
      <c r="C17222" s="2" t="s">
        <v>33751</v>
      </c>
      <c r="D17222" s="2" t="s">
        <v>33751</v>
      </c>
    </row>
    <row r="17223" spans="1:4" x14ac:dyDescent="0.2">
      <c r="A17223" s="11">
        <v>528210000610598</v>
      </c>
      <c r="B17223" s="9" t="s">
        <v>33755</v>
      </c>
      <c r="C17223" s="2" t="s">
        <v>33751</v>
      </c>
      <c r="D17223" s="2" t="s">
        <v>33751</v>
      </c>
    </row>
    <row r="17224" spans="1:4" x14ac:dyDescent="0.2">
      <c r="A17224" s="11">
        <v>528210002101552</v>
      </c>
      <c r="B17224" s="9" t="s">
        <v>33756</v>
      </c>
      <c r="C17224" s="2" t="s">
        <v>33751</v>
      </c>
      <c r="D17224" s="2" t="s">
        <v>33751</v>
      </c>
    </row>
    <row r="17225" spans="1:4" x14ac:dyDescent="0.2">
      <c r="A17225" s="11">
        <v>528210004888814</v>
      </c>
      <c r="B17225" s="9" t="s">
        <v>33757</v>
      </c>
      <c r="C17225" s="2" t="s">
        <v>33751</v>
      </c>
      <c r="D17225" s="2" t="s">
        <v>33751</v>
      </c>
    </row>
    <row r="17226" spans="1:4" x14ac:dyDescent="0.2">
      <c r="A17226" s="11">
        <v>528210004239149</v>
      </c>
      <c r="B17226" s="9" t="s">
        <v>33758</v>
      </c>
      <c r="C17226" s="2" t="s">
        <v>33759</v>
      </c>
      <c r="D17226" s="2" t="s">
        <v>33751</v>
      </c>
    </row>
    <row r="17227" spans="1:4" x14ac:dyDescent="0.2">
      <c r="A17227" s="11">
        <v>981100004548153</v>
      </c>
      <c r="B17227" s="9" t="s">
        <v>33760</v>
      </c>
      <c r="C17227" s="2" t="s">
        <v>9969</v>
      </c>
      <c r="D17227" s="2" t="s">
        <v>33761</v>
      </c>
    </row>
    <row r="17228" spans="1:4" x14ac:dyDescent="0.2">
      <c r="A17228" s="11">
        <v>528210000776447</v>
      </c>
      <c r="B17228" s="9" t="s">
        <v>33762</v>
      </c>
      <c r="C17228" s="2" t="s">
        <v>33763</v>
      </c>
      <c r="D17228" s="2" t="s">
        <v>33763</v>
      </c>
    </row>
    <row r="17229" spans="1:4" x14ac:dyDescent="0.2">
      <c r="A17229" s="11">
        <v>528210002091953</v>
      </c>
      <c r="B17229" s="9" t="s">
        <v>33764</v>
      </c>
      <c r="C17229" s="2" t="s">
        <v>33765</v>
      </c>
      <c r="D17229" s="2" t="s">
        <v>33765</v>
      </c>
    </row>
    <row r="17230" spans="1:4" x14ac:dyDescent="0.2">
      <c r="A17230" s="11">
        <v>967000000095819</v>
      </c>
      <c r="B17230" s="9" t="s">
        <v>33766</v>
      </c>
      <c r="C17230" s="2" t="s">
        <v>11383</v>
      </c>
      <c r="D17230" s="2" t="s">
        <v>33767</v>
      </c>
    </row>
    <row r="17231" spans="1:4" x14ac:dyDescent="0.2">
      <c r="A17231" s="11">
        <v>528210004111606</v>
      </c>
      <c r="B17231" s="9" t="s">
        <v>33768</v>
      </c>
      <c r="C17231" s="2" t="s">
        <v>33769</v>
      </c>
      <c r="D17231" s="2" t="s">
        <v>33770</v>
      </c>
    </row>
    <row r="17232" spans="1:4" x14ac:dyDescent="0.2">
      <c r="A17232" s="11">
        <v>528210000546798</v>
      </c>
      <c r="B17232" s="9" t="s">
        <v>33771</v>
      </c>
      <c r="C17232" s="2" t="s">
        <v>33772</v>
      </c>
      <c r="D17232" s="2" t="s">
        <v>33772</v>
      </c>
    </row>
    <row r="17233" spans="1:4" x14ac:dyDescent="0.2">
      <c r="A17233" s="11">
        <v>528210000886238</v>
      </c>
      <c r="B17233" s="9" t="s">
        <v>33773</v>
      </c>
      <c r="C17233" s="2" t="s">
        <v>33774</v>
      </c>
      <c r="D17233" s="2" t="s">
        <v>33774</v>
      </c>
    </row>
    <row r="17234" spans="1:4" x14ac:dyDescent="0.2">
      <c r="A17234" s="11">
        <v>528210002958379</v>
      </c>
      <c r="B17234" s="9" t="s">
        <v>33775</v>
      </c>
      <c r="C17234" s="2" t="s">
        <v>33776</v>
      </c>
      <c r="D17234" s="2" t="s">
        <v>33776</v>
      </c>
    </row>
    <row r="17235" spans="1:4" x14ac:dyDescent="0.2">
      <c r="A17235" s="11">
        <v>528210006038299</v>
      </c>
      <c r="B17235" s="9" t="s">
        <v>33777</v>
      </c>
      <c r="C17235" s="2" t="s">
        <v>33778</v>
      </c>
      <c r="D17235" s="2" t="s">
        <v>33778</v>
      </c>
    </row>
    <row r="17236" spans="1:4" x14ac:dyDescent="0.2">
      <c r="A17236" s="11">
        <v>528210004074284</v>
      </c>
      <c r="B17236" s="9" t="s">
        <v>33779</v>
      </c>
      <c r="C17236" s="2" t="s">
        <v>33780</v>
      </c>
      <c r="D17236" s="2" t="s">
        <v>33781</v>
      </c>
    </row>
    <row r="17237" spans="1:4" x14ac:dyDescent="0.2">
      <c r="A17237" s="11">
        <v>528210004614809</v>
      </c>
      <c r="B17237" s="9" t="s">
        <v>33782</v>
      </c>
      <c r="C17237" s="2" t="s">
        <v>33783</v>
      </c>
      <c r="D17237" s="2" t="s">
        <v>33783</v>
      </c>
    </row>
    <row r="17238" spans="1:4" x14ac:dyDescent="0.2">
      <c r="A17238" s="11">
        <v>528210004636150</v>
      </c>
      <c r="B17238" s="9" t="s">
        <v>33784</v>
      </c>
      <c r="C17238" s="2" t="s">
        <v>33785</v>
      </c>
      <c r="D17238" s="2" t="s">
        <v>33785</v>
      </c>
    </row>
    <row r="17239" spans="1:4" x14ac:dyDescent="0.2">
      <c r="A17239" s="11">
        <v>528210000415747</v>
      </c>
      <c r="B17239" s="9" t="s">
        <v>33786</v>
      </c>
      <c r="C17239" s="2" t="s">
        <v>33787</v>
      </c>
      <c r="D17239" s="2" t="s">
        <v>33787</v>
      </c>
    </row>
    <row r="17240" spans="1:4" x14ac:dyDescent="0.2">
      <c r="A17240" s="11">
        <v>528210002167582</v>
      </c>
      <c r="B17240" s="9" t="s">
        <v>33788</v>
      </c>
      <c r="C17240" s="2" t="s">
        <v>33789</v>
      </c>
      <c r="D17240" s="2" t="s">
        <v>33789</v>
      </c>
    </row>
    <row r="17241" spans="1:4" x14ac:dyDescent="0.2">
      <c r="A17241" s="11">
        <v>528210002166144</v>
      </c>
      <c r="B17241" s="9" t="s">
        <v>33790</v>
      </c>
      <c r="C17241" s="2" t="s">
        <v>33791</v>
      </c>
      <c r="D17241" s="2" t="s">
        <v>33791</v>
      </c>
    </row>
    <row r="17242" spans="1:4" x14ac:dyDescent="0.2">
      <c r="A17242" s="11">
        <v>528210002466451</v>
      </c>
      <c r="B17242" s="9" t="s">
        <v>33792</v>
      </c>
      <c r="C17242" s="2" t="s">
        <v>33793</v>
      </c>
      <c r="D17242" s="2" t="s">
        <v>33793</v>
      </c>
    </row>
    <row r="17243" spans="1:4" x14ac:dyDescent="0.2">
      <c r="A17243" s="11">
        <v>528210004265383</v>
      </c>
      <c r="B17243" s="9" t="s">
        <v>33794</v>
      </c>
      <c r="C17243" s="2" t="s">
        <v>13177</v>
      </c>
      <c r="D17243" s="2" t="s">
        <v>33795</v>
      </c>
    </row>
    <row r="17244" spans="1:4" x14ac:dyDescent="0.2">
      <c r="A17244" s="11">
        <v>372141405579841</v>
      </c>
      <c r="B17244" s="9" t="s">
        <v>33796</v>
      </c>
      <c r="C17244" s="2" t="s">
        <v>33797</v>
      </c>
      <c r="D17244" s="2" t="s">
        <v>33798</v>
      </c>
    </row>
    <row r="17245" spans="1:4" x14ac:dyDescent="0.2">
      <c r="A17245" s="11">
        <v>528246001078192</v>
      </c>
      <c r="B17245" s="9" t="s">
        <v>33799</v>
      </c>
      <c r="C17245" s="2" t="s">
        <v>33800</v>
      </c>
      <c r="D17245" s="2" t="s">
        <v>33801</v>
      </c>
    </row>
    <row r="17246" spans="1:4" x14ac:dyDescent="0.2">
      <c r="A17246" s="11">
        <v>276020000164219</v>
      </c>
      <c r="B17246" s="9" t="s">
        <v>33802</v>
      </c>
      <c r="C17246" s="2" t="s">
        <v>33803</v>
      </c>
      <c r="D17246" s="2" t="s">
        <v>33804</v>
      </c>
    </row>
    <row r="17247" spans="1:4" x14ac:dyDescent="0.2">
      <c r="A17247" s="11">
        <v>528210002682975</v>
      </c>
      <c r="B17247" s="9" t="s">
        <v>33805</v>
      </c>
      <c r="C17247" s="2" t="s">
        <v>33806</v>
      </c>
      <c r="D17247" s="2" t="s">
        <v>33807</v>
      </c>
    </row>
    <row r="17248" spans="1:4" x14ac:dyDescent="0.2">
      <c r="A17248" s="11">
        <v>528210002138412</v>
      </c>
      <c r="B17248" s="9" t="s">
        <v>33808</v>
      </c>
      <c r="C17248" s="2" t="s">
        <v>33809</v>
      </c>
      <c r="D17248" s="2" t="s">
        <v>33810</v>
      </c>
    </row>
    <row r="17249" spans="1:4" x14ac:dyDescent="0.2">
      <c r="A17249" s="11">
        <v>528210002401528</v>
      </c>
      <c r="B17249" s="9" t="s">
        <v>33811</v>
      </c>
      <c r="C17249" s="2" t="s">
        <v>677</v>
      </c>
      <c r="D17249" s="2" t="s">
        <v>33812</v>
      </c>
    </row>
    <row r="17250" spans="1:4" x14ac:dyDescent="0.2">
      <c r="A17250" s="11">
        <v>941000015683062</v>
      </c>
      <c r="B17250" s="9" t="s">
        <v>33813</v>
      </c>
      <c r="C17250" s="2" t="s">
        <v>33814</v>
      </c>
      <c r="D17250" s="2" t="s">
        <v>33814</v>
      </c>
    </row>
    <row r="17251" spans="1:4" x14ac:dyDescent="0.2">
      <c r="A17251" s="11">
        <v>985101045250385</v>
      </c>
      <c r="B17251" s="9" t="s">
        <v>33815</v>
      </c>
      <c r="C17251" s="2" t="s">
        <v>33816</v>
      </c>
      <c r="D17251" s="2" t="s">
        <v>33817</v>
      </c>
    </row>
    <row r="17252" spans="1:4" x14ac:dyDescent="0.2">
      <c r="A17252" s="11">
        <v>528210004263617</v>
      </c>
      <c r="B17252" s="9" t="s">
        <v>33818</v>
      </c>
      <c r="C17252" s="2" t="s">
        <v>33819</v>
      </c>
      <c r="D17252" s="2" t="s">
        <v>33819</v>
      </c>
    </row>
    <row r="17253" spans="1:4" x14ac:dyDescent="0.2">
      <c r="A17253" s="11">
        <v>528210002737389</v>
      </c>
      <c r="B17253" s="9" t="s">
        <v>33820</v>
      </c>
      <c r="C17253" s="2" t="s">
        <v>33821</v>
      </c>
      <c r="D17253" s="2" t="s">
        <v>33822</v>
      </c>
    </row>
    <row r="17254" spans="1:4" x14ac:dyDescent="0.2">
      <c r="A17254" s="11">
        <v>528210002816505</v>
      </c>
      <c r="B17254" s="9" t="s">
        <v>33823</v>
      </c>
      <c r="C17254" s="2" t="s">
        <v>33824</v>
      </c>
      <c r="D17254" s="2" t="s">
        <v>33825</v>
      </c>
    </row>
    <row r="17255" spans="1:4" x14ac:dyDescent="0.2">
      <c r="A17255" s="11">
        <v>528210004725858</v>
      </c>
      <c r="B17255" s="9" t="s">
        <v>33826</v>
      </c>
      <c r="C17255" s="2" t="s">
        <v>33827</v>
      </c>
      <c r="D17255" s="2" t="s">
        <v>33828</v>
      </c>
    </row>
    <row r="17256" spans="1:4" x14ac:dyDescent="0.2">
      <c r="A17256" s="11">
        <v>528210001190122</v>
      </c>
      <c r="B17256" s="9" t="s">
        <v>33829</v>
      </c>
      <c r="C17256" s="2" t="s">
        <v>33830</v>
      </c>
      <c r="D17256" s="2" t="s">
        <v>33830</v>
      </c>
    </row>
    <row r="17257" spans="1:4" x14ac:dyDescent="0.2">
      <c r="A17257" s="11">
        <v>528210004128757</v>
      </c>
      <c r="B17257" s="9" t="s">
        <v>33831</v>
      </c>
      <c r="C17257" s="2" t="s">
        <v>33832</v>
      </c>
      <c r="D17257" s="2" t="s">
        <v>33832</v>
      </c>
    </row>
    <row r="17258" spans="1:4" x14ac:dyDescent="0.2">
      <c r="A17258" s="11">
        <v>528210001159572</v>
      </c>
      <c r="B17258" s="9" t="s">
        <v>33833</v>
      </c>
      <c r="C17258" s="2" t="s">
        <v>33834</v>
      </c>
      <c r="D17258" s="2" t="s">
        <v>33834</v>
      </c>
    </row>
    <row r="17259" spans="1:4" x14ac:dyDescent="0.2">
      <c r="A17259" s="11">
        <v>528210000601973</v>
      </c>
      <c r="B17259" s="9" t="s">
        <v>33835</v>
      </c>
      <c r="C17259" s="2" t="s">
        <v>33836</v>
      </c>
      <c r="D17259" s="2" t="s">
        <v>33837</v>
      </c>
    </row>
    <row r="17260" spans="1:4" x14ac:dyDescent="0.2">
      <c r="A17260" s="11">
        <v>528210000702047</v>
      </c>
      <c r="B17260" s="9" t="s">
        <v>33838</v>
      </c>
      <c r="C17260" s="2" t="s">
        <v>33837</v>
      </c>
      <c r="D17260" s="2" t="s">
        <v>33837</v>
      </c>
    </row>
    <row r="17261" spans="1:4" x14ac:dyDescent="0.2">
      <c r="A17261" s="11">
        <v>528210002463593</v>
      </c>
      <c r="B17261" s="9" t="s">
        <v>33839</v>
      </c>
      <c r="C17261" s="2" t="s">
        <v>33837</v>
      </c>
      <c r="D17261" s="2" t="s">
        <v>33837</v>
      </c>
    </row>
    <row r="17262" spans="1:4" x14ac:dyDescent="0.2">
      <c r="A17262" s="11">
        <v>528210002191969</v>
      </c>
      <c r="B17262" s="9" t="s">
        <v>33840</v>
      </c>
      <c r="C17262" s="2" t="s">
        <v>33837</v>
      </c>
      <c r="D17262" s="2" t="s">
        <v>33837</v>
      </c>
    </row>
    <row r="17263" spans="1:4" x14ac:dyDescent="0.2">
      <c r="A17263" s="11">
        <v>528210002451726</v>
      </c>
      <c r="B17263" s="9" t="s">
        <v>33841</v>
      </c>
      <c r="C17263" s="2" t="s">
        <v>33842</v>
      </c>
      <c r="D17263" s="2" t="s">
        <v>33837</v>
      </c>
    </row>
    <row r="17264" spans="1:4" x14ac:dyDescent="0.2">
      <c r="A17264" s="11">
        <v>528210006305358</v>
      </c>
      <c r="B17264" s="9" t="s">
        <v>33843</v>
      </c>
      <c r="C17264" s="2" t="s">
        <v>33837</v>
      </c>
      <c r="D17264" s="2" t="s">
        <v>33837</v>
      </c>
    </row>
    <row r="17265" spans="1:4" x14ac:dyDescent="0.2">
      <c r="A17265" s="11">
        <v>528210000917858</v>
      </c>
      <c r="B17265" s="9" t="s">
        <v>33844</v>
      </c>
      <c r="C17265" s="2" t="s">
        <v>33837</v>
      </c>
      <c r="D17265" s="2" t="s">
        <v>33837</v>
      </c>
    </row>
    <row r="17266" spans="1:4" x14ac:dyDescent="0.2">
      <c r="A17266" s="11">
        <v>528210004300235</v>
      </c>
      <c r="B17266" s="9" t="s">
        <v>33845</v>
      </c>
      <c r="C17266" s="2" t="s">
        <v>33837</v>
      </c>
      <c r="D17266" s="2" t="s">
        <v>33837</v>
      </c>
    </row>
    <row r="17267" spans="1:4" x14ac:dyDescent="0.2">
      <c r="A17267" s="11">
        <v>528210002007307</v>
      </c>
      <c r="B17267" s="9" t="s">
        <v>33846</v>
      </c>
      <c r="C17267" s="2" t="s">
        <v>33837</v>
      </c>
      <c r="D17267" s="2" t="s">
        <v>33837</v>
      </c>
    </row>
    <row r="17268" spans="1:4" x14ac:dyDescent="0.2">
      <c r="A17268" s="11">
        <v>528210000764550</v>
      </c>
      <c r="B17268" s="9" t="s">
        <v>33847</v>
      </c>
      <c r="C17268" s="2" t="s">
        <v>33837</v>
      </c>
      <c r="D17268" s="2" t="s">
        <v>33837</v>
      </c>
    </row>
    <row r="17269" spans="1:4" x14ac:dyDescent="0.2">
      <c r="A17269" s="11">
        <v>528210000514905</v>
      </c>
      <c r="B17269" s="9" t="s">
        <v>33848</v>
      </c>
      <c r="C17269" s="2" t="s">
        <v>33837</v>
      </c>
      <c r="D17269" s="2" t="s">
        <v>33837</v>
      </c>
    </row>
    <row r="17270" spans="1:4" x14ac:dyDescent="0.2">
      <c r="A17270" s="11">
        <v>528210000653978</v>
      </c>
      <c r="B17270" s="9" t="s">
        <v>33849</v>
      </c>
      <c r="C17270" s="2" t="s">
        <v>33837</v>
      </c>
      <c r="D17270" s="2" t="s">
        <v>33837</v>
      </c>
    </row>
    <row r="17271" spans="1:4" x14ac:dyDescent="0.2">
      <c r="A17271" s="11">
        <v>528210000648516</v>
      </c>
      <c r="B17271" s="9" t="s">
        <v>33850</v>
      </c>
      <c r="C17271" s="2" t="s">
        <v>33837</v>
      </c>
      <c r="D17271" s="2" t="s">
        <v>33837</v>
      </c>
    </row>
    <row r="17272" spans="1:4" x14ac:dyDescent="0.2">
      <c r="A17272" s="11">
        <v>528210000611182</v>
      </c>
      <c r="B17272" s="9" t="s">
        <v>33851</v>
      </c>
      <c r="C17272" s="2" t="s">
        <v>33837</v>
      </c>
      <c r="D17272" s="2" t="s">
        <v>33837</v>
      </c>
    </row>
    <row r="17273" spans="1:4" x14ac:dyDescent="0.2">
      <c r="A17273" s="11">
        <v>528219000039959</v>
      </c>
      <c r="B17273" s="9" t="s">
        <v>33852</v>
      </c>
      <c r="C17273" s="2" t="s">
        <v>33837</v>
      </c>
      <c r="D17273" s="2" t="s">
        <v>33837</v>
      </c>
    </row>
    <row r="17274" spans="1:4" x14ac:dyDescent="0.2">
      <c r="A17274" s="11">
        <v>528219000029205</v>
      </c>
      <c r="B17274" s="9" t="s">
        <v>33853</v>
      </c>
      <c r="C17274" s="2" t="s">
        <v>33837</v>
      </c>
      <c r="D17274" s="2" t="s">
        <v>33837</v>
      </c>
    </row>
    <row r="17275" spans="1:4" x14ac:dyDescent="0.2">
      <c r="A17275" s="11">
        <v>528210004503390</v>
      </c>
      <c r="B17275" s="9" t="s">
        <v>33854</v>
      </c>
      <c r="C17275" s="2" t="s">
        <v>33855</v>
      </c>
      <c r="D17275" s="2" t="s">
        <v>33855</v>
      </c>
    </row>
    <row r="17276" spans="1:4" x14ac:dyDescent="0.2">
      <c r="A17276" s="11">
        <v>528210001332824</v>
      </c>
      <c r="B17276" s="9" t="s">
        <v>33856</v>
      </c>
      <c r="C17276" s="2" t="s">
        <v>33857</v>
      </c>
      <c r="D17276" s="2" t="s">
        <v>33857</v>
      </c>
    </row>
    <row r="17277" spans="1:4" x14ac:dyDescent="0.2">
      <c r="A17277" s="11">
        <v>528210002591165</v>
      </c>
      <c r="B17277" s="9" t="s">
        <v>33858</v>
      </c>
      <c r="C17277" s="2" t="s">
        <v>33859</v>
      </c>
      <c r="D17277" s="2" t="s">
        <v>33860</v>
      </c>
    </row>
    <row r="17278" spans="1:4" x14ac:dyDescent="0.2">
      <c r="A17278" s="11">
        <v>528210000451652</v>
      </c>
      <c r="B17278" s="9" t="s">
        <v>33861</v>
      </c>
      <c r="C17278" s="2" t="s">
        <v>33862</v>
      </c>
      <c r="D17278" s="2" t="s">
        <v>33862</v>
      </c>
    </row>
    <row r="17279" spans="1:4" x14ac:dyDescent="0.2">
      <c r="A17279" s="11">
        <v>528210000627078</v>
      </c>
      <c r="B17279" s="9" t="s">
        <v>33863</v>
      </c>
      <c r="C17279" s="2" t="s">
        <v>33864</v>
      </c>
      <c r="D17279" s="2" t="s">
        <v>33864</v>
      </c>
    </row>
    <row r="17280" spans="1:4" x14ac:dyDescent="0.2">
      <c r="A17280" s="11">
        <v>528210000399149</v>
      </c>
      <c r="B17280" s="9" t="s">
        <v>33865</v>
      </c>
      <c r="C17280" s="2" t="s">
        <v>33864</v>
      </c>
      <c r="D17280" s="2" t="s">
        <v>33864</v>
      </c>
    </row>
    <row r="17281" spans="1:4" x14ac:dyDescent="0.2">
      <c r="A17281" s="11">
        <v>528219000040078</v>
      </c>
      <c r="B17281" s="9" t="s">
        <v>33866</v>
      </c>
      <c r="C17281" s="2" t="s">
        <v>33864</v>
      </c>
      <c r="D17281" s="2" t="s">
        <v>33864</v>
      </c>
    </row>
    <row r="17282" spans="1:4" x14ac:dyDescent="0.2">
      <c r="A17282" s="11">
        <v>528210000488372</v>
      </c>
      <c r="B17282" s="9" t="s">
        <v>33867</v>
      </c>
      <c r="C17282" s="2" t="s">
        <v>33864</v>
      </c>
      <c r="D17282" s="2" t="s">
        <v>33864</v>
      </c>
    </row>
    <row r="17283" spans="1:4" x14ac:dyDescent="0.2">
      <c r="A17283" s="11">
        <v>528210000742400</v>
      </c>
      <c r="B17283" s="9" t="s">
        <v>33868</v>
      </c>
      <c r="C17283" s="2" t="s">
        <v>33869</v>
      </c>
      <c r="D17283" s="2" t="s">
        <v>33864</v>
      </c>
    </row>
    <row r="17284" spans="1:4" x14ac:dyDescent="0.2">
      <c r="A17284" s="11">
        <v>528210002306646</v>
      </c>
      <c r="B17284" s="9" t="s">
        <v>33870</v>
      </c>
      <c r="C17284" s="2" t="s">
        <v>33864</v>
      </c>
      <c r="D17284" s="2" t="s">
        <v>33864</v>
      </c>
    </row>
    <row r="17285" spans="1:4" x14ac:dyDescent="0.2">
      <c r="A17285" s="11">
        <v>528210000761360</v>
      </c>
      <c r="B17285" s="9" t="s">
        <v>33871</v>
      </c>
      <c r="C17285" s="2" t="s">
        <v>33872</v>
      </c>
      <c r="D17285" s="2" t="s">
        <v>33872</v>
      </c>
    </row>
    <row r="17286" spans="1:4" x14ac:dyDescent="0.2">
      <c r="A17286" s="11">
        <v>528210002401501</v>
      </c>
      <c r="B17286" s="9" t="s">
        <v>33873</v>
      </c>
      <c r="C17286" s="2" t="s">
        <v>33864</v>
      </c>
      <c r="D17286" s="2" t="s">
        <v>33864</v>
      </c>
    </row>
    <row r="17287" spans="1:4" x14ac:dyDescent="0.2">
      <c r="A17287" s="11">
        <v>528210000401668</v>
      </c>
      <c r="B17287" s="9" t="s">
        <v>33874</v>
      </c>
      <c r="C17287" s="2" t="s">
        <v>33864</v>
      </c>
      <c r="D17287" s="2" t="s">
        <v>33864</v>
      </c>
    </row>
    <row r="17288" spans="1:4" x14ac:dyDescent="0.2">
      <c r="A17288" s="11">
        <v>528210002022535</v>
      </c>
      <c r="B17288" s="9" t="s">
        <v>33875</v>
      </c>
      <c r="C17288" s="2" t="s">
        <v>33864</v>
      </c>
      <c r="D17288" s="2" t="s">
        <v>33864</v>
      </c>
    </row>
    <row r="17289" spans="1:4" x14ac:dyDescent="0.2">
      <c r="A17289" s="11">
        <v>528210000889087</v>
      </c>
      <c r="B17289" s="9" t="s">
        <v>33876</v>
      </c>
      <c r="C17289" s="2" t="s">
        <v>33877</v>
      </c>
      <c r="D17289" s="2" t="s">
        <v>33864</v>
      </c>
    </row>
    <row r="17290" spans="1:4" x14ac:dyDescent="0.2">
      <c r="A17290" s="11">
        <v>528210002438722</v>
      </c>
      <c r="B17290" s="9" t="s">
        <v>33878</v>
      </c>
      <c r="C17290" s="2" t="s">
        <v>33879</v>
      </c>
      <c r="D17290" s="2" t="s">
        <v>33864</v>
      </c>
    </row>
    <row r="17291" spans="1:4" x14ac:dyDescent="0.2">
      <c r="A17291" s="11">
        <v>528210004646509</v>
      </c>
      <c r="B17291" s="9" t="s">
        <v>33880</v>
      </c>
      <c r="C17291" s="2" t="s">
        <v>33864</v>
      </c>
      <c r="D17291" s="2" t="s">
        <v>33864</v>
      </c>
    </row>
    <row r="17292" spans="1:4" x14ac:dyDescent="0.2">
      <c r="A17292" s="11">
        <v>528210004311310</v>
      </c>
      <c r="B17292" s="9" t="s">
        <v>33881</v>
      </c>
      <c r="C17292" s="2" t="s">
        <v>33882</v>
      </c>
      <c r="D17292" s="2" t="s">
        <v>33882</v>
      </c>
    </row>
    <row r="17293" spans="1:4" x14ac:dyDescent="0.2">
      <c r="A17293" s="11">
        <v>528210000846032</v>
      </c>
      <c r="B17293" s="9" t="s">
        <v>33883</v>
      </c>
      <c r="C17293" s="2" t="s">
        <v>33884</v>
      </c>
      <c r="D17293" s="2" t="s">
        <v>33884</v>
      </c>
    </row>
    <row r="17294" spans="1:4" x14ac:dyDescent="0.2">
      <c r="A17294" s="11">
        <v>528210000817082</v>
      </c>
      <c r="B17294" s="9" t="s">
        <v>33885</v>
      </c>
      <c r="C17294" s="2" t="s">
        <v>33886</v>
      </c>
      <c r="D17294" s="2" t="s">
        <v>33886</v>
      </c>
    </row>
    <row r="17295" spans="1:4" x14ac:dyDescent="0.2">
      <c r="A17295" s="11">
        <v>528210000716189</v>
      </c>
      <c r="B17295" s="9" t="s">
        <v>33887</v>
      </c>
      <c r="C17295" s="2" t="s">
        <v>33888</v>
      </c>
      <c r="D17295" s="2" t="s">
        <v>33888</v>
      </c>
    </row>
    <row r="17296" spans="1:4" x14ac:dyDescent="0.2">
      <c r="A17296" s="11">
        <v>528210000414545</v>
      </c>
      <c r="B17296" s="9" t="s">
        <v>33889</v>
      </c>
      <c r="C17296" s="2" t="s">
        <v>33890</v>
      </c>
      <c r="D17296" s="2" t="s">
        <v>33891</v>
      </c>
    </row>
    <row r="17297" spans="1:4" x14ac:dyDescent="0.2">
      <c r="A17297" s="11">
        <v>528210000433894</v>
      </c>
      <c r="B17297" s="9" t="s">
        <v>33892</v>
      </c>
      <c r="C17297" s="2" t="s">
        <v>33893</v>
      </c>
      <c r="D17297" s="2" t="s">
        <v>33893</v>
      </c>
    </row>
    <row r="17298" spans="1:4" x14ac:dyDescent="0.2">
      <c r="A17298" s="11">
        <v>528210004107034</v>
      </c>
      <c r="B17298" s="9" t="s">
        <v>33894</v>
      </c>
      <c r="C17298" s="2" t="s">
        <v>33895</v>
      </c>
      <c r="D17298" s="2" t="s">
        <v>33895</v>
      </c>
    </row>
    <row r="17299" spans="1:4" x14ac:dyDescent="0.2">
      <c r="A17299" s="11">
        <v>528210000413530</v>
      </c>
      <c r="B17299" s="9" t="s">
        <v>33896</v>
      </c>
      <c r="C17299" s="2" t="s">
        <v>33897</v>
      </c>
      <c r="D17299" s="2" t="s">
        <v>33897</v>
      </c>
    </row>
    <row r="17300" spans="1:4" x14ac:dyDescent="0.2">
      <c r="A17300" s="11">
        <v>528210002583862</v>
      </c>
      <c r="B17300" s="9" t="s">
        <v>33898</v>
      </c>
      <c r="C17300" s="2" t="s">
        <v>33899</v>
      </c>
      <c r="D17300" s="2" t="s">
        <v>33899</v>
      </c>
    </row>
    <row r="17301" spans="1:4" x14ac:dyDescent="0.2">
      <c r="A17301" s="11">
        <v>528246000119693</v>
      </c>
      <c r="B17301" s="9" t="s">
        <v>33900</v>
      </c>
      <c r="C17301" s="2" t="s">
        <v>33901</v>
      </c>
      <c r="D17301" s="2" t="s">
        <v>33901</v>
      </c>
    </row>
    <row r="17302" spans="1:4" x14ac:dyDescent="0.2">
      <c r="B17302" s="9" t="s">
        <v>33902</v>
      </c>
      <c r="C17302" s="2" t="s">
        <v>33901</v>
      </c>
      <c r="D17302" s="2" t="s">
        <v>33901</v>
      </c>
    </row>
    <row r="17303" spans="1:4" x14ac:dyDescent="0.2">
      <c r="A17303" s="11">
        <v>528210000234327</v>
      </c>
      <c r="B17303" s="9" t="s">
        <v>33903</v>
      </c>
      <c r="C17303" s="2" t="s">
        <v>33904</v>
      </c>
      <c r="D17303" s="2" t="s">
        <v>33904</v>
      </c>
    </row>
    <row r="17304" spans="1:4" x14ac:dyDescent="0.2">
      <c r="A17304" s="11">
        <v>528219000252261</v>
      </c>
      <c r="B17304" s="9" t="s">
        <v>33905</v>
      </c>
      <c r="C17304" s="2" t="s">
        <v>33906</v>
      </c>
      <c r="D17304" s="2" t="s">
        <v>33907</v>
      </c>
    </row>
    <row r="17305" spans="1:4" x14ac:dyDescent="0.2">
      <c r="A17305" s="11">
        <v>528210004498211</v>
      </c>
      <c r="B17305" s="9" t="s">
        <v>33908</v>
      </c>
      <c r="C17305" s="2" t="s">
        <v>33909</v>
      </c>
      <c r="D17305" s="2" t="s">
        <v>33910</v>
      </c>
    </row>
    <row r="17306" spans="1:4" x14ac:dyDescent="0.2">
      <c r="A17306" s="11">
        <v>528219000127606</v>
      </c>
      <c r="B17306" s="9" t="s">
        <v>33911</v>
      </c>
      <c r="C17306" s="2" t="s">
        <v>33909</v>
      </c>
      <c r="D17306" s="2" t="s">
        <v>33909</v>
      </c>
    </row>
    <row r="17307" spans="1:4" x14ac:dyDescent="0.2">
      <c r="A17307" s="11">
        <v>528210000658453</v>
      </c>
      <c r="B17307" s="9" t="s">
        <v>33912</v>
      </c>
      <c r="C17307" s="2" t="s">
        <v>33913</v>
      </c>
      <c r="D17307" s="2" t="s">
        <v>33913</v>
      </c>
    </row>
    <row r="17308" spans="1:4" x14ac:dyDescent="0.2">
      <c r="A17308" s="11">
        <v>528210000790113</v>
      </c>
      <c r="B17308" s="9" t="s">
        <v>33914</v>
      </c>
      <c r="C17308" s="2" t="s">
        <v>33915</v>
      </c>
      <c r="D17308" s="2" t="s">
        <v>33915</v>
      </c>
    </row>
    <row r="17309" spans="1:4" x14ac:dyDescent="0.2">
      <c r="A17309" s="11">
        <v>528210000558368</v>
      </c>
      <c r="B17309" s="9" t="s">
        <v>33916</v>
      </c>
      <c r="C17309" s="2" t="s">
        <v>33917</v>
      </c>
      <c r="D17309" s="2" t="s">
        <v>33917</v>
      </c>
    </row>
    <row r="17310" spans="1:4" x14ac:dyDescent="0.2">
      <c r="A17310" s="11">
        <v>528210002324752</v>
      </c>
      <c r="B17310" s="9" t="s">
        <v>33918</v>
      </c>
      <c r="C17310" s="2" t="s">
        <v>33919</v>
      </c>
      <c r="D17310" s="2" t="s">
        <v>33919</v>
      </c>
    </row>
    <row r="17311" spans="1:4" x14ac:dyDescent="0.2">
      <c r="A17311" s="11">
        <v>958000010598825</v>
      </c>
      <c r="B17311" s="9" t="s">
        <v>33920</v>
      </c>
      <c r="C17311" s="2" t="s">
        <v>33921</v>
      </c>
      <c r="D17311" s="2" t="s">
        <v>33922</v>
      </c>
    </row>
    <row r="17312" spans="1:4" x14ac:dyDescent="0.2">
      <c r="A17312" s="11">
        <v>528219000005936</v>
      </c>
      <c r="B17312" s="9" t="s">
        <v>33923</v>
      </c>
      <c r="C17312" s="2" t="s">
        <v>33924</v>
      </c>
      <c r="D17312" s="2" t="s">
        <v>33924</v>
      </c>
    </row>
    <row r="17313" spans="1:4" x14ac:dyDescent="0.2">
      <c r="A17313" s="11">
        <v>528210000610203</v>
      </c>
      <c r="B17313" s="9" t="s">
        <v>33925</v>
      </c>
      <c r="C17313" s="2" t="s">
        <v>33926</v>
      </c>
      <c r="D17313" s="2" t="s">
        <v>33924</v>
      </c>
    </row>
    <row r="17314" spans="1:4" x14ac:dyDescent="0.2">
      <c r="A17314" s="11">
        <v>528210004133108</v>
      </c>
      <c r="B17314" s="9" t="s">
        <v>33927</v>
      </c>
      <c r="C17314" s="2" t="s">
        <v>33928</v>
      </c>
      <c r="D17314" s="2" t="s">
        <v>33928</v>
      </c>
    </row>
    <row r="17315" spans="1:4" x14ac:dyDescent="0.2">
      <c r="A17315" s="11">
        <v>528210002209740</v>
      </c>
      <c r="B17315" s="9" t="s">
        <v>33929</v>
      </c>
      <c r="C17315" s="2" t="s">
        <v>33930</v>
      </c>
      <c r="D17315" s="2" t="s">
        <v>33931</v>
      </c>
    </row>
    <row r="17316" spans="1:4" x14ac:dyDescent="0.2">
      <c r="A17316" s="11">
        <v>528219000009745</v>
      </c>
      <c r="B17316" s="9" t="s">
        <v>33932</v>
      </c>
      <c r="C17316" s="2" t="s">
        <v>33933</v>
      </c>
      <c r="D17316" s="2" t="s">
        <v>33934</v>
      </c>
    </row>
    <row r="17317" spans="1:4" x14ac:dyDescent="0.2">
      <c r="A17317" s="11">
        <v>985120006296373</v>
      </c>
      <c r="B17317" s="9" t="s">
        <v>33935</v>
      </c>
      <c r="C17317" s="2" t="s">
        <v>33936</v>
      </c>
      <c r="D17317" s="2" t="s">
        <v>33937</v>
      </c>
    </row>
    <row r="17318" spans="1:4" x14ac:dyDescent="0.2">
      <c r="A17318" s="11">
        <v>528210002198626</v>
      </c>
      <c r="B17318" s="9" t="s">
        <v>33938</v>
      </c>
      <c r="C17318" s="2" t="s">
        <v>33937</v>
      </c>
      <c r="D17318" s="2" t="s">
        <v>33937</v>
      </c>
    </row>
    <row r="17319" spans="1:4" x14ac:dyDescent="0.2">
      <c r="A17319" s="11">
        <v>528210000637359</v>
      </c>
      <c r="B17319" s="9" t="s">
        <v>33939</v>
      </c>
      <c r="C17319" s="2" t="s">
        <v>33937</v>
      </c>
      <c r="D17319" s="2" t="s">
        <v>33937</v>
      </c>
    </row>
    <row r="17320" spans="1:4" x14ac:dyDescent="0.2">
      <c r="A17320" s="11">
        <v>528210000438837</v>
      </c>
      <c r="B17320" s="9" t="s">
        <v>33940</v>
      </c>
      <c r="C17320" s="2" t="s">
        <v>33937</v>
      </c>
      <c r="D17320" s="2" t="s">
        <v>33937</v>
      </c>
    </row>
    <row r="17321" spans="1:4" x14ac:dyDescent="0.2">
      <c r="A17321" s="11">
        <v>528219000003397</v>
      </c>
      <c r="B17321" s="9" t="s">
        <v>33941</v>
      </c>
      <c r="C17321" s="2" t="s">
        <v>33937</v>
      </c>
      <c r="D17321" s="2" t="s">
        <v>33937</v>
      </c>
    </row>
    <row r="17322" spans="1:4" x14ac:dyDescent="0.2">
      <c r="A17322" s="11">
        <v>528210000477705</v>
      </c>
      <c r="B17322" s="9" t="s">
        <v>33942</v>
      </c>
      <c r="C17322" s="2" t="s">
        <v>33943</v>
      </c>
      <c r="D17322" s="2" t="s">
        <v>33937</v>
      </c>
    </row>
    <row r="17323" spans="1:4" x14ac:dyDescent="0.2">
      <c r="A17323" s="11">
        <v>528210000481287</v>
      </c>
      <c r="B17323" s="9" t="s">
        <v>33944</v>
      </c>
      <c r="C17323" s="2" t="s">
        <v>33945</v>
      </c>
      <c r="D17323" s="2" t="s">
        <v>33937</v>
      </c>
    </row>
    <row r="17324" spans="1:4" x14ac:dyDescent="0.2">
      <c r="A17324" s="11">
        <v>528210000890897</v>
      </c>
      <c r="B17324" s="9" t="s">
        <v>33946</v>
      </c>
      <c r="C17324" s="2" t="s">
        <v>33947</v>
      </c>
      <c r="D17324" s="2" t="s">
        <v>33947</v>
      </c>
    </row>
    <row r="17325" spans="1:4" x14ac:dyDescent="0.2">
      <c r="A17325" s="11">
        <v>528219000102187</v>
      </c>
      <c r="B17325" s="9" t="s">
        <v>33948</v>
      </c>
      <c r="C17325" s="2" t="s">
        <v>33949</v>
      </c>
      <c r="D17325" s="2" t="s">
        <v>33949</v>
      </c>
    </row>
    <row r="17326" spans="1:4" x14ac:dyDescent="0.2">
      <c r="A17326" s="11">
        <v>985100010037602</v>
      </c>
      <c r="B17326" s="9" t="s">
        <v>33950</v>
      </c>
      <c r="C17326" s="2" t="s">
        <v>33951</v>
      </c>
      <c r="D17326" s="2" t="s">
        <v>33951</v>
      </c>
    </row>
    <row r="17327" spans="1:4" x14ac:dyDescent="0.2">
      <c r="A17327" s="11">
        <v>528210002456377</v>
      </c>
      <c r="B17327" s="9" t="s">
        <v>33952</v>
      </c>
      <c r="C17327" s="2" t="s">
        <v>33953</v>
      </c>
      <c r="D17327" s="2" t="s">
        <v>33953</v>
      </c>
    </row>
    <row r="17328" spans="1:4" x14ac:dyDescent="0.2">
      <c r="A17328" s="11">
        <v>528210004914066</v>
      </c>
      <c r="B17328" s="9" t="s">
        <v>33954</v>
      </c>
      <c r="C17328" s="2" t="s">
        <v>33955</v>
      </c>
      <c r="D17328" s="2" t="s">
        <v>33955</v>
      </c>
    </row>
    <row r="17329" spans="1:4" x14ac:dyDescent="0.2">
      <c r="A17329" s="11">
        <v>528246003065011</v>
      </c>
      <c r="B17329" s="9" t="s">
        <v>33956</v>
      </c>
      <c r="C17329" s="2" t="s">
        <v>33957</v>
      </c>
      <c r="D17329" s="2" t="s">
        <v>25429</v>
      </c>
    </row>
    <row r="17330" spans="1:4" x14ac:dyDescent="0.2">
      <c r="A17330" s="11">
        <v>528200200001705</v>
      </c>
      <c r="B17330" s="9" t="s">
        <v>33958</v>
      </c>
      <c r="C17330" s="2" t="s">
        <v>25429</v>
      </c>
      <c r="D17330" s="2" t="s">
        <v>25429</v>
      </c>
    </row>
    <row r="17331" spans="1:4" x14ac:dyDescent="0.2">
      <c r="A17331" s="11">
        <v>528210004615774</v>
      </c>
      <c r="B17331" s="9" t="s">
        <v>33959</v>
      </c>
      <c r="C17331" s="2" t="s">
        <v>25429</v>
      </c>
      <c r="D17331" s="2" t="s">
        <v>25429</v>
      </c>
    </row>
    <row r="17332" spans="1:4" x14ac:dyDescent="0.2">
      <c r="A17332" s="11">
        <v>528210002124966</v>
      </c>
      <c r="B17332" s="9" t="s">
        <v>33960</v>
      </c>
      <c r="C17332" s="2" t="s">
        <v>25429</v>
      </c>
      <c r="D17332" s="2" t="s">
        <v>25429</v>
      </c>
    </row>
    <row r="17333" spans="1:4" x14ac:dyDescent="0.2">
      <c r="A17333" s="11">
        <v>528210002300091</v>
      </c>
      <c r="B17333" s="9" t="s">
        <v>33961</v>
      </c>
      <c r="C17333" s="2" t="s">
        <v>25429</v>
      </c>
      <c r="D17333" s="2" t="s">
        <v>25429</v>
      </c>
    </row>
    <row r="17334" spans="1:4" x14ac:dyDescent="0.2">
      <c r="A17334" s="11">
        <v>528210002003215</v>
      </c>
      <c r="B17334" s="9" t="s">
        <v>33962</v>
      </c>
      <c r="C17334" s="2" t="s">
        <v>523</v>
      </c>
      <c r="D17334" s="2" t="s">
        <v>25429</v>
      </c>
    </row>
    <row r="17335" spans="1:4" x14ac:dyDescent="0.2">
      <c r="A17335" s="11">
        <v>528210000882196</v>
      </c>
      <c r="B17335" s="9" t="s">
        <v>33963</v>
      </c>
      <c r="C17335" s="2" t="s">
        <v>25429</v>
      </c>
      <c r="D17335" s="2" t="s">
        <v>25429</v>
      </c>
    </row>
    <row r="17336" spans="1:4" x14ac:dyDescent="0.2">
      <c r="A17336" s="11">
        <v>528210002269697</v>
      </c>
      <c r="B17336" s="9" t="s">
        <v>33964</v>
      </c>
      <c r="C17336" s="2" t="s">
        <v>25429</v>
      </c>
      <c r="D17336" s="2" t="s">
        <v>25429</v>
      </c>
    </row>
    <row r="17337" spans="1:4" x14ac:dyDescent="0.2">
      <c r="A17337" s="11">
        <v>528210000808226</v>
      </c>
      <c r="B17337" s="9" t="s">
        <v>33965</v>
      </c>
      <c r="C17337" s="2" t="s">
        <v>25429</v>
      </c>
      <c r="D17337" s="2" t="s">
        <v>25429</v>
      </c>
    </row>
    <row r="17338" spans="1:4" x14ac:dyDescent="0.2">
      <c r="A17338" s="11">
        <v>276020000438692</v>
      </c>
      <c r="B17338" s="9" t="s">
        <v>33966</v>
      </c>
      <c r="C17338" s="2" t="s">
        <v>33967</v>
      </c>
      <c r="D17338" s="2" t="s">
        <v>25429</v>
      </c>
    </row>
    <row r="17339" spans="1:4" x14ac:dyDescent="0.2">
      <c r="A17339" s="11">
        <v>528246000174744</v>
      </c>
      <c r="B17339" s="9" t="s">
        <v>33968</v>
      </c>
      <c r="C17339" s="2" t="s">
        <v>25429</v>
      </c>
      <c r="D17339" s="2" t="s">
        <v>25429</v>
      </c>
    </row>
    <row r="17340" spans="1:4" x14ac:dyDescent="0.2">
      <c r="A17340" s="11">
        <v>528219000019407</v>
      </c>
      <c r="B17340" s="9" t="s">
        <v>33969</v>
      </c>
      <c r="C17340" s="2" t="s">
        <v>25429</v>
      </c>
      <c r="D17340" s="2" t="s">
        <v>25429</v>
      </c>
    </row>
    <row r="17341" spans="1:4" x14ac:dyDescent="0.2">
      <c r="A17341" s="11">
        <v>528210001198714</v>
      </c>
      <c r="B17341" s="9" t="s">
        <v>33970</v>
      </c>
      <c r="C17341" s="2" t="s">
        <v>33971</v>
      </c>
      <c r="D17341" s="2" t="s">
        <v>25429</v>
      </c>
    </row>
    <row r="17342" spans="1:4" x14ac:dyDescent="0.2">
      <c r="A17342" s="11">
        <v>528210000787172</v>
      </c>
      <c r="B17342" s="9" t="s">
        <v>33972</v>
      </c>
      <c r="C17342" s="2" t="s">
        <v>25429</v>
      </c>
      <c r="D17342" s="2" t="s">
        <v>25429</v>
      </c>
    </row>
    <row r="17343" spans="1:4" x14ac:dyDescent="0.2">
      <c r="A17343" s="11">
        <v>528210000476739</v>
      </c>
      <c r="B17343" s="9" t="s">
        <v>33973</v>
      </c>
      <c r="C17343" s="2" t="s">
        <v>25429</v>
      </c>
      <c r="D17343" s="2" t="s">
        <v>25429</v>
      </c>
    </row>
    <row r="17344" spans="1:4" x14ac:dyDescent="0.2">
      <c r="A17344" s="11">
        <v>528210000784953</v>
      </c>
      <c r="B17344" s="9" t="s">
        <v>33974</v>
      </c>
      <c r="C17344" s="2" t="s">
        <v>25429</v>
      </c>
      <c r="D17344" s="2" t="s">
        <v>25429</v>
      </c>
    </row>
    <row r="17345" spans="1:4" x14ac:dyDescent="0.2">
      <c r="A17345" s="11">
        <v>528210000566591</v>
      </c>
      <c r="B17345" s="9" t="s">
        <v>33975</v>
      </c>
      <c r="C17345" s="2" t="s">
        <v>25429</v>
      </c>
      <c r="D17345" s="2" t="s">
        <v>25429</v>
      </c>
    </row>
    <row r="17346" spans="1:4" x14ac:dyDescent="0.2">
      <c r="A17346" s="11">
        <v>528210000546008</v>
      </c>
      <c r="B17346" s="9" t="s">
        <v>33976</v>
      </c>
      <c r="C17346" s="2" t="s">
        <v>25429</v>
      </c>
      <c r="D17346" s="2" t="s">
        <v>25429</v>
      </c>
    </row>
    <row r="17347" spans="1:4" x14ac:dyDescent="0.2">
      <c r="A17347" s="11">
        <v>967000001406987</v>
      </c>
      <c r="B17347" s="9" t="s">
        <v>33977</v>
      </c>
      <c r="C17347" s="2" t="s">
        <v>33978</v>
      </c>
      <c r="D17347" s="2" t="s">
        <v>25429</v>
      </c>
    </row>
    <row r="17348" spans="1:4" x14ac:dyDescent="0.2">
      <c r="A17348" s="11">
        <v>528246002156374</v>
      </c>
      <c r="B17348" s="9" t="s">
        <v>33979</v>
      </c>
      <c r="C17348" s="2" t="s">
        <v>25429</v>
      </c>
      <c r="D17348" s="2" t="s">
        <v>25429</v>
      </c>
    </row>
    <row r="17349" spans="1:4" x14ac:dyDescent="0.2">
      <c r="A17349" s="11">
        <v>945000000127311</v>
      </c>
      <c r="B17349" s="9" t="s">
        <v>33980</v>
      </c>
      <c r="C17349" s="2" t="s">
        <v>33981</v>
      </c>
      <c r="D17349" s="2" t="s">
        <v>33981</v>
      </c>
    </row>
    <row r="17350" spans="1:4" x14ac:dyDescent="0.2">
      <c r="A17350" s="11">
        <v>528210004835245</v>
      </c>
      <c r="B17350" s="9" t="s">
        <v>33982</v>
      </c>
      <c r="C17350" s="2" t="s">
        <v>33983</v>
      </c>
      <c r="D17350" s="2" t="s">
        <v>33983</v>
      </c>
    </row>
    <row r="17351" spans="1:4" x14ac:dyDescent="0.2">
      <c r="A17351" s="11">
        <v>945000000096870</v>
      </c>
      <c r="B17351" s="9" t="s">
        <v>33984</v>
      </c>
      <c r="C17351" s="2" t="s">
        <v>33985</v>
      </c>
      <c r="D17351" s="2" t="s">
        <v>33985</v>
      </c>
    </row>
    <row r="17352" spans="1:4" x14ac:dyDescent="0.2">
      <c r="A17352" s="11">
        <v>528210002124894</v>
      </c>
      <c r="B17352" s="9" t="s">
        <v>33986</v>
      </c>
      <c r="C17352" s="2" t="s">
        <v>33987</v>
      </c>
      <c r="D17352" s="2" t="s">
        <v>33987</v>
      </c>
    </row>
    <row r="17353" spans="1:4" x14ac:dyDescent="0.2">
      <c r="A17353" s="11">
        <v>528210000981497</v>
      </c>
      <c r="B17353" s="9" t="s">
        <v>33988</v>
      </c>
      <c r="C17353" s="2" t="s">
        <v>33225</v>
      </c>
      <c r="D17353" s="2" t="s">
        <v>33225</v>
      </c>
    </row>
    <row r="17354" spans="1:4" x14ac:dyDescent="0.2">
      <c r="A17354" s="11">
        <v>528210000431543</v>
      </c>
      <c r="B17354" s="9" t="s">
        <v>33989</v>
      </c>
      <c r="C17354" s="2" t="s">
        <v>33990</v>
      </c>
      <c r="D17354" s="2" t="s">
        <v>33225</v>
      </c>
    </row>
    <row r="17355" spans="1:4" x14ac:dyDescent="0.2">
      <c r="A17355" s="11">
        <v>528210000296806</v>
      </c>
      <c r="B17355" s="9" t="s">
        <v>33991</v>
      </c>
      <c r="C17355" s="2" t="s">
        <v>33225</v>
      </c>
      <c r="D17355" s="2" t="s">
        <v>33225</v>
      </c>
    </row>
    <row r="17356" spans="1:4" x14ac:dyDescent="0.2">
      <c r="A17356" s="11">
        <v>528210004876476</v>
      </c>
      <c r="B17356" s="9" t="s">
        <v>33992</v>
      </c>
      <c r="C17356" s="2" t="s">
        <v>33225</v>
      </c>
      <c r="D17356" s="2" t="s">
        <v>33225</v>
      </c>
    </row>
    <row r="17357" spans="1:4" x14ac:dyDescent="0.2">
      <c r="A17357" s="11">
        <v>528210000793243</v>
      </c>
      <c r="B17357" s="9" t="s">
        <v>33993</v>
      </c>
      <c r="C17357" s="2" t="s">
        <v>33225</v>
      </c>
      <c r="D17357" s="2" t="s">
        <v>33225</v>
      </c>
    </row>
    <row r="17358" spans="1:4" x14ac:dyDescent="0.2">
      <c r="A17358" s="11">
        <v>528210000410467</v>
      </c>
      <c r="B17358" s="9" t="s">
        <v>33994</v>
      </c>
      <c r="C17358" s="2" t="s">
        <v>33225</v>
      </c>
      <c r="D17358" s="2" t="s">
        <v>33225</v>
      </c>
    </row>
    <row r="17359" spans="1:4" x14ac:dyDescent="0.2">
      <c r="A17359" s="11">
        <v>528210000680718</v>
      </c>
      <c r="B17359" s="9" t="s">
        <v>33995</v>
      </c>
      <c r="C17359" s="2" t="s">
        <v>33225</v>
      </c>
      <c r="D17359" s="2" t="s">
        <v>33225</v>
      </c>
    </row>
    <row r="17360" spans="1:4" x14ac:dyDescent="0.2">
      <c r="A17360" s="11">
        <v>528210000651553</v>
      </c>
      <c r="B17360" s="9" t="s">
        <v>33996</v>
      </c>
      <c r="C17360" s="2" t="s">
        <v>33225</v>
      </c>
      <c r="D17360" s="2" t="s">
        <v>33225</v>
      </c>
    </row>
    <row r="17361" spans="1:4" x14ac:dyDescent="0.2">
      <c r="A17361" s="11">
        <v>528210000614835</v>
      </c>
      <c r="B17361" s="9" t="s">
        <v>33997</v>
      </c>
      <c r="C17361" s="2" t="s">
        <v>33225</v>
      </c>
      <c r="D17361" s="2" t="s">
        <v>33225</v>
      </c>
    </row>
    <row r="17362" spans="1:4" x14ac:dyDescent="0.2">
      <c r="A17362" s="11">
        <v>945000000006266</v>
      </c>
      <c r="B17362" s="9" t="s">
        <v>33998</v>
      </c>
      <c r="C17362" s="2" t="s">
        <v>33225</v>
      </c>
      <c r="D17362" s="2" t="s">
        <v>33225</v>
      </c>
    </row>
    <row r="17363" spans="1:4" x14ac:dyDescent="0.2">
      <c r="A17363" s="11">
        <v>528210000914486</v>
      </c>
      <c r="B17363" s="9" t="s">
        <v>33999</v>
      </c>
      <c r="C17363" s="2" t="s">
        <v>33225</v>
      </c>
      <c r="D17363" s="2" t="s">
        <v>33225</v>
      </c>
    </row>
    <row r="17364" spans="1:4" x14ac:dyDescent="0.2">
      <c r="A17364" s="11">
        <v>528210001099158</v>
      </c>
      <c r="B17364" s="9" t="s">
        <v>34000</v>
      </c>
      <c r="C17364" s="2" t="s">
        <v>33225</v>
      </c>
      <c r="D17364" s="2" t="s">
        <v>33225</v>
      </c>
    </row>
    <row r="17365" spans="1:4" x14ac:dyDescent="0.2">
      <c r="A17365" s="11">
        <v>528210000803551</v>
      </c>
      <c r="B17365" s="9" t="s">
        <v>34001</v>
      </c>
      <c r="C17365" s="2" t="s">
        <v>33225</v>
      </c>
      <c r="D17365" s="2" t="s">
        <v>33225</v>
      </c>
    </row>
    <row r="17366" spans="1:4" x14ac:dyDescent="0.2">
      <c r="A17366" s="11">
        <v>528219000124625</v>
      </c>
      <c r="B17366" s="9" t="s">
        <v>34002</v>
      </c>
      <c r="C17366" s="2" t="s">
        <v>33225</v>
      </c>
      <c r="D17366" s="2" t="s">
        <v>33225</v>
      </c>
    </row>
    <row r="17367" spans="1:4" x14ac:dyDescent="0.2">
      <c r="A17367" s="11">
        <v>528210000408024</v>
      </c>
      <c r="B17367" s="9" t="s">
        <v>34003</v>
      </c>
      <c r="C17367" s="2" t="s">
        <v>33225</v>
      </c>
      <c r="D17367" s="2" t="s">
        <v>33225</v>
      </c>
    </row>
    <row r="17368" spans="1:4" x14ac:dyDescent="0.2">
      <c r="A17368" s="11">
        <v>528210000500303</v>
      </c>
      <c r="B17368" s="9" t="s">
        <v>34004</v>
      </c>
      <c r="C17368" s="2" t="s">
        <v>33225</v>
      </c>
      <c r="D17368" s="2" t="s">
        <v>33225</v>
      </c>
    </row>
    <row r="17369" spans="1:4" x14ac:dyDescent="0.2">
      <c r="A17369" s="11">
        <v>528210000459556</v>
      </c>
      <c r="B17369" s="9" t="s">
        <v>34005</v>
      </c>
      <c r="C17369" s="2" t="s">
        <v>33225</v>
      </c>
      <c r="D17369" s="2" t="s">
        <v>33225</v>
      </c>
    </row>
    <row r="17370" spans="1:4" x14ac:dyDescent="0.2">
      <c r="A17370" s="11">
        <v>528210000618584</v>
      </c>
      <c r="B17370" s="9" t="s">
        <v>34006</v>
      </c>
      <c r="C17370" s="2" t="s">
        <v>33225</v>
      </c>
      <c r="D17370" s="2" t="s">
        <v>33225</v>
      </c>
    </row>
    <row r="17371" spans="1:4" x14ac:dyDescent="0.2">
      <c r="A17371" s="11">
        <v>528210000669506</v>
      </c>
      <c r="B17371" s="9" t="s">
        <v>34007</v>
      </c>
      <c r="C17371" s="2" t="s">
        <v>33225</v>
      </c>
      <c r="D17371" s="2" t="s">
        <v>33225</v>
      </c>
    </row>
    <row r="17372" spans="1:4" x14ac:dyDescent="0.2">
      <c r="A17372" s="11">
        <v>528210000605705</v>
      </c>
      <c r="B17372" s="9" t="s">
        <v>34008</v>
      </c>
      <c r="C17372" s="2" t="s">
        <v>33225</v>
      </c>
      <c r="D17372" s="2" t="s">
        <v>33225</v>
      </c>
    </row>
    <row r="17373" spans="1:4" x14ac:dyDescent="0.2">
      <c r="A17373" s="11">
        <v>528210000877088</v>
      </c>
      <c r="B17373" s="9" t="s">
        <v>34009</v>
      </c>
      <c r="C17373" s="2" t="s">
        <v>33225</v>
      </c>
      <c r="D17373" s="2" t="s">
        <v>33225</v>
      </c>
    </row>
    <row r="17374" spans="1:4" x14ac:dyDescent="0.2">
      <c r="A17374" s="11">
        <v>528210001331399</v>
      </c>
      <c r="B17374" s="9" t="s">
        <v>34010</v>
      </c>
      <c r="C17374" s="2" t="s">
        <v>34011</v>
      </c>
      <c r="D17374" s="2" t="s">
        <v>33225</v>
      </c>
    </row>
    <row r="17375" spans="1:4" x14ac:dyDescent="0.2">
      <c r="A17375" s="11">
        <v>528210001341616</v>
      </c>
      <c r="B17375" s="9" t="s">
        <v>34012</v>
      </c>
      <c r="C17375" s="2" t="s">
        <v>33225</v>
      </c>
      <c r="D17375" s="2" t="s">
        <v>33225</v>
      </c>
    </row>
    <row r="17376" spans="1:4" x14ac:dyDescent="0.2">
      <c r="A17376" s="11">
        <v>528219000016756</v>
      </c>
      <c r="B17376" s="9" t="s">
        <v>34013</v>
      </c>
      <c r="C17376" s="2" t="s">
        <v>33225</v>
      </c>
      <c r="D17376" s="2" t="s">
        <v>33225</v>
      </c>
    </row>
    <row r="17377" spans="1:4" x14ac:dyDescent="0.2">
      <c r="A17377" s="11">
        <v>528210002250139</v>
      </c>
      <c r="B17377" s="9" t="s">
        <v>34014</v>
      </c>
      <c r="C17377" s="2" t="s">
        <v>33225</v>
      </c>
      <c r="D17377" s="2" t="s">
        <v>33225</v>
      </c>
    </row>
    <row r="17378" spans="1:4" x14ac:dyDescent="0.2">
      <c r="A17378" s="11">
        <v>528210000741378</v>
      </c>
      <c r="B17378" s="9" t="s">
        <v>34015</v>
      </c>
      <c r="C17378" s="2" t="s">
        <v>34016</v>
      </c>
      <c r="D17378" s="2" t="s">
        <v>34016</v>
      </c>
    </row>
    <row r="17379" spans="1:4" x14ac:dyDescent="0.2">
      <c r="A17379" s="11">
        <v>528210000577050</v>
      </c>
      <c r="B17379" s="9" t="s">
        <v>34017</v>
      </c>
      <c r="C17379" s="2" t="s">
        <v>34018</v>
      </c>
      <c r="D17379" s="2" t="s">
        <v>34018</v>
      </c>
    </row>
    <row r="17380" spans="1:4" x14ac:dyDescent="0.2">
      <c r="A17380" s="11">
        <v>528210000799454</v>
      </c>
      <c r="B17380" s="9" t="s">
        <v>34019</v>
      </c>
      <c r="C17380" s="2" t="s">
        <v>34020</v>
      </c>
      <c r="D17380" s="2" t="s">
        <v>34020</v>
      </c>
    </row>
    <row r="17381" spans="1:4" x14ac:dyDescent="0.2">
      <c r="A17381" s="11">
        <v>528219000060504</v>
      </c>
      <c r="B17381" s="9" t="s">
        <v>34021</v>
      </c>
      <c r="C17381" s="2" t="s">
        <v>34020</v>
      </c>
      <c r="D17381" s="2" t="s">
        <v>34020</v>
      </c>
    </row>
    <row r="17382" spans="1:4" x14ac:dyDescent="0.2">
      <c r="A17382" s="11">
        <v>528210004637798</v>
      </c>
      <c r="B17382" s="9" t="s">
        <v>34022</v>
      </c>
      <c r="C17382" s="2" t="s">
        <v>34023</v>
      </c>
      <c r="D17382" s="2" t="s">
        <v>34020</v>
      </c>
    </row>
    <row r="17383" spans="1:4" x14ac:dyDescent="0.2">
      <c r="A17383" s="11">
        <v>528210000803457</v>
      </c>
      <c r="B17383" s="9" t="s">
        <v>34024</v>
      </c>
      <c r="C17383" s="2" t="s">
        <v>34025</v>
      </c>
      <c r="D17383" s="2" t="s">
        <v>34025</v>
      </c>
    </row>
    <row r="17384" spans="1:4" x14ac:dyDescent="0.2">
      <c r="A17384" s="11">
        <v>528210000539514</v>
      </c>
      <c r="B17384" s="9" t="s">
        <v>34026</v>
      </c>
      <c r="C17384" s="2" t="s">
        <v>34025</v>
      </c>
      <c r="D17384" s="2" t="s">
        <v>34025</v>
      </c>
    </row>
    <row r="17385" spans="1:4" x14ac:dyDescent="0.2">
      <c r="A17385" s="11">
        <v>528210004814416</v>
      </c>
      <c r="B17385" s="9" t="s">
        <v>34027</v>
      </c>
      <c r="C17385" s="2" t="s">
        <v>34028</v>
      </c>
      <c r="D17385" s="2" t="s">
        <v>34028</v>
      </c>
    </row>
    <row r="17386" spans="1:4" x14ac:dyDescent="0.2">
      <c r="A17386" s="11">
        <v>528210004417067</v>
      </c>
      <c r="B17386" s="9" t="s">
        <v>34029</v>
      </c>
      <c r="C17386" s="2" t="s">
        <v>34030</v>
      </c>
      <c r="D17386" s="2" t="s">
        <v>34030</v>
      </c>
    </row>
    <row r="17387" spans="1:4" x14ac:dyDescent="0.2">
      <c r="A17387" s="11">
        <v>528246000209842</v>
      </c>
      <c r="B17387" s="9" t="s">
        <v>34031</v>
      </c>
      <c r="C17387" s="2" t="s">
        <v>13928</v>
      </c>
      <c r="D17387" s="2" t="s">
        <v>34032</v>
      </c>
    </row>
    <row r="17388" spans="1:4" x14ac:dyDescent="0.2">
      <c r="A17388" s="11">
        <v>528210000822577</v>
      </c>
      <c r="B17388" s="9" t="s">
        <v>34033</v>
      </c>
      <c r="C17388" s="2" t="s">
        <v>34034</v>
      </c>
      <c r="D17388" s="2" t="s">
        <v>34034</v>
      </c>
    </row>
    <row r="17389" spans="1:4" x14ac:dyDescent="0.2">
      <c r="A17389" s="11">
        <v>528210002209221</v>
      </c>
      <c r="B17389" s="9" t="s">
        <v>34035</v>
      </c>
      <c r="C17389" s="2" t="s">
        <v>34036</v>
      </c>
      <c r="D17389" s="2" t="s">
        <v>34034</v>
      </c>
    </row>
    <row r="17390" spans="1:4" x14ac:dyDescent="0.2">
      <c r="A17390" s="11">
        <v>968000001522865</v>
      </c>
      <c r="B17390" s="9" t="s">
        <v>34037</v>
      </c>
      <c r="C17390" s="2" t="s">
        <v>34038</v>
      </c>
      <c r="D17390" s="2" t="s">
        <v>34034</v>
      </c>
    </row>
    <row r="17391" spans="1:4" x14ac:dyDescent="0.2">
      <c r="A17391" s="11">
        <v>528210002118477</v>
      </c>
      <c r="B17391" s="9" t="s">
        <v>34039</v>
      </c>
      <c r="C17391" s="2" t="s">
        <v>33225</v>
      </c>
      <c r="D17391" s="2" t="s">
        <v>34034</v>
      </c>
    </row>
    <row r="17392" spans="1:4" x14ac:dyDescent="0.2">
      <c r="A17392" s="11">
        <v>528210002332663</v>
      </c>
      <c r="B17392" s="9" t="s">
        <v>34040</v>
      </c>
      <c r="C17392" s="2" t="s">
        <v>34034</v>
      </c>
      <c r="D17392" s="2" t="s">
        <v>34034</v>
      </c>
    </row>
    <row r="17393" spans="1:4" x14ac:dyDescent="0.2">
      <c r="A17393" s="11">
        <v>528210002661911</v>
      </c>
      <c r="B17393" s="9" t="s">
        <v>34041</v>
      </c>
      <c r="C17393" s="2" t="s">
        <v>34034</v>
      </c>
      <c r="D17393" s="2" t="s">
        <v>34034</v>
      </c>
    </row>
    <row r="17394" spans="1:4" x14ac:dyDescent="0.2">
      <c r="A17394" s="11">
        <v>977200008903880</v>
      </c>
      <c r="B17394" s="9" t="s">
        <v>34042</v>
      </c>
      <c r="C17394" s="2" t="s">
        <v>34043</v>
      </c>
      <c r="D17394" s="2" t="s">
        <v>34034</v>
      </c>
    </row>
    <row r="17395" spans="1:4" x14ac:dyDescent="0.2">
      <c r="A17395" s="11">
        <v>528219000127505</v>
      </c>
      <c r="B17395" s="9" t="s">
        <v>34044</v>
      </c>
      <c r="C17395" s="2" t="s">
        <v>34034</v>
      </c>
      <c r="D17395" s="2" t="s">
        <v>34034</v>
      </c>
    </row>
    <row r="17396" spans="1:4" x14ac:dyDescent="0.2">
      <c r="A17396" s="11">
        <v>528210000897993</v>
      </c>
      <c r="B17396" s="9" t="s">
        <v>34045</v>
      </c>
      <c r="C17396" s="2" t="s">
        <v>34034</v>
      </c>
      <c r="D17396" s="2" t="s">
        <v>34034</v>
      </c>
    </row>
    <row r="17397" spans="1:4" x14ac:dyDescent="0.2">
      <c r="A17397" s="11">
        <v>528210000467380</v>
      </c>
      <c r="B17397" s="9" t="s">
        <v>34046</v>
      </c>
      <c r="C17397" s="2" t="s">
        <v>34034</v>
      </c>
      <c r="D17397" s="2" t="s">
        <v>34034</v>
      </c>
    </row>
    <row r="17398" spans="1:4" x14ac:dyDescent="0.2">
      <c r="A17398" s="11">
        <v>985120006806831</v>
      </c>
      <c r="B17398" s="9" t="s">
        <v>34047</v>
      </c>
      <c r="C17398" s="2" t="s">
        <v>34034</v>
      </c>
      <c r="D17398" s="2" t="s">
        <v>34034</v>
      </c>
    </row>
    <row r="17399" spans="1:4" x14ac:dyDescent="0.2">
      <c r="A17399" s="11">
        <v>528210000444318</v>
      </c>
      <c r="B17399" s="9" t="s">
        <v>34048</v>
      </c>
      <c r="C17399" s="2" t="s">
        <v>34034</v>
      </c>
      <c r="D17399" s="2" t="s">
        <v>34034</v>
      </c>
    </row>
    <row r="17400" spans="1:4" x14ac:dyDescent="0.2">
      <c r="A17400" s="11">
        <v>528210000449754</v>
      </c>
      <c r="B17400" s="9" t="s">
        <v>34049</v>
      </c>
      <c r="C17400" s="2" t="s">
        <v>34034</v>
      </c>
      <c r="D17400" s="2" t="s">
        <v>34034</v>
      </c>
    </row>
    <row r="17401" spans="1:4" x14ac:dyDescent="0.2">
      <c r="A17401" s="11">
        <v>528210000373999</v>
      </c>
      <c r="B17401" s="9" t="s">
        <v>34050</v>
      </c>
      <c r="C17401" s="2" t="s">
        <v>34034</v>
      </c>
      <c r="D17401" s="2" t="s">
        <v>34034</v>
      </c>
    </row>
    <row r="17402" spans="1:4" x14ac:dyDescent="0.2">
      <c r="A17402" s="11">
        <v>528210002281821</v>
      </c>
      <c r="B17402" s="9" t="s">
        <v>34051</v>
      </c>
      <c r="C17402" s="2" t="s">
        <v>34052</v>
      </c>
      <c r="D17402" s="2" t="s">
        <v>34034</v>
      </c>
    </row>
    <row r="17403" spans="1:4" x14ac:dyDescent="0.2">
      <c r="A17403" s="11">
        <v>528210002067271</v>
      </c>
      <c r="B17403" s="9" t="s">
        <v>34053</v>
      </c>
      <c r="C17403" s="2" t="s">
        <v>34054</v>
      </c>
      <c r="D17403" s="2" t="s">
        <v>34054</v>
      </c>
    </row>
    <row r="17404" spans="1:4" x14ac:dyDescent="0.2">
      <c r="A17404" s="11">
        <v>528210002194944</v>
      </c>
      <c r="B17404" s="9" t="s">
        <v>34055</v>
      </c>
      <c r="C17404" s="2" t="s">
        <v>34056</v>
      </c>
      <c r="D17404" s="2" t="s">
        <v>34056</v>
      </c>
    </row>
    <row r="17405" spans="1:4" x14ac:dyDescent="0.2">
      <c r="A17405" s="11">
        <v>528210000677931</v>
      </c>
      <c r="B17405" s="9" t="s">
        <v>34057</v>
      </c>
      <c r="C17405" s="2" t="s">
        <v>34058</v>
      </c>
      <c r="D17405" s="2" t="s">
        <v>34058</v>
      </c>
    </row>
    <row r="17406" spans="1:4" x14ac:dyDescent="0.2">
      <c r="A17406" s="11">
        <v>528219000287642</v>
      </c>
      <c r="B17406" s="9" t="s">
        <v>34059</v>
      </c>
      <c r="C17406" s="2" t="s">
        <v>523</v>
      </c>
      <c r="D17406" s="2" t="s">
        <v>34060</v>
      </c>
    </row>
    <row r="17407" spans="1:4" x14ac:dyDescent="0.2">
      <c r="A17407" s="11">
        <v>528210002339553</v>
      </c>
      <c r="B17407" s="9" t="s">
        <v>34061</v>
      </c>
      <c r="C17407" s="2" t="s">
        <v>34062</v>
      </c>
      <c r="D17407" s="2" t="s">
        <v>34062</v>
      </c>
    </row>
    <row r="17408" spans="1:4" x14ac:dyDescent="0.2">
      <c r="A17408" s="11">
        <v>276434340286209</v>
      </c>
      <c r="B17408" s="9" t="s">
        <v>34063</v>
      </c>
      <c r="C17408" s="2" t="s">
        <v>34064</v>
      </c>
      <c r="D17408" s="2" t="s">
        <v>34065</v>
      </c>
    </row>
    <row r="17409" spans="1:4" x14ac:dyDescent="0.2">
      <c r="A17409" s="11">
        <v>276098102595481</v>
      </c>
      <c r="B17409" s="9" t="s">
        <v>34066</v>
      </c>
      <c r="C17409" s="2" t="s">
        <v>34067</v>
      </c>
      <c r="D17409" s="2" t="s">
        <v>34068</v>
      </c>
    </row>
    <row r="17410" spans="1:4" x14ac:dyDescent="0.2">
      <c r="A17410" s="11">
        <v>528210000817025</v>
      </c>
      <c r="B17410" s="9" t="s">
        <v>34069</v>
      </c>
      <c r="C17410" s="2" t="s">
        <v>34068</v>
      </c>
      <c r="D17410" s="2" t="s">
        <v>34068</v>
      </c>
    </row>
    <row r="17411" spans="1:4" x14ac:dyDescent="0.2">
      <c r="A17411" s="11">
        <v>528219000273669</v>
      </c>
      <c r="B17411" s="9" t="s">
        <v>34070</v>
      </c>
      <c r="C17411" s="2" t="s">
        <v>677</v>
      </c>
      <c r="D17411" s="2" t="s">
        <v>34068</v>
      </c>
    </row>
    <row r="17412" spans="1:4" x14ac:dyDescent="0.2">
      <c r="A17412" s="11">
        <v>372141420124693</v>
      </c>
      <c r="B17412" s="9" t="s">
        <v>34071</v>
      </c>
      <c r="C17412" s="2" t="s">
        <v>34072</v>
      </c>
      <c r="D17412" s="2" t="s">
        <v>34072</v>
      </c>
    </row>
    <row r="17413" spans="1:4" x14ac:dyDescent="0.2">
      <c r="A17413" s="11">
        <v>528210002060120</v>
      </c>
      <c r="B17413" s="9" t="s">
        <v>34073</v>
      </c>
      <c r="C17413" s="2" t="s">
        <v>34074</v>
      </c>
      <c r="D17413" s="2" t="s">
        <v>34075</v>
      </c>
    </row>
    <row r="17414" spans="1:4" x14ac:dyDescent="0.2">
      <c r="A17414" s="11">
        <v>528210004610704</v>
      </c>
      <c r="B17414" s="9" t="s">
        <v>34076</v>
      </c>
      <c r="C17414" s="2" t="s">
        <v>34077</v>
      </c>
      <c r="D17414" s="2" t="s">
        <v>34077</v>
      </c>
    </row>
    <row r="17415" spans="1:4" x14ac:dyDescent="0.2">
      <c r="A17415" s="11">
        <v>528210002365302</v>
      </c>
      <c r="B17415" s="9" t="s">
        <v>34078</v>
      </c>
      <c r="C17415" s="2" t="s">
        <v>34079</v>
      </c>
      <c r="D17415" s="2" t="s">
        <v>34079</v>
      </c>
    </row>
    <row r="17416" spans="1:4" x14ac:dyDescent="0.2">
      <c r="A17416" s="11">
        <v>528210000451211</v>
      </c>
      <c r="B17416" s="9" t="s">
        <v>34080</v>
      </c>
      <c r="C17416" s="2" t="s">
        <v>34081</v>
      </c>
      <c r="D17416" s="2" t="s">
        <v>34082</v>
      </c>
    </row>
    <row r="17417" spans="1:4" x14ac:dyDescent="0.2">
      <c r="A17417" s="11">
        <v>528210000732052</v>
      </c>
      <c r="B17417" s="9" t="s">
        <v>34083</v>
      </c>
      <c r="C17417" s="2" t="s">
        <v>34082</v>
      </c>
      <c r="D17417" s="2" t="s">
        <v>34082</v>
      </c>
    </row>
    <row r="17418" spans="1:4" x14ac:dyDescent="0.2">
      <c r="A17418" s="11">
        <v>528246000196610</v>
      </c>
      <c r="B17418" s="9" t="s">
        <v>34084</v>
      </c>
      <c r="C17418" s="2" t="s">
        <v>34085</v>
      </c>
      <c r="D17418" s="2" t="s">
        <v>34086</v>
      </c>
    </row>
    <row r="17419" spans="1:4" x14ac:dyDescent="0.2">
      <c r="A17419" s="11">
        <v>276020000162528</v>
      </c>
      <c r="B17419" s="9" t="s">
        <v>34087</v>
      </c>
      <c r="C17419" s="2" t="s">
        <v>34088</v>
      </c>
      <c r="D17419" s="2" t="s">
        <v>34089</v>
      </c>
    </row>
    <row r="17420" spans="1:4" x14ac:dyDescent="0.2">
      <c r="A17420" s="11" t="s">
        <v>34090</v>
      </c>
      <c r="B17420" s="9" t="s">
        <v>34091</v>
      </c>
      <c r="C17420" s="2" t="s">
        <v>34092</v>
      </c>
      <c r="D17420" s="2" t="s">
        <v>34092</v>
      </c>
    </row>
    <row r="17421" spans="1:4" x14ac:dyDescent="0.2">
      <c r="A17421" s="11">
        <v>528210002186073</v>
      </c>
      <c r="B17421" s="9" t="s">
        <v>34093</v>
      </c>
      <c r="C17421" s="2" t="s">
        <v>34094</v>
      </c>
      <c r="D17421" s="2" t="s">
        <v>34095</v>
      </c>
    </row>
    <row r="17422" spans="1:4" x14ac:dyDescent="0.2">
      <c r="A17422" s="11">
        <v>528210000846380</v>
      </c>
      <c r="B17422" s="9" t="s">
        <v>34096</v>
      </c>
      <c r="C17422" s="2" t="s">
        <v>34097</v>
      </c>
      <c r="D17422" s="2" t="s">
        <v>34097</v>
      </c>
    </row>
    <row r="17423" spans="1:4" x14ac:dyDescent="0.2">
      <c r="A17423" s="11">
        <v>528210004080059</v>
      </c>
      <c r="B17423" s="9" t="s">
        <v>34098</v>
      </c>
      <c r="C17423" s="2" t="s">
        <v>34099</v>
      </c>
      <c r="D17423" s="2" t="s">
        <v>34099</v>
      </c>
    </row>
    <row r="17424" spans="1:4" x14ac:dyDescent="0.2">
      <c r="A17424" s="11">
        <v>528210001152031</v>
      </c>
      <c r="B17424" s="9" t="s">
        <v>34100</v>
      </c>
      <c r="C17424" s="2" t="s">
        <v>34101</v>
      </c>
      <c r="D17424" s="2" t="s">
        <v>34101</v>
      </c>
    </row>
    <row r="17425" spans="1:4" x14ac:dyDescent="0.2">
      <c r="A17425" s="11">
        <v>528210002494030</v>
      </c>
      <c r="B17425" s="9" t="s">
        <v>34102</v>
      </c>
      <c r="C17425" s="2" t="s">
        <v>34103</v>
      </c>
      <c r="D17425" s="2" t="s">
        <v>34103</v>
      </c>
    </row>
    <row r="17426" spans="1:4" x14ac:dyDescent="0.2">
      <c r="A17426" s="11">
        <v>528210002492755</v>
      </c>
      <c r="B17426" s="9" t="s">
        <v>34104</v>
      </c>
      <c r="C17426" s="2" t="s">
        <v>34105</v>
      </c>
      <c r="D17426" s="2" t="s">
        <v>34105</v>
      </c>
    </row>
    <row r="17427" spans="1:4" x14ac:dyDescent="0.2">
      <c r="A17427" s="11">
        <v>528210000420617</v>
      </c>
      <c r="B17427" s="9" t="s">
        <v>34106</v>
      </c>
      <c r="C17427" s="2" t="s">
        <v>34107</v>
      </c>
      <c r="D17427" s="2" t="s">
        <v>34107</v>
      </c>
    </row>
    <row r="17428" spans="1:4" x14ac:dyDescent="0.2">
      <c r="A17428" s="11">
        <v>528210000426192</v>
      </c>
      <c r="B17428" s="9" t="s">
        <v>34108</v>
      </c>
      <c r="C17428" s="2" t="s">
        <v>34109</v>
      </c>
      <c r="D17428" s="2" t="s">
        <v>34109</v>
      </c>
    </row>
    <row r="17429" spans="1:4" x14ac:dyDescent="0.2">
      <c r="A17429" s="11">
        <v>528210000634383</v>
      </c>
      <c r="B17429" s="9" t="s">
        <v>34110</v>
      </c>
      <c r="C17429" s="2" t="s">
        <v>34111</v>
      </c>
      <c r="D17429" s="2" t="s">
        <v>34111</v>
      </c>
    </row>
    <row r="17430" spans="1:4" x14ac:dyDescent="0.2">
      <c r="A17430" s="11">
        <v>528210002658978</v>
      </c>
      <c r="B17430" s="9" t="s">
        <v>34112</v>
      </c>
      <c r="C17430" s="2" t="s">
        <v>34113</v>
      </c>
      <c r="D17430" s="2" t="s">
        <v>34114</v>
      </c>
    </row>
    <row r="17431" spans="1:4" x14ac:dyDescent="0.2">
      <c r="A17431" s="11">
        <v>528210002734579</v>
      </c>
      <c r="B17431" s="9" t="s">
        <v>34115</v>
      </c>
      <c r="C17431" s="2" t="s">
        <v>34116</v>
      </c>
      <c r="D17431" s="2" t="s">
        <v>34116</v>
      </c>
    </row>
    <row r="17432" spans="1:4" x14ac:dyDescent="0.2">
      <c r="A17432" s="11">
        <v>250259600000423</v>
      </c>
      <c r="B17432" s="9" t="s">
        <v>34117</v>
      </c>
      <c r="C17432" s="2" t="s">
        <v>34118</v>
      </c>
      <c r="D17432" s="2" t="s">
        <v>34119</v>
      </c>
    </row>
    <row r="17433" spans="1:4" x14ac:dyDescent="0.2">
      <c r="A17433" s="11">
        <v>967000001532955</v>
      </c>
      <c r="B17433" s="9" t="s">
        <v>34120</v>
      </c>
      <c r="C17433" s="2" t="s">
        <v>34121</v>
      </c>
      <c r="D17433" s="2" t="s">
        <v>34122</v>
      </c>
    </row>
    <row r="17434" spans="1:4" x14ac:dyDescent="0.2">
      <c r="A17434" s="11">
        <v>528219000003529</v>
      </c>
      <c r="B17434" s="9" t="s">
        <v>34123</v>
      </c>
      <c r="C17434" s="2" t="s">
        <v>34124</v>
      </c>
      <c r="D17434" s="2" t="s">
        <v>34124</v>
      </c>
    </row>
    <row r="17435" spans="1:4" x14ac:dyDescent="0.2">
      <c r="A17435" s="11">
        <v>528246000130734</v>
      </c>
      <c r="B17435" s="9" t="s">
        <v>34125</v>
      </c>
      <c r="C17435" s="2" t="s">
        <v>34124</v>
      </c>
      <c r="D17435" s="2" t="s">
        <v>34124</v>
      </c>
    </row>
    <row r="17436" spans="1:4" x14ac:dyDescent="0.2">
      <c r="A17436" s="11">
        <v>528210000538371</v>
      </c>
      <c r="B17436" s="9" t="s">
        <v>34126</v>
      </c>
      <c r="C17436" s="2" t="s">
        <v>34127</v>
      </c>
      <c r="D17436" s="2" t="s">
        <v>34127</v>
      </c>
    </row>
    <row r="17437" spans="1:4" x14ac:dyDescent="0.2">
      <c r="A17437" s="11">
        <v>981100002261133</v>
      </c>
      <c r="B17437" s="9" t="s">
        <v>34128</v>
      </c>
      <c r="C17437" s="2" t="s">
        <v>34129</v>
      </c>
      <c r="D17437" s="2" t="s">
        <v>34130</v>
      </c>
    </row>
    <row r="17438" spans="1:4" x14ac:dyDescent="0.2">
      <c r="A17438" s="11">
        <v>528210002160875</v>
      </c>
      <c r="B17438" s="9" t="s">
        <v>34131</v>
      </c>
      <c r="C17438" s="2" t="s">
        <v>34132</v>
      </c>
      <c r="D17438" s="2" t="s">
        <v>34132</v>
      </c>
    </row>
    <row r="17439" spans="1:4" x14ac:dyDescent="0.2">
      <c r="A17439" s="11">
        <v>528210002330497</v>
      </c>
      <c r="B17439" s="9" t="s">
        <v>34133</v>
      </c>
      <c r="C17439" s="2" t="s">
        <v>34134</v>
      </c>
      <c r="D17439" s="2" t="s">
        <v>34134</v>
      </c>
    </row>
    <row r="17440" spans="1:4" x14ac:dyDescent="0.2">
      <c r="A17440" s="11">
        <v>528210002019055</v>
      </c>
      <c r="B17440" s="9" t="s">
        <v>34135</v>
      </c>
      <c r="C17440" s="2" t="s">
        <v>34136</v>
      </c>
      <c r="D17440" s="2" t="s">
        <v>34136</v>
      </c>
    </row>
    <row r="17441" spans="1:4" x14ac:dyDescent="0.2">
      <c r="A17441" s="11">
        <v>528210002583576</v>
      </c>
      <c r="B17441" s="9" t="s">
        <v>34137</v>
      </c>
      <c r="C17441" s="2" t="s">
        <v>34138</v>
      </c>
      <c r="D17441" s="2" t="s">
        <v>34138</v>
      </c>
    </row>
    <row r="17442" spans="1:4" x14ac:dyDescent="0.2">
      <c r="A17442" s="11">
        <v>528210002387637</v>
      </c>
      <c r="B17442" s="9" t="s">
        <v>34139</v>
      </c>
      <c r="C17442" s="2" t="s">
        <v>34140</v>
      </c>
      <c r="D17442" s="2" t="s">
        <v>34140</v>
      </c>
    </row>
    <row r="17443" spans="1:4" x14ac:dyDescent="0.2">
      <c r="A17443" s="11">
        <v>528210002684482</v>
      </c>
      <c r="B17443" s="9" t="s">
        <v>34141</v>
      </c>
      <c r="C17443" s="2" t="s">
        <v>34142</v>
      </c>
      <c r="D17443" s="2" t="s">
        <v>34142</v>
      </c>
    </row>
    <row r="17444" spans="1:4" x14ac:dyDescent="0.2">
      <c r="A17444" s="11">
        <v>528210002333168</v>
      </c>
      <c r="B17444" s="9" t="s">
        <v>34143</v>
      </c>
      <c r="C17444" s="2" t="s">
        <v>34144</v>
      </c>
      <c r="D17444" s="2" t="s">
        <v>34144</v>
      </c>
    </row>
    <row r="17445" spans="1:4" x14ac:dyDescent="0.2">
      <c r="A17445" s="11">
        <v>528210004737667</v>
      </c>
      <c r="B17445" s="9" t="s">
        <v>34145</v>
      </c>
      <c r="C17445" s="2" t="s">
        <v>34146</v>
      </c>
      <c r="D17445" s="2" t="s">
        <v>34146</v>
      </c>
    </row>
    <row r="17446" spans="1:4" x14ac:dyDescent="0.2">
      <c r="A17446" s="11">
        <v>528210002079232</v>
      </c>
      <c r="B17446" s="9" t="s">
        <v>34147</v>
      </c>
      <c r="C17446" s="2" t="s">
        <v>34148</v>
      </c>
      <c r="D17446" s="2" t="s">
        <v>34148</v>
      </c>
    </row>
    <row r="17447" spans="1:4" x14ac:dyDescent="0.2">
      <c r="A17447" s="11">
        <v>528210000565977</v>
      </c>
      <c r="B17447" s="9" t="s">
        <v>34149</v>
      </c>
      <c r="C17447" s="2" t="s">
        <v>34150</v>
      </c>
      <c r="D17447" s="2" t="s">
        <v>34150</v>
      </c>
    </row>
    <row r="17448" spans="1:4" x14ac:dyDescent="0.2">
      <c r="A17448" s="11">
        <v>528210000417790</v>
      </c>
      <c r="B17448" s="9" t="s">
        <v>34151</v>
      </c>
      <c r="C17448" s="2" t="s">
        <v>34152</v>
      </c>
      <c r="D17448" s="2" t="s">
        <v>34152</v>
      </c>
    </row>
    <row r="17449" spans="1:4" x14ac:dyDescent="0.2">
      <c r="A17449" s="11">
        <v>372100400025704</v>
      </c>
      <c r="B17449" s="9" t="s">
        <v>34153</v>
      </c>
      <c r="C17449" s="2" t="s">
        <v>34154</v>
      </c>
      <c r="D17449" s="2" t="s">
        <v>34155</v>
      </c>
    </row>
    <row r="17450" spans="1:4" x14ac:dyDescent="0.2">
      <c r="A17450" s="11">
        <v>528210006257063</v>
      </c>
      <c r="B17450" s="9" t="s">
        <v>34156</v>
      </c>
      <c r="C17450" s="2" t="s">
        <v>34157</v>
      </c>
      <c r="D17450" s="2" t="s">
        <v>34158</v>
      </c>
    </row>
    <row r="17451" spans="1:4" x14ac:dyDescent="0.2">
      <c r="A17451" s="11">
        <v>528210002956519</v>
      </c>
      <c r="B17451" s="9" t="s">
        <v>34159</v>
      </c>
      <c r="C17451" s="2" t="s">
        <v>34160</v>
      </c>
      <c r="D17451" s="2" t="s">
        <v>34161</v>
      </c>
    </row>
    <row r="17452" spans="1:4" x14ac:dyDescent="0.2">
      <c r="A17452" s="11">
        <v>528210002585584</v>
      </c>
      <c r="B17452" s="9" t="s">
        <v>34162</v>
      </c>
      <c r="C17452" s="2" t="s">
        <v>34163</v>
      </c>
      <c r="D17452" s="2" t="s">
        <v>34164</v>
      </c>
    </row>
    <row r="17453" spans="1:4" x14ac:dyDescent="0.2">
      <c r="A17453" s="11">
        <v>528210004734784</v>
      </c>
      <c r="B17453" s="9" t="s">
        <v>34165</v>
      </c>
      <c r="C17453" s="2" t="s">
        <v>34166</v>
      </c>
      <c r="D17453" s="2" t="s">
        <v>34166</v>
      </c>
    </row>
    <row r="17454" spans="1:4" x14ac:dyDescent="0.2">
      <c r="A17454" s="11">
        <v>372141404520933</v>
      </c>
      <c r="B17454" s="9" t="s">
        <v>34167</v>
      </c>
      <c r="C17454" s="2" t="s">
        <v>34168</v>
      </c>
      <c r="D17454" s="2" t="s">
        <v>34169</v>
      </c>
    </row>
    <row r="17455" spans="1:4" x14ac:dyDescent="0.2">
      <c r="A17455" s="11">
        <v>528210000541100</v>
      </c>
      <c r="B17455" s="9" t="s">
        <v>34170</v>
      </c>
      <c r="C17455" s="2" t="s">
        <v>34171</v>
      </c>
      <c r="D17455" s="2" t="s">
        <v>34171</v>
      </c>
    </row>
    <row r="17456" spans="1:4" x14ac:dyDescent="0.2">
      <c r="A17456" s="11">
        <v>528210002666623</v>
      </c>
      <c r="B17456" s="9" t="s">
        <v>34172</v>
      </c>
      <c r="C17456" s="2" t="s">
        <v>34173</v>
      </c>
      <c r="D17456" s="2" t="s">
        <v>34174</v>
      </c>
    </row>
    <row r="17457" spans="1:4" x14ac:dyDescent="0.2">
      <c r="A17457" s="11">
        <v>528210000229108</v>
      </c>
      <c r="B17457" s="9" t="s">
        <v>34175</v>
      </c>
      <c r="C17457" s="2" t="s">
        <v>34174</v>
      </c>
      <c r="D17457" s="2" t="s">
        <v>34174</v>
      </c>
    </row>
    <row r="17458" spans="1:4" x14ac:dyDescent="0.2">
      <c r="A17458" s="11">
        <v>972000000562844</v>
      </c>
      <c r="B17458" s="9" t="s">
        <v>34176</v>
      </c>
      <c r="C17458" s="2" t="s">
        <v>34177</v>
      </c>
      <c r="D17458" s="2" t="s">
        <v>34174</v>
      </c>
    </row>
    <row r="17459" spans="1:4" x14ac:dyDescent="0.2">
      <c r="A17459" s="11">
        <v>528210004000280</v>
      </c>
      <c r="B17459" s="9" t="s">
        <v>34178</v>
      </c>
      <c r="C17459" s="2" t="s">
        <v>34179</v>
      </c>
      <c r="D17459" s="2" t="s">
        <v>34179</v>
      </c>
    </row>
    <row r="17460" spans="1:4" x14ac:dyDescent="0.2">
      <c r="A17460" s="11">
        <v>372141405788782</v>
      </c>
      <c r="B17460" s="9" t="s">
        <v>34180</v>
      </c>
      <c r="C17460" s="2" t="s">
        <v>34181</v>
      </c>
      <c r="D17460" s="2" t="s">
        <v>34181</v>
      </c>
    </row>
    <row r="17461" spans="1:4" x14ac:dyDescent="0.2">
      <c r="A17461" s="11">
        <v>372100400022967</v>
      </c>
      <c r="B17461" s="9" t="s">
        <v>34182</v>
      </c>
      <c r="C17461" s="2" t="s">
        <v>34183</v>
      </c>
      <c r="D17461" s="2" t="s">
        <v>34183</v>
      </c>
    </row>
    <row r="17462" spans="1:4" x14ac:dyDescent="0.2">
      <c r="A17462" s="11">
        <v>372100400027538</v>
      </c>
      <c r="B17462" s="9" t="s">
        <v>34184</v>
      </c>
      <c r="C17462" s="2" t="s">
        <v>34185</v>
      </c>
      <c r="D17462" s="2" t="s">
        <v>34185</v>
      </c>
    </row>
    <row r="17463" spans="1:4" x14ac:dyDescent="0.2">
      <c r="A17463" s="11">
        <v>977200008117900</v>
      </c>
      <c r="B17463" s="9" t="s">
        <v>34186</v>
      </c>
      <c r="C17463" s="2" t="s">
        <v>34187</v>
      </c>
      <c r="D17463" s="2" t="s">
        <v>34187</v>
      </c>
    </row>
    <row r="17464" spans="1:4" x14ac:dyDescent="0.2">
      <c r="A17464" s="11">
        <v>528210004502002</v>
      </c>
      <c r="B17464" s="9" t="s">
        <v>34188</v>
      </c>
      <c r="C17464" s="2" t="s">
        <v>34189</v>
      </c>
      <c r="D17464" s="2" t="s">
        <v>34190</v>
      </c>
    </row>
    <row r="17465" spans="1:4" x14ac:dyDescent="0.2">
      <c r="A17465" s="11">
        <v>528210004887233</v>
      </c>
      <c r="B17465" s="9" t="s">
        <v>34191</v>
      </c>
      <c r="C17465" s="2" t="s">
        <v>34192</v>
      </c>
      <c r="D17465" s="2" t="s">
        <v>34193</v>
      </c>
    </row>
    <row r="17466" spans="1:4" x14ac:dyDescent="0.2">
      <c r="A17466" s="11">
        <v>528210004734457</v>
      </c>
      <c r="B17466" s="9" t="s">
        <v>34194</v>
      </c>
      <c r="C17466" s="2" t="s">
        <v>34195</v>
      </c>
      <c r="D17466" s="2" t="s">
        <v>34192</v>
      </c>
    </row>
    <row r="17467" spans="1:4" x14ac:dyDescent="0.2">
      <c r="A17467" s="11">
        <v>528210004081728</v>
      </c>
      <c r="B17467" s="9" t="s">
        <v>34196</v>
      </c>
      <c r="C17467" s="2" t="s">
        <v>34192</v>
      </c>
      <c r="D17467" s="2" t="s">
        <v>34192</v>
      </c>
    </row>
    <row r="17468" spans="1:4" x14ac:dyDescent="0.2">
      <c r="A17468" s="11">
        <v>528246000167456</v>
      </c>
      <c r="B17468" s="9" t="s">
        <v>34197</v>
      </c>
      <c r="C17468" s="2" t="s">
        <v>34198</v>
      </c>
      <c r="D17468" s="2" t="s">
        <v>34192</v>
      </c>
    </row>
    <row r="17469" spans="1:4" x14ac:dyDescent="0.2">
      <c r="A17469" s="11">
        <v>372141405290912</v>
      </c>
      <c r="B17469" s="9" t="s">
        <v>34199</v>
      </c>
      <c r="C17469" s="2" t="s">
        <v>34200</v>
      </c>
      <c r="D17469" s="2" t="s">
        <v>34200</v>
      </c>
    </row>
    <row r="17470" spans="1:4" x14ac:dyDescent="0.2">
      <c r="A17470" s="11">
        <v>372414005290912</v>
      </c>
      <c r="B17470" s="9" t="s">
        <v>34201</v>
      </c>
      <c r="C17470" s="2" t="s">
        <v>34202</v>
      </c>
      <c r="D17470" s="2" t="s">
        <v>34200</v>
      </c>
    </row>
    <row r="17471" spans="1:4" x14ac:dyDescent="0.2">
      <c r="A17471" s="11">
        <v>276020000079778</v>
      </c>
      <c r="B17471" s="9" t="s">
        <v>34203</v>
      </c>
      <c r="C17471" s="2" t="s">
        <v>34204</v>
      </c>
      <c r="D17471" s="2" t="s">
        <v>34204</v>
      </c>
    </row>
    <row r="17472" spans="1:4" x14ac:dyDescent="0.2">
      <c r="A17472" s="11">
        <v>967000009861909</v>
      </c>
      <c r="B17472" s="9" t="s">
        <v>34205</v>
      </c>
      <c r="C17472" s="2" t="s">
        <v>34206</v>
      </c>
      <c r="D17472" s="2" t="s">
        <v>34207</v>
      </c>
    </row>
    <row r="17473" spans="1:4" x14ac:dyDescent="0.2">
      <c r="A17473" s="11">
        <v>528210002239799</v>
      </c>
      <c r="B17473" s="9" t="s">
        <v>34208</v>
      </c>
      <c r="C17473" s="2" t="s">
        <v>34209</v>
      </c>
      <c r="D17473" s="2" t="s">
        <v>34209</v>
      </c>
    </row>
    <row r="17474" spans="1:4" x14ac:dyDescent="0.2">
      <c r="A17474" s="11">
        <v>528210000415959</v>
      </c>
      <c r="B17474" s="9" t="s">
        <v>34210</v>
      </c>
      <c r="C17474" s="2" t="s">
        <v>34211</v>
      </c>
      <c r="D17474" s="2" t="s">
        <v>34212</v>
      </c>
    </row>
    <row r="17475" spans="1:4" x14ac:dyDescent="0.2">
      <c r="A17475" s="11">
        <v>276020000560918</v>
      </c>
      <c r="B17475" s="9" t="s">
        <v>34213</v>
      </c>
      <c r="C17475" s="2" t="s">
        <v>34214</v>
      </c>
      <c r="D17475" s="2" t="s">
        <v>34215</v>
      </c>
    </row>
    <row r="17476" spans="1:4" x14ac:dyDescent="0.2">
      <c r="A17476" s="11">
        <v>528210006022417</v>
      </c>
      <c r="B17476" s="9" t="s">
        <v>34216</v>
      </c>
      <c r="C17476" s="2" t="s">
        <v>34217</v>
      </c>
      <c r="D17476" s="2" t="s">
        <v>34218</v>
      </c>
    </row>
    <row r="17477" spans="1:4" x14ac:dyDescent="0.2">
      <c r="A17477" s="11">
        <v>528210000439895</v>
      </c>
      <c r="B17477" s="9" t="s">
        <v>34219</v>
      </c>
      <c r="C17477" s="2" t="s">
        <v>34220</v>
      </c>
      <c r="D17477" s="2" t="s">
        <v>34220</v>
      </c>
    </row>
    <row r="17478" spans="1:4" x14ac:dyDescent="0.2">
      <c r="A17478" s="11">
        <v>276020000584695</v>
      </c>
      <c r="B17478" s="9" t="s">
        <v>34221</v>
      </c>
      <c r="C17478" s="2" t="s">
        <v>34222</v>
      </c>
      <c r="D17478" s="2" t="s">
        <v>34222</v>
      </c>
    </row>
    <row r="17479" spans="1:4" x14ac:dyDescent="0.2">
      <c r="A17479" s="11">
        <v>528210001288830</v>
      </c>
      <c r="B17479" s="9" t="s">
        <v>34223</v>
      </c>
      <c r="C17479" s="2" t="s">
        <v>34224</v>
      </c>
      <c r="D17479" s="2" t="s">
        <v>34225</v>
      </c>
    </row>
    <row r="17480" spans="1:4" x14ac:dyDescent="0.2">
      <c r="A17480" s="11">
        <v>528210002122199</v>
      </c>
      <c r="B17480" s="9" t="s">
        <v>34226</v>
      </c>
      <c r="C17480" s="2" t="s">
        <v>677</v>
      </c>
      <c r="D17480" s="2" t="s">
        <v>34227</v>
      </c>
    </row>
    <row r="17481" spans="1:4" x14ac:dyDescent="0.2">
      <c r="A17481" s="11">
        <v>528210002642070</v>
      </c>
      <c r="B17481" s="9" t="s">
        <v>34228</v>
      </c>
      <c r="C17481" s="2" t="s">
        <v>34229</v>
      </c>
      <c r="D17481" s="2" t="s">
        <v>34229</v>
      </c>
    </row>
    <row r="17482" spans="1:4" x14ac:dyDescent="0.2">
      <c r="A17482" s="11">
        <v>528210000650500</v>
      </c>
      <c r="B17482" s="9" t="s">
        <v>34230</v>
      </c>
      <c r="C17482" s="2" t="s">
        <v>34231</v>
      </c>
      <c r="D17482" s="2" t="s">
        <v>34232</v>
      </c>
    </row>
    <row r="17483" spans="1:4" x14ac:dyDescent="0.2">
      <c r="A17483" s="11">
        <v>528210001344470</v>
      </c>
      <c r="B17483" s="9" t="s">
        <v>34233</v>
      </c>
      <c r="C17483" s="2" t="s">
        <v>34234</v>
      </c>
      <c r="D17483" s="2" t="s">
        <v>34234</v>
      </c>
    </row>
    <row r="17484" spans="1:4" x14ac:dyDescent="0.2">
      <c r="A17484" s="11">
        <v>756098100846611</v>
      </c>
      <c r="B17484" s="9" t="s">
        <v>34235</v>
      </c>
      <c r="C17484" s="2" t="s">
        <v>34236</v>
      </c>
      <c r="D17484" s="2" t="s">
        <v>34237</v>
      </c>
    </row>
    <row r="17485" spans="1:4" x14ac:dyDescent="0.2">
      <c r="A17485" s="11">
        <v>528210000298105</v>
      </c>
      <c r="B17485" s="9" t="s">
        <v>34238</v>
      </c>
      <c r="C17485" s="2" t="s">
        <v>34239</v>
      </c>
      <c r="D17485" s="2" t="s">
        <v>34240</v>
      </c>
    </row>
    <row r="17486" spans="1:4" x14ac:dyDescent="0.2">
      <c r="A17486" s="11">
        <v>528210002762125</v>
      </c>
      <c r="B17486" s="9" t="s">
        <v>34241</v>
      </c>
      <c r="C17486" s="2" t="s">
        <v>34242</v>
      </c>
      <c r="D17486" s="2" t="s">
        <v>34242</v>
      </c>
    </row>
    <row r="17487" spans="1:4" x14ac:dyDescent="0.2">
      <c r="A17487" s="11">
        <v>528210002615880</v>
      </c>
      <c r="B17487" s="9" t="s">
        <v>34243</v>
      </c>
      <c r="C17487" s="2" t="s">
        <v>34244</v>
      </c>
      <c r="D17487" s="2" t="s">
        <v>34245</v>
      </c>
    </row>
    <row r="17488" spans="1:4" x14ac:dyDescent="0.2">
      <c r="A17488" s="11">
        <v>276020000668454</v>
      </c>
      <c r="B17488" s="9" t="s">
        <v>34246</v>
      </c>
      <c r="C17488" s="2" t="s">
        <v>34247</v>
      </c>
      <c r="D17488" s="2" t="s">
        <v>34247</v>
      </c>
    </row>
    <row r="17489" spans="1:4" x14ac:dyDescent="0.2">
      <c r="A17489" s="11">
        <v>528210002538260</v>
      </c>
      <c r="B17489" s="9" t="s">
        <v>34248</v>
      </c>
      <c r="C17489" s="2" t="s">
        <v>34249</v>
      </c>
      <c r="D17489" s="2" t="s">
        <v>34250</v>
      </c>
    </row>
    <row r="17490" spans="1:4" x14ac:dyDescent="0.2">
      <c r="A17490" s="11">
        <v>528210002004720</v>
      </c>
      <c r="B17490" s="9" t="s">
        <v>34251</v>
      </c>
      <c r="C17490" s="2" t="s">
        <v>34252</v>
      </c>
      <c r="D17490" s="2" t="s">
        <v>34252</v>
      </c>
    </row>
    <row r="17491" spans="1:4" x14ac:dyDescent="0.2">
      <c r="A17491" s="11">
        <v>528210002664209</v>
      </c>
      <c r="B17491" s="9" t="s">
        <v>34253</v>
      </c>
      <c r="C17491" s="2" t="s">
        <v>34254</v>
      </c>
      <c r="D17491" s="2" t="s">
        <v>34254</v>
      </c>
    </row>
    <row r="17492" spans="1:4" x14ac:dyDescent="0.2">
      <c r="A17492" s="11">
        <v>528210002644079</v>
      </c>
      <c r="B17492" s="9" t="s">
        <v>34255</v>
      </c>
      <c r="C17492" s="2" t="s">
        <v>34256</v>
      </c>
      <c r="D17492" s="2" t="s">
        <v>34257</v>
      </c>
    </row>
    <row r="17493" spans="1:4" x14ac:dyDescent="0.2">
      <c r="A17493" s="11">
        <v>528210000201997</v>
      </c>
      <c r="B17493" s="9" t="s">
        <v>34258</v>
      </c>
      <c r="C17493" s="2" t="s">
        <v>34259</v>
      </c>
      <c r="D17493" s="2" t="s">
        <v>34259</v>
      </c>
    </row>
    <row r="17494" spans="1:4" x14ac:dyDescent="0.2">
      <c r="A17494" s="11">
        <v>528210001348697</v>
      </c>
      <c r="B17494" s="9" t="s">
        <v>34260</v>
      </c>
      <c r="C17494" s="2" t="s">
        <v>34261</v>
      </c>
      <c r="D17494" s="2" t="s">
        <v>34261</v>
      </c>
    </row>
    <row r="17495" spans="1:4" x14ac:dyDescent="0.2">
      <c r="A17495" s="11">
        <v>528210001200038</v>
      </c>
      <c r="B17495" s="9" t="s">
        <v>34262</v>
      </c>
      <c r="C17495" s="2" t="s">
        <v>34263</v>
      </c>
      <c r="D17495" s="2" t="s">
        <v>34263</v>
      </c>
    </row>
    <row r="17496" spans="1:4" x14ac:dyDescent="0.2">
      <c r="A17496" s="11">
        <v>528210001045301</v>
      </c>
      <c r="B17496" s="9" t="s">
        <v>34264</v>
      </c>
      <c r="C17496" s="2" t="s">
        <v>34265</v>
      </c>
      <c r="D17496" s="2" t="s">
        <v>34265</v>
      </c>
    </row>
    <row r="17497" spans="1:4" x14ac:dyDescent="0.2">
      <c r="A17497" s="11">
        <v>528210000589094</v>
      </c>
      <c r="B17497" s="9" t="s">
        <v>34266</v>
      </c>
      <c r="C17497" s="2" t="s">
        <v>34267</v>
      </c>
      <c r="D17497" s="2" t="s">
        <v>34267</v>
      </c>
    </row>
    <row r="17498" spans="1:4" x14ac:dyDescent="0.2">
      <c r="A17498" s="11">
        <v>528210000542699</v>
      </c>
      <c r="B17498" s="9" t="s">
        <v>34268</v>
      </c>
      <c r="C17498" s="2" t="s">
        <v>34269</v>
      </c>
      <c r="D17498" s="2" t="s">
        <v>34270</v>
      </c>
    </row>
    <row r="17499" spans="1:4" x14ac:dyDescent="0.2">
      <c r="A17499" s="11">
        <v>528246000142947</v>
      </c>
      <c r="B17499" s="9" t="s">
        <v>34271</v>
      </c>
      <c r="C17499" s="2" t="s">
        <v>34272</v>
      </c>
      <c r="D17499" s="2" t="s">
        <v>34273</v>
      </c>
    </row>
    <row r="17500" spans="1:4" x14ac:dyDescent="0.2">
      <c r="A17500" s="11">
        <v>528210002284770</v>
      </c>
      <c r="B17500" s="9" t="s">
        <v>34274</v>
      </c>
      <c r="C17500" s="2" t="s">
        <v>9135</v>
      </c>
      <c r="D17500" s="2" t="s">
        <v>34275</v>
      </c>
    </row>
    <row r="17501" spans="1:4" x14ac:dyDescent="0.2">
      <c r="A17501" s="11">
        <v>981100002943414</v>
      </c>
      <c r="B17501" s="9" t="s">
        <v>34276</v>
      </c>
      <c r="C17501" s="2" t="s">
        <v>34277</v>
      </c>
      <c r="D17501" s="2" t="s">
        <v>34278</v>
      </c>
    </row>
    <row r="17502" spans="1:4" x14ac:dyDescent="0.2">
      <c r="A17502" s="11">
        <v>528210000263960</v>
      </c>
      <c r="B17502" s="9" t="s">
        <v>34279</v>
      </c>
      <c r="C17502" s="2" t="s">
        <v>20917</v>
      </c>
      <c r="D17502" s="2" t="s">
        <v>34280</v>
      </c>
    </row>
    <row r="17503" spans="1:4" x14ac:dyDescent="0.2">
      <c r="A17503" s="11">
        <v>528246000161382</v>
      </c>
      <c r="B17503" s="9" t="s">
        <v>34281</v>
      </c>
      <c r="C17503" s="2" t="s">
        <v>27302</v>
      </c>
      <c r="D17503" s="2" t="s">
        <v>34282</v>
      </c>
    </row>
    <row r="17504" spans="1:4" x14ac:dyDescent="0.2">
      <c r="A17504" s="11">
        <v>528210000834143</v>
      </c>
      <c r="B17504" s="9" t="s">
        <v>34283</v>
      </c>
      <c r="C17504" s="2" t="s">
        <v>7766</v>
      </c>
      <c r="D17504" s="2" t="s">
        <v>34284</v>
      </c>
    </row>
    <row r="17505" spans="1:4" x14ac:dyDescent="0.2">
      <c r="A17505" s="11">
        <v>528210002661799</v>
      </c>
      <c r="B17505" s="9" t="s">
        <v>34285</v>
      </c>
      <c r="C17505" s="2" t="s">
        <v>34286</v>
      </c>
      <c r="D17505" s="2" t="s">
        <v>34287</v>
      </c>
    </row>
    <row r="17506" spans="1:4" x14ac:dyDescent="0.2">
      <c r="A17506" s="11">
        <v>528210004185896</v>
      </c>
      <c r="B17506" s="9" t="s">
        <v>34288</v>
      </c>
      <c r="C17506" s="2" t="s">
        <v>34289</v>
      </c>
      <c r="D17506" s="2" t="s">
        <v>34290</v>
      </c>
    </row>
    <row r="17507" spans="1:4" x14ac:dyDescent="0.2">
      <c r="A17507" s="11">
        <v>528210002127835</v>
      </c>
      <c r="B17507" s="9" t="s">
        <v>34291</v>
      </c>
      <c r="C17507" s="2" t="s">
        <v>34292</v>
      </c>
      <c r="D17507" s="2" t="s">
        <v>34293</v>
      </c>
    </row>
    <row r="17508" spans="1:4" x14ac:dyDescent="0.2">
      <c r="A17508" s="11">
        <v>528210002318120</v>
      </c>
      <c r="B17508" s="9" t="s">
        <v>34294</v>
      </c>
      <c r="C17508" s="2" t="s">
        <v>34295</v>
      </c>
      <c r="D17508" s="2" t="s">
        <v>34296</v>
      </c>
    </row>
    <row r="17509" spans="1:4" x14ac:dyDescent="0.2">
      <c r="A17509" s="11">
        <v>528210000392095</v>
      </c>
      <c r="B17509" s="9" t="s">
        <v>34297</v>
      </c>
      <c r="C17509" s="2" t="s">
        <v>11487</v>
      </c>
      <c r="D17509" s="2" t="s">
        <v>34298</v>
      </c>
    </row>
    <row r="17510" spans="1:4" x14ac:dyDescent="0.2">
      <c r="A17510" s="11">
        <v>528210000568109</v>
      </c>
      <c r="B17510" s="9" t="s">
        <v>34299</v>
      </c>
      <c r="C17510" s="2" t="s">
        <v>34300</v>
      </c>
      <c r="D17510" s="2" t="s">
        <v>34301</v>
      </c>
    </row>
    <row r="17511" spans="1:4" x14ac:dyDescent="0.2">
      <c r="A17511" s="11">
        <v>528210001292857</v>
      </c>
      <c r="B17511" s="9" t="s">
        <v>34302</v>
      </c>
      <c r="C17511" s="2" t="s">
        <v>34303</v>
      </c>
      <c r="D17511" s="2" t="s">
        <v>34304</v>
      </c>
    </row>
    <row r="17512" spans="1:4" x14ac:dyDescent="0.2">
      <c r="A17512" s="11">
        <v>528210002954756</v>
      </c>
      <c r="B17512" s="9" t="s">
        <v>34305</v>
      </c>
      <c r="C17512" s="2" t="s">
        <v>34306</v>
      </c>
      <c r="D17512" s="2" t="s">
        <v>34307</v>
      </c>
    </row>
    <row r="17513" spans="1:4" x14ac:dyDescent="0.2">
      <c r="A17513" s="11">
        <v>528210000741863</v>
      </c>
      <c r="B17513" s="9" t="s">
        <v>34308</v>
      </c>
      <c r="C17513" s="2" t="s">
        <v>34309</v>
      </c>
      <c r="D17513" s="2" t="s">
        <v>34310</v>
      </c>
    </row>
    <row r="17514" spans="1:4" x14ac:dyDescent="0.2">
      <c r="A17514" s="11">
        <v>276020000214107</v>
      </c>
      <c r="B17514" s="9" t="s">
        <v>34311</v>
      </c>
      <c r="C17514" s="2" t="s">
        <v>34312</v>
      </c>
      <c r="D17514" s="2" t="s">
        <v>34313</v>
      </c>
    </row>
    <row r="17515" spans="1:4" x14ac:dyDescent="0.2">
      <c r="A17515" s="11">
        <v>967000001420003</v>
      </c>
      <c r="B17515" s="9" t="s">
        <v>34314</v>
      </c>
      <c r="C17515" s="2" t="s">
        <v>34315</v>
      </c>
      <c r="D17515" s="2" t="s">
        <v>34316</v>
      </c>
    </row>
    <row r="17516" spans="1:4" x14ac:dyDescent="0.2">
      <c r="A17516" s="11">
        <v>528210000671962</v>
      </c>
      <c r="B17516" s="9" t="s">
        <v>34317</v>
      </c>
      <c r="C17516" s="2" t="s">
        <v>34318</v>
      </c>
      <c r="D17516" s="2" t="s">
        <v>34318</v>
      </c>
    </row>
    <row r="17517" spans="1:4" x14ac:dyDescent="0.2">
      <c r="A17517" s="11">
        <v>528210000522002</v>
      </c>
      <c r="B17517" s="9" t="s">
        <v>34319</v>
      </c>
      <c r="C17517" s="2" t="s">
        <v>34320</v>
      </c>
      <c r="D17517" s="2" t="s">
        <v>34320</v>
      </c>
    </row>
    <row r="17518" spans="1:4" x14ac:dyDescent="0.2">
      <c r="A17518" s="11">
        <v>528210000422528</v>
      </c>
      <c r="B17518" s="9" t="s">
        <v>34321</v>
      </c>
      <c r="C17518" s="2" t="s">
        <v>34320</v>
      </c>
      <c r="D17518" s="2" t="s">
        <v>34320</v>
      </c>
    </row>
    <row r="17519" spans="1:4" x14ac:dyDescent="0.2">
      <c r="A17519" s="11">
        <v>528210000750243</v>
      </c>
      <c r="B17519" s="9" t="s">
        <v>34322</v>
      </c>
      <c r="C17519" s="2" t="s">
        <v>34320</v>
      </c>
      <c r="D17519" s="2" t="s">
        <v>34320</v>
      </c>
    </row>
    <row r="17520" spans="1:4" x14ac:dyDescent="0.2">
      <c r="A17520" s="11">
        <v>528210002695418</v>
      </c>
      <c r="B17520" s="9" t="s">
        <v>34323</v>
      </c>
      <c r="C17520" s="2" t="s">
        <v>34324</v>
      </c>
      <c r="D17520" s="2" t="s">
        <v>34320</v>
      </c>
    </row>
    <row r="17521" spans="1:4" x14ac:dyDescent="0.2">
      <c r="A17521" s="11">
        <v>528210004734477</v>
      </c>
      <c r="B17521" s="9" t="s">
        <v>34325</v>
      </c>
      <c r="C17521" s="2" t="s">
        <v>34326</v>
      </c>
      <c r="D17521" s="2" t="s">
        <v>34320</v>
      </c>
    </row>
    <row r="17522" spans="1:4" x14ac:dyDescent="0.2">
      <c r="A17522" s="11">
        <v>528210004830230</v>
      </c>
      <c r="B17522" s="9" t="s">
        <v>34327</v>
      </c>
      <c r="C17522" s="2" t="s">
        <v>34328</v>
      </c>
      <c r="D17522" s="2" t="s">
        <v>34328</v>
      </c>
    </row>
    <row r="17523" spans="1:4" x14ac:dyDescent="0.2">
      <c r="B17523" s="9" t="s">
        <v>34329</v>
      </c>
      <c r="C17523" s="2" t="s">
        <v>34330</v>
      </c>
      <c r="D17523" s="2" t="s">
        <v>34330</v>
      </c>
    </row>
    <row r="17524" spans="1:4" x14ac:dyDescent="0.2">
      <c r="A17524" s="11">
        <v>528219000015612</v>
      </c>
      <c r="B17524" s="9" t="s">
        <v>34331</v>
      </c>
      <c r="C17524" s="2" t="s">
        <v>34332</v>
      </c>
      <c r="D17524" s="2" t="s">
        <v>34332</v>
      </c>
    </row>
    <row r="17525" spans="1:4" x14ac:dyDescent="0.2">
      <c r="A17525" s="11">
        <v>528210002158138</v>
      </c>
      <c r="B17525" s="9" t="s">
        <v>34333</v>
      </c>
      <c r="C17525" s="2" t="s">
        <v>34334</v>
      </c>
      <c r="D17525" s="2" t="s">
        <v>34334</v>
      </c>
    </row>
    <row r="17526" spans="1:4" x14ac:dyDescent="0.2">
      <c r="A17526" s="11">
        <v>528210000760737</v>
      </c>
      <c r="B17526" s="9" t="s">
        <v>34335</v>
      </c>
      <c r="C17526" s="2" t="s">
        <v>34336</v>
      </c>
      <c r="D17526" s="2" t="s">
        <v>34337</v>
      </c>
    </row>
    <row r="17527" spans="1:4" x14ac:dyDescent="0.2">
      <c r="A17527" s="11">
        <v>528210001015051</v>
      </c>
      <c r="B17527" s="9" t="s">
        <v>34338</v>
      </c>
      <c r="C17527" s="2" t="s">
        <v>34339</v>
      </c>
      <c r="D17527" s="2" t="s">
        <v>34337</v>
      </c>
    </row>
    <row r="17528" spans="1:4" x14ac:dyDescent="0.2">
      <c r="A17528" s="11">
        <v>528210002157648</v>
      </c>
      <c r="B17528" s="9" t="s">
        <v>34340</v>
      </c>
      <c r="C17528" s="2" t="s">
        <v>34341</v>
      </c>
      <c r="D17528" s="2" t="s">
        <v>34341</v>
      </c>
    </row>
    <row r="17529" spans="1:4" x14ac:dyDescent="0.2">
      <c r="A17529" s="11">
        <v>528210002307559</v>
      </c>
      <c r="B17529" s="9" t="s">
        <v>34342</v>
      </c>
      <c r="C17529" s="2" t="s">
        <v>34343</v>
      </c>
      <c r="D17529" s="2" t="s">
        <v>34343</v>
      </c>
    </row>
    <row r="17530" spans="1:4" x14ac:dyDescent="0.2">
      <c r="A17530" s="11">
        <v>826046020173724</v>
      </c>
      <c r="B17530" s="9" t="s">
        <v>34344</v>
      </c>
      <c r="C17530" s="2" t="s">
        <v>34345</v>
      </c>
      <c r="D17530" s="2" t="s">
        <v>34346</v>
      </c>
    </row>
    <row r="17531" spans="1:4" x14ac:dyDescent="0.2">
      <c r="A17531" s="11">
        <v>528210000597427</v>
      </c>
      <c r="B17531" s="9" t="s">
        <v>34347</v>
      </c>
      <c r="C17531" s="2" t="s">
        <v>34348</v>
      </c>
      <c r="D17531" s="2" t="s">
        <v>34348</v>
      </c>
    </row>
    <row r="17532" spans="1:4" x14ac:dyDescent="0.2">
      <c r="A17532" s="11">
        <v>528210002328824</v>
      </c>
      <c r="B17532" s="9" t="s">
        <v>34349</v>
      </c>
      <c r="C17532" s="2" t="s">
        <v>34350</v>
      </c>
      <c r="D17532" s="2" t="s">
        <v>34350</v>
      </c>
    </row>
    <row r="17533" spans="1:4" x14ac:dyDescent="0.2">
      <c r="A17533" s="11">
        <v>528210000390996</v>
      </c>
      <c r="B17533" s="9" t="s">
        <v>34351</v>
      </c>
      <c r="C17533" s="2" t="s">
        <v>34352</v>
      </c>
      <c r="D17533" s="2" t="s">
        <v>34352</v>
      </c>
    </row>
    <row r="17534" spans="1:4" x14ac:dyDescent="0.2">
      <c r="A17534" s="11">
        <v>528210004924490</v>
      </c>
      <c r="B17534" s="9" t="s">
        <v>34353</v>
      </c>
      <c r="C17534" s="2" t="s">
        <v>34354</v>
      </c>
      <c r="D17534" s="2" t="s">
        <v>34354</v>
      </c>
    </row>
    <row r="17535" spans="1:4" x14ac:dyDescent="0.2">
      <c r="A17535" s="11">
        <v>276020000404927</v>
      </c>
      <c r="B17535" s="9" t="s">
        <v>34355</v>
      </c>
      <c r="C17535" s="2" t="s">
        <v>34356</v>
      </c>
      <c r="D17535" s="2" t="s">
        <v>34356</v>
      </c>
    </row>
    <row r="17536" spans="1:4" x14ac:dyDescent="0.2">
      <c r="A17536" s="11">
        <v>528210002373725</v>
      </c>
      <c r="B17536" s="9" t="s">
        <v>34357</v>
      </c>
      <c r="C17536" s="2" t="s">
        <v>34358</v>
      </c>
      <c r="D17536" s="2" t="s">
        <v>34356</v>
      </c>
    </row>
    <row r="17537" spans="1:4" x14ac:dyDescent="0.2">
      <c r="A17537" s="11">
        <v>276020000652880</v>
      </c>
      <c r="B17537" s="9" t="s">
        <v>34359</v>
      </c>
      <c r="C17537" s="2" t="s">
        <v>34360</v>
      </c>
      <c r="D17537" s="2" t="s">
        <v>34361</v>
      </c>
    </row>
    <row r="17538" spans="1:4" x14ac:dyDescent="0.2">
      <c r="A17538" s="11">
        <v>945000000008055</v>
      </c>
      <c r="B17538" s="9" t="s">
        <v>34362</v>
      </c>
      <c r="C17538" s="2" t="s">
        <v>34363</v>
      </c>
      <c r="D17538" s="2" t="s">
        <v>34363</v>
      </c>
    </row>
    <row r="17539" spans="1:4" x14ac:dyDescent="0.2">
      <c r="A17539" s="11">
        <v>528210000979116</v>
      </c>
      <c r="B17539" s="9" t="s">
        <v>34364</v>
      </c>
      <c r="C17539" s="2" t="s">
        <v>34365</v>
      </c>
      <c r="D17539" s="2" t="s">
        <v>34365</v>
      </c>
    </row>
    <row r="17540" spans="1:4" x14ac:dyDescent="0.2">
      <c r="A17540" s="11">
        <v>528210000468602</v>
      </c>
      <c r="B17540" s="9" t="s">
        <v>34366</v>
      </c>
      <c r="C17540" s="2" t="s">
        <v>34367</v>
      </c>
      <c r="D17540" s="2" t="s">
        <v>34367</v>
      </c>
    </row>
    <row r="17541" spans="1:4" x14ac:dyDescent="0.2">
      <c r="A17541" s="11">
        <v>528246000116403</v>
      </c>
      <c r="B17541" s="9" t="s">
        <v>34368</v>
      </c>
      <c r="C17541" s="2" t="s">
        <v>34369</v>
      </c>
      <c r="D17541" s="2" t="s">
        <v>34369</v>
      </c>
    </row>
    <row r="17542" spans="1:4" x14ac:dyDescent="0.2">
      <c r="A17542" s="11">
        <v>528210004342001</v>
      </c>
      <c r="B17542" s="9" t="s">
        <v>34370</v>
      </c>
      <c r="C17542" s="2" t="s">
        <v>34369</v>
      </c>
      <c r="D17542" s="2" t="s">
        <v>34369</v>
      </c>
    </row>
    <row r="17543" spans="1:4" x14ac:dyDescent="0.2">
      <c r="A17543" s="11">
        <v>945000000059999</v>
      </c>
      <c r="B17543" s="9" t="s">
        <v>34371</v>
      </c>
      <c r="C17543" s="2" t="s">
        <v>34372</v>
      </c>
      <c r="D17543" s="2" t="s">
        <v>34372</v>
      </c>
    </row>
    <row r="17544" spans="1:4" x14ac:dyDescent="0.2">
      <c r="A17544" s="11">
        <v>958000002372493</v>
      </c>
      <c r="B17544" s="9" t="s">
        <v>34373</v>
      </c>
      <c r="C17544" s="2" t="s">
        <v>34374</v>
      </c>
      <c r="D17544" s="2" t="s">
        <v>34375</v>
      </c>
    </row>
    <row r="17545" spans="1:4" x14ac:dyDescent="0.2">
      <c r="A17545" s="11">
        <v>977200008137871</v>
      </c>
      <c r="B17545" s="9" t="s">
        <v>34376</v>
      </c>
      <c r="C17545" s="2" t="s">
        <v>34377</v>
      </c>
      <c r="D17545" s="2" t="s">
        <v>34377</v>
      </c>
    </row>
    <row r="17546" spans="1:4" x14ac:dyDescent="0.2">
      <c r="A17546" s="11">
        <v>528210000562197</v>
      </c>
      <c r="B17546" s="9" t="s">
        <v>34378</v>
      </c>
      <c r="C17546" s="2" t="s">
        <v>34379</v>
      </c>
      <c r="D17546" s="2" t="s">
        <v>34380</v>
      </c>
    </row>
    <row r="17547" spans="1:4" x14ac:dyDescent="0.2">
      <c r="A17547" s="11">
        <v>528210004864386</v>
      </c>
      <c r="B17547" s="9" t="s">
        <v>34381</v>
      </c>
      <c r="C17547" s="2" t="s">
        <v>34382</v>
      </c>
      <c r="D17547" s="2" t="s">
        <v>34382</v>
      </c>
    </row>
    <row r="17548" spans="1:4" x14ac:dyDescent="0.2">
      <c r="A17548" s="11">
        <v>528210000298467</v>
      </c>
      <c r="B17548" s="9" t="s">
        <v>34383</v>
      </c>
      <c r="C17548" s="2" t="s">
        <v>34382</v>
      </c>
      <c r="D17548" s="2" t="s">
        <v>34382</v>
      </c>
    </row>
    <row r="17549" spans="1:4" x14ac:dyDescent="0.2">
      <c r="A17549" s="11">
        <v>528210000437478</v>
      </c>
      <c r="B17549" s="9" t="s">
        <v>34384</v>
      </c>
      <c r="C17549" s="2" t="s">
        <v>34385</v>
      </c>
      <c r="D17549" s="2" t="s">
        <v>34385</v>
      </c>
    </row>
    <row r="17550" spans="1:4" x14ac:dyDescent="0.2">
      <c r="A17550" s="11">
        <v>528210002709438</v>
      </c>
      <c r="B17550" s="9" t="s">
        <v>34386</v>
      </c>
      <c r="C17550" s="2" t="s">
        <v>34385</v>
      </c>
      <c r="D17550" s="2" t="s">
        <v>34385</v>
      </c>
    </row>
    <row r="17551" spans="1:4" x14ac:dyDescent="0.2">
      <c r="A17551" s="11">
        <v>528210002749176</v>
      </c>
      <c r="B17551" s="9" t="s">
        <v>34387</v>
      </c>
      <c r="C17551" s="2" t="s">
        <v>34385</v>
      </c>
      <c r="D17551" s="2" t="s">
        <v>34385</v>
      </c>
    </row>
    <row r="17552" spans="1:4" x14ac:dyDescent="0.2">
      <c r="A17552" s="11">
        <v>528210000852684</v>
      </c>
      <c r="B17552" s="9" t="s">
        <v>34388</v>
      </c>
      <c r="C17552" s="2" t="s">
        <v>9786</v>
      </c>
      <c r="D17552" s="2" t="s">
        <v>34389</v>
      </c>
    </row>
    <row r="17553" spans="1:4" x14ac:dyDescent="0.2">
      <c r="A17553" s="11">
        <v>528210002002807</v>
      </c>
      <c r="B17553" s="9" t="s">
        <v>34390</v>
      </c>
      <c r="C17553" s="2" t="s">
        <v>34391</v>
      </c>
      <c r="D17553" s="2" t="s">
        <v>34391</v>
      </c>
    </row>
    <row r="17554" spans="1:4" x14ac:dyDescent="0.2">
      <c r="A17554" s="11">
        <v>528210000886870</v>
      </c>
      <c r="B17554" s="9" t="s">
        <v>34392</v>
      </c>
      <c r="C17554" s="2" t="s">
        <v>34393</v>
      </c>
      <c r="D17554" s="2" t="s">
        <v>34393</v>
      </c>
    </row>
    <row r="17555" spans="1:4" x14ac:dyDescent="0.2">
      <c r="A17555" s="11">
        <v>528210002021789</v>
      </c>
      <c r="B17555" s="9" t="s">
        <v>34394</v>
      </c>
      <c r="C17555" s="2" t="s">
        <v>34395</v>
      </c>
      <c r="D17555" s="2" t="s">
        <v>34395</v>
      </c>
    </row>
    <row r="17556" spans="1:4" x14ac:dyDescent="0.2">
      <c r="A17556" s="11">
        <v>528210001049079</v>
      </c>
      <c r="B17556" s="9" t="s">
        <v>34396</v>
      </c>
      <c r="C17556" s="2" t="s">
        <v>34397</v>
      </c>
      <c r="D17556" s="2" t="s">
        <v>34397</v>
      </c>
    </row>
    <row r="17557" spans="1:4" x14ac:dyDescent="0.2">
      <c r="A17557" s="11">
        <v>528210004128458</v>
      </c>
      <c r="B17557" s="9" t="s">
        <v>34398</v>
      </c>
      <c r="C17557" s="2" t="s">
        <v>34399</v>
      </c>
      <c r="D17557" s="2" t="s">
        <v>34399</v>
      </c>
    </row>
    <row r="17558" spans="1:4" x14ac:dyDescent="0.2">
      <c r="A17558" s="11">
        <v>528210004873628</v>
      </c>
      <c r="B17558" s="9" t="s">
        <v>34400</v>
      </c>
      <c r="C17558" s="2" t="s">
        <v>34401</v>
      </c>
      <c r="D17558" s="2" t="s">
        <v>34401</v>
      </c>
    </row>
    <row r="17559" spans="1:4" x14ac:dyDescent="0.2">
      <c r="A17559" s="11">
        <v>528210004851250</v>
      </c>
      <c r="B17559" s="9" t="s">
        <v>34402</v>
      </c>
      <c r="C17559" s="2" t="s">
        <v>34403</v>
      </c>
      <c r="D17559" s="2" t="s">
        <v>34403</v>
      </c>
    </row>
    <row r="17560" spans="1:4" x14ac:dyDescent="0.2">
      <c r="A17560" s="11">
        <v>528210002876222</v>
      </c>
      <c r="B17560" s="9" t="s">
        <v>34404</v>
      </c>
      <c r="C17560" s="2" t="s">
        <v>34405</v>
      </c>
      <c r="D17560" s="2" t="s">
        <v>34406</v>
      </c>
    </row>
    <row r="17561" spans="1:4" x14ac:dyDescent="0.2">
      <c r="A17561" s="11">
        <v>528210000641631</v>
      </c>
      <c r="B17561" s="9" t="s">
        <v>34407</v>
      </c>
      <c r="C17561" s="2" t="s">
        <v>15413</v>
      </c>
      <c r="D17561" s="2" t="s">
        <v>34408</v>
      </c>
    </row>
    <row r="17562" spans="1:4" x14ac:dyDescent="0.2">
      <c r="A17562" s="11">
        <v>528210002387855</v>
      </c>
      <c r="B17562" s="9" t="s">
        <v>34409</v>
      </c>
      <c r="C17562" s="2" t="s">
        <v>34410</v>
      </c>
      <c r="D17562" s="2" t="s">
        <v>34410</v>
      </c>
    </row>
    <row r="17563" spans="1:4" x14ac:dyDescent="0.2">
      <c r="A17563" s="11">
        <v>528210000950620</v>
      </c>
      <c r="B17563" s="9" t="s">
        <v>34411</v>
      </c>
      <c r="C17563" s="2" t="s">
        <v>9786</v>
      </c>
      <c r="D17563" s="2" t="s">
        <v>9786</v>
      </c>
    </row>
    <row r="17564" spans="1:4" x14ac:dyDescent="0.2">
      <c r="A17564" s="11">
        <v>528210002192153</v>
      </c>
      <c r="B17564" s="9" t="s">
        <v>34412</v>
      </c>
      <c r="C17564" s="2" t="s">
        <v>9786</v>
      </c>
      <c r="D17564" s="2" t="s">
        <v>9786</v>
      </c>
    </row>
    <row r="17565" spans="1:4" x14ac:dyDescent="0.2">
      <c r="A17565" s="11">
        <v>528210002565201</v>
      </c>
      <c r="B17565" s="9" t="s">
        <v>34413</v>
      </c>
      <c r="C17565" s="2" t="s">
        <v>9786</v>
      </c>
      <c r="D17565" s="2" t="s">
        <v>9786</v>
      </c>
    </row>
    <row r="17566" spans="1:4" x14ac:dyDescent="0.2">
      <c r="A17566" s="11">
        <v>528210000572784</v>
      </c>
      <c r="B17566" s="9" t="s">
        <v>34414</v>
      </c>
      <c r="C17566" s="2" t="s">
        <v>9786</v>
      </c>
      <c r="D17566" s="2" t="s">
        <v>9786</v>
      </c>
    </row>
    <row r="17567" spans="1:4" x14ac:dyDescent="0.2">
      <c r="A17567" s="11">
        <v>528210002019366</v>
      </c>
      <c r="B17567" s="9" t="s">
        <v>34415</v>
      </c>
      <c r="C17567" s="2" t="s">
        <v>34416</v>
      </c>
      <c r="D17567" s="2" t="s">
        <v>9786</v>
      </c>
    </row>
    <row r="17568" spans="1:4" x14ac:dyDescent="0.2">
      <c r="A17568" s="11">
        <v>528210000480469</v>
      </c>
      <c r="B17568" s="9" t="s">
        <v>34417</v>
      </c>
      <c r="C17568" s="2" t="s">
        <v>9786</v>
      </c>
      <c r="D17568" s="2" t="s">
        <v>9786</v>
      </c>
    </row>
    <row r="17569" spans="1:4" x14ac:dyDescent="0.2">
      <c r="A17569" s="11">
        <v>528210000475066</v>
      </c>
      <c r="B17569" s="9" t="s">
        <v>34418</v>
      </c>
      <c r="C17569" s="2" t="s">
        <v>34419</v>
      </c>
      <c r="D17569" s="2" t="s">
        <v>9786</v>
      </c>
    </row>
    <row r="17570" spans="1:4" x14ac:dyDescent="0.2">
      <c r="A17570" s="11">
        <v>528210002236231</v>
      </c>
      <c r="B17570" s="9" t="s">
        <v>34420</v>
      </c>
      <c r="C17570" s="2" t="s">
        <v>9786</v>
      </c>
      <c r="D17570" s="2" t="s">
        <v>9786</v>
      </c>
    </row>
    <row r="17571" spans="1:4" x14ac:dyDescent="0.2">
      <c r="A17571" s="11">
        <v>528210000383388</v>
      </c>
      <c r="B17571" s="9" t="s">
        <v>34421</v>
      </c>
      <c r="C17571" s="2" t="s">
        <v>34422</v>
      </c>
      <c r="D17571" s="2" t="s">
        <v>9786</v>
      </c>
    </row>
    <row r="17572" spans="1:4" x14ac:dyDescent="0.2">
      <c r="A17572" s="11">
        <v>528210000545131</v>
      </c>
      <c r="B17572" s="9" t="s">
        <v>34423</v>
      </c>
      <c r="C17572" s="2" t="s">
        <v>9786</v>
      </c>
      <c r="D17572" s="2" t="s">
        <v>9786</v>
      </c>
    </row>
    <row r="17573" spans="1:4" x14ac:dyDescent="0.2">
      <c r="A17573" s="11">
        <v>528210000735430</v>
      </c>
      <c r="B17573" s="9" t="s">
        <v>34424</v>
      </c>
      <c r="C17573" s="2" t="s">
        <v>9786</v>
      </c>
      <c r="D17573" s="2" t="s">
        <v>9786</v>
      </c>
    </row>
    <row r="17574" spans="1:4" x14ac:dyDescent="0.2">
      <c r="A17574" s="11">
        <v>985120019671931</v>
      </c>
      <c r="B17574" s="9" t="s">
        <v>34425</v>
      </c>
      <c r="C17574" s="2" t="s">
        <v>34426</v>
      </c>
      <c r="D17574" s="2" t="s">
        <v>9786</v>
      </c>
    </row>
    <row r="17575" spans="1:4" x14ac:dyDescent="0.2">
      <c r="A17575" s="11">
        <v>528210002707163</v>
      </c>
      <c r="B17575" s="9" t="s">
        <v>34427</v>
      </c>
      <c r="C17575" s="2" t="s">
        <v>34428</v>
      </c>
      <c r="D17575" s="2" t="s">
        <v>9786</v>
      </c>
    </row>
    <row r="17576" spans="1:4" x14ac:dyDescent="0.2">
      <c r="A17576" s="11">
        <v>528210002686294</v>
      </c>
      <c r="B17576" s="9" t="s">
        <v>34429</v>
      </c>
      <c r="C17576" s="2" t="s">
        <v>9786</v>
      </c>
      <c r="D17576" s="2" t="s">
        <v>9786</v>
      </c>
    </row>
    <row r="17577" spans="1:4" x14ac:dyDescent="0.2">
      <c r="A17577" s="11">
        <v>528210002666949</v>
      </c>
      <c r="B17577" s="9" t="s">
        <v>34430</v>
      </c>
      <c r="C17577" s="2" t="s">
        <v>34431</v>
      </c>
      <c r="D17577" s="2" t="s">
        <v>9786</v>
      </c>
    </row>
    <row r="17578" spans="1:4" x14ac:dyDescent="0.2">
      <c r="A17578" s="11">
        <v>528210002241056</v>
      </c>
      <c r="B17578" s="9" t="s">
        <v>34432</v>
      </c>
      <c r="C17578" s="2" t="s">
        <v>9786</v>
      </c>
      <c r="D17578" s="2" t="s">
        <v>9786</v>
      </c>
    </row>
    <row r="17579" spans="1:4" x14ac:dyDescent="0.2">
      <c r="A17579" s="11">
        <v>528210000405507</v>
      </c>
      <c r="B17579" s="9" t="s">
        <v>34433</v>
      </c>
      <c r="C17579" s="2" t="s">
        <v>9786</v>
      </c>
      <c r="D17579" s="2" t="s">
        <v>9786</v>
      </c>
    </row>
    <row r="17580" spans="1:4" x14ac:dyDescent="0.2">
      <c r="A17580" s="11">
        <v>528210004235427</v>
      </c>
      <c r="B17580" s="9" t="s">
        <v>34434</v>
      </c>
      <c r="C17580" s="2" t="s">
        <v>34435</v>
      </c>
      <c r="D17580" s="2" t="s">
        <v>9786</v>
      </c>
    </row>
    <row r="17581" spans="1:4" x14ac:dyDescent="0.2">
      <c r="A17581" s="11">
        <v>528210002948454</v>
      </c>
      <c r="B17581" s="9" t="s">
        <v>34436</v>
      </c>
      <c r="C17581" s="2" t="s">
        <v>9786</v>
      </c>
      <c r="D17581" s="2" t="s">
        <v>9786</v>
      </c>
    </row>
    <row r="17582" spans="1:4" x14ac:dyDescent="0.2">
      <c r="A17582" s="11">
        <v>528210004851209</v>
      </c>
      <c r="B17582" s="9" t="s">
        <v>34437</v>
      </c>
      <c r="C17582" s="2" t="s">
        <v>9786</v>
      </c>
      <c r="D17582" s="2" t="s">
        <v>9786</v>
      </c>
    </row>
    <row r="17583" spans="1:4" x14ac:dyDescent="0.2">
      <c r="A17583" s="11">
        <v>528210000450905</v>
      </c>
      <c r="B17583" s="9" t="s">
        <v>34438</v>
      </c>
      <c r="C17583" s="2" t="s">
        <v>34439</v>
      </c>
      <c r="D17583" s="2" t="s">
        <v>34439</v>
      </c>
    </row>
    <row r="17584" spans="1:4" x14ac:dyDescent="0.2">
      <c r="A17584" s="11">
        <v>528210004673343</v>
      </c>
      <c r="B17584" s="9" t="s">
        <v>34440</v>
      </c>
      <c r="C17584" s="2" t="s">
        <v>34441</v>
      </c>
      <c r="D17584" s="2" t="s">
        <v>34441</v>
      </c>
    </row>
    <row r="17585" spans="1:4" x14ac:dyDescent="0.2">
      <c r="A17585" s="11">
        <v>724010370016677</v>
      </c>
      <c r="B17585" s="9" t="s">
        <v>34442</v>
      </c>
      <c r="C17585" s="2" t="s">
        <v>34443</v>
      </c>
      <c r="D17585" s="2" t="s">
        <v>34444</v>
      </c>
    </row>
    <row r="17586" spans="1:4" x14ac:dyDescent="0.2">
      <c r="A17586" s="11">
        <v>528246001036584</v>
      </c>
      <c r="B17586" s="9" t="s">
        <v>34445</v>
      </c>
      <c r="C17586" s="2" t="s">
        <v>34444</v>
      </c>
      <c r="D17586" s="2" t="s">
        <v>34444</v>
      </c>
    </row>
    <row r="17587" spans="1:4" x14ac:dyDescent="0.2">
      <c r="A17587" s="11">
        <v>941000013877363</v>
      </c>
      <c r="B17587" s="9" t="s">
        <v>34446</v>
      </c>
      <c r="C17587" s="2" t="s">
        <v>34447</v>
      </c>
      <c r="D17587" s="2" t="s">
        <v>34444</v>
      </c>
    </row>
    <row r="17588" spans="1:4" x14ac:dyDescent="0.2">
      <c r="A17588" s="11">
        <v>528210004225896</v>
      </c>
      <c r="B17588" s="9" t="s">
        <v>34448</v>
      </c>
      <c r="C17588" s="2" t="s">
        <v>34444</v>
      </c>
      <c r="D17588" s="2" t="s">
        <v>34444</v>
      </c>
    </row>
    <row r="17589" spans="1:4" x14ac:dyDescent="0.2">
      <c r="A17589" s="11">
        <v>528210002013662</v>
      </c>
      <c r="B17589" s="9" t="s">
        <v>34449</v>
      </c>
      <c r="C17589" s="2" t="s">
        <v>34450</v>
      </c>
      <c r="D17589" s="2" t="s">
        <v>34451</v>
      </c>
    </row>
    <row r="17590" spans="1:4" x14ac:dyDescent="0.2">
      <c r="A17590" s="11">
        <v>528210001184256</v>
      </c>
      <c r="B17590" s="9" t="s">
        <v>34452</v>
      </c>
      <c r="C17590" s="2" t="s">
        <v>34453</v>
      </c>
      <c r="D17590" s="2" t="s">
        <v>34453</v>
      </c>
    </row>
    <row r="17591" spans="1:4" x14ac:dyDescent="0.2">
      <c r="A17591" s="11">
        <v>372100400029466</v>
      </c>
      <c r="B17591" s="9" t="s">
        <v>34454</v>
      </c>
      <c r="C17591" s="2" t="s">
        <v>34455</v>
      </c>
      <c r="D17591" s="2" t="s">
        <v>34455</v>
      </c>
    </row>
    <row r="17592" spans="1:4" x14ac:dyDescent="0.2">
      <c r="A17592" s="11">
        <v>528210004394449</v>
      </c>
      <c r="B17592" s="9" t="s">
        <v>34456</v>
      </c>
      <c r="C17592" s="2" t="s">
        <v>34457</v>
      </c>
      <c r="D17592" s="2" t="s">
        <v>34457</v>
      </c>
    </row>
    <row r="17593" spans="1:4" x14ac:dyDescent="0.2">
      <c r="A17593" s="11">
        <v>528210004929414</v>
      </c>
      <c r="B17593" s="9" t="s">
        <v>34458</v>
      </c>
      <c r="C17593" s="2" t="s">
        <v>34459</v>
      </c>
      <c r="D17593" s="2" t="s">
        <v>34460</v>
      </c>
    </row>
    <row r="17594" spans="1:4" x14ac:dyDescent="0.2">
      <c r="A17594" s="11">
        <v>528210000499197</v>
      </c>
      <c r="B17594" s="9" t="s">
        <v>34461</v>
      </c>
      <c r="C17594" s="2" t="s">
        <v>34460</v>
      </c>
      <c r="D17594" s="2" t="s">
        <v>34460</v>
      </c>
    </row>
    <row r="17595" spans="1:4" x14ac:dyDescent="0.2">
      <c r="A17595" s="11">
        <v>528210004725008</v>
      </c>
      <c r="B17595" s="9" t="s">
        <v>34462</v>
      </c>
      <c r="C17595" s="2" t="s">
        <v>34463</v>
      </c>
      <c r="D17595" s="2" t="s">
        <v>34464</v>
      </c>
    </row>
    <row r="17596" spans="1:4" x14ac:dyDescent="0.2">
      <c r="A17596" s="11">
        <v>528210001208443</v>
      </c>
      <c r="B17596" s="9" t="s">
        <v>34465</v>
      </c>
      <c r="C17596" s="2" t="s">
        <v>34466</v>
      </c>
      <c r="D17596" s="2" t="s">
        <v>34466</v>
      </c>
    </row>
    <row r="17597" spans="1:4" x14ac:dyDescent="0.2">
      <c r="A17597" s="11">
        <v>826046010101260</v>
      </c>
      <c r="B17597" s="9" t="s">
        <v>34467</v>
      </c>
      <c r="C17597" s="2" t="s">
        <v>34468</v>
      </c>
      <c r="D17597" s="2" t="s">
        <v>34463</v>
      </c>
    </row>
    <row r="17598" spans="1:4" x14ac:dyDescent="0.2">
      <c r="A17598" s="11">
        <v>528210002629803</v>
      </c>
      <c r="B17598" s="9" t="s">
        <v>34469</v>
      </c>
      <c r="C17598" s="2" t="s">
        <v>34470</v>
      </c>
      <c r="D17598" s="2" t="s">
        <v>34470</v>
      </c>
    </row>
    <row r="17599" spans="1:4" x14ac:dyDescent="0.2">
      <c r="A17599" s="11">
        <v>276020000176008</v>
      </c>
      <c r="B17599" s="9" t="s">
        <v>34471</v>
      </c>
      <c r="C17599" s="2" t="s">
        <v>34472</v>
      </c>
      <c r="D17599" s="2" t="s">
        <v>34473</v>
      </c>
    </row>
    <row r="17600" spans="1:4" x14ac:dyDescent="0.2">
      <c r="A17600" s="11">
        <v>528210000484808</v>
      </c>
      <c r="B17600" s="9" t="s">
        <v>34474</v>
      </c>
      <c r="C17600" s="2" t="s">
        <v>34475</v>
      </c>
      <c r="D17600" s="2" t="s">
        <v>32260</v>
      </c>
    </row>
    <row r="17601" spans="1:4" x14ac:dyDescent="0.2">
      <c r="A17601" s="11">
        <v>440000000032139</v>
      </c>
      <c r="B17601" s="9" t="s">
        <v>34476</v>
      </c>
      <c r="C17601" s="2" t="s">
        <v>32260</v>
      </c>
      <c r="D17601" s="2" t="s">
        <v>32260</v>
      </c>
    </row>
    <row r="17602" spans="1:4" x14ac:dyDescent="0.2">
      <c r="A17602" s="11">
        <v>528210000577637</v>
      </c>
      <c r="B17602" s="9" t="s">
        <v>34477</v>
      </c>
      <c r="C17602" s="2" t="s">
        <v>34478</v>
      </c>
      <c r="D17602" s="2" t="s">
        <v>34479</v>
      </c>
    </row>
    <row r="17603" spans="1:4" x14ac:dyDescent="0.2">
      <c r="A17603" s="11">
        <v>528210000737424</v>
      </c>
      <c r="B17603" s="9" t="s">
        <v>34480</v>
      </c>
      <c r="C17603" s="2" t="s">
        <v>677</v>
      </c>
      <c r="D17603" s="2" t="s">
        <v>34481</v>
      </c>
    </row>
    <row r="17604" spans="1:4" x14ac:dyDescent="0.2">
      <c r="A17604" s="11">
        <v>528210002737909</v>
      </c>
      <c r="B17604" s="9" t="s">
        <v>34482</v>
      </c>
      <c r="C17604" s="2" t="s">
        <v>34483</v>
      </c>
      <c r="D17604" s="2" t="s">
        <v>34484</v>
      </c>
    </row>
    <row r="17605" spans="1:4" x14ac:dyDescent="0.2">
      <c r="A17605" s="11">
        <v>528210004829585</v>
      </c>
      <c r="B17605" s="9" t="s">
        <v>34485</v>
      </c>
      <c r="C17605" s="2" t="s">
        <v>34486</v>
      </c>
      <c r="D17605" s="2" t="s">
        <v>34486</v>
      </c>
    </row>
    <row r="17606" spans="1:4" x14ac:dyDescent="0.2">
      <c r="A17606" s="11">
        <v>528210002061095</v>
      </c>
      <c r="B17606" s="9" t="s">
        <v>34487</v>
      </c>
      <c r="C17606" s="2" t="s">
        <v>34488</v>
      </c>
      <c r="D17606" s="2" t="s">
        <v>34489</v>
      </c>
    </row>
    <row r="17607" spans="1:4" x14ac:dyDescent="0.2">
      <c r="A17607" s="11">
        <v>528210000417545</v>
      </c>
      <c r="B17607" s="9" t="s">
        <v>34490</v>
      </c>
      <c r="C17607" s="2" t="s">
        <v>34491</v>
      </c>
      <c r="D17607" s="2" t="s">
        <v>34492</v>
      </c>
    </row>
    <row r="17608" spans="1:4" x14ac:dyDescent="0.2">
      <c r="A17608" s="11">
        <v>276098102765056</v>
      </c>
      <c r="B17608" s="9" t="s">
        <v>34493</v>
      </c>
      <c r="C17608" s="2" t="s">
        <v>34492</v>
      </c>
      <c r="D17608" s="2" t="s">
        <v>34492</v>
      </c>
    </row>
    <row r="17609" spans="1:4" x14ac:dyDescent="0.2">
      <c r="A17609" s="11">
        <v>528210002377441</v>
      </c>
      <c r="B17609" s="9" t="s">
        <v>34494</v>
      </c>
      <c r="C17609" s="2" t="s">
        <v>34495</v>
      </c>
      <c r="D17609" s="2" t="s">
        <v>34492</v>
      </c>
    </row>
    <row r="17610" spans="1:4" x14ac:dyDescent="0.2">
      <c r="A17610" s="11">
        <v>528210000557442</v>
      </c>
      <c r="B17610" s="9" t="s">
        <v>34496</v>
      </c>
      <c r="C17610" s="2" t="s">
        <v>34492</v>
      </c>
      <c r="D17610" s="2" t="s">
        <v>34492</v>
      </c>
    </row>
    <row r="17611" spans="1:4" x14ac:dyDescent="0.2">
      <c r="A17611" s="11">
        <v>528210000267363</v>
      </c>
      <c r="B17611" s="9" t="s">
        <v>34497</v>
      </c>
      <c r="C17611" s="2" t="s">
        <v>34492</v>
      </c>
      <c r="D17611" s="2" t="s">
        <v>34492</v>
      </c>
    </row>
    <row r="17612" spans="1:4" x14ac:dyDescent="0.2">
      <c r="A17612" s="11">
        <v>250259801912940</v>
      </c>
      <c r="B17612" s="9" t="s">
        <v>34498</v>
      </c>
      <c r="C17612" s="2" t="s">
        <v>34492</v>
      </c>
      <c r="D17612" s="2" t="s">
        <v>34492</v>
      </c>
    </row>
    <row r="17613" spans="1:4" x14ac:dyDescent="0.2">
      <c r="A17613" s="11">
        <v>528210000636670</v>
      </c>
      <c r="B17613" s="9" t="s">
        <v>34499</v>
      </c>
      <c r="C17613" s="2" t="s">
        <v>34500</v>
      </c>
      <c r="D17613" s="2" t="s">
        <v>34500</v>
      </c>
    </row>
    <row r="17614" spans="1:4" x14ac:dyDescent="0.2">
      <c r="A17614" s="11">
        <v>528210002427280</v>
      </c>
      <c r="B17614" s="9" t="s">
        <v>34501</v>
      </c>
      <c r="C17614" s="2" t="s">
        <v>34502</v>
      </c>
      <c r="D17614" s="2" t="s">
        <v>34502</v>
      </c>
    </row>
    <row r="17615" spans="1:4" x14ac:dyDescent="0.2">
      <c r="A17615" s="11">
        <v>528210002292361</v>
      </c>
      <c r="B17615" s="9" t="s">
        <v>34503</v>
      </c>
      <c r="C17615" s="2" t="s">
        <v>34504</v>
      </c>
      <c r="D17615" s="2" t="s">
        <v>4130</v>
      </c>
    </row>
    <row r="17616" spans="1:4" x14ac:dyDescent="0.2">
      <c r="A17616" s="11">
        <v>528219000048235</v>
      </c>
      <c r="B17616" s="9" t="s">
        <v>34505</v>
      </c>
      <c r="C17616" s="2" t="s">
        <v>4130</v>
      </c>
      <c r="D17616" s="2" t="s">
        <v>4130</v>
      </c>
    </row>
    <row r="17617" spans="1:4" x14ac:dyDescent="0.2">
      <c r="A17617" s="11">
        <v>528210000455665</v>
      </c>
      <c r="B17617" s="9" t="s">
        <v>34506</v>
      </c>
      <c r="C17617" s="2" t="s">
        <v>4130</v>
      </c>
      <c r="D17617" s="2" t="s">
        <v>4130</v>
      </c>
    </row>
    <row r="17618" spans="1:4" x14ac:dyDescent="0.2">
      <c r="A17618" s="11">
        <v>528210000594681</v>
      </c>
      <c r="B17618" s="9" t="s">
        <v>34507</v>
      </c>
      <c r="C17618" s="2" t="s">
        <v>4130</v>
      </c>
      <c r="D17618" s="2" t="s">
        <v>4130</v>
      </c>
    </row>
    <row r="17619" spans="1:4" x14ac:dyDescent="0.2">
      <c r="A17619" s="11">
        <v>528210000673426</v>
      </c>
      <c r="B17619" s="9" t="s">
        <v>34508</v>
      </c>
      <c r="C17619" s="2" t="s">
        <v>4130</v>
      </c>
      <c r="D17619" s="2" t="s">
        <v>4130</v>
      </c>
    </row>
    <row r="17620" spans="1:4" x14ac:dyDescent="0.2">
      <c r="A17620" s="11">
        <v>985120018999205</v>
      </c>
      <c r="B17620" s="9" t="s">
        <v>34509</v>
      </c>
      <c r="C17620" s="2" t="s">
        <v>4130</v>
      </c>
      <c r="D17620" s="2" t="s">
        <v>4130</v>
      </c>
    </row>
    <row r="17621" spans="1:4" x14ac:dyDescent="0.2">
      <c r="A17621" s="11">
        <v>528210000963237</v>
      </c>
      <c r="B17621" s="9" t="s">
        <v>34510</v>
      </c>
      <c r="C17621" s="2" t="s">
        <v>1785</v>
      </c>
      <c r="D17621" s="2" t="s">
        <v>4130</v>
      </c>
    </row>
    <row r="17622" spans="1:4" x14ac:dyDescent="0.2">
      <c r="A17622" s="11">
        <v>528210000999465</v>
      </c>
      <c r="B17622" s="9" t="s">
        <v>34511</v>
      </c>
      <c r="C17622" s="2" t="s">
        <v>4130</v>
      </c>
      <c r="D17622" s="2" t="s">
        <v>4130</v>
      </c>
    </row>
    <row r="17623" spans="1:4" x14ac:dyDescent="0.2">
      <c r="A17623" s="11">
        <v>528210000949263</v>
      </c>
      <c r="B17623" s="9" t="s">
        <v>34512</v>
      </c>
      <c r="C17623" s="2" t="s">
        <v>4130</v>
      </c>
      <c r="D17623" s="2" t="s">
        <v>4130</v>
      </c>
    </row>
    <row r="17624" spans="1:4" x14ac:dyDescent="0.2">
      <c r="A17624" s="11">
        <v>528210004864465</v>
      </c>
      <c r="B17624" s="9" t="s">
        <v>34513</v>
      </c>
      <c r="C17624" s="2" t="s">
        <v>13228</v>
      </c>
      <c r="D17624" s="2" t="s">
        <v>4130</v>
      </c>
    </row>
    <row r="17625" spans="1:4" x14ac:dyDescent="0.2">
      <c r="A17625" s="11">
        <v>528210004166306</v>
      </c>
      <c r="B17625" s="9" t="s">
        <v>34514</v>
      </c>
      <c r="C17625" s="2" t="s">
        <v>844</v>
      </c>
      <c r="D17625" s="2" t="s">
        <v>4130</v>
      </c>
    </row>
    <row r="17626" spans="1:4" x14ac:dyDescent="0.2">
      <c r="A17626" s="11">
        <v>528210004620151</v>
      </c>
      <c r="B17626" s="9" t="s">
        <v>34515</v>
      </c>
      <c r="C17626" s="2" t="s">
        <v>34516</v>
      </c>
      <c r="D17626" s="2" t="s">
        <v>4130</v>
      </c>
    </row>
    <row r="17627" spans="1:4" x14ac:dyDescent="0.2">
      <c r="A17627" s="11">
        <v>528210000464036</v>
      </c>
      <c r="B17627" s="9" t="s">
        <v>34517</v>
      </c>
      <c r="C17627" s="2" t="s">
        <v>34518</v>
      </c>
      <c r="D17627" s="2" t="s">
        <v>4130</v>
      </c>
    </row>
    <row r="17628" spans="1:4" x14ac:dyDescent="0.2">
      <c r="A17628" s="11">
        <v>528210004243056</v>
      </c>
      <c r="B17628" s="9" t="s">
        <v>34519</v>
      </c>
      <c r="C17628" s="2" t="s">
        <v>4130</v>
      </c>
      <c r="D17628" s="2" t="s">
        <v>4130</v>
      </c>
    </row>
    <row r="17629" spans="1:4" x14ac:dyDescent="0.2">
      <c r="A17629" s="11">
        <v>528224000972851</v>
      </c>
      <c r="B17629" s="9" t="s">
        <v>34520</v>
      </c>
      <c r="C17629" s="2" t="s">
        <v>4695</v>
      </c>
      <c r="D17629" s="2" t="s">
        <v>4130</v>
      </c>
    </row>
    <row r="17630" spans="1:4" x14ac:dyDescent="0.2">
      <c r="A17630" s="11">
        <v>976000009625681</v>
      </c>
      <c r="B17630" s="9" t="s">
        <v>34521</v>
      </c>
      <c r="C17630" s="2" t="s">
        <v>34522</v>
      </c>
      <c r="D17630" s="2" t="s">
        <v>4130</v>
      </c>
    </row>
    <row r="17631" spans="1:4" x14ac:dyDescent="0.2">
      <c r="A17631" s="11">
        <v>947000000333351</v>
      </c>
      <c r="B17631" s="9" t="s">
        <v>34523</v>
      </c>
      <c r="C17631" s="2" t="s">
        <v>4130</v>
      </c>
      <c r="D17631" s="2" t="s">
        <v>4130</v>
      </c>
    </row>
    <row r="17632" spans="1:4" x14ac:dyDescent="0.2">
      <c r="A17632" s="11">
        <v>981100004025091</v>
      </c>
      <c r="B17632" s="9" t="s">
        <v>34524</v>
      </c>
      <c r="C17632" s="2" t="s">
        <v>4130</v>
      </c>
      <c r="D17632" s="2" t="s">
        <v>4130</v>
      </c>
    </row>
    <row r="17633" spans="1:4" x14ac:dyDescent="0.2">
      <c r="A17633" s="11">
        <v>528246002687531</v>
      </c>
      <c r="B17633" s="9" t="s">
        <v>34525</v>
      </c>
      <c r="C17633" s="2" t="s">
        <v>24400</v>
      </c>
      <c r="D17633" s="2" t="s">
        <v>4130</v>
      </c>
    </row>
    <row r="17634" spans="1:4" x14ac:dyDescent="0.2">
      <c r="A17634" s="11">
        <v>528210000719960</v>
      </c>
      <c r="B17634" s="9" t="s">
        <v>34526</v>
      </c>
      <c r="C17634" s="2" t="s">
        <v>34527</v>
      </c>
      <c r="D17634" s="2" t="s">
        <v>34527</v>
      </c>
    </row>
    <row r="17635" spans="1:4" x14ac:dyDescent="0.2">
      <c r="A17635" s="11">
        <v>528210000603622</v>
      </c>
      <c r="B17635" s="9" t="s">
        <v>34528</v>
      </c>
      <c r="C17635" s="2" t="s">
        <v>34529</v>
      </c>
      <c r="D17635" s="2" t="s">
        <v>34529</v>
      </c>
    </row>
    <row r="17636" spans="1:4" x14ac:dyDescent="0.2">
      <c r="A17636" s="11">
        <v>528219000107787</v>
      </c>
      <c r="B17636" s="9" t="s">
        <v>34530</v>
      </c>
      <c r="C17636" s="2" t="s">
        <v>34531</v>
      </c>
      <c r="D17636" s="2" t="s">
        <v>34531</v>
      </c>
    </row>
    <row r="17637" spans="1:4" x14ac:dyDescent="0.2">
      <c r="A17637" s="11">
        <v>528246002361418</v>
      </c>
      <c r="B17637" s="9" t="s">
        <v>34532</v>
      </c>
      <c r="C17637" s="2" t="s">
        <v>252</v>
      </c>
      <c r="D17637" s="2" t="s">
        <v>34533</v>
      </c>
    </row>
    <row r="17638" spans="1:4" x14ac:dyDescent="0.2">
      <c r="A17638" s="11">
        <v>528210000716378</v>
      </c>
      <c r="B17638" s="9" t="s">
        <v>34534</v>
      </c>
      <c r="C17638" s="2" t="s">
        <v>34535</v>
      </c>
      <c r="D17638" s="2" t="s">
        <v>34535</v>
      </c>
    </row>
    <row r="17639" spans="1:4" x14ac:dyDescent="0.2">
      <c r="A17639" s="11">
        <v>528210000522139</v>
      </c>
      <c r="B17639" s="9" t="s">
        <v>34536</v>
      </c>
      <c r="C17639" s="2" t="s">
        <v>34537</v>
      </c>
      <c r="D17639" s="2" t="s">
        <v>34537</v>
      </c>
    </row>
    <row r="17640" spans="1:4" x14ac:dyDescent="0.2">
      <c r="A17640" s="11">
        <v>528210000474272</v>
      </c>
      <c r="B17640" s="9" t="s">
        <v>34538</v>
      </c>
      <c r="C17640" s="2" t="s">
        <v>252</v>
      </c>
      <c r="D17640" s="2" t="s">
        <v>252</v>
      </c>
    </row>
    <row r="17641" spans="1:4" x14ac:dyDescent="0.2">
      <c r="A17641" s="11">
        <v>528210000811238</v>
      </c>
      <c r="B17641" s="9" t="s">
        <v>34539</v>
      </c>
      <c r="C17641" s="2" t="s">
        <v>252</v>
      </c>
      <c r="D17641" s="2" t="s">
        <v>252</v>
      </c>
    </row>
    <row r="17642" spans="1:4" x14ac:dyDescent="0.2">
      <c r="A17642" s="11">
        <v>528210000424887</v>
      </c>
      <c r="B17642" s="9" t="s">
        <v>34540</v>
      </c>
      <c r="C17642" s="2" t="s">
        <v>252</v>
      </c>
      <c r="D17642" s="2" t="s">
        <v>252</v>
      </c>
    </row>
    <row r="17643" spans="1:4" x14ac:dyDescent="0.2">
      <c r="A17643" s="11">
        <v>528210000584986</v>
      </c>
      <c r="B17643" s="9" t="s">
        <v>34541</v>
      </c>
      <c r="C17643" s="2" t="s">
        <v>252</v>
      </c>
      <c r="D17643" s="2" t="s">
        <v>252</v>
      </c>
    </row>
    <row r="17644" spans="1:4" x14ac:dyDescent="0.2">
      <c r="A17644" s="11">
        <v>528210000174046</v>
      </c>
      <c r="B17644" s="9" t="s">
        <v>34542</v>
      </c>
      <c r="C17644" s="2" t="s">
        <v>252</v>
      </c>
      <c r="D17644" s="2" t="s">
        <v>252</v>
      </c>
    </row>
    <row r="17645" spans="1:4" x14ac:dyDescent="0.2">
      <c r="A17645" s="11">
        <v>528246000221380</v>
      </c>
      <c r="B17645" s="9" t="s">
        <v>34543</v>
      </c>
      <c r="C17645" s="2" t="s">
        <v>252</v>
      </c>
      <c r="D17645" s="2" t="s">
        <v>252</v>
      </c>
    </row>
    <row r="17646" spans="1:4" x14ac:dyDescent="0.2">
      <c r="A17646" s="11">
        <v>528210000771569</v>
      </c>
      <c r="B17646" s="9" t="s">
        <v>34544</v>
      </c>
      <c r="C17646" s="2" t="s">
        <v>34545</v>
      </c>
      <c r="D17646" s="2" t="s">
        <v>252</v>
      </c>
    </row>
    <row r="17647" spans="1:4" x14ac:dyDescent="0.2">
      <c r="A17647" s="11">
        <v>528210002111198</v>
      </c>
      <c r="B17647" s="9" t="s">
        <v>34546</v>
      </c>
      <c r="C17647" s="2" t="s">
        <v>252</v>
      </c>
      <c r="D17647" s="2" t="s">
        <v>252</v>
      </c>
    </row>
    <row r="17648" spans="1:4" x14ac:dyDescent="0.2">
      <c r="A17648" s="11">
        <v>972000000564985</v>
      </c>
      <c r="B17648" s="9" t="s">
        <v>34547</v>
      </c>
      <c r="C17648" s="2" t="s">
        <v>252</v>
      </c>
      <c r="D17648" s="2" t="s">
        <v>252</v>
      </c>
    </row>
    <row r="17649" spans="1:4" x14ac:dyDescent="0.2">
      <c r="A17649" s="11">
        <v>528210002299122</v>
      </c>
      <c r="B17649" s="9" t="s">
        <v>34548</v>
      </c>
      <c r="C17649" s="2" t="s">
        <v>252</v>
      </c>
      <c r="D17649" s="2" t="s">
        <v>252</v>
      </c>
    </row>
    <row r="17650" spans="1:4" x14ac:dyDescent="0.2">
      <c r="A17650" s="11">
        <v>528210002226206</v>
      </c>
      <c r="B17650" s="9" t="s">
        <v>34549</v>
      </c>
      <c r="C17650" s="2" t="s">
        <v>34550</v>
      </c>
      <c r="D17650" s="2" t="s">
        <v>252</v>
      </c>
    </row>
    <row r="17651" spans="1:4" x14ac:dyDescent="0.2">
      <c r="A17651" s="11">
        <v>528210000537080</v>
      </c>
      <c r="B17651" s="9" t="s">
        <v>34551</v>
      </c>
      <c r="C17651" s="2" t="s">
        <v>34552</v>
      </c>
      <c r="D17651" s="2" t="s">
        <v>34552</v>
      </c>
    </row>
    <row r="17652" spans="1:4" x14ac:dyDescent="0.2">
      <c r="A17652" s="11">
        <v>528246001075257</v>
      </c>
      <c r="B17652" s="9" t="s">
        <v>34553</v>
      </c>
      <c r="C17652" s="2" t="s">
        <v>16956</v>
      </c>
      <c r="D17652" s="2" t="s">
        <v>34554</v>
      </c>
    </row>
    <row r="17653" spans="1:4" x14ac:dyDescent="0.2">
      <c r="A17653" s="11">
        <v>528210000803126</v>
      </c>
      <c r="B17653" s="9" t="s">
        <v>34555</v>
      </c>
      <c r="C17653" s="2" t="s">
        <v>16956</v>
      </c>
      <c r="D17653" s="2" t="s">
        <v>16956</v>
      </c>
    </row>
    <row r="17654" spans="1:4" x14ac:dyDescent="0.2">
      <c r="A17654" s="11">
        <v>528210002121764</v>
      </c>
      <c r="B17654" s="9" t="s">
        <v>34556</v>
      </c>
      <c r="C17654" s="2" t="s">
        <v>16956</v>
      </c>
      <c r="D17654" s="2" t="s">
        <v>16956</v>
      </c>
    </row>
    <row r="17655" spans="1:4" x14ac:dyDescent="0.2">
      <c r="A17655" s="11">
        <v>528210002464297</v>
      </c>
      <c r="B17655" s="9" t="s">
        <v>34557</v>
      </c>
      <c r="C17655" s="2" t="s">
        <v>16956</v>
      </c>
      <c r="D17655" s="2" t="s">
        <v>16956</v>
      </c>
    </row>
    <row r="17656" spans="1:4" x14ac:dyDescent="0.2">
      <c r="A17656" s="11">
        <v>528219000094767</v>
      </c>
      <c r="B17656" s="9" t="s">
        <v>34558</v>
      </c>
      <c r="C17656" s="2" t="s">
        <v>34559</v>
      </c>
      <c r="D17656" s="2" t="s">
        <v>16956</v>
      </c>
    </row>
    <row r="17657" spans="1:4" x14ac:dyDescent="0.2">
      <c r="A17657" s="11">
        <v>528210000432744</v>
      </c>
      <c r="B17657" s="9" t="s">
        <v>34560</v>
      </c>
      <c r="C17657" s="2" t="s">
        <v>16956</v>
      </c>
      <c r="D17657" s="2" t="s">
        <v>16956</v>
      </c>
    </row>
    <row r="17658" spans="1:4" x14ac:dyDescent="0.2">
      <c r="A17658" s="11">
        <v>528210000581448</v>
      </c>
      <c r="B17658" s="9" t="s">
        <v>34561</v>
      </c>
      <c r="C17658" s="2" t="s">
        <v>16956</v>
      </c>
      <c r="D17658" s="2" t="s">
        <v>16956</v>
      </c>
    </row>
    <row r="17659" spans="1:4" x14ac:dyDescent="0.2">
      <c r="A17659" s="11">
        <v>528210000450089</v>
      </c>
      <c r="B17659" s="9" t="s">
        <v>34562</v>
      </c>
      <c r="C17659" s="2" t="s">
        <v>16956</v>
      </c>
      <c r="D17659" s="2" t="s">
        <v>16956</v>
      </c>
    </row>
    <row r="17660" spans="1:4" x14ac:dyDescent="0.2">
      <c r="A17660" s="11">
        <v>528210000691855</v>
      </c>
      <c r="B17660" s="9" t="s">
        <v>34563</v>
      </c>
      <c r="C17660" s="2" t="s">
        <v>16956</v>
      </c>
      <c r="D17660" s="2" t="s">
        <v>16956</v>
      </c>
    </row>
    <row r="17661" spans="1:4" x14ac:dyDescent="0.2">
      <c r="A17661" s="11">
        <v>528210000912999</v>
      </c>
      <c r="B17661" s="9" t="s">
        <v>34564</v>
      </c>
      <c r="C17661" s="2" t="s">
        <v>16956</v>
      </c>
      <c r="D17661" s="2" t="s">
        <v>16956</v>
      </c>
    </row>
    <row r="17662" spans="1:4" x14ac:dyDescent="0.2">
      <c r="A17662" s="11">
        <v>528210000614694</v>
      </c>
      <c r="B17662" s="9" t="s">
        <v>34565</v>
      </c>
      <c r="C17662" s="2" t="s">
        <v>16956</v>
      </c>
      <c r="D17662" s="2" t="s">
        <v>16956</v>
      </c>
    </row>
    <row r="17663" spans="1:4" x14ac:dyDescent="0.2">
      <c r="A17663" s="11">
        <v>528210000466456</v>
      </c>
      <c r="B17663" s="9" t="s">
        <v>34566</v>
      </c>
      <c r="C17663" s="2" t="s">
        <v>16956</v>
      </c>
      <c r="D17663" s="2" t="s">
        <v>16956</v>
      </c>
    </row>
    <row r="17664" spans="1:4" x14ac:dyDescent="0.2">
      <c r="A17664" s="11">
        <v>528210000410521</v>
      </c>
      <c r="B17664" s="9" t="s">
        <v>34567</v>
      </c>
      <c r="C17664" s="2" t="s">
        <v>16956</v>
      </c>
      <c r="D17664" s="2" t="s">
        <v>16956</v>
      </c>
    </row>
    <row r="17665" spans="1:4" x14ac:dyDescent="0.2">
      <c r="A17665" s="11">
        <v>528210000326116</v>
      </c>
      <c r="B17665" s="9" t="s">
        <v>34568</v>
      </c>
      <c r="C17665" s="2" t="s">
        <v>33204</v>
      </c>
      <c r="D17665" s="2" t="s">
        <v>33204</v>
      </c>
    </row>
    <row r="17666" spans="1:4" x14ac:dyDescent="0.2">
      <c r="A17666" s="11">
        <v>528219000021740</v>
      </c>
      <c r="B17666" s="9" t="s">
        <v>34569</v>
      </c>
      <c r="C17666" s="2" t="s">
        <v>33204</v>
      </c>
      <c r="D17666" s="2" t="s">
        <v>33204</v>
      </c>
    </row>
    <row r="17667" spans="1:4" x14ac:dyDescent="0.2">
      <c r="A17667" s="11">
        <v>528219000025093</v>
      </c>
      <c r="B17667" s="9" t="s">
        <v>34570</v>
      </c>
      <c r="C17667" s="2" t="s">
        <v>33204</v>
      </c>
      <c r="D17667" s="2" t="s">
        <v>33204</v>
      </c>
    </row>
    <row r="17668" spans="1:4" x14ac:dyDescent="0.2">
      <c r="A17668" s="11">
        <v>528210000372755</v>
      </c>
      <c r="B17668" s="9" t="s">
        <v>34571</v>
      </c>
      <c r="C17668" s="2" t="s">
        <v>33204</v>
      </c>
      <c r="D17668" s="2" t="s">
        <v>33204</v>
      </c>
    </row>
    <row r="17669" spans="1:4" x14ac:dyDescent="0.2">
      <c r="A17669" s="11">
        <v>528210000843776</v>
      </c>
      <c r="B17669" s="9" t="s">
        <v>34572</v>
      </c>
      <c r="C17669" s="2" t="s">
        <v>34573</v>
      </c>
      <c r="D17669" s="2" t="s">
        <v>34573</v>
      </c>
    </row>
    <row r="17670" spans="1:4" x14ac:dyDescent="0.2">
      <c r="A17670" s="11">
        <v>528210000684423</v>
      </c>
      <c r="B17670" s="9" t="s">
        <v>34574</v>
      </c>
      <c r="C17670" s="2" t="s">
        <v>33204</v>
      </c>
      <c r="D17670" s="2" t="s">
        <v>33204</v>
      </c>
    </row>
    <row r="17671" spans="1:4" x14ac:dyDescent="0.2">
      <c r="A17671" s="11">
        <v>528246001048526</v>
      </c>
      <c r="B17671" s="9" t="s">
        <v>34575</v>
      </c>
      <c r="C17671" s="2" t="s">
        <v>34576</v>
      </c>
      <c r="D17671" s="2" t="s">
        <v>33204</v>
      </c>
    </row>
    <row r="17672" spans="1:4" x14ac:dyDescent="0.2">
      <c r="A17672" s="11">
        <v>528246003065554</v>
      </c>
      <c r="B17672" s="9" t="s">
        <v>34577</v>
      </c>
      <c r="C17672" s="2" t="s">
        <v>33204</v>
      </c>
      <c r="D17672" s="2" t="s">
        <v>33204</v>
      </c>
    </row>
    <row r="17673" spans="1:4" x14ac:dyDescent="0.2">
      <c r="A17673" s="11">
        <v>981100000684605</v>
      </c>
      <c r="B17673" s="9" t="s">
        <v>34578</v>
      </c>
      <c r="C17673" s="2" t="s">
        <v>11397</v>
      </c>
      <c r="D17673" s="2" t="s">
        <v>11397</v>
      </c>
    </row>
    <row r="17674" spans="1:4" x14ac:dyDescent="0.2">
      <c r="A17674" s="11">
        <v>528210004113435</v>
      </c>
      <c r="B17674" s="9" t="s">
        <v>34579</v>
      </c>
      <c r="C17674" s="2" t="s">
        <v>11397</v>
      </c>
      <c r="D17674" s="2" t="s">
        <v>11397</v>
      </c>
    </row>
    <row r="17675" spans="1:4" x14ac:dyDescent="0.2">
      <c r="A17675" s="11">
        <v>528210000424428</v>
      </c>
      <c r="B17675" s="9" t="s">
        <v>34580</v>
      </c>
      <c r="C17675" s="2" t="s">
        <v>11397</v>
      </c>
      <c r="D17675" s="2" t="s">
        <v>11397</v>
      </c>
    </row>
    <row r="17676" spans="1:4" x14ac:dyDescent="0.2">
      <c r="A17676" s="11">
        <v>528219000026432</v>
      </c>
      <c r="B17676" s="9" t="s">
        <v>34581</v>
      </c>
      <c r="C17676" s="2" t="s">
        <v>34582</v>
      </c>
      <c r="D17676" s="2" t="s">
        <v>34582</v>
      </c>
    </row>
    <row r="17677" spans="1:4" x14ac:dyDescent="0.2">
      <c r="A17677" s="11">
        <v>528210006090904</v>
      </c>
      <c r="B17677" s="9" t="s">
        <v>34583</v>
      </c>
      <c r="C17677" s="2" t="s">
        <v>20806</v>
      </c>
      <c r="D17677" s="2" t="s">
        <v>20806</v>
      </c>
    </row>
    <row r="17678" spans="1:4" x14ac:dyDescent="0.2">
      <c r="A17678" s="11">
        <v>528210004504887</v>
      </c>
      <c r="B17678" s="9" t="s">
        <v>34584</v>
      </c>
      <c r="C17678" s="2" t="s">
        <v>34585</v>
      </c>
      <c r="D17678" s="2" t="s">
        <v>34585</v>
      </c>
    </row>
    <row r="17679" spans="1:4" x14ac:dyDescent="0.2">
      <c r="A17679" s="11">
        <v>528210000695860</v>
      </c>
      <c r="B17679" s="9" t="s">
        <v>34586</v>
      </c>
      <c r="C17679" s="2" t="s">
        <v>34585</v>
      </c>
      <c r="D17679" s="2" t="s">
        <v>34585</v>
      </c>
    </row>
    <row r="17680" spans="1:4" x14ac:dyDescent="0.2">
      <c r="A17680" s="11">
        <v>528210002862236</v>
      </c>
      <c r="B17680" s="9" t="s">
        <v>34587</v>
      </c>
      <c r="C17680" s="2" t="s">
        <v>34588</v>
      </c>
      <c r="D17680" s="2" t="s">
        <v>34588</v>
      </c>
    </row>
    <row r="17681" spans="1:4" x14ac:dyDescent="0.2">
      <c r="A17681" s="11">
        <v>528210000417519</v>
      </c>
      <c r="B17681" s="9" t="s">
        <v>34589</v>
      </c>
      <c r="C17681" s="2" t="s">
        <v>34590</v>
      </c>
      <c r="D17681" s="2" t="s">
        <v>34590</v>
      </c>
    </row>
    <row r="17682" spans="1:4" x14ac:dyDescent="0.2">
      <c r="A17682" s="11">
        <v>528210000455233</v>
      </c>
      <c r="B17682" s="9" t="s">
        <v>34591</v>
      </c>
      <c r="C17682" s="2" t="s">
        <v>34592</v>
      </c>
      <c r="D17682" s="2" t="s">
        <v>34592</v>
      </c>
    </row>
    <row r="17683" spans="1:4" x14ac:dyDescent="0.2">
      <c r="A17683" s="11">
        <v>643110000212439</v>
      </c>
      <c r="B17683" s="9" t="s">
        <v>34593</v>
      </c>
      <c r="C17683" s="2" t="s">
        <v>34594</v>
      </c>
      <c r="D17683" s="2" t="s">
        <v>34594</v>
      </c>
    </row>
    <row r="17684" spans="1:4" x14ac:dyDescent="0.2">
      <c r="A17684" s="11">
        <v>981000004323968</v>
      </c>
      <c r="B17684" s="9" t="s">
        <v>34595</v>
      </c>
      <c r="C17684" s="2" t="s">
        <v>34596</v>
      </c>
      <c r="D17684" s="2" t="s">
        <v>34596</v>
      </c>
    </row>
    <row r="17685" spans="1:4" x14ac:dyDescent="0.2">
      <c r="A17685" s="11">
        <v>528210000445886</v>
      </c>
      <c r="B17685" s="9" t="s">
        <v>34597</v>
      </c>
      <c r="C17685" s="2" t="s">
        <v>8185</v>
      </c>
      <c r="D17685" s="2" t="s">
        <v>34598</v>
      </c>
    </row>
    <row r="17686" spans="1:4" x14ac:dyDescent="0.2">
      <c r="A17686" s="11">
        <v>528219000028656</v>
      </c>
      <c r="B17686" s="9" t="s">
        <v>34599</v>
      </c>
      <c r="C17686" s="2" t="s">
        <v>34600</v>
      </c>
      <c r="D17686" s="2" t="s">
        <v>34600</v>
      </c>
    </row>
    <row r="17687" spans="1:4" x14ac:dyDescent="0.2">
      <c r="A17687" s="11">
        <v>985101020078396</v>
      </c>
      <c r="B17687" s="9" t="s">
        <v>34601</v>
      </c>
      <c r="C17687" s="2" t="s">
        <v>34602</v>
      </c>
      <c r="D17687" s="2" t="s">
        <v>34602</v>
      </c>
    </row>
    <row r="17688" spans="1:4" x14ac:dyDescent="0.2">
      <c r="A17688" s="11">
        <v>528210000869725</v>
      </c>
      <c r="B17688" s="9" t="s">
        <v>34603</v>
      </c>
      <c r="C17688" s="2" t="s">
        <v>34604</v>
      </c>
      <c r="D17688" s="2" t="s">
        <v>34605</v>
      </c>
    </row>
    <row r="17689" spans="1:4" x14ac:dyDescent="0.2">
      <c r="A17689" s="11">
        <v>724090000044156</v>
      </c>
      <c r="B17689" s="9" t="s">
        <v>34606</v>
      </c>
      <c r="C17689" s="2" t="s">
        <v>34607</v>
      </c>
      <c r="D17689" s="2" t="s">
        <v>34607</v>
      </c>
    </row>
    <row r="17690" spans="1:4" x14ac:dyDescent="0.2">
      <c r="A17690" s="11">
        <v>724019010068073</v>
      </c>
      <c r="B17690" s="9" t="s">
        <v>34608</v>
      </c>
      <c r="C17690" s="2" t="s">
        <v>34609</v>
      </c>
      <c r="D17690" s="2" t="s">
        <v>34609</v>
      </c>
    </row>
    <row r="17691" spans="1:4" x14ac:dyDescent="0.2">
      <c r="A17691" s="11">
        <v>528210000527461</v>
      </c>
      <c r="B17691" s="9" t="s">
        <v>34610</v>
      </c>
      <c r="C17691" s="2" t="s">
        <v>34611</v>
      </c>
      <c r="D17691" s="2" t="s">
        <v>34611</v>
      </c>
    </row>
    <row r="17692" spans="1:4" x14ac:dyDescent="0.2">
      <c r="A17692" s="11">
        <v>528210004082937</v>
      </c>
      <c r="B17692" s="9" t="s">
        <v>34612</v>
      </c>
      <c r="C17692" s="2" t="s">
        <v>34613</v>
      </c>
      <c r="D17692" s="2" t="s">
        <v>34614</v>
      </c>
    </row>
    <row r="17693" spans="1:4" x14ac:dyDescent="0.2">
      <c r="A17693" s="11">
        <v>528210000827122</v>
      </c>
      <c r="B17693" s="9" t="s">
        <v>34615</v>
      </c>
      <c r="C17693" s="2" t="s">
        <v>34616</v>
      </c>
      <c r="D17693" s="2" t="s">
        <v>34617</v>
      </c>
    </row>
    <row r="17694" spans="1:4" x14ac:dyDescent="0.2">
      <c r="A17694" s="11">
        <v>372141405912876</v>
      </c>
      <c r="B17694" s="9" t="s">
        <v>34618</v>
      </c>
      <c r="C17694" s="2" t="s">
        <v>34619</v>
      </c>
      <c r="D17694" s="2" t="s">
        <v>34620</v>
      </c>
    </row>
    <row r="17695" spans="1:4" x14ac:dyDescent="0.2">
      <c r="A17695" s="11">
        <v>528210002192434</v>
      </c>
      <c r="B17695" s="9" t="s">
        <v>34621</v>
      </c>
      <c r="C17695" s="2" t="s">
        <v>34622</v>
      </c>
      <c r="D17695" s="2" t="s">
        <v>34623</v>
      </c>
    </row>
    <row r="17696" spans="1:4" x14ac:dyDescent="0.2">
      <c r="A17696" s="11">
        <v>528210002297564</v>
      </c>
      <c r="B17696" s="9" t="s">
        <v>34624</v>
      </c>
      <c r="C17696" s="2" t="s">
        <v>34625</v>
      </c>
      <c r="D17696" s="2" t="s">
        <v>34625</v>
      </c>
    </row>
    <row r="17697" spans="1:4" x14ac:dyDescent="0.2">
      <c r="A17697" s="11">
        <v>528210000886486</v>
      </c>
      <c r="B17697" s="9" t="s">
        <v>34626</v>
      </c>
      <c r="C17697" s="2" t="s">
        <v>34625</v>
      </c>
      <c r="D17697" s="2" t="s">
        <v>34625</v>
      </c>
    </row>
    <row r="17698" spans="1:4" x14ac:dyDescent="0.2">
      <c r="A17698" s="11">
        <v>528210004516460</v>
      </c>
      <c r="B17698" s="9" t="s">
        <v>34627</v>
      </c>
      <c r="C17698" s="2" t="s">
        <v>34628</v>
      </c>
      <c r="D17698" s="2" t="s">
        <v>34625</v>
      </c>
    </row>
    <row r="17699" spans="1:4" x14ac:dyDescent="0.2">
      <c r="A17699" s="11">
        <v>528219000017217</v>
      </c>
      <c r="B17699" s="9" t="s">
        <v>34629</v>
      </c>
      <c r="C17699" s="2" t="s">
        <v>34630</v>
      </c>
      <c r="D17699" s="2" t="s">
        <v>34625</v>
      </c>
    </row>
    <row r="17700" spans="1:4" x14ac:dyDescent="0.2">
      <c r="A17700" s="11">
        <v>528210000747099</v>
      </c>
      <c r="B17700" s="9" t="s">
        <v>34631</v>
      </c>
      <c r="C17700" s="2" t="s">
        <v>34632</v>
      </c>
      <c r="D17700" s="2" t="s">
        <v>34632</v>
      </c>
    </row>
    <row r="17701" spans="1:4" x14ac:dyDescent="0.2">
      <c r="A17701" s="11">
        <v>981100004226526</v>
      </c>
      <c r="B17701" s="9" t="s">
        <v>34633</v>
      </c>
      <c r="C17701" s="2" t="s">
        <v>7629</v>
      </c>
      <c r="D17701" s="2" t="s">
        <v>34634</v>
      </c>
    </row>
    <row r="17702" spans="1:4" x14ac:dyDescent="0.2">
      <c r="A17702" s="11">
        <v>528210000737075</v>
      </c>
      <c r="B17702" s="9" t="s">
        <v>34635</v>
      </c>
      <c r="C17702" s="2" t="s">
        <v>34636</v>
      </c>
      <c r="D17702" s="2" t="s">
        <v>34636</v>
      </c>
    </row>
    <row r="17703" spans="1:4" x14ac:dyDescent="0.2">
      <c r="A17703" s="11">
        <v>276020000378201</v>
      </c>
      <c r="B17703" s="9" t="s">
        <v>34637</v>
      </c>
      <c r="C17703" s="2" t="s">
        <v>34638</v>
      </c>
      <c r="D17703" s="2" t="s">
        <v>34638</v>
      </c>
    </row>
    <row r="17704" spans="1:4" x14ac:dyDescent="0.2">
      <c r="A17704" s="11">
        <v>968000000690512</v>
      </c>
      <c r="B17704" s="9" t="s">
        <v>34639</v>
      </c>
      <c r="C17704" s="2" t="s">
        <v>34640</v>
      </c>
      <c r="D17704" s="2" t="s">
        <v>34640</v>
      </c>
    </row>
    <row r="17705" spans="1:4" x14ac:dyDescent="0.2">
      <c r="A17705" s="11">
        <v>528210002532047</v>
      </c>
      <c r="B17705" s="9" t="s">
        <v>34641</v>
      </c>
      <c r="C17705" s="2" t="s">
        <v>34642</v>
      </c>
      <c r="D17705" s="2" t="s">
        <v>34642</v>
      </c>
    </row>
    <row r="17706" spans="1:4" x14ac:dyDescent="0.2">
      <c r="A17706" s="11">
        <v>724010180000304</v>
      </c>
      <c r="B17706" s="9" t="s">
        <v>34643</v>
      </c>
      <c r="C17706" s="2" t="s">
        <v>34644</v>
      </c>
      <c r="D17706" s="2" t="s">
        <v>34644</v>
      </c>
    </row>
    <row r="17707" spans="1:4" x14ac:dyDescent="0.2">
      <c r="A17707" s="11">
        <v>528210000789781</v>
      </c>
      <c r="B17707" s="9" t="s">
        <v>34645</v>
      </c>
      <c r="C17707" s="2" t="s">
        <v>34646</v>
      </c>
      <c r="D17707" s="2" t="s">
        <v>34646</v>
      </c>
    </row>
    <row r="17708" spans="1:4" x14ac:dyDescent="0.2">
      <c r="A17708" s="11">
        <v>528210000894211</v>
      </c>
      <c r="B17708" s="9" t="s">
        <v>34647</v>
      </c>
      <c r="C17708" s="2" t="s">
        <v>16509</v>
      </c>
      <c r="D17708" s="2" t="s">
        <v>34648</v>
      </c>
    </row>
    <row r="17709" spans="1:4" x14ac:dyDescent="0.2">
      <c r="A17709" s="11">
        <v>528210000958791</v>
      </c>
      <c r="B17709" s="9" t="s">
        <v>34649</v>
      </c>
      <c r="C17709" s="2" t="s">
        <v>34650</v>
      </c>
      <c r="D17709" s="2" t="s">
        <v>34650</v>
      </c>
    </row>
    <row r="17710" spans="1:4" x14ac:dyDescent="0.2">
      <c r="A17710" s="11">
        <v>528210002449763</v>
      </c>
      <c r="B17710" s="9" t="s">
        <v>34651</v>
      </c>
      <c r="C17710" s="2" t="s">
        <v>34652</v>
      </c>
      <c r="D17710" s="2" t="s">
        <v>34652</v>
      </c>
    </row>
    <row r="17711" spans="1:4" x14ac:dyDescent="0.2">
      <c r="A17711" s="11">
        <v>528210000545134</v>
      </c>
      <c r="B17711" s="9" t="s">
        <v>34653</v>
      </c>
      <c r="C17711" s="2" t="s">
        <v>34654</v>
      </c>
      <c r="D17711" s="2" t="s">
        <v>34654</v>
      </c>
    </row>
    <row r="17712" spans="1:4" x14ac:dyDescent="0.2">
      <c r="A17712" s="11">
        <v>528210000478588</v>
      </c>
      <c r="B17712" s="9" t="s">
        <v>34655</v>
      </c>
      <c r="C17712" s="2" t="s">
        <v>34656</v>
      </c>
      <c r="D17712" s="2" t="s">
        <v>34657</v>
      </c>
    </row>
    <row r="17713" spans="1:4" x14ac:dyDescent="0.2">
      <c r="A17713" s="11">
        <v>981000008209376</v>
      </c>
      <c r="B17713" s="9" t="s">
        <v>34658</v>
      </c>
      <c r="C17713" s="2" t="s">
        <v>34659</v>
      </c>
      <c r="D17713" s="2" t="s">
        <v>34660</v>
      </c>
    </row>
    <row r="17714" spans="1:4" x14ac:dyDescent="0.2">
      <c r="A17714" s="11">
        <v>528210000407372</v>
      </c>
      <c r="B17714" s="9" t="s">
        <v>34661</v>
      </c>
      <c r="C17714" s="2" t="s">
        <v>34662</v>
      </c>
      <c r="D17714" s="2" t="s">
        <v>34662</v>
      </c>
    </row>
    <row r="17715" spans="1:4" x14ac:dyDescent="0.2">
      <c r="A17715" s="11">
        <v>528210002817889</v>
      </c>
      <c r="B17715" s="9" t="s">
        <v>34663</v>
      </c>
      <c r="C17715" s="2" t="s">
        <v>34664</v>
      </c>
      <c r="D17715" s="2" t="s">
        <v>34664</v>
      </c>
    </row>
    <row r="17716" spans="1:4" x14ac:dyDescent="0.2">
      <c r="A17716" s="11">
        <v>276098102504358</v>
      </c>
      <c r="B17716" s="9" t="s">
        <v>34665</v>
      </c>
      <c r="C17716" s="2" t="s">
        <v>34666</v>
      </c>
      <c r="D17716" s="2" t="s">
        <v>34667</v>
      </c>
    </row>
    <row r="17717" spans="1:4" x14ac:dyDescent="0.2">
      <c r="A17717" s="11">
        <v>528246000313960</v>
      </c>
      <c r="B17717" s="9" t="s">
        <v>34668</v>
      </c>
      <c r="C17717" s="2" t="s">
        <v>34669</v>
      </c>
      <c r="D17717" s="2" t="s">
        <v>34670</v>
      </c>
    </row>
    <row r="17718" spans="1:4" x14ac:dyDescent="0.2">
      <c r="A17718" s="11">
        <v>528210002061509</v>
      </c>
      <c r="B17718" s="9" t="s">
        <v>34671</v>
      </c>
      <c r="C17718" s="2" t="s">
        <v>34672</v>
      </c>
      <c r="D17718" s="2" t="s">
        <v>34672</v>
      </c>
    </row>
    <row r="17719" spans="1:4" x14ac:dyDescent="0.2">
      <c r="A17719" s="11">
        <v>528210000623267</v>
      </c>
      <c r="B17719" s="9" t="s">
        <v>34673</v>
      </c>
      <c r="C17719" s="2" t="s">
        <v>34674</v>
      </c>
      <c r="D17719" s="2" t="s">
        <v>34674</v>
      </c>
    </row>
    <row r="17720" spans="1:4" x14ac:dyDescent="0.2">
      <c r="A17720" s="11">
        <v>528210000862794</v>
      </c>
      <c r="B17720" s="9" t="s">
        <v>34675</v>
      </c>
      <c r="C17720" s="2" t="s">
        <v>34676</v>
      </c>
      <c r="D17720" s="2" t="s">
        <v>34676</v>
      </c>
    </row>
    <row r="17721" spans="1:4" x14ac:dyDescent="0.2">
      <c r="A17721" s="11">
        <v>528210000450025</v>
      </c>
      <c r="B17721" s="9" t="s">
        <v>34677</v>
      </c>
      <c r="C17721" s="2" t="s">
        <v>18729</v>
      </c>
      <c r="D17721" s="2" t="s">
        <v>18729</v>
      </c>
    </row>
    <row r="17722" spans="1:4" x14ac:dyDescent="0.2">
      <c r="A17722" s="11">
        <v>967000002069747</v>
      </c>
      <c r="B17722" s="9" t="s">
        <v>34678</v>
      </c>
      <c r="C17722" s="2" t="s">
        <v>34679</v>
      </c>
      <c r="D17722" s="2" t="s">
        <v>34679</v>
      </c>
    </row>
    <row r="17723" spans="1:4" x14ac:dyDescent="0.2">
      <c r="A17723" s="11">
        <v>528210000674769</v>
      </c>
      <c r="B17723" s="9" t="s">
        <v>34680</v>
      </c>
      <c r="C17723" s="2" t="s">
        <v>34681</v>
      </c>
      <c r="D17723" s="2" t="s">
        <v>34681</v>
      </c>
    </row>
    <row r="17724" spans="1:4" x14ac:dyDescent="0.2">
      <c r="A17724" s="11">
        <v>100134000006796</v>
      </c>
      <c r="B17724" s="9" t="s">
        <v>34682</v>
      </c>
      <c r="C17724" s="2" t="s">
        <v>34683</v>
      </c>
      <c r="D17724" s="2" t="s">
        <v>34683</v>
      </c>
    </row>
    <row r="17725" spans="1:4" x14ac:dyDescent="0.2">
      <c r="A17725" s="11">
        <v>528210002816481</v>
      </c>
      <c r="B17725" s="9" t="s">
        <v>34684</v>
      </c>
      <c r="C17725" s="2" t="s">
        <v>34685</v>
      </c>
      <c r="D17725" s="2" t="s">
        <v>34685</v>
      </c>
    </row>
    <row r="17726" spans="1:4" x14ac:dyDescent="0.2">
      <c r="A17726" s="11">
        <v>724010150001237</v>
      </c>
      <c r="B17726" s="9" t="s">
        <v>34686</v>
      </c>
      <c r="C17726" s="2" t="s">
        <v>34687</v>
      </c>
      <c r="D17726" s="2" t="s">
        <v>34687</v>
      </c>
    </row>
    <row r="17727" spans="1:4" x14ac:dyDescent="0.2">
      <c r="A17727" s="11">
        <v>528210000967891</v>
      </c>
      <c r="B17727" s="9" t="s">
        <v>34688</v>
      </c>
      <c r="C17727" s="2" t="s">
        <v>34689</v>
      </c>
      <c r="D17727" s="2" t="s">
        <v>34689</v>
      </c>
    </row>
    <row r="17728" spans="1:4" x14ac:dyDescent="0.2">
      <c r="A17728" s="11">
        <v>528210000483737</v>
      </c>
      <c r="B17728" s="9" t="s">
        <v>34690</v>
      </c>
      <c r="C17728" s="2" t="s">
        <v>33225</v>
      </c>
      <c r="D17728" s="2" t="s">
        <v>34691</v>
      </c>
    </row>
    <row r="17729" spans="1:4" x14ac:dyDescent="0.2">
      <c r="A17729" s="11">
        <v>528246000160436</v>
      </c>
      <c r="B17729" s="9" t="s">
        <v>34692</v>
      </c>
      <c r="C17729" s="2" t="s">
        <v>34693</v>
      </c>
      <c r="D17729" s="2" t="s">
        <v>34693</v>
      </c>
    </row>
    <row r="17730" spans="1:4" x14ac:dyDescent="0.2">
      <c r="A17730" s="11">
        <v>528246002436293</v>
      </c>
      <c r="B17730" s="9" t="s">
        <v>34694</v>
      </c>
      <c r="C17730" s="2" t="s">
        <v>34693</v>
      </c>
      <c r="D17730" s="2" t="s">
        <v>34693</v>
      </c>
    </row>
    <row r="17731" spans="1:4" x14ac:dyDescent="0.2">
      <c r="A17731" s="11">
        <v>528210000757681</v>
      </c>
      <c r="B17731" s="9" t="s">
        <v>34695</v>
      </c>
      <c r="C17731" s="2" t="s">
        <v>34696</v>
      </c>
      <c r="D17731" s="2" t="s">
        <v>34696</v>
      </c>
    </row>
    <row r="17732" spans="1:4" x14ac:dyDescent="0.2">
      <c r="A17732" s="11">
        <v>981100000337298</v>
      </c>
      <c r="B17732" s="9" t="s">
        <v>34697</v>
      </c>
      <c r="C17732" s="2" t="s">
        <v>34698</v>
      </c>
      <c r="D17732" s="2" t="s">
        <v>34698</v>
      </c>
    </row>
    <row r="17733" spans="1:4" x14ac:dyDescent="0.2">
      <c r="A17733" s="11">
        <v>208213990237339</v>
      </c>
      <c r="B17733" s="9" t="s">
        <v>34699</v>
      </c>
      <c r="C17733" s="2" t="s">
        <v>34700</v>
      </c>
      <c r="D17733" s="2" t="s">
        <v>34701</v>
      </c>
    </row>
    <row r="17734" spans="1:4" x14ac:dyDescent="0.2">
      <c r="A17734" s="11">
        <v>528210000566456</v>
      </c>
      <c r="B17734" s="9" t="s">
        <v>34702</v>
      </c>
      <c r="C17734" s="2" t="s">
        <v>34703</v>
      </c>
      <c r="D17734" s="2" t="s">
        <v>34703</v>
      </c>
    </row>
    <row r="17735" spans="1:4" x14ac:dyDescent="0.2">
      <c r="A17735" s="11">
        <v>528210000444928</v>
      </c>
      <c r="B17735" s="9" t="s">
        <v>34704</v>
      </c>
      <c r="C17735" s="2" t="s">
        <v>34705</v>
      </c>
      <c r="D17735" s="2" t="s">
        <v>34705</v>
      </c>
    </row>
    <row r="17736" spans="1:4" x14ac:dyDescent="0.2">
      <c r="A17736" s="11">
        <v>528210004873082</v>
      </c>
      <c r="B17736" s="9" t="s">
        <v>34706</v>
      </c>
      <c r="C17736" s="2" t="s">
        <v>34707</v>
      </c>
      <c r="D17736" s="2" t="s">
        <v>34707</v>
      </c>
    </row>
    <row r="17737" spans="1:4" x14ac:dyDescent="0.2">
      <c r="A17737" s="11">
        <v>528210000447483</v>
      </c>
      <c r="B17737" s="9" t="s">
        <v>34708</v>
      </c>
      <c r="C17737" s="2" t="s">
        <v>18706</v>
      </c>
      <c r="D17737" s="2" t="s">
        <v>34709</v>
      </c>
    </row>
    <row r="17738" spans="1:4" x14ac:dyDescent="0.2">
      <c r="A17738" s="11">
        <v>528210002936303</v>
      </c>
      <c r="B17738" s="9" t="s">
        <v>34710</v>
      </c>
      <c r="C17738" s="2" t="s">
        <v>34711</v>
      </c>
      <c r="D17738" s="2" t="s">
        <v>34709</v>
      </c>
    </row>
    <row r="17739" spans="1:4" x14ac:dyDescent="0.2">
      <c r="A17739" s="11">
        <v>528210002001087</v>
      </c>
      <c r="B17739" s="9" t="s">
        <v>34712</v>
      </c>
      <c r="C17739" s="2" t="s">
        <v>34713</v>
      </c>
      <c r="D17739" s="2" t="s">
        <v>34713</v>
      </c>
    </row>
    <row r="17740" spans="1:4" x14ac:dyDescent="0.2">
      <c r="A17740" s="11">
        <v>528210004401977</v>
      </c>
      <c r="B17740" s="9" t="s">
        <v>34714</v>
      </c>
      <c r="C17740" s="2" t="s">
        <v>34715</v>
      </c>
      <c r="D17740" s="2" t="s">
        <v>34716</v>
      </c>
    </row>
    <row r="17741" spans="1:4" x14ac:dyDescent="0.2">
      <c r="A17741" s="11">
        <v>528210004227096</v>
      </c>
      <c r="B17741" s="9" t="s">
        <v>34717</v>
      </c>
      <c r="C17741" s="2" t="s">
        <v>34718</v>
      </c>
      <c r="D17741" s="2" t="s">
        <v>34719</v>
      </c>
    </row>
    <row r="17742" spans="1:4" x14ac:dyDescent="0.2">
      <c r="A17742" s="11">
        <v>528210002732590</v>
      </c>
      <c r="B17742" s="9" t="s">
        <v>34720</v>
      </c>
      <c r="C17742" s="2" t="s">
        <v>34721</v>
      </c>
      <c r="D17742" s="2" t="s">
        <v>34722</v>
      </c>
    </row>
    <row r="17743" spans="1:4" x14ac:dyDescent="0.2">
      <c r="A17743" s="11">
        <v>528210000667682</v>
      </c>
      <c r="B17743" s="9" t="s">
        <v>34723</v>
      </c>
      <c r="C17743" s="2" t="s">
        <v>34722</v>
      </c>
      <c r="D17743" s="2" t="s">
        <v>34722</v>
      </c>
    </row>
    <row r="17744" spans="1:4" x14ac:dyDescent="0.2">
      <c r="A17744" s="11">
        <v>528210000686555</v>
      </c>
      <c r="B17744" s="9" t="s">
        <v>34724</v>
      </c>
      <c r="C17744" s="2" t="s">
        <v>34725</v>
      </c>
      <c r="D17744" s="2" t="s">
        <v>34726</v>
      </c>
    </row>
    <row r="17745" spans="1:4" x14ac:dyDescent="0.2">
      <c r="A17745" s="11">
        <v>941000001584796</v>
      </c>
      <c r="B17745" s="9" t="s">
        <v>34727</v>
      </c>
      <c r="C17745" s="2" t="s">
        <v>34728</v>
      </c>
      <c r="D17745" s="2" t="s">
        <v>34728</v>
      </c>
    </row>
    <row r="17746" spans="1:4" x14ac:dyDescent="0.2">
      <c r="A17746" s="11">
        <v>528210002781114</v>
      </c>
      <c r="B17746" s="9" t="s">
        <v>34729</v>
      </c>
      <c r="C17746" s="2" t="s">
        <v>34730</v>
      </c>
      <c r="D17746" s="2" t="s">
        <v>34731</v>
      </c>
    </row>
    <row r="17747" spans="1:4" x14ac:dyDescent="0.2">
      <c r="A17747" s="11">
        <v>528210000326917</v>
      </c>
      <c r="B17747" s="9" t="s">
        <v>34732</v>
      </c>
      <c r="C17747" s="2" t="s">
        <v>34733</v>
      </c>
      <c r="D17747" s="2" t="s">
        <v>34734</v>
      </c>
    </row>
    <row r="17748" spans="1:4" x14ac:dyDescent="0.2">
      <c r="A17748" s="11">
        <v>528210000568329</v>
      </c>
      <c r="B17748" s="9" t="s">
        <v>34735</v>
      </c>
      <c r="C17748" s="2" t="s">
        <v>11786</v>
      </c>
      <c r="D17748" s="2" t="s">
        <v>34736</v>
      </c>
    </row>
    <row r="17749" spans="1:4" x14ac:dyDescent="0.2">
      <c r="A17749" s="11">
        <v>528210002236825</v>
      </c>
      <c r="B17749" s="9" t="s">
        <v>34737</v>
      </c>
      <c r="C17749" s="2" t="s">
        <v>34738</v>
      </c>
      <c r="D17749" s="2" t="s">
        <v>34738</v>
      </c>
    </row>
    <row r="17750" spans="1:4" x14ac:dyDescent="0.2">
      <c r="A17750" s="11">
        <v>528210004006230</v>
      </c>
      <c r="B17750" s="9" t="s">
        <v>34739</v>
      </c>
      <c r="C17750" s="2" t="s">
        <v>34740</v>
      </c>
      <c r="D17750" s="2" t="s">
        <v>34741</v>
      </c>
    </row>
    <row r="17751" spans="1:4" x14ac:dyDescent="0.2">
      <c r="A17751" s="11">
        <v>967000009001620</v>
      </c>
      <c r="B17751" s="9" t="s">
        <v>34742</v>
      </c>
      <c r="C17751" s="2" t="s">
        <v>34743</v>
      </c>
      <c r="D17751" s="2" t="s">
        <v>34743</v>
      </c>
    </row>
    <row r="17752" spans="1:4" x14ac:dyDescent="0.2">
      <c r="A17752" s="11">
        <v>528210004238288</v>
      </c>
      <c r="B17752" s="9" t="s">
        <v>34744</v>
      </c>
      <c r="C17752" s="2" t="s">
        <v>34745</v>
      </c>
      <c r="D17752" s="2" t="s">
        <v>34746</v>
      </c>
    </row>
    <row r="17753" spans="1:4" x14ac:dyDescent="0.2">
      <c r="A17753" s="11">
        <v>724019010051710</v>
      </c>
      <c r="B17753" s="9" t="s">
        <v>34747</v>
      </c>
      <c r="C17753" s="2" t="s">
        <v>986</v>
      </c>
      <c r="D17753" s="2" t="s">
        <v>34746</v>
      </c>
    </row>
    <row r="17754" spans="1:4" x14ac:dyDescent="0.2">
      <c r="A17754" s="11">
        <v>528210000646884</v>
      </c>
      <c r="B17754" s="9" t="s">
        <v>34748</v>
      </c>
      <c r="C17754" s="2" t="s">
        <v>34746</v>
      </c>
      <c r="D17754" s="2" t="s">
        <v>34746</v>
      </c>
    </row>
    <row r="17755" spans="1:4" x14ac:dyDescent="0.2">
      <c r="A17755" s="11">
        <v>528210000676386</v>
      </c>
      <c r="B17755" s="9" t="s">
        <v>34749</v>
      </c>
      <c r="C17755" s="2" t="s">
        <v>34750</v>
      </c>
      <c r="D17755" s="2" t="s">
        <v>34750</v>
      </c>
    </row>
    <row r="17756" spans="1:4" x14ac:dyDescent="0.2">
      <c r="A17756" s="11">
        <v>528210000426453</v>
      </c>
      <c r="B17756" s="9" t="s">
        <v>34751</v>
      </c>
      <c r="C17756" s="2" t="s">
        <v>34752</v>
      </c>
      <c r="D17756" s="2" t="s">
        <v>34752</v>
      </c>
    </row>
    <row r="17757" spans="1:4" x14ac:dyDescent="0.2">
      <c r="A17757" s="11">
        <v>967000009006055</v>
      </c>
      <c r="B17757" s="9" t="s">
        <v>34753</v>
      </c>
      <c r="C17757" s="2" t="s">
        <v>34754</v>
      </c>
      <c r="D17757" s="2" t="s">
        <v>34754</v>
      </c>
    </row>
    <row r="17758" spans="1:4" x14ac:dyDescent="0.2">
      <c r="A17758" s="11">
        <v>985120016051302</v>
      </c>
      <c r="B17758" s="9" t="s">
        <v>34755</v>
      </c>
      <c r="C17758" s="2" t="s">
        <v>34756</v>
      </c>
      <c r="D17758" s="2" t="s">
        <v>34756</v>
      </c>
    </row>
    <row r="17759" spans="1:4" x14ac:dyDescent="0.2">
      <c r="A17759" s="11">
        <v>982061600036466</v>
      </c>
      <c r="B17759" s="9" t="s">
        <v>34757</v>
      </c>
      <c r="C17759" s="2" t="s">
        <v>34758</v>
      </c>
      <c r="D17759" s="2" t="s">
        <v>34758</v>
      </c>
    </row>
    <row r="17760" spans="1:4" x14ac:dyDescent="0.2">
      <c r="A17760" s="11">
        <v>528210000383430</v>
      </c>
      <c r="B17760" s="9" t="s">
        <v>34759</v>
      </c>
      <c r="C17760" s="2" t="s">
        <v>34760</v>
      </c>
      <c r="D17760" s="2" t="s">
        <v>34760</v>
      </c>
    </row>
    <row r="17761" spans="1:4" x14ac:dyDescent="0.2">
      <c r="A17761" s="11">
        <v>528210000379876</v>
      </c>
      <c r="B17761" s="9" t="s">
        <v>34761</v>
      </c>
      <c r="C17761" s="2" t="s">
        <v>34760</v>
      </c>
      <c r="D17761" s="2" t="s">
        <v>34760</v>
      </c>
    </row>
    <row r="17762" spans="1:4" x14ac:dyDescent="0.2">
      <c r="A17762" s="11">
        <v>528210001208781</v>
      </c>
      <c r="B17762" s="9" t="s">
        <v>34762</v>
      </c>
      <c r="C17762" s="2" t="s">
        <v>34763</v>
      </c>
      <c r="D17762" s="2" t="s">
        <v>34763</v>
      </c>
    </row>
    <row r="17763" spans="1:4" x14ac:dyDescent="0.2">
      <c r="A17763" s="11">
        <v>528210001204766</v>
      </c>
      <c r="B17763" s="9" t="s">
        <v>34764</v>
      </c>
      <c r="C17763" s="2" t="s">
        <v>34765</v>
      </c>
      <c r="D17763" s="2" t="s">
        <v>34765</v>
      </c>
    </row>
    <row r="17764" spans="1:4" x14ac:dyDescent="0.2">
      <c r="A17764" s="11">
        <v>528210000444847</v>
      </c>
      <c r="B17764" s="9" t="s">
        <v>34766</v>
      </c>
      <c r="C17764" s="2" t="s">
        <v>34765</v>
      </c>
      <c r="D17764" s="2" t="s">
        <v>34765</v>
      </c>
    </row>
    <row r="17765" spans="1:4" x14ac:dyDescent="0.2">
      <c r="A17765" s="11">
        <v>528210002064250</v>
      </c>
      <c r="B17765" s="9" t="s">
        <v>34767</v>
      </c>
      <c r="C17765" s="2" t="s">
        <v>34768</v>
      </c>
      <c r="D17765" s="2" t="s">
        <v>34765</v>
      </c>
    </row>
    <row r="17766" spans="1:4" x14ac:dyDescent="0.2">
      <c r="A17766" s="11">
        <v>528210000417779</v>
      </c>
      <c r="B17766" s="9" t="s">
        <v>34769</v>
      </c>
      <c r="C17766" s="2" t="s">
        <v>34770</v>
      </c>
      <c r="D17766" s="2" t="s">
        <v>34770</v>
      </c>
    </row>
    <row r="17767" spans="1:4" x14ac:dyDescent="0.2">
      <c r="A17767" s="11">
        <v>528210000788625</v>
      </c>
      <c r="B17767" s="9" t="s">
        <v>34771</v>
      </c>
      <c r="C17767" s="2" t="s">
        <v>34772</v>
      </c>
      <c r="D17767" s="2" t="s">
        <v>34772</v>
      </c>
    </row>
    <row r="17768" spans="1:4" x14ac:dyDescent="0.2">
      <c r="A17768" s="11">
        <v>528210000670303</v>
      </c>
      <c r="B17768" s="9" t="s">
        <v>34773</v>
      </c>
      <c r="C17768" s="2" t="s">
        <v>34774</v>
      </c>
      <c r="D17768" s="2" t="s">
        <v>34774</v>
      </c>
    </row>
    <row r="17769" spans="1:4" x14ac:dyDescent="0.2">
      <c r="A17769" s="11">
        <v>528210000892931</v>
      </c>
      <c r="B17769" s="9" t="s">
        <v>34775</v>
      </c>
      <c r="C17769" s="2" t="s">
        <v>34776</v>
      </c>
      <c r="D17769" s="2" t="s">
        <v>34777</v>
      </c>
    </row>
    <row r="17770" spans="1:4" x14ac:dyDescent="0.2">
      <c r="A17770" s="11">
        <v>528210001165339</v>
      </c>
      <c r="B17770" s="9" t="s">
        <v>34778</v>
      </c>
      <c r="C17770" s="2" t="s">
        <v>34779</v>
      </c>
      <c r="D17770" s="2" t="s">
        <v>34780</v>
      </c>
    </row>
    <row r="17771" spans="1:4" x14ac:dyDescent="0.2">
      <c r="A17771" s="11">
        <v>528210000412284</v>
      </c>
      <c r="B17771" s="9" t="s">
        <v>34781</v>
      </c>
      <c r="C17771" s="2" t="s">
        <v>3513</v>
      </c>
      <c r="D17771" s="2" t="s">
        <v>34782</v>
      </c>
    </row>
    <row r="17772" spans="1:4" x14ac:dyDescent="0.2">
      <c r="A17772" s="11">
        <v>528210002488913</v>
      </c>
      <c r="B17772" s="9" t="s">
        <v>34783</v>
      </c>
      <c r="C17772" s="2" t="s">
        <v>34784</v>
      </c>
      <c r="D17772" s="2" t="s">
        <v>34782</v>
      </c>
    </row>
    <row r="17773" spans="1:4" x14ac:dyDescent="0.2">
      <c r="A17773" s="11">
        <v>528210004233260</v>
      </c>
      <c r="B17773" s="9" t="s">
        <v>34785</v>
      </c>
      <c r="C17773" s="2" t="s">
        <v>34786</v>
      </c>
      <c r="D17773" s="2" t="s">
        <v>34787</v>
      </c>
    </row>
    <row r="17774" spans="1:4" x14ac:dyDescent="0.2">
      <c r="A17774" s="11">
        <v>528210002243004</v>
      </c>
      <c r="B17774" s="9" t="s">
        <v>34788</v>
      </c>
      <c r="C17774" s="2" t="s">
        <v>34789</v>
      </c>
      <c r="D17774" s="2" t="s">
        <v>34790</v>
      </c>
    </row>
    <row r="17775" spans="1:4" x14ac:dyDescent="0.2">
      <c r="A17775" s="11">
        <v>956000003114245</v>
      </c>
      <c r="B17775" s="9" t="s">
        <v>34791</v>
      </c>
      <c r="C17775" s="2" t="s">
        <v>34792</v>
      </c>
      <c r="D17775" s="2" t="s">
        <v>34792</v>
      </c>
    </row>
    <row r="17776" spans="1:4" x14ac:dyDescent="0.2">
      <c r="A17776" s="11">
        <v>528210004615035</v>
      </c>
      <c r="B17776" s="9" t="s">
        <v>34793</v>
      </c>
      <c r="C17776" s="2" t="s">
        <v>34794</v>
      </c>
      <c r="D17776" s="2" t="s">
        <v>34794</v>
      </c>
    </row>
    <row r="17777" spans="1:4" x14ac:dyDescent="0.2">
      <c r="A17777" s="11">
        <v>528210004651520</v>
      </c>
      <c r="B17777" s="9" t="s">
        <v>34795</v>
      </c>
      <c r="C17777" s="2" t="s">
        <v>34796</v>
      </c>
      <c r="D17777" s="2" t="s">
        <v>34796</v>
      </c>
    </row>
    <row r="17778" spans="1:4" x14ac:dyDescent="0.2">
      <c r="A17778" s="11">
        <v>276098104092463</v>
      </c>
      <c r="B17778" s="9" t="s">
        <v>34797</v>
      </c>
      <c r="C17778" s="2" t="s">
        <v>677</v>
      </c>
      <c r="D17778" s="2" t="s">
        <v>34798</v>
      </c>
    </row>
    <row r="17779" spans="1:4" x14ac:dyDescent="0.2">
      <c r="A17779" s="11">
        <v>528210002580053</v>
      </c>
      <c r="B17779" s="9" t="s">
        <v>34799</v>
      </c>
      <c r="C17779" s="2" t="s">
        <v>34800</v>
      </c>
      <c r="D17779" s="2" t="s">
        <v>34801</v>
      </c>
    </row>
    <row r="17780" spans="1:4" x14ac:dyDescent="0.2">
      <c r="A17780" s="11">
        <v>528219000059470</v>
      </c>
      <c r="B17780" s="9" t="s">
        <v>34802</v>
      </c>
      <c r="C17780" s="2" t="s">
        <v>34803</v>
      </c>
      <c r="D17780" s="2" t="s">
        <v>34803</v>
      </c>
    </row>
    <row r="17781" spans="1:4" x14ac:dyDescent="0.2">
      <c r="A17781" s="11">
        <v>528210000415572</v>
      </c>
      <c r="B17781" s="9" t="s">
        <v>34804</v>
      </c>
      <c r="C17781" s="2" t="s">
        <v>6579</v>
      </c>
      <c r="D17781" s="2" t="s">
        <v>34805</v>
      </c>
    </row>
    <row r="17782" spans="1:4" x14ac:dyDescent="0.2">
      <c r="A17782" s="11">
        <v>528210000794638</v>
      </c>
      <c r="B17782" s="9" t="s">
        <v>34806</v>
      </c>
      <c r="C17782" s="2" t="s">
        <v>34807</v>
      </c>
      <c r="D17782" s="2" t="s">
        <v>34808</v>
      </c>
    </row>
    <row r="17783" spans="1:4" x14ac:dyDescent="0.2">
      <c r="A17783" s="11">
        <v>528210004822104</v>
      </c>
      <c r="B17783" s="9" t="s">
        <v>34809</v>
      </c>
      <c r="C17783" s="2" t="s">
        <v>34810</v>
      </c>
      <c r="D17783" s="2" t="s">
        <v>34810</v>
      </c>
    </row>
    <row r="17784" spans="1:4" x14ac:dyDescent="0.2">
      <c r="A17784" s="11">
        <v>528210000839798</v>
      </c>
      <c r="B17784" s="9" t="s">
        <v>34811</v>
      </c>
      <c r="C17784" s="2" t="s">
        <v>34812</v>
      </c>
      <c r="D17784" s="2" t="s">
        <v>34812</v>
      </c>
    </row>
    <row r="17785" spans="1:4" x14ac:dyDescent="0.2">
      <c r="A17785" s="11">
        <v>985120005907048</v>
      </c>
      <c r="B17785" s="9" t="s">
        <v>34813</v>
      </c>
      <c r="C17785" s="2" t="s">
        <v>34814</v>
      </c>
      <c r="D17785" s="2" t="s">
        <v>34814</v>
      </c>
    </row>
    <row r="17786" spans="1:4" x14ac:dyDescent="0.2">
      <c r="A17786" s="11">
        <v>528210000775369</v>
      </c>
      <c r="B17786" s="9" t="s">
        <v>34815</v>
      </c>
      <c r="C17786" s="2" t="s">
        <v>34816</v>
      </c>
      <c r="D17786" s="2" t="s">
        <v>34816</v>
      </c>
    </row>
    <row r="17787" spans="1:4" x14ac:dyDescent="0.2">
      <c r="A17787" s="11">
        <v>981100002166251</v>
      </c>
      <c r="B17787" s="9" t="s">
        <v>34817</v>
      </c>
      <c r="C17787" s="2" t="s">
        <v>34818</v>
      </c>
      <c r="D17787" s="2" t="s">
        <v>34819</v>
      </c>
    </row>
    <row r="17788" spans="1:4" x14ac:dyDescent="0.2">
      <c r="A17788" s="11">
        <v>528210002324955</v>
      </c>
      <c r="B17788" s="9" t="s">
        <v>34820</v>
      </c>
      <c r="C17788" s="2" t="s">
        <v>34821</v>
      </c>
      <c r="D17788" s="2" t="s">
        <v>34821</v>
      </c>
    </row>
    <row r="17789" spans="1:4" x14ac:dyDescent="0.2">
      <c r="A17789" s="11">
        <v>528210000794070</v>
      </c>
      <c r="B17789" s="9" t="s">
        <v>34822</v>
      </c>
      <c r="C17789" s="2" t="s">
        <v>34823</v>
      </c>
      <c r="D17789" s="2" t="s">
        <v>34823</v>
      </c>
    </row>
    <row r="17790" spans="1:4" x14ac:dyDescent="0.2">
      <c r="A17790" s="11">
        <v>528210000432009</v>
      </c>
      <c r="B17790" s="9" t="s">
        <v>34824</v>
      </c>
      <c r="C17790" s="2" t="s">
        <v>34825</v>
      </c>
      <c r="D17790" s="2" t="s">
        <v>34825</v>
      </c>
    </row>
    <row r="17791" spans="1:4" x14ac:dyDescent="0.2">
      <c r="A17791" s="11">
        <v>528210000418710</v>
      </c>
      <c r="B17791" s="9" t="s">
        <v>34826</v>
      </c>
      <c r="C17791" s="2" t="s">
        <v>34827</v>
      </c>
      <c r="D17791" s="2" t="s">
        <v>34827</v>
      </c>
    </row>
    <row r="17792" spans="1:4" x14ac:dyDescent="0.2">
      <c r="A17792" s="11">
        <v>528246000189419</v>
      </c>
      <c r="B17792" s="9" t="s">
        <v>34828</v>
      </c>
      <c r="C17792" s="2" t="s">
        <v>34829</v>
      </c>
      <c r="D17792" s="2" t="s">
        <v>34829</v>
      </c>
    </row>
    <row r="17793" spans="1:4" x14ac:dyDescent="0.2">
      <c r="A17793" s="11">
        <v>528210000888875</v>
      </c>
      <c r="B17793" s="9" t="s">
        <v>34830</v>
      </c>
      <c r="C17793" s="2" t="s">
        <v>34831</v>
      </c>
      <c r="D17793" s="2" t="s">
        <v>34831</v>
      </c>
    </row>
    <row r="17794" spans="1:4" x14ac:dyDescent="0.2">
      <c r="A17794" s="11">
        <v>528210004849529</v>
      </c>
      <c r="B17794" s="9" t="s">
        <v>34832</v>
      </c>
      <c r="C17794" s="2" t="s">
        <v>34833</v>
      </c>
      <c r="D17794" s="2" t="s">
        <v>34831</v>
      </c>
    </row>
    <row r="17795" spans="1:4" x14ac:dyDescent="0.2">
      <c r="A17795" s="11">
        <v>967000009717506</v>
      </c>
      <c r="B17795" s="9" t="s">
        <v>34834</v>
      </c>
      <c r="C17795" s="2" t="s">
        <v>34835</v>
      </c>
      <c r="D17795" s="2" t="s">
        <v>34831</v>
      </c>
    </row>
    <row r="17796" spans="1:4" x14ac:dyDescent="0.2">
      <c r="A17796" s="11">
        <v>528210000517473</v>
      </c>
      <c r="B17796" s="9" t="s">
        <v>34836</v>
      </c>
      <c r="C17796" s="2" t="s">
        <v>34837</v>
      </c>
      <c r="D17796" s="2" t="s">
        <v>34831</v>
      </c>
    </row>
    <row r="17797" spans="1:4" x14ac:dyDescent="0.2">
      <c r="A17797" s="11">
        <v>528210000646290</v>
      </c>
      <c r="B17797" s="9" t="s">
        <v>34838</v>
      </c>
      <c r="C17797" s="2" t="s">
        <v>18706</v>
      </c>
      <c r="D17797" s="2" t="s">
        <v>18706</v>
      </c>
    </row>
    <row r="17798" spans="1:4" x14ac:dyDescent="0.2">
      <c r="A17798" s="11">
        <v>528210000620433</v>
      </c>
      <c r="B17798" s="9" t="s">
        <v>34839</v>
      </c>
      <c r="C17798" s="2" t="s">
        <v>18706</v>
      </c>
      <c r="D17798" s="2" t="s">
        <v>18706</v>
      </c>
    </row>
    <row r="17799" spans="1:4" x14ac:dyDescent="0.2">
      <c r="A17799" s="11">
        <v>528210000892491</v>
      </c>
      <c r="B17799" s="9" t="s">
        <v>34840</v>
      </c>
      <c r="C17799" s="2" t="s">
        <v>34841</v>
      </c>
      <c r="D17799" s="2" t="s">
        <v>18706</v>
      </c>
    </row>
    <row r="17800" spans="1:4" x14ac:dyDescent="0.2">
      <c r="A17800" s="11">
        <v>528210000519446</v>
      </c>
      <c r="B17800" s="9" t="s">
        <v>34842</v>
      </c>
      <c r="C17800" s="2" t="s">
        <v>34843</v>
      </c>
      <c r="D17800" s="2" t="s">
        <v>34844</v>
      </c>
    </row>
    <row r="17801" spans="1:4" x14ac:dyDescent="0.2">
      <c r="A17801" s="11">
        <v>528210000799315</v>
      </c>
      <c r="B17801" s="9" t="s">
        <v>34845</v>
      </c>
      <c r="C17801" s="2" t="s">
        <v>34846</v>
      </c>
      <c r="D17801" s="2" t="s">
        <v>34847</v>
      </c>
    </row>
    <row r="17802" spans="1:4" x14ac:dyDescent="0.2">
      <c r="A17802" s="11">
        <v>528210000616248</v>
      </c>
      <c r="B17802" s="9" t="s">
        <v>34848</v>
      </c>
      <c r="C17802" s="2" t="s">
        <v>34846</v>
      </c>
      <c r="D17802" s="2" t="s">
        <v>34846</v>
      </c>
    </row>
    <row r="17803" spans="1:4" x14ac:dyDescent="0.2">
      <c r="A17803" s="11">
        <v>528210000880509</v>
      </c>
      <c r="B17803" s="9" t="s">
        <v>34849</v>
      </c>
      <c r="C17803" s="2" t="s">
        <v>34846</v>
      </c>
      <c r="D17803" s="2" t="s">
        <v>34846</v>
      </c>
    </row>
    <row r="17804" spans="1:4" x14ac:dyDescent="0.2">
      <c r="A17804" s="11">
        <v>528210000393072</v>
      </c>
      <c r="B17804" s="9" t="s">
        <v>34850</v>
      </c>
      <c r="C17804" s="2" t="s">
        <v>34851</v>
      </c>
      <c r="D17804" s="2" t="s">
        <v>34851</v>
      </c>
    </row>
    <row r="17805" spans="1:4" x14ac:dyDescent="0.2">
      <c r="A17805" s="11">
        <v>528210000484444</v>
      </c>
      <c r="B17805" s="9" t="s">
        <v>34852</v>
      </c>
      <c r="C17805" s="2" t="s">
        <v>34853</v>
      </c>
      <c r="D17805" s="2" t="s">
        <v>34853</v>
      </c>
    </row>
    <row r="17806" spans="1:4" x14ac:dyDescent="0.2">
      <c r="A17806" s="11">
        <v>528210000772141</v>
      </c>
      <c r="B17806" s="9" t="s">
        <v>34854</v>
      </c>
      <c r="C17806" s="2" t="s">
        <v>34855</v>
      </c>
      <c r="D17806" s="2" t="s">
        <v>34853</v>
      </c>
    </row>
    <row r="17807" spans="1:4" x14ac:dyDescent="0.2">
      <c r="A17807" s="11">
        <v>246098100173373</v>
      </c>
      <c r="B17807" s="9" t="s">
        <v>34856</v>
      </c>
      <c r="C17807" s="2" t="s">
        <v>34857</v>
      </c>
      <c r="D17807" s="2" t="s">
        <v>34857</v>
      </c>
    </row>
    <row r="17808" spans="1:4" x14ac:dyDescent="0.2">
      <c r="A17808" s="11">
        <v>528210000395144</v>
      </c>
      <c r="B17808" s="9" t="s">
        <v>34858</v>
      </c>
      <c r="C17808" s="2" t="s">
        <v>34859</v>
      </c>
      <c r="D17808" s="2" t="s">
        <v>34859</v>
      </c>
    </row>
    <row r="17809" spans="1:4" x14ac:dyDescent="0.2">
      <c r="A17809" s="11">
        <v>528210000588802</v>
      </c>
      <c r="B17809" s="9" t="s">
        <v>34860</v>
      </c>
      <c r="C17809" s="2" t="s">
        <v>34861</v>
      </c>
      <c r="D17809" s="2" t="s">
        <v>34861</v>
      </c>
    </row>
    <row r="17810" spans="1:4" x14ac:dyDescent="0.2">
      <c r="A17810" s="11">
        <v>528210000826501</v>
      </c>
      <c r="B17810" s="9" t="s">
        <v>34862</v>
      </c>
      <c r="C17810" s="2" t="s">
        <v>34861</v>
      </c>
      <c r="D17810" s="2" t="s">
        <v>34861</v>
      </c>
    </row>
    <row r="17811" spans="1:4" x14ac:dyDescent="0.2">
      <c r="A17811" s="11" t="s">
        <v>34863</v>
      </c>
      <c r="B17811" s="9" t="s">
        <v>34864</v>
      </c>
      <c r="C17811" s="2" t="s">
        <v>34865</v>
      </c>
      <c r="D17811" s="2" t="s">
        <v>34865</v>
      </c>
    </row>
    <row r="17812" spans="1:4" x14ac:dyDescent="0.2">
      <c r="A17812" s="11">
        <v>528210002973457</v>
      </c>
      <c r="B17812" s="9" t="s">
        <v>34866</v>
      </c>
      <c r="C17812" s="2" t="s">
        <v>34867</v>
      </c>
      <c r="D17812" s="2" t="s">
        <v>34865</v>
      </c>
    </row>
    <row r="17813" spans="1:4" x14ac:dyDescent="0.2">
      <c r="A17813" s="11">
        <v>528210002070318</v>
      </c>
      <c r="B17813" s="9" t="s">
        <v>34868</v>
      </c>
      <c r="C17813" s="2" t="s">
        <v>34869</v>
      </c>
      <c r="D17813" s="2" t="s">
        <v>34870</v>
      </c>
    </row>
    <row r="17814" spans="1:4" x14ac:dyDescent="0.2">
      <c r="A17814" s="11">
        <v>528219000286209</v>
      </c>
      <c r="B17814" s="9" t="s">
        <v>34871</v>
      </c>
      <c r="C17814" s="2" t="s">
        <v>34872</v>
      </c>
      <c r="D17814" s="2" t="s">
        <v>34873</v>
      </c>
    </row>
    <row r="17815" spans="1:4" x14ac:dyDescent="0.2">
      <c r="A17815" s="11">
        <v>528210004887487</v>
      </c>
      <c r="B17815" s="9" t="s">
        <v>34874</v>
      </c>
      <c r="C17815" s="2" t="s">
        <v>34875</v>
      </c>
      <c r="D17815" s="2" t="s">
        <v>34875</v>
      </c>
    </row>
    <row r="17816" spans="1:4" x14ac:dyDescent="0.2">
      <c r="A17816" s="11">
        <v>967000010177995</v>
      </c>
      <c r="B17816" s="9" t="s">
        <v>34876</v>
      </c>
      <c r="C17816" s="2" t="s">
        <v>34877</v>
      </c>
      <c r="D17816" s="2" t="s">
        <v>34877</v>
      </c>
    </row>
    <row r="17817" spans="1:4" x14ac:dyDescent="0.2">
      <c r="A17817" s="11">
        <v>528210002003324</v>
      </c>
      <c r="B17817" s="9" t="s">
        <v>34878</v>
      </c>
      <c r="C17817" s="2" t="s">
        <v>34879</v>
      </c>
      <c r="D17817" s="2" t="s">
        <v>34879</v>
      </c>
    </row>
    <row r="17818" spans="1:4" x14ac:dyDescent="0.2">
      <c r="A17818" s="11">
        <v>981100002316117</v>
      </c>
      <c r="B17818" s="9" t="s">
        <v>34880</v>
      </c>
      <c r="C17818" s="2" t="s">
        <v>34881</v>
      </c>
      <c r="D17818" s="2" t="s">
        <v>34881</v>
      </c>
    </row>
    <row r="17819" spans="1:4" x14ac:dyDescent="0.2">
      <c r="A17819" s="11">
        <v>528210002385173</v>
      </c>
      <c r="B17819" s="9" t="s">
        <v>34882</v>
      </c>
      <c r="C17819" s="2" t="s">
        <v>34883</v>
      </c>
      <c r="D17819" s="2" t="s">
        <v>34884</v>
      </c>
    </row>
    <row r="17820" spans="1:4" x14ac:dyDescent="0.2">
      <c r="A17820" s="11">
        <v>528210000852338</v>
      </c>
      <c r="B17820" s="9" t="s">
        <v>34885</v>
      </c>
      <c r="C17820" s="2" t="s">
        <v>34886</v>
      </c>
      <c r="D17820" s="2" t="s">
        <v>34887</v>
      </c>
    </row>
    <row r="17821" spans="1:4" x14ac:dyDescent="0.2">
      <c r="A17821" s="11">
        <v>528210004852995</v>
      </c>
      <c r="B17821" s="9" t="s">
        <v>34888</v>
      </c>
      <c r="C17821" s="2" t="s">
        <v>34889</v>
      </c>
      <c r="D17821" s="2" t="s">
        <v>34890</v>
      </c>
    </row>
    <row r="17822" spans="1:4" x14ac:dyDescent="0.2">
      <c r="A17822" s="11">
        <v>967000009717511</v>
      </c>
      <c r="B17822" s="9" t="s">
        <v>34891</v>
      </c>
      <c r="C17822" s="2" t="s">
        <v>34892</v>
      </c>
      <c r="D17822" s="2" t="s">
        <v>34893</v>
      </c>
    </row>
    <row r="17823" spans="1:4" x14ac:dyDescent="0.2">
      <c r="A17823" s="11">
        <v>528210002756981</v>
      </c>
      <c r="B17823" s="9" t="s">
        <v>34894</v>
      </c>
      <c r="C17823" s="2" t="s">
        <v>34895</v>
      </c>
      <c r="D17823" s="2" t="s">
        <v>34893</v>
      </c>
    </row>
    <row r="17824" spans="1:4" x14ac:dyDescent="0.2">
      <c r="A17824" s="11">
        <v>968000003856515</v>
      </c>
      <c r="B17824" s="9" t="s">
        <v>34896</v>
      </c>
      <c r="C17824" s="2" t="s">
        <v>34897</v>
      </c>
      <c r="D17824" s="2" t="s">
        <v>34898</v>
      </c>
    </row>
    <row r="17825" spans="1:4" x14ac:dyDescent="0.2">
      <c r="A17825" s="11">
        <v>968000001779562</v>
      </c>
      <c r="B17825" s="9" t="s">
        <v>34899</v>
      </c>
      <c r="C17825" s="2" t="s">
        <v>34900</v>
      </c>
      <c r="D17825" s="2" t="s">
        <v>34901</v>
      </c>
    </row>
    <row r="17826" spans="1:4" x14ac:dyDescent="0.2">
      <c r="A17826" s="11">
        <v>968000004908398</v>
      </c>
      <c r="B17826" s="9" t="s">
        <v>34902</v>
      </c>
      <c r="C17826" s="2" t="s">
        <v>34903</v>
      </c>
      <c r="D17826" s="2" t="s">
        <v>34903</v>
      </c>
    </row>
    <row r="17827" spans="1:4" x14ac:dyDescent="0.2">
      <c r="A17827" s="11">
        <v>250259700384981</v>
      </c>
      <c r="B17827" s="9" t="s">
        <v>34904</v>
      </c>
      <c r="C17827" s="2" t="s">
        <v>34905</v>
      </c>
      <c r="D17827" s="2" t="s">
        <v>34906</v>
      </c>
    </row>
    <row r="17828" spans="1:4" x14ac:dyDescent="0.2">
      <c r="A17828" s="11">
        <v>981000004235620</v>
      </c>
      <c r="B17828" s="9" t="s">
        <v>34907</v>
      </c>
      <c r="C17828" s="2" t="s">
        <v>34908</v>
      </c>
      <c r="D17828" s="2" t="s">
        <v>34909</v>
      </c>
    </row>
    <row r="17829" spans="1:4" x14ac:dyDescent="0.2">
      <c r="A17829" s="11">
        <v>528210002996051</v>
      </c>
      <c r="B17829" s="9" t="s">
        <v>34910</v>
      </c>
      <c r="C17829" s="2" t="s">
        <v>34911</v>
      </c>
      <c r="D17829" s="2" t="s">
        <v>34912</v>
      </c>
    </row>
    <row r="17830" spans="1:4" x14ac:dyDescent="0.2">
      <c r="A17830" s="11">
        <v>528210002822229</v>
      </c>
      <c r="B17830" s="9" t="s">
        <v>34913</v>
      </c>
      <c r="C17830" s="2" t="s">
        <v>34914</v>
      </c>
      <c r="D17830" s="2" t="s">
        <v>34914</v>
      </c>
    </row>
    <row r="17831" spans="1:4" x14ac:dyDescent="0.2">
      <c r="A17831" s="11">
        <v>528210000355530</v>
      </c>
      <c r="B17831" s="9" t="s">
        <v>34915</v>
      </c>
      <c r="C17831" s="2" t="s">
        <v>34916</v>
      </c>
      <c r="D17831" s="2" t="s">
        <v>34917</v>
      </c>
    </row>
    <row r="17832" spans="1:4" x14ac:dyDescent="0.2">
      <c r="A17832" s="11">
        <v>528210002732828</v>
      </c>
      <c r="B17832" s="9" t="s">
        <v>34918</v>
      </c>
      <c r="C17832" s="2" t="s">
        <v>34919</v>
      </c>
      <c r="D17832" s="2" t="s">
        <v>34920</v>
      </c>
    </row>
    <row r="17833" spans="1:4" x14ac:dyDescent="0.2">
      <c r="A17833" s="11">
        <v>528210002105442</v>
      </c>
      <c r="B17833" s="9" t="s">
        <v>34921</v>
      </c>
      <c r="C17833" s="2" t="s">
        <v>34922</v>
      </c>
      <c r="D17833" s="2" t="s">
        <v>34922</v>
      </c>
    </row>
    <row r="17834" spans="1:4" x14ac:dyDescent="0.2">
      <c r="A17834" s="11">
        <v>528210002336531</v>
      </c>
      <c r="B17834" s="9" t="s">
        <v>34923</v>
      </c>
      <c r="C17834" s="2" t="s">
        <v>34924</v>
      </c>
      <c r="D17834" s="2" t="s">
        <v>34924</v>
      </c>
    </row>
    <row r="17835" spans="1:4" x14ac:dyDescent="0.2">
      <c r="A17835" s="11">
        <v>528210002390823</v>
      </c>
      <c r="B17835" s="9" t="s">
        <v>34925</v>
      </c>
      <c r="C17835" s="2" t="s">
        <v>34926</v>
      </c>
      <c r="D17835" s="2" t="s">
        <v>34927</v>
      </c>
    </row>
    <row r="17836" spans="1:4" x14ac:dyDescent="0.2">
      <c r="A17836" s="11">
        <v>528246002038556</v>
      </c>
      <c r="B17836" s="9" t="s">
        <v>34928</v>
      </c>
      <c r="C17836" s="2" t="s">
        <v>34929</v>
      </c>
      <c r="D17836" s="2" t="s">
        <v>34930</v>
      </c>
    </row>
    <row r="17837" spans="1:4" x14ac:dyDescent="0.2">
      <c r="A17837" s="11">
        <v>528210000395575</v>
      </c>
      <c r="B17837" s="9" t="s">
        <v>34931</v>
      </c>
      <c r="C17837" s="2" t="s">
        <v>34932</v>
      </c>
      <c r="D17837" s="2" t="s">
        <v>34932</v>
      </c>
    </row>
    <row r="17838" spans="1:4" x14ac:dyDescent="0.2">
      <c r="A17838" s="11">
        <v>528210004872590</v>
      </c>
      <c r="B17838" s="9" t="s">
        <v>34933</v>
      </c>
      <c r="C17838" s="2" t="s">
        <v>34934</v>
      </c>
      <c r="D17838" s="2" t="s">
        <v>34934</v>
      </c>
    </row>
    <row r="17839" spans="1:4" x14ac:dyDescent="0.2">
      <c r="A17839" s="11">
        <v>528210000750992</v>
      </c>
      <c r="B17839" s="9" t="s">
        <v>34935</v>
      </c>
      <c r="C17839" s="2" t="s">
        <v>34936</v>
      </c>
      <c r="D17839" s="2" t="s">
        <v>34936</v>
      </c>
    </row>
    <row r="17840" spans="1:4" x14ac:dyDescent="0.2">
      <c r="A17840" s="11">
        <v>528210000449560</v>
      </c>
      <c r="B17840" s="9" t="s">
        <v>34937</v>
      </c>
      <c r="C17840" s="2" t="s">
        <v>34938</v>
      </c>
      <c r="D17840" s="2" t="s">
        <v>34939</v>
      </c>
    </row>
    <row r="17841" spans="1:4" x14ac:dyDescent="0.2">
      <c r="A17841" s="11">
        <v>528210000464070</v>
      </c>
      <c r="B17841" s="9" t="s">
        <v>34940</v>
      </c>
      <c r="C17841" s="2" t="s">
        <v>14465</v>
      </c>
      <c r="D17841" s="2" t="s">
        <v>34941</v>
      </c>
    </row>
    <row r="17842" spans="1:4" x14ac:dyDescent="0.2">
      <c r="A17842" s="11">
        <v>528210000418770</v>
      </c>
      <c r="B17842" s="9" t="s">
        <v>34942</v>
      </c>
      <c r="C17842" s="2" t="s">
        <v>34943</v>
      </c>
      <c r="D17842" s="2" t="s">
        <v>34943</v>
      </c>
    </row>
    <row r="17843" spans="1:4" x14ac:dyDescent="0.2">
      <c r="A17843" s="11">
        <v>528219000074963</v>
      </c>
      <c r="B17843" s="9" t="s">
        <v>34944</v>
      </c>
      <c r="C17843" s="2" t="s">
        <v>34945</v>
      </c>
      <c r="D17843" s="2" t="s">
        <v>34945</v>
      </c>
    </row>
    <row r="17844" spans="1:4" x14ac:dyDescent="0.2">
      <c r="A17844" s="11">
        <v>985120019033616</v>
      </c>
      <c r="B17844" s="9" t="s">
        <v>34946</v>
      </c>
      <c r="C17844" s="2" t="s">
        <v>34947</v>
      </c>
      <c r="D17844" s="2" t="s">
        <v>34947</v>
      </c>
    </row>
    <row r="17845" spans="1:4" x14ac:dyDescent="0.2">
      <c r="A17845" s="11">
        <v>528210000827443</v>
      </c>
      <c r="B17845" s="9" t="s">
        <v>34948</v>
      </c>
      <c r="C17845" s="2" t="s">
        <v>34949</v>
      </c>
      <c r="D17845" s="2" t="s">
        <v>34949</v>
      </c>
    </row>
    <row r="17846" spans="1:4" x14ac:dyDescent="0.2">
      <c r="A17846" s="11">
        <v>528210002002792</v>
      </c>
      <c r="B17846" s="9" t="s">
        <v>34950</v>
      </c>
      <c r="C17846" s="2" t="s">
        <v>34951</v>
      </c>
      <c r="D17846" s="2" t="s">
        <v>34952</v>
      </c>
    </row>
    <row r="17847" spans="1:4" x14ac:dyDescent="0.2">
      <c r="A17847" s="11">
        <v>52821004222951</v>
      </c>
      <c r="B17847" s="9" t="s">
        <v>34953</v>
      </c>
      <c r="C17847" s="2" t="s">
        <v>34954</v>
      </c>
      <c r="D17847" s="2" t="s">
        <v>34954</v>
      </c>
    </row>
    <row r="17848" spans="1:4" x14ac:dyDescent="0.2">
      <c r="A17848" s="11">
        <v>528210002002791</v>
      </c>
      <c r="B17848" s="9" t="s">
        <v>34955</v>
      </c>
      <c r="C17848" s="2" t="s">
        <v>34956</v>
      </c>
      <c r="D17848" s="2" t="s">
        <v>34957</v>
      </c>
    </row>
    <row r="17849" spans="1:4" x14ac:dyDescent="0.2">
      <c r="A17849" s="11">
        <v>528210004865532</v>
      </c>
      <c r="B17849" s="9" t="s">
        <v>34958</v>
      </c>
      <c r="C17849" s="2" t="s">
        <v>34959</v>
      </c>
      <c r="D17849" s="2" t="s">
        <v>34960</v>
      </c>
    </row>
    <row r="17850" spans="1:4" x14ac:dyDescent="0.2">
      <c r="A17850" s="11">
        <v>967000010078186</v>
      </c>
      <c r="B17850" s="9" t="s">
        <v>34961</v>
      </c>
      <c r="C17850" s="2" t="s">
        <v>34962</v>
      </c>
      <c r="D17850" s="2" t="s">
        <v>34963</v>
      </c>
    </row>
    <row r="17851" spans="1:4" x14ac:dyDescent="0.2">
      <c r="A17851" s="11">
        <v>528210002002150</v>
      </c>
      <c r="B17851" s="9" t="s">
        <v>34964</v>
      </c>
      <c r="C17851" s="2" t="s">
        <v>32452</v>
      </c>
      <c r="D17851" s="2" t="s">
        <v>34965</v>
      </c>
    </row>
    <row r="17852" spans="1:4" x14ac:dyDescent="0.2">
      <c r="A17852" s="11">
        <v>528210000817175</v>
      </c>
      <c r="B17852" s="9" t="s">
        <v>34966</v>
      </c>
      <c r="C17852" s="2" t="s">
        <v>34967</v>
      </c>
      <c r="D17852" s="2" t="s">
        <v>34967</v>
      </c>
    </row>
    <row r="17853" spans="1:4" x14ac:dyDescent="0.2">
      <c r="A17853" s="11">
        <v>967000001386568</v>
      </c>
      <c r="B17853" s="9" t="s">
        <v>34968</v>
      </c>
      <c r="C17853" s="2" t="s">
        <v>34969</v>
      </c>
      <c r="D17853" s="2" t="s">
        <v>34969</v>
      </c>
    </row>
    <row r="17854" spans="1:4" x14ac:dyDescent="0.2">
      <c r="A17854" s="11">
        <v>528210002002150</v>
      </c>
      <c r="B17854" s="9" t="s">
        <v>34970</v>
      </c>
      <c r="C17854" s="2" t="s">
        <v>32452</v>
      </c>
      <c r="D17854" s="2" t="s">
        <v>34971</v>
      </c>
    </row>
    <row r="17855" spans="1:4" x14ac:dyDescent="0.2">
      <c r="A17855" s="11">
        <v>528210000532130</v>
      </c>
      <c r="B17855" s="9" t="s">
        <v>34972</v>
      </c>
      <c r="C17855" s="2" t="s">
        <v>34973</v>
      </c>
      <c r="D17855" s="2" t="s">
        <v>34973</v>
      </c>
    </row>
    <row r="17856" spans="1:4" x14ac:dyDescent="0.2">
      <c r="A17856" s="11">
        <v>985120006896132</v>
      </c>
      <c r="B17856" s="9" t="s">
        <v>34974</v>
      </c>
      <c r="C17856" s="2" t="s">
        <v>34975</v>
      </c>
      <c r="D17856" s="2" t="s">
        <v>32452</v>
      </c>
    </row>
    <row r="17857" spans="1:4" x14ac:dyDescent="0.2">
      <c r="A17857" s="11">
        <v>528210000449784</v>
      </c>
      <c r="B17857" s="9" t="s">
        <v>34976</v>
      </c>
      <c r="C17857" s="2" t="s">
        <v>32452</v>
      </c>
      <c r="D17857" s="2" t="s">
        <v>32452</v>
      </c>
    </row>
    <row r="17858" spans="1:4" x14ac:dyDescent="0.2">
      <c r="A17858" s="11">
        <v>528210000411480</v>
      </c>
      <c r="B17858" s="9" t="s">
        <v>34977</v>
      </c>
      <c r="C17858" s="2" t="s">
        <v>34978</v>
      </c>
      <c r="D17858" s="2" t="s">
        <v>32452</v>
      </c>
    </row>
    <row r="17859" spans="1:4" x14ac:dyDescent="0.2">
      <c r="A17859" s="11">
        <v>528210002440850</v>
      </c>
      <c r="B17859" s="9" t="s">
        <v>34979</v>
      </c>
      <c r="C17859" s="2" t="s">
        <v>24501</v>
      </c>
      <c r="D17859" s="2" t="s">
        <v>32452</v>
      </c>
    </row>
    <row r="17860" spans="1:4" x14ac:dyDescent="0.2">
      <c r="A17860" s="11">
        <v>528210004070068</v>
      </c>
      <c r="B17860" s="9" t="s">
        <v>34980</v>
      </c>
      <c r="C17860" s="2" t="s">
        <v>32452</v>
      </c>
      <c r="D17860" s="2" t="s">
        <v>32452</v>
      </c>
    </row>
    <row r="17861" spans="1:4" x14ac:dyDescent="0.2">
      <c r="A17861" s="11">
        <v>528210002736817</v>
      </c>
      <c r="B17861" s="9" t="s">
        <v>34981</v>
      </c>
      <c r="C17861" s="2" t="s">
        <v>32452</v>
      </c>
      <c r="D17861" s="2" t="s">
        <v>32452</v>
      </c>
    </row>
    <row r="17862" spans="1:4" x14ac:dyDescent="0.2">
      <c r="A17862" s="11">
        <v>276020000204385</v>
      </c>
      <c r="B17862" s="9" t="s">
        <v>34982</v>
      </c>
      <c r="C17862" s="2" t="s">
        <v>32452</v>
      </c>
      <c r="D17862" s="2" t="s">
        <v>32452</v>
      </c>
    </row>
    <row r="17863" spans="1:4" x14ac:dyDescent="0.2">
      <c r="A17863" s="11">
        <v>372100400015486</v>
      </c>
      <c r="B17863" s="9" t="s">
        <v>34983</v>
      </c>
      <c r="C17863" s="2" t="s">
        <v>34984</v>
      </c>
      <c r="D17863" s="2" t="s">
        <v>32452</v>
      </c>
    </row>
    <row r="17864" spans="1:4" x14ac:dyDescent="0.2">
      <c r="A17864" s="11">
        <v>528210000621899</v>
      </c>
      <c r="B17864" s="9" t="s">
        <v>34985</v>
      </c>
      <c r="C17864" s="2" t="s">
        <v>34986</v>
      </c>
      <c r="D17864" s="2" t="s">
        <v>34986</v>
      </c>
    </row>
    <row r="17865" spans="1:4" x14ac:dyDescent="0.2">
      <c r="A17865" s="11">
        <v>528210002484433</v>
      </c>
      <c r="B17865" s="9" t="s">
        <v>34987</v>
      </c>
      <c r="C17865" s="2" t="s">
        <v>34988</v>
      </c>
      <c r="D17865" s="2" t="s">
        <v>34988</v>
      </c>
    </row>
    <row r="17866" spans="1:4" x14ac:dyDescent="0.2">
      <c r="A17866" s="11">
        <v>528210004850563</v>
      </c>
      <c r="B17866" s="9" t="s">
        <v>34989</v>
      </c>
      <c r="C17866" s="2" t="s">
        <v>34990</v>
      </c>
      <c r="D17866" s="2" t="s">
        <v>34991</v>
      </c>
    </row>
    <row r="17867" spans="1:4" x14ac:dyDescent="0.2">
      <c r="A17867" s="11">
        <v>528210004122074</v>
      </c>
      <c r="B17867" s="9" t="s">
        <v>34992</v>
      </c>
      <c r="C17867" s="2" t="s">
        <v>34993</v>
      </c>
      <c r="D17867" s="2" t="s">
        <v>34993</v>
      </c>
    </row>
    <row r="17868" spans="1:4" x14ac:dyDescent="0.2">
      <c r="A17868" s="11">
        <v>528210000759122</v>
      </c>
      <c r="B17868" s="9" t="s">
        <v>34994</v>
      </c>
      <c r="C17868" s="2" t="s">
        <v>32987</v>
      </c>
      <c r="D17868" s="2" t="s">
        <v>32987</v>
      </c>
    </row>
    <row r="17869" spans="1:4" x14ac:dyDescent="0.2">
      <c r="A17869" s="11">
        <v>528210002220621</v>
      </c>
      <c r="B17869" s="9" t="s">
        <v>34995</v>
      </c>
      <c r="C17869" s="2" t="s">
        <v>34996</v>
      </c>
      <c r="D17869" s="2" t="s">
        <v>34997</v>
      </c>
    </row>
    <row r="17870" spans="1:4" x14ac:dyDescent="0.2">
      <c r="A17870" s="11">
        <v>528210000825687</v>
      </c>
      <c r="B17870" s="9" t="s">
        <v>34998</v>
      </c>
      <c r="C17870" s="2" t="s">
        <v>34999</v>
      </c>
      <c r="D17870" s="2" t="s">
        <v>34999</v>
      </c>
    </row>
    <row r="17871" spans="1:4" x14ac:dyDescent="0.2">
      <c r="A17871" s="11">
        <v>528210000892027</v>
      </c>
      <c r="B17871" s="9" t="s">
        <v>35000</v>
      </c>
      <c r="C17871" s="2" t="s">
        <v>35001</v>
      </c>
      <c r="D17871" s="2" t="s">
        <v>35001</v>
      </c>
    </row>
    <row r="17872" spans="1:4" x14ac:dyDescent="0.2">
      <c r="A17872" s="11">
        <v>528210000714055</v>
      </c>
      <c r="B17872" s="9" t="s">
        <v>35002</v>
      </c>
      <c r="C17872" s="2" t="s">
        <v>35003</v>
      </c>
      <c r="D17872" s="2" t="s">
        <v>35003</v>
      </c>
    </row>
    <row r="17873" spans="1:4" x14ac:dyDescent="0.2">
      <c r="A17873" s="11">
        <v>528210000363612</v>
      </c>
      <c r="B17873" s="9" t="s">
        <v>35004</v>
      </c>
      <c r="C17873" s="2" t="s">
        <v>35005</v>
      </c>
      <c r="D17873" s="2" t="s">
        <v>35005</v>
      </c>
    </row>
    <row r="17874" spans="1:4" x14ac:dyDescent="0.2">
      <c r="A17874" s="11">
        <v>528210000605758</v>
      </c>
      <c r="B17874" s="9" t="s">
        <v>35006</v>
      </c>
      <c r="C17874" s="2" t="s">
        <v>35007</v>
      </c>
      <c r="D17874" s="2" t="s">
        <v>35007</v>
      </c>
    </row>
    <row r="17875" spans="1:4" x14ac:dyDescent="0.2">
      <c r="A17875" s="11">
        <v>528210000948874</v>
      </c>
      <c r="B17875" s="9" t="s">
        <v>35008</v>
      </c>
      <c r="C17875" s="2" t="s">
        <v>35007</v>
      </c>
      <c r="D17875" s="2" t="s">
        <v>35007</v>
      </c>
    </row>
    <row r="17876" spans="1:4" x14ac:dyDescent="0.2">
      <c r="A17876" s="11">
        <v>528210000754500</v>
      </c>
      <c r="B17876" s="9" t="s">
        <v>35009</v>
      </c>
      <c r="C17876" s="2" t="s">
        <v>35007</v>
      </c>
      <c r="D17876" s="2" t="s">
        <v>35007</v>
      </c>
    </row>
    <row r="17877" spans="1:4" x14ac:dyDescent="0.2">
      <c r="A17877" s="11">
        <v>528210000633212</v>
      </c>
      <c r="B17877" s="9" t="s">
        <v>35010</v>
      </c>
      <c r="C17877" s="2" t="s">
        <v>35007</v>
      </c>
      <c r="D17877" s="2" t="s">
        <v>35007</v>
      </c>
    </row>
    <row r="17878" spans="1:4" x14ac:dyDescent="0.2">
      <c r="A17878" s="11">
        <v>528210000254125</v>
      </c>
      <c r="B17878" s="9" t="s">
        <v>35011</v>
      </c>
      <c r="C17878" s="2" t="s">
        <v>35007</v>
      </c>
      <c r="D17878" s="2" t="s">
        <v>35007</v>
      </c>
    </row>
    <row r="17879" spans="1:4" x14ac:dyDescent="0.2">
      <c r="A17879" s="11">
        <v>528210001078135</v>
      </c>
      <c r="B17879" s="9" t="s">
        <v>35012</v>
      </c>
      <c r="C17879" s="2" t="s">
        <v>35007</v>
      </c>
      <c r="D17879" s="2" t="s">
        <v>35007</v>
      </c>
    </row>
    <row r="17880" spans="1:4" x14ac:dyDescent="0.2">
      <c r="A17880" s="11">
        <v>528210000270066</v>
      </c>
      <c r="B17880" s="9" t="s">
        <v>35013</v>
      </c>
      <c r="C17880" s="2" t="s">
        <v>35014</v>
      </c>
      <c r="D17880" s="2" t="s">
        <v>35007</v>
      </c>
    </row>
    <row r="17881" spans="1:4" x14ac:dyDescent="0.2">
      <c r="A17881" s="11">
        <v>985100008147455</v>
      </c>
      <c r="B17881" s="9" t="s">
        <v>35015</v>
      </c>
      <c r="C17881" s="2" t="s">
        <v>35007</v>
      </c>
      <c r="D17881" s="2" t="s">
        <v>35007</v>
      </c>
    </row>
    <row r="17882" spans="1:4" x14ac:dyDescent="0.2">
      <c r="A17882" s="11">
        <v>528210000597164</v>
      </c>
      <c r="B17882" s="9" t="s">
        <v>35016</v>
      </c>
      <c r="C17882" s="2" t="s">
        <v>35007</v>
      </c>
      <c r="D17882" s="2" t="s">
        <v>35007</v>
      </c>
    </row>
    <row r="17883" spans="1:4" x14ac:dyDescent="0.2">
      <c r="A17883" s="11">
        <v>528210000558158</v>
      </c>
      <c r="B17883" s="9" t="s">
        <v>35017</v>
      </c>
      <c r="C17883" s="2" t="s">
        <v>35007</v>
      </c>
      <c r="D17883" s="2" t="s">
        <v>35007</v>
      </c>
    </row>
    <row r="17884" spans="1:4" x14ac:dyDescent="0.2">
      <c r="A17884" s="11">
        <v>528210000642079</v>
      </c>
      <c r="B17884" s="9" t="s">
        <v>35018</v>
      </c>
      <c r="C17884" s="2" t="s">
        <v>35007</v>
      </c>
      <c r="D17884" s="2" t="s">
        <v>35007</v>
      </c>
    </row>
    <row r="17885" spans="1:4" x14ac:dyDescent="0.2">
      <c r="A17885" s="11">
        <v>528210001299691</v>
      </c>
      <c r="B17885" s="9" t="s">
        <v>35019</v>
      </c>
      <c r="C17885" s="2" t="s">
        <v>35020</v>
      </c>
      <c r="D17885" s="2" t="s">
        <v>35007</v>
      </c>
    </row>
    <row r="17886" spans="1:4" x14ac:dyDescent="0.2">
      <c r="A17886" s="11">
        <v>528210002241234</v>
      </c>
      <c r="B17886" s="9" t="s">
        <v>35021</v>
      </c>
      <c r="C17886" s="2" t="s">
        <v>35022</v>
      </c>
      <c r="D17886" s="2" t="s">
        <v>35007</v>
      </c>
    </row>
    <row r="17887" spans="1:4" x14ac:dyDescent="0.2">
      <c r="A17887" s="11">
        <v>985120016049813</v>
      </c>
      <c r="B17887" s="9" t="s">
        <v>35023</v>
      </c>
      <c r="C17887" s="2" t="s">
        <v>35024</v>
      </c>
      <c r="D17887" s="2" t="s">
        <v>35007</v>
      </c>
    </row>
    <row r="17888" spans="1:4" x14ac:dyDescent="0.2">
      <c r="A17888" s="11">
        <v>528210000525591</v>
      </c>
      <c r="B17888" s="9" t="s">
        <v>35025</v>
      </c>
      <c r="C17888" s="2" t="s">
        <v>35026</v>
      </c>
      <c r="D17888" s="2" t="s">
        <v>35007</v>
      </c>
    </row>
    <row r="17889" spans="1:4" x14ac:dyDescent="0.2">
      <c r="A17889" s="11">
        <v>276020000040014</v>
      </c>
      <c r="B17889" s="9" t="s">
        <v>35027</v>
      </c>
      <c r="C17889" s="2" t="s">
        <v>35028</v>
      </c>
      <c r="D17889" s="2" t="s">
        <v>35007</v>
      </c>
    </row>
    <row r="17890" spans="1:4" x14ac:dyDescent="0.2">
      <c r="A17890" s="11">
        <v>528210004863964</v>
      </c>
      <c r="B17890" s="9" t="s">
        <v>35029</v>
      </c>
      <c r="C17890" s="2" t="s">
        <v>35007</v>
      </c>
      <c r="D17890" s="2" t="s">
        <v>35007</v>
      </c>
    </row>
    <row r="17891" spans="1:4" x14ac:dyDescent="0.2">
      <c r="A17891" s="11">
        <v>276020000444570</v>
      </c>
      <c r="B17891" s="9" t="s">
        <v>35030</v>
      </c>
      <c r="C17891" s="2" t="s">
        <v>35031</v>
      </c>
      <c r="D17891" s="2" t="s">
        <v>35032</v>
      </c>
    </row>
    <row r="17892" spans="1:4" x14ac:dyDescent="0.2">
      <c r="A17892" s="11">
        <v>528210004732176</v>
      </c>
      <c r="B17892" s="9" t="s">
        <v>35033</v>
      </c>
      <c r="C17892" s="2" t="s">
        <v>35034</v>
      </c>
      <c r="D17892" s="2" t="s">
        <v>35034</v>
      </c>
    </row>
    <row r="17893" spans="1:4" x14ac:dyDescent="0.2">
      <c r="A17893" s="11">
        <v>960011000791120</v>
      </c>
      <c r="B17893" s="9" t="s">
        <v>35035</v>
      </c>
      <c r="C17893" s="2" t="s">
        <v>35036</v>
      </c>
      <c r="D17893" s="2" t="s">
        <v>35036</v>
      </c>
    </row>
    <row r="17894" spans="1:4" x14ac:dyDescent="0.2">
      <c r="A17894" s="11">
        <v>528210000501223</v>
      </c>
      <c r="B17894" s="9" t="s">
        <v>35037</v>
      </c>
      <c r="C17894" s="2" t="s">
        <v>35038</v>
      </c>
      <c r="D17894" s="2" t="s">
        <v>35039</v>
      </c>
    </row>
    <row r="17895" spans="1:4" x14ac:dyDescent="0.2">
      <c r="A17895" s="11">
        <v>900200000569019</v>
      </c>
      <c r="B17895" s="9" t="s">
        <v>35040</v>
      </c>
      <c r="C17895" s="2" t="s">
        <v>35041</v>
      </c>
      <c r="D17895" s="2" t="s">
        <v>35041</v>
      </c>
    </row>
    <row r="17896" spans="1:4" x14ac:dyDescent="0.2">
      <c r="A17896" s="11">
        <v>528210000893137</v>
      </c>
      <c r="B17896" s="9" t="s">
        <v>35042</v>
      </c>
      <c r="C17896" s="2" t="s">
        <v>35043</v>
      </c>
      <c r="D17896" s="2" t="s">
        <v>35043</v>
      </c>
    </row>
    <row r="17897" spans="1:4" x14ac:dyDescent="0.2">
      <c r="A17897" s="11">
        <v>528210000439684</v>
      </c>
      <c r="B17897" s="9" t="s">
        <v>35044</v>
      </c>
      <c r="C17897" s="2" t="s">
        <v>35045</v>
      </c>
      <c r="D17897" s="2" t="s">
        <v>35045</v>
      </c>
    </row>
    <row r="17898" spans="1:4" x14ac:dyDescent="0.2">
      <c r="A17898" s="11">
        <v>528210002497039</v>
      </c>
      <c r="B17898" s="9" t="s">
        <v>35046</v>
      </c>
      <c r="C17898" s="2" t="s">
        <v>677</v>
      </c>
      <c r="D17898" s="2" t="s">
        <v>35047</v>
      </c>
    </row>
    <row r="17899" spans="1:4" x14ac:dyDescent="0.2">
      <c r="B17899" s="9" t="s">
        <v>35048</v>
      </c>
      <c r="C17899" s="2" t="s">
        <v>523</v>
      </c>
      <c r="D17899" s="2" t="s">
        <v>35049</v>
      </c>
    </row>
    <row r="17900" spans="1:4" x14ac:dyDescent="0.2">
      <c r="A17900" s="11">
        <v>528210004412153</v>
      </c>
      <c r="B17900" s="9" t="s">
        <v>35050</v>
      </c>
      <c r="C17900" s="2" t="s">
        <v>35051</v>
      </c>
      <c r="D17900" s="2" t="s">
        <v>35051</v>
      </c>
    </row>
    <row r="17901" spans="1:4" x14ac:dyDescent="0.2">
      <c r="A17901" s="11">
        <v>528219000072076</v>
      </c>
      <c r="B17901" s="9" t="s">
        <v>35052</v>
      </c>
      <c r="C17901" s="2" t="s">
        <v>35053</v>
      </c>
      <c r="D17901" s="2" t="s">
        <v>35053</v>
      </c>
    </row>
    <row r="17902" spans="1:4" x14ac:dyDescent="0.2">
      <c r="A17902" s="11">
        <v>528210000476073</v>
      </c>
      <c r="B17902" s="9" t="s">
        <v>35054</v>
      </c>
      <c r="C17902" s="2" t="s">
        <v>2592</v>
      </c>
      <c r="D17902" s="2" t="s">
        <v>2592</v>
      </c>
    </row>
    <row r="17903" spans="1:4" x14ac:dyDescent="0.2">
      <c r="A17903" s="11">
        <v>972000000701804</v>
      </c>
      <c r="B17903" s="9" t="s">
        <v>35055</v>
      </c>
      <c r="C17903" s="2" t="s">
        <v>35056</v>
      </c>
      <c r="D17903" s="2" t="s">
        <v>2592</v>
      </c>
    </row>
    <row r="17904" spans="1:4" x14ac:dyDescent="0.2">
      <c r="A17904" s="11">
        <v>826073001750537</v>
      </c>
      <c r="B17904" s="9" t="s">
        <v>35057</v>
      </c>
      <c r="C17904" s="2" t="s">
        <v>35058</v>
      </c>
      <c r="D17904" s="2" t="s">
        <v>2592</v>
      </c>
    </row>
    <row r="17905" spans="1:4" x14ac:dyDescent="0.2">
      <c r="A17905" s="11">
        <v>528210000986692</v>
      </c>
      <c r="B17905" s="9" t="s">
        <v>35059</v>
      </c>
      <c r="C17905" s="2" t="s">
        <v>35060</v>
      </c>
      <c r="D17905" s="2" t="s">
        <v>35061</v>
      </c>
    </row>
    <row r="17906" spans="1:4" x14ac:dyDescent="0.2">
      <c r="A17906" s="11">
        <v>967000009800174</v>
      </c>
      <c r="B17906" s="9" t="s">
        <v>35062</v>
      </c>
      <c r="C17906" s="2" t="s">
        <v>35063</v>
      </c>
      <c r="D17906" s="2" t="s">
        <v>35063</v>
      </c>
    </row>
    <row r="17907" spans="1:4" x14ac:dyDescent="0.2">
      <c r="A17907" s="11">
        <v>938000000412986</v>
      </c>
      <c r="B17907" s="9" t="s">
        <v>35064</v>
      </c>
      <c r="C17907" s="2" t="s">
        <v>35065</v>
      </c>
      <c r="D17907" s="2" t="s">
        <v>35065</v>
      </c>
    </row>
    <row r="17908" spans="1:4" x14ac:dyDescent="0.2">
      <c r="A17908" s="11">
        <v>1309867</v>
      </c>
      <c r="B17908" s="9" t="s">
        <v>35066</v>
      </c>
      <c r="C17908" s="2" t="s">
        <v>35067</v>
      </c>
      <c r="D17908" s="2" t="s">
        <v>35067</v>
      </c>
    </row>
    <row r="17909" spans="1:4" x14ac:dyDescent="0.2">
      <c r="A17909" s="11">
        <v>528210000966862</v>
      </c>
      <c r="B17909" s="9" t="s">
        <v>35068</v>
      </c>
      <c r="C17909" s="2" t="s">
        <v>35069</v>
      </c>
      <c r="D17909" s="2" t="s">
        <v>35069</v>
      </c>
    </row>
    <row r="17910" spans="1:4" x14ac:dyDescent="0.2">
      <c r="A17910" s="11">
        <v>528210000688575</v>
      </c>
      <c r="B17910" s="9" t="s">
        <v>35070</v>
      </c>
      <c r="C17910" s="2" t="s">
        <v>35071</v>
      </c>
      <c r="D17910" s="2" t="s">
        <v>35072</v>
      </c>
    </row>
    <row r="17911" spans="1:4" x14ac:dyDescent="0.2">
      <c r="A17911" s="11">
        <v>276097200550563</v>
      </c>
      <c r="B17911" s="9" t="s">
        <v>35073</v>
      </c>
      <c r="C17911" s="2" t="s">
        <v>35074</v>
      </c>
      <c r="D17911" s="2" t="s">
        <v>35074</v>
      </c>
    </row>
    <row r="17912" spans="1:4" x14ac:dyDescent="0.2">
      <c r="A17912" s="11">
        <v>528219000046094</v>
      </c>
      <c r="B17912" s="9" t="s">
        <v>35075</v>
      </c>
      <c r="C17912" s="2" t="s">
        <v>22863</v>
      </c>
      <c r="D17912" s="2" t="s">
        <v>35076</v>
      </c>
    </row>
    <row r="17913" spans="1:4" x14ac:dyDescent="0.2">
      <c r="A17913" s="11">
        <v>528210000642069</v>
      </c>
      <c r="B17913" s="9" t="s">
        <v>35077</v>
      </c>
      <c r="C17913" s="2" t="s">
        <v>35078</v>
      </c>
      <c r="D17913" s="2" t="s">
        <v>35079</v>
      </c>
    </row>
    <row r="17914" spans="1:4" x14ac:dyDescent="0.2">
      <c r="A17914" s="11">
        <v>528219000020416</v>
      </c>
      <c r="B17914" s="9" t="s">
        <v>35080</v>
      </c>
      <c r="C17914" s="2" t="s">
        <v>35081</v>
      </c>
      <c r="D17914" s="2" t="s">
        <v>35081</v>
      </c>
    </row>
    <row r="17915" spans="1:4" x14ac:dyDescent="0.2">
      <c r="A17915" s="11">
        <v>528210000626416</v>
      </c>
      <c r="B17915" s="9" t="s">
        <v>35082</v>
      </c>
      <c r="C17915" s="2" t="s">
        <v>35083</v>
      </c>
      <c r="D17915" s="2" t="s">
        <v>35083</v>
      </c>
    </row>
    <row r="17916" spans="1:4" x14ac:dyDescent="0.2">
      <c r="A17916" s="11">
        <v>528210000511605</v>
      </c>
      <c r="B17916" s="9" t="s">
        <v>35084</v>
      </c>
      <c r="C17916" s="2" t="s">
        <v>35085</v>
      </c>
      <c r="D17916" s="2" t="s">
        <v>35085</v>
      </c>
    </row>
    <row r="17917" spans="1:4" x14ac:dyDescent="0.2">
      <c r="A17917" s="11">
        <v>528210002058314</v>
      </c>
      <c r="B17917" s="9" t="s">
        <v>35086</v>
      </c>
      <c r="C17917" s="2" t="s">
        <v>35087</v>
      </c>
      <c r="D17917" s="2" t="s">
        <v>35088</v>
      </c>
    </row>
    <row r="17918" spans="1:4" x14ac:dyDescent="0.2">
      <c r="A17918" s="11">
        <v>528210000929205</v>
      </c>
      <c r="B17918" s="9" t="s">
        <v>35089</v>
      </c>
      <c r="C17918" s="2" t="s">
        <v>35090</v>
      </c>
      <c r="D17918" s="2" t="s">
        <v>35090</v>
      </c>
    </row>
    <row r="17919" spans="1:4" x14ac:dyDescent="0.2">
      <c r="A17919" s="11">
        <v>528210002015510</v>
      </c>
      <c r="B17919" s="9" t="s">
        <v>35091</v>
      </c>
      <c r="C17919" s="2" t="s">
        <v>35092</v>
      </c>
      <c r="D17919" s="2" t="s">
        <v>35093</v>
      </c>
    </row>
    <row r="17920" spans="1:4" x14ac:dyDescent="0.2">
      <c r="A17920" s="11">
        <v>528210006021702</v>
      </c>
      <c r="B17920" s="9" t="s">
        <v>35094</v>
      </c>
      <c r="C17920" s="2" t="s">
        <v>35095</v>
      </c>
      <c r="D17920" s="2" t="s">
        <v>35095</v>
      </c>
    </row>
    <row r="17921" spans="1:4" x14ac:dyDescent="0.2">
      <c r="A17921" s="11">
        <v>528246000130184</v>
      </c>
      <c r="B17921" s="9" t="s">
        <v>35096</v>
      </c>
      <c r="C17921" s="2" t="s">
        <v>35095</v>
      </c>
      <c r="D17921" s="2" t="s">
        <v>35095</v>
      </c>
    </row>
    <row r="17922" spans="1:4" x14ac:dyDescent="0.2">
      <c r="A17922" s="11">
        <v>528210000545885</v>
      </c>
      <c r="B17922" s="9" t="s">
        <v>35097</v>
      </c>
      <c r="C17922" s="2" t="s">
        <v>35098</v>
      </c>
      <c r="D17922" s="2" t="s">
        <v>35098</v>
      </c>
    </row>
    <row r="17923" spans="1:4" x14ac:dyDescent="0.2">
      <c r="A17923" s="11">
        <v>528210000820601</v>
      </c>
      <c r="B17923" s="9" t="s">
        <v>35099</v>
      </c>
      <c r="C17923" s="2" t="s">
        <v>35100</v>
      </c>
      <c r="D17923" s="2" t="s">
        <v>35100</v>
      </c>
    </row>
    <row r="17924" spans="1:4" x14ac:dyDescent="0.2">
      <c r="A17924" s="11">
        <v>528210000508751</v>
      </c>
      <c r="B17924" s="9" t="s">
        <v>35101</v>
      </c>
      <c r="C17924" s="2" t="s">
        <v>6408</v>
      </c>
      <c r="D17924" s="2" t="s">
        <v>35102</v>
      </c>
    </row>
    <row r="17925" spans="1:4" x14ac:dyDescent="0.2">
      <c r="A17925" s="11">
        <v>276020000537679</v>
      </c>
      <c r="B17925" s="9" t="s">
        <v>35103</v>
      </c>
      <c r="C17925" s="2" t="s">
        <v>35104</v>
      </c>
      <c r="D17925" s="2" t="s">
        <v>35104</v>
      </c>
    </row>
    <row r="17926" spans="1:4" x14ac:dyDescent="0.2">
      <c r="A17926" s="11">
        <v>528210002167378</v>
      </c>
      <c r="B17926" s="9" t="s">
        <v>35105</v>
      </c>
      <c r="C17926" s="2" t="s">
        <v>35106</v>
      </c>
      <c r="D17926" s="2" t="s">
        <v>35107</v>
      </c>
    </row>
    <row r="17927" spans="1:4" x14ac:dyDescent="0.2">
      <c r="A17927" s="11">
        <v>528210000650545</v>
      </c>
      <c r="B17927" s="9" t="s">
        <v>35108</v>
      </c>
      <c r="C17927" s="2" t="s">
        <v>35109</v>
      </c>
      <c r="D17927" s="2" t="s">
        <v>35109</v>
      </c>
    </row>
    <row r="17928" spans="1:4" x14ac:dyDescent="0.2">
      <c r="A17928" s="11">
        <v>528210000958816</v>
      </c>
      <c r="B17928" s="9" t="s">
        <v>35110</v>
      </c>
      <c r="C17928" s="2" t="s">
        <v>35092</v>
      </c>
      <c r="D17928" s="2" t="s">
        <v>35092</v>
      </c>
    </row>
    <row r="17929" spans="1:4" x14ac:dyDescent="0.2">
      <c r="A17929" s="11">
        <v>528210002695998</v>
      </c>
      <c r="B17929" s="9" t="s">
        <v>35111</v>
      </c>
      <c r="C17929" s="2" t="s">
        <v>18428</v>
      </c>
      <c r="D17929" s="2" t="s">
        <v>35092</v>
      </c>
    </row>
    <row r="17930" spans="1:4" x14ac:dyDescent="0.2">
      <c r="A17930" s="11">
        <v>528210004823656</v>
      </c>
      <c r="B17930" s="9" t="s">
        <v>35112</v>
      </c>
      <c r="C17930" s="2" t="s">
        <v>35092</v>
      </c>
      <c r="D17930" s="2" t="s">
        <v>35092</v>
      </c>
    </row>
    <row r="17931" spans="1:4" x14ac:dyDescent="0.2">
      <c r="A17931" s="11">
        <v>528210000884526</v>
      </c>
      <c r="B17931" s="9" t="s">
        <v>35113</v>
      </c>
      <c r="C17931" s="2" t="s">
        <v>35114</v>
      </c>
      <c r="D17931" s="2" t="s">
        <v>35092</v>
      </c>
    </row>
    <row r="17932" spans="1:4" x14ac:dyDescent="0.2">
      <c r="A17932" s="11">
        <v>528210002730516</v>
      </c>
      <c r="B17932" s="9" t="s">
        <v>35115</v>
      </c>
      <c r="C17932" s="2" t="s">
        <v>35116</v>
      </c>
      <c r="D17932" s="2" t="s">
        <v>35092</v>
      </c>
    </row>
    <row r="17933" spans="1:4" x14ac:dyDescent="0.2">
      <c r="A17933" s="11">
        <v>528210000554215</v>
      </c>
      <c r="B17933" s="9" t="s">
        <v>35117</v>
      </c>
      <c r="C17933" s="2" t="s">
        <v>35092</v>
      </c>
      <c r="D17933" s="2" t="s">
        <v>35092</v>
      </c>
    </row>
    <row r="17934" spans="1:4" x14ac:dyDescent="0.2">
      <c r="A17934" s="11">
        <v>528210000569133</v>
      </c>
      <c r="B17934" s="9" t="s">
        <v>35118</v>
      </c>
      <c r="C17934" s="2" t="s">
        <v>35092</v>
      </c>
      <c r="D17934" s="2" t="s">
        <v>35092</v>
      </c>
    </row>
    <row r="17935" spans="1:4" x14ac:dyDescent="0.2">
      <c r="A17935" s="11">
        <v>528210000429048</v>
      </c>
      <c r="B17935" s="9" t="s">
        <v>35119</v>
      </c>
      <c r="C17935" s="2" t="s">
        <v>35092</v>
      </c>
      <c r="D17935" s="2" t="s">
        <v>35092</v>
      </c>
    </row>
    <row r="17936" spans="1:4" x14ac:dyDescent="0.2">
      <c r="A17936" s="11">
        <v>985100009714012</v>
      </c>
      <c r="B17936" s="9" t="s">
        <v>35120</v>
      </c>
      <c r="C17936" s="2" t="s">
        <v>35092</v>
      </c>
      <c r="D17936" s="2" t="s">
        <v>35092</v>
      </c>
    </row>
    <row r="17937" spans="1:4" x14ac:dyDescent="0.2">
      <c r="A17937" s="11">
        <v>528210000637445</v>
      </c>
      <c r="B17937" s="9" t="s">
        <v>35121</v>
      </c>
      <c r="C17937" s="2" t="s">
        <v>35092</v>
      </c>
      <c r="D17937" s="2" t="s">
        <v>35092</v>
      </c>
    </row>
    <row r="17938" spans="1:4" x14ac:dyDescent="0.2">
      <c r="A17938" s="11">
        <v>528210000425768</v>
      </c>
      <c r="B17938" s="9" t="s">
        <v>35122</v>
      </c>
      <c r="C17938" s="2" t="s">
        <v>7896</v>
      </c>
      <c r="D17938" s="2" t="s">
        <v>35092</v>
      </c>
    </row>
    <row r="17939" spans="1:4" x14ac:dyDescent="0.2">
      <c r="A17939" s="11">
        <v>528210000610208</v>
      </c>
      <c r="B17939" s="9" t="s">
        <v>35123</v>
      </c>
      <c r="C17939" s="2" t="s">
        <v>35092</v>
      </c>
      <c r="D17939" s="2" t="s">
        <v>35092</v>
      </c>
    </row>
    <row r="17940" spans="1:4" x14ac:dyDescent="0.2">
      <c r="A17940" s="11">
        <v>528210000633084</v>
      </c>
      <c r="B17940" s="9" t="s">
        <v>35124</v>
      </c>
      <c r="C17940" s="2" t="s">
        <v>35125</v>
      </c>
      <c r="D17940" s="2" t="s">
        <v>35125</v>
      </c>
    </row>
    <row r="17941" spans="1:4" x14ac:dyDescent="0.2">
      <c r="A17941" s="11">
        <v>528210002317781</v>
      </c>
      <c r="B17941" s="9" t="s">
        <v>35126</v>
      </c>
      <c r="C17941" s="2" t="s">
        <v>35127</v>
      </c>
      <c r="D17941" s="2" t="s">
        <v>35127</v>
      </c>
    </row>
    <row r="17942" spans="1:4" x14ac:dyDescent="0.2">
      <c r="A17942" s="11">
        <v>528210000604516</v>
      </c>
      <c r="B17942" s="9" t="s">
        <v>35128</v>
      </c>
      <c r="C17942" s="2" t="s">
        <v>35129</v>
      </c>
      <c r="D17942" s="2" t="s">
        <v>35130</v>
      </c>
    </row>
    <row r="17943" spans="1:4" x14ac:dyDescent="0.2">
      <c r="A17943" s="11">
        <v>528210004132399</v>
      </c>
      <c r="B17943" s="9" t="s">
        <v>35131</v>
      </c>
      <c r="C17943" s="2" t="s">
        <v>35132</v>
      </c>
      <c r="D17943" s="2" t="s">
        <v>35132</v>
      </c>
    </row>
    <row r="17944" spans="1:4" x14ac:dyDescent="0.2">
      <c r="A17944" s="11">
        <v>528219000083549</v>
      </c>
      <c r="B17944" s="9" t="s">
        <v>35133</v>
      </c>
      <c r="C17944" s="2" t="s">
        <v>35134</v>
      </c>
      <c r="D17944" s="2" t="s">
        <v>35134</v>
      </c>
    </row>
    <row r="17945" spans="1:4" x14ac:dyDescent="0.2">
      <c r="A17945" s="11">
        <v>528210000552565</v>
      </c>
      <c r="B17945" s="9" t="s">
        <v>35135</v>
      </c>
      <c r="C17945" s="2" t="s">
        <v>35134</v>
      </c>
      <c r="D17945" s="2" t="s">
        <v>35134</v>
      </c>
    </row>
    <row r="17946" spans="1:4" x14ac:dyDescent="0.2">
      <c r="A17946" s="11">
        <v>528210002958018</v>
      </c>
      <c r="B17946" s="9" t="s">
        <v>35136</v>
      </c>
      <c r="C17946" s="2" t="s">
        <v>35137</v>
      </c>
      <c r="D17946" s="2" t="s">
        <v>35138</v>
      </c>
    </row>
    <row r="17947" spans="1:4" x14ac:dyDescent="0.2">
      <c r="A17947" s="11">
        <v>981000006279629</v>
      </c>
      <c r="B17947" s="9" t="s">
        <v>35139</v>
      </c>
      <c r="C17947" s="2" t="s">
        <v>35140</v>
      </c>
      <c r="D17947" s="2" t="s">
        <v>35137</v>
      </c>
    </row>
    <row r="17948" spans="1:4" x14ac:dyDescent="0.2">
      <c r="A17948" s="11">
        <v>528210000571048</v>
      </c>
      <c r="B17948" s="9" t="s">
        <v>35141</v>
      </c>
      <c r="C17948" s="2" t="s">
        <v>35142</v>
      </c>
      <c r="D17948" s="2" t="s">
        <v>35137</v>
      </c>
    </row>
    <row r="17949" spans="1:4" x14ac:dyDescent="0.2">
      <c r="A17949" s="11">
        <v>528210000385079</v>
      </c>
      <c r="B17949" s="9" t="s">
        <v>35143</v>
      </c>
      <c r="C17949" s="2" t="s">
        <v>35137</v>
      </c>
      <c r="D17949" s="2" t="s">
        <v>35137</v>
      </c>
    </row>
    <row r="17950" spans="1:4" x14ac:dyDescent="0.2">
      <c r="A17950" s="11">
        <v>528210000434519</v>
      </c>
      <c r="B17950" s="9" t="s">
        <v>35144</v>
      </c>
      <c r="C17950" s="2" t="s">
        <v>35137</v>
      </c>
      <c r="D17950" s="2" t="s">
        <v>35137</v>
      </c>
    </row>
    <row r="17951" spans="1:4" x14ac:dyDescent="0.2">
      <c r="A17951" s="11">
        <v>528210000787430</v>
      </c>
      <c r="B17951" s="9" t="s">
        <v>35145</v>
      </c>
      <c r="C17951" s="2" t="s">
        <v>35137</v>
      </c>
      <c r="D17951" s="2" t="s">
        <v>35137</v>
      </c>
    </row>
    <row r="17952" spans="1:4" x14ac:dyDescent="0.2">
      <c r="A17952" s="11">
        <v>528210002058681</v>
      </c>
      <c r="B17952" s="9" t="s">
        <v>35146</v>
      </c>
      <c r="C17952" s="2" t="s">
        <v>35147</v>
      </c>
      <c r="D17952" s="2" t="s">
        <v>35147</v>
      </c>
    </row>
    <row r="17953" spans="1:4" x14ac:dyDescent="0.2">
      <c r="A17953" s="11">
        <v>528210000826814</v>
      </c>
      <c r="B17953" s="9" t="s">
        <v>35148</v>
      </c>
      <c r="C17953" s="2" t="s">
        <v>35149</v>
      </c>
      <c r="D17953" s="2" t="s">
        <v>35149</v>
      </c>
    </row>
    <row r="17954" spans="1:4" x14ac:dyDescent="0.2">
      <c r="A17954" s="11">
        <v>528210000825253</v>
      </c>
      <c r="B17954" s="9" t="s">
        <v>35150</v>
      </c>
      <c r="C17954" s="2" t="s">
        <v>35151</v>
      </c>
      <c r="D17954" s="2" t="s">
        <v>35151</v>
      </c>
    </row>
    <row r="17955" spans="1:4" x14ac:dyDescent="0.2">
      <c r="A17955" s="11">
        <v>1307804</v>
      </c>
      <c r="B17955" s="9" t="s">
        <v>35152</v>
      </c>
      <c r="C17955" s="2" t="s">
        <v>35153</v>
      </c>
      <c r="D17955" s="2" t="s">
        <v>35153</v>
      </c>
    </row>
    <row r="17956" spans="1:4" x14ac:dyDescent="0.2">
      <c r="A17956" s="11">
        <v>528210004916166</v>
      </c>
      <c r="B17956" s="9" t="s">
        <v>35154</v>
      </c>
      <c r="C17956" s="2" t="s">
        <v>35155</v>
      </c>
      <c r="D17956" s="2" t="s">
        <v>35155</v>
      </c>
    </row>
    <row r="17957" spans="1:4" x14ac:dyDescent="0.2">
      <c r="A17957" s="11">
        <v>982000088269924</v>
      </c>
      <c r="B17957" s="9" t="s">
        <v>35156</v>
      </c>
      <c r="C17957" s="2" t="s">
        <v>35157</v>
      </c>
      <c r="D17957" s="2" t="s">
        <v>35157</v>
      </c>
    </row>
    <row r="17958" spans="1:4" x14ac:dyDescent="0.2">
      <c r="A17958" s="11">
        <v>528210002565385</v>
      </c>
      <c r="B17958" s="9" t="s">
        <v>35158</v>
      </c>
      <c r="C17958" s="2" t="s">
        <v>35159</v>
      </c>
      <c r="D17958" s="2" t="s">
        <v>35160</v>
      </c>
    </row>
    <row r="17959" spans="1:4" x14ac:dyDescent="0.2">
      <c r="A17959" s="11">
        <v>528210002006522</v>
      </c>
      <c r="B17959" s="9" t="s">
        <v>35161</v>
      </c>
      <c r="C17959" s="2" t="s">
        <v>35162</v>
      </c>
      <c r="D17959" s="2" t="s">
        <v>35162</v>
      </c>
    </row>
    <row r="17960" spans="1:4" x14ac:dyDescent="0.2">
      <c r="A17960" s="11">
        <v>528246002180186</v>
      </c>
      <c r="B17960" s="9" t="s">
        <v>35163</v>
      </c>
      <c r="C17960" s="2" t="s">
        <v>35164</v>
      </c>
      <c r="D17960" s="2" t="s">
        <v>35164</v>
      </c>
    </row>
    <row r="17961" spans="1:4" x14ac:dyDescent="0.2">
      <c r="A17961" s="11">
        <v>528210000622581</v>
      </c>
      <c r="B17961" s="9" t="s">
        <v>35165</v>
      </c>
      <c r="C17961" s="2" t="s">
        <v>35166</v>
      </c>
      <c r="D17961" s="2" t="s">
        <v>35166</v>
      </c>
    </row>
    <row r="17962" spans="1:4" x14ac:dyDescent="0.2">
      <c r="A17962" s="11">
        <v>528210000367372</v>
      </c>
      <c r="B17962" s="9" t="s">
        <v>35167</v>
      </c>
      <c r="C17962" s="2" t="s">
        <v>35168</v>
      </c>
      <c r="D17962" s="2" t="s">
        <v>35169</v>
      </c>
    </row>
    <row r="17963" spans="1:4" x14ac:dyDescent="0.2">
      <c r="A17963" s="11">
        <v>528210000423637</v>
      </c>
      <c r="B17963" s="9" t="s">
        <v>35170</v>
      </c>
      <c r="C17963" s="2" t="s">
        <v>35171</v>
      </c>
      <c r="D17963" s="2" t="s">
        <v>35172</v>
      </c>
    </row>
    <row r="17964" spans="1:4" x14ac:dyDescent="0.2">
      <c r="A17964" s="11">
        <v>528210000808586</v>
      </c>
      <c r="B17964" s="9" t="s">
        <v>35173</v>
      </c>
      <c r="C17964" s="2" t="s">
        <v>35174</v>
      </c>
      <c r="D17964" s="2" t="s">
        <v>35175</v>
      </c>
    </row>
    <row r="17965" spans="1:4" x14ac:dyDescent="0.2">
      <c r="A17965" s="11">
        <v>985120018668663</v>
      </c>
      <c r="B17965" s="9" t="s">
        <v>35176</v>
      </c>
      <c r="C17965" s="2" t="s">
        <v>35177</v>
      </c>
      <c r="D17965" s="2" t="s">
        <v>35177</v>
      </c>
    </row>
    <row r="17966" spans="1:4" x14ac:dyDescent="0.2">
      <c r="A17966" s="11">
        <v>528210004916710</v>
      </c>
      <c r="B17966" s="9" t="s">
        <v>35178</v>
      </c>
      <c r="C17966" s="2" t="s">
        <v>35179</v>
      </c>
      <c r="D17966" s="2" t="s">
        <v>35180</v>
      </c>
    </row>
    <row r="17967" spans="1:4" x14ac:dyDescent="0.2">
      <c r="A17967" s="11">
        <v>528210004016676</v>
      </c>
      <c r="B17967" s="9" t="s">
        <v>35181</v>
      </c>
      <c r="C17967" s="2" t="s">
        <v>35182</v>
      </c>
      <c r="D17967" s="2" t="s">
        <v>35183</v>
      </c>
    </row>
    <row r="17968" spans="1:4" x14ac:dyDescent="0.2">
      <c r="A17968" s="11">
        <v>528210000859021</v>
      </c>
      <c r="B17968" s="9" t="s">
        <v>35184</v>
      </c>
      <c r="C17968" s="2" t="s">
        <v>35185</v>
      </c>
      <c r="D17968" s="2" t="s">
        <v>35185</v>
      </c>
    </row>
    <row r="17969" spans="1:4" x14ac:dyDescent="0.2">
      <c r="A17969" s="11">
        <v>528210006320089</v>
      </c>
      <c r="B17969" s="9" t="s">
        <v>35186</v>
      </c>
      <c r="C17969" s="2" t="s">
        <v>35187</v>
      </c>
      <c r="D17969" s="2" t="s">
        <v>35188</v>
      </c>
    </row>
    <row r="17970" spans="1:4" x14ac:dyDescent="0.2">
      <c r="A17970" s="11">
        <v>528210004295691</v>
      </c>
      <c r="B17970" s="9" t="s">
        <v>35189</v>
      </c>
      <c r="C17970" s="2" t="s">
        <v>35190</v>
      </c>
      <c r="D17970" s="2" t="s">
        <v>35188</v>
      </c>
    </row>
    <row r="17971" spans="1:4" x14ac:dyDescent="0.2">
      <c r="A17971" s="11">
        <v>528210002191839</v>
      </c>
      <c r="B17971" s="9" t="s">
        <v>35191</v>
      </c>
      <c r="C17971" s="2" t="s">
        <v>35188</v>
      </c>
      <c r="D17971" s="2" t="s">
        <v>35188</v>
      </c>
    </row>
    <row r="17972" spans="1:4" x14ac:dyDescent="0.2">
      <c r="A17972" s="11">
        <v>528246002386628</v>
      </c>
      <c r="B17972" s="9" t="s">
        <v>35192</v>
      </c>
      <c r="C17972" s="2" t="s">
        <v>35193</v>
      </c>
      <c r="D17972" s="2" t="s">
        <v>35188</v>
      </c>
    </row>
    <row r="17973" spans="1:4" x14ac:dyDescent="0.2">
      <c r="A17973" s="11">
        <v>528246003059066</v>
      </c>
      <c r="B17973" s="9" t="s">
        <v>35194</v>
      </c>
      <c r="C17973" s="2" t="s">
        <v>35195</v>
      </c>
      <c r="D17973" s="2" t="s">
        <v>35196</v>
      </c>
    </row>
    <row r="17974" spans="1:4" x14ac:dyDescent="0.2">
      <c r="A17974" s="11">
        <v>967000009666734</v>
      </c>
      <c r="B17974" s="9" t="s">
        <v>35197</v>
      </c>
      <c r="C17974" s="2" t="s">
        <v>35198</v>
      </c>
      <c r="D17974" s="2" t="s">
        <v>35188</v>
      </c>
    </row>
    <row r="17975" spans="1:4" x14ac:dyDescent="0.2">
      <c r="A17975" s="11">
        <v>528210000861022</v>
      </c>
      <c r="B17975" s="9" t="s">
        <v>35199</v>
      </c>
      <c r="C17975" s="2" t="s">
        <v>35188</v>
      </c>
      <c r="D17975" s="2" t="s">
        <v>35188</v>
      </c>
    </row>
    <row r="17976" spans="1:4" x14ac:dyDescent="0.2">
      <c r="A17976" s="11">
        <v>528210000721171</v>
      </c>
      <c r="B17976" s="9" t="s">
        <v>35200</v>
      </c>
      <c r="C17976" s="2" t="s">
        <v>35188</v>
      </c>
      <c r="D17976" s="2" t="s">
        <v>35188</v>
      </c>
    </row>
    <row r="17977" spans="1:4" x14ac:dyDescent="0.2">
      <c r="A17977" s="11">
        <v>528210000792598</v>
      </c>
      <c r="B17977" s="9" t="s">
        <v>35201</v>
      </c>
      <c r="C17977" s="2" t="s">
        <v>35202</v>
      </c>
      <c r="D17977" s="2" t="s">
        <v>35202</v>
      </c>
    </row>
    <row r="17978" spans="1:4" x14ac:dyDescent="0.2">
      <c r="A17978" s="11">
        <v>528210000662631</v>
      </c>
      <c r="B17978" s="9" t="s">
        <v>35203</v>
      </c>
      <c r="C17978" s="2" t="s">
        <v>35204</v>
      </c>
      <c r="D17978" s="2" t="s">
        <v>35205</v>
      </c>
    </row>
    <row r="17979" spans="1:4" x14ac:dyDescent="0.2">
      <c r="A17979" s="11">
        <v>528210000704233</v>
      </c>
      <c r="B17979" s="9" t="s">
        <v>35206</v>
      </c>
      <c r="C17979" s="2" t="s">
        <v>32524</v>
      </c>
      <c r="D17979" s="2" t="s">
        <v>32524</v>
      </c>
    </row>
    <row r="17980" spans="1:4" x14ac:dyDescent="0.2">
      <c r="A17980" s="11">
        <v>528210000845908</v>
      </c>
      <c r="B17980" s="9" t="s">
        <v>35207</v>
      </c>
      <c r="C17980" s="2" t="s">
        <v>35208</v>
      </c>
      <c r="D17980" s="2" t="s">
        <v>35208</v>
      </c>
    </row>
    <row r="17981" spans="1:4" x14ac:dyDescent="0.2">
      <c r="A17981" s="11">
        <v>528210004867899</v>
      </c>
      <c r="B17981" s="9" t="s">
        <v>35209</v>
      </c>
      <c r="C17981" s="2" t="s">
        <v>35210</v>
      </c>
      <c r="D17981" s="2" t="s">
        <v>35210</v>
      </c>
    </row>
    <row r="17982" spans="1:4" x14ac:dyDescent="0.2">
      <c r="A17982" s="11">
        <v>528210000661940</v>
      </c>
      <c r="B17982" s="9" t="s">
        <v>35211</v>
      </c>
      <c r="C17982" s="2" t="s">
        <v>35212</v>
      </c>
      <c r="D17982" s="2" t="s">
        <v>35212</v>
      </c>
    </row>
    <row r="17983" spans="1:4" x14ac:dyDescent="0.2">
      <c r="A17983" s="11">
        <v>528210000347105</v>
      </c>
      <c r="B17983" s="9" t="s">
        <v>35213</v>
      </c>
      <c r="C17983" s="2" t="s">
        <v>35214</v>
      </c>
      <c r="D17983" s="2" t="s">
        <v>35214</v>
      </c>
    </row>
    <row r="17984" spans="1:4" x14ac:dyDescent="0.2">
      <c r="A17984" s="11">
        <v>528210002114647</v>
      </c>
      <c r="B17984" s="9" t="s">
        <v>35215</v>
      </c>
      <c r="C17984" s="2" t="s">
        <v>35214</v>
      </c>
      <c r="D17984" s="2" t="s">
        <v>35214</v>
      </c>
    </row>
    <row r="17985" spans="1:4" x14ac:dyDescent="0.2">
      <c r="A17985" s="11">
        <v>981100002253753</v>
      </c>
      <c r="B17985" s="9" t="s">
        <v>35216</v>
      </c>
      <c r="C17985" s="2" t="s">
        <v>35217</v>
      </c>
      <c r="D17985" s="2" t="s">
        <v>35217</v>
      </c>
    </row>
    <row r="17986" spans="1:4" x14ac:dyDescent="0.2">
      <c r="A17986" s="11">
        <v>528219000051695</v>
      </c>
      <c r="B17986" s="9" t="s">
        <v>35218</v>
      </c>
      <c r="C17986" s="2" t="s">
        <v>35219</v>
      </c>
      <c r="D17986" s="2" t="s">
        <v>35220</v>
      </c>
    </row>
    <row r="17987" spans="1:4" x14ac:dyDescent="0.2">
      <c r="A17987" s="11">
        <v>981100002956183</v>
      </c>
      <c r="B17987" s="9" t="s">
        <v>35221</v>
      </c>
      <c r="C17987" s="2" t="s">
        <v>35222</v>
      </c>
      <c r="D17987" s="2" t="s">
        <v>35223</v>
      </c>
    </row>
    <row r="17988" spans="1:4" x14ac:dyDescent="0.2">
      <c r="A17988" s="11">
        <v>968000003855321</v>
      </c>
      <c r="B17988" s="9" t="s">
        <v>35224</v>
      </c>
      <c r="C17988" s="2" t="s">
        <v>35225</v>
      </c>
      <c r="D17988" s="2" t="s">
        <v>35223</v>
      </c>
    </row>
    <row r="17989" spans="1:4" x14ac:dyDescent="0.2">
      <c r="A17989" s="11">
        <v>528210000558516</v>
      </c>
      <c r="B17989" s="9" t="s">
        <v>35226</v>
      </c>
      <c r="C17989" s="2" t="s">
        <v>33398</v>
      </c>
      <c r="D17989" s="2" t="s">
        <v>35223</v>
      </c>
    </row>
    <row r="17990" spans="1:4" x14ac:dyDescent="0.2">
      <c r="A17990" s="11">
        <v>528210000399150</v>
      </c>
      <c r="B17990" s="9" t="s">
        <v>35227</v>
      </c>
      <c r="C17990" s="2" t="s">
        <v>35228</v>
      </c>
      <c r="D17990" s="2" t="s">
        <v>35223</v>
      </c>
    </row>
    <row r="17991" spans="1:4" x14ac:dyDescent="0.2">
      <c r="A17991" s="11">
        <v>528210004119833</v>
      </c>
      <c r="B17991" s="9" t="s">
        <v>35229</v>
      </c>
      <c r="C17991" s="2" t="s">
        <v>35230</v>
      </c>
      <c r="D17991" s="2" t="s">
        <v>35230</v>
      </c>
    </row>
    <row r="17992" spans="1:4" x14ac:dyDescent="0.2">
      <c r="A17992" s="11">
        <v>945000000536360</v>
      </c>
      <c r="B17992" s="9" t="s">
        <v>35231</v>
      </c>
      <c r="C17992" s="2" t="s">
        <v>35232</v>
      </c>
      <c r="D17992" s="2" t="s">
        <v>35232</v>
      </c>
    </row>
    <row r="17993" spans="1:4" x14ac:dyDescent="0.2">
      <c r="A17993" s="11">
        <v>528210000469515</v>
      </c>
      <c r="B17993" s="9" t="s">
        <v>35233</v>
      </c>
      <c r="C17993" s="2" t="s">
        <v>35234</v>
      </c>
      <c r="D17993" s="2" t="s">
        <v>35235</v>
      </c>
    </row>
    <row r="17994" spans="1:4" x14ac:dyDescent="0.2">
      <c r="A17994" s="11">
        <v>440000000019019</v>
      </c>
      <c r="B17994" s="9" t="s">
        <v>35236</v>
      </c>
      <c r="C17994" s="2" t="s">
        <v>35237</v>
      </c>
      <c r="D17994" s="2" t="s">
        <v>35237</v>
      </c>
    </row>
    <row r="17995" spans="1:4" x14ac:dyDescent="0.2">
      <c r="A17995" s="11">
        <v>528210002499729</v>
      </c>
      <c r="B17995" s="9" t="s">
        <v>35238</v>
      </c>
      <c r="C17995" s="2" t="s">
        <v>35239</v>
      </c>
      <c r="D17995" s="2" t="s">
        <v>35239</v>
      </c>
    </row>
    <row r="17996" spans="1:4" x14ac:dyDescent="0.2">
      <c r="A17996" s="11">
        <v>528210004612642</v>
      </c>
      <c r="B17996" s="9" t="s">
        <v>35240</v>
      </c>
      <c r="C17996" s="2" t="s">
        <v>35241</v>
      </c>
      <c r="D17996" s="2" t="s">
        <v>35241</v>
      </c>
    </row>
    <row r="17997" spans="1:4" x14ac:dyDescent="0.2">
      <c r="A17997" s="11">
        <v>967000009117553</v>
      </c>
      <c r="B17997" s="9" t="s">
        <v>35242</v>
      </c>
      <c r="C17997" s="2" t="s">
        <v>35243</v>
      </c>
      <c r="D17997" s="2" t="s">
        <v>35243</v>
      </c>
    </row>
    <row r="17998" spans="1:4" x14ac:dyDescent="0.2">
      <c r="A17998" s="11">
        <v>528210002090184</v>
      </c>
      <c r="B17998" s="9" t="s">
        <v>35244</v>
      </c>
      <c r="C17998" s="2" t="s">
        <v>35245</v>
      </c>
      <c r="D17998" s="2" t="s">
        <v>35245</v>
      </c>
    </row>
    <row r="17999" spans="1:4" x14ac:dyDescent="0.2">
      <c r="A17999" s="11">
        <v>528210002090184</v>
      </c>
      <c r="B17999" s="9" t="s">
        <v>35246</v>
      </c>
      <c r="C17999" s="2" t="s">
        <v>35247</v>
      </c>
      <c r="D17999" s="2" t="s">
        <v>35245</v>
      </c>
    </row>
    <row r="18000" spans="1:4" x14ac:dyDescent="0.2">
      <c r="A18000" s="11">
        <v>818001000002816</v>
      </c>
      <c r="B18000" s="9" t="s">
        <v>35248</v>
      </c>
      <c r="C18000" s="2" t="s">
        <v>35249</v>
      </c>
      <c r="D18000" s="2" t="s">
        <v>35249</v>
      </c>
    </row>
    <row r="18001" spans="1:4" x14ac:dyDescent="0.2">
      <c r="A18001" s="11">
        <v>528210000875934</v>
      </c>
      <c r="B18001" s="9" t="s">
        <v>35250</v>
      </c>
      <c r="C18001" s="2" t="s">
        <v>35251</v>
      </c>
      <c r="D18001" s="2" t="s">
        <v>35251</v>
      </c>
    </row>
    <row r="18002" spans="1:4" x14ac:dyDescent="0.2">
      <c r="A18002" s="11">
        <v>528210004073514</v>
      </c>
      <c r="B18002" s="9" t="s">
        <v>35252</v>
      </c>
      <c r="C18002" s="2" t="s">
        <v>35253</v>
      </c>
      <c r="D18002" s="2" t="s">
        <v>26926</v>
      </c>
    </row>
    <row r="18003" spans="1:4" x14ac:dyDescent="0.2">
      <c r="A18003" s="11">
        <v>528210000631609</v>
      </c>
      <c r="B18003" s="9" t="s">
        <v>35254</v>
      </c>
      <c r="C18003" s="2" t="s">
        <v>2890</v>
      </c>
      <c r="D18003" s="2" t="s">
        <v>35255</v>
      </c>
    </row>
    <row r="18004" spans="1:4" x14ac:dyDescent="0.2">
      <c r="A18004" s="11">
        <v>528210002497016</v>
      </c>
      <c r="B18004" s="9" t="s">
        <v>35256</v>
      </c>
      <c r="C18004" s="2" t="s">
        <v>35257</v>
      </c>
      <c r="D18004" s="2" t="s">
        <v>35257</v>
      </c>
    </row>
    <row r="18005" spans="1:4" x14ac:dyDescent="0.2">
      <c r="A18005" s="11">
        <v>528246001050219</v>
      </c>
      <c r="B18005" s="9" t="s">
        <v>35258</v>
      </c>
      <c r="C18005" s="2" t="s">
        <v>35259</v>
      </c>
      <c r="D18005" s="2" t="s">
        <v>35260</v>
      </c>
    </row>
    <row r="18006" spans="1:4" x14ac:dyDescent="0.2">
      <c r="A18006" s="11">
        <v>250258500145176</v>
      </c>
      <c r="B18006" s="9" t="s">
        <v>35261</v>
      </c>
      <c r="C18006" s="2" t="s">
        <v>35262</v>
      </c>
      <c r="D18006" s="2" t="s">
        <v>35262</v>
      </c>
    </row>
    <row r="18007" spans="1:4" x14ac:dyDescent="0.2">
      <c r="A18007" s="11">
        <v>250259806079653</v>
      </c>
      <c r="B18007" s="9" t="s">
        <v>35263</v>
      </c>
      <c r="C18007" s="2" t="s">
        <v>35264</v>
      </c>
      <c r="D18007" s="2" t="s">
        <v>35264</v>
      </c>
    </row>
    <row r="18008" spans="1:4" x14ac:dyDescent="0.2">
      <c r="A18008" s="11">
        <v>528219000129957</v>
      </c>
      <c r="B18008" s="9" t="s">
        <v>35265</v>
      </c>
      <c r="C18008" s="2" t="s">
        <v>35266</v>
      </c>
      <c r="D18008" s="2" t="s">
        <v>35266</v>
      </c>
    </row>
    <row r="18009" spans="1:4" x14ac:dyDescent="0.2">
      <c r="A18009" s="11">
        <v>528210000782984</v>
      </c>
      <c r="B18009" s="9" t="s">
        <v>35267</v>
      </c>
      <c r="C18009" s="2" t="s">
        <v>35268</v>
      </c>
      <c r="D18009" s="2" t="s">
        <v>35268</v>
      </c>
    </row>
    <row r="18010" spans="1:4" x14ac:dyDescent="0.2">
      <c r="A18010" s="11">
        <v>967000001100630</v>
      </c>
      <c r="B18010" s="9" t="s">
        <v>35269</v>
      </c>
      <c r="C18010" s="2" t="s">
        <v>35270</v>
      </c>
      <c r="D18010" s="2" t="s">
        <v>35271</v>
      </c>
    </row>
    <row r="18011" spans="1:4" x14ac:dyDescent="0.2">
      <c r="A18011" s="11">
        <v>528210002156925</v>
      </c>
      <c r="B18011" s="9" t="s">
        <v>35272</v>
      </c>
      <c r="C18011" s="2" t="s">
        <v>35273</v>
      </c>
      <c r="D18011" s="2" t="s">
        <v>35274</v>
      </c>
    </row>
    <row r="18012" spans="1:4" x14ac:dyDescent="0.2">
      <c r="A18012" s="11">
        <v>528210002950160</v>
      </c>
      <c r="B18012" s="9" t="s">
        <v>35275</v>
      </c>
      <c r="C18012" s="2" t="s">
        <v>35276</v>
      </c>
      <c r="D18012" s="2" t="s">
        <v>35276</v>
      </c>
    </row>
    <row r="18013" spans="1:4" x14ac:dyDescent="0.2">
      <c r="A18013" s="11">
        <v>528210002869236</v>
      </c>
      <c r="B18013" s="9" t="s">
        <v>35277</v>
      </c>
      <c r="C18013" s="2" t="s">
        <v>35278</v>
      </c>
      <c r="D18013" s="2" t="s">
        <v>35279</v>
      </c>
    </row>
    <row r="18014" spans="1:4" x14ac:dyDescent="0.2">
      <c r="A18014" s="11">
        <v>528210000451228</v>
      </c>
      <c r="B18014" s="9" t="s">
        <v>35280</v>
      </c>
      <c r="C18014" s="2" t="s">
        <v>35281</v>
      </c>
      <c r="D18014" s="2" t="s">
        <v>35281</v>
      </c>
    </row>
    <row r="18015" spans="1:4" x14ac:dyDescent="0.2">
      <c r="A18015" s="11">
        <v>528210000423051</v>
      </c>
      <c r="B18015" s="9" t="s">
        <v>35282</v>
      </c>
      <c r="C18015" s="2" t="s">
        <v>35283</v>
      </c>
      <c r="D18015" s="2" t="s">
        <v>35284</v>
      </c>
    </row>
    <row r="18016" spans="1:4" x14ac:dyDescent="0.2">
      <c r="A18016" s="11">
        <v>528210004253037</v>
      </c>
      <c r="B18016" s="9" t="s">
        <v>35285</v>
      </c>
      <c r="C18016" s="2" t="s">
        <v>35286</v>
      </c>
      <c r="D18016" s="2" t="s">
        <v>35286</v>
      </c>
    </row>
    <row r="18017" spans="1:4" x14ac:dyDescent="0.2">
      <c r="A18017" s="11">
        <v>528210002582025</v>
      </c>
      <c r="B18017" s="9" t="s">
        <v>35287</v>
      </c>
      <c r="C18017" s="2" t="s">
        <v>35288</v>
      </c>
      <c r="D18017" s="2" t="s">
        <v>35288</v>
      </c>
    </row>
    <row r="18018" spans="1:4" x14ac:dyDescent="0.2">
      <c r="A18018" s="11">
        <v>528210000994350</v>
      </c>
      <c r="B18018" s="9" t="s">
        <v>35289</v>
      </c>
      <c r="C18018" s="2" t="s">
        <v>35288</v>
      </c>
      <c r="D18018" s="2" t="s">
        <v>35288</v>
      </c>
    </row>
    <row r="18019" spans="1:4" x14ac:dyDescent="0.2">
      <c r="A18019" s="11">
        <v>528210000319135</v>
      </c>
      <c r="B18019" s="9" t="s">
        <v>35290</v>
      </c>
      <c r="C18019" s="2" t="s">
        <v>35288</v>
      </c>
      <c r="D18019" s="2" t="s">
        <v>35288</v>
      </c>
    </row>
    <row r="18020" spans="1:4" x14ac:dyDescent="0.2">
      <c r="A18020" s="11">
        <v>528210001159183</v>
      </c>
      <c r="B18020" s="9" t="s">
        <v>35291</v>
      </c>
      <c r="C18020" s="2" t="s">
        <v>35288</v>
      </c>
      <c r="D18020" s="2" t="s">
        <v>35288</v>
      </c>
    </row>
    <row r="18021" spans="1:4" x14ac:dyDescent="0.2">
      <c r="A18021" s="11">
        <v>528210004314980</v>
      </c>
      <c r="B18021" s="9" t="s">
        <v>35292</v>
      </c>
      <c r="C18021" s="2" t="s">
        <v>35293</v>
      </c>
      <c r="D18021" s="2" t="s">
        <v>35294</v>
      </c>
    </row>
    <row r="18022" spans="1:4" x14ac:dyDescent="0.2">
      <c r="A18022" s="11">
        <v>528210000794675</v>
      </c>
      <c r="B18022" s="9" t="s">
        <v>35295</v>
      </c>
      <c r="C18022" s="2" t="s">
        <v>35296</v>
      </c>
      <c r="D18022" s="2" t="s">
        <v>35296</v>
      </c>
    </row>
    <row r="18023" spans="1:4" x14ac:dyDescent="0.2">
      <c r="A18023" s="11">
        <v>528210000444787</v>
      </c>
      <c r="B18023" s="9" t="s">
        <v>35297</v>
      </c>
      <c r="C18023" s="2" t="s">
        <v>35298</v>
      </c>
      <c r="D18023" s="2" t="s">
        <v>35298</v>
      </c>
    </row>
    <row r="18024" spans="1:4" x14ac:dyDescent="0.2">
      <c r="A18024" s="11">
        <v>528210004830826</v>
      </c>
      <c r="B18024" s="9" t="s">
        <v>35299</v>
      </c>
      <c r="C18024" s="2" t="s">
        <v>35300</v>
      </c>
      <c r="D18024" s="2" t="s">
        <v>35301</v>
      </c>
    </row>
    <row r="18025" spans="1:4" x14ac:dyDescent="0.2">
      <c r="A18025" s="11">
        <v>528210002191544</v>
      </c>
      <c r="B18025" s="9" t="s">
        <v>35302</v>
      </c>
      <c r="C18025" s="2" t="s">
        <v>35303</v>
      </c>
      <c r="D18025" s="2" t="s">
        <v>35303</v>
      </c>
    </row>
    <row r="18026" spans="1:4" x14ac:dyDescent="0.2">
      <c r="A18026" s="11">
        <v>372140316825545</v>
      </c>
      <c r="B18026" s="9" t="s">
        <v>35304</v>
      </c>
      <c r="C18026" s="2" t="s">
        <v>20962</v>
      </c>
      <c r="D18026" s="2" t="s">
        <v>20962</v>
      </c>
    </row>
    <row r="18027" spans="1:4" x14ac:dyDescent="0.2">
      <c r="A18027" s="11">
        <v>528210002005769</v>
      </c>
      <c r="B18027" s="9" t="s">
        <v>35305</v>
      </c>
      <c r="C18027" s="2" t="s">
        <v>35306</v>
      </c>
      <c r="D18027" s="2" t="s">
        <v>20962</v>
      </c>
    </row>
    <row r="18028" spans="1:4" x14ac:dyDescent="0.2">
      <c r="A18028" s="11">
        <v>528210000284677</v>
      </c>
      <c r="B18028" s="9" t="s">
        <v>35307</v>
      </c>
      <c r="C18028" s="2" t="s">
        <v>20962</v>
      </c>
      <c r="D18028" s="2" t="s">
        <v>20962</v>
      </c>
    </row>
    <row r="18029" spans="1:4" x14ac:dyDescent="0.2">
      <c r="A18029" s="11">
        <v>528210002234828</v>
      </c>
      <c r="B18029" s="9" t="s">
        <v>35308</v>
      </c>
      <c r="C18029" s="2" t="s">
        <v>20962</v>
      </c>
      <c r="D18029" s="2" t="s">
        <v>20962</v>
      </c>
    </row>
    <row r="18030" spans="1:4" x14ac:dyDescent="0.2">
      <c r="A18030" s="11">
        <v>528210000467857</v>
      </c>
      <c r="B18030" s="9" t="s">
        <v>35309</v>
      </c>
      <c r="C18030" s="2" t="s">
        <v>35310</v>
      </c>
      <c r="D18030" s="2" t="s">
        <v>35310</v>
      </c>
    </row>
    <row r="18031" spans="1:4" x14ac:dyDescent="0.2">
      <c r="A18031" s="11">
        <v>528210002995822</v>
      </c>
      <c r="B18031" s="9" t="s">
        <v>35311</v>
      </c>
      <c r="C18031" s="2" t="s">
        <v>35312</v>
      </c>
      <c r="D18031" s="2" t="s">
        <v>35312</v>
      </c>
    </row>
    <row r="18032" spans="1:4" x14ac:dyDescent="0.2">
      <c r="A18032" s="11">
        <v>528210000632002</v>
      </c>
      <c r="B18032" s="9" t="s">
        <v>35313</v>
      </c>
      <c r="C18032" s="2" t="s">
        <v>35314</v>
      </c>
      <c r="D18032" s="2" t="s">
        <v>35314</v>
      </c>
    </row>
    <row r="18033" spans="1:4" x14ac:dyDescent="0.2">
      <c r="A18033" s="11">
        <v>528210000754945</v>
      </c>
      <c r="B18033" s="9" t="s">
        <v>35315</v>
      </c>
      <c r="C18033" s="2" t="s">
        <v>35316</v>
      </c>
      <c r="D18033" s="2" t="s">
        <v>35316</v>
      </c>
    </row>
    <row r="18034" spans="1:4" x14ac:dyDescent="0.2">
      <c r="A18034" s="11">
        <v>528210002095675</v>
      </c>
      <c r="B18034" s="9" t="s">
        <v>35317</v>
      </c>
      <c r="C18034" s="2" t="s">
        <v>677</v>
      </c>
      <c r="D18034" s="2" t="s">
        <v>35318</v>
      </c>
    </row>
    <row r="18035" spans="1:4" x14ac:dyDescent="0.2">
      <c r="A18035" s="11">
        <v>528210002457140</v>
      </c>
      <c r="B18035" s="9" t="s">
        <v>35319</v>
      </c>
      <c r="C18035" s="2" t="s">
        <v>35320</v>
      </c>
      <c r="D18035" s="2" t="s">
        <v>35318</v>
      </c>
    </row>
    <row r="18036" spans="1:4" x14ac:dyDescent="0.2">
      <c r="A18036" s="11">
        <v>528246000130095</v>
      </c>
      <c r="B18036" s="9" t="s">
        <v>35321</v>
      </c>
      <c r="C18036" s="2" t="s">
        <v>35322</v>
      </c>
      <c r="D18036" s="2" t="s">
        <v>35323</v>
      </c>
    </row>
    <row r="18037" spans="1:4" x14ac:dyDescent="0.2">
      <c r="A18037" s="11">
        <v>528210000692078</v>
      </c>
      <c r="B18037" s="9" t="s">
        <v>35324</v>
      </c>
      <c r="C18037" s="2" t="s">
        <v>10748</v>
      </c>
      <c r="D18037" s="2" t="s">
        <v>35325</v>
      </c>
    </row>
    <row r="18038" spans="1:4" x14ac:dyDescent="0.2">
      <c r="A18038" s="11">
        <v>528210000791864</v>
      </c>
      <c r="B18038" s="9" t="s">
        <v>35326</v>
      </c>
      <c r="C18038" s="2" t="s">
        <v>35327</v>
      </c>
      <c r="D18038" s="2" t="s">
        <v>35328</v>
      </c>
    </row>
    <row r="18039" spans="1:4" x14ac:dyDescent="0.2">
      <c r="A18039" s="11">
        <v>528210000826913</v>
      </c>
      <c r="B18039" s="9" t="s">
        <v>35329</v>
      </c>
      <c r="C18039" s="2" t="s">
        <v>35330</v>
      </c>
      <c r="D18039" s="2" t="s">
        <v>35330</v>
      </c>
    </row>
    <row r="18040" spans="1:4" x14ac:dyDescent="0.2">
      <c r="A18040" s="11">
        <v>528210000889551</v>
      </c>
      <c r="B18040" s="9" t="s">
        <v>35331</v>
      </c>
      <c r="C18040" s="2" t="s">
        <v>35332</v>
      </c>
      <c r="D18040" s="2" t="s">
        <v>35332</v>
      </c>
    </row>
    <row r="18041" spans="1:4" x14ac:dyDescent="0.2">
      <c r="A18041" s="11">
        <v>528210000742327</v>
      </c>
      <c r="B18041" s="9" t="s">
        <v>35333</v>
      </c>
      <c r="C18041" s="2" t="s">
        <v>35334</v>
      </c>
      <c r="D18041" s="2" t="s">
        <v>35334</v>
      </c>
    </row>
    <row r="18042" spans="1:4" x14ac:dyDescent="0.2">
      <c r="A18042" s="11">
        <v>528210000949763</v>
      </c>
      <c r="B18042" s="9" t="s">
        <v>35335</v>
      </c>
      <c r="C18042" s="2" t="s">
        <v>35336</v>
      </c>
      <c r="D18042" s="2" t="s">
        <v>35334</v>
      </c>
    </row>
    <row r="18043" spans="1:4" x14ac:dyDescent="0.2">
      <c r="A18043" s="11">
        <v>528210002423864</v>
      </c>
      <c r="B18043" s="9" t="s">
        <v>35337</v>
      </c>
      <c r="C18043" s="2" t="s">
        <v>35334</v>
      </c>
      <c r="D18043" s="2" t="s">
        <v>35334</v>
      </c>
    </row>
    <row r="18044" spans="1:4" x14ac:dyDescent="0.2">
      <c r="A18044" s="11">
        <v>528210002736986</v>
      </c>
      <c r="B18044" s="9" t="s">
        <v>35338</v>
      </c>
      <c r="C18044" s="2" t="s">
        <v>677</v>
      </c>
      <c r="D18044" s="2" t="s">
        <v>35334</v>
      </c>
    </row>
    <row r="18045" spans="1:4" x14ac:dyDescent="0.2">
      <c r="A18045" s="11">
        <v>528210000629706</v>
      </c>
      <c r="B18045" s="9" t="s">
        <v>35339</v>
      </c>
      <c r="C18045" s="2" t="s">
        <v>35340</v>
      </c>
      <c r="D18045" s="2" t="s">
        <v>35340</v>
      </c>
    </row>
    <row r="18046" spans="1:4" x14ac:dyDescent="0.2">
      <c r="A18046" s="11">
        <v>100000000096688</v>
      </c>
      <c r="B18046" s="9" t="s">
        <v>35341</v>
      </c>
      <c r="C18046" s="2" t="s">
        <v>35342</v>
      </c>
      <c r="D18046" s="2" t="s">
        <v>35342</v>
      </c>
    </row>
    <row r="18047" spans="1:4" x14ac:dyDescent="0.2">
      <c r="A18047" s="11">
        <v>981100004462521</v>
      </c>
      <c r="B18047" s="9" t="s">
        <v>35343</v>
      </c>
      <c r="C18047" s="2" t="s">
        <v>35344</v>
      </c>
      <c r="D18047" s="2" t="s">
        <v>35345</v>
      </c>
    </row>
    <row r="18048" spans="1:4" x14ac:dyDescent="0.2">
      <c r="A18048" s="11">
        <v>941000011026401</v>
      </c>
      <c r="B18048" s="9" t="s">
        <v>35346</v>
      </c>
      <c r="C18048" s="2" t="s">
        <v>35347</v>
      </c>
      <c r="D18048" s="2" t="s">
        <v>35347</v>
      </c>
    </row>
    <row r="18049" spans="1:4" x14ac:dyDescent="0.2">
      <c r="A18049" s="11">
        <v>528210002384439</v>
      </c>
      <c r="B18049" s="9" t="s">
        <v>35348</v>
      </c>
      <c r="C18049" s="2" t="s">
        <v>677</v>
      </c>
      <c r="D18049" s="2" t="s">
        <v>35349</v>
      </c>
    </row>
    <row r="18050" spans="1:4" x14ac:dyDescent="0.2">
      <c r="A18050" s="11">
        <v>620098100847144</v>
      </c>
      <c r="B18050" s="9" t="s">
        <v>35350</v>
      </c>
      <c r="C18050" s="2" t="s">
        <v>35351</v>
      </c>
      <c r="D18050" s="2" t="s">
        <v>35352</v>
      </c>
    </row>
    <row r="18051" spans="1:4" x14ac:dyDescent="0.2">
      <c r="A18051" s="11">
        <v>528210004508112</v>
      </c>
      <c r="B18051" s="9" t="s">
        <v>35353</v>
      </c>
      <c r="C18051" s="2" t="s">
        <v>35354</v>
      </c>
      <c r="D18051" s="2" t="s">
        <v>35354</v>
      </c>
    </row>
    <row r="18052" spans="1:4" x14ac:dyDescent="0.2">
      <c r="A18052" s="11">
        <v>528210000628229</v>
      </c>
      <c r="B18052" s="9" t="s">
        <v>35355</v>
      </c>
      <c r="C18052" s="2" t="s">
        <v>35356</v>
      </c>
      <c r="D18052" s="2" t="s">
        <v>35356</v>
      </c>
    </row>
    <row r="18053" spans="1:4" x14ac:dyDescent="0.2">
      <c r="A18053" s="11">
        <v>528210004441066</v>
      </c>
      <c r="B18053" s="9" t="s">
        <v>35357</v>
      </c>
      <c r="C18053" s="2" t="s">
        <v>35358</v>
      </c>
      <c r="D18053" s="2" t="s">
        <v>35356</v>
      </c>
    </row>
    <row r="18054" spans="1:4" x14ac:dyDescent="0.2">
      <c r="A18054" s="11">
        <v>977200008600086</v>
      </c>
      <c r="B18054" s="9" t="s">
        <v>35359</v>
      </c>
      <c r="C18054" s="2" t="s">
        <v>35356</v>
      </c>
      <c r="D18054" s="2" t="s">
        <v>35356</v>
      </c>
    </row>
    <row r="18055" spans="1:4" x14ac:dyDescent="0.2">
      <c r="A18055" s="11">
        <v>528210002509525</v>
      </c>
      <c r="B18055" s="9" t="s">
        <v>35360</v>
      </c>
      <c r="C18055" s="2" t="s">
        <v>35361</v>
      </c>
      <c r="D18055" s="2" t="s">
        <v>35356</v>
      </c>
    </row>
    <row r="18056" spans="1:4" x14ac:dyDescent="0.2">
      <c r="A18056" s="11">
        <v>642019820669132</v>
      </c>
      <c r="B18056" s="9" t="s">
        <v>35362</v>
      </c>
      <c r="C18056" s="2" t="s">
        <v>35363</v>
      </c>
      <c r="D18056" s="2" t="s">
        <v>35356</v>
      </c>
    </row>
    <row r="18057" spans="1:4" x14ac:dyDescent="0.2">
      <c r="A18057" s="11">
        <v>528210000676046</v>
      </c>
      <c r="B18057" s="9" t="s">
        <v>35364</v>
      </c>
      <c r="C18057" s="2" t="s">
        <v>23377</v>
      </c>
      <c r="D18057" s="2" t="s">
        <v>35356</v>
      </c>
    </row>
    <row r="18058" spans="1:4" x14ac:dyDescent="0.2">
      <c r="A18058" s="11">
        <v>528210004923835</v>
      </c>
      <c r="B18058" s="9" t="s">
        <v>35365</v>
      </c>
      <c r="C18058" s="2" t="s">
        <v>35366</v>
      </c>
      <c r="D18058" s="2" t="s">
        <v>35366</v>
      </c>
    </row>
    <row r="18059" spans="1:4" x14ac:dyDescent="0.2">
      <c r="A18059" s="11">
        <v>528210000605175</v>
      </c>
      <c r="B18059" s="9" t="s">
        <v>35367</v>
      </c>
      <c r="C18059" s="2" t="s">
        <v>35368</v>
      </c>
      <c r="D18059" s="2" t="s">
        <v>35369</v>
      </c>
    </row>
    <row r="18060" spans="1:4" x14ac:dyDescent="0.2">
      <c r="A18060" s="11">
        <v>981100002266053</v>
      </c>
      <c r="B18060" s="9" t="s">
        <v>35370</v>
      </c>
      <c r="C18060" s="2" t="s">
        <v>35371</v>
      </c>
      <c r="D18060" s="2" t="s">
        <v>35371</v>
      </c>
    </row>
    <row r="18061" spans="1:4" x14ac:dyDescent="0.2">
      <c r="A18061" s="11">
        <v>528210002458248</v>
      </c>
      <c r="B18061" s="9" t="s">
        <v>35372</v>
      </c>
      <c r="C18061" s="2" t="s">
        <v>77</v>
      </c>
      <c r="D18061" s="2" t="s">
        <v>35373</v>
      </c>
    </row>
    <row r="18062" spans="1:4" x14ac:dyDescent="0.2">
      <c r="A18062" s="11">
        <v>528210004283783</v>
      </c>
      <c r="B18062" s="9" t="s">
        <v>35374</v>
      </c>
      <c r="C18062" s="2" t="s">
        <v>35375</v>
      </c>
      <c r="D18062" s="2" t="s">
        <v>35376</v>
      </c>
    </row>
    <row r="18063" spans="1:4" x14ac:dyDescent="0.2">
      <c r="A18063" s="11">
        <v>981100004066491</v>
      </c>
      <c r="B18063" s="9" t="s">
        <v>35377</v>
      </c>
      <c r="C18063" s="2" t="s">
        <v>35378</v>
      </c>
      <c r="D18063" s="2" t="s">
        <v>35378</v>
      </c>
    </row>
    <row r="18064" spans="1:4" x14ac:dyDescent="0.2">
      <c r="A18064" s="11">
        <v>528210002065256</v>
      </c>
      <c r="B18064" s="9" t="s">
        <v>35379</v>
      </c>
      <c r="C18064" s="2" t="s">
        <v>35380</v>
      </c>
      <c r="D18064" s="2" t="s">
        <v>35381</v>
      </c>
    </row>
    <row r="18065" spans="1:4" x14ac:dyDescent="0.2">
      <c r="A18065" s="11">
        <v>372100400021572</v>
      </c>
      <c r="B18065" s="9" t="s">
        <v>35382</v>
      </c>
      <c r="C18065" s="2" t="s">
        <v>35383</v>
      </c>
      <c r="D18065" s="2" t="s">
        <v>35384</v>
      </c>
    </row>
    <row r="18066" spans="1:4" x14ac:dyDescent="0.2">
      <c r="A18066" s="11">
        <v>528210000793486</v>
      </c>
      <c r="B18066" s="9" t="s">
        <v>35385</v>
      </c>
      <c r="C18066" s="2" t="s">
        <v>18961</v>
      </c>
      <c r="D18066" s="2" t="s">
        <v>35386</v>
      </c>
    </row>
    <row r="18067" spans="1:4" x14ac:dyDescent="0.2">
      <c r="A18067" s="11">
        <v>528008150045015</v>
      </c>
      <c r="B18067" s="9" t="s">
        <v>35387</v>
      </c>
      <c r="C18067" s="2" t="s">
        <v>35388</v>
      </c>
      <c r="D18067" s="2" t="s">
        <v>35389</v>
      </c>
    </row>
    <row r="18068" spans="1:4" x14ac:dyDescent="0.2">
      <c r="A18068" s="11">
        <v>528210000388116</v>
      </c>
      <c r="B18068" s="9" t="s">
        <v>35390</v>
      </c>
      <c r="C18068" s="2" t="s">
        <v>35391</v>
      </c>
      <c r="D18068" s="2" t="s">
        <v>35392</v>
      </c>
    </row>
    <row r="18069" spans="1:4" x14ac:dyDescent="0.2">
      <c r="A18069" s="11">
        <v>528210000718324</v>
      </c>
      <c r="B18069" s="9" t="s">
        <v>35393</v>
      </c>
      <c r="C18069" s="2" t="s">
        <v>35394</v>
      </c>
      <c r="D18069" s="2" t="s">
        <v>35394</v>
      </c>
    </row>
    <row r="18070" spans="1:4" x14ac:dyDescent="0.2">
      <c r="A18070" s="11">
        <v>528210002495256</v>
      </c>
      <c r="B18070" s="9" t="s">
        <v>35395</v>
      </c>
      <c r="C18070" s="2" t="s">
        <v>35396</v>
      </c>
      <c r="D18070" s="2" t="s">
        <v>35396</v>
      </c>
    </row>
    <row r="18071" spans="1:4" x14ac:dyDescent="0.2">
      <c r="A18071" s="11">
        <v>528210004296916</v>
      </c>
      <c r="B18071" s="9" t="s">
        <v>35397</v>
      </c>
      <c r="C18071" s="2" t="s">
        <v>35398</v>
      </c>
      <c r="D18071" s="2" t="s">
        <v>35399</v>
      </c>
    </row>
    <row r="18072" spans="1:4" x14ac:dyDescent="0.2">
      <c r="A18072" s="11">
        <v>528210004239093</v>
      </c>
      <c r="B18072" s="9" t="s">
        <v>35400</v>
      </c>
      <c r="C18072" s="2" t="s">
        <v>35401</v>
      </c>
      <c r="D18072" s="2" t="s">
        <v>35401</v>
      </c>
    </row>
    <row r="18073" spans="1:4" x14ac:dyDescent="0.2">
      <c r="A18073" s="11">
        <v>528210004119317</v>
      </c>
      <c r="B18073" s="9" t="s">
        <v>35402</v>
      </c>
      <c r="C18073" s="2" t="s">
        <v>35403</v>
      </c>
      <c r="D18073" s="2" t="s">
        <v>35403</v>
      </c>
    </row>
    <row r="18074" spans="1:4" x14ac:dyDescent="0.2">
      <c r="A18074" s="11">
        <v>528210004119317</v>
      </c>
      <c r="B18074" s="9" t="s">
        <v>35404</v>
      </c>
      <c r="C18074" s="2" t="s">
        <v>35403</v>
      </c>
      <c r="D18074" s="2" t="s">
        <v>35405</v>
      </c>
    </row>
    <row r="18075" spans="1:4" x14ac:dyDescent="0.2">
      <c r="A18075" s="11">
        <v>752098100503180</v>
      </c>
      <c r="B18075" s="9" t="s">
        <v>35406</v>
      </c>
      <c r="C18075" s="2" t="s">
        <v>35407</v>
      </c>
      <c r="D18075" s="2" t="s">
        <v>35407</v>
      </c>
    </row>
    <row r="18076" spans="1:4" x14ac:dyDescent="0.2">
      <c r="A18076" s="11">
        <v>528210000687900</v>
      </c>
      <c r="B18076" s="9" t="s">
        <v>35408</v>
      </c>
      <c r="C18076" s="2" t="s">
        <v>35409</v>
      </c>
      <c r="D18076" s="2" t="s">
        <v>35409</v>
      </c>
    </row>
    <row r="18077" spans="1:4" x14ac:dyDescent="0.2">
      <c r="A18077" s="11">
        <v>528210004085864</v>
      </c>
      <c r="B18077" s="9" t="s">
        <v>35410</v>
      </c>
      <c r="C18077" s="2" t="s">
        <v>35411</v>
      </c>
      <c r="D18077" s="2" t="s">
        <v>35411</v>
      </c>
    </row>
    <row r="18078" spans="1:4" x14ac:dyDescent="0.2">
      <c r="A18078" s="11">
        <v>528210000548484</v>
      </c>
      <c r="B18078" s="9" t="s">
        <v>35412</v>
      </c>
      <c r="C18078" s="2" t="s">
        <v>35413</v>
      </c>
      <c r="D18078" s="2" t="s">
        <v>35413</v>
      </c>
    </row>
    <row r="18079" spans="1:4" x14ac:dyDescent="0.2">
      <c r="A18079" s="11">
        <v>372141420311164</v>
      </c>
      <c r="B18079" s="9" t="s">
        <v>35414</v>
      </c>
      <c r="C18079" s="2" t="s">
        <v>35415</v>
      </c>
      <c r="D18079" s="2" t="s">
        <v>35416</v>
      </c>
    </row>
    <row r="18080" spans="1:4" x14ac:dyDescent="0.2">
      <c r="A18080" s="11">
        <v>528210000370937</v>
      </c>
      <c r="B18080" s="9" t="s">
        <v>35417</v>
      </c>
      <c r="C18080" s="2" t="s">
        <v>35418</v>
      </c>
      <c r="D18080" s="2" t="s">
        <v>35418</v>
      </c>
    </row>
    <row r="18081" spans="1:4" x14ac:dyDescent="0.2">
      <c r="A18081" s="11">
        <v>528210000601630</v>
      </c>
      <c r="B18081" s="9" t="s">
        <v>35419</v>
      </c>
      <c r="C18081" s="2" t="s">
        <v>12320</v>
      </c>
      <c r="D18081" s="2" t="s">
        <v>35420</v>
      </c>
    </row>
    <row r="18082" spans="1:4" x14ac:dyDescent="0.2">
      <c r="A18082" s="11">
        <v>528210000445616</v>
      </c>
      <c r="B18082" s="9" t="s">
        <v>35421</v>
      </c>
      <c r="C18082" s="2" t="s">
        <v>35422</v>
      </c>
      <c r="D18082" s="2" t="s">
        <v>35422</v>
      </c>
    </row>
    <row r="18083" spans="1:4" x14ac:dyDescent="0.2">
      <c r="A18083" s="11">
        <v>528210000507865</v>
      </c>
      <c r="B18083" s="9" t="s">
        <v>35423</v>
      </c>
      <c r="C18083" s="2" t="s">
        <v>35424</v>
      </c>
      <c r="D18083" s="2" t="s">
        <v>35425</v>
      </c>
    </row>
    <row r="18084" spans="1:4" x14ac:dyDescent="0.2">
      <c r="A18084" s="11">
        <v>528210000416310</v>
      </c>
      <c r="B18084" s="9" t="s">
        <v>35426</v>
      </c>
      <c r="C18084" s="2" t="s">
        <v>35427</v>
      </c>
      <c r="D18084" s="2" t="s">
        <v>35427</v>
      </c>
    </row>
    <row r="18085" spans="1:4" x14ac:dyDescent="0.2">
      <c r="A18085" s="11">
        <v>528210000839163</v>
      </c>
      <c r="B18085" s="9" t="s">
        <v>35428</v>
      </c>
      <c r="C18085" s="2" t="s">
        <v>35429</v>
      </c>
      <c r="D18085" s="2" t="s">
        <v>35429</v>
      </c>
    </row>
    <row r="18086" spans="1:4" x14ac:dyDescent="0.2">
      <c r="A18086" s="11">
        <v>528210002432901</v>
      </c>
      <c r="B18086" s="9" t="s">
        <v>35430</v>
      </c>
      <c r="C18086" s="2" t="s">
        <v>35431</v>
      </c>
      <c r="D18086" s="2" t="s">
        <v>35431</v>
      </c>
    </row>
    <row r="18087" spans="1:4" x14ac:dyDescent="0.2">
      <c r="A18087" s="11">
        <v>528219000111027</v>
      </c>
      <c r="B18087" s="9" t="s">
        <v>35432</v>
      </c>
      <c r="C18087" s="2" t="s">
        <v>35431</v>
      </c>
      <c r="D18087" s="2" t="s">
        <v>35431</v>
      </c>
    </row>
    <row r="18088" spans="1:4" x14ac:dyDescent="0.2">
      <c r="A18088" s="11">
        <v>528210000357440</v>
      </c>
      <c r="B18088" s="9" t="s">
        <v>35433</v>
      </c>
      <c r="C18088" s="2" t="s">
        <v>35431</v>
      </c>
      <c r="D18088" s="2" t="s">
        <v>35431</v>
      </c>
    </row>
    <row r="18089" spans="1:4" x14ac:dyDescent="0.2">
      <c r="A18089" s="11">
        <v>528210002448477</v>
      </c>
      <c r="B18089" s="9" t="s">
        <v>35434</v>
      </c>
      <c r="C18089" s="2" t="s">
        <v>35431</v>
      </c>
      <c r="D18089" s="2" t="s">
        <v>35431</v>
      </c>
    </row>
    <row r="18090" spans="1:4" x14ac:dyDescent="0.2">
      <c r="A18090" s="11">
        <v>528210002318445</v>
      </c>
      <c r="B18090" s="9" t="s">
        <v>35435</v>
      </c>
      <c r="C18090" s="2" t="s">
        <v>35436</v>
      </c>
      <c r="D18090" s="2" t="s">
        <v>35437</v>
      </c>
    </row>
    <row r="18091" spans="1:4" x14ac:dyDescent="0.2">
      <c r="A18091" s="11">
        <v>528210000566023</v>
      </c>
      <c r="B18091" s="9" t="s">
        <v>35438</v>
      </c>
      <c r="C18091" s="2" t="s">
        <v>27689</v>
      </c>
      <c r="D18091" s="2" t="s">
        <v>35439</v>
      </c>
    </row>
    <row r="18092" spans="1:4" x14ac:dyDescent="0.2">
      <c r="A18092" s="11">
        <v>528210002919380</v>
      </c>
      <c r="B18092" s="9" t="s">
        <v>35440</v>
      </c>
      <c r="C18092" s="2" t="s">
        <v>18324</v>
      </c>
      <c r="D18092" s="2" t="s">
        <v>18324</v>
      </c>
    </row>
    <row r="18093" spans="1:4" x14ac:dyDescent="0.2">
      <c r="A18093" s="11">
        <v>528246000151861</v>
      </c>
      <c r="B18093" s="9" t="s">
        <v>35441</v>
      </c>
      <c r="C18093" s="2" t="s">
        <v>18324</v>
      </c>
      <c r="D18093" s="2" t="s">
        <v>18324</v>
      </c>
    </row>
    <row r="18094" spans="1:4" x14ac:dyDescent="0.2">
      <c r="A18094" s="11">
        <v>528210000611641</v>
      </c>
      <c r="B18094" s="9" t="s">
        <v>35442</v>
      </c>
      <c r="C18094" s="2" t="s">
        <v>18324</v>
      </c>
      <c r="D18094" s="2" t="s">
        <v>18324</v>
      </c>
    </row>
    <row r="18095" spans="1:4" x14ac:dyDescent="0.2">
      <c r="A18095" s="11">
        <v>528210000316970</v>
      </c>
      <c r="B18095" s="9" t="s">
        <v>35443</v>
      </c>
      <c r="C18095" s="2" t="s">
        <v>18324</v>
      </c>
      <c r="D18095" s="2" t="s">
        <v>18324</v>
      </c>
    </row>
    <row r="18096" spans="1:4" x14ac:dyDescent="0.2">
      <c r="A18096" s="11">
        <v>528210000427348</v>
      </c>
      <c r="B18096" s="9" t="s">
        <v>35444</v>
      </c>
      <c r="C18096" s="2" t="s">
        <v>18324</v>
      </c>
      <c r="D18096" s="2" t="s">
        <v>18324</v>
      </c>
    </row>
    <row r="18097" spans="1:4" x14ac:dyDescent="0.2">
      <c r="A18097" s="11">
        <v>528210000411680</v>
      </c>
      <c r="B18097" s="9" t="s">
        <v>35445</v>
      </c>
      <c r="C18097" s="2" t="s">
        <v>35446</v>
      </c>
      <c r="D18097" s="2" t="s">
        <v>18324</v>
      </c>
    </row>
    <row r="18098" spans="1:4" x14ac:dyDescent="0.2">
      <c r="A18098" s="11">
        <v>528210000459301</v>
      </c>
      <c r="B18098" s="9" t="s">
        <v>35447</v>
      </c>
      <c r="C18098" s="2" t="s">
        <v>18324</v>
      </c>
      <c r="D18098" s="2" t="s">
        <v>18324</v>
      </c>
    </row>
    <row r="18099" spans="1:4" x14ac:dyDescent="0.2">
      <c r="A18099" s="11">
        <v>528210002265210</v>
      </c>
      <c r="B18099" s="9" t="s">
        <v>35448</v>
      </c>
      <c r="C18099" s="2" t="s">
        <v>35449</v>
      </c>
      <c r="D18099" s="2" t="s">
        <v>35450</v>
      </c>
    </row>
    <row r="18100" spans="1:4" x14ac:dyDescent="0.2">
      <c r="A18100" s="11">
        <v>528210002191471</v>
      </c>
      <c r="B18100" s="9" t="s">
        <v>35451</v>
      </c>
      <c r="C18100" s="2" t="s">
        <v>35452</v>
      </c>
      <c r="D18100" s="2" t="s">
        <v>35453</v>
      </c>
    </row>
    <row r="18101" spans="1:4" x14ac:dyDescent="0.2">
      <c r="A18101" s="11">
        <v>528210002883318</v>
      </c>
      <c r="B18101" s="9" t="s">
        <v>35454</v>
      </c>
      <c r="C18101" s="2" t="s">
        <v>31775</v>
      </c>
      <c r="D18101" s="2" t="s">
        <v>35455</v>
      </c>
    </row>
    <row r="18102" spans="1:4" x14ac:dyDescent="0.2">
      <c r="A18102" s="11">
        <v>528246000241448</v>
      </c>
      <c r="B18102" s="9" t="s">
        <v>35456</v>
      </c>
      <c r="C18102" s="2" t="s">
        <v>35457</v>
      </c>
      <c r="D18102" s="2" t="s">
        <v>35458</v>
      </c>
    </row>
    <row r="18103" spans="1:4" x14ac:dyDescent="0.2">
      <c r="A18103" s="11">
        <v>250259600335670</v>
      </c>
      <c r="B18103" s="9" t="s">
        <v>35459</v>
      </c>
      <c r="C18103" s="2" t="s">
        <v>35460</v>
      </c>
      <c r="D18103" s="2" t="s">
        <v>35460</v>
      </c>
    </row>
    <row r="18104" spans="1:4" x14ac:dyDescent="0.2">
      <c r="A18104" s="11">
        <v>528210000608119</v>
      </c>
      <c r="B18104" s="9" t="s">
        <v>35461</v>
      </c>
      <c r="C18104" s="2" t="s">
        <v>35462</v>
      </c>
      <c r="D18104" s="2" t="s">
        <v>35463</v>
      </c>
    </row>
    <row r="18105" spans="1:4" x14ac:dyDescent="0.2">
      <c r="A18105" s="11">
        <v>528210002352115</v>
      </c>
      <c r="B18105" s="9" t="s">
        <v>35464</v>
      </c>
      <c r="C18105" s="2" t="s">
        <v>35465</v>
      </c>
      <c r="D18105" s="2" t="s">
        <v>35466</v>
      </c>
    </row>
    <row r="18106" spans="1:4" x14ac:dyDescent="0.2">
      <c r="A18106" s="11">
        <v>528210002331609</v>
      </c>
      <c r="B18106" s="9" t="s">
        <v>35467</v>
      </c>
      <c r="C18106" s="2" t="s">
        <v>35468</v>
      </c>
      <c r="D18106" s="2" t="s">
        <v>35469</v>
      </c>
    </row>
    <row r="18107" spans="1:4" x14ac:dyDescent="0.2">
      <c r="A18107" s="11">
        <v>528210000642646</v>
      </c>
      <c r="B18107" s="9" t="s">
        <v>35470</v>
      </c>
      <c r="C18107" s="2" t="s">
        <v>35471</v>
      </c>
      <c r="D18107" s="2" t="s">
        <v>35469</v>
      </c>
    </row>
    <row r="18108" spans="1:4" x14ac:dyDescent="0.2">
      <c r="A18108" s="11">
        <v>528210000479089</v>
      </c>
      <c r="B18108" s="9" t="s">
        <v>35472</v>
      </c>
      <c r="C18108" s="2" t="s">
        <v>35473</v>
      </c>
      <c r="D18108" s="2" t="s">
        <v>35473</v>
      </c>
    </row>
    <row r="18109" spans="1:4" x14ac:dyDescent="0.2">
      <c r="A18109" s="11">
        <v>528210000483708</v>
      </c>
      <c r="B18109" s="9" t="s">
        <v>35474</v>
      </c>
      <c r="C18109" s="2" t="s">
        <v>35475</v>
      </c>
      <c r="D18109" s="2" t="s">
        <v>35475</v>
      </c>
    </row>
    <row r="18110" spans="1:4" x14ac:dyDescent="0.2">
      <c r="A18110" s="11">
        <v>528219000116270</v>
      </c>
      <c r="B18110" s="9" t="s">
        <v>35476</v>
      </c>
      <c r="C18110" s="2" t="s">
        <v>35477</v>
      </c>
      <c r="D18110" s="2" t="s">
        <v>35477</v>
      </c>
    </row>
    <row r="18111" spans="1:4" x14ac:dyDescent="0.2">
      <c r="A18111" s="11">
        <v>528210000751041</v>
      </c>
      <c r="B18111" s="9" t="s">
        <v>35478</v>
      </c>
      <c r="C18111" s="2" t="s">
        <v>35479</v>
      </c>
      <c r="D18111" s="2" t="s">
        <v>35480</v>
      </c>
    </row>
    <row r="18112" spans="1:4" x14ac:dyDescent="0.2">
      <c r="A18112" s="11">
        <v>528210002386386</v>
      </c>
      <c r="B18112" s="9" t="s">
        <v>35481</v>
      </c>
      <c r="C18112" s="2" t="s">
        <v>35482</v>
      </c>
      <c r="D18112" s="2" t="s">
        <v>35483</v>
      </c>
    </row>
    <row r="18113" spans="1:4" x14ac:dyDescent="0.2">
      <c r="A18113" s="11">
        <v>528210000745449</v>
      </c>
      <c r="B18113" s="9" t="s">
        <v>35484</v>
      </c>
      <c r="C18113" s="2" t="s">
        <v>35485</v>
      </c>
      <c r="D18113" s="2" t="s">
        <v>35485</v>
      </c>
    </row>
    <row r="18114" spans="1:4" x14ac:dyDescent="0.2">
      <c r="A18114" s="11">
        <v>528210000563027</v>
      </c>
      <c r="B18114" s="9" t="s">
        <v>35486</v>
      </c>
      <c r="C18114" s="2" t="s">
        <v>35487</v>
      </c>
      <c r="D18114" s="2" t="s">
        <v>35488</v>
      </c>
    </row>
    <row r="18115" spans="1:4" x14ac:dyDescent="0.2">
      <c r="A18115" s="11">
        <v>528210000282258</v>
      </c>
      <c r="B18115" s="9" t="s">
        <v>35489</v>
      </c>
      <c r="C18115" s="2" t="s">
        <v>35490</v>
      </c>
      <c r="D18115" s="2" t="s">
        <v>35491</v>
      </c>
    </row>
    <row r="18116" spans="1:4" x14ac:dyDescent="0.2">
      <c r="A18116" s="11">
        <v>528210002718263</v>
      </c>
      <c r="B18116" s="9" t="s">
        <v>35492</v>
      </c>
      <c r="C18116" s="2" t="s">
        <v>35493</v>
      </c>
      <c r="D18116" s="2" t="s">
        <v>35494</v>
      </c>
    </row>
    <row r="18117" spans="1:4" x14ac:dyDescent="0.2">
      <c r="A18117" s="11">
        <v>528210004006541</v>
      </c>
      <c r="B18117" s="9" t="s">
        <v>35495</v>
      </c>
      <c r="C18117" s="2" t="s">
        <v>35496</v>
      </c>
      <c r="D18117" s="2" t="s">
        <v>35496</v>
      </c>
    </row>
    <row r="18118" spans="1:4" x14ac:dyDescent="0.2">
      <c r="A18118" s="11">
        <v>528210002963371</v>
      </c>
      <c r="B18118" s="9" t="s">
        <v>35497</v>
      </c>
      <c r="C18118" s="2" t="s">
        <v>35498</v>
      </c>
      <c r="D18118" s="2" t="s">
        <v>35498</v>
      </c>
    </row>
    <row r="18119" spans="1:4" x14ac:dyDescent="0.2">
      <c r="A18119" s="11">
        <v>528210000409971</v>
      </c>
      <c r="B18119" s="9" t="s">
        <v>35499</v>
      </c>
      <c r="C18119" s="2" t="s">
        <v>35500</v>
      </c>
      <c r="D18119" s="2" t="s">
        <v>35500</v>
      </c>
    </row>
    <row r="18120" spans="1:4" x14ac:dyDescent="0.2">
      <c r="A18120" s="11">
        <v>528210000888066</v>
      </c>
      <c r="B18120" s="9" t="s">
        <v>35501</v>
      </c>
      <c r="C18120" s="2" t="s">
        <v>35502</v>
      </c>
      <c r="D18120" s="2" t="s">
        <v>35502</v>
      </c>
    </row>
    <row r="18121" spans="1:4" x14ac:dyDescent="0.2">
      <c r="A18121" s="11">
        <v>528210002401183</v>
      </c>
      <c r="B18121" s="9" t="s">
        <v>35503</v>
      </c>
      <c r="C18121" s="2" t="s">
        <v>35504</v>
      </c>
      <c r="D18121" s="2" t="s">
        <v>35505</v>
      </c>
    </row>
    <row r="18122" spans="1:4" x14ac:dyDescent="0.2">
      <c r="A18122" s="11">
        <v>528210002015627</v>
      </c>
      <c r="B18122" s="9" t="s">
        <v>35506</v>
      </c>
      <c r="C18122" s="2" t="s">
        <v>35507</v>
      </c>
      <c r="D18122" s="2" t="s">
        <v>35508</v>
      </c>
    </row>
    <row r="18123" spans="1:4" x14ac:dyDescent="0.2">
      <c r="A18123" s="11">
        <v>605073500000</v>
      </c>
      <c r="B18123" s="9" t="s">
        <v>35509</v>
      </c>
      <c r="C18123" s="2" t="s">
        <v>35508</v>
      </c>
      <c r="D18123" s="2" t="s">
        <v>35508</v>
      </c>
    </row>
    <row r="18124" spans="1:4" x14ac:dyDescent="0.2">
      <c r="A18124" s="11">
        <v>528210000403127</v>
      </c>
      <c r="B18124" s="9" t="s">
        <v>35510</v>
      </c>
      <c r="C18124" s="2" t="s">
        <v>35508</v>
      </c>
      <c r="D18124" s="2" t="s">
        <v>35508</v>
      </c>
    </row>
    <row r="18125" spans="1:4" x14ac:dyDescent="0.2">
      <c r="A18125" s="11">
        <v>528210000541204</v>
      </c>
      <c r="B18125" s="9" t="s">
        <v>35511</v>
      </c>
      <c r="C18125" s="2" t="s">
        <v>35508</v>
      </c>
      <c r="D18125" s="2" t="s">
        <v>35508</v>
      </c>
    </row>
    <row r="18126" spans="1:4" x14ac:dyDescent="0.2">
      <c r="A18126" s="11">
        <v>528210000376660</v>
      </c>
      <c r="B18126" s="9" t="s">
        <v>35512</v>
      </c>
      <c r="C18126" s="2" t="s">
        <v>35508</v>
      </c>
      <c r="D18126" s="2" t="s">
        <v>35508</v>
      </c>
    </row>
    <row r="18127" spans="1:4" x14ac:dyDescent="0.2">
      <c r="A18127" s="11">
        <v>528246000187626</v>
      </c>
      <c r="B18127" s="9" t="s">
        <v>35513</v>
      </c>
      <c r="C18127" s="2" t="s">
        <v>35508</v>
      </c>
      <c r="D18127" s="2" t="s">
        <v>35508</v>
      </c>
    </row>
    <row r="18128" spans="1:4" x14ac:dyDescent="0.2">
      <c r="A18128" s="11">
        <v>528210000654735</v>
      </c>
      <c r="B18128" s="9" t="s">
        <v>35514</v>
      </c>
      <c r="C18128" s="2" t="s">
        <v>35515</v>
      </c>
      <c r="D18128" s="2" t="s">
        <v>35508</v>
      </c>
    </row>
    <row r="18129" spans="1:4" x14ac:dyDescent="0.2">
      <c r="A18129" s="11">
        <v>528210000611518</v>
      </c>
      <c r="B18129" s="9" t="s">
        <v>35516</v>
      </c>
      <c r="C18129" s="2" t="s">
        <v>35517</v>
      </c>
      <c r="D18129" s="2" t="s">
        <v>35508</v>
      </c>
    </row>
    <row r="18130" spans="1:4" x14ac:dyDescent="0.2">
      <c r="A18130" s="11">
        <v>528210000376660</v>
      </c>
      <c r="B18130" s="9" t="s">
        <v>35518</v>
      </c>
      <c r="C18130" s="2" t="s">
        <v>35508</v>
      </c>
      <c r="D18130" s="2" t="s">
        <v>35508</v>
      </c>
    </row>
    <row r="18131" spans="1:4" x14ac:dyDescent="0.2">
      <c r="A18131" s="11">
        <v>528210002318831</v>
      </c>
      <c r="B18131" s="9" t="s">
        <v>35519</v>
      </c>
      <c r="C18131" s="2" t="s">
        <v>35508</v>
      </c>
      <c r="D18131" s="2" t="s">
        <v>35508</v>
      </c>
    </row>
    <row r="18132" spans="1:4" x14ac:dyDescent="0.2">
      <c r="A18132" s="11">
        <v>528210004442916</v>
      </c>
      <c r="B18132" s="9" t="s">
        <v>35520</v>
      </c>
      <c r="C18132" s="2" t="s">
        <v>35508</v>
      </c>
      <c r="D18132" s="2" t="s">
        <v>35508</v>
      </c>
    </row>
    <row r="18133" spans="1:4" x14ac:dyDescent="0.2">
      <c r="A18133" s="11">
        <v>528246000311806</v>
      </c>
      <c r="B18133" s="9" t="s">
        <v>35521</v>
      </c>
      <c r="C18133" s="2" t="s">
        <v>35508</v>
      </c>
      <c r="D18133" s="2" t="s">
        <v>35508</v>
      </c>
    </row>
    <row r="18134" spans="1:4" x14ac:dyDescent="0.2">
      <c r="A18134" s="11">
        <v>528246000247239</v>
      </c>
      <c r="B18134" s="9" t="s">
        <v>35522</v>
      </c>
      <c r="C18134" s="2" t="s">
        <v>35523</v>
      </c>
      <c r="D18134" s="2" t="s">
        <v>35524</v>
      </c>
    </row>
    <row r="18135" spans="1:4" x14ac:dyDescent="0.2">
      <c r="A18135" s="11">
        <v>372100400031156</v>
      </c>
      <c r="B18135" s="9" t="s">
        <v>35525</v>
      </c>
      <c r="C18135" s="2" t="s">
        <v>35526</v>
      </c>
      <c r="D18135" s="2" t="s">
        <v>35524</v>
      </c>
    </row>
    <row r="18136" spans="1:4" x14ac:dyDescent="0.2">
      <c r="A18136" s="11">
        <v>528210004516535</v>
      </c>
      <c r="B18136" s="9" t="s">
        <v>35527</v>
      </c>
      <c r="C18136" s="2" t="s">
        <v>35528</v>
      </c>
      <c r="D18136" s="2" t="s">
        <v>35524</v>
      </c>
    </row>
    <row r="18137" spans="1:4" x14ac:dyDescent="0.2">
      <c r="A18137" s="11">
        <v>528210002592228</v>
      </c>
      <c r="B18137" s="9" t="s">
        <v>35529</v>
      </c>
      <c r="C18137" s="2" t="s">
        <v>35530</v>
      </c>
      <c r="D18137" s="2" t="s">
        <v>35530</v>
      </c>
    </row>
    <row r="18138" spans="1:4" x14ac:dyDescent="0.2">
      <c r="A18138" s="11">
        <v>528210002670177</v>
      </c>
      <c r="B18138" s="9" t="s">
        <v>35531</v>
      </c>
      <c r="C18138" s="2" t="s">
        <v>35532</v>
      </c>
      <c r="D18138" s="2" t="s">
        <v>35524</v>
      </c>
    </row>
    <row r="18139" spans="1:4" x14ac:dyDescent="0.2">
      <c r="A18139" s="11">
        <v>372140316865394</v>
      </c>
      <c r="B18139" s="9" t="s">
        <v>35533</v>
      </c>
      <c r="C18139" s="2" t="s">
        <v>35524</v>
      </c>
      <c r="D18139" s="2" t="s">
        <v>35524</v>
      </c>
    </row>
    <row r="18140" spans="1:4" x14ac:dyDescent="0.2">
      <c r="A18140" s="11">
        <v>528210002640784</v>
      </c>
      <c r="B18140" s="9" t="s">
        <v>35534</v>
      </c>
      <c r="C18140" s="2" t="s">
        <v>35535</v>
      </c>
      <c r="D18140" s="2" t="s">
        <v>35536</v>
      </c>
    </row>
    <row r="18141" spans="1:4" x14ac:dyDescent="0.2">
      <c r="A18141" s="11">
        <v>528210000648426</v>
      </c>
      <c r="B18141" s="9" t="s">
        <v>35537</v>
      </c>
      <c r="C18141" s="2" t="s">
        <v>35538</v>
      </c>
      <c r="D18141" s="2" t="s">
        <v>35539</v>
      </c>
    </row>
    <row r="18142" spans="1:4" x14ac:dyDescent="0.2">
      <c r="A18142" s="11">
        <v>528210004416807</v>
      </c>
      <c r="B18142" s="9" t="s">
        <v>35540</v>
      </c>
      <c r="C18142" s="2" t="s">
        <v>35541</v>
      </c>
      <c r="D18142" s="2" t="s">
        <v>35541</v>
      </c>
    </row>
    <row r="18143" spans="1:4" x14ac:dyDescent="0.2">
      <c r="A18143" s="11">
        <v>528210002319259</v>
      </c>
      <c r="B18143" s="9" t="s">
        <v>35542</v>
      </c>
      <c r="C18143" s="2" t="s">
        <v>35543</v>
      </c>
      <c r="D18143" s="2" t="s">
        <v>35543</v>
      </c>
    </row>
    <row r="18144" spans="1:4" x14ac:dyDescent="0.2">
      <c r="A18144" s="11">
        <v>528210000816178</v>
      </c>
      <c r="B18144" s="9" t="s">
        <v>35544</v>
      </c>
      <c r="C18144" s="2" t="s">
        <v>35545</v>
      </c>
      <c r="D18144" s="2" t="s">
        <v>35546</v>
      </c>
    </row>
    <row r="18145" spans="1:4" x14ac:dyDescent="0.2">
      <c r="A18145" s="11">
        <v>528210004007417</v>
      </c>
      <c r="B18145" s="9" t="s">
        <v>35547</v>
      </c>
      <c r="C18145" s="2" t="s">
        <v>35548</v>
      </c>
      <c r="D18145" s="2" t="s">
        <v>35549</v>
      </c>
    </row>
    <row r="18146" spans="1:4" x14ac:dyDescent="0.2">
      <c r="A18146" s="11">
        <v>528210000791299</v>
      </c>
      <c r="B18146" s="9" t="s">
        <v>35550</v>
      </c>
      <c r="C18146" s="2" t="s">
        <v>35551</v>
      </c>
      <c r="D18146" s="2" t="s">
        <v>35551</v>
      </c>
    </row>
    <row r="18147" spans="1:4" x14ac:dyDescent="0.2">
      <c r="A18147" s="11">
        <v>528210000602414</v>
      </c>
      <c r="B18147" s="9" t="s">
        <v>35552</v>
      </c>
      <c r="C18147" s="2" t="s">
        <v>35553</v>
      </c>
      <c r="D18147" s="2" t="s">
        <v>35554</v>
      </c>
    </row>
    <row r="18148" spans="1:4" x14ac:dyDescent="0.2">
      <c r="A18148" s="11">
        <v>528219000029218</v>
      </c>
      <c r="B18148" s="9" t="s">
        <v>35555</v>
      </c>
      <c r="C18148" s="2" t="s">
        <v>35556</v>
      </c>
      <c r="D18148" s="2" t="s">
        <v>35556</v>
      </c>
    </row>
    <row r="18149" spans="1:4" x14ac:dyDescent="0.2">
      <c r="A18149" s="11">
        <v>528210002269944</v>
      </c>
      <c r="B18149" s="9" t="s">
        <v>35557</v>
      </c>
      <c r="C18149" s="2" t="s">
        <v>35558</v>
      </c>
      <c r="D18149" s="2" t="s">
        <v>35558</v>
      </c>
    </row>
    <row r="18150" spans="1:4" x14ac:dyDescent="0.2">
      <c r="A18150" s="11">
        <v>528210002664560</v>
      </c>
      <c r="B18150" s="9" t="s">
        <v>35559</v>
      </c>
      <c r="C18150" s="2" t="s">
        <v>35560</v>
      </c>
      <c r="D18150" s="2" t="s">
        <v>35561</v>
      </c>
    </row>
    <row r="18151" spans="1:4" x14ac:dyDescent="0.2">
      <c r="A18151" s="11">
        <v>528210002702692</v>
      </c>
      <c r="B18151" s="9" t="s">
        <v>35562</v>
      </c>
      <c r="C18151" s="2" t="s">
        <v>35563</v>
      </c>
      <c r="D18151" s="2" t="s">
        <v>35563</v>
      </c>
    </row>
    <row r="18152" spans="1:4" x14ac:dyDescent="0.2">
      <c r="A18152" s="11">
        <v>528210000749333</v>
      </c>
      <c r="B18152" s="9" t="s">
        <v>35564</v>
      </c>
      <c r="C18152" s="2" t="s">
        <v>35565</v>
      </c>
      <c r="D18152" s="2" t="s">
        <v>35566</v>
      </c>
    </row>
    <row r="18153" spans="1:4" x14ac:dyDescent="0.2">
      <c r="A18153" s="11">
        <v>528210000971870</v>
      </c>
      <c r="B18153" s="9" t="s">
        <v>35567</v>
      </c>
      <c r="C18153" s="2" t="s">
        <v>360</v>
      </c>
      <c r="D18153" s="2" t="s">
        <v>35568</v>
      </c>
    </row>
    <row r="18154" spans="1:4" x14ac:dyDescent="0.2">
      <c r="A18154" s="11">
        <v>372141406030897</v>
      </c>
      <c r="B18154" s="9" t="s">
        <v>35569</v>
      </c>
      <c r="C18154" s="2" t="s">
        <v>35568</v>
      </c>
      <c r="D18154" s="2" t="s">
        <v>35568</v>
      </c>
    </row>
    <row r="18155" spans="1:4" x14ac:dyDescent="0.2">
      <c r="A18155" s="11">
        <v>372141405479014</v>
      </c>
      <c r="B18155" s="9" t="s">
        <v>35570</v>
      </c>
      <c r="C18155" s="2" t="s">
        <v>35571</v>
      </c>
      <c r="D18155" s="2" t="s">
        <v>35571</v>
      </c>
    </row>
    <row r="18156" spans="1:4" x14ac:dyDescent="0.2">
      <c r="A18156" s="11">
        <v>528210000416100</v>
      </c>
      <c r="B18156" s="9" t="s">
        <v>35572</v>
      </c>
      <c r="C18156" s="2" t="s">
        <v>35573</v>
      </c>
      <c r="D18156" s="2" t="s">
        <v>35573</v>
      </c>
    </row>
    <row r="18157" spans="1:4" x14ac:dyDescent="0.2">
      <c r="A18157" s="11">
        <v>985100008430191</v>
      </c>
      <c r="B18157" s="9" t="s">
        <v>35574</v>
      </c>
      <c r="C18157" s="2" t="s">
        <v>35575</v>
      </c>
      <c r="D18157" s="2" t="s">
        <v>35575</v>
      </c>
    </row>
    <row r="18158" spans="1:4" x14ac:dyDescent="0.2">
      <c r="A18158" s="11">
        <v>528210004239987</v>
      </c>
      <c r="B18158" s="9" t="s">
        <v>35576</v>
      </c>
      <c r="C18158" s="2" t="s">
        <v>35577</v>
      </c>
      <c r="D18158" s="2" t="s">
        <v>35577</v>
      </c>
    </row>
    <row r="18159" spans="1:4" x14ac:dyDescent="0.2">
      <c r="A18159" s="11">
        <v>528210004164175</v>
      </c>
      <c r="B18159" s="9" t="s">
        <v>35578</v>
      </c>
      <c r="C18159" s="2" t="s">
        <v>35579</v>
      </c>
      <c r="D18159" s="2" t="s">
        <v>35579</v>
      </c>
    </row>
    <row r="18160" spans="1:4" x14ac:dyDescent="0.2">
      <c r="A18160" s="11">
        <v>528210000835897</v>
      </c>
      <c r="B18160" s="9" t="s">
        <v>35580</v>
      </c>
      <c r="C18160" s="2" t="s">
        <v>35581</v>
      </c>
      <c r="D18160" s="2" t="s">
        <v>35581</v>
      </c>
    </row>
    <row r="18161" spans="1:4" x14ac:dyDescent="0.2">
      <c r="A18161" s="11">
        <v>528210002660900</v>
      </c>
      <c r="B18161" s="9" t="s">
        <v>35582</v>
      </c>
      <c r="C18161" s="2" t="s">
        <v>35583</v>
      </c>
      <c r="D18161" s="2" t="s">
        <v>35584</v>
      </c>
    </row>
    <row r="18162" spans="1:4" x14ac:dyDescent="0.2">
      <c r="A18162" s="11">
        <v>528210002991277</v>
      </c>
      <c r="B18162" s="9" t="s">
        <v>35585</v>
      </c>
      <c r="C18162" s="2" t="s">
        <v>35586</v>
      </c>
      <c r="D18162" s="2" t="s">
        <v>35587</v>
      </c>
    </row>
    <row r="18163" spans="1:4" x14ac:dyDescent="0.2">
      <c r="A18163" s="11">
        <v>528210002107047</v>
      </c>
      <c r="B18163" s="9" t="s">
        <v>35588</v>
      </c>
      <c r="C18163" s="2" t="s">
        <v>22011</v>
      </c>
      <c r="D18163" s="2" t="s">
        <v>35589</v>
      </c>
    </row>
    <row r="18164" spans="1:4" x14ac:dyDescent="0.2">
      <c r="A18164" s="11">
        <v>528210002106141</v>
      </c>
      <c r="B18164" s="9" t="s">
        <v>35590</v>
      </c>
      <c r="C18164" s="2" t="s">
        <v>35591</v>
      </c>
      <c r="D18164" s="2" t="s">
        <v>35591</v>
      </c>
    </row>
    <row r="18165" spans="1:4" x14ac:dyDescent="0.2">
      <c r="A18165" s="11">
        <v>620098201129185</v>
      </c>
      <c r="B18165" s="9" t="s">
        <v>35592</v>
      </c>
      <c r="C18165" s="2" t="s">
        <v>35593</v>
      </c>
      <c r="D18165" s="2" t="s">
        <v>35594</v>
      </c>
    </row>
    <row r="18166" spans="1:4" x14ac:dyDescent="0.2">
      <c r="A18166" s="11">
        <v>941000023051266</v>
      </c>
      <c r="B18166" s="9" t="s">
        <v>35595</v>
      </c>
      <c r="C18166" s="2" t="s">
        <v>35596</v>
      </c>
      <c r="D18166" s="2" t="s">
        <v>35597</v>
      </c>
    </row>
    <row r="18167" spans="1:4" x14ac:dyDescent="0.2">
      <c r="A18167" s="11">
        <v>528210002424843</v>
      </c>
      <c r="B18167" s="9" t="s">
        <v>35598</v>
      </c>
      <c r="C18167" s="2" t="s">
        <v>35599</v>
      </c>
      <c r="D18167" s="2" t="s">
        <v>35600</v>
      </c>
    </row>
    <row r="18168" spans="1:4" x14ac:dyDescent="0.2">
      <c r="A18168" s="11">
        <v>528210000413149</v>
      </c>
      <c r="B18168" s="9" t="s">
        <v>35601</v>
      </c>
      <c r="C18168" s="2" t="s">
        <v>35602</v>
      </c>
      <c r="D18168" s="2" t="s">
        <v>35603</v>
      </c>
    </row>
    <row r="18169" spans="1:4" x14ac:dyDescent="0.2">
      <c r="A18169" s="11">
        <v>941000013474687</v>
      </c>
      <c r="B18169" s="9" t="s">
        <v>35604</v>
      </c>
      <c r="C18169" s="2" t="s">
        <v>35605</v>
      </c>
      <c r="D18169" s="2" t="s">
        <v>35605</v>
      </c>
    </row>
    <row r="18170" spans="1:4" x14ac:dyDescent="0.2">
      <c r="A18170" s="11">
        <v>528210000956923</v>
      </c>
      <c r="B18170" s="9" t="s">
        <v>35606</v>
      </c>
      <c r="C18170" s="2" t="s">
        <v>35607</v>
      </c>
      <c r="D18170" s="2" t="s">
        <v>35607</v>
      </c>
    </row>
    <row r="18171" spans="1:4" x14ac:dyDescent="0.2">
      <c r="A18171" s="11">
        <v>528210000816823</v>
      </c>
      <c r="B18171" s="9" t="s">
        <v>35608</v>
      </c>
      <c r="C18171" s="2" t="s">
        <v>35607</v>
      </c>
      <c r="D18171" s="2" t="s">
        <v>35607</v>
      </c>
    </row>
    <row r="18172" spans="1:4" x14ac:dyDescent="0.2">
      <c r="A18172" s="11">
        <v>528210000407560</v>
      </c>
      <c r="B18172" s="9" t="s">
        <v>35609</v>
      </c>
      <c r="C18172" s="2" t="s">
        <v>35610</v>
      </c>
      <c r="D18172" s="2" t="s">
        <v>35607</v>
      </c>
    </row>
    <row r="18173" spans="1:4" x14ac:dyDescent="0.2">
      <c r="A18173" s="11">
        <v>985120005852275</v>
      </c>
      <c r="B18173" s="9" t="s">
        <v>35611</v>
      </c>
      <c r="C18173" s="2" t="s">
        <v>35607</v>
      </c>
      <c r="D18173" s="2" t="s">
        <v>35607</v>
      </c>
    </row>
    <row r="18174" spans="1:4" x14ac:dyDescent="0.2">
      <c r="A18174" s="11">
        <v>528210000943646</v>
      </c>
      <c r="B18174" s="9" t="s">
        <v>35612</v>
      </c>
      <c r="C18174" s="2" t="s">
        <v>35613</v>
      </c>
      <c r="D18174" s="2" t="s">
        <v>35613</v>
      </c>
    </row>
    <row r="18175" spans="1:4" x14ac:dyDescent="0.2">
      <c r="A18175" s="11">
        <v>528210000985694</v>
      </c>
      <c r="B18175" s="9" t="s">
        <v>35614</v>
      </c>
      <c r="C18175" s="2" t="s">
        <v>2973</v>
      </c>
      <c r="D18175" s="2" t="s">
        <v>35615</v>
      </c>
    </row>
    <row r="18176" spans="1:4" x14ac:dyDescent="0.2">
      <c r="A18176" s="11">
        <v>528210004608341</v>
      </c>
      <c r="B18176" s="9" t="s">
        <v>35616</v>
      </c>
      <c r="C18176" s="2" t="s">
        <v>35617</v>
      </c>
      <c r="D18176" s="2" t="s">
        <v>35618</v>
      </c>
    </row>
    <row r="18177" spans="1:4" x14ac:dyDescent="0.2">
      <c r="A18177" s="11">
        <v>372141404402970</v>
      </c>
      <c r="B18177" s="9" t="s">
        <v>35619</v>
      </c>
      <c r="C18177" s="2" t="s">
        <v>35620</v>
      </c>
      <c r="D18177" s="2" t="s">
        <v>35620</v>
      </c>
    </row>
    <row r="18178" spans="1:4" x14ac:dyDescent="0.2">
      <c r="A18178" s="11">
        <v>372100400072604</v>
      </c>
      <c r="B18178" s="9" t="s">
        <v>35621</v>
      </c>
      <c r="C18178" s="2" t="s">
        <v>35622</v>
      </c>
      <c r="D18178" s="2" t="s">
        <v>35623</v>
      </c>
    </row>
    <row r="18179" spans="1:4" x14ac:dyDescent="0.2">
      <c r="A18179" s="11">
        <v>372140316831263</v>
      </c>
      <c r="B18179" s="9" t="s">
        <v>35624</v>
      </c>
      <c r="C18179" s="2" t="s">
        <v>35625</v>
      </c>
      <c r="D18179" s="2" t="s">
        <v>35625</v>
      </c>
    </row>
    <row r="18180" spans="1:4" x14ac:dyDescent="0.2">
      <c r="A18180" s="11">
        <v>528210002717304</v>
      </c>
      <c r="B18180" s="9" t="s">
        <v>35626</v>
      </c>
      <c r="C18180" s="2" t="s">
        <v>35627</v>
      </c>
      <c r="D18180" s="2" t="s">
        <v>35628</v>
      </c>
    </row>
    <row r="18181" spans="1:4" x14ac:dyDescent="0.2">
      <c r="A18181" s="11">
        <v>724079070010212</v>
      </c>
      <c r="B18181" s="9" t="s">
        <v>35629</v>
      </c>
      <c r="C18181" s="2" t="s">
        <v>35630</v>
      </c>
      <c r="D18181" s="2" t="s">
        <v>35631</v>
      </c>
    </row>
    <row r="18182" spans="1:4" x14ac:dyDescent="0.2">
      <c r="A18182" s="11">
        <v>981100002302253</v>
      </c>
      <c r="B18182" s="9" t="s">
        <v>35632</v>
      </c>
      <c r="C18182" s="2" t="s">
        <v>35633</v>
      </c>
      <c r="D18182" s="2" t="s">
        <v>35634</v>
      </c>
    </row>
    <row r="18183" spans="1:4" x14ac:dyDescent="0.2">
      <c r="A18183" s="11">
        <v>528210000516459</v>
      </c>
      <c r="B18183" s="9" t="s">
        <v>35635</v>
      </c>
      <c r="C18183" s="2" t="s">
        <v>35636</v>
      </c>
      <c r="D18183" s="2" t="s">
        <v>35636</v>
      </c>
    </row>
    <row r="18184" spans="1:4" x14ac:dyDescent="0.2">
      <c r="A18184" s="11">
        <v>528210002236552</v>
      </c>
      <c r="B18184" s="9" t="s">
        <v>35637</v>
      </c>
      <c r="C18184" s="2" t="s">
        <v>677</v>
      </c>
      <c r="D18184" s="2" t="s">
        <v>35636</v>
      </c>
    </row>
    <row r="18185" spans="1:4" x14ac:dyDescent="0.2">
      <c r="A18185" s="11">
        <v>528210000807735</v>
      </c>
      <c r="B18185" s="9" t="s">
        <v>35638</v>
      </c>
      <c r="C18185" s="2" t="s">
        <v>35639</v>
      </c>
      <c r="D18185" s="2" t="s">
        <v>35636</v>
      </c>
    </row>
    <row r="18186" spans="1:4" x14ac:dyDescent="0.2">
      <c r="A18186" s="11">
        <v>276020000560380</v>
      </c>
      <c r="B18186" s="9" t="s">
        <v>35640</v>
      </c>
      <c r="C18186" s="2" t="s">
        <v>35636</v>
      </c>
      <c r="D18186" s="2" t="s">
        <v>35636</v>
      </c>
    </row>
    <row r="18187" spans="1:4" x14ac:dyDescent="0.2">
      <c r="A18187" s="11">
        <v>528210002107279</v>
      </c>
      <c r="B18187" s="9" t="s">
        <v>35641</v>
      </c>
      <c r="C18187" s="2" t="s">
        <v>35642</v>
      </c>
      <c r="D18187" s="2" t="s">
        <v>35643</v>
      </c>
    </row>
    <row r="18188" spans="1:4" x14ac:dyDescent="0.2">
      <c r="A18188" s="11">
        <v>528210004249537</v>
      </c>
      <c r="B18188" s="9" t="s">
        <v>35644</v>
      </c>
      <c r="C18188" s="2" t="s">
        <v>35645</v>
      </c>
      <c r="D18188" s="2" t="s">
        <v>35645</v>
      </c>
    </row>
    <row r="18189" spans="1:4" x14ac:dyDescent="0.2">
      <c r="A18189" s="11">
        <v>528210000905895</v>
      </c>
      <c r="B18189" s="9" t="s">
        <v>35646</v>
      </c>
      <c r="C18189" s="2" t="s">
        <v>35647</v>
      </c>
      <c r="D18189" s="2" t="s">
        <v>35647</v>
      </c>
    </row>
    <row r="18190" spans="1:4" x14ac:dyDescent="0.2">
      <c r="A18190" s="11">
        <v>528210000816387</v>
      </c>
      <c r="B18190" s="9" t="s">
        <v>35648</v>
      </c>
      <c r="C18190" s="2" t="s">
        <v>16046</v>
      </c>
      <c r="D18190" s="2" t="s">
        <v>35649</v>
      </c>
    </row>
    <row r="18191" spans="1:4" x14ac:dyDescent="0.2">
      <c r="A18191" s="11">
        <v>372141420316336</v>
      </c>
      <c r="B18191" s="9" t="s">
        <v>35650</v>
      </c>
      <c r="C18191" s="2" t="s">
        <v>35651</v>
      </c>
      <c r="D18191" s="2" t="s">
        <v>35652</v>
      </c>
    </row>
    <row r="18192" spans="1:4" x14ac:dyDescent="0.2">
      <c r="A18192" s="11">
        <v>372141420688997</v>
      </c>
      <c r="B18192" s="9" t="s">
        <v>35653</v>
      </c>
      <c r="C18192" s="2" t="s">
        <v>35654</v>
      </c>
      <c r="D18192" s="2" t="s">
        <v>35654</v>
      </c>
    </row>
    <row r="18193" spans="1:4" x14ac:dyDescent="0.2">
      <c r="A18193" s="11">
        <v>276098100963951</v>
      </c>
      <c r="B18193" s="9" t="s">
        <v>35655</v>
      </c>
      <c r="C18193" s="2" t="s">
        <v>35656</v>
      </c>
      <c r="D18193" s="2" t="s">
        <v>35657</v>
      </c>
    </row>
    <row r="18194" spans="1:4" x14ac:dyDescent="0.2">
      <c r="A18194" s="11">
        <v>372141405728287</v>
      </c>
      <c r="B18194" s="9" t="s">
        <v>35658</v>
      </c>
      <c r="C18194" s="2" t="s">
        <v>35659</v>
      </c>
      <c r="D18194" s="2" t="s">
        <v>35660</v>
      </c>
    </row>
    <row r="18195" spans="1:4" x14ac:dyDescent="0.2">
      <c r="A18195" s="11">
        <v>528210002365629</v>
      </c>
      <c r="B18195" s="9" t="s">
        <v>35661</v>
      </c>
      <c r="C18195" s="2" t="s">
        <v>35662</v>
      </c>
      <c r="D18195" s="2" t="s">
        <v>35663</v>
      </c>
    </row>
    <row r="18196" spans="1:4" x14ac:dyDescent="0.2">
      <c r="A18196" s="11">
        <v>528210002064961</v>
      </c>
      <c r="B18196" s="9" t="s">
        <v>35664</v>
      </c>
      <c r="C18196" s="2" t="s">
        <v>12243</v>
      </c>
      <c r="D18196" s="2" t="s">
        <v>35665</v>
      </c>
    </row>
    <row r="18197" spans="1:4" x14ac:dyDescent="0.2">
      <c r="A18197" s="11">
        <v>528210002240344</v>
      </c>
      <c r="B18197" s="9" t="s">
        <v>35666</v>
      </c>
      <c r="C18197" s="2" t="s">
        <v>35667</v>
      </c>
      <c r="D18197" s="2" t="s">
        <v>35668</v>
      </c>
    </row>
    <row r="18198" spans="1:4" x14ac:dyDescent="0.2">
      <c r="A18198" s="11">
        <v>528210002022825</v>
      </c>
      <c r="B18198" s="9" t="s">
        <v>35669</v>
      </c>
      <c r="C18198" s="2" t="s">
        <v>35670</v>
      </c>
      <c r="D18198" s="2" t="s">
        <v>35671</v>
      </c>
    </row>
    <row r="18199" spans="1:4" x14ac:dyDescent="0.2">
      <c r="A18199" s="11">
        <v>981100000721026</v>
      </c>
      <c r="B18199" s="9" t="s">
        <v>35672</v>
      </c>
      <c r="C18199" s="2" t="s">
        <v>35673</v>
      </c>
      <c r="D18199" s="2" t="s">
        <v>35674</v>
      </c>
    </row>
    <row r="18200" spans="1:4" x14ac:dyDescent="0.2">
      <c r="A18200" s="11">
        <v>528210004542802</v>
      </c>
      <c r="B18200" s="9" t="s">
        <v>35675</v>
      </c>
      <c r="C18200" s="2" t="s">
        <v>35676</v>
      </c>
      <c r="D18200" s="2" t="s">
        <v>35677</v>
      </c>
    </row>
    <row r="18201" spans="1:4" x14ac:dyDescent="0.2">
      <c r="A18201" s="11">
        <v>528257000073970</v>
      </c>
      <c r="B18201" s="9" t="s">
        <v>35678</v>
      </c>
      <c r="C18201" s="2" t="s">
        <v>35679</v>
      </c>
      <c r="D18201" s="2" t="s">
        <v>35680</v>
      </c>
    </row>
    <row r="18202" spans="1:4" x14ac:dyDescent="0.2">
      <c r="A18202" s="11">
        <v>528210000279327</v>
      </c>
      <c r="B18202" s="9" t="s">
        <v>35681</v>
      </c>
      <c r="C18202" s="2" t="s">
        <v>35682</v>
      </c>
      <c r="D18202" s="2" t="s">
        <v>35683</v>
      </c>
    </row>
    <row r="18203" spans="1:4" x14ac:dyDescent="0.2">
      <c r="A18203" s="11">
        <v>528219000203431</v>
      </c>
      <c r="B18203" s="9" t="s">
        <v>35684</v>
      </c>
      <c r="C18203" s="2" t="s">
        <v>35685</v>
      </c>
      <c r="D18203" s="2" t="s">
        <v>35685</v>
      </c>
    </row>
    <row r="18204" spans="1:4" x14ac:dyDescent="0.2">
      <c r="A18204" s="11">
        <v>528210004836043</v>
      </c>
      <c r="B18204" s="9" t="s">
        <v>35686</v>
      </c>
      <c r="C18204" s="2" t="s">
        <v>35687</v>
      </c>
      <c r="D18204" s="2" t="s">
        <v>35687</v>
      </c>
    </row>
    <row r="18205" spans="1:4" x14ac:dyDescent="0.2">
      <c r="A18205" s="11">
        <v>528210004632541</v>
      </c>
      <c r="B18205" s="9" t="s">
        <v>35688</v>
      </c>
      <c r="C18205" s="2" t="s">
        <v>35689</v>
      </c>
      <c r="D18205" s="2" t="s">
        <v>35689</v>
      </c>
    </row>
    <row r="18206" spans="1:4" x14ac:dyDescent="0.2">
      <c r="A18206" s="11">
        <v>528210002663057</v>
      </c>
      <c r="B18206" s="9" t="s">
        <v>35690</v>
      </c>
      <c r="C18206" s="2" t="s">
        <v>35691</v>
      </c>
      <c r="D18206" s="2" t="s">
        <v>35691</v>
      </c>
    </row>
    <row r="18207" spans="1:4" x14ac:dyDescent="0.2">
      <c r="A18207" s="11">
        <v>528210002007713</v>
      </c>
      <c r="B18207" s="9" t="s">
        <v>35692</v>
      </c>
      <c r="C18207" s="2" t="s">
        <v>35693</v>
      </c>
      <c r="D18207" s="2" t="s">
        <v>35693</v>
      </c>
    </row>
    <row r="18208" spans="1:4" x14ac:dyDescent="0.2">
      <c r="A18208" s="11">
        <v>528210004110202</v>
      </c>
      <c r="B18208" s="9" t="s">
        <v>35694</v>
      </c>
      <c r="C18208" s="2" t="s">
        <v>35695</v>
      </c>
      <c r="D18208" s="2" t="s">
        <v>35695</v>
      </c>
    </row>
    <row r="18209" spans="1:4" x14ac:dyDescent="0.2">
      <c r="A18209" s="11">
        <v>528210001348586</v>
      </c>
      <c r="B18209" s="9" t="s">
        <v>35696</v>
      </c>
      <c r="C18209" s="2" t="s">
        <v>35697</v>
      </c>
      <c r="D18209" s="2" t="s">
        <v>35697</v>
      </c>
    </row>
    <row r="18210" spans="1:4" x14ac:dyDescent="0.2">
      <c r="A18210" s="11">
        <v>528210006021997</v>
      </c>
      <c r="B18210" s="9" t="s">
        <v>35698</v>
      </c>
      <c r="C18210" s="2" t="s">
        <v>35699</v>
      </c>
      <c r="D18210" s="2" t="s">
        <v>35699</v>
      </c>
    </row>
    <row r="18211" spans="1:4" x14ac:dyDescent="0.2">
      <c r="A18211" s="11">
        <v>528210000407118</v>
      </c>
      <c r="B18211" s="9" t="s">
        <v>35700</v>
      </c>
      <c r="C18211" s="2" t="s">
        <v>35701</v>
      </c>
      <c r="D18211" s="2" t="s">
        <v>35702</v>
      </c>
    </row>
    <row r="18212" spans="1:4" x14ac:dyDescent="0.2">
      <c r="A18212" s="11">
        <v>528210000438423</v>
      </c>
      <c r="B18212" s="9" t="s">
        <v>35703</v>
      </c>
      <c r="C18212" s="2" t="s">
        <v>35704</v>
      </c>
      <c r="D18212" s="2" t="s">
        <v>35705</v>
      </c>
    </row>
    <row r="18213" spans="1:4" x14ac:dyDescent="0.2">
      <c r="A18213" s="11">
        <v>528210000826306</v>
      </c>
      <c r="B18213" s="9" t="s">
        <v>35706</v>
      </c>
      <c r="C18213" s="2" t="s">
        <v>35707</v>
      </c>
      <c r="D18213" s="2" t="s">
        <v>35708</v>
      </c>
    </row>
    <row r="18214" spans="1:4" x14ac:dyDescent="0.2">
      <c r="A18214" s="11">
        <v>528210004148600</v>
      </c>
      <c r="B18214" s="9" t="s">
        <v>35709</v>
      </c>
      <c r="C18214" s="2" t="s">
        <v>35710</v>
      </c>
      <c r="D18214" s="2" t="s">
        <v>35710</v>
      </c>
    </row>
    <row r="18215" spans="1:4" x14ac:dyDescent="0.2">
      <c r="A18215" s="11">
        <v>528210000960879</v>
      </c>
      <c r="B18215" s="9" t="s">
        <v>35711</v>
      </c>
      <c r="C18215" s="2" t="s">
        <v>35712</v>
      </c>
      <c r="D18215" s="2" t="s">
        <v>35713</v>
      </c>
    </row>
    <row r="18216" spans="1:4" x14ac:dyDescent="0.2">
      <c r="A18216" s="11">
        <v>528210001202859</v>
      </c>
      <c r="B18216" s="9" t="s">
        <v>35714</v>
      </c>
      <c r="C18216" s="2" t="s">
        <v>35715</v>
      </c>
      <c r="D18216" s="2" t="s">
        <v>35715</v>
      </c>
    </row>
    <row r="18217" spans="1:4" x14ac:dyDescent="0.2">
      <c r="A18217" s="11">
        <v>528210002843860</v>
      </c>
      <c r="B18217" s="9" t="s">
        <v>35716</v>
      </c>
      <c r="C18217" s="2" t="s">
        <v>35717</v>
      </c>
      <c r="D18217" s="2" t="s">
        <v>35717</v>
      </c>
    </row>
    <row r="18218" spans="1:4" x14ac:dyDescent="0.2">
      <c r="A18218" s="11">
        <v>528210006631495</v>
      </c>
      <c r="B18218" s="9" t="s">
        <v>35718</v>
      </c>
      <c r="C18218" s="2" t="s">
        <v>35717</v>
      </c>
      <c r="D18218" s="2" t="s">
        <v>35717</v>
      </c>
    </row>
    <row r="18219" spans="1:4" x14ac:dyDescent="0.2">
      <c r="A18219" s="11">
        <v>528210002308434</v>
      </c>
      <c r="B18219" s="9" t="s">
        <v>35719</v>
      </c>
      <c r="C18219" s="2" t="s">
        <v>35720</v>
      </c>
      <c r="D18219" s="2" t="s">
        <v>35720</v>
      </c>
    </row>
    <row r="18220" spans="1:4" x14ac:dyDescent="0.2">
      <c r="A18220" s="11">
        <v>528210000539444</v>
      </c>
      <c r="B18220" s="9" t="s">
        <v>35721</v>
      </c>
      <c r="C18220" s="2" t="s">
        <v>35722</v>
      </c>
      <c r="D18220" s="2" t="s">
        <v>35723</v>
      </c>
    </row>
    <row r="18221" spans="1:4" x14ac:dyDescent="0.2">
      <c r="A18221" s="11">
        <v>528210000352688</v>
      </c>
      <c r="B18221" s="9" t="s">
        <v>35724</v>
      </c>
      <c r="C18221" s="2" t="s">
        <v>35725</v>
      </c>
      <c r="D18221" s="2" t="s">
        <v>35725</v>
      </c>
    </row>
    <row r="18222" spans="1:4" x14ac:dyDescent="0.2">
      <c r="A18222" s="11">
        <v>528219000038863</v>
      </c>
      <c r="B18222" s="9" t="s">
        <v>35726</v>
      </c>
      <c r="C18222" s="2" t="s">
        <v>35727</v>
      </c>
      <c r="D18222" s="2" t="s">
        <v>35727</v>
      </c>
    </row>
    <row r="18223" spans="1:4" x14ac:dyDescent="0.2">
      <c r="A18223" s="11">
        <v>528210000633774</v>
      </c>
      <c r="B18223" s="9" t="s">
        <v>35728</v>
      </c>
      <c r="C18223" s="2" t="s">
        <v>35729</v>
      </c>
      <c r="D18223" s="2" t="s">
        <v>35729</v>
      </c>
    </row>
    <row r="18224" spans="1:4" x14ac:dyDescent="0.2">
      <c r="A18224" s="11">
        <v>528246003061376</v>
      </c>
      <c r="B18224" s="9" t="s">
        <v>35730</v>
      </c>
      <c r="C18224" s="2" t="s">
        <v>35731</v>
      </c>
      <c r="D18224" s="2" t="s">
        <v>35732</v>
      </c>
    </row>
    <row r="18225" spans="1:4" x14ac:dyDescent="0.2">
      <c r="A18225" s="11">
        <v>528210002319684</v>
      </c>
      <c r="B18225" s="9" t="s">
        <v>35733</v>
      </c>
      <c r="C18225" s="2" t="s">
        <v>35734</v>
      </c>
      <c r="D18225" s="2" t="s">
        <v>35734</v>
      </c>
    </row>
    <row r="18226" spans="1:4" x14ac:dyDescent="0.2">
      <c r="A18226" s="11">
        <v>528210004704855</v>
      </c>
      <c r="B18226" s="9" t="s">
        <v>35735</v>
      </c>
      <c r="C18226" s="2" t="s">
        <v>35736</v>
      </c>
      <c r="D18226" s="2" t="s">
        <v>35737</v>
      </c>
    </row>
    <row r="18227" spans="1:4" x14ac:dyDescent="0.2">
      <c r="A18227" s="11">
        <v>528210002693559</v>
      </c>
      <c r="B18227" s="9" t="s">
        <v>35738</v>
      </c>
      <c r="C18227" s="2" t="s">
        <v>35739</v>
      </c>
      <c r="D18227" s="2" t="s">
        <v>35739</v>
      </c>
    </row>
    <row r="18228" spans="1:4" x14ac:dyDescent="0.2">
      <c r="A18228" s="11">
        <v>967000009018109</v>
      </c>
      <c r="B18228" s="9" t="s">
        <v>35740</v>
      </c>
      <c r="C18228" s="2" t="s">
        <v>35741</v>
      </c>
      <c r="D18228" s="2" t="s">
        <v>35742</v>
      </c>
    </row>
    <row r="18229" spans="1:4" x14ac:dyDescent="0.2">
      <c r="A18229" s="11">
        <v>528210000433258</v>
      </c>
      <c r="B18229" s="9" t="s">
        <v>35743</v>
      </c>
      <c r="C18229" s="2" t="s">
        <v>35744</v>
      </c>
      <c r="D18229" s="2" t="s">
        <v>35744</v>
      </c>
    </row>
    <row r="18230" spans="1:4" x14ac:dyDescent="0.2">
      <c r="A18230" s="11">
        <v>528210004400723</v>
      </c>
      <c r="B18230" s="9" t="s">
        <v>35745</v>
      </c>
      <c r="C18230" s="2" t="s">
        <v>35746</v>
      </c>
      <c r="D18230" s="2" t="s">
        <v>35746</v>
      </c>
    </row>
    <row r="18231" spans="1:4" x14ac:dyDescent="0.2">
      <c r="A18231" s="11">
        <v>372100400004180</v>
      </c>
      <c r="B18231" s="9" t="s">
        <v>35747</v>
      </c>
      <c r="C18231" s="2" t="s">
        <v>35748</v>
      </c>
      <c r="D18231" s="2" t="s">
        <v>35749</v>
      </c>
    </row>
    <row r="18232" spans="1:4" x14ac:dyDescent="0.2">
      <c r="A18232" s="11">
        <v>528210000622698</v>
      </c>
      <c r="B18232" s="9" t="s">
        <v>35750</v>
      </c>
      <c r="C18232" s="2" t="s">
        <v>35751</v>
      </c>
      <c r="D18232" s="2" t="s">
        <v>35751</v>
      </c>
    </row>
    <row r="18233" spans="1:4" x14ac:dyDescent="0.2">
      <c r="A18233" s="11">
        <v>528210002721546</v>
      </c>
      <c r="B18233" s="9" t="s">
        <v>35752</v>
      </c>
      <c r="C18233" s="2" t="s">
        <v>35753</v>
      </c>
      <c r="D18233" s="2" t="s">
        <v>35751</v>
      </c>
    </row>
    <row r="18234" spans="1:4" x14ac:dyDescent="0.2">
      <c r="A18234" s="11">
        <v>941000016824176</v>
      </c>
      <c r="B18234" s="9" t="s">
        <v>35754</v>
      </c>
      <c r="C18234" s="2" t="s">
        <v>35751</v>
      </c>
      <c r="D18234" s="2" t="s">
        <v>35751</v>
      </c>
    </row>
    <row r="18235" spans="1:4" x14ac:dyDescent="0.2">
      <c r="A18235" s="11">
        <v>528246002270116</v>
      </c>
      <c r="B18235" s="9" t="s">
        <v>35755</v>
      </c>
      <c r="C18235" s="2" t="s">
        <v>35751</v>
      </c>
      <c r="D18235" s="2" t="s">
        <v>35751</v>
      </c>
    </row>
    <row r="18236" spans="1:4" x14ac:dyDescent="0.2">
      <c r="A18236" s="11">
        <v>372140316854331</v>
      </c>
      <c r="B18236" s="9" t="s">
        <v>35756</v>
      </c>
      <c r="C18236" s="2" t="s">
        <v>35757</v>
      </c>
      <c r="D18236" s="2" t="s">
        <v>35751</v>
      </c>
    </row>
    <row r="18237" spans="1:4" x14ac:dyDescent="0.2">
      <c r="A18237" s="11">
        <v>528210000453490</v>
      </c>
      <c r="B18237" s="9" t="s">
        <v>35758</v>
      </c>
      <c r="C18237" s="2" t="s">
        <v>35751</v>
      </c>
      <c r="D18237" s="2" t="s">
        <v>35751</v>
      </c>
    </row>
    <row r="18238" spans="1:4" x14ac:dyDescent="0.2">
      <c r="A18238" s="11">
        <v>528210000264379</v>
      </c>
      <c r="B18238" s="9" t="s">
        <v>35759</v>
      </c>
      <c r="C18238" s="2" t="s">
        <v>35751</v>
      </c>
      <c r="D18238" s="2" t="s">
        <v>35751</v>
      </c>
    </row>
    <row r="18239" spans="1:4" x14ac:dyDescent="0.2">
      <c r="A18239" s="11">
        <v>528210000668690</v>
      </c>
      <c r="B18239" s="9" t="s">
        <v>35760</v>
      </c>
      <c r="C18239" s="2" t="s">
        <v>35751</v>
      </c>
      <c r="D18239" s="2" t="s">
        <v>35751</v>
      </c>
    </row>
    <row r="18240" spans="1:4" x14ac:dyDescent="0.2">
      <c r="A18240" s="11">
        <v>528210000700998</v>
      </c>
      <c r="B18240" s="9" t="s">
        <v>35761</v>
      </c>
      <c r="C18240" s="2" t="s">
        <v>35751</v>
      </c>
      <c r="D18240" s="2" t="s">
        <v>35751</v>
      </c>
    </row>
    <row r="18241" spans="1:4" x14ac:dyDescent="0.2">
      <c r="A18241" s="11">
        <v>528210000651113</v>
      </c>
      <c r="B18241" s="9" t="s">
        <v>35762</v>
      </c>
      <c r="C18241" s="2" t="s">
        <v>35751</v>
      </c>
      <c r="D18241" s="2" t="s">
        <v>35751</v>
      </c>
    </row>
    <row r="18242" spans="1:4" x14ac:dyDescent="0.2">
      <c r="A18242" s="11">
        <v>528246000124481</v>
      </c>
      <c r="B18242" s="9" t="s">
        <v>35763</v>
      </c>
      <c r="C18242" s="2" t="s">
        <v>35764</v>
      </c>
      <c r="D18242" s="2" t="s">
        <v>35765</v>
      </c>
    </row>
    <row r="18243" spans="1:4" x14ac:dyDescent="0.2">
      <c r="A18243" s="11">
        <v>528210000312806</v>
      </c>
      <c r="B18243" s="9" t="s">
        <v>35766</v>
      </c>
      <c r="C18243" s="2" t="s">
        <v>35767</v>
      </c>
      <c r="D18243" s="2" t="s">
        <v>35767</v>
      </c>
    </row>
    <row r="18244" spans="1:4" x14ac:dyDescent="0.2">
      <c r="A18244" s="11">
        <v>724131000009977</v>
      </c>
      <c r="B18244" s="9" t="s">
        <v>35768</v>
      </c>
      <c r="C18244" s="2" t="s">
        <v>35769</v>
      </c>
      <c r="D18244" s="2" t="s">
        <v>35769</v>
      </c>
    </row>
    <row r="18245" spans="1:4" x14ac:dyDescent="0.2">
      <c r="A18245" s="11">
        <v>528210000460126</v>
      </c>
      <c r="B18245" s="9" t="s">
        <v>35770</v>
      </c>
      <c r="C18245" s="2" t="s">
        <v>35771</v>
      </c>
      <c r="D18245" s="2" t="s">
        <v>35772</v>
      </c>
    </row>
    <row r="18246" spans="1:4" x14ac:dyDescent="0.2">
      <c r="A18246" s="11">
        <v>528210002469274</v>
      </c>
      <c r="B18246" s="9" t="s">
        <v>35773</v>
      </c>
      <c r="C18246" s="2" t="s">
        <v>35774</v>
      </c>
      <c r="D18246" s="2" t="s">
        <v>35774</v>
      </c>
    </row>
    <row r="18247" spans="1:4" x14ac:dyDescent="0.2">
      <c r="A18247" s="11">
        <v>528210000662730</v>
      </c>
      <c r="B18247" s="9" t="s">
        <v>35775</v>
      </c>
      <c r="C18247" s="2" t="s">
        <v>35776</v>
      </c>
      <c r="D18247" s="2" t="s">
        <v>35776</v>
      </c>
    </row>
    <row r="18248" spans="1:4" x14ac:dyDescent="0.2">
      <c r="A18248" s="11">
        <v>528210000647899</v>
      </c>
      <c r="B18248" s="9" t="s">
        <v>35777</v>
      </c>
      <c r="C18248" s="2" t="s">
        <v>35778</v>
      </c>
      <c r="D18248" s="2" t="s">
        <v>35778</v>
      </c>
    </row>
    <row r="18249" spans="1:4" x14ac:dyDescent="0.2">
      <c r="A18249" s="11">
        <v>528210000231949</v>
      </c>
      <c r="B18249" s="9" t="s">
        <v>35779</v>
      </c>
      <c r="C18249" s="2" t="s">
        <v>35780</v>
      </c>
      <c r="D18249" s="2" t="s">
        <v>35780</v>
      </c>
    </row>
    <row r="18250" spans="1:4" x14ac:dyDescent="0.2">
      <c r="A18250" s="11">
        <v>528210000751457</v>
      </c>
      <c r="B18250" s="9" t="s">
        <v>35781</v>
      </c>
      <c r="C18250" s="2" t="s">
        <v>35782</v>
      </c>
      <c r="D18250" s="2" t="s">
        <v>35780</v>
      </c>
    </row>
    <row r="18251" spans="1:4" x14ac:dyDescent="0.2">
      <c r="A18251" s="11">
        <v>528210002004050</v>
      </c>
      <c r="B18251" s="9" t="s">
        <v>35783</v>
      </c>
      <c r="C18251" s="2" t="s">
        <v>35784</v>
      </c>
      <c r="D18251" s="2" t="s">
        <v>35784</v>
      </c>
    </row>
    <row r="18252" spans="1:4" x14ac:dyDescent="0.2">
      <c r="A18252" s="11">
        <v>528210000538470</v>
      </c>
      <c r="B18252" s="9" t="s">
        <v>35785</v>
      </c>
      <c r="C18252" s="2" t="s">
        <v>35786</v>
      </c>
      <c r="D18252" s="2" t="s">
        <v>35786</v>
      </c>
    </row>
    <row r="18253" spans="1:4" x14ac:dyDescent="0.2">
      <c r="A18253" s="11">
        <v>372141404317268</v>
      </c>
      <c r="B18253" s="9" t="s">
        <v>35787</v>
      </c>
      <c r="C18253" s="2" t="s">
        <v>35788</v>
      </c>
      <c r="D18253" s="2" t="s">
        <v>35788</v>
      </c>
    </row>
    <row r="18254" spans="1:4" x14ac:dyDescent="0.2">
      <c r="A18254" s="11">
        <v>372140316859319</v>
      </c>
      <c r="B18254" s="9" t="s">
        <v>35789</v>
      </c>
      <c r="C18254" s="2" t="s">
        <v>35790</v>
      </c>
      <c r="D18254" s="2" t="s">
        <v>35790</v>
      </c>
    </row>
    <row r="18255" spans="1:4" x14ac:dyDescent="0.2">
      <c r="A18255" s="11">
        <v>372140316856860</v>
      </c>
      <c r="B18255" s="9" t="s">
        <v>35791</v>
      </c>
      <c r="C18255" s="2" t="s">
        <v>35792</v>
      </c>
      <c r="D18255" s="2" t="s">
        <v>35792</v>
      </c>
    </row>
    <row r="18256" spans="1:4" x14ac:dyDescent="0.2">
      <c r="A18256" s="11">
        <v>528210000385949</v>
      </c>
      <c r="B18256" s="9" t="s">
        <v>35793</v>
      </c>
      <c r="C18256" s="2" t="s">
        <v>9273</v>
      </c>
      <c r="D18256" s="2" t="s">
        <v>35794</v>
      </c>
    </row>
    <row r="18257" spans="1:4" x14ac:dyDescent="0.2">
      <c r="A18257" s="11">
        <v>528210004637933</v>
      </c>
      <c r="B18257" s="9" t="s">
        <v>35795</v>
      </c>
      <c r="C18257" s="2" t="s">
        <v>35796</v>
      </c>
      <c r="D18257" s="2" t="s">
        <v>35796</v>
      </c>
    </row>
    <row r="18258" spans="1:4" x14ac:dyDescent="0.2">
      <c r="A18258" s="11">
        <v>528210000571050</v>
      </c>
      <c r="B18258" s="9" t="s">
        <v>35797</v>
      </c>
      <c r="C18258" s="2" t="s">
        <v>35798</v>
      </c>
      <c r="D18258" s="2" t="s">
        <v>35799</v>
      </c>
    </row>
    <row r="18259" spans="1:4" x14ac:dyDescent="0.2">
      <c r="A18259" s="11">
        <v>528210002864917</v>
      </c>
      <c r="B18259" s="9" t="s">
        <v>35800</v>
      </c>
      <c r="C18259" s="2" t="s">
        <v>35801</v>
      </c>
      <c r="D18259" s="2" t="s">
        <v>35801</v>
      </c>
    </row>
    <row r="18260" spans="1:4" x14ac:dyDescent="0.2">
      <c r="A18260" s="11">
        <v>528210002740071</v>
      </c>
      <c r="B18260" s="9" t="s">
        <v>35802</v>
      </c>
      <c r="C18260" s="2" t="s">
        <v>35803</v>
      </c>
      <c r="D18260" s="2" t="s">
        <v>35803</v>
      </c>
    </row>
    <row r="18261" spans="1:4" x14ac:dyDescent="0.2">
      <c r="A18261" s="11">
        <v>528210000421220</v>
      </c>
      <c r="B18261" s="9" t="s">
        <v>35804</v>
      </c>
      <c r="C18261" s="2" t="s">
        <v>35805</v>
      </c>
      <c r="D18261" s="2" t="s">
        <v>35805</v>
      </c>
    </row>
    <row r="18262" spans="1:4" x14ac:dyDescent="0.2">
      <c r="A18262" s="11">
        <v>528210000850812</v>
      </c>
      <c r="B18262" s="9" t="s">
        <v>35806</v>
      </c>
      <c r="C18262" s="2" t="s">
        <v>35807</v>
      </c>
      <c r="D18262" s="2" t="s">
        <v>35808</v>
      </c>
    </row>
    <row r="18263" spans="1:4" x14ac:dyDescent="0.2">
      <c r="A18263" s="11">
        <v>528210002220234</v>
      </c>
      <c r="B18263" s="9" t="s">
        <v>35809</v>
      </c>
      <c r="C18263" s="2" t="s">
        <v>24726</v>
      </c>
      <c r="D18263" s="2" t="s">
        <v>35810</v>
      </c>
    </row>
    <row r="18264" spans="1:4" x14ac:dyDescent="0.2">
      <c r="A18264" s="11">
        <v>528210000826712</v>
      </c>
      <c r="B18264" s="9" t="s">
        <v>35811</v>
      </c>
      <c r="C18264" s="2" t="s">
        <v>35812</v>
      </c>
      <c r="D18264" s="2" t="s">
        <v>35812</v>
      </c>
    </row>
    <row r="18265" spans="1:4" x14ac:dyDescent="0.2">
      <c r="A18265" s="11">
        <v>528246000127937</v>
      </c>
      <c r="B18265" s="9" t="s">
        <v>35813</v>
      </c>
      <c r="C18265" s="2" t="s">
        <v>1333</v>
      </c>
      <c r="D18265" s="2" t="s">
        <v>35814</v>
      </c>
    </row>
    <row r="18266" spans="1:4" x14ac:dyDescent="0.2">
      <c r="A18266" s="11">
        <v>528210002408095</v>
      </c>
      <c r="B18266" s="9" t="s">
        <v>35815</v>
      </c>
      <c r="C18266" s="2" t="s">
        <v>35816</v>
      </c>
      <c r="D18266" s="2" t="s">
        <v>35817</v>
      </c>
    </row>
    <row r="18267" spans="1:4" x14ac:dyDescent="0.2">
      <c r="A18267" s="11">
        <v>528210000489786</v>
      </c>
      <c r="B18267" s="9" t="s">
        <v>35818</v>
      </c>
      <c r="C18267" s="2" t="s">
        <v>35819</v>
      </c>
      <c r="D18267" s="2" t="s">
        <v>35819</v>
      </c>
    </row>
    <row r="18268" spans="1:4" x14ac:dyDescent="0.2">
      <c r="A18268" s="11">
        <v>372100400017944</v>
      </c>
      <c r="B18268" s="9" t="s">
        <v>35820</v>
      </c>
      <c r="C18268" s="2" t="s">
        <v>35821</v>
      </c>
      <c r="D18268" s="2" t="s">
        <v>35821</v>
      </c>
    </row>
    <row r="18269" spans="1:4" x14ac:dyDescent="0.2">
      <c r="A18269" s="11">
        <v>528210004648230</v>
      </c>
      <c r="B18269" s="9" t="s">
        <v>35822</v>
      </c>
      <c r="C18269" s="2" t="s">
        <v>35823</v>
      </c>
      <c r="D18269" s="2" t="s">
        <v>35823</v>
      </c>
    </row>
    <row r="18270" spans="1:4" x14ac:dyDescent="0.2">
      <c r="A18270" s="11">
        <v>528210004343356</v>
      </c>
      <c r="B18270" s="9" t="s">
        <v>35824</v>
      </c>
      <c r="C18270" s="2" t="s">
        <v>35825</v>
      </c>
      <c r="D18270" s="2" t="s">
        <v>35826</v>
      </c>
    </row>
    <row r="18271" spans="1:4" x14ac:dyDescent="0.2">
      <c r="A18271" s="11">
        <v>724079070006763</v>
      </c>
      <c r="B18271" s="9" t="s">
        <v>35827</v>
      </c>
      <c r="C18271" s="2" t="s">
        <v>6830</v>
      </c>
      <c r="D18271" s="2" t="s">
        <v>35828</v>
      </c>
    </row>
    <row r="18272" spans="1:4" x14ac:dyDescent="0.2">
      <c r="A18272" s="11">
        <v>958000010563039</v>
      </c>
      <c r="B18272" s="9" t="s">
        <v>35829</v>
      </c>
      <c r="C18272" s="2" t="s">
        <v>22169</v>
      </c>
      <c r="D18272" s="2" t="s">
        <v>35830</v>
      </c>
    </row>
    <row r="18273" spans="1:4" x14ac:dyDescent="0.2">
      <c r="A18273" s="11">
        <v>724110000359309</v>
      </c>
      <c r="B18273" s="9" t="s">
        <v>35831</v>
      </c>
      <c r="C18273" s="2" t="s">
        <v>35832</v>
      </c>
      <c r="D18273" s="2" t="s">
        <v>35833</v>
      </c>
    </row>
    <row r="18274" spans="1:4" x14ac:dyDescent="0.2">
      <c r="A18274" s="11">
        <v>528210002180911</v>
      </c>
      <c r="B18274" s="9" t="s">
        <v>35834</v>
      </c>
      <c r="C18274" s="2" t="s">
        <v>35835</v>
      </c>
      <c r="D18274" s="2" t="s">
        <v>35836</v>
      </c>
    </row>
    <row r="18275" spans="1:4" x14ac:dyDescent="0.2">
      <c r="A18275" s="11">
        <v>724010370015214</v>
      </c>
      <c r="B18275" s="9" t="s">
        <v>35837</v>
      </c>
      <c r="C18275" s="2" t="s">
        <v>35838</v>
      </c>
      <c r="D18275" s="2" t="s">
        <v>35839</v>
      </c>
    </row>
    <row r="18276" spans="1:4" x14ac:dyDescent="0.2">
      <c r="A18276" s="11">
        <v>941000011663844</v>
      </c>
      <c r="B18276" s="9" t="s">
        <v>35840</v>
      </c>
      <c r="C18276" s="2" t="s">
        <v>35841</v>
      </c>
      <c r="D18276" s="2" t="s">
        <v>35842</v>
      </c>
    </row>
    <row r="18277" spans="1:4" x14ac:dyDescent="0.2">
      <c r="A18277" s="11">
        <v>528219002002379</v>
      </c>
      <c r="B18277" s="9" t="s">
        <v>35843</v>
      </c>
      <c r="C18277" s="2" t="s">
        <v>35844</v>
      </c>
      <c r="D18277" s="2" t="s">
        <v>35845</v>
      </c>
    </row>
    <row r="18278" spans="1:4" x14ac:dyDescent="0.2">
      <c r="A18278" s="11">
        <v>372100400025689</v>
      </c>
      <c r="B18278" s="9" t="s">
        <v>35846</v>
      </c>
      <c r="C18278" s="2" t="s">
        <v>35847</v>
      </c>
      <c r="D18278" s="2" t="s">
        <v>35847</v>
      </c>
    </row>
    <row r="18279" spans="1:4" x14ac:dyDescent="0.2">
      <c r="A18279" s="11">
        <v>372100400018155</v>
      </c>
      <c r="B18279" s="9" t="s">
        <v>35848</v>
      </c>
      <c r="C18279" s="2" t="s">
        <v>35849</v>
      </c>
      <c r="D18279" s="2" t="s">
        <v>35849</v>
      </c>
    </row>
    <row r="18280" spans="1:4" x14ac:dyDescent="0.2">
      <c r="A18280" s="11">
        <v>528246002371522</v>
      </c>
      <c r="B18280" s="9" t="s">
        <v>35850</v>
      </c>
      <c r="C18280" s="2" t="s">
        <v>35851</v>
      </c>
      <c r="D18280" s="2" t="s">
        <v>35852</v>
      </c>
    </row>
    <row r="18281" spans="1:4" x14ac:dyDescent="0.2">
      <c r="A18281" s="11">
        <v>528210002908330</v>
      </c>
      <c r="B18281" s="9" t="s">
        <v>35853</v>
      </c>
      <c r="C18281" s="2" t="s">
        <v>35854</v>
      </c>
      <c r="D18281" s="2" t="s">
        <v>35855</v>
      </c>
    </row>
    <row r="18282" spans="1:4" x14ac:dyDescent="0.2">
      <c r="A18282" s="11">
        <v>528219000000212</v>
      </c>
      <c r="B18282" s="9" t="s">
        <v>35856</v>
      </c>
      <c r="C18282" s="2" t="s">
        <v>35857</v>
      </c>
      <c r="D18282" s="2" t="s">
        <v>35855</v>
      </c>
    </row>
    <row r="18283" spans="1:4" x14ac:dyDescent="0.2">
      <c r="A18283" s="11">
        <v>528210000415099</v>
      </c>
      <c r="B18283" s="9" t="s">
        <v>35858</v>
      </c>
      <c r="C18283" s="2" t="s">
        <v>35859</v>
      </c>
      <c r="D18283" s="2" t="s">
        <v>35855</v>
      </c>
    </row>
    <row r="18284" spans="1:4" x14ac:dyDescent="0.2">
      <c r="A18284" s="11">
        <v>528210000761116</v>
      </c>
      <c r="B18284" s="9" t="s">
        <v>35860</v>
      </c>
      <c r="C18284" s="2" t="s">
        <v>13081</v>
      </c>
      <c r="D18284" s="2" t="s">
        <v>35855</v>
      </c>
    </row>
    <row r="18285" spans="1:4" x14ac:dyDescent="0.2">
      <c r="A18285" s="11">
        <v>528210000921876</v>
      </c>
      <c r="B18285" s="9" t="s">
        <v>35861</v>
      </c>
      <c r="C18285" s="2" t="s">
        <v>35855</v>
      </c>
      <c r="D18285" s="2" t="s">
        <v>35855</v>
      </c>
    </row>
    <row r="18286" spans="1:4" x14ac:dyDescent="0.2">
      <c r="A18286" s="11">
        <v>250259700081060</v>
      </c>
      <c r="B18286" s="9" t="s">
        <v>35862</v>
      </c>
      <c r="C18286" s="2" t="s">
        <v>35863</v>
      </c>
      <c r="D18286" s="2" t="s">
        <v>35863</v>
      </c>
    </row>
    <row r="18287" spans="1:4" x14ac:dyDescent="0.2">
      <c r="A18287" s="11">
        <v>528246001048887</v>
      </c>
      <c r="B18287" s="9" t="s">
        <v>35864</v>
      </c>
      <c r="C18287" s="2" t="s">
        <v>35865</v>
      </c>
      <c r="D18287" s="2" t="s">
        <v>35866</v>
      </c>
    </row>
    <row r="18288" spans="1:4" x14ac:dyDescent="0.2">
      <c r="A18288" s="11">
        <v>528210000419157</v>
      </c>
      <c r="B18288" s="9" t="s">
        <v>35867</v>
      </c>
      <c r="C18288" s="2" t="s">
        <v>35868</v>
      </c>
      <c r="D18288" s="2" t="s">
        <v>35868</v>
      </c>
    </row>
    <row r="18289" spans="1:4" x14ac:dyDescent="0.2">
      <c r="A18289" s="11">
        <v>528210000964317</v>
      </c>
      <c r="B18289" s="9" t="s">
        <v>35869</v>
      </c>
      <c r="C18289" s="2" t="s">
        <v>35870</v>
      </c>
      <c r="D18289" s="2" t="s">
        <v>35870</v>
      </c>
    </row>
    <row r="18290" spans="1:4" x14ac:dyDescent="0.2">
      <c r="A18290" s="11">
        <v>981100004222038</v>
      </c>
      <c r="B18290" s="9" t="s">
        <v>35871</v>
      </c>
      <c r="C18290" s="2" t="s">
        <v>35872</v>
      </c>
      <c r="D18290" s="2" t="s">
        <v>35873</v>
      </c>
    </row>
    <row r="18291" spans="1:4" x14ac:dyDescent="0.2">
      <c r="A18291" s="11">
        <v>528219000075186</v>
      </c>
      <c r="B18291" s="9" t="s">
        <v>35874</v>
      </c>
      <c r="C18291" s="2" t="s">
        <v>35875</v>
      </c>
      <c r="D18291" s="2" t="s">
        <v>35876</v>
      </c>
    </row>
    <row r="18292" spans="1:4" x14ac:dyDescent="0.2">
      <c r="A18292" s="11">
        <v>528210000992502</v>
      </c>
      <c r="B18292" s="9" t="s">
        <v>35877</v>
      </c>
      <c r="C18292" s="2" t="s">
        <v>35878</v>
      </c>
      <c r="D18292" s="2" t="s">
        <v>35878</v>
      </c>
    </row>
    <row r="18293" spans="1:4" x14ac:dyDescent="0.2">
      <c r="A18293" s="11">
        <v>528210000605273</v>
      </c>
      <c r="B18293" s="9" t="s">
        <v>35879</v>
      </c>
      <c r="C18293" s="2" t="s">
        <v>15413</v>
      </c>
      <c r="D18293" s="2" t="s">
        <v>35878</v>
      </c>
    </row>
    <row r="18294" spans="1:4" x14ac:dyDescent="0.2">
      <c r="A18294" s="11">
        <v>528210000729688</v>
      </c>
      <c r="B18294" s="9" t="s">
        <v>35880</v>
      </c>
      <c r="C18294" s="2" t="s">
        <v>35878</v>
      </c>
      <c r="D18294" s="2" t="s">
        <v>35878</v>
      </c>
    </row>
    <row r="18295" spans="1:4" x14ac:dyDescent="0.2">
      <c r="A18295" s="11">
        <v>985170002502046</v>
      </c>
      <c r="B18295" s="9" t="s">
        <v>35881</v>
      </c>
      <c r="C18295" s="2" t="s">
        <v>35882</v>
      </c>
      <c r="D18295" s="2" t="s">
        <v>35878</v>
      </c>
    </row>
    <row r="18296" spans="1:4" x14ac:dyDescent="0.2">
      <c r="A18296" s="11">
        <v>372100400002181</v>
      </c>
      <c r="B18296" s="9" t="s">
        <v>35883</v>
      </c>
      <c r="C18296" s="2" t="s">
        <v>35884</v>
      </c>
      <c r="D18296" s="2" t="s">
        <v>35878</v>
      </c>
    </row>
    <row r="18297" spans="1:4" x14ac:dyDescent="0.2">
      <c r="A18297" s="11">
        <v>528210002394860</v>
      </c>
      <c r="B18297" s="9" t="s">
        <v>35885</v>
      </c>
      <c r="C18297" s="2" t="s">
        <v>35886</v>
      </c>
      <c r="D18297" s="2" t="s">
        <v>35887</v>
      </c>
    </row>
    <row r="18298" spans="1:4" x14ac:dyDescent="0.2">
      <c r="A18298" s="11">
        <v>528210004498001</v>
      </c>
      <c r="B18298" s="9" t="s">
        <v>35888</v>
      </c>
      <c r="C18298" s="2" t="s">
        <v>35889</v>
      </c>
      <c r="D18298" s="2" t="s">
        <v>35890</v>
      </c>
    </row>
    <row r="18299" spans="1:4" x14ac:dyDescent="0.2">
      <c r="A18299" s="11">
        <v>528210002737655</v>
      </c>
      <c r="B18299" s="9" t="s">
        <v>35891</v>
      </c>
      <c r="C18299" s="2" t="s">
        <v>35892</v>
      </c>
      <c r="D18299" s="2" t="s">
        <v>35893</v>
      </c>
    </row>
    <row r="18300" spans="1:4" x14ac:dyDescent="0.2">
      <c r="A18300" s="11">
        <v>528210002709087</v>
      </c>
      <c r="B18300" s="9" t="s">
        <v>35894</v>
      </c>
      <c r="C18300" s="2" t="s">
        <v>35895</v>
      </c>
      <c r="D18300" s="2" t="s">
        <v>35896</v>
      </c>
    </row>
    <row r="18301" spans="1:4" x14ac:dyDescent="0.2">
      <c r="A18301" s="11">
        <v>977200008473365</v>
      </c>
      <c r="B18301" s="9" t="s">
        <v>35897</v>
      </c>
      <c r="C18301" s="2" t="s">
        <v>35898</v>
      </c>
      <c r="D18301" s="2" t="s">
        <v>35899</v>
      </c>
    </row>
    <row r="18302" spans="1:4" x14ac:dyDescent="0.2">
      <c r="A18302" s="11">
        <v>372140316881268</v>
      </c>
      <c r="B18302" s="9" t="s">
        <v>35900</v>
      </c>
      <c r="C18302" s="2" t="s">
        <v>35901</v>
      </c>
      <c r="D18302" s="2" t="s">
        <v>23037</v>
      </c>
    </row>
    <row r="18303" spans="1:4" x14ac:dyDescent="0.2">
      <c r="A18303" s="11">
        <v>372140316832493</v>
      </c>
      <c r="B18303" s="9" t="s">
        <v>35902</v>
      </c>
      <c r="C18303" s="2" t="s">
        <v>23037</v>
      </c>
      <c r="D18303" s="2" t="s">
        <v>23037</v>
      </c>
    </row>
    <row r="18304" spans="1:4" x14ac:dyDescent="0.2">
      <c r="A18304" s="11">
        <v>528210002223659</v>
      </c>
      <c r="B18304" s="9" t="s">
        <v>35903</v>
      </c>
      <c r="C18304" s="2" t="s">
        <v>35904</v>
      </c>
      <c r="D18304" s="2" t="s">
        <v>23037</v>
      </c>
    </row>
    <row r="18305" spans="1:4" x14ac:dyDescent="0.2">
      <c r="A18305" s="11">
        <v>528210002804043</v>
      </c>
      <c r="B18305" s="9" t="s">
        <v>35905</v>
      </c>
      <c r="C18305" s="2" t="s">
        <v>23037</v>
      </c>
      <c r="D18305" s="2" t="s">
        <v>23037</v>
      </c>
    </row>
    <row r="18306" spans="1:4" x14ac:dyDescent="0.2">
      <c r="A18306" s="11">
        <v>528210002458482</v>
      </c>
      <c r="B18306" s="9" t="s">
        <v>35906</v>
      </c>
      <c r="C18306" s="2" t="s">
        <v>35907</v>
      </c>
      <c r="D18306" s="2" t="s">
        <v>35907</v>
      </c>
    </row>
    <row r="18307" spans="1:4" x14ac:dyDescent="0.2">
      <c r="A18307" s="11">
        <v>528210004618050</v>
      </c>
      <c r="B18307" s="9" t="s">
        <v>35908</v>
      </c>
      <c r="C18307" s="2" t="s">
        <v>35909</v>
      </c>
      <c r="D18307" s="2" t="s">
        <v>35909</v>
      </c>
    </row>
    <row r="18308" spans="1:4" x14ac:dyDescent="0.2">
      <c r="A18308" s="11">
        <v>941000001803175</v>
      </c>
      <c r="B18308" s="9" t="s">
        <v>35910</v>
      </c>
      <c r="C18308" s="2" t="s">
        <v>35909</v>
      </c>
      <c r="D18308" s="2" t="s">
        <v>35909</v>
      </c>
    </row>
    <row r="18309" spans="1:4" x14ac:dyDescent="0.2">
      <c r="A18309" s="11">
        <v>528210000567966</v>
      </c>
      <c r="B18309" s="9" t="s">
        <v>35911</v>
      </c>
      <c r="C18309" s="2" t="s">
        <v>35909</v>
      </c>
      <c r="D18309" s="2" t="s">
        <v>35909</v>
      </c>
    </row>
    <row r="18310" spans="1:4" x14ac:dyDescent="0.2">
      <c r="A18310" s="11">
        <v>528210000513969</v>
      </c>
      <c r="B18310" s="9" t="s">
        <v>35912</v>
      </c>
      <c r="C18310" s="2" t="s">
        <v>35913</v>
      </c>
      <c r="D18310" s="2" t="s">
        <v>35913</v>
      </c>
    </row>
    <row r="18311" spans="1:4" x14ac:dyDescent="0.2">
      <c r="A18311" s="11">
        <v>528210004678793</v>
      </c>
      <c r="B18311" s="9" t="s">
        <v>35914</v>
      </c>
      <c r="C18311" s="2" t="s">
        <v>35915</v>
      </c>
      <c r="D18311" s="2" t="s">
        <v>35915</v>
      </c>
    </row>
    <row r="18312" spans="1:4" x14ac:dyDescent="0.2">
      <c r="A18312" s="11">
        <v>372100400025329</v>
      </c>
      <c r="B18312" s="9" t="s">
        <v>35916</v>
      </c>
      <c r="C18312" s="2" t="s">
        <v>35917</v>
      </c>
      <c r="D18312" s="2" t="s">
        <v>35917</v>
      </c>
    </row>
    <row r="18313" spans="1:4" x14ac:dyDescent="0.2">
      <c r="A18313" s="11">
        <v>372100400007979</v>
      </c>
      <c r="B18313" s="9" t="s">
        <v>35918</v>
      </c>
      <c r="C18313" s="2" t="s">
        <v>35919</v>
      </c>
      <c r="D18313" s="2" t="s">
        <v>35919</v>
      </c>
    </row>
    <row r="18314" spans="1:4" x14ac:dyDescent="0.2">
      <c r="A18314" s="11">
        <v>528210002166869</v>
      </c>
      <c r="B18314" s="9" t="s">
        <v>35920</v>
      </c>
      <c r="C18314" s="2" t="s">
        <v>13928</v>
      </c>
      <c r="D18314" s="2" t="s">
        <v>35921</v>
      </c>
    </row>
    <row r="18315" spans="1:4" x14ac:dyDescent="0.2">
      <c r="A18315" s="11">
        <v>528210000545360</v>
      </c>
      <c r="B18315" s="9" t="s">
        <v>35922</v>
      </c>
      <c r="C18315" s="2" t="s">
        <v>35923</v>
      </c>
      <c r="D18315" s="2" t="s">
        <v>35923</v>
      </c>
    </row>
    <row r="18316" spans="1:4" x14ac:dyDescent="0.2">
      <c r="A18316" s="11">
        <v>528210000827437</v>
      </c>
      <c r="B18316" s="9" t="s">
        <v>35924</v>
      </c>
      <c r="C18316" s="2" t="s">
        <v>35925</v>
      </c>
      <c r="D18316" s="2" t="s">
        <v>35926</v>
      </c>
    </row>
    <row r="18317" spans="1:4" x14ac:dyDescent="0.2">
      <c r="A18317" s="11">
        <v>528210004610034</v>
      </c>
      <c r="B18317" s="9" t="s">
        <v>35927</v>
      </c>
      <c r="C18317" s="2" t="s">
        <v>35928</v>
      </c>
      <c r="D18317" s="2" t="s">
        <v>35929</v>
      </c>
    </row>
    <row r="18318" spans="1:4" x14ac:dyDescent="0.2">
      <c r="A18318" s="11">
        <v>528210000836014</v>
      </c>
      <c r="B18318" s="9" t="s">
        <v>35930</v>
      </c>
      <c r="C18318" s="2" t="s">
        <v>35931</v>
      </c>
      <c r="D18318" s="2" t="s">
        <v>35932</v>
      </c>
    </row>
    <row r="18319" spans="1:4" x14ac:dyDescent="0.2">
      <c r="A18319" s="11">
        <v>724170000810006</v>
      </c>
      <c r="B18319" s="9" t="s">
        <v>35933</v>
      </c>
      <c r="C18319" s="2" t="s">
        <v>35934</v>
      </c>
      <c r="D18319" s="2" t="s">
        <v>35935</v>
      </c>
    </row>
    <row r="18320" spans="1:4" x14ac:dyDescent="0.2">
      <c r="A18320" s="11">
        <v>967000001532407</v>
      </c>
      <c r="B18320" s="9" t="s">
        <v>35936</v>
      </c>
      <c r="C18320" s="2" t="s">
        <v>35937</v>
      </c>
      <c r="D18320" s="2" t="s">
        <v>35937</v>
      </c>
    </row>
    <row r="18321" spans="1:4" x14ac:dyDescent="0.2">
      <c r="A18321" s="11">
        <v>528210000556694</v>
      </c>
      <c r="B18321" s="9" t="s">
        <v>35938</v>
      </c>
      <c r="C18321" s="2" t="s">
        <v>35939</v>
      </c>
      <c r="D18321" s="2" t="s">
        <v>35940</v>
      </c>
    </row>
    <row r="18322" spans="1:4" x14ac:dyDescent="0.2">
      <c r="A18322" s="11">
        <v>528210004698990</v>
      </c>
      <c r="B18322" s="9" t="s">
        <v>35941</v>
      </c>
      <c r="C18322" s="2" t="s">
        <v>6616</v>
      </c>
      <c r="D18322" s="2" t="s">
        <v>35942</v>
      </c>
    </row>
    <row r="18323" spans="1:4" x14ac:dyDescent="0.2">
      <c r="A18323" s="11">
        <v>724080880152322</v>
      </c>
      <c r="B18323" s="9" t="s">
        <v>35943</v>
      </c>
      <c r="C18323" s="2" t="s">
        <v>35944</v>
      </c>
      <c r="D18323" s="2" t="s">
        <v>35945</v>
      </c>
    </row>
    <row r="18324" spans="1:4" x14ac:dyDescent="0.2">
      <c r="A18324" s="11">
        <v>528210004082194</v>
      </c>
      <c r="B18324" s="9" t="s">
        <v>35946</v>
      </c>
      <c r="C18324" s="2" t="s">
        <v>35947</v>
      </c>
      <c r="D18324" s="2" t="s">
        <v>35947</v>
      </c>
    </row>
    <row r="18325" spans="1:4" x14ac:dyDescent="0.2">
      <c r="A18325" s="11">
        <v>528210002128377</v>
      </c>
      <c r="B18325" s="9" t="s">
        <v>35948</v>
      </c>
      <c r="C18325" s="2" t="s">
        <v>10469</v>
      </c>
      <c r="D18325" s="2" t="s">
        <v>35949</v>
      </c>
    </row>
    <row r="18326" spans="1:4" x14ac:dyDescent="0.2">
      <c r="A18326" s="11">
        <v>528210004396349</v>
      </c>
      <c r="B18326" s="9" t="s">
        <v>35950</v>
      </c>
      <c r="C18326" s="2" t="s">
        <v>35951</v>
      </c>
      <c r="D18326" s="2" t="s">
        <v>35951</v>
      </c>
    </row>
    <row r="18327" spans="1:4" x14ac:dyDescent="0.2">
      <c r="A18327" s="11">
        <v>528210002838657</v>
      </c>
      <c r="B18327" s="9" t="s">
        <v>35952</v>
      </c>
      <c r="C18327" s="2" t="s">
        <v>35953</v>
      </c>
      <c r="D18327" s="2" t="s">
        <v>35954</v>
      </c>
    </row>
    <row r="18328" spans="1:4" x14ac:dyDescent="0.2">
      <c r="A18328" s="11" t="s">
        <v>35955</v>
      </c>
      <c r="B18328" s="9" t="s">
        <v>35956</v>
      </c>
      <c r="C18328" s="2" t="s">
        <v>35957</v>
      </c>
      <c r="D18328" s="2" t="s">
        <v>35957</v>
      </c>
    </row>
    <row r="18329" spans="1:4" x14ac:dyDescent="0.2">
      <c r="A18329" s="11">
        <v>528210002614326</v>
      </c>
      <c r="B18329" s="9" t="s">
        <v>35958</v>
      </c>
      <c r="C18329" s="2" t="s">
        <v>35959</v>
      </c>
      <c r="D18329" s="2" t="s">
        <v>35960</v>
      </c>
    </row>
    <row r="18330" spans="1:4" x14ac:dyDescent="0.2">
      <c r="A18330" s="11">
        <v>528246002164232</v>
      </c>
      <c r="B18330" s="9" t="s">
        <v>35961</v>
      </c>
      <c r="C18330" s="2" t="s">
        <v>35962</v>
      </c>
      <c r="D18330" s="2" t="s">
        <v>35963</v>
      </c>
    </row>
    <row r="18331" spans="1:4" x14ac:dyDescent="0.2">
      <c r="A18331" s="11">
        <v>528210000616006</v>
      </c>
      <c r="B18331" s="9" t="s">
        <v>35964</v>
      </c>
      <c r="C18331" s="2" t="s">
        <v>35965</v>
      </c>
      <c r="D18331" s="2" t="s">
        <v>35966</v>
      </c>
    </row>
    <row r="18332" spans="1:4" x14ac:dyDescent="0.2">
      <c r="A18332" s="11">
        <v>528210000536497</v>
      </c>
      <c r="B18332" s="9" t="s">
        <v>35967</v>
      </c>
      <c r="C18332" s="2" t="s">
        <v>35968</v>
      </c>
      <c r="D18332" s="2" t="s">
        <v>35968</v>
      </c>
    </row>
    <row r="18333" spans="1:4" x14ac:dyDescent="0.2">
      <c r="A18333" s="11">
        <v>528219000256913</v>
      </c>
      <c r="B18333" s="9" t="s">
        <v>35969</v>
      </c>
      <c r="C18333" s="2" t="s">
        <v>677</v>
      </c>
      <c r="D18333" s="2" t="s">
        <v>35970</v>
      </c>
    </row>
    <row r="18334" spans="1:4" x14ac:dyDescent="0.2">
      <c r="A18334" s="11">
        <v>528210000933500</v>
      </c>
      <c r="B18334" s="9" t="s">
        <v>35971</v>
      </c>
      <c r="C18334" s="2" t="s">
        <v>35972</v>
      </c>
      <c r="D18334" s="2" t="s">
        <v>35973</v>
      </c>
    </row>
    <row r="18335" spans="1:4" x14ac:dyDescent="0.2">
      <c r="A18335" s="11">
        <v>528246002268250</v>
      </c>
      <c r="B18335" s="9" t="s">
        <v>35974</v>
      </c>
      <c r="C18335" s="2" t="s">
        <v>677</v>
      </c>
      <c r="D18335" s="2" t="s">
        <v>35975</v>
      </c>
    </row>
    <row r="18336" spans="1:4" x14ac:dyDescent="0.2">
      <c r="A18336" s="11">
        <v>528210002705086</v>
      </c>
      <c r="B18336" s="9" t="s">
        <v>35976</v>
      </c>
      <c r="C18336" s="2" t="s">
        <v>35977</v>
      </c>
      <c r="D18336" s="2" t="s">
        <v>35977</v>
      </c>
    </row>
    <row r="18337" spans="1:4" x14ac:dyDescent="0.2">
      <c r="A18337" s="11">
        <v>528210000300352</v>
      </c>
      <c r="B18337" s="9" t="s">
        <v>35978</v>
      </c>
      <c r="C18337" s="2" t="s">
        <v>35979</v>
      </c>
      <c r="D18337" s="2" t="s">
        <v>35979</v>
      </c>
    </row>
    <row r="18338" spans="1:4" x14ac:dyDescent="0.2">
      <c r="A18338" s="11">
        <v>528210004094940</v>
      </c>
      <c r="B18338" s="9" t="s">
        <v>35980</v>
      </c>
      <c r="C18338" s="2" t="s">
        <v>35981</v>
      </c>
      <c r="D18338" s="2" t="s">
        <v>35981</v>
      </c>
    </row>
    <row r="18339" spans="1:4" x14ac:dyDescent="0.2">
      <c r="A18339" s="11">
        <v>528210000942057</v>
      </c>
      <c r="B18339" s="9" t="s">
        <v>35982</v>
      </c>
      <c r="C18339" s="2" t="s">
        <v>12196</v>
      </c>
      <c r="D18339" s="2" t="s">
        <v>35983</v>
      </c>
    </row>
    <row r="18340" spans="1:4" x14ac:dyDescent="0.2">
      <c r="A18340" s="11">
        <v>985120019265918</v>
      </c>
      <c r="B18340" s="9" t="s">
        <v>35984</v>
      </c>
      <c r="C18340" s="2" t="s">
        <v>35985</v>
      </c>
      <c r="D18340" s="2" t="s">
        <v>35986</v>
      </c>
    </row>
    <row r="18341" spans="1:4" x14ac:dyDescent="0.2">
      <c r="A18341" s="11">
        <v>528210000651231</v>
      </c>
      <c r="B18341" s="9" t="s">
        <v>35987</v>
      </c>
      <c r="C18341" s="2" t="s">
        <v>35988</v>
      </c>
      <c r="D18341" s="2" t="s">
        <v>35988</v>
      </c>
    </row>
    <row r="18342" spans="1:4" x14ac:dyDescent="0.2">
      <c r="A18342" s="11">
        <v>528210002786008</v>
      </c>
      <c r="B18342" s="9" t="s">
        <v>35989</v>
      </c>
      <c r="C18342" s="2" t="s">
        <v>35990</v>
      </c>
      <c r="D18342" s="2" t="s">
        <v>35991</v>
      </c>
    </row>
    <row r="18343" spans="1:4" x14ac:dyDescent="0.2">
      <c r="A18343" s="11">
        <v>528210002587264</v>
      </c>
      <c r="B18343" s="9" t="s">
        <v>35992</v>
      </c>
      <c r="C18343" s="2" t="s">
        <v>35993</v>
      </c>
      <c r="D18343" s="2" t="s">
        <v>35994</v>
      </c>
    </row>
    <row r="18344" spans="1:4" x14ac:dyDescent="0.2">
      <c r="A18344" s="11">
        <v>528210004491636</v>
      </c>
      <c r="B18344" s="9" t="s">
        <v>35995</v>
      </c>
      <c r="C18344" s="2" t="s">
        <v>35996</v>
      </c>
      <c r="D18344" s="2" t="s">
        <v>35997</v>
      </c>
    </row>
    <row r="18345" spans="1:4" x14ac:dyDescent="0.2">
      <c r="B18345" s="9" t="s">
        <v>35998</v>
      </c>
      <c r="C18345" s="2" t="s">
        <v>35999</v>
      </c>
      <c r="D18345" s="2" t="s">
        <v>36000</v>
      </c>
    </row>
    <row r="18346" spans="1:4" x14ac:dyDescent="0.2">
      <c r="A18346" s="11">
        <v>56098100134909</v>
      </c>
      <c r="B18346" s="9" t="s">
        <v>36001</v>
      </c>
      <c r="C18346" s="2" t="s">
        <v>36002</v>
      </c>
      <c r="D18346" s="2" t="s">
        <v>36003</v>
      </c>
    </row>
    <row r="18347" spans="1:4" x14ac:dyDescent="0.2">
      <c r="A18347" s="11">
        <v>528246002273462</v>
      </c>
      <c r="B18347" s="9" t="s">
        <v>36004</v>
      </c>
      <c r="C18347" s="2" t="s">
        <v>36005</v>
      </c>
      <c r="D18347" s="2" t="s">
        <v>36006</v>
      </c>
    </row>
    <row r="18348" spans="1:4" x14ac:dyDescent="0.2">
      <c r="A18348" s="11">
        <v>276020000438561</v>
      </c>
      <c r="B18348" s="9" t="s">
        <v>36007</v>
      </c>
      <c r="C18348" s="2" t="s">
        <v>677</v>
      </c>
      <c r="D18348" s="2" t="s">
        <v>36008</v>
      </c>
    </row>
    <row r="18349" spans="1:4" x14ac:dyDescent="0.2">
      <c r="A18349" s="11">
        <v>528210002308481</v>
      </c>
      <c r="B18349" s="9" t="s">
        <v>36009</v>
      </c>
      <c r="C18349" s="2" t="s">
        <v>9048</v>
      </c>
      <c r="D18349" s="2" t="s">
        <v>36010</v>
      </c>
    </row>
    <row r="18350" spans="1:4" x14ac:dyDescent="0.2">
      <c r="A18350" s="11">
        <v>528246002276902</v>
      </c>
      <c r="B18350" s="9" t="s">
        <v>36011</v>
      </c>
      <c r="C18350" s="2" t="s">
        <v>14560</v>
      </c>
      <c r="D18350" s="2" t="s">
        <v>36012</v>
      </c>
    </row>
    <row r="18351" spans="1:4" x14ac:dyDescent="0.2">
      <c r="A18351" s="11">
        <v>528219000005016</v>
      </c>
      <c r="B18351" s="9" t="s">
        <v>36013</v>
      </c>
      <c r="C18351" s="2" t="s">
        <v>10666</v>
      </c>
      <c r="D18351" s="2" t="s">
        <v>36014</v>
      </c>
    </row>
    <row r="18352" spans="1:4" x14ac:dyDescent="0.2">
      <c r="A18352" s="11">
        <v>528210002688811</v>
      </c>
      <c r="B18352" s="9" t="s">
        <v>36015</v>
      </c>
      <c r="C18352" s="2" t="s">
        <v>36016</v>
      </c>
      <c r="D18352" s="2" t="s">
        <v>36017</v>
      </c>
    </row>
    <row r="18353" spans="1:4" x14ac:dyDescent="0.2">
      <c r="A18353" s="11">
        <v>528210004638323</v>
      </c>
      <c r="B18353" s="9" t="s">
        <v>36018</v>
      </c>
      <c r="C18353" s="2" t="s">
        <v>36019</v>
      </c>
      <c r="D18353" s="2" t="s">
        <v>36020</v>
      </c>
    </row>
    <row r="18354" spans="1:4" x14ac:dyDescent="0.2">
      <c r="A18354" s="11">
        <v>528210002333878</v>
      </c>
      <c r="B18354" s="9" t="s">
        <v>36021</v>
      </c>
      <c r="C18354" s="2" t="s">
        <v>36022</v>
      </c>
      <c r="D18354" s="2" t="s">
        <v>36023</v>
      </c>
    </row>
    <row r="18355" spans="1:4" x14ac:dyDescent="0.2">
      <c r="A18355" s="11">
        <v>528246000112007</v>
      </c>
      <c r="B18355" s="9" t="s">
        <v>36024</v>
      </c>
      <c r="C18355" s="2" t="s">
        <v>36025</v>
      </c>
      <c r="D18355" s="2" t="s">
        <v>36026</v>
      </c>
    </row>
    <row r="18356" spans="1:4" x14ac:dyDescent="0.2">
      <c r="A18356" s="11">
        <v>528210002395764</v>
      </c>
      <c r="B18356" s="9" t="s">
        <v>36027</v>
      </c>
      <c r="C18356" s="2" t="s">
        <v>36028</v>
      </c>
      <c r="D18356" s="2" t="s">
        <v>36028</v>
      </c>
    </row>
    <row r="18357" spans="1:4" x14ac:dyDescent="0.2">
      <c r="A18357" s="11">
        <v>528210002240082</v>
      </c>
      <c r="B18357" s="9" t="s">
        <v>36029</v>
      </c>
      <c r="C18357" s="2" t="s">
        <v>36030</v>
      </c>
      <c r="D18357" s="2" t="s">
        <v>36030</v>
      </c>
    </row>
    <row r="18358" spans="1:4" x14ac:dyDescent="0.2">
      <c r="A18358" s="11">
        <v>528210000821372</v>
      </c>
      <c r="B18358" s="9" t="s">
        <v>36031</v>
      </c>
      <c r="C18358" s="2" t="s">
        <v>36032</v>
      </c>
      <c r="D18358" s="2" t="s">
        <v>36033</v>
      </c>
    </row>
    <row r="18359" spans="1:4" x14ac:dyDescent="0.2">
      <c r="A18359" s="11">
        <v>528219000063871</v>
      </c>
      <c r="B18359" s="9" t="s">
        <v>36034</v>
      </c>
      <c r="C18359" s="2" t="s">
        <v>36035</v>
      </c>
      <c r="D18359" s="2" t="s">
        <v>36035</v>
      </c>
    </row>
    <row r="18360" spans="1:4" x14ac:dyDescent="0.2">
      <c r="A18360" s="11">
        <v>276020000585141</v>
      </c>
      <c r="B18360" s="9" t="s">
        <v>36036</v>
      </c>
      <c r="C18360" s="2" t="s">
        <v>36037</v>
      </c>
      <c r="D18360" s="2" t="s">
        <v>36037</v>
      </c>
    </row>
    <row r="18361" spans="1:4" x14ac:dyDescent="0.2">
      <c r="A18361" s="11">
        <v>372141405932283</v>
      </c>
      <c r="B18361" s="9" t="s">
        <v>36038</v>
      </c>
      <c r="C18361" s="2" t="s">
        <v>36039</v>
      </c>
      <c r="D18361" s="2" t="s">
        <v>36039</v>
      </c>
    </row>
    <row r="18362" spans="1:4" x14ac:dyDescent="0.2">
      <c r="A18362" s="11">
        <v>985101045310938</v>
      </c>
      <c r="B18362" s="9" t="s">
        <v>36040</v>
      </c>
      <c r="C18362" s="2" t="s">
        <v>36041</v>
      </c>
      <c r="D18362" s="2" t="s">
        <v>36042</v>
      </c>
    </row>
    <row r="18363" spans="1:4" x14ac:dyDescent="0.2">
      <c r="A18363" s="11">
        <v>276020000560527</v>
      </c>
      <c r="B18363" s="9" t="s">
        <v>36043</v>
      </c>
      <c r="C18363" s="2" t="s">
        <v>36044</v>
      </c>
      <c r="D18363" s="2" t="s">
        <v>36044</v>
      </c>
    </row>
    <row r="18364" spans="1:4" x14ac:dyDescent="0.2">
      <c r="A18364" s="11">
        <v>528210000399623</v>
      </c>
      <c r="B18364" s="9" t="s">
        <v>36045</v>
      </c>
      <c r="C18364" s="2" t="s">
        <v>36046</v>
      </c>
      <c r="D18364" s="2" t="s">
        <v>36044</v>
      </c>
    </row>
    <row r="18365" spans="1:4" x14ac:dyDescent="0.2">
      <c r="A18365" s="11">
        <v>528210002233450</v>
      </c>
      <c r="B18365" s="9" t="s">
        <v>36047</v>
      </c>
      <c r="C18365" s="2" t="s">
        <v>36048</v>
      </c>
      <c r="D18365" s="2" t="s">
        <v>36049</v>
      </c>
    </row>
    <row r="18366" spans="1:4" x14ac:dyDescent="0.2">
      <c r="A18366" s="11">
        <v>528210002118405</v>
      </c>
      <c r="B18366" s="9" t="s">
        <v>36050</v>
      </c>
      <c r="C18366" s="2" t="s">
        <v>36051</v>
      </c>
      <c r="D18366" s="2" t="s">
        <v>36052</v>
      </c>
    </row>
    <row r="18367" spans="1:4" x14ac:dyDescent="0.2">
      <c r="A18367" s="11">
        <v>276020000428240</v>
      </c>
      <c r="B18367" s="9" t="s">
        <v>36053</v>
      </c>
      <c r="C18367" s="2" t="s">
        <v>36052</v>
      </c>
      <c r="D18367" s="2" t="s">
        <v>36052</v>
      </c>
    </row>
    <row r="18368" spans="1:4" x14ac:dyDescent="0.2">
      <c r="A18368" s="11">
        <v>528210002332242</v>
      </c>
      <c r="B18368" s="9" t="s">
        <v>36054</v>
      </c>
      <c r="C18368" s="2" t="s">
        <v>36055</v>
      </c>
      <c r="D18368" s="2" t="s">
        <v>36052</v>
      </c>
    </row>
    <row r="18369" spans="1:4" x14ac:dyDescent="0.2">
      <c r="A18369" s="11">
        <v>528210004012694</v>
      </c>
      <c r="B18369" s="9" t="s">
        <v>36056</v>
      </c>
      <c r="C18369" s="2" t="s">
        <v>15643</v>
      </c>
      <c r="D18369" s="2" t="s">
        <v>36057</v>
      </c>
    </row>
    <row r="18370" spans="1:4" x14ac:dyDescent="0.2">
      <c r="A18370" s="11">
        <v>528210000483013</v>
      </c>
      <c r="B18370" s="9" t="s">
        <v>36058</v>
      </c>
      <c r="C18370" s="2" t="s">
        <v>36059</v>
      </c>
      <c r="D18370" s="2" t="s">
        <v>36060</v>
      </c>
    </row>
    <row r="18371" spans="1:4" x14ac:dyDescent="0.2">
      <c r="A18371" s="11">
        <v>528210002064676</v>
      </c>
      <c r="B18371" s="9" t="s">
        <v>36061</v>
      </c>
      <c r="C18371" s="2" t="s">
        <v>36062</v>
      </c>
      <c r="D18371" s="2" t="s">
        <v>36063</v>
      </c>
    </row>
    <row r="18372" spans="1:4" x14ac:dyDescent="0.2">
      <c r="A18372" s="11">
        <v>528210002221677</v>
      </c>
      <c r="B18372" s="9" t="s">
        <v>36064</v>
      </c>
      <c r="C18372" s="2" t="s">
        <v>36065</v>
      </c>
      <c r="D18372" s="2" t="s">
        <v>36063</v>
      </c>
    </row>
    <row r="18373" spans="1:4" x14ac:dyDescent="0.2">
      <c r="A18373" s="11">
        <v>724019010062180</v>
      </c>
      <c r="B18373" s="9" t="s">
        <v>36066</v>
      </c>
      <c r="C18373" s="2" t="s">
        <v>36063</v>
      </c>
      <c r="D18373" s="2" t="s">
        <v>36063</v>
      </c>
    </row>
    <row r="18374" spans="1:4" x14ac:dyDescent="0.2">
      <c r="A18374" s="11">
        <v>276020000608092</v>
      </c>
      <c r="B18374" s="9" t="s">
        <v>36067</v>
      </c>
      <c r="C18374" s="2" t="s">
        <v>36068</v>
      </c>
      <c r="D18374" s="2" t="s">
        <v>36068</v>
      </c>
    </row>
    <row r="18375" spans="1:4" x14ac:dyDescent="0.2">
      <c r="A18375" s="11">
        <v>826046010095604</v>
      </c>
      <c r="B18375" s="9" t="s">
        <v>36069</v>
      </c>
      <c r="C18375" s="2" t="s">
        <v>36070</v>
      </c>
      <c r="D18375" s="2" t="s">
        <v>36068</v>
      </c>
    </row>
    <row r="18376" spans="1:4" x14ac:dyDescent="0.2">
      <c r="A18376" s="11">
        <v>528210000645943</v>
      </c>
      <c r="B18376" s="9" t="s">
        <v>36071</v>
      </c>
      <c r="C18376" s="2" t="s">
        <v>36068</v>
      </c>
      <c r="D18376" s="2" t="s">
        <v>36068</v>
      </c>
    </row>
    <row r="18377" spans="1:4" x14ac:dyDescent="0.2">
      <c r="A18377" s="11">
        <v>945000000045642</v>
      </c>
      <c r="B18377" s="9" t="s">
        <v>36072</v>
      </c>
      <c r="C18377" s="2" t="s">
        <v>36068</v>
      </c>
      <c r="D18377" s="2" t="s">
        <v>36068</v>
      </c>
    </row>
    <row r="18378" spans="1:4" x14ac:dyDescent="0.2">
      <c r="A18378" s="11">
        <v>528210004003079</v>
      </c>
      <c r="B18378" s="9" t="s">
        <v>36073</v>
      </c>
      <c r="C18378" s="2" t="s">
        <v>36074</v>
      </c>
      <c r="D18378" s="2" t="s">
        <v>36075</v>
      </c>
    </row>
    <row r="18379" spans="1:4" x14ac:dyDescent="0.2">
      <c r="A18379" s="11">
        <v>958000010403133</v>
      </c>
      <c r="B18379" s="9" t="s">
        <v>36076</v>
      </c>
      <c r="C18379" s="2" t="s">
        <v>36077</v>
      </c>
      <c r="D18379" s="2" t="s">
        <v>36078</v>
      </c>
    </row>
    <row r="18380" spans="1:4" x14ac:dyDescent="0.2">
      <c r="A18380" s="11">
        <v>826046010084671</v>
      </c>
      <c r="B18380" s="9" t="s">
        <v>36079</v>
      </c>
      <c r="C18380" s="2" t="s">
        <v>36080</v>
      </c>
      <c r="D18380" s="2" t="s">
        <v>36081</v>
      </c>
    </row>
    <row r="18381" spans="1:4" x14ac:dyDescent="0.2">
      <c r="A18381" s="11">
        <v>528210004002432</v>
      </c>
      <c r="B18381" s="9" t="s">
        <v>36082</v>
      </c>
      <c r="C18381" s="2" t="s">
        <v>36083</v>
      </c>
      <c r="D18381" s="2" t="s">
        <v>36084</v>
      </c>
    </row>
    <row r="18382" spans="1:4" x14ac:dyDescent="0.2">
      <c r="A18382" s="11">
        <v>528246002739701</v>
      </c>
      <c r="B18382" s="9" t="s">
        <v>36085</v>
      </c>
      <c r="C18382" s="2" t="s">
        <v>36086</v>
      </c>
      <c r="D18382" s="2" t="s">
        <v>36087</v>
      </c>
    </row>
    <row r="18383" spans="1:4" x14ac:dyDescent="0.2">
      <c r="A18383" s="11">
        <v>981000006807035</v>
      </c>
      <c r="B18383" s="9" t="s">
        <v>36088</v>
      </c>
      <c r="C18383" s="2" t="s">
        <v>36089</v>
      </c>
      <c r="D18383" s="2" t="s">
        <v>36090</v>
      </c>
    </row>
    <row r="18384" spans="1:4" x14ac:dyDescent="0.2">
      <c r="A18384" s="11">
        <v>528210002841926</v>
      </c>
      <c r="B18384" s="9" t="s">
        <v>36091</v>
      </c>
      <c r="C18384" s="2" t="s">
        <v>36092</v>
      </c>
      <c r="D18384" s="2" t="s">
        <v>36093</v>
      </c>
    </row>
    <row r="18385" spans="1:4" x14ac:dyDescent="0.2">
      <c r="A18385" s="11">
        <v>528210004227316</v>
      </c>
      <c r="B18385" s="9" t="s">
        <v>36094</v>
      </c>
      <c r="C18385" s="2" t="s">
        <v>36095</v>
      </c>
      <c r="D18385" s="2" t="s">
        <v>36096</v>
      </c>
    </row>
    <row r="18386" spans="1:4" x14ac:dyDescent="0.2">
      <c r="A18386" s="11">
        <v>528210004117702</v>
      </c>
      <c r="B18386" s="9" t="s">
        <v>36097</v>
      </c>
      <c r="C18386" s="2" t="s">
        <v>36098</v>
      </c>
      <c r="D18386" s="2" t="s">
        <v>36096</v>
      </c>
    </row>
    <row r="18387" spans="1:4" x14ac:dyDescent="0.2">
      <c r="A18387" s="11">
        <v>528210000478108</v>
      </c>
      <c r="B18387" s="9" t="s">
        <v>36099</v>
      </c>
      <c r="C18387" s="2" t="s">
        <v>36100</v>
      </c>
      <c r="D18387" s="2" t="s">
        <v>36100</v>
      </c>
    </row>
    <row r="18388" spans="1:4" x14ac:dyDescent="0.2">
      <c r="A18388" s="11">
        <v>528219000127127</v>
      </c>
      <c r="B18388" s="9" t="s">
        <v>36101</v>
      </c>
      <c r="C18388" s="2" t="s">
        <v>9148</v>
      </c>
      <c r="D18388" s="2" t="s">
        <v>36102</v>
      </c>
    </row>
    <row r="18389" spans="1:4" x14ac:dyDescent="0.2">
      <c r="A18389" s="11">
        <v>528210002015933</v>
      </c>
      <c r="B18389" s="9" t="s">
        <v>36103</v>
      </c>
      <c r="C18389" s="2" t="s">
        <v>36104</v>
      </c>
      <c r="D18389" s="2" t="s">
        <v>36105</v>
      </c>
    </row>
    <row r="18390" spans="1:4" x14ac:dyDescent="0.2">
      <c r="A18390" s="11">
        <v>267020000005105</v>
      </c>
      <c r="B18390" s="9" t="s">
        <v>36106</v>
      </c>
      <c r="C18390" s="2" t="s">
        <v>36107</v>
      </c>
      <c r="D18390" s="2" t="s">
        <v>36108</v>
      </c>
    </row>
    <row r="18391" spans="1:4" x14ac:dyDescent="0.2">
      <c r="A18391" s="11">
        <v>528246001057335</v>
      </c>
      <c r="B18391" s="9" t="s">
        <v>36109</v>
      </c>
      <c r="C18391" s="2" t="s">
        <v>36108</v>
      </c>
      <c r="D18391" s="2" t="s">
        <v>36108</v>
      </c>
    </row>
    <row r="18392" spans="1:4" x14ac:dyDescent="0.2">
      <c r="A18392" s="11">
        <v>528210000617240</v>
      </c>
      <c r="B18392" s="9" t="s">
        <v>36110</v>
      </c>
      <c r="C18392" s="2" t="s">
        <v>36111</v>
      </c>
      <c r="D18392" s="2" t="s">
        <v>36108</v>
      </c>
    </row>
    <row r="18393" spans="1:4" x14ac:dyDescent="0.2">
      <c r="A18393" s="11">
        <v>528210002391701</v>
      </c>
      <c r="B18393" s="9" t="s">
        <v>36112</v>
      </c>
      <c r="C18393" s="2" t="s">
        <v>36113</v>
      </c>
      <c r="D18393" s="2" t="s">
        <v>36108</v>
      </c>
    </row>
    <row r="18394" spans="1:4" x14ac:dyDescent="0.2">
      <c r="A18394" s="11">
        <v>528210000655297</v>
      </c>
      <c r="B18394" s="9" t="s">
        <v>36114</v>
      </c>
      <c r="C18394" s="2" t="s">
        <v>36108</v>
      </c>
      <c r="D18394" s="2" t="s">
        <v>36108</v>
      </c>
    </row>
    <row r="18395" spans="1:4" x14ac:dyDescent="0.2">
      <c r="A18395" s="11">
        <v>528210002592165</v>
      </c>
      <c r="B18395" s="9" t="s">
        <v>36115</v>
      </c>
      <c r="C18395" s="2" t="s">
        <v>36116</v>
      </c>
      <c r="D18395" s="2" t="s">
        <v>36117</v>
      </c>
    </row>
    <row r="18396" spans="1:4" x14ac:dyDescent="0.2">
      <c r="A18396" s="11">
        <v>528210002387655</v>
      </c>
      <c r="B18396" s="9" t="s">
        <v>36118</v>
      </c>
      <c r="C18396" s="2" t="s">
        <v>36119</v>
      </c>
      <c r="D18396" s="2" t="s">
        <v>36119</v>
      </c>
    </row>
    <row r="18397" spans="1:4" x14ac:dyDescent="0.2">
      <c r="A18397" s="11">
        <v>528210000683194</v>
      </c>
      <c r="B18397" s="9" t="s">
        <v>36120</v>
      </c>
      <c r="C18397" s="2" t="s">
        <v>36121</v>
      </c>
      <c r="D18397" s="2" t="s">
        <v>36122</v>
      </c>
    </row>
    <row r="18398" spans="1:4" x14ac:dyDescent="0.2">
      <c r="A18398" s="11">
        <v>528210000850930</v>
      </c>
      <c r="B18398" s="9" t="s">
        <v>36123</v>
      </c>
      <c r="C18398" s="2" t="s">
        <v>36124</v>
      </c>
      <c r="D18398" s="2" t="s">
        <v>36124</v>
      </c>
    </row>
    <row r="18399" spans="1:4" x14ac:dyDescent="0.2">
      <c r="A18399" s="11">
        <v>528210000891346</v>
      </c>
      <c r="B18399" s="9" t="s">
        <v>36125</v>
      </c>
      <c r="C18399" s="2" t="s">
        <v>523</v>
      </c>
      <c r="D18399" s="2" t="s">
        <v>36126</v>
      </c>
    </row>
    <row r="18400" spans="1:4" x14ac:dyDescent="0.2">
      <c r="A18400" s="11">
        <v>528210002790411</v>
      </c>
      <c r="B18400" s="9" t="s">
        <v>36127</v>
      </c>
      <c r="C18400" s="2" t="s">
        <v>16140</v>
      </c>
      <c r="D18400" s="2" t="s">
        <v>36128</v>
      </c>
    </row>
    <row r="18401" spans="1:4" x14ac:dyDescent="0.2">
      <c r="A18401" s="11">
        <v>528210002995755</v>
      </c>
      <c r="B18401" s="9" t="s">
        <v>36129</v>
      </c>
      <c r="C18401" s="2" t="s">
        <v>36130</v>
      </c>
      <c r="D18401" s="2" t="s">
        <v>36131</v>
      </c>
    </row>
    <row r="18402" spans="1:4" x14ac:dyDescent="0.2">
      <c r="A18402" s="11">
        <v>528210002997132</v>
      </c>
      <c r="B18402" s="9" t="s">
        <v>36132</v>
      </c>
      <c r="C18402" s="2" t="s">
        <v>36133</v>
      </c>
      <c r="D18402" s="2" t="s">
        <v>36133</v>
      </c>
    </row>
    <row r="18403" spans="1:4" x14ac:dyDescent="0.2">
      <c r="A18403" s="11">
        <v>528210000975437</v>
      </c>
      <c r="B18403" s="9" t="s">
        <v>36134</v>
      </c>
      <c r="C18403" s="2" t="s">
        <v>86</v>
      </c>
      <c r="D18403" s="2" t="s">
        <v>36135</v>
      </c>
    </row>
    <row r="18404" spans="1:4" x14ac:dyDescent="0.2">
      <c r="A18404" s="11">
        <v>528210002707368</v>
      </c>
      <c r="B18404" s="9" t="s">
        <v>36136</v>
      </c>
      <c r="C18404" s="2" t="s">
        <v>36137</v>
      </c>
      <c r="D18404" s="2" t="s">
        <v>36138</v>
      </c>
    </row>
    <row r="18405" spans="1:4" x14ac:dyDescent="0.2">
      <c r="A18405" s="11">
        <v>528210002159337</v>
      </c>
      <c r="B18405" s="9" t="s">
        <v>36139</v>
      </c>
      <c r="C18405" s="2" t="s">
        <v>36140</v>
      </c>
      <c r="D18405" s="2" t="s">
        <v>36140</v>
      </c>
    </row>
    <row r="18406" spans="1:4" x14ac:dyDescent="0.2">
      <c r="A18406" s="11">
        <v>528210002383460</v>
      </c>
      <c r="B18406" s="9" t="s">
        <v>36141</v>
      </c>
      <c r="C18406" s="2" t="s">
        <v>36142</v>
      </c>
      <c r="D18406" s="2" t="s">
        <v>36143</v>
      </c>
    </row>
    <row r="18407" spans="1:4" x14ac:dyDescent="0.2">
      <c r="A18407" s="11">
        <v>528210004680003</v>
      </c>
      <c r="B18407" s="9" t="s">
        <v>36144</v>
      </c>
      <c r="C18407" s="2" t="s">
        <v>36145</v>
      </c>
      <c r="D18407" s="2" t="s">
        <v>36145</v>
      </c>
    </row>
    <row r="18408" spans="1:4" x14ac:dyDescent="0.2">
      <c r="A18408" s="11">
        <v>528210002064500</v>
      </c>
      <c r="B18408" s="9" t="s">
        <v>36146</v>
      </c>
      <c r="C18408" s="2" t="s">
        <v>36147</v>
      </c>
      <c r="D18408" s="2" t="s">
        <v>36148</v>
      </c>
    </row>
    <row r="18409" spans="1:4" x14ac:dyDescent="0.2">
      <c r="A18409" s="11">
        <v>528210000790046</v>
      </c>
      <c r="B18409" s="9" t="s">
        <v>36149</v>
      </c>
      <c r="C18409" s="2" t="s">
        <v>36148</v>
      </c>
      <c r="D18409" s="2" t="s">
        <v>36148</v>
      </c>
    </row>
    <row r="18410" spans="1:4" x14ac:dyDescent="0.2">
      <c r="A18410" s="11">
        <v>528210000481968</v>
      </c>
      <c r="B18410" s="9" t="s">
        <v>36150</v>
      </c>
      <c r="C18410" s="2" t="s">
        <v>36151</v>
      </c>
      <c r="D18410" s="2" t="s">
        <v>36151</v>
      </c>
    </row>
    <row r="18411" spans="1:4" x14ac:dyDescent="0.2">
      <c r="A18411" s="11">
        <v>528210002538440</v>
      </c>
      <c r="B18411" s="9" t="s">
        <v>36152</v>
      </c>
      <c r="C18411" s="2" t="s">
        <v>36153</v>
      </c>
      <c r="D18411" s="2" t="s">
        <v>36151</v>
      </c>
    </row>
    <row r="18412" spans="1:4" x14ac:dyDescent="0.2">
      <c r="A18412" s="11">
        <v>528210004546253</v>
      </c>
      <c r="B18412" s="9" t="s">
        <v>36154</v>
      </c>
      <c r="C18412" s="2" t="s">
        <v>36151</v>
      </c>
      <c r="D18412" s="2" t="s">
        <v>36151</v>
      </c>
    </row>
    <row r="18413" spans="1:4" x14ac:dyDescent="0.2">
      <c r="A18413" s="11">
        <v>528246000183736</v>
      </c>
      <c r="B18413" s="9" t="s">
        <v>36155</v>
      </c>
      <c r="C18413" s="2" t="s">
        <v>36156</v>
      </c>
      <c r="D18413" s="2" t="s">
        <v>36157</v>
      </c>
    </row>
    <row r="18414" spans="1:4" x14ac:dyDescent="0.2">
      <c r="A18414" s="11">
        <v>528210000612067</v>
      </c>
      <c r="B18414" s="9" t="s">
        <v>36158</v>
      </c>
      <c r="C18414" s="2" t="s">
        <v>36159</v>
      </c>
      <c r="D18414" s="2" t="s">
        <v>36160</v>
      </c>
    </row>
    <row r="18415" spans="1:4" x14ac:dyDescent="0.2">
      <c r="A18415" s="11">
        <v>528210009250648</v>
      </c>
      <c r="B18415" s="9" t="s">
        <v>36161</v>
      </c>
      <c r="C18415" s="2" t="s">
        <v>36162</v>
      </c>
      <c r="D18415" s="2" t="s">
        <v>36162</v>
      </c>
    </row>
    <row r="18416" spans="1:4" x14ac:dyDescent="0.2">
      <c r="A18416" s="11">
        <v>528210002635989</v>
      </c>
      <c r="B18416" s="9" t="s">
        <v>36163</v>
      </c>
      <c r="C18416" s="2" t="s">
        <v>36164</v>
      </c>
      <c r="D18416" s="2" t="s">
        <v>36165</v>
      </c>
    </row>
    <row r="18417" spans="1:4" x14ac:dyDescent="0.2">
      <c r="A18417" s="11">
        <v>941000011645681</v>
      </c>
      <c r="B18417" s="9" t="s">
        <v>36166</v>
      </c>
      <c r="C18417" s="2" t="s">
        <v>36167</v>
      </c>
      <c r="D18417" s="2" t="s">
        <v>36167</v>
      </c>
    </row>
    <row r="18418" spans="1:4" x14ac:dyDescent="0.2">
      <c r="A18418" s="11">
        <v>528210000524314</v>
      </c>
      <c r="B18418" s="9" t="s">
        <v>36168</v>
      </c>
      <c r="C18418" s="2" t="s">
        <v>30197</v>
      </c>
      <c r="D18418" s="2" t="s">
        <v>36169</v>
      </c>
    </row>
    <row r="18419" spans="1:4" x14ac:dyDescent="0.2">
      <c r="A18419" s="11">
        <v>528210002266055</v>
      </c>
      <c r="B18419" s="9" t="s">
        <v>36170</v>
      </c>
      <c r="C18419" s="2" t="s">
        <v>36171</v>
      </c>
      <c r="D18419" s="2" t="s">
        <v>36171</v>
      </c>
    </row>
    <row r="18420" spans="1:4" x14ac:dyDescent="0.2">
      <c r="A18420" s="11">
        <v>528210000202876</v>
      </c>
      <c r="B18420" s="9" t="s">
        <v>36172</v>
      </c>
      <c r="C18420" s="2" t="s">
        <v>36173</v>
      </c>
      <c r="D18420" s="2" t="s">
        <v>36174</v>
      </c>
    </row>
    <row r="18421" spans="1:4" x14ac:dyDescent="0.2">
      <c r="A18421" s="11">
        <v>941000012109163</v>
      </c>
      <c r="B18421" s="9" t="s">
        <v>36175</v>
      </c>
      <c r="C18421" s="2" t="s">
        <v>36176</v>
      </c>
      <c r="D18421" s="2" t="s">
        <v>36176</v>
      </c>
    </row>
    <row r="18422" spans="1:4" x14ac:dyDescent="0.2">
      <c r="A18422" s="11">
        <v>528210002025730</v>
      </c>
      <c r="B18422" s="9" t="s">
        <v>36177</v>
      </c>
      <c r="C18422" s="2" t="s">
        <v>36178</v>
      </c>
      <c r="D18422" s="2" t="s">
        <v>36179</v>
      </c>
    </row>
    <row r="18423" spans="1:4" x14ac:dyDescent="0.2">
      <c r="A18423" s="11">
        <v>528210000416546</v>
      </c>
      <c r="B18423" s="9" t="s">
        <v>36180</v>
      </c>
      <c r="C18423" s="2" t="s">
        <v>36181</v>
      </c>
      <c r="D18423" s="2" t="s">
        <v>36182</v>
      </c>
    </row>
    <row r="18424" spans="1:4" x14ac:dyDescent="0.2">
      <c r="A18424" s="11">
        <v>528210000281767</v>
      </c>
      <c r="B18424" s="9" t="s">
        <v>36183</v>
      </c>
      <c r="C18424" s="2" t="s">
        <v>36184</v>
      </c>
      <c r="D18424" s="2" t="s">
        <v>36185</v>
      </c>
    </row>
    <row r="18425" spans="1:4" x14ac:dyDescent="0.2">
      <c r="A18425" s="11">
        <v>528210004253191</v>
      </c>
      <c r="B18425" s="9" t="s">
        <v>36186</v>
      </c>
      <c r="C18425" s="2" t="s">
        <v>36187</v>
      </c>
      <c r="D18425" s="2" t="s">
        <v>36188</v>
      </c>
    </row>
    <row r="18426" spans="1:4" x14ac:dyDescent="0.2">
      <c r="A18426" s="11">
        <v>724090000022973</v>
      </c>
      <c r="B18426" s="9" t="s">
        <v>36189</v>
      </c>
      <c r="C18426" s="2" t="s">
        <v>36190</v>
      </c>
      <c r="D18426" s="2" t="s">
        <v>36191</v>
      </c>
    </row>
    <row r="18427" spans="1:4" x14ac:dyDescent="0.2">
      <c r="A18427" s="11">
        <v>528210002166017</v>
      </c>
      <c r="B18427" s="9" t="s">
        <v>36192</v>
      </c>
      <c r="C18427" s="2" t="s">
        <v>36193</v>
      </c>
      <c r="D18427" s="2" t="s">
        <v>36194</v>
      </c>
    </row>
    <row r="18428" spans="1:4" x14ac:dyDescent="0.2">
      <c r="A18428" s="11">
        <v>528210004444518</v>
      </c>
      <c r="B18428" s="9" t="s">
        <v>36195</v>
      </c>
      <c r="C18428" s="2" t="s">
        <v>36196</v>
      </c>
      <c r="D18428" s="2" t="s">
        <v>36196</v>
      </c>
    </row>
    <row r="18429" spans="1:4" x14ac:dyDescent="0.2">
      <c r="A18429" s="11">
        <v>528210004256114</v>
      </c>
      <c r="B18429" s="9" t="s">
        <v>36197</v>
      </c>
      <c r="C18429" s="2" t="s">
        <v>36198</v>
      </c>
      <c r="D18429" s="2" t="s">
        <v>36199</v>
      </c>
    </row>
    <row r="18430" spans="1:4" x14ac:dyDescent="0.2">
      <c r="A18430" s="11">
        <v>528210004645256</v>
      </c>
      <c r="B18430" s="9" t="s">
        <v>36200</v>
      </c>
      <c r="C18430" s="2" t="s">
        <v>31972</v>
      </c>
      <c r="D18430" s="2" t="s">
        <v>36201</v>
      </c>
    </row>
    <row r="18431" spans="1:4" x14ac:dyDescent="0.2">
      <c r="A18431" s="11">
        <v>528210004514805</v>
      </c>
      <c r="B18431" s="9" t="s">
        <v>36202</v>
      </c>
      <c r="C18431" s="2" t="s">
        <v>36203</v>
      </c>
      <c r="D18431" s="2" t="s">
        <v>36201</v>
      </c>
    </row>
    <row r="18432" spans="1:4" x14ac:dyDescent="0.2">
      <c r="A18432" s="11">
        <v>528210000538505</v>
      </c>
      <c r="B18432" s="9" t="s">
        <v>36204</v>
      </c>
      <c r="C18432" s="2" t="s">
        <v>36205</v>
      </c>
      <c r="D18432" s="2" t="s">
        <v>36206</v>
      </c>
    </row>
    <row r="18433" spans="1:4" x14ac:dyDescent="0.2">
      <c r="A18433" s="11">
        <v>528210004000924</v>
      </c>
      <c r="B18433" s="9" t="s">
        <v>36207</v>
      </c>
      <c r="C18433" s="2" t="s">
        <v>17487</v>
      </c>
      <c r="D18433" s="2" t="s">
        <v>36208</v>
      </c>
    </row>
    <row r="18434" spans="1:4" x14ac:dyDescent="0.2">
      <c r="A18434" s="11">
        <v>528219000005076</v>
      </c>
      <c r="B18434" s="9" t="s">
        <v>36209</v>
      </c>
      <c r="C18434" s="2" t="s">
        <v>36210</v>
      </c>
      <c r="D18434" s="2" t="s">
        <v>36210</v>
      </c>
    </row>
    <row r="18435" spans="1:4" x14ac:dyDescent="0.2">
      <c r="A18435" s="11">
        <v>977200008854576</v>
      </c>
      <c r="B18435" s="9" t="s">
        <v>36211</v>
      </c>
      <c r="C18435" s="2" t="s">
        <v>36212</v>
      </c>
      <c r="D18435" s="2" t="s">
        <v>36213</v>
      </c>
    </row>
    <row r="18436" spans="1:4" x14ac:dyDescent="0.2">
      <c r="A18436" s="11">
        <v>528210002005923</v>
      </c>
      <c r="B18436" s="9" t="s">
        <v>36214</v>
      </c>
      <c r="C18436" s="2" t="s">
        <v>36215</v>
      </c>
      <c r="D18436" s="2" t="s">
        <v>36216</v>
      </c>
    </row>
    <row r="18437" spans="1:4" x14ac:dyDescent="0.2">
      <c r="A18437" s="11">
        <v>372003005752406</v>
      </c>
      <c r="B18437" s="9" t="s">
        <v>36217</v>
      </c>
      <c r="C18437" s="2" t="s">
        <v>36218</v>
      </c>
      <c r="D18437" s="2" t="s">
        <v>36219</v>
      </c>
    </row>
    <row r="18438" spans="1:4" x14ac:dyDescent="0.2">
      <c r="A18438" s="11">
        <v>528210004490240</v>
      </c>
      <c r="B18438" s="9" t="s">
        <v>36220</v>
      </c>
      <c r="C18438" s="2" t="s">
        <v>36221</v>
      </c>
      <c r="D18438" s="2" t="s">
        <v>36222</v>
      </c>
    </row>
    <row r="18439" spans="1:4" x14ac:dyDescent="0.2">
      <c r="A18439" s="11">
        <v>981000002447023</v>
      </c>
      <c r="B18439" s="9" t="s">
        <v>36223</v>
      </c>
      <c r="C18439" s="2" t="s">
        <v>36224</v>
      </c>
      <c r="D18439" s="2" t="s">
        <v>36225</v>
      </c>
    </row>
    <row r="18440" spans="1:4" x14ac:dyDescent="0.2">
      <c r="A18440" s="11">
        <v>958000002300997</v>
      </c>
      <c r="B18440" s="9" t="s">
        <v>36226</v>
      </c>
      <c r="C18440" s="2" t="s">
        <v>36227</v>
      </c>
      <c r="D18440" s="2" t="s">
        <v>36228</v>
      </c>
    </row>
    <row r="18441" spans="1:4" x14ac:dyDescent="0.2">
      <c r="A18441" s="11">
        <v>528210001177776</v>
      </c>
      <c r="B18441" s="9" t="s">
        <v>36229</v>
      </c>
      <c r="C18441" s="2" t="s">
        <v>36230</v>
      </c>
      <c r="D18441" s="2" t="s">
        <v>36230</v>
      </c>
    </row>
    <row r="18442" spans="1:4" x14ac:dyDescent="0.2">
      <c r="A18442" s="11">
        <v>981100004130672</v>
      </c>
      <c r="B18442" s="9" t="s">
        <v>36231</v>
      </c>
      <c r="C18442" s="2" t="s">
        <v>36232</v>
      </c>
      <c r="D18442" s="2" t="s">
        <v>36232</v>
      </c>
    </row>
    <row r="18443" spans="1:4" x14ac:dyDescent="0.2">
      <c r="A18443" s="11">
        <v>528210002981479</v>
      </c>
      <c r="B18443" s="9" t="s">
        <v>36233</v>
      </c>
      <c r="C18443" s="2" t="s">
        <v>36234</v>
      </c>
      <c r="D18443" s="2" t="s">
        <v>36235</v>
      </c>
    </row>
    <row r="18444" spans="1:4" x14ac:dyDescent="0.2">
      <c r="A18444" s="11">
        <v>1000072401015000</v>
      </c>
      <c r="B18444" s="9" t="s">
        <v>36236</v>
      </c>
      <c r="C18444" s="2" t="s">
        <v>36237</v>
      </c>
      <c r="D18444" s="2" t="s">
        <v>36238</v>
      </c>
    </row>
    <row r="18445" spans="1:4" x14ac:dyDescent="0.2">
      <c r="A18445" s="11">
        <v>528210000600671</v>
      </c>
      <c r="B18445" s="9" t="s">
        <v>36239</v>
      </c>
      <c r="C18445" s="2" t="s">
        <v>10469</v>
      </c>
      <c r="D18445" s="2" t="s">
        <v>36240</v>
      </c>
    </row>
    <row r="18446" spans="1:4" x14ac:dyDescent="0.2">
      <c r="A18446" s="11">
        <v>528210002470275</v>
      </c>
      <c r="B18446" s="9" t="s">
        <v>36241</v>
      </c>
      <c r="C18446" s="2" t="s">
        <v>13506</v>
      </c>
      <c r="D18446" s="2" t="s">
        <v>36242</v>
      </c>
    </row>
    <row r="18447" spans="1:4" x14ac:dyDescent="0.2">
      <c r="A18447" s="11">
        <v>528210000664488</v>
      </c>
      <c r="B18447" s="9" t="s">
        <v>36243</v>
      </c>
      <c r="C18447" s="2" t="s">
        <v>36244</v>
      </c>
      <c r="D18447" s="2" t="s">
        <v>36245</v>
      </c>
    </row>
    <row r="18448" spans="1:4" x14ac:dyDescent="0.2">
      <c r="A18448" s="11">
        <v>528210002670863</v>
      </c>
      <c r="B18448" s="9" t="s">
        <v>36246</v>
      </c>
      <c r="C18448" s="2" t="s">
        <v>36247</v>
      </c>
      <c r="D18448" s="2" t="s">
        <v>36248</v>
      </c>
    </row>
    <row r="18449" spans="1:4" x14ac:dyDescent="0.2">
      <c r="A18449" s="11">
        <v>250259806144897</v>
      </c>
      <c r="B18449" s="9" t="s">
        <v>36249</v>
      </c>
      <c r="C18449" s="2" t="s">
        <v>36250</v>
      </c>
      <c r="D18449" s="2" t="s">
        <v>36251</v>
      </c>
    </row>
    <row r="18450" spans="1:4" x14ac:dyDescent="0.2">
      <c r="A18450" s="11">
        <v>528210002713440</v>
      </c>
      <c r="B18450" s="9" t="s">
        <v>36252</v>
      </c>
      <c r="C18450" s="2" t="s">
        <v>36253</v>
      </c>
      <c r="D18450" s="2" t="s">
        <v>36254</v>
      </c>
    </row>
    <row r="18451" spans="1:4" x14ac:dyDescent="0.2">
      <c r="A18451" s="11">
        <v>985120032906977</v>
      </c>
      <c r="B18451" s="9" t="s">
        <v>36255</v>
      </c>
      <c r="C18451" s="2" t="s">
        <v>36256</v>
      </c>
      <c r="D18451" s="2" t="s">
        <v>36257</v>
      </c>
    </row>
    <row r="18452" spans="1:4" x14ac:dyDescent="0.2">
      <c r="A18452" s="11">
        <v>528219000046557</v>
      </c>
      <c r="B18452" s="9" t="s">
        <v>36258</v>
      </c>
      <c r="C18452" s="2" t="s">
        <v>36259</v>
      </c>
      <c r="D18452" s="2" t="s">
        <v>36259</v>
      </c>
    </row>
    <row r="18453" spans="1:4" x14ac:dyDescent="0.2">
      <c r="A18453" s="11">
        <v>528210001343232</v>
      </c>
      <c r="B18453" s="9" t="s">
        <v>36260</v>
      </c>
      <c r="C18453" s="2" t="s">
        <v>36259</v>
      </c>
      <c r="D18453" s="2" t="s">
        <v>36259</v>
      </c>
    </row>
    <row r="18454" spans="1:4" x14ac:dyDescent="0.2">
      <c r="A18454" s="11">
        <v>528210002266044</v>
      </c>
      <c r="B18454" s="9" t="s">
        <v>36261</v>
      </c>
      <c r="C18454" s="2" t="s">
        <v>36259</v>
      </c>
      <c r="D18454" s="2" t="s">
        <v>36259</v>
      </c>
    </row>
    <row r="18455" spans="1:4" x14ac:dyDescent="0.2">
      <c r="A18455" s="11">
        <v>528210000440814</v>
      </c>
      <c r="B18455" s="9" t="s">
        <v>36262</v>
      </c>
      <c r="C18455" s="2" t="s">
        <v>36263</v>
      </c>
      <c r="D18455" s="2" t="s">
        <v>36259</v>
      </c>
    </row>
    <row r="18456" spans="1:4" x14ac:dyDescent="0.2">
      <c r="A18456" s="11">
        <v>528219000014821</v>
      </c>
      <c r="B18456" s="9" t="s">
        <v>36264</v>
      </c>
      <c r="C18456" s="2" t="s">
        <v>36265</v>
      </c>
      <c r="D18456" s="2" t="s">
        <v>36265</v>
      </c>
    </row>
    <row r="18457" spans="1:4" x14ac:dyDescent="0.2">
      <c r="A18457" s="11">
        <v>616093900992129</v>
      </c>
      <c r="B18457" s="9" t="s">
        <v>36266</v>
      </c>
      <c r="C18457" s="2" t="s">
        <v>36267</v>
      </c>
      <c r="D18457" s="2" t="s">
        <v>36268</v>
      </c>
    </row>
    <row r="18458" spans="1:4" x14ac:dyDescent="0.2">
      <c r="A18458" s="11">
        <v>372141404533284</v>
      </c>
      <c r="B18458" s="9" t="s">
        <v>36269</v>
      </c>
      <c r="C18458" s="2" t="s">
        <v>36270</v>
      </c>
      <c r="D18458" s="2" t="s">
        <v>36270</v>
      </c>
    </row>
    <row r="18459" spans="1:4" x14ac:dyDescent="0.2">
      <c r="A18459" s="11">
        <v>276020000238488</v>
      </c>
      <c r="B18459" s="9" t="s">
        <v>36271</v>
      </c>
      <c r="C18459" s="2" t="s">
        <v>36272</v>
      </c>
      <c r="D18459" s="2" t="s">
        <v>36272</v>
      </c>
    </row>
    <row r="18460" spans="1:4" x14ac:dyDescent="0.2">
      <c r="A18460" s="11">
        <v>528210002720174</v>
      </c>
      <c r="B18460" s="9" t="s">
        <v>36273</v>
      </c>
      <c r="C18460" s="2" t="s">
        <v>36274</v>
      </c>
      <c r="D18460" s="2" t="s">
        <v>36275</v>
      </c>
    </row>
    <row r="18461" spans="1:4" x14ac:dyDescent="0.2">
      <c r="A18461" s="11">
        <v>528210000448469</v>
      </c>
      <c r="B18461" s="9" t="s">
        <v>36276</v>
      </c>
      <c r="C18461" s="2" t="s">
        <v>36277</v>
      </c>
      <c r="D18461" s="2" t="s">
        <v>36275</v>
      </c>
    </row>
    <row r="18462" spans="1:4" x14ac:dyDescent="0.2">
      <c r="A18462" s="11">
        <v>528210000613983</v>
      </c>
      <c r="B18462" s="9" t="s">
        <v>36278</v>
      </c>
      <c r="C18462" s="2" t="s">
        <v>36275</v>
      </c>
      <c r="D18462" s="2" t="s">
        <v>36275</v>
      </c>
    </row>
    <row r="18463" spans="1:4" x14ac:dyDescent="0.2">
      <c r="A18463" s="11">
        <v>528210000429562</v>
      </c>
      <c r="B18463" s="9" t="s">
        <v>36279</v>
      </c>
      <c r="C18463" s="2" t="s">
        <v>36280</v>
      </c>
      <c r="D18463" s="2" t="s">
        <v>36275</v>
      </c>
    </row>
    <row r="18464" spans="1:4" x14ac:dyDescent="0.2">
      <c r="A18464" s="11">
        <v>528210000798605</v>
      </c>
      <c r="B18464" s="9" t="s">
        <v>36281</v>
      </c>
      <c r="C18464" s="2" t="s">
        <v>36282</v>
      </c>
      <c r="D18464" s="2" t="s">
        <v>36275</v>
      </c>
    </row>
    <row r="18465" spans="1:4" x14ac:dyDescent="0.2">
      <c r="A18465" s="11">
        <v>965000000010292</v>
      </c>
      <c r="B18465" s="9" t="s">
        <v>36283</v>
      </c>
      <c r="C18465" s="2" t="s">
        <v>36275</v>
      </c>
      <c r="D18465" s="2" t="s">
        <v>36275</v>
      </c>
    </row>
    <row r="18466" spans="1:4" x14ac:dyDescent="0.2">
      <c r="A18466" s="11">
        <v>528210000589888</v>
      </c>
      <c r="B18466" s="9" t="s">
        <v>36284</v>
      </c>
      <c r="C18466" s="2" t="s">
        <v>36275</v>
      </c>
      <c r="D18466" s="2" t="s">
        <v>36275</v>
      </c>
    </row>
    <row r="18467" spans="1:4" x14ac:dyDescent="0.2">
      <c r="A18467" s="11">
        <v>528219000072353</v>
      </c>
      <c r="B18467" s="9" t="s">
        <v>36285</v>
      </c>
      <c r="C18467" s="2" t="s">
        <v>36275</v>
      </c>
      <c r="D18467" s="2" t="s">
        <v>36275</v>
      </c>
    </row>
    <row r="18468" spans="1:4" x14ac:dyDescent="0.2">
      <c r="A18468" s="11">
        <v>528210002586330</v>
      </c>
      <c r="B18468" s="9" t="s">
        <v>36286</v>
      </c>
      <c r="C18468" s="2" t="s">
        <v>36287</v>
      </c>
      <c r="D18468" s="2" t="s">
        <v>36287</v>
      </c>
    </row>
    <row r="18469" spans="1:4" x14ac:dyDescent="0.2">
      <c r="A18469" s="11">
        <v>528210002444463</v>
      </c>
      <c r="B18469" s="9" t="s">
        <v>36288</v>
      </c>
      <c r="C18469" s="2" t="s">
        <v>36289</v>
      </c>
      <c r="D18469" s="2" t="s">
        <v>36275</v>
      </c>
    </row>
    <row r="18470" spans="1:4" x14ac:dyDescent="0.2">
      <c r="A18470" s="11">
        <v>528210000853324</v>
      </c>
      <c r="B18470" s="9" t="s">
        <v>36290</v>
      </c>
      <c r="C18470" s="2" t="s">
        <v>36291</v>
      </c>
      <c r="D18470" s="2" t="s">
        <v>36292</v>
      </c>
    </row>
    <row r="18471" spans="1:4" x14ac:dyDescent="0.2">
      <c r="A18471" s="11">
        <v>528210004318185</v>
      </c>
      <c r="B18471" s="9" t="s">
        <v>36293</v>
      </c>
      <c r="C18471" s="2" t="s">
        <v>36294</v>
      </c>
      <c r="D18471" s="2" t="s">
        <v>36294</v>
      </c>
    </row>
    <row r="18472" spans="1:4" x14ac:dyDescent="0.2">
      <c r="A18472" s="11">
        <v>528210004061105</v>
      </c>
      <c r="B18472" s="9" t="s">
        <v>36295</v>
      </c>
      <c r="C18472" s="2" t="s">
        <v>36296</v>
      </c>
      <c r="D18472" s="2" t="s">
        <v>36296</v>
      </c>
    </row>
    <row r="18473" spans="1:4" x14ac:dyDescent="0.2">
      <c r="A18473" s="11">
        <v>528210000414030</v>
      </c>
      <c r="B18473" s="9" t="s">
        <v>36297</v>
      </c>
      <c r="C18473" s="2" t="s">
        <v>36298</v>
      </c>
      <c r="D18473" s="2" t="s">
        <v>36296</v>
      </c>
    </row>
    <row r="18474" spans="1:4" x14ac:dyDescent="0.2">
      <c r="A18474" s="11">
        <v>528210000262775</v>
      </c>
      <c r="B18474" s="9" t="s">
        <v>36299</v>
      </c>
      <c r="C18474" s="2" t="s">
        <v>36300</v>
      </c>
      <c r="D18474" s="2" t="s">
        <v>36300</v>
      </c>
    </row>
    <row r="18475" spans="1:4" x14ac:dyDescent="0.2">
      <c r="A18475" s="11">
        <v>528210002230343</v>
      </c>
      <c r="B18475" s="9" t="s">
        <v>36301</v>
      </c>
      <c r="C18475" s="2" t="s">
        <v>36302</v>
      </c>
      <c r="D18475" s="2" t="s">
        <v>36303</v>
      </c>
    </row>
    <row r="18476" spans="1:4" x14ac:dyDescent="0.2">
      <c r="A18476" s="11">
        <v>528210004157259</v>
      </c>
      <c r="B18476" s="9" t="s">
        <v>36304</v>
      </c>
      <c r="C18476" s="2" t="s">
        <v>36305</v>
      </c>
      <c r="D18476" s="2" t="s">
        <v>36303</v>
      </c>
    </row>
    <row r="18477" spans="1:4" x14ac:dyDescent="0.2">
      <c r="A18477" s="11">
        <v>528210000357088</v>
      </c>
      <c r="B18477" s="9" t="s">
        <v>36306</v>
      </c>
      <c r="C18477" s="2" t="s">
        <v>36307</v>
      </c>
      <c r="D18477" s="2" t="s">
        <v>36307</v>
      </c>
    </row>
    <row r="18478" spans="1:4" x14ac:dyDescent="0.2">
      <c r="A18478" s="11">
        <v>528210004491861</v>
      </c>
      <c r="B18478" s="9" t="s">
        <v>36308</v>
      </c>
      <c r="C18478" s="2" t="s">
        <v>36309</v>
      </c>
      <c r="D18478" s="2" t="s">
        <v>36309</v>
      </c>
    </row>
    <row r="18479" spans="1:4" x14ac:dyDescent="0.2">
      <c r="A18479" s="11">
        <v>941000018676726</v>
      </c>
      <c r="B18479" s="9" t="s">
        <v>36310</v>
      </c>
      <c r="C18479" s="2" t="s">
        <v>36311</v>
      </c>
      <c r="D18479" s="2" t="s">
        <v>36311</v>
      </c>
    </row>
    <row r="18480" spans="1:4" x14ac:dyDescent="0.2">
      <c r="B18480" s="9" t="s">
        <v>36312</v>
      </c>
      <c r="C18480" s="2" t="s">
        <v>36311</v>
      </c>
      <c r="D18480" s="2" t="s">
        <v>36311</v>
      </c>
    </row>
    <row r="18481" spans="1:4" x14ac:dyDescent="0.2">
      <c r="A18481" s="11">
        <v>528210000446294</v>
      </c>
      <c r="B18481" s="9" t="s">
        <v>36313</v>
      </c>
      <c r="C18481" s="2" t="s">
        <v>36311</v>
      </c>
      <c r="D18481" s="2" t="s">
        <v>36311</v>
      </c>
    </row>
    <row r="18482" spans="1:4" x14ac:dyDescent="0.2">
      <c r="A18482" s="11">
        <v>528210002170941</v>
      </c>
      <c r="B18482" s="9" t="s">
        <v>36314</v>
      </c>
      <c r="C18482" s="2" t="s">
        <v>36311</v>
      </c>
      <c r="D18482" s="2" t="s">
        <v>36311</v>
      </c>
    </row>
    <row r="18483" spans="1:4" x14ac:dyDescent="0.2">
      <c r="A18483" s="11">
        <v>981100000686647</v>
      </c>
      <c r="B18483" s="9" t="s">
        <v>36315</v>
      </c>
      <c r="C18483" s="2" t="s">
        <v>26261</v>
      </c>
      <c r="D18483" s="2" t="s">
        <v>36311</v>
      </c>
    </row>
    <row r="18484" spans="1:4" x14ac:dyDescent="0.2">
      <c r="A18484" s="11">
        <v>528210006588046</v>
      </c>
      <c r="B18484" s="9" t="s">
        <v>36316</v>
      </c>
      <c r="C18484" s="2" t="s">
        <v>6078</v>
      </c>
      <c r="D18484" s="2" t="s">
        <v>36317</v>
      </c>
    </row>
    <row r="18485" spans="1:4" x14ac:dyDescent="0.2">
      <c r="A18485" s="11">
        <v>528210000891393</v>
      </c>
      <c r="B18485" s="9" t="s">
        <v>36318</v>
      </c>
      <c r="C18485" s="2" t="s">
        <v>36319</v>
      </c>
      <c r="D18485" s="2" t="s">
        <v>36319</v>
      </c>
    </row>
    <row r="18486" spans="1:4" x14ac:dyDescent="0.2">
      <c r="A18486" s="11">
        <v>372100400049799</v>
      </c>
      <c r="B18486" s="9" t="s">
        <v>36320</v>
      </c>
      <c r="C18486" s="2" t="s">
        <v>36321</v>
      </c>
      <c r="D18486" s="2" t="s">
        <v>36321</v>
      </c>
    </row>
    <row r="18487" spans="1:4" x14ac:dyDescent="0.2">
      <c r="A18487" s="11">
        <v>372100400019371</v>
      </c>
      <c r="B18487" s="9" t="s">
        <v>36322</v>
      </c>
      <c r="C18487" s="2" t="s">
        <v>36323</v>
      </c>
      <c r="D18487" s="2" t="s">
        <v>36323</v>
      </c>
    </row>
    <row r="18488" spans="1:4" x14ac:dyDescent="0.2">
      <c r="A18488" s="11">
        <v>372100400018371</v>
      </c>
      <c r="B18488" s="9" t="s">
        <v>36324</v>
      </c>
      <c r="C18488" s="2" t="s">
        <v>36325</v>
      </c>
      <c r="D18488" s="2" t="s">
        <v>36325</v>
      </c>
    </row>
    <row r="18489" spans="1:4" x14ac:dyDescent="0.2">
      <c r="A18489" s="11">
        <v>372100400050160</v>
      </c>
      <c r="B18489" s="9" t="s">
        <v>36326</v>
      </c>
      <c r="C18489" s="2" t="s">
        <v>36327</v>
      </c>
      <c r="D18489" s="2" t="s">
        <v>36327</v>
      </c>
    </row>
    <row r="18490" spans="1:4" x14ac:dyDescent="0.2">
      <c r="A18490" s="11">
        <v>528210004133471</v>
      </c>
      <c r="B18490" s="9" t="s">
        <v>36328</v>
      </c>
      <c r="C18490" s="2" t="s">
        <v>36329</v>
      </c>
      <c r="D18490" s="2" t="s">
        <v>36329</v>
      </c>
    </row>
    <row r="18491" spans="1:4" x14ac:dyDescent="0.2">
      <c r="A18491" s="11">
        <v>372100400019503</v>
      </c>
      <c r="B18491" s="9" t="s">
        <v>36330</v>
      </c>
      <c r="C18491" s="2" t="s">
        <v>36331</v>
      </c>
      <c r="D18491" s="2" t="s">
        <v>36332</v>
      </c>
    </row>
    <row r="18492" spans="1:4" x14ac:dyDescent="0.2">
      <c r="A18492" s="11">
        <v>528210000472586</v>
      </c>
      <c r="B18492" s="9" t="s">
        <v>36333</v>
      </c>
      <c r="C18492" s="2" t="s">
        <v>36334</v>
      </c>
      <c r="D18492" s="2" t="s">
        <v>36335</v>
      </c>
    </row>
    <row r="18493" spans="1:4" x14ac:dyDescent="0.2">
      <c r="A18493" s="11">
        <v>372100400029848</v>
      </c>
      <c r="B18493" s="9" t="s">
        <v>36336</v>
      </c>
      <c r="C18493" s="2" t="s">
        <v>36337</v>
      </c>
      <c r="D18493" s="2" t="s">
        <v>36338</v>
      </c>
    </row>
    <row r="18494" spans="1:4" x14ac:dyDescent="0.2">
      <c r="A18494" s="11">
        <v>528210000618475</v>
      </c>
      <c r="B18494" s="9" t="s">
        <v>36339</v>
      </c>
      <c r="C18494" s="2" t="s">
        <v>36340</v>
      </c>
      <c r="D18494" s="2" t="s">
        <v>36340</v>
      </c>
    </row>
    <row r="18495" spans="1:4" x14ac:dyDescent="0.2">
      <c r="A18495" s="11">
        <v>528210001324737</v>
      </c>
      <c r="B18495" s="9" t="s">
        <v>36341</v>
      </c>
      <c r="C18495" s="2" t="s">
        <v>36342</v>
      </c>
      <c r="D18495" s="2" t="s">
        <v>36343</v>
      </c>
    </row>
    <row r="18496" spans="1:4" x14ac:dyDescent="0.2">
      <c r="A18496" s="11">
        <v>528210000426576</v>
      </c>
      <c r="B18496" s="9" t="s">
        <v>36344</v>
      </c>
      <c r="C18496" s="2" t="s">
        <v>36345</v>
      </c>
      <c r="D18496" s="2" t="s">
        <v>36345</v>
      </c>
    </row>
    <row r="18497" spans="1:4" x14ac:dyDescent="0.2">
      <c r="A18497" s="11" t="s">
        <v>36346</v>
      </c>
      <c r="B18497" s="9" t="s">
        <v>36347</v>
      </c>
      <c r="C18497" s="2" t="s">
        <v>36348</v>
      </c>
      <c r="D18497" s="2" t="s">
        <v>36348</v>
      </c>
    </row>
    <row r="18498" spans="1:4" x14ac:dyDescent="0.2">
      <c r="A18498" s="11">
        <v>372100400006984</v>
      </c>
      <c r="B18498" s="9" t="s">
        <v>36349</v>
      </c>
      <c r="C18498" s="2" t="s">
        <v>36350</v>
      </c>
      <c r="D18498" s="2" t="s">
        <v>36350</v>
      </c>
    </row>
    <row r="18499" spans="1:4" x14ac:dyDescent="0.2">
      <c r="A18499" s="11">
        <v>981100002168658</v>
      </c>
      <c r="B18499" s="9" t="s">
        <v>36351</v>
      </c>
      <c r="C18499" s="2" t="s">
        <v>36352</v>
      </c>
      <c r="D18499" s="2" t="s">
        <v>36352</v>
      </c>
    </row>
    <row r="18500" spans="1:4" x14ac:dyDescent="0.2">
      <c r="A18500" s="11">
        <v>968000004951954</v>
      </c>
      <c r="B18500" s="9" t="s">
        <v>36353</v>
      </c>
      <c r="C18500" s="2" t="s">
        <v>36354</v>
      </c>
      <c r="D18500" s="2" t="s">
        <v>36354</v>
      </c>
    </row>
    <row r="18501" spans="1:4" x14ac:dyDescent="0.2">
      <c r="A18501" s="11">
        <v>528210004933454</v>
      </c>
      <c r="B18501" s="9" t="s">
        <v>36355</v>
      </c>
      <c r="C18501" s="2" t="s">
        <v>36356</v>
      </c>
      <c r="D18501" s="2" t="s">
        <v>36356</v>
      </c>
    </row>
    <row r="18502" spans="1:4" x14ac:dyDescent="0.2">
      <c r="A18502" s="11">
        <v>528210000554595</v>
      </c>
      <c r="B18502" s="9" t="s">
        <v>36357</v>
      </c>
      <c r="C18502" s="2" t="s">
        <v>36358</v>
      </c>
      <c r="D18502" s="2" t="s">
        <v>36358</v>
      </c>
    </row>
    <row r="18503" spans="1:4" x14ac:dyDescent="0.2">
      <c r="A18503" s="11">
        <v>528210004297261</v>
      </c>
      <c r="B18503" s="9" t="s">
        <v>36359</v>
      </c>
      <c r="C18503" s="2" t="s">
        <v>36360</v>
      </c>
      <c r="D18503" s="2" t="s">
        <v>36360</v>
      </c>
    </row>
    <row r="18504" spans="1:4" x14ac:dyDescent="0.2">
      <c r="A18504" s="11">
        <v>528210002790258</v>
      </c>
      <c r="B18504" s="9" t="s">
        <v>36361</v>
      </c>
      <c r="C18504" s="2" t="s">
        <v>36362</v>
      </c>
      <c r="D18504" s="2" t="s">
        <v>36363</v>
      </c>
    </row>
    <row r="18505" spans="1:4" x14ac:dyDescent="0.2">
      <c r="A18505" s="11">
        <v>528210000338559</v>
      </c>
      <c r="B18505" s="9" t="s">
        <v>36364</v>
      </c>
      <c r="C18505" s="2" t="s">
        <v>36365</v>
      </c>
      <c r="D18505" s="2" t="s">
        <v>36363</v>
      </c>
    </row>
    <row r="18506" spans="1:4" x14ac:dyDescent="0.2">
      <c r="A18506" s="11">
        <v>528210000988294</v>
      </c>
      <c r="B18506" s="9" t="s">
        <v>36366</v>
      </c>
      <c r="C18506" s="2" t="s">
        <v>36367</v>
      </c>
      <c r="D18506" s="2" t="s">
        <v>36363</v>
      </c>
    </row>
    <row r="18507" spans="1:4" x14ac:dyDescent="0.2">
      <c r="A18507" s="11">
        <v>528210000583466</v>
      </c>
      <c r="B18507" s="9" t="s">
        <v>36368</v>
      </c>
      <c r="C18507" s="2" t="s">
        <v>36363</v>
      </c>
      <c r="D18507" s="2" t="s">
        <v>36363</v>
      </c>
    </row>
    <row r="18508" spans="1:4" x14ac:dyDescent="0.2">
      <c r="A18508" s="11">
        <v>528210000657617</v>
      </c>
      <c r="B18508" s="9" t="s">
        <v>36369</v>
      </c>
      <c r="C18508" s="2" t="s">
        <v>36363</v>
      </c>
      <c r="D18508" s="2" t="s">
        <v>36363</v>
      </c>
    </row>
    <row r="18509" spans="1:4" x14ac:dyDescent="0.2">
      <c r="A18509" s="11">
        <v>528210000636410</v>
      </c>
      <c r="B18509" s="9" t="s">
        <v>36370</v>
      </c>
      <c r="C18509" s="2" t="s">
        <v>36363</v>
      </c>
      <c r="D18509" s="2" t="s">
        <v>36363</v>
      </c>
    </row>
    <row r="18510" spans="1:4" x14ac:dyDescent="0.2">
      <c r="A18510" s="11">
        <v>528219000072766</v>
      </c>
      <c r="B18510" s="9" t="s">
        <v>36371</v>
      </c>
      <c r="C18510" s="2" t="s">
        <v>36372</v>
      </c>
      <c r="D18510" s="2" t="s">
        <v>36372</v>
      </c>
    </row>
    <row r="18511" spans="1:4" x14ac:dyDescent="0.2">
      <c r="A18511" s="11">
        <v>528210000492124</v>
      </c>
      <c r="B18511" s="9" t="s">
        <v>36373</v>
      </c>
      <c r="C18511" s="2" t="s">
        <v>36374</v>
      </c>
      <c r="D18511" s="2" t="s">
        <v>36375</v>
      </c>
    </row>
    <row r="18512" spans="1:4" x14ac:dyDescent="0.2">
      <c r="A18512" s="11">
        <v>372414020618426</v>
      </c>
      <c r="B18512" s="9" t="s">
        <v>36376</v>
      </c>
      <c r="C18512" s="2" t="s">
        <v>36377</v>
      </c>
      <c r="D18512" s="2" t="s">
        <v>36378</v>
      </c>
    </row>
    <row r="18513" spans="1:4" x14ac:dyDescent="0.2">
      <c r="A18513" s="11">
        <v>528210002535985</v>
      </c>
      <c r="B18513" s="9" t="s">
        <v>36379</v>
      </c>
      <c r="C18513" s="2" t="s">
        <v>36380</v>
      </c>
      <c r="D18513" s="2" t="s">
        <v>36380</v>
      </c>
    </row>
    <row r="18514" spans="1:4" x14ac:dyDescent="0.2">
      <c r="A18514" s="11">
        <v>528224000982960</v>
      </c>
      <c r="B18514" s="9" t="s">
        <v>36381</v>
      </c>
      <c r="C18514" s="2" t="s">
        <v>36380</v>
      </c>
      <c r="D18514" s="2" t="s">
        <v>36380</v>
      </c>
    </row>
    <row r="18515" spans="1:4" x14ac:dyDescent="0.2">
      <c r="A18515" s="11">
        <v>372100400024660</v>
      </c>
      <c r="B18515" s="9" t="s">
        <v>36382</v>
      </c>
      <c r="C18515" s="2" t="s">
        <v>36383</v>
      </c>
      <c r="D18515" s="2" t="s">
        <v>36384</v>
      </c>
    </row>
    <row r="18516" spans="1:4" x14ac:dyDescent="0.2">
      <c r="A18516" s="11">
        <v>528210002665855</v>
      </c>
      <c r="B18516" s="9" t="s">
        <v>36385</v>
      </c>
      <c r="C18516" s="2" t="s">
        <v>36386</v>
      </c>
      <c r="D18516" s="2" t="s">
        <v>36386</v>
      </c>
    </row>
    <row r="18517" spans="1:4" x14ac:dyDescent="0.2">
      <c r="A18517" s="11">
        <v>528210006038332</v>
      </c>
      <c r="B18517" s="9" t="s">
        <v>36387</v>
      </c>
      <c r="C18517" s="2" t="s">
        <v>36388</v>
      </c>
      <c r="D18517" s="2" t="s">
        <v>36388</v>
      </c>
    </row>
    <row r="18518" spans="1:4" x14ac:dyDescent="0.2">
      <c r="A18518" s="11">
        <v>528210002165972</v>
      </c>
      <c r="B18518" s="9" t="s">
        <v>36389</v>
      </c>
      <c r="C18518" s="2" t="s">
        <v>36390</v>
      </c>
      <c r="D18518" s="2" t="s">
        <v>36391</v>
      </c>
    </row>
    <row r="18519" spans="1:4" x14ac:dyDescent="0.2">
      <c r="A18519" s="11">
        <v>528210004493609</v>
      </c>
      <c r="B18519" s="9" t="s">
        <v>36392</v>
      </c>
      <c r="C18519" s="2" t="s">
        <v>36393</v>
      </c>
      <c r="D18519" s="2" t="s">
        <v>36393</v>
      </c>
    </row>
    <row r="18520" spans="1:4" x14ac:dyDescent="0.2">
      <c r="A18520" s="11">
        <v>528210000326003</v>
      </c>
      <c r="B18520" s="9" t="s">
        <v>36394</v>
      </c>
      <c r="C18520" s="2" t="s">
        <v>36393</v>
      </c>
      <c r="D18520" s="2" t="s">
        <v>36393</v>
      </c>
    </row>
    <row r="18521" spans="1:4" x14ac:dyDescent="0.2">
      <c r="A18521" s="11">
        <v>982000001482970</v>
      </c>
      <c r="B18521" s="9" t="s">
        <v>36395</v>
      </c>
      <c r="C18521" s="2" t="s">
        <v>523</v>
      </c>
      <c r="D18521" s="2" t="s">
        <v>36393</v>
      </c>
    </row>
    <row r="18522" spans="1:4" x14ac:dyDescent="0.2">
      <c r="A18522" s="11">
        <v>724131000000151</v>
      </c>
      <c r="B18522" s="9" t="s">
        <v>36396</v>
      </c>
      <c r="C18522" s="2" t="s">
        <v>36397</v>
      </c>
      <c r="D18522" s="2" t="s">
        <v>36397</v>
      </c>
    </row>
    <row r="18523" spans="1:4" x14ac:dyDescent="0.2">
      <c r="A18523" s="11">
        <v>528210002535265</v>
      </c>
      <c r="B18523" s="9" t="s">
        <v>36398</v>
      </c>
      <c r="C18523" s="2" t="s">
        <v>36399</v>
      </c>
      <c r="D18523" s="2" t="s">
        <v>36400</v>
      </c>
    </row>
    <row r="18524" spans="1:4" x14ac:dyDescent="0.2">
      <c r="A18524" s="11">
        <v>528210000306408</v>
      </c>
      <c r="B18524" s="9" t="s">
        <v>36401</v>
      </c>
      <c r="C18524" s="2" t="s">
        <v>36402</v>
      </c>
      <c r="D18524" s="2" t="s">
        <v>36402</v>
      </c>
    </row>
    <row r="18525" spans="1:4" x14ac:dyDescent="0.2">
      <c r="A18525" s="11">
        <v>528210004704901</v>
      </c>
      <c r="B18525" s="9" t="s">
        <v>36403</v>
      </c>
      <c r="C18525" s="2" t="s">
        <v>36404</v>
      </c>
      <c r="D18525" s="2" t="s">
        <v>36405</v>
      </c>
    </row>
    <row r="18526" spans="1:4" x14ac:dyDescent="0.2">
      <c r="A18526" s="11">
        <v>900200000592867</v>
      </c>
      <c r="B18526" s="9" t="s">
        <v>36406</v>
      </c>
      <c r="C18526" s="2" t="s">
        <v>36407</v>
      </c>
      <c r="D18526" s="2" t="s">
        <v>36407</v>
      </c>
    </row>
    <row r="18527" spans="1:4" x14ac:dyDescent="0.2">
      <c r="A18527" s="11">
        <v>528210000964245</v>
      </c>
      <c r="B18527" s="9" t="s">
        <v>36408</v>
      </c>
      <c r="C18527" s="2" t="s">
        <v>6416</v>
      </c>
      <c r="D18527" s="2" t="s">
        <v>36409</v>
      </c>
    </row>
    <row r="18528" spans="1:4" x14ac:dyDescent="0.2">
      <c r="A18528" s="11">
        <v>528210000303899</v>
      </c>
      <c r="B18528" s="9" t="s">
        <v>36410</v>
      </c>
      <c r="C18528" s="2" t="s">
        <v>36411</v>
      </c>
      <c r="D18528" s="2" t="s">
        <v>36411</v>
      </c>
    </row>
    <row r="18529" spans="1:4" x14ac:dyDescent="0.2">
      <c r="A18529" s="11">
        <v>528210000565321</v>
      </c>
      <c r="B18529" s="9" t="s">
        <v>36412</v>
      </c>
      <c r="C18529" s="2" t="s">
        <v>36413</v>
      </c>
      <c r="D18529" s="2" t="s">
        <v>36413</v>
      </c>
    </row>
    <row r="18530" spans="1:4" x14ac:dyDescent="0.2">
      <c r="A18530" s="11">
        <v>528210000244590</v>
      </c>
      <c r="B18530" s="9" t="s">
        <v>36414</v>
      </c>
      <c r="C18530" s="2" t="s">
        <v>36415</v>
      </c>
      <c r="D18530" s="2" t="s">
        <v>36415</v>
      </c>
    </row>
    <row r="18531" spans="1:4" x14ac:dyDescent="0.2">
      <c r="A18531" s="11">
        <v>528210000414846</v>
      </c>
      <c r="B18531" s="9" t="s">
        <v>36416</v>
      </c>
      <c r="C18531" s="2" t="s">
        <v>36417</v>
      </c>
      <c r="D18531" s="2" t="s">
        <v>36418</v>
      </c>
    </row>
    <row r="18532" spans="1:4" x14ac:dyDescent="0.2">
      <c r="A18532" s="11">
        <v>900182000944356</v>
      </c>
      <c r="B18532" s="9" t="s">
        <v>36419</v>
      </c>
      <c r="C18532" s="2" t="s">
        <v>36420</v>
      </c>
      <c r="D18532" s="2" t="s">
        <v>36420</v>
      </c>
    </row>
    <row r="18533" spans="1:4" x14ac:dyDescent="0.2">
      <c r="A18533" s="11">
        <v>528210004629008</v>
      </c>
      <c r="B18533" s="9" t="s">
        <v>36421</v>
      </c>
      <c r="C18533" s="2" t="s">
        <v>36422</v>
      </c>
      <c r="D18533" s="2" t="s">
        <v>36422</v>
      </c>
    </row>
    <row r="18534" spans="1:4" x14ac:dyDescent="0.2">
      <c r="A18534" s="11">
        <v>528219000028577</v>
      </c>
      <c r="B18534" s="9" t="s">
        <v>36423</v>
      </c>
      <c r="C18534" s="2" t="s">
        <v>36424</v>
      </c>
      <c r="D18534" s="2" t="s">
        <v>36424</v>
      </c>
    </row>
    <row r="18535" spans="1:4" x14ac:dyDescent="0.2">
      <c r="A18535" s="11">
        <v>528210000710203</v>
      </c>
      <c r="B18535" s="9" t="s">
        <v>36425</v>
      </c>
      <c r="C18535" s="2" t="s">
        <v>36424</v>
      </c>
      <c r="D18535" s="2" t="s">
        <v>36424</v>
      </c>
    </row>
    <row r="18536" spans="1:4" x14ac:dyDescent="0.2">
      <c r="A18536" s="11">
        <v>528210000644788</v>
      </c>
      <c r="B18536" s="9" t="s">
        <v>36426</v>
      </c>
      <c r="C18536" s="2" t="s">
        <v>36424</v>
      </c>
      <c r="D18536" s="2" t="s">
        <v>36424</v>
      </c>
    </row>
    <row r="18537" spans="1:4" x14ac:dyDescent="0.2">
      <c r="A18537" s="11">
        <v>528219000044626</v>
      </c>
      <c r="B18537" s="9" t="s">
        <v>36427</v>
      </c>
      <c r="C18537" s="2" t="s">
        <v>36428</v>
      </c>
      <c r="D18537" s="2" t="s">
        <v>36428</v>
      </c>
    </row>
    <row r="18538" spans="1:4" x14ac:dyDescent="0.2">
      <c r="A18538" s="11">
        <v>528210000871242</v>
      </c>
      <c r="B18538" s="9" t="s">
        <v>36429</v>
      </c>
      <c r="C18538" s="2" t="s">
        <v>36428</v>
      </c>
      <c r="D18538" s="2" t="s">
        <v>36428</v>
      </c>
    </row>
    <row r="18539" spans="1:4" x14ac:dyDescent="0.2">
      <c r="A18539" s="11">
        <v>528219000030298</v>
      </c>
      <c r="B18539" s="9" t="s">
        <v>36430</v>
      </c>
      <c r="C18539" s="2" t="s">
        <v>36428</v>
      </c>
      <c r="D18539" s="2" t="s">
        <v>36428</v>
      </c>
    </row>
    <row r="18540" spans="1:4" x14ac:dyDescent="0.2">
      <c r="A18540" s="11">
        <v>528210002447168</v>
      </c>
      <c r="B18540" s="9" t="s">
        <v>36431</v>
      </c>
      <c r="C18540" s="2" t="s">
        <v>36428</v>
      </c>
      <c r="D18540" s="2" t="s">
        <v>36428</v>
      </c>
    </row>
    <row r="18541" spans="1:4" x14ac:dyDescent="0.2">
      <c r="A18541" s="11">
        <v>528210002310457</v>
      </c>
      <c r="B18541" s="9" t="s">
        <v>36432</v>
      </c>
      <c r="C18541" s="2" t="s">
        <v>36428</v>
      </c>
      <c r="D18541" s="2" t="s">
        <v>36428</v>
      </c>
    </row>
    <row r="18542" spans="1:4" x14ac:dyDescent="0.2">
      <c r="A18542" s="11">
        <v>724110000356042</v>
      </c>
      <c r="B18542" s="9" t="s">
        <v>36433</v>
      </c>
      <c r="C18542" s="2" t="s">
        <v>36428</v>
      </c>
      <c r="D18542" s="2" t="s">
        <v>36428</v>
      </c>
    </row>
    <row r="18543" spans="1:4" x14ac:dyDescent="0.2">
      <c r="A18543" s="11">
        <v>528210001203005</v>
      </c>
      <c r="B18543" s="9" t="s">
        <v>36434</v>
      </c>
      <c r="C18543" s="2" t="s">
        <v>36435</v>
      </c>
      <c r="D18543" s="2" t="s">
        <v>36435</v>
      </c>
    </row>
    <row r="18544" spans="1:4" x14ac:dyDescent="0.2">
      <c r="A18544" s="11">
        <v>528210006022318</v>
      </c>
      <c r="B18544" s="9" t="s">
        <v>36436</v>
      </c>
      <c r="C18544" s="2" t="s">
        <v>36437</v>
      </c>
      <c r="D18544" s="2" t="s">
        <v>36437</v>
      </c>
    </row>
    <row r="18545" spans="1:4" x14ac:dyDescent="0.2">
      <c r="A18545" s="11">
        <v>528210002664276</v>
      </c>
      <c r="B18545" s="9" t="s">
        <v>36438</v>
      </c>
      <c r="C18545" s="2" t="s">
        <v>36439</v>
      </c>
      <c r="D18545" s="2" t="s">
        <v>36440</v>
      </c>
    </row>
    <row r="18546" spans="1:4" x14ac:dyDescent="0.2">
      <c r="A18546" s="11">
        <v>528210002008512</v>
      </c>
      <c r="B18546" s="9" t="s">
        <v>36441</v>
      </c>
      <c r="C18546" s="2" t="s">
        <v>36442</v>
      </c>
      <c r="D18546" s="2" t="s">
        <v>36443</v>
      </c>
    </row>
    <row r="18547" spans="1:4" x14ac:dyDescent="0.2">
      <c r="A18547" s="11">
        <v>528210004926806</v>
      </c>
      <c r="B18547" s="9" t="s">
        <v>36444</v>
      </c>
      <c r="C18547" s="2" t="s">
        <v>29917</v>
      </c>
      <c r="D18547" s="2" t="s">
        <v>36445</v>
      </c>
    </row>
    <row r="18548" spans="1:4" x14ac:dyDescent="0.2">
      <c r="A18548" s="11">
        <v>528210000413511</v>
      </c>
      <c r="B18548" s="9" t="s">
        <v>36446</v>
      </c>
      <c r="C18548" s="2" t="s">
        <v>36447</v>
      </c>
      <c r="D18548" s="2" t="s">
        <v>36448</v>
      </c>
    </row>
    <row r="18549" spans="1:4" x14ac:dyDescent="0.2">
      <c r="A18549" s="11">
        <v>528210000587713</v>
      </c>
      <c r="B18549" s="9" t="s">
        <v>36449</v>
      </c>
      <c r="C18549" s="2" t="s">
        <v>36450</v>
      </c>
      <c r="D18549" s="2" t="s">
        <v>36451</v>
      </c>
    </row>
    <row r="18550" spans="1:4" x14ac:dyDescent="0.2">
      <c r="A18550" s="11">
        <v>528210002280227</v>
      </c>
      <c r="B18550" s="9" t="s">
        <v>36452</v>
      </c>
      <c r="C18550" s="2" t="s">
        <v>36453</v>
      </c>
      <c r="D18550" s="2" t="s">
        <v>36453</v>
      </c>
    </row>
    <row r="18551" spans="1:4" x14ac:dyDescent="0.2">
      <c r="A18551" s="11">
        <v>528210002403713</v>
      </c>
      <c r="B18551" s="9" t="s">
        <v>36454</v>
      </c>
      <c r="C18551" s="2" t="s">
        <v>36455</v>
      </c>
      <c r="D18551" s="2" t="s">
        <v>36455</v>
      </c>
    </row>
    <row r="18552" spans="1:4" x14ac:dyDescent="0.2">
      <c r="A18552" s="11">
        <v>528210002790514</v>
      </c>
      <c r="B18552" s="9" t="s">
        <v>36456</v>
      </c>
      <c r="C18552" s="2" t="s">
        <v>36457</v>
      </c>
      <c r="D18552" s="2" t="s">
        <v>36458</v>
      </c>
    </row>
    <row r="18553" spans="1:4" x14ac:dyDescent="0.2">
      <c r="A18553" s="11">
        <v>982000161051128</v>
      </c>
      <c r="B18553" s="9" t="s">
        <v>36459</v>
      </c>
      <c r="C18553" s="2" t="s">
        <v>36460</v>
      </c>
      <c r="D18553" s="2" t="s">
        <v>36461</v>
      </c>
    </row>
    <row r="18554" spans="1:4" x14ac:dyDescent="0.2">
      <c r="A18554" s="11">
        <v>528210002107837</v>
      </c>
      <c r="B18554" s="9" t="s">
        <v>36462</v>
      </c>
      <c r="C18554" s="2" t="s">
        <v>36463</v>
      </c>
      <c r="D18554" s="2" t="s">
        <v>36464</v>
      </c>
    </row>
    <row r="18555" spans="1:4" x14ac:dyDescent="0.2">
      <c r="A18555" s="11">
        <v>528210002690598</v>
      </c>
      <c r="B18555" s="9" t="s">
        <v>36465</v>
      </c>
      <c r="C18555" s="2" t="s">
        <v>10786</v>
      </c>
      <c r="D18555" s="2" t="s">
        <v>36466</v>
      </c>
    </row>
    <row r="18556" spans="1:4" x14ac:dyDescent="0.2">
      <c r="A18556" s="11">
        <v>724131000012193</v>
      </c>
      <c r="B18556" s="9" t="s">
        <v>36467</v>
      </c>
      <c r="C18556" s="2" t="s">
        <v>36468</v>
      </c>
      <c r="D18556" s="2" t="s">
        <v>36468</v>
      </c>
    </row>
    <row r="18557" spans="1:4" x14ac:dyDescent="0.2">
      <c r="A18557" s="11">
        <v>620098201073485</v>
      </c>
      <c r="B18557" s="9" t="s">
        <v>36469</v>
      </c>
      <c r="C18557" s="2" t="s">
        <v>36468</v>
      </c>
      <c r="D18557" s="2" t="s">
        <v>36468</v>
      </c>
    </row>
    <row r="18558" spans="1:4" x14ac:dyDescent="0.2">
      <c r="A18558" s="11">
        <v>528219000117777</v>
      </c>
      <c r="B18558" s="9" t="s">
        <v>36470</v>
      </c>
      <c r="C18558" s="2" t="s">
        <v>36471</v>
      </c>
      <c r="D18558" s="2" t="s">
        <v>36472</v>
      </c>
    </row>
    <row r="18559" spans="1:4" x14ac:dyDescent="0.2">
      <c r="A18559" s="11">
        <v>967000009108649</v>
      </c>
      <c r="B18559" s="9" t="s">
        <v>36473</v>
      </c>
      <c r="C18559" s="2" t="s">
        <v>36474</v>
      </c>
      <c r="D18559" s="2" t="s">
        <v>36475</v>
      </c>
    </row>
    <row r="18560" spans="1:4" x14ac:dyDescent="0.2">
      <c r="A18560" s="11">
        <v>528210002425567</v>
      </c>
      <c r="B18560" s="9" t="s">
        <v>36476</v>
      </c>
      <c r="C18560" s="2" t="s">
        <v>36477</v>
      </c>
      <c r="D18560" s="2" t="s">
        <v>36478</v>
      </c>
    </row>
    <row r="18561" spans="1:4" x14ac:dyDescent="0.2">
      <c r="A18561" s="11">
        <v>528210000649005</v>
      </c>
      <c r="B18561" s="9" t="s">
        <v>36479</v>
      </c>
      <c r="C18561" s="2" t="s">
        <v>36480</v>
      </c>
      <c r="D18561" s="2" t="s">
        <v>36480</v>
      </c>
    </row>
    <row r="18562" spans="1:4" x14ac:dyDescent="0.2">
      <c r="A18562" s="11">
        <v>960011000740258</v>
      </c>
      <c r="B18562" s="9" t="s">
        <v>36481</v>
      </c>
      <c r="C18562" s="2" t="s">
        <v>36482</v>
      </c>
      <c r="D18562" s="2" t="s">
        <v>36483</v>
      </c>
    </row>
    <row r="18563" spans="1:4" x14ac:dyDescent="0.2">
      <c r="A18563" s="11">
        <v>528210000885832</v>
      </c>
      <c r="B18563" s="9" t="s">
        <v>36484</v>
      </c>
      <c r="C18563" s="2" t="s">
        <v>36485</v>
      </c>
      <c r="D18563" s="2" t="s">
        <v>36485</v>
      </c>
    </row>
    <row r="18564" spans="1:4" x14ac:dyDescent="0.2">
      <c r="A18564" s="11">
        <v>981100000962411</v>
      </c>
      <c r="B18564" s="9" t="s">
        <v>36486</v>
      </c>
      <c r="C18564" s="2" t="s">
        <v>36487</v>
      </c>
      <c r="D18564" s="2" t="s">
        <v>36487</v>
      </c>
    </row>
    <row r="18565" spans="1:4" x14ac:dyDescent="0.2">
      <c r="A18565" s="11">
        <v>528210002100618</v>
      </c>
      <c r="B18565" s="9" t="s">
        <v>36488</v>
      </c>
      <c r="C18565" s="2" t="s">
        <v>36489</v>
      </c>
      <c r="D18565" s="2" t="s">
        <v>36490</v>
      </c>
    </row>
    <row r="18566" spans="1:4" x14ac:dyDescent="0.2">
      <c r="A18566" s="11">
        <v>528219000062455</v>
      </c>
      <c r="B18566" s="9" t="s">
        <v>36491</v>
      </c>
      <c r="C18566" s="2" t="s">
        <v>36492</v>
      </c>
      <c r="D18566" s="2" t="s">
        <v>36492</v>
      </c>
    </row>
    <row r="18567" spans="1:4" x14ac:dyDescent="0.2">
      <c r="A18567" s="11">
        <v>528210000868050</v>
      </c>
      <c r="B18567" s="9" t="s">
        <v>36493</v>
      </c>
      <c r="C18567" s="2" t="s">
        <v>36494</v>
      </c>
      <c r="D18567" s="2" t="s">
        <v>36494</v>
      </c>
    </row>
    <row r="18568" spans="1:4" x14ac:dyDescent="0.2">
      <c r="A18568" s="11">
        <v>724019010051941</v>
      </c>
      <c r="B18568" s="9" t="s">
        <v>36495</v>
      </c>
      <c r="C18568" s="2" t="s">
        <v>36496</v>
      </c>
      <c r="D18568" s="2" t="s">
        <v>36497</v>
      </c>
    </row>
    <row r="18569" spans="1:4" x14ac:dyDescent="0.2">
      <c r="A18569" s="11">
        <v>528219000201802</v>
      </c>
      <c r="B18569" s="9" t="s">
        <v>36498</v>
      </c>
      <c r="C18569" s="2" t="s">
        <v>36499</v>
      </c>
      <c r="D18569" s="2" t="s">
        <v>36500</v>
      </c>
    </row>
    <row r="18570" spans="1:4" x14ac:dyDescent="0.2">
      <c r="A18570" s="11">
        <v>528210002334333</v>
      </c>
      <c r="B18570" s="9" t="s">
        <v>36501</v>
      </c>
      <c r="C18570" s="2" t="s">
        <v>36502</v>
      </c>
      <c r="D18570" s="2" t="s">
        <v>36502</v>
      </c>
    </row>
    <row r="18571" spans="1:4" x14ac:dyDescent="0.2">
      <c r="A18571" s="11">
        <v>528246002637784</v>
      </c>
      <c r="B18571" s="9" t="s">
        <v>36503</v>
      </c>
      <c r="C18571" s="2" t="s">
        <v>36504</v>
      </c>
      <c r="D18571" s="2" t="s">
        <v>36505</v>
      </c>
    </row>
    <row r="18572" spans="1:4" x14ac:dyDescent="0.2">
      <c r="A18572" s="11">
        <v>528210004824942</v>
      </c>
      <c r="B18572" s="9" t="s">
        <v>36506</v>
      </c>
      <c r="C18572" s="2" t="s">
        <v>36507</v>
      </c>
      <c r="D18572" s="2" t="s">
        <v>36507</v>
      </c>
    </row>
    <row r="18573" spans="1:4" x14ac:dyDescent="0.2">
      <c r="A18573" s="11">
        <v>528210002545540</v>
      </c>
      <c r="B18573" s="9" t="s">
        <v>36508</v>
      </c>
      <c r="C18573" s="2" t="s">
        <v>36509</v>
      </c>
      <c r="D18573" s="2" t="s">
        <v>36510</v>
      </c>
    </row>
    <row r="18574" spans="1:4" x14ac:dyDescent="0.2">
      <c r="A18574" s="11">
        <v>528210004254662</v>
      </c>
      <c r="B18574" s="9" t="s">
        <v>36511</v>
      </c>
      <c r="C18574" s="2" t="s">
        <v>36512</v>
      </c>
      <c r="D18574" s="2" t="s">
        <v>36510</v>
      </c>
    </row>
    <row r="18575" spans="1:4" x14ac:dyDescent="0.2">
      <c r="A18575" s="11">
        <v>528246002125015</v>
      </c>
      <c r="B18575" s="9" t="s">
        <v>36513</v>
      </c>
      <c r="C18575" s="2" t="s">
        <v>36514</v>
      </c>
      <c r="D18575" s="2" t="s">
        <v>36515</v>
      </c>
    </row>
    <row r="18576" spans="1:4" x14ac:dyDescent="0.2">
      <c r="A18576" s="11">
        <v>250259600478068</v>
      </c>
      <c r="B18576" s="9" t="s">
        <v>36516</v>
      </c>
      <c r="C18576" s="2" t="s">
        <v>36517</v>
      </c>
      <c r="D18576" s="2" t="s">
        <v>36510</v>
      </c>
    </row>
    <row r="18577" spans="1:4" x14ac:dyDescent="0.2">
      <c r="A18577" s="11">
        <v>528246001041270</v>
      </c>
      <c r="B18577" s="9" t="s">
        <v>36518</v>
      </c>
      <c r="C18577" s="2" t="s">
        <v>36519</v>
      </c>
      <c r="D18577" s="2" t="s">
        <v>36510</v>
      </c>
    </row>
    <row r="18578" spans="1:4" x14ac:dyDescent="0.2">
      <c r="A18578" s="11">
        <v>724110000437202</v>
      </c>
      <c r="B18578" s="9" t="s">
        <v>36520</v>
      </c>
      <c r="C18578" s="2" t="s">
        <v>36521</v>
      </c>
      <c r="D18578" s="2" t="s">
        <v>36510</v>
      </c>
    </row>
    <row r="18579" spans="1:4" x14ac:dyDescent="0.2">
      <c r="A18579" s="11">
        <v>900200000098712</v>
      </c>
      <c r="B18579" s="9" t="s">
        <v>36522</v>
      </c>
      <c r="C18579" s="2" t="s">
        <v>36523</v>
      </c>
      <c r="D18579" s="2" t="s">
        <v>36510</v>
      </c>
    </row>
    <row r="18580" spans="1:4" x14ac:dyDescent="0.2">
      <c r="A18580" s="11">
        <v>528210002701238</v>
      </c>
      <c r="B18580" s="9" t="s">
        <v>36524</v>
      </c>
      <c r="C18580" s="2" t="s">
        <v>36525</v>
      </c>
      <c r="D18580" s="2" t="s">
        <v>36510</v>
      </c>
    </row>
    <row r="18581" spans="1:4" x14ac:dyDescent="0.2">
      <c r="A18581" s="11">
        <v>945000000021549</v>
      </c>
      <c r="B18581" s="9" t="s">
        <v>36526</v>
      </c>
      <c r="C18581" s="2" t="s">
        <v>36510</v>
      </c>
      <c r="D18581" s="2" t="s">
        <v>36510</v>
      </c>
    </row>
    <row r="18582" spans="1:4" x14ac:dyDescent="0.2">
      <c r="A18582" s="11">
        <v>528210000527685</v>
      </c>
      <c r="B18582" s="9" t="s">
        <v>36527</v>
      </c>
      <c r="C18582" s="2" t="s">
        <v>36528</v>
      </c>
      <c r="D18582" s="2" t="s">
        <v>36510</v>
      </c>
    </row>
    <row r="18583" spans="1:4" x14ac:dyDescent="0.2">
      <c r="A18583" s="11">
        <v>528210000449946</v>
      </c>
      <c r="B18583" s="9" t="s">
        <v>36529</v>
      </c>
      <c r="C18583" s="2" t="s">
        <v>36530</v>
      </c>
      <c r="D18583" s="2" t="s">
        <v>36530</v>
      </c>
    </row>
    <row r="18584" spans="1:4" x14ac:dyDescent="0.2">
      <c r="A18584" s="11">
        <v>528219000066623</v>
      </c>
      <c r="B18584" s="9" t="s">
        <v>36531</v>
      </c>
      <c r="C18584" s="2" t="s">
        <v>36532</v>
      </c>
      <c r="D18584" s="2" t="s">
        <v>36532</v>
      </c>
    </row>
    <row r="18585" spans="1:4" x14ac:dyDescent="0.2">
      <c r="A18585" s="11">
        <v>528210000530584</v>
      </c>
      <c r="B18585" s="9" t="s">
        <v>36533</v>
      </c>
      <c r="C18585" s="2" t="s">
        <v>36532</v>
      </c>
      <c r="D18585" s="2" t="s">
        <v>36532</v>
      </c>
    </row>
    <row r="18586" spans="1:4" x14ac:dyDescent="0.2">
      <c r="A18586" s="11">
        <v>528210000731235</v>
      </c>
      <c r="B18586" s="9" t="s">
        <v>36534</v>
      </c>
      <c r="C18586" s="2" t="s">
        <v>36532</v>
      </c>
      <c r="D18586" s="2" t="s">
        <v>36532</v>
      </c>
    </row>
    <row r="18587" spans="1:4" x14ac:dyDescent="0.2">
      <c r="A18587" s="11">
        <v>528010313010010</v>
      </c>
      <c r="B18587" s="9" t="s">
        <v>36535</v>
      </c>
      <c r="C18587" s="2" t="s">
        <v>36536</v>
      </c>
      <c r="D18587" s="2" t="s">
        <v>36532</v>
      </c>
    </row>
    <row r="18588" spans="1:4" x14ac:dyDescent="0.2">
      <c r="A18588" s="11">
        <v>528210000632990</v>
      </c>
      <c r="B18588" s="9" t="s">
        <v>36537</v>
      </c>
      <c r="C18588" s="2" t="s">
        <v>36532</v>
      </c>
      <c r="D18588" s="2" t="s">
        <v>36532</v>
      </c>
    </row>
    <row r="18589" spans="1:4" x14ac:dyDescent="0.2">
      <c r="A18589" s="11">
        <v>528210000861034</v>
      </c>
      <c r="B18589" s="9" t="s">
        <v>36538</v>
      </c>
      <c r="C18589" s="2" t="s">
        <v>36539</v>
      </c>
      <c r="D18589" s="2" t="s">
        <v>36539</v>
      </c>
    </row>
    <row r="18590" spans="1:4" x14ac:dyDescent="0.2">
      <c r="A18590" s="11">
        <v>528210000859887</v>
      </c>
      <c r="B18590" s="9" t="s">
        <v>36540</v>
      </c>
      <c r="C18590" s="2" t="s">
        <v>36541</v>
      </c>
      <c r="D18590" s="2" t="s">
        <v>36541</v>
      </c>
    </row>
    <row r="18591" spans="1:4" x14ac:dyDescent="0.2">
      <c r="A18591" s="11">
        <v>528210000996888</v>
      </c>
      <c r="B18591" s="9" t="s">
        <v>36542</v>
      </c>
      <c r="C18591" s="2" t="s">
        <v>36543</v>
      </c>
      <c r="D18591" s="2" t="s">
        <v>36543</v>
      </c>
    </row>
    <row r="18592" spans="1:4" x14ac:dyDescent="0.2">
      <c r="A18592" s="11">
        <v>276098106457410</v>
      </c>
      <c r="B18592" s="9" t="s">
        <v>36544</v>
      </c>
      <c r="C18592" s="2" t="s">
        <v>36545</v>
      </c>
      <c r="D18592" s="2" t="s">
        <v>36545</v>
      </c>
    </row>
    <row r="18593" spans="1:4" x14ac:dyDescent="0.2">
      <c r="A18593" s="11">
        <v>528210004444307</v>
      </c>
      <c r="B18593" s="9" t="s">
        <v>36546</v>
      </c>
      <c r="C18593" s="2" t="s">
        <v>36547</v>
      </c>
      <c r="D18593" s="2" t="s">
        <v>36548</v>
      </c>
    </row>
    <row r="18594" spans="1:4" x14ac:dyDescent="0.2">
      <c r="A18594" s="11">
        <v>528210000668131</v>
      </c>
      <c r="B18594" s="9" t="s">
        <v>36549</v>
      </c>
      <c r="C18594" s="2" t="s">
        <v>36550</v>
      </c>
      <c r="D18594" s="2" t="s">
        <v>36550</v>
      </c>
    </row>
    <row r="18595" spans="1:4" x14ac:dyDescent="0.2">
      <c r="A18595" s="11">
        <v>528210002009145</v>
      </c>
      <c r="B18595" s="9" t="s">
        <v>36551</v>
      </c>
      <c r="C18595" s="2" t="s">
        <v>36552</v>
      </c>
      <c r="D18595" s="2" t="s">
        <v>36552</v>
      </c>
    </row>
    <row r="18596" spans="1:4" x14ac:dyDescent="0.2">
      <c r="A18596" s="11">
        <v>528210000512593</v>
      </c>
      <c r="B18596" s="9" t="s">
        <v>36553</v>
      </c>
      <c r="C18596" s="2" t="s">
        <v>36554</v>
      </c>
      <c r="D18596" s="2" t="s">
        <v>36554</v>
      </c>
    </row>
    <row r="18597" spans="1:4" x14ac:dyDescent="0.2">
      <c r="A18597" s="11">
        <v>528210002308016</v>
      </c>
      <c r="B18597" s="9" t="s">
        <v>36555</v>
      </c>
      <c r="C18597" s="2" t="s">
        <v>36556</v>
      </c>
      <c r="D18597" s="2" t="s">
        <v>36557</v>
      </c>
    </row>
    <row r="18598" spans="1:4" x14ac:dyDescent="0.2">
      <c r="A18598" s="11">
        <v>528210000484887</v>
      </c>
      <c r="B18598" s="9" t="s">
        <v>36558</v>
      </c>
      <c r="C18598" s="2" t="s">
        <v>36559</v>
      </c>
      <c r="D18598" s="2" t="s">
        <v>36559</v>
      </c>
    </row>
    <row r="18599" spans="1:4" x14ac:dyDescent="0.2">
      <c r="A18599" s="11">
        <v>966000100681889</v>
      </c>
      <c r="B18599" s="9" t="s">
        <v>36560</v>
      </c>
      <c r="C18599" s="2" t="s">
        <v>36561</v>
      </c>
      <c r="D18599" s="2" t="s">
        <v>36561</v>
      </c>
    </row>
    <row r="18600" spans="1:4" x14ac:dyDescent="0.2">
      <c r="A18600" s="11">
        <v>528210000976888</v>
      </c>
      <c r="B18600" s="9" t="s">
        <v>36562</v>
      </c>
      <c r="C18600" s="2" t="s">
        <v>36563</v>
      </c>
      <c r="D18600" s="2" t="s">
        <v>36564</v>
      </c>
    </row>
    <row r="18601" spans="1:4" x14ac:dyDescent="0.2">
      <c r="A18601" s="11">
        <v>528210000568621</v>
      </c>
      <c r="B18601" s="9" t="s">
        <v>36565</v>
      </c>
      <c r="C18601" s="2" t="s">
        <v>36566</v>
      </c>
      <c r="D18601" s="2" t="s">
        <v>36567</v>
      </c>
    </row>
    <row r="18602" spans="1:4" x14ac:dyDescent="0.2">
      <c r="A18602" s="11">
        <v>528210000658178</v>
      </c>
      <c r="B18602" s="9" t="s">
        <v>36568</v>
      </c>
      <c r="C18602" s="2" t="s">
        <v>36569</v>
      </c>
      <c r="D18602" s="2" t="s">
        <v>36569</v>
      </c>
    </row>
    <row r="18603" spans="1:4" x14ac:dyDescent="0.2">
      <c r="A18603" s="11">
        <v>528210002727893</v>
      </c>
      <c r="B18603" s="9" t="s">
        <v>36570</v>
      </c>
      <c r="C18603" s="2" t="s">
        <v>36571</v>
      </c>
      <c r="D18603" s="2" t="s">
        <v>36572</v>
      </c>
    </row>
    <row r="18604" spans="1:4" x14ac:dyDescent="0.2">
      <c r="A18604" s="11">
        <v>528210004413585</v>
      </c>
      <c r="B18604" s="9" t="s">
        <v>36573</v>
      </c>
      <c r="C18604" s="2" t="s">
        <v>36574</v>
      </c>
      <c r="D18604" s="2" t="s">
        <v>36574</v>
      </c>
    </row>
    <row r="18605" spans="1:4" x14ac:dyDescent="0.2">
      <c r="A18605" s="11">
        <v>528210000452380</v>
      </c>
      <c r="B18605" s="9" t="s">
        <v>36575</v>
      </c>
      <c r="C18605" s="2" t="s">
        <v>36566</v>
      </c>
      <c r="D18605" s="2" t="s">
        <v>36566</v>
      </c>
    </row>
    <row r="18606" spans="1:4" x14ac:dyDescent="0.2">
      <c r="A18606" s="11">
        <v>528219000177606</v>
      </c>
      <c r="B18606" s="9" t="s">
        <v>36576</v>
      </c>
      <c r="C18606" s="2" t="s">
        <v>36577</v>
      </c>
      <c r="D18606" s="2" t="s">
        <v>36578</v>
      </c>
    </row>
    <row r="18607" spans="1:4" x14ac:dyDescent="0.2">
      <c r="A18607" s="11">
        <v>528210002303847</v>
      </c>
      <c r="B18607" s="9" t="s">
        <v>36579</v>
      </c>
      <c r="C18607" s="2" t="s">
        <v>36580</v>
      </c>
      <c r="D18607" s="2" t="s">
        <v>36581</v>
      </c>
    </row>
    <row r="18608" spans="1:4" x14ac:dyDescent="0.2">
      <c r="A18608" s="11">
        <v>528210002123822</v>
      </c>
      <c r="B18608" s="9" t="s">
        <v>36582</v>
      </c>
      <c r="C18608" s="2" t="s">
        <v>677</v>
      </c>
      <c r="D18608" s="2" t="s">
        <v>36583</v>
      </c>
    </row>
    <row r="18609" spans="1:4" x14ac:dyDescent="0.2">
      <c r="A18609" s="11">
        <v>528210000340729</v>
      </c>
      <c r="B18609" s="9" t="s">
        <v>36584</v>
      </c>
      <c r="C18609" s="2" t="s">
        <v>36585</v>
      </c>
      <c r="D18609" s="2" t="s">
        <v>36585</v>
      </c>
    </row>
    <row r="18610" spans="1:4" x14ac:dyDescent="0.2">
      <c r="A18610" s="11">
        <v>528210002952323</v>
      </c>
      <c r="B18610" s="9" t="s">
        <v>36586</v>
      </c>
      <c r="C18610" s="2" t="s">
        <v>36587</v>
      </c>
      <c r="D18610" s="2" t="s">
        <v>36588</v>
      </c>
    </row>
    <row r="18611" spans="1:4" x14ac:dyDescent="0.2">
      <c r="A18611" s="11">
        <v>528210000369241</v>
      </c>
      <c r="B18611" s="9" t="s">
        <v>36589</v>
      </c>
      <c r="C18611" s="2" t="s">
        <v>36590</v>
      </c>
      <c r="D18611" s="2" t="s">
        <v>36590</v>
      </c>
    </row>
    <row r="18612" spans="1:4" x14ac:dyDescent="0.2">
      <c r="A18612" s="11">
        <v>528210000387428</v>
      </c>
      <c r="B18612" s="9" t="s">
        <v>36591</v>
      </c>
      <c r="C18612" s="2" t="s">
        <v>36592</v>
      </c>
      <c r="D18612" s="2" t="s">
        <v>36592</v>
      </c>
    </row>
    <row r="18613" spans="1:4" x14ac:dyDescent="0.2">
      <c r="A18613" s="11">
        <v>528210000414964</v>
      </c>
      <c r="B18613" s="9" t="s">
        <v>36593</v>
      </c>
      <c r="C18613" s="2" t="s">
        <v>36594</v>
      </c>
      <c r="D18613" s="2" t="s">
        <v>36594</v>
      </c>
    </row>
    <row r="18614" spans="1:4" x14ac:dyDescent="0.2">
      <c r="A18614" s="11">
        <v>528210002534866</v>
      </c>
      <c r="B18614" s="9" t="s">
        <v>36595</v>
      </c>
      <c r="C18614" s="2" t="s">
        <v>15177</v>
      </c>
      <c r="D18614" s="2" t="s">
        <v>36596</v>
      </c>
    </row>
    <row r="18615" spans="1:4" x14ac:dyDescent="0.2">
      <c r="A18615" s="11">
        <v>528210004090333</v>
      </c>
      <c r="B18615" s="9" t="s">
        <v>36597</v>
      </c>
      <c r="C18615" s="2" t="s">
        <v>36598</v>
      </c>
      <c r="D18615" s="2" t="s">
        <v>36598</v>
      </c>
    </row>
    <row r="18616" spans="1:4" x14ac:dyDescent="0.2">
      <c r="A18616" s="11">
        <v>528210002092693</v>
      </c>
      <c r="B18616" s="9" t="s">
        <v>36599</v>
      </c>
      <c r="C18616" s="2" t="s">
        <v>36600</v>
      </c>
      <c r="D18616" s="2" t="s">
        <v>36600</v>
      </c>
    </row>
    <row r="18617" spans="1:4" x14ac:dyDescent="0.2">
      <c r="A18617" s="11">
        <v>528210000506299</v>
      </c>
      <c r="B18617" s="9" t="s">
        <v>36601</v>
      </c>
      <c r="C18617" s="2" t="s">
        <v>36602</v>
      </c>
      <c r="D18617" s="2" t="s">
        <v>36602</v>
      </c>
    </row>
    <row r="18618" spans="1:4" x14ac:dyDescent="0.2">
      <c r="A18618" s="11">
        <v>528210002130433</v>
      </c>
      <c r="B18618" s="9" t="s">
        <v>36603</v>
      </c>
      <c r="C18618" s="2" t="s">
        <v>36602</v>
      </c>
      <c r="D18618" s="2" t="s">
        <v>36602</v>
      </c>
    </row>
    <row r="18619" spans="1:4" x14ac:dyDescent="0.2">
      <c r="A18619" s="11">
        <v>528210000959657</v>
      </c>
      <c r="B18619" s="9" t="s">
        <v>36604</v>
      </c>
      <c r="C18619" s="2" t="s">
        <v>5090</v>
      </c>
      <c r="D18619" s="2" t="s">
        <v>36602</v>
      </c>
    </row>
    <row r="18620" spans="1:4" x14ac:dyDescent="0.2">
      <c r="A18620" s="11">
        <v>528210000749754</v>
      </c>
      <c r="B18620" s="9" t="s">
        <v>36605</v>
      </c>
      <c r="C18620" s="2" t="s">
        <v>36606</v>
      </c>
      <c r="D18620" s="2" t="s">
        <v>36606</v>
      </c>
    </row>
    <row r="18621" spans="1:4" x14ac:dyDescent="0.2">
      <c r="A18621" s="11">
        <v>528210000934017</v>
      </c>
      <c r="B18621" s="9" t="s">
        <v>36607</v>
      </c>
      <c r="C18621" s="2" t="s">
        <v>36608</v>
      </c>
      <c r="D18621" s="2" t="s">
        <v>36608</v>
      </c>
    </row>
    <row r="18622" spans="1:4" x14ac:dyDescent="0.2">
      <c r="A18622" s="11">
        <v>967000009077128</v>
      </c>
      <c r="B18622" s="9" t="s">
        <v>36609</v>
      </c>
      <c r="C18622" s="2" t="s">
        <v>36610</v>
      </c>
      <c r="D18622" s="2" t="s">
        <v>36610</v>
      </c>
    </row>
    <row r="18623" spans="1:4" x14ac:dyDescent="0.2">
      <c r="A18623" s="11">
        <v>528210000451846</v>
      </c>
      <c r="B18623" s="9" t="s">
        <v>36611</v>
      </c>
      <c r="C18623" s="2" t="s">
        <v>36612</v>
      </c>
      <c r="D18623" s="2" t="s">
        <v>36612</v>
      </c>
    </row>
    <row r="18624" spans="1:4" x14ac:dyDescent="0.2">
      <c r="A18624" s="11">
        <v>528210004064769</v>
      </c>
      <c r="B18624" s="9" t="s">
        <v>36613</v>
      </c>
      <c r="C18624" s="2" t="s">
        <v>36614</v>
      </c>
      <c r="D18624" s="2" t="s">
        <v>36614</v>
      </c>
    </row>
    <row r="18625" spans="1:4" x14ac:dyDescent="0.2">
      <c r="A18625" s="11">
        <v>372003006851165</v>
      </c>
      <c r="B18625" s="9" t="s">
        <v>36615</v>
      </c>
      <c r="C18625" s="2" t="s">
        <v>36616</v>
      </c>
      <c r="D18625" s="2" t="s">
        <v>15177</v>
      </c>
    </row>
    <row r="18626" spans="1:4" x14ac:dyDescent="0.2">
      <c r="A18626" s="11">
        <v>528210002286922</v>
      </c>
      <c r="B18626" s="9" t="s">
        <v>36617</v>
      </c>
      <c r="C18626" s="2" t="s">
        <v>36618</v>
      </c>
      <c r="D18626" s="2" t="s">
        <v>15177</v>
      </c>
    </row>
    <row r="18627" spans="1:4" x14ac:dyDescent="0.2">
      <c r="A18627" s="11">
        <v>372140316839298</v>
      </c>
      <c r="B18627" s="9" t="s">
        <v>36619</v>
      </c>
      <c r="C18627" s="2" t="s">
        <v>36620</v>
      </c>
      <c r="D18627" s="2" t="s">
        <v>15177</v>
      </c>
    </row>
    <row r="18628" spans="1:4" x14ac:dyDescent="0.2">
      <c r="A18628" s="11">
        <v>528210002671116</v>
      </c>
      <c r="B18628" s="9" t="s">
        <v>36621</v>
      </c>
      <c r="C18628" s="2" t="s">
        <v>15177</v>
      </c>
      <c r="D18628" s="2" t="s">
        <v>15177</v>
      </c>
    </row>
    <row r="18629" spans="1:4" x14ac:dyDescent="0.2">
      <c r="A18629" s="11">
        <v>967000009274742</v>
      </c>
      <c r="B18629" s="9" t="s">
        <v>36622</v>
      </c>
      <c r="C18629" s="2" t="s">
        <v>36623</v>
      </c>
      <c r="D18629" s="2" t="s">
        <v>15177</v>
      </c>
    </row>
    <row r="18630" spans="1:4" x14ac:dyDescent="0.2">
      <c r="A18630" s="11">
        <v>528210002258262</v>
      </c>
      <c r="B18630" s="9" t="s">
        <v>36624</v>
      </c>
      <c r="C18630" s="2" t="s">
        <v>36625</v>
      </c>
      <c r="D18630" s="2" t="s">
        <v>15177</v>
      </c>
    </row>
    <row r="18631" spans="1:4" x14ac:dyDescent="0.2">
      <c r="A18631" s="11">
        <v>372140316860729</v>
      </c>
      <c r="B18631" s="9" t="s">
        <v>36626</v>
      </c>
      <c r="C18631" s="2" t="s">
        <v>15177</v>
      </c>
      <c r="D18631" s="2" t="s">
        <v>15177</v>
      </c>
    </row>
    <row r="18632" spans="1:4" x14ac:dyDescent="0.2">
      <c r="A18632" s="11">
        <v>981100002072929</v>
      </c>
      <c r="B18632" s="9" t="s">
        <v>36627</v>
      </c>
      <c r="C18632" s="2" t="s">
        <v>36628</v>
      </c>
      <c r="D18632" s="2" t="s">
        <v>15177</v>
      </c>
    </row>
    <row r="18633" spans="1:4" x14ac:dyDescent="0.2">
      <c r="A18633" s="11">
        <v>528210002483624</v>
      </c>
      <c r="B18633" s="9" t="s">
        <v>36629</v>
      </c>
      <c r="C18633" s="2" t="s">
        <v>36630</v>
      </c>
      <c r="D18633" s="2" t="s">
        <v>15177</v>
      </c>
    </row>
    <row r="18634" spans="1:4" x14ac:dyDescent="0.2">
      <c r="A18634" s="11">
        <v>528210002109124</v>
      </c>
      <c r="B18634" s="9" t="s">
        <v>36631</v>
      </c>
      <c r="C18634" s="2" t="s">
        <v>12594</v>
      </c>
      <c r="D18634" s="2" t="s">
        <v>15177</v>
      </c>
    </row>
    <row r="18635" spans="1:4" x14ac:dyDescent="0.2">
      <c r="A18635" s="11">
        <v>528210002505789</v>
      </c>
      <c r="B18635" s="9" t="s">
        <v>36632</v>
      </c>
      <c r="C18635" s="2" t="s">
        <v>36633</v>
      </c>
      <c r="D18635" s="2" t="s">
        <v>15177</v>
      </c>
    </row>
    <row r="18636" spans="1:4" x14ac:dyDescent="0.2">
      <c r="A18636" s="11">
        <v>528210002932547</v>
      </c>
      <c r="B18636" s="9" t="s">
        <v>36634</v>
      </c>
      <c r="C18636" s="2" t="s">
        <v>36635</v>
      </c>
      <c r="D18636" s="2" t="s">
        <v>15177</v>
      </c>
    </row>
    <row r="18637" spans="1:4" x14ac:dyDescent="0.2">
      <c r="A18637" s="11">
        <v>985118000391193</v>
      </c>
      <c r="B18637" s="9" t="s">
        <v>36636</v>
      </c>
      <c r="C18637" s="2" t="s">
        <v>36637</v>
      </c>
      <c r="D18637" s="2" t="s">
        <v>15177</v>
      </c>
    </row>
    <row r="18638" spans="1:4" x14ac:dyDescent="0.2">
      <c r="A18638" s="11">
        <v>981100004482519</v>
      </c>
      <c r="B18638" s="9" t="s">
        <v>36638</v>
      </c>
      <c r="C18638" s="2" t="s">
        <v>15177</v>
      </c>
      <c r="D18638" s="2" t="s">
        <v>15177</v>
      </c>
    </row>
    <row r="18639" spans="1:4" x14ac:dyDescent="0.2">
      <c r="A18639" s="11">
        <v>528210004891512</v>
      </c>
      <c r="B18639" s="9" t="s">
        <v>36639</v>
      </c>
      <c r="C18639" s="2" t="s">
        <v>36640</v>
      </c>
      <c r="D18639" s="2" t="s">
        <v>15177</v>
      </c>
    </row>
    <row r="18640" spans="1:4" x14ac:dyDescent="0.2">
      <c r="A18640" s="11">
        <v>372140316886545</v>
      </c>
      <c r="B18640" s="9" t="s">
        <v>36641</v>
      </c>
      <c r="C18640" s="2" t="s">
        <v>36642</v>
      </c>
      <c r="D18640" s="2" t="s">
        <v>15177</v>
      </c>
    </row>
    <row r="18641" spans="1:4" x14ac:dyDescent="0.2">
      <c r="A18641" s="11">
        <v>528210006458257</v>
      </c>
      <c r="B18641" s="9" t="s">
        <v>36643</v>
      </c>
      <c r="C18641" s="2" t="s">
        <v>18045</v>
      </c>
      <c r="D18641" s="2" t="s">
        <v>15177</v>
      </c>
    </row>
    <row r="18642" spans="1:4" x14ac:dyDescent="0.2">
      <c r="A18642" s="11">
        <v>528210000808848</v>
      </c>
      <c r="B18642" s="9" t="s">
        <v>36644</v>
      </c>
      <c r="C18642" s="2" t="s">
        <v>15177</v>
      </c>
      <c r="D18642" s="2" t="s">
        <v>15177</v>
      </c>
    </row>
    <row r="18643" spans="1:4" x14ac:dyDescent="0.2">
      <c r="A18643" s="11">
        <v>528210000613999</v>
      </c>
      <c r="B18643" s="9" t="s">
        <v>36645</v>
      </c>
      <c r="C18643" s="2" t="s">
        <v>15177</v>
      </c>
      <c r="D18643" s="2" t="s">
        <v>15177</v>
      </c>
    </row>
    <row r="18644" spans="1:4" x14ac:dyDescent="0.2">
      <c r="A18644" s="11">
        <v>528210000858240</v>
      </c>
      <c r="B18644" s="9" t="s">
        <v>36646</v>
      </c>
      <c r="C18644" s="2" t="s">
        <v>15177</v>
      </c>
      <c r="D18644" s="2" t="s">
        <v>15177</v>
      </c>
    </row>
    <row r="18645" spans="1:4" x14ac:dyDescent="0.2">
      <c r="A18645" s="11">
        <v>528210000395404</v>
      </c>
      <c r="B18645" s="9" t="s">
        <v>36647</v>
      </c>
      <c r="C18645" s="2" t="s">
        <v>15177</v>
      </c>
      <c r="D18645" s="2" t="s">
        <v>15177</v>
      </c>
    </row>
    <row r="18646" spans="1:4" x14ac:dyDescent="0.2">
      <c r="A18646" s="11">
        <v>528210000416128</v>
      </c>
      <c r="B18646" s="9" t="s">
        <v>36648</v>
      </c>
      <c r="C18646" s="2" t="s">
        <v>36649</v>
      </c>
      <c r="D18646" s="2" t="s">
        <v>15177</v>
      </c>
    </row>
    <row r="18647" spans="1:4" x14ac:dyDescent="0.2">
      <c r="A18647" s="11">
        <v>528210001314786</v>
      </c>
      <c r="B18647" s="9" t="s">
        <v>36650</v>
      </c>
      <c r="C18647" s="2" t="s">
        <v>15177</v>
      </c>
      <c r="D18647" s="2" t="s">
        <v>15177</v>
      </c>
    </row>
    <row r="18648" spans="1:4" x14ac:dyDescent="0.2">
      <c r="A18648" s="11">
        <v>528219000079648</v>
      </c>
      <c r="B18648" s="9" t="s">
        <v>36651</v>
      </c>
      <c r="C18648" s="2" t="s">
        <v>15177</v>
      </c>
      <c r="D18648" s="2" t="s">
        <v>15177</v>
      </c>
    </row>
    <row r="18649" spans="1:4" x14ac:dyDescent="0.2">
      <c r="A18649" s="11">
        <v>528210000606768</v>
      </c>
      <c r="B18649" s="9" t="s">
        <v>36652</v>
      </c>
      <c r="C18649" s="2" t="s">
        <v>15177</v>
      </c>
      <c r="D18649" s="2" t="s">
        <v>15177</v>
      </c>
    </row>
    <row r="18650" spans="1:4" x14ac:dyDescent="0.2">
      <c r="A18650" s="11">
        <v>528210000596962</v>
      </c>
      <c r="B18650" s="9" t="s">
        <v>36653</v>
      </c>
      <c r="C18650" s="2" t="s">
        <v>15177</v>
      </c>
      <c r="D18650" s="2" t="s">
        <v>15177</v>
      </c>
    </row>
    <row r="18651" spans="1:4" x14ac:dyDescent="0.2">
      <c r="A18651" s="11">
        <v>528210000661162</v>
      </c>
      <c r="B18651" s="9" t="s">
        <v>36654</v>
      </c>
      <c r="C18651" s="2" t="s">
        <v>15177</v>
      </c>
      <c r="D18651" s="2" t="s">
        <v>15177</v>
      </c>
    </row>
    <row r="18652" spans="1:4" x14ac:dyDescent="0.2">
      <c r="A18652" s="11">
        <v>528219000014220</v>
      </c>
      <c r="B18652" s="9" t="s">
        <v>36655</v>
      </c>
      <c r="C18652" s="2" t="s">
        <v>15177</v>
      </c>
      <c r="D18652" s="2" t="s">
        <v>15177</v>
      </c>
    </row>
    <row r="18653" spans="1:4" x14ac:dyDescent="0.2">
      <c r="A18653" s="11">
        <v>528210000453197</v>
      </c>
      <c r="B18653" s="9" t="s">
        <v>36656</v>
      </c>
      <c r="C18653" s="2" t="s">
        <v>15177</v>
      </c>
      <c r="D18653" s="2" t="s">
        <v>15177</v>
      </c>
    </row>
    <row r="18654" spans="1:4" x14ac:dyDescent="0.2">
      <c r="A18654" s="11">
        <v>528210000444584</v>
      </c>
      <c r="B18654" s="9" t="s">
        <v>36657</v>
      </c>
      <c r="C18654" s="2" t="s">
        <v>15177</v>
      </c>
      <c r="D18654" s="2" t="s">
        <v>15177</v>
      </c>
    </row>
    <row r="18655" spans="1:4" x14ac:dyDescent="0.2">
      <c r="A18655" s="11">
        <v>528210000384783</v>
      </c>
      <c r="B18655" s="9" t="s">
        <v>36658</v>
      </c>
      <c r="C18655" s="2" t="s">
        <v>15177</v>
      </c>
      <c r="D18655" s="2" t="s">
        <v>15177</v>
      </c>
    </row>
    <row r="18656" spans="1:4" x14ac:dyDescent="0.2">
      <c r="A18656" s="11">
        <v>528219000031932</v>
      </c>
      <c r="B18656" s="9" t="s">
        <v>36659</v>
      </c>
      <c r="C18656" s="2" t="s">
        <v>15177</v>
      </c>
      <c r="D18656" s="2" t="s">
        <v>15177</v>
      </c>
    </row>
    <row r="18657" spans="1:4" x14ac:dyDescent="0.2">
      <c r="A18657" s="11">
        <v>528210000834310</v>
      </c>
      <c r="B18657" s="9" t="s">
        <v>36660</v>
      </c>
      <c r="C18657" s="2" t="s">
        <v>15177</v>
      </c>
      <c r="D18657" s="2" t="s">
        <v>15177</v>
      </c>
    </row>
    <row r="18658" spans="1:4" x14ac:dyDescent="0.2">
      <c r="A18658" s="11">
        <v>528210000639074</v>
      </c>
      <c r="B18658" s="9" t="s">
        <v>36661</v>
      </c>
      <c r="C18658" s="2" t="s">
        <v>15177</v>
      </c>
      <c r="D18658" s="2" t="s">
        <v>15177</v>
      </c>
    </row>
    <row r="18659" spans="1:4" x14ac:dyDescent="0.2">
      <c r="A18659" s="11">
        <v>528210000754922</v>
      </c>
      <c r="B18659" s="9" t="s">
        <v>36662</v>
      </c>
      <c r="C18659" s="2" t="s">
        <v>15177</v>
      </c>
      <c r="D18659" s="2" t="s">
        <v>15177</v>
      </c>
    </row>
    <row r="18660" spans="1:4" x14ac:dyDescent="0.2">
      <c r="A18660" s="11">
        <v>528210000884507</v>
      </c>
      <c r="B18660" s="9" t="s">
        <v>36663</v>
      </c>
      <c r="C18660" s="2" t="s">
        <v>36664</v>
      </c>
      <c r="D18660" s="2" t="s">
        <v>15177</v>
      </c>
    </row>
    <row r="18661" spans="1:4" x14ac:dyDescent="0.2">
      <c r="A18661" s="11">
        <v>528210000793189</v>
      </c>
      <c r="B18661" s="9" t="s">
        <v>36665</v>
      </c>
      <c r="C18661" s="2" t="s">
        <v>14465</v>
      </c>
      <c r="D18661" s="2" t="s">
        <v>15177</v>
      </c>
    </row>
    <row r="18662" spans="1:4" x14ac:dyDescent="0.2">
      <c r="A18662" s="11">
        <v>528210000583054</v>
      </c>
      <c r="B18662" s="9" t="s">
        <v>36666</v>
      </c>
      <c r="C18662" s="2" t="s">
        <v>24561</v>
      </c>
      <c r="D18662" s="2" t="s">
        <v>15177</v>
      </c>
    </row>
    <row r="18663" spans="1:4" x14ac:dyDescent="0.2">
      <c r="A18663" s="11">
        <v>528210000422649</v>
      </c>
      <c r="B18663" s="9" t="s">
        <v>36667</v>
      </c>
      <c r="C18663" s="2" t="s">
        <v>15177</v>
      </c>
      <c r="D18663" s="2" t="s">
        <v>15177</v>
      </c>
    </row>
    <row r="18664" spans="1:4" x14ac:dyDescent="0.2">
      <c r="A18664" s="11">
        <v>528210002064003</v>
      </c>
      <c r="B18664" s="9" t="s">
        <v>36668</v>
      </c>
      <c r="C18664" s="2" t="s">
        <v>36669</v>
      </c>
      <c r="D18664" s="2" t="s">
        <v>15177</v>
      </c>
    </row>
    <row r="18665" spans="1:4" x14ac:dyDescent="0.2">
      <c r="A18665" s="11">
        <v>528210000616418</v>
      </c>
      <c r="B18665" s="9" t="s">
        <v>36670</v>
      </c>
      <c r="C18665" s="2" t="s">
        <v>15177</v>
      </c>
      <c r="D18665" s="2" t="s">
        <v>15177</v>
      </c>
    </row>
    <row r="18666" spans="1:4" x14ac:dyDescent="0.2">
      <c r="A18666" s="11">
        <v>528210000807089</v>
      </c>
      <c r="B18666" s="9" t="s">
        <v>36671</v>
      </c>
      <c r="C18666" s="2" t="s">
        <v>36672</v>
      </c>
      <c r="D18666" s="2" t="s">
        <v>15177</v>
      </c>
    </row>
    <row r="18667" spans="1:4" x14ac:dyDescent="0.2">
      <c r="A18667" s="11">
        <v>528210000610105</v>
      </c>
      <c r="B18667" s="9" t="s">
        <v>36673</v>
      </c>
      <c r="C18667" s="2" t="s">
        <v>15177</v>
      </c>
      <c r="D18667" s="2" t="s">
        <v>15177</v>
      </c>
    </row>
    <row r="18668" spans="1:4" x14ac:dyDescent="0.2">
      <c r="A18668" s="11">
        <v>528210002233602</v>
      </c>
      <c r="B18668" s="9" t="s">
        <v>36674</v>
      </c>
      <c r="C18668" s="2" t="s">
        <v>15177</v>
      </c>
      <c r="D18668" s="2" t="s">
        <v>15177</v>
      </c>
    </row>
    <row r="18669" spans="1:4" x14ac:dyDescent="0.2">
      <c r="A18669" s="11">
        <v>528210002135835</v>
      </c>
      <c r="B18669" s="9" t="s">
        <v>36675</v>
      </c>
      <c r="C18669" s="2" t="s">
        <v>28091</v>
      </c>
      <c r="D18669" s="2" t="s">
        <v>15177</v>
      </c>
    </row>
    <row r="18670" spans="1:4" x14ac:dyDescent="0.2">
      <c r="A18670" s="11">
        <v>528210000457110</v>
      </c>
      <c r="B18670" s="9" t="s">
        <v>36676</v>
      </c>
      <c r="C18670" s="2" t="s">
        <v>15231</v>
      </c>
      <c r="D18670" s="2" t="s">
        <v>15177</v>
      </c>
    </row>
    <row r="18671" spans="1:4" x14ac:dyDescent="0.2">
      <c r="A18671" s="11">
        <v>528210000651623</v>
      </c>
      <c r="B18671" s="9" t="s">
        <v>36677</v>
      </c>
      <c r="C18671" s="2" t="s">
        <v>28004</v>
      </c>
      <c r="D18671" s="2" t="s">
        <v>15177</v>
      </c>
    </row>
    <row r="18672" spans="1:4" x14ac:dyDescent="0.2">
      <c r="A18672" s="11">
        <v>528210002490066</v>
      </c>
      <c r="B18672" s="9" t="s">
        <v>36678</v>
      </c>
      <c r="C18672" s="2" t="s">
        <v>36679</v>
      </c>
      <c r="D18672" s="2" t="s">
        <v>15177</v>
      </c>
    </row>
    <row r="18673" spans="1:4" x14ac:dyDescent="0.2">
      <c r="A18673" s="11">
        <v>528210002044758</v>
      </c>
      <c r="B18673" s="9" t="s">
        <v>36680</v>
      </c>
      <c r="C18673" s="2" t="s">
        <v>15177</v>
      </c>
      <c r="D18673" s="2" t="s">
        <v>15177</v>
      </c>
    </row>
    <row r="18674" spans="1:4" x14ac:dyDescent="0.2">
      <c r="A18674" s="11">
        <v>981100002045060</v>
      </c>
      <c r="B18674" s="9" t="s">
        <v>36681</v>
      </c>
      <c r="C18674" s="2" t="s">
        <v>36682</v>
      </c>
      <c r="D18674" s="2" t="s">
        <v>15177</v>
      </c>
    </row>
    <row r="18675" spans="1:4" x14ac:dyDescent="0.2">
      <c r="A18675" s="11">
        <v>528210002944219</v>
      </c>
      <c r="B18675" s="9" t="s">
        <v>36683</v>
      </c>
      <c r="C18675" s="2" t="s">
        <v>15177</v>
      </c>
      <c r="D18675" s="2" t="s">
        <v>15177</v>
      </c>
    </row>
    <row r="18676" spans="1:4" x14ac:dyDescent="0.2">
      <c r="A18676" s="11">
        <v>967000001179017</v>
      </c>
      <c r="B18676" s="9" t="s">
        <v>36684</v>
      </c>
      <c r="C18676" s="2" t="s">
        <v>15177</v>
      </c>
      <c r="D18676" s="2" t="s">
        <v>15177</v>
      </c>
    </row>
    <row r="18677" spans="1:4" x14ac:dyDescent="0.2">
      <c r="A18677" s="11">
        <v>528210000899962</v>
      </c>
      <c r="B18677" s="9" t="s">
        <v>36685</v>
      </c>
      <c r="C18677" s="2" t="s">
        <v>15177</v>
      </c>
      <c r="D18677" s="2" t="s">
        <v>15177</v>
      </c>
    </row>
    <row r="18678" spans="1:4" x14ac:dyDescent="0.2">
      <c r="A18678" s="11">
        <v>528210002117145</v>
      </c>
      <c r="B18678" s="9" t="s">
        <v>36686</v>
      </c>
      <c r="C18678" s="2" t="s">
        <v>15177</v>
      </c>
      <c r="D18678" s="2" t="s">
        <v>15177</v>
      </c>
    </row>
    <row r="18679" spans="1:4" x14ac:dyDescent="0.2">
      <c r="A18679" s="11">
        <v>528210002299487</v>
      </c>
      <c r="B18679" s="9" t="s">
        <v>36687</v>
      </c>
      <c r="C18679" s="2" t="s">
        <v>15177</v>
      </c>
      <c r="D18679" s="2" t="s">
        <v>15177</v>
      </c>
    </row>
    <row r="18680" spans="1:4" x14ac:dyDescent="0.2">
      <c r="A18680" s="11">
        <v>528210002056022</v>
      </c>
      <c r="B18680" s="9" t="s">
        <v>36688</v>
      </c>
      <c r="C18680" s="2" t="s">
        <v>15177</v>
      </c>
      <c r="D18680" s="2" t="s">
        <v>15177</v>
      </c>
    </row>
    <row r="18681" spans="1:4" x14ac:dyDescent="0.2">
      <c r="A18681" s="11">
        <v>528210002329884</v>
      </c>
      <c r="B18681" s="9" t="s">
        <v>36689</v>
      </c>
      <c r="C18681" s="2" t="s">
        <v>36690</v>
      </c>
      <c r="D18681" s="2" t="s">
        <v>36691</v>
      </c>
    </row>
    <row r="18682" spans="1:4" x14ac:dyDescent="0.2">
      <c r="A18682" s="11">
        <v>528210000857551</v>
      </c>
      <c r="B18682" s="9" t="s">
        <v>36692</v>
      </c>
      <c r="C18682" s="2" t="s">
        <v>36693</v>
      </c>
      <c r="D18682" s="2" t="s">
        <v>36693</v>
      </c>
    </row>
    <row r="18683" spans="1:4" x14ac:dyDescent="0.2">
      <c r="A18683" s="11">
        <v>528246000214595</v>
      </c>
      <c r="B18683" s="9" t="s">
        <v>36694</v>
      </c>
      <c r="C18683" s="2" t="s">
        <v>15177</v>
      </c>
      <c r="D18683" s="2" t="s">
        <v>36695</v>
      </c>
    </row>
    <row r="18684" spans="1:4" x14ac:dyDescent="0.2">
      <c r="A18684" s="11">
        <v>528210000900055</v>
      </c>
      <c r="B18684" s="9" t="s">
        <v>36696</v>
      </c>
      <c r="C18684" s="2" t="s">
        <v>36697</v>
      </c>
      <c r="D18684" s="2" t="s">
        <v>36697</v>
      </c>
    </row>
    <row r="18685" spans="1:4" x14ac:dyDescent="0.2">
      <c r="A18685" s="11">
        <v>528210000433286</v>
      </c>
      <c r="B18685" s="9" t="s">
        <v>36698</v>
      </c>
      <c r="C18685" s="2" t="s">
        <v>36699</v>
      </c>
      <c r="D18685" s="2" t="s">
        <v>36699</v>
      </c>
    </row>
    <row r="18686" spans="1:4" x14ac:dyDescent="0.2">
      <c r="A18686" s="11">
        <v>528210000317571</v>
      </c>
      <c r="B18686" s="9" t="s">
        <v>36700</v>
      </c>
      <c r="C18686" s="2" t="s">
        <v>36701</v>
      </c>
      <c r="D18686" s="2" t="s">
        <v>36702</v>
      </c>
    </row>
    <row r="18687" spans="1:4" x14ac:dyDescent="0.2">
      <c r="A18687" s="11">
        <v>977200008972161</v>
      </c>
      <c r="B18687" s="9" t="s">
        <v>36703</v>
      </c>
      <c r="C18687" s="2" t="s">
        <v>36704</v>
      </c>
      <c r="D18687" s="2" t="s">
        <v>36705</v>
      </c>
    </row>
    <row r="18688" spans="1:4" x14ac:dyDescent="0.2">
      <c r="A18688" s="11">
        <v>724080880155205</v>
      </c>
      <c r="B18688" s="9" t="s">
        <v>36706</v>
      </c>
      <c r="C18688" s="2" t="s">
        <v>36707</v>
      </c>
      <c r="D18688" s="2" t="s">
        <v>36577</v>
      </c>
    </row>
    <row r="18689" spans="1:4" x14ac:dyDescent="0.2">
      <c r="A18689" s="11">
        <v>372141405725598</v>
      </c>
      <c r="B18689" s="9" t="s">
        <v>36708</v>
      </c>
      <c r="C18689" s="2" t="s">
        <v>36709</v>
      </c>
      <c r="D18689" s="2" t="s">
        <v>36577</v>
      </c>
    </row>
    <row r="18690" spans="1:4" x14ac:dyDescent="0.2">
      <c r="A18690" s="11">
        <v>528210001074738</v>
      </c>
      <c r="B18690" s="9" t="s">
        <v>36710</v>
      </c>
      <c r="C18690" s="2" t="s">
        <v>36711</v>
      </c>
      <c r="D18690" s="2" t="s">
        <v>36577</v>
      </c>
    </row>
    <row r="18691" spans="1:4" x14ac:dyDescent="0.2">
      <c r="A18691" s="11">
        <v>528210000814984</v>
      </c>
      <c r="B18691" s="9" t="s">
        <v>36712</v>
      </c>
      <c r="C18691" s="2" t="s">
        <v>36713</v>
      </c>
      <c r="D18691" s="2" t="s">
        <v>36577</v>
      </c>
    </row>
    <row r="18692" spans="1:4" x14ac:dyDescent="0.2">
      <c r="A18692" s="11">
        <v>528210000589004</v>
      </c>
      <c r="B18692" s="9" t="s">
        <v>36714</v>
      </c>
      <c r="C18692" s="2" t="s">
        <v>36577</v>
      </c>
      <c r="D18692" s="2" t="s">
        <v>36577</v>
      </c>
    </row>
    <row r="18693" spans="1:4" x14ac:dyDescent="0.2">
      <c r="A18693" s="11">
        <v>967000002004902</v>
      </c>
      <c r="B18693" s="9" t="s">
        <v>36715</v>
      </c>
      <c r="C18693" s="2" t="s">
        <v>1325</v>
      </c>
      <c r="D18693" s="2" t="s">
        <v>36577</v>
      </c>
    </row>
    <row r="18694" spans="1:4" x14ac:dyDescent="0.2">
      <c r="A18694" s="11">
        <v>528210002190689</v>
      </c>
      <c r="B18694" s="9" t="s">
        <v>36716</v>
      </c>
      <c r="C18694" s="2" t="s">
        <v>36717</v>
      </c>
      <c r="D18694" s="2" t="s">
        <v>36717</v>
      </c>
    </row>
    <row r="18695" spans="1:4" x14ac:dyDescent="0.2">
      <c r="A18695" s="11">
        <v>528210004399923</v>
      </c>
      <c r="B18695" s="9" t="s">
        <v>36718</v>
      </c>
      <c r="C18695" s="2" t="s">
        <v>36719</v>
      </c>
      <c r="D18695" s="2" t="s">
        <v>36720</v>
      </c>
    </row>
    <row r="18696" spans="1:4" x14ac:dyDescent="0.2">
      <c r="A18696" s="11">
        <v>528210002223374</v>
      </c>
      <c r="B18696" s="9" t="s">
        <v>36721</v>
      </c>
      <c r="C18696" s="2" t="s">
        <v>36722</v>
      </c>
      <c r="D18696" s="2" t="s">
        <v>36722</v>
      </c>
    </row>
    <row r="18697" spans="1:4" x14ac:dyDescent="0.2">
      <c r="A18697" s="11">
        <v>528210004129137</v>
      </c>
      <c r="B18697" s="9" t="s">
        <v>36723</v>
      </c>
      <c r="C18697" s="2" t="s">
        <v>36724</v>
      </c>
      <c r="D18697" s="2" t="s">
        <v>36725</v>
      </c>
    </row>
    <row r="18698" spans="1:4" x14ac:dyDescent="0.2">
      <c r="A18698" s="11">
        <v>528210004450711</v>
      </c>
      <c r="B18698" s="9" t="s">
        <v>36726</v>
      </c>
      <c r="C18698" s="2" t="s">
        <v>36727</v>
      </c>
      <c r="D18698" s="2" t="s">
        <v>36727</v>
      </c>
    </row>
    <row r="18699" spans="1:4" x14ac:dyDescent="0.2">
      <c r="A18699" s="11">
        <v>528210000724340</v>
      </c>
      <c r="B18699" s="9" t="s">
        <v>36728</v>
      </c>
      <c r="C18699" s="2" t="s">
        <v>36729</v>
      </c>
      <c r="D18699" s="2" t="s">
        <v>36729</v>
      </c>
    </row>
    <row r="18700" spans="1:4" x14ac:dyDescent="0.2">
      <c r="A18700" s="11">
        <v>528219000090532</v>
      </c>
      <c r="B18700" s="9" t="s">
        <v>36730</v>
      </c>
      <c r="C18700" s="2" t="s">
        <v>36731</v>
      </c>
      <c r="D18700" s="2" t="s">
        <v>36732</v>
      </c>
    </row>
    <row r="18701" spans="1:4" x14ac:dyDescent="0.2">
      <c r="A18701" s="11">
        <v>528210000892021</v>
      </c>
      <c r="B18701" s="9" t="s">
        <v>36733</v>
      </c>
      <c r="C18701" s="2" t="s">
        <v>15339</v>
      </c>
      <c r="D18701" s="2" t="s">
        <v>1755</v>
      </c>
    </row>
    <row r="18702" spans="1:4" x14ac:dyDescent="0.2">
      <c r="A18702" s="11">
        <v>528210001300022</v>
      </c>
      <c r="B18702" s="9" t="s">
        <v>36734</v>
      </c>
      <c r="C18702" s="2" t="s">
        <v>36735</v>
      </c>
      <c r="D18702" s="2" t="s">
        <v>1755</v>
      </c>
    </row>
    <row r="18703" spans="1:4" x14ac:dyDescent="0.2">
      <c r="A18703" s="11">
        <v>528210000457924</v>
      </c>
      <c r="B18703" s="9" t="s">
        <v>36736</v>
      </c>
      <c r="C18703" s="2" t="s">
        <v>1755</v>
      </c>
      <c r="D18703" s="2" t="s">
        <v>1755</v>
      </c>
    </row>
    <row r="18704" spans="1:4" x14ac:dyDescent="0.2">
      <c r="A18704" s="11">
        <v>528210000407442</v>
      </c>
      <c r="B18704" s="9" t="s">
        <v>36737</v>
      </c>
      <c r="C18704" s="2" t="s">
        <v>1755</v>
      </c>
      <c r="D18704" s="2" t="s">
        <v>1755</v>
      </c>
    </row>
    <row r="18705" spans="1:4" x14ac:dyDescent="0.2">
      <c r="A18705" s="11">
        <v>528210000385002</v>
      </c>
      <c r="B18705" s="9" t="s">
        <v>36738</v>
      </c>
      <c r="C18705" s="2" t="s">
        <v>1755</v>
      </c>
      <c r="D18705" s="2" t="s">
        <v>1755</v>
      </c>
    </row>
    <row r="18706" spans="1:4" x14ac:dyDescent="0.2">
      <c r="A18706" s="11">
        <v>528210001304140</v>
      </c>
      <c r="B18706" s="9" t="s">
        <v>36739</v>
      </c>
      <c r="C18706" s="2" t="s">
        <v>1755</v>
      </c>
      <c r="D18706" s="2" t="s">
        <v>1755</v>
      </c>
    </row>
    <row r="18707" spans="1:4" x14ac:dyDescent="0.2">
      <c r="A18707" s="11">
        <v>528210000613661</v>
      </c>
      <c r="B18707" s="9" t="s">
        <v>36740</v>
      </c>
      <c r="C18707" s="2" t="s">
        <v>1755</v>
      </c>
      <c r="D18707" s="2" t="s">
        <v>1755</v>
      </c>
    </row>
    <row r="18708" spans="1:4" x14ac:dyDescent="0.2">
      <c r="A18708" s="11">
        <v>528210000541282</v>
      </c>
      <c r="B18708" s="9" t="s">
        <v>36741</v>
      </c>
      <c r="C18708" s="2" t="s">
        <v>1755</v>
      </c>
      <c r="D18708" s="2" t="s">
        <v>1755</v>
      </c>
    </row>
    <row r="18709" spans="1:4" x14ac:dyDescent="0.2">
      <c r="A18709" s="11">
        <v>528210002253831</v>
      </c>
      <c r="B18709" s="9" t="s">
        <v>36742</v>
      </c>
      <c r="C18709" s="2" t="s">
        <v>1755</v>
      </c>
      <c r="D18709" s="2" t="s">
        <v>1755</v>
      </c>
    </row>
    <row r="18710" spans="1:4" x14ac:dyDescent="0.2">
      <c r="A18710" s="11">
        <v>528210004202881</v>
      </c>
      <c r="B18710" s="9" t="s">
        <v>36743</v>
      </c>
      <c r="C18710" s="2" t="s">
        <v>1755</v>
      </c>
      <c r="D18710" s="2" t="s">
        <v>1755</v>
      </c>
    </row>
    <row r="18711" spans="1:4" x14ac:dyDescent="0.2">
      <c r="A18711" s="11">
        <v>642019601041969</v>
      </c>
      <c r="B18711" s="9" t="s">
        <v>36744</v>
      </c>
      <c r="C18711" s="2" t="s">
        <v>19888</v>
      </c>
      <c r="D18711" s="2" t="s">
        <v>1755</v>
      </c>
    </row>
    <row r="18712" spans="1:4" x14ac:dyDescent="0.2">
      <c r="A18712" s="11">
        <v>966000100813349</v>
      </c>
      <c r="B18712" s="9" t="s">
        <v>36745</v>
      </c>
      <c r="C18712" s="2" t="s">
        <v>1755</v>
      </c>
      <c r="D18712" s="2" t="s">
        <v>1755</v>
      </c>
    </row>
    <row r="18713" spans="1:4" x14ac:dyDescent="0.2">
      <c r="A18713" s="11">
        <v>528140101320511</v>
      </c>
      <c r="B18713" s="9" t="s">
        <v>36746</v>
      </c>
      <c r="C18713" s="2" t="s">
        <v>36747</v>
      </c>
      <c r="D18713" s="2" t="s">
        <v>1755</v>
      </c>
    </row>
    <row r="18714" spans="1:4" x14ac:dyDescent="0.2">
      <c r="A18714" s="11">
        <v>528210000304430</v>
      </c>
      <c r="B18714" s="9" t="s">
        <v>36748</v>
      </c>
      <c r="C18714" s="2" t="s">
        <v>36749</v>
      </c>
      <c r="D18714" s="2" t="s">
        <v>1755</v>
      </c>
    </row>
    <row r="18715" spans="1:4" x14ac:dyDescent="0.2">
      <c r="A18715" s="11">
        <v>528210000438384</v>
      </c>
      <c r="B18715" s="9" t="s">
        <v>36750</v>
      </c>
      <c r="C18715" s="2" t="s">
        <v>36751</v>
      </c>
      <c r="D18715" s="2" t="s">
        <v>1755</v>
      </c>
    </row>
    <row r="18716" spans="1:4" x14ac:dyDescent="0.2">
      <c r="A18716" s="11">
        <v>528210002836929</v>
      </c>
      <c r="B18716" s="9" t="s">
        <v>36752</v>
      </c>
      <c r="C18716" s="2" t="s">
        <v>1755</v>
      </c>
      <c r="D18716" s="2" t="s">
        <v>1755</v>
      </c>
    </row>
    <row r="18717" spans="1:4" x14ac:dyDescent="0.2">
      <c r="A18717" s="11">
        <v>981100002048543</v>
      </c>
      <c r="B18717" s="9" t="s">
        <v>36753</v>
      </c>
      <c r="C18717" s="2" t="s">
        <v>36754</v>
      </c>
      <c r="D18717" s="2" t="s">
        <v>36755</v>
      </c>
    </row>
    <row r="18718" spans="1:4" x14ac:dyDescent="0.2">
      <c r="A18718" s="11">
        <v>528224001122579</v>
      </c>
      <c r="B18718" s="9" t="s">
        <v>36756</v>
      </c>
      <c r="C18718" s="2" t="s">
        <v>36757</v>
      </c>
      <c r="D18718" s="2" t="s">
        <v>36757</v>
      </c>
    </row>
    <row r="18719" spans="1:4" x14ac:dyDescent="0.2">
      <c r="A18719" s="11">
        <v>528210000659895</v>
      </c>
      <c r="B18719" s="9" t="s">
        <v>36758</v>
      </c>
      <c r="C18719" s="2" t="s">
        <v>36759</v>
      </c>
      <c r="D18719" s="2" t="s">
        <v>36760</v>
      </c>
    </row>
    <row r="18720" spans="1:4" x14ac:dyDescent="0.2">
      <c r="A18720" s="11">
        <v>528210002971771</v>
      </c>
      <c r="B18720" s="9" t="s">
        <v>36761</v>
      </c>
      <c r="C18720" s="2" t="s">
        <v>36751</v>
      </c>
      <c r="D18720" s="2" t="s">
        <v>36751</v>
      </c>
    </row>
    <row r="18721" spans="1:4" x14ac:dyDescent="0.2">
      <c r="A18721" s="11">
        <v>528210000792360</v>
      </c>
      <c r="B18721" s="9" t="s">
        <v>36762</v>
      </c>
      <c r="C18721" s="2" t="s">
        <v>36763</v>
      </c>
      <c r="D18721" s="2" t="s">
        <v>36764</v>
      </c>
    </row>
    <row r="18722" spans="1:4" x14ac:dyDescent="0.2">
      <c r="A18722" s="11">
        <v>968000000006959</v>
      </c>
      <c r="B18722" s="9" t="s">
        <v>36765</v>
      </c>
      <c r="C18722" s="2" t="s">
        <v>36766</v>
      </c>
      <c r="D18722" s="2" t="s">
        <v>36766</v>
      </c>
    </row>
    <row r="18723" spans="1:4" x14ac:dyDescent="0.2">
      <c r="A18723" s="11">
        <v>528210002980889</v>
      </c>
      <c r="B18723" s="9" t="s">
        <v>36767</v>
      </c>
      <c r="C18723" s="2" t="s">
        <v>36768</v>
      </c>
      <c r="D18723" s="2" t="s">
        <v>36769</v>
      </c>
    </row>
    <row r="18724" spans="1:4" x14ac:dyDescent="0.2">
      <c r="A18724" s="11">
        <v>528210000716831</v>
      </c>
      <c r="B18724" s="9" t="s">
        <v>36770</v>
      </c>
      <c r="C18724" s="2" t="s">
        <v>36771</v>
      </c>
      <c r="D18724" s="2" t="s">
        <v>36772</v>
      </c>
    </row>
    <row r="18725" spans="1:4" x14ac:dyDescent="0.2">
      <c r="A18725" s="11">
        <v>981100000937392</v>
      </c>
      <c r="B18725" s="9" t="s">
        <v>36773</v>
      </c>
      <c r="C18725" s="2" t="s">
        <v>36774</v>
      </c>
      <c r="D18725" s="2" t="s">
        <v>36774</v>
      </c>
    </row>
    <row r="18726" spans="1:4" x14ac:dyDescent="0.2">
      <c r="A18726" s="11">
        <v>528210000458740</v>
      </c>
      <c r="B18726" s="9" t="s">
        <v>36775</v>
      </c>
      <c r="C18726" s="2" t="s">
        <v>19888</v>
      </c>
      <c r="D18726" s="2" t="s">
        <v>36776</v>
      </c>
    </row>
    <row r="18727" spans="1:4" x14ac:dyDescent="0.2">
      <c r="A18727" s="11">
        <v>528210000689145</v>
      </c>
      <c r="B18727" s="9" t="s">
        <v>36777</v>
      </c>
      <c r="C18727" s="2" t="s">
        <v>36778</v>
      </c>
      <c r="D18727" s="2" t="s">
        <v>36778</v>
      </c>
    </row>
    <row r="18728" spans="1:4" x14ac:dyDescent="0.2">
      <c r="A18728" s="11">
        <v>528210002254642</v>
      </c>
      <c r="B18728" s="9" t="s">
        <v>36779</v>
      </c>
      <c r="C18728" s="2" t="s">
        <v>36780</v>
      </c>
      <c r="D18728" s="2" t="s">
        <v>36780</v>
      </c>
    </row>
    <row r="18729" spans="1:4" x14ac:dyDescent="0.2">
      <c r="A18729" s="11">
        <v>528210000942186</v>
      </c>
      <c r="B18729" s="9" t="s">
        <v>36781</v>
      </c>
      <c r="C18729" s="2" t="s">
        <v>36782</v>
      </c>
      <c r="D18729" s="2" t="s">
        <v>19888</v>
      </c>
    </row>
    <row r="18730" spans="1:4" x14ac:dyDescent="0.2">
      <c r="A18730" s="11">
        <v>528210004346229</v>
      </c>
      <c r="B18730" s="9" t="s">
        <v>36783</v>
      </c>
      <c r="C18730" s="2" t="s">
        <v>36784</v>
      </c>
      <c r="D18730" s="2" t="s">
        <v>19888</v>
      </c>
    </row>
    <row r="18731" spans="1:4" x14ac:dyDescent="0.2">
      <c r="A18731" s="11">
        <v>528210000660307</v>
      </c>
      <c r="B18731" s="9" t="s">
        <v>36785</v>
      </c>
      <c r="C18731" s="2" t="s">
        <v>36786</v>
      </c>
      <c r="D18731" s="2" t="s">
        <v>19888</v>
      </c>
    </row>
    <row r="18732" spans="1:4" x14ac:dyDescent="0.2">
      <c r="A18732" s="11">
        <v>528210000662173</v>
      </c>
      <c r="B18732" s="9" t="s">
        <v>36787</v>
      </c>
      <c r="C18732" s="2" t="s">
        <v>19888</v>
      </c>
      <c r="D18732" s="2" t="s">
        <v>19888</v>
      </c>
    </row>
    <row r="18733" spans="1:4" x14ac:dyDescent="0.2">
      <c r="A18733" s="11">
        <v>276020000581424</v>
      </c>
      <c r="B18733" s="9" t="s">
        <v>36788</v>
      </c>
      <c r="C18733" s="2" t="s">
        <v>523</v>
      </c>
      <c r="D18733" s="2" t="s">
        <v>19888</v>
      </c>
    </row>
    <row r="18734" spans="1:4" x14ac:dyDescent="0.2">
      <c r="A18734" s="11">
        <v>528210004594399</v>
      </c>
      <c r="B18734" s="9" t="s">
        <v>36789</v>
      </c>
      <c r="C18734" s="2" t="s">
        <v>36790</v>
      </c>
      <c r="D18734" s="2" t="s">
        <v>36790</v>
      </c>
    </row>
    <row r="18735" spans="1:4" x14ac:dyDescent="0.2">
      <c r="A18735" s="11">
        <v>528210002325643</v>
      </c>
      <c r="B18735" s="9" t="s">
        <v>36791</v>
      </c>
      <c r="C18735" s="2" t="s">
        <v>36792</v>
      </c>
      <c r="D18735" s="2" t="s">
        <v>36793</v>
      </c>
    </row>
    <row r="18736" spans="1:4" x14ac:dyDescent="0.2">
      <c r="A18736" s="11">
        <v>528210000355770</v>
      </c>
      <c r="B18736" s="9" t="s">
        <v>36794</v>
      </c>
      <c r="C18736" s="2" t="s">
        <v>36795</v>
      </c>
      <c r="D18736" s="2" t="s">
        <v>36796</v>
      </c>
    </row>
    <row r="18737" spans="1:4" x14ac:dyDescent="0.2">
      <c r="A18737" s="11">
        <v>528210004837899</v>
      </c>
      <c r="B18737" s="9" t="s">
        <v>36797</v>
      </c>
      <c r="C18737" s="2" t="s">
        <v>36798</v>
      </c>
      <c r="D18737" s="2" t="s">
        <v>36798</v>
      </c>
    </row>
    <row r="18738" spans="1:4" x14ac:dyDescent="0.2">
      <c r="A18738" s="11">
        <v>528210002730190</v>
      </c>
      <c r="B18738" s="9" t="s">
        <v>36799</v>
      </c>
      <c r="C18738" s="2" t="s">
        <v>36800</v>
      </c>
      <c r="D18738" s="2" t="s">
        <v>36800</v>
      </c>
    </row>
    <row r="18739" spans="1:4" x14ac:dyDescent="0.2">
      <c r="A18739" s="11">
        <v>528210001162607</v>
      </c>
      <c r="B18739" s="9" t="s">
        <v>36801</v>
      </c>
      <c r="C18739" s="2" t="s">
        <v>36802</v>
      </c>
      <c r="D18739" s="2" t="s">
        <v>36802</v>
      </c>
    </row>
    <row r="18740" spans="1:4" x14ac:dyDescent="0.2">
      <c r="A18740" s="11">
        <v>528210004666493</v>
      </c>
      <c r="B18740" s="9" t="s">
        <v>36803</v>
      </c>
      <c r="C18740" s="2" t="s">
        <v>36804</v>
      </c>
      <c r="D18740" s="2" t="s">
        <v>36804</v>
      </c>
    </row>
    <row r="18741" spans="1:4" x14ac:dyDescent="0.2">
      <c r="A18741" s="11">
        <v>528210002595578</v>
      </c>
      <c r="B18741" s="9" t="s">
        <v>36805</v>
      </c>
      <c r="C18741" s="2" t="s">
        <v>36806</v>
      </c>
      <c r="D18741" s="2" t="s">
        <v>36806</v>
      </c>
    </row>
    <row r="18742" spans="1:4" x14ac:dyDescent="0.2">
      <c r="A18742" s="11">
        <v>528219000036266</v>
      </c>
      <c r="B18742" s="9" t="s">
        <v>36807</v>
      </c>
      <c r="C18742" s="2" t="s">
        <v>13928</v>
      </c>
      <c r="D18742" s="2" t="s">
        <v>36808</v>
      </c>
    </row>
    <row r="18743" spans="1:4" x14ac:dyDescent="0.2">
      <c r="A18743" s="11">
        <v>528210000886417</v>
      </c>
      <c r="B18743" s="9" t="s">
        <v>36809</v>
      </c>
      <c r="C18743" s="2" t="s">
        <v>36808</v>
      </c>
      <c r="D18743" s="2" t="s">
        <v>36808</v>
      </c>
    </row>
    <row r="18744" spans="1:4" x14ac:dyDescent="0.2">
      <c r="A18744" s="11">
        <v>528210000611862</v>
      </c>
      <c r="B18744" s="9" t="s">
        <v>36810</v>
      </c>
      <c r="C18744" s="2" t="s">
        <v>36811</v>
      </c>
      <c r="D18744" s="2" t="s">
        <v>36812</v>
      </c>
    </row>
    <row r="18745" spans="1:4" x14ac:dyDescent="0.2">
      <c r="A18745" s="11">
        <v>528210000452727</v>
      </c>
      <c r="B18745" s="9" t="s">
        <v>36813</v>
      </c>
      <c r="C18745" s="2" t="s">
        <v>36814</v>
      </c>
      <c r="D18745" s="2" t="s">
        <v>36814</v>
      </c>
    </row>
    <row r="18746" spans="1:4" x14ac:dyDescent="0.2">
      <c r="A18746" s="11">
        <v>72411000031827</v>
      </c>
      <c r="B18746" s="9" t="s">
        <v>36815</v>
      </c>
      <c r="C18746" s="2" t="s">
        <v>36816</v>
      </c>
      <c r="D18746" s="2" t="s">
        <v>36814</v>
      </c>
    </row>
    <row r="18747" spans="1:4" x14ac:dyDescent="0.2">
      <c r="A18747" s="11">
        <v>528210002137412</v>
      </c>
      <c r="B18747" s="9" t="s">
        <v>36817</v>
      </c>
      <c r="C18747" s="2" t="s">
        <v>36818</v>
      </c>
      <c r="D18747" s="2" t="s">
        <v>36818</v>
      </c>
    </row>
    <row r="18748" spans="1:4" x14ac:dyDescent="0.2">
      <c r="A18748" s="11">
        <v>528210000674281</v>
      </c>
      <c r="B18748" s="9" t="s">
        <v>36819</v>
      </c>
      <c r="C18748" s="2" t="s">
        <v>36820</v>
      </c>
      <c r="D18748" s="2" t="s">
        <v>36821</v>
      </c>
    </row>
    <row r="18749" spans="1:4" x14ac:dyDescent="0.2">
      <c r="A18749" s="11">
        <v>528210000450740</v>
      </c>
      <c r="B18749" s="9" t="s">
        <v>36822</v>
      </c>
      <c r="C18749" s="2" t="s">
        <v>36823</v>
      </c>
      <c r="D18749" s="2" t="s">
        <v>36824</v>
      </c>
    </row>
    <row r="18750" spans="1:4" x14ac:dyDescent="0.2">
      <c r="A18750" s="11">
        <v>528219000050407</v>
      </c>
      <c r="B18750" s="9" t="s">
        <v>36825</v>
      </c>
      <c r="C18750" s="2" t="s">
        <v>36824</v>
      </c>
      <c r="D18750" s="2" t="s">
        <v>36824</v>
      </c>
    </row>
    <row r="18751" spans="1:4" x14ac:dyDescent="0.2">
      <c r="A18751" s="11">
        <v>528210000778489</v>
      </c>
      <c r="B18751" s="9" t="s">
        <v>36826</v>
      </c>
      <c r="C18751" s="2" t="s">
        <v>36824</v>
      </c>
      <c r="D18751" s="2" t="s">
        <v>36824</v>
      </c>
    </row>
    <row r="18752" spans="1:4" x14ac:dyDescent="0.2">
      <c r="A18752" s="11">
        <v>528210002122773</v>
      </c>
      <c r="B18752" s="9" t="s">
        <v>36827</v>
      </c>
      <c r="C18752" s="2" t="s">
        <v>36824</v>
      </c>
      <c r="D18752" s="2" t="s">
        <v>36824</v>
      </c>
    </row>
    <row r="18753" spans="1:4" x14ac:dyDescent="0.2">
      <c r="A18753" s="11">
        <v>528210000561307</v>
      </c>
      <c r="B18753" s="9" t="s">
        <v>36828</v>
      </c>
      <c r="C18753" s="2" t="s">
        <v>36829</v>
      </c>
      <c r="D18753" s="2" t="s">
        <v>36829</v>
      </c>
    </row>
    <row r="18754" spans="1:4" x14ac:dyDescent="0.2">
      <c r="A18754" s="11">
        <v>528210000363811</v>
      </c>
      <c r="B18754" s="9" t="s">
        <v>36830</v>
      </c>
      <c r="C18754" s="2" t="s">
        <v>36831</v>
      </c>
      <c r="D18754" s="2" t="s">
        <v>21741</v>
      </c>
    </row>
    <row r="18755" spans="1:4" x14ac:dyDescent="0.2">
      <c r="A18755" s="11">
        <v>528210002061440</v>
      </c>
      <c r="B18755" s="9" t="s">
        <v>36832</v>
      </c>
      <c r="C18755" s="2" t="s">
        <v>36713</v>
      </c>
      <c r="D18755" s="2" t="s">
        <v>36713</v>
      </c>
    </row>
    <row r="18756" spans="1:4" x14ac:dyDescent="0.2">
      <c r="A18756" s="11">
        <v>528210000588390</v>
      </c>
      <c r="B18756" s="9" t="s">
        <v>36833</v>
      </c>
      <c r="C18756" s="2" t="s">
        <v>36713</v>
      </c>
      <c r="D18756" s="2" t="s">
        <v>36713</v>
      </c>
    </row>
    <row r="18757" spans="1:4" x14ac:dyDescent="0.2">
      <c r="B18757" s="9" t="s">
        <v>36834</v>
      </c>
      <c r="C18757" s="2" t="s">
        <v>36713</v>
      </c>
      <c r="D18757" s="2" t="s">
        <v>36713</v>
      </c>
    </row>
    <row r="18758" spans="1:4" x14ac:dyDescent="0.2">
      <c r="A18758" s="11">
        <v>528210000276555</v>
      </c>
      <c r="B18758" s="9" t="s">
        <v>36835</v>
      </c>
      <c r="C18758" s="2" t="s">
        <v>36713</v>
      </c>
      <c r="D18758" s="2" t="s">
        <v>36713</v>
      </c>
    </row>
    <row r="18759" spans="1:4" x14ac:dyDescent="0.2">
      <c r="A18759" s="11">
        <v>528210000672842</v>
      </c>
      <c r="B18759" s="9" t="s">
        <v>36836</v>
      </c>
      <c r="C18759" s="2" t="s">
        <v>36713</v>
      </c>
      <c r="D18759" s="2" t="s">
        <v>36713</v>
      </c>
    </row>
    <row r="18760" spans="1:4" x14ac:dyDescent="0.2">
      <c r="A18760" s="11">
        <v>528210002586412</v>
      </c>
      <c r="B18760" s="9" t="s">
        <v>36837</v>
      </c>
      <c r="C18760" s="2" t="s">
        <v>36838</v>
      </c>
      <c r="D18760" s="2" t="s">
        <v>36838</v>
      </c>
    </row>
    <row r="18761" spans="1:4" x14ac:dyDescent="0.2">
      <c r="A18761" s="11">
        <v>528210002423045</v>
      </c>
      <c r="B18761" s="9" t="s">
        <v>36839</v>
      </c>
      <c r="C18761" s="2" t="s">
        <v>36840</v>
      </c>
      <c r="D18761" s="2" t="s">
        <v>36838</v>
      </c>
    </row>
    <row r="18762" spans="1:4" x14ac:dyDescent="0.2">
      <c r="A18762" s="11">
        <v>528219000198082</v>
      </c>
      <c r="B18762" s="9" t="s">
        <v>36841</v>
      </c>
      <c r="C18762" s="2" t="s">
        <v>36842</v>
      </c>
      <c r="D18762" s="2" t="s">
        <v>36838</v>
      </c>
    </row>
    <row r="18763" spans="1:4" x14ac:dyDescent="0.2">
      <c r="A18763" s="11">
        <v>372140400102065</v>
      </c>
      <c r="B18763" s="9" t="s">
        <v>36843</v>
      </c>
      <c r="C18763" s="2" t="s">
        <v>36844</v>
      </c>
      <c r="D18763" s="2" t="s">
        <v>36844</v>
      </c>
    </row>
    <row r="18764" spans="1:4" x14ac:dyDescent="0.2">
      <c r="A18764" s="11">
        <v>528210002062040</v>
      </c>
      <c r="B18764" s="9" t="s">
        <v>36845</v>
      </c>
      <c r="C18764" s="2" t="s">
        <v>36846</v>
      </c>
      <c r="D18764" s="2" t="s">
        <v>36847</v>
      </c>
    </row>
    <row r="18765" spans="1:4" x14ac:dyDescent="0.2">
      <c r="A18765" s="11">
        <v>528219000177189</v>
      </c>
      <c r="B18765" s="9" t="s">
        <v>36848</v>
      </c>
      <c r="C18765" s="2" t="s">
        <v>523</v>
      </c>
      <c r="D18765" s="2" t="s">
        <v>36849</v>
      </c>
    </row>
    <row r="18766" spans="1:4" x14ac:dyDescent="0.2">
      <c r="A18766" s="11">
        <v>752015900011379</v>
      </c>
      <c r="B18766" s="9" t="s">
        <v>36850</v>
      </c>
      <c r="C18766" s="2" t="s">
        <v>36849</v>
      </c>
      <c r="D18766" s="2" t="s">
        <v>36849</v>
      </c>
    </row>
    <row r="18767" spans="1:4" x14ac:dyDescent="0.2">
      <c r="A18767" s="11">
        <v>528210000400937</v>
      </c>
      <c r="B18767" s="9" t="s">
        <v>36851</v>
      </c>
      <c r="C18767" s="2" t="s">
        <v>36852</v>
      </c>
      <c r="D18767" s="2" t="s">
        <v>36853</v>
      </c>
    </row>
    <row r="18768" spans="1:4" x14ac:dyDescent="0.2">
      <c r="A18768" s="11">
        <v>528210000422489</v>
      </c>
      <c r="B18768" s="9" t="s">
        <v>36854</v>
      </c>
      <c r="C18768" s="2" t="s">
        <v>36855</v>
      </c>
      <c r="D18768" s="2" t="s">
        <v>36856</v>
      </c>
    </row>
    <row r="18769" spans="1:4" x14ac:dyDescent="0.2">
      <c r="A18769" s="11">
        <v>528210000567332</v>
      </c>
      <c r="B18769" s="9" t="s">
        <v>36857</v>
      </c>
      <c r="C18769" s="2" t="s">
        <v>36858</v>
      </c>
      <c r="D18769" s="2" t="s">
        <v>36856</v>
      </c>
    </row>
    <row r="18770" spans="1:4" x14ac:dyDescent="0.2">
      <c r="A18770" s="11">
        <v>380271000011123</v>
      </c>
      <c r="B18770" s="9" t="s">
        <v>36859</v>
      </c>
      <c r="C18770" s="2" t="s">
        <v>36860</v>
      </c>
      <c r="D18770" s="2" t="s">
        <v>36860</v>
      </c>
    </row>
    <row r="18771" spans="1:4" x14ac:dyDescent="0.2">
      <c r="A18771" s="11">
        <v>276020000006089</v>
      </c>
      <c r="B18771" s="9" t="s">
        <v>36861</v>
      </c>
      <c r="C18771" s="2" t="s">
        <v>36862</v>
      </c>
      <c r="D18771" s="2" t="s">
        <v>36863</v>
      </c>
    </row>
    <row r="18772" spans="1:4" x14ac:dyDescent="0.2">
      <c r="A18772" s="11">
        <v>528210000650223</v>
      </c>
      <c r="B18772" s="9" t="s">
        <v>36864</v>
      </c>
      <c r="C18772" s="2" t="s">
        <v>36863</v>
      </c>
      <c r="D18772" s="2" t="s">
        <v>36863</v>
      </c>
    </row>
    <row r="18773" spans="1:4" x14ac:dyDescent="0.2">
      <c r="A18773" s="11">
        <v>528210000561211</v>
      </c>
      <c r="B18773" s="9" t="s">
        <v>36865</v>
      </c>
      <c r="C18773" s="2" t="s">
        <v>36866</v>
      </c>
      <c r="D18773" s="2" t="s">
        <v>36867</v>
      </c>
    </row>
    <row r="18774" spans="1:4" x14ac:dyDescent="0.2">
      <c r="A18774" s="11">
        <v>528219000009383</v>
      </c>
      <c r="B18774" s="9" t="s">
        <v>36868</v>
      </c>
      <c r="C18774" s="2" t="s">
        <v>36869</v>
      </c>
      <c r="D18774" s="2" t="s">
        <v>36870</v>
      </c>
    </row>
    <row r="18775" spans="1:4" x14ac:dyDescent="0.2">
      <c r="A18775" s="11">
        <v>372141404902591</v>
      </c>
      <c r="B18775" s="9" t="s">
        <v>36871</v>
      </c>
      <c r="C18775" s="2" t="s">
        <v>36872</v>
      </c>
      <c r="D18775" s="2" t="s">
        <v>36873</v>
      </c>
    </row>
    <row r="18776" spans="1:4" x14ac:dyDescent="0.2">
      <c r="A18776" s="11">
        <v>528210000721575</v>
      </c>
      <c r="B18776" s="9" t="s">
        <v>36874</v>
      </c>
      <c r="C18776" s="2" t="s">
        <v>36875</v>
      </c>
      <c r="D18776" s="2" t="s">
        <v>36875</v>
      </c>
    </row>
    <row r="18777" spans="1:4" x14ac:dyDescent="0.2">
      <c r="A18777" s="11">
        <v>372100400025856</v>
      </c>
      <c r="B18777" s="9" t="s">
        <v>36876</v>
      </c>
      <c r="C18777" s="2" t="s">
        <v>36877</v>
      </c>
      <c r="D18777" s="2" t="s">
        <v>36878</v>
      </c>
    </row>
    <row r="18778" spans="1:4" x14ac:dyDescent="0.2">
      <c r="A18778" s="11">
        <v>528210004617806</v>
      </c>
      <c r="B18778" s="9" t="s">
        <v>36879</v>
      </c>
      <c r="C18778" s="2" t="s">
        <v>36880</v>
      </c>
      <c r="D18778" s="2" t="s">
        <v>36881</v>
      </c>
    </row>
    <row r="18779" spans="1:4" x14ac:dyDescent="0.2">
      <c r="A18779" s="11">
        <v>528210002157995</v>
      </c>
      <c r="B18779" s="9" t="s">
        <v>36882</v>
      </c>
      <c r="C18779" s="2" t="s">
        <v>36883</v>
      </c>
      <c r="D18779" s="2" t="s">
        <v>36883</v>
      </c>
    </row>
    <row r="18780" spans="1:4" x14ac:dyDescent="0.2">
      <c r="A18780" s="11">
        <v>528210000952152</v>
      </c>
      <c r="B18780" s="9" t="s">
        <v>36884</v>
      </c>
      <c r="C18780" s="2" t="s">
        <v>36885</v>
      </c>
      <c r="D18780" s="2" t="s">
        <v>36885</v>
      </c>
    </row>
    <row r="18781" spans="1:4" x14ac:dyDescent="0.2">
      <c r="A18781" s="11">
        <v>528210000444764</v>
      </c>
      <c r="B18781" s="9" t="s">
        <v>36886</v>
      </c>
      <c r="C18781" s="2" t="s">
        <v>36887</v>
      </c>
      <c r="D18781" s="2" t="s">
        <v>36888</v>
      </c>
    </row>
    <row r="18782" spans="1:4" x14ac:dyDescent="0.2">
      <c r="A18782" s="11">
        <v>981100002041397</v>
      </c>
      <c r="B18782" s="9" t="s">
        <v>36889</v>
      </c>
      <c r="C18782" s="2" t="s">
        <v>36890</v>
      </c>
      <c r="D18782" s="2" t="s">
        <v>36891</v>
      </c>
    </row>
    <row r="18783" spans="1:4" x14ac:dyDescent="0.2">
      <c r="A18783" s="11">
        <v>967000001507614</v>
      </c>
      <c r="B18783" s="9" t="s">
        <v>36892</v>
      </c>
      <c r="C18783" s="2" t="s">
        <v>36893</v>
      </c>
      <c r="D18783" s="2" t="s">
        <v>36894</v>
      </c>
    </row>
    <row r="18784" spans="1:4" x14ac:dyDescent="0.2">
      <c r="A18784" s="11">
        <v>528210000662494</v>
      </c>
      <c r="B18784" s="9" t="s">
        <v>36895</v>
      </c>
      <c r="C18784" s="2" t="s">
        <v>36896</v>
      </c>
      <c r="D18784" s="2" t="s">
        <v>36896</v>
      </c>
    </row>
    <row r="18785" spans="1:4" x14ac:dyDescent="0.2">
      <c r="A18785" s="11">
        <v>528210001317723</v>
      </c>
      <c r="B18785" s="9" t="s">
        <v>36897</v>
      </c>
      <c r="C18785" s="2" t="s">
        <v>36898</v>
      </c>
      <c r="D18785" s="2" t="s">
        <v>36898</v>
      </c>
    </row>
    <row r="18786" spans="1:4" x14ac:dyDescent="0.2">
      <c r="A18786" s="11">
        <v>968000004139368</v>
      </c>
      <c r="B18786" s="9" t="s">
        <v>36899</v>
      </c>
      <c r="C18786" s="2" t="s">
        <v>36900</v>
      </c>
      <c r="D18786" s="2" t="s">
        <v>36900</v>
      </c>
    </row>
    <row r="18787" spans="1:4" x14ac:dyDescent="0.2">
      <c r="A18787" s="11">
        <v>528246000235720</v>
      </c>
      <c r="B18787" s="9" t="s">
        <v>36901</v>
      </c>
      <c r="C18787" s="2" t="s">
        <v>677</v>
      </c>
      <c r="D18787" s="2" t="s">
        <v>36471</v>
      </c>
    </row>
    <row r="18788" spans="1:4" x14ac:dyDescent="0.2">
      <c r="A18788" s="11">
        <v>528210004238513</v>
      </c>
      <c r="B18788" s="9" t="s">
        <v>36902</v>
      </c>
      <c r="C18788" s="2" t="s">
        <v>36903</v>
      </c>
      <c r="D18788" s="2" t="s">
        <v>36903</v>
      </c>
    </row>
    <row r="18789" spans="1:4" x14ac:dyDescent="0.2">
      <c r="A18789" s="11">
        <v>528210004288387</v>
      </c>
      <c r="B18789" s="9" t="s">
        <v>36904</v>
      </c>
      <c r="C18789" s="2" t="s">
        <v>36905</v>
      </c>
      <c r="D18789" s="2" t="s">
        <v>36906</v>
      </c>
    </row>
    <row r="18790" spans="1:4" x14ac:dyDescent="0.2">
      <c r="A18790" s="11">
        <v>528210004445168</v>
      </c>
      <c r="B18790" s="9" t="s">
        <v>36907</v>
      </c>
      <c r="C18790" s="2" t="s">
        <v>36908</v>
      </c>
      <c r="D18790" s="2" t="s">
        <v>36908</v>
      </c>
    </row>
    <row r="18791" spans="1:4" x14ac:dyDescent="0.2">
      <c r="A18791" s="11">
        <v>528210002961528</v>
      </c>
      <c r="B18791" s="9" t="s">
        <v>36909</v>
      </c>
      <c r="C18791" s="2" t="s">
        <v>7773</v>
      </c>
      <c r="D18791" s="2" t="s">
        <v>7773</v>
      </c>
    </row>
    <row r="18792" spans="1:4" x14ac:dyDescent="0.2">
      <c r="A18792" s="11">
        <v>528210002111734</v>
      </c>
      <c r="B18792" s="9" t="s">
        <v>36910</v>
      </c>
      <c r="C18792" s="2" t="s">
        <v>36911</v>
      </c>
      <c r="D18792" s="2" t="s">
        <v>7773</v>
      </c>
    </row>
    <row r="18793" spans="1:4" x14ac:dyDescent="0.2">
      <c r="A18793" s="11">
        <v>528219000077824</v>
      </c>
      <c r="B18793" s="9" t="s">
        <v>36912</v>
      </c>
      <c r="C18793" s="2" t="s">
        <v>13603</v>
      </c>
      <c r="D18793" s="2" t="s">
        <v>7773</v>
      </c>
    </row>
    <row r="18794" spans="1:4" x14ac:dyDescent="0.2">
      <c r="A18794" s="11">
        <v>528210002215044</v>
      </c>
      <c r="B18794" s="9" t="s">
        <v>36913</v>
      </c>
      <c r="C18794" s="2" t="s">
        <v>36914</v>
      </c>
      <c r="D18794" s="2" t="s">
        <v>36915</v>
      </c>
    </row>
    <row r="18795" spans="1:4" x14ac:dyDescent="0.2">
      <c r="A18795" s="11">
        <v>528210000472656</v>
      </c>
      <c r="B18795" s="9" t="s">
        <v>36916</v>
      </c>
      <c r="C18795" s="2" t="s">
        <v>36917</v>
      </c>
      <c r="D18795" s="2" t="s">
        <v>36914</v>
      </c>
    </row>
    <row r="18796" spans="1:4" x14ac:dyDescent="0.2">
      <c r="A18796" s="11">
        <v>528210000793924</v>
      </c>
      <c r="B18796" s="9" t="s">
        <v>36918</v>
      </c>
      <c r="C18796" s="2" t="s">
        <v>36914</v>
      </c>
      <c r="D18796" s="2" t="s">
        <v>36914</v>
      </c>
    </row>
    <row r="18797" spans="1:4" x14ac:dyDescent="0.2">
      <c r="A18797" s="11">
        <v>528210000518117</v>
      </c>
      <c r="B18797" s="9" t="s">
        <v>36919</v>
      </c>
      <c r="C18797" s="2" t="s">
        <v>36914</v>
      </c>
      <c r="D18797" s="2" t="s">
        <v>36914</v>
      </c>
    </row>
    <row r="18798" spans="1:4" x14ac:dyDescent="0.2">
      <c r="A18798" s="11">
        <v>528210000485405</v>
      </c>
      <c r="B18798" s="9" t="s">
        <v>36920</v>
      </c>
      <c r="C18798" s="2" t="s">
        <v>36914</v>
      </c>
      <c r="D18798" s="2" t="s">
        <v>36914</v>
      </c>
    </row>
    <row r="18799" spans="1:4" x14ac:dyDescent="0.2">
      <c r="A18799" s="11">
        <v>276098510263446</v>
      </c>
      <c r="B18799" s="9" t="s">
        <v>36921</v>
      </c>
      <c r="C18799" s="2" t="s">
        <v>36914</v>
      </c>
      <c r="D18799" s="2" t="s">
        <v>36914</v>
      </c>
    </row>
    <row r="18800" spans="1:4" x14ac:dyDescent="0.2">
      <c r="A18800" s="11">
        <v>981100004308367</v>
      </c>
      <c r="B18800" s="9" t="s">
        <v>36922</v>
      </c>
      <c r="C18800" s="2" t="s">
        <v>36914</v>
      </c>
      <c r="D18800" s="2" t="s">
        <v>36914</v>
      </c>
    </row>
    <row r="18801" spans="1:4" x14ac:dyDescent="0.2">
      <c r="A18801" s="11">
        <v>528210002790868</v>
      </c>
      <c r="B18801" s="9" t="s">
        <v>36923</v>
      </c>
      <c r="C18801" s="2" t="s">
        <v>36924</v>
      </c>
      <c r="D18801" s="2" t="s">
        <v>36914</v>
      </c>
    </row>
    <row r="18802" spans="1:4" x14ac:dyDescent="0.2">
      <c r="A18802" s="11">
        <v>528210004665758</v>
      </c>
      <c r="B18802" s="9" t="s">
        <v>36925</v>
      </c>
      <c r="C18802" s="2" t="s">
        <v>36926</v>
      </c>
      <c r="D18802" s="2" t="s">
        <v>36914</v>
      </c>
    </row>
    <row r="18803" spans="1:4" x14ac:dyDescent="0.2">
      <c r="A18803" s="11">
        <v>528210001155786</v>
      </c>
      <c r="B18803" s="9" t="s">
        <v>36927</v>
      </c>
      <c r="C18803" s="2" t="s">
        <v>36928</v>
      </c>
      <c r="D18803" s="2" t="s">
        <v>36929</v>
      </c>
    </row>
    <row r="18804" spans="1:4" x14ac:dyDescent="0.2">
      <c r="A18804" s="11">
        <v>528210002979074</v>
      </c>
      <c r="B18804" s="9" t="s">
        <v>36930</v>
      </c>
      <c r="C18804" s="2" t="s">
        <v>36931</v>
      </c>
      <c r="D18804" s="2" t="s">
        <v>36932</v>
      </c>
    </row>
    <row r="18805" spans="1:4" x14ac:dyDescent="0.2">
      <c r="A18805" s="11">
        <v>528210001014548</v>
      </c>
      <c r="B18805" s="9" t="s">
        <v>36933</v>
      </c>
      <c r="C18805" s="2" t="s">
        <v>36934</v>
      </c>
      <c r="D18805" s="2" t="s">
        <v>36935</v>
      </c>
    </row>
    <row r="18806" spans="1:4" x14ac:dyDescent="0.2">
      <c r="A18806" s="11">
        <v>528210002645563</v>
      </c>
      <c r="B18806" s="9" t="s">
        <v>36936</v>
      </c>
      <c r="C18806" s="2" t="s">
        <v>36937</v>
      </c>
      <c r="D18806" s="2" t="s">
        <v>36935</v>
      </c>
    </row>
    <row r="18807" spans="1:4" x14ac:dyDescent="0.2">
      <c r="A18807" s="11">
        <v>528210004674689</v>
      </c>
      <c r="B18807" s="9" t="s">
        <v>36938</v>
      </c>
      <c r="C18807" s="2" t="s">
        <v>36939</v>
      </c>
      <c r="D18807" s="2" t="s">
        <v>36939</v>
      </c>
    </row>
    <row r="18808" spans="1:4" x14ac:dyDescent="0.2">
      <c r="A18808" s="11">
        <v>528210002956430</v>
      </c>
      <c r="B18808" s="9" t="s">
        <v>36940</v>
      </c>
      <c r="C18808" s="2" t="s">
        <v>36941</v>
      </c>
      <c r="D18808" s="2" t="s">
        <v>36941</v>
      </c>
    </row>
    <row r="18809" spans="1:4" x14ac:dyDescent="0.2">
      <c r="A18809" s="11">
        <v>528210002973796</v>
      </c>
      <c r="B18809" s="9" t="s">
        <v>36942</v>
      </c>
      <c r="C18809" s="2" t="s">
        <v>36941</v>
      </c>
      <c r="D18809" s="2" t="s">
        <v>36941</v>
      </c>
    </row>
    <row r="18810" spans="1:4" x14ac:dyDescent="0.2">
      <c r="A18810" s="11">
        <v>528210000569527</v>
      </c>
      <c r="B18810" s="9" t="s">
        <v>36943</v>
      </c>
      <c r="C18810" s="2" t="s">
        <v>36941</v>
      </c>
      <c r="D18810" s="2" t="s">
        <v>36941</v>
      </c>
    </row>
    <row r="18811" spans="1:4" x14ac:dyDescent="0.2">
      <c r="A18811" s="11">
        <v>528210000465910</v>
      </c>
      <c r="B18811" s="9" t="s">
        <v>36944</v>
      </c>
      <c r="C18811" s="2" t="s">
        <v>36945</v>
      </c>
      <c r="D18811" s="2" t="s">
        <v>36941</v>
      </c>
    </row>
    <row r="18812" spans="1:4" x14ac:dyDescent="0.2">
      <c r="A18812" s="11">
        <v>528210002843193</v>
      </c>
      <c r="B18812" s="9" t="s">
        <v>36946</v>
      </c>
      <c r="C18812" s="2" t="s">
        <v>36947</v>
      </c>
      <c r="D18812" s="2" t="s">
        <v>36941</v>
      </c>
    </row>
    <row r="18813" spans="1:4" x14ac:dyDescent="0.2">
      <c r="A18813" s="11">
        <v>528210002444392</v>
      </c>
      <c r="B18813" s="9" t="s">
        <v>36948</v>
      </c>
      <c r="C18813" s="2" t="s">
        <v>12815</v>
      </c>
      <c r="D18813" s="2" t="s">
        <v>36941</v>
      </c>
    </row>
    <row r="18814" spans="1:4" x14ac:dyDescent="0.2">
      <c r="A18814" s="11">
        <v>528210000888959</v>
      </c>
      <c r="B18814" s="9" t="s">
        <v>36949</v>
      </c>
      <c r="C18814" s="2" t="s">
        <v>36950</v>
      </c>
      <c r="D18814" s="2" t="s">
        <v>36950</v>
      </c>
    </row>
    <row r="18815" spans="1:4" x14ac:dyDescent="0.2">
      <c r="A18815" s="11">
        <v>528210000623658</v>
      </c>
      <c r="B18815" s="9" t="s">
        <v>36951</v>
      </c>
      <c r="C18815" s="2" t="s">
        <v>15154</v>
      </c>
      <c r="D18815" s="2" t="s">
        <v>36950</v>
      </c>
    </row>
    <row r="18816" spans="1:4" x14ac:dyDescent="0.2">
      <c r="A18816" s="11">
        <v>528210000410998</v>
      </c>
      <c r="B18816" s="9" t="s">
        <v>36952</v>
      </c>
      <c r="C18816" s="2" t="s">
        <v>36953</v>
      </c>
      <c r="D18816" s="2" t="s">
        <v>36950</v>
      </c>
    </row>
    <row r="18817" spans="1:4" x14ac:dyDescent="0.2">
      <c r="A18817" s="11">
        <v>528210000808447</v>
      </c>
      <c r="B18817" s="9" t="s">
        <v>36954</v>
      </c>
      <c r="C18817" s="2" t="s">
        <v>36950</v>
      </c>
      <c r="D18817" s="2" t="s">
        <v>36950</v>
      </c>
    </row>
    <row r="18818" spans="1:4" x14ac:dyDescent="0.2">
      <c r="A18818" s="11">
        <v>528210000677487</v>
      </c>
      <c r="B18818" s="9" t="s">
        <v>36955</v>
      </c>
      <c r="C18818" s="2" t="s">
        <v>36950</v>
      </c>
      <c r="D18818" s="2" t="s">
        <v>36950</v>
      </c>
    </row>
    <row r="18819" spans="1:4" x14ac:dyDescent="0.2">
      <c r="A18819" s="11">
        <v>528210000600466</v>
      </c>
      <c r="B18819" s="9" t="s">
        <v>36956</v>
      </c>
      <c r="C18819" s="2" t="s">
        <v>36950</v>
      </c>
      <c r="D18819" s="2" t="s">
        <v>36950</v>
      </c>
    </row>
    <row r="18820" spans="1:4" x14ac:dyDescent="0.2">
      <c r="A18820" s="11">
        <v>528210002490749</v>
      </c>
      <c r="B18820" s="9" t="s">
        <v>36957</v>
      </c>
      <c r="C18820" s="2" t="s">
        <v>36958</v>
      </c>
      <c r="D18820" s="2" t="s">
        <v>36950</v>
      </c>
    </row>
    <row r="18821" spans="1:4" x14ac:dyDescent="0.2">
      <c r="A18821" s="11">
        <v>528210002631490</v>
      </c>
      <c r="B18821" s="9" t="s">
        <v>36959</v>
      </c>
      <c r="C18821" s="2" t="s">
        <v>36960</v>
      </c>
      <c r="D18821" s="2" t="s">
        <v>36960</v>
      </c>
    </row>
    <row r="18822" spans="1:4" x14ac:dyDescent="0.2">
      <c r="A18822" s="11">
        <v>528210000416545</v>
      </c>
      <c r="B18822" s="9" t="s">
        <v>36961</v>
      </c>
      <c r="C18822" s="2" t="s">
        <v>36962</v>
      </c>
      <c r="D18822" s="2" t="s">
        <v>36963</v>
      </c>
    </row>
    <row r="18823" spans="1:4" x14ac:dyDescent="0.2">
      <c r="A18823" s="11">
        <v>528210002115206</v>
      </c>
      <c r="B18823" s="9" t="s">
        <v>36964</v>
      </c>
      <c r="C18823" s="2" t="s">
        <v>36965</v>
      </c>
      <c r="D18823" s="2" t="s">
        <v>36966</v>
      </c>
    </row>
    <row r="18824" spans="1:4" x14ac:dyDescent="0.2">
      <c r="A18824" s="11">
        <v>372141405620420</v>
      </c>
      <c r="B18824" s="9" t="s">
        <v>36967</v>
      </c>
      <c r="C18824" s="2" t="s">
        <v>36968</v>
      </c>
      <c r="D18824" s="2" t="s">
        <v>36968</v>
      </c>
    </row>
    <row r="18825" spans="1:4" x14ac:dyDescent="0.2">
      <c r="A18825" s="11">
        <v>966000100812225</v>
      </c>
      <c r="B18825" s="9" t="s">
        <v>36969</v>
      </c>
      <c r="C18825" s="2" t="s">
        <v>36970</v>
      </c>
      <c r="D18825" s="2" t="s">
        <v>7805</v>
      </c>
    </row>
    <row r="18826" spans="1:4" x14ac:dyDescent="0.2">
      <c r="A18826" s="11">
        <v>528246001057580</v>
      </c>
      <c r="B18826" s="9" t="s">
        <v>36971</v>
      </c>
      <c r="C18826" s="2" t="s">
        <v>7805</v>
      </c>
      <c r="D18826" s="2" t="s">
        <v>7805</v>
      </c>
    </row>
    <row r="18827" spans="1:4" x14ac:dyDescent="0.2">
      <c r="A18827" s="11">
        <v>966000100458416</v>
      </c>
      <c r="B18827" s="9" t="s">
        <v>36972</v>
      </c>
      <c r="C18827" s="2" t="s">
        <v>7805</v>
      </c>
      <c r="D18827" s="2" t="s">
        <v>7805</v>
      </c>
    </row>
    <row r="18828" spans="1:4" x14ac:dyDescent="0.2">
      <c r="A18828" s="11">
        <v>372140400101553</v>
      </c>
      <c r="B18828" s="9" t="s">
        <v>36973</v>
      </c>
      <c r="C18828" s="2" t="s">
        <v>36974</v>
      </c>
      <c r="D18828" s="2" t="s">
        <v>7805</v>
      </c>
    </row>
    <row r="18829" spans="1:4" x14ac:dyDescent="0.2">
      <c r="A18829" s="11">
        <v>528210000738288</v>
      </c>
      <c r="B18829" s="9" t="s">
        <v>36975</v>
      </c>
      <c r="C18829" s="2" t="s">
        <v>7805</v>
      </c>
      <c r="D18829" s="2" t="s">
        <v>7805</v>
      </c>
    </row>
    <row r="18830" spans="1:4" x14ac:dyDescent="0.2">
      <c r="A18830" s="11">
        <v>528210000629952</v>
      </c>
      <c r="B18830" s="9" t="s">
        <v>36976</v>
      </c>
      <c r="C18830" s="2" t="s">
        <v>7805</v>
      </c>
      <c r="D18830" s="2" t="s">
        <v>7805</v>
      </c>
    </row>
    <row r="18831" spans="1:4" x14ac:dyDescent="0.2">
      <c r="A18831" s="11">
        <v>528219000022370</v>
      </c>
      <c r="B18831" s="9" t="s">
        <v>36977</v>
      </c>
      <c r="C18831" s="2" t="s">
        <v>7805</v>
      </c>
      <c r="D18831" s="2" t="s">
        <v>7805</v>
      </c>
    </row>
    <row r="18832" spans="1:4" x14ac:dyDescent="0.2">
      <c r="A18832" s="11">
        <v>528219000058551</v>
      </c>
      <c r="B18832" s="9" t="s">
        <v>36978</v>
      </c>
      <c r="C18832" s="2" t="s">
        <v>7805</v>
      </c>
      <c r="D18832" s="2" t="s">
        <v>7805</v>
      </c>
    </row>
    <row r="18833" spans="1:4" x14ac:dyDescent="0.2">
      <c r="A18833" s="11">
        <v>528210000662012</v>
      </c>
      <c r="B18833" s="9" t="s">
        <v>36979</v>
      </c>
      <c r="C18833" s="2" t="s">
        <v>7805</v>
      </c>
      <c r="D18833" s="2" t="s">
        <v>7805</v>
      </c>
    </row>
    <row r="18834" spans="1:4" x14ac:dyDescent="0.2">
      <c r="A18834" s="11">
        <v>528210000621830</v>
      </c>
      <c r="B18834" s="9" t="s">
        <v>36980</v>
      </c>
      <c r="C18834" s="2" t="s">
        <v>7805</v>
      </c>
      <c r="D18834" s="2" t="s">
        <v>7805</v>
      </c>
    </row>
    <row r="18835" spans="1:4" x14ac:dyDescent="0.2">
      <c r="A18835" s="11">
        <v>528210000397658</v>
      </c>
      <c r="B18835" s="9" t="s">
        <v>36981</v>
      </c>
      <c r="C18835" s="2" t="s">
        <v>7805</v>
      </c>
      <c r="D18835" s="2" t="s">
        <v>7805</v>
      </c>
    </row>
    <row r="18836" spans="1:4" x14ac:dyDescent="0.2">
      <c r="A18836" s="11">
        <v>528210000560749</v>
      </c>
      <c r="B18836" s="9" t="s">
        <v>36982</v>
      </c>
      <c r="C18836" s="2" t="s">
        <v>36983</v>
      </c>
      <c r="D18836" s="2" t="s">
        <v>7805</v>
      </c>
    </row>
    <row r="18837" spans="1:4" x14ac:dyDescent="0.2">
      <c r="A18837" s="11">
        <v>528210000471502</v>
      </c>
      <c r="B18837" s="9" t="s">
        <v>36984</v>
      </c>
      <c r="C18837" s="2" t="s">
        <v>36985</v>
      </c>
      <c r="D18837" s="2" t="s">
        <v>36985</v>
      </c>
    </row>
    <row r="18838" spans="1:4" x14ac:dyDescent="0.2">
      <c r="A18838" s="11">
        <v>528257000150939</v>
      </c>
      <c r="B18838" s="9" t="s">
        <v>36986</v>
      </c>
      <c r="C18838" s="2" t="s">
        <v>14129</v>
      </c>
      <c r="D18838" s="2" t="s">
        <v>36985</v>
      </c>
    </row>
    <row r="18839" spans="1:4" x14ac:dyDescent="0.2">
      <c r="A18839" s="11">
        <v>528210000502211</v>
      </c>
      <c r="B18839" s="9" t="s">
        <v>36987</v>
      </c>
      <c r="C18839" s="2" t="s">
        <v>36988</v>
      </c>
      <c r="D18839" s="2" t="s">
        <v>36985</v>
      </c>
    </row>
    <row r="18840" spans="1:4" x14ac:dyDescent="0.2">
      <c r="A18840" s="11">
        <v>900215005141157</v>
      </c>
      <c r="B18840" s="9" t="s">
        <v>36989</v>
      </c>
      <c r="C18840" s="2" t="s">
        <v>36990</v>
      </c>
      <c r="D18840" s="2" t="s">
        <v>36990</v>
      </c>
    </row>
    <row r="18841" spans="1:4" x14ac:dyDescent="0.2">
      <c r="A18841" s="11">
        <v>528210000666867</v>
      </c>
      <c r="B18841" s="9" t="s">
        <v>36991</v>
      </c>
      <c r="C18841" s="2" t="s">
        <v>36992</v>
      </c>
      <c r="D18841" s="2" t="s">
        <v>36992</v>
      </c>
    </row>
    <row r="18842" spans="1:4" x14ac:dyDescent="0.2">
      <c r="A18842" s="11">
        <v>528210000413057</v>
      </c>
      <c r="B18842" s="9" t="s">
        <v>36993</v>
      </c>
      <c r="C18842" s="2" t="s">
        <v>36994</v>
      </c>
      <c r="D18842" s="2" t="s">
        <v>36995</v>
      </c>
    </row>
    <row r="18843" spans="1:4" x14ac:dyDescent="0.2">
      <c r="A18843" s="11">
        <v>528210000833282</v>
      </c>
      <c r="B18843" s="9" t="s">
        <v>36996</v>
      </c>
      <c r="C18843" s="2" t="s">
        <v>36997</v>
      </c>
      <c r="D18843" s="2" t="s">
        <v>36997</v>
      </c>
    </row>
    <row r="18844" spans="1:4" x14ac:dyDescent="0.2">
      <c r="A18844" s="11">
        <v>528210000823509</v>
      </c>
      <c r="B18844" s="9" t="s">
        <v>36998</v>
      </c>
      <c r="C18844" s="2" t="s">
        <v>36999</v>
      </c>
      <c r="D18844" s="2" t="s">
        <v>36999</v>
      </c>
    </row>
    <row r="18845" spans="1:4" x14ac:dyDescent="0.2">
      <c r="A18845" s="11">
        <v>528210000602961</v>
      </c>
      <c r="B18845" s="9" t="s">
        <v>37000</v>
      </c>
      <c r="C18845" s="2" t="s">
        <v>37001</v>
      </c>
      <c r="D18845" s="2" t="s">
        <v>37001</v>
      </c>
    </row>
    <row r="18846" spans="1:4" x14ac:dyDescent="0.2">
      <c r="A18846" s="11">
        <v>528210000570865</v>
      </c>
      <c r="B18846" s="9" t="s">
        <v>37002</v>
      </c>
      <c r="C18846" s="2" t="s">
        <v>37003</v>
      </c>
      <c r="D18846" s="2" t="s">
        <v>37003</v>
      </c>
    </row>
    <row r="18847" spans="1:4" x14ac:dyDescent="0.2">
      <c r="A18847" s="11">
        <v>528210000643695</v>
      </c>
      <c r="B18847" s="9" t="s">
        <v>37004</v>
      </c>
      <c r="C18847" s="2" t="s">
        <v>37005</v>
      </c>
      <c r="D18847" s="2" t="s">
        <v>37005</v>
      </c>
    </row>
    <row r="18848" spans="1:4" x14ac:dyDescent="0.2">
      <c r="A18848" s="11">
        <v>528210000956262</v>
      </c>
      <c r="B18848" s="9" t="s">
        <v>37006</v>
      </c>
      <c r="C18848" s="2" t="s">
        <v>37007</v>
      </c>
      <c r="D18848" s="2" t="s">
        <v>37008</v>
      </c>
    </row>
    <row r="18849" spans="1:4" x14ac:dyDescent="0.2">
      <c r="A18849" s="11">
        <v>528210000654312</v>
      </c>
      <c r="B18849" s="9" t="s">
        <v>37009</v>
      </c>
      <c r="C18849" s="2" t="s">
        <v>37010</v>
      </c>
      <c r="D18849" s="2" t="s">
        <v>37010</v>
      </c>
    </row>
    <row r="18850" spans="1:4" x14ac:dyDescent="0.2">
      <c r="A18850" s="11">
        <v>528210000820210</v>
      </c>
      <c r="B18850" s="9" t="s">
        <v>37011</v>
      </c>
      <c r="C18850" s="2" t="s">
        <v>37012</v>
      </c>
      <c r="D18850" s="2" t="s">
        <v>37012</v>
      </c>
    </row>
    <row r="18851" spans="1:4" x14ac:dyDescent="0.2">
      <c r="A18851" s="11">
        <v>528210002684452</v>
      </c>
      <c r="B18851" s="9" t="s">
        <v>37013</v>
      </c>
      <c r="C18851" s="2" t="s">
        <v>37014</v>
      </c>
      <c r="D18851" s="2" t="s">
        <v>37014</v>
      </c>
    </row>
    <row r="18852" spans="1:4" x14ac:dyDescent="0.2">
      <c r="A18852" s="11">
        <v>528210002380956</v>
      </c>
      <c r="B18852" s="9" t="s">
        <v>37015</v>
      </c>
      <c r="C18852" s="2" t="s">
        <v>37016</v>
      </c>
      <c r="D18852" s="2" t="s">
        <v>37016</v>
      </c>
    </row>
    <row r="18853" spans="1:4" x14ac:dyDescent="0.2">
      <c r="A18853" s="11">
        <v>528210000961096</v>
      </c>
      <c r="B18853" s="9" t="s">
        <v>37017</v>
      </c>
      <c r="C18853" s="2" t="s">
        <v>37018</v>
      </c>
      <c r="D18853" s="2" t="s">
        <v>37018</v>
      </c>
    </row>
    <row r="18854" spans="1:4" x14ac:dyDescent="0.2">
      <c r="A18854" s="11">
        <v>528210000670451</v>
      </c>
      <c r="B18854" s="9" t="s">
        <v>37019</v>
      </c>
      <c r="C18854" s="2" t="s">
        <v>37020</v>
      </c>
      <c r="D18854" s="2" t="s">
        <v>37020</v>
      </c>
    </row>
    <row r="18855" spans="1:4" x14ac:dyDescent="0.2">
      <c r="A18855" s="11">
        <v>528210000730128</v>
      </c>
      <c r="B18855" s="9" t="s">
        <v>37021</v>
      </c>
      <c r="C18855" s="2" t="s">
        <v>37022</v>
      </c>
      <c r="D18855" s="2" t="s">
        <v>37022</v>
      </c>
    </row>
    <row r="18856" spans="1:4" x14ac:dyDescent="0.2">
      <c r="A18856" s="11">
        <v>528210000436411</v>
      </c>
      <c r="B18856" s="9" t="s">
        <v>37023</v>
      </c>
      <c r="C18856" s="2" t="s">
        <v>37024</v>
      </c>
      <c r="D18856" s="2" t="s">
        <v>37024</v>
      </c>
    </row>
    <row r="18857" spans="1:4" x14ac:dyDescent="0.2">
      <c r="A18857" s="11">
        <v>528210004835771</v>
      </c>
      <c r="B18857" s="9" t="s">
        <v>37025</v>
      </c>
      <c r="C18857" s="2" t="s">
        <v>37026</v>
      </c>
      <c r="D18857" s="2" t="s">
        <v>37026</v>
      </c>
    </row>
    <row r="18858" spans="1:4" x14ac:dyDescent="0.2">
      <c r="A18858" s="11">
        <v>528210004635339</v>
      </c>
      <c r="B18858" s="9" t="s">
        <v>37027</v>
      </c>
      <c r="C18858" s="2" t="s">
        <v>37028</v>
      </c>
      <c r="D18858" s="2" t="s">
        <v>37028</v>
      </c>
    </row>
    <row r="18859" spans="1:4" x14ac:dyDescent="0.2">
      <c r="A18859" s="11">
        <v>528210002947995</v>
      </c>
      <c r="B18859" s="9" t="s">
        <v>37029</v>
      </c>
      <c r="C18859" s="2" t="s">
        <v>33330</v>
      </c>
      <c r="D18859" s="2" t="s">
        <v>37030</v>
      </c>
    </row>
    <row r="18860" spans="1:4" x14ac:dyDescent="0.2">
      <c r="A18860" s="11">
        <v>528210000721033</v>
      </c>
      <c r="B18860" s="9" t="s">
        <v>37031</v>
      </c>
      <c r="C18860" s="2" t="s">
        <v>37032</v>
      </c>
      <c r="D18860" s="2" t="s">
        <v>37032</v>
      </c>
    </row>
    <row r="18861" spans="1:4" x14ac:dyDescent="0.2">
      <c r="A18861" s="11">
        <v>528210000875781</v>
      </c>
      <c r="B18861" s="9" t="s">
        <v>37033</v>
      </c>
      <c r="C18861" s="2" t="s">
        <v>37034</v>
      </c>
      <c r="D18861" s="2" t="s">
        <v>37034</v>
      </c>
    </row>
    <row r="18862" spans="1:4" x14ac:dyDescent="0.2">
      <c r="A18862" s="11">
        <v>528210000667732</v>
      </c>
      <c r="B18862" s="9" t="s">
        <v>37035</v>
      </c>
      <c r="C18862" s="2" t="s">
        <v>37036</v>
      </c>
      <c r="D18862" s="2" t="s">
        <v>37036</v>
      </c>
    </row>
    <row r="18863" spans="1:4" x14ac:dyDescent="0.2">
      <c r="A18863" s="11">
        <v>528210000287610</v>
      </c>
      <c r="B18863" s="9" t="s">
        <v>37037</v>
      </c>
      <c r="C18863" s="2" t="s">
        <v>37038</v>
      </c>
      <c r="D18863" s="2" t="s">
        <v>37039</v>
      </c>
    </row>
    <row r="18864" spans="1:4" x14ac:dyDescent="0.2">
      <c r="A18864" s="11">
        <v>528210000415389</v>
      </c>
      <c r="B18864" s="9" t="s">
        <v>37040</v>
      </c>
      <c r="C18864" s="2" t="s">
        <v>37041</v>
      </c>
      <c r="D18864" s="2" t="s">
        <v>37041</v>
      </c>
    </row>
    <row r="18865" spans="1:4" x14ac:dyDescent="0.2">
      <c r="B18865" s="9" t="s">
        <v>37042</v>
      </c>
      <c r="C18865" s="2" t="s">
        <v>37043</v>
      </c>
      <c r="D18865" s="2" t="s">
        <v>37044</v>
      </c>
    </row>
    <row r="18866" spans="1:4" x14ac:dyDescent="0.2">
      <c r="A18866" s="11">
        <v>528210004309697</v>
      </c>
      <c r="B18866" s="9" t="s">
        <v>37045</v>
      </c>
      <c r="C18866" s="2" t="s">
        <v>37046</v>
      </c>
      <c r="D18866" s="2" t="s">
        <v>37047</v>
      </c>
    </row>
    <row r="18867" spans="1:4" x14ac:dyDescent="0.2">
      <c r="A18867" s="11">
        <v>372100400018258</v>
      </c>
      <c r="B18867" s="9" t="s">
        <v>37048</v>
      </c>
      <c r="C18867" s="2" t="s">
        <v>37049</v>
      </c>
      <c r="D18867" s="2" t="s">
        <v>37050</v>
      </c>
    </row>
    <row r="18868" spans="1:4" x14ac:dyDescent="0.2">
      <c r="A18868" s="11">
        <v>528210000416805</v>
      </c>
      <c r="B18868" s="9" t="s">
        <v>37051</v>
      </c>
      <c r="C18868" s="2" t="s">
        <v>37052</v>
      </c>
      <c r="D18868" s="2" t="s">
        <v>37053</v>
      </c>
    </row>
    <row r="18869" spans="1:4" x14ac:dyDescent="0.2">
      <c r="A18869" s="11">
        <v>528210000446362</v>
      </c>
      <c r="B18869" s="9" t="s">
        <v>37054</v>
      </c>
      <c r="C18869" s="2" t="s">
        <v>37055</v>
      </c>
      <c r="D18869" s="2" t="s">
        <v>37056</v>
      </c>
    </row>
    <row r="18870" spans="1:4" x14ac:dyDescent="0.2">
      <c r="A18870" s="11">
        <v>528210000415914</v>
      </c>
      <c r="B18870" s="9" t="s">
        <v>37057</v>
      </c>
      <c r="C18870" s="2" t="s">
        <v>37058</v>
      </c>
      <c r="D18870" s="2" t="s">
        <v>37059</v>
      </c>
    </row>
    <row r="18871" spans="1:4" x14ac:dyDescent="0.2">
      <c r="A18871" s="11">
        <v>643110000212930</v>
      </c>
      <c r="B18871" s="9" t="s">
        <v>37060</v>
      </c>
      <c r="C18871" s="2" t="s">
        <v>37061</v>
      </c>
      <c r="D18871" s="2" t="s">
        <v>37061</v>
      </c>
    </row>
    <row r="18872" spans="1:4" x14ac:dyDescent="0.2">
      <c r="A18872" s="11">
        <v>724080880143631</v>
      </c>
      <c r="B18872" s="9" t="s">
        <v>37062</v>
      </c>
      <c r="C18872" s="2" t="s">
        <v>10199</v>
      </c>
      <c r="D18872" s="2" t="s">
        <v>37063</v>
      </c>
    </row>
    <row r="18873" spans="1:4" x14ac:dyDescent="0.2">
      <c r="A18873" s="11">
        <v>528210002349050</v>
      </c>
      <c r="B18873" s="9" t="s">
        <v>37064</v>
      </c>
      <c r="C18873" s="2" t="s">
        <v>37065</v>
      </c>
      <c r="D18873" s="2" t="s">
        <v>37066</v>
      </c>
    </row>
    <row r="18874" spans="1:4" x14ac:dyDescent="0.2">
      <c r="A18874" s="11">
        <v>981100000689800</v>
      </c>
      <c r="B18874" s="9" t="s">
        <v>37067</v>
      </c>
      <c r="C18874" s="2" t="s">
        <v>37066</v>
      </c>
      <c r="D18874" s="2" t="s">
        <v>37066</v>
      </c>
    </row>
    <row r="18875" spans="1:4" x14ac:dyDescent="0.2">
      <c r="A18875" s="11">
        <v>620098102155226</v>
      </c>
      <c r="B18875" s="9" t="s">
        <v>37068</v>
      </c>
      <c r="C18875" s="2" t="s">
        <v>37069</v>
      </c>
      <c r="D18875" s="2" t="s">
        <v>37066</v>
      </c>
    </row>
    <row r="18876" spans="1:4" x14ac:dyDescent="0.2">
      <c r="A18876" s="11">
        <v>528210000902291</v>
      </c>
      <c r="B18876" s="9" t="s">
        <v>37070</v>
      </c>
      <c r="C18876" s="2" t="s">
        <v>37071</v>
      </c>
      <c r="D18876" s="2" t="s">
        <v>37072</v>
      </c>
    </row>
    <row r="18877" spans="1:4" x14ac:dyDescent="0.2">
      <c r="A18877" s="11">
        <v>941000018432625</v>
      </c>
      <c r="B18877" s="9" t="s">
        <v>37073</v>
      </c>
      <c r="C18877" s="2" t="s">
        <v>35642</v>
      </c>
      <c r="D18877" s="2" t="s">
        <v>37071</v>
      </c>
    </row>
    <row r="18878" spans="1:4" x14ac:dyDescent="0.2">
      <c r="A18878" s="11">
        <v>528224000974631</v>
      </c>
      <c r="B18878" s="9" t="s">
        <v>37074</v>
      </c>
      <c r="C18878" s="2" t="s">
        <v>37075</v>
      </c>
      <c r="D18878" s="2" t="s">
        <v>37071</v>
      </c>
    </row>
    <row r="18879" spans="1:4" x14ac:dyDescent="0.2">
      <c r="A18879" s="11">
        <v>528210004635292</v>
      </c>
      <c r="B18879" s="9" t="s">
        <v>37076</v>
      </c>
      <c r="C18879" s="2" t="s">
        <v>37077</v>
      </c>
      <c r="D18879" s="2" t="s">
        <v>37071</v>
      </c>
    </row>
    <row r="18880" spans="1:4" x14ac:dyDescent="0.2">
      <c r="A18880" s="11">
        <v>208210000347895</v>
      </c>
      <c r="B18880" s="9" t="s">
        <v>37078</v>
      </c>
      <c r="C18880" s="2" t="s">
        <v>37079</v>
      </c>
      <c r="D18880" s="2" t="s">
        <v>37071</v>
      </c>
    </row>
    <row r="18881" spans="1:4" x14ac:dyDescent="0.2">
      <c r="B18881" s="9" t="s">
        <v>37080</v>
      </c>
      <c r="C18881" s="2" t="s">
        <v>37081</v>
      </c>
      <c r="D18881" s="2" t="s">
        <v>37071</v>
      </c>
    </row>
    <row r="18882" spans="1:4" x14ac:dyDescent="0.2">
      <c r="A18882" s="11">
        <v>276020000442655</v>
      </c>
      <c r="B18882" s="9" t="s">
        <v>37082</v>
      </c>
      <c r="C18882" s="2" t="s">
        <v>37083</v>
      </c>
      <c r="D18882" s="2" t="s">
        <v>37083</v>
      </c>
    </row>
    <row r="18883" spans="1:4" x14ac:dyDescent="0.2">
      <c r="A18883" s="11">
        <v>967000001521196</v>
      </c>
      <c r="B18883" s="9" t="s">
        <v>37084</v>
      </c>
      <c r="C18883" s="2" t="s">
        <v>37085</v>
      </c>
      <c r="D18883" s="2" t="s">
        <v>37083</v>
      </c>
    </row>
    <row r="18884" spans="1:4" x14ac:dyDescent="0.2">
      <c r="A18884" s="11">
        <v>528210002964770</v>
      </c>
      <c r="B18884" s="9" t="s">
        <v>37086</v>
      </c>
      <c r="C18884" s="2" t="s">
        <v>37083</v>
      </c>
      <c r="D18884" s="2" t="s">
        <v>37083</v>
      </c>
    </row>
    <row r="18885" spans="1:4" x14ac:dyDescent="0.2">
      <c r="A18885" s="11">
        <v>528210002068727</v>
      </c>
      <c r="B18885" s="9" t="s">
        <v>37087</v>
      </c>
      <c r="C18885" s="2" t="s">
        <v>37083</v>
      </c>
      <c r="D18885" s="2" t="s">
        <v>37083</v>
      </c>
    </row>
    <row r="18886" spans="1:4" x14ac:dyDescent="0.2">
      <c r="A18886" s="11">
        <v>981100002845072</v>
      </c>
      <c r="B18886" s="9" t="s">
        <v>37088</v>
      </c>
      <c r="C18886" s="2" t="s">
        <v>37089</v>
      </c>
      <c r="D18886" s="2" t="s">
        <v>37083</v>
      </c>
    </row>
    <row r="18887" spans="1:4" x14ac:dyDescent="0.2">
      <c r="A18887" s="11">
        <v>528246002689084</v>
      </c>
      <c r="B18887" s="9" t="s">
        <v>37090</v>
      </c>
      <c r="C18887" s="2" t="s">
        <v>37091</v>
      </c>
      <c r="D18887" s="2" t="s">
        <v>37091</v>
      </c>
    </row>
    <row r="18888" spans="1:4" x14ac:dyDescent="0.2">
      <c r="A18888" s="11">
        <v>528246002380741</v>
      </c>
      <c r="B18888" s="9" t="s">
        <v>37092</v>
      </c>
      <c r="C18888" s="2" t="s">
        <v>37093</v>
      </c>
      <c r="D18888" s="2" t="s">
        <v>37094</v>
      </c>
    </row>
    <row r="18889" spans="1:4" x14ac:dyDescent="0.2">
      <c r="A18889" s="11">
        <v>528210002395480</v>
      </c>
      <c r="B18889" s="9" t="s">
        <v>37095</v>
      </c>
      <c r="C18889" s="2" t="s">
        <v>37096</v>
      </c>
      <c r="D18889" s="2" t="s">
        <v>37097</v>
      </c>
    </row>
    <row r="18890" spans="1:4" x14ac:dyDescent="0.2">
      <c r="A18890" s="11">
        <v>528210000262078</v>
      </c>
      <c r="B18890" s="9" t="s">
        <v>37098</v>
      </c>
      <c r="C18890" s="2" t="s">
        <v>37099</v>
      </c>
      <c r="D18890" s="2" t="s">
        <v>37099</v>
      </c>
    </row>
    <row r="18891" spans="1:4" x14ac:dyDescent="0.2">
      <c r="A18891" s="11">
        <v>941000013949992</v>
      </c>
      <c r="B18891" s="9" t="s">
        <v>37100</v>
      </c>
      <c r="C18891" s="2" t="s">
        <v>37101</v>
      </c>
      <c r="D18891" s="2" t="s">
        <v>37101</v>
      </c>
    </row>
    <row r="18892" spans="1:4" x14ac:dyDescent="0.2">
      <c r="A18892" s="11">
        <v>528210000674350</v>
      </c>
      <c r="B18892" s="9" t="s">
        <v>37102</v>
      </c>
      <c r="C18892" s="2" t="s">
        <v>37103</v>
      </c>
      <c r="D18892" s="2" t="s">
        <v>37104</v>
      </c>
    </row>
    <row r="18893" spans="1:4" x14ac:dyDescent="0.2">
      <c r="A18893" s="11">
        <v>968000001791347</v>
      </c>
      <c r="B18893" s="9" t="s">
        <v>37105</v>
      </c>
      <c r="C18893" s="2" t="s">
        <v>37106</v>
      </c>
      <c r="D18893" s="2" t="s">
        <v>37106</v>
      </c>
    </row>
    <row r="18894" spans="1:4" x14ac:dyDescent="0.2">
      <c r="A18894" s="11">
        <v>528210002116849</v>
      </c>
      <c r="B18894" s="9" t="s">
        <v>37107</v>
      </c>
      <c r="C18894" s="2" t="s">
        <v>37108</v>
      </c>
      <c r="D18894" s="2" t="s">
        <v>37108</v>
      </c>
    </row>
    <row r="18895" spans="1:4" x14ac:dyDescent="0.2">
      <c r="A18895" s="11">
        <v>528210000322576</v>
      </c>
      <c r="B18895" s="9" t="s">
        <v>37109</v>
      </c>
      <c r="C18895" s="2" t="s">
        <v>37110</v>
      </c>
      <c r="D18895" s="2" t="s">
        <v>37110</v>
      </c>
    </row>
    <row r="18896" spans="1:4" x14ac:dyDescent="0.2">
      <c r="A18896" s="11">
        <v>981100004400151</v>
      </c>
      <c r="B18896" s="9" t="s">
        <v>37111</v>
      </c>
      <c r="C18896" s="2" t="s">
        <v>24340</v>
      </c>
      <c r="D18896" s="2" t="s">
        <v>37112</v>
      </c>
    </row>
    <row r="18897" spans="1:4" x14ac:dyDescent="0.2">
      <c r="A18897" s="11">
        <v>967000001401329</v>
      </c>
      <c r="B18897" s="9" t="s">
        <v>37113</v>
      </c>
      <c r="C18897" s="2" t="s">
        <v>37114</v>
      </c>
      <c r="D18897" s="2" t="s">
        <v>37115</v>
      </c>
    </row>
    <row r="18898" spans="1:4" x14ac:dyDescent="0.2">
      <c r="A18898" s="11">
        <v>528246000162845</v>
      </c>
      <c r="B18898" s="9" t="s">
        <v>37116</v>
      </c>
      <c r="C18898" s="2" t="s">
        <v>37117</v>
      </c>
      <c r="D18898" s="2" t="s">
        <v>37117</v>
      </c>
    </row>
    <row r="18899" spans="1:4" x14ac:dyDescent="0.2">
      <c r="A18899" s="11">
        <v>528210000724182</v>
      </c>
      <c r="B18899" s="9" t="s">
        <v>37118</v>
      </c>
      <c r="C18899" s="2" t="s">
        <v>37119</v>
      </c>
      <c r="D18899" s="2" t="s">
        <v>37120</v>
      </c>
    </row>
    <row r="18900" spans="1:4" x14ac:dyDescent="0.2">
      <c r="A18900" s="11">
        <v>528210000702932</v>
      </c>
      <c r="B18900" s="9" t="s">
        <v>37121</v>
      </c>
      <c r="C18900" s="2" t="s">
        <v>37122</v>
      </c>
      <c r="D18900" s="2" t="s">
        <v>37122</v>
      </c>
    </row>
    <row r="18901" spans="1:4" x14ac:dyDescent="0.2">
      <c r="A18901" s="11">
        <v>528210002753006</v>
      </c>
      <c r="B18901" s="9" t="s">
        <v>37123</v>
      </c>
      <c r="C18901" s="2" t="s">
        <v>37124</v>
      </c>
      <c r="D18901" s="2" t="s">
        <v>37124</v>
      </c>
    </row>
    <row r="18902" spans="1:4" x14ac:dyDescent="0.2">
      <c r="A18902" s="11">
        <v>528210000418844</v>
      </c>
      <c r="B18902" s="9" t="s">
        <v>37125</v>
      </c>
      <c r="C18902" s="2" t="s">
        <v>37126</v>
      </c>
      <c r="D18902" s="2" t="s">
        <v>37126</v>
      </c>
    </row>
    <row r="18903" spans="1:4" x14ac:dyDescent="0.2">
      <c r="A18903" s="11">
        <v>250259801314148</v>
      </c>
      <c r="B18903" s="9" t="s">
        <v>37127</v>
      </c>
      <c r="C18903" s="2" t="s">
        <v>37128</v>
      </c>
      <c r="D18903" s="2" t="s">
        <v>37128</v>
      </c>
    </row>
    <row r="18904" spans="1:4" x14ac:dyDescent="0.2">
      <c r="A18904" s="11">
        <v>528210000360041</v>
      </c>
      <c r="B18904" s="9" t="s">
        <v>37129</v>
      </c>
      <c r="C18904" s="2" t="s">
        <v>37130</v>
      </c>
      <c r="D18904" s="2" t="s">
        <v>37130</v>
      </c>
    </row>
    <row r="18905" spans="1:4" x14ac:dyDescent="0.2">
      <c r="A18905" s="11">
        <v>528210000911130</v>
      </c>
      <c r="B18905" s="9" t="s">
        <v>37131</v>
      </c>
      <c r="C18905" s="2" t="s">
        <v>37132</v>
      </c>
      <c r="D18905" s="2" t="s">
        <v>37133</v>
      </c>
    </row>
    <row r="18906" spans="1:4" x14ac:dyDescent="0.2">
      <c r="A18906" s="11">
        <v>528210000826918</v>
      </c>
      <c r="B18906" s="9" t="s">
        <v>37134</v>
      </c>
      <c r="C18906" s="2" t="s">
        <v>37135</v>
      </c>
      <c r="D18906" s="2" t="s">
        <v>37135</v>
      </c>
    </row>
    <row r="18907" spans="1:4" x14ac:dyDescent="0.2">
      <c r="A18907" s="11">
        <v>528210002005701</v>
      </c>
      <c r="B18907" s="9" t="s">
        <v>37136</v>
      </c>
      <c r="C18907" s="2" t="s">
        <v>37137</v>
      </c>
      <c r="D18907" s="2" t="s">
        <v>37138</v>
      </c>
    </row>
    <row r="18908" spans="1:4" x14ac:dyDescent="0.2">
      <c r="A18908" s="11">
        <v>528210004076306</v>
      </c>
      <c r="B18908" s="9" t="s">
        <v>37139</v>
      </c>
      <c r="C18908" s="2" t="s">
        <v>37140</v>
      </c>
      <c r="D18908" s="2" t="s">
        <v>37140</v>
      </c>
    </row>
    <row r="18909" spans="1:4" x14ac:dyDescent="0.2">
      <c r="A18909" s="11">
        <v>528210000417815</v>
      </c>
      <c r="B18909" s="9" t="s">
        <v>37141</v>
      </c>
      <c r="C18909" s="2" t="s">
        <v>37142</v>
      </c>
      <c r="D18909" s="2" t="s">
        <v>37142</v>
      </c>
    </row>
    <row r="18910" spans="1:4" x14ac:dyDescent="0.2">
      <c r="A18910" s="11">
        <v>528210004619920</v>
      </c>
      <c r="B18910" s="9" t="s">
        <v>37143</v>
      </c>
      <c r="C18910" s="2" t="s">
        <v>37144</v>
      </c>
      <c r="D18910" s="2" t="s">
        <v>37144</v>
      </c>
    </row>
    <row r="18911" spans="1:4" x14ac:dyDescent="0.2">
      <c r="A18911" s="11">
        <v>528210004619781</v>
      </c>
      <c r="B18911" s="9" t="s">
        <v>37145</v>
      </c>
      <c r="C18911" s="2" t="s">
        <v>37146</v>
      </c>
      <c r="D18911" s="2" t="s">
        <v>37146</v>
      </c>
    </row>
    <row r="18912" spans="1:4" x14ac:dyDescent="0.2">
      <c r="A18912" s="11">
        <v>967000001516828</v>
      </c>
      <c r="B18912" s="9" t="s">
        <v>37147</v>
      </c>
      <c r="C18912" s="2" t="s">
        <v>37148</v>
      </c>
      <c r="D18912" s="2" t="s">
        <v>37149</v>
      </c>
    </row>
    <row r="18913" spans="1:4" x14ac:dyDescent="0.2">
      <c r="A18913" s="11">
        <v>528219000121344</v>
      </c>
      <c r="B18913" s="9" t="s">
        <v>37150</v>
      </c>
      <c r="C18913" s="2" t="s">
        <v>37151</v>
      </c>
      <c r="D18913" s="2" t="s">
        <v>37151</v>
      </c>
    </row>
    <row r="18914" spans="1:4" x14ac:dyDescent="0.2">
      <c r="A18914" s="11">
        <v>528210004544845</v>
      </c>
      <c r="B18914" s="9" t="s">
        <v>37152</v>
      </c>
      <c r="C18914" s="2" t="s">
        <v>37153</v>
      </c>
      <c r="D18914" s="2" t="s">
        <v>37154</v>
      </c>
    </row>
    <row r="18915" spans="1:4" x14ac:dyDescent="0.2">
      <c r="A18915" s="11">
        <v>528210000344798</v>
      </c>
      <c r="B18915" s="9" t="s">
        <v>37155</v>
      </c>
      <c r="C18915" s="2" t="s">
        <v>37156</v>
      </c>
      <c r="D18915" s="2" t="s">
        <v>37156</v>
      </c>
    </row>
    <row r="18916" spans="1:4" x14ac:dyDescent="0.2">
      <c r="A18916" s="11">
        <v>56098101061345</v>
      </c>
      <c r="B18916" s="9" t="s">
        <v>37157</v>
      </c>
      <c r="C18916" s="2" t="s">
        <v>37158</v>
      </c>
      <c r="D18916" s="2" t="s">
        <v>37156</v>
      </c>
    </row>
    <row r="18917" spans="1:4" x14ac:dyDescent="0.2">
      <c r="A18917" s="11">
        <v>981100002219080</v>
      </c>
      <c r="B18917" s="9" t="s">
        <v>37159</v>
      </c>
      <c r="C18917" s="2" t="s">
        <v>37160</v>
      </c>
      <c r="D18917" s="2" t="s">
        <v>37160</v>
      </c>
    </row>
    <row r="18918" spans="1:4" x14ac:dyDescent="0.2">
      <c r="A18918" s="11">
        <v>528210000799580</v>
      </c>
      <c r="B18918" s="9" t="s">
        <v>37161</v>
      </c>
      <c r="C18918" s="2" t="s">
        <v>37162</v>
      </c>
      <c r="D18918" s="2" t="s">
        <v>37162</v>
      </c>
    </row>
    <row r="18919" spans="1:4" x14ac:dyDescent="0.2">
      <c r="A18919" s="11">
        <v>724100003257849</v>
      </c>
      <c r="B18919" s="9" t="s">
        <v>37163</v>
      </c>
      <c r="C18919" s="2" t="s">
        <v>37164</v>
      </c>
      <c r="D18919" s="2" t="s">
        <v>37165</v>
      </c>
    </row>
    <row r="18920" spans="1:4" x14ac:dyDescent="0.2">
      <c r="A18920" s="11">
        <v>977200008574074</v>
      </c>
      <c r="B18920" s="9" t="s">
        <v>37166</v>
      </c>
      <c r="C18920" s="2" t="s">
        <v>36985</v>
      </c>
      <c r="D18920" s="2" t="s">
        <v>37167</v>
      </c>
    </row>
    <row r="18921" spans="1:4" x14ac:dyDescent="0.2">
      <c r="A18921" s="11">
        <v>528210004723321</v>
      </c>
      <c r="B18921" s="9" t="s">
        <v>37168</v>
      </c>
      <c r="C18921" s="2" t="s">
        <v>37169</v>
      </c>
      <c r="D18921" s="2" t="s">
        <v>37170</v>
      </c>
    </row>
    <row r="18922" spans="1:4" x14ac:dyDescent="0.2">
      <c r="A18922" s="11">
        <v>528210002313198</v>
      </c>
      <c r="B18922" s="9" t="s">
        <v>37171</v>
      </c>
      <c r="C18922" s="2" t="s">
        <v>37172</v>
      </c>
      <c r="D18922" s="2" t="s">
        <v>37173</v>
      </c>
    </row>
    <row r="18923" spans="1:4" x14ac:dyDescent="0.2">
      <c r="A18923" s="11">
        <v>724019010079059</v>
      </c>
      <c r="B18923" s="9" t="s">
        <v>37174</v>
      </c>
      <c r="C18923" s="2" t="s">
        <v>37175</v>
      </c>
      <c r="D18923" s="2" t="s">
        <v>37176</v>
      </c>
    </row>
    <row r="18924" spans="1:4" x14ac:dyDescent="0.2">
      <c r="A18924" s="11">
        <v>528210002505105</v>
      </c>
      <c r="B18924" s="9" t="s">
        <v>37177</v>
      </c>
      <c r="C18924" s="2" t="s">
        <v>37178</v>
      </c>
      <c r="D18924" s="2" t="s">
        <v>37179</v>
      </c>
    </row>
    <row r="18925" spans="1:4" x14ac:dyDescent="0.2">
      <c r="A18925" s="11">
        <v>967000009535489</v>
      </c>
      <c r="B18925" s="9" t="s">
        <v>37180</v>
      </c>
      <c r="C18925" s="2" t="s">
        <v>37181</v>
      </c>
      <c r="D18925" s="2" t="s">
        <v>37181</v>
      </c>
    </row>
    <row r="18926" spans="1:4" x14ac:dyDescent="0.2">
      <c r="A18926" s="11">
        <v>528210004500389</v>
      </c>
      <c r="B18926" s="9" t="s">
        <v>37182</v>
      </c>
      <c r="C18926" s="2" t="s">
        <v>37183</v>
      </c>
      <c r="D18926" s="2" t="s">
        <v>37184</v>
      </c>
    </row>
    <row r="18927" spans="1:4" x14ac:dyDescent="0.2">
      <c r="A18927" s="11">
        <v>981100002165065</v>
      </c>
      <c r="B18927" s="9" t="s">
        <v>37185</v>
      </c>
      <c r="C18927" s="2" t="s">
        <v>37186</v>
      </c>
      <c r="D18927" s="2" t="s">
        <v>37186</v>
      </c>
    </row>
    <row r="18928" spans="1:4" x14ac:dyDescent="0.2">
      <c r="A18928" s="11">
        <v>967000009274736</v>
      </c>
      <c r="B18928" s="9" t="s">
        <v>37187</v>
      </c>
      <c r="C18928" s="2" t="s">
        <v>37188</v>
      </c>
      <c r="D18928" s="2" t="s">
        <v>37188</v>
      </c>
    </row>
    <row r="18929" spans="1:4" x14ac:dyDescent="0.2">
      <c r="A18929" s="11">
        <v>528210004345806</v>
      </c>
      <c r="B18929" s="9" t="s">
        <v>37189</v>
      </c>
      <c r="C18929" s="2" t="s">
        <v>37190</v>
      </c>
      <c r="D18929" s="2" t="s">
        <v>37191</v>
      </c>
    </row>
    <row r="18930" spans="1:4" x14ac:dyDescent="0.2">
      <c r="A18930" s="11">
        <v>967000009197819</v>
      </c>
      <c r="B18930" s="9" t="s">
        <v>37192</v>
      </c>
      <c r="C18930" s="2" t="s">
        <v>37193</v>
      </c>
      <c r="D18930" s="2" t="s">
        <v>37193</v>
      </c>
    </row>
    <row r="18931" spans="1:4" x14ac:dyDescent="0.2">
      <c r="A18931" s="11">
        <v>528210002584947</v>
      </c>
      <c r="B18931" s="9" t="s">
        <v>37194</v>
      </c>
      <c r="C18931" s="2" t="s">
        <v>37195</v>
      </c>
      <c r="D18931" s="2" t="s">
        <v>37195</v>
      </c>
    </row>
    <row r="18932" spans="1:4" x14ac:dyDescent="0.2">
      <c r="A18932" s="11">
        <v>276020000628914</v>
      </c>
      <c r="B18932" s="9" t="s">
        <v>37196</v>
      </c>
      <c r="C18932" s="2" t="s">
        <v>37197</v>
      </c>
      <c r="D18932" s="2" t="s">
        <v>37197</v>
      </c>
    </row>
    <row r="18933" spans="1:4" x14ac:dyDescent="0.2">
      <c r="A18933" s="11">
        <v>528210000772326</v>
      </c>
      <c r="B18933" s="9" t="s">
        <v>37198</v>
      </c>
      <c r="C18933" s="2" t="s">
        <v>37199</v>
      </c>
      <c r="D18933" s="2" t="s">
        <v>37199</v>
      </c>
    </row>
    <row r="18934" spans="1:4" x14ac:dyDescent="0.2">
      <c r="A18934" s="11">
        <v>528210000739167</v>
      </c>
      <c r="B18934" s="9" t="s">
        <v>37200</v>
      </c>
      <c r="C18934" s="2" t="s">
        <v>37201</v>
      </c>
      <c r="D18934" s="2" t="s">
        <v>37201</v>
      </c>
    </row>
    <row r="18935" spans="1:4" x14ac:dyDescent="0.2">
      <c r="A18935" s="11">
        <v>528210000652017</v>
      </c>
      <c r="B18935" s="9" t="s">
        <v>37202</v>
      </c>
      <c r="C18935" s="2" t="s">
        <v>37203</v>
      </c>
      <c r="D18935" s="2" t="s">
        <v>37204</v>
      </c>
    </row>
    <row r="18936" spans="1:4" x14ac:dyDescent="0.2">
      <c r="A18936" s="11">
        <v>528219000073781</v>
      </c>
      <c r="B18936" s="9" t="s">
        <v>37205</v>
      </c>
      <c r="C18936" s="2" t="s">
        <v>37206</v>
      </c>
      <c r="D18936" s="2" t="s">
        <v>37206</v>
      </c>
    </row>
    <row r="18937" spans="1:4" x14ac:dyDescent="0.2">
      <c r="A18937" s="11">
        <v>528210000559882</v>
      </c>
      <c r="B18937" s="9" t="s">
        <v>37207</v>
      </c>
      <c r="C18937" s="2" t="s">
        <v>37206</v>
      </c>
      <c r="D18937" s="2" t="s">
        <v>37206</v>
      </c>
    </row>
    <row r="18938" spans="1:4" x14ac:dyDescent="0.2">
      <c r="A18938" s="11">
        <v>528246000211078</v>
      </c>
      <c r="B18938" s="9" t="s">
        <v>37208</v>
      </c>
      <c r="C18938" s="2" t="s">
        <v>37209</v>
      </c>
      <c r="D18938" s="2" t="s">
        <v>37209</v>
      </c>
    </row>
    <row r="18939" spans="1:4" x14ac:dyDescent="0.2">
      <c r="A18939" s="11">
        <v>528210000625938</v>
      </c>
      <c r="B18939" s="9" t="s">
        <v>37210</v>
      </c>
      <c r="C18939" s="2" t="s">
        <v>37211</v>
      </c>
      <c r="D18939" s="2" t="s">
        <v>37211</v>
      </c>
    </row>
    <row r="18940" spans="1:4" x14ac:dyDescent="0.2">
      <c r="A18940" s="11">
        <v>372141405565262</v>
      </c>
      <c r="B18940" s="9" t="s">
        <v>37212</v>
      </c>
      <c r="C18940" s="2" t="s">
        <v>37213</v>
      </c>
      <c r="D18940" s="2" t="s">
        <v>37214</v>
      </c>
    </row>
    <row r="18941" spans="1:4" x14ac:dyDescent="0.2">
      <c r="A18941" s="11">
        <v>528210001097159</v>
      </c>
      <c r="B18941" s="9" t="s">
        <v>37215</v>
      </c>
      <c r="C18941" s="2" t="s">
        <v>37216</v>
      </c>
      <c r="D18941" s="2" t="s">
        <v>37217</v>
      </c>
    </row>
    <row r="18942" spans="1:4" x14ac:dyDescent="0.2">
      <c r="A18942" s="11">
        <v>528210000413771</v>
      </c>
      <c r="B18942" s="9" t="s">
        <v>37218</v>
      </c>
      <c r="C18942" s="2" t="s">
        <v>37219</v>
      </c>
      <c r="D18942" s="2" t="s">
        <v>37220</v>
      </c>
    </row>
    <row r="18943" spans="1:4" x14ac:dyDescent="0.2">
      <c r="A18943" s="11">
        <v>985120019650849</v>
      </c>
      <c r="B18943" s="9" t="s">
        <v>37221</v>
      </c>
      <c r="C18943" s="2" t="s">
        <v>37222</v>
      </c>
      <c r="D18943" s="2" t="s">
        <v>37222</v>
      </c>
    </row>
    <row r="18944" spans="1:4" x14ac:dyDescent="0.2">
      <c r="A18944" s="11">
        <v>528210000537051</v>
      </c>
      <c r="B18944" s="9" t="s">
        <v>37223</v>
      </c>
      <c r="C18944" s="2" t="s">
        <v>37224</v>
      </c>
      <c r="D18944" s="2" t="s">
        <v>37225</v>
      </c>
    </row>
    <row r="18945" spans="1:4" x14ac:dyDescent="0.2">
      <c r="A18945" s="11">
        <v>528210000420245</v>
      </c>
      <c r="B18945" s="9" t="s">
        <v>37226</v>
      </c>
      <c r="C18945" s="2" t="s">
        <v>37227</v>
      </c>
      <c r="D18945" s="2" t="s">
        <v>37224</v>
      </c>
    </row>
    <row r="18946" spans="1:4" x14ac:dyDescent="0.2">
      <c r="A18946" s="11">
        <v>528210002255330</v>
      </c>
      <c r="B18946" s="9" t="s">
        <v>37228</v>
      </c>
      <c r="C18946" s="2" t="s">
        <v>37229</v>
      </c>
      <c r="D18946" s="2" t="s">
        <v>37229</v>
      </c>
    </row>
    <row r="18947" spans="1:4" x14ac:dyDescent="0.2">
      <c r="A18947" s="11">
        <v>528210002992077</v>
      </c>
      <c r="B18947" s="9" t="s">
        <v>37230</v>
      </c>
      <c r="C18947" s="2" t="s">
        <v>37231</v>
      </c>
      <c r="D18947" s="2" t="s">
        <v>37231</v>
      </c>
    </row>
    <row r="18948" spans="1:4" x14ac:dyDescent="0.2">
      <c r="A18948" s="11">
        <v>528210000629698</v>
      </c>
      <c r="B18948" s="9" t="s">
        <v>37232</v>
      </c>
      <c r="C18948" s="2" t="s">
        <v>37233</v>
      </c>
      <c r="D18948" s="2" t="s">
        <v>37233</v>
      </c>
    </row>
    <row r="18949" spans="1:4" x14ac:dyDescent="0.2">
      <c r="A18949" s="11">
        <v>528210000743338</v>
      </c>
      <c r="B18949" s="9" t="s">
        <v>37234</v>
      </c>
      <c r="C18949" s="2" t="s">
        <v>37235</v>
      </c>
      <c r="D18949" s="2" t="s">
        <v>37235</v>
      </c>
    </row>
    <row r="18950" spans="1:4" x14ac:dyDescent="0.2">
      <c r="A18950" s="11">
        <v>528210000434525</v>
      </c>
      <c r="B18950" s="9" t="s">
        <v>37236</v>
      </c>
      <c r="C18950" s="2" t="s">
        <v>37237</v>
      </c>
      <c r="D18950" s="2" t="s">
        <v>37237</v>
      </c>
    </row>
    <row r="18951" spans="1:4" x14ac:dyDescent="0.2">
      <c r="A18951" s="11">
        <v>528210004001889</v>
      </c>
      <c r="B18951" s="9" t="s">
        <v>37238</v>
      </c>
      <c r="C18951" s="2" t="s">
        <v>37239</v>
      </c>
      <c r="D18951" s="2" t="s">
        <v>37239</v>
      </c>
    </row>
    <row r="18952" spans="1:4" x14ac:dyDescent="0.2">
      <c r="A18952" s="11">
        <v>528210000796193</v>
      </c>
      <c r="B18952" s="9" t="s">
        <v>37240</v>
      </c>
      <c r="C18952" s="2" t="s">
        <v>37241</v>
      </c>
      <c r="D18952" s="2" t="s">
        <v>37241</v>
      </c>
    </row>
    <row r="18953" spans="1:4" x14ac:dyDescent="0.2">
      <c r="A18953" s="11">
        <v>968000000426958</v>
      </c>
      <c r="B18953" s="9" t="s">
        <v>37242</v>
      </c>
      <c r="C18953" s="2" t="s">
        <v>37243</v>
      </c>
      <c r="D18953" s="2" t="s">
        <v>37243</v>
      </c>
    </row>
    <row r="18954" spans="1:4" x14ac:dyDescent="0.2">
      <c r="A18954" s="11">
        <v>372100400024289</v>
      </c>
      <c r="B18954" s="9" t="s">
        <v>37244</v>
      </c>
      <c r="C18954" s="2" t="s">
        <v>37245</v>
      </c>
      <c r="D18954" s="2" t="s">
        <v>37246</v>
      </c>
    </row>
    <row r="18955" spans="1:4" x14ac:dyDescent="0.2">
      <c r="A18955" s="11">
        <v>528210002213445</v>
      </c>
      <c r="B18955" s="9" t="s">
        <v>37247</v>
      </c>
      <c r="C18955" s="2" t="s">
        <v>37248</v>
      </c>
      <c r="D18955" s="2" t="s">
        <v>37248</v>
      </c>
    </row>
    <row r="18956" spans="1:4" x14ac:dyDescent="0.2">
      <c r="A18956" s="11">
        <v>985120019668549</v>
      </c>
      <c r="B18956" s="9" t="s">
        <v>37249</v>
      </c>
      <c r="C18956" s="2" t="s">
        <v>37250</v>
      </c>
      <c r="D18956" s="2" t="s">
        <v>37250</v>
      </c>
    </row>
    <row r="18957" spans="1:4" x14ac:dyDescent="0.2">
      <c r="A18957" s="11">
        <v>528210000832097</v>
      </c>
      <c r="B18957" s="9" t="s">
        <v>37251</v>
      </c>
      <c r="C18957" s="2" t="s">
        <v>30450</v>
      </c>
      <c r="D18957" s="2" t="s">
        <v>37252</v>
      </c>
    </row>
    <row r="18958" spans="1:4" x14ac:dyDescent="0.2">
      <c r="A18958" s="11">
        <v>528210002227372</v>
      </c>
      <c r="B18958" s="9" t="s">
        <v>37253</v>
      </c>
      <c r="C18958" s="2" t="s">
        <v>37254</v>
      </c>
      <c r="D18958" s="2" t="s">
        <v>37254</v>
      </c>
    </row>
    <row r="18959" spans="1:4" x14ac:dyDescent="0.2">
      <c r="A18959" s="11">
        <v>528210002718866</v>
      </c>
      <c r="B18959" s="9" t="s">
        <v>37255</v>
      </c>
      <c r="C18959" s="2" t="s">
        <v>24654</v>
      </c>
      <c r="D18959" s="2" t="s">
        <v>9085</v>
      </c>
    </row>
    <row r="18960" spans="1:4" x14ac:dyDescent="0.2">
      <c r="A18960" s="11">
        <v>528210000749740</v>
      </c>
      <c r="B18960" s="9" t="s">
        <v>37256</v>
      </c>
      <c r="C18960" s="2" t="s">
        <v>37257</v>
      </c>
      <c r="D18960" s="2" t="s">
        <v>9085</v>
      </c>
    </row>
    <row r="18961" spans="1:4" x14ac:dyDescent="0.2">
      <c r="A18961" s="11">
        <v>528210002064303</v>
      </c>
      <c r="B18961" s="9" t="s">
        <v>37258</v>
      </c>
      <c r="C18961" s="2" t="s">
        <v>1740</v>
      </c>
      <c r="D18961" s="2" t="s">
        <v>9085</v>
      </c>
    </row>
    <row r="18962" spans="1:4" x14ac:dyDescent="0.2">
      <c r="A18962" s="11">
        <v>372141405112014</v>
      </c>
      <c r="B18962" s="9" t="s">
        <v>37259</v>
      </c>
      <c r="C18962" s="2" t="s">
        <v>37260</v>
      </c>
      <c r="D18962" s="2" t="s">
        <v>9085</v>
      </c>
    </row>
    <row r="18963" spans="1:4" x14ac:dyDescent="0.2">
      <c r="A18963" s="11">
        <v>528210002158008</v>
      </c>
      <c r="B18963" s="9" t="s">
        <v>37261</v>
      </c>
      <c r="C18963" s="2" t="s">
        <v>37262</v>
      </c>
      <c r="D18963" s="2" t="s">
        <v>9085</v>
      </c>
    </row>
    <row r="18964" spans="1:4" x14ac:dyDescent="0.2">
      <c r="A18964" s="11">
        <v>528210000845691</v>
      </c>
      <c r="B18964" s="9" t="s">
        <v>37263</v>
      </c>
      <c r="C18964" s="2" t="s">
        <v>9085</v>
      </c>
      <c r="D18964" s="2" t="s">
        <v>9085</v>
      </c>
    </row>
    <row r="18965" spans="1:4" x14ac:dyDescent="0.2">
      <c r="A18965" s="11">
        <v>528210002100677</v>
      </c>
      <c r="B18965" s="9" t="s">
        <v>37264</v>
      </c>
      <c r="C18965" s="2" t="s">
        <v>9085</v>
      </c>
      <c r="D18965" s="2" t="s">
        <v>9085</v>
      </c>
    </row>
    <row r="18966" spans="1:4" x14ac:dyDescent="0.2">
      <c r="A18966" s="11">
        <v>528210000339739</v>
      </c>
      <c r="B18966" s="9" t="s">
        <v>37265</v>
      </c>
      <c r="C18966" s="2" t="s">
        <v>15790</v>
      </c>
      <c r="D18966" s="2" t="s">
        <v>9085</v>
      </c>
    </row>
    <row r="18967" spans="1:4" x14ac:dyDescent="0.2">
      <c r="A18967" s="11">
        <v>968000001100958</v>
      </c>
      <c r="B18967" s="9" t="s">
        <v>37266</v>
      </c>
      <c r="C18967" s="2" t="s">
        <v>9085</v>
      </c>
      <c r="D18967" s="2" t="s">
        <v>9085</v>
      </c>
    </row>
    <row r="18968" spans="1:4" x14ac:dyDescent="0.2">
      <c r="A18968" s="11">
        <v>528210002598580</v>
      </c>
      <c r="B18968" s="9" t="s">
        <v>37267</v>
      </c>
      <c r="C18968" s="2" t="s">
        <v>37268</v>
      </c>
      <c r="D18968" s="2" t="s">
        <v>9085</v>
      </c>
    </row>
    <row r="18969" spans="1:4" x14ac:dyDescent="0.2">
      <c r="A18969" s="11">
        <v>528219000102595</v>
      </c>
      <c r="B18969" s="9" t="s">
        <v>37269</v>
      </c>
      <c r="C18969" s="2" t="s">
        <v>37270</v>
      </c>
      <c r="D18969" s="2" t="s">
        <v>9085</v>
      </c>
    </row>
    <row r="18970" spans="1:4" x14ac:dyDescent="0.2">
      <c r="A18970" s="11">
        <v>528210002283362</v>
      </c>
      <c r="B18970" s="9" t="s">
        <v>37271</v>
      </c>
      <c r="C18970" s="2" t="s">
        <v>9085</v>
      </c>
      <c r="D18970" s="2" t="s">
        <v>9085</v>
      </c>
    </row>
    <row r="18971" spans="1:4" x14ac:dyDescent="0.2">
      <c r="A18971" s="11">
        <v>528210002376209</v>
      </c>
      <c r="B18971" s="9" t="s">
        <v>37272</v>
      </c>
      <c r="C18971" s="2" t="s">
        <v>9085</v>
      </c>
      <c r="D18971" s="2" t="s">
        <v>9085</v>
      </c>
    </row>
    <row r="18972" spans="1:4" x14ac:dyDescent="0.2">
      <c r="A18972" s="11">
        <v>528210000659236</v>
      </c>
      <c r="B18972" s="9" t="s">
        <v>37273</v>
      </c>
      <c r="C18972" s="2" t="s">
        <v>37274</v>
      </c>
      <c r="D18972" s="2" t="s">
        <v>9085</v>
      </c>
    </row>
    <row r="18973" spans="1:4" x14ac:dyDescent="0.2">
      <c r="A18973" s="11">
        <v>528219000010927</v>
      </c>
      <c r="B18973" s="9" t="s">
        <v>37275</v>
      </c>
      <c r="C18973" s="2" t="s">
        <v>37276</v>
      </c>
      <c r="D18973" s="2" t="s">
        <v>9085</v>
      </c>
    </row>
    <row r="18974" spans="1:4" x14ac:dyDescent="0.2">
      <c r="A18974" s="11">
        <v>528210000859114</v>
      </c>
      <c r="B18974" s="9" t="s">
        <v>37277</v>
      </c>
      <c r="C18974" s="2" t="s">
        <v>37278</v>
      </c>
      <c r="D18974" s="2" t="s">
        <v>9085</v>
      </c>
    </row>
    <row r="18975" spans="1:4" x14ac:dyDescent="0.2">
      <c r="A18975" s="11">
        <v>528210001300054</v>
      </c>
      <c r="B18975" s="9" t="s">
        <v>37279</v>
      </c>
      <c r="C18975" s="2" t="s">
        <v>9085</v>
      </c>
      <c r="D18975" s="2" t="s">
        <v>9085</v>
      </c>
    </row>
    <row r="18976" spans="1:4" x14ac:dyDescent="0.2">
      <c r="A18976" s="11">
        <v>528210000281200</v>
      </c>
      <c r="B18976" s="9" t="s">
        <v>37280</v>
      </c>
      <c r="C18976" s="2" t="s">
        <v>9085</v>
      </c>
      <c r="D18976" s="2" t="s">
        <v>9085</v>
      </c>
    </row>
    <row r="18977" spans="1:4" x14ac:dyDescent="0.2">
      <c r="A18977" s="11">
        <v>528210000542464</v>
      </c>
      <c r="B18977" s="9" t="s">
        <v>37281</v>
      </c>
      <c r="C18977" s="2" t="s">
        <v>9085</v>
      </c>
      <c r="D18977" s="2" t="s">
        <v>9085</v>
      </c>
    </row>
    <row r="18978" spans="1:4" x14ac:dyDescent="0.2">
      <c r="A18978" s="11">
        <v>528210000653566</v>
      </c>
      <c r="B18978" s="9" t="s">
        <v>37282</v>
      </c>
      <c r="C18978" s="2" t="s">
        <v>9085</v>
      </c>
      <c r="D18978" s="2" t="s">
        <v>9085</v>
      </c>
    </row>
    <row r="18979" spans="1:4" x14ac:dyDescent="0.2">
      <c r="A18979" s="11">
        <v>528210000566274</v>
      </c>
      <c r="B18979" s="9" t="s">
        <v>37283</v>
      </c>
      <c r="C18979" s="2" t="s">
        <v>9085</v>
      </c>
      <c r="D18979" s="2" t="s">
        <v>9085</v>
      </c>
    </row>
    <row r="18980" spans="1:4" x14ac:dyDescent="0.2">
      <c r="A18980" s="11">
        <v>981100000934638</v>
      </c>
      <c r="B18980" s="9" t="s">
        <v>37284</v>
      </c>
      <c r="C18980" s="2" t="s">
        <v>9085</v>
      </c>
      <c r="D18980" s="2" t="s">
        <v>9085</v>
      </c>
    </row>
    <row r="18981" spans="1:4" x14ac:dyDescent="0.2">
      <c r="A18981" s="11">
        <v>528210000381449</v>
      </c>
      <c r="B18981" s="9" t="s">
        <v>37285</v>
      </c>
      <c r="C18981" s="2" t="s">
        <v>37286</v>
      </c>
      <c r="D18981" s="2" t="s">
        <v>9085</v>
      </c>
    </row>
    <row r="18982" spans="1:4" x14ac:dyDescent="0.2">
      <c r="A18982" s="11">
        <v>528210000454014</v>
      </c>
      <c r="B18982" s="9" t="s">
        <v>37287</v>
      </c>
      <c r="C18982" s="2" t="s">
        <v>9085</v>
      </c>
      <c r="D18982" s="2" t="s">
        <v>9085</v>
      </c>
    </row>
    <row r="18983" spans="1:4" x14ac:dyDescent="0.2">
      <c r="A18983" s="11">
        <v>528210002238483</v>
      </c>
      <c r="B18983" s="9" t="s">
        <v>37288</v>
      </c>
      <c r="C18983" s="2" t="s">
        <v>22878</v>
      </c>
      <c r="D18983" s="2" t="s">
        <v>9085</v>
      </c>
    </row>
    <row r="18984" spans="1:4" x14ac:dyDescent="0.2">
      <c r="A18984" s="11">
        <v>528210000333117</v>
      </c>
      <c r="B18984" s="9" t="s">
        <v>37289</v>
      </c>
      <c r="C18984" s="2" t="s">
        <v>9085</v>
      </c>
      <c r="D18984" s="2" t="s">
        <v>9085</v>
      </c>
    </row>
    <row r="18985" spans="1:4" x14ac:dyDescent="0.2">
      <c r="A18985" s="11">
        <v>528210000756208</v>
      </c>
      <c r="B18985" s="9" t="s">
        <v>37290</v>
      </c>
      <c r="C18985" s="2" t="s">
        <v>9085</v>
      </c>
      <c r="D18985" s="2" t="s">
        <v>9085</v>
      </c>
    </row>
    <row r="18986" spans="1:4" x14ac:dyDescent="0.2">
      <c r="A18986" s="11">
        <v>528210000745068</v>
      </c>
      <c r="B18986" s="9" t="s">
        <v>37291</v>
      </c>
      <c r="C18986" s="2" t="s">
        <v>9085</v>
      </c>
      <c r="D18986" s="2" t="s">
        <v>9085</v>
      </c>
    </row>
    <row r="18987" spans="1:4" x14ac:dyDescent="0.2">
      <c r="A18987" s="11">
        <v>528210000513420</v>
      </c>
      <c r="B18987" s="9" t="s">
        <v>37292</v>
      </c>
      <c r="C18987" s="2" t="s">
        <v>9085</v>
      </c>
      <c r="D18987" s="2" t="s">
        <v>9085</v>
      </c>
    </row>
    <row r="18988" spans="1:4" x14ac:dyDescent="0.2">
      <c r="A18988" s="11">
        <v>528210000493244</v>
      </c>
      <c r="B18988" s="9" t="s">
        <v>37293</v>
      </c>
      <c r="C18988" s="2" t="s">
        <v>9085</v>
      </c>
      <c r="D18988" s="2" t="s">
        <v>9085</v>
      </c>
    </row>
    <row r="18989" spans="1:4" x14ac:dyDescent="0.2">
      <c r="A18989" s="11">
        <v>528210000637266</v>
      </c>
      <c r="B18989" s="9" t="s">
        <v>37294</v>
      </c>
      <c r="C18989" s="2" t="s">
        <v>9085</v>
      </c>
      <c r="D18989" s="2" t="s">
        <v>9085</v>
      </c>
    </row>
    <row r="18990" spans="1:4" x14ac:dyDescent="0.2">
      <c r="A18990" s="11">
        <v>528210000601484</v>
      </c>
      <c r="B18990" s="9" t="s">
        <v>37295</v>
      </c>
      <c r="C18990" s="2" t="s">
        <v>9085</v>
      </c>
      <c r="D18990" s="2" t="s">
        <v>9085</v>
      </c>
    </row>
    <row r="18991" spans="1:4" x14ac:dyDescent="0.2">
      <c r="A18991" s="11">
        <v>528210000657260</v>
      </c>
      <c r="B18991" s="9" t="s">
        <v>37296</v>
      </c>
      <c r="C18991" s="2" t="s">
        <v>9085</v>
      </c>
      <c r="D18991" s="2" t="s">
        <v>9085</v>
      </c>
    </row>
    <row r="18992" spans="1:4" x14ac:dyDescent="0.2">
      <c r="A18992" s="11">
        <v>528219000095830</v>
      </c>
      <c r="B18992" s="9" t="s">
        <v>37297</v>
      </c>
      <c r="C18992" s="2" t="s">
        <v>9085</v>
      </c>
      <c r="D18992" s="2" t="s">
        <v>9085</v>
      </c>
    </row>
    <row r="18993" spans="1:4" x14ac:dyDescent="0.2">
      <c r="A18993" s="11">
        <v>528210000675101</v>
      </c>
      <c r="B18993" s="9" t="s">
        <v>37298</v>
      </c>
      <c r="C18993" s="2" t="s">
        <v>9085</v>
      </c>
      <c r="D18993" s="2" t="s">
        <v>9085</v>
      </c>
    </row>
    <row r="18994" spans="1:4" x14ac:dyDescent="0.2">
      <c r="A18994" s="11">
        <v>528219000053045</v>
      </c>
      <c r="B18994" s="9" t="s">
        <v>37299</v>
      </c>
      <c r="C18994" s="2" t="s">
        <v>9085</v>
      </c>
      <c r="D18994" s="2" t="s">
        <v>9085</v>
      </c>
    </row>
    <row r="18995" spans="1:4" x14ac:dyDescent="0.2">
      <c r="A18995" s="11">
        <v>528210000611368</v>
      </c>
      <c r="B18995" s="9" t="s">
        <v>37300</v>
      </c>
      <c r="C18995" s="2" t="s">
        <v>9085</v>
      </c>
      <c r="D18995" s="2" t="s">
        <v>9085</v>
      </c>
    </row>
    <row r="18996" spans="1:4" x14ac:dyDescent="0.2">
      <c r="A18996" s="11">
        <v>528219000085279</v>
      </c>
      <c r="B18996" s="9" t="s">
        <v>37301</v>
      </c>
      <c r="C18996" s="2" t="s">
        <v>9085</v>
      </c>
      <c r="D18996" s="2" t="s">
        <v>9085</v>
      </c>
    </row>
    <row r="18997" spans="1:4" x14ac:dyDescent="0.2">
      <c r="A18997" s="11">
        <v>528210000697845</v>
      </c>
      <c r="B18997" s="9" t="s">
        <v>37302</v>
      </c>
      <c r="C18997" s="2" t="s">
        <v>9085</v>
      </c>
      <c r="D18997" s="2" t="s">
        <v>9085</v>
      </c>
    </row>
    <row r="18998" spans="1:4" x14ac:dyDescent="0.2">
      <c r="A18998" s="11">
        <v>528210000871943</v>
      </c>
      <c r="B18998" s="9" t="s">
        <v>37303</v>
      </c>
      <c r="C18998" s="2" t="s">
        <v>9085</v>
      </c>
      <c r="D18998" s="2" t="s">
        <v>9085</v>
      </c>
    </row>
    <row r="18999" spans="1:4" x14ac:dyDescent="0.2">
      <c r="A18999" s="11">
        <v>528210000781429</v>
      </c>
      <c r="B18999" s="9" t="s">
        <v>37304</v>
      </c>
      <c r="C18999" s="2" t="s">
        <v>9085</v>
      </c>
      <c r="D18999" s="2" t="s">
        <v>9085</v>
      </c>
    </row>
    <row r="19000" spans="1:4" x14ac:dyDescent="0.2">
      <c r="A19000" s="11">
        <v>528210000604919</v>
      </c>
      <c r="B19000" s="9" t="s">
        <v>37305</v>
      </c>
      <c r="C19000" s="2" t="s">
        <v>9085</v>
      </c>
      <c r="D19000" s="2" t="s">
        <v>9085</v>
      </c>
    </row>
    <row r="19001" spans="1:4" x14ac:dyDescent="0.2">
      <c r="A19001" s="11">
        <v>528210000587185</v>
      </c>
      <c r="B19001" s="9" t="s">
        <v>37306</v>
      </c>
      <c r="C19001" s="2" t="s">
        <v>9085</v>
      </c>
      <c r="D19001" s="2" t="s">
        <v>9085</v>
      </c>
    </row>
    <row r="19002" spans="1:4" x14ac:dyDescent="0.2">
      <c r="A19002" s="11">
        <v>528219000076057</v>
      </c>
      <c r="B19002" s="9" t="s">
        <v>37307</v>
      </c>
      <c r="C19002" s="2" t="s">
        <v>9085</v>
      </c>
      <c r="D19002" s="2" t="s">
        <v>9085</v>
      </c>
    </row>
    <row r="19003" spans="1:4" x14ac:dyDescent="0.2">
      <c r="A19003" s="11">
        <v>528210000486689</v>
      </c>
      <c r="B19003" s="9" t="s">
        <v>37308</v>
      </c>
      <c r="C19003" s="2" t="s">
        <v>9085</v>
      </c>
      <c r="D19003" s="2" t="s">
        <v>9085</v>
      </c>
    </row>
    <row r="19004" spans="1:4" x14ac:dyDescent="0.2">
      <c r="A19004" s="11">
        <v>528210000798932</v>
      </c>
      <c r="B19004" s="9" t="s">
        <v>37309</v>
      </c>
      <c r="C19004" s="2" t="s">
        <v>9085</v>
      </c>
      <c r="D19004" s="2" t="s">
        <v>9085</v>
      </c>
    </row>
    <row r="19005" spans="1:4" x14ac:dyDescent="0.2">
      <c r="A19005" s="11">
        <v>968000000766796</v>
      </c>
      <c r="B19005" s="9" t="s">
        <v>37310</v>
      </c>
      <c r="C19005" s="2" t="s">
        <v>37311</v>
      </c>
      <c r="D19005" s="2" t="s">
        <v>9085</v>
      </c>
    </row>
    <row r="19006" spans="1:4" x14ac:dyDescent="0.2">
      <c r="A19006" s="11">
        <v>528210002489817</v>
      </c>
      <c r="B19006" s="9" t="s">
        <v>37312</v>
      </c>
      <c r="C19006" s="2" t="s">
        <v>37313</v>
      </c>
      <c r="D19006" s="2" t="s">
        <v>9085</v>
      </c>
    </row>
    <row r="19007" spans="1:4" x14ac:dyDescent="0.2">
      <c r="A19007" s="11">
        <v>528210000675101</v>
      </c>
      <c r="B19007" s="9" t="s">
        <v>37314</v>
      </c>
      <c r="C19007" s="2" t="s">
        <v>9085</v>
      </c>
      <c r="D19007" s="2" t="s">
        <v>9085</v>
      </c>
    </row>
    <row r="19008" spans="1:4" x14ac:dyDescent="0.2">
      <c r="A19008" s="11">
        <v>981100002355716</v>
      </c>
      <c r="B19008" s="9" t="s">
        <v>37315</v>
      </c>
      <c r="C19008" s="2" t="s">
        <v>9085</v>
      </c>
      <c r="D19008" s="2" t="s">
        <v>9085</v>
      </c>
    </row>
    <row r="19009" spans="1:4" x14ac:dyDescent="0.2">
      <c r="A19009" s="11">
        <v>528210002472354</v>
      </c>
      <c r="B19009" s="9" t="s">
        <v>37316</v>
      </c>
      <c r="C19009" s="2" t="s">
        <v>37317</v>
      </c>
      <c r="D19009" s="2" t="s">
        <v>9085</v>
      </c>
    </row>
    <row r="19010" spans="1:4" x14ac:dyDescent="0.2">
      <c r="A19010" s="11">
        <v>372100400025734</v>
      </c>
      <c r="B19010" s="9" t="s">
        <v>37318</v>
      </c>
      <c r="C19010" s="2" t="s">
        <v>37319</v>
      </c>
      <c r="D19010" s="2" t="s">
        <v>9085</v>
      </c>
    </row>
    <row r="19011" spans="1:4" x14ac:dyDescent="0.2">
      <c r="A19011" s="11">
        <v>528210002731848</v>
      </c>
      <c r="B19011" s="9" t="s">
        <v>37320</v>
      </c>
      <c r="C19011" s="2" t="s">
        <v>9085</v>
      </c>
      <c r="D19011" s="2" t="s">
        <v>9085</v>
      </c>
    </row>
    <row r="19012" spans="1:4" x14ac:dyDescent="0.2">
      <c r="A19012" s="11">
        <v>528210000623802</v>
      </c>
      <c r="B19012" s="9" t="s">
        <v>37321</v>
      </c>
      <c r="C19012" s="2" t="s">
        <v>37322</v>
      </c>
      <c r="D19012" s="2" t="s">
        <v>9085</v>
      </c>
    </row>
    <row r="19013" spans="1:4" x14ac:dyDescent="0.2">
      <c r="A19013" s="11">
        <v>528210001345032</v>
      </c>
      <c r="B19013" s="9" t="s">
        <v>37323</v>
      </c>
      <c r="C19013" s="2" t="s">
        <v>9085</v>
      </c>
      <c r="D19013" s="2" t="s">
        <v>9085</v>
      </c>
    </row>
    <row r="19014" spans="1:4" x14ac:dyDescent="0.2">
      <c r="A19014" s="11">
        <v>528210002031621</v>
      </c>
      <c r="B19014" s="9" t="s">
        <v>37324</v>
      </c>
      <c r="C19014" s="2" t="s">
        <v>37325</v>
      </c>
      <c r="D19014" s="2" t="s">
        <v>9085</v>
      </c>
    </row>
    <row r="19015" spans="1:4" x14ac:dyDescent="0.2">
      <c r="A19015" s="11">
        <v>528210002598062</v>
      </c>
      <c r="B19015" s="9" t="s">
        <v>37326</v>
      </c>
      <c r="C19015" s="2" t="s">
        <v>9085</v>
      </c>
      <c r="D19015" s="2" t="s">
        <v>9085</v>
      </c>
    </row>
    <row r="19016" spans="1:4" x14ac:dyDescent="0.2">
      <c r="A19016" s="11">
        <v>528210000353997</v>
      </c>
      <c r="B19016" s="9" t="s">
        <v>37327</v>
      </c>
      <c r="C19016" s="2" t="s">
        <v>37328</v>
      </c>
      <c r="D19016" s="2" t="s">
        <v>9085</v>
      </c>
    </row>
    <row r="19017" spans="1:4" x14ac:dyDescent="0.2">
      <c r="A19017" s="11">
        <v>528210000459747</v>
      </c>
      <c r="B19017" s="9" t="s">
        <v>37329</v>
      </c>
      <c r="C19017" s="2" t="s">
        <v>37330</v>
      </c>
      <c r="D19017" s="2" t="s">
        <v>9085</v>
      </c>
    </row>
    <row r="19018" spans="1:4" x14ac:dyDescent="0.2">
      <c r="A19018" s="11">
        <v>372004000029129</v>
      </c>
      <c r="B19018" s="9" t="s">
        <v>37331</v>
      </c>
      <c r="C19018" s="2" t="s">
        <v>37245</v>
      </c>
      <c r="D19018" s="2" t="s">
        <v>9085</v>
      </c>
    </row>
    <row r="19019" spans="1:4" x14ac:dyDescent="0.2">
      <c r="A19019" s="11">
        <v>276020000012794</v>
      </c>
      <c r="B19019" s="9" t="s">
        <v>37332</v>
      </c>
      <c r="C19019" s="2" t="s">
        <v>9085</v>
      </c>
      <c r="D19019" s="2" t="s">
        <v>9085</v>
      </c>
    </row>
    <row r="19020" spans="1:4" x14ac:dyDescent="0.2">
      <c r="A19020" s="11">
        <v>528210002282617</v>
      </c>
      <c r="B19020" s="9" t="s">
        <v>37333</v>
      </c>
      <c r="C19020" s="2" t="s">
        <v>37334</v>
      </c>
      <c r="D19020" s="2" t="s">
        <v>9085</v>
      </c>
    </row>
    <row r="19021" spans="1:4" x14ac:dyDescent="0.2">
      <c r="A19021" s="11">
        <v>380271000006894</v>
      </c>
      <c r="B19021" s="9" t="s">
        <v>37335</v>
      </c>
      <c r="C19021" s="2" t="s">
        <v>8591</v>
      </c>
      <c r="D19021" s="2" t="s">
        <v>9085</v>
      </c>
    </row>
    <row r="19022" spans="1:4" x14ac:dyDescent="0.2">
      <c r="A19022" s="11">
        <v>528210000776649</v>
      </c>
      <c r="B19022" s="9" t="s">
        <v>37336</v>
      </c>
      <c r="C19022" s="2" t="s">
        <v>9085</v>
      </c>
      <c r="D19022" s="2" t="s">
        <v>9085</v>
      </c>
    </row>
    <row r="19023" spans="1:4" x14ac:dyDescent="0.2">
      <c r="A19023" s="11">
        <v>528210002251268</v>
      </c>
      <c r="B19023" s="9" t="s">
        <v>37337</v>
      </c>
      <c r="C19023" s="2" t="s">
        <v>9085</v>
      </c>
      <c r="D19023" s="2" t="s">
        <v>9085</v>
      </c>
    </row>
    <row r="19024" spans="1:4" x14ac:dyDescent="0.2">
      <c r="A19024" s="11">
        <v>528210004006657</v>
      </c>
      <c r="B19024" s="9" t="s">
        <v>37338</v>
      </c>
      <c r="C19024" s="2" t="s">
        <v>37339</v>
      </c>
      <c r="D19024" s="2" t="s">
        <v>9085</v>
      </c>
    </row>
    <row r="19025" spans="1:4" x14ac:dyDescent="0.2">
      <c r="A19025" s="11">
        <v>528210000583717</v>
      </c>
      <c r="B19025" s="9" t="s">
        <v>37340</v>
      </c>
      <c r="C19025" s="2" t="s">
        <v>37341</v>
      </c>
      <c r="D19025" s="2" t="s">
        <v>9085</v>
      </c>
    </row>
    <row r="19026" spans="1:4" x14ac:dyDescent="0.2">
      <c r="A19026" s="11">
        <v>528210004356464</v>
      </c>
      <c r="B19026" s="9" t="s">
        <v>37342</v>
      </c>
      <c r="C19026" s="2" t="s">
        <v>37343</v>
      </c>
      <c r="D19026" s="2" t="s">
        <v>9085</v>
      </c>
    </row>
    <row r="19027" spans="1:4" x14ac:dyDescent="0.2">
      <c r="A19027" s="11">
        <v>528210001302846</v>
      </c>
      <c r="B19027" s="9" t="s">
        <v>37344</v>
      </c>
      <c r="C19027" s="2" t="s">
        <v>37345</v>
      </c>
      <c r="D19027" s="2" t="s">
        <v>37345</v>
      </c>
    </row>
    <row r="19028" spans="1:4" x14ac:dyDescent="0.2">
      <c r="A19028" s="11">
        <v>528210001340794</v>
      </c>
      <c r="B19028" s="9" t="s">
        <v>37346</v>
      </c>
      <c r="C19028" s="2" t="s">
        <v>37347</v>
      </c>
      <c r="D19028" s="2" t="s">
        <v>37347</v>
      </c>
    </row>
    <row r="19029" spans="1:4" x14ac:dyDescent="0.2">
      <c r="A19029" s="11">
        <v>528210002192954</v>
      </c>
      <c r="B19029" s="9" t="s">
        <v>37348</v>
      </c>
      <c r="C19029" s="2" t="s">
        <v>37349</v>
      </c>
      <c r="D19029" s="2" t="s">
        <v>37349</v>
      </c>
    </row>
    <row r="19030" spans="1:4" x14ac:dyDescent="0.2">
      <c r="A19030" s="11">
        <v>528210002591102</v>
      </c>
      <c r="B19030" s="9" t="s">
        <v>37350</v>
      </c>
      <c r="C19030" s="2" t="s">
        <v>37351</v>
      </c>
      <c r="D19030" s="2" t="s">
        <v>37352</v>
      </c>
    </row>
    <row r="19031" spans="1:4" x14ac:dyDescent="0.2">
      <c r="A19031" s="11">
        <v>528210004276889</v>
      </c>
      <c r="B19031" s="9" t="s">
        <v>37353</v>
      </c>
      <c r="C19031" s="2" t="s">
        <v>11810</v>
      </c>
      <c r="D19031" s="2" t="s">
        <v>11810</v>
      </c>
    </row>
    <row r="19032" spans="1:4" x14ac:dyDescent="0.2">
      <c r="A19032" s="11">
        <v>528009051113487</v>
      </c>
      <c r="B19032" s="9" t="s">
        <v>37354</v>
      </c>
      <c r="C19032" s="2" t="s">
        <v>11810</v>
      </c>
      <c r="D19032" s="2" t="s">
        <v>11810</v>
      </c>
    </row>
    <row r="19033" spans="1:4" x14ac:dyDescent="0.2">
      <c r="A19033" s="11">
        <v>528210002247231</v>
      </c>
      <c r="B19033" s="9" t="s">
        <v>37355</v>
      </c>
      <c r="C19033" s="2" t="s">
        <v>11810</v>
      </c>
      <c r="D19033" s="2" t="s">
        <v>11810</v>
      </c>
    </row>
    <row r="19034" spans="1:4" x14ac:dyDescent="0.2">
      <c r="A19034" s="11">
        <v>528210000481552</v>
      </c>
      <c r="B19034" s="9" t="s">
        <v>37356</v>
      </c>
      <c r="C19034" s="2" t="s">
        <v>11810</v>
      </c>
      <c r="D19034" s="2" t="s">
        <v>11810</v>
      </c>
    </row>
    <row r="19035" spans="1:4" x14ac:dyDescent="0.2">
      <c r="A19035" s="11">
        <v>528210000555682</v>
      </c>
      <c r="B19035" s="9" t="s">
        <v>37357</v>
      </c>
      <c r="C19035" s="2" t="s">
        <v>11810</v>
      </c>
      <c r="D19035" s="2" t="s">
        <v>11810</v>
      </c>
    </row>
    <row r="19036" spans="1:4" x14ac:dyDescent="0.2">
      <c r="A19036" s="11">
        <v>528210002095576</v>
      </c>
      <c r="B19036" s="9" t="s">
        <v>37358</v>
      </c>
      <c r="C19036" s="2" t="s">
        <v>11810</v>
      </c>
      <c r="D19036" s="2" t="s">
        <v>11810</v>
      </c>
    </row>
    <row r="19037" spans="1:4" x14ac:dyDescent="0.2">
      <c r="A19037" s="11">
        <v>528210000380050</v>
      </c>
      <c r="B19037" s="9" t="s">
        <v>37359</v>
      </c>
      <c r="C19037" s="2" t="s">
        <v>11810</v>
      </c>
      <c r="D19037" s="2" t="s">
        <v>11810</v>
      </c>
    </row>
    <row r="19038" spans="1:4" x14ac:dyDescent="0.2">
      <c r="A19038" s="11">
        <v>528219000036273</v>
      </c>
      <c r="B19038" s="9" t="s">
        <v>37360</v>
      </c>
      <c r="C19038" s="2" t="s">
        <v>11810</v>
      </c>
      <c r="D19038" s="2" t="s">
        <v>11810</v>
      </c>
    </row>
    <row r="19039" spans="1:4" x14ac:dyDescent="0.2">
      <c r="A19039" s="11">
        <v>528210000434693</v>
      </c>
      <c r="B19039" s="9" t="s">
        <v>37361</v>
      </c>
      <c r="C19039" s="2" t="s">
        <v>11810</v>
      </c>
      <c r="D19039" s="2" t="s">
        <v>11810</v>
      </c>
    </row>
    <row r="19040" spans="1:4" x14ac:dyDescent="0.2">
      <c r="A19040" s="11">
        <v>528210000563398</v>
      </c>
      <c r="B19040" s="9" t="s">
        <v>37362</v>
      </c>
      <c r="C19040" s="2" t="s">
        <v>37363</v>
      </c>
      <c r="D19040" s="2" t="s">
        <v>11810</v>
      </c>
    </row>
    <row r="19041" spans="1:4" x14ac:dyDescent="0.2">
      <c r="A19041" s="11">
        <v>528210000291341</v>
      </c>
      <c r="B19041" s="9" t="s">
        <v>37364</v>
      </c>
      <c r="C19041" s="2" t="s">
        <v>37365</v>
      </c>
      <c r="D19041" s="2" t="s">
        <v>37365</v>
      </c>
    </row>
    <row r="19042" spans="1:4" x14ac:dyDescent="0.2">
      <c r="A19042" s="11">
        <v>985120032955166</v>
      </c>
      <c r="B19042" s="9" t="s">
        <v>37366</v>
      </c>
      <c r="C19042" s="2" t="s">
        <v>37367</v>
      </c>
      <c r="D19042" s="2" t="s">
        <v>37368</v>
      </c>
    </row>
    <row r="19043" spans="1:4" x14ac:dyDescent="0.2">
      <c r="A19043" s="11">
        <v>528210000629907</v>
      </c>
      <c r="B19043" s="9" t="s">
        <v>37369</v>
      </c>
      <c r="C19043" s="2" t="s">
        <v>37370</v>
      </c>
      <c r="D19043" s="2" t="s">
        <v>37370</v>
      </c>
    </row>
    <row r="19044" spans="1:4" x14ac:dyDescent="0.2">
      <c r="A19044" s="11">
        <v>528210000615479</v>
      </c>
      <c r="B19044" s="9" t="s">
        <v>37371</v>
      </c>
      <c r="C19044" s="2" t="s">
        <v>37372</v>
      </c>
      <c r="D19044" s="2" t="s">
        <v>36931</v>
      </c>
    </row>
    <row r="19045" spans="1:4" x14ac:dyDescent="0.2">
      <c r="A19045" s="11">
        <v>528210004501363</v>
      </c>
      <c r="B19045" s="9" t="s">
        <v>37373</v>
      </c>
      <c r="C19045" s="2" t="s">
        <v>37374</v>
      </c>
      <c r="D19045" s="2" t="s">
        <v>37374</v>
      </c>
    </row>
    <row r="19046" spans="1:4" x14ac:dyDescent="0.2">
      <c r="A19046" s="11">
        <v>528219000117166</v>
      </c>
      <c r="B19046" s="9" t="s">
        <v>37375</v>
      </c>
      <c r="C19046" s="2" t="s">
        <v>37376</v>
      </c>
      <c r="D19046" s="2" t="s">
        <v>37376</v>
      </c>
    </row>
    <row r="19047" spans="1:4" x14ac:dyDescent="0.2">
      <c r="A19047" s="11">
        <v>528210000831935</v>
      </c>
      <c r="B19047" s="9" t="s">
        <v>37377</v>
      </c>
      <c r="C19047" s="2" t="s">
        <v>37378</v>
      </c>
      <c r="D19047" s="2" t="s">
        <v>37379</v>
      </c>
    </row>
    <row r="19048" spans="1:4" x14ac:dyDescent="0.2">
      <c r="A19048" s="11">
        <v>528210000724233</v>
      </c>
      <c r="B19048" s="9" t="s">
        <v>37380</v>
      </c>
      <c r="C19048" s="2" t="s">
        <v>9085</v>
      </c>
      <c r="D19048" s="2" t="s">
        <v>37381</v>
      </c>
    </row>
    <row r="19049" spans="1:4" x14ac:dyDescent="0.2">
      <c r="A19049" s="11">
        <v>528210000760365</v>
      </c>
      <c r="B19049" s="9" t="s">
        <v>37382</v>
      </c>
      <c r="C19049" s="2" t="s">
        <v>37343</v>
      </c>
      <c r="D19049" s="2" t="s">
        <v>37343</v>
      </c>
    </row>
    <row r="19050" spans="1:4" x14ac:dyDescent="0.2">
      <c r="A19050" s="11">
        <v>528210000690825</v>
      </c>
      <c r="B19050" s="9" t="s">
        <v>37383</v>
      </c>
      <c r="C19050" s="2" t="s">
        <v>37343</v>
      </c>
      <c r="D19050" s="2" t="s">
        <v>37343</v>
      </c>
    </row>
    <row r="19051" spans="1:4" x14ac:dyDescent="0.2">
      <c r="A19051" s="11">
        <v>528210000667900</v>
      </c>
      <c r="B19051" s="9" t="s">
        <v>37384</v>
      </c>
      <c r="C19051" s="2" t="s">
        <v>37385</v>
      </c>
      <c r="D19051" s="2" t="s">
        <v>37343</v>
      </c>
    </row>
    <row r="19052" spans="1:4" x14ac:dyDescent="0.2">
      <c r="A19052" s="11">
        <v>968000001766549</v>
      </c>
      <c r="B19052" s="9" t="s">
        <v>37386</v>
      </c>
      <c r="C19052" s="2" t="s">
        <v>37343</v>
      </c>
      <c r="D19052" s="2" t="s">
        <v>37343</v>
      </c>
    </row>
    <row r="19053" spans="1:4" x14ac:dyDescent="0.2">
      <c r="A19053" s="11">
        <v>528210000861473</v>
      </c>
      <c r="B19053" s="9" t="s">
        <v>37387</v>
      </c>
      <c r="C19053" s="2" t="s">
        <v>37343</v>
      </c>
      <c r="D19053" s="2" t="s">
        <v>37343</v>
      </c>
    </row>
    <row r="19054" spans="1:4" x14ac:dyDescent="0.2">
      <c r="A19054" s="11">
        <v>528210000525067</v>
      </c>
      <c r="B19054" s="9" t="s">
        <v>37388</v>
      </c>
      <c r="C19054" s="2" t="s">
        <v>37389</v>
      </c>
      <c r="D19054" s="2" t="s">
        <v>37390</v>
      </c>
    </row>
    <row r="19055" spans="1:4" x14ac:dyDescent="0.2">
      <c r="A19055" s="11">
        <v>250259806182935</v>
      </c>
      <c r="B19055" s="9" t="s">
        <v>37391</v>
      </c>
      <c r="C19055" s="2" t="s">
        <v>37392</v>
      </c>
      <c r="D19055" s="2" t="s">
        <v>37393</v>
      </c>
    </row>
    <row r="19056" spans="1:4" x14ac:dyDescent="0.2">
      <c r="A19056" s="11">
        <v>528210002430730</v>
      </c>
      <c r="B19056" s="9" t="s">
        <v>37394</v>
      </c>
      <c r="C19056" s="2" t="s">
        <v>37395</v>
      </c>
      <c r="D19056" s="2" t="s">
        <v>37395</v>
      </c>
    </row>
    <row r="19057" spans="1:4" x14ac:dyDescent="0.2">
      <c r="A19057" s="11">
        <v>528210002581159</v>
      </c>
      <c r="B19057" s="9" t="s">
        <v>37396</v>
      </c>
      <c r="C19057" s="2" t="s">
        <v>37397</v>
      </c>
      <c r="D19057" s="2" t="s">
        <v>37397</v>
      </c>
    </row>
    <row r="19058" spans="1:4" x14ac:dyDescent="0.2">
      <c r="A19058" s="11">
        <v>724110000347501</v>
      </c>
      <c r="B19058" s="9" t="s">
        <v>37398</v>
      </c>
      <c r="C19058" s="2" t="s">
        <v>37399</v>
      </c>
      <c r="D19058" s="2" t="s">
        <v>37400</v>
      </c>
    </row>
    <row r="19059" spans="1:4" x14ac:dyDescent="0.2">
      <c r="A19059" s="11">
        <v>528210002053756</v>
      </c>
      <c r="B19059" s="9" t="s">
        <v>37401</v>
      </c>
      <c r="C19059" s="2" t="s">
        <v>37402</v>
      </c>
      <c r="D19059" s="2" t="s">
        <v>37403</v>
      </c>
    </row>
    <row r="19060" spans="1:4" x14ac:dyDescent="0.2">
      <c r="A19060" s="11">
        <v>528210000897638</v>
      </c>
      <c r="B19060" s="9" t="s">
        <v>37404</v>
      </c>
      <c r="C19060" s="2" t="s">
        <v>7288</v>
      </c>
      <c r="D19060" s="2" t="s">
        <v>37405</v>
      </c>
    </row>
    <row r="19061" spans="1:4" x14ac:dyDescent="0.2">
      <c r="A19061" s="11">
        <v>528210004836268</v>
      </c>
      <c r="B19061" s="9" t="s">
        <v>37406</v>
      </c>
      <c r="C19061" s="2" t="s">
        <v>15643</v>
      </c>
      <c r="D19061" s="2" t="s">
        <v>37407</v>
      </c>
    </row>
    <row r="19062" spans="1:4" x14ac:dyDescent="0.2">
      <c r="A19062" s="11">
        <v>528210002604040</v>
      </c>
      <c r="B19062" s="9" t="s">
        <v>37408</v>
      </c>
      <c r="C19062" s="2" t="s">
        <v>37409</v>
      </c>
      <c r="D19062" s="2" t="s">
        <v>37410</v>
      </c>
    </row>
    <row r="19063" spans="1:4" x14ac:dyDescent="0.2">
      <c r="A19063" s="11">
        <v>276096900209662</v>
      </c>
      <c r="B19063" s="9" t="s">
        <v>37411</v>
      </c>
      <c r="C19063" s="2" t="s">
        <v>37412</v>
      </c>
      <c r="D19063" s="2" t="s">
        <v>37413</v>
      </c>
    </row>
    <row r="19064" spans="1:4" x14ac:dyDescent="0.2">
      <c r="A19064" s="11">
        <v>528210000203331</v>
      </c>
      <c r="B19064" s="9" t="s">
        <v>37414</v>
      </c>
      <c r="C19064" s="2" t="s">
        <v>37415</v>
      </c>
      <c r="D19064" s="2" t="s">
        <v>37416</v>
      </c>
    </row>
    <row r="19065" spans="1:4" x14ac:dyDescent="0.2">
      <c r="A19065" s="11">
        <v>528210004233095</v>
      </c>
      <c r="B19065" s="9" t="s">
        <v>37417</v>
      </c>
      <c r="C19065" s="2" t="s">
        <v>37418</v>
      </c>
      <c r="D19065" s="2" t="s">
        <v>37419</v>
      </c>
    </row>
    <row r="19066" spans="1:4" x14ac:dyDescent="0.2">
      <c r="A19066" s="11">
        <v>528210004109044</v>
      </c>
      <c r="B19066" s="9" t="s">
        <v>37420</v>
      </c>
      <c r="C19066" s="2" t="s">
        <v>37421</v>
      </c>
      <c r="D19066" s="2" t="s">
        <v>37422</v>
      </c>
    </row>
    <row r="19067" spans="1:4" x14ac:dyDescent="0.2">
      <c r="A19067" s="11">
        <v>941000015244709</v>
      </c>
      <c r="B19067" s="9" t="s">
        <v>37423</v>
      </c>
      <c r="C19067" s="2" t="s">
        <v>37424</v>
      </c>
      <c r="D19067" s="2" t="s">
        <v>37425</v>
      </c>
    </row>
    <row r="19068" spans="1:4" x14ac:dyDescent="0.2">
      <c r="A19068" s="11">
        <v>528210000969350</v>
      </c>
      <c r="B19068" s="9" t="s">
        <v>37426</v>
      </c>
      <c r="C19068" s="2" t="s">
        <v>37427</v>
      </c>
      <c r="D19068" s="2" t="s">
        <v>37428</v>
      </c>
    </row>
    <row r="19069" spans="1:4" x14ac:dyDescent="0.2">
      <c r="A19069" s="11">
        <v>528210000414005</v>
      </c>
      <c r="B19069" s="9" t="s">
        <v>37429</v>
      </c>
      <c r="C19069" s="2" t="s">
        <v>37430</v>
      </c>
      <c r="D19069" s="2" t="s">
        <v>37430</v>
      </c>
    </row>
    <row r="19070" spans="1:4" x14ac:dyDescent="0.2">
      <c r="A19070" s="11">
        <v>528210002110482</v>
      </c>
      <c r="B19070" s="9" t="s">
        <v>37431</v>
      </c>
      <c r="C19070" s="2" t="s">
        <v>37432</v>
      </c>
      <c r="D19070" s="2" t="s">
        <v>37433</v>
      </c>
    </row>
    <row r="19071" spans="1:4" x14ac:dyDescent="0.2">
      <c r="A19071" s="11">
        <v>528210002639820</v>
      </c>
      <c r="B19071" s="9" t="s">
        <v>37434</v>
      </c>
      <c r="C19071" s="2" t="s">
        <v>37435</v>
      </c>
      <c r="D19071" s="2" t="s">
        <v>37435</v>
      </c>
    </row>
    <row r="19072" spans="1:4" x14ac:dyDescent="0.2">
      <c r="A19072" s="11">
        <v>528210004490877</v>
      </c>
      <c r="B19072" s="9" t="s">
        <v>37436</v>
      </c>
      <c r="C19072" s="2" t="s">
        <v>37437</v>
      </c>
      <c r="D19072" s="2" t="s">
        <v>37438</v>
      </c>
    </row>
    <row r="19073" spans="1:4" x14ac:dyDescent="0.2">
      <c r="A19073" s="11">
        <v>981100000253655</v>
      </c>
      <c r="B19073" s="9" t="s">
        <v>37439</v>
      </c>
      <c r="C19073" s="2" t="s">
        <v>37440</v>
      </c>
      <c r="D19073" s="2" t="s">
        <v>37441</v>
      </c>
    </row>
    <row r="19074" spans="1:4" x14ac:dyDescent="0.2">
      <c r="A19074" s="11">
        <v>528219000043546</v>
      </c>
      <c r="B19074" s="9" t="s">
        <v>37442</v>
      </c>
      <c r="C19074" s="2" t="s">
        <v>37443</v>
      </c>
      <c r="D19074" s="2" t="s">
        <v>37443</v>
      </c>
    </row>
    <row r="19075" spans="1:4" x14ac:dyDescent="0.2">
      <c r="A19075" s="11">
        <v>528210000502557</v>
      </c>
      <c r="B19075" s="9" t="s">
        <v>37444</v>
      </c>
      <c r="C19075" s="2" t="s">
        <v>37445</v>
      </c>
      <c r="D19075" s="2" t="s">
        <v>37445</v>
      </c>
    </row>
    <row r="19076" spans="1:4" x14ac:dyDescent="0.2">
      <c r="A19076" s="11">
        <v>528210004003803</v>
      </c>
      <c r="B19076" s="9" t="s">
        <v>37446</v>
      </c>
      <c r="C19076" s="2" t="s">
        <v>37447</v>
      </c>
      <c r="D19076" s="2" t="s">
        <v>37447</v>
      </c>
    </row>
    <row r="19077" spans="1:4" x14ac:dyDescent="0.2">
      <c r="A19077" s="11">
        <v>528210004443590</v>
      </c>
      <c r="B19077" s="9" t="s">
        <v>37448</v>
      </c>
      <c r="C19077" s="2" t="s">
        <v>37449</v>
      </c>
      <c r="D19077" s="2" t="s">
        <v>37447</v>
      </c>
    </row>
    <row r="19078" spans="1:4" x14ac:dyDescent="0.2">
      <c r="A19078" s="11">
        <v>528210000622342</v>
      </c>
      <c r="B19078" s="9" t="s">
        <v>37450</v>
      </c>
      <c r="C19078" s="2" t="s">
        <v>37451</v>
      </c>
      <c r="D19078" s="2" t="s">
        <v>37452</v>
      </c>
    </row>
    <row r="19079" spans="1:4" x14ac:dyDescent="0.2">
      <c r="A19079" s="11">
        <v>528210004107602</v>
      </c>
      <c r="B19079" s="9" t="s">
        <v>37453</v>
      </c>
      <c r="C19079" s="2" t="s">
        <v>37454</v>
      </c>
      <c r="D19079" s="2" t="s">
        <v>37455</v>
      </c>
    </row>
    <row r="19080" spans="1:4" x14ac:dyDescent="0.2">
      <c r="A19080" s="11">
        <v>528210000571541</v>
      </c>
      <c r="B19080" s="9" t="s">
        <v>37456</v>
      </c>
      <c r="C19080" s="2" t="s">
        <v>33160</v>
      </c>
      <c r="D19080" s="2" t="s">
        <v>37457</v>
      </c>
    </row>
    <row r="19081" spans="1:4" x14ac:dyDescent="0.2">
      <c r="A19081" s="11">
        <v>528210002525625</v>
      </c>
      <c r="B19081" s="9" t="s">
        <v>37458</v>
      </c>
      <c r="C19081" s="2" t="s">
        <v>37459</v>
      </c>
      <c r="D19081" s="2" t="s">
        <v>37460</v>
      </c>
    </row>
    <row r="19082" spans="1:4" x14ac:dyDescent="0.2">
      <c r="A19082" s="11">
        <v>528210002695366</v>
      </c>
      <c r="B19082" s="9" t="s">
        <v>37461</v>
      </c>
      <c r="C19082" s="2" t="s">
        <v>6408</v>
      </c>
      <c r="D19082" s="2" t="s">
        <v>37462</v>
      </c>
    </row>
    <row r="19083" spans="1:4" x14ac:dyDescent="0.2">
      <c r="A19083" s="11">
        <v>528210000630511</v>
      </c>
      <c r="B19083" s="9" t="s">
        <v>37463</v>
      </c>
      <c r="C19083" s="2" t="s">
        <v>37464</v>
      </c>
      <c r="D19083" s="2" t="s">
        <v>37465</v>
      </c>
    </row>
    <row r="19084" spans="1:4" x14ac:dyDescent="0.2">
      <c r="A19084" s="11">
        <v>528210002217343</v>
      </c>
      <c r="B19084" s="9" t="s">
        <v>37466</v>
      </c>
      <c r="C19084" s="2" t="s">
        <v>24890</v>
      </c>
      <c r="D19084" s="2" t="s">
        <v>37467</v>
      </c>
    </row>
    <row r="19085" spans="1:4" x14ac:dyDescent="0.2">
      <c r="A19085" s="11">
        <v>528210000787500</v>
      </c>
      <c r="B19085" s="9" t="s">
        <v>37468</v>
      </c>
      <c r="C19085" s="2" t="s">
        <v>37469</v>
      </c>
      <c r="D19085" s="2" t="s">
        <v>37469</v>
      </c>
    </row>
    <row r="19086" spans="1:4" x14ac:dyDescent="0.2">
      <c r="A19086" s="11">
        <v>528210000421864</v>
      </c>
      <c r="B19086" s="9" t="s">
        <v>37470</v>
      </c>
      <c r="C19086" s="2" t="s">
        <v>37471</v>
      </c>
      <c r="D19086" s="2" t="s">
        <v>37472</v>
      </c>
    </row>
    <row r="19087" spans="1:4" x14ac:dyDescent="0.2">
      <c r="A19087" s="11">
        <v>528210002434344</v>
      </c>
      <c r="B19087" s="9" t="s">
        <v>37473</v>
      </c>
      <c r="C19087" s="2" t="s">
        <v>677</v>
      </c>
      <c r="D19087" s="2" t="s">
        <v>37474</v>
      </c>
    </row>
    <row r="19088" spans="1:4" x14ac:dyDescent="0.2">
      <c r="A19088" s="11">
        <v>528210000888698</v>
      </c>
      <c r="B19088" s="9" t="s">
        <v>37475</v>
      </c>
      <c r="C19088" s="2" t="s">
        <v>37476</v>
      </c>
      <c r="D19088" s="2" t="s">
        <v>37477</v>
      </c>
    </row>
    <row r="19089" spans="1:4" x14ac:dyDescent="0.2">
      <c r="A19089" s="11">
        <v>528210002652888</v>
      </c>
      <c r="B19089" s="9" t="s">
        <v>37478</v>
      </c>
      <c r="C19089" s="2" t="s">
        <v>37479</v>
      </c>
      <c r="D19089" s="2" t="s">
        <v>37479</v>
      </c>
    </row>
    <row r="19090" spans="1:4" x14ac:dyDescent="0.2">
      <c r="A19090" s="11">
        <v>528210002136795</v>
      </c>
      <c r="B19090" s="9" t="s">
        <v>37480</v>
      </c>
      <c r="C19090" s="2" t="s">
        <v>36393</v>
      </c>
      <c r="D19090" s="2" t="s">
        <v>37481</v>
      </c>
    </row>
    <row r="19091" spans="1:4" x14ac:dyDescent="0.2">
      <c r="A19091" s="11">
        <v>52821000083266</v>
      </c>
      <c r="B19091" s="9" t="s">
        <v>37482</v>
      </c>
      <c r="C19091" s="2" t="s">
        <v>37483</v>
      </c>
      <c r="D19091" s="2" t="s">
        <v>37484</v>
      </c>
    </row>
    <row r="19092" spans="1:4" x14ac:dyDescent="0.2">
      <c r="A19092" s="11">
        <v>372141405916634</v>
      </c>
      <c r="B19092" s="9" t="s">
        <v>37485</v>
      </c>
      <c r="C19092" s="2" t="s">
        <v>37486</v>
      </c>
      <c r="D19092" s="2" t="s">
        <v>37487</v>
      </c>
    </row>
    <row r="19093" spans="1:4" x14ac:dyDescent="0.2">
      <c r="A19093" s="11">
        <v>981100000146962</v>
      </c>
      <c r="B19093" s="9" t="s">
        <v>37488</v>
      </c>
      <c r="C19093" s="2" t="s">
        <v>37489</v>
      </c>
      <c r="D19093" s="2" t="s">
        <v>36046</v>
      </c>
    </row>
    <row r="19094" spans="1:4" x14ac:dyDescent="0.2">
      <c r="A19094" s="11">
        <v>528210000295632</v>
      </c>
      <c r="B19094" s="9" t="s">
        <v>37490</v>
      </c>
      <c r="C19094" s="2" t="s">
        <v>36046</v>
      </c>
      <c r="D19094" s="2" t="s">
        <v>36046</v>
      </c>
    </row>
    <row r="19095" spans="1:4" x14ac:dyDescent="0.2">
      <c r="A19095" s="11">
        <v>528210002807653</v>
      </c>
      <c r="B19095" s="9" t="s">
        <v>37491</v>
      </c>
      <c r="C19095" s="2" t="s">
        <v>37492</v>
      </c>
      <c r="D19095" s="2" t="s">
        <v>36046</v>
      </c>
    </row>
    <row r="19096" spans="1:4" x14ac:dyDescent="0.2">
      <c r="A19096" s="11">
        <v>528210004635256</v>
      </c>
      <c r="B19096" s="9" t="s">
        <v>37493</v>
      </c>
      <c r="C19096" s="2" t="s">
        <v>37494</v>
      </c>
      <c r="D19096" s="2" t="s">
        <v>37495</v>
      </c>
    </row>
    <row r="19097" spans="1:4" x14ac:dyDescent="0.2">
      <c r="A19097" s="11">
        <v>967000009695196</v>
      </c>
      <c r="B19097" s="9" t="s">
        <v>37496</v>
      </c>
      <c r="C19097" s="2" t="s">
        <v>37497</v>
      </c>
      <c r="D19097" s="2" t="s">
        <v>37498</v>
      </c>
    </row>
    <row r="19098" spans="1:4" x14ac:dyDescent="0.2">
      <c r="A19098" s="11">
        <v>372140316852025</v>
      </c>
      <c r="B19098" s="9" t="s">
        <v>37499</v>
      </c>
      <c r="C19098" s="2" t="s">
        <v>37500</v>
      </c>
      <c r="D19098" s="2" t="s">
        <v>37498</v>
      </c>
    </row>
    <row r="19099" spans="1:4" x14ac:dyDescent="0.2">
      <c r="A19099" s="11">
        <v>958000001840760</v>
      </c>
      <c r="B19099" s="9" t="s">
        <v>37501</v>
      </c>
      <c r="C19099" s="2" t="s">
        <v>37502</v>
      </c>
      <c r="D19099" s="2" t="s">
        <v>37498</v>
      </c>
    </row>
    <row r="19100" spans="1:4" x14ac:dyDescent="0.2">
      <c r="A19100" s="11">
        <v>528246002250382</v>
      </c>
      <c r="B19100" s="9" t="s">
        <v>37503</v>
      </c>
      <c r="C19100" s="2" t="s">
        <v>37504</v>
      </c>
      <c r="D19100" s="2" t="s">
        <v>37498</v>
      </c>
    </row>
    <row r="19101" spans="1:4" x14ac:dyDescent="0.2">
      <c r="A19101" s="11">
        <v>528210000354122</v>
      </c>
      <c r="B19101" s="9" t="s">
        <v>37505</v>
      </c>
      <c r="C19101" s="2" t="s">
        <v>37498</v>
      </c>
      <c r="D19101" s="2" t="s">
        <v>37498</v>
      </c>
    </row>
    <row r="19102" spans="1:4" x14ac:dyDescent="0.2">
      <c r="A19102" s="11">
        <v>528210000869293</v>
      </c>
      <c r="B19102" s="9" t="s">
        <v>37506</v>
      </c>
      <c r="C19102" s="2" t="s">
        <v>37498</v>
      </c>
      <c r="D19102" s="2" t="s">
        <v>37498</v>
      </c>
    </row>
    <row r="19103" spans="1:4" x14ac:dyDescent="0.2">
      <c r="A19103" s="11">
        <v>528210000541685</v>
      </c>
      <c r="B19103" s="9" t="s">
        <v>37507</v>
      </c>
      <c r="C19103" s="2" t="s">
        <v>15643</v>
      </c>
      <c r="D19103" s="2" t="s">
        <v>37508</v>
      </c>
    </row>
    <row r="19104" spans="1:4" x14ac:dyDescent="0.2">
      <c r="A19104" s="11">
        <v>528210002845690</v>
      </c>
      <c r="B19104" s="9" t="s">
        <v>37509</v>
      </c>
      <c r="C19104" s="2" t="s">
        <v>37510</v>
      </c>
      <c r="D19104" s="2" t="s">
        <v>37510</v>
      </c>
    </row>
    <row r="19105" spans="1:4" x14ac:dyDescent="0.2">
      <c r="A19105" s="11">
        <v>372141405822597</v>
      </c>
      <c r="B19105" s="9" t="s">
        <v>37511</v>
      </c>
      <c r="C19105" s="2" t="s">
        <v>37512</v>
      </c>
      <c r="D19105" s="2" t="s">
        <v>37513</v>
      </c>
    </row>
    <row r="19106" spans="1:4" x14ac:dyDescent="0.2">
      <c r="A19106" s="11">
        <v>528210000757325</v>
      </c>
      <c r="B19106" s="9" t="s">
        <v>37514</v>
      </c>
      <c r="C19106" s="2" t="s">
        <v>37515</v>
      </c>
      <c r="D19106" s="2" t="s">
        <v>37516</v>
      </c>
    </row>
    <row r="19107" spans="1:4" x14ac:dyDescent="0.2">
      <c r="A19107" s="11">
        <v>528210002223669</v>
      </c>
      <c r="B19107" s="9" t="s">
        <v>37517</v>
      </c>
      <c r="C19107" s="2" t="s">
        <v>37518</v>
      </c>
      <c r="D19107" s="2" t="s">
        <v>37518</v>
      </c>
    </row>
    <row r="19108" spans="1:4" x14ac:dyDescent="0.2">
      <c r="A19108" s="11">
        <v>528210000748136</v>
      </c>
      <c r="B19108" s="9" t="s">
        <v>37519</v>
      </c>
      <c r="C19108" s="2" t="s">
        <v>37520</v>
      </c>
      <c r="D19108" s="2" t="s">
        <v>37520</v>
      </c>
    </row>
    <row r="19109" spans="1:4" x14ac:dyDescent="0.2">
      <c r="A19109" s="11">
        <v>528210001291098</v>
      </c>
      <c r="B19109" s="9" t="s">
        <v>37521</v>
      </c>
      <c r="C19109" s="2" t="s">
        <v>37522</v>
      </c>
      <c r="D19109" s="2" t="s">
        <v>37522</v>
      </c>
    </row>
    <row r="19110" spans="1:4" x14ac:dyDescent="0.2">
      <c r="A19110" s="11">
        <v>528210000775417</v>
      </c>
      <c r="B19110" s="9" t="s">
        <v>37523</v>
      </c>
      <c r="C19110" s="2" t="s">
        <v>37524</v>
      </c>
      <c r="D19110" s="2" t="s">
        <v>37524</v>
      </c>
    </row>
    <row r="19111" spans="1:4" x14ac:dyDescent="0.2">
      <c r="A19111" s="11">
        <v>528210002303984</v>
      </c>
      <c r="B19111" s="9" t="s">
        <v>37525</v>
      </c>
      <c r="C19111" s="2" t="s">
        <v>37526</v>
      </c>
      <c r="D19111" s="2" t="s">
        <v>37527</v>
      </c>
    </row>
    <row r="19112" spans="1:4" x14ac:dyDescent="0.2">
      <c r="A19112" s="11">
        <v>528210000359886</v>
      </c>
      <c r="B19112" s="9" t="s">
        <v>37528</v>
      </c>
      <c r="C19112" s="2" t="s">
        <v>37529</v>
      </c>
      <c r="D19112" s="2" t="s">
        <v>37529</v>
      </c>
    </row>
    <row r="19113" spans="1:4" x14ac:dyDescent="0.2">
      <c r="A19113" s="11">
        <v>276020000298202</v>
      </c>
      <c r="B19113" s="9" t="s">
        <v>37530</v>
      </c>
      <c r="C19113" s="2" t="s">
        <v>37531</v>
      </c>
      <c r="D19113" s="2" t="s">
        <v>37532</v>
      </c>
    </row>
    <row r="19114" spans="1:4" x14ac:dyDescent="0.2">
      <c r="A19114" s="11">
        <v>372141420461720</v>
      </c>
      <c r="B19114" s="9" t="s">
        <v>37533</v>
      </c>
      <c r="C19114" s="2" t="s">
        <v>37534</v>
      </c>
      <c r="D19114" s="2" t="s">
        <v>37535</v>
      </c>
    </row>
    <row r="19115" spans="1:4" x14ac:dyDescent="0.2">
      <c r="A19115" s="11">
        <v>528210000636228</v>
      </c>
      <c r="B19115" s="9" t="s">
        <v>37536</v>
      </c>
      <c r="C19115" s="2" t="s">
        <v>37537</v>
      </c>
      <c r="D19115" s="2" t="s">
        <v>37537</v>
      </c>
    </row>
    <row r="19116" spans="1:4" x14ac:dyDescent="0.2">
      <c r="A19116" s="11">
        <v>528246002445040</v>
      </c>
      <c r="B19116" s="9" t="s">
        <v>37538</v>
      </c>
      <c r="C19116" s="2" t="s">
        <v>37539</v>
      </c>
      <c r="D19116" s="2" t="s">
        <v>37540</v>
      </c>
    </row>
    <row r="19117" spans="1:4" x14ac:dyDescent="0.2">
      <c r="A19117" s="11">
        <v>528210004551674</v>
      </c>
      <c r="B19117" s="9" t="s">
        <v>37541</v>
      </c>
      <c r="C19117" s="2" t="s">
        <v>37542</v>
      </c>
      <c r="D19117" s="2" t="s">
        <v>37542</v>
      </c>
    </row>
    <row r="19118" spans="1:4" x14ac:dyDescent="0.2">
      <c r="A19118" s="11">
        <v>528210000503113</v>
      </c>
      <c r="B19118" s="9" t="s">
        <v>37543</v>
      </c>
      <c r="C19118" s="2" t="s">
        <v>37544</v>
      </c>
      <c r="D19118" s="2" t="s">
        <v>37545</v>
      </c>
    </row>
    <row r="19119" spans="1:4" x14ac:dyDescent="0.2">
      <c r="A19119" s="11">
        <v>528210000645072</v>
      </c>
      <c r="B19119" s="9" t="s">
        <v>37546</v>
      </c>
      <c r="C19119" s="2" t="s">
        <v>37545</v>
      </c>
      <c r="D19119" s="2" t="s">
        <v>37545</v>
      </c>
    </row>
    <row r="19120" spans="1:4" x14ac:dyDescent="0.2">
      <c r="A19120" s="11">
        <v>528210000831268</v>
      </c>
      <c r="B19120" s="9" t="s">
        <v>37547</v>
      </c>
      <c r="C19120" s="2" t="s">
        <v>37548</v>
      </c>
      <c r="D19120" s="2" t="s">
        <v>37545</v>
      </c>
    </row>
    <row r="19121" spans="1:4" x14ac:dyDescent="0.2">
      <c r="A19121" s="11">
        <v>528210000947032</v>
      </c>
      <c r="B19121" s="9" t="s">
        <v>37549</v>
      </c>
      <c r="C19121" s="2" t="s">
        <v>37545</v>
      </c>
      <c r="D19121" s="2" t="s">
        <v>37545</v>
      </c>
    </row>
    <row r="19122" spans="1:4" x14ac:dyDescent="0.2">
      <c r="A19122" s="11">
        <v>528210002487494</v>
      </c>
      <c r="B19122" s="9" t="s">
        <v>37550</v>
      </c>
      <c r="C19122" s="2" t="s">
        <v>37551</v>
      </c>
      <c r="D19122" s="2" t="s">
        <v>37552</v>
      </c>
    </row>
    <row r="19123" spans="1:4" x14ac:dyDescent="0.2">
      <c r="A19123" s="11">
        <v>528210004610553</v>
      </c>
      <c r="B19123" s="9" t="s">
        <v>37553</v>
      </c>
      <c r="C19123" s="2" t="s">
        <v>37554</v>
      </c>
      <c r="D19123" s="2" t="s">
        <v>37555</v>
      </c>
    </row>
    <row r="19124" spans="1:4" x14ac:dyDescent="0.2">
      <c r="A19124" s="11">
        <v>528210002060210</v>
      </c>
      <c r="B19124" s="9" t="s">
        <v>37556</v>
      </c>
      <c r="C19124" s="2" t="s">
        <v>37557</v>
      </c>
      <c r="D19124" s="2" t="s">
        <v>37558</v>
      </c>
    </row>
    <row r="19125" spans="1:4" x14ac:dyDescent="0.2">
      <c r="A19125" s="11">
        <v>528246000213276</v>
      </c>
      <c r="B19125" s="9" t="s">
        <v>37559</v>
      </c>
      <c r="C19125" s="2" t="s">
        <v>37560</v>
      </c>
      <c r="D19125" s="2" t="s">
        <v>37561</v>
      </c>
    </row>
    <row r="19126" spans="1:4" x14ac:dyDescent="0.2">
      <c r="A19126" s="11">
        <v>528219000103041</v>
      </c>
      <c r="B19126" s="9" t="s">
        <v>37562</v>
      </c>
      <c r="C19126" s="2" t="s">
        <v>37563</v>
      </c>
      <c r="D19126" s="2" t="s">
        <v>37564</v>
      </c>
    </row>
    <row r="19127" spans="1:4" x14ac:dyDescent="0.2">
      <c r="A19127" s="11">
        <v>528210000466674</v>
      </c>
      <c r="B19127" s="9" t="s">
        <v>37565</v>
      </c>
      <c r="C19127" s="2" t="s">
        <v>37566</v>
      </c>
      <c r="D19127" s="2" t="s">
        <v>37567</v>
      </c>
    </row>
    <row r="19128" spans="1:4" x14ac:dyDescent="0.2">
      <c r="A19128" s="11">
        <v>528210002034315</v>
      </c>
      <c r="B19128" s="9" t="s">
        <v>37568</v>
      </c>
      <c r="C19128" s="2" t="s">
        <v>413</v>
      </c>
      <c r="D19128" s="2" t="s">
        <v>37569</v>
      </c>
    </row>
    <row r="19129" spans="1:4" x14ac:dyDescent="0.2">
      <c r="A19129" s="11">
        <v>528210000891592</v>
      </c>
      <c r="B19129" s="9" t="s">
        <v>37570</v>
      </c>
      <c r="C19129" s="2" t="s">
        <v>37571</v>
      </c>
      <c r="D19129" s="2" t="s">
        <v>37572</v>
      </c>
    </row>
    <row r="19130" spans="1:4" x14ac:dyDescent="0.2">
      <c r="A19130" s="11">
        <v>977200008603345</v>
      </c>
      <c r="B19130" s="9" t="s">
        <v>37573</v>
      </c>
      <c r="C19130" s="2" t="s">
        <v>37574</v>
      </c>
      <c r="D19130" s="2" t="s">
        <v>37575</v>
      </c>
    </row>
    <row r="19131" spans="1:4" x14ac:dyDescent="0.2">
      <c r="A19131" s="11">
        <v>528246000206592</v>
      </c>
      <c r="B19131" s="9" t="s">
        <v>37576</v>
      </c>
      <c r="C19131" s="2" t="s">
        <v>37577</v>
      </c>
      <c r="D19131" s="2" t="s">
        <v>37578</v>
      </c>
    </row>
    <row r="19132" spans="1:4" x14ac:dyDescent="0.2">
      <c r="A19132" s="11">
        <v>528210000437810</v>
      </c>
      <c r="B19132" s="9" t="s">
        <v>37579</v>
      </c>
      <c r="C19132" s="2" t="s">
        <v>37580</v>
      </c>
      <c r="D19132" s="2" t="s">
        <v>37580</v>
      </c>
    </row>
    <row r="19133" spans="1:4" x14ac:dyDescent="0.2">
      <c r="A19133" s="11">
        <v>528210000838343</v>
      </c>
      <c r="B19133" s="9" t="s">
        <v>37581</v>
      </c>
      <c r="C19133" s="2" t="s">
        <v>37582</v>
      </c>
      <c r="D19133" s="2" t="s">
        <v>37580</v>
      </c>
    </row>
    <row r="19134" spans="1:4" x14ac:dyDescent="0.2">
      <c r="A19134" s="11">
        <v>528210004871579</v>
      </c>
      <c r="B19134" s="9" t="s">
        <v>37583</v>
      </c>
      <c r="C19134" s="2" t="s">
        <v>37584</v>
      </c>
      <c r="D19134" s="2" t="s">
        <v>37584</v>
      </c>
    </row>
    <row r="19135" spans="1:4" x14ac:dyDescent="0.2">
      <c r="A19135" s="11">
        <v>528210000561807</v>
      </c>
      <c r="B19135" s="9" t="s">
        <v>37585</v>
      </c>
      <c r="C19135" s="2" t="s">
        <v>37586</v>
      </c>
      <c r="D19135" s="2" t="s">
        <v>37587</v>
      </c>
    </row>
    <row r="19136" spans="1:4" x14ac:dyDescent="0.2">
      <c r="A19136" s="11">
        <v>276020000466486</v>
      </c>
      <c r="B19136" s="9" t="s">
        <v>37588</v>
      </c>
      <c r="C19136" s="2" t="s">
        <v>37589</v>
      </c>
      <c r="D19136" s="2" t="s">
        <v>37590</v>
      </c>
    </row>
    <row r="19137" spans="1:4" x14ac:dyDescent="0.2">
      <c r="A19137" s="11">
        <v>528210002766385</v>
      </c>
      <c r="B19137" s="9" t="s">
        <v>37591</v>
      </c>
      <c r="C19137" s="2" t="s">
        <v>37592</v>
      </c>
      <c r="D19137" s="2" t="s">
        <v>37593</v>
      </c>
    </row>
    <row r="19138" spans="1:4" x14ac:dyDescent="0.2">
      <c r="A19138" s="11">
        <v>528210001174911</v>
      </c>
      <c r="B19138" s="9" t="s">
        <v>37594</v>
      </c>
      <c r="C19138" s="2" t="s">
        <v>37595</v>
      </c>
      <c r="D19138" s="2" t="s">
        <v>37589</v>
      </c>
    </row>
    <row r="19139" spans="1:4" x14ac:dyDescent="0.2">
      <c r="A19139" s="11">
        <v>528210000658440</v>
      </c>
      <c r="B19139" s="9" t="s">
        <v>37596</v>
      </c>
      <c r="C19139" s="2" t="s">
        <v>37589</v>
      </c>
      <c r="D19139" s="2" t="s">
        <v>37589</v>
      </c>
    </row>
    <row r="19140" spans="1:4" x14ac:dyDescent="0.2">
      <c r="A19140" s="11">
        <v>616098200176765</v>
      </c>
      <c r="B19140" s="9" t="s">
        <v>37597</v>
      </c>
      <c r="C19140" s="2" t="s">
        <v>10997</v>
      </c>
      <c r="D19140" s="2" t="s">
        <v>37589</v>
      </c>
    </row>
    <row r="19141" spans="1:4" x14ac:dyDescent="0.2">
      <c r="A19141" s="11">
        <v>528210002106562</v>
      </c>
      <c r="B19141" s="9" t="s">
        <v>37598</v>
      </c>
      <c r="C19141" s="2" t="s">
        <v>37599</v>
      </c>
      <c r="D19141" s="2" t="s">
        <v>37600</v>
      </c>
    </row>
    <row r="19142" spans="1:4" x14ac:dyDescent="0.2">
      <c r="A19142" s="11">
        <v>528210000826003</v>
      </c>
      <c r="B19142" s="9" t="s">
        <v>37601</v>
      </c>
      <c r="C19142" s="2" t="s">
        <v>37602</v>
      </c>
      <c r="D19142" s="2" t="s">
        <v>37603</v>
      </c>
    </row>
    <row r="19143" spans="1:4" x14ac:dyDescent="0.2">
      <c r="A19143" s="11">
        <v>900200000549265</v>
      </c>
      <c r="B19143" s="9" t="s">
        <v>37604</v>
      </c>
      <c r="C19143" s="2" t="s">
        <v>37605</v>
      </c>
      <c r="D19143" s="2" t="s">
        <v>37606</v>
      </c>
    </row>
    <row r="19144" spans="1:4" x14ac:dyDescent="0.2">
      <c r="A19144" s="11">
        <v>528210000537178</v>
      </c>
      <c r="B19144" s="9" t="s">
        <v>37607</v>
      </c>
      <c r="C19144" s="2" t="s">
        <v>37608</v>
      </c>
      <c r="D19144" s="2" t="s">
        <v>36153</v>
      </c>
    </row>
    <row r="19145" spans="1:4" x14ac:dyDescent="0.2">
      <c r="A19145" s="11">
        <v>528210000436919</v>
      </c>
      <c r="B19145" s="9" t="s">
        <v>37609</v>
      </c>
      <c r="C19145" s="2" t="s">
        <v>36153</v>
      </c>
      <c r="D19145" s="2" t="s">
        <v>36153</v>
      </c>
    </row>
    <row r="19146" spans="1:4" x14ac:dyDescent="0.2">
      <c r="A19146" s="11">
        <v>528210000331592</v>
      </c>
      <c r="B19146" s="9" t="s">
        <v>37610</v>
      </c>
      <c r="C19146" s="2" t="s">
        <v>37611</v>
      </c>
      <c r="D19146" s="2" t="s">
        <v>37612</v>
      </c>
    </row>
    <row r="19147" spans="1:4" x14ac:dyDescent="0.2">
      <c r="A19147" s="11">
        <v>528210002402962</v>
      </c>
      <c r="B19147" s="9" t="s">
        <v>37613</v>
      </c>
      <c r="C19147" s="2" t="s">
        <v>37614</v>
      </c>
      <c r="D19147" s="2" t="s">
        <v>37615</v>
      </c>
    </row>
    <row r="19148" spans="1:4" x14ac:dyDescent="0.2">
      <c r="A19148" s="11">
        <v>528210004651755</v>
      </c>
      <c r="B19148" s="9" t="s">
        <v>37616</v>
      </c>
      <c r="C19148" s="2" t="s">
        <v>37617</v>
      </c>
      <c r="D19148" s="2" t="s">
        <v>37617</v>
      </c>
    </row>
    <row r="19149" spans="1:4" x14ac:dyDescent="0.2">
      <c r="A19149" s="11">
        <v>528210000255797</v>
      </c>
      <c r="B19149" s="9" t="s">
        <v>37618</v>
      </c>
      <c r="C19149" s="2" t="s">
        <v>37619</v>
      </c>
      <c r="D19149" s="2" t="s">
        <v>37620</v>
      </c>
    </row>
    <row r="19150" spans="1:4" x14ac:dyDescent="0.2">
      <c r="A19150" s="11">
        <v>250258709076950</v>
      </c>
      <c r="B19150" s="9" t="s">
        <v>37621</v>
      </c>
      <c r="C19150" s="2" t="s">
        <v>37622</v>
      </c>
      <c r="D19150" s="2" t="s">
        <v>37622</v>
      </c>
    </row>
    <row r="19151" spans="1:4" x14ac:dyDescent="0.2">
      <c r="A19151" s="11">
        <v>528210001150699</v>
      </c>
      <c r="B19151" s="9" t="s">
        <v>37623</v>
      </c>
      <c r="C19151" s="2" t="s">
        <v>37624</v>
      </c>
      <c r="D19151" s="2" t="s">
        <v>37624</v>
      </c>
    </row>
    <row r="19152" spans="1:4" x14ac:dyDescent="0.2">
      <c r="A19152" s="11">
        <v>528210002671187</v>
      </c>
      <c r="B19152" s="9" t="s">
        <v>37625</v>
      </c>
      <c r="C19152" s="2" t="s">
        <v>37626</v>
      </c>
      <c r="D19152" s="2" t="s">
        <v>37627</v>
      </c>
    </row>
    <row r="19153" spans="1:4" x14ac:dyDescent="0.2">
      <c r="A19153" s="11">
        <v>528210002133851</v>
      </c>
      <c r="B19153" s="9" t="s">
        <v>37628</v>
      </c>
      <c r="C19153" s="2" t="s">
        <v>37629</v>
      </c>
      <c r="D19153" s="2" t="s">
        <v>37389</v>
      </c>
    </row>
    <row r="19154" spans="1:4" x14ac:dyDescent="0.2">
      <c r="A19154" s="11">
        <v>981000000638364</v>
      </c>
      <c r="B19154" s="9" t="s">
        <v>37630</v>
      </c>
      <c r="C19154" s="2" t="s">
        <v>37631</v>
      </c>
      <c r="D19154" s="2" t="s">
        <v>37389</v>
      </c>
    </row>
    <row r="19155" spans="1:4" x14ac:dyDescent="0.2">
      <c r="A19155" s="11">
        <v>528246002557203</v>
      </c>
      <c r="B19155" s="9" t="s">
        <v>37632</v>
      </c>
      <c r="C19155" s="2" t="s">
        <v>37389</v>
      </c>
      <c r="D19155" s="2" t="s">
        <v>37389</v>
      </c>
    </row>
    <row r="19156" spans="1:4" x14ac:dyDescent="0.2">
      <c r="A19156" s="11">
        <v>528246002459001</v>
      </c>
      <c r="B19156" s="9" t="s">
        <v>37633</v>
      </c>
      <c r="C19156" s="2" t="s">
        <v>37634</v>
      </c>
      <c r="D19156" s="2" t="s">
        <v>37389</v>
      </c>
    </row>
    <row r="19157" spans="1:4" x14ac:dyDescent="0.2">
      <c r="A19157" s="11">
        <v>967000001545627</v>
      </c>
      <c r="B19157" s="9" t="s">
        <v>37635</v>
      </c>
      <c r="C19157" s="2" t="s">
        <v>37636</v>
      </c>
      <c r="D19157" s="2" t="s">
        <v>37389</v>
      </c>
    </row>
    <row r="19158" spans="1:4" x14ac:dyDescent="0.2">
      <c r="A19158" s="11">
        <v>528246000237967</v>
      </c>
      <c r="B19158" s="9" t="s">
        <v>37637</v>
      </c>
      <c r="C19158" s="2" t="s">
        <v>37638</v>
      </c>
      <c r="D19158" s="2" t="s">
        <v>37638</v>
      </c>
    </row>
    <row r="19159" spans="1:4" x14ac:dyDescent="0.2">
      <c r="A19159" s="11">
        <v>528246002448192</v>
      </c>
      <c r="B19159" s="9" t="s">
        <v>37639</v>
      </c>
      <c r="C19159" s="2" t="s">
        <v>37640</v>
      </c>
      <c r="D19159" s="2" t="s">
        <v>37641</v>
      </c>
    </row>
    <row r="19160" spans="1:4" x14ac:dyDescent="0.2">
      <c r="A19160" s="11">
        <v>528210002017839</v>
      </c>
      <c r="B19160" s="9" t="s">
        <v>37642</v>
      </c>
      <c r="C19160" s="2" t="s">
        <v>37643</v>
      </c>
      <c r="D19160" s="2" t="s">
        <v>37644</v>
      </c>
    </row>
    <row r="19161" spans="1:4" x14ac:dyDescent="0.2">
      <c r="A19161" s="11">
        <v>528224000960371</v>
      </c>
      <c r="B19161" s="9" t="s">
        <v>37645</v>
      </c>
      <c r="C19161" s="2" t="s">
        <v>37640</v>
      </c>
      <c r="D19161" s="2" t="s">
        <v>37640</v>
      </c>
    </row>
    <row r="19162" spans="1:4" x14ac:dyDescent="0.2">
      <c r="A19162" s="11">
        <v>967000009106052</v>
      </c>
      <c r="B19162" s="9" t="s">
        <v>37646</v>
      </c>
      <c r="C19162" s="2" t="s">
        <v>37647</v>
      </c>
      <c r="D19162" s="2" t="s">
        <v>37640</v>
      </c>
    </row>
    <row r="19163" spans="1:4" x14ac:dyDescent="0.2">
      <c r="A19163" s="11">
        <v>528210000996247</v>
      </c>
      <c r="B19163" s="9" t="s">
        <v>37648</v>
      </c>
      <c r="C19163" s="2" t="s">
        <v>37649</v>
      </c>
      <c r="D19163" s="2" t="s">
        <v>37640</v>
      </c>
    </row>
    <row r="19164" spans="1:4" x14ac:dyDescent="0.2">
      <c r="A19164" s="11">
        <v>528210000677198</v>
      </c>
      <c r="B19164" s="9" t="s">
        <v>37650</v>
      </c>
      <c r="C19164" s="2" t="s">
        <v>37651</v>
      </c>
      <c r="D19164" s="2" t="s">
        <v>37640</v>
      </c>
    </row>
    <row r="19165" spans="1:4" x14ac:dyDescent="0.2">
      <c r="A19165" s="11">
        <v>528210000283028</v>
      </c>
      <c r="B19165" s="9" t="s">
        <v>37652</v>
      </c>
      <c r="C19165" s="2" t="s">
        <v>37640</v>
      </c>
      <c r="D19165" s="2" t="s">
        <v>37640</v>
      </c>
    </row>
    <row r="19166" spans="1:4" x14ac:dyDescent="0.2">
      <c r="A19166" s="11">
        <v>528210000637314</v>
      </c>
      <c r="B19166" s="9" t="s">
        <v>37653</v>
      </c>
      <c r="C19166" s="2" t="s">
        <v>37640</v>
      </c>
      <c r="D19166" s="2" t="s">
        <v>37640</v>
      </c>
    </row>
    <row r="19167" spans="1:4" x14ac:dyDescent="0.2">
      <c r="A19167" s="11">
        <v>528210000642370</v>
      </c>
      <c r="B19167" s="9" t="s">
        <v>37654</v>
      </c>
      <c r="C19167" s="2" t="s">
        <v>37655</v>
      </c>
      <c r="D19167" s="2" t="s">
        <v>37640</v>
      </c>
    </row>
    <row r="19168" spans="1:4" x14ac:dyDescent="0.2">
      <c r="A19168" s="11">
        <v>528210000677035</v>
      </c>
      <c r="B19168" s="9" t="s">
        <v>37656</v>
      </c>
      <c r="C19168" s="2" t="s">
        <v>37640</v>
      </c>
      <c r="D19168" s="2" t="s">
        <v>37640</v>
      </c>
    </row>
    <row r="19169" spans="1:4" x14ac:dyDescent="0.2">
      <c r="A19169" s="11">
        <v>528210004869288</v>
      </c>
      <c r="B19169" s="9" t="s">
        <v>37657</v>
      </c>
      <c r="C19169" s="2" t="s">
        <v>37658</v>
      </c>
      <c r="D19169" s="2" t="s">
        <v>37640</v>
      </c>
    </row>
    <row r="19170" spans="1:4" x14ac:dyDescent="0.2">
      <c r="A19170" s="11">
        <v>528210002692315</v>
      </c>
      <c r="B19170" s="9" t="s">
        <v>37659</v>
      </c>
      <c r="C19170" s="2" t="s">
        <v>37640</v>
      </c>
      <c r="D19170" s="2" t="s">
        <v>37640</v>
      </c>
    </row>
    <row r="19171" spans="1:4" x14ac:dyDescent="0.2">
      <c r="A19171" s="11">
        <v>372140316839671</v>
      </c>
      <c r="B19171" s="9" t="s">
        <v>37660</v>
      </c>
      <c r="C19171" s="2" t="s">
        <v>37661</v>
      </c>
      <c r="D19171" s="2" t="s">
        <v>37640</v>
      </c>
    </row>
    <row r="19172" spans="1:4" x14ac:dyDescent="0.2">
      <c r="A19172" s="11">
        <v>528210002525162</v>
      </c>
      <c r="B19172" s="9" t="s">
        <v>37662</v>
      </c>
      <c r="C19172" s="2" t="s">
        <v>37663</v>
      </c>
      <c r="D19172" s="2" t="s">
        <v>37640</v>
      </c>
    </row>
    <row r="19173" spans="1:4" x14ac:dyDescent="0.2">
      <c r="A19173" s="11">
        <v>528210000463312</v>
      </c>
      <c r="B19173" s="9" t="s">
        <v>37664</v>
      </c>
      <c r="C19173" s="2" t="s">
        <v>37665</v>
      </c>
      <c r="D19173" s="2" t="s">
        <v>37666</v>
      </c>
    </row>
    <row r="19174" spans="1:4" x14ac:dyDescent="0.2">
      <c r="A19174" s="11">
        <v>528210000758713</v>
      </c>
      <c r="B19174" s="9" t="s">
        <v>37667</v>
      </c>
      <c r="C19174" s="2" t="s">
        <v>37668</v>
      </c>
      <c r="D19174" s="2" t="s">
        <v>37669</v>
      </c>
    </row>
    <row r="19175" spans="1:4" x14ac:dyDescent="0.2">
      <c r="A19175" s="11">
        <v>528210000575164</v>
      </c>
      <c r="B19175" s="9" t="s">
        <v>37670</v>
      </c>
      <c r="C19175" s="2" t="s">
        <v>37671</v>
      </c>
      <c r="D19175" s="2" t="s">
        <v>37672</v>
      </c>
    </row>
    <row r="19176" spans="1:4" x14ac:dyDescent="0.2">
      <c r="A19176" s="11">
        <v>528210000598342</v>
      </c>
      <c r="B19176" s="9" t="s">
        <v>37673</v>
      </c>
      <c r="C19176" s="2" t="s">
        <v>37674</v>
      </c>
      <c r="D19176" s="2" t="s">
        <v>37675</v>
      </c>
    </row>
    <row r="19177" spans="1:4" x14ac:dyDescent="0.2">
      <c r="A19177" s="11">
        <v>528210000816455</v>
      </c>
      <c r="B19177" s="9" t="s">
        <v>37676</v>
      </c>
      <c r="C19177" s="2" t="s">
        <v>37677</v>
      </c>
      <c r="D19177" s="2" t="s">
        <v>37678</v>
      </c>
    </row>
    <row r="19178" spans="1:4" x14ac:dyDescent="0.2">
      <c r="A19178" s="11">
        <v>528210002820487</v>
      </c>
      <c r="B19178" s="9" t="s">
        <v>37679</v>
      </c>
      <c r="C19178" s="2" t="s">
        <v>37680</v>
      </c>
      <c r="D19178" s="2" t="s">
        <v>37678</v>
      </c>
    </row>
    <row r="19179" spans="1:4" x14ac:dyDescent="0.2">
      <c r="A19179" s="11">
        <v>528210002753398</v>
      </c>
      <c r="B19179" s="9" t="s">
        <v>37681</v>
      </c>
      <c r="C19179" s="2" t="s">
        <v>37682</v>
      </c>
      <c r="D19179" s="2" t="s">
        <v>37682</v>
      </c>
    </row>
    <row r="19180" spans="1:4" x14ac:dyDescent="0.2">
      <c r="A19180" s="11">
        <v>528210004132623</v>
      </c>
      <c r="B19180" s="9" t="s">
        <v>37683</v>
      </c>
      <c r="C19180" s="2" t="s">
        <v>37684</v>
      </c>
      <c r="D19180" s="2" t="s">
        <v>37685</v>
      </c>
    </row>
    <row r="19181" spans="1:4" x14ac:dyDescent="0.2">
      <c r="A19181" s="11">
        <v>528210000286075</v>
      </c>
      <c r="B19181" s="9" t="s">
        <v>37686</v>
      </c>
      <c r="C19181" s="2" t="s">
        <v>37687</v>
      </c>
      <c r="D19181" s="2" t="s">
        <v>37687</v>
      </c>
    </row>
    <row r="19182" spans="1:4" x14ac:dyDescent="0.2">
      <c r="A19182" s="11">
        <v>528210004416644</v>
      </c>
      <c r="B19182" s="9" t="s">
        <v>37688</v>
      </c>
      <c r="C19182" s="2" t="s">
        <v>37689</v>
      </c>
      <c r="D19182" s="2" t="s">
        <v>37689</v>
      </c>
    </row>
    <row r="19183" spans="1:4" x14ac:dyDescent="0.2">
      <c r="A19183" s="11">
        <v>528210000920503</v>
      </c>
      <c r="B19183" s="9" t="s">
        <v>37690</v>
      </c>
      <c r="C19183" s="2" t="s">
        <v>29429</v>
      </c>
      <c r="D19183" s="2" t="s">
        <v>37691</v>
      </c>
    </row>
    <row r="19184" spans="1:4" x14ac:dyDescent="0.2">
      <c r="A19184" s="11">
        <v>528210002380612</v>
      </c>
      <c r="B19184" s="9" t="s">
        <v>37692</v>
      </c>
      <c r="C19184" s="2" t="s">
        <v>37693</v>
      </c>
      <c r="D19184" s="2" t="s">
        <v>37693</v>
      </c>
    </row>
    <row r="19185" spans="1:4" x14ac:dyDescent="0.2">
      <c r="A19185" s="11">
        <v>372141405722901</v>
      </c>
      <c r="B19185" s="9" t="s">
        <v>37694</v>
      </c>
      <c r="C19185" s="2" t="s">
        <v>37695</v>
      </c>
      <c r="D19185" s="2" t="s">
        <v>37695</v>
      </c>
    </row>
    <row r="19186" spans="1:4" x14ac:dyDescent="0.2">
      <c r="A19186" s="11">
        <v>528210000844003</v>
      </c>
      <c r="B19186" s="9" t="s">
        <v>37696</v>
      </c>
      <c r="C19186" s="2" t="s">
        <v>21741</v>
      </c>
      <c r="D19186" s="2" t="s">
        <v>37697</v>
      </c>
    </row>
    <row r="19187" spans="1:4" x14ac:dyDescent="0.2">
      <c r="A19187" s="11">
        <v>528219000048452</v>
      </c>
      <c r="B19187" s="9" t="s">
        <v>37698</v>
      </c>
      <c r="C19187" s="2" t="s">
        <v>37699</v>
      </c>
      <c r="D19187" s="2" t="s">
        <v>37699</v>
      </c>
    </row>
    <row r="19188" spans="1:4" x14ac:dyDescent="0.2">
      <c r="A19188" s="11">
        <v>528210000876702</v>
      </c>
      <c r="B19188" s="9" t="s">
        <v>37700</v>
      </c>
      <c r="C19188" s="2" t="s">
        <v>37701</v>
      </c>
      <c r="D19188" s="2" t="s">
        <v>37702</v>
      </c>
    </row>
    <row r="19189" spans="1:4" x14ac:dyDescent="0.2">
      <c r="A19189" s="11">
        <v>528210004546876</v>
      </c>
      <c r="B19189" s="9" t="s">
        <v>37703</v>
      </c>
      <c r="C19189" s="2" t="s">
        <v>37704</v>
      </c>
      <c r="D19189" s="2" t="s">
        <v>37704</v>
      </c>
    </row>
    <row r="19190" spans="1:4" x14ac:dyDescent="0.2">
      <c r="A19190" s="11">
        <v>828210004835639</v>
      </c>
      <c r="B19190" s="9" t="s">
        <v>37705</v>
      </c>
      <c r="C19190" s="2" t="s">
        <v>37706</v>
      </c>
      <c r="D19190" s="2" t="s">
        <v>37707</v>
      </c>
    </row>
    <row r="19191" spans="1:4" x14ac:dyDescent="0.2">
      <c r="A19191" s="11">
        <v>528210000613802</v>
      </c>
      <c r="B19191" s="9" t="s">
        <v>37708</v>
      </c>
      <c r="C19191" s="2" t="s">
        <v>37709</v>
      </c>
      <c r="D19191" s="2" t="s">
        <v>37709</v>
      </c>
    </row>
    <row r="19192" spans="1:4" x14ac:dyDescent="0.2">
      <c r="A19192" s="11">
        <v>372141420617801</v>
      </c>
      <c r="B19192" s="9" t="s">
        <v>37710</v>
      </c>
      <c r="C19192" s="2" t="s">
        <v>37711</v>
      </c>
      <c r="D19192" s="2" t="s">
        <v>37712</v>
      </c>
    </row>
    <row r="19193" spans="1:4" x14ac:dyDescent="0.2">
      <c r="A19193" s="11">
        <v>528210002266486</v>
      </c>
      <c r="B19193" s="9" t="s">
        <v>37713</v>
      </c>
      <c r="C19193" s="2" t="s">
        <v>37714</v>
      </c>
      <c r="D19193" s="2" t="s">
        <v>37715</v>
      </c>
    </row>
    <row r="19194" spans="1:4" x14ac:dyDescent="0.2">
      <c r="A19194" s="11">
        <v>528210000628253</v>
      </c>
      <c r="B19194" s="9" t="s">
        <v>37716</v>
      </c>
      <c r="C19194" s="2" t="s">
        <v>6065</v>
      </c>
      <c r="D19194" s="2" t="s">
        <v>37717</v>
      </c>
    </row>
    <row r="19195" spans="1:4" x14ac:dyDescent="0.2">
      <c r="A19195" s="11">
        <v>528210000321015</v>
      </c>
      <c r="B19195" s="9" t="s">
        <v>37718</v>
      </c>
      <c r="C19195" s="2" t="s">
        <v>37719</v>
      </c>
      <c r="D19195" s="2" t="s">
        <v>37720</v>
      </c>
    </row>
    <row r="19196" spans="1:4" x14ac:dyDescent="0.2">
      <c r="A19196" s="11">
        <v>372141405343543</v>
      </c>
      <c r="B19196" s="9" t="s">
        <v>37721</v>
      </c>
      <c r="C19196" s="2" t="s">
        <v>37722</v>
      </c>
      <c r="D19196" s="2" t="s">
        <v>37722</v>
      </c>
    </row>
    <row r="19197" spans="1:4" x14ac:dyDescent="0.2">
      <c r="A19197" s="11">
        <v>528210004111392</v>
      </c>
      <c r="B19197" s="9" t="s">
        <v>37723</v>
      </c>
      <c r="C19197" s="2" t="s">
        <v>37724</v>
      </c>
      <c r="D19197" s="2" t="s">
        <v>37724</v>
      </c>
    </row>
    <row r="19198" spans="1:4" x14ac:dyDescent="0.2">
      <c r="A19198" s="11">
        <v>528210002227046</v>
      </c>
      <c r="B19198" s="9" t="s">
        <v>37725</v>
      </c>
      <c r="C19198" s="2" t="s">
        <v>37726</v>
      </c>
      <c r="D19198" s="2" t="s">
        <v>37726</v>
      </c>
    </row>
    <row r="19199" spans="1:4" x14ac:dyDescent="0.2">
      <c r="A19199" s="11">
        <v>967000009477668</v>
      </c>
      <c r="B19199" s="9" t="s">
        <v>37727</v>
      </c>
      <c r="C19199" s="2" t="s">
        <v>37728</v>
      </c>
      <c r="D19199" s="2" t="s">
        <v>37728</v>
      </c>
    </row>
    <row r="19200" spans="1:4" x14ac:dyDescent="0.2">
      <c r="A19200" s="11">
        <v>528219000264302</v>
      </c>
      <c r="B19200" s="9" t="s">
        <v>37729</v>
      </c>
      <c r="C19200" s="2" t="s">
        <v>37730</v>
      </c>
      <c r="D19200" s="2" t="s">
        <v>37730</v>
      </c>
    </row>
    <row r="19201" spans="1:4" x14ac:dyDescent="0.2">
      <c r="A19201" s="11">
        <v>528219000020790</v>
      </c>
      <c r="B19201" s="9" t="s">
        <v>37731</v>
      </c>
      <c r="C19201" s="2" t="s">
        <v>8381</v>
      </c>
      <c r="D19201" s="2" t="s">
        <v>37730</v>
      </c>
    </row>
    <row r="19202" spans="1:4" x14ac:dyDescent="0.2">
      <c r="A19202" s="11">
        <v>528210000667815</v>
      </c>
      <c r="B19202" s="9" t="s">
        <v>37732</v>
      </c>
      <c r="C19202" s="2" t="s">
        <v>37733</v>
      </c>
      <c r="D19202" s="2" t="s">
        <v>37730</v>
      </c>
    </row>
    <row r="19203" spans="1:4" x14ac:dyDescent="0.2">
      <c r="A19203" s="11">
        <v>528210002094995</v>
      </c>
      <c r="B19203" s="9" t="s">
        <v>37734</v>
      </c>
      <c r="C19203" s="2" t="s">
        <v>37735</v>
      </c>
      <c r="D19203" s="2" t="s">
        <v>37736</v>
      </c>
    </row>
    <row r="19204" spans="1:4" x14ac:dyDescent="0.2">
      <c r="A19204" s="11">
        <v>528210004834292</v>
      </c>
      <c r="B19204" s="9" t="s">
        <v>37737</v>
      </c>
      <c r="C19204" s="2" t="s">
        <v>37738</v>
      </c>
      <c r="D19204" s="2" t="s">
        <v>37739</v>
      </c>
    </row>
    <row r="19205" spans="1:4" x14ac:dyDescent="0.2">
      <c r="A19205" s="11">
        <v>967000009996941</v>
      </c>
      <c r="B19205" s="9" t="s">
        <v>37740</v>
      </c>
      <c r="C19205" s="2" t="s">
        <v>37741</v>
      </c>
      <c r="D19205" s="2" t="s">
        <v>37741</v>
      </c>
    </row>
    <row r="19206" spans="1:4" x14ac:dyDescent="0.2">
      <c r="A19206" s="11">
        <v>528210002946122</v>
      </c>
      <c r="B19206" s="9" t="s">
        <v>37742</v>
      </c>
      <c r="C19206" s="2" t="s">
        <v>37743</v>
      </c>
      <c r="D19206" s="2" t="s">
        <v>37744</v>
      </c>
    </row>
    <row r="19207" spans="1:4" x14ac:dyDescent="0.2">
      <c r="A19207" s="11">
        <v>250259600246962</v>
      </c>
      <c r="B19207" s="9" t="s">
        <v>37745</v>
      </c>
      <c r="C19207" s="2" t="s">
        <v>37746</v>
      </c>
      <c r="D19207" s="2" t="s">
        <v>37747</v>
      </c>
    </row>
    <row r="19208" spans="1:4" x14ac:dyDescent="0.2">
      <c r="A19208" s="11">
        <v>528210000728237</v>
      </c>
      <c r="B19208" s="9" t="s">
        <v>37748</v>
      </c>
      <c r="C19208" s="2" t="s">
        <v>37749</v>
      </c>
      <c r="D19208" s="2" t="s">
        <v>37749</v>
      </c>
    </row>
    <row r="19209" spans="1:4" x14ac:dyDescent="0.2">
      <c r="A19209" s="11">
        <v>528210000429843</v>
      </c>
      <c r="B19209" s="9" t="s">
        <v>37750</v>
      </c>
      <c r="C19209" s="2" t="s">
        <v>17762</v>
      </c>
      <c r="D19209" s="2" t="s">
        <v>37751</v>
      </c>
    </row>
    <row r="19210" spans="1:4" x14ac:dyDescent="0.2">
      <c r="A19210" s="11">
        <v>528210002223685</v>
      </c>
      <c r="B19210" s="9" t="s">
        <v>37752</v>
      </c>
      <c r="C19210" s="2" t="s">
        <v>37753</v>
      </c>
      <c r="D19210" s="2" t="s">
        <v>37753</v>
      </c>
    </row>
    <row r="19211" spans="1:4" x14ac:dyDescent="0.2">
      <c r="A19211" s="11">
        <v>528210000822776</v>
      </c>
      <c r="B19211" s="9" t="s">
        <v>37754</v>
      </c>
      <c r="C19211" s="2" t="s">
        <v>37755</v>
      </c>
      <c r="D19211" s="2" t="s">
        <v>37755</v>
      </c>
    </row>
    <row r="19212" spans="1:4" x14ac:dyDescent="0.2">
      <c r="A19212" s="11">
        <v>528210002284390</v>
      </c>
      <c r="B19212" s="9" t="s">
        <v>37756</v>
      </c>
      <c r="C19212" s="2" t="s">
        <v>37757</v>
      </c>
      <c r="D19212" s="2" t="s">
        <v>37758</v>
      </c>
    </row>
    <row r="19213" spans="1:4" x14ac:dyDescent="0.2">
      <c r="A19213" s="11">
        <v>528210002451045</v>
      </c>
      <c r="B19213" s="9" t="s">
        <v>37759</v>
      </c>
      <c r="C19213" s="2" t="s">
        <v>37760</v>
      </c>
      <c r="D19213" s="2" t="s">
        <v>37761</v>
      </c>
    </row>
    <row r="19214" spans="1:4" x14ac:dyDescent="0.2">
      <c r="A19214" s="11">
        <v>276098106767968</v>
      </c>
      <c r="B19214" s="9" t="s">
        <v>37762</v>
      </c>
      <c r="C19214" s="2" t="s">
        <v>37763</v>
      </c>
      <c r="D19214" s="2" t="s">
        <v>37763</v>
      </c>
    </row>
    <row r="19215" spans="1:4" x14ac:dyDescent="0.2">
      <c r="A19215" s="11">
        <v>528210004686481</v>
      </c>
      <c r="B19215" s="9" t="s">
        <v>37764</v>
      </c>
      <c r="C19215" s="2" t="s">
        <v>22751</v>
      </c>
      <c r="D19215" s="2" t="s">
        <v>37765</v>
      </c>
    </row>
    <row r="19216" spans="1:4" x14ac:dyDescent="0.2">
      <c r="A19216" s="11">
        <v>528210000604012</v>
      </c>
      <c r="B19216" s="9" t="s">
        <v>37766</v>
      </c>
      <c r="C19216" s="2" t="s">
        <v>37767</v>
      </c>
      <c r="D19216" s="2" t="s">
        <v>37768</v>
      </c>
    </row>
    <row r="19217" spans="1:4" x14ac:dyDescent="0.2">
      <c r="A19217" s="11">
        <v>372141405857853</v>
      </c>
      <c r="B19217" s="9" t="s">
        <v>37769</v>
      </c>
      <c r="C19217" s="2" t="s">
        <v>37770</v>
      </c>
      <c r="D19217" s="2" t="s">
        <v>37770</v>
      </c>
    </row>
    <row r="19218" spans="1:4" x14ac:dyDescent="0.2">
      <c r="A19218" s="11">
        <v>528210000725844</v>
      </c>
      <c r="B19218" s="9" t="s">
        <v>37771</v>
      </c>
      <c r="C19218" s="2" t="s">
        <v>37772</v>
      </c>
      <c r="D19218" s="2" t="s">
        <v>37773</v>
      </c>
    </row>
    <row r="19219" spans="1:4" x14ac:dyDescent="0.2">
      <c r="A19219" s="11">
        <v>528210000744967</v>
      </c>
      <c r="B19219" s="9" t="s">
        <v>37774</v>
      </c>
      <c r="C19219" s="2" t="s">
        <v>37775</v>
      </c>
      <c r="D19219" s="2" t="s">
        <v>37776</v>
      </c>
    </row>
    <row r="19220" spans="1:4" x14ac:dyDescent="0.2">
      <c r="A19220" s="11">
        <v>528210002429800</v>
      </c>
      <c r="B19220" s="9" t="s">
        <v>37777</v>
      </c>
      <c r="C19220" s="2" t="s">
        <v>37778</v>
      </c>
      <c r="D19220" s="2" t="s">
        <v>37778</v>
      </c>
    </row>
    <row r="19221" spans="1:4" x14ac:dyDescent="0.2">
      <c r="A19221" s="11">
        <v>528210002208365</v>
      </c>
      <c r="B19221" s="9" t="s">
        <v>37779</v>
      </c>
      <c r="C19221" s="2" t="s">
        <v>37780</v>
      </c>
      <c r="D19221" s="2" t="s">
        <v>37780</v>
      </c>
    </row>
    <row r="19222" spans="1:4" x14ac:dyDescent="0.2">
      <c r="A19222" s="11">
        <v>528210004705306</v>
      </c>
      <c r="B19222" s="9" t="s">
        <v>37781</v>
      </c>
      <c r="C19222" s="2" t="s">
        <v>37782</v>
      </c>
      <c r="D19222" s="2" t="s">
        <v>37782</v>
      </c>
    </row>
    <row r="19223" spans="1:4" x14ac:dyDescent="0.2">
      <c r="A19223" s="11">
        <v>981100004062276</v>
      </c>
      <c r="B19223" s="9" t="s">
        <v>37783</v>
      </c>
      <c r="C19223" s="2" t="s">
        <v>37784</v>
      </c>
      <c r="D19223" s="2" t="s">
        <v>37785</v>
      </c>
    </row>
    <row r="19224" spans="1:4" x14ac:dyDescent="0.2">
      <c r="A19224" s="11">
        <v>528210000826148</v>
      </c>
      <c r="B19224" s="9" t="s">
        <v>37786</v>
      </c>
      <c r="C19224" s="2" t="s">
        <v>34846</v>
      </c>
      <c r="D19224" s="2" t="s">
        <v>37787</v>
      </c>
    </row>
    <row r="19225" spans="1:4" x14ac:dyDescent="0.2">
      <c r="A19225" s="11">
        <v>528210000518293</v>
      </c>
      <c r="B19225" s="9" t="s">
        <v>37788</v>
      </c>
      <c r="C19225" s="2" t="s">
        <v>37789</v>
      </c>
      <c r="D19225" s="2" t="s">
        <v>37789</v>
      </c>
    </row>
    <row r="19226" spans="1:4" x14ac:dyDescent="0.2">
      <c r="A19226" s="11">
        <v>528210002447877</v>
      </c>
      <c r="B19226" s="9" t="s">
        <v>37790</v>
      </c>
      <c r="C19226" s="2" t="s">
        <v>37791</v>
      </c>
      <c r="D19226" s="2" t="s">
        <v>37791</v>
      </c>
    </row>
    <row r="19227" spans="1:4" x14ac:dyDescent="0.2">
      <c r="A19227" s="11">
        <v>528210002370014</v>
      </c>
      <c r="B19227" s="9" t="s">
        <v>37792</v>
      </c>
      <c r="C19227" s="2" t="s">
        <v>37793</v>
      </c>
      <c r="D19227" s="2" t="s">
        <v>37794</v>
      </c>
    </row>
    <row r="19228" spans="1:4" x14ac:dyDescent="0.2">
      <c r="A19228" s="11">
        <v>528210002954872</v>
      </c>
      <c r="B19228" s="9" t="s">
        <v>37795</v>
      </c>
      <c r="C19228" s="2" t="s">
        <v>37796</v>
      </c>
      <c r="D19228" s="2" t="s">
        <v>37797</v>
      </c>
    </row>
    <row r="19229" spans="1:4" x14ac:dyDescent="0.2">
      <c r="A19229" s="11">
        <v>528210000961955</v>
      </c>
      <c r="B19229" s="9" t="s">
        <v>37798</v>
      </c>
      <c r="C19229" s="2" t="s">
        <v>37799</v>
      </c>
      <c r="D19229" s="2" t="s">
        <v>37800</v>
      </c>
    </row>
    <row r="19230" spans="1:4" x14ac:dyDescent="0.2">
      <c r="A19230" s="11">
        <v>967000001518367</v>
      </c>
      <c r="B19230" s="9" t="s">
        <v>37801</v>
      </c>
      <c r="C19230" s="2" t="s">
        <v>37802</v>
      </c>
      <c r="D19230" s="2" t="s">
        <v>37803</v>
      </c>
    </row>
    <row r="19231" spans="1:4" x14ac:dyDescent="0.2">
      <c r="A19231" s="11">
        <v>528210000481321</v>
      </c>
      <c r="B19231" s="9" t="s">
        <v>37804</v>
      </c>
      <c r="C19231" s="2" t="s">
        <v>37805</v>
      </c>
      <c r="D19231" s="2" t="s">
        <v>37805</v>
      </c>
    </row>
    <row r="19232" spans="1:4" x14ac:dyDescent="0.2">
      <c r="A19232" s="11">
        <v>528210002304372</v>
      </c>
      <c r="B19232" s="9" t="s">
        <v>37806</v>
      </c>
      <c r="C19232" s="2" t="s">
        <v>37807</v>
      </c>
      <c r="D19232" s="2" t="s">
        <v>37807</v>
      </c>
    </row>
    <row r="19233" spans="1:4" x14ac:dyDescent="0.2">
      <c r="A19233" s="11">
        <v>528210002786181</v>
      </c>
      <c r="B19233" s="9" t="s">
        <v>37808</v>
      </c>
      <c r="C19233" s="2" t="s">
        <v>37809</v>
      </c>
      <c r="D19233" s="2" t="s">
        <v>37810</v>
      </c>
    </row>
    <row r="19234" spans="1:4" x14ac:dyDescent="0.2">
      <c r="A19234" s="11">
        <v>528210004164591</v>
      </c>
      <c r="B19234" s="9" t="s">
        <v>37811</v>
      </c>
      <c r="C19234" s="2" t="s">
        <v>37810</v>
      </c>
      <c r="D19234" s="2" t="s">
        <v>37810</v>
      </c>
    </row>
    <row r="19235" spans="1:4" x14ac:dyDescent="0.2">
      <c r="A19235" s="11">
        <v>528210002007618</v>
      </c>
      <c r="B19235" s="9" t="s">
        <v>37812</v>
      </c>
      <c r="C19235" s="2" t="s">
        <v>37813</v>
      </c>
      <c r="D19235" s="2" t="s">
        <v>37810</v>
      </c>
    </row>
    <row r="19236" spans="1:4" x14ac:dyDescent="0.2">
      <c r="A19236" s="11">
        <v>528210002380099</v>
      </c>
      <c r="B19236" s="9" t="s">
        <v>37814</v>
      </c>
      <c r="C19236" s="2" t="s">
        <v>37815</v>
      </c>
      <c r="D19236" s="2" t="s">
        <v>37810</v>
      </c>
    </row>
    <row r="19237" spans="1:4" x14ac:dyDescent="0.2">
      <c r="A19237" s="11">
        <v>528210002266317</v>
      </c>
      <c r="B19237" s="9" t="s">
        <v>37816</v>
      </c>
      <c r="C19237" s="2" t="s">
        <v>37817</v>
      </c>
      <c r="D19237" s="2" t="s">
        <v>37810</v>
      </c>
    </row>
    <row r="19238" spans="1:4" x14ac:dyDescent="0.2">
      <c r="A19238" s="11">
        <v>528210000566233</v>
      </c>
      <c r="B19238" s="9" t="s">
        <v>37818</v>
      </c>
      <c r="C19238" s="2" t="s">
        <v>1785</v>
      </c>
      <c r="D19238" s="2" t="s">
        <v>37819</v>
      </c>
    </row>
    <row r="19239" spans="1:4" x14ac:dyDescent="0.2">
      <c r="A19239" s="11">
        <v>528210002698280</v>
      </c>
      <c r="B19239" s="9" t="s">
        <v>37820</v>
      </c>
      <c r="C19239" s="2" t="s">
        <v>37821</v>
      </c>
      <c r="D19239" s="2" t="s">
        <v>37822</v>
      </c>
    </row>
    <row r="19240" spans="1:4" x14ac:dyDescent="0.2">
      <c r="A19240" s="11">
        <v>528210002496052</v>
      </c>
      <c r="B19240" s="9" t="s">
        <v>37823</v>
      </c>
      <c r="C19240" s="2" t="s">
        <v>37824</v>
      </c>
      <c r="D19240" s="2" t="s">
        <v>37824</v>
      </c>
    </row>
    <row r="19241" spans="1:4" x14ac:dyDescent="0.2">
      <c r="A19241" s="11">
        <v>276020000486993</v>
      </c>
      <c r="B19241" s="9" t="s">
        <v>37825</v>
      </c>
      <c r="C19241" s="2" t="s">
        <v>37826</v>
      </c>
      <c r="D19241" s="2" t="s">
        <v>37824</v>
      </c>
    </row>
    <row r="19242" spans="1:4" x14ac:dyDescent="0.2">
      <c r="A19242" s="11">
        <v>528210004429000</v>
      </c>
      <c r="B19242" s="9" t="s">
        <v>37827</v>
      </c>
      <c r="C19242" s="2" t="s">
        <v>37828</v>
      </c>
      <c r="D19242" s="2" t="s">
        <v>37824</v>
      </c>
    </row>
    <row r="19243" spans="1:4" x14ac:dyDescent="0.2">
      <c r="A19243" s="11">
        <v>528219002017575</v>
      </c>
      <c r="B19243" s="9" t="s">
        <v>37829</v>
      </c>
      <c r="C19243" s="2" t="s">
        <v>27682</v>
      </c>
      <c r="D19243" s="2" t="s">
        <v>37824</v>
      </c>
    </row>
    <row r="19244" spans="1:4" x14ac:dyDescent="0.2">
      <c r="A19244" s="11">
        <v>528210002723207</v>
      </c>
      <c r="B19244" s="9" t="s">
        <v>37830</v>
      </c>
      <c r="C19244" s="2" t="s">
        <v>677</v>
      </c>
      <c r="D19244" s="2" t="s">
        <v>37824</v>
      </c>
    </row>
    <row r="19245" spans="1:4" x14ac:dyDescent="0.2">
      <c r="A19245" s="11">
        <v>528210002363242</v>
      </c>
      <c r="B19245" s="9" t="s">
        <v>37831</v>
      </c>
      <c r="C19245" s="2" t="s">
        <v>37824</v>
      </c>
      <c r="D19245" s="2" t="s">
        <v>37824</v>
      </c>
    </row>
    <row r="19246" spans="1:4" x14ac:dyDescent="0.2">
      <c r="A19246" s="11">
        <v>528210000825495</v>
      </c>
      <c r="B19246" s="9" t="s">
        <v>37832</v>
      </c>
      <c r="C19246" s="2" t="s">
        <v>37833</v>
      </c>
      <c r="D19246" s="2" t="s">
        <v>37834</v>
      </c>
    </row>
    <row r="19247" spans="1:4" x14ac:dyDescent="0.2">
      <c r="A19247" s="11">
        <v>528210002845263</v>
      </c>
      <c r="B19247" s="9" t="s">
        <v>37835</v>
      </c>
      <c r="C19247" s="2" t="s">
        <v>37836</v>
      </c>
      <c r="D19247" s="2" t="s">
        <v>37834</v>
      </c>
    </row>
    <row r="19248" spans="1:4" x14ac:dyDescent="0.2">
      <c r="A19248" s="11">
        <v>276096100167726</v>
      </c>
      <c r="B19248" s="9" t="s">
        <v>37837</v>
      </c>
      <c r="C19248" s="2" t="s">
        <v>37838</v>
      </c>
      <c r="D19248" s="2" t="s">
        <v>37838</v>
      </c>
    </row>
    <row r="19249" spans="1:4" x14ac:dyDescent="0.2">
      <c r="A19249" s="11">
        <v>528210002823149</v>
      </c>
      <c r="B19249" s="9" t="s">
        <v>37839</v>
      </c>
      <c r="C19249" s="2" t="s">
        <v>37840</v>
      </c>
      <c r="D19249" s="2" t="s">
        <v>37841</v>
      </c>
    </row>
    <row r="19250" spans="1:4" x14ac:dyDescent="0.2">
      <c r="A19250" s="11">
        <v>528210000588635</v>
      </c>
      <c r="B19250" s="9" t="s">
        <v>37842</v>
      </c>
      <c r="C19250" s="2" t="s">
        <v>37843</v>
      </c>
      <c r="D19250" s="2" t="s">
        <v>37843</v>
      </c>
    </row>
    <row r="19251" spans="1:4" x14ac:dyDescent="0.2">
      <c r="A19251" s="11">
        <v>528210002360587</v>
      </c>
      <c r="B19251" s="9" t="s">
        <v>37844</v>
      </c>
      <c r="C19251" s="2" t="s">
        <v>11810</v>
      </c>
      <c r="D19251" s="2" t="s">
        <v>37845</v>
      </c>
    </row>
    <row r="19252" spans="1:4" x14ac:dyDescent="0.2">
      <c r="A19252" s="11">
        <v>276020000103234</v>
      </c>
      <c r="B19252" s="9" t="s">
        <v>37846</v>
      </c>
      <c r="C19252" s="2" t="s">
        <v>37847</v>
      </c>
      <c r="D19252" s="2" t="s">
        <v>37847</v>
      </c>
    </row>
    <row r="19253" spans="1:4" x14ac:dyDescent="0.2">
      <c r="A19253" s="11">
        <v>528210000430647</v>
      </c>
      <c r="B19253" s="9" t="s">
        <v>37848</v>
      </c>
      <c r="C19253" s="2" t="s">
        <v>37849</v>
      </c>
      <c r="D19253" s="2" t="s">
        <v>37849</v>
      </c>
    </row>
    <row r="19254" spans="1:4" x14ac:dyDescent="0.2">
      <c r="A19254" s="11">
        <v>528210000442942</v>
      </c>
      <c r="B19254" s="9" t="s">
        <v>37850</v>
      </c>
      <c r="C19254" s="2" t="s">
        <v>37851</v>
      </c>
      <c r="D19254" s="2" t="s">
        <v>37852</v>
      </c>
    </row>
    <row r="19255" spans="1:4" x14ac:dyDescent="0.2">
      <c r="A19255" s="11">
        <v>528210000714621</v>
      </c>
      <c r="B19255" s="9" t="s">
        <v>37853</v>
      </c>
      <c r="C19255" s="2" t="s">
        <v>37854</v>
      </c>
      <c r="D19255" s="2" t="s">
        <v>37855</v>
      </c>
    </row>
    <row r="19256" spans="1:4" x14ac:dyDescent="0.2">
      <c r="A19256" s="11">
        <v>528210000269656</v>
      </c>
      <c r="B19256" s="9" t="s">
        <v>37856</v>
      </c>
      <c r="C19256" s="2" t="s">
        <v>26953</v>
      </c>
      <c r="D19256" s="2" t="s">
        <v>37857</v>
      </c>
    </row>
    <row r="19257" spans="1:4" x14ac:dyDescent="0.2">
      <c r="A19257" s="11">
        <v>528210002845735</v>
      </c>
      <c r="B19257" s="9" t="s">
        <v>37858</v>
      </c>
      <c r="C19257" s="2" t="s">
        <v>37859</v>
      </c>
      <c r="D19257" s="2" t="s">
        <v>37860</v>
      </c>
    </row>
    <row r="19258" spans="1:4" x14ac:dyDescent="0.2">
      <c r="A19258" s="11">
        <v>528210002633355</v>
      </c>
      <c r="B19258" s="9" t="s">
        <v>37861</v>
      </c>
      <c r="C19258" s="2" t="s">
        <v>37862</v>
      </c>
      <c r="D19258" s="2" t="s">
        <v>37862</v>
      </c>
    </row>
    <row r="19259" spans="1:4" x14ac:dyDescent="0.2">
      <c r="A19259" s="11">
        <v>528210004359453</v>
      </c>
      <c r="B19259" s="9" t="s">
        <v>37863</v>
      </c>
      <c r="C19259" s="2" t="s">
        <v>37864</v>
      </c>
      <c r="D19259" s="2" t="s">
        <v>37865</v>
      </c>
    </row>
    <row r="19260" spans="1:4" x14ac:dyDescent="0.2">
      <c r="A19260" s="11">
        <v>528246002620603</v>
      </c>
      <c r="B19260" s="9" t="s">
        <v>37866</v>
      </c>
      <c r="C19260" s="2" t="s">
        <v>37867</v>
      </c>
      <c r="D19260" s="2" t="s">
        <v>37868</v>
      </c>
    </row>
    <row r="19261" spans="1:4" x14ac:dyDescent="0.2">
      <c r="A19261" s="11">
        <v>372141405510222</v>
      </c>
      <c r="B19261" s="9" t="s">
        <v>37869</v>
      </c>
      <c r="C19261" s="2" t="s">
        <v>37870</v>
      </c>
      <c r="D19261" s="2" t="s">
        <v>37871</v>
      </c>
    </row>
    <row r="19262" spans="1:4" x14ac:dyDescent="0.2">
      <c r="A19262" s="11">
        <v>528210000815315</v>
      </c>
      <c r="B19262" s="9" t="s">
        <v>37872</v>
      </c>
      <c r="C19262" s="2" t="s">
        <v>9135</v>
      </c>
      <c r="D19262" s="2" t="s">
        <v>37873</v>
      </c>
    </row>
    <row r="19263" spans="1:4" x14ac:dyDescent="0.2">
      <c r="A19263" s="11">
        <v>958000010128067</v>
      </c>
      <c r="B19263" s="9" t="s">
        <v>37874</v>
      </c>
      <c r="C19263" s="2" t="s">
        <v>37875</v>
      </c>
      <c r="D19263" s="2" t="s">
        <v>37876</v>
      </c>
    </row>
    <row r="19264" spans="1:4" x14ac:dyDescent="0.2">
      <c r="A19264" s="11">
        <v>967000001135423</v>
      </c>
      <c r="B19264" s="9" t="s">
        <v>37877</v>
      </c>
      <c r="C19264" s="2" t="s">
        <v>27689</v>
      </c>
      <c r="D19264" s="2" t="s">
        <v>37878</v>
      </c>
    </row>
    <row r="19265" spans="1:4" x14ac:dyDescent="0.2">
      <c r="A19265" s="11">
        <v>967000001351877</v>
      </c>
      <c r="B19265" s="9" t="s">
        <v>37879</v>
      </c>
      <c r="C19265" s="2" t="s">
        <v>37880</v>
      </c>
      <c r="D19265" s="2" t="s">
        <v>37881</v>
      </c>
    </row>
    <row r="19266" spans="1:4" x14ac:dyDescent="0.2">
      <c r="A19266" s="11">
        <v>528210004532065</v>
      </c>
      <c r="B19266" s="9" t="s">
        <v>37882</v>
      </c>
      <c r="C19266" s="2" t="s">
        <v>37883</v>
      </c>
      <c r="D19266" s="2" t="s">
        <v>37883</v>
      </c>
    </row>
    <row r="19267" spans="1:4" x14ac:dyDescent="0.2">
      <c r="A19267" s="11">
        <v>528210004618133</v>
      </c>
      <c r="B19267" s="9" t="s">
        <v>37884</v>
      </c>
      <c r="C19267" s="2" t="s">
        <v>37885</v>
      </c>
      <c r="D19267" s="2" t="s">
        <v>37883</v>
      </c>
    </row>
    <row r="19268" spans="1:4" x14ac:dyDescent="0.2">
      <c r="A19268" s="11">
        <v>528210000282402</v>
      </c>
      <c r="B19268" s="9" t="s">
        <v>37886</v>
      </c>
      <c r="C19268" s="2" t="s">
        <v>37887</v>
      </c>
      <c r="D19268" s="2" t="s">
        <v>37888</v>
      </c>
    </row>
    <row r="19269" spans="1:4" x14ac:dyDescent="0.2">
      <c r="A19269" s="11">
        <v>528246002527132</v>
      </c>
      <c r="B19269" s="9" t="s">
        <v>37889</v>
      </c>
      <c r="C19269" s="2" t="s">
        <v>37890</v>
      </c>
      <c r="D19269" s="2" t="s">
        <v>37890</v>
      </c>
    </row>
    <row r="19270" spans="1:4" x14ac:dyDescent="0.2">
      <c r="A19270" s="11">
        <v>528210000505318</v>
      </c>
      <c r="B19270" s="9" t="s">
        <v>37891</v>
      </c>
      <c r="C19270" s="2" t="s">
        <v>37892</v>
      </c>
      <c r="D19270" s="2" t="s">
        <v>37890</v>
      </c>
    </row>
    <row r="19271" spans="1:4" x14ac:dyDescent="0.2">
      <c r="A19271" s="11">
        <v>528210000478894</v>
      </c>
      <c r="B19271" s="9" t="s">
        <v>37893</v>
      </c>
      <c r="C19271" s="2" t="s">
        <v>37894</v>
      </c>
      <c r="D19271" s="2" t="s">
        <v>37890</v>
      </c>
    </row>
    <row r="19272" spans="1:4" x14ac:dyDescent="0.2">
      <c r="A19272" s="11">
        <v>528210002670130</v>
      </c>
      <c r="B19272" s="9" t="s">
        <v>37895</v>
      </c>
      <c r="C19272" s="2" t="s">
        <v>37896</v>
      </c>
      <c r="D19272" s="2" t="s">
        <v>37897</v>
      </c>
    </row>
    <row r="19273" spans="1:4" x14ac:dyDescent="0.2">
      <c r="A19273" s="11">
        <v>528219000079614</v>
      </c>
      <c r="B19273" s="9" t="s">
        <v>37898</v>
      </c>
      <c r="C19273" s="2" t="s">
        <v>37899</v>
      </c>
      <c r="D19273" s="2" t="s">
        <v>37900</v>
      </c>
    </row>
    <row r="19274" spans="1:4" x14ac:dyDescent="0.2">
      <c r="A19274" s="11">
        <v>945000000033190</v>
      </c>
      <c r="B19274" s="9" t="s">
        <v>37901</v>
      </c>
      <c r="C19274" s="2" t="s">
        <v>37902</v>
      </c>
      <c r="D19274" s="2" t="s">
        <v>37902</v>
      </c>
    </row>
    <row r="19275" spans="1:4" x14ac:dyDescent="0.2">
      <c r="A19275" s="11">
        <v>528210004439731</v>
      </c>
      <c r="B19275" s="9" t="s">
        <v>37903</v>
      </c>
      <c r="C19275" s="2" t="s">
        <v>37904</v>
      </c>
      <c r="D19275" s="2" t="s">
        <v>37905</v>
      </c>
    </row>
    <row r="19276" spans="1:4" x14ac:dyDescent="0.2">
      <c r="A19276" s="11">
        <v>528246000209624</v>
      </c>
      <c r="B19276" s="9" t="s">
        <v>37906</v>
      </c>
      <c r="C19276" s="2" t="s">
        <v>37907</v>
      </c>
      <c r="D19276" s="2" t="s">
        <v>37908</v>
      </c>
    </row>
    <row r="19277" spans="1:4" x14ac:dyDescent="0.2">
      <c r="A19277" s="11">
        <v>528210002429919</v>
      </c>
      <c r="B19277" s="9" t="s">
        <v>37909</v>
      </c>
      <c r="C19277" s="2" t="s">
        <v>37910</v>
      </c>
      <c r="D19277" s="2" t="s">
        <v>37910</v>
      </c>
    </row>
    <row r="19278" spans="1:4" x14ac:dyDescent="0.2">
      <c r="A19278" s="11">
        <v>528210001062156</v>
      </c>
      <c r="B19278" s="9" t="s">
        <v>37911</v>
      </c>
      <c r="C19278" s="2" t="s">
        <v>37912</v>
      </c>
      <c r="D19278" s="2" t="s">
        <v>37913</v>
      </c>
    </row>
    <row r="19279" spans="1:4" x14ac:dyDescent="0.2">
      <c r="A19279" s="11">
        <v>528210002027746</v>
      </c>
      <c r="B19279" s="9" t="s">
        <v>37914</v>
      </c>
      <c r="C19279" s="2" t="s">
        <v>37915</v>
      </c>
      <c r="D19279" s="2" t="s">
        <v>37916</v>
      </c>
    </row>
    <row r="19280" spans="1:4" x14ac:dyDescent="0.2">
      <c r="A19280" s="11">
        <v>528210002113617</v>
      </c>
      <c r="B19280" s="9" t="s">
        <v>37917</v>
      </c>
      <c r="C19280" s="2" t="s">
        <v>20512</v>
      </c>
      <c r="D19280" s="2" t="s">
        <v>37918</v>
      </c>
    </row>
    <row r="19281" spans="1:4" x14ac:dyDescent="0.2">
      <c r="A19281" s="11">
        <v>528210000282407</v>
      </c>
      <c r="B19281" s="9" t="s">
        <v>37919</v>
      </c>
      <c r="C19281" s="2" t="s">
        <v>37920</v>
      </c>
      <c r="D19281" s="2" t="s">
        <v>37920</v>
      </c>
    </row>
    <row r="19282" spans="1:4" x14ac:dyDescent="0.2">
      <c r="A19282" s="11">
        <v>528210000643415</v>
      </c>
      <c r="B19282" s="9" t="s">
        <v>37921</v>
      </c>
      <c r="C19282" s="2" t="s">
        <v>37922</v>
      </c>
      <c r="D19282" s="2" t="s">
        <v>37923</v>
      </c>
    </row>
    <row r="19283" spans="1:4" x14ac:dyDescent="0.2">
      <c r="A19283" s="11">
        <v>528210000886043</v>
      </c>
      <c r="B19283" s="9" t="s">
        <v>37924</v>
      </c>
      <c r="C19283" s="2" t="s">
        <v>37925</v>
      </c>
      <c r="D19283" s="2" t="s">
        <v>37926</v>
      </c>
    </row>
    <row r="19284" spans="1:4" x14ac:dyDescent="0.2">
      <c r="A19284" s="11">
        <v>528210000937952</v>
      </c>
      <c r="B19284" s="9" t="s">
        <v>37927</v>
      </c>
      <c r="C19284" s="2" t="s">
        <v>10325</v>
      </c>
      <c r="D19284" s="2" t="s">
        <v>37928</v>
      </c>
    </row>
    <row r="19285" spans="1:4" x14ac:dyDescent="0.2">
      <c r="A19285" s="11">
        <v>276020000079189</v>
      </c>
      <c r="B19285" s="9" t="s">
        <v>37929</v>
      </c>
      <c r="C19285" s="2" t="s">
        <v>37930</v>
      </c>
      <c r="D19285" s="2" t="s">
        <v>37930</v>
      </c>
    </row>
    <row r="19286" spans="1:4" x14ac:dyDescent="0.2">
      <c r="A19286" s="11">
        <v>528210000721596</v>
      </c>
      <c r="B19286" s="9" t="s">
        <v>37931</v>
      </c>
      <c r="C19286" s="2" t="s">
        <v>37932</v>
      </c>
      <c r="D19286" s="2" t="s">
        <v>37932</v>
      </c>
    </row>
    <row r="19287" spans="1:4" x14ac:dyDescent="0.2">
      <c r="A19287" s="11">
        <v>528210006001421</v>
      </c>
      <c r="B19287" s="9" t="s">
        <v>37933</v>
      </c>
      <c r="C19287" s="2" t="s">
        <v>37934</v>
      </c>
      <c r="D19287" s="2" t="s">
        <v>37935</v>
      </c>
    </row>
    <row r="19288" spans="1:4" x14ac:dyDescent="0.2">
      <c r="A19288" s="11">
        <v>528210000415328</v>
      </c>
      <c r="B19288" s="9" t="s">
        <v>37936</v>
      </c>
      <c r="C19288" s="2" t="s">
        <v>37937</v>
      </c>
      <c r="D19288" s="2" t="s">
        <v>37937</v>
      </c>
    </row>
    <row r="19289" spans="1:4" x14ac:dyDescent="0.2">
      <c r="A19289" s="11">
        <v>528210002960539</v>
      </c>
      <c r="B19289" s="9" t="s">
        <v>37938</v>
      </c>
      <c r="C19289" s="2" t="s">
        <v>37939</v>
      </c>
      <c r="D19289" s="2" t="s">
        <v>37939</v>
      </c>
    </row>
    <row r="19290" spans="1:4" x14ac:dyDescent="0.2">
      <c r="A19290" s="11">
        <v>528210004290746</v>
      </c>
      <c r="B19290" s="9" t="s">
        <v>37940</v>
      </c>
      <c r="C19290" s="2" t="s">
        <v>37941</v>
      </c>
      <c r="D19290" s="2" t="s">
        <v>37942</v>
      </c>
    </row>
    <row r="19291" spans="1:4" x14ac:dyDescent="0.2">
      <c r="A19291" s="11">
        <v>528210000464023</v>
      </c>
      <c r="B19291" s="9" t="s">
        <v>37943</v>
      </c>
      <c r="C19291" s="2" t="s">
        <v>37944</v>
      </c>
      <c r="D19291" s="2" t="s">
        <v>37944</v>
      </c>
    </row>
    <row r="19292" spans="1:4" x14ac:dyDescent="0.2">
      <c r="A19292" s="11">
        <v>528210000401950</v>
      </c>
      <c r="B19292" s="9" t="s">
        <v>37945</v>
      </c>
      <c r="C19292" s="2" t="s">
        <v>37946</v>
      </c>
      <c r="D19292" s="2" t="s">
        <v>37946</v>
      </c>
    </row>
    <row r="19293" spans="1:4" x14ac:dyDescent="0.2">
      <c r="A19293" s="11">
        <v>528210000641463</v>
      </c>
      <c r="B19293" s="9" t="s">
        <v>37947</v>
      </c>
      <c r="C19293" s="2" t="s">
        <v>37948</v>
      </c>
      <c r="D19293" s="2" t="s">
        <v>37949</v>
      </c>
    </row>
    <row r="19294" spans="1:4" x14ac:dyDescent="0.2">
      <c r="A19294" s="11">
        <v>528210000618583</v>
      </c>
      <c r="B19294" s="9" t="s">
        <v>37950</v>
      </c>
      <c r="C19294" s="2" t="s">
        <v>37951</v>
      </c>
      <c r="D19294" s="2" t="s">
        <v>37951</v>
      </c>
    </row>
    <row r="19295" spans="1:4" x14ac:dyDescent="0.2">
      <c r="A19295" s="11">
        <v>528210004318657</v>
      </c>
      <c r="B19295" s="9" t="s">
        <v>37952</v>
      </c>
      <c r="C19295" s="2" t="s">
        <v>37953</v>
      </c>
      <c r="D19295" s="2" t="s">
        <v>37954</v>
      </c>
    </row>
    <row r="19296" spans="1:4" x14ac:dyDescent="0.2">
      <c r="A19296" s="11">
        <v>528210000500942</v>
      </c>
      <c r="B19296" s="9" t="s">
        <v>37955</v>
      </c>
      <c r="C19296" s="2" t="s">
        <v>37956</v>
      </c>
      <c r="D19296" s="2" t="s">
        <v>37957</v>
      </c>
    </row>
    <row r="19297" spans="1:4" x14ac:dyDescent="0.2">
      <c r="A19297" s="11">
        <v>372100400050649</v>
      </c>
      <c r="B19297" s="9" t="s">
        <v>37958</v>
      </c>
      <c r="C19297" s="2" t="s">
        <v>37959</v>
      </c>
      <c r="D19297" s="2" t="s">
        <v>37960</v>
      </c>
    </row>
    <row r="19298" spans="1:4" x14ac:dyDescent="0.2">
      <c r="A19298" s="11">
        <v>528210002720986</v>
      </c>
      <c r="B19298" s="9" t="s">
        <v>37961</v>
      </c>
      <c r="C19298" s="2" t="s">
        <v>8290</v>
      </c>
      <c r="D19298" s="2" t="s">
        <v>37962</v>
      </c>
    </row>
    <row r="19299" spans="1:4" x14ac:dyDescent="0.2">
      <c r="A19299" s="11">
        <v>528210002774159</v>
      </c>
      <c r="B19299" s="9" t="s">
        <v>37963</v>
      </c>
      <c r="C19299" s="2" t="s">
        <v>37964</v>
      </c>
      <c r="D19299" s="2" t="s">
        <v>37964</v>
      </c>
    </row>
    <row r="19300" spans="1:4" x14ac:dyDescent="0.2">
      <c r="A19300" s="11">
        <v>724019010064817</v>
      </c>
      <c r="B19300" s="9" t="s">
        <v>37965</v>
      </c>
      <c r="C19300" s="2" t="s">
        <v>37966</v>
      </c>
      <c r="D19300" s="2" t="s">
        <v>37966</v>
      </c>
    </row>
    <row r="19301" spans="1:4" x14ac:dyDescent="0.2">
      <c r="A19301" s="11">
        <v>528210000266546</v>
      </c>
      <c r="B19301" s="9" t="s">
        <v>37967</v>
      </c>
      <c r="C19301" s="2" t="s">
        <v>37968</v>
      </c>
      <c r="D19301" s="2" t="s">
        <v>37968</v>
      </c>
    </row>
    <row r="19302" spans="1:4" x14ac:dyDescent="0.2">
      <c r="A19302" s="11">
        <v>372100400020715</v>
      </c>
      <c r="B19302" s="9" t="s">
        <v>37969</v>
      </c>
      <c r="C19302" s="2" t="s">
        <v>37970</v>
      </c>
      <c r="D19302" s="2" t="s">
        <v>37971</v>
      </c>
    </row>
    <row r="19303" spans="1:4" x14ac:dyDescent="0.2">
      <c r="A19303" s="11">
        <v>981100004507964</v>
      </c>
      <c r="B19303" s="9" t="s">
        <v>37972</v>
      </c>
      <c r="C19303" s="2" t="s">
        <v>37973</v>
      </c>
      <c r="D19303" s="2" t="s">
        <v>37973</v>
      </c>
    </row>
    <row r="19304" spans="1:4" x14ac:dyDescent="0.2">
      <c r="A19304" s="11">
        <v>528219000032975</v>
      </c>
      <c r="B19304" s="9" t="s">
        <v>37974</v>
      </c>
      <c r="C19304" s="2" t="s">
        <v>37975</v>
      </c>
      <c r="D19304" s="2" t="s">
        <v>37976</v>
      </c>
    </row>
    <row r="19305" spans="1:4" x14ac:dyDescent="0.2">
      <c r="A19305" s="11">
        <v>528210000654582</v>
      </c>
      <c r="B19305" s="9" t="s">
        <v>37977</v>
      </c>
      <c r="C19305" s="2" t="s">
        <v>37978</v>
      </c>
      <c r="D19305" s="2" t="s">
        <v>37978</v>
      </c>
    </row>
    <row r="19306" spans="1:4" x14ac:dyDescent="0.2">
      <c r="A19306" s="11">
        <v>528246001059866</v>
      </c>
      <c r="B19306" s="9" t="s">
        <v>37979</v>
      </c>
      <c r="C19306" s="2" t="s">
        <v>37980</v>
      </c>
      <c r="D19306" s="2" t="s">
        <v>37980</v>
      </c>
    </row>
    <row r="19307" spans="1:4" x14ac:dyDescent="0.2">
      <c r="A19307" s="11">
        <v>981100000444876</v>
      </c>
      <c r="B19307" s="9" t="s">
        <v>37981</v>
      </c>
      <c r="C19307" s="2" t="s">
        <v>37982</v>
      </c>
      <c r="D19307" s="2" t="s">
        <v>37982</v>
      </c>
    </row>
    <row r="19308" spans="1:4" x14ac:dyDescent="0.2">
      <c r="A19308" s="11">
        <v>528210000738584</v>
      </c>
      <c r="B19308" s="9" t="s">
        <v>37983</v>
      </c>
      <c r="C19308" s="2" t="s">
        <v>37984</v>
      </c>
      <c r="D19308" s="2" t="s">
        <v>37985</v>
      </c>
    </row>
    <row r="19309" spans="1:4" x14ac:dyDescent="0.2">
      <c r="A19309" s="11">
        <v>528210002506671</v>
      </c>
      <c r="B19309" s="9" t="s">
        <v>37986</v>
      </c>
      <c r="C19309" s="2" t="s">
        <v>37987</v>
      </c>
      <c r="D19309" s="2" t="s">
        <v>37988</v>
      </c>
    </row>
    <row r="19310" spans="1:4" x14ac:dyDescent="0.2">
      <c r="A19310" s="11">
        <v>528210004406031</v>
      </c>
      <c r="B19310" s="9" t="s">
        <v>37989</v>
      </c>
      <c r="C19310" s="2" t="s">
        <v>37990</v>
      </c>
      <c r="D19310" s="2" t="s">
        <v>37990</v>
      </c>
    </row>
    <row r="19311" spans="1:4" x14ac:dyDescent="0.2">
      <c r="A19311" s="11">
        <v>528210000684341</v>
      </c>
      <c r="B19311" s="9" t="s">
        <v>37991</v>
      </c>
      <c r="C19311" s="2" t="s">
        <v>37992</v>
      </c>
      <c r="D19311" s="2" t="s">
        <v>37992</v>
      </c>
    </row>
    <row r="19312" spans="1:4" x14ac:dyDescent="0.2">
      <c r="A19312" s="11">
        <v>528210002234869</v>
      </c>
      <c r="B19312" s="9" t="s">
        <v>37993</v>
      </c>
      <c r="C19312" s="2" t="s">
        <v>37994</v>
      </c>
      <c r="D19312" s="2" t="s">
        <v>37995</v>
      </c>
    </row>
    <row r="19313" spans="1:4" x14ac:dyDescent="0.2">
      <c r="A19313" s="11">
        <v>528210000991287</v>
      </c>
      <c r="B19313" s="9" t="s">
        <v>37996</v>
      </c>
      <c r="C19313" s="2" t="s">
        <v>37997</v>
      </c>
      <c r="D19313" s="2" t="s">
        <v>37998</v>
      </c>
    </row>
    <row r="19314" spans="1:4" x14ac:dyDescent="0.2">
      <c r="A19314" s="11">
        <v>528210000815101</v>
      </c>
      <c r="B19314" s="9" t="s">
        <v>37999</v>
      </c>
      <c r="C19314" s="2" t="s">
        <v>37997</v>
      </c>
      <c r="D19314" s="2" t="s">
        <v>37998</v>
      </c>
    </row>
    <row r="19315" spans="1:4" x14ac:dyDescent="0.2">
      <c r="A19315" s="11">
        <v>528210000828194</v>
      </c>
      <c r="B19315" s="9" t="s">
        <v>38000</v>
      </c>
      <c r="C19315" s="2" t="s">
        <v>38001</v>
      </c>
      <c r="D19315" s="2" t="s">
        <v>38002</v>
      </c>
    </row>
    <row r="19316" spans="1:4" x14ac:dyDescent="0.2">
      <c r="A19316" s="11">
        <v>528210002661274</v>
      </c>
      <c r="B19316" s="9" t="s">
        <v>38003</v>
      </c>
      <c r="C19316" s="2" t="s">
        <v>38004</v>
      </c>
      <c r="D19316" s="2" t="s">
        <v>38005</v>
      </c>
    </row>
    <row r="19317" spans="1:4" x14ac:dyDescent="0.2">
      <c r="A19317" s="11">
        <v>528210004538145</v>
      </c>
      <c r="B19317" s="9" t="s">
        <v>38006</v>
      </c>
      <c r="C19317" s="2" t="s">
        <v>9054</v>
      </c>
      <c r="D19317" s="2" t="s">
        <v>38007</v>
      </c>
    </row>
    <row r="19318" spans="1:4" x14ac:dyDescent="0.2">
      <c r="A19318" s="11">
        <v>528210006829845</v>
      </c>
      <c r="B19318" s="9" t="s">
        <v>38008</v>
      </c>
      <c r="C19318" s="2" t="s">
        <v>38007</v>
      </c>
      <c r="D19318" s="2" t="s">
        <v>38007</v>
      </c>
    </row>
    <row r="19319" spans="1:4" x14ac:dyDescent="0.2">
      <c r="A19319" s="11">
        <v>528210000413955</v>
      </c>
      <c r="B19319" s="9" t="s">
        <v>38009</v>
      </c>
      <c r="C19319" s="2" t="s">
        <v>36829</v>
      </c>
      <c r="D19319" s="2" t="s">
        <v>38007</v>
      </c>
    </row>
    <row r="19320" spans="1:4" x14ac:dyDescent="0.2">
      <c r="A19320" s="11">
        <v>528210004602394</v>
      </c>
      <c r="B19320" s="9" t="s">
        <v>38010</v>
      </c>
      <c r="C19320" s="2" t="s">
        <v>38007</v>
      </c>
      <c r="D19320" s="2" t="s">
        <v>38007</v>
      </c>
    </row>
    <row r="19321" spans="1:4" x14ac:dyDescent="0.2">
      <c r="A19321" s="11">
        <v>528210000796682</v>
      </c>
      <c r="B19321" s="9" t="s">
        <v>38011</v>
      </c>
      <c r="C19321" s="2" t="s">
        <v>38012</v>
      </c>
      <c r="D19321" s="2" t="s">
        <v>38007</v>
      </c>
    </row>
    <row r="19322" spans="1:4" x14ac:dyDescent="0.2">
      <c r="A19322" s="11">
        <v>528210000258821</v>
      </c>
      <c r="B19322" s="9" t="s">
        <v>38013</v>
      </c>
      <c r="C19322" s="2" t="s">
        <v>38014</v>
      </c>
      <c r="D19322" s="2" t="s">
        <v>38015</v>
      </c>
    </row>
    <row r="19323" spans="1:4" x14ac:dyDescent="0.2">
      <c r="A19323" s="11">
        <v>528210002584894</v>
      </c>
      <c r="B19323" s="9" t="s">
        <v>38016</v>
      </c>
      <c r="C19323" s="2" t="s">
        <v>38017</v>
      </c>
      <c r="D19323" s="2" t="s">
        <v>38017</v>
      </c>
    </row>
    <row r="19324" spans="1:4" x14ac:dyDescent="0.2">
      <c r="A19324" s="11">
        <v>276096900183278</v>
      </c>
      <c r="B19324" s="9" t="s">
        <v>38018</v>
      </c>
      <c r="C19324" s="2" t="s">
        <v>38019</v>
      </c>
      <c r="D19324" s="2" t="s">
        <v>38017</v>
      </c>
    </row>
    <row r="19325" spans="1:4" x14ac:dyDescent="0.2">
      <c r="A19325" s="11">
        <v>528210000443644</v>
      </c>
      <c r="B19325" s="9" t="s">
        <v>38020</v>
      </c>
      <c r="C19325" s="2" t="s">
        <v>38021</v>
      </c>
      <c r="D19325" s="2" t="s">
        <v>38022</v>
      </c>
    </row>
    <row r="19326" spans="1:4" x14ac:dyDescent="0.2">
      <c r="A19326" s="11">
        <v>372141405662074</v>
      </c>
      <c r="B19326" s="9" t="s">
        <v>38023</v>
      </c>
      <c r="C19326" s="2" t="s">
        <v>38024</v>
      </c>
      <c r="D19326" s="2" t="s">
        <v>38024</v>
      </c>
    </row>
    <row r="19327" spans="1:4" x14ac:dyDescent="0.2">
      <c r="A19327" s="11">
        <v>528210002827013</v>
      </c>
      <c r="B19327" s="9" t="s">
        <v>38025</v>
      </c>
      <c r="C19327" s="2" t="s">
        <v>38026</v>
      </c>
      <c r="D19327" s="2" t="s">
        <v>38026</v>
      </c>
    </row>
    <row r="19328" spans="1:4" x14ac:dyDescent="0.2">
      <c r="A19328" s="11">
        <v>528210002839411</v>
      </c>
      <c r="B19328" s="9" t="s">
        <v>38027</v>
      </c>
      <c r="C19328" s="2" t="s">
        <v>38028</v>
      </c>
      <c r="D19328" s="2" t="s">
        <v>38028</v>
      </c>
    </row>
    <row r="19329" spans="1:4" x14ac:dyDescent="0.2">
      <c r="A19329" s="11">
        <v>528210004290967</v>
      </c>
      <c r="B19329" s="9" t="s">
        <v>38029</v>
      </c>
      <c r="C19329" s="2" t="s">
        <v>38030</v>
      </c>
      <c r="D19329" s="2" t="s">
        <v>38031</v>
      </c>
    </row>
    <row r="19330" spans="1:4" x14ac:dyDescent="0.2">
      <c r="A19330" s="11">
        <v>528210000974905</v>
      </c>
      <c r="B19330" s="9" t="s">
        <v>38032</v>
      </c>
      <c r="C19330" s="2" t="s">
        <v>38033</v>
      </c>
      <c r="D19330" s="2" t="s">
        <v>38034</v>
      </c>
    </row>
    <row r="19331" spans="1:4" x14ac:dyDescent="0.2">
      <c r="A19331" s="11">
        <v>528210000617709</v>
      </c>
      <c r="B19331" s="9" t="s">
        <v>38035</v>
      </c>
      <c r="C19331" s="2" t="s">
        <v>38036</v>
      </c>
      <c r="D19331" s="2" t="s">
        <v>38037</v>
      </c>
    </row>
    <row r="19332" spans="1:4" x14ac:dyDescent="0.2">
      <c r="A19332" s="11">
        <v>528210000879921</v>
      </c>
      <c r="B19332" s="9" t="s">
        <v>38038</v>
      </c>
      <c r="C19332" s="2" t="s">
        <v>38039</v>
      </c>
      <c r="D19332" s="2" t="s">
        <v>38040</v>
      </c>
    </row>
    <row r="19333" spans="1:4" x14ac:dyDescent="0.2">
      <c r="A19333" s="11">
        <v>372140316845543</v>
      </c>
      <c r="B19333" s="9" t="s">
        <v>38041</v>
      </c>
      <c r="C19333" s="2" t="s">
        <v>38042</v>
      </c>
      <c r="D19333" s="2" t="s">
        <v>38043</v>
      </c>
    </row>
    <row r="19334" spans="1:4" x14ac:dyDescent="0.2">
      <c r="A19334" s="11">
        <v>528210004240357</v>
      </c>
      <c r="B19334" s="9" t="s">
        <v>38044</v>
      </c>
      <c r="C19334" s="2" t="s">
        <v>38045</v>
      </c>
      <c r="D19334" s="2" t="s">
        <v>38046</v>
      </c>
    </row>
    <row r="19335" spans="1:4" x14ac:dyDescent="0.2">
      <c r="A19335" s="11">
        <v>372140400107856</v>
      </c>
      <c r="B19335" s="9" t="s">
        <v>38047</v>
      </c>
      <c r="C19335" s="2" t="s">
        <v>38048</v>
      </c>
      <c r="D19335" s="2" t="s">
        <v>38049</v>
      </c>
    </row>
    <row r="19336" spans="1:4" x14ac:dyDescent="0.2">
      <c r="A19336" s="11">
        <v>528219000002873</v>
      </c>
      <c r="B19336" s="9" t="s">
        <v>38050</v>
      </c>
      <c r="C19336" s="2" t="s">
        <v>38051</v>
      </c>
      <c r="D19336" s="2" t="s">
        <v>38052</v>
      </c>
    </row>
    <row r="19337" spans="1:4" x14ac:dyDescent="0.2">
      <c r="A19337" s="11">
        <v>528210000439420</v>
      </c>
      <c r="B19337" s="9" t="s">
        <v>38053</v>
      </c>
      <c r="C19337" s="2" t="s">
        <v>38054</v>
      </c>
      <c r="D19337" s="2" t="s">
        <v>38055</v>
      </c>
    </row>
    <row r="19338" spans="1:4" x14ac:dyDescent="0.2">
      <c r="A19338" s="11">
        <v>528210000475425</v>
      </c>
      <c r="B19338" s="9" t="s">
        <v>38056</v>
      </c>
      <c r="C19338" s="2" t="s">
        <v>38057</v>
      </c>
      <c r="D19338" s="2" t="s">
        <v>38055</v>
      </c>
    </row>
    <row r="19339" spans="1:4" x14ac:dyDescent="0.2">
      <c r="A19339" s="11">
        <v>528210000473662</v>
      </c>
      <c r="B19339" s="9" t="s">
        <v>38058</v>
      </c>
      <c r="C19339" s="2" t="s">
        <v>38059</v>
      </c>
      <c r="D19339" s="2" t="s">
        <v>38060</v>
      </c>
    </row>
    <row r="19340" spans="1:4" x14ac:dyDescent="0.2">
      <c r="A19340" s="11">
        <v>528210000424491</v>
      </c>
      <c r="B19340" s="9" t="s">
        <v>38061</v>
      </c>
      <c r="C19340" s="2" t="s">
        <v>38062</v>
      </c>
      <c r="D19340" s="2" t="s">
        <v>38062</v>
      </c>
    </row>
    <row r="19341" spans="1:4" x14ac:dyDescent="0.2">
      <c r="A19341" s="11">
        <v>528246002547380</v>
      </c>
      <c r="B19341" s="9" t="s">
        <v>38063</v>
      </c>
      <c r="C19341" s="2" t="s">
        <v>38062</v>
      </c>
      <c r="D19341" s="2" t="s">
        <v>38062</v>
      </c>
    </row>
    <row r="19342" spans="1:4" x14ac:dyDescent="0.2">
      <c r="A19342" s="11">
        <v>528210000224037</v>
      </c>
      <c r="B19342" s="9" t="s">
        <v>38064</v>
      </c>
      <c r="C19342" s="2" t="s">
        <v>38065</v>
      </c>
      <c r="D19342" s="2" t="s">
        <v>38065</v>
      </c>
    </row>
    <row r="19343" spans="1:4" x14ac:dyDescent="0.2">
      <c r="A19343" s="11">
        <v>981000004176602</v>
      </c>
      <c r="B19343" s="9" t="s">
        <v>38066</v>
      </c>
      <c r="C19343" s="2" t="s">
        <v>38067</v>
      </c>
      <c r="D19343" s="2" t="s">
        <v>38068</v>
      </c>
    </row>
    <row r="19344" spans="1:4" x14ac:dyDescent="0.2">
      <c r="A19344" s="11">
        <v>528210004328855</v>
      </c>
      <c r="B19344" s="9" t="s">
        <v>38069</v>
      </c>
      <c r="C19344" s="2" t="s">
        <v>38070</v>
      </c>
      <c r="D19344" s="2" t="s">
        <v>38071</v>
      </c>
    </row>
    <row r="19345" spans="1:4" x14ac:dyDescent="0.2">
      <c r="A19345" s="11">
        <v>528210000887490</v>
      </c>
      <c r="B19345" s="9" t="s">
        <v>38072</v>
      </c>
      <c r="C19345" s="2" t="s">
        <v>38073</v>
      </c>
      <c r="D19345" s="2" t="s">
        <v>38074</v>
      </c>
    </row>
    <row r="19346" spans="1:4" x14ac:dyDescent="0.2">
      <c r="A19346" s="11">
        <v>528210000983414</v>
      </c>
      <c r="B19346" s="9" t="s">
        <v>38075</v>
      </c>
      <c r="C19346" s="2" t="s">
        <v>13253</v>
      </c>
      <c r="D19346" s="2" t="s">
        <v>38076</v>
      </c>
    </row>
    <row r="19347" spans="1:4" x14ac:dyDescent="0.2">
      <c r="A19347" s="11">
        <v>528210000643886</v>
      </c>
      <c r="B19347" s="9" t="s">
        <v>38077</v>
      </c>
      <c r="C19347" s="2" t="s">
        <v>38078</v>
      </c>
      <c r="D19347" s="2" t="s">
        <v>38078</v>
      </c>
    </row>
    <row r="19348" spans="1:4" x14ac:dyDescent="0.2">
      <c r="A19348" s="11">
        <v>528210000566294</v>
      </c>
      <c r="B19348" s="9" t="s">
        <v>38079</v>
      </c>
      <c r="C19348" s="2" t="s">
        <v>38080</v>
      </c>
      <c r="D19348" s="2" t="s">
        <v>38081</v>
      </c>
    </row>
    <row r="19349" spans="1:4" x14ac:dyDescent="0.2">
      <c r="A19349" s="11">
        <v>972270000183350</v>
      </c>
      <c r="B19349" s="9" t="s">
        <v>38082</v>
      </c>
      <c r="C19349" s="2" t="s">
        <v>38083</v>
      </c>
      <c r="D19349" s="2" t="s">
        <v>38084</v>
      </c>
    </row>
    <row r="19350" spans="1:4" x14ac:dyDescent="0.2">
      <c r="A19350" s="11">
        <v>528210004697948</v>
      </c>
      <c r="B19350" s="9" t="s">
        <v>38085</v>
      </c>
      <c r="C19350" s="2" t="s">
        <v>38084</v>
      </c>
      <c r="D19350" s="2" t="s">
        <v>38084</v>
      </c>
    </row>
    <row r="19351" spans="1:4" x14ac:dyDescent="0.2">
      <c r="A19351" s="11">
        <v>528219000046151</v>
      </c>
      <c r="B19351" s="9" t="s">
        <v>38086</v>
      </c>
      <c r="C19351" s="2" t="s">
        <v>38087</v>
      </c>
      <c r="D19351" s="2" t="s">
        <v>38087</v>
      </c>
    </row>
    <row r="19352" spans="1:4" x14ac:dyDescent="0.2">
      <c r="A19352" s="11">
        <v>528210001312027</v>
      </c>
      <c r="B19352" s="9" t="s">
        <v>38088</v>
      </c>
      <c r="C19352" s="2" t="s">
        <v>38089</v>
      </c>
      <c r="D19352" s="2" t="s">
        <v>38090</v>
      </c>
    </row>
    <row r="19353" spans="1:4" x14ac:dyDescent="0.2">
      <c r="A19353" s="11">
        <v>528210000332630</v>
      </c>
      <c r="B19353" s="9" t="s">
        <v>38091</v>
      </c>
      <c r="C19353" s="2" t="s">
        <v>38092</v>
      </c>
      <c r="D19353" s="2" t="s">
        <v>38092</v>
      </c>
    </row>
    <row r="19354" spans="1:4" x14ac:dyDescent="0.2">
      <c r="A19354" s="11">
        <v>528210000609330</v>
      </c>
      <c r="B19354" s="9" t="s">
        <v>38093</v>
      </c>
      <c r="C19354" s="2" t="s">
        <v>3425</v>
      </c>
      <c r="D19354" s="2" t="s">
        <v>13473</v>
      </c>
    </row>
    <row r="19355" spans="1:4" x14ac:dyDescent="0.2">
      <c r="A19355" s="11">
        <v>528210002384379</v>
      </c>
      <c r="B19355" s="9" t="s">
        <v>38094</v>
      </c>
      <c r="C19355" s="2" t="s">
        <v>38095</v>
      </c>
      <c r="D19355" s="2" t="s">
        <v>38096</v>
      </c>
    </row>
    <row r="19356" spans="1:4" x14ac:dyDescent="0.2">
      <c r="A19356" s="11">
        <v>528210000743493</v>
      </c>
      <c r="B19356" s="9" t="s">
        <v>38097</v>
      </c>
      <c r="C19356" s="2" t="s">
        <v>38098</v>
      </c>
      <c r="D19356" s="2" t="s">
        <v>38099</v>
      </c>
    </row>
    <row r="19357" spans="1:4" x14ac:dyDescent="0.2">
      <c r="A19357" s="11">
        <v>528246000146154</v>
      </c>
      <c r="B19357" s="9" t="s">
        <v>38100</v>
      </c>
      <c r="C19357" s="2" t="s">
        <v>38101</v>
      </c>
      <c r="D19357" s="2" t="s">
        <v>38101</v>
      </c>
    </row>
    <row r="19358" spans="1:4" x14ac:dyDescent="0.2">
      <c r="A19358" s="11">
        <v>528210000564976</v>
      </c>
      <c r="B19358" s="9" t="s">
        <v>38102</v>
      </c>
      <c r="C19358" s="2" t="s">
        <v>38103</v>
      </c>
      <c r="D19358" s="2" t="s">
        <v>38103</v>
      </c>
    </row>
    <row r="19359" spans="1:4" x14ac:dyDescent="0.2">
      <c r="A19359" s="11">
        <v>528210000824063</v>
      </c>
      <c r="B19359" s="9" t="s">
        <v>38104</v>
      </c>
      <c r="C19359" s="2" t="s">
        <v>38105</v>
      </c>
      <c r="D19359" s="2" t="s">
        <v>38106</v>
      </c>
    </row>
    <row r="19360" spans="1:4" x14ac:dyDescent="0.2">
      <c r="A19360" s="11">
        <v>528246002173631</v>
      </c>
      <c r="B19360" s="9" t="s">
        <v>38107</v>
      </c>
      <c r="C19360" s="2" t="s">
        <v>38108</v>
      </c>
      <c r="D19360" s="2" t="s">
        <v>38108</v>
      </c>
    </row>
    <row r="19361" spans="1:4" x14ac:dyDescent="0.2">
      <c r="A19361" s="11">
        <v>528210000915204</v>
      </c>
      <c r="B19361" s="9" t="s">
        <v>38109</v>
      </c>
      <c r="C19361" s="2" t="s">
        <v>38110</v>
      </c>
      <c r="D19361" s="2" t="s">
        <v>38110</v>
      </c>
    </row>
    <row r="19362" spans="1:4" x14ac:dyDescent="0.2">
      <c r="A19362" s="11">
        <v>528210000546702</v>
      </c>
      <c r="B19362" s="9" t="s">
        <v>38111</v>
      </c>
      <c r="C19362" s="2" t="s">
        <v>38112</v>
      </c>
      <c r="D19362" s="2" t="s">
        <v>38113</v>
      </c>
    </row>
    <row r="19363" spans="1:4" x14ac:dyDescent="0.2">
      <c r="A19363" s="11">
        <v>528246000267643</v>
      </c>
      <c r="B19363" s="9" t="s">
        <v>38114</v>
      </c>
      <c r="C19363" s="2" t="s">
        <v>38115</v>
      </c>
      <c r="D19363" s="2" t="s">
        <v>38116</v>
      </c>
    </row>
    <row r="19364" spans="1:4" x14ac:dyDescent="0.2">
      <c r="A19364" s="11">
        <v>528210000646315</v>
      </c>
      <c r="B19364" s="9" t="s">
        <v>38117</v>
      </c>
      <c r="C19364" s="2" t="s">
        <v>38115</v>
      </c>
      <c r="D19364" s="2" t="s">
        <v>38115</v>
      </c>
    </row>
    <row r="19365" spans="1:4" x14ac:dyDescent="0.2">
      <c r="A19365" s="11">
        <v>528219000123856</v>
      </c>
      <c r="B19365" s="9" t="s">
        <v>38118</v>
      </c>
      <c r="C19365" s="2" t="s">
        <v>38119</v>
      </c>
      <c r="D19365" s="2" t="s">
        <v>38119</v>
      </c>
    </row>
    <row r="19366" spans="1:4" x14ac:dyDescent="0.2">
      <c r="A19366" s="11">
        <v>528210000830364</v>
      </c>
      <c r="B19366" s="9" t="s">
        <v>38120</v>
      </c>
      <c r="C19366" s="2" t="s">
        <v>38119</v>
      </c>
      <c r="D19366" s="2" t="s">
        <v>38119</v>
      </c>
    </row>
    <row r="19367" spans="1:4" x14ac:dyDescent="0.2">
      <c r="A19367" s="11">
        <v>528210001097139</v>
      </c>
      <c r="B19367" s="9" t="s">
        <v>38121</v>
      </c>
      <c r="C19367" s="2" t="s">
        <v>38119</v>
      </c>
      <c r="D19367" s="2" t="s">
        <v>38119</v>
      </c>
    </row>
    <row r="19368" spans="1:4" x14ac:dyDescent="0.2">
      <c r="A19368" s="11">
        <v>528210002307285</v>
      </c>
      <c r="B19368" s="9" t="s">
        <v>38122</v>
      </c>
      <c r="C19368" s="2" t="s">
        <v>38123</v>
      </c>
      <c r="D19368" s="2" t="s">
        <v>38119</v>
      </c>
    </row>
    <row r="19369" spans="1:4" x14ac:dyDescent="0.2">
      <c r="A19369" s="11">
        <v>967000009952716</v>
      </c>
      <c r="B19369" s="9" t="s">
        <v>38124</v>
      </c>
      <c r="C19369" s="2" t="s">
        <v>38125</v>
      </c>
      <c r="D19369" s="2" t="s">
        <v>38126</v>
      </c>
    </row>
    <row r="19370" spans="1:4" x14ac:dyDescent="0.2">
      <c r="A19370" s="11">
        <v>528210000892044</v>
      </c>
      <c r="B19370" s="9" t="s">
        <v>38127</v>
      </c>
      <c r="C19370" s="2" t="s">
        <v>38128</v>
      </c>
      <c r="D19370" s="2" t="s">
        <v>38129</v>
      </c>
    </row>
    <row r="19371" spans="1:4" x14ac:dyDescent="0.2">
      <c r="A19371" s="11">
        <v>528210002957965</v>
      </c>
      <c r="B19371" s="9" t="s">
        <v>38130</v>
      </c>
      <c r="C19371" s="2" t="s">
        <v>38131</v>
      </c>
      <c r="D19371" s="2" t="s">
        <v>38132</v>
      </c>
    </row>
    <row r="19372" spans="1:4" x14ac:dyDescent="0.2">
      <c r="A19372" s="11">
        <v>967000009045820</v>
      </c>
      <c r="B19372" s="9" t="s">
        <v>38133</v>
      </c>
      <c r="C19372" s="2" t="s">
        <v>26973</v>
      </c>
      <c r="D19372" s="2" t="s">
        <v>38134</v>
      </c>
    </row>
    <row r="19373" spans="1:4" x14ac:dyDescent="0.2">
      <c r="A19373" s="11">
        <v>528210002953240</v>
      </c>
      <c r="B19373" s="9" t="s">
        <v>38135</v>
      </c>
      <c r="C19373" s="2" t="s">
        <v>38136</v>
      </c>
      <c r="D19373" s="2" t="s">
        <v>38136</v>
      </c>
    </row>
    <row r="19374" spans="1:4" x14ac:dyDescent="0.2">
      <c r="A19374" s="11">
        <v>967000009903778</v>
      </c>
      <c r="B19374" s="9" t="s">
        <v>38137</v>
      </c>
      <c r="C19374" s="2" t="s">
        <v>38138</v>
      </c>
      <c r="D19374" s="2" t="s">
        <v>38139</v>
      </c>
    </row>
    <row r="19375" spans="1:4" x14ac:dyDescent="0.2">
      <c r="A19375" s="11">
        <v>528210002060455</v>
      </c>
      <c r="B19375" s="9" t="s">
        <v>38140</v>
      </c>
      <c r="C19375" s="2" t="s">
        <v>38141</v>
      </c>
      <c r="D19375" s="2" t="s">
        <v>38141</v>
      </c>
    </row>
    <row r="19376" spans="1:4" x14ac:dyDescent="0.2">
      <c r="A19376" s="11">
        <v>528210000497879</v>
      </c>
      <c r="B19376" s="9" t="s">
        <v>38142</v>
      </c>
      <c r="C19376" s="2" t="s">
        <v>38143</v>
      </c>
      <c r="D19376" s="2" t="s">
        <v>38143</v>
      </c>
    </row>
    <row r="19377" spans="1:4" x14ac:dyDescent="0.2">
      <c r="A19377" s="11">
        <v>528210000480626</v>
      </c>
      <c r="B19377" s="9" t="s">
        <v>38144</v>
      </c>
      <c r="C19377" s="2" t="s">
        <v>38145</v>
      </c>
      <c r="D19377" s="2" t="s">
        <v>38145</v>
      </c>
    </row>
    <row r="19378" spans="1:4" x14ac:dyDescent="0.2">
      <c r="A19378" s="11">
        <v>528210000861796</v>
      </c>
      <c r="B19378" s="9" t="s">
        <v>38146</v>
      </c>
      <c r="C19378" s="2" t="s">
        <v>38145</v>
      </c>
      <c r="D19378" s="2" t="s">
        <v>38145</v>
      </c>
    </row>
    <row r="19379" spans="1:4" x14ac:dyDescent="0.2">
      <c r="A19379" s="11">
        <v>528210000621901</v>
      </c>
      <c r="B19379" s="9" t="s">
        <v>38147</v>
      </c>
      <c r="C19379" s="2" t="s">
        <v>38145</v>
      </c>
      <c r="D19379" s="2" t="s">
        <v>38145</v>
      </c>
    </row>
    <row r="19380" spans="1:4" x14ac:dyDescent="0.2">
      <c r="A19380" s="11">
        <v>528210000295143</v>
      </c>
      <c r="B19380" s="9" t="s">
        <v>38148</v>
      </c>
      <c r="C19380" s="2" t="s">
        <v>38145</v>
      </c>
      <c r="D19380" s="2" t="s">
        <v>38145</v>
      </c>
    </row>
    <row r="19381" spans="1:4" x14ac:dyDescent="0.2">
      <c r="A19381" s="11">
        <v>528210000608984</v>
      </c>
      <c r="B19381" s="9" t="s">
        <v>38149</v>
      </c>
      <c r="C19381" s="2" t="s">
        <v>38145</v>
      </c>
      <c r="D19381" s="2" t="s">
        <v>38145</v>
      </c>
    </row>
    <row r="19382" spans="1:4" x14ac:dyDescent="0.2">
      <c r="A19382" s="11">
        <v>528210004448802</v>
      </c>
      <c r="B19382" s="9" t="s">
        <v>38150</v>
      </c>
      <c r="C19382" s="2" t="s">
        <v>38145</v>
      </c>
      <c r="D19382" s="2" t="s">
        <v>38145</v>
      </c>
    </row>
    <row r="19383" spans="1:4" x14ac:dyDescent="0.2">
      <c r="A19383" s="11">
        <v>528210004021479</v>
      </c>
      <c r="B19383" s="9" t="s">
        <v>38151</v>
      </c>
      <c r="C19383" s="2" t="s">
        <v>38152</v>
      </c>
      <c r="D19383" s="2" t="s">
        <v>38145</v>
      </c>
    </row>
    <row r="19384" spans="1:4" x14ac:dyDescent="0.2">
      <c r="A19384" s="11">
        <v>528210004541094</v>
      </c>
      <c r="B19384" s="9" t="s">
        <v>38153</v>
      </c>
      <c r="C19384" s="2" t="s">
        <v>38154</v>
      </c>
      <c r="D19384" s="2" t="s">
        <v>38154</v>
      </c>
    </row>
    <row r="19385" spans="1:4" x14ac:dyDescent="0.2">
      <c r="A19385" s="11">
        <v>528210000531150</v>
      </c>
      <c r="B19385" s="9" t="s">
        <v>38155</v>
      </c>
      <c r="C19385" s="2" t="s">
        <v>38156</v>
      </c>
      <c r="D19385" s="2" t="s">
        <v>38156</v>
      </c>
    </row>
    <row r="19386" spans="1:4" x14ac:dyDescent="0.2">
      <c r="A19386" s="11">
        <v>528210004323389</v>
      </c>
      <c r="B19386" s="9" t="s">
        <v>38157</v>
      </c>
      <c r="C19386" s="2" t="s">
        <v>38158</v>
      </c>
      <c r="D19386" s="2" t="s">
        <v>38158</v>
      </c>
    </row>
    <row r="19387" spans="1:4" x14ac:dyDescent="0.2">
      <c r="A19387" s="11">
        <v>250258500174910</v>
      </c>
      <c r="B19387" s="9" t="s">
        <v>38159</v>
      </c>
      <c r="C19387" s="2" t="s">
        <v>38158</v>
      </c>
      <c r="D19387" s="2" t="s">
        <v>38158</v>
      </c>
    </row>
    <row r="19388" spans="1:4" x14ac:dyDescent="0.2">
      <c r="A19388" s="11">
        <v>528210000887844</v>
      </c>
      <c r="B19388" s="9" t="s">
        <v>38160</v>
      </c>
      <c r="C19388" s="2" t="s">
        <v>38161</v>
      </c>
      <c r="D19388" s="2" t="s">
        <v>38161</v>
      </c>
    </row>
    <row r="19389" spans="1:4" x14ac:dyDescent="0.2">
      <c r="A19389" s="11">
        <v>528210002494623</v>
      </c>
      <c r="B19389" s="9" t="s">
        <v>38162</v>
      </c>
      <c r="C19389" s="2" t="s">
        <v>38163</v>
      </c>
      <c r="D19389" s="2" t="s">
        <v>38163</v>
      </c>
    </row>
    <row r="19390" spans="1:4" x14ac:dyDescent="0.2">
      <c r="A19390" s="11">
        <v>528210004710717</v>
      </c>
      <c r="B19390" s="9" t="s">
        <v>38164</v>
      </c>
      <c r="C19390" s="2" t="s">
        <v>38165</v>
      </c>
      <c r="D19390" s="2" t="s">
        <v>38165</v>
      </c>
    </row>
    <row r="19391" spans="1:4" x14ac:dyDescent="0.2">
      <c r="A19391" s="11">
        <v>528210000947620</v>
      </c>
      <c r="B19391" s="9" t="s">
        <v>38166</v>
      </c>
      <c r="C19391" s="2" t="s">
        <v>7766</v>
      </c>
      <c r="D19391" s="2" t="s">
        <v>38167</v>
      </c>
    </row>
    <row r="19392" spans="1:4" x14ac:dyDescent="0.2">
      <c r="A19392" s="11">
        <v>528210002885247</v>
      </c>
      <c r="B19392" s="9" t="s">
        <v>38168</v>
      </c>
      <c r="C19392" s="2" t="s">
        <v>38169</v>
      </c>
      <c r="D19392" s="2" t="s">
        <v>38169</v>
      </c>
    </row>
    <row r="19393" spans="1:4" x14ac:dyDescent="0.2">
      <c r="A19393" s="11">
        <v>528210002636262</v>
      </c>
      <c r="B19393" s="9" t="s">
        <v>38170</v>
      </c>
      <c r="C19393" s="2" t="s">
        <v>38171</v>
      </c>
      <c r="D19393" s="2" t="s">
        <v>38172</v>
      </c>
    </row>
    <row r="19394" spans="1:4" x14ac:dyDescent="0.2">
      <c r="A19394" s="11">
        <v>528210000607682</v>
      </c>
      <c r="B19394" s="9" t="s">
        <v>38173</v>
      </c>
      <c r="C19394" s="2" t="s">
        <v>38174</v>
      </c>
      <c r="D19394" s="2" t="s">
        <v>38174</v>
      </c>
    </row>
    <row r="19395" spans="1:4" x14ac:dyDescent="0.2">
      <c r="A19395" s="11">
        <v>985120006937923</v>
      </c>
      <c r="B19395" s="9" t="s">
        <v>38175</v>
      </c>
      <c r="C19395" s="2" t="s">
        <v>38176</v>
      </c>
      <c r="D19395" s="2" t="s">
        <v>38177</v>
      </c>
    </row>
    <row r="19396" spans="1:4" x14ac:dyDescent="0.2">
      <c r="A19396" s="11">
        <v>528210000862687</v>
      </c>
      <c r="B19396" s="9" t="s">
        <v>38178</v>
      </c>
      <c r="C19396" s="2" t="s">
        <v>38177</v>
      </c>
      <c r="D19396" s="2" t="s">
        <v>38177</v>
      </c>
    </row>
    <row r="19397" spans="1:4" x14ac:dyDescent="0.2">
      <c r="A19397" s="11">
        <v>528210000740009</v>
      </c>
      <c r="B19397" s="9" t="s">
        <v>38179</v>
      </c>
      <c r="C19397" s="2" t="s">
        <v>38180</v>
      </c>
      <c r="D19397" s="2" t="s">
        <v>38180</v>
      </c>
    </row>
    <row r="19398" spans="1:4" x14ac:dyDescent="0.2">
      <c r="A19398" s="11">
        <v>250259805518570</v>
      </c>
      <c r="B19398" s="9" t="s">
        <v>38181</v>
      </c>
      <c r="C19398" s="2" t="s">
        <v>38180</v>
      </c>
      <c r="D19398" s="2" t="s">
        <v>38180</v>
      </c>
    </row>
    <row r="19399" spans="1:4" x14ac:dyDescent="0.2">
      <c r="A19399" s="11">
        <v>528210002195900</v>
      </c>
      <c r="B19399" s="9" t="s">
        <v>38182</v>
      </c>
      <c r="C19399" s="2" t="s">
        <v>38183</v>
      </c>
      <c r="D19399" s="2" t="s">
        <v>38183</v>
      </c>
    </row>
    <row r="19400" spans="1:4" x14ac:dyDescent="0.2">
      <c r="A19400" s="11">
        <v>528210000466467</v>
      </c>
      <c r="B19400" s="9" t="s">
        <v>38184</v>
      </c>
      <c r="C19400" s="2" t="s">
        <v>38185</v>
      </c>
      <c r="D19400" s="2" t="s">
        <v>38185</v>
      </c>
    </row>
    <row r="19401" spans="1:4" x14ac:dyDescent="0.2">
      <c r="A19401" s="11">
        <v>528210000419952</v>
      </c>
      <c r="B19401" s="9" t="s">
        <v>38186</v>
      </c>
      <c r="C19401" s="2" t="s">
        <v>16859</v>
      </c>
      <c r="D19401" s="2" t="s">
        <v>16859</v>
      </c>
    </row>
    <row r="19402" spans="1:4" x14ac:dyDescent="0.2">
      <c r="A19402" s="11">
        <v>528210002536797</v>
      </c>
      <c r="B19402" s="9" t="s">
        <v>38187</v>
      </c>
      <c r="C19402" s="2" t="s">
        <v>38188</v>
      </c>
      <c r="D19402" s="2" t="s">
        <v>16859</v>
      </c>
    </row>
    <row r="19403" spans="1:4" x14ac:dyDescent="0.2">
      <c r="A19403" s="11">
        <v>528210002016829</v>
      </c>
      <c r="B19403" s="9" t="s">
        <v>38189</v>
      </c>
      <c r="C19403" s="2" t="s">
        <v>16859</v>
      </c>
      <c r="D19403" s="2" t="s">
        <v>16859</v>
      </c>
    </row>
    <row r="19404" spans="1:4" x14ac:dyDescent="0.2">
      <c r="A19404" s="11">
        <v>528210000529884</v>
      </c>
      <c r="B19404" s="9" t="s">
        <v>38190</v>
      </c>
      <c r="C19404" s="2" t="s">
        <v>38191</v>
      </c>
      <c r="D19404" s="2" t="s">
        <v>16859</v>
      </c>
    </row>
    <row r="19405" spans="1:4" x14ac:dyDescent="0.2">
      <c r="A19405" s="11">
        <v>528210002526507</v>
      </c>
      <c r="B19405" s="9" t="s">
        <v>38192</v>
      </c>
      <c r="C19405" s="2" t="s">
        <v>16859</v>
      </c>
      <c r="D19405" s="2" t="s">
        <v>16859</v>
      </c>
    </row>
    <row r="19406" spans="1:4" x14ac:dyDescent="0.2">
      <c r="A19406" s="11">
        <v>528210000479813</v>
      </c>
      <c r="B19406" s="9" t="s">
        <v>38193</v>
      </c>
      <c r="C19406" s="2" t="s">
        <v>38194</v>
      </c>
      <c r="D19406" s="2" t="s">
        <v>38194</v>
      </c>
    </row>
    <row r="19407" spans="1:4" x14ac:dyDescent="0.2">
      <c r="A19407" s="11">
        <v>52821000610805</v>
      </c>
      <c r="B19407" s="9" t="s">
        <v>38195</v>
      </c>
      <c r="C19407" s="2" t="s">
        <v>38196</v>
      </c>
      <c r="D19407" s="2" t="s">
        <v>38196</v>
      </c>
    </row>
    <row r="19408" spans="1:4" x14ac:dyDescent="0.2">
      <c r="A19408" s="11">
        <v>528219000005723</v>
      </c>
      <c r="B19408" s="9" t="s">
        <v>38197</v>
      </c>
      <c r="C19408" s="2" t="s">
        <v>38198</v>
      </c>
      <c r="D19408" s="2" t="s">
        <v>38198</v>
      </c>
    </row>
    <row r="19409" spans="1:4" x14ac:dyDescent="0.2">
      <c r="A19409" s="11">
        <v>528210004121221</v>
      </c>
      <c r="B19409" s="9" t="s">
        <v>38199</v>
      </c>
      <c r="C19409" s="2" t="s">
        <v>38200</v>
      </c>
      <c r="D19409" s="2" t="s">
        <v>38200</v>
      </c>
    </row>
    <row r="19410" spans="1:4" x14ac:dyDescent="0.2">
      <c r="A19410" s="11">
        <v>724110000341255</v>
      </c>
      <c r="B19410" s="9" t="s">
        <v>38201</v>
      </c>
      <c r="C19410" s="2" t="s">
        <v>38202</v>
      </c>
      <c r="D19410" s="2" t="s">
        <v>38203</v>
      </c>
    </row>
    <row r="19411" spans="1:4" x14ac:dyDescent="0.2">
      <c r="A19411" s="11">
        <v>528210001332842</v>
      </c>
      <c r="B19411" s="9" t="s">
        <v>38204</v>
      </c>
      <c r="C19411" s="2" t="s">
        <v>38205</v>
      </c>
      <c r="D19411" s="2" t="s">
        <v>38205</v>
      </c>
    </row>
    <row r="19412" spans="1:4" x14ac:dyDescent="0.2">
      <c r="A19412" s="11">
        <v>528210000304476</v>
      </c>
      <c r="B19412" s="9" t="s">
        <v>38206</v>
      </c>
      <c r="C19412" s="2" t="s">
        <v>38207</v>
      </c>
      <c r="D19412" s="2" t="s">
        <v>38208</v>
      </c>
    </row>
    <row r="19413" spans="1:4" x14ac:dyDescent="0.2">
      <c r="A19413" s="11">
        <v>528210000618772</v>
      </c>
      <c r="B19413" s="9" t="s">
        <v>38209</v>
      </c>
      <c r="C19413" s="2" t="s">
        <v>38208</v>
      </c>
      <c r="D19413" s="2" t="s">
        <v>38208</v>
      </c>
    </row>
    <row r="19414" spans="1:4" x14ac:dyDescent="0.2">
      <c r="A19414" s="11">
        <v>528210000394894</v>
      </c>
      <c r="B19414" s="9" t="s">
        <v>38210</v>
      </c>
      <c r="C19414" s="2" t="s">
        <v>38211</v>
      </c>
      <c r="D19414" s="2" t="s">
        <v>38208</v>
      </c>
    </row>
    <row r="19415" spans="1:4" x14ac:dyDescent="0.2">
      <c r="A19415" s="11">
        <v>528210000758582</v>
      </c>
      <c r="B19415" s="9" t="s">
        <v>38212</v>
      </c>
      <c r="C19415" s="2" t="s">
        <v>38213</v>
      </c>
      <c r="D19415" s="2" t="s">
        <v>38213</v>
      </c>
    </row>
    <row r="19416" spans="1:4" x14ac:dyDescent="0.2">
      <c r="A19416" s="11">
        <v>528210002791026</v>
      </c>
      <c r="B19416" s="9" t="s">
        <v>38214</v>
      </c>
      <c r="C19416" s="2" t="s">
        <v>523</v>
      </c>
      <c r="D19416" s="2" t="s">
        <v>29917</v>
      </c>
    </row>
    <row r="19417" spans="1:4" x14ac:dyDescent="0.2">
      <c r="A19417" s="11">
        <v>528219000032238</v>
      </c>
      <c r="B19417" s="9" t="s">
        <v>38215</v>
      </c>
      <c r="C19417" s="2" t="s">
        <v>29917</v>
      </c>
      <c r="D19417" s="2" t="s">
        <v>29917</v>
      </c>
    </row>
    <row r="19418" spans="1:4" x14ac:dyDescent="0.2">
      <c r="A19418" s="11">
        <v>528210000461455</v>
      </c>
      <c r="B19418" s="9" t="s">
        <v>38216</v>
      </c>
      <c r="C19418" s="2" t="s">
        <v>29917</v>
      </c>
      <c r="D19418" s="2" t="s">
        <v>29917</v>
      </c>
    </row>
    <row r="19419" spans="1:4" x14ac:dyDescent="0.2">
      <c r="A19419" s="11">
        <v>528210000896565</v>
      </c>
      <c r="B19419" s="9" t="s">
        <v>38217</v>
      </c>
      <c r="C19419" s="2" t="s">
        <v>29917</v>
      </c>
      <c r="D19419" s="2" t="s">
        <v>29917</v>
      </c>
    </row>
    <row r="19420" spans="1:4" x14ac:dyDescent="0.2">
      <c r="A19420" s="11">
        <v>528219000067184</v>
      </c>
      <c r="B19420" s="9" t="s">
        <v>38218</v>
      </c>
      <c r="C19420" s="2" t="s">
        <v>29917</v>
      </c>
      <c r="D19420" s="2" t="s">
        <v>29917</v>
      </c>
    </row>
    <row r="19421" spans="1:4" x14ac:dyDescent="0.2">
      <c r="A19421" s="11">
        <v>528210000478308</v>
      </c>
      <c r="B19421" s="9" t="s">
        <v>38219</v>
      </c>
      <c r="C19421" s="2" t="s">
        <v>29917</v>
      </c>
      <c r="D19421" s="2" t="s">
        <v>29917</v>
      </c>
    </row>
    <row r="19422" spans="1:4" x14ac:dyDescent="0.2">
      <c r="A19422" s="11">
        <v>528210001156752</v>
      </c>
      <c r="B19422" s="9" t="s">
        <v>38220</v>
      </c>
      <c r="C19422" s="2" t="s">
        <v>29917</v>
      </c>
      <c r="D19422" s="2" t="s">
        <v>29917</v>
      </c>
    </row>
    <row r="19423" spans="1:4" x14ac:dyDescent="0.2">
      <c r="A19423" s="11">
        <v>528210000690981</v>
      </c>
      <c r="B19423" s="9" t="s">
        <v>38221</v>
      </c>
      <c r="C19423" s="2" t="s">
        <v>29917</v>
      </c>
      <c r="D19423" s="2" t="s">
        <v>29917</v>
      </c>
    </row>
    <row r="19424" spans="1:4" x14ac:dyDescent="0.2">
      <c r="A19424" s="11">
        <v>528210000771412</v>
      </c>
      <c r="B19424" s="9" t="s">
        <v>38222</v>
      </c>
      <c r="C19424" s="2" t="s">
        <v>29917</v>
      </c>
      <c r="D19424" s="2" t="s">
        <v>29917</v>
      </c>
    </row>
    <row r="19425" spans="1:4" x14ac:dyDescent="0.2">
      <c r="A19425" s="11">
        <v>528210002006270</v>
      </c>
      <c r="B19425" s="9" t="s">
        <v>38223</v>
      </c>
      <c r="C19425" s="2" t="s">
        <v>29917</v>
      </c>
      <c r="D19425" s="2" t="s">
        <v>29917</v>
      </c>
    </row>
    <row r="19426" spans="1:4" x14ac:dyDescent="0.2">
      <c r="A19426" s="11">
        <v>528210000598928</v>
      </c>
      <c r="B19426" s="9" t="s">
        <v>38224</v>
      </c>
      <c r="C19426" s="2" t="s">
        <v>29917</v>
      </c>
      <c r="D19426" s="2" t="s">
        <v>29917</v>
      </c>
    </row>
    <row r="19427" spans="1:4" x14ac:dyDescent="0.2">
      <c r="A19427" s="11">
        <v>528219000027425</v>
      </c>
      <c r="B19427" s="9" t="s">
        <v>38225</v>
      </c>
      <c r="C19427" s="2" t="s">
        <v>38226</v>
      </c>
      <c r="D19427" s="2" t="s">
        <v>29917</v>
      </c>
    </row>
    <row r="19428" spans="1:4" x14ac:dyDescent="0.2">
      <c r="A19428" s="11">
        <v>968000001394772</v>
      </c>
      <c r="B19428" s="9" t="s">
        <v>38227</v>
      </c>
      <c r="C19428" s="2" t="s">
        <v>38228</v>
      </c>
      <c r="D19428" s="2" t="s">
        <v>38228</v>
      </c>
    </row>
    <row r="19429" spans="1:4" x14ac:dyDescent="0.2">
      <c r="A19429" s="11">
        <v>528210002005427</v>
      </c>
      <c r="B19429" s="9" t="s">
        <v>38229</v>
      </c>
      <c r="C19429" s="2" t="s">
        <v>38230</v>
      </c>
      <c r="D19429" s="2" t="s">
        <v>38230</v>
      </c>
    </row>
    <row r="19430" spans="1:4" x14ac:dyDescent="0.2">
      <c r="A19430" s="11">
        <v>528210002696079</v>
      </c>
      <c r="B19430" s="9" t="s">
        <v>38231</v>
      </c>
      <c r="C19430" s="2" t="s">
        <v>38232</v>
      </c>
      <c r="D19430" s="2" t="s">
        <v>38230</v>
      </c>
    </row>
    <row r="19431" spans="1:4" x14ac:dyDescent="0.2">
      <c r="A19431" s="11">
        <v>528210002100783</v>
      </c>
      <c r="B19431" s="9" t="s">
        <v>38233</v>
      </c>
      <c r="C19431" s="2" t="s">
        <v>38230</v>
      </c>
      <c r="D19431" s="2" t="s">
        <v>38230</v>
      </c>
    </row>
    <row r="19432" spans="1:4" x14ac:dyDescent="0.2">
      <c r="A19432" s="11">
        <v>985101045243706</v>
      </c>
      <c r="B19432" s="9" t="s">
        <v>38234</v>
      </c>
      <c r="C19432" s="2" t="s">
        <v>38235</v>
      </c>
      <c r="D19432" s="2" t="s">
        <v>38235</v>
      </c>
    </row>
    <row r="19433" spans="1:4" x14ac:dyDescent="0.2">
      <c r="A19433" s="11">
        <v>528210000524618</v>
      </c>
      <c r="B19433" s="9" t="s">
        <v>38236</v>
      </c>
      <c r="C19433" s="2" t="s">
        <v>38237</v>
      </c>
      <c r="D19433" s="2" t="s">
        <v>38238</v>
      </c>
    </row>
    <row r="19434" spans="1:4" x14ac:dyDescent="0.2">
      <c r="A19434" s="11">
        <v>528210004240584</v>
      </c>
      <c r="B19434" s="9" t="s">
        <v>38239</v>
      </c>
      <c r="C19434" s="2" t="s">
        <v>38240</v>
      </c>
      <c r="D19434" s="2" t="s">
        <v>38240</v>
      </c>
    </row>
    <row r="19435" spans="1:4" x14ac:dyDescent="0.2">
      <c r="A19435" s="11">
        <v>528210000819624</v>
      </c>
      <c r="B19435" s="9" t="s">
        <v>38241</v>
      </c>
      <c r="C19435" s="2" t="s">
        <v>38242</v>
      </c>
      <c r="D19435" s="2" t="s">
        <v>38240</v>
      </c>
    </row>
    <row r="19436" spans="1:4" x14ac:dyDescent="0.2">
      <c r="A19436" s="11">
        <v>528210000420643</v>
      </c>
      <c r="B19436" s="9" t="s">
        <v>38243</v>
      </c>
      <c r="C19436" s="2" t="s">
        <v>38244</v>
      </c>
      <c r="D19436" s="2" t="s">
        <v>38244</v>
      </c>
    </row>
    <row r="19437" spans="1:4" x14ac:dyDescent="0.2">
      <c r="A19437" s="11">
        <v>528210000611600</v>
      </c>
      <c r="B19437" s="9" t="s">
        <v>38245</v>
      </c>
      <c r="C19437" s="2" t="s">
        <v>38246</v>
      </c>
      <c r="D19437" s="2" t="s">
        <v>38246</v>
      </c>
    </row>
    <row r="19438" spans="1:4" x14ac:dyDescent="0.2">
      <c r="A19438" s="11">
        <v>528210000385296</v>
      </c>
      <c r="B19438" s="9" t="s">
        <v>38247</v>
      </c>
      <c r="C19438" s="2" t="s">
        <v>38248</v>
      </c>
      <c r="D19438" s="2" t="s">
        <v>38248</v>
      </c>
    </row>
    <row r="19439" spans="1:4" x14ac:dyDescent="0.2">
      <c r="A19439" s="11">
        <v>528210000691402</v>
      </c>
      <c r="B19439" s="9" t="s">
        <v>38249</v>
      </c>
      <c r="C19439" s="2" t="s">
        <v>38250</v>
      </c>
      <c r="D19439" s="2" t="s">
        <v>38251</v>
      </c>
    </row>
    <row r="19440" spans="1:4" x14ac:dyDescent="0.2">
      <c r="A19440" s="11">
        <v>528210002186911</v>
      </c>
      <c r="B19440" s="9" t="s">
        <v>38252</v>
      </c>
      <c r="C19440" s="2" t="s">
        <v>38253</v>
      </c>
      <c r="D19440" s="2" t="s">
        <v>38254</v>
      </c>
    </row>
    <row r="19441" spans="1:4" x14ac:dyDescent="0.2">
      <c r="A19441" s="11">
        <v>528210000983117</v>
      </c>
      <c r="B19441" s="9" t="s">
        <v>38255</v>
      </c>
      <c r="C19441" s="2" t="s">
        <v>38256</v>
      </c>
      <c r="D19441" s="2" t="s">
        <v>38256</v>
      </c>
    </row>
    <row r="19442" spans="1:4" x14ac:dyDescent="0.2">
      <c r="A19442" s="11">
        <v>528210000627749</v>
      </c>
      <c r="B19442" s="9" t="s">
        <v>38257</v>
      </c>
      <c r="C19442" s="2" t="s">
        <v>38258</v>
      </c>
      <c r="D19442" s="2" t="s">
        <v>38258</v>
      </c>
    </row>
    <row r="19443" spans="1:4" x14ac:dyDescent="0.2">
      <c r="A19443" s="11">
        <v>528210004423858</v>
      </c>
      <c r="B19443" s="9" t="s">
        <v>38259</v>
      </c>
      <c r="C19443" s="2" t="s">
        <v>38260</v>
      </c>
      <c r="D19443" s="2" t="s">
        <v>38261</v>
      </c>
    </row>
    <row r="19444" spans="1:4" x14ac:dyDescent="0.2">
      <c r="A19444" s="11">
        <v>528210002782949</v>
      </c>
      <c r="B19444" s="9" t="s">
        <v>38262</v>
      </c>
      <c r="C19444" s="2" t="s">
        <v>38263</v>
      </c>
      <c r="D19444" s="2" t="s">
        <v>38263</v>
      </c>
    </row>
    <row r="19445" spans="1:4" x14ac:dyDescent="0.2">
      <c r="A19445" s="11">
        <v>528210002874917</v>
      </c>
      <c r="B19445" s="9" t="s">
        <v>38264</v>
      </c>
      <c r="C19445" s="2" t="s">
        <v>38263</v>
      </c>
      <c r="D19445" s="2" t="s">
        <v>38263</v>
      </c>
    </row>
    <row r="19446" spans="1:4" x14ac:dyDescent="0.2">
      <c r="A19446" s="11">
        <v>528210002362347</v>
      </c>
      <c r="B19446" s="9" t="s">
        <v>38265</v>
      </c>
      <c r="C19446" s="2" t="s">
        <v>38266</v>
      </c>
      <c r="D19446" s="2" t="s">
        <v>38263</v>
      </c>
    </row>
    <row r="19447" spans="1:4" x14ac:dyDescent="0.2">
      <c r="A19447" s="11">
        <v>528210002017015</v>
      </c>
      <c r="B19447" s="9" t="s">
        <v>38267</v>
      </c>
      <c r="C19447" s="2" t="s">
        <v>38263</v>
      </c>
      <c r="D19447" s="2" t="s">
        <v>38263</v>
      </c>
    </row>
    <row r="19448" spans="1:4" x14ac:dyDescent="0.2">
      <c r="A19448" s="11">
        <v>528210002187997</v>
      </c>
      <c r="B19448" s="9" t="s">
        <v>38268</v>
      </c>
      <c r="C19448" s="2" t="s">
        <v>38269</v>
      </c>
      <c r="D19448" s="2" t="s">
        <v>38263</v>
      </c>
    </row>
    <row r="19449" spans="1:4" x14ac:dyDescent="0.2">
      <c r="A19449" s="11">
        <v>528210000555552</v>
      </c>
      <c r="B19449" s="9" t="s">
        <v>38270</v>
      </c>
      <c r="C19449" s="2" t="s">
        <v>38271</v>
      </c>
      <c r="D19449" s="2" t="s">
        <v>38263</v>
      </c>
    </row>
    <row r="19450" spans="1:4" x14ac:dyDescent="0.2">
      <c r="A19450" s="11">
        <v>528219000002341</v>
      </c>
      <c r="B19450" s="9" t="s">
        <v>38272</v>
      </c>
      <c r="C19450" s="2" t="s">
        <v>38263</v>
      </c>
      <c r="D19450" s="2" t="s">
        <v>38263</v>
      </c>
    </row>
    <row r="19451" spans="1:4" x14ac:dyDescent="0.2">
      <c r="A19451" s="11">
        <v>528219000296366</v>
      </c>
      <c r="B19451" s="9" t="s">
        <v>38273</v>
      </c>
      <c r="C19451" s="2" t="s">
        <v>523</v>
      </c>
      <c r="D19451" s="2" t="s">
        <v>38263</v>
      </c>
    </row>
    <row r="19452" spans="1:4" x14ac:dyDescent="0.2">
      <c r="A19452" s="11">
        <v>528210000599601</v>
      </c>
      <c r="B19452" s="9" t="s">
        <v>38274</v>
      </c>
      <c r="C19452" s="2" t="s">
        <v>38275</v>
      </c>
      <c r="D19452" s="2" t="s">
        <v>38275</v>
      </c>
    </row>
    <row r="19453" spans="1:4" x14ac:dyDescent="0.2">
      <c r="A19453" s="11">
        <v>528210002332826</v>
      </c>
      <c r="B19453" s="9" t="s">
        <v>38276</v>
      </c>
      <c r="C19453" s="2" t="s">
        <v>29917</v>
      </c>
      <c r="D19453" s="2" t="s">
        <v>38277</v>
      </c>
    </row>
    <row r="19454" spans="1:4" x14ac:dyDescent="0.2">
      <c r="A19454" s="11">
        <v>826046050024142</v>
      </c>
      <c r="B19454" s="9" t="s">
        <v>38278</v>
      </c>
      <c r="C19454" s="2" t="s">
        <v>38279</v>
      </c>
      <c r="D19454" s="2" t="s">
        <v>38280</v>
      </c>
    </row>
    <row r="19455" spans="1:4" x14ac:dyDescent="0.2">
      <c r="A19455" s="11">
        <v>528210002008064</v>
      </c>
      <c r="B19455" s="9" t="s">
        <v>38281</v>
      </c>
      <c r="C19455" s="2" t="s">
        <v>38280</v>
      </c>
      <c r="D19455" s="2" t="s">
        <v>38280</v>
      </c>
    </row>
    <row r="19456" spans="1:4" x14ac:dyDescent="0.2">
      <c r="A19456" s="11">
        <v>528210000473580</v>
      </c>
      <c r="B19456" s="9" t="s">
        <v>38282</v>
      </c>
      <c r="C19456" s="2" t="s">
        <v>38280</v>
      </c>
      <c r="D19456" s="2" t="s">
        <v>38280</v>
      </c>
    </row>
    <row r="19457" spans="1:4" x14ac:dyDescent="0.2">
      <c r="A19457" s="11">
        <v>528210002509450</v>
      </c>
      <c r="B19457" s="9" t="s">
        <v>38283</v>
      </c>
      <c r="C19457" s="2" t="s">
        <v>677</v>
      </c>
      <c r="D19457" s="2" t="s">
        <v>38280</v>
      </c>
    </row>
    <row r="19458" spans="1:4" x14ac:dyDescent="0.2">
      <c r="A19458" s="11">
        <v>276097200725001</v>
      </c>
      <c r="B19458" s="9" t="s">
        <v>38284</v>
      </c>
      <c r="C19458" s="2" t="s">
        <v>38280</v>
      </c>
      <c r="D19458" s="2" t="s">
        <v>38280</v>
      </c>
    </row>
    <row r="19459" spans="1:4" x14ac:dyDescent="0.2">
      <c r="A19459" s="11">
        <v>528210002702920</v>
      </c>
      <c r="B19459" s="9" t="s">
        <v>38285</v>
      </c>
      <c r="C19459" s="2" t="s">
        <v>38280</v>
      </c>
      <c r="D19459" s="2" t="s">
        <v>38280</v>
      </c>
    </row>
    <row r="19460" spans="1:4" x14ac:dyDescent="0.2">
      <c r="A19460" s="11">
        <v>52800807034004</v>
      </c>
      <c r="B19460" s="9" t="s">
        <v>38286</v>
      </c>
      <c r="C19460" s="2" t="s">
        <v>38280</v>
      </c>
      <c r="D19460" s="2" t="s">
        <v>38280</v>
      </c>
    </row>
    <row r="19461" spans="1:4" x14ac:dyDescent="0.2">
      <c r="A19461" s="11">
        <v>528210000462346</v>
      </c>
      <c r="B19461" s="9" t="s">
        <v>38287</v>
      </c>
      <c r="C19461" s="2" t="s">
        <v>38288</v>
      </c>
      <c r="D19461" s="2" t="s">
        <v>38288</v>
      </c>
    </row>
    <row r="19462" spans="1:4" x14ac:dyDescent="0.2">
      <c r="A19462" s="11">
        <v>528210002162752</v>
      </c>
      <c r="B19462" s="9" t="s">
        <v>38289</v>
      </c>
      <c r="C19462" s="2" t="s">
        <v>38290</v>
      </c>
      <c r="D19462" s="2" t="s">
        <v>38290</v>
      </c>
    </row>
    <row r="19463" spans="1:4" x14ac:dyDescent="0.2">
      <c r="A19463" s="11">
        <v>528210002017820</v>
      </c>
      <c r="B19463" s="9" t="s">
        <v>38291</v>
      </c>
      <c r="C19463" s="2" t="s">
        <v>38292</v>
      </c>
      <c r="D19463" s="2" t="s">
        <v>38292</v>
      </c>
    </row>
    <row r="19464" spans="1:4" x14ac:dyDescent="0.2">
      <c r="A19464" s="11">
        <v>981000002800831</v>
      </c>
      <c r="B19464" s="9" t="s">
        <v>38293</v>
      </c>
      <c r="C19464" s="2" t="s">
        <v>38294</v>
      </c>
      <c r="D19464" s="2" t="s">
        <v>38295</v>
      </c>
    </row>
    <row r="19465" spans="1:4" x14ac:dyDescent="0.2">
      <c r="A19465" s="11">
        <v>724100003264600</v>
      </c>
      <c r="B19465" s="9" t="s">
        <v>38296</v>
      </c>
      <c r="C19465" s="2" t="s">
        <v>38297</v>
      </c>
      <c r="D19465" s="2" t="s">
        <v>38297</v>
      </c>
    </row>
    <row r="19466" spans="1:4" x14ac:dyDescent="0.2">
      <c r="A19466" s="11">
        <v>985120005524945</v>
      </c>
      <c r="B19466" s="9" t="s">
        <v>38298</v>
      </c>
      <c r="C19466" s="2" t="s">
        <v>38299</v>
      </c>
      <c r="D19466" s="2" t="s">
        <v>38299</v>
      </c>
    </row>
    <row r="19467" spans="1:4" x14ac:dyDescent="0.2">
      <c r="A19467" s="11">
        <v>528210002025803</v>
      </c>
      <c r="B19467" s="9" t="s">
        <v>38300</v>
      </c>
      <c r="C19467" s="2" t="s">
        <v>38301</v>
      </c>
      <c r="D19467" s="2" t="s">
        <v>38302</v>
      </c>
    </row>
    <row r="19468" spans="1:4" x14ac:dyDescent="0.2">
      <c r="A19468" s="11">
        <v>528210000802329</v>
      </c>
      <c r="B19468" s="9" t="s">
        <v>38303</v>
      </c>
      <c r="C19468" s="2" t="s">
        <v>38304</v>
      </c>
      <c r="D19468" s="2" t="s">
        <v>38305</v>
      </c>
    </row>
    <row r="19469" spans="1:4" x14ac:dyDescent="0.2">
      <c r="A19469" s="11">
        <v>276020000439615</v>
      </c>
      <c r="B19469" s="9" t="s">
        <v>38306</v>
      </c>
      <c r="C19469" s="2" t="s">
        <v>38307</v>
      </c>
      <c r="D19469" s="2" t="s">
        <v>38307</v>
      </c>
    </row>
    <row r="19470" spans="1:4" x14ac:dyDescent="0.2">
      <c r="A19470" s="11">
        <v>977200007505048</v>
      </c>
      <c r="B19470" s="9" t="s">
        <v>38308</v>
      </c>
      <c r="C19470" s="2" t="s">
        <v>38309</v>
      </c>
      <c r="D19470" s="2" t="s">
        <v>38310</v>
      </c>
    </row>
    <row r="19471" spans="1:4" x14ac:dyDescent="0.2">
      <c r="A19471" s="11">
        <v>528210002996157</v>
      </c>
      <c r="B19471" s="9" t="s">
        <v>38311</v>
      </c>
      <c r="C19471" s="2" t="s">
        <v>38312</v>
      </c>
      <c r="D19471" s="2" t="s">
        <v>38312</v>
      </c>
    </row>
    <row r="19472" spans="1:4" x14ac:dyDescent="0.2">
      <c r="A19472" s="11">
        <v>528210000460519</v>
      </c>
      <c r="B19472" s="9" t="s">
        <v>38313</v>
      </c>
      <c r="C19472" s="2" t="s">
        <v>38314</v>
      </c>
      <c r="D19472" s="2" t="s">
        <v>38312</v>
      </c>
    </row>
    <row r="19473" spans="1:4" x14ac:dyDescent="0.2">
      <c r="A19473" s="11">
        <v>528210004112126</v>
      </c>
      <c r="B19473" s="9" t="s">
        <v>38315</v>
      </c>
      <c r="C19473" s="2" t="s">
        <v>38316</v>
      </c>
      <c r="D19473" s="2" t="s">
        <v>38317</v>
      </c>
    </row>
    <row r="19474" spans="1:4" x14ac:dyDescent="0.2">
      <c r="A19474" s="11">
        <v>528219000029280</v>
      </c>
      <c r="B19474" s="9" t="s">
        <v>38318</v>
      </c>
      <c r="C19474" s="2" t="s">
        <v>38319</v>
      </c>
      <c r="D19474" s="2" t="s">
        <v>38320</v>
      </c>
    </row>
    <row r="19475" spans="1:4" x14ac:dyDescent="0.2">
      <c r="A19475" s="11">
        <v>528210002062854</v>
      </c>
      <c r="B19475" s="9" t="s">
        <v>38321</v>
      </c>
      <c r="C19475" s="2" t="s">
        <v>38322</v>
      </c>
      <c r="D19475" s="2" t="s">
        <v>38322</v>
      </c>
    </row>
    <row r="19476" spans="1:4" x14ac:dyDescent="0.2">
      <c r="A19476" s="11">
        <v>528210002021334</v>
      </c>
      <c r="B19476" s="9" t="s">
        <v>38323</v>
      </c>
      <c r="C19476" s="2" t="s">
        <v>38324</v>
      </c>
      <c r="D19476" s="2" t="s">
        <v>38324</v>
      </c>
    </row>
    <row r="19477" spans="1:4" x14ac:dyDescent="0.2">
      <c r="A19477" s="11">
        <v>528210002016070</v>
      </c>
      <c r="B19477" s="9" t="s">
        <v>38325</v>
      </c>
      <c r="C19477" s="2" t="s">
        <v>38326</v>
      </c>
      <c r="D19477" s="2" t="s">
        <v>38327</v>
      </c>
    </row>
    <row r="19478" spans="1:4" x14ac:dyDescent="0.2">
      <c r="A19478" s="11">
        <v>981100000601072</v>
      </c>
      <c r="B19478" s="9" t="s">
        <v>38328</v>
      </c>
      <c r="C19478" s="2" t="s">
        <v>38329</v>
      </c>
      <c r="D19478" s="2" t="s">
        <v>38330</v>
      </c>
    </row>
    <row r="19479" spans="1:4" x14ac:dyDescent="0.2">
      <c r="A19479" s="11">
        <v>528210000855836</v>
      </c>
      <c r="B19479" s="9" t="s">
        <v>38331</v>
      </c>
      <c r="C19479" s="2" t="s">
        <v>5066</v>
      </c>
      <c r="D19479" s="2" t="s">
        <v>5065</v>
      </c>
    </row>
    <row r="19480" spans="1:4" x14ac:dyDescent="0.2">
      <c r="A19480" s="11">
        <v>528210000478952</v>
      </c>
      <c r="B19480" s="9" t="s">
        <v>38332</v>
      </c>
      <c r="C19480" s="2" t="s">
        <v>38333</v>
      </c>
      <c r="D19480" s="2" t="s">
        <v>38333</v>
      </c>
    </row>
    <row r="19481" spans="1:4" x14ac:dyDescent="0.2">
      <c r="A19481" s="11">
        <v>528210000889928</v>
      </c>
      <c r="B19481" s="9" t="s">
        <v>38334</v>
      </c>
      <c r="C19481" s="2" t="s">
        <v>38335</v>
      </c>
      <c r="D19481" s="2" t="s">
        <v>38335</v>
      </c>
    </row>
    <row r="19482" spans="1:4" x14ac:dyDescent="0.2">
      <c r="A19482" s="11">
        <v>528246001076610</v>
      </c>
      <c r="B19482" s="9" t="s">
        <v>38336</v>
      </c>
      <c r="C19482" s="2" t="s">
        <v>38337</v>
      </c>
      <c r="D19482" s="2" t="s">
        <v>38337</v>
      </c>
    </row>
    <row r="19483" spans="1:4" x14ac:dyDescent="0.2">
      <c r="A19483" s="11">
        <v>528246000124537</v>
      </c>
      <c r="B19483" s="9" t="s">
        <v>38338</v>
      </c>
      <c r="C19483" s="2" t="s">
        <v>38339</v>
      </c>
      <c r="D19483" s="2" t="s">
        <v>38339</v>
      </c>
    </row>
    <row r="19484" spans="1:4" x14ac:dyDescent="0.2">
      <c r="A19484" s="11">
        <v>528210000553565</v>
      </c>
      <c r="B19484" s="9" t="s">
        <v>38340</v>
      </c>
      <c r="C19484" s="2" t="s">
        <v>38341</v>
      </c>
      <c r="D19484" s="2" t="s">
        <v>38341</v>
      </c>
    </row>
    <row r="19485" spans="1:4" x14ac:dyDescent="0.2">
      <c r="A19485" s="11">
        <v>528210000600907</v>
      </c>
      <c r="B19485" s="9" t="s">
        <v>38342</v>
      </c>
      <c r="C19485" s="2" t="s">
        <v>38341</v>
      </c>
      <c r="D19485" s="2" t="s">
        <v>38341</v>
      </c>
    </row>
    <row r="19486" spans="1:4" x14ac:dyDescent="0.2">
      <c r="A19486" s="11">
        <v>528210002703952</v>
      </c>
      <c r="B19486" s="9" t="s">
        <v>38343</v>
      </c>
      <c r="C19486" s="2" t="s">
        <v>38344</v>
      </c>
      <c r="D19486" s="2" t="s">
        <v>38344</v>
      </c>
    </row>
    <row r="19487" spans="1:4" x14ac:dyDescent="0.2">
      <c r="A19487" s="11">
        <v>528210002454833</v>
      </c>
      <c r="B19487" s="9" t="s">
        <v>38345</v>
      </c>
      <c r="C19487" s="2" t="s">
        <v>38346</v>
      </c>
      <c r="D19487" s="2" t="s">
        <v>38346</v>
      </c>
    </row>
    <row r="19488" spans="1:4" x14ac:dyDescent="0.2">
      <c r="A19488" s="11">
        <v>528210002005183</v>
      </c>
      <c r="B19488" s="9" t="s">
        <v>38347</v>
      </c>
      <c r="C19488" s="2" t="s">
        <v>38348</v>
      </c>
      <c r="D19488" s="2" t="s">
        <v>38348</v>
      </c>
    </row>
    <row r="19489" spans="1:4" x14ac:dyDescent="0.2">
      <c r="A19489" s="11">
        <v>528210002258760</v>
      </c>
      <c r="B19489" s="9" t="s">
        <v>38349</v>
      </c>
      <c r="C19489" s="2" t="s">
        <v>38350</v>
      </c>
      <c r="D19489" s="2" t="s">
        <v>38351</v>
      </c>
    </row>
    <row r="19490" spans="1:4" x14ac:dyDescent="0.2">
      <c r="A19490" s="11">
        <v>528210002728077</v>
      </c>
      <c r="B19490" s="9" t="s">
        <v>38352</v>
      </c>
      <c r="C19490" s="2" t="s">
        <v>38353</v>
      </c>
      <c r="D19490" s="2" t="s">
        <v>38351</v>
      </c>
    </row>
    <row r="19491" spans="1:4" x14ac:dyDescent="0.2">
      <c r="A19491" s="11">
        <v>981098100662133</v>
      </c>
      <c r="B19491" s="9" t="s">
        <v>38354</v>
      </c>
      <c r="C19491" s="2" t="s">
        <v>38355</v>
      </c>
      <c r="D19491" s="2" t="s">
        <v>38356</v>
      </c>
    </row>
    <row r="19492" spans="1:4" x14ac:dyDescent="0.2">
      <c r="A19492" s="11">
        <v>528210004709683</v>
      </c>
      <c r="B19492" s="9" t="s">
        <v>38357</v>
      </c>
      <c r="C19492" s="2" t="s">
        <v>38358</v>
      </c>
      <c r="D19492" s="2" t="s">
        <v>38358</v>
      </c>
    </row>
    <row r="19493" spans="1:4" x14ac:dyDescent="0.2">
      <c r="A19493" s="11">
        <v>528210000660579</v>
      </c>
      <c r="B19493" s="9" t="s">
        <v>38359</v>
      </c>
      <c r="C19493" s="2" t="s">
        <v>38360</v>
      </c>
      <c r="D19493" s="2" t="s">
        <v>38361</v>
      </c>
    </row>
    <row r="19494" spans="1:4" x14ac:dyDescent="0.2">
      <c r="A19494" s="11">
        <v>528210000765375</v>
      </c>
      <c r="B19494" s="9" t="s">
        <v>38362</v>
      </c>
      <c r="C19494" s="2" t="s">
        <v>38363</v>
      </c>
      <c r="D19494" s="2" t="s">
        <v>38363</v>
      </c>
    </row>
    <row r="19495" spans="1:4" x14ac:dyDescent="0.2">
      <c r="A19495" s="11">
        <v>528210002109664</v>
      </c>
      <c r="B19495" s="9" t="s">
        <v>38364</v>
      </c>
      <c r="C19495" s="2" t="s">
        <v>38365</v>
      </c>
      <c r="D19495" s="2" t="s">
        <v>38366</v>
      </c>
    </row>
    <row r="19496" spans="1:4" x14ac:dyDescent="0.2">
      <c r="A19496" s="11">
        <v>528210006235187</v>
      </c>
      <c r="B19496" s="9" t="s">
        <v>38367</v>
      </c>
      <c r="C19496" s="2" t="s">
        <v>38368</v>
      </c>
      <c r="D19496" s="2" t="s">
        <v>38366</v>
      </c>
    </row>
    <row r="19497" spans="1:4" x14ac:dyDescent="0.2">
      <c r="A19497" s="11">
        <v>528210004452123</v>
      </c>
      <c r="B19497" s="9" t="s">
        <v>38369</v>
      </c>
      <c r="C19497" s="2" t="s">
        <v>38370</v>
      </c>
      <c r="D19497" s="2" t="s">
        <v>38371</v>
      </c>
    </row>
    <row r="19498" spans="1:4" x14ac:dyDescent="0.2">
      <c r="A19498" s="11">
        <v>528210002380421</v>
      </c>
      <c r="B19498" s="9" t="s">
        <v>38372</v>
      </c>
      <c r="C19498" s="2" t="s">
        <v>38373</v>
      </c>
      <c r="D19498" s="2" t="s">
        <v>38374</v>
      </c>
    </row>
    <row r="19499" spans="1:4" x14ac:dyDescent="0.2">
      <c r="A19499" s="11">
        <v>528210004296597</v>
      </c>
      <c r="B19499" s="9" t="s">
        <v>38375</v>
      </c>
      <c r="C19499" s="2" t="s">
        <v>38376</v>
      </c>
      <c r="D19499" s="2" t="s">
        <v>38376</v>
      </c>
    </row>
    <row r="19500" spans="1:4" x14ac:dyDescent="0.2">
      <c r="A19500" s="11">
        <v>528210000405291</v>
      </c>
      <c r="B19500" s="9" t="s">
        <v>38377</v>
      </c>
      <c r="C19500" s="2" t="s">
        <v>38378</v>
      </c>
      <c r="D19500" s="2" t="s">
        <v>38378</v>
      </c>
    </row>
    <row r="19501" spans="1:4" x14ac:dyDescent="0.2">
      <c r="A19501" s="11">
        <v>528210004294769</v>
      </c>
      <c r="B19501" s="9" t="s">
        <v>38379</v>
      </c>
      <c r="C19501" s="2" t="s">
        <v>38380</v>
      </c>
      <c r="D19501" s="2" t="s">
        <v>38380</v>
      </c>
    </row>
    <row r="19502" spans="1:4" x14ac:dyDescent="0.2">
      <c r="A19502" s="11">
        <v>528210004614834</v>
      </c>
      <c r="B19502" s="9" t="s">
        <v>38381</v>
      </c>
      <c r="C19502" s="2" t="s">
        <v>38382</v>
      </c>
      <c r="D19502" s="2" t="s">
        <v>38382</v>
      </c>
    </row>
    <row r="19503" spans="1:4" x14ac:dyDescent="0.2">
      <c r="A19503" s="11">
        <v>528210002489385</v>
      </c>
      <c r="B19503" s="9" t="s">
        <v>38383</v>
      </c>
      <c r="C19503" s="2" t="s">
        <v>38384</v>
      </c>
      <c r="D19503" s="2" t="s">
        <v>38384</v>
      </c>
    </row>
    <row r="19504" spans="1:4" x14ac:dyDescent="0.2">
      <c r="A19504" s="11">
        <v>528210004830710</v>
      </c>
      <c r="B19504" s="9" t="s">
        <v>38385</v>
      </c>
      <c r="C19504" s="2" t="s">
        <v>38386</v>
      </c>
      <c r="D19504" s="2" t="s">
        <v>38386</v>
      </c>
    </row>
    <row r="19505" spans="1:4" x14ac:dyDescent="0.2">
      <c r="A19505" s="11">
        <v>528210000853335</v>
      </c>
      <c r="B19505" s="9" t="s">
        <v>38387</v>
      </c>
      <c r="C19505" s="2" t="s">
        <v>38388</v>
      </c>
      <c r="D19505" s="2" t="s">
        <v>38388</v>
      </c>
    </row>
    <row r="19506" spans="1:4" x14ac:dyDescent="0.2">
      <c r="A19506" s="11">
        <v>528210002489592</v>
      </c>
      <c r="B19506" s="9" t="s">
        <v>38389</v>
      </c>
      <c r="C19506" s="2" t="s">
        <v>38390</v>
      </c>
      <c r="D19506" s="2" t="s">
        <v>38390</v>
      </c>
    </row>
    <row r="19507" spans="1:4" x14ac:dyDescent="0.2">
      <c r="A19507" s="11">
        <v>528210004619050</v>
      </c>
      <c r="B19507" s="9" t="s">
        <v>38391</v>
      </c>
      <c r="C19507" s="2" t="s">
        <v>38392</v>
      </c>
      <c r="D19507" s="2" t="s">
        <v>38393</v>
      </c>
    </row>
    <row r="19508" spans="1:4" x14ac:dyDescent="0.2">
      <c r="A19508" s="11">
        <v>528210004288662</v>
      </c>
      <c r="B19508" s="9" t="s">
        <v>38394</v>
      </c>
      <c r="C19508" s="2" t="s">
        <v>38395</v>
      </c>
      <c r="D19508" s="2" t="s">
        <v>38395</v>
      </c>
    </row>
    <row r="19509" spans="1:4" x14ac:dyDescent="0.2">
      <c r="A19509" s="11">
        <v>372140316831925</v>
      </c>
      <c r="B19509" s="9" t="s">
        <v>38396</v>
      </c>
      <c r="C19509" s="2" t="s">
        <v>38397</v>
      </c>
      <c r="D19509" s="2" t="s">
        <v>38397</v>
      </c>
    </row>
    <row r="19510" spans="1:4" x14ac:dyDescent="0.2">
      <c r="A19510" s="11">
        <v>528210004737134</v>
      </c>
      <c r="B19510" s="9" t="s">
        <v>38398</v>
      </c>
      <c r="C19510" s="2" t="s">
        <v>38399</v>
      </c>
      <c r="D19510" s="2" t="s">
        <v>38399</v>
      </c>
    </row>
    <row r="19511" spans="1:4" x14ac:dyDescent="0.2">
      <c r="A19511" s="11">
        <v>528210006575698</v>
      </c>
      <c r="B19511" s="9" t="s">
        <v>38400</v>
      </c>
      <c r="C19511" s="2" t="s">
        <v>38399</v>
      </c>
      <c r="D19511" s="2" t="s">
        <v>38399</v>
      </c>
    </row>
    <row r="19512" spans="1:4" x14ac:dyDescent="0.2">
      <c r="A19512" s="11">
        <v>528210002033092</v>
      </c>
      <c r="B19512" s="9" t="s">
        <v>38401</v>
      </c>
      <c r="C19512" s="2" t="s">
        <v>38399</v>
      </c>
      <c r="D19512" s="2" t="s">
        <v>38399</v>
      </c>
    </row>
    <row r="19513" spans="1:4" x14ac:dyDescent="0.2">
      <c r="A19513" s="11">
        <v>528210000539603</v>
      </c>
      <c r="B19513" s="9" t="s">
        <v>38402</v>
      </c>
      <c r="C19513" s="2" t="s">
        <v>38399</v>
      </c>
      <c r="D19513" s="2" t="s">
        <v>38399</v>
      </c>
    </row>
    <row r="19514" spans="1:4" x14ac:dyDescent="0.2">
      <c r="A19514" s="11">
        <v>528210000762799</v>
      </c>
      <c r="B19514" s="9" t="s">
        <v>38403</v>
      </c>
      <c r="C19514" s="2" t="s">
        <v>38399</v>
      </c>
      <c r="D19514" s="2" t="s">
        <v>38399</v>
      </c>
    </row>
    <row r="19515" spans="1:4" x14ac:dyDescent="0.2">
      <c r="A19515" s="11">
        <v>528210000606755</v>
      </c>
      <c r="B19515" s="9" t="s">
        <v>38404</v>
      </c>
      <c r="C19515" s="2" t="s">
        <v>38399</v>
      </c>
      <c r="D19515" s="2" t="s">
        <v>38399</v>
      </c>
    </row>
    <row r="19516" spans="1:4" x14ac:dyDescent="0.2">
      <c r="A19516" s="11">
        <v>528219000016384</v>
      </c>
      <c r="B19516" s="9" t="s">
        <v>38405</v>
      </c>
      <c r="C19516" s="2" t="s">
        <v>38399</v>
      </c>
      <c r="D19516" s="2" t="s">
        <v>38399</v>
      </c>
    </row>
    <row r="19517" spans="1:4" x14ac:dyDescent="0.2">
      <c r="A19517" s="11">
        <v>528210004040718</v>
      </c>
      <c r="B19517" s="9" t="s">
        <v>38406</v>
      </c>
      <c r="C19517" s="2" t="s">
        <v>38407</v>
      </c>
      <c r="D19517" s="2" t="s">
        <v>38408</v>
      </c>
    </row>
    <row r="19518" spans="1:4" x14ac:dyDescent="0.2">
      <c r="A19518" s="11">
        <v>276020000198954</v>
      </c>
      <c r="B19518" s="9" t="s">
        <v>38409</v>
      </c>
      <c r="C19518" s="2" t="s">
        <v>38410</v>
      </c>
      <c r="D19518" s="2" t="s">
        <v>38411</v>
      </c>
    </row>
    <row r="19519" spans="1:4" x14ac:dyDescent="0.2">
      <c r="A19519" s="11">
        <v>967000009487895</v>
      </c>
      <c r="B19519" s="9" t="s">
        <v>38412</v>
      </c>
      <c r="C19519" s="2" t="s">
        <v>38413</v>
      </c>
      <c r="D19519" s="2" t="s">
        <v>38413</v>
      </c>
    </row>
    <row r="19520" spans="1:4" x14ac:dyDescent="0.2">
      <c r="A19520" s="11">
        <v>528210000366232</v>
      </c>
      <c r="B19520" s="9" t="s">
        <v>38414</v>
      </c>
      <c r="C19520" s="2" t="s">
        <v>38415</v>
      </c>
      <c r="D19520" s="2" t="s">
        <v>38415</v>
      </c>
    </row>
    <row r="19521" spans="1:4" x14ac:dyDescent="0.2">
      <c r="A19521" s="11">
        <v>528210000760822</v>
      </c>
      <c r="B19521" s="9" t="s">
        <v>38416</v>
      </c>
      <c r="C19521" s="2" t="s">
        <v>38417</v>
      </c>
      <c r="D19521" s="2" t="s">
        <v>38417</v>
      </c>
    </row>
    <row r="19522" spans="1:4" x14ac:dyDescent="0.2">
      <c r="A19522" s="11">
        <v>528210002663148</v>
      </c>
      <c r="B19522" s="9" t="s">
        <v>38418</v>
      </c>
      <c r="C19522" s="2" t="s">
        <v>38419</v>
      </c>
      <c r="D19522" s="2" t="s">
        <v>38419</v>
      </c>
    </row>
    <row r="19523" spans="1:4" x14ac:dyDescent="0.2">
      <c r="A19523" s="11">
        <v>528210002248737</v>
      </c>
      <c r="B19523" s="9" t="s">
        <v>38420</v>
      </c>
      <c r="C19523" s="2" t="s">
        <v>38421</v>
      </c>
      <c r="D19523" s="2" t="s">
        <v>38422</v>
      </c>
    </row>
    <row r="19524" spans="1:4" x14ac:dyDescent="0.2">
      <c r="A19524" s="11">
        <v>528210000763332</v>
      </c>
      <c r="B19524" s="9" t="s">
        <v>38423</v>
      </c>
      <c r="C19524" s="2" t="s">
        <v>38422</v>
      </c>
      <c r="D19524" s="2" t="s">
        <v>38422</v>
      </c>
    </row>
    <row r="19525" spans="1:4" x14ac:dyDescent="0.2">
      <c r="A19525" s="11">
        <v>528210000538226</v>
      </c>
      <c r="B19525" s="9" t="s">
        <v>38424</v>
      </c>
      <c r="C19525" s="2" t="s">
        <v>38422</v>
      </c>
      <c r="D19525" s="2" t="s">
        <v>38422</v>
      </c>
    </row>
    <row r="19526" spans="1:4" x14ac:dyDescent="0.2">
      <c r="A19526" s="11">
        <v>2764434388298000</v>
      </c>
      <c r="B19526" s="9" t="s">
        <v>38425</v>
      </c>
      <c r="C19526" s="2" t="s">
        <v>38426</v>
      </c>
      <c r="D19526" s="2" t="s">
        <v>38426</v>
      </c>
    </row>
    <row r="19527" spans="1:4" x14ac:dyDescent="0.2">
      <c r="A19527" s="11">
        <v>528210000457212</v>
      </c>
      <c r="B19527" s="9" t="s">
        <v>38427</v>
      </c>
      <c r="C19527" s="2" t="s">
        <v>38428</v>
      </c>
      <c r="D19527" s="2" t="s">
        <v>38428</v>
      </c>
    </row>
    <row r="19528" spans="1:4" x14ac:dyDescent="0.2">
      <c r="A19528" s="11">
        <v>528210000845321</v>
      </c>
      <c r="B19528" s="9" t="s">
        <v>38429</v>
      </c>
      <c r="C19528" s="2" t="s">
        <v>38430</v>
      </c>
      <c r="D19528" s="2" t="s">
        <v>38428</v>
      </c>
    </row>
    <row r="19529" spans="1:4" x14ac:dyDescent="0.2">
      <c r="A19529" s="11">
        <v>528210000925409</v>
      </c>
      <c r="B19529" s="9" t="s">
        <v>38431</v>
      </c>
      <c r="C19529" s="2" t="s">
        <v>38432</v>
      </c>
      <c r="D19529" s="2" t="s">
        <v>38433</v>
      </c>
    </row>
    <row r="19530" spans="1:4" x14ac:dyDescent="0.2">
      <c r="A19530" s="11">
        <v>528210000565472</v>
      </c>
      <c r="B19530" s="9" t="s">
        <v>38434</v>
      </c>
      <c r="C19530" s="2" t="s">
        <v>7376</v>
      </c>
      <c r="D19530" s="2" t="s">
        <v>38435</v>
      </c>
    </row>
    <row r="19531" spans="1:4" x14ac:dyDescent="0.2">
      <c r="A19531" s="11">
        <v>528210000617080</v>
      </c>
      <c r="B19531" s="9" t="s">
        <v>38436</v>
      </c>
      <c r="C19531" s="2" t="s">
        <v>38435</v>
      </c>
      <c r="D19531" s="2" t="s">
        <v>38435</v>
      </c>
    </row>
    <row r="19532" spans="1:4" x14ac:dyDescent="0.2">
      <c r="B19532" s="9" t="s">
        <v>38437</v>
      </c>
      <c r="C19532" s="2" t="s">
        <v>38438</v>
      </c>
      <c r="D19532" s="2" t="s">
        <v>38438</v>
      </c>
    </row>
    <row r="19533" spans="1:4" x14ac:dyDescent="0.2">
      <c r="A19533" s="11">
        <v>528210000614681</v>
      </c>
      <c r="B19533" s="9" t="s">
        <v>38439</v>
      </c>
      <c r="C19533" s="2" t="s">
        <v>38440</v>
      </c>
      <c r="D19533" s="2" t="s">
        <v>38440</v>
      </c>
    </row>
    <row r="19534" spans="1:4" x14ac:dyDescent="0.2">
      <c r="A19534" s="11">
        <v>967000001337259</v>
      </c>
      <c r="B19534" s="9" t="s">
        <v>38441</v>
      </c>
      <c r="C19534" s="2" t="s">
        <v>38442</v>
      </c>
      <c r="D19534" s="2" t="s">
        <v>38443</v>
      </c>
    </row>
    <row r="19535" spans="1:4" x14ac:dyDescent="0.2">
      <c r="B19535" s="9" t="s">
        <v>38444</v>
      </c>
      <c r="C19535" s="2" t="s">
        <v>38445</v>
      </c>
      <c r="D19535" s="2" t="s">
        <v>38445</v>
      </c>
    </row>
    <row r="19536" spans="1:4" x14ac:dyDescent="0.2">
      <c r="A19536" s="11">
        <v>380271001010923</v>
      </c>
      <c r="B19536" s="9" t="s">
        <v>38446</v>
      </c>
      <c r="C19536" s="2" t="s">
        <v>38447</v>
      </c>
      <c r="D19536" s="2" t="s">
        <v>38448</v>
      </c>
    </row>
    <row r="19537" spans="1:4" x14ac:dyDescent="0.2">
      <c r="A19537" s="11">
        <v>528210002482590</v>
      </c>
      <c r="B19537" s="9" t="s">
        <v>38449</v>
      </c>
      <c r="C19537" s="2" t="s">
        <v>38450</v>
      </c>
      <c r="D19537" s="2" t="s">
        <v>38450</v>
      </c>
    </row>
    <row r="19538" spans="1:4" x14ac:dyDescent="0.2">
      <c r="A19538" s="11">
        <v>528224000964036</v>
      </c>
      <c r="B19538" s="9" t="s">
        <v>38451</v>
      </c>
      <c r="C19538" s="2" t="s">
        <v>38450</v>
      </c>
      <c r="D19538" s="2" t="s">
        <v>38450</v>
      </c>
    </row>
    <row r="19539" spans="1:4" x14ac:dyDescent="0.2">
      <c r="A19539" s="11">
        <v>528210002016362</v>
      </c>
      <c r="B19539" s="9" t="s">
        <v>38452</v>
      </c>
      <c r="C19539" s="2" t="s">
        <v>38450</v>
      </c>
      <c r="D19539" s="2" t="s">
        <v>38450</v>
      </c>
    </row>
    <row r="19540" spans="1:4" x14ac:dyDescent="0.2">
      <c r="A19540" s="11">
        <v>528246001076551</v>
      </c>
      <c r="B19540" s="9" t="s">
        <v>38453</v>
      </c>
      <c r="C19540" s="2" t="s">
        <v>38450</v>
      </c>
      <c r="D19540" s="2" t="s">
        <v>38450</v>
      </c>
    </row>
    <row r="19541" spans="1:4" x14ac:dyDescent="0.2">
      <c r="A19541" s="11">
        <v>528210002969632</v>
      </c>
      <c r="B19541" s="9" t="s">
        <v>38454</v>
      </c>
      <c r="C19541" s="2" t="s">
        <v>38455</v>
      </c>
      <c r="D19541" s="2" t="s">
        <v>38450</v>
      </c>
    </row>
    <row r="19542" spans="1:4" x14ac:dyDescent="0.2">
      <c r="A19542" s="11">
        <v>972270000319656</v>
      </c>
      <c r="B19542" s="9" t="s">
        <v>38456</v>
      </c>
      <c r="C19542" s="2" t="s">
        <v>38450</v>
      </c>
      <c r="D19542" s="2" t="s">
        <v>38450</v>
      </c>
    </row>
    <row r="19543" spans="1:4" x14ac:dyDescent="0.2">
      <c r="A19543" s="11">
        <v>528210004621517</v>
      </c>
      <c r="B19543" s="9" t="s">
        <v>38457</v>
      </c>
      <c r="C19543" s="2" t="s">
        <v>38458</v>
      </c>
      <c r="D19543" s="2" t="s">
        <v>38450</v>
      </c>
    </row>
    <row r="19544" spans="1:4" x14ac:dyDescent="0.2">
      <c r="A19544" s="11">
        <v>528210000864106</v>
      </c>
      <c r="B19544" s="9" t="s">
        <v>38459</v>
      </c>
      <c r="C19544" s="2" t="s">
        <v>38460</v>
      </c>
      <c r="D19544" s="2" t="s">
        <v>38460</v>
      </c>
    </row>
    <row r="19545" spans="1:4" x14ac:dyDescent="0.2">
      <c r="A19545" s="11">
        <v>945000000090725</v>
      </c>
      <c r="B19545" s="9" t="s">
        <v>38461</v>
      </c>
      <c r="C19545" s="2" t="s">
        <v>38462</v>
      </c>
      <c r="D19545" s="2" t="s">
        <v>38462</v>
      </c>
    </row>
    <row r="19546" spans="1:4" x14ac:dyDescent="0.2">
      <c r="A19546" s="11">
        <v>528210000415506</v>
      </c>
      <c r="B19546" s="9" t="s">
        <v>38463</v>
      </c>
      <c r="C19546" s="2" t="s">
        <v>38464</v>
      </c>
      <c r="D19546" s="2" t="s">
        <v>38464</v>
      </c>
    </row>
    <row r="19547" spans="1:4" x14ac:dyDescent="0.2">
      <c r="A19547" s="11">
        <v>528210000956457</v>
      </c>
      <c r="B19547" s="9" t="s">
        <v>38465</v>
      </c>
      <c r="C19547" s="2" t="s">
        <v>13603</v>
      </c>
      <c r="D19547" s="2" t="s">
        <v>38466</v>
      </c>
    </row>
    <row r="19548" spans="1:4" x14ac:dyDescent="0.2">
      <c r="A19548" s="11">
        <v>528219000124814</v>
      </c>
      <c r="B19548" s="9" t="s">
        <v>38467</v>
      </c>
      <c r="C19548" s="2" t="s">
        <v>38468</v>
      </c>
      <c r="D19548" s="2" t="s">
        <v>38468</v>
      </c>
    </row>
    <row r="19549" spans="1:4" x14ac:dyDescent="0.2">
      <c r="A19549" s="11">
        <v>528219000069248</v>
      </c>
      <c r="B19549" s="9" t="s">
        <v>38469</v>
      </c>
      <c r="C19549" s="2" t="s">
        <v>38468</v>
      </c>
      <c r="D19549" s="2" t="s">
        <v>38468</v>
      </c>
    </row>
    <row r="19550" spans="1:4" x14ac:dyDescent="0.2">
      <c r="A19550" s="11">
        <v>528210000760204</v>
      </c>
      <c r="B19550" s="9" t="s">
        <v>38470</v>
      </c>
      <c r="C19550" s="2" t="s">
        <v>38468</v>
      </c>
      <c r="D19550" s="2" t="s">
        <v>38468</v>
      </c>
    </row>
    <row r="19551" spans="1:4" x14ac:dyDescent="0.2">
      <c r="A19551" s="11">
        <v>528210000720187</v>
      </c>
      <c r="B19551" s="9" t="s">
        <v>38471</v>
      </c>
      <c r="C19551" s="2" t="s">
        <v>38468</v>
      </c>
      <c r="D19551" s="2" t="s">
        <v>38468</v>
      </c>
    </row>
    <row r="19552" spans="1:4" x14ac:dyDescent="0.2">
      <c r="A19552" s="11">
        <v>528210002234243</v>
      </c>
      <c r="B19552" s="9" t="s">
        <v>38472</v>
      </c>
      <c r="C19552" s="2" t="s">
        <v>38468</v>
      </c>
      <c r="D19552" s="2" t="s">
        <v>38468</v>
      </c>
    </row>
    <row r="19553" spans="1:4" x14ac:dyDescent="0.2">
      <c r="A19553" s="11">
        <v>528210004633314</v>
      </c>
      <c r="B19553" s="9" t="s">
        <v>38473</v>
      </c>
      <c r="C19553" s="2" t="s">
        <v>38474</v>
      </c>
      <c r="D19553" s="2" t="s">
        <v>38475</v>
      </c>
    </row>
    <row r="19554" spans="1:4" x14ac:dyDescent="0.2">
      <c r="A19554" s="11">
        <v>528210004292705</v>
      </c>
      <c r="B19554" s="9" t="s">
        <v>38476</v>
      </c>
      <c r="C19554" s="2" t="s">
        <v>38477</v>
      </c>
      <c r="D19554" s="2" t="s">
        <v>38478</v>
      </c>
    </row>
    <row r="19555" spans="1:4" x14ac:dyDescent="0.2">
      <c r="A19555" s="11">
        <v>528210000243040</v>
      </c>
      <c r="B19555" s="9" t="s">
        <v>38479</v>
      </c>
      <c r="C19555" s="2" t="s">
        <v>38480</v>
      </c>
      <c r="D19555" s="2" t="s">
        <v>38481</v>
      </c>
    </row>
    <row r="19556" spans="1:4" x14ac:dyDescent="0.2">
      <c r="A19556" s="11">
        <v>528210002539160</v>
      </c>
      <c r="B19556" s="9" t="s">
        <v>38482</v>
      </c>
      <c r="C19556" s="2" t="s">
        <v>38483</v>
      </c>
      <c r="D19556" s="2" t="s">
        <v>38483</v>
      </c>
    </row>
    <row r="19557" spans="1:4" x14ac:dyDescent="0.2">
      <c r="A19557" s="11">
        <v>528210002219557</v>
      </c>
      <c r="B19557" s="9" t="s">
        <v>38484</v>
      </c>
      <c r="C19557" s="2" t="s">
        <v>38483</v>
      </c>
      <c r="D19557" s="2" t="s">
        <v>38483</v>
      </c>
    </row>
    <row r="19558" spans="1:4" x14ac:dyDescent="0.2">
      <c r="A19558" s="11">
        <v>528210002833313</v>
      </c>
      <c r="B19558" s="9" t="s">
        <v>38485</v>
      </c>
      <c r="C19558" s="2" t="s">
        <v>38483</v>
      </c>
      <c r="D19558" s="2" t="s">
        <v>38486</v>
      </c>
    </row>
    <row r="19559" spans="1:4" x14ac:dyDescent="0.2">
      <c r="A19559" s="11">
        <v>528210002074880</v>
      </c>
      <c r="B19559" s="9" t="s">
        <v>38487</v>
      </c>
      <c r="C19559" s="2" t="s">
        <v>38483</v>
      </c>
      <c r="D19559" s="2" t="s">
        <v>38483</v>
      </c>
    </row>
    <row r="19560" spans="1:4" x14ac:dyDescent="0.2">
      <c r="A19560" s="11">
        <v>528210000491254</v>
      </c>
      <c r="B19560" s="9" t="s">
        <v>38488</v>
      </c>
      <c r="C19560" s="2" t="s">
        <v>38489</v>
      </c>
      <c r="D19560" s="2" t="s">
        <v>38483</v>
      </c>
    </row>
    <row r="19561" spans="1:4" x14ac:dyDescent="0.2">
      <c r="A19561" s="11">
        <v>724010370021266</v>
      </c>
      <c r="B19561" s="9" t="s">
        <v>38490</v>
      </c>
      <c r="C19561" s="2" t="s">
        <v>38491</v>
      </c>
      <c r="D19561" s="2" t="s">
        <v>38483</v>
      </c>
    </row>
    <row r="19562" spans="1:4" x14ac:dyDescent="0.2">
      <c r="A19562" s="11">
        <v>724170000643016</v>
      </c>
      <c r="B19562" s="9" t="s">
        <v>38492</v>
      </c>
      <c r="C19562" s="2" t="s">
        <v>38493</v>
      </c>
      <c r="D19562" s="2" t="s">
        <v>38483</v>
      </c>
    </row>
    <row r="19563" spans="1:4" x14ac:dyDescent="0.2">
      <c r="A19563" s="11">
        <v>528210002882585</v>
      </c>
      <c r="B19563" s="9" t="s">
        <v>38494</v>
      </c>
      <c r="C19563" s="2" t="s">
        <v>38483</v>
      </c>
      <c r="D19563" s="2" t="s">
        <v>38483</v>
      </c>
    </row>
    <row r="19564" spans="1:4" x14ac:dyDescent="0.2">
      <c r="A19564" s="11">
        <v>528210002394640</v>
      </c>
      <c r="B19564" s="9" t="s">
        <v>38495</v>
      </c>
      <c r="C19564" s="2" t="s">
        <v>38496</v>
      </c>
      <c r="D19564" s="2" t="s">
        <v>38483</v>
      </c>
    </row>
    <row r="19565" spans="1:4" x14ac:dyDescent="0.2">
      <c r="A19565" s="11">
        <v>372100400009948</v>
      </c>
      <c r="B19565" s="9" t="s">
        <v>38497</v>
      </c>
      <c r="C19565" s="2" t="s">
        <v>38498</v>
      </c>
      <c r="D19565" s="2" t="s">
        <v>38498</v>
      </c>
    </row>
    <row r="19566" spans="1:4" x14ac:dyDescent="0.2">
      <c r="A19566" s="11">
        <v>941000018571588</v>
      </c>
      <c r="B19566" s="9" t="s">
        <v>38499</v>
      </c>
      <c r="C19566" s="2" t="s">
        <v>16332</v>
      </c>
      <c r="D19566" s="2" t="s">
        <v>38500</v>
      </c>
    </row>
    <row r="19567" spans="1:4" x14ac:dyDescent="0.2">
      <c r="A19567" s="11">
        <v>528210002594929</v>
      </c>
      <c r="B19567" s="9" t="s">
        <v>38501</v>
      </c>
      <c r="C19567" s="2" t="s">
        <v>16332</v>
      </c>
      <c r="D19567" s="2" t="s">
        <v>16332</v>
      </c>
    </row>
    <row r="19568" spans="1:4" x14ac:dyDescent="0.2">
      <c r="A19568" s="11">
        <v>372140316827655</v>
      </c>
      <c r="B19568" s="9" t="s">
        <v>38502</v>
      </c>
      <c r="C19568" s="2" t="s">
        <v>16332</v>
      </c>
      <c r="D19568" s="2" t="s">
        <v>16332</v>
      </c>
    </row>
    <row r="19569" spans="1:4" x14ac:dyDescent="0.2">
      <c r="A19569" s="11">
        <v>528210000566669</v>
      </c>
      <c r="B19569" s="9" t="s">
        <v>38503</v>
      </c>
      <c r="C19569" s="2" t="s">
        <v>38504</v>
      </c>
      <c r="D19569" s="2" t="s">
        <v>16332</v>
      </c>
    </row>
    <row r="19570" spans="1:4" x14ac:dyDescent="0.2">
      <c r="A19570" s="11">
        <v>953010000068323</v>
      </c>
      <c r="B19570" s="9" t="s">
        <v>38505</v>
      </c>
      <c r="C19570" s="2" t="s">
        <v>38506</v>
      </c>
      <c r="D19570" s="2" t="s">
        <v>38507</v>
      </c>
    </row>
    <row r="19571" spans="1:4" x14ac:dyDescent="0.2">
      <c r="A19571" s="11">
        <v>528210002167368</v>
      </c>
      <c r="B19571" s="9" t="s">
        <v>38508</v>
      </c>
      <c r="C19571" s="2" t="s">
        <v>38509</v>
      </c>
      <c r="D19571" s="2" t="s">
        <v>38510</v>
      </c>
    </row>
    <row r="19572" spans="1:4" x14ac:dyDescent="0.2">
      <c r="A19572" s="11">
        <v>528210002023955</v>
      </c>
      <c r="B19572" s="9" t="s">
        <v>38511</v>
      </c>
      <c r="C19572" s="2" t="s">
        <v>38512</v>
      </c>
      <c r="D19572" s="2" t="s">
        <v>38512</v>
      </c>
    </row>
    <row r="19573" spans="1:4" x14ac:dyDescent="0.2">
      <c r="A19573" s="11">
        <v>528210002972892</v>
      </c>
      <c r="B19573" s="9" t="s">
        <v>38513</v>
      </c>
      <c r="C19573" s="2" t="s">
        <v>38514</v>
      </c>
      <c r="D19573" s="2" t="s">
        <v>38514</v>
      </c>
    </row>
    <row r="19574" spans="1:4" x14ac:dyDescent="0.2">
      <c r="A19574" s="11">
        <v>528210004816168</v>
      </c>
      <c r="B19574" s="9" t="s">
        <v>38515</v>
      </c>
      <c r="C19574" s="2" t="s">
        <v>38516</v>
      </c>
      <c r="D19574" s="2" t="s">
        <v>38517</v>
      </c>
    </row>
    <row r="19575" spans="1:4" x14ac:dyDescent="0.2">
      <c r="A19575" s="11">
        <v>528210002807379</v>
      </c>
      <c r="B19575" s="9" t="s">
        <v>38518</v>
      </c>
      <c r="C19575" s="2" t="s">
        <v>27030</v>
      </c>
      <c r="D19575" s="2" t="s">
        <v>38519</v>
      </c>
    </row>
    <row r="19576" spans="1:4" x14ac:dyDescent="0.2">
      <c r="A19576" s="11">
        <v>528210000242585</v>
      </c>
      <c r="B19576" s="9" t="s">
        <v>38520</v>
      </c>
      <c r="C19576" s="2" t="s">
        <v>38521</v>
      </c>
      <c r="D19576" s="2" t="s">
        <v>38522</v>
      </c>
    </row>
    <row r="19577" spans="1:4" x14ac:dyDescent="0.2">
      <c r="A19577" s="11">
        <v>528210004830905</v>
      </c>
      <c r="B19577" s="9" t="s">
        <v>38523</v>
      </c>
      <c r="C19577" s="2" t="s">
        <v>38524</v>
      </c>
      <c r="D19577" s="2" t="s">
        <v>38524</v>
      </c>
    </row>
    <row r="19578" spans="1:4" x14ac:dyDescent="0.2">
      <c r="A19578" s="11">
        <v>724019010029868</v>
      </c>
      <c r="B19578" s="9" t="s">
        <v>38525</v>
      </c>
      <c r="C19578" s="2" t="s">
        <v>20635</v>
      </c>
      <c r="D19578" s="2" t="s">
        <v>38526</v>
      </c>
    </row>
    <row r="19579" spans="1:4" x14ac:dyDescent="0.2">
      <c r="A19579" s="11">
        <v>528210002851418</v>
      </c>
      <c r="B19579" s="9" t="s">
        <v>38527</v>
      </c>
      <c r="C19579" s="2" t="s">
        <v>38528</v>
      </c>
      <c r="D19579" s="2" t="s">
        <v>38528</v>
      </c>
    </row>
    <row r="19580" spans="1:4" x14ac:dyDescent="0.2">
      <c r="A19580" s="11">
        <v>528210002736193</v>
      </c>
      <c r="B19580" s="9" t="s">
        <v>38529</v>
      </c>
      <c r="C19580" s="2" t="s">
        <v>38530</v>
      </c>
      <c r="D19580" s="2" t="s">
        <v>38530</v>
      </c>
    </row>
    <row r="19581" spans="1:4" x14ac:dyDescent="0.2">
      <c r="A19581" s="11">
        <v>528210001208187</v>
      </c>
      <c r="B19581" s="9" t="s">
        <v>38531</v>
      </c>
      <c r="C19581" s="2" t="s">
        <v>38532</v>
      </c>
      <c r="D19581" s="2" t="s">
        <v>38533</v>
      </c>
    </row>
    <row r="19582" spans="1:4" x14ac:dyDescent="0.2">
      <c r="A19582" s="11">
        <v>528210000852869</v>
      </c>
      <c r="B19582" s="9" t="s">
        <v>38534</v>
      </c>
      <c r="C19582" s="2" t="s">
        <v>38535</v>
      </c>
      <c r="D19582" s="2" t="s">
        <v>38536</v>
      </c>
    </row>
    <row r="19583" spans="1:4" x14ac:dyDescent="0.2">
      <c r="A19583" s="11">
        <v>528210002210361</v>
      </c>
      <c r="B19583" s="9" t="s">
        <v>38537</v>
      </c>
      <c r="C19583" s="2" t="s">
        <v>38538</v>
      </c>
      <c r="D19583" s="2" t="s">
        <v>38539</v>
      </c>
    </row>
    <row r="19584" spans="1:4" x14ac:dyDescent="0.2">
      <c r="A19584" s="11">
        <v>528210004480588</v>
      </c>
      <c r="B19584" s="9" t="s">
        <v>38540</v>
      </c>
      <c r="C19584" s="2" t="s">
        <v>38541</v>
      </c>
      <c r="D19584" s="2" t="s">
        <v>38541</v>
      </c>
    </row>
    <row r="19585" spans="1:4" x14ac:dyDescent="0.2">
      <c r="A19585" s="11">
        <v>528210002401600</v>
      </c>
      <c r="B19585" s="9" t="s">
        <v>38542</v>
      </c>
      <c r="C19585" s="2" t="s">
        <v>38543</v>
      </c>
      <c r="D19585" s="2" t="s">
        <v>38543</v>
      </c>
    </row>
    <row r="19586" spans="1:4" x14ac:dyDescent="0.2">
      <c r="A19586" s="11">
        <v>528210004102052</v>
      </c>
      <c r="B19586" s="9" t="s">
        <v>38544</v>
      </c>
      <c r="C19586" s="2" t="s">
        <v>38545</v>
      </c>
      <c r="D19586" s="2" t="s">
        <v>38545</v>
      </c>
    </row>
    <row r="19587" spans="1:4" x14ac:dyDescent="0.2">
      <c r="A19587" s="11">
        <v>528210002664833</v>
      </c>
      <c r="B19587" s="9" t="s">
        <v>38546</v>
      </c>
      <c r="C19587" s="2" t="s">
        <v>38547</v>
      </c>
      <c r="D19587" s="2" t="s">
        <v>38548</v>
      </c>
    </row>
    <row r="19588" spans="1:4" x14ac:dyDescent="0.2">
      <c r="A19588" s="11">
        <v>56098100303455</v>
      </c>
      <c r="B19588" s="9" t="s">
        <v>38549</v>
      </c>
      <c r="C19588" s="2" t="s">
        <v>38550</v>
      </c>
      <c r="D19588" s="2" t="s">
        <v>38551</v>
      </c>
    </row>
    <row r="19589" spans="1:4" x14ac:dyDescent="0.2">
      <c r="A19589" s="11">
        <v>528210000488541</v>
      </c>
      <c r="B19589" s="9" t="s">
        <v>38552</v>
      </c>
      <c r="C19589" s="2" t="s">
        <v>37851</v>
      </c>
      <c r="D19589" s="2" t="s">
        <v>37851</v>
      </c>
    </row>
    <row r="19590" spans="1:4" x14ac:dyDescent="0.2">
      <c r="A19590" s="11">
        <v>372100400008280</v>
      </c>
      <c r="B19590" s="9" t="s">
        <v>38553</v>
      </c>
      <c r="C19590" s="2" t="s">
        <v>38554</v>
      </c>
      <c r="D19590" s="2" t="s">
        <v>37851</v>
      </c>
    </row>
    <row r="19591" spans="1:4" x14ac:dyDescent="0.2">
      <c r="A19591" s="11">
        <v>528246000263624</v>
      </c>
      <c r="B19591" s="9" t="s">
        <v>38555</v>
      </c>
      <c r="C19591" s="2" t="s">
        <v>38556</v>
      </c>
      <c r="D19591" s="2" t="s">
        <v>37851</v>
      </c>
    </row>
    <row r="19592" spans="1:4" x14ac:dyDescent="0.2">
      <c r="A19592" s="11">
        <v>372100400002896</v>
      </c>
      <c r="B19592" s="9" t="s">
        <v>38557</v>
      </c>
      <c r="C19592" s="2" t="s">
        <v>38558</v>
      </c>
      <c r="D19592" s="2" t="s">
        <v>38558</v>
      </c>
    </row>
    <row r="19593" spans="1:4" x14ac:dyDescent="0.2">
      <c r="A19593" s="11">
        <v>528210000416947</v>
      </c>
      <c r="B19593" s="9" t="s">
        <v>38559</v>
      </c>
      <c r="C19593" s="2" t="s">
        <v>38560</v>
      </c>
      <c r="D19593" s="2" t="s">
        <v>38561</v>
      </c>
    </row>
    <row r="19594" spans="1:4" x14ac:dyDescent="0.2">
      <c r="A19594" s="11">
        <v>528210004681655</v>
      </c>
      <c r="B19594" s="9" t="s">
        <v>38562</v>
      </c>
      <c r="C19594" s="2" t="s">
        <v>38563</v>
      </c>
      <c r="D19594" s="2" t="s">
        <v>38563</v>
      </c>
    </row>
    <row r="19595" spans="1:4" x14ac:dyDescent="0.2">
      <c r="A19595" s="11">
        <v>528210000733470</v>
      </c>
      <c r="B19595" s="9" t="s">
        <v>38564</v>
      </c>
      <c r="C19595" s="2" t="s">
        <v>38565</v>
      </c>
      <c r="D19595" s="2" t="s">
        <v>38565</v>
      </c>
    </row>
    <row r="19596" spans="1:4" x14ac:dyDescent="0.2">
      <c r="A19596" s="11">
        <v>528219000103279</v>
      </c>
      <c r="B19596" s="9" t="s">
        <v>38566</v>
      </c>
      <c r="C19596" s="2" t="s">
        <v>38567</v>
      </c>
      <c r="D19596" s="2" t="s">
        <v>38568</v>
      </c>
    </row>
    <row r="19597" spans="1:4" x14ac:dyDescent="0.2">
      <c r="A19597" s="11">
        <v>528210002587099</v>
      </c>
      <c r="B19597" s="9" t="s">
        <v>38569</v>
      </c>
      <c r="C19597" s="2" t="s">
        <v>38570</v>
      </c>
      <c r="D19597" s="2" t="s">
        <v>38570</v>
      </c>
    </row>
    <row r="19598" spans="1:4" x14ac:dyDescent="0.2">
      <c r="A19598" s="11">
        <v>276096900171692</v>
      </c>
      <c r="B19598" s="9" t="s">
        <v>38571</v>
      </c>
      <c r="C19598" s="2" t="s">
        <v>38572</v>
      </c>
      <c r="D19598" s="2" t="s">
        <v>38573</v>
      </c>
    </row>
    <row r="19599" spans="1:4" x14ac:dyDescent="0.2">
      <c r="A19599" s="11">
        <v>528246000259629</v>
      </c>
      <c r="B19599" s="9" t="s">
        <v>38574</v>
      </c>
      <c r="C19599" s="2" t="s">
        <v>38575</v>
      </c>
      <c r="D19599" s="2" t="s">
        <v>38576</v>
      </c>
    </row>
    <row r="19600" spans="1:4" x14ac:dyDescent="0.2">
      <c r="A19600" s="11">
        <v>372140316848461</v>
      </c>
      <c r="B19600" s="9" t="s">
        <v>38577</v>
      </c>
      <c r="C19600" s="2" t="s">
        <v>38573</v>
      </c>
      <c r="D19600" s="2" t="s">
        <v>38573</v>
      </c>
    </row>
    <row r="19601" spans="1:4" x14ac:dyDescent="0.2">
      <c r="A19601" s="11">
        <v>528210000817910</v>
      </c>
      <c r="B19601" s="9" t="s">
        <v>38578</v>
      </c>
      <c r="C19601" s="2" t="s">
        <v>38573</v>
      </c>
      <c r="D19601" s="2" t="s">
        <v>38573</v>
      </c>
    </row>
    <row r="19602" spans="1:4" x14ac:dyDescent="0.2">
      <c r="A19602" s="11">
        <v>528210000560668</v>
      </c>
      <c r="B19602" s="9" t="s">
        <v>38579</v>
      </c>
      <c r="C19602" s="2" t="s">
        <v>38580</v>
      </c>
      <c r="D19602" s="2" t="s">
        <v>38580</v>
      </c>
    </row>
    <row r="19603" spans="1:4" x14ac:dyDescent="0.2">
      <c r="A19603" s="11">
        <v>981100000602678</v>
      </c>
      <c r="B19603" s="9" t="s">
        <v>38581</v>
      </c>
      <c r="C19603" s="2" t="s">
        <v>38582</v>
      </c>
      <c r="D19603" s="2" t="s">
        <v>38583</v>
      </c>
    </row>
    <row r="19604" spans="1:4" x14ac:dyDescent="0.2">
      <c r="A19604" s="11">
        <v>372141405692484</v>
      </c>
      <c r="B19604" s="9" t="s">
        <v>38584</v>
      </c>
      <c r="C19604" s="2" t="s">
        <v>38585</v>
      </c>
      <c r="D19604" s="2" t="s">
        <v>38582</v>
      </c>
    </row>
    <row r="19605" spans="1:4" x14ac:dyDescent="0.2">
      <c r="A19605" s="11">
        <v>372100400050219</v>
      </c>
      <c r="B19605" s="9" t="s">
        <v>38586</v>
      </c>
      <c r="C19605" s="2" t="s">
        <v>38587</v>
      </c>
      <c r="D19605" s="2" t="s">
        <v>38588</v>
      </c>
    </row>
    <row r="19606" spans="1:4" x14ac:dyDescent="0.2">
      <c r="A19606" s="11">
        <v>528210002636222</v>
      </c>
      <c r="B19606" s="9" t="s">
        <v>38589</v>
      </c>
      <c r="C19606" s="2" t="s">
        <v>38588</v>
      </c>
      <c r="D19606" s="2" t="s">
        <v>38588</v>
      </c>
    </row>
    <row r="19607" spans="1:4" x14ac:dyDescent="0.2">
      <c r="A19607" s="11">
        <v>528219000032921</v>
      </c>
      <c r="B19607" s="9" t="s">
        <v>38590</v>
      </c>
      <c r="C19607" s="2" t="s">
        <v>38588</v>
      </c>
      <c r="D19607" s="2" t="s">
        <v>38588</v>
      </c>
    </row>
    <row r="19608" spans="1:4" x14ac:dyDescent="0.2">
      <c r="A19608" s="11">
        <v>981000006192960</v>
      </c>
      <c r="B19608" s="9" t="s">
        <v>38591</v>
      </c>
      <c r="C19608" s="2" t="s">
        <v>38592</v>
      </c>
      <c r="D19608" s="2" t="s">
        <v>38593</v>
      </c>
    </row>
    <row r="19609" spans="1:4" x14ac:dyDescent="0.2">
      <c r="A19609" s="11">
        <v>276020000584939</v>
      </c>
      <c r="B19609" s="9" t="s">
        <v>38594</v>
      </c>
      <c r="C19609" s="2" t="s">
        <v>38595</v>
      </c>
      <c r="D19609" s="2" t="s">
        <v>38595</v>
      </c>
    </row>
    <row r="19610" spans="1:4" x14ac:dyDescent="0.2">
      <c r="A19610" s="11">
        <v>528210000431149</v>
      </c>
      <c r="B19610" s="9" t="s">
        <v>38596</v>
      </c>
      <c r="C19610" s="2" t="s">
        <v>23534</v>
      </c>
      <c r="D19610" s="2" t="s">
        <v>23534</v>
      </c>
    </row>
    <row r="19611" spans="1:4" x14ac:dyDescent="0.2">
      <c r="A19611" s="11">
        <v>528210000565715</v>
      </c>
      <c r="B19611" s="9" t="s">
        <v>38597</v>
      </c>
      <c r="C19611" s="2" t="s">
        <v>38598</v>
      </c>
      <c r="D19611" s="2" t="s">
        <v>38598</v>
      </c>
    </row>
    <row r="19612" spans="1:4" x14ac:dyDescent="0.2">
      <c r="A19612" s="11">
        <v>528210004443275</v>
      </c>
      <c r="B19612" s="9" t="s">
        <v>38599</v>
      </c>
      <c r="C19612" s="2" t="s">
        <v>38600</v>
      </c>
      <c r="D19612" s="2" t="s">
        <v>38600</v>
      </c>
    </row>
    <row r="19613" spans="1:4" x14ac:dyDescent="0.2">
      <c r="A19613" s="11">
        <v>528210000636840</v>
      </c>
      <c r="B19613" s="9" t="s">
        <v>38601</v>
      </c>
      <c r="C19613" s="2" t="s">
        <v>38602</v>
      </c>
      <c r="D19613" s="2" t="s">
        <v>38602</v>
      </c>
    </row>
    <row r="19614" spans="1:4" x14ac:dyDescent="0.2">
      <c r="A19614" s="11">
        <v>977200007512277</v>
      </c>
      <c r="B19614" s="9" t="s">
        <v>38603</v>
      </c>
      <c r="C19614" s="2" t="s">
        <v>38604</v>
      </c>
      <c r="D19614" s="2" t="s">
        <v>38604</v>
      </c>
    </row>
    <row r="19615" spans="1:4" x14ac:dyDescent="0.2">
      <c r="A19615" s="11">
        <v>826046010097669</v>
      </c>
      <c r="B19615" s="9" t="s">
        <v>38605</v>
      </c>
      <c r="C19615" s="2" t="s">
        <v>38606</v>
      </c>
      <c r="D19615" s="2" t="s">
        <v>38606</v>
      </c>
    </row>
    <row r="19616" spans="1:4" x14ac:dyDescent="0.2">
      <c r="A19616" s="11">
        <v>528210000505927</v>
      </c>
      <c r="B19616" s="9" t="s">
        <v>38607</v>
      </c>
      <c r="C19616" s="2" t="s">
        <v>38608</v>
      </c>
      <c r="D19616" s="2" t="s">
        <v>38609</v>
      </c>
    </row>
    <row r="19617" spans="1:4" x14ac:dyDescent="0.2">
      <c r="A19617" s="11">
        <v>528210004246417</v>
      </c>
      <c r="B19617" s="9" t="s">
        <v>38610</v>
      </c>
      <c r="C19617" s="2" t="s">
        <v>38611</v>
      </c>
      <c r="D19617" s="2" t="s">
        <v>38612</v>
      </c>
    </row>
    <row r="19618" spans="1:4" x14ac:dyDescent="0.2">
      <c r="A19618" s="11">
        <v>528210002160727</v>
      </c>
      <c r="B19618" s="9" t="s">
        <v>38613</v>
      </c>
      <c r="C19618" s="2" t="s">
        <v>38614</v>
      </c>
      <c r="D19618" s="2" t="s">
        <v>38615</v>
      </c>
    </row>
    <row r="19619" spans="1:4" x14ac:dyDescent="0.2">
      <c r="A19619" s="11">
        <v>528210004613758</v>
      </c>
      <c r="B19619" s="9" t="s">
        <v>38616</v>
      </c>
      <c r="C19619" s="2" t="s">
        <v>38617</v>
      </c>
      <c r="D19619" s="2" t="s">
        <v>38618</v>
      </c>
    </row>
    <row r="19620" spans="1:4" x14ac:dyDescent="0.2">
      <c r="A19620" s="11">
        <v>528210000818746</v>
      </c>
      <c r="B19620" s="9" t="s">
        <v>38619</v>
      </c>
      <c r="C19620" s="2" t="s">
        <v>38620</v>
      </c>
      <c r="D19620" s="2" t="s">
        <v>38620</v>
      </c>
    </row>
    <row r="19621" spans="1:4" x14ac:dyDescent="0.2">
      <c r="A19621" s="11">
        <v>528210002320311</v>
      </c>
      <c r="B19621" s="9" t="s">
        <v>38621</v>
      </c>
      <c r="C19621" s="2" t="s">
        <v>38622</v>
      </c>
      <c r="D19621" s="2" t="s">
        <v>38623</v>
      </c>
    </row>
    <row r="19622" spans="1:4" x14ac:dyDescent="0.2">
      <c r="A19622" s="11">
        <v>528210000598568</v>
      </c>
      <c r="B19622" s="9" t="s">
        <v>38624</v>
      </c>
      <c r="C19622" s="2" t="s">
        <v>38625</v>
      </c>
      <c r="D19622" s="2" t="s">
        <v>38625</v>
      </c>
    </row>
    <row r="19623" spans="1:4" x14ac:dyDescent="0.2">
      <c r="A19623" s="11">
        <v>528210000554486</v>
      </c>
      <c r="B19623" s="9" t="s">
        <v>38626</v>
      </c>
      <c r="C19623" s="2" t="s">
        <v>38627</v>
      </c>
      <c r="D19623" s="2" t="s">
        <v>38628</v>
      </c>
    </row>
    <row r="19624" spans="1:4" x14ac:dyDescent="0.2">
      <c r="B19624" s="9" t="s">
        <v>38629</v>
      </c>
      <c r="C19624" s="2" t="s">
        <v>677</v>
      </c>
      <c r="D19624" s="2" t="s">
        <v>38630</v>
      </c>
    </row>
    <row r="19625" spans="1:4" x14ac:dyDescent="0.2">
      <c r="A19625" s="11">
        <v>528219000102314</v>
      </c>
      <c r="B19625" s="9" t="s">
        <v>38631</v>
      </c>
      <c r="C19625" s="2" t="s">
        <v>38632</v>
      </c>
      <c r="D19625" s="2" t="s">
        <v>38632</v>
      </c>
    </row>
    <row r="19626" spans="1:4" x14ac:dyDescent="0.2">
      <c r="A19626" s="11">
        <v>528210000802217</v>
      </c>
      <c r="B19626" s="9" t="s">
        <v>38633</v>
      </c>
      <c r="C19626" s="2" t="s">
        <v>38632</v>
      </c>
      <c r="D19626" s="2" t="s">
        <v>38632</v>
      </c>
    </row>
    <row r="19627" spans="1:4" x14ac:dyDescent="0.2">
      <c r="A19627" s="11">
        <v>528210002312623</v>
      </c>
      <c r="B19627" s="9" t="s">
        <v>38634</v>
      </c>
      <c r="C19627" s="2" t="s">
        <v>38635</v>
      </c>
      <c r="D19627" s="2" t="s">
        <v>38632</v>
      </c>
    </row>
    <row r="19628" spans="1:4" x14ac:dyDescent="0.2">
      <c r="A19628" s="11">
        <v>941000002258668</v>
      </c>
      <c r="B19628" s="9" t="s">
        <v>38636</v>
      </c>
      <c r="C19628" s="2" t="s">
        <v>38637</v>
      </c>
      <c r="D19628" s="2" t="s">
        <v>38632</v>
      </c>
    </row>
    <row r="19629" spans="1:4" x14ac:dyDescent="0.2">
      <c r="A19629" s="11">
        <v>528210000476116</v>
      </c>
      <c r="B19629" s="9" t="s">
        <v>38638</v>
      </c>
      <c r="C19629" s="2" t="s">
        <v>38639</v>
      </c>
      <c r="D19629" s="2" t="s">
        <v>38632</v>
      </c>
    </row>
    <row r="19630" spans="1:4" x14ac:dyDescent="0.2">
      <c r="A19630" s="11">
        <v>528210004124701</v>
      </c>
      <c r="B19630" s="9" t="s">
        <v>38640</v>
      </c>
      <c r="C19630" s="2" t="s">
        <v>38641</v>
      </c>
      <c r="D19630" s="2" t="s">
        <v>38632</v>
      </c>
    </row>
    <row r="19631" spans="1:4" x14ac:dyDescent="0.2">
      <c r="A19631" s="11">
        <v>981100002041391</v>
      </c>
      <c r="B19631" s="9" t="s">
        <v>38642</v>
      </c>
      <c r="C19631" s="2" t="s">
        <v>38643</v>
      </c>
      <c r="D19631" s="2" t="s">
        <v>38632</v>
      </c>
    </row>
    <row r="19632" spans="1:4" x14ac:dyDescent="0.2">
      <c r="A19632" s="11">
        <v>528210000401750</v>
      </c>
      <c r="B19632" s="9" t="s">
        <v>38644</v>
      </c>
      <c r="C19632" s="2" t="s">
        <v>38645</v>
      </c>
      <c r="D19632" s="2" t="s">
        <v>38645</v>
      </c>
    </row>
    <row r="19633" spans="1:4" x14ac:dyDescent="0.2">
      <c r="A19633" s="11">
        <v>528210000555959</v>
      </c>
      <c r="B19633" s="9" t="s">
        <v>38646</v>
      </c>
      <c r="C19633" s="2" t="s">
        <v>38647</v>
      </c>
      <c r="D19633" s="2" t="s">
        <v>38647</v>
      </c>
    </row>
    <row r="19634" spans="1:4" x14ac:dyDescent="0.2">
      <c r="A19634" s="11">
        <v>528210000344262</v>
      </c>
      <c r="B19634" s="9" t="s">
        <v>38648</v>
      </c>
      <c r="C19634" s="2" t="s">
        <v>38649</v>
      </c>
      <c r="D19634" s="2" t="s">
        <v>38650</v>
      </c>
    </row>
    <row r="19635" spans="1:4" x14ac:dyDescent="0.2">
      <c r="A19635" s="11">
        <v>528246000258301</v>
      </c>
      <c r="B19635" s="9" t="s">
        <v>38651</v>
      </c>
      <c r="C19635" s="2" t="s">
        <v>38650</v>
      </c>
      <c r="D19635" s="2" t="s">
        <v>38650</v>
      </c>
    </row>
    <row r="19636" spans="1:4" x14ac:dyDescent="0.2">
      <c r="A19636" s="11">
        <v>528210004830376</v>
      </c>
      <c r="B19636" s="9" t="s">
        <v>38652</v>
      </c>
      <c r="C19636" s="2" t="s">
        <v>38653</v>
      </c>
      <c r="D19636" s="2" t="s">
        <v>38650</v>
      </c>
    </row>
    <row r="19637" spans="1:4" x14ac:dyDescent="0.2">
      <c r="A19637" s="11">
        <v>977200008141105</v>
      </c>
      <c r="B19637" s="9" t="s">
        <v>38654</v>
      </c>
      <c r="C19637" s="2" t="s">
        <v>38655</v>
      </c>
      <c r="D19637" s="2" t="s">
        <v>38650</v>
      </c>
    </row>
    <row r="19638" spans="1:4" x14ac:dyDescent="0.2">
      <c r="A19638" s="11">
        <v>528210000718253</v>
      </c>
      <c r="B19638" s="9" t="s">
        <v>38656</v>
      </c>
      <c r="C19638" s="2" t="s">
        <v>38657</v>
      </c>
      <c r="D19638" s="2" t="s">
        <v>38650</v>
      </c>
    </row>
    <row r="19639" spans="1:4" x14ac:dyDescent="0.2">
      <c r="A19639" s="11">
        <v>528210002006636</v>
      </c>
      <c r="B19639" s="9" t="s">
        <v>38658</v>
      </c>
      <c r="C19639" s="2" t="s">
        <v>38659</v>
      </c>
      <c r="D19639" s="2" t="s">
        <v>38650</v>
      </c>
    </row>
    <row r="19640" spans="1:4" x14ac:dyDescent="0.2">
      <c r="A19640" s="11">
        <v>528210002438328</v>
      </c>
      <c r="B19640" s="9" t="s">
        <v>38660</v>
      </c>
      <c r="C19640" s="2" t="s">
        <v>38650</v>
      </c>
      <c r="D19640" s="2" t="s">
        <v>38650</v>
      </c>
    </row>
    <row r="19641" spans="1:4" x14ac:dyDescent="0.2">
      <c r="A19641" s="11">
        <v>528210002580520</v>
      </c>
      <c r="B19641" s="9" t="s">
        <v>38661</v>
      </c>
      <c r="C19641" s="2" t="s">
        <v>38662</v>
      </c>
      <c r="D19641" s="2" t="s">
        <v>38650</v>
      </c>
    </row>
    <row r="19642" spans="1:4" x14ac:dyDescent="0.2">
      <c r="A19642" s="11">
        <v>528210001173919</v>
      </c>
      <c r="B19642" s="9" t="s">
        <v>38663</v>
      </c>
      <c r="C19642" s="2" t="s">
        <v>38664</v>
      </c>
      <c r="D19642" s="2" t="s">
        <v>38665</v>
      </c>
    </row>
    <row r="19643" spans="1:4" x14ac:dyDescent="0.2">
      <c r="A19643" s="11">
        <v>528210002667861</v>
      </c>
      <c r="B19643" s="9" t="s">
        <v>38666</v>
      </c>
      <c r="C19643" s="2" t="s">
        <v>38667</v>
      </c>
      <c r="D19643" s="2" t="s">
        <v>38668</v>
      </c>
    </row>
    <row r="19644" spans="1:4" x14ac:dyDescent="0.2">
      <c r="A19644" s="11">
        <v>528210000408174</v>
      </c>
      <c r="B19644" s="9" t="s">
        <v>38669</v>
      </c>
      <c r="C19644" s="2" t="s">
        <v>38670</v>
      </c>
      <c r="D19644" s="2" t="s">
        <v>38671</v>
      </c>
    </row>
    <row r="19645" spans="1:4" x14ac:dyDescent="0.2">
      <c r="A19645" s="11">
        <v>528210002090251</v>
      </c>
      <c r="B19645" s="9" t="s">
        <v>38672</v>
      </c>
      <c r="C19645" s="2" t="s">
        <v>677</v>
      </c>
      <c r="D19645" s="2" t="s">
        <v>38673</v>
      </c>
    </row>
    <row r="19646" spans="1:4" x14ac:dyDescent="0.2">
      <c r="A19646" s="11">
        <v>528210001327216</v>
      </c>
      <c r="B19646" s="9" t="s">
        <v>38674</v>
      </c>
      <c r="C19646" s="2" t="s">
        <v>38675</v>
      </c>
      <c r="D19646" s="2" t="s">
        <v>38676</v>
      </c>
    </row>
    <row r="19647" spans="1:4" x14ac:dyDescent="0.2">
      <c r="A19647" s="11">
        <v>945000000135507</v>
      </c>
      <c r="B19647" s="9" t="s">
        <v>38677</v>
      </c>
      <c r="C19647" s="2" t="s">
        <v>15154</v>
      </c>
      <c r="D19647" s="2" t="s">
        <v>38678</v>
      </c>
    </row>
    <row r="19648" spans="1:4" x14ac:dyDescent="0.2">
      <c r="A19648" s="11">
        <v>528246000252536</v>
      </c>
      <c r="B19648" s="9" t="s">
        <v>38679</v>
      </c>
      <c r="C19648" s="2" t="s">
        <v>38680</v>
      </c>
      <c r="D19648" s="2" t="s">
        <v>38681</v>
      </c>
    </row>
    <row r="19649" spans="1:4" x14ac:dyDescent="0.2">
      <c r="A19649" s="11">
        <v>528210002050995</v>
      </c>
      <c r="B19649" s="9" t="s">
        <v>38682</v>
      </c>
      <c r="C19649" s="2" t="s">
        <v>38683</v>
      </c>
      <c r="D19649" s="2" t="s">
        <v>38683</v>
      </c>
    </row>
    <row r="19650" spans="1:4" x14ac:dyDescent="0.2">
      <c r="A19650" s="11">
        <v>528210002472374</v>
      </c>
      <c r="B19650" s="9" t="s">
        <v>38684</v>
      </c>
      <c r="C19650" s="2" t="s">
        <v>38685</v>
      </c>
      <c r="D19650" s="2" t="s">
        <v>38683</v>
      </c>
    </row>
    <row r="19651" spans="1:4" x14ac:dyDescent="0.2">
      <c r="A19651" s="11">
        <v>752098100379296</v>
      </c>
      <c r="B19651" s="9" t="s">
        <v>38686</v>
      </c>
      <c r="C19651" s="2" t="s">
        <v>38687</v>
      </c>
      <c r="D19651" s="2" t="s">
        <v>38687</v>
      </c>
    </row>
    <row r="19652" spans="1:4" x14ac:dyDescent="0.2">
      <c r="A19652" s="11">
        <v>528210004241469</v>
      </c>
      <c r="B19652" s="9" t="s">
        <v>38688</v>
      </c>
      <c r="C19652" s="2" t="s">
        <v>38689</v>
      </c>
      <c r="D19652" s="2" t="s">
        <v>38689</v>
      </c>
    </row>
    <row r="19653" spans="1:4" x14ac:dyDescent="0.2">
      <c r="A19653" s="11">
        <v>528210002191264</v>
      </c>
      <c r="B19653" s="9" t="s">
        <v>38690</v>
      </c>
      <c r="C19653" s="2" t="s">
        <v>38691</v>
      </c>
      <c r="D19653" s="2" t="s">
        <v>38692</v>
      </c>
    </row>
    <row r="19654" spans="1:4" x14ac:dyDescent="0.2">
      <c r="A19654" s="11">
        <v>528210004438610</v>
      </c>
      <c r="B19654" s="9" t="s">
        <v>38693</v>
      </c>
      <c r="C19654" s="2" t="s">
        <v>38694</v>
      </c>
      <c r="D19654" s="2" t="s">
        <v>38695</v>
      </c>
    </row>
    <row r="19655" spans="1:4" x14ac:dyDescent="0.2">
      <c r="A19655" s="11">
        <v>372100400018203</v>
      </c>
      <c r="B19655" s="9" t="s">
        <v>38696</v>
      </c>
      <c r="C19655" s="2" t="s">
        <v>38697</v>
      </c>
      <c r="D19655" s="2" t="s">
        <v>38698</v>
      </c>
    </row>
    <row r="19656" spans="1:4" x14ac:dyDescent="0.2">
      <c r="A19656" s="11">
        <v>528210002619989</v>
      </c>
      <c r="B19656" s="9" t="s">
        <v>38699</v>
      </c>
      <c r="C19656" s="2" t="s">
        <v>38700</v>
      </c>
      <c r="D19656" s="2" t="s">
        <v>38701</v>
      </c>
    </row>
    <row r="19657" spans="1:4" x14ac:dyDescent="0.2">
      <c r="A19657" s="11">
        <v>528210004475976</v>
      </c>
      <c r="B19657" s="9" t="s">
        <v>38702</v>
      </c>
      <c r="C19657" s="2" t="s">
        <v>38703</v>
      </c>
      <c r="D19657" s="2" t="s">
        <v>38703</v>
      </c>
    </row>
    <row r="19658" spans="1:4" x14ac:dyDescent="0.2">
      <c r="A19658" s="11">
        <v>528210004231338</v>
      </c>
      <c r="B19658" s="9" t="s">
        <v>38704</v>
      </c>
      <c r="C19658" s="2" t="s">
        <v>38705</v>
      </c>
      <c r="D19658" s="2" t="s">
        <v>37046</v>
      </c>
    </row>
    <row r="19659" spans="1:4" x14ac:dyDescent="0.2">
      <c r="A19659" s="11">
        <v>372141405919318</v>
      </c>
      <c r="B19659" s="9" t="s">
        <v>38706</v>
      </c>
      <c r="C19659" s="2" t="s">
        <v>38707</v>
      </c>
      <c r="D19659" s="2" t="s">
        <v>37046</v>
      </c>
    </row>
    <row r="19660" spans="1:4" x14ac:dyDescent="0.2">
      <c r="A19660" s="11">
        <v>977200008422393</v>
      </c>
      <c r="B19660" s="9" t="s">
        <v>38708</v>
      </c>
      <c r="C19660" s="2" t="s">
        <v>38709</v>
      </c>
      <c r="D19660" s="2" t="s">
        <v>37046</v>
      </c>
    </row>
    <row r="19661" spans="1:4" x14ac:dyDescent="0.2">
      <c r="A19661" s="11">
        <v>528210002994590</v>
      </c>
      <c r="B19661" s="9" t="s">
        <v>38710</v>
      </c>
      <c r="C19661" s="2" t="s">
        <v>38711</v>
      </c>
      <c r="D19661" s="2" t="s">
        <v>37046</v>
      </c>
    </row>
    <row r="19662" spans="1:4" x14ac:dyDescent="0.2">
      <c r="A19662" s="11">
        <v>528210002212337</v>
      </c>
      <c r="B19662" s="9" t="s">
        <v>38712</v>
      </c>
      <c r="C19662" s="2" t="s">
        <v>37046</v>
      </c>
      <c r="D19662" s="2" t="s">
        <v>37046</v>
      </c>
    </row>
    <row r="19663" spans="1:4" x14ac:dyDescent="0.2">
      <c r="A19663" s="11">
        <v>528210002239336</v>
      </c>
      <c r="B19663" s="9" t="s">
        <v>38713</v>
      </c>
      <c r="C19663" s="2" t="s">
        <v>37046</v>
      </c>
      <c r="D19663" s="2" t="s">
        <v>38714</v>
      </c>
    </row>
    <row r="19664" spans="1:4" x14ac:dyDescent="0.2">
      <c r="A19664" s="11">
        <v>528246000253525</v>
      </c>
      <c r="B19664" s="9" t="s">
        <v>38715</v>
      </c>
      <c r="C19664" s="2" t="s">
        <v>37046</v>
      </c>
      <c r="D19664" s="2" t="s">
        <v>37046</v>
      </c>
    </row>
    <row r="19665" spans="1:4" x14ac:dyDescent="0.2">
      <c r="A19665" s="11">
        <v>528210000285876</v>
      </c>
      <c r="B19665" s="9" t="s">
        <v>38716</v>
      </c>
      <c r="C19665" s="2" t="s">
        <v>37046</v>
      </c>
      <c r="D19665" s="2" t="s">
        <v>37046</v>
      </c>
    </row>
    <row r="19666" spans="1:4" x14ac:dyDescent="0.2">
      <c r="A19666" s="11">
        <v>528210000754873</v>
      </c>
      <c r="B19666" s="9" t="s">
        <v>38717</v>
      </c>
      <c r="C19666" s="2" t="s">
        <v>37046</v>
      </c>
      <c r="D19666" s="2" t="s">
        <v>37046</v>
      </c>
    </row>
    <row r="19667" spans="1:4" x14ac:dyDescent="0.2">
      <c r="A19667" s="11">
        <v>981100002247219</v>
      </c>
      <c r="B19667" s="9" t="s">
        <v>38718</v>
      </c>
      <c r="C19667" s="2" t="s">
        <v>10701</v>
      </c>
      <c r="D19667" s="2" t="s">
        <v>38719</v>
      </c>
    </row>
    <row r="19668" spans="1:4" x14ac:dyDescent="0.2">
      <c r="A19668" s="11">
        <v>528210004112169</v>
      </c>
      <c r="B19668" s="9" t="s">
        <v>38720</v>
      </c>
      <c r="C19668" s="2" t="s">
        <v>29419</v>
      </c>
      <c r="D19668" s="2" t="s">
        <v>38721</v>
      </c>
    </row>
    <row r="19669" spans="1:4" x14ac:dyDescent="0.2">
      <c r="A19669" s="11">
        <v>528246001077618</v>
      </c>
      <c r="B19669" s="9" t="s">
        <v>38722</v>
      </c>
      <c r="C19669" s="2" t="s">
        <v>38723</v>
      </c>
      <c r="D19669" s="2" t="s">
        <v>38724</v>
      </c>
    </row>
    <row r="19670" spans="1:4" x14ac:dyDescent="0.2">
      <c r="A19670" s="11">
        <v>528210002700754</v>
      </c>
      <c r="B19670" s="9" t="s">
        <v>38725</v>
      </c>
      <c r="C19670" s="2" t="s">
        <v>38726</v>
      </c>
      <c r="D19670" s="2" t="s">
        <v>38727</v>
      </c>
    </row>
    <row r="19671" spans="1:4" x14ac:dyDescent="0.2">
      <c r="A19671" s="11">
        <v>528210002900302</v>
      </c>
      <c r="B19671" s="9" t="s">
        <v>38728</v>
      </c>
      <c r="C19671" s="2" t="s">
        <v>38729</v>
      </c>
      <c r="D19671" s="2" t="s">
        <v>38730</v>
      </c>
    </row>
    <row r="19672" spans="1:4" x14ac:dyDescent="0.2">
      <c r="A19672" s="11">
        <v>528210002382800</v>
      </c>
      <c r="B19672" s="9" t="s">
        <v>38731</v>
      </c>
      <c r="C19672" s="2" t="s">
        <v>24109</v>
      </c>
      <c r="D19672" s="2" t="s">
        <v>38732</v>
      </c>
    </row>
    <row r="19673" spans="1:4" x14ac:dyDescent="0.2">
      <c r="A19673" s="11">
        <v>528210006326340</v>
      </c>
      <c r="B19673" s="9" t="s">
        <v>38733</v>
      </c>
      <c r="C19673" s="2" t="s">
        <v>38734</v>
      </c>
      <c r="D19673" s="2" t="s">
        <v>38735</v>
      </c>
    </row>
    <row r="19674" spans="1:4" x14ac:dyDescent="0.2">
      <c r="A19674" s="11">
        <v>528210002668180</v>
      </c>
      <c r="B19674" s="9" t="s">
        <v>38736</v>
      </c>
      <c r="C19674" s="2" t="s">
        <v>38737</v>
      </c>
      <c r="D19674" s="2" t="s">
        <v>38738</v>
      </c>
    </row>
    <row r="19675" spans="1:4" x14ac:dyDescent="0.2">
      <c r="A19675" s="11">
        <v>528210002133163</v>
      </c>
      <c r="B19675" s="9" t="s">
        <v>38739</v>
      </c>
      <c r="C19675" s="2" t="s">
        <v>38740</v>
      </c>
      <c r="D19675" s="2" t="s">
        <v>38741</v>
      </c>
    </row>
    <row r="19676" spans="1:4" x14ac:dyDescent="0.2">
      <c r="A19676" s="11">
        <v>967000009430469</v>
      </c>
      <c r="B19676" s="9" t="s">
        <v>38742</v>
      </c>
      <c r="C19676" s="2" t="s">
        <v>38743</v>
      </c>
      <c r="D19676" s="2" t="s">
        <v>38744</v>
      </c>
    </row>
    <row r="19677" spans="1:4" x14ac:dyDescent="0.2">
      <c r="A19677" s="11">
        <v>276020000224031</v>
      </c>
      <c r="B19677" s="9" t="s">
        <v>38745</v>
      </c>
      <c r="C19677" s="2" t="s">
        <v>38746</v>
      </c>
      <c r="D19677" s="2" t="s">
        <v>38746</v>
      </c>
    </row>
    <row r="19678" spans="1:4" x14ac:dyDescent="0.2">
      <c r="A19678" s="11">
        <v>528210000437377</v>
      </c>
      <c r="B19678" s="9" t="s">
        <v>38747</v>
      </c>
      <c r="C19678" s="2" t="s">
        <v>38748</v>
      </c>
      <c r="D19678" s="2" t="s">
        <v>38746</v>
      </c>
    </row>
    <row r="19679" spans="1:4" x14ac:dyDescent="0.2">
      <c r="A19679" s="11">
        <v>528210002488563</v>
      </c>
      <c r="B19679" s="9" t="s">
        <v>38749</v>
      </c>
      <c r="C19679" s="2" t="s">
        <v>38750</v>
      </c>
      <c r="D19679" s="2" t="s">
        <v>38750</v>
      </c>
    </row>
    <row r="19680" spans="1:4" x14ac:dyDescent="0.2">
      <c r="A19680" s="11">
        <v>941000011465911</v>
      </c>
      <c r="B19680" s="9" t="s">
        <v>38751</v>
      </c>
      <c r="C19680" s="2" t="s">
        <v>38752</v>
      </c>
      <c r="D19680" s="2" t="s">
        <v>38753</v>
      </c>
    </row>
    <row r="19681" spans="1:4" x14ac:dyDescent="0.2">
      <c r="A19681" s="11">
        <v>528210004676150</v>
      </c>
      <c r="B19681" s="9" t="s">
        <v>38754</v>
      </c>
      <c r="C19681" s="2" t="s">
        <v>38755</v>
      </c>
      <c r="D19681" s="2" t="s">
        <v>38756</v>
      </c>
    </row>
    <row r="19682" spans="1:4" x14ac:dyDescent="0.2">
      <c r="A19682" s="11">
        <v>528210000941133</v>
      </c>
      <c r="B19682" s="9" t="s">
        <v>38757</v>
      </c>
      <c r="C19682" s="2" t="s">
        <v>38756</v>
      </c>
      <c r="D19682" s="2" t="s">
        <v>38756</v>
      </c>
    </row>
    <row r="19683" spans="1:4" x14ac:dyDescent="0.2">
      <c r="A19683" s="11">
        <v>528210000820262</v>
      </c>
      <c r="B19683" s="9" t="s">
        <v>38758</v>
      </c>
      <c r="C19683" s="2" t="s">
        <v>38759</v>
      </c>
      <c r="D19683" s="2" t="s">
        <v>38759</v>
      </c>
    </row>
    <row r="19684" spans="1:4" x14ac:dyDescent="0.2">
      <c r="A19684" s="11">
        <v>528210000974209</v>
      </c>
      <c r="B19684" s="9" t="s">
        <v>38760</v>
      </c>
      <c r="C19684" s="2" t="s">
        <v>38761</v>
      </c>
      <c r="D19684" s="2" t="s">
        <v>38761</v>
      </c>
    </row>
    <row r="19685" spans="1:4" x14ac:dyDescent="0.2">
      <c r="A19685" s="11">
        <v>528210004920426</v>
      </c>
      <c r="B19685" s="9" t="s">
        <v>38762</v>
      </c>
      <c r="C19685" s="2" t="s">
        <v>38763</v>
      </c>
      <c r="D19685" s="2" t="s">
        <v>38763</v>
      </c>
    </row>
    <row r="19686" spans="1:4" x14ac:dyDescent="0.2">
      <c r="A19686" s="11">
        <v>528210000489525</v>
      </c>
      <c r="B19686" s="9" t="s">
        <v>38764</v>
      </c>
      <c r="C19686" s="2" t="s">
        <v>38765</v>
      </c>
      <c r="D19686" s="2" t="s">
        <v>38765</v>
      </c>
    </row>
    <row r="19687" spans="1:4" x14ac:dyDescent="0.2">
      <c r="A19687" s="11">
        <v>528210000414332</v>
      </c>
      <c r="B19687" s="9" t="s">
        <v>38766</v>
      </c>
      <c r="C19687" s="2" t="s">
        <v>38767</v>
      </c>
      <c r="D19687" s="2" t="s">
        <v>38767</v>
      </c>
    </row>
    <row r="19688" spans="1:4" x14ac:dyDescent="0.2">
      <c r="A19688" s="11">
        <v>528246000161731</v>
      </c>
      <c r="B19688" s="9" t="s">
        <v>38768</v>
      </c>
      <c r="C19688" s="2" t="s">
        <v>16073</v>
      </c>
      <c r="D19688" s="2" t="s">
        <v>38769</v>
      </c>
    </row>
    <row r="19689" spans="1:4" x14ac:dyDescent="0.2">
      <c r="A19689" s="11">
        <v>528210000396017</v>
      </c>
      <c r="B19689" s="9" t="s">
        <v>38770</v>
      </c>
      <c r="C19689" s="2" t="s">
        <v>38771</v>
      </c>
      <c r="D19689" s="2" t="s">
        <v>16073</v>
      </c>
    </row>
    <row r="19690" spans="1:4" x14ac:dyDescent="0.2">
      <c r="A19690" s="11">
        <v>528210001113733</v>
      </c>
      <c r="B19690" s="9" t="s">
        <v>38772</v>
      </c>
      <c r="C19690" s="2" t="s">
        <v>38773</v>
      </c>
      <c r="D19690" s="2" t="s">
        <v>16073</v>
      </c>
    </row>
    <row r="19691" spans="1:4" x14ac:dyDescent="0.2">
      <c r="A19691" s="11">
        <v>528210000871159</v>
      </c>
      <c r="B19691" s="9" t="s">
        <v>38774</v>
      </c>
      <c r="C19691" s="2" t="s">
        <v>38775</v>
      </c>
      <c r="D19691" s="2" t="s">
        <v>16073</v>
      </c>
    </row>
    <row r="19692" spans="1:4" x14ac:dyDescent="0.2">
      <c r="A19692" s="11">
        <v>528210000667895</v>
      </c>
      <c r="B19692" s="9" t="s">
        <v>38776</v>
      </c>
      <c r="C19692" s="2" t="s">
        <v>16073</v>
      </c>
      <c r="D19692" s="2" t="s">
        <v>16073</v>
      </c>
    </row>
    <row r="19693" spans="1:4" x14ac:dyDescent="0.2">
      <c r="A19693" s="11">
        <v>528210000798557</v>
      </c>
      <c r="B19693" s="9" t="s">
        <v>38777</v>
      </c>
      <c r="C19693" s="2" t="s">
        <v>16073</v>
      </c>
      <c r="D19693" s="2" t="s">
        <v>16073</v>
      </c>
    </row>
    <row r="19694" spans="1:4" x14ac:dyDescent="0.2">
      <c r="A19694" s="11">
        <v>528219000036298</v>
      </c>
      <c r="B19694" s="9" t="s">
        <v>38778</v>
      </c>
      <c r="C19694" s="2" t="s">
        <v>38779</v>
      </c>
      <c r="D19694" s="2" t="s">
        <v>16073</v>
      </c>
    </row>
    <row r="19695" spans="1:4" x14ac:dyDescent="0.2">
      <c r="A19695" s="11">
        <v>528210000263397</v>
      </c>
      <c r="B19695" s="9" t="s">
        <v>38780</v>
      </c>
      <c r="C19695" s="2" t="s">
        <v>16073</v>
      </c>
      <c r="D19695" s="2" t="s">
        <v>16073</v>
      </c>
    </row>
    <row r="19696" spans="1:4" x14ac:dyDescent="0.2">
      <c r="A19696" s="11">
        <v>528210000853629</v>
      </c>
      <c r="B19696" s="9" t="s">
        <v>38781</v>
      </c>
      <c r="C19696" s="2" t="s">
        <v>38782</v>
      </c>
      <c r="D19696" s="2" t="s">
        <v>16073</v>
      </c>
    </row>
    <row r="19697" spans="1:4" x14ac:dyDescent="0.2">
      <c r="A19697" s="11">
        <v>528210002874196</v>
      </c>
      <c r="B19697" s="9" t="s">
        <v>38783</v>
      </c>
      <c r="C19697" s="2" t="s">
        <v>38784</v>
      </c>
      <c r="D19697" s="2" t="s">
        <v>16073</v>
      </c>
    </row>
    <row r="19698" spans="1:4" x14ac:dyDescent="0.2">
      <c r="A19698" s="11">
        <v>372141404024638</v>
      </c>
      <c r="B19698" s="9" t="s">
        <v>38785</v>
      </c>
      <c r="C19698" s="2" t="s">
        <v>16073</v>
      </c>
      <c r="D19698" s="2" t="s">
        <v>16073</v>
      </c>
    </row>
    <row r="19699" spans="1:4" x14ac:dyDescent="0.2">
      <c r="A19699" s="11">
        <v>528210000717063</v>
      </c>
      <c r="B19699" s="9" t="s">
        <v>38786</v>
      </c>
      <c r="C19699" s="2" t="s">
        <v>16073</v>
      </c>
      <c r="D19699" s="2" t="s">
        <v>16073</v>
      </c>
    </row>
    <row r="19700" spans="1:4" x14ac:dyDescent="0.2">
      <c r="A19700" s="11">
        <v>981100000699071</v>
      </c>
      <c r="B19700" s="9" t="s">
        <v>38787</v>
      </c>
      <c r="C19700" s="2" t="s">
        <v>38788</v>
      </c>
      <c r="D19700" s="2" t="s">
        <v>16073</v>
      </c>
    </row>
    <row r="19701" spans="1:4" x14ac:dyDescent="0.2">
      <c r="A19701" s="11">
        <v>528210000785425</v>
      </c>
      <c r="B19701" s="9" t="s">
        <v>38789</v>
      </c>
      <c r="C19701" s="2" t="s">
        <v>16073</v>
      </c>
      <c r="D19701" s="2" t="s">
        <v>16073</v>
      </c>
    </row>
    <row r="19702" spans="1:4" x14ac:dyDescent="0.2">
      <c r="A19702" s="11">
        <v>528219000019510</v>
      </c>
      <c r="B19702" s="9" t="s">
        <v>38790</v>
      </c>
      <c r="C19702" s="2" t="s">
        <v>38791</v>
      </c>
      <c r="D19702" s="2" t="s">
        <v>38791</v>
      </c>
    </row>
    <row r="19703" spans="1:4" x14ac:dyDescent="0.2">
      <c r="A19703" s="11">
        <v>528210000644525</v>
      </c>
      <c r="B19703" s="9" t="s">
        <v>38792</v>
      </c>
      <c r="C19703" s="2" t="s">
        <v>38793</v>
      </c>
      <c r="D19703" s="2" t="s">
        <v>38794</v>
      </c>
    </row>
    <row r="19704" spans="1:4" x14ac:dyDescent="0.2">
      <c r="A19704" s="11">
        <v>528219000073818</v>
      </c>
      <c r="B19704" s="9" t="s">
        <v>38795</v>
      </c>
      <c r="C19704" s="2" t="s">
        <v>38796</v>
      </c>
      <c r="D19704" s="2" t="s">
        <v>38796</v>
      </c>
    </row>
    <row r="19705" spans="1:4" x14ac:dyDescent="0.2">
      <c r="A19705" s="11">
        <v>528210000473265</v>
      </c>
      <c r="B19705" s="9" t="s">
        <v>38797</v>
      </c>
      <c r="C19705" s="2" t="s">
        <v>38798</v>
      </c>
      <c r="D19705" s="2" t="s">
        <v>38798</v>
      </c>
    </row>
    <row r="19706" spans="1:4" x14ac:dyDescent="0.2">
      <c r="A19706" s="11">
        <v>528210000538745</v>
      </c>
      <c r="B19706" s="9" t="s">
        <v>38799</v>
      </c>
      <c r="C19706" s="2" t="s">
        <v>38798</v>
      </c>
      <c r="D19706" s="2" t="s">
        <v>38798</v>
      </c>
    </row>
    <row r="19707" spans="1:4" x14ac:dyDescent="0.2">
      <c r="A19707" s="11">
        <v>528246000189884</v>
      </c>
      <c r="B19707" s="9" t="s">
        <v>38800</v>
      </c>
      <c r="C19707" s="2" t="s">
        <v>677</v>
      </c>
      <c r="D19707" s="2" t="s">
        <v>38798</v>
      </c>
    </row>
    <row r="19708" spans="1:4" x14ac:dyDescent="0.2">
      <c r="A19708" s="11">
        <v>250259801846472</v>
      </c>
      <c r="B19708" s="9" t="s">
        <v>38801</v>
      </c>
      <c r="C19708" s="2" t="s">
        <v>38802</v>
      </c>
      <c r="D19708" s="2" t="s">
        <v>38798</v>
      </c>
    </row>
    <row r="19709" spans="1:4" x14ac:dyDescent="0.2">
      <c r="A19709" s="11">
        <v>528210004636453</v>
      </c>
      <c r="B19709" s="9" t="s">
        <v>38803</v>
      </c>
      <c r="C19709" s="2" t="s">
        <v>38804</v>
      </c>
      <c r="D19709" s="2" t="s">
        <v>38798</v>
      </c>
    </row>
    <row r="19710" spans="1:4" x14ac:dyDescent="0.2">
      <c r="A19710" s="11">
        <v>528210000815257</v>
      </c>
      <c r="B19710" s="9" t="s">
        <v>38805</v>
      </c>
      <c r="C19710" s="2" t="s">
        <v>38806</v>
      </c>
      <c r="D19710" s="2" t="s">
        <v>38806</v>
      </c>
    </row>
    <row r="19711" spans="1:4" x14ac:dyDescent="0.2">
      <c r="A19711" s="11">
        <v>528246001057596</v>
      </c>
      <c r="B19711" s="9" t="s">
        <v>38807</v>
      </c>
      <c r="C19711" s="2" t="s">
        <v>38808</v>
      </c>
      <c r="D19711" s="2" t="s">
        <v>38809</v>
      </c>
    </row>
    <row r="19712" spans="1:4" x14ac:dyDescent="0.2">
      <c r="A19712" s="11">
        <v>528210000584614</v>
      </c>
      <c r="B19712" s="9" t="s">
        <v>38810</v>
      </c>
      <c r="C19712" s="2" t="s">
        <v>38811</v>
      </c>
      <c r="D19712" s="2" t="s">
        <v>38809</v>
      </c>
    </row>
    <row r="19713" spans="1:4" x14ac:dyDescent="0.2">
      <c r="A19713" s="11">
        <v>528210000987808</v>
      </c>
      <c r="B19713" s="9" t="s">
        <v>38812</v>
      </c>
      <c r="C19713" s="2" t="s">
        <v>38813</v>
      </c>
      <c r="D19713" s="2" t="s">
        <v>38809</v>
      </c>
    </row>
    <row r="19714" spans="1:4" x14ac:dyDescent="0.2">
      <c r="A19714" s="11">
        <v>528210002058152</v>
      </c>
      <c r="B19714" s="9" t="s">
        <v>38814</v>
      </c>
      <c r="C19714" s="2" t="s">
        <v>38815</v>
      </c>
      <c r="D19714" s="2" t="s">
        <v>38809</v>
      </c>
    </row>
    <row r="19715" spans="1:4" x14ac:dyDescent="0.2">
      <c r="A19715" s="11">
        <v>958000002024631</v>
      </c>
      <c r="B19715" s="9" t="s">
        <v>38816</v>
      </c>
      <c r="C19715" s="2" t="s">
        <v>38809</v>
      </c>
      <c r="D19715" s="2" t="s">
        <v>38809</v>
      </c>
    </row>
    <row r="19716" spans="1:4" x14ac:dyDescent="0.2">
      <c r="A19716" s="11">
        <v>528210000655578</v>
      </c>
      <c r="B19716" s="9" t="s">
        <v>38817</v>
      </c>
      <c r="C19716" s="2" t="s">
        <v>36086</v>
      </c>
      <c r="D19716" s="2" t="s">
        <v>38809</v>
      </c>
    </row>
    <row r="19717" spans="1:4" x14ac:dyDescent="0.2">
      <c r="A19717" s="11">
        <v>528210000878447</v>
      </c>
      <c r="B19717" s="9" t="s">
        <v>38818</v>
      </c>
      <c r="C19717" s="2" t="s">
        <v>38819</v>
      </c>
      <c r="D19717" s="2" t="s">
        <v>38809</v>
      </c>
    </row>
    <row r="19718" spans="1:4" x14ac:dyDescent="0.2">
      <c r="A19718" s="11">
        <v>528210000961246</v>
      </c>
      <c r="B19718" s="9" t="s">
        <v>38820</v>
      </c>
      <c r="C19718" s="2" t="s">
        <v>38821</v>
      </c>
      <c r="D19718" s="2" t="s">
        <v>38809</v>
      </c>
    </row>
    <row r="19719" spans="1:4" x14ac:dyDescent="0.2">
      <c r="A19719" s="11">
        <v>528210000504664</v>
      </c>
      <c r="B19719" s="9" t="s">
        <v>38822</v>
      </c>
      <c r="C19719" s="2" t="s">
        <v>38809</v>
      </c>
      <c r="D19719" s="2" t="s">
        <v>38809</v>
      </c>
    </row>
    <row r="19720" spans="1:4" x14ac:dyDescent="0.2">
      <c r="A19720" s="11">
        <v>528210000491996</v>
      </c>
      <c r="B19720" s="9" t="s">
        <v>38823</v>
      </c>
      <c r="C19720" s="2" t="s">
        <v>38809</v>
      </c>
      <c r="D19720" s="2" t="s">
        <v>38809</v>
      </c>
    </row>
    <row r="19721" spans="1:4" x14ac:dyDescent="0.2">
      <c r="A19721" s="11">
        <v>528210000448060</v>
      </c>
      <c r="B19721" s="9" t="s">
        <v>38824</v>
      </c>
      <c r="C19721" s="2" t="s">
        <v>38809</v>
      </c>
      <c r="D19721" s="2" t="s">
        <v>38809</v>
      </c>
    </row>
    <row r="19722" spans="1:4" x14ac:dyDescent="0.2">
      <c r="A19722" s="11">
        <v>528210004594295</v>
      </c>
      <c r="B19722" s="9" t="s">
        <v>38825</v>
      </c>
      <c r="C19722" s="2" t="s">
        <v>38826</v>
      </c>
      <c r="D19722" s="2" t="s">
        <v>38826</v>
      </c>
    </row>
    <row r="19723" spans="1:4" x14ac:dyDescent="0.2">
      <c r="A19723" s="11">
        <v>528219000040957</v>
      </c>
      <c r="B19723" s="9" t="s">
        <v>38827</v>
      </c>
      <c r="C19723" s="2" t="s">
        <v>38828</v>
      </c>
      <c r="D19723" s="2" t="s">
        <v>38828</v>
      </c>
    </row>
    <row r="19724" spans="1:4" x14ac:dyDescent="0.2">
      <c r="A19724" s="11">
        <v>528210000768747</v>
      </c>
      <c r="B19724" s="9" t="s">
        <v>38829</v>
      </c>
      <c r="C19724" s="2" t="s">
        <v>38828</v>
      </c>
      <c r="D19724" s="2" t="s">
        <v>38828</v>
      </c>
    </row>
    <row r="19725" spans="1:4" x14ac:dyDescent="0.2">
      <c r="A19725" s="11">
        <v>528210004670336</v>
      </c>
      <c r="B19725" s="9" t="s">
        <v>38830</v>
      </c>
      <c r="C19725" s="2" t="s">
        <v>38831</v>
      </c>
      <c r="D19725" s="2" t="s">
        <v>38831</v>
      </c>
    </row>
    <row r="19726" spans="1:4" x14ac:dyDescent="0.2">
      <c r="A19726" s="11">
        <v>56098100210712</v>
      </c>
      <c r="B19726" s="9" t="s">
        <v>38832</v>
      </c>
      <c r="C19726" s="2" t="s">
        <v>38833</v>
      </c>
      <c r="D19726" s="2" t="s">
        <v>38833</v>
      </c>
    </row>
    <row r="19727" spans="1:4" x14ac:dyDescent="0.2">
      <c r="A19727" s="11">
        <v>958000001807460</v>
      </c>
      <c r="B19727" s="9" t="s">
        <v>38834</v>
      </c>
      <c r="C19727" s="2" t="s">
        <v>38835</v>
      </c>
      <c r="D19727" s="2" t="s">
        <v>38835</v>
      </c>
    </row>
    <row r="19728" spans="1:4" x14ac:dyDescent="0.2">
      <c r="A19728" s="11">
        <v>528210001327683</v>
      </c>
      <c r="B19728" s="9" t="s">
        <v>38836</v>
      </c>
      <c r="C19728" s="2" t="s">
        <v>38837</v>
      </c>
      <c r="D19728" s="2" t="s">
        <v>38838</v>
      </c>
    </row>
    <row r="19729" spans="1:4" x14ac:dyDescent="0.2">
      <c r="A19729" s="11">
        <v>528210000858553</v>
      </c>
      <c r="B19729" s="9" t="s">
        <v>38839</v>
      </c>
      <c r="C19729" s="2" t="s">
        <v>38840</v>
      </c>
      <c r="D19729" s="2" t="s">
        <v>38838</v>
      </c>
    </row>
    <row r="19730" spans="1:4" x14ac:dyDescent="0.2">
      <c r="A19730" s="11">
        <v>528210004151009</v>
      </c>
      <c r="B19730" s="9" t="s">
        <v>38841</v>
      </c>
      <c r="C19730" s="2" t="s">
        <v>38842</v>
      </c>
      <c r="D19730" s="2" t="s">
        <v>38842</v>
      </c>
    </row>
    <row r="19731" spans="1:4" x14ac:dyDescent="0.2">
      <c r="A19731" s="11">
        <v>528210000454037</v>
      </c>
      <c r="B19731" s="9" t="s">
        <v>38843</v>
      </c>
      <c r="C19731" s="2" t="s">
        <v>38844</v>
      </c>
      <c r="D19731" s="2" t="s">
        <v>38844</v>
      </c>
    </row>
    <row r="19732" spans="1:4" x14ac:dyDescent="0.2">
      <c r="A19732" s="11">
        <v>528210000227128</v>
      </c>
      <c r="B19732" s="9" t="s">
        <v>38845</v>
      </c>
      <c r="C19732" s="2" t="s">
        <v>38844</v>
      </c>
      <c r="D19732" s="2" t="s">
        <v>38844</v>
      </c>
    </row>
    <row r="19733" spans="1:4" x14ac:dyDescent="0.2">
      <c r="A19733" s="11">
        <v>528210002355893</v>
      </c>
      <c r="B19733" s="9" t="s">
        <v>38846</v>
      </c>
      <c r="C19733" s="2" t="s">
        <v>13473</v>
      </c>
      <c r="D19733" s="2" t="s">
        <v>38847</v>
      </c>
    </row>
    <row r="19734" spans="1:4" x14ac:dyDescent="0.2">
      <c r="A19734" s="11">
        <v>528510004516617</v>
      </c>
      <c r="B19734" s="9" t="s">
        <v>38848</v>
      </c>
      <c r="C19734" s="2" t="s">
        <v>38849</v>
      </c>
      <c r="D19734" s="2" t="s">
        <v>38850</v>
      </c>
    </row>
    <row r="19735" spans="1:4" x14ac:dyDescent="0.2">
      <c r="A19735" s="11">
        <v>528210002120909</v>
      </c>
      <c r="B19735" s="9" t="s">
        <v>38851</v>
      </c>
      <c r="C19735" s="2" t="s">
        <v>38852</v>
      </c>
      <c r="D19735" s="2" t="s">
        <v>38853</v>
      </c>
    </row>
    <row r="19736" spans="1:4" x14ac:dyDescent="0.2">
      <c r="A19736" s="11">
        <v>528210002311978</v>
      </c>
      <c r="B19736" s="9" t="s">
        <v>38854</v>
      </c>
      <c r="C19736" s="2" t="s">
        <v>38855</v>
      </c>
      <c r="D19736" s="2" t="s">
        <v>38853</v>
      </c>
    </row>
    <row r="19737" spans="1:4" x14ac:dyDescent="0.2">
      <c r="A19737" s="11">
        <v>528210006021810</v>
      </c>
      <c r="B19737" s="9" t="s">
        <v>38856</v>
      </c>
      <c r="C19737" s="2" t="s">
        <v>38857</v>
      </c>
      <c r="D19737" s="2" t="s">
        <v>38857</v>
      </c>
    </row>
    <row r="19738" spans="1:4" x14ac:dyDescent="0.2">
      <c r="A19738" s="11">
        <v>528210002522435</v>
      </c>
      <c r="B19738" s="9" t="s">
        <v>38858</v>
      </c>
      <c r="C19738" s="2" t="s">
        <v>38859</v>
      </c>
      <c r="D19738" s="2" t="s">
        <v>38860</v>
      </c>
    </row>
    <row r="19739" spans="1:4" x14ac:dyDescent="0.2">
      <c r="A19739" s="11">
        <v>528210002310171</v>
      </c>
      <c r="B19739" s="9" t="s">
        <v>38861</v>
      </c>
      <c r="C19739" s="2" t="s">
        <v>38862</v>
      </c>
      <c r="D19739" s="2" t="s">
        <v>38862</v>
      </c>
    </row>
    <row r="19740" spans="1:4" x14ac:dyDescent="0.2">
      <c r="A19740" s="11">
        <v>528210004637630</v>
      </c>
      <c r="B19740" s="9" t="s">
        <v>38863</v>
      </c>
      <c r="C19740" s="2" t="s">
        <v>38864</v>
      </c>
      <c r="D19740" s="2" t="s">
        <v>38864</v>
      </c>
    </row>
    <row r="19741" spans="1:4" x14ac:dyDescent="0.2">
      <c r="A19741" s="11">
        <v>528210000392157</v>
      </c>
      <c r="B19741" s="9" t="s">
        <v>38865</v>
      </c>
      <c r="C19741" s="2" t="s">
        <v>38866</v>
      </c>
      <c r="D19741" s="2" t="s">
        <v>38867</v>
      </c>
    </row>
    <row r="19742" spans="1:4" x14ac:dyDescent="0.2">
      <c r="A19742" s="11">
        <v>528210000428905</v>
      </c>
      <c r="B19742" s="9" t="s">
        <v>38868</v>
      </c>
      <c r="C19742" s="2" t="s">
        <v>38869</v>
      </c>
      <c r="D19742" s="2" t="s">
        <v>38869</v>
      </c>
    </row>
    <row r="19743" spans="1:4" x14ac:dyDescent="0.2">
      <c r="A19743" s="11">
        <v>528210000667187</v>
      </c>
      <c r="B19743" s="9" t="s">
        <v>38870</v>
      </c>
      <c r="C19743" s="2" t="s">
        <v>38871</v>
      </c>
      <c r="D19743" s="2" t="s">
        <v>38871</v>
      </c>
    </row>
    <row r="19744" spans="1:4" x14ac:dyDescent="0.2">
      <c r="A19744" s="11">
        <v>528210000344342</v>
      </c>
      <c r="B19744" s="9" t="s">
        <v>38872</v>
      </c>
      <c r="C19744" s="2" t="s">
        <v>38873</v>
      </c>
      <c r="D19744" s="2" t="s">
        <v>38874</v>
      </c>
    </row>
    <row r="19745" spans="1:4" x14ac:dyDescent="0.2">
      <c r="A19745" s="11">
        <v>528210002180329</v>
      </c>
      <c r="B19745" s="9" t="s">
        <v>38875</v>
      </c>
      <c r="C19745" s="2" t="s">
        <v>38874</v>
      </c>
      <c r="D19745" s="2" t="s">
        <v>38874</v>
      </c>
    </row>
    <row r="19746" spans="1:4" x14ac:dyDescent="0.2">
      <c r="A19746" s="11">
        <v>528210002476551</v>
      </c>
      <c r="B19746" s="9" t="s">
        <v>38876</v>
      </c>
      <c r="C19746" s="2" t="s">
        <v>38877</v>
      </c>
      <c r="D19746" s="2" t="s">
        <v>38877</v>
      </c>
    </row>
    <row r="19747" spans="1:4" x14ac:dyDescent="0.2">
      <c r="A19747" s="11">
        <v>528210000870468</v>
      </c>
      <c r="B19747" s="9" t="s">
        <v>38878</v>
      </c>
      <c r="C19747" s="2" t="s">
        <v>36928</v>
      </c>
      <c r="D19747" s="2" t="s">
        <v>36928</v>
      </c>
    </row>
    <row r="19748" spans="1:4" x14ac:dyDescent="0.2">
      <c r="A19748" s="11">
        <v>528210000764356</v>
      </c>
      <c r="B19748" s="9" t="s">
        <v>38879</v>
      </c>
      <c r="C19748" s="2" t="s">
        <v>38880</v>
      </c>
      <c r="D19748" s="2" t="s">
        <v>38881</v>
      </c>
    </row>
    <row r="19749" spans="1:4" x14ac:dyDescent="0.2">
      <c r="A19749" s="11">
        <v>528210000688245</v>
      </c>
      <c r="B19749" s="9" t="s">
        <v>38882</v>
      </c>
      <c r="C19749" s="2" t="s">
        <v>38883</v>
      </c>
      <c r="D19749" s="2" t="s">
        <v>38883</v>
      </c>
    </row>
    <row r="19750" spans="1:4" x14ac:dyDescent="0.2">
      <c r="A19750" s="11">
        <v>528210000792335</v>
      </c>
      <c r="B19750" s="9" t="s">
        <v>38884</v>
      </c>
      <c r="C19750" s="2" t="s">
        <v>38885</v>
      </c>
      <c r="D19750" s="2" t="s">
        <v>38885</v>
      </c>
    </row>
    <row r="19751" spans="1:4" x14ac:dyDescent="0.2">
      <c r="A19751" s="11">
        <v>528210000422670</v>
      </c>
      <c r="B19751" s="9" t="s">
        <v>38886</v>
      </c>
      <c r="C19751" s="2" t="s">
        <v>38885</v>
      </c>
      <c r="D19751" s="2" t="s">
        <v>38885</v>
      </c>
    </row>
    <row r="19752" spans="1:4" x14ac:dyDescent="0.2">
      <c r="A19752" s="11">
        <v>250258500029019</v>
      </c>
      <c r="B19752" s="9" t="s">
        <v>38887</v>
      </c>
      <c r="C19752" s="2" t="s">
        <v>38888</v>
      </c>
      <c r="D19752" s="2" t="s">
        <v>38889</v>
      </c>
    </row>
    <row r="19753" spans="1:4" x14ac:dyDescent="0.2">
      <c r="A19753" s="11">
        <v>528219000058724</v>
      </c>
      <c r="B19753" s="9" t="s">
        <v>38890</v>
      </c>
      <c r="C19753" s="2" t="s">
        <v>38891</v>
      </c>
      <c r="D19753" s="2" t="s">
        <v>38891</v>
      </c>
    </row>
    <row r="19754" spans="1:4" x14ac:dyDescent="0.2">
      <c r="A19754" s="11">
        <v>528219000049212</v>
      </c>
      <c r="B19754" s="9" t="s">
        <v>38892</v>
      </c>
      <c r="C19754" s="2" t="s">
        <v>38893</v>
      </c>
      <c r="D19754" s="2" t="s">
        <v>38893</v>
      </c>
    </row>
    <row r="19755" spans="1:4" x14ac:dyDescent="0.2">
      <c r="A19755" s="11">
        <v>528219000070576</v>
      </c>
      <c r="B19755" s="9" t="s">
        <v>38894</v>
      </c>
      <c r="C19755" s="2" t="s">
        <v>38895</v>
      </c>
      <c r="D19755" s="2" t="s">
        <v>38896</v>
      </c>
    </row>
    <row r="19756" spans="1:4" x14ac:dyDescent="0.2">
      <c r="A19756" s="11">
        <v>528210000317357</v>
      </c>
      <c r="B19756" s="9" t="s">
        <v>38897</v>
      </c>
      <c r="C19756" s="2" t="s">
        <v>38898</v>
      </c>
      <c r="D19756" s="2" t="s">
        <v>38896</v>
      </c>
    </row>
    <row r="19757" spans="1:4" x14ac:dyDescent="0.2">
      <c r="A19757" s="11">
        <v>528210000263600</v>
      </c>
      <c r="B19757" s="9" t="s">
        <v>38899</v>
      </c>
      <c r="C19757" s="2" t="s">
        <v>38900</v>
      </c>
      <c r="D19757" s="2" t="s">
        <v>38896</v>
      </c>
    </row>
    <row r="19758" spans="1:4" x14ac:dyDescent="0.2">
      <c r="A19758" s="11">
        <v>528219000008341</v>
      </c>
      <c r="B19758" s="9" t="s">
        <v>38901</v>
      </c>
      <c r="C19758" s="2" t="s">
        <v>38896</v>
      </c>
      <c r="D19758" s="2" t="s">
        <v>38896</v>
      </c>
    </row>
    <row r="19759" spans="1:4" x14ac:dyDescent="0.2">
      <c r="A19759" s="11">
        <v>528246000141255</v>
      </c>
      <c r="B19759" s="9" t="s">
        <v>38902</v>
      </c>
      <c r="C19759" s="2" t="s">
        <v>38896</v>
      </c>
      <c r="D19759" s="2" t="s">
        <v>38896</v>
      </c>
    </row>
    <row r="19760" spans="1:4" x14ac:dyDescent="0.2">
      <c r="A19760" s="11">
        <v>528219000058280</v>
      </c>
      <c r="B19760" s="9" t="s">
        <v>38903</v>
      </c>
      <c r="C19760" s="2" t="s">
        <v>38896</v>
      </c>
      <c r="D19760" s="2" t="s">
        <v>38896</v>
      </c>
    </row>
    <row r="19761" spans="1:4" x14ac:dyDescent="0.2">
      <c r="A19761" s="11">
        <v>528210000858882</v>
      </c>
      <c r="B19761" s="9" t="s">
        <v>38904</v>
      </c>
      <c r="C19761" s="2" t="s">
        <v>38896</v>
      </c>
      <c r="D19761" s="2" t="s">
        <v>38896</v>
      </c>
    </row>
    <row r="19762" spans="1:4" x14ac:dyDescent="0.2">
      <c r="A19762" s="11">
        <v>528210000428811</v>
      </c>
      <c r="B19762" s="9" t="s">
        <v>38905</v>
      </c>
      <c r="C19762" s="2" t="s">
        <v>38896</v>
      </c>
      <c r="D19762" s="2" t="s">
        <v>38896</v>
      </c>
    </row>
    <row r="19763" spans="1:4" x14ac:dyDescent="0.2">
      <c r="A19763" s="11">
        <v>528210000422662</v>
      </c>
      <c r="B19763" s="9" t="s">
        <v>38906</v>
      </c>
      <c r="C19763" s="2" t="s">
        <v>38896</v>
      </c>
      <c r="D19763" s="2" t="s">
        <v>38896</v>
      </c>
    </row>
    <row r="19764" spans="1:4" x14ac:dyDescent="0.2">
      <c r="A19764" s="11">
        <v>528210002127011</v>
      </c>
      <c r="B19764" s="9" t="s">
        <v>38907</v>
      </c>
      <c r="C19764" s="2" t="s">
        <v>38896</v>
      </c>
      <c r="D19764" s="2" t="s">
        <v>38896</v>
      </c>
    </row>
    <row r="19765" spans="1:4" x14ac:dyDescent="0.2">
      <c r="A19765" s="11">
        <v>981100002638830</v>
      </c>
      <c r="B19765" s="9" t="s">
        <v>38908</v>
      </c>
      <c r="C19765" s="2" t="s">
        <v>38896</v>
      </c>
      <c r="D19765" s="2" t="s">
        <v>38896</v>
      </c>
    </row>
    <row r="19766" spans="1:4" x14ac:dyDescent="0.2">
      <c r="A19766" s="11">
        <v>528210002375889</v>
      </c>
      <c r="B19766" s="9" t="s">
        <v>38909</v>
      </c>
      <c r="C19766" s="2" t="s">
        <v>38910</v>
      </c>
      <c r="D19766" s="2" t="s">
        <v>38896</v>
      </c>
    </row>
    <row r="19767" spans="1:4" x14ac:dyDescent="0.2">
      <c r="A19767" s="11">
        <v>528246001046836</v>
      </c>
      <c r="B19767" s="9" t="s">
        <v>38911</v>
      </c>
      <c r="C19767" s="2" t="s">
        <v>38912</v>
      </c>
      <c r="D19767" s="2" t="s">
        <v>38896</v>
      </c>
    </row>
    <row r="19768" spans="1:4" x14ac:dyDescent="0.2">
      <c r="A19768" s="11">
        <v>528210000662583</v>
      </c>
      <c r="B19768" s="9" t="s">
        <v>38913</v>
      </c>
      <c r="C19768" s="2" t="s">
        <v>38914</v>
      </c>
      <c r="D19768" s="2" t="s">
        <v>38914</v>
      </c>
    </row>
    <row r="19769" spans="1:4" x14ac:dyDescent="0.2">
      <c r="A19769" s="11">
        <v>528210002659340</v>
      </c>
      <c r="B19769" s="9" t="s">
        <v>38915</v>
      </c>
      <c r="C19769" s="2" t="s">
        <v>38916</v>
      </c>
      <c r="D19769" s="2" t="s">
        <v>38916</v>
      </c>
    </row>
    <row r="19770" spans="1:4" x14ac:dyDescent="0.2">
      <c r="A19770" s="11">
        <v>528210006021989</v>
      </c>
      <c r="B19770" s="9" t="s">
        <v>38917</v>
      </c>
      <c r="C19770" s="2" t="s">
        <v>38918</v>
      </c>
      <c r="D19770" s="2" t="s">
        <v>38918</v>
      </c>
    </row>
    <row r="19771" spans="1:4" x14ac:dyDescent="0.2">
      <c r="A19771" s="11">
        <v>528210000814943</v>
      </c>
      <c r="B19771" s="9" t="s">
        <v>38919</v>
      </c>
      <c r="C19771" s="2" t="s">
        <v>38920</v>
      </c>
      <c r="D19771" s="2" t="s">
        <v>38921</v>
      </c>
    </row>
    <row r="19772" spans="1:4" x14ac:dyDescent="0.2">
      <c r="A19772" s="11">
        <v>528210002009667</v>
      </c>
      <c r="B19772" s="9" t="s">
        <v>38922</v>
      </c>
      <c r="C19772" s="2" t="s">
        <v>38923</v>
      </c>
      <c r="D19772" s="2" t="s">
        <v>38923</v>
      </c>
    </row>
    <row r="19773" spans="1:4" x14ac:dyDescent="0.2">
      <c r="A19773" s="11">
        <v>528210004081249</v>
      </c>
      <c r="B19773" s="9" t="s">
        <v>38924</v>
      </c>
      <c r="C19773" s="2" t="s">
        <v>38925</v>
      </c>
      <c r="D19773" s="2" t="s">
        <v>38925</v>
      </c>
    </row>
    <row r="19774" spans="1:4" x14ac:dyDescent="0.2">
      <c r="A19774" s="11">
        <v>528210000693247</v>
      </c>
      <c r="B19774" s="9" t="s">
        <v>38926</v>
      </c>
      <c r="C19774" s="2" t="s">
        <v>38927</v>
      </c>
      <c r="D19774" s="2" t="s">
        <v>38927</v>
      </c>
    </row>
    <row r="19775" spans="1:4" x14ac:dyDescent="0.2">
      <c r="A19775" s="11">
        <v>528210000276772</v>
      </c>
      <c r="B19775" s="9" t="s">
        <v>38928</v>
      </c>
      <c r="C19775" s="2" t="s">
        <v>38929</v>
      </c>
      <c r="D19775" s="2" t="s">
        <v>38929</v>
      </c>
    </row>
    <row r="19776" spans="1:4" x14ac:dyDescent="0.2">
      <c r="A19776" s="11">
        <v>968000001110474</v>
      </c>
      <c r="B19776" s="9" t="s">
        <v>38930</v>
      </c>
      <c r="C19776" s="2" t="s">
        <v>38931</v>
      </c>
      <c r="D19776" s="2" t="s">
        <v>38931</v>
      </c>
    </row>
    <row r="19777" spans="1:4" x14ac:dyDescent="0.2">
      <c r="A19777" s="11">
        <v>528210002520945</v>
      </c>
      <c r="B19777" s="9" t="s">
        <v>38932</v>
      </c>
      <c r="C19777" s="2" t="s">
        <v>4125</v>
      </c>
      <c r="D19777" s="2" t="s">
        <v>38933</v>
      </c>
    </row>
    <row r="19778" spans="1:4" x14ac:dyDescent="0.2">
      <c r="A19778" s="11">
        <v>528210002000580</v>
      </c>
      <c r="B19778" s="9" t="s">
        <v>38934</v>
      </c>
      <c r="C19778" s="2" t="s">
        <v>38935</v>
      </c>
      <c r="D19778" s="2" t="s">
        <v>38936</v>
      </c>
    </row>
    <row r="19779" spans="1:4" x14ac:dyDescent="0.2">
      <c r="A19779" s="11">
        <v>977200008265281</v>
      </c>
      <c r="B19779" s="9" t="s">
        <v>38937</v>
      </c>
      <c r="C19779" s="2" t="s">
        <v>38938</v>
      </c>
      <c r="D19779" s="2" t="s">
        <v>38939</v>
      </c>
    </row>
    <row r="19780" spans="1:4" x14ac:dyDescent="0.2">
      <c r="A19780" s="11">
        <v>991001000914102</v>
      </c>
      <c r="B19780" s="9" t="s">
        <v>38940</v>
      </c>
      <c r="C19780" s="2" t="s">
        <v>38941</v>
      </c>
      <c r="D19780" s="2" t="s">
        <v>38941</v>
      </c>
    </row>
    <row r="19781" spans="1:4" x14ac:dyDescent="0.2">
      <c r="A19781" s="11">
        <v>528210004851656</v>
      </c>
      <c r="B19781" s="9" t="s">
        <v>38942</v>
      </c>
      <c r="C19781" s="2" t="s">
        <v>3705</v>
      </c>
      <c r="D19781" s="2" t="s">
        <v>38943</v>
      </c>
    </row>
    <row r="19782" spans="1:4" x14ac:dyDescent="0.2">
      <c r="A19782" s="11">
        <v>372100400011737</v>
      </c>
      <c r="B19782" s="9" t="s">
        <v>38944</v>
      </c>
      <c r="C19782" s="2" t="s">
        <v>38945</v>
      </c>
      <c r="D19782" s="2" t="s">
        <v>38945</v>
      </c>
    </row>
    <row r="19783" spans="1:4" x14ac:dyDescent="0.2">
      <c r="A19783" s="11">
        <v>528210004696626</v>
      </c>
      <c r="B19783" s="9" t="s">
        <v>38946</v>
      </c>
      <c r="C19783" s="2" t="s">
        <v>38947</v>
      </c>
      <c r="D19783" s="2" t="s">
        <v>38947</v>
      </c>
    </row>
    <row r="19784" spans="1:4" x14ac:dyDescent="0.2">
      <c r="A19784" s="11">
        <v>528210000668545</v>
      </c>
      <c r="B19784" s="9" t="s">
        <v>38948</v>
      </c>
      <c r="C19784" s="2" t="s">
        <v>38949</v>
      </c>
      <c r="D19784" s="2" t="s">
        <v>38947</v>
      </c>
    </row>
    <row r="19785" spans="1:4" x14ac:dyDescent="0.2">
      <c r="A19785" s="11">
        <v>528210001350420</v>
      </c>
      <c r="B19785" s="9" t="s">
        <v>38950</v>
      </c>
      <c r="C19785" s="2" t="s">
        <v>38951</v>
      </c>
      <c r="D19785" s="2" t="s">
        <v>38951</v>
      </c>
    </row>
    <row r="19786" spans="1:4" x14ac:dyDescent="0.2">
      <c r="A19786" s="11">
        <v>528210004095306</v>
      </c>
      <c r="B19786" s="9" t="s">
        <v>38952</v>
      </c>
      <c r="C19786" s="2" t="s">
        <v>677</v>
      </c>
      <c r="D19786" s="2" t="s">
        <v>38953</v>
      </c>
    </row>
    <row r="19787" spans="1:4" x14ac:dyDescent="0.2">
      <c r="A19787" s="11">
        <v>528210000460271</v>
      </c>
      <c r="B19787" s="9" t="s">
        <v>38954</v>
      </c>
      <c r="C19787" s="2" t="s">
        <v>38955</v>
      </c>
      <c r="D19787" s="2" t="s">
        <v>38956</v>
      </c>
    </row>
    <row r="19788" spans="1:4" x14ac:dyDescent="0.2">
      <c r="A19788" s="11">
        <v>528210002780058</v>
      </c>
      <c r="B19788" s="9" t="s">
        <v>38957</v>
      </c>
      <c r="C19788" s="2" t="s">
        <v>38958</v>
      </c>
      <c r="D19788" s="2" t="s">
        <v>38958</v>
      </c>
    </row>
    <row r="19789" spans="1:4" x14ac:dyDescent="0.2">
      <c r="A19789" s="11">
        <v>528210002532199</v>
      </c>
      <c r="B19789" s="9" t="s">
        <v>38959</v>
      </c>
      <c r="C19789" s="2" t="s">
        <v>38960</v>
      </c>
      <c r="D19789" s="2" t="s">
        <v>38960</v>
      </c>
    </row>
    <row r="19790" spans="1:4" x14ac:dyDescent="0.2">
      <c r="A19790" s="11">
        <v>528246002377827</v>
      </c>
      <c r="B19790" s="9" t="s">
        <v>38961</v>
      </c>
      <c r="C19790" s="2" t="s">
        <v>38962</v>
      </c>
      <c r="D19790" s="2" t="s">
        <v>38963</v>
      </c>
    </row>
    <row r="19791" spans="1:4" x14ac:dyDescent="0.2">
      <c r="A19791" s="11">
        <v>528210002642368</v>
      </c>
      <c r="B19791" s="9" t="s">
        <v>38964</v>
      </c>
      <c r="C19791" s="2" t="s">
        <v>38965</v>
      </c>
      <c r="D19791" s="2" t="s">
        <v>38966</v>
      </c>
    </row>
    <row r="19792" spans="1:4" x14ac:dyDescent="0.2">
      <c r="A19792" s="11">
        <v>528219000076234</v>
      </c>
      <c r="B19792" s="9" t="s">
        <v>38967</v>
      </c>
      <c r="C19792" s="2" t="s">
        <v>38968</v>
      </c>
      <c r="D19792" s="2" t="s">
        <v>38966</v>
      </c>
    </row>
    <row r="19793" spans="1:4" x14ac:dyDescent="0.2">
      <c r="A19793" s="11">
        <v>528210000751202</v>
      </c>
      <c r="B19793" s="9" t="s">
        <v>38969</v>
      </c>
      <c r="C19793" s="2" t="s">
        <v>38966</v>
      </c>
      <c r="D19793" s="2" t="s">
        <v>38966</v>
      </c>
    </row>
    <row r="19794" spans="1:4" x14ac:dyDescent="0.2">
      <c r="A19794" s="11">
        <v>528210001028178</v>
      </c>
      <c r="B19794" s="9" t="s">
        <v>38970</v>
      </c>
      <c r="C19794" s="2" t="s">
        <v>38966</v>
      </c>
      <c r="D19794" s="2" t="s">
        <v>38966</v>
      </c>
    </row>
    <row r="19795" spans="1:4" x14ac:dyDescent="0.2">
      <c r="A19795" s="11">
        <v>528210000601725</v>
      </c>
      <c r="B19795" s="9" t="s">
        <v>38971</v>
      </c>
      <c r="C19795" s="2" t="s">
        <v>38966</v>
      </c>
      <c r="D19795" s="2" t="s">
        <v>38966</v>
      </c>
    </row>
    <row r="19796" spans="1:4" x14ac:dyDescent="0.2">
      <c r="A19796" s="11">
        <v>528219000028679</v>
      </c>
      <c r="B19796" s="9" t="s">
        <v>38972</v>
      </c>
      <c r="C19796" s="2" t="s">
        <v>38973</v>
      </c>
      <c r="D19796" s="2" t="s">
        <v>38973</v>
      </c>
    </row>
    <row r="19797" spans="1:4" x14ac:dyDescent="0.2">
      <c r="A19797" s="11">
        <v>528210004159163</v>
      </c>
      <c r="B19797" s="9" t="s">
        <v>38974</v>
      </c>
      <c r="C19797" s="2" t="s">
        <v>38975</v>
      </c>
      <c r="D19797" s="2" t="s">
        <v>38975</v>
      </c>
    </row>
    <row r="19798" spans="1:4" x14ac:dyDescent="0.2">
      <c r="A19798" s="11">
        <v>528210002712460</v>
      </c>
      <c r="B19798" s="9" t="s">
        <v>38976</v>
      </c>
      <c r="C19798" s="2" t="s">
        <v>38977</v>
      </c>
      <c r="D19798" s="2" t="s">
        <v>38977</v>
      </c>
    </row>
    <row r="19799" spans="1:4" x14ac:dyDescent="0.2">
      <c r="A19799" s="11">
        <v>528210002380144</v>
      </c>
      <c r="B19799" s="9" t="s">
        <v>38978</v>
      </c>
      <c r="C19799" s="2" t="s">
        <v>38979</v>
      </c>
      <c r="D19799" s="2" t="s">
        <v>38979</v>
      </c>
    </row>
    <row r="19800" spans="1:4" x14ac:dyDescent="0.2">
      <c r="A19800" s="11">
        <v>528210004518221</v>
      </c>
      <c r="B19800" s="9" t="s">
        <v>38980</v>
      </c>
      <c r="C19800" s="2" t="s">
        <v>38981</v>
      </c>
      <c r="D19800" s="2" t="s">
        <v>38981</v>
      </c>
    </row>
    <row r="19801" spans="1:4" x14ac:dyDescent="0.2">
      <c r="A19801" s="11">
        <v>528210004248690</v>
      </c>
      <c r="B19801" s="9" t="s">
        <v>38982</v>
      </c>
      <c r="C19801" s="2" t="s">
        <v>38983</v>
      </c>
      <c r="D19801" s="2" t="s">
        <v>38983</v>
      </c>
    </row>
    <row r="19802" spans="1:4" x14ac:dyDescent="0.2">
      <c r="A19802" s="11">
        <v>528210002871204</v>
      </c>
      <c r="B19802" s="9" t="s">
        <v>38984</v>
      </c>
      <c r="C19802" s="2" t="s">
        <v>38985</v>
      </c>
      <c r="D19802" s="2" t="s">
        <v>20521</v>
      </c>
    </row>
    <row r="19803" spans="1:4" x14ac:dyDescent="0.2">
      <c r="A19803" s="11">
        <v>250259600498616</v>
      </c>
      <c r="B19803" s="9" t="s">
        <v>38986</v>
      </c>
      <c r="C19803" s="2" t="s">
        <v>20521</v>
      </c>
      <c r="D19803" s="2" t="s">
        <v>20521</v>
      </c>
    </row>
    <row r="19804" spans="1:4" x14ac:dyDescent="0.2">
      <c r="A19804" s="11">
        <v>528210000408505</v>
      </c>
      <c r="B19804" s="9" t="s">
        <v>38987</v>
      </c>
      <c r="C19804" s="2" t="s">
        <v>20521</v>
      </c>
      <c r="D19804" s="2" t="s">
        <v>20521</v>
      </c>
    </row>
    <row r="19805" spans="1:4" x14ac:dyDescent="0.2">
      <c r="A19805" s="11">
        <v>528210004681561</v>
      </c>
      <c r="B19805" s="9" t="s">
        <v>38988</v>
      </c>
      <c r="C19805" s="2" t="s">
        <v>38989</v>
      </c>
      <c r="D19805" s="2" t="s">
        <v>38989</v>
      </c>
    </row>
    <row r="19806" spans="1:4" x14ac:dyDescent="0.2">
      <c r="A19806" s="11">
        <v>528210000608494</v>
      </c>
      <c r="B19806" s="9" t="s">
        <v>38990</v>
      </c>
      <c r="C19806" s="2" t="s">
        <v>38991</v>
      </c>
      <c r="D19806" s="2" t="s">
        <v>38991</v>
      </c>
    </row>
    <row r="19807" spans="1:4" x14ac:dyDescent="0.2">
      <c r="A19807" s="11">
        <v>528210000423845</v>
      </c>
      <c r="B19807" s="9" t="s">
        <v>38992</v>
      </c>
      <c r="C19807" s="2" t="s">
        <v>38993</v>
      </c>
      <c r="D19807" s="2" t="s">
        <v>38993</v>
      </c>
    </row>
    <row r="19808" spans="1:4" x14ac:dyDescent="0.2">
      <c r="A19808" s="11">
        <v>528210000458162</v>
      </c>
      <c r="B19808" s="9" t="s">
        <v>38994</v>
      </c>
      <c r="C19808" s="2" t="s">
        <v>3260</v>
      </c>
      <c r="D19808" s="2" t="s">
        <v>3260</v>
      </c>
    </row>
    <row r="19809" spans="1:4" x14ac:dyDescent="0.2">
      <c r="A19809" s="11">
        <v>528210000822657</v>
      </c>
      <c r="B19809" s="9" t="s">
        <v>38995</v>
      </c>
      <c r="C19809" s="2" t="s">
        <v>38996</v>
      </c>
      <c r="D19809" s="2" t="s">
        <v>3260</v>
      </c>
    </row>
    <row r="19810" spans="1:4" x14ac:dyDescent="0.2">
      <c r="A19810" s="11">
        <v>528210000733506</v>
      </c>
      <c r="B19810" s="9" t="s">
        <v>38997</v>
      </c>
      <c r="C19810" s="2" t="s">
        <v>3260</v>
      </c>
      <c r="D19810" s="2" t="s">
        <v>3260</v>
      </c>
    </row>
    <row r="19811" spans="1:4" x14ac:dyDescent="0.2">
      <c r="A19811" s="11">
        <v>528210000570999</v>
      </c>
      <c r="B19811" s="9" t="s">
        <v>38998</v>
      </c>
      <c r="C19811" s="2" t="s">
        <v>3260</v>
      </c>
      <c r="D19811" s="2" t="s">
        <v>3260</v>
      </c>
    </row>
    <row r="19812" spans="1:4" x14ac:dyDescent="0.2">
      <c r="A19812" s="11">
        <v>528219000070237</v>
      </c>
      <c r="B19812" s="9" t="s">
        <v>38999</v>
      </c>
      <c r="C19812" s="2" t="s">
        <v>3260</v>
      </c>
      <c r="D19812" s="2" t="s">
        <v>3260</v>
      </c>
    </row>
    <row r="19813" spans="1:4" x14ac:dyDescent="0.2">
      <c r="A19813" s="11">
        <v>528210000739163</v>
      </c>
      <c r="B19813" s="9" t="s">
        <v>39000</v>
      </c>
      <c r="C19813" s="2" t="s">
        <v>3260</v>
      </c>
      <c r="D19813" s="2" t="s">
        <v>3260</v>
      </c>
    </row>
    <row r="19814" spans="1:4" x14ac:dyDescent="0.2">
      <c r="A19814" s="11">
        <v>528210002794372</v>
      </c>
      <c r="B19814" s="9" t="s">
        <v>39001</v>
      </c>
      <c r="C19814" s="2" t="s">
        <v>3260</v>
      </c>
      <c r="D19814" s="2" t="s">
        <v>3260</v>
      </c>
    </row>
    <row r="19815" spans="1:4" x14ac:dyDescent="0.2">
      <c r="A19815" s="11">
        <v>528210000997898</v>
      </c>
      <c r="B19815" s="9" t="s">
        <v>39002</v>
      </c>
      <c r="C19815" s="2" t="s">
        <v>3260</v>
      </c>
      <c r="D19815" s="2" t="s">
        <v>3260</v>
      </c>
    </row>
    <row r="19816" spans="1:4" x14ac:dyDescent="0.2">
      <c r="A19816" s="11">
        <v>528210004918249</v>
      </c>
      <c r="B19816" s="9" t="s">
        <v>39003</v>
      </c>
      <c r="C19816" s="2" t="s">
        <v>3260</v>
      </c>
      <c r="D19816" s="2" t="s">
        <v>3260</v>
      </c>
    </row>
    <row r="19817" spans="1:4" x14ac:dyDescent="0.2">
      <c r="A19817" s="11">
        <v>966000100644587</v>
      </c>
      <c r="B19817" s="9" t="s">
        <v>39004</v>
      </c>
      <c r="C19817" s="2" t="s">
        <v>3260</v>
      </c>
      <c r="D19817" s="2" t="s">
        <v>3260</v>
      </c>
    </row>
    <row r="19818" spans="1:4" x14ac:dyDescent="0.2">
      <c r="A19818" s="11">
        <v>380271000015308</v>
      </c>
      <c r="B19818" s="9" t="s">
        <v>39005</v>
      </c>
      <c r="C19818" s="2" t="s">
        <v>39006</v>
      </c>
      <c r="D19818" s="2" t="s">
        <v>3260</v>
      </c>
    </row>
    <row r="19819" spans="1:4" x14ac:dyDescent="0.2">
      <c r="A19819" s="11">
        <v>528210000501084</v>
      </c>
      <c r="B19819" s="9" t="s">
        <v>39007</v>
      </c>
      <c r="C19819" s="2" t="s">
        <v>39008</v>
      </c>
      <c r="D19819" s="2" t="s">
        <v>3260</v>
      </c>
    </row>
    <row r="19820" spans="1:4" x14ac:dyDescent="0.2">
      <c r="A19820" s="11">
        <v>528210000976859</v>
      </c>
      <c r="B19820" s="9" t="s">
        <v>39009</v>
      </c>
      <c r="C19820" s="2" t="s">
        <v>39010</v>
      </c>
      <c r="D19820" s="2" t="s">
        <v>3260</v>
      </c>
    </row>
    <row r="19821" spans="1:4" x14ac:dyDescent="0.2">
      <c r="A19821" s="11">
        <v>528210002008755</v>
      </c>
      <c r="B19821" s="9" t="s">
        <v>39011</v>
      </c>
      <c r="C19821" s="2" t="s">
        <v>39012</v>
      </c>
      <c r="D19821" s="2" t="s">
        <v>3260</v>
      </c>
    </row>
    <row r="19822" spans="1:4" x14ac:dyDescent="0.2">
      <c r="A19822" s="11">
        <v>528210001093159</v>
      </c>
      <c r="B19822" s="9" t="s">
        <v>39013</v>
      </c>
      <c r="C19822" s="2" t="s">
        <v>3260</v>
      </c>
      <c r="D19822" s="2" t="s">
        <v>3260</v>
      </c>
    </row>
    <row r="19823" spans="1:4" x14ac:dyDescent="0.2">
      <c r="A19823" s="11">
        <v>528210000824516</v>
      </c>
      <c r="B19823" s="9" t="s">
        <v>39014</v>
      </c>
      <c r="C19823" s="2" t="s">
        <v>39015</v>
      </c>
      <c r="D19823" s="2" t="s">
        <v>39016</v>
      </c>
    </row>
    <row r="19824" spans="1:4" x14ac:dyDescent="0.2">
      <c r="A19824" s="11">
        <v>276020000043787</v>
      </c>
      <c r="B19824" s="9" t="s">
        <v>39017</v>
      </c>
      <c r="C19824" s="2" t="s">
        <v>39018</v>
      </c>
      <c r="D19824" s="2" t="s">
        <v>39019</v>
      </c>
    </row>
    <row r="19825" spans="1:4" x14ac:dyDescent="0.2">
      <c r="B19825" s="9" t="s">
        <v>39020</v>
      </c>
      <c r="C19825" s="2" t="s">
        <v>39021</v>
      </c>
      <c r="D19825" s="2" t="s">
        <v>39021</v>
      </c>
    </row>
    <row r="19826" spans="1:4" x14ac:dyDescent="0.2">
      <c r="A19826" s="11">
        <v>985120019302713</v>
      </c>
      <c r="B19826" s="9" t="s">
        <v>39022</v>
      </c>
      <c r="C19826" s="2" t="s">
        <v>39023</v>
      </c>
      <c r="D19826" s="2" t="s">
        <v>39023</v>
      </c>
    </row>
    <row r="19827" spans="1:4" x14ac:dyDescent="0.2">
      <c r="A19827" s="11">
        <v>528210001016928</v>
      </c>
      <c r="B19827" s="9" t="s">
        <v>39024</v>
      </c>
      <c r="C19827" s="2" t="s">
        <v>39025</v>
      </c>
      <c r="D19827" s="2" t="s">
        <v>39026</v>
      </c>
    </row>
    <row r="19828" spans="1:4" x14ac:dyDescent="0.2">
      <c r="A19828" s="11">
        <v>528210000898679</v>
      </c>
      <c r="B19828" s="9" t="s">
        <v>39027</v>
      </c>
      <c r="C19828" s="2" t="s">
        <v>39028</v>
      </c>
      <c r="D19828" s="2" t="s">
        <v>39028</v>
      </c>
    </row>
    <row r="19829" spans="1:4" x14ac:dyDescent="0.2">
      <c r="A19829" s="11">
        <v>528210000488841</v>
      </c>
      <c r="B19829" s="9" t="s">
        <v>39029</v>
      </c>
      <c r="C19829" s="2" t="s">
        <v>523</v>
      </c>
      <c r="D19829" s="2" t="s">
        <v>39028</v>
      </c>
    </row>
    <row r="19830" spans="1:4" x14ac:dyDescent="0.2">
      <c r="A19830" s="11">
        <v>528210000749359</v>
      </c>
      <c r="B19830" s="9" t="s">
        <v>39030</v>
      </c>
      <c r="C19830" s="2" t="s">
        <v>39031</v>
      </c>
      <c r="D19830" s="2" t="s">
        <v>39031</v>
      </c>
    </row>
    <row r="19831" spans="1:4" x14ac:dyDescent="0.2">
      <c r="A19831" s="11">
        <v>528210002106449</v>
      </c>
      <c r="B19831" s="9" t="s">
        <v>39032</v>
      </c>
      <c r="C19831" s="2" t="s">
        <v>39033</v>
      </c>
      <c r="D19831" s="2" t="s">
        <v>39033</v>
      </c>
    </row>
    <row r="19832" spans="1:4" x14ac:dyDescent="0.2">
      <c r="A19832" s="11">
        <v>528210002421852</v>
      </c>
      <c r="B19832" s="9" t="s">
        <v>39034</v>
      </c>
      <c r="C19832" s="2" t="s">
        <v>39035</v>
      </c>
      <c r="D19832" s="2" t="s">
        <v>39036</v>
      </c>
    </row>
    <row r="19833" spans="1:4" x14ac:dyDescent="0.2">
      <c r="A19833" s="11">
        <v>528210000776120</v>
      </c>
      <c r="B19833" s="9" t="s">
        <v>39037</v>
      </c>
      <c r="C19833" s="2" t="s">
        <v>10748</v>
      </c>
      <c r="D19833" s="2" t="s">
        <v>39038</v>
      </c>
    </row>
    <row r="19834" spans="1:4" x14ac:dyDescent="0.2">
      <c r="A19834" s="11">
        <v>528246002430443</v>
      </c>
      <c r="B19834" s="9" t="s">
        <v>39039</v>
      </c>
      <c r="C19834" s="2" t="s">
        <v>39038</v>
      </c>
      <c r="D19834" s="2" t="s">
        <v>39038</v>
      </c>
    </row>
    <row r="19835" spans="1:4" x14ac:dyDescent="0.2">
      <c r="A19835" s="11">
        <v>528210000873658</v>
      </c>
      <c r="B19835" s="9" t="s">
        <v>39040</v>
      </c>
      <c r="C19835" s="2" t="s">
        <v>39041</v>
      </c>
      <c r="D19835" s="2" t="s">
        <v>39038</v>
      </c>
    </row>
    <row r="19836" spans="1:4" x14ac:dyDescent="0.2">
      <c r="A19836" s="11">
        <v>528210002664114</v>
      </c>
      <c r="B19836" s="9" t="s">
        <v>39042</v>
      </c>
      <c r="C19836" s="2" t="s">
        <v>39038</v>
      </c>
      <c r="D19836" s="2" t="s">
        <v>39038</v>
      </c>
    </row>
    <row r="19837" spans="1:4" x14ac:dyDescent="0.2">
      <c r="A19837" s="11">
        <v>528210000974218</v>
      </c>
      <c r="B19837" s="9" t="s">
        <v>39043</v>
      </c>
      <c r="C19837" s="2" t="s">
        <v>39038</v>
      </c>
      <c r="D19837" s="2" t="s">
        <v>39038</v>
      </c>
    </row>
    <row r="19838" spans="1:4" x14ac:dyDescent="0.2">
      <c r="A19838" s="11">
        <v>528210000692177</v>
      </c>
      <c r="B19838" s="9" t="s">
        <v>39044</v>
      </c>
      <c r="C19838" s="2" t="s">
        <v>39038</v>
      </c>
      <c r="D19838" s="2" t="s">
        <v>39038</v>
      </c>
    </row>
    <row r="19839" spans="1:4" x14ac:dyDescent="0.2">
      <c r="A19839" s="11">
        <v>528210000518957</v>
      </c>
      <c r="B19839" s="9" t="s">
        <v>39045</v>
      </c>
      <c r="C19839" s="2" t="s">
        <v>39038</v>
      </c>
      <c r="D19839" s="2" t="s">
        <v>39038</v>
      </c>
    </row>
    <row r="19840" spans="1:4" x14ac:dyDescent="0.2">
      <c r="A19840" s="11">
        <v>528210001307721</v>
      </c>
      <c r="B19840" s="9" t="s">
        <v>39046</v>
      </c>
      <c r="C19840" s="2" t="s">
        <v>39038</v>
      </c>
      <c r="D19840" s="2" t="s">
        <v>39038</v>
      </c>
    </row>
    <row r="19841" spans="1:4" x14ac:dyDescent="0.2">
      <c r="A19841" s="11">
        <v>528210000763551</v>
      </c>
      <c r="B19841" s="9" t="s">
        <v>39047</v>
      </c>
      <c r="C19841" s="2" t="s">
        <v>39038</v>
      </c>
      <c r="D19841" s="2" t="s">
        <v>39038</v>
      </c>
    </row>
    <row r="19842" spans="1:4" x14ac:dyDescent="0.2">
      <c r="A19842" s="11">
        <v>528210000436913</v>
      </c>
      <c r="B19842" s="9" t="s">
        <v>39048</v>
      </c>
      <c r="C19842" s="2" t="s">
        <v>39038</v>
      </c>
      <c r="D19842" s="2" t="s">
        <v>39038</v>
      </c>
    </row>
    <row r="19843" spans="1:4" x14ac:dyDescent="0.2">
      <c r="A19843" s="11">
        <v>528210000617706</v>
      </c>
      <c r="B19843" s="9" t="s">
        <v>39049</v>
      </c>
      <c r="C19843" s="2" t="s">
        <v>39038</v>
      </c>
      <c r="D19843" s="2" t="s">
        <v>39038</v>
      </c>
    </row>
    <row r="19844" spans="1:4" x14ac:dyDescent="0.2">
      <c r="A19844" s="11">
        <v>528210000706072</v>
      </c>
      <c r="B19844" s="9" t="s">
        <v>39050</v>
      </c>
      <c r="C19844" s="2" t="s">
        <v>39038</v>
      </c>
      <c r="D19844" s="2" t="s">
        <v>39038</v>
      </c>
    </row>
    <row r="19845" spans="1:4" x14ac:dyDescent="0.2">
      <c r="A19845" s="11">
        <v>528210000426174</v>
      </c>
      <c r="B19845" s="9" t="s">
        <v>39051</v>
      </c>
      <c r="C19845" s="2" t="s">
        <v>39038</v>
      </c>
      <c r="D19845" s="2" t="s">
        <v>39038</v>
      </c>
    </row>
    <row r="19846" spans="1:4" x14ac:dyDescent="0.2">
      <c r="A19846" s="11">
        <v>528219000001006</v>
      </c>
      <c r="B19846" s="9" t="s">
        <v>39052</v>
      </c>
      <c r="C19846" s="2" t="s">
        <v>39038</v>
      </c>
      <c r="D19846" s="2" t="s">
        <v>39038</v>
      </c>
    </row>
    <row r="19847" spans="1:4" x14ac:dyDescent="0.2">
      <c r="A19847" s="11">
        <v>528210000913230</v>
      </c>
      <c r="B19847" s="9" t="s">
        <v>39053</v>
      </c>
      <c r="C19847" s="2" t="s">
        <v>39038</v>
      </c>
      <c r="D19847" s="2" t="s">
        <v>39038</v>
      </c>
    </row>
    <row r="19848" spans="1:4" x14ac:dyDescent="0.2">
      <c r="A19848" s="11">
        <v>528210000196578</v>
      </c>
      <c r="B19848" s="9" t="s">
        <v>39054</v>
      </c>
      <c r="C19848" s="2" t="s">
        <v>39038</v>
      </c>
      <c r="D19848" s="2" t="s">
        <v>39038</v>
      </c>
    </row>
    <row r="19849" spans="1:4" x14ac:dyDescent="0.2">
      <c r="A19849" s="11">
        <v>528210000472891</v>
      </c>
      <c r="B19849" s="9" t="s">
        <v>39055</v>
      </c>
      <c r="C19849" s="2" t="s">
        <v>39038</v>
      </c>
      <c r="D19849" s="2" t="s">
        <v>39038</v>
      </c>
    </row>
    <row r="19850" spans="1:4" x14ac:dyDescent="0.2">
      <c r="A19850" s="11">
        <v>528210000553020</v>
      </c>
      <c r="B19850" s="9" t="s">
        <v>39056</v>
      </c>
      <c r="C19850" s="2" t="s">
        <v>29634</v>
      </c>
      <c r="D19850" s="2" t="s">
        <v>39038</v>
      </c>
    </row>
    <row r="19851" spans="1:4" x14ac:dyDescent="0.2">
      <c r="A19851" s="11">
        <v>528210000349166</v>
      </c>
      <c r="B19851" s="9" t="s">
        <v>39057</v>
      </c>
      <c r="C19851" s="2" t="s">
        <v>39058</v>
      </c>
      <c r="D19851" s="2" t="s">
        <v>39038</v>
      </c>
    </row>
    <row r="19852" spans="1:4" x14ac:dyDescent="0.2">
      <c r="A19852" s="11">
        <v>528210002385479</v>
      </c>
      <c r="B19852" s="9" t="s">
        <v>39059</v>
      </c>
      <c r="C19852" s="2" t="s">
        <v>22418</v>
      </c>
      <c r="D19852" s="2" t="s">
        <v>39038</v>
      </c>
    </row>
    <row r="19853" spans="1:4" x14ac:dyDescent="0.2">
      <c r="A19853" s="11">
        <v>528210000863306</v>
      </c>
      <c r="B19853" s="9" t="s">
        <v>39060</v>
      </c>
      <c r="C19853" s="2" t="s">
        <v>39061</v>
      </c>
      <c r="D19853" s="2" t="s">
        <v>39038</v>
      </c>
    </row>
    <row r="19854" spans="1:4" x14ac:dyDescent="0.2">
      <c r="A19854" s="11">
        <v>528210000825874</v>
      </c>
      <c r="B19854" s="9" t="s">
        <v>39062</v>
      </c>
      <c r="C19854" s="2" t="s">
        <v>22011</v>
      </c>
      <c r="D19854" s="2" t="s">
        <v>39038</v>
      </c>
    </row>
    <row r="19855" spans="1:4" x14ac:dyDescent="0.2">
      <c r="A19855" s="11">
        <v>528210000770960</v>
      </c>
      <c r="B19855" s="9" t="s">
        <v>39063</v>
      </c>
      <c r="C19855" s="2" t="s">
        <v>39038</v>
      </c>
      <c r="D19855" s="2" t="s">
        <v>39038</v>
      </c>
    </row>
    <row r="19856" spans="1:4" x14ac:dyDescent="0.2">
      <c r="A19856" s="11">
        <v>528210004435481</v>
      </c>
      <c r="B19856" s="9" t="s">
        <v>39064</v>
      </c>
      <c r="C19856" s="2" t="s">
        <v>39065</v>
      </c>
      <c r="D19856" s="2" t="s">
        <v>39038</v>
      </c>
    </row>
    <row r="19857" spans="1:4" x14ac:dyDescent="0.2">
      <c r="A19857" s="11">
        <v>528210004112697</v>
      </c>
      <c r="B19857" s="9" t="s">
        <v>39066</v>
      </c>
      <c r="C19857" s="2" t="s">
        <v>39067</v>
      </c>
      <c r="D19857" s="2" t="s">
        <v>39038</v>
      </c>
    </row>
    <row r="19858" spans="1:4" x14ac:dyDescent="0.2">
      <c r="A19858" s="11">
        <v>528210000648086</v>
      </c>
      <c r="B19858" s="9" t="s">
        <v>39068</v>
      </c>
      <c r="C19858" s="2" t="s">
        <v>39069</v>
      </c>
      <c r="D19858" s="2" t="s">
        <v>39070</v>
      </c>
    </row>
    <row r="19859" spans="1:4" x14ac:dyDescent="0.2">
      <c r="A19859" s="11">
        <v>528210001292848</v>
      </c>
      <c r="B19859" s="9" t="s">
        <v>39071</v>
      </c>
      <c r="C19859" s="2" t="s">
        <v>39072</v>
      </c>
      <c r="D19859" s="2" t="s">
        <v>39072</v>
      </c>
    </row>
    <row r="19860" spans="1:4" x14ac:dyDescent="0.2">
      <c r="A19860" s="11">
        <v>528219000028429</v>
      </c>
      <c r="B19860" s="9" t="s">
        <v>39073</v>
      </c>
      <c r="C19860" s="2" t="s">
        <v>39015</v>
      </c>
      <c r="D19860" s="2" t="s">
        <v>39015</v>
      </c>
    </row>
    <row r="19861" spans="1:4" x14ac:dyDescent="0.2">
      <c r="A19861" s="11">
        <v>528210000551717</v>
      </c>
      <c r="B19861" s="9" t="s">
        <v>39074</v>
      </c>
      <c r="C19861" s="2" t="s">
        <v>39015</v>
      </c>
      <c r="D19861" s="2" t="s">
        <v>39015</v>
      </c>
    </row>
    <row r="19862" spans="1:4" x14ac:dyDescent="0.2">
      <c r="A19862" s="11">
        <v>528210002201152</v>
      </c>
      <c r="B19862" s="9" t="s">
        <v>39075</v>
      </c>
      <c r="C19862" s="2" t="s">
        <v>39076</v>
      </c>
      <c r="D19862" s="2" t="s">
        <v>39015</v>
      </c>
    </row>
    <row r="19863" spans="1:4" x14ac:dyDescent="0.2">
      <c r="A19863" s="11">
        <v>981100002690105</v>
      </c>
      <c r="B19863" s="9" t="s">
        <v>39077</v>
      </c>
      <c r="C19863" s="2" t="s">
        <v>39078</v>
      </c>
      <c r="D19863" s="2" t="s">
        <v>39015</v>
      </c>
    </row>
    <row r="19864" spans="1:4" x14ac:dyDescent="0.2">
      <c r="A19864" s="11">
        <v>250258500174836</v>
      </c>
      <c r="B19864" s="9" t="s">
        <v>39079</v>
      </c>
      <c r="C19864" s="2" t="s">
        <v>39015</v>
      </c>
      <c r="D19864" s="2" t="s">
        <v>39015</v>
      </c>
    </row>
    <row r="19865" spans="1:4" x14ac:dyDescent="0.2">
      <c r="A19865" s="11">
        <v>528210000881437</v>
      </c>
      <c r="B19865" s="9" t="s">
        <v>39080</v>
      </c>
      <c r="C19865" s="2" t="s">
        <v>39081</v>
      </c>
      <c r="D19865" s="2" t="s">
        <v>39081</v>
      </c>
    </row>
    <row r="19866" spans="1:4" x14ac:dyDescent="0.2">
      <c r="A19866" s="11">
        <v>528210000828501</v>
      </c>
      <c r="B19866" s="9" t="s">
        <v>39082</v>
      </c>
      <c r="C19866" s="2" t="s">
        <v>39083</v>
      </c>
      <c r="D19866" s="2" t="s">
        <v>39081</v>
      </c>
    </row>
    <row r="19867" spans="1:4" x14ac:dyDescent="0.2">
      <c r="A19867" s="11">
        <v>528210000362593</v>
      </c>
      <c r="B19867" s="9" t="s">
        <v>39084</v>
      </c>
      <c r="C19867" s="2" t="s">
        <v>39085</v>
      </c>
      <c r="D19867" s="2" t="s">
        <v>39085</v>
      </c>
    </row>
    <row r="19868" spans="1:4" x14ac:dyDescent="0.2">
      <c r="A19868" s="11">
        <v>528210000454199</v>
      </c>
      <c r="B19868" s="9" t="s">
        <v>39086</v>
      </c>
      <c r="C19868" s="2" t="s">
        <v>39087</v>
      </c>
      <c r="D19868" s="2" t="s">
        <v>39088</v>
      </c>
    </row>
    <row r="19869" spans="1:4" x14ac:dyDescent="0.2">
      <c r="A19869" s="11">
        <v>528210000353764</v>
      </c>
      <c r="B19869" s="9" t="s">
        <v>39089</v>
      </c>
      <c r="C19869" s="2" t="s">
        <v>1337</v>
      </c>
      <c r="D19869" s="2" t="s">
        <v>1337</v>
      </c>
    </row>
    <row r="19870" spans="1:4" x14ac:dyDescent="0.2">
      <c r="A19870" s="11">
        <v>528210000471130</v>
      </c>
      <c r="B19870" s="9" t="s">
        <v>39090</v>
      </c>
      <c r="C19870" s="2" t="s">
        <v>1337</v>
      </c>
      <c r="D19870" s="2" t="s">
        <v>1337</v>
      </c>
    </row>
    <row r="19871" spans="1:4" x14ac:dyDescent="0.2">
      <c r="A19871" s="11">
        <v>528210002105834</v>
      </c>
      <c r="B19871" s="9" t="s">
        <v>39091</v>
      </c>
      <c r="C19871" s="2" t="s">
        <v>1337</v>
      </c>
      <c r="D19871" s="2" t="s">
        <v>1337</v>
      </c>
    </row>
    <row r="19872" spans="1:4" x14ac:dyDescent="0.2">
      <c r="A19872" s="11">
        <v>528210000860532</v>
      </c>
      <c r="B19872" s="9" t="s">
        <v>39092</v>
      </c>
      <c r="C19872" s="2" t="s">
        <v>39093</v>
      </c>
      <c r="D19872" s="2" t="s">
        <v>39093</v>
      </c>
    </row>
    <row r="19873" spans="1:4" x14ac:dyDescent="0.2">
      <c r="A19873" s="11">
        <v>528210004528023</v>
      </c>
      <c r="B19873" s="9" t="s">
        <v>39094</v>
      </c>
      <c r="C19873" s="2" t="s">
        <v>39095</v>
      </c>
      <c r="D19873" s="2" t="s">
        <v>39095</v>
      </c>
    </row>
    <row r="19874" spans="1:4" x14ac:dyDescent="0.2">
      <c r="A19874" s="11">
        <v>528210000655535</v>
      </c>
      <c r="B19874" s="9" t="s">
        <v>39096</v>
      </c>
      <c r="C19874" s="2" t="s">
        <v>39097</v>
      </c>
      <c r="D19874" s="2" t="s">
        <v>39097</v>
      </c>
    </row>
    <row r="19875" spans="1:4" x14ac:dyDescent="0.2">
      <c r="A19875" s="11">
        <v>528210002392533</v>
      </c>
      <c r="B19875" s="9" t="s">
        <v>39098</v>
      </c>
      <c r="C19875" s="2" t="s">
        <v>39099</v>
      </c>
      <c r="D19875" s="2" t="s">
        <v>39099</v>
      </c>
    </row>
    <row r="19876" spans="1:4" x14ac:dyDescent="0.2">
      <c r="A19876" s="11">
        <v>528210000662153</v>
      </c>
      <c r="B19876" s="9" t="s">
        <v>39100</v>
      </c>
      <c r="C19876" s="2" t="s">
        <v>7748</v>
      </c>
      <c r="D19876" s="2" t="s">
        <v>7748</v>
      </c>
    </row>
    <row r="19877" spans="1:4" x14ac:dyDescent="0.2">
      <c r="A19877" s="11">
        <v>528210000574148</v>
      </c>
      <c r="B19877" s="9" t="s">
        <v>39101</v>
      </c>
      <c r="C19877" s="2" t="s">
        <v>14653</v>
      </c>
      <c r="D19877" s="2" t="s">
        <v>7748</v>
      </c>
    </row>
    <row r="19878" spans="1:4" x14ac:dyDescent="0.2">
      <c r="A19878" s="11">
        <v>528200200001994</v>
      </c>
      <c r="B19878" s="9" t="s">
        <v>39102</v>
      </c>
      <c r="C19878" s="2" t="s">
        <v>39103</v>
      </c>
      <c r="D19878" s="2" t="s">
        <v>39104</v>
      </c>
    </row>
    <row r="19879" spans="1:4" x14ac:dyDescent="0.2">
      <c r="A19879" s="11">
        <v>528210000449737</v>
      </c>
      <c r="B19879" s="9" t="s">
        <v>39105</v>
      </c>
      <c r="C19879" s="2" t="s">
        <v>39106</v>
      </c>
      <c r="D19879" s="2" t="s">
        <v>39106</v>
      </c>
    </row>
    <row r="19880" spans="1:4" x14ac:dyDescent="0.2">
      <c r="A19880" s="11">
        <v>528246000100639</v>
      </c>
      <c r="B19880" s="9" t="s">
        <v>39107</v>
      </c>
      <c r="C19880" s="2" t="s">
        <v>39108</v>
      </c>
      <c r="D19880" s="2" t="s">
        <v>39108</v>
      </c>
    </row>
    <row r="19881" spans="1:4" x14ac:dyDescent="0.2">
      <c r="A19881" s="11">
        <v>528210000467522</v>
      </c>
      <c r="B19881" s="9" t="s">
        <v>39109</v>
      </c>
      <c r="C19881" s="2" t="s">
        <v>39110</v>
      </c>
      <c r="D19881" s="2" t="s">
        <v>39110</v>
      </c>
    </row>
    <row r="19882" spans="1:4" x14ac:dyDescent="0.2">
      <c r="A19882" s="11">
        <v>967000001154355</v>
      </c>
      <c r="B19882" s="9" t="s">
        <v>39111</v>
      </c>
      <c r="C19882" s="2" t="s">
        <v>39112</v>
      </c>
      <c r="D19882" s="2" t="s">
        <v>39112</v>
      </c>
    </row>
    <row r="19883" spans="1:4" x14ac:dyDescent="0.2">
      <c r="A19883" s="11">
        <v>528210004700650</v>
      </c>
      <c r="B19883" s="9" t="s">
        <v>39113</v>
      </c>
      <c r="C19883" s="2" t="s">
        <v>39114</v>
      </c>
      <c r="D19883" s="2" t="s">
        <v>39115</v>
      </c>
    </row>
    <row r="19884" spans="1:4" x14ac:dyDescent="0.2">
      <c r="A19884" s="11">
        <v>945000000056086</v>
      </c>
      <c r="B19884" s="9" t="s">
        <v>39116</v>
      </c>
      <c r="C19884" s="2" t="s">
        <v>39114</v>
      </c>
      <c r="D19884" s="2" t="s">
        <v>39114</v>
      </c>
    </row>
    <row r="19885" spans="1:4" x14ac:dyDescent="0.2">
      <c r="A19885" s="11">
        <v>528210002630459</v>
      </c>
      <c r="B19885" s="9" t="s">
        <v>39117</v>
      </c>
      <c r="C19885" s="2" t="s">
        <v>39118</v>
      </c>
      <c r="D19885" s="2" t="s">
        <v>39118</v>
      </c>
    </row>
    <row r="19886" spans="1:4" x14ac:dyDescent="0.2">
      <c r="A19886" s="11">
        <v>528210004344550</v>
      </c>
      <c r="B19886" s="9" t="s">
        <v>39119</v>
      </c>
      <c r="C19886" s="2" t="s">
        <v>39120</v>
      </c>
      <c r="D19886" s="2" t="s">
        <v>39121</v>
      </c>
    </row>
    <row r="19887" spans="1:4" x14ac:dyDescent="0.2">
      <c r="A19887" s="11">
        <v>528210000471252</v>
      </c>
      <c r="B19887" s="9" t="s">
        <v>39122</v>
      </c>
      <c r="C19887" s="2" t="s">
        <v>39123</v>
      </c>
      <c r="D19887" s="2" t="s">
        <v>34616</v>
      </c>
    </row>
    <row r="19888" spans="1:4" x14ac:dyDescent="0.2">
      <c r="A19888" s="11">
        <v>528246000104430</v>
      </c>
      <c r="B19888" s="9" t="s">
        <v>39124</v>
      </c>
      <c r="C19888" s="2" t="s">
        <v>677</v>
      </c>
      <c r="D19888" s="2" t="s">
        <v>34616</v>
      </c>
    </row>
    <row r="19889" spans="1:4" x14ac:dyDescent="0.2">
      <c r="A19889" s="11">
        <v>528210000578899</v>
      </c>
      <c r="B19889" s="9" t="s">
        <v>39125</v>
      </c>
      <c r="C19889" s="2" t="s">
        <v>39126</v>
      </c>
      <c r="D19889" s="2" t="s">
        <v>34616</v>
      </c>
    </row>
    <row r="19890" spans="1:4" x14ac:dyDescent="0.2">
      <c r="A19890" s="11">
        <v>528210004651701</v>
      </c>
      <c r="B19890" s="9" t="s">
        <v>39127</v>
      </c>
      <c r="C19890" s="2" t="s">
        <v>39128</v>
      </c>
      <c r="D19890" s="2" t="s">
        <v>39128</v>
      </c>
    </row>
    <row r="19891" spans="1:4" x14ac:dyDescent="0.2">
      <c r="A19891" s="11">
        <v>528210000823561</v>
      </c>
      <c r="B19891" s="9" t="s">
        <v>39129</v>
      </c>
      <c r="C19891" s="2" t="s">
        <v>39130</v>
      </c>
      <c r="D19891" s="2" t="s">
        <v>39130</v>
      </c>
    </row>
    <row r="19892" spans="1:4" x14ac:dyDescent="0.2">
      <c r="A19892" s="11">
        <v>977121001580570</v>
      </c>
      <c r="B19892" s="9" t="s">
        <v>39131</v>
      </c>
      <c r="C19892" s="2" t="s">
        <v>39132</v>
      </c>
      <c r="D19892" s="2" t="s">
        <v>39133</v>
      </c>
    </row>
    <row r="19893" spans="1:4" x14ac:dyDescent="0.2">
      <c r="A19893" s="11">
        <v>985120019100792</v>
      </c>
      <c r="B19893" s="9" t="s">
        <v>39134</v>
      </c>
      <c r="C19893" s="2" t="s">
        <v>39135</v>
      </c>
      <c r="D19893" s="2" t="s">
        <v>39135</v>
      </c>
    </row>
    <row r="19894" spans="1:4" x14ac:dyDescent="0.2">
      <c r="A19894" s="11">
        <v>528210000617963</v>
      </c>
      <c r="B19894" s="9" t="s">
        <v>39136</v>
      </c>
      <c r="C19894" s="2" t="s">
        <v>39137</v>
      </c>
      <c r="D19894" s="2" t="s">
        <v>39137</v>
      </c>
    </row>
    <row r="19895" spans="1:4" x14ac:dyDescent="0.2">
      <c r="A19895" s="11">
        <v>941000000972044</v>
      </c>
      <c r="B19895" s="9" t="s">
        <v>39138</v>
      </c>
      <c r="C19895" s="2" t="s">
        <v>39137</v>
      </c>
      <c r="D19895" s="2" t="s">
        <v>39137</v>
      </c>
    </row>
    <row r="19896" spans="1:4" x14ac:dyDescent="0.2">
      <c r="A19896" s="11">
        <v>528210002435588</v>
      </c>
      <c r="B19896" s="9" t="s">
        <v>39139</v>
      </c>
      <c r="C19896" s="2" t="s">
        <v>39140</v>
      </c>
      <c r="D19896" s="2" t="s">
        <v>39137</v>
      </c>
    </row>
    <row r="19897" spans="1:4" x14ac:dyDescent="0.2">
      <c r="A19897" s="11">
        <v>724090000059034</v>
      </c>
      <c r="B19897" s="9" t="s">
        <v>39141</v>
      </c>
      <c r="C19897" s="2" t="s">
        <v>39142</v>
      </c>
      <c r="D19897" s="2" t="s">
        <v>39137</v>
      </c>
    </row>
    <row r="19898" spans="1:4" x14ac:dyDescent="0.2">
      <c r="A19898" s="11">
        <v>528210000380640</v>
      </c>
      <c r="B19898" s="9" t="s">
        <v>39143</v>
      </c>
      <c r="C19898" s="2" t="s">
        <v>39144</v>
      </c>
      <c r="D19898" s="2" t="s">
        <v>39144</v>
      </c>
    </row>
    <row r="19899" spans="1:4" x14ac:dyDescent="0.2">
      <c r="A19899" s="11">
        <v>985100006367248</v>
      </c>
      <c r="B19899" s="9" t="s">
        <v>39145</v>
      </c>
      <c r="C19899" s="2" t="s">
        <v>39146</v>
      </c>
      <c r="D19899" s="2" t="s">
        <v>39147</v>
      </c>
    </row>
    <row r="19900" spans="1:4" x14ac:dyDescent="0.2">
      <c r="A19900" s="11">
        <v>276094180015518</v>
      </c>
      <c r="B19900" s="9" t="s">
        <v>39148</v>
      </c>
      <c r="C19900" s="2" t="s">
        <v>39149</v>
      </c>
      <c r="D19900" s="2" t="s">
        <v>39150</v>
      </c>
    </row>
    <row r="19901" spans="1:4" x14ac:dyDescent="0.2">
      <c r="A19901" s="11">
        <v>528210000426698</v>
      </c>
      <c r="B19901" s="9" t="s">
        <v>39151</v>
      </c>
      <c r="C19901" s="2" t="s">
        <v>39152</v>
      </c>
      <c r="D19901" s="2" t="s">
        <v>39152</v>
      </c>
    </row>
    <row r="19902" spans="1:4" x14ac:dyDescent="0.2">
      <c r="A19902" s="11">
        <v>528210000960987</v>
      </c>
      <c r="B19902" s="9" t="s">
        <v>39153</v>
      </c>
      <c r="C19902" s="2" t="s">
        <v>39154</v>
      </c>
      <c r="D19902" s="2" t="s">
        <v>39154</v>
      </c>
    </row>
    <row r="19903" spans="1:4" x14ac:dyDescent="0.2">
      <c r="A19903" s="11">
        <v>528210002846933</v>
      </c>
      <c r="B19903" s="9" t="s">
        <v>39155</v>
      </c>
      <c r="C19903" s="2" t="s">
        <v>39156</v>
      </c>
      <c r="D19903" s="2" t="s">
        <v>39156</v>
      </c>
    </row>
    <row r="19904" spans="1:4" x14ac:dyDescent="0.2">
      <c r="A19904" s="11">
        <v>528210004830747</v>
      </c>
      <c r="B19904" s="9" t="s">
        <v>39157</v>
      </c>
      <c r="C19904" s="2" t="s">
        <v>39158</v>
      </c>
      <c r="D19904" s="2" t="s">
        <v>39158</v>
      </c>
    </row>
    <row r="19905" spans="1:4" x14ac:dyDescent="0.2">
      <c r="A19905" s="11">
        <v>528246000131184</v>
      </c>
      <c r="B19905" s="9" t="s">
        <v>39159</v>
      </c>
      <c r="C19905" s="2" t="s">
        <v>39160</v>
      </c>
      <c r="D19905" s="2" t="s">
        <v>39160</v>
      </c>
    </row>
    <row r="19906" spans="1:4" x14ac:dyDescent="0.2">
      <c r="A19906" s="11">
        <v>528210000784715</v>
      </c>
      <c r="B19906" s="9" t="s">
        <v>39161</v>
      </c>
      <c r="C19906" s="2" t="s">
        <v>39162</v>
      </c>
      <c r="D19906" s="2" t="s">
        <v>39162</v>
      </c>
    </row>
    <row r="19907" spans="1:4" x14ac:dyDescent="0.2">
      <c r="A19907" s="11">
        <v>528210000448761</v>
      </c>
      <c r="B19907" s="9" t="s">
        <v>39163</v>
      </c>
      <c r="C19907" s="2" t="s">
        <v>39164</v>
      </c>
      <c r="D19907" s="2" t="s">
        <v>39164</v>
      </c>
    </row>
    <row r="19908" spans="1:4" x14ac:dyDescent="0.2">
      <c r="A19908" s="11">
        <v>528210000959112</v>
      </c>
      <c r="B19908" s="9" t="s">
        <v>39165</v>
      </c>
      <c r="C19908" s="2" t="s">
        <v>39166</v>
      </c>
      <c r="D19908" s="2" t="s">
        <v>39167</v>
      </c>
    </row>
    <row r="19909" spans="1:4" x14ac:dyDescent="0.2">
      <c r="A19909" s="11">
        <v>528210000544462</v>
      </c>
      <c r="B19909" s="9" t="s">
        <v>39168</v>
      </c>
      <c r="C19909" s="2" t="s">
        <v>39169</v>
      </c>
      <c r="D19909" s="2" t="s">
        <v>39169</v>
      </c>
    </row>
    <row r="19910" spans="1:4" x14ac:dyDescent="0.2">
      <c r="A19910" s="11">
        <v>528210004837774</v>
      </c>
      <c r="B19910" s="9" t="s">
        <v>39170</v>
      </c>
      <c r="C19910" s="2" t="s">
        <v>39171</v>
      </c>
      <c r="D19910" s="2" t="s">
        <v>39171</v>
      </c>
    </row>
    <row r="19911" spans="1:4" x14ac:dyDescent="0.2">
      <c r="A19911" s="11">
        <v>528210004582902</v>
      </c>
      <c r="B19911" s="9" t="s">
        <v>39172</v>
      </c>
      <c r="C19911" s="2" t="s">
        <v>39173</v>
      </c>
      <c r="D19911" s="2" t="s">
        <v>39174</v>
      </c>
    </row>
    <row r="19912" spans="1:4" x14ac:dyDescent="0.2">
      <c r="A19912" s="11">
        <v>528210004317405</v>
      </c>
      <c r="B19912" s="9" t="s">
        <v>39175</v>
      </c>
      <c r="C19912" s="2" t="s">
        <v>39176</v>
      </c>
      <c r="D19912" s="2" t="s">
        <v>39174</v>
      </c>
    </row>
    <row r="19913" spans="1:4" x14ac:dyDescent="0.2">
      <c r="A19913" s="11">
        <v>528210002966130</v>
      </c>
      <c r="B19913" s="9" t="s">
        <v>39177</v>
      </c>
      <c r="C19913" s="2" t="s">
        <v>18385</v>
      </c>
      <c r="D19913" s="2" t="s">
        <v>39174</v>
      </c>
    </row>
    <row r="19914" spans="1:4" x14ac:dyDescent="0.2">
      <c r="A19914" s="11">
        <v>528210002663867</v>
      </c>
      <c r="B19914" s="9" t="s">
        <v>39178</v>
      </c>
      <c r="C19914" s="2" t="s">
        <v>39174</v>
      </c>
      <c r="D19914" s="2" t="s">
        <v>39174</v>
      </c>
    </row>
    <row r="19915" spans="1:4" x14ac:dyDescent="0.2">
      <c r="A19915" s="11">
        <v>528210000701517</v>
      </c>
      <c r="B19915" s="9" t="s">
        <v>39179</v>
      </c>
      <c r="C19915" s="2" t="s">
        <v>39174</v>
      </c>
      <c r="D19915" s="2" t="s">
        <v>39174</v>
      </c>
    </row>
    <row r="19916" spans="1:4" x14ac:dyDescent="0.2">
      <c r="A19916" s="11">
        <v>528210000452929</v>
      </c>
      <c r="B19916" s="9" t="s">
        <v>39180</v>
      </c>
      <c r="C19916" s="2" t="s">
        <v>39174</v>
      </c>
      <c r="D19916" s="2" t="s">
        <v>39174</v>
      </c>
    </row>
    <row r="19917" spans="1:4" x14ac:dyDescent="0.2">
      <c r="A19917" s="11">
        <v>528210000676986</v>
      </c>
      <c r="B19917" s="9" t="s">
        <v>39181</v>
      </c>
      <c r="C19917" s="2" t="s">
        <v>39182</v>
      </c>
      <c r="D19917" s="2" t="s">
        <v>39174</v>
      </c>
    </row>
    <row r="19918" spans="1:4" x14ac:dyDescent="0.2">
      <c r="A19918" s="11">
        <v>528210000970043</v>
      </c>
      <c r="B19918" s="9" t="s">
        <v>39183</v>
      </c>
      <c r="C19918" s="2" t="s">
        <v>39174</v>
      </c>
      <c r="D19918" s="2" t="s">
        <v>39174</v>
      </c>
    </row>
    <row r="19919" spans="1:4" x14ac:dyDescent="0.2">
      <c r="A19919" s="11">
        <v>528210000560722</v>
      </c>
      <c r="B19919" s="9" t="s">
        <v>39184</v>
      </c>
      <c r="C19919" s="2" t="s">
        <v>39174</v>
      </c>
      <c r="D19919" s="2" t="s">
        <v>39174</v>
      </c>
    </row>
    <row r="19920" spans="1:4" x14ac:dyDescent="0.2">
      <c r="A19920" s="11">
        <v>528210000968838</v>
      </c>
      <c r="B19920" s="9" t="s">
        <v>39185</v>
      </c>
      <c r="C19920" s="2" t="s">
        <v>39186</v>
      </c>
      <c r="D19920" s="2" t="s">
        <v>39174</v>
      </c>
    </row>
    <row r="19921" spans="1:4" x14ac:dyDescent="0.2">
      <c r="A19921" s="11">
        <v>528210002442368</v>
      </c>
      <c r="B19921" s="9" t="s">
        <v>39187</v>
      </c>
      <c r="C19921" s="2" t="s">
        <v>39174</v>
      </c>
      <c r="D19921" s="2" t="s">
        <v>39174</v>
      </c>
    </row>
    <row r="19922" spans="1:4" x14ac:dyDescent="0.2">
      <c r="A19922" s="11">
        <v>528210000977107</v>
      </c>
      <c r="B19922" s="9" t="s">
        <v>39188</v>
      </c>
      <c r="C19922" s="2" t="s">
        <v>39174</v>
      </c>
      <c r="D19922" s="2" t="s">
        <v>39174</v>
      </c>
    </row>
    <row r="19923" spans="1:4" x14ac:dyDescent="0.2">
      <c r="A19923" s="11">
        <v>528210002024960</v>
      </c>
      <c r="B19923" s="9" t="s">
        <v>39189</v>
      </c>
      <c r="C19923" s="2" t="s">
        <v>39190</v>
      </c>
      <c r="D19923" s="2" t="s">
        <v>39191</v>
      </c>
    </row>
    <row r="19924" spans="1:4" x14ac:dyDescent="0.2">
      <c r="A19924" s="11">
        <v>528210004232157</v>
      </c>
      <c r="B19924" s="9" t="s">
        <v>39192</v>
      </c>
      <c r="C19924" s="2" t="s">
        <v>39193</v>
      </c>
      <c r="D19924" s="2" t="s">
        <v>39193</v>
      </c>
    </row>
    <row r="19925" spans="1:4" x14ac:dyDescent="0.2">
      <c r="A19925" s="11">
        <v>528210000414169</v>
      </c>
      <c r="B19925" s="9" t="s">
        <v>39194</v>
      </c>
      <c r="C19925" s="2" t="s">
        <v>39193</v>
      </c>
      <c r="D19925" s="2" t="s">
        <v>39193</v>
      </c>
    </row>
    <row r="19926" spans="1:4" x14ac:dyDescent="0.2">
      <c r="A19926" s="11">
        <v>528224000951103</v>
      </c>
      <c r="B19926" s="9" t="s">
        <v>39195</v>
      </c>
      <c r="C19926" s="2" t="s">
        <v>39196</v>
      </c>
      <c r="D19926" s="2" t="s">
        <v>39197</v>
      </c>
    </row>
    <row r="19927" spans="1:4" x14ac:dyDescent="0.2">
      <c r="A19927" s="11">
        <v>528210000644160</v>
      </c>
      <c r="B19927" s="9" t="s">
        <v>39198</v>
      </c>
      <c r="C19927" s="2" t="s">
        <v>39199</v>
      </c>
      <c r="D19927" s="2" t="s">
        <v>39200</v>
      </c>
    </row>
    <row r="19928" spans="1:4" x14ac:dyDescent="0.2">
      <c r="A19928" s="11">
        <v>528210000518485</v>
      </c>
      <c r="B19928" s="9" t="s">
        <v>39201</v>
      </c>
      <c r="C19928" s="2" t="s">
        <v>39202</v>
      </c>
      <c r="D19928" s="2" t="s">
        <v>39203</v>
      </c>
    </row>
    <row r="19929" spans="1:4" x14ac:dyDescent="0.2">
      <c r="A19929" s="11">
        <v>528210000944698</v>
      </c>
      <c r="B19929" s="9" t="s">
        <v>39204</v>
      </c>
      <c r="C19929" s="2" t="s">
        <v>39205</v>
      </c>
      <c r="D19929" s="2" t="s">
        <v>39205</v>
      </c>
    </row>
    <row r="19930" spans="1:4" x14ac:dyDescent="0.2">
      <c r="A19930" s="11">
        <v>528210002251141</v>
      </c>
      <c r="B19930" s="9" t="s">
        <v>39206</v>
      </c>
      <c r="C19930" s="2" t="s">
        <v>39207</v>
      </c>
      <c r="D19930" s="2" t="s">
        <v>39208</v>
      </c>
    </row>
    <row r="19931" spans="1:4" x14ac:dyDescent="0.2">
      <c r="A19931" s="11">
        <v>528219000080850</v>
      </c>
      <c r="B19931" s="9" t="s">
        <v>39209</v>
      </c>
      <c r="C19931" s="2" t="s">
        <v>39210</v>
      </c>
      <c r="D19931" s="2" t="s">
        <v>39210</v>
      </c>
    </row>
    <row r="19932" spans="1:4" x14ac:dyDescent="0.2">
      <c r="A19932" s="11">
        <v>528210000472653</v>
      </c>
      <c r="B19932" s="9" t="s">
        <v>39211</v>
      </c>
      <c r="C19932" s="2" t="s">
        <v>39212</v>
      </c>
      <c r="D19932" s="2" t="s">
        <v>39212</v>
      </c>
    </row>
    <row r="19933" spans="1:4" x14ac:dyDescent="0.2">
      <c r="A19933" s="11">
        <v>528210002587077</v>
      </c>
      <c r="B19933" s="9" t="s">
        <v>39213</v>
      </c>
      <c r="C19933" s="2" t="s">
        <v>39214</v>
      </c>
      <c r="D19933" s="2" t="s">
        <v>39214</v>
      </c>
    </row>
    <row r="19934" spans="1:4" x14ac:dyDescent="0.2">
      <c r="A19934" s="11">
        <v>528210002716598</v>
      </c>
      <c r="B19934" s="9" t="s">
        <v>39215</v>
      </c>
      <c r="C19934" s="2" t="s">
        <v>39216</v>
      </c>
      <c r="D19934" s="2" t="s">
        <v>39216</v>
      </c>
    </row>
    <row r="19935" spans="1:4" x14ac:dyDescent="0.2">
      <c r="A19935" s="11">
        <v>528219000004399</v>
      </c>
      <c r="B19935" s="9" t="s">
        <v>39217</v>
      </c>
      <c r="C19935" s="2" t="s">
        <v>39218</v>
      </c>
      <c r="D19935" s="2" t="s">
        <v>39216</v>
      </c>
    </row>
    <row r="19936" spans="1:4" x14ac:dyDescent="0.2">
      <c r="A19936" s="11">
        <v>528210004235997</v>
      </c>
      <c r="B19936" s="9" t="s">
        <v>39219</v>
      </c>
      <c r="C19936" s="2" t="s">
        <v>39220</v>
      </c>
      <c r="D19936" s="2" t="s">
        <v>39216</v>
      </c>
    </row>
    <row r="19937" spans="1:4" x14ac:dyDescent="0.2">
      <c r="A19937" s="11">
        <v>276020000475609</v>
      </c>
      <c r="B19937" s="9" t="s">
        <v>39221</v>
      </c>
      <c r="C19937" s="2" t="s">
        <v>39222</v>
      </c>
      <c r="D19937" s="2" t="s">
        <v>39222</v>
      </c>
    </row>
    <row r="19938" spans="1:4" x14ac:dyDescent="0.2">
      <c r="A19938" s="11">
        <v>250259806092731</v>
      </c>
      <c r="B19938" s="9" t="s">
        <v>39223</v>
      </c>
      <c r="C19938" s="2" t="s">
        <v>39224</v>
      </c>
      <c r="D19938" s="2" t="s">
        <v>39224</v>
      </c>
    </row>
    <row r="19939" spans="1:4" x14ac:dyDescent="0.2">
      <c r="A19939" s="11">
        <v>528210000335092</v>
      </c>
      <c r="B19939" s="9" t="s">
        <v>39225</v>
      </c>
      <c r="C19939" s="2" t="s">
        <v>39226</v>
      </c>
      <c r="D19939" s="2" t="s">
        <v>39226</v>
      </c>
    </row>
    <row r="19940" spans="1:4" x14ac:dyDescent="0.2">
      <c r="A19940" s="11">
        <v>528210000665030</v>
      </c>
      <c r="B19940" s="9" t="s">
        <v>39227</v>
      </c>
      <c r="C19940" s="2" t="s">
        <v>39228</v>
      </c>
      <c r="D19940" s="2" t="s">
        <v>39228</v>
      </c>
    </row>
    <row r="19941" spans="1:4" x14ac:dyDescent="0.2">
      <c r="A19941" s="11">
        <v>528210001294525</v>
      </c>
      <c r="B19941" s="9" t="s">
        <v>39229</v>
      </c>
      <c r="C19941" s="2" t="s">
        <v>39230</v>
      </c>
      <c r="D19941" s="2" t="s">
        <v>39230</v>
      </c>
    </row>
    <row r="19942" spans="1:4" x14ac:dyDescent="0.2">
      <c r="A19942" s="11">
        <v>528210001329971</v>
      </c>
      <c r="B19942" s="9" t="s">
        <v>39231</v>
      </c>
      <c r="C19942" s="2" t="s">
        <v>39232</v>
      </c>
      <c r="D19942" s="2" t="s">
        <v>39232</v>
      </c>
    </row>
    <row r="19943" spans="1:4" x14ac:dyDescent="0.2">
      <c r="A19943" s="11">
        <v>276020000560844</v>
      </c>
      <c r="B19943" s="9" t="s">
        <v>39233</v>
      </c>
      <c r="C19943" s="2" t="s">
        <v>39234</v>
      </c>
      <c r="D19943" s="2" t="s">
        <v>39234</v>
      </c>
    </row>
    <row r="19944" spans="1:4" x14ac:dyDescent="0.2">
      <c r="A19944" s="11">
        <v>528210000453009</v>
      </c>
      <c r="B19944" s="9" t="s">
        <v>39235</v>
      </c>
      <c r="C19944" s="2" t="s">
        <v>39236</v>
      </c>
      <c r="D19944" s="2" t="s">
        <v>39236</v>
      </c>
    </row>
    <row r="19945" spans="1:4" x14ac:dyDescent="0.2">
      <c r="A19945" s="11">
        <v>528210002966330</v>
      </c>
      <c r="B19945" s="9" t="s">
        <v>39237</v>
      </c>
      <c r="C19945" s="2" t="s">
        <v>39238</v>
      </c>
      <c r="D19945" s="2" t="s">
        <v>39239</v>
      </c>
    </row>
    <row r="19946" spans="1:4" x14ac:dyDescent="0.2">
      <c r="A19946" s="11">
        <v>528210000496130</v>
      </c>
      <c r="B19946" s="9" t="s">
        <v>39240</v>
      </c>
      <c r="C19946" s="2" t="s">
        <v>39241</v>
      </c>
      <c r="D19946" s="2" t="s">
        <v>39242</v>
      </c>
    </row>
    <row r="19947" spans="1:4" x14ac:dyDescent="0.2">
      <c r="A19947" s="11">
        <v>528219000018554</v>
      </c>
      <c r="B19947" s="9" t="s">
        <v>39243</v>
      </c>
      <c r="C19947" s="2" t="s">
        <v>39244</v>
      </c>
      <c r="D19947" s="2" t="s">
        <v>39244</v>
      </c>
    </row>
    <row r="19948" spans="1:4" x14ac:dyDescent="0.2">
      <c r="A19948" s="11">
        <v>528210002191697</v>
      </c>
      <c r="B19948" s="9" t="s">
        <v>39245</v>
      </c>
      <c r="C19948" s="2" t="s">
        <v>39246</v>
      </c>
      <c r="D19948" s="2" t="s">
        <v>39246</v>
      </c>
    </row>
    <row r="19949" spans="1:4" x14ac:dyDescent="0.2">
      <c r="A19949" s="11">
        <v>528210002566243</v>
      </c>
      <c r="B19949" s="9" t="s">
        <v>39247</v>
      </c>
      <c r="C19949" s="2" t="s">
        <v>39248</v>
      </c>
      <c r="D19949" s="2" t="s">
        <v>39248</v>
      </c>
    </row>
    <row r="19950" spans="1:4" x14ac:dyDescent="0.2">
      <c r="A19950" s="11">
        <v>528210000416349</v>
      </c>
      <c r="B19950" s="9" t="s">
        <v>39249</v>
      </c>
      <c r="C19950" s="2" t="s">
        <v>39250</v>
      </c>
      <c r="D19950" s="2" t="s">
        <v>39251</v>
      </c>
    </row>
    <row r="19951" spans="1:4" x14ac:dyDescent="0.2">
      <c r="A19951" s="11">
        <v>528210002261884</v>
      </c>
      <c r="B19951" s="9" t="s">
        <v>39252</v>
      </c>
      <c r="C19951" s="2" t="s">
        <v>39253</v>
      </c>
      <c r="D19951" s="2" t="s">
        <v>39254</v>
      </c>
    </row>
    <row r="19952" spans="1:4" x14ac:dyDescent="0.2">
      <c r="A19952" s="11">
        <v>528246000121919</v>
      </c>
      <c r="B19952" s="9" t="s">
        <v>39255</v>
      </c>
      <c r="C19952" s="2" t="s">
        <v>39256</v>
      </c>
      <c r="D19952" s="2" t="s">
        <v>39257</v>
      </c>
    </row>
    <row r="19953" spans="1:4" x14ac:dyDescent="0.2">
      <c r="A19953" s="11">
        <v>528210002092591</v>
      </c>
      <c r="B19953" s="9" t="s">
        <v>39258</v>
      </c>
      <c r="C19953" s="2" t="s">
        <v>39259</v>
      </c>
      <c r="D19953" s="2" t="s">
        <v>39260</v>
      </c>
    </row>
    <row r="19954" spans="1:4" x14ac:dyDescent="0.2">
      <c r="A19954" s="11">
        <v>528210000802581</v>
      </c>
      <c r="B19954" s="9" t="s">
        <v>39261</v>
      </c>
      <c r="C19954" s="2" t="s">
        <v>39262</v>
      </c>
      <c r="D19954" s="2" t="s">
        <v>39262</v>
      </c>
    </row>
    <row r="19955" spans="1:4" x14ac:dyDescent="0.2">
      <c r="A19955" s="11">
        <v>528210000521859</v>
      </c>
      <c r="B19955" s="9" t="s">
        <v>39263</v>
      </c>
      <c r="C19955" s="2" t="s">
        <v>39264</v>
      </c>
      <c r="D19955" s="2" t="s">
        <v>39264</v>
      </c>
    </row>
    <row r="19956" spans="1:4" x14ac:dyDescent="0.2">
      <c r="A19956" s="11">
        <v>528210001295045</v>
      </c>
      <c r="B19956" s="9" t="s">
        <v>39265</v>
      </c>
      <c r="C19956" s="2" t="s">
        <v>39266</v>
      </c>
      <c r="D19956" s="2" t="s">
        <v>39266</v>
      </c>
    </row>
    <row r="19957" spans="1:4" x14ac:dyDescent="0.2">
      <c r="A19957" s="11">
        <v>528210000831329</v>
      </c>
      <c r="B19957" s="9" t="s">
        <v>39267</v>
      </c>
      <c r="C19957" s="2" t="s">
        <v>39266</v>
      </c>
      <c r="D19957" s="2" t="s">
        <v>39266</v>
      </c>
    </row>
    <row r="19958" spans="1:4" x14ac:dyDescent="0.2">
      <c r="A19958" s="11">
        <v>3480941000123180</v>
      </c>
      <c r="B19958" s="9" t="s">
        <v>39268</v>
      </c>
      <c r="C19958" s="2" t="s">
        <v>39266</v>
      </c>
      <c r="D19958" s="2" t="s">
        <v>39266</v>
      </c>
    </row>
    <row r="19959" spans="1:4" x14ac:dyDescent="0.2">
      <c r="A19959" s="11">
        <v>528210002594615</v>
      </c>
      <c r="B19959" s="9" t="s">
        <v>39269</v>
      </c>
      <c r="C19959" s="2" t="s">
        <v>39270</v>
      </c>
      <c r="D19959" s="2" t="s">
        <v>39270</v>
      </c>
    </row>
    <row r="19960" spans="1:4" x14ac:dyDescent="0.2">
      <c r="A19960" s="11">
        <v>528210000491921</v>
      </c>
      <c r="B19960" s="9" t="s">
        <v>39271</v>
      </c>
      <c r="C19960" s="2" t="s">
        <v>39272</v>
      </c>
      <c r="D19960" s="2" t="s">
        <v>39272</v>
      </c>
    </row>
    <row r="19961" spans="1:4" x14ac:dyDescent="0.2">
      <c r="A19961" s="11">
        <v>528210000787175</v>
      </c>
      <c r="B19961" s="9" t="s">
        <v>39273</v>
      </c>
      <c r="C19961" s="2" t="s">
        <v>39272</v>
      </c>
      <c r="D19961" s="2" t="s">
        <v>39272</v>
      </c>
    </row>
    <row r="19962" spans="1:4" x14ac:dyDescent="0.2">
      <c r="A19962" s="11">
        <v>528219000058189</v>
      </c>
      <c r="B19962" s="9" t="s">
        <v>39274</v>
      </c>
      <c r="C19962" s="2" t="s">
        <v>39272</v>
      </c>
      <c r="D19962" s="2" t="s">
        <v>39272</v>
      </c>
    </row>
    <row r="19963" spans="1:4" x14ac:dyDescent="0.2">
      <c r="A19963" s="11">
        <v>528210000910020</v>
      </c>
      <c r="B19963" s="9" t="s">
        <v>39275</v>
      </c>
      <c r="C19963" s="2" t="s">
        <v>39276</v>
      </c>
      <c r="D19963" s="2" t="s">
        <v>39272</v>
      </c>
    </row>
    <row r="19964" spans="1:4" x14ac:dyDescent="0.2">
      <c r="A19964" s="11">
        <v>528210000746726</v>
      </c>
      <c r="B19964" s="9" t="s">
        <v>39277</v>
      </c>
      <c r="C19964" s="2" t="s">
        <v>39272</v>
      </c>
      <c r="D19964" s="2" t="s">
        <v>39272</v>
      </c>
    </row>
    <row r="19965" spans="1:4" x14ac:dyDescent="0.2">
      <c r="A19965" s="11">
        <v>528210001067626</v>
      </c>
      <c r="B19965" s="9" t="s">
        <v>39278</v>
      </c>
      <c r="C19965" s="2" t="s">
        <v>39279</v>
      </c>
      <c r="D19965" s="2" t="s">
        <v>39279</v>
      </c>
    </row>
    <row r="19966" spans="1:4" x14ac:dyDescent="0.2">
      <c r="A19966" s="11">
        <v>528210000455153</v>
      </c>
      <c r="B19966" s="9" t="s">
        <v>39280</v>
      </c>
      <c r="C19966" s="2" t="s">
        <v>39281</v>
      </c>
      <c r="D19966" s="2" t="s">
        <v>39282</v>
      </c>
    </row>
    <row r="19967" spans="1:4" x14ac:dyDescent="0.2">
      <c r="A19967" s="11">
        <v>981100002171719</v>
      </c>
      <c r="B19967" s="9" t="s">
        <v>39283</v>
      </c>
      <c r="C19967" s="2" t="s">
        <v>39284</v>
      </c>
      <c r="D19967" s="2" t="s">
        <v>39284</v>
      </c>
    </row>
    <row r="19968" spans="1:4" x14ac:dyDescent="0.2">
      <c r="A19968" s="11">
        <v>967000001141692</v>
      </c>
      <c r="B19968" s="9" t="s">
        <v>39285</v>
      </c>
      <c r="C19968" s="2" t="s">
        <v>39286</v>
      </c>
      <c r="D19968" s="2" t="s">
        <v>39287</v>
      </c>
    </row>
    <row r="19969" spans="1:4" x14ac:dyDescent="0.2">
      <c r="A19969" s="11">
        <v>528210000883646</v>
      </c>
      <c r="B19969" s="9" t="s">
        <v>39288</v>
      </c>
      <c r="C19969" s="2" t="s">
        <v>4937</v>
      </c>
      <c r="D19969" s="2" t="s">
        <v>4937</v>
      </c>
    </row>
    <row r="19970" spans="1:4" x14ac:dyDescent="0.2">
      <c r="A19970" s="11">
        <v>528210000736340</v>
      </c>
      <c r="B19970" s="9" t="s">
        <v>39289</v>
      </c>
      <c r="C19970" s="2" t="s">
        <v>4937</v>
      </c>
      <c r="D19970" s="2" t="s">
        <v>4937</v>
      </c>
    </row>
    <row r="19971" spans="1:4" x14ac:dyDescent="0.2">
      <c r="A19971" s="11">
        <v>528210002156781</v>
      </c>
      <c r="B19971" s="9" t="s">
        <v>39290</v>
      </c>
      <c r="C19971" s="2" t="s">
        <v>4937</v>
      </c>
      <c r="D19971" s="2" t="s">
        <v>4937</v>
      </c>
    </row>
    <row r="19972" spans="1:4" x14ac:dyDescent="0.2">
      <c r="A19972" s="11">
        <v>276020000634947</v>
      </c>
      <c r="B19972" s="9" t="s">
        <v>39291</v>
      </c>
      <c r="C19972" s="2" t="s">
        <v>4937</v>
      </c>
      <c r="D19972" s="2" t="s">
        <v>4937</v>
      </c>
    </row>
    <row r="19973" spans="1:4" x14ac:dyDescent="0.2">
      <c r="A19973" s="11">
        <v>528210002002105</v>
      </c>
      <c r="B19973" s="9" t="s">
        <v>39292</v>
      </c>
      <c r="C19973" s="2" t="s">
        <v>39293</v>
      </c>
      <c r="D19973" s="2" t="s">
        <v>39293</v>
      </c>
    </row>
    <row r="19974" spans="1:4" x14ac:dyDescent="0.2">
      <c r="A19974" s="11">
        <v>528210004241172</v>
      </c>
      <c r="B19974" s="9" t="s">
        <v>39294</v>
      </c>
      <c r="C19974" s="2" t="s">
        <v>39295</v>
      </c>
      <c r="D19974" s="2" t="s">
        <v>39295</v>
      </c>
    </row>
    <row r="19975" spans="1:4" x14ac:dyDescent="0.2">
      <c r="A19975" s="11">
        <v>528210002125688</v>
      </c>
      <c r="B19975" s="9" t="s">
        <v>39296</v>
      </c>
      <c r="C19975" s="2" t="s">
        <v>39297</v>
      </c>
      <c r="D19975" s="2" t="s">
        <v>39297</v>
      </c>
    </row>
    <row r="19976" spans="1:4" x14ac:dyDescent="0.2">
      <c r="A19976" s="11">
        <v>372140316865766</v>
      </c>
      <c r="B19976" s="9" t="s">
        <v>39298</v>
      </c>
      <c r="C19976" s="2" t="s">
        <v>39299</v>
      </c>
      <c r="D19976" s="2" t="s">
        <v>39300</v>
      </c>
    </row>
    <row r="19977" spans="1:4" x14ac:dyDescent="0.2">
      <c r="A19977" s="11">
        <v>528210000699524</v>
      </c>
      <c r="B19977" s="9" t="s">
        <v>39301</v>
      </c>
      <c r="C19977" s="2" t="s">
        <v>39300</v>
      </c>
      <c r="D19977" s="2" t="s">
        <v>39300</v>
      </c>
    </row>
    <row r="19978" spans="1:4" x14ac:dyDescent="0.2">
      <c r="A19978" s="11">
        <v>528210004300947</v>
      </c>
      <c r="B19978" s="9" t="s">
        <v>39302</v>
      </c>
      <c r="C19978" s="2" t="s">
        <v>39303</v>
      </c>
      <c r="D19978" s="2" t="s">
        <v>39304</v>
      </c>
    </row>
    <row r="19979" spans="1:4" x14ac:dyDescent="0.2">
      <c r="A19979" s="11">
        <v>528210004120522</v>
      </c>
      <c r="B19979" s="9" t="s">
        <v>39305</v>
      </c>
      <c r="C19979" s="2" t="s">
        <v>39306</v>
      </c>
      <c r="D19979" s="2" t="s">
        <v>39306</v>
      </c>
    </row>
    <row r="19980" spans="1:4" x14ac:dyDescent="0.2">
      <c r="A19980" s="11">
        <v>528210002857259</v>
      </c>
      <c r="B19980" s="9" t="s">
        <v>39307</v>
      </c>
      <c r="C19980" s="2" t="s">
        <v>31627</v>
      </c>
      <c r="D19980" s="2" t="s">
        <v>31627</v>
      </c>
    </row>
    <row r="19981" spans="1:4" x14ac:dyDescent="0.2">
      <c r="A19981" s="11">
        <v>528210000665673</v>
      </c>
      <c r="B19981" s="9" t="s">
        <v>39308</v>
      </c>
      <c r="C19981" s="2" t="s">
        <v>31627</v>
      </c>
      <c r="D19981" s="2" t="s">
        <v>31627</v>
      </c>
    </row>
    <row r="19982" spans="1:4" x14ac:dyDescent="0.2">
      <c r="A19982" s="11">
        <v>528210000774387</v>
      </c>
      <c r="B19982" s="9" t="s">
        <v>39309</v>
      </c>
      <c r="C19982" s="2" t="s">
        <v>31627</v>
      </c>
      <c r="D19982" s="2" t="s">
        <v>31627</v>
      </c>
    </row>
    <row r="19983" spans="1:4" x14ac:dyDescent="0.2">
      <c r="A19983" s="11">
        <v>528210000598206</v>
      </c>
      <c r="B19983" s="9" t="s">
        <v>39310</v>
      </c>
      <c r="C19983" s="2" t="s">
        <v>31627</v>
      </c>
      <c r="D19983" s="2" t="s">
        <v>31627</v>
      </c>
    </row>
    <row r="19984" spans="1:4" x14ac:dyDescent="0.2">
      <c r="A19984" s="11">
        <v>528219000130768</v>
      </c>
      <c r="B19984" s="9" t="s">
        <v>39311</v>
      </c>
      <c r="C19984" s="2" t="s">
        <v>38263</v>
      </c>
      <c r="D19984" s="2" t="s">
        <v>31627</v>
      </c>
    </row>
    <row r="19985" spans="1:4" x14ac:dyDescent="0.2">
      <c r="A19985" s="11">
        <v>528210000327300</v>
      </c>
      <c r="B19985" s="9" t="s">
        <v>39312</v>
      </c>
      <c r="C19985" s="2" t="s">
        <v>31627</v>
      </c>
      <c r="D19985" s="2" t="s">
        <v>31627</v>
      </c>
    </row>
    <row r="19986" spans="1:4" x14ac:dyDescent="0.2">
      <c r="A19986" s="11">
        <v>528210000857317</v>
      </c>
      <c r="B19986" s="9" t="s">
        <v>39313</v>
      </c>
      <c r="C19986" s="2" t="s">
        <v>39314</v>
      </c>
      <c r="D19986" s="2" t="s">
        <v>39314</v>
      </c>
    </row>
    <row r="19987" spans="1:4" x14ac:dyDescent="0.2">
      <c r="A19987" s="11">
        <v>528210000290856</v>
      </c>
      <c r="B19987" s="9" t="s">
        <v>39315</v>
      </c>
      <c r="C19987" s="2" t="s">
        <v>39316</v>
      </c>
      <c r="D19987" s="2" t="s">
        <v>39317</v>
      </c>
    </row>
    <row r="19988" spans="1:4" x14ac:dyDescent="0.2">
      <c r="A19988" s="11">
        <v>528210002025395</v>
      </c>
      <c r="B19988" s="9" t="s">
        <v>39318</v>
      </c>
      <c r="C19988" s="2" t="s">
        <v>39319</v>
      </c>
      <c r="D19988" s="2" t="s">
        <v>39319</v>
      </c>
    </row>
    <row r="19989" spans="1:4" x14ac:dyDescent="0.2">
      <c r="A19989" s="11">
        <v>528210002002078</v>
      </c>
      <c r="B19989" s="9" t="s">
        <v>39320</v>
      </c>
      <c r="C19989" s="2" t="s">
        <v>39321</v>
      </c>
      <c r="D19989" s="2" t="s">
        <v>39322</v>
      </c>
    </row>
    <row r="19990" spans="1:4" x14ac:dyDescent="0.2">
      <c r="A19990" s="11">
        <v>528210004135978</v>
      </c>
      <c r="B19990" s="9" t="s">
        <v>39323</v>
      </c>
      <c r="C19990" s="2" t="s">
        <v>39324</v>
      </c>
      <c r="D19990" s="2" t="s">
        <v>39324</v>
      </c>
    </row>
    <row r="19991" spans="1:4" x14ac:dyDescent="0.2">
      <c r="A19991" s="11">
        <v>528210004443334</v>
      </c>
      <c r="B19991" s="9" t="s">
        <v>39325</v>
      </c>
      <c r="C19991" s="2" t="s">
        <v>39326</v>
      </c>
      <c r="D19991" s="2" t="s">
        <v>39327</v>
      </c>
    </row>
    <row r="19992" spans="1:4" x14ac:dyDescent="0.2">
      <c r="A19992" s="11">
        <v>372100400029638</v>
      </c>
      <c r="B19992" s="9" t="s">
        <v>39328</v>
      </c>
      <c r="C19992" s="2" t="s">
        <v>39329</v>
      </c>
      <c r="D19992" s="2" t="s">
        <v>38506</v>
      </c>
    </row>
    <row r="19993" spans="1:4" x14ac:dyDescent="0.2">
      <c r="A19993" s="11">
        <v>528210002660101</v>
      </c>
      <c r="B19993" s="9" t="s">
        <v>39330</v>
      </c>
      <c r="C19993" s="2" t="s">
        <v>39331</v>
      </c>
      <c r="D19993" s="2" t="s">
        <v>39332</v>
      </c>
    </row>
    <row r="19994" spans="1:4" x14ac:dyDescent="0.2">
      <c r="A19994" s="11">
        <v>276443430609306</v>
      </c>
      <c r="B19994" s="9" t="s">
        <v>39333</v>
      </c>
      <c r="C19994" s="2" t="s">
        <v>39334</v>
      </c>
      <c r="D19994" s="2" t="s">
        <v>38506</v>
      </c>
    </row>
    <row r="19995" spans="1:4" x14ac:dyDescent="0.2">
      <c r="A19995" s="11">
        <v>528210002306378</v>
      </c>
      <c r="B19995" s="9" t="s">
        <v>39335</v>
      </c>
      <c r="C19995" s="2" t="s">
        <v>39336</v>
      </c>
      <c r="D19995" s="2" t="s">
        <v>38506</v>
      </c>
    </row>
    <row r="19996" spans="1:4" x14ac:dyDescent="0.2">
      <c r="A19996" s="11">
        <v>724010370001343</v>
      </c>
      <c r="B19996" s="9" t="s">
        <v>39337</v>
      </c>
      <c r="C19996" s="2" t="s">
        <v>39338</v>
      </c>
      <c r="D19996" s="2" t="s">
        <v>38506</v>
      </c>
    </row>
    <row r="19997" spans="1:4" x14ac:dyDescent="0.2">
      <c r="A19997" s="11">
        <v>528210000707393</v>
      </c>
      <c r="B19997" s="9" t="s">
        <v>39339</v>
      </c>
      <c r="C19997" s="2" t="s">
        <v>38506</v>
      </c>
      <c r="D19997" s="2" t="s">
        <v>38506</v>
      </c>
    </row>
    <row r="19998" spans="1:4" x14ac:dyDescent="0.2">
      <c r="A19998" s="11">
        <v>528246000120024</v>
      </c>
      <c r="B19998" s="9" t="s">
        <v>39340</v>
      </c>
      <c r="C19998" s="2" t="s">
        <v>38506</v>
      </c>
      <c r="D19998" s="2" t="s">
        <v>38506</v>
      </c>
    </row>
    <row r="19999" spans="1:4" x14ac:dyDescent="0.2">
      <c r="A19999" s="11">
        <v>528210000846531</v>
      </c>
      <c r="B19999" s="9" t="s">
        <v>39341</v>
      </c>
      <c r="C19999" s="2" t="s">
        <v>39342</v>
      </c>
      <c r="D19999" s="2" t="s">
        <v>38506</v>
      </c>
    </row>
    <row r="20000" spans="1:4" x14ac:dyDescent="0.2">
      <c r="A20000" s="11">
        <v>528210000621968</v>
      </c>
      <c r="B20000" s="9" t="s">
        <v>39343</v>
      </c>
      <c r="C20000" s="2" t="s">
        <v>39344</v>
      </c>
      <c r="D20000" s="2" t="s">
        <v>39344</v>
      </c>
    </row>
    <row r="20001" spans="1:4" x14ac:dyDescent="0.2">
      <c r="A20001" s="11">
        <v>528210002731755</v>
      </c>
      <c r="B20001" s="9" t="s">
        <v>39345</v>
      </c>
      <c r="C20001" s="2" t="s">
        <v>39346</v>
      </c>
      <c r="D20001" s="2" t="s">
        <v>39346</v>
      </c>
    </row>
    <row r="20002" spans="1:4" x14ac:dyDescent="0.2">
      <c r="A20002" s="11">
        <v>528210004592431</v>
      </c>
      <c r="B20002" s="9" t="s">
        <v>39347</v>
      </c>
      <c r="C20002" s="2" t="s">
        <v>39348</v>
      </c>
      <c r="D20002" s="2" t="s">
        <v>39348</v>
      </c>
    </row>
    <row r="20003" spans="1:4" x14ac:dyDescent="0.2">
      <c r="A20003" s="11">
        <v>276098100916987</v>
      </c>
      <c r="B20003" s="9" t="s">
        <v>39349</v>
      </c>
      <c r="C20003" s="2" t="s">
        <v>39350</v>
      </c>
      <c r="D20003" s="2" t="s">
        <v>39350</v>
      </c>
    </row>
    <row r="20004" spans="1:4" x14ac:dyDescent="0.2">
      <c r="A20004" s="11">
        <v>528210000582943</v>
      </c>
      <c r="B20004" s="9" t="s">
        <v>39351</v>
      </c>
      <c r="C20004" s="2" t="s">
        <v>39352</v>
      </c>
      <c r="D20004" s="2" t="s">
        <v>39352</v>
      </c>
    </row>
    <row r="20005" spans="1:4" x14ac:dyDescent="0.2">
      <c r="A20005" s="11">
        <v>528210000552251</v>
      </c>
      <c r="B20005" s="9" t="s">
        <v>39353</v>
      </c>
      <c r="C20005" s="2" t="s">
        <v>39354</v>
      </c>
      <c r="D20005" s="2" t="s">
        <v>39354</v>
      </c>
    </row>
    <row r="20006" spans="1:4" x14ac:dyDescent="0.2">
      <c r="A20006" s="11">
        <v>528246000251496</v>
      </c>
      <c r="B20006" s="9" t="s">
        <v>39355</v>
      </c>
      <c r="C20006" s="2" t="s">
        <v>35524</v>
      </c>
      <c r="D20006" s="2" t="s">
        <v>39356</v>
      </c>
    </row>
    <row r="20007" spans="1:4" x14ac:dyDescent="0.2">
      <c r="A20007" s="11">
        <v>528210002639780</v>
      </c>
      <c r="B20007" s="9" t="s">
        <v>39357</v>
      </c>
      <c r="C20007" s="2" t="s">
        <v>39358</v>
      </c>
      <c r="D20007" s="2" t="s">
        <v>39356</v>
      </c>
    </row>
    <row r="20008" spans="1:4" x14ac:dyDescent="0.2">
      <c r="A20008" s="11">
        <v>528210004945610</v>
      </c>
      <c r="B20008" s="9" t="s">
        <v>39359</v>
      </c>
      <c r="C20008" s="2" t="s">
        <v>39356</v>
      </c>
      <c r="D20008" s="2" t="s">
        <v>39356</v>
      </c>
    </row>
    <row r="20009" spans="1:4" x14ac:dyDescent="0.2">
      <c r="A20009" s="11">
        <v>967000010346241</v>
      </c>
      <c r="B20009" s="9" t="s">
        <v>39360</v>
      </c>
      <c r="C20009" s="2" t="s">
        <v>39361</v>
      </c>
      <c r="D20009" s="2" t="s">
        <v>39356</v>
      </c>
    </row>
    <row r="20010" spans="1:4" x14ac:dyDescent="0.2">
      <c r="A20010" s="11">
        <v>528210000827400</v>
      </c>
      <c r="B20010" s="9" t="s">
        <v>39362</v>
      </c>
      <c r="C20010" s="2" t="s">
        <v>39363</v>
      </c>
      <c r="D20010" s="2" t="s">
        <v>39356</v>
      </c>
    </row>
    <row r="20011" spans="1:4" x14ac:dyDescent="0.2">
      <c r="A20011" s="11">
        <v>528210000405937</v>
      </c>
      <c r="B20011" s="9" t="s">
        <v>39364</v>
      </c>
      <c r="C20011" s="2" t="s">
        <v>39365</v>
      </c>
      <c r="D20011" s="2" t="s">
        <v>39366</v>
      </c>
    </row>
    <row r="20012" spans="1:4" x14ac:dyDescent="0.2">
      <c r="A20012" s="11">
        <v>528210000545026</v>
      </c>
      <c r="B20012" s="9" t="s">
        <v>39367</v>
      </c>
      <c r="C20012" s="2" t="s">
        <v>35593</v>
      </c>
      <c r="D20012" s="2" t="s">
        <v>35593</v>
      </c>
    </row>
    <row r="20013" spans="1:4" x14ac:dyDescent="0.2">
      <c r="A20013" s="11">
        <v>528210004388313</v>
      </c>
      <c r="B20013" s="9" t="s">
        <v>39368</v>
      </c>
      <c r="C20013" s="2" t="s">
        <v>39369</v>
      </c>
      <c r="D20013" s="2" t="s">
        <v>35593</v>
      </c>
    </row>
    <row r="20014" spans="1:4" x14ac:dyDescent="0.2">
      <c r="A20014" s="11">
        <v>528210000415585</v>
      </c>
      <c r="B20014" s="9" t="s">
        <v>39370</v>
      </c>
      <c r="C20014" s="2" t="s">
        <v>39371</v>
      </c>
      <c r="D20014" s="2" t="s">
        <v>39372</v>
      </c>
    </row>
    <row r="20015" spans="1:4" x14ac:dyDescent="0.2">
      <c r="A20015" s="11">
        <v>528210001303464</v>
      </c>
      <c r="B20015" s="9" t="s">
        <v>39373</v>
      </c>
      <c r="C20015" s="2" t="s">
        <v>39374</v>
      </c>
      <c r="D20015" s="2" t="s">
        <v>39375</v>
      </c>
    </row>
    <row r="20016" spans="1:4" x14ac:dyDescent="0.2">
      <c r="A20016" s="11">
        <v>528210000462255</v>
      </c>
      <c r="B20016" s="9" t="s">
        <v>39376</v>
      </c>
      <c r="C20016" s="2" t="s">
        <v>39377</v>
      </c>
      <c r="D20016" s="2" t="s">
        <v>39378</v>
      </c>
    </row>
    <row r="20017" spans="1:4" x14ac:dyDescent="0.2">
      <c r="A20017" s="11">
        <v>528210000453374</v>
      </c>
      <c r="B20017" s="9" t="s">
        <v>39379</v>
      </c>
      <c r="C20017" s="2" t="s">
        <v>39380</v>
      </c>
      <c r="D20017" s="2" t="s">
        <v>39380</v>
      </c>
    </row>
    <row r="20018" spans="1:4" x14ac:dyDescent="0.2">
      <c r="A20018" s="11">
        <v>528210004426211</v>
      </c>
      <c r="B20018" s="9" t="s">
        <v>39381</v>
      </c>
      <c r="C20018" s="2" t="s">
        <v>39382</v>
      </c>
      <c r="D20018" s="2" t="s">
        <v>39380</v>
      </c>
    </row>
    <row r="20019" spans="1:4" x14ac:dyDescent="0.2">
      <c r="A20019" s="11">
        <v>528210002006812</v>
      </c>
      <c r="B20019" s="9" t="s">
        <v>39383</v>
      </c>
      <c r="C20019" s="2" t="s">
        <v>39384</v>
      </c>
      <c r="D20019" s="2" t="s">
        <v>39385</v>
      </c>
    </row>
    <row r="20020" spans="1:4" x14ac:dyDescent="0.2">
      <c r="A20020" s="11">
        <v>528210000262408</v>
      </c>
      <c r="B20020" s="9" t="s">
        <v>39386</v>
      </c>
      <c r="C20020" s="2" t="s">
        <v>39387</v>
      </c>
      <c r="D20020" s="2" t="s">
        <v>39388</v>
      </c>
    </row>
    <row r="20021" spans="1:4" x14ac:dyDescent="0.2">
      <c r="A20021" s="11">
        <v>528210000519682</v>
      </c>
      <c r="B20021" s="9" t="s">
        <v>39389</v>
      </c>
      <c r="C20021" s="2" t="s">
        <v>39390</v>
      </c>
      <c r="D20021" s="2" t="s">
        <v>39390</v>
      </c>
    </row>
    <row r="20022" spans="1:4" x14ac:dyDescent="0.2">
      <c r="A20022" s="11">
        <v>528210000485393</v>
      </c>
      <c r="B20022" s="9" t="s">
        <v>39391</v>
      </c>
      <c r="C20022" s="2" t="s">
        <v>24111</v>
      </c>
      <c r="D20022" s="2" t="s">
        <v>24111</v>
      </c>
    </row>
    <row r="20023" spans="1:4" x14ac:dyDescent="0.2">
      <c r="A20023" s="11">
        <v>528210000564877</v>
      </c>
      <c r="B20023" s="9" t="s">
        <v>39392</v>
      </c>
      <c r="C20023" s="2" t="s">
        <v>39393</v>
      </c>
      <c r="D20023" s="2" t="s">
        <v>24111</v>
      </c>
    </row>
    <row r="20024" spans="1:4" x14ac:dyDescent="0.2">
      <c r="A20024" s="11">
        <v>528210000198783</v>
      </c>
      <c r="B20024" s="9" t="s">
        <v>39394</v>
      </c>
      <c r="C20024" s="2" t="s">
        <v>39395</v>
      </c>
      <c r="D20024" s="2" t="s">
        <v>24111</v>
      </c>
    </row>
    <row r="20025" spans="1:4" x14ac:dyDescent="0.2">
      <c r="A20025" s="11">
        <v>372140400101481</v>
      </c>
      <c r="B20025" s="9" t="s">
        <v>39396</v>
      </c>
      <c r="C20025" s="2" t="s">
        <v>39397</v>
      </c>
      <c r="D20025" s="2" t="s">
        <v>39397</v>
      </c>
    </row>
    <row r="20026" spans="1:4" x14ac:dyDescent="0.2">
      <c r="A20026" s="11">
        <v>528210002452406</v>
      </c>
      <c r="B20026" s="9" t="s">
        <v>39398</v>
      </c>
      <c r="C20026" s="2" t="s">
        <v>39399</v>
      </c>
      <c r="D20026" s="2" t="s">
        <v>39399</v>
      </c>
    </row>
    <row r="20027" spans="1:4" x14ac:dyDescent="0.2">
      <c r="A20027" s="11">
        <v>528219000029385</v>
      </c>
      <c r="B20027" s="9" t="s">
        <v>39400</v>
      </c>
      <c r="C20027" s="2" t="s">
        <v>39401</v>
      </c>
      <c r="D20027" s="2" t="s">
        <v>39402</v>
      </c>
    </row>
    <row r="20028" spans="1:4" x14ac:dyDescent="0.2">
      <c r="A20028" s="11">
        <v>528210000542763</v>
      </c>
      <c r="B20028" s="9" t="s">
        <v>39403</v>
      </c>
      <c r="C20028" s="2" t="s">
        <v>39404</v>
      </c>
      <c r="D20028" s="2" t="s">
        <v>39404</v>
      </c>
    </row>
    <row r="20029" spans="1:4" x14ac:dyDescent="0.2">
      <c r="A20029" s="11">
        <v>528210000293528</v>
      </c>
      <c r="B20029" s="9" t="s">
        <v>39405</v>
      </c>
      <c r="C20029" s="2" t="s">
        <v>39406</v>
      </c>
      <c r="D20029" s="2" t="s">
        <v>39406</v>
      </c>
    </row>
    <row r="20030" spans="1:4" x14ac:dyDescent="0.2">
      <c r="A20030" s="11">
        <v>528210004516296</v>
      </c>
      <c r="B20030" s="9" t="s">
        <v>39407</v>
      </c>
      <c r="C20030" s="2" t="s">
        <v>39408</v>
      </c>
      <c r="D20030" s="2" t="s">
        <v>39408</v>
      </c>
    </row>
    <row r="20031" spans="1:4" x14ac:dyDescent="0.2">
      <c r="A20031" s="11">
        <v>985111001128622</v>
      </c>
      <c r="B20031" s="9" t="s">
        <v>39409</v>
      </c>
      <c r="C20031" s="2" t="s">
        <v>16881</v>
      </c>
      <c r="D20031" s="2" t="s">
        <v>39410</v>
      </c>
    </row>
    <row r="20032" spans="1:4" x14ac:dyDescent="0.2">
      <c r="A20032" s="11">
        <v>528200002024740</v>
      </c>
      <c r="B20032" s="9" t="s">
        <v>39411</v>
      </c>
      <c r="C20032" s="2" t="s">
        <v>39412</v>
      </c>
      <c r="D20032" s="2" t="s">
        <v>39413</v>
      </c>
    </row>
    <row r="20033" spans="1:4" x14ac:dyDescent="0.2">
      <c r="A20033" s="11">
        <v>276098104009423</v>
      </c>
      <c r="B20033" s="9" t="s">
        <v>39414</v>
      </c>
      <c r="C20033" s="2" t="s">
        <v>39415</v>
      </c>
      <c r="D20033" s="2" t="s">
        <v>39416</v>
      </c>
    </row>
    <row r="20034" spans="1:4" x14ac:dyDescent="0.2">
      <c r="A20034" s="11">
        <v>528210000672700</v>
      </c>
      <c r="B20034" s="9" t="s">
        <v>39417</v>
      </c>
      <c r="C20034" s="2" t="s">
        <v>39418</v>
      </c>
      <c r="D20034" s="2" t="s">
        <v>39418</v>
      </c>
    </row>
    <row r="20035" spans="1:4" x14ac:dyDescent="0.2">
      <c r="A20035" s="11">
        <v>528210000852648</v>
      </c>
      <c r="B20035" s="9" t="s">
        <v>39419</v>
      </c>
      <c r="C20035" s="2" t="s">
        <v>36291</v>
      </c>
      <c r="D20035" s="2" t="s">
        <v>39420</v>
      </c>
    </row>
    <row r="20036" spans="1:4" x14ac:dyDescent="0.2">
      <c r="A20036" s="11">
        <v>528210002361409</v>
      </c>
      <c r="B20036" s="9" t="s">
        <v>39421</v>
      </c>
      <c r="C20036" s="2" t="s">
        <v>39420</v>
      </c>
      <c r="D20036" s="2" t="s">
        <v>39420</v>
      </c>
    </row>
    <row r="20037" spans="1:4" x14ac:dyDescent="0.2">
      <c r="A20037" s="11">
        <v>528210001294097</v>
      </c>
      <c r="B20037" s="9" t="s">
        <v>39422</v>
      </c>
      <c r="C20037" s="2" t="s">
        <v>30450</v>
      </c>
      <c r="D20037" s="2" t="s">
        <v>39423</v>
      </c>
    </row>
    <row r="20038" spans="1:4" x14ac:dyDescent="0.2">
      <c r="A20038" s="11">
        <v>981100002253623</v>
      </c>
      <c r="B20038" s="9" t="s">
        <v>39424</v>
      </c>
      <c r="C20038" s="2" t="s">
        <v>39425</v>
      </c>
      <c r="D20038" s="2" t="s">
        <v>39426</v>
      </c>
    </row>
    <row r="20039" spans="1:4" x14ac:dyDescent="0.2">
      <c r="A20039" s="11">
        <v>528210000554917</v>
      </c>
      <c r="B20039" s="9" t="s">
        <v>39427</v>
      </c>
      <c r="C20039" s="2" t="s">
        <v>3551</v>
      </c>
      <c r="D20039" s="2" t="s">
        <v>39428</v>
      </c>
    </row>
    <row r="20040" spans="1:4" x14ac:dyDescent="0.2">
      <c r="A20040" s="11">
        <v>528210004617156</v>
      </c>
      <c r="B20040" s="9" t="s">
        <v>39429</v>
      </c>
      <c r="C20040" s="2" t="s">
        <v>39430</v>
      </c>
      <c r="D20040" s="2" t="s">
        <v>39431</v>
      </c>
    </row>
    <row r="20041" spans="1:4" x14ac:dyDescent="0.2">
      <c r="A20041" s="11">
        <v>528210004714499</v>
      </c>
      <c r="B20041" s="9" t="s">
        <v>39432</v>
      </c>
      <c r="C20041" s="2" t="s">
        <v>39433</v>
      </c>
      <c r="D20041" s="2" t="s">
        <v>39433</v>
      </c>
    </row>
    <row r="20042" spans="1:4" x14ac:dyDescent="0.2">
      <c r="A20042" s="11">
        <v>528210002529391</v>
      </c>
      <c r="B20042" s="9" t="s">
        <v>39434</v>
      </c>
      <c r="C20042" s="2" t="s">
        <v>39435</v>
      </c>
      <c r="D20042" s="2" t="s">
        <v>39436</v>
      </c>
    </row>
    <row r="20043" spans="1:4" x14ac:dyDescent="0.2">
      <c r="A20043" s="11">
        <v>528210000413994</v>
      </c>
      <c r="B20043" s="9" t="s">
        <v>39437</v>
      </c>
      <c r="C20043" s="2" t="s">
        <v>39438</v>
      </c>
      <c r="D20043" s="2" t="s">
        <v>39438</v>
      </c>
    </row>
    <row r="20044" spans="1:4" x14ac:dyDescent="0.2">
      <c r="A20044" s="11">
        <v>528210000609653</v>
      </c>
      <c r="B20044" s="9" t="s">
        <v>39439</v>
      </c>
      <c r="C20044" s="2" t="s">
        <v>39440</v>
      </c>
      <c r="D20044" s="2" t="s">
        <v>39440</v>
      </c>
    </row>
    <row r="20045" spans="1:4" x14ac:dyDescent="0.2">
      <c r="A20045" s="11">
        <v>528210000275662</v>
      </c>
      <c r="B20045" s="9" t="s">
        <v>39441</v>
      </c>
      <c r="C20045" s="2" t="s">
        <v>39442</v>
      </c>
      <c r="D20045" s="2" t="s">
        <v>39442</v>
      </c>
    </row>
    <row r="20046" spans="1:4" x14ac:dyDescent="0.2">
      <c r="A20046" s="11">
        <v>528210000664873</v>
      </c>
      <c r="B20046" s="9" t="s">
        <v>39443</v>
      </c>
      <c r="C20046" s="2" t="s">
        <v>39444</v>
      </c>
      <c r="D20046" s="2" t="s">
        <v>39444</v>
      </c>
    </row>
    <row r="20047" spans="1:4" x14ac:dyDescent="0.2">
      <c r="A20047" s="11">
        <v>528210000420209</v>
      </c>
      <c r="B20047" s="9" t="s">
        <v>39445</v>
      </c>
      <c r="C20047" s="2" t="s">
        <v>39446</v>
      </c>
      <c r="D20047" s="2" t="s">
        <v>39447</v>
      </c>
    </row>
    <row r="20048" spans="1:4" x14ac:dyDescent="0.2">
      <c r="A20048" s="11">
        <v>528210000332339</v>
      </c>
      <c r="B20048" s="9" t="s">
        <v>39448</v>
      </c>
      <c r="C20048" s="2" t="s">
        <v>39449</v>
      </c>
      <c r="D20048" s="2" t="s">
        <v>39449</v>
      </c>
    </row>
    <row r="20049" spans="1:4" x14ac:dyDescent="0.2">
      <c r="A20049" s="11">
        <v>528210000561280</v>
      </c>
      <c r="B20049" s="9" t="s">
        <v>39450</v>
      </c>
      <c r="C20049" s="2" t="s">
        <v>39451</v>
      </c>
      <c r="D20049" s="2" t="s">
        <v>39451</v>
      </c>
    </row>
    <row r="20050" spans="1:4" x14ac:dyDescent="0.2">
      <c r="A20050" s="11">
        <v>528210000462633</v>
      </c>
      <c r="B20050" s="9" t="s">
        <v>39452</v>
      </c>
      <c r="C20050" s="2" t="s">
        <v>39451</v>
      </c>
      <c r="D20050" s="2" t="s">
        <v>39451</v>
      </c>
    </row>
    <row r="20051" spans="1:4" x14ac:dyDescent="0.2">
      <c r="A20051" s="11">
        <v>528210000280957</v>
      </c>
      <c r="B20051" s="9" t="s">
        <v>39453</v>
      </c>
      <c r="C20051" s="2" t="s">
        <v>39454</v>
      </c>
      <c r="D20051" s="2" t="s">
        <v>39451</v>
      </c>
    </row>
    <row r="20052" spans="1:4" x14ac:dyDescent="0.2">
      <c r="A20052" s="11">
        <v>528210004620572</v>
      </c>
      <c r="B20052" s="9" t="s">
        <v>39455</v>
      </c>
      <c r="C20052" s="2" t="s">
        <v>39456</v>
      </c>
      <c r="D20052" s="2" t="s">
        <v>39451</v>
      </c>
    </row>
    <row r="20053" spans="1:4" x14ac:dyDescent="0.2">
      <c r="A20053" s="11">
        <v>528210002163934</v>
      </c>
      <c r="B20053" s="9" t="s">
        <v>39457</v>
      </c>
      <c r="C20053" s="2" t="s">
        <v>39458</v>
      </c>
      <c r="D20053" s="2" t="s">
        <v>39458</v>
      </c>
    </row>
    <row r="20054" spans="1:4" x14ac:dyDescent="0.2">
      <c r="A20054" s="11">
        <v>372100400048042</v>
      </c>
      <c r="B20054" s="9" t="s">
        <v>39459</v>
      </c>
      <c r="C20054" s="2" t="s">
        <v>39460</v>
      </c>
      <c r="D20054" s="2" t="s">
        <v>39460</v>
      </c>
    </row>
    <row r="20055" spans="1:4" x14ac:dyDescent="0.2">
      <c r="A20055" s="11">
        <v>528210002353960</v>
      </c>
      <c r="B20055" s="9" t="s">
        <v>39461</v>
      </c>
      <c r="C20055" s="2" t="s">
        <v>39462</v>
      </c>
      <c r="D20055" s="2" t="s">
        <v>39462</v>
      </c>
    </row>
    <row r="20056" spans="1:4" x14ac:dyDescent="0.2">
      <c r="A20056" s="11">
        <v>528210002945024</v>
      </c>
      <c r="B20056" s="9" t="s">
        <v>39463</v>
      </c>
      <c r="C20056" s="2" t="s">
        <v>39464</v>
      </c>
      <c r="D20056" s="2" t="s">
        <v>39464</v>
      </c>
    </row>
    <row r="20057" spans="1:4" x14ac:dyDescent="0.2">
      <c r="A20057" s="11">
        <v>372100400070109</v>
      </c>
      <c r="B20057" s="9" t="s">
        <v>39465</v>
      </c>
      <c r="C20057" s="2" t="s">
        <v>39466</v>
      </c>
      <c r="D20057" s="2" t="s">
        <v>39467</v>
      </c>
    </row>
    <row r="20058" spans="1:4" x14ac:dyDescent="0.2">
      <c r="A20058" s="11">
        <v>528210002382805</v>
      </c>
      <c r="B20058" s="9" t="s">
        <v>39468</v>
      </c>
      <c r="C20058" s="2" t="s">
        <v>39469</v>
      </c>
      <c r="D20058" s="2" t="s">
        <v>39470</v>
      </c>
    </row>
    <row r="20059" spans="1:4" x14ac:dyDescent="0.2">
      <c r="A20059" s="11">
        <v>528210002490042</v>
      </c>
      <c r="B20059" s="9" t="s">
        <v>39471</v>
      </c>
      <c r="C20059" s="2" t="s">
        <v>39472</v>
      </c>
      <c r="D20059" s="2" t="s">
        <v>37864</v>
      </c>
    </row>
    <row r="20060" spans="1:4" x14ac:dyDescent="0.2">
      <c r="A20060" s="11">
        <v>528210004518882</v>
      </c>
      <c r="B20060" s="9" t="s">
        <v>39473</v>
      </c>
      <c r="C20060" s="2" t="s">
        <v>39474</v>
      </c>
      <c r="D20060" s="2" t="s">
        <v>37864</v>
      </c>
    </row>
    <row r="20061" spans="1:4" x14ac:dyDescent="0.2">
      <c r="A20061" s="11">
        <v>528210000309617</v>
      </c>
      <c r="B20061" s="9" t="s">
        <v>39475</v>
      </c>
      <c r="C20061" s="2" t="s">
        <v>39476</v>
      </c>
      <c r="D20061" s="2" t="s">
        <v>37864</v>
      </c>
    </row>
    <row r="20062" spans="1:4" x14ac:dyDescent="0.2">
      <c r="A20062" s="11">
        <v>528210002966461</v>
      </c>
      <c r="B20062" s="9" t="s">
        <v>39477</v>
      </c>
      <c r="C20062" s="2" t="s">
        <v>39478</v>
      </c>
      <c r="D20062" s="2" t="s">
        <v>37864</v>
      </c>
    </row>
    <row r="20063" spans="1:4" x14ac:dyDescent="0.2">
      <c r="A20063" s="11">
        <v>528219000040527</v>
      </c>
      <c r="B20063" s="9" t="s">
        <v>39479</v>
      </c>
      <c r="C20063" s="2" t="s">
        <v>37864</v>
      </c>
      <c r="D20063" s="2" t="s">
        <v>37864</v>
      </c>
    </row>
    <row r="20064" spans="1:4" x14ac:dyDescent="0.2">
      <c r="A20064" s="11">
        <v>528210000822750</v>
      </c>
      <c r="B20064" s="9" t="s">
        <v>39480</v>
      </c>
      <c r="C20064" s="2" t="s">
        <v>39481</v>
      </c>
      <c r="D20064" s="2" t="s">
        <v>37864</v>
      </c>
    </row>
    <row r="20065" spans="1:4" x14ac:dyDescent="0.2">
      <c r="A20065" s="11">
        <v>372141405480323</v>
      </c>
      <c r="B20065" s="9" t="s">
        <v>39482</v>
      </c>
      <c r="C20065" s="2" t="s">
        <v>39483</v>
      </c>
      <c r="D20065" s="2" t="s">
        <v>37864</v>
      </c>
    </row>
    <row r="20066" spans="1:4" x14ac:dyDescent="0.2">
      <c r="A20066" s="11">
        <v>528210000961407</v>
      </c>
      <c r="B20066" s="9" t="s">
        <v>39484</v>
      </c>
      <c r="C20066" s="2" t="s">
        <v>11505</v>
      </c>
      <c r="D20066" s="2" t="s">
        <v>37864</v>
      </c>
    </row>
    <row r="20067" spans="1:4" x14ac:dyDescent="0.2">
      <c r="A20067" s="11">
        <v>528210000984132</v>
      </c>
      <c r="B20067" s="9" t="s">
        <v>39485</v>
      </c>
      <c r="C20067" s="2" t="s">
        <v>523</v>
      </c>
      <c r="D20067" s="2" t="s">
        <v>37864</v>
      </c>
    </row>
    <row r="20068" spans="1:4" x14ac:dyDescent="0.2">
      <c r="A20068" s="11">
        <v>528210000500802</v>
      </c>
      <c r="B20068" s="9" t="s">
        <v>39486</v>
      </c>
      <c r="C20068" s="2" t="s">
        <v>39487</v>
      </c>
      <c r="D20068" s="2" t="s">
        <v>37864</v>
      </c>
    </row>
    <row r="20069" spans="1:4" x14ac:dyDescent="0.2">
      <c r="A20069" s="11">
        <v>528219000121205</v>
      </c>
      <c r="B20069" s="9" t="s">
        <v>39488</v>
      </c>
      <c r="C20069" s="2" t="s">
        <v>37367</v>
      </c>
      <c r="D20069" s="2" t="s">
        <v>37864</v>
      </c>
    </row>
    <row r="20070" spans="1:4" x14ac:dyDescent="0.2">
      <c r="A20070" s="11">
        <v>528210002455359</v>
      </c>
      <c r="B20070" s="9" t="s">
        <v>39489</v>
      </c>
      <c r="C20070" s="2" t="s">
        <v>39490</v>
      </c>
      <c r="D20070" s="2" t="s">
        <v>37864</v>
      </c>
    </row>
    <row r="20071" spans="1:4" x14ac:dyDescent="0.2">
      <c r="A20071" s="11">
        <v>528210000601904</v>
      </c>
      <c r="B20071" s="9" t="s">
        <v>39491</v>
      </c>
      <c r="C20071" s="2" t="s">
        <v>39492</v>
      </c>
      <c r="D20071" s="2" t="s">
        <v>37864</v>
      </c>
    </row>
    <row r="20072" spans="1:4" x14ac:dyDescent="0.2">
      <c r="A20072" s="11">
        <v>528210000791193</v>
      </c>
      <c r="B20072" s="9" t="s">
        <v>39493</v>
      </c>
      <c r="C20072" s="2" t="s">
        <v>37864</v>
      </c>
      <c r="D20072" s="2" t="s">
        <v>37864</v>
      </c>
    </row>
    <row r="20073" spans="1:4" x14ac:dyDescent="0.2">
      <c r="A20073" s="11">
        <v>528210000563125</v>
      </c>
      <c r="B20073" s="9" t="s">
        <v>39494</v>
      </c>
      <c r="C20073" s="2" t="s">
        <v>37864</v>
      </c>
      <c r="D20073" s="2" t="s">
        <v>37864</v>
      </c>
    </row>
    <row r="20074" spans="1:4" x14ac:dyDescent="0.2">
      <c r="A20074" s="11">
        <v>528210000572492</v>
      </c>
      <c r="B20074" s="9" t="s">
        <v>39495</v>
      </c>
      <c r="C20074" s="2" t="s">
        <v>37864</v>
      </c>
      <c r="D20074" s="2" t="s">
        <v>37864</v>
      </c>
    </row>
    <row r="20075" spans="1:4" x14ac:dyDescent="0.2">
      <c r="A20075" s="11">
        <v>528219000009103</v>
      </c>
      <c r="B20075" s="9" t="s">
        <v>39496</v>
      </c>
      <c r="C20075" s="2" t="s">
        <v>39497</v>
      </c>
      <c r="D20075" s="2" t="s">
        <v>37864</v>
      </c>
    </row>
    <row r="20076" spans="1:4" x14ac:dyDescent="0.2">
      <c r="A20076" s="11">
        <v>968000001759560</v>
      </c>
      <c r="B20076" s="9" t="s">
        <v>39498</v>
      </c>
      <c r="C20076" s="2" t="s">
        <v>37864</v>
      </c>
      <c r="D20076" s="2" t="s">
        <v>37864</v>
      </c>
    </row>
    <row r="20077" spans="1:4" x14ac:dyDescent="0.2">
      <c r="A20077" s="11">
        <v>985120008934657</v>
      </c>
      <c r="B20077" s="9" t="s">
        <v>39499</v>
      </c>
      <c r="C20077" s="2" t="s">
        <v>37864</v>
      </c>
      <c r="D20077" s="2" t="s">
        <v>37864</v>
      </c>
    </row>
    <row r="20078" spans="1:4" x14ac:dyDescent="0.2">
      <c r="A20078" s="11">
        <v>528210000355998</v>
      </c>
      <c r="B20078" s="9" t="s">
        <v>39500</v>
      </c>
      <c r="C20078" s="2" t="s">
        <v>37864</v>
      </c>
      <c r="D20078" s="2" t="s">
        <v>37864</v>
      </c>
    </row>
    <row r="20079" spans="1:4" x14ac:dyDescent="0.2">
      <c r="A20079" s="11">
        <v>528210000284425</v>
      </c>
      <c r="B20079" s="9" t="s">
        <v>39501</v>
      </c>
      <c r="C20079" s="2" t="s">
        <v>37864</v>
      </c>
      <c r="D20079" s="2" t="s">
        <v>37864</v>
      </c>
    </row>
    <row r="20080" spans="1:4" x14ac:dyDescent="0.2">
      <c r="A20080" s="11">
        <v>528210000623240</v>
      </c>
      <c r="B20080" s="9" t="s">
        <v>39502</v>
      </c>
      <c r="C20080" s="2" t="s">
        <v>37864</v>
      </c>
      <c r="D20080" s="2" t="s">
        <v>37864</v>
      </c>
    </row>
    <row r="20081" spans="1:4" x14ac:dyDescent="0.2">
      <c r="A20081" s="11">
        <v>528219000061074</v>
      </c>
      <c r="B20081" s="9" t="s">
        <v>39503</v>
      </c>
      <c r="C20081" s="2" t="s">
        <v>37864</v>
      </c>
      <c r="D20081" s="2" t="s">
        <v>37864</v>
      </c>
    </row>
    <row r="20082" spans="1:4" x14ac:dyDescent="0.2">
      <c r="A20082" s="11">
        <v>528210000426313</v>
      </c>
      <c r="B20082" s="9" t="s">
        <v>39504</v>
      </c>
      <c r="C20082" s="2" t="s">
        <v>37864</v>
      </c>
      <c r="D20082" s="2" t="s">
        <v>37864</v>
      </c>
    </row>
    <row r="20083" spans="1:4" x14ac:dyDescent="0.2">
      <c r="A20083" s="11">
        <v>968000001376878</v>
      </c>
      <c r="B20083" s="9" t="s">
        <v>39505</v>
      </c>
      <c r="C20083" s="2" t="s">
        <v>39506</v>
      </c>
      <c r="D20083" s="2" t="s">
        <v>39506</v>
      </c>
    </row>
    <row r="20084" spans="1:4" x14ac:dyDescent="0.2">
      <c r="A20084" s="11">
        <v>528210004637331</v>
      </c>
      <c r="B20084" s="9" t="s">
        <v>39507</v>
      </c>
      <c r="C20084" s="2" t="s">
        <v>39508</v>
      </c>
      <c r="D20084" s="2" t="s">
        <v>39508</v>
      </c>
    </row>
    <row r="20085" spans="1:4" x14ac:dyDescent="0.2">
      <c r="A20085" s="11">
        <v>528246002175367</v>
      </c>
      <c r="B20085" s="9" t="s">
        <v>39509</v>
      </c>
      <c r="C20085" s="2" t="s">
        <v>39510</v>
      </c>
      <c r="D20085" s="2" t="s">
        <v>39510</v>
      </c>
    </row>
    <row r="20086" spans="1:4" x14ac:dyDescent="0.2">
      <c r="A20086" s="11">
        <v>981100004676631</v>
      </c>
      <c r="B20086" s="9" t="s">
        <v>39511</v>
      </c>
      <c r="C20086" s="2" t="s">
        <v>39512</v>
      </c>
      <c r="D20086" s="2" t="s">
        <v>39512</v>
      </c>
    </row>
    <row r="20087" spans="1:4" x14ac:dyDescent="0.2">
      <c r="A20087" s="11">
        <v>528210002122369</v>
      </c>
      <c r="B20087" s="9" t="s">
        <v>39513</v>
      </c>
      <c r="C20087" s="2" t="s">
        <v>39514</v>
      </c>
      <c r="D20087" s="2" t="s">
        <v>39512</v>
      </c>
    </row>
    <row r="20088" spans="1:4" x14ac:dyDescent="0.2">
      <c r="A20088" s="11">
        <v>528210004466706</v>
      </c>
      <c r="B20088" s="9" t="s">
        <v>39515</v>
      </c>
      <c r="C20088" s="2" t="s">
        <v>39516</v>
      </c>
      <c r="D20088" s="2" t="s">
        <v>39517</v>
      </c>
    </row>
    <row r="20089" spans="1:4" x14ac:dyDescent="0.2">
      <c r="A20089" s="11">
        <v>528210000689056</v>
      </c>
      <c r="B20089" s="9" t="s">
        <v>39518</v>
      </c>
      <c r="C20089" s="2" t="s">
        <v>39519</v>
      </c>
      <c r="D20089" s="2" t="s">
        <v>39519</v>
      </c>
    </row>
    <row r="20090" spans="1:4" x14ac:dyDescent="0.2">
      <c r="A20090" s="11">
        <v>528210000443999</v>
      </c>
      <c r="B20090" s="9" t="s">
        <v>39520</v>
      </c>
      <c r="C20090" s="2" t="s">
        <v>39521</v>
      </c>
      <c r="D20090" s="2" t="s">
        <v>39521</v>
      </c>
    </row>
    <row r="20091" spans="1:4" x14ac:dyDescent="0.2">
      <c r="A20091" s="11">
        <v>528210002014309</v>
      </c>
      <c r="B20091" s="9" t="s">
        <v>39522</v>
      </c>
      <c r="C20091" s="2" t="s">
        <v>39523</v>
      </c>
      <c r="D20091" s="2" t="s">
        <v>39523</v>
      </c>
    </row>
    <row r="20092" spans="1:4" x14ac:dyDescent="0.2">
      <c r="A20092" s="11">
        <v>372141405557894</v>
      </c>
      <c r="B20092" s="9" t="s">
        <v>39524</v>
      </c>
      <c r="C20092" s="2" t="s">
        <v>4935</v>
      </c>
      <c r="D20092" s="2" t="s">
        <v>39525</v>
      </c>
    </row>
    <row r="20093" spans="1:4" x14ac:dyDescent="0.2">
      <c r="A20093" s="11">
        <v>528210004245160</v>
      </c>
      <c r="B20093" s="9" t="s">
        <v>39526</v>
      </c>
      <c r="C20093" s="2" t="s">
        <v>39527</v>
      </c>
      <c r="D20093" s="2" t="s">
        <v>39525</v>
      </c>
    </row>
    <row r="20094" spans="1:4" x14ac:dyDescent="0.2">
      <c r="A20094" s="11">
        <v>958000002315543</v>
      </c>
      <c r="B20094" s="9" t="s">
        <v>39528</v>
      </c>
      <c r="C20094" s="2" t="s">
        <v>39529</v>
      </c>
      <c r="D20094" s="2" t="s">
        <v>39525</v>
      </c>
    </row>
    <row r="20095" spans="1:4" x14ac:dyDescent="0.2">
      <c r="A20095" s="11">
        <v>528210004444271</v>
      </c>
      <c r="B20095" s="9" t="s">
        <v>39530</v>
      </c>
      <c r="C20095" s="2" t="s">
        <v>39525</v>
      </c>
      <c r="D20095" s="2" t="s">
        <v>39525</v>
      </c>
    </row>
    <row r="20096" spans="1:4" x14ac:dyDescent="0.2">
      <c r="A20096" s="11">
        <v>528210002191448</v>
      </c>
      <c r="B20096" s="9" t="s">
        <v>39531</v>
      </c>
      <c r="C20096" s="2" t="s">
        <v>39532</v>
      </c>
      <c r="D20096" s="2" t="s">
        <v>39525</v>
      </c>
    </row>
    <row r="20097" spans="1:4" x14ac:dyDescent="0.2">
      <c r="A20097" s="11">
        <v>528210004617104</v>
      </c>
      <c r="B20097" s="9" t="s">
        <v>39533</v>
      </c>
      <c r="C20097" s="2" t="s">
        <v>39534</v>
      </c>
      <c r="D20097" s="2" t="s">
        <v>39525</v>
      </c>
    </row>
    <row r="20098" spans="1:4" x14ac:dyDescent="0.2">
      <c r="A20098" s="11">
        <v>985101045294064</v>
      </c>
      <c r="B20098" s="9" t="s">
        <v>39535</v>
      </c>
      <c r="C20098" s="2" t="s">
        <v>16073</v>
      </c>
      <c r="D20098" s="2" t="s">
        <v>39525</v>
      </c>
    </row>
    <row r="20099" spans="1:4" x14ac:dyDescent="0.2">
      <c r="A20099" s="11">
        <v>250258500263953</v>
      </c>
      <c r="B20099" s="9" t="s">
        <v>39536</v>
      </c>
      <c r="C20099" s="2" t="s">
        <v>39537</v>
      </c>
      <c r="D20099" s="2" t="s">
        <v>39525</v>
      </c>
    </row>
    <row r="20100" spans="1:4" x14ac:dyDescent="0.2">
      <c r="A20100" s="11">
        <v>528210000218029</v>
      </c>
      <c r="B20100" s="9" t="s">
        <v>39538</v>
      </c>
      <c r="C20100" s="2" t="s">
        <v>39525</v>
      </c>
      <c r="D20100" s="2" t="s">
        <v>39525</v>
      </c>
    </row>
    <row r="20101" spans="1:4" x14ac:dyDescent="0.2">
      <c r="A20101" s="11">
        <v>528210002667250</v>
      </c>
      <c r="B20101" s="9" t="s">
        <v>39539</v>
      </c>
      <c r="C20101" s="2" t="s">
        <v>39525</v>
      </c>
      <c r="D20101" s="2" t="s">
        <v>39525</v>
      </c>
    </row>
    <row r="20102" spans="1:4" x14ac:dyDescent="0.2">
      <c r="A20102" s="11">
        <v>528246000101592</v>
      </c>
      <c r="B20102" s="9" t="s">
        <v>39540</v>
      </c>
      <c r="C20102" s="2" t="s">
        <v>39525</v>
      </c>
      <c r="D20102" s="2" t="s">
        <v>39541</v>
      </c>
    </row>
    <row r="20103" spans="1:4" x14ac:dyDescent="0.2">
      <c r="A20103" s="11">
        <v>528210000207393</v>
      </c>
      <c r="B20103" s="9" t="s">
        <v>39542</v>
      </c>
      <c r="C20103" s="2" t="s">
        <v>39543</v>
      </c>
      <c r="D20103" s="2" t="s">
        <v>39544</v>
      </c>
    </row>
    <row r="20104" spans="1:4" x14ac:dyDescent="0.2">
      <c r="A20104" s="11">
        <v>528210000890572</v>
      </c>
      <c r="B20104" s="9" t="s">
        <v>39545</v>
      </c>
      <c r="C20104" s="2" t="s">
        <v>39546</v>
      </c>
      <c r="D20104" s="2" t="s">
        <v>39547</v>
      </c>
    </row>
    <row r="20105" spans="1:4" x14ac:dyDescent="0.2">
      <c r="A20105" s="11">
        <v>528210000663847</v>
      </c>
      <c r="B20105" s="9" t="s">
        <v>39548</v>
      </c>
      <c r="C20105" s="2" t="s">
        <v>39549</v>
      </c>
      <c r="D20105" s="2" t="s">
        <v>39549</v>
      </c>
    </row>
    <row r="20106" spans="1:4" x14ac:dyDescent="0.2">
      <c r="A20106" s="11">
        <v>528210002306584</v>
      </c>
      <c r="B20106" s="9" t="s">
        <v>39550</v>
      </c>
      <c r="C20106" s="2" t="s">
        <v>39551</v>
      </c>
      <c r="D20106" s="2" t="s">
        <v>39551</v>
      </c>
    </row>
    <row r="20107" spans="1:4" x14ac:dyDescent="0.2">
      <c r="A20107" s="11">
        <v>528210002521951</v>
      </c>
      <c r="B20107" s="9" t="s">
        <v>39552</v>
      </c>
      <c r="C20107" s="2" t="s">
        <v>39553</v>
      </c>
      <c r="D20107" s="2" t="s">
        <v>39553</v>
      </c>
    </row>
    <row r="20108" spans="1:4" x14ac:dyDescent="0.2">
      <c r="A20108" s="11">
        <v>528210002533617</v>
      </c>
      <c r="B20108" s="9" t="s">
        <v>39554</v>
      </c>
      <c r="C20108" s="2" t="s">
        <v>35388</v>
      </c>
      <c r="D20108" s="2" t="s">
        <v>35388</v>
      </c>
    </row>
    <row r="20109" spans="1:4" x14ac:dyDescent="0.2">
      <c r="A20109" s="11">
        <v>528219000295261</v>
      </c>
      <c r="B20109" s="9" t="s">
        <v>39555</v>
      </c>
      <c r="C20109" s="2" t="s">
        <v>39556</v>
      </c>
      <c r="D20109" s="2" t="s">
        <v>39556</v>
      </c>
    </row>
    <row r="20110" spans="1:4" x14ac:dyDescent="0.2">
      <c r="A20110" s="11">
        <v>372141404521982</v>
      </c>
      <c r="B20110" s="9" t="s">
        <v>39557</v>
      </c>
      <c r="C20110" s="2" t="s">
        <v>39558</v>
      </c>
      <c r="D20110" s="2" t="s">
        <v>39558</v>
      </c>
    </row>
    <row r="20111" spans="1:4" x14ac:dyDescent="0.2">
      <c r="A20111" s="11">
        <v>967000009345182</v>
      </c>
      <c r="B20111" s="9" t="s">
        <v>39559</v>
      </c>
      <c r="C20111" s="2" t="s">
        <v>39560</v>
      </c>
      <c r="D20111" s="2" t="s">
        <v>39561</v>
      </c>
    </row>
    <row r="20112" spans="1:4" x14ac:dyDescent="0.2">
      <c r="B20112" s="9" t="s">
        <v>39562</v>
      </c>
      <c r="C20112" s="2" t="s">
        <v>39563</v>
      </c>
      <c r="D20112" s="2" t="s">
        <v>39563</v>
      </c>
    </row>
    <row r="20113" spans="1:4" x14ac:dyDescent="0.2">
      <c r="A20113" s="11">
        <v>528210000666705</v>
      </c>
      <c r="B20113" s="9" t="s">
        <v>39564</v>
      </c>
      <c r="C20113" s="2" t="s">
        <v>39565</v>
      </c>
      <c r="D20113" s="2" t="s">
        <v>39566</v>
      </c>
    </row>
    <row r="20114" spans="1:4" x14ac:dyDescent="0.2">
      <c r="A20114" s="11">
        <v>528210000815092</v>
      </c>
      <c r="B20114" s="9" t="s">
        <v>39567</v>
      </c>
      <c r="C20114" s="2" t="s">
        <v>39568</v>
      </c>
      <c r="D20114" s="2" t="s">
        <v>39568</v>
      </c>
    </row>
    <row r="20115" spans="1:4" x14ac:dyDescent="0.2">
      <c r="A20115" s="11">
        <v>528210001149432</v>
      </c>
      <c r="B20115" s="9" t="s">
        <v>39569</v>
      </c>
      <c r="C20115" s="2" t="s">
        <v>39570</v>
      </c>
      <c r="D20115" s="2" t="s">
        <v>39570</v>
      </c>
    </row>
    <row r="20116" spans="1:4" x14ac:dyDescent="0.2">
      <c r="A20116" s="11">
        <v>528210000666505</v>
      </c>
      <c r="B20116" s="9" t="s">
        <v>39571</v>
      </c>
      <c r="C20116" s="2" t="s">
        <v>39572</v>
      </c>
      <c r="D20116" s="2" t="s">
        <v>39572</v>
      </c>
    </row>
    <row r="20117" spans="1:4" x14ac:dyDescent="0.2">
      <c r="A20117" s="11">
        <v>528210002014564</v>
      </c>
      <c r="B20117" s="9" t="s">
        <v>39573</v>
      </c>
      <c r="C20117" s="2" t="s">
        <v>39574</v>
      </c>
      <c r="D20117" s="2" t="s">
        <v>39574</v>
      </c>
    </row>
    <row r="20118" spans="1:4" x14ac:dyDescent="0.2">
      <c r="A20118" s="11">
        <v>528210001129941</v>
      </c>
      <c r="B20118" s="9" t="s">
        <v>39575</v>
      </c>
      <c r="C20118" s="2" t="s">
        <v>39576</v>
      </c>
      <c r="D20118" s="2" t="s">
        <v>39576</v>
      </c>
    </row>
    <row r="20119" spans="1:4" x14ac:dyDescent="0.2">
      <c r="A20119" s="11">
        <v>528210002304347</v>
      </c>
      <c r="B20119" s="9" t="s">
        <v>39577</v>
      </c>
      <c r="C20119" s="2" t="s">
        <v>39578</v>
      </c>
      <c r="D20119" s="2" t="s">
        <v>39578</v>
      </c>
    </row>
    <row r="20120" spans="1:4" x14ac:dyDescent="0.2">
      <c r="A20120" s="11">
        <v>528210000413506</v>
      </c>
      <c r="B20120" s="9" t="s">
        <v>39579</v>
      </c>
      <c r="C20120" s="2" t="s">
        <v>39580</v>
      </c>
      <c r="D20120" s="2" t="s">
        <v>39580</v>
      </c>
    </row>
    <row r="20121" spans="1:4" x14ac:dyDescent="0.2">
      <c r="A20121" s="11">
        <v>528210000408661</v>
      </c>
      <c r="B20121" s="9" t="s">
        <v>39581</v>
      </c>
      <c r="C20121" s="2" t="s">
        <v>39582</v>
      </c>
      <c r="D20121" s="2" t="s">
        <v>39582</v>
      </c>
    </row>
    <row r="20122" spans="1:4" x14ac:dyDescent="0.2">
      <c r="A20122" s="11">
        <v>528210000667411</v>
      </c>
      <c r="B20122" s="9" t="s">
        <v>39583</v>
      </c>
      <c r="C20122" s="2" t="s">
        <v>39584</v>
      </c>
      <c r="D20122" s="2" t="s">
        <v>39584</v>
      </c>
    </row>
    <row r="20123" spans="1:4" x14ac:dyDescent="0.2">
      <c r="A20123" s="11">
        <v>528210000554549</v>
      </c>
      <c r="B20123" s="9" t="s">
        <v>39585</v>
      </c>
      <c r="C20123" s="2" t="s">
        <v>39586</v>
      </c>
      <c r="D20123" s="2" t="s">
        <v>39586</v>
      </c>
    </row>
    <row r="20124" spans="1:4" x14ac:dyDescent="0.2">
      <c r="A20124" s="11">
        <v>528210002013755</v>
      </c>
      <c r="B20124" s="9" t="s">
        <v>39587</v>
      </c>
      <c r="C20124" s="2" t="s">
        <v>39588</v>
      </c>
      <c r="D20124" s="2" t="s">
        <v>39588</v>
      </c>
    </row>
    <row r="20125" spans="1:4" x14ac:dyDescent="0.2">
      <c r="A20125" s="11">
        <v>528210000570503</v>
      </c>
      <c r="B20125" s="9" t="s">
        <v>39589</v>
      </c>
      <c r="C20125" s="2" t="s">
        <v>39590</v>
      </c>
      <c r="D20125" s="2" t="s">
        <v>39590</v>
      </c>
    </row>
    <row r="20126" spans="1:4" x14ac:dyDescent="0.2">
      <c r="A20126" s="11">
        <v>528210000716832</v>
      </c>
      <c r="B20126" s="9" t="s">
        <v>39591</v>
      </c>
      <c r="C20126" s="2" t="s">
        <v>39592</v>
      </c>
      <c r="D20126" s="2" t="s">
        <v>39593</v>
      </c>
    </row>
    <row r="20127" spans="1:4" x14ac:dyDescent="0.2">
      <c r="A20127" s="11">
        <v>372100400009748</v>
      </c>
      <c r="B20127" s="9" t="s">
        <v>39594</v>
      </c>
      <c r="C20127" s="2" t="s">
        <v>39595</v>
      </c>
      <c r="D20127" s="2" t="s">
        <v>39593</v>
      </c>
    </row>
    <row r="20128" spans="1:4" x14ac:dyDescent="0.2">
      <c r="A20128" s="11">
        <v>528210002788385</v>
      </c>
      <c r="B20128" s="9" t="s">
        <v>39596</v>
      </c>
      <c r="C20128" s="2" t="s">
        <v>39597</v>
      </c>
      <c r="D20128" s="2" t="s">
        <v>39598</v>
      </c>
    </row>
    <row r="20129" spans="1:4" x14ac:dyDescent="0.2">
      <c r="A20129" s="11">
        <v>967000010076676</v>
      </c>
      <c r="B20129" s="9" t="s">
        <v>39599</v>
      </c>
      <c r="C20129" s="2" t="s">
        <v>39600</v>
      </c>
      <c r="D20129" s="2" t="s">
        <v>39601</v>
      </c>
    </row>
    <row r="20130" spans="1:4" x14ac:dyDescent="0.2">
      <c r="A20130" s="11">
        <v>967000009903446</v>
      </c>
      <c r="B20130" s="9" t="s">
        <v>39602</v>
      </c>
      <c r="C20130" s="2" t="s">
        <v>39603</v>
      </c>
      <c r="D20130" s="2" t="s">
        <v>39604</v>
      </c>
    </row>
    <row r="20131" spans="1:4" x14ac:dyDescent="0.2">
      <c r="A20131" s="11">
        <v>967000009903591</v>
      </c>
      <c r="B20131" s="9" t="s">
        <v>39605</v>
      </c>
      <c r="C20131" s="2" t="s">
        <v>39606</v>
      </c>
      <c r="D20131" s="2" t="s">
        <v>39607</v>
      </c>
    </row>
    <row r="20132" spans="1:4" x14ac:dyDescent="0.2">
      <c r="A20132" s="11">
        <v>981100002070085</v>
      </c>
      <c r="B20132" s="9" t="s">
        <v>39608</v>
      </c>
      <c r="C20132" s="2" t="s">
        <v>39609</v>
      </c>
      <c r="D20132" s="2" t="s">
        <v>39609</v>
      </c>
    </row>
    <row r="20133" spans="1:4" x14ac:dyDescent="0.2">
      <c r="A20133" s="11">
        <v>967000009305725</v>
      </c>
      <c r="B20133" s="9" t="s">
        <v>39610</v>
      </c>
      <c r="C20133" s="2" t="s">
        <v>39611</v>
      </c>
      <c r="D20133" s="2" t="s">
        <v>39612</v>
      </c>
    </row>
    <row r="20134" spans="1:4" x14ac:dyDescent="0.2">
      <c r="A20134" s="11">
        <v>967000009305666</v>
      </c>
      <c r="B20134" s="9" t="s">
        <v>39613</v>
      </c>
      <c r="C20134" s="2" t="s">
        <v>39614</v>
      </c>
      <c r="D20134" s="2" t="s">
        <v>39614</v>
      </c>
    </row>
    <row r="20135" spans="1:4" x14ac:dyDescent="0.2">
      <c r="A20135" s="11">
        <v>967000009305718</v>
      </c>
      <c r="B20135" s="9" t="s">
        <v>39615</v>
      </c>
      <c r="C20135" s="2" t="s">
        <v>39616</v>
      </c>
      <c r="D20135" s="2" t="s">
        <v>39616</v>
      </c>
    </row>
    <row r="20136" spans="1:4" x14ac:dyDescent="0.2">
      <c r="A20136" s="11">
        <v>981100004625884</v>
      </c>
      <c r="B20136" s="9" t="s">
        <v>39617</v>
      </c>
      <c r="C20136" s="2" t="s">
        <v>39618</v>
      </c>
      <c r="D20136" s="2" t="s">
        <v>39618</v>
      </c>
    </row>
    <row r="20137" spans="1:4" x14ac:dyDescent="0.2">
      <c r="A20137" s="11">
        <v>967000009952044</v>
      </c>
      <c r="B20137" s="9" t="s">
        <v>39619</v>
      </c>
      <c r="C20137" s="2" t="s">
        <v>39620</v>
      </c>
      <c r="D20137" s="2" t="s">
        <v>39620</v>
      </c>
    </row>
    <row r="20138" spans="1:4" x14ac:dyDescent="0.2">
      <c r="A20138" s="11">
        <v>967000009305865</v>
      </c>
      <c r="B20138" s="9" t="s">
        <v>39621</v>
      </c>
      <c r="C20138" s="2" t="s">
        <v>39622</v>
      </c>
      <c r="D20138" s="2" t="s">
        <v>39622</v>
      </c>
    </row>
    <row r="20139" spans="1:4" x14ac:dyDescent="0.2">
      <c r="A20139" s="11">
        <v>981100002122505</v>
      </c>
      <c r="B20139" s="9" t="s">
        <v>39623</v>
      </c>
      <c r="C20139" s="2" t="s">
        <v>39624</v>
      </c>
      <c r="D20139" s="2" t="s">
        <v>39625</v>
      </c>
    </row>
    <row r="20140" spans="1:4" x14ac:dyDescent="0.2">
      <c r="A20140" s="11">
        <v>528210002548247</v>
      </c>
      <c r="B20140" s="9" t="s">
        <v>39626</v>
      </c>
      <c r="C20140" s="2" t="s">
        <v>39627</v>
      </c>
      <c r="D20140" s="2" t="s">
        <v>39628</v>
      </c>
    </row>
    <row r="20141" spans="1:4" x14ac:dyDescent="0.2">
      <c r="A20141" s="11">
        <v>981100002393038</v>
      </c>
      <c r="B20141" s="9" t="s">
        <v>39629</v>
      </c>
      <c r="C20141" s="2" t="s">
        <v>39630</v>
      </c>
      <c r="D20141" s="2" t="s">
        <v>39630</v>
      </c>
    </row>
    <row r="20142" spans="1:4" x14ac:dyDescent="0.2">
      <c r="A20142" s="11">
        <v>528210004670484</v>
      </c>
      <c r="B20142" s="9" t="s">
        <v>39631</v>
      </c>
      <c r="C20142" s="2" t="s">
        <v>39632</v>
      </c>
      <c r="D20142" s="2" t="s">
        <v>39632</v>
      </c>
    </row>
    <row r="20143" spans="1:4" x14ac:dyDescent="0.2">
      <c r="A20143" s="11">
        <v>528210002668082</v>
      </c>
      <c r="B20143" s="9" t="s">
        <v>39633</v>
      </c>
      <c r="C20143" s="2" t="s">
        <v>39634</v>
      </c>
      <c r="D20143" s="2" t="s">
        <v>39635</v>
      </c>
    </row>
    <row r="20144" spans="1:4" x14ac:dyDescent="0.2">
      <c r="A20144" s="11">
        <v>528210002865678</v>
      </c>
      <c r="B20144" s="9" t="s">
        <v>39636</v>
      </c>
      <c r="C20144" s="2" t="s">
        <v>39637</v>
      </c>
      <c r="D20144" s="2" t="s">
        <v>39638</v>
      </c>
    </row>
    <row r="20145" spans="1:4" x14ac:dyDescent="0.2">
      <c r="A20145" s="11">
        <v>528210000889116</v>
      </c>
      <c r="B20145" s="9" t="s">
        <v>39639</v>
      </c>
      <c r="C20145" s="2" t="s">
        <v>39640</v>
      </c>
      <c r="D20145" s="2" t="s">
        <v>39638</v>
      </c>
    </row>
    <row r="20146" spans="1:4" x14ac:dyDescent="0.2">
      <c r="A20146" s="11">
        <v>528210000607907</v>
      </c>
      <c r="B20146" s="9" t="s">
        <v>39641</v>
      </c>
      <c r="C20146" s="2" t="s">
        <v>39642</v>
      </c>
      <c r="D20146" s="2" t="s">
        <v>39638</v>
      </c>
    </row>
    <row r="20147" spans="1:4" x14ac:dyDescent="0.2">
      <c r="A20147" s="11">
        <v>528219000023493</v>
      </c>
      <c r="B20147" s="9" t="s">
        <v>39643</v>
      </c>
      <c r="C20147" s="2" t="s">
        <v>39638</v>
      </c>
      <c r="D20147" s="2" t="s">
        <v>39638</v>
      </c>
    </row>
    <row r="20148" spans="1:4" x14ac:dyDescent="0.2">
      <c r="A20148" s="11">
        <v>528219000020925</v>
      </c>
      <c r="B20148" s="9" t="s">
        <v>39644</v>
      </c>
      <c r="C20148" s="2" t="s">
        <v>39638</v>
      </c>
      <c r="D20148" s="2" t="s">
        <v>39638</v>
      </c>
    </row>
    <row r="20149" spans="1:4" x14ac:dyDescent="0.2">
      <c r="A20149" s="11">
        <v>528210000592752</v>
      </c>
      <c r="B20149" s="9" t="s">
        <v>39645</v>
      </c>
      <c r="C20149" s="2" t="s">
        <v>39638</v>
      </c>
      <c r="D20149" s="2" t="s">
        <v>39638</v>
      </c>
    </row>
    <row r="20150" spans="1:4" x14ac:dyDescent="0.2">
      <c r="A20150" s="11">
        <v>528210000707041</v>
      </c>
      <c r="B20150" s="9" t="s">
        <v>39646</v>
      </c>
      <c r="C20150" s="2" t="s">
        <v>39638</v>
      </c>
      <c r="D20150" s="2" t="s">
        <v>39638</v>
      </c>
    </row>
    <row r="20151" spans="1:4" x14ac:dyDescent="0.2">
      <c r="A20151" s="11">
        <v>968000002375269</v>
      </c>
      <c r="B20151" s="9" t="s">
        <v>39647</v>
      </c>
      <c r="C20151" s="2" t="s">
        <v>39648</v>
      </c>
      <c r="D20151" s="2" t="s">
        <v>39648</v>
      </c>
    </row>
    <row r="20152" spans="1:4" x14ac:dyDescent="0.2">
      <c r="A20152" s="11">
        <v>528246002456935</v>
      </c>
      <c r="B20152" s="9" t="s">
        <v>39649</v>
      </c>
      <c r="C20152" s="2" t="s">
        <v>39650</v>
      </c>
      <c r="D20152" s="2" t="s">
        <v>39651</v>
      </c>
    </row>
    <row r="20153" spans="1:4" x14ac:dyDescent="0.2">
      <c r="A20153" s="11">
        <v>528210000418691</v>
      </c>
      <c r="B20153" s="9" t="s">
        <v>39652</v>
      </c>
      <c r="C20153" s="2" t="s">
        <v>39653</v>
      </c>
      <c r="D20153" s="2" t="s">
        <v>39654</v>
      </c>
    </row>
    <row r="20154" spans="1:4" x14ac:dyDescent="0.2">
      <c r="A20154" s="11">
        <v>528210000658457</v>
      </c>
      <c r="B20154" s="9" t="s">
        <v>39655</v>
      </c>
      <c r="C20154" s="2" t="s">
        <v>39656</v>
      </c>
      <c r="D20154" s="2" t="s">
        <v>39656</v>
      </c>
    </row>
    <row r="20155" spans="1:4" x14ac:dyDescent="0.2">
      <c r="A20155" s="11">
        <v>528210000453683</v>
      </c>
      <c r="B20155" s="9" t="s">
        <v>39657</v>
      </c>
      <c r="C20155" s="2" t="s">
        <v>14090</v>
      </c>
      <c r="D20155" s="2" t="s">
        <v>39658</v>
      </c>
    </row>
    <row r="20156" spans="1:4" x14ac:dyDescent="0.2">
      <c r="A20156" s="11">
        <v>528210000568063</v>
      </c>
      <c r="B20156" s="9" t="s">
        <v>39659</v>
      </c>
      <c r="C20156" s="2" t="s">
        <v>39660</v>
      </c>
      <c r="D20156" s="2" t="s">
        <v>39660</v>
      </c>
    </row>
    <row r="20157" spans="1:4" x14ac:dyDescent="0.2">
      <c r="A20157" s="11">
        <v>528210002716381</v>
      </c>
      <c r="B20157" s="9" t="s">
        <v>39661</v>
      </c>
      <c r="C20157" s="2" t="s">
        <v>39662</v>
      </c>
      <c r="D20157" s="2" t="s">
        <v>39663</v>
      </c>
    </row>
    <row r="20158" spans="1:4" x14ac:dyDescent="0.2">
      <c r="A20158" s="11">
        <v>528210000412182</v>
      </c>
      <c r="B20158" s="9" t="s">
        <v>39664</v>
      </c>
      <c r="C20158" s="2" t="s">
        <v>39665</v>
      </c>
      <c r="D20158" s="2" t="s">
        <v>39665</v>
      </c>
    </row>
    <row r="20159" spans="1:4" x14ac:dyDescent="0.2">
      <c r="A20159" s="11">
        <v>528210000426084</v>
      </c>
      <c r="B20159" s="9" t="s">
        <v>39666</v>
      </c>
      <c r="C20159" s="2" t="s">
        <v>39667</v>
      </c>
      <c r="D20159" s="2" t="s">
        <v>39668</v>
      </c>
    </row>
    <row r="20160" spans="1:4" x14ac:dyDescent="0.2">
      <c r="A20160" s="11">
        <v>528210000860728</v>
      </c>
      <c r="B20160" s="9" t="s">
        <v>39669</v>
      </c>
      <c r="C20160" s="2" t="s">
        <v>39670</v>
      </c>
      <c r="D20160" s="2" t="s">
        <v>39670</v>
      </c>
    </row>
    <row r="20161" spans="1:4" x14ac:dyDescent="0.2">
      <c r="A20161" s="11">
        <v>528210000630836</v>
      </c>
      <c r="B20161" s="9" t="s">
        <v>39671</v>
      </c>
      <c r="C20161" s="2" t="s">
        <v>39670</v>
      </c>
      <c r="D20161" s="2" t="s">
        <v>39670</v>
      </c>
    </row>
    <row r="20162" spans="1:4" x14ac:dyDescent="0.2">
      <c r="A20162" s="11">
        <v>528210000504739</v>
      </c>
      <c r="B20162" s="9" t="s">
        <v>39672</v>
      </c>
      <c r="C20162" s="2" t="s">
        <v>39673</v>
      </c>
      <c r="D20162" s="2" t="s">
        <v>39673</v>
      </c>
    </row>
    <row r="20163" spans="1:4" x14ac:dyDescent="0.2">
      <c r="A20163" s="11">
        <v>528210002819904</v>
      </c>
      <c r="B20163" s="9" t="s">
        <v>39674</v>
      </c>
      <c r="C20163" s="2" t="s">
        <v>39675</v>
      </c>
      <c r="D20163" s="2" t="s">
        <v>39675</v>
      </c>
    </row>
    <row r="20164" spans="1:4" x14ac:dyDescent="0.2">
      <c r="A20164" s="11">
        <v>528210000823925</v>
      </c>
      <c r="B20164" s="9" t="s">
        <v>39676</v>
      </c>
      <c r="C20164" s="2" t="s">
        <v>39677</v>
      </c>
      <c r="D20164" s="2" t="s">
        <v>39678</v>
      </c>
    </row>
    <row r="20165" spans="1:4" x14ac:dyDescent="0.2">
      <c r="A20165" s="11">
        <v>528210006021218</v>
      </c>
      <c r="B20165" s="9" t="s">
        <v>39679</v>
      </c>
      <c r="C20165" s="2" t="s">
        <v>39680</v>
      </c>
      <c r="D20165" s="2" t="s">
        <v>39680</v>
      </c>
    </row>
    <row r="20166" spans="1:4" x14ac:dyDescent="0.2">
      <c r="A20166" s="11">
        <v>528210002382428</v>
      </c>
      <c r="B20166" s="9" t="s">
        <v>39681</v>
      </c>
      <c r="C20166" s="2" t="s">
        <v>39682</v>
      </c>
      <c r="D20166" s="2" t="s">
        <v>39682</v>
      </c>
    </row>
    <row r="20167" spans="1:4" x14ac:dyDescent="0.2">
      <c r="A20167" s="11">
        <v>528210002228126</v>
      </c>
      <c r="B20167" s="9" t="s">
        <v>39683</v>
      </c>
      <c r="C20167" s="2" t="s">
        <v>39684</v>
      </c>
      <c r="D20167" s="2" t="s">
        <v>39684</v>
      </c>
    </row>
    <row r="20168" spans="1:4" x14ac:dyDescent="0.2">
      <c r="A20168" s="11">
        <v>528210000625837</v>
      </c>
      <c r="B20168" s="9" t="s">
        <v>39685</v>
      </c>
      <c r="C20168" s="2" t="s">
        <v>11505</v>
      </c>
      <c r="D20168" s="2" t="s">
        <v>11505</v>
      </c>
    </row>
    <row r="20169" spans="1:4" x14ac:dyDescent="0.2">
      <c r="A20169" s="11">
        <v>528210000601200</v>
      </c>
      <c r="B20169" s="9" t="s">
        <v>39686</v>
      </c>
      <c r="C20169" s="2" t="s">
        <v>39687</v>
      </c>
      <c r="D20169" s="2" t="s">
        <v>11505</v>
      </c>
    </row>
    <row r="20170" spans="1:4" x14ac:dyDescent="0.2">
      <c r="A20170" s="11">
        <v>528210002860017</v>
      </c>
      <c r="B20170" s="9" t="s">
        <v>39688</v>
      </c>
      <c r="C20170" s="2" t="s">
        <v>11505</v>
      </c>
      <c r="D20170" s="2" t="s">
        <v>39689</v>
      </c>
    </row>
    <row r="20171" spans="1:4" x14ac:dyDescent="0.2">
      <c r="A20171" s="11">
        <v>528210000876642</v>
      </c>
      <c r="B20171" s="9" t="s">
        <v>39690</v>
      </c>
      <c r="C20171" s="2" t="s">
        <v>39691</v>
      </c>
      <c r="D20171" s="2" t="s">
        <v>39691</v>
      </c>
    </row>
    <row r="20172" spans="1:4" x14ac:dyDescent="0.2">
      <c r="A20172" s="11">
        <v>528210000634003</v>
      </c>
      <c r="B20172" s="9" t="s">
        <v>39692</v>
      </c>
      <c r="C20172" s="2" t="s">
        <v>39693</v>
      </c>
      <c r="D20172" s="2" t="s">
        <v>39693</v>
      </c>
    </row>
    <row r="20173" spans="1:4" x14ac:dyDescent="0.2">
      <c r="A20173" s="11">
        <v>528210000299838</v>
      </c>
      <c r="B20173" s="9" t="s">
        <v>39694</v>
      </c>
      <c r="C20173" s="2" t="s">
        <v>39695</v>
      </c>
      <c r="D20173" s="2" t="s">
        <v>39695</v>
      </c>
    </row>
    <row r="20174" spans="1:4" x14ac:dyDescent="0.2">
      <c r="A20174" s="11">
        <v>528210002446700</v>
      </c>
      <c r="B20174" s="9" t="s">
        <v>39696</v>
      </c>
      <c r="C20174" s="2" t="s">
        <v>39697</v>
      </c>
      <c r="D20174" s="2" t="s">
        <v>39697</v>
      </c>
    </row>
    <row r="20175" spans="1:4" x14ac:dyDescent="0.2">
      <c r="A20175" s="11">
        <v>528210000543878</v>
      </c>
      <c r="B20175" s="9" t="s">
        <v>39698</v>
      </c>
      <c r="C20175" s="2" t="s">
        <v>39699</v>
      </c>
      <c r="D20175" s="2" t="s">
        <v>39699</v>
      </c>
    </row>
    <row r="20176" spans="1:4" x14ac:dyDescent="0.2">
      <c r="A20176" s="11">
        <v>528210000957017</v>
      </c>
      <c r="B20176" s="9" t="s">
        <v>39700</v>
      </c>
      <c r="C20176" s="2" t="s">
        <v>39701</v>
      </c>
      <c r="D20176" s="2" t="s">
        <v>39701</v>
      </c>
    </row>
    <row r="20177" spans="1:4" x14ac:dyDescent="0.2">
      <c r="B20177" s="9" t="s">
        <v>39702</v>
      </c>
      <c r="C20177" s="2" t="s">
        <v>39703</v>
      </c>
      <c r="D20177" s="2" t="s">
        <v>39703</v>
      </c>
    </row>
    <row r="20178" spans="1:4" x14ac:dyDescent="0.2">
      <c r="A20178" s="11">
        <v>528210004963625</v>
      </c>
      <c r="B20178" s="9" t="s">
        <v>39704</v>
      </c>
      <c r="C20178" s="2" t="s">
        <v>39705</v>
      </c>
      <c r="D20178" s="2" t="s">
        <v>39706</v>
      </c>
    </row>
    <row r="20179" spans="1:4" x14ac:dyDescent="0.2">
      <c r="A20179" s="11">
        <v>528210000512337</v>
      </c>
      <c r="B20179" s="9" t="s">
        <v>39707</v>
      </c>
      <c r="C20179" s="2" t="s">
        <v>39708</v>
      </c>
      <c r="D20179" s="2" t="s">
        <v>39708</v>
      </c>
    </row>
    <row r="20180" spans="1:4" x14ac:dyDescent="0.2">
      <c r="A20180" s="11">
        <v>528210000555972</v>
      </c>
      <c r="B20180" s="9" t="s">
        <v>39709</v>
      </c>
      <c r="C20180" s="2" t="s">
        <v>39710</v>
      </c>
      <c r="D20180" s="2" t="s">
        <v>39710</v>
      </c>
    </row>
    <row r="20181" spans="1:4" x14ac:dyDescent="0.2">
      <c r="A20181" s="11">
        <v>528210000821389</v>
      </c>
      <c r="B20181" s="9" t="s">
        <v>39711</v>
      </c>
      <c r="C20181" s="2" t="s">
        <v>39712</v>
      </c>
      <c r="D20181" s="2" t="s">
        <v>39713</v>
      </c>
    </row>
    <row r="20182" spans="1:4" x14ac:dyDescent="0.2">
      <c r="A20182" s="11">
        <v>528210000510025</v>
      </c>
      <c r="B20182" s="9" t="s">
        <v>39714</v>
      </c>
      <c r="C20182" s="2" t="s">
        <v>39715</v>
      </c>
      <c r="D20182" s="2" t="s">
        <v>39715</v>
      </c>
    </row>
    <row r="20183" spans="1:4" x14ac:dyDescent="0.2">
      <c r="A20183" s="11">
        <v>528219000008437</v>
      </c>
      <c r="B20183" s="9" t="s">
        <v>39716</v>
      </c>
      <c r="C20183" s="2" t="s">
        <v>39717</v>
      </c>
      <c r="D20183" s="2" t="s">
        <v>39717</v>
      </c>
    </row>
    <row r="20184" spans="1:4" x14ac:dyDescent="0.2">
      <c r="A20184" s="11">
        <v>528210000630390</v>
      </c>
      <c r="B20184" s="9" t="s">
        <v>39718</v>
      </c>
      <c r="C20184" s="2" t="s">
        <v>12870</v>
      </c>
      <c r="D20184" s="2" t="s">
        <v>12870</v>
      </c>
    </row>
    <row r="20185" spans="1:4" x14ac:dyDescent="0.2">
      <c r="A20185" s="11">
        <v>528210000563103</v>
      </c>
      <c r="B20185" s="9" t="s">
        <v>39719</v>
      </c>
      <c r="C20185" s="2" t="s">
        <v>39720</v>
      </c>
      <c r="D20185" s="2" t="s">
        <v>39720</v>
      </c>
    </row>
    <row r="20186" spans="1:4" x14ac:dyDescent="0.2">
      <c r="A20186" s="11">
        <v>528210002779627</v>
      </c>
      <c r="B20186" s="9" t="s">
        <v>39721</v>
      </c>
      <c r="C20186" s="2" t="s">
        <v>39722</v>
      </c>
      <c r="D20186" s="2" t="s">
        <v>39723</v>
      </c>
    </row>
    <row r="20187" spans="1:4" x14ac:dyDescent="0.2">
      <c r="A20187" s="11">
        <v>528210002329783</v>
      </c>
      <c r="B20187" s="9" t="s">
        <v>39724</v>
      </c>
      <c r="C20187" s="2" t="s">
        <v>39725</v>
      </c>
      <c r="D20187" s="2" t="s">
        <v>9232</v>
      </c>
    </row>
    <row r="20188" spans="1:4" x14ac:dyDescent="0.2">
      <c r="A20188" s="11">
        <v>528210000384792</v>
      </c>
      <c r="B20188" s="9" t="s">
        <v>39726</v>
      </c>
      <c r="C20188" s="2" t="s">
        <v>9232</v>
      </c>
      <c r="D20188" s="2" t="s">
        <v>9232</v>
      </c>
    </row>
    <row r="20189" spans="1:4" x14ac:dyDescent="0.2">
      <c r="A20189" s="11">
        <v>528210000895797</v>
      </c>
      <c r="B20189" s="9" t="s">
        <v>39727</v>
      </c>
      <c r="C20189" s="2" t="s">
        <v>9232</v>
      </c>
      <c r="D20189" s="2" t="s">
        <v>9232</v>
      </c>
    </row>
    <row r="20190" spans="1:4" x14ac:dyDescent="0.2">
      <c r="A20190" s="11">
        <v>528219000003602</v>
      </c>
      <c r="B20190" s="9" t="s">
        <v>39728</v>
      </c>
      <c r="C20190" s="2" t="s">
        <v>9232</v>
      </c>
      <c r="D20190" s="2" t="s">
        <v>9232</v>
      </c>
    </row>
    <row r="20191" spans="1:4" x14ac:dyDescent="0.2">
      <c r="A20191" s="11">
        <v>528219000007964</v>
      </c>
      <c r="B20191" s="9" t="s">
        <v>39729</v>
      </c>
      <c r="C20191" s="2" t="s">
        <v>9232</v>
      </c>
      <c r="D20191" s="2" t="s">
        <v>9232</v>
      </c>
    </row>
    <row r="20192" spans="1:4" x14ac:dyDescent="0.2">
      <c r="A20192" s="11">
        <v>528210000451150</v>
      </c>
      <c r="B20192" s="9" t="s">
        <v>39730</v>
      </c>
      <c r="C20192" s="2" t="s">
        <v>39731</v>
      </c>
      <c r="D20192" s="2" t="s">
        <v>39732</v>
      </c>
    </row>
    <row r="20193" spans="1:4" x14ac:dyDescent="0.2">
      <c r="A20193" s="11">
        <v>528210000723032</v>
      </c>
      <c r="B20193" s="9" t="s">
        <v>39733</v>
      </c>
      <c r="C20193" s="2" t="s">
        <v>39734</v>
      </c>
      <c r="D20193" s="2" t="s">
        <v>39735</v>
      </c>
    </row>
    <row r="20194" spans="1:4" x14ac:dyDescent="0.2">
      <c r="A20194" s="11">
        <v>528210004130599</v>
      </c>
      <c r="B20194" s="9" t="s">
        <v>39736</v>
      </c>
      <c r="C20194" s="2" t="s">
        <v>39737</v>
      </c>
      <c r="D20194" s="2" t="s">
        <v>39738</v>
      </c>
    </row>
    <row r="20195" spans="1:4" x14ac:dyDescent="0.2">
      <c r="A20195" s="11">
        <v>528210000302316</v>
      </c>
      <c r="B20195" s="9" t="s">
        <v>39739</v>
      </c>
      <c r="C20195" s="2" t="s">
        <v>39740</v>
      </c>
      <c r="D20195" s="2" t="s">
        <v>39740</v>
      </c>
    </row>
    <row r="20196" spans="1:4" x14ac:dyDescent="0.2">
      <c r="A20196" s="11">
        <v>528210001298485</v>
      </c>
      <c r="B20196" s="9" t="s">
        <v>39741</v>
      </c>
      <c r="C20196" s="2" t="s">
        <v>39742</v>
      </c>
      <c r="D20196" s="2" t="s">
        <v>39742</v>
      </c>
    </row>
    <row r="20197" spans="1:4" x14ac:dyDescent="0.2">
      <c r="A20197" s="11">
        <v>528210004159508</v>
      </c>
      <c r="B20197" s="9" t="s">
        <v>39743</v>
      </c>
      <c r="C20197" s="2" t="s">
        <v>39744</v>
      </c>
      <c r="D20197" s="2" t="s">
        <v>39744</v>
      </c>
    </row>
    <row r="20198" spans="1:4" x14ac:dyDescent="0.2">
      <c r="A20198" s="11">
        <v>528017201600395</v>
      </c>
      <c r="B20198" s="9" t="s">
        <v>39745</v>
      </c>
      <c r="C20198" s="2" t="s">
        <v>39746</v>
      </c>
      <c r="D20198" s="2" t="s">
        <v>39746</v>
      </c>
    </row>
    <row r="20199" spans="1:4" x14ac:dyDescent="0.2">
      <c r="A20199" s="11">
        <v>528210002330350</v>
      </c>
      <c r="B20199" s="9" t="s">
        <v>39747</v>
      </c>
      <c r="C20199" s="2" t="s">
        <v>39748</v>
      </c>
      <c r="D20199" s="2" t="s">
        <v>39748</v>
      </c>
    </row>
    <row r="20200" spans="1:4" x14ac:dyDescent="0.2">
      <c r="A20200" s="11">
        <v>528210002967100</v>
      </c>
      <c r="B20200" s="9" t="s">
        <v>39749</v>
      </c>
      <c r="C20200" s="2" t="s">
        <v>39750</v>
      </c>
      <c r="D20200" s="2" t="s">
        <v>39750</v>
      </c>
    </row>
    <row r="20201" spans="1:4" x14ac:dyDescent="0.2">
      <c r="A20201" s="11">
        <v>528210004084846</v>
      </c>
      <c r="B20201" s="9" t="s">
        <v>39751</v>
      </c>
      <c r="C20201" s="2" t="s">
        <v>39752</v>
      </c>
      <c r="D20201" s="2" t="s">
        <v>39752</v>
      </c>
    </row>
    <row r="20202" spans="1:4" x14ac:dyDescent="0.2">
      <c r="A20202" s="11">
        <v>528210002186577</v>
      </c>
      <c r="B20202" s="9" t="s">
        <v>39753</v>
      </c>
      <c r="C20202" s="2" t="s">
        <v>39754</v>
      </c>
      <c r="D20202" s="2" t="s">
        <v>39755</v>
      </c>
    </row>
    <row r="20203" spans="1:4" x14ac:dyDescent="0.2">
      <c r="A20203" s="11">
        <v>528210000519856</v>
      </c>
      <c r="B20203" s="9" t="s">
        <v>39756</v>
      </c>
      <c r="C20203" s="2" t="s">
        <v>39757</v>
      </c>
      <c r="D20203" s="2" t="s">
        <v>39757</v>
      </c>
    </row>
    <row r="20204" spans="1:4" x14ac:dyDescent="0.2">
      <c r="A20204" s="11">
        <v>977200008605158</v>
      </c>
      <c r="B20204" s="9" t="s">
        <v>39758</v>
      </c>
      <c r="C20204" s="2" t="s">
        <v>39759</v>
      </c>
      <c r="D20204" s="2" t="s">
        <v>39760</v>
      </c>
    </row>
    <row r="20205" spans="1:4" x14ac:dyDescent="0.2">
      <c r="A20205" s="11">
        <v>528210004614728</v>
      </c>
      <c r="B20205" s="9" t="s">
        <v>39761</v>
      </c>
      <c r="C20205" s="2" t="s">
        <v>39762</v>
      </c>
      <c r="D20205" s="2" t="s">
        <v>39762</v>
      </c>
    </row>
    <row r="20206" spans="1:4" x14ac:dyDescent="0.2">
      <c r="A20206" s="11">
        <v>528210004517536</v>
      </c>
      <c r="B20206" s="9" t="s">
        <v>39763</v>
      </c>
      <c r="C20206" s="2" t="s">
        <v>39764</v>
      </c>
      <c r="D20206" s="2" t="s">
        <v>39765</v>
      </c>
    </row>
    <row r="20207" spans="1:4" x14ac:dyDescent="0.2">
      <c r="A20207" s="11">
        <v>372100400027760</v>
      </c>
      <c r="B20207" s="9" t="s">
        <v>39766</v>
      </c>
      <c r="C20207" s="2" t="s">
        <v>39767</v>
      </c>
      <c r="D20207" s="2" t="s">
        <v>39768</v>
      </c>
    </row>
    <row r="20208" spans="1:4" x14ac:dyDescent="0.2">
      <c r="A20208" s="11">
        <v>528210000824658</v>
      </c>
      <c r="B20208" s="9" t="s">
        <v>39769</v>
      </c>
      <c r="C20208" s="2" t="s">
        <v>39770</v>
      </c>
      <c r="D20208" s="2" t="s">
        <v>39768</v>
      </c>
    </row>
    <row r="20209" spans="1:4" x14ac:dyDescent="0.2">
      <c r="A20209" s="11">
        <v>528219000021201</v>
      </c>
      <c r="B20209" s="9" t="s">
        <v>39771</v>
      </c>
      <c r="C20209" s="2" t="s">
        <v>39768</v>
      </c>
      <c r="D20209" s="2" t="s">
        <v>39768</v>
      </c>
    </row>
    <row r="20210" spans="1:4" x14ac:dyDescent="0.2">
      <c r="A20210" s="11">
        <v>528219000254399</v>
      </c>
      <c r="B20210" s="9" t="s">
        <v>39772</v>
      </c>
      <c r="C20210" s="2" t="s">
        <v>39768</v>
      </c>
      <c r="D20210" s="2" t="s">
        <v>39768</v>
      </c>
    </row>
    <row r="20211" spans="1:4" x14ac:dyDescent="0.2">
      <c r="A20211" s="11">
        <v>958000012016162</v>
      </c>
      <c r="B20211" s="9" t="s">
        <v>39773</v>
      </c>
      <c r="C20211" s="2" t="s">
        <v>10113</v>
      </c>
      <c r="D20211" s="2" t="s">
        <v>39774</v>
      </c>
    </row>
    <row r="20212" spans="1:4" x14ac:dyDescent="0.2">
      <c r="A20212" s="11">
        <v>528210001298401</v>
      </c>
      <c r="B20212" s="9" t="s">
        <v>39775</v>
      </c>
      <c r="C20212" s="2" t="s">
        <v>39776</v>
      </c>
      <c r="D20212" s="2" t="s">
        <v>39776</v>
      </c>
    </row>
    <row r="20213" spans="1:4" x14ac:dyDescent="0.2">
      <c r="A20213" s="11">
        <v>528210000426045</v>
      </c>
      <c r="B20213" s="9" t="s">
        <v>39777</v>
      </c>
      <c r="C20213" s="2" t="s">
        <v>39778</v>
      </c>
      <c r="D20213" s="2" t="s">
        <v>39778</v>
      </c>
    </row>
    <row r="20214" spans="1:4" x14ac:dyDescent="0.2">
      <c r="A20214" s="11">
        <v>528210000539927</v>
      </c>
      <c r="B20214" s="9" t="s">
        <v>39779</v>
      </c>
      <c r="C20214" s="2" t="s">
        <v>39778</v>
      </c>
      <c r="D20214" s="2" t="s">
        <v>39778</v>
      </c>
    </row>
    <row r="20215" spans="1:4" x14ac:dyDescent="0.2">
      <c r="A20215" s="11">
        <v>528210000929721</v>
      </c>
      <c r="B20215" s="9" t="s">
        <v>39780</v>
      </c>
      <c r="C20215" s="2" t="s">
        <v>39781</v>
      </c>
      <c r="D20215" s="2" t="s">
        <v>39778</v>
      </c>
    </row>
    <row r="20216" spans="1:4" x14ac:dyDescent="0.2">
      <c r="A20216" s="11">
        <v>528210002123638</v>
      </c>
      <c r="B20216" s="9" t="s">
        <v>39782</v>
      </c>
      <c r="C20216" s="2" t="s">
        <v>39783</v>
      </c>
      <c r="D20216" s="2" t="s">
        <v>39778</v>
      </c>
    </row>
    <row r="20217" spans="1:4" x14ac:dyDescent="0.2">
      <c r="A20217" s="11">
        <v>528210000475384</v>
      </c>
      <c r="B20217" s="9" t="s">
        <v>39784</v>
      </c>
      <c r="C20217" s="2" t="s">
        <v>39785</v>
      </c>
      <c r="D20217" s="2" t="s">
        <v>39785</v>
      </c>
    </row>
    <row r="20218" spans="1:4" x14ac:dyDescent="0.2">
      <c r="A20218" s="11">
        <v>528210000473618</v>
      </c>
      <c r="B20218" s="9" t="s">
        <v>39786</v>
      </c>
      <c r="C20218" s="2" t="s">
        <v>39787</v>
      </c>
      <c r="D20218" s="2" t="s">
        <v>39787</v>
      </c>
    </row>
    <row r="20219" spans="1:4" x14ac:dyDescent="0.2">
      <c r="A20219" s="11">
        <v>528210001287538</v>
      </c>
      <c r="B20219" s="9" t="s">
        <v>39788</v>
      </c>
      <c r="C20219" s="2" t="s">
        <v>39789</v>
      </c>
      <c r="D20219" s="2" t="s">
        <v>39789</v>
      </c>
    </row>
    <row r="20220" spans="1:4" x14ac:dyDescent="0.2">
      <c r="A20220" s="11">
        <v>528210000391068</v>
      </c>
      <c r="B20220" s="9" t="s">
        <v>39790</v>
      </c>
      <c r="C20220" s="2" t="s">
        <v>39791</v>
      </c>
      <c r="D20220" s="2" t="s">
        <v>39791</v>
      </c>
    </row>
    <row r="20221" spans="1:4" x14ac:dyDescent="0.2">
      <c r="A20221" s="11">
        <v>528210002682852</v>
      </c>
      <c r="B20221" s="9" t="s">
        <v>39792</v>
      </c>
      <c r="C20221" s="2" t="s">
        <v>39793</v>
      </c>
      <c r="D20221" s="2" t="s">
        <v>39794</v>
      </c>
    </row>
    <row r="20222" spans="1:4" x14ac:dyDescent="0.2">
      <c r="A20222" s="11">
        <v>528210002629476</v>
      </c>
      <c r="B20222" s="9" t="s">
        <v>39795</v>
      </c>
      <c r="C20222" s="2" t="s">
        <v>39796</v>
      </c>
      <c r="D20222" s="2" t="s">
        <v>39796</v>
      </c>
    </row>
    <row r="20223" spans="1:4" x14ac:dyDescent="0.2">
      <c r="A20223" s="11">
        <v>528210004070116</v>
      </c>
      <c r="B20223" s="9" t="s">
        <v>39797</v>
      </c>
      <c r="C20223" s="2" t="s">
        <v>39798</v>
      </c>
      <c r="D20223" s="2" t="s">
        <v>39798</v>
      </c>
    </row>
    <row r="20224" spans="1:4" x14ac:dyDescent="0.2">
      <c r="A20224" s="11">
        <v>528210004077713</v>
      </c>
      <c r="B20224" s="9" t="s">
        <v>39799</v>
      </c>
      <c r="C20224" s="2" t="s">
        <v>39800</v>
      </c>
      <c r="D20224" s="2" t="s">
        <v>39800</v>
      </c>
    </row>
    <row r="20225" spans="1:4" x14ac:dyDescent="0.2">
      <c r="A20225" s="11">
        <v>528210002638349</v>
      </c>
      <c r="B20225" s="9" t="s">
        <v>39801</v>
      </c>
      <c r="C20225" s="2" t="s">
        <v>39802</v>
      </c>
      <c r="D20225" s="2" t="s">
        <v>39803</v>
      </c>
    </row>
    <row r="20226" spans="1:4" x14ac:dyDescent="0.2">
      <c r="A20226" s="11">
        <v>528210004158276</v>
      </c>
      <c r="B20226" s="9" t="s">
        <v>39804</v>
      </c>
      <c r="C20226" s="2" t="s">
        <v>39805</v>
      </c>
      <c r="D20226" s="2" t="s">
        <v>39805</v>
      </c>
    </row>
    <row r="20227" spans="1:4" x14ac:dyDescent="0.2">
      <c r="A20227" s="11">
        <v>528210002844512</v>
      </c>
      <c r="B20227" s="9" t="s">
        <v>39806</v>
      </c>
      <c r="C20227" s="2" t="s">
        <v>39807</v>
      </c>
      <c r="D20227" s="2" t="s">
        <v>39807</v>
      </c>
    </row>
    <row r="20228" spans="1:4" x14ac:dyDescent="0.2">
      <c r="A20228" s="11">
        <v>528210000958846</v>
      </c>
      <c r="B20228" s="9" t="s">
        <v>39808</v>
      </c>
      <c r="C20228" s="2" t="s">
        <v>39809</v>
      </c>
      <c r="D20228" s="2" t="s">
        <v>39809</v>
      </c>
    </row>
    <row r="20229" spans="1:4" x14ac:dyDescent="0.2">
      <c r="A20229" s="11">
        <v>528210000959894</v>
      </c>
      <c r="B20229" s="9" t="s">
        <v>39810</v>
      </c>
      <c r="C20229" s="2" t="s">
        <v>39811</v>
      </c>
      <c r="D20229" s="2" t="s">
        <v>39811</v>
      </c>
    </row>
    <row r="20230" spans="1:4" x14ac:dyDescent="0.2">
      <c r="A20230" s="11">
        <v>528210004054059</v>
      </c>
      <c r="B20230" s="9" t="s">
        <v>39812</v>
      </c>
      <c r="C20230" s="2" t="s">
        <v>39813</v>
      </c>
      <c r="D20230" s="2" t="s">
        <v>39813</v>
      </c>
    </row>
    <row r="20231" spans="1:4" x14ac:dyDescent="0.2">
      <c r="A20231" s="11">
        <v>528210004076792</v>
      </c>
      <c r="B20231" s="9" t="s">
        <v>39814</v>
      </c>
      <c r="C20231" s="2" t="s">
        <v>39815</v>
      </c>
      <c r="D20231" s="2" t="s">
        <v>39816</v>
      </c>
    </row>
    <row r="20232" spans="1:4" x14ac:dyDescent="0.2">
      <c r="A20232" s="11">
        <v>528210004593505</v>
      </c>
      <c r="B20232" s="9" t="s">
        <v>39817</v>
      </c>
      <c r="C20232" s="2" t="s">
        <v>39818</v>
      </c>
      <c r="D20232" s="2" t="s">
        <v>39818</v>
      </c>
    </row>
    <row r="20233" spans="1:4" x14ac:dyDescent="0.2">
      <c r="A20233" s="11">
        <v>985100006766888</v>
      </c>
      <c r="B20233" s="9" t="s">
        <v>39819</v>
      </c>
      <c r="C20233" s="2" t="s">
        <v>39820</v>
      </c>
      <c r="D20233" s="2" t="s">
        <v>39820</v>
      </c>
    </row>
    <row r="20234" spans="1:4" x14ac:dyDescent="0.2">
      <c r="A20234" s="11">
        <v>250259700258339</v>
      </c>
      <c r="B20234" s="9" t="s">
        <v>39821</v>
      </c>
      <c r="C20234" s="2" t="s">
        <v>39822</v>
      </c>
      <c r="D20234" s="2" t="s">
        <v>39822</v>
      </c>
    </row>
    <row r="20235" spans="1:4" x14ac:dyDescent="0.2">
      <c r="A20235" s="11">
        <v>528210000894028</v>
      </c>
      <c r="B20235" s="9" t="s">
        <v>39823</v>
      </c>
      <c r="C20235" s="2" t="s">
        <v>39824</v>
      </c>
      <c r="D20235" s="2" t="s">
        <v>39825</v>
      </c>
    </row>
    <row r="20236" spans="1:4" x14ac:dyDescent="0.2">
      <c r="A20236" s="11">
        <v>528210000628670</v>
      </c>
      <c r="B20236" s="9" t="s">
        <v>39826</v>
      </c>
      <c r="C20236" s="2" t="s">
        <v>39827</v>
      </c>
      <c r="D20236" s="2" t="s">
        <v>39827</v>
      </c>
    </row>
    <row r="20237" spans="1:4" x14ac:dyDescent="0.2">
      <c r="A20237" s="11">
        <v>528210000939551</v>
      </c>
      <c r="B20237" s="9" t="s">
        <v>39828</v>
      </c>
      <c r="C20237" s="2" t="s">
        <v>39829</v>
      </c>
      <c r="D20237" s="2" t="s">
        <v>39829</v>
      </c>
    </row>
    <row r="20238" spans="1:4" x14ac:dyDescent="0.2">
      <c r="A20238" s="11">
        <v>528210002226365</v>
      </c>
      <c r="B20238" s="9" t="s">
        <v>39830</v>
      </c>
      <c r="C20238" s="2" t="s">
        <v>39831</v>
      </c>
      <c r="D20238" s="2" t="s">
        <v>39832</v>
      </c>
    </row>
    <row r="20239" spans="1:4" x14ac:dyDescent="0.2">
      <c r="A20239" s="11">
        <v>528210002382533</v>
      </c>
      <c r="B20239" s="9" t="s">
        <v>39833</v>
      </c>
      <c r="C20239" s="2" t="s">
        <v>39834</v>
      </c>
      <c r="D20239" s="2" t="s">
        <v>39835</v>
      </c>
    </row>
    <row r="20240" spans="1:4" x14ac:dyDescent="0.2">
      <c r="A20240" s="11">
        <v>985120008874005</v>
      </c>
      <c r="B20240" s="9" t="s">
        <v>39836</v>
      </c>
      <c r="C20240" s="2" t="s">
        <v>39837</v>
      </c>
      <c r="D20240" s="2" t="s">
        <v>39838</v>
      </c>
    </row>
    <row r="20241" spans="1:4" x14ac:dyDescent="0.2">
      <c r="A20241" s="11">
        <v>528210002011235</v>
      </c>
      <c r="B20241" s="9" t="s">
        <v>39839</v>
      </c>
      <c r="C20241" s="2" t="s">
        <v>39840</v>
      </c>
      <c r="D20241" s="2" t="s">
        <v>39840</v>
      </c>
    </row>
    <row r="20242" spans="1:4" x14ac:dyDescent="0.2">
      <c r="A20242" s="11">
        <v>276098100817902</v>
      </c>
      <c r="B20242" s="9" t="s">
        <v>39841</v>
      </c>
      <c r="C20242" s="2" t="s">
        <v>39842</v>
      </c>
      <c r="D20242" s="2" t="s">
        <v>39842</v>
      </c>
    </row>
    <row r="20243" spans="1:4" x14ac:dyDescent="0.2">
      <c r="A20243" s="11">
        <v>528210000650754</v>
      </c>
      <c r="B20243" s="9" t="s">
        <v>39843</v>
      </c>
      <c r="C20243" s="2" t="s">
        <v>39844</v>
      </c>
      <c r="D20243" s="2" t="s">
        <v>39844</v>
      </c>
    </row>
    <row r="20244" spans="1:4" x14ac:dyDescent="0.2">
      <c r="A20244" s="11">
        <v>528210000530357</v>
      </c>
      <c r="B20244" s="9" t="s">
        <v>39845</v>
      </c>
      <c r="C20244" s="2" t="s">
        <v>39846</v>
      </c>
      <c r="D20244" s="2" t="s">
        <v>39846</v>
      </c>
    </row>
    <row r="20245" spans="1:4" x14ac:dyDescent="0.2">
      <c r="A20245" s="11">
        <v>528210000491920</v>
      </c>
      <c r="B20245" s="9" t="s">
        <v>39847</v>
      </c>
      <c r="C20245" s="2" t="s">
        <v>39848</v>
      </c>
      <c r="D20245" s="2" t="s">
        <v>39849</v>
      </c>
    </row>
    <row r="20246" spans="1:4" x14ac:dyDescent="0.2">
      <c r="A20246" s="11">
        <v>528210000622901</v>
      </c>
      <c r="B20246" s="9" t="s">
        <v>39850</v>
      </c>
      <c r="C20246" s="2" t="s">
        <v>39851</v>
      </c>
      <c r="D20246" s="2" t="s">
        <v>39851</v>
      </c>
    </row>
    <row r="20247" spans="1:4" x14ac:dyDescent="0.2">
      <c r="A20247" s="11">
        <v>528210002327846</v>
      </c>
      <c r="B20247" s="9" t="s">
        <v>39852</v>
      </c>
      <c r="C20247" s="2" t="s">
        <v>39853</v>
      </c>
      <c r="D20247" s="2" t="s">
        <v>39851</v>
      </c>
    </row>
    <row r="20248" spans="1:4" x14ac:dyDescent="0.2">
      <c r="A20248" s="11">
        <v>528210001347215</v>
      </c>
      <c r="B20248" s="9" t="s">
        <v>39854</v>
      </c>
      <c r="C20248" s="2" t="s">
        <v>39855</v>
      </c>
      <c r="D20248" s="2" t="s">
        <v>39856</v>
      </c>
    </row>
    <row r="20249" spans="1:4" x14ac:dyDescent="0.2">
      <c r="A20249" s="11">
        <v>528210000955937</v>
      </c>
      <c r="B20249" s="9" t="s">
        <v>39857</v>
      </c>
      <c r="C20249" s="2" t="s">
        <v>39858</v>
      </c>
      <c r="D20249" s="2" t="s">
        <v>39858</v>
      </c>
    </row>
    <row r="20250" spans="1:4" x14ac:dyDescent="0.2">
      <c r="A20250" s="11">
        <v>528210000989223</v>
      </c>
      <c r="B20250" s="9" t="s">
        <v>39859</v>
      </c>
      <c r="C20250" s="2" t="s">
        <v>523</v>
      </c>
      <c r="D20250" s="2" t="s">
        <v>39860</v>
      </c>
    </row>
    <row r="20251" spans="1:4" x14ac:dyDescent="0.2">
      <c r="A20251" s="11">
        <v>528210000471558</v>
      </c>
      <c r="B20251" s="9" t="s">
        <v>39861</v>
      </c>
      <c r="C20251" s="2" t="s">
        <v>39862</v>
      </c>
      <c r="D20251" s="2" t="s">
        <v>39863</v>
      </c>
    </row>
    <row r="20252" spans="1:4" x14ac:dyDescent="0.2">
      <c r="A20252" s="11">
        <v>528210000769564</v>
      </c>
      <c r="B20252" s="9" t="s">
        <v>39864</v>
      </c>
      <c r="C20252" s="2" t="s">
        <v>39865</v>
      </c>
      <c r="D20252" s="2" t="s">
        <v>39865</v>
      </c>
    </row>
    <row r="20253" spans="1:4" x14ac:dyDescent="0.2">
      <c r="A20253" s="11">
        <v>528210002230316</v>
      </c>
      <c r="B20253" s="9" t="s">
        <v>39866</v>
      </c>
      <c r="C20253" s="2" t="s">
        <v>39867</v>
      </c>
      <c r="D20253" s="2" t="s">
        <v>39867</v>
      </c>
    </row>
    <row r="20254" spans="1:4" x14ac:dyDescent="0.2">
      <c r="A20254" s="11">
        <v>276020000276269</v>
      </c>
      <c r="B20254" s="9" t="s">
        <v>39868</v>
      </c>
      <c r="C20254" s="2" t="s">
        <v>39869</v>
      </c>
      <c r="D20254" s="2" t="s">
        <v>39869</v>
      </c>
    </row>
    <row r="20255" spans="1:4" x14ac:dyDescent="0.2">
      <c r="A20255" s="11">
        <v>528210000781631</v>
      </c>
      <c r="B20255" s="9" t="s">
        <v>39870</v>
      </c>
      <c r="C20255" s="2" t="s">
        <v>39871</v>
      </c>
      <c r="D20255" s="2" t="s">
        <v>39872</v>
      </c>
    </row>
    <row r="20256" spans="1:4" x14ac:dyDescent="0.2">
      <c r="A20256" s="11">
        <v>528210002684996</v>
      </c>
      <c r="B20256" s="9" t="s">
        <v>39873</v>
      </c>
      <c r="C20256" s="2" t="s">
        <v>39874</v>
      </c>
      <c r="D20256" s="2" t="s">
        <v>39875</v>
      </c>
    </row>
    <row r="20257" spans="1:4" x14ac:dyDescent="0.2">
      <c r="A20257" s="11">
        <v>528210000712058</v>
      </c>
      <c r="B20257" s="9" t="s">
        <v>39876</v>
      </c>
      <c r="C20257" s="2" t="s">
        <v>6579</v>
      </c>
      <c r="D20257" s="2" t="s">
        <v>39877</v>
      </c>
    </row>
    <row r="20258" spans="1:4" x14ac:dyDescent="0.2">
      <c r="A20258" s="11">
        <v>372141420217310</v>
      </c>
      <c r="B20258" s="9" t="s">
        <v>39878</v>
      </c>
      <c r="C20258" s="2" t="s">
        <v>39879</v>
      </c>
      <c r="D20258" s="2" t="s">
        <v>39880</v>
      </c>
    </row>
    <row r="20259" spans="1:4" x14ac:dyDescent="0.2">
      <c r="A20259" s="11">
        <v>528210002532082</v>
      </c>
      <c r="B20259" s="9" t="s">
        <v>39881</v>
      </c>
      <c r="C20259" s="2" t="s">
        <v>39882</v>
      </c>
      <c r="D20259" s="2" t="s">
        <v>39883</v>
      </c>
    </row>
    <row r="20260" spans="1:4" x14ac:dyDescent="0.2">
      <c r="A20260" s="11">
        <v>528210002660207</v>
      </c>
      <c r="B20260" s="9" t="s">
        <v>39884</v>
      </c>
      <c r="C20260" s="2" t="s">
        <v>39885</v>
      </c>
      <c r="D20260" s="2" t="s">
        <v>39886</v>
      </c>
    </row>
    <row r="20261" spans="1:4" x14ac:dyDescent="0.2">
      <c r="A20261" s="11">
        <v>528210004689557</v>
      </c>
      <c r="B20261" s="9" t="s">
        <v>39887</v>
      </c>
      <c r="C20261" s="2" t="s">
        <v>39888</v>
      </c>
      <c r="D20261" s="2" t="s">
        <v>39888</v>
      </c>
    </row>
    <row r="20262" spans="1:4" x14ac:dyDescent="0.2">
      <c r="A20262" s="11">
        <v>528246002276273</v>
      </c>
      <c r="B20262" s="9" t="s">
        <v>39889</v>
      </c>
      <c r="C20262" s="2" t="s">
        <v>39890</v>
      </c>
      <c r="D20262" s="2" t="s">
        <v>39891</v>
      </c>
    </row>
    <row r="20263" spans="1:4" x14ac:dyDescent="0.2">
      <c r="A20263" s="11">
        <v>941000016517875</v>
      </c>
      <c r="B20263" s="9" t="s">
        <v>39892</v>
      </c>
      <c r="C20263" s="2" t="s">
        <v>39893</v>
      </c>
      <c r="D20263" s="2" t="s">
        <v>39894</v>
      </c>
    </row>
    <row r="20264" spans="1:4" x14ac:dyDescent="0.2">
      <c r="A20264" s="11">
        <v>528210002483434</v>
      </c>
      <c r="B20264" s="9" t="s">
        <v>39895</v>
      </c>
      <c r="C20264" s="2" t="s">
        <v>677</v>
      </c>
      <c r="D20264" s="2" t="s">
        <v>39896</v>
      </c>
    </row>
    <row r="20265" spans="1:4" x14ac:dyDescent="0.2">
      <c r="A20265" s="11">
        <v>528210002752036</v>
      </c>
      <c r="B20265" s="9" t="s">
        <v>39897</v>
      </c>
      <c r="C20265" s="2" t="s">
        <v>39898</v>
      </c>
      <c r="D20265" s="2" t="s">
        <v>39898</v>
      </c>
    </row>
    <row r="20266" spans="1:4" x14ac:dyDescent="0.2">
      <c r="A20266" s="11">
        <v>528210000483985</v>
      </c>
      <c r="B20266" s="9" t="s">
        <v>39899</v>
      </c>
      <c r="C20266" s="2" t="s">
        <v>39900</v>
      </c>
      <c r="D20266" s="2" t="s">
        <v>39900</v>
      </c>
    </row>
    <row r="20267" spans="1:4" x14ac:dyDescent="0.2">
      <c r="A20267" s="11">
        <v>528219000087618</v>
      </c>
      <c r="B20267" s="9" t="s">
        <v>39901</v>
      </c>
      <c r="C20267" s="2" t="s">
        <v>39902</v>
      </c>
      <c r="D20267" s="2" t="s">
        <v>39902</v>
      </c>
    </row>
    <row r="20268" spans="1:4" x14ac:dyDescent="0.2">
      <c r="A20268" s="11">
        <v>528210000487285</v>
      </c>
      <c r="B20268" s="9" t="s">
        <v>39903</v>
      </c>
      <c r="C20268" s="2" t="s">
        <v>39904</v>
      </c>
      <c r="D20268" s="2" t="s">
        <v>39904</v>
      </c>
    </row>
    <row r="20269" spans="1:4" x14ac:dyDescent="0.2">
      <c r="A20269" s="11">
        <v>528210000697575</v>
      </c>
      <c r="B20269" s="9" t="s">
        <v>39905</v>
      </c>
      <c r="C20269" s="2" t="s">
        <v>39906</v>
      </c>
      <c r="D20269" s="2" t="s">
        <v>39906</v>
      </c>
    </row>
    <row r="20270" spans="1:4" x14ac:dyDescent="0.2">
      <c r="A20270" s="11">
        <v>528210000616130</v>
      </c>
      <c r="B20270" s="9" t="s">
        <v>39907</v>
      </c>
      <c r="C20270" s="2" t="s">
        <v>39908</v>
      </c>
      <c r="D20270" s="2" t="s">
        <v>39908</v>
      </c>
    </row>
    <row r="20271" spans="1:4" x14ac:dyDescent="0.2">
      <c r="A20271" s="11">
        <v>528210000415852</v>
      </c>
      <c r="B20271" s="9" t="s">
        <v>39909</v>
      </c>
      <c r="C20271" s="2" t="s">
        <v>16211</v>
      </c>
      <c r="D20271" s="2" t="s">
        <v>39910</v>
      </c>
    </row>
    <row r="20272" spans="1:4" x14ac:dyDescent="0.2">
      <c r="A20272" s="11">
        <v>372100400016078</v>
      </c>
      <c r="B20272" s="9" t="s">
        <v>39911</v>
      </c>
      <c r="C20272" s="2" t="s">
        <v>39912</v>
      </c>
      <c r="D20272" s="2" t="s">
        <v>39913</v>
      </c>
    </row>
    <row r="20273" spans="1:4" x14ac:dyDescent="0.2">
      <c r="A20273" s="11">
        <v>528210000816485</v>
      </c>
      <c r="B20273" s="9" t="s">
        <v>39914</v>
      </c>
      <c r="C20273" s="2" t="s">
        <v>39915</v>
      </c>
      <c r="D20273" s="2" t="s">
        <v>39916</v>
      </c>
    </row>
    <row r="20274" spans="1:4" x14ac:dyDescent="0.2">
      <c r="A20274" s="11">
        <v>528210000570670</v>
      </c>
      <c r="B20274" s="9" t="s">
        <v>39917</v>
      </c>
      <c r="C20274" s="2" t="s">
        <v>39918</v>
      </c>
      <c r="D20274" s="2" t="s">
        <v>39919</v>
      </c>
    </row>
    <row r="20275" spans="1:4" x14ac:dyDescent="0.2">
      <c r="A20275" s="11">
        <v>528210000608750</v>
      </c>
      <c r="B20275" s="9" t="s">
        <v>39920</v>
      </c>
      <c r="C20275" s="2" t="s">
        <v>39921</v>
      </c>
      <c r="D20275" s="2" t="s">
        <v>39921</v>
      </c>
    </row>
    <row r="20276" spans="1:4" x14ac:dyDescent="0.2">
      <c r="A20276" s="11">
        <v>528219000063676</v>
      </c>
      <c r="B20276" s="9" t="s">
        <v>39922</v>
      </c>
      <c r="C20276" s="2" t="s">
        <v>39923</v>
      </c>
      <c r="D20276" s="2" t="s">
        <v>39923</v>
      </c>
    </row>
    <row r="20277" spans="1:4" x14ac:dyDescent="0.2">
      <c r="A20277" s="11">
        <v>528210000570723</v>
      </c>
      <c r="B20277" s="9" t="s">
        <v>39924</v>
      </c>
      <c r="C20277" s="2" t="s">
        <v>39925</v>
      </c>
      <c r="D20277" s="2" t="s">
        <v>39925</v>
      </c>
    </row>
    <row r="20278" spans="1:4" x14ac:dyDescent="0.2">
      <c r="A20278" s="11">
        <v>528210002160983</v>
      </c>
      <c r="B20278" s="9" t="s">
        <v>39926</v>
      </c>
      <c r="C20278" s="2" t="s">
        <v>39927</v>
      </c>
      <c r="D20278" s="2" t="s">
        <v>39928</v>
      </c>
    </row>
    <row r="20279" spans="1:4" x14ac:dyDescent="0.2">
      <c r="A20279" s="11">
        <v>372100400015755</v>
      </c>
      <c r="B20279" s="9" t="s">
        <v>39929</v>
      </c>
      <c r="C20279" s="2" t="s">
        <v>39930</v>
      </c>
      <c r="D20279" s="2" t="s">
        <v>39931</v>
      </c>
    </row>
    <row r="20280" spans="1:4" x14ac:dyDescent="0.2">
      <c r="A20280" s="11">
        <v>958000010119445</v>
      </c>
      <c r="B20280" s="9" t="s">
        <v>39932</v>
      </c>
      <c r="C20280" s="2" t="s">
        <v>39933</v>
      </c>
      <c r="D20280" s="2" t="s">
        <v>39928</v>
      </c>
    </row>
    <row r="20281" spans="1:4" x14ac:dyDescent="0.2">
      <c r="A20281" s="11">
        <v>528210000919571</v>
      </c>
      <c r="B20281" s="9" t="s">
        <v>39934</v>
      </c>
      <c r="C20281" s="2" t="s">
        <v>39935</v>
      </c>
      <c r="D20281" s="2" t="s">
        <v>39935</v>
      </c>
    </row>
    <row r="20282" spans="1:4" x14ac:dyDescent="0.2">
      <c r="A20282" s="11">
        <v>981100004593477</v>
      </c>
      <c r="B20282" s="9" t="s">
        <v>39936</v>
      </c>
      <c r="C20282" s="2" t="s">
        <v>39937</v>
      </c>
      <c r="D20282" s="2" t="s">
        <v>39938</v>
      </c>
    </row>
    <row r="20283" spans="1:4" x14ac:dyDescent="0.2">
      <c r="A20283" s="11">
        <v>960011000107162</v>
      </c>
      <c r="B20283" s="9" t="s">
        <v>39939</v>
      </c>
      <c r="C20283" s="2" t="s">
        <v>39940</v>
      </c>
      <c r="D20283" s="2" t="s">
        <v>39940</v>
      </c>
    </row>
    <row r="20284" spans="1:4" x14ac:dyDescent="0.2">
      <c r="A20284" s="11">
        <v>985170002539561</v>
      </c>
      <c r="B20284" s="9" t="s">
        <v>39941</v>
      </c>
      <c r="C20284" s="2" t="s">
        <v>39942</v>
      </c>
      <c r="D20284" s="2" t="s">
        <v>39942</v>
      </c>
    </row>
    <row r="20285" spans="1:4" x14ac:dyDescent="0.2">
      <c r="A20285" s="11">
        <v>528210004356196</v>
      </c>
      <c r="B20285" s="9" t="s">
        <v>39943</v>
      </c>
      <c r="C20285" s="2" t="s">
        <v>39944</v>
      </c>
      <c r="D20285" s="2" t="s">
        <v>39944</v>
      </c>
    </row>
    <row r="20286" spans="1:4" x14ac:dyDescent="0.2">
      <c r="A20286" s="11">
        <v>953000005178213</v>
      </c>
      <c r="B20286" s="9" t="s">
        <v>39945</v>
      </c>
      <c r="C20286" s="2" t="s">
        <v>39946</v>
      </c>
      <c r="D20286" s="2" t="s">
        <v>39947</v>
      </c>
    </row>
    <row r="20287" spans="1:4" x14ac:dyDescent="0.2">
      <c r="A20287" s="11">
        <v>528210004696141</v>
      </c>
      <c r="B20287" s="9" t="s">
        <v>39948</v>
      </c>
      <c r="C20287" s="2" t="s">
        <v>39949</v>
      </c>
      <c r="D20287" s="2" t="s">
        <v>39950</v>
      </c>
    </row>
    <row r="20288" spans="1:4" x14ac:dyDescent="0.2">
      <c r="A20288" s="11">
        <v>528210002735802</v>
      </c>
      <c r="B20288" s="9" t="s">
        <v>39951</v>
      </c>
      <c r="C20288" s="2" t="s">
        <v>39952</v>
      </c>
      <c r="D20288" s="2" t="s">
        <v>39952</v>
      </c>
    </row>
    <row r="20289" spans="1:4" x14ac:dyDescent="0.2">
      <c r="A20289" s="11">
        <v>528210002448461</v>
      </c>
      <c r="B20289" s="9" t="s">
        <v>39953</v>
      </c>
      <c r="C20289" s="2" t="s">
        <v>677</v>
      </c>
      <c r="D20289" s="2" t="s">
        <v>39954</v>
      </c>
    </row>
    <row r="20290" spans="1:4" x14ac:dyDescent="0.2">
      <c r="A20290" s="11">
        <v>528219000038362</v>
      </c>
      <c r="B20290" s="9" t="s">
        <v>39955</v>
      </c>
      <c r="C20290" s="2" t="s">
        <v>39956</v>
      </c>
      <c r="D20290" s="2" t="s">
        <v>39956</v>
      </c>
    </row>
    <row r="20291" spans="1:4" x14ac:dyDescent="0.2">
      <c r="A20291" s="11">
        <v>528210002163771</v>
      </c>
      <c r="B20291" s="9" t="s">
        <v>39957</v>
      </c>
      <c r="C20291" s="2" t="s">
        <v>19163</v>
      </c>
      <c r="D20291" s="2" t="s">
        <v>39958</v>
      </c>
    </row>
    <row r="20292" spans="1:4" x14ac:dyDescent="0.2">
      <c r="A20292" s="11">
        <v>528210000954569</v>
      </c>
      <c r="B20292" s="9" t="s">
        <v>39959</v>
      </c>
      <c r="C20292" s="2" t="s">
        <v>39960</v>
      </c>
      <c r="D20292" s="2" t="s">
        <v>39960</v>
      </c>
    </row>
    <row r="20293" spans="1:4" x14ac:dyDescent="0.2">
      <c r="A20293" s="11">
        <v>968000001144284</v>
      </c>
      <c r="B20293" s="9" t="s">
        <v>39961</v>
      </c>
      <c r="C20293" s="2" t="s">
        <v>19163</v>
      </c>
      <c r="D20293" s="2" t="s">
        <v>19163</v>
      </c>
    </row>
    <row r="20294" spans="1:4" x14ac:dyDescent="0.2">
      <c r="A20294" s="11">
        <v>528210000468483</v>
      </c>
      <c r="B20294" s="9" t="s">
        <v>39962</v>
      </c>
      <c r="C20294" s="2" t="s">
        <v>19163</v>
      </c>
      <c r="D20294" s="2" t="s">
        <v>19163</v>
      </c>
    </row>
    <row r="20295" spans="1:4" x14ac:dyDescent="0.2">
      <c r="A20295" s="11">
        <v>372140316852810</v>
      </c>
      <c r="B20295" s="9" t="s">
        <v>39963</v>
      </c>
      <c r="C20295" s="2" t="s">
        <v>677</v>
      </c>
      <c r="D20295" s="2" t="s">
        <v>19163</v>
      </c>
    </row>
    <row r="20296" spans="1:4" x14ac:dyDescent="0.2">
      <c r="A20296" s="11">
        <v>528210002538522</v>
      </c>
      <c r="B20296" s="9" t="s">
        <v>39964</v>
      </c>
      <c r="C20296" s="2" t="s">
        <v>39965</v>
      </c>
      <c r="D20296" s="2" t="s">
        <v>39966</v>
      </c>
    </row>
    <row r="20297" spans="1:4" x14ac:dyDescent="0.2">
      <c r="A20297" s="11">
        <v>56098100232447</v>
      </c>
      <c r="B20297" s="9" t="s">
        <v>39967</v>
      </c>
      <c r="C20297" s="2" t="s">
        <v>39968</v>
      </c>
      <c r="D20297" s="2" t="s">
        <v>39968</v>
      </c>
    </row>
    <row r="20298" spans="1:4" x14ac:dyDescent="0.2">
      <c r="A20298" s="11">
        <v>528210000422898</v>
      </c>
      <c r="B20298" s="9" t="s">
        <v>39969</v>
      </c>
      <c r="C20298" s="2" t="s">
        <v>39970</v>
      </c>
      <c r="D20298" s="2" t="s">
        <v>39970</v>
      </c>
    </row>
    <row r="20299" spans="1:4" x14ac:dyDescent="0.2">
      <c r="A20299" s="11">
        <v>977200009287175</v>
      </c>
      <c r="B20299" s="9" t="s">
        <v>39971</v>
      </c>
      <c r="C20299" s="2" t="s">
        <v>39972</v>
      </c>
      <c r="D20299" s="2" t="s">
        <v>39973</v>
      </c>
    </row>
    <row r="20300" spans="1:4" x14ac:dyDescent="0.2">
      <c r="A20300" s="11">
        <v>528210002310828</v>
      </c>
      <c r="B20300" s="9" t="s">
        <v>39974</v>
      </c>
      <c r="C20300" s="2" t="s">
        <v>1591</v>
      </c>
      <c r="D20300" s="2" t="s">
        <v>39975</v>
      </c>
    </row>
    <row r="20301" spans="1:4" x14ac:dyDescent="0.2">
      <c r="A20301" s="11">
        <v>528210002195728</v>
      </c>
      <c r="B20301" s="9" t="s">
        <v>39976</v>
      </c>
      <c r="C20301" s="2" t="s">
        <v>39977</v>
      </c>
      <c r="D20301" s="2" t="s">
        <v>39977</v>
      </c>
    </row>
    <row r="20302" spans="1:4" x14ac:dyDescent="0.2">
      <c r="A20302" s="11">
        <v>528210001079730</v>
      </c>
      <c r="B20302" s="9" t="s">
        <v>39978</v>
      </c>
      <c r="C20302" s="2" t="s">
        <v>39979</v>
      </c>
      <c r="D20302" s="2" t="s">
        <v>39979</v>
      </c>
    </row>
    <row r="20303" spans="1:4" x14ac:dyDescent="0.2">
      <c r="A20303" s="11">
        <v>276020000006181</v>
      </c>
      <c r="B20303" s="9" t="s">
        <v>39980</v>
      </c>
      <c r="C20303" s="2" t="s">
        <v>39981</v>
      </c>
      <c r="D20303" s="2" t="s">
        <v>39982</v>
      </c>
    </row>
    <row r="20304" spans="1:4" x14ac:dyDescent="0.2">
      <c r="A20304" s="11">
        <v>528210000845599</v>
      </c>
      <c r="B20304" s="9" t="s">
        <v>39983</v>
      </c>
      <c r="C20304" s="2" t="s">
        <v>39984</v>
      </c>
      <c r="D20304" s="2" t="s">
        <v>39984</v>
      </c>
    </row>
    <row r="20305" spans="1:4" x14ac:dyDescent="0.2">
      <c r="A20305" s="11">
        <v>528210002880086</v>
      </c>
      <c r="B20305" s="9" t="s">
        <v>39985</v>
      </c>
      <c r="C20305" s="2" t="s">
        <v>39986</v>
      </c>
      <c r="D20305" s="2" t="s">
        <v>39984</v>
      </c>
    </row>
    <row r="20306" spans="1:4" x14ac:dyDescent="0.2">
      <c r="A20306" s="11">
        <v>372140316854563</v>
      </c>
      <c r="B20306" s="9" t="s">
        <v>39987</v>
      </c>
      <c r="C20306" s="2" t="s">
        <v>39988</v>
      </c>
      <c r="D20306" s="2" t="s">
        <v>39989</v>
      </c>
    </row>
    <row r="20307" spans="1:4" x14ac:dyDescent="0.2">
      <c r="A20307" s="11">
        <v>528210000603336</v>
      </c>
      <c r="B20307" s="9" t="s">
        <v>39990</v>
      </c>
      <c r="C20307" s="2" t="s">
        <v>39991</v>
      </c>
      <c r="D20307" s="2" t="s">
        <v>39992</v>
      </c>
    </row>
    <row r="20308" spans="1:4" x14ac:dyDescent="0.2">
      <c r="A20308" s="11">
        <v>528210000480587</v>
      </c>
      <c r="B20308" s="9" t="s">
        <v>39993</v>
      </c>
      <c r="C20308" s="2" t="s">
        <v>39992</v>
      </c>
      <c r="D20308" s="2" t="s">
        <v>39992</v>
      </c>
    </row>
    <row r="20309" spans="1:4" x14ac:dyDescent="0.2">
      <c r="A20309" s="11">
        <v>528210002671213</v>
      </c>
      <c r="B20309" s="9" t="s">
        <v>39994</v>
      </c>
      <c r="C20309" s="2" t="s">
        <v>39995</v>
      </c>
      <c r="D20309" s="2" t="s">
        <v>39995</v>
      </c>
    </row>
    <row r="20310" spans="1:4" x14ac:dyDescent="0.2">
      <c r="A20310" s="11">
        <v>528210000998849</v>
      </c>
      <c r="B20310" s="9" t="s">
        <v>39996</v>
      </c>
      <c r="C20310" s="2" t="s">
        <v>39995</v>
      </c>
      <c r="D20310" s="2" t="s">
        <v>39995</v>
      </c>
    </row>
    <row r="20311" spans="1:4" x14ac:dyDescent="0.2">
      <c r="A20311" s="11">
        <v>528210002310219</v>
      </c>
      <c r="B20311" s="9" t="s">
        <v>39997</v>
      </c>
      <c r="C20311" s="2" t="s">
        <v>39998</v>
      </c>
      <c r="D20311" s="2" t="s">
        <v>39998</v>
      </c>
    </row>
    <row r="20312" spans="1:4" x14ac:dyDescent="0.2">
      <c r="A20312" s="11">
        <v>372100400030077</v>
      </c>
      <c r="B20312" s="9" t="s">
        <v>39999</v>
      </c>
      <c r="C20312" s="2" t="s">
        <v>40000</v>
      </c>
      <c r="D20312" s="2" t="s">
        <v>40000</v>
      </c>
    </row>
    <row r="20313" spans="1:4" x14ac:dyDescent="0.2">
      <c r="A20313" s="11">
        <v>967000001532047</v>
      </c>
      <c r="B20313" s="9" t="s">
        <v>40001</v>
      </c>
      <c r="C20313" s="2" t="s">
        <v>40002</v>
      </c>
      <c r="D20313" s="2" t="s">
        <v>40002</v>
      </c>
    </row>
    <row r="20314" spans="1:4" x14ac:dyDescent="0.2">
      <c r="A20314" s="11">
        <v>528210002001931</v>
      </c>
      <c r="B20314" s="9" t="s">
        <v>40003</v>
      </c>
      <c r="C20314" s="2" t="s">
        <v>4386</v>
      </c>
      <c r="D20314" s="2" t="s">
        <v>4386</v>
      </c>
    </row>
    <row r="20315" spans="1:4" x14ac:dyDescent="0.2">
      <c r="A20315" s="11">
        <v>960011000148716</v>
      </c>
      <c r="B20315" s="9" t="s">
        <v>40004</v>
      </c>
      <c r="C20315" s="2" t="s">
        <v>40005</v>
      </c>
      <c r="D20315" s="2" t="s">
        <v>4386</v>
      </c>
    </row>
    <row r="20316" spans="1:4" x14ac:dyDescent="0.2">
      <c r="A20316" s="11">
        <v>528210000568897</v>
      </c>
      <c r="B20316" s="9" t="s">
        <v>40006</v>
      </c>
      <c r="C20316" s="2" t="s">
        <v>40007</v>
      </c>
      <c r="D20316" s="2" t="s">
        <v>4386</v>
      </c>
    </row>
    <row r="20317" spans="1:4" x14ac:dyDescent="0.2">
      <c r="A20317" s="11">
        <v>528246001008960</v>
      </c>
      <c r="B20317" s="9" t="s">
        <v>40008</v>
      </c>
      <c r="C20317" s="2" t="s">
        <v>4386</v>
      </c>
      <c r="D20317" s="2" t="s">
        <v>4386</v>
      </c>
    </row>
    <row r="20318" spans="1:4" x14ac:dyDescent="0.2">
      <c r="A20318" s="11">
        <v>642019820306898</v>
      </c>
      <c r="B20318" s="9" t="s">
        <v>40009</v>
      </c>
      <c r="C20318" s="2" t="s">
        <v>40010</v>
      </c>
      <c r="D20318" s="2" t="s">
        <v>40011</v>
      </c>
    </row>
    <row r="20319" spans="1:4" x14ac:dyDescent="0.2">
      <c r="A20319" s="11">
        <v>528210004258415</v>
      </c>
      <c r="B20319" s="9" t="s">
        <v>40012</v>
      </c>
      <c r="C20319" s="2" t="s">
        <v>40013</v>
      </c>
      <c r="D20319" s="2" t="s">
        <v>40013</v>
      </c>
    </row>
    <row r="20320" spans="1:4" x14ac:dyDescent="0.2">
      <c r="A20320" s="11">
        <v>528210002154790</v>
      </c>
      <c r="B20320" s="9" t="s">
        <v>40014</v>
      </c>
      <c r="C20320" s="2" t="s">
        <v>40015</v>
      </c>
      <c r="D20320" s="2" t="s">
        <v>40015</v>
      </c>
    </row>
    <row r="20321" spans="1:4" x14ac:dyDescent="0.2">
      <c r="A20321" s="11">
        <v>528210000608872</v>
      </c>
      <c r="B20321" s="9" t="s">
        <v>40016</v>
      </c>
      <c r="C20321" s="2" t="s">
        <v>40017</v>
      </c>
      <c r="D20321" s="2" t="s">
        <v>40017</v>
      </c>
    </row>
    <row r="20322" spans="1:4" x14ac:dyDescent="0.2">
      <c r="A20322" s="11">
        <v>528210004594602</v>
      </c>
      <c r="B20322" s="9" t="s">
        <v>40018</v>
      </c>
      <c r="C20322" s="2" t="s">
        <v>40019</v>
      </c>
      <c r="D20322" s="2" t="s">
        <v>40019</v>
      </c>
    </row>
    <row r="20323" spans="1:4" x14ac:dyDescent="0.2">
      <c r="A20323" s="11">
        <v>528210000316904</v>
      </c>
      <c r="B20323" s="9" t="s">
        <v>40020</v>
      </c>
      <c r="C20323" s="2" t="s">
        <v>40021</v>
      </c>
      <c r="D20323" s="2" t="s">
        <v>40022</v>
      </c>
    </row>
    <row r="20324" spans="1:4" x14ac:dyDescent="0.2">
      <c r="A20324" s="11">
        <v>981100002952497</v>
      </c>
      <c r="B20324" s="9" t="s">
        <v>40023</v>
      </c>
      <c r="C20324" s="2" t="s">
        <v>40024</v>
      </c>
      <c r="D20324" s="2" t="s">
        <v>40024</v>
      </c>
    </row>
    <row r="20325" spans="1:4" x14ac:dyDescent="0.2">
      <c r="A20325" s="11">
        <v>528210002860801</v>
      </c>
      <c r="B20325" s="9" t="s">
        <v>40025</v>
      </c>
      <c r="C20325" s="2" t="s">
        <v>40026</v>
      </c>
      <c r="D20325" s="2" t="s">
        <v>40024</v>
      </c>
    </row>
    <row r="20326" spans="1:4" x14ac:dyDescent="0.2">
      <c r="A20326" s="11">
        <v>528210002110752</v>
      </c>
      <c r="B20326" s="9" t="s">
        <v>40027</v>
      </c>
      <c r="C20326" s="2" t="s">
        <v>40028</v>
      </c>
      <c r="D20326" s="2" t="s">
        <v>40028</v>
      </c>
    </row>
    <row r="20327" spans="1:4" x14ac:dyDescent="0.2">
      <c r="A20327" s="11">
        <v>528210001150696</v>
      </c>
      <c r="B20327" s="9" t="s">
        <v>40029</v>
      </c>
      <c r="C20327" s="2" t="s">
        <v>40030</v>
      </c>
      <c r="D20327" s="2" t="s">
        <v>40031</v>
      </c>
    </row>
    <row r="20328" spans="1:4" x14ac:dyDescent="0.2">
      <c r="A20328" s="11">
        <v>945000000062781</v>
      </c>
      <c r="B20328" s="9" t="s">
        <v>40032</v>
      </c>
      <c r="C20328" s="2" t="s">
        <v>40033</v>
      </c>
      <c r="D20328" s="2" t="s">
        <v>40033</v>
      </c>
    </row>
    <row r="20329" spans="1:4" x14ac:dyDescent="0.2">
      <c r="A20329" s="11">
        <v>528210000676927</v>
      </c>
      <c r="B20329" s="9" t="s">
        <v>40034</v>
      </c>
      <c r="C20329" s="2" t="s">
        <v>40035</v>
      </c>
      <c r="D20329" s="2" t="s">
        <v>40033</v>
      </c>
    </row>
    <row r="20330" spans="1:4" x14ac:dyDescent="0.2">
      <c r="A20330" s="11">
        <v>528210000638544</v>
      </c>
      <c r="B20330" s="9" t="s">
        <v>40036</v>
      </c>
      <c r="C20330" s="2" t="s">
        <v>40037</v>
      </c>
      <c r="D20330" s="2" t="s">
        <v>40033</v>
      </c>
    </row>
    <row r="20331" spans="1:4" x14ac:dyDescent="0.2">
      <c r="A20331" s="11">
        <v>528210000377246</v>
      </c>
      <c r="B20331" s="9" t="s">
        <v>40038</v>
      </c>
      <c r="C20331" s="2" t="s">
        <v>40039</v>
      </c>
      <c r="D20331" s="2" t="s">
        <v>40039</v>
      </c>
    </row>
    <row r="20332" spans="1:4" x14ac:dyDescent="0.2">
      <c r="A20332" s="11">
        <v>528210000320302</v>
      </c>
      <c r="B20332" s="9" t="s">
        <v>40040</v>
      </c>
      <c r="C20332" s="2" t="s">
        <v>40041</v>
      </c>
      <c r="D20332" s="2" t="s">
        <v>40041</v>
      </c>
    </row>
    <row r="20333" spans="1:4" x14ac:dyDescent="0.2">
      <c r="A20333" s="11">
        <v>985120006800799</v>
      </c>
      <c r="B20333" s="9" t="s">
        <v>40042</v>
      </c>
      <c r="C20333" s="2" t="s">
        <v>40043</v>
      </c>
      <c r="D20333" s="2" t="s">
        <v>40043</v>
      </c>
    </row>
    <row r="20334" spans="1:4" x14ac:dyDescent="0.2">
      <c r="A20334" s="11">
        <v>967000000880936</v>
      </c>
      <c r="B20334" s="9" t="s">
        <v>40044</v>
      </c>
      <c r="C20334" s="2" t="s">
        <v>40010</v>
      </c>
      <c r="D20334" s="2" t="s">
        <v>40010</v>
      </c>
    </row>
    <row r="20335" spans="1:4" x14ac:dyDescent="0.2">
      <c r="A20335" s="11">
        <v>528210001103080</v>
      </c>
      <c r="B20335" s="9" t="s">
        <v>40045</v>
      </c>
      <c r="C20335" s="2" t="s">
        <v>40046</v>
      </c>
      <c r="D20335" s="2" t="s">
        <v>40010</v>
      </c>
    </row>
    <row r="20336" spans="1:4" x14ac:dyDescent="0.2">
      <c r="A20336" s="11">
        <v>528246000100933</v>
      </c>
      <c r="B20336" s="9" t="s">
        <v>40047</v>
      </c>
      <c r="C20336" s="2" t="s">
        <v>40010</v>
      </c>
      <c r="D20336" s="2" t="s">
        <v>40010</v>
      </c>
    </row>
    <row r="20337" spans="1:4" x14ac:dyDescent="0.2">
      <c r="A20337" s="11">
        <v>528210000398142</v>
      </c>
      <c r="B20337" s="9" t="s">
        <v>40048</v>
      </c>
      <c r="C20337" s="2" t="s">
        <v>40010</v>
      </c>
      <c r="D20337" s="2" t="s">
        <v>40010</v>
      </c>
    </row>
    <row r="20338" spans="1:4" x14ac:dyDescent="0.2">
      <c r="A20338" s="11">
        <v>528210001311439</v>
      </c>
      <c r="B20338" s="9" t="s">
        <v>40049</v>
      </c>
      <c r="C20338" s="2" t="s">
        <v>40010</v>
      </c>
      <c r="D20338" s="2" t="s">
        <v>40010</v>
      </c>
    </row>
    <row r="20339" spans="1:4" x14ac:dyDescent="0.2">
      <c r="A20339" s="11">
        <v>967000001365171</v>
      </c>
      <c r="B20339" s="9" t="s">
        <v>40050</v>
      </c>
      <c r="C20339" s="2" t="s">
        <v>40010</v>
      </c>
      <c r="D20339" s="2" t="s">
        <v>40010</v>
      </c>
    </row>
    <row r="20340" spans="1:4" x14ac:dyDescent="0.2">
      <c r="A20340" s="11">
        <v>528246002622052</v>
      </c>
      <c r="B20340" s="9" t="s">
        <v>40051</v>
      </c>
      <c r="C20340" s="2" t="s">
        <v>40052</v>
      </c>
      <c r="D20340" s="2" t="s">
        <v>40010</v>
      </c>
    </row>
    <row r="20341" spans="1:4" x14ac:dyDescent="0.2">
      <c r="A20341" s="11">
        <v>528210004632498</v>
      </c>
      <c r="B20341" s="9" t="s">
        <v>40053</v>
      </c>
      <c r="C20341" s="2" t="s">
        <v>40054</v>
      </c>
      <c r="D20341" s="2" t="s">
        <v>40010</v>
      </c>
    </row>
    <row r="20342" spans="1:4" x14ac:dyDescent="0.2">
      <c r="A20342" s="11">
        <v>528210002398187</v>
      </c>
      <c r="B20342" s="9" t="s">
        <v>40055</v>
      </c>
      <c r="C20342" s="2" t="s">
        <v>40056</v>
      </c>
      <c r="D20342" s="2" t="s">
        <v>40056</v>
      </c>
    </row>
    <row r="20343" spans="1:4" x14ac:dyDescent="0.2">
      <c r="A20343" s="11">
        <v>528210000532388</v>
      </c>
      <c r="B20343" s="9" t="s">
        <v>40057</v>
      </c>
      <c r="C20343" s="2" t="s">
        <v>40058</v>
      </c>
      <c r="D20343" s="2" t="s">
        <v>40059</v>
      </c>
    </row>
    <row r="20344" spans="1:4" x14ac:dyDescent="0.2">
      <c r="A20344" s="11">
        <v>528200002948118</v>
      </c>
      <c r="B20344" s="9" t="s">
        <v>40060</v>
      </c>
      <c r="C20344" s="2" t="s">
        <v>40061</v>
      </c>
      <c r="D20344" s="2" t="s">
        <v>40061</v>
      </c>
    </row>
    <row r="20345" spans="1:4" x14ac:dyDescent="0.2">
      <c r="A20345" s="11">
        <v>528210004510658</v>
      </c>
      <c r="B20345" s="9" t="s">
        <v>40062</v>
      </c>
      <c r="C20345" s="2" t="s">
        <v>40063</v>
      </c>
      <c r="D20345" s="2" t="s">
        <v>40063</v>
      </c>
    </row>
    <row r="20346" spans="1:4" x14ac:dyDescent="0.2">
      <c r="A20346" s="11">
        <v>528210000907596</v>
      </c>
      <c r="B20346" s="9" t="s">
        <v>40064</v>
      </c>
      <c r="C20346" s="2" t="s">
        <v>40065</v>
      </c>
      <c r="D20346" s="2" t="s">
        <v>40065</v>
      </c>
    </row>
    <row r="20347" spans="1:4" x14ac:dyDescent="0.2">
      <c r="A20347" s="11">
        <v>372141405969393</v>
      </c>
      <c r="B20347" s="9" t="s">
        <v>40066</v>
      </c>
      <c r="C20347" s="2" t="s">
        <v>40067</v>
      </c>
      <c r="D20347" s="2" t="s">
        <v>40067</v>
      </c>
    </row>
    <row r="20348" spans="1:4" x14ac:dyDescent="0.2">
      <c r="A20348" s="11">
        <v>972270000325909</v>
      </c>
      <c r="B20348" s="9" t="s">
        <v>40068</v>
      </c>
      <c r="C20348" s="2" t="s">
        <v>40069</v>
      </c>
      <c r="D20348" s="2" t="s">
        <v>40069</v>
      </c>
    </row>
    <row r="20349" spans="1:4" x14ac:dyDescent="0.2">
      <c r="A20349" s="11">
        <v>528210000853906</v>
      </c>
      <c r="B20349" s="9" t="s">
        <v>40070</v>
      </c>
      <c r="C20349" s="2" t="s">
        <v>40069</v>
      </c>
      <c r="D20349" s="2" t="s">
        <v>40069</v>
      </c>
    </row>
    <row r="20350" spans="1:4" x14ac:dyDescent="0.2">
      <c r="A20350" s="11">
        <v>528210002398282</v>
      </c>
      <c r="B20350" s="9" t="s">
        <v>40071</v>
      </c>
      <c r="C20350" s="2" t="s">
        <v>40072</v>
      </c>
      <c r="D20350" s="2" t="s">
        <v>40072</v>
      </c>
    </row>
    <row r="20351" spans="1:4" x14ac:dyDescent="0.2">
      <c r="A20351" s="11">
        <v>528210000824845</v>
      </c>
      <c r="B20351" s="9" t="s">
        <v>40073</v>
      </c>
      <c r="C20351" s="2" t="s">
        <v>40074</v>
      </c>
      <c r="D20351" s="2" t="s">
        <v>40074</v>
      </c>
    </row>
    <row r="20352" spans="1:4" x14ac:dyDescent="0.2">
      <c r="A20352" s="11">
        <v>528210001305154</v>
      </c>
      <c r="B20352" s="9" t="s">
        <v>40075</v>
      </c>
      <c r="C20352" s="2" t="s">
        <v>40076</v>
      </c>
      <c r="D20352" s="2" t="s">
        <v>40077</v>
      </c>
    </row>
    <row r="20353" spans="1:4" x14ac:dyDescent="0.2">
      <c r="A20353" s="11">
        <v>528210000751234</v>
      </c>
      <c r="B20353" s="9" t="s">
        <v>40078</v>
      </c>
      <c r="C20353" s="2" t="s">
        <v>40079</v>
      </c>
      <c r="D20353" s="2" t="s">
        <v>40080</v>
      </c>
    </row>
    <row r="20354" spans="1:4" x14ac:dyDescent="0.2">
      <c r="A20354" s="11">
        <v>528246002136419</v>
      </c>
      <c r="B20354" s="9" t="s">
        <v>40081</v>
      </c>
      <c r="C20354" s="2" t="s">
        <v>19891</v>
      </c>
      <c r="D20354" s="2" t="s">
        <v>19891</v>
      </c>
    </row>
    <row r="20355" spans="1:4" x14ac:dyDescent="0.2">
      <c r="A20355" s="11">
        <v>528210000541500</v>
      </c>
      <c r="B20355" s="9" t="s">
        <v>40082</v>
      </c>
      <c r="C20355" s="2" t="s">
        <v>19891</v>
      </c>
      <c r="D20355" s="2" t="s">
        <v>19891</v>
      </c>
    </row>
    <row r="20356" spans="1:4" x14ac:dyDescent="0.2">
      <c r="A20356" s="11">
        <v>528210000628404</v>
      </c>
      <c r="B20356" s="9" t="s">
        <v>40083</v>
      </c>
      <c r="C20356" s="2" t="s">
        <v>19891</v>
      </c>
      <c r="D20356" s="2" t="s">
        <v>19891</v>
      </c>
    </row>
    <row r="20357" spans="1:4" x14ac:dyDescent="0.2">
      <c r="A20357" s="11">
        <v>372100400018204</v>
      </c>
      <c r="B20357" s="9" t="s">
        <v>40084</v>
      </c>
      <c r="C20357" s="2" t="s">
        <v>40085</v>
      </c>
      <c r="D20357" s="2" t="s">
        <v>19891</v>
      </c>
    </row>
    <row r="20358" spans="1:4" x14ac:dyDescent="0.2">
      <c r="A20358" s="11">
        <v>372140316831488</v>
      </c>
      <c r="B20358" s="9" t="s">
        <v>40086</v>
      </c>
      <c r="C20358" s="2" t="s">
        <v>40087</v>
      </c>
      <c r="D20358" s="2" t="s">
        <v>19891</v>
      </c>
    </row>
    <row r="20359" spans="1:4" x14ac:dyDescent="0.2">
      <c r="A20359" s="11">
        <v>528210004448228</v>
      </c>
      <c r="B20359" s="9" t="s">
        <v>40088</v>
      </c>
      <c r="C20359" s="2" t="s">
        <v>40089</v>
      </c>
      <c r="D20359" s="2" t="s">
        <v>19891</v>
      </c>
    </row>
    <row r="20360" spans="1:4" x14ac:dyDescent="0.2">
      <c r="A20360" s="11">
        <v>977200008376644</v>
      </c>
      <c r="B20360" s="9" t="s">
        <v>40090</v>
      </c>
      <c r="C20360" s="2" t="s">
        <v>19891</v>
      </c>
      <c r="D20360" s="2" t="s">
        <v>19891</v>
      </c>
    </row>
    <row r="20361" spans="1:4" x14ac:dyDescent="0.2">
      <c r="A20361" s="11">
        <v>528246001041282</v>
      </c>
      <c r="B20361" s="9" t="s">
        <v>40091</v>
      </c>
      <c r="C20361" s="2" t="s">
        <v>40092</v>
      </c>
      <c r="D20361" s="2" t="s">
        <v>19891</v>
      </c>
    </row>
    <row r="20362" spans="1:4" x14ac:dyDescent="0.2">
      <c r="A20362" s="11">
        <v>372100400070333</v>
      </c>
      <c r="B20362" s="9" t="s">
        <v>40093</v>
      </c>
      <c r="C20362" s="2" t="s">
        <v>19891</v>
      </c>
      <c r="D20362" s="2" t="s">
        <v>19891</v>
      </c>
    </row>
    <row r="20363" spans="1:4" x14ac:dyDescent="0.2">
      <c r="A20363" s="11">
        <v>528210004695096</v>
      </c>
      <c r="B20363" s="9" t="s">
        <v>40094</v>
      </c>
      <c r="C20363" s="2" t="s">
        <v>40095</v>
      </c>
      <c r="D20363" s="2" t="s">
        <v>19891</v>
      </c>
    </row>
    <row r="20364" spans="1:4" x14ac:dyDescent="0.2">
      <c r="A20364" s="11">
        <v>528210000546501</v>
      </c>
      <c r="B20364" s="9" t="s">
        <v>40096</v>
      </c>
      <c r="C20364" s="2" t="s">
        <v>14487</v>
      </c>
      <c r="D20364" s="2" t="s">
        <v>40097</v>
      </c>
    </row>
    <row r="20365" spans="1:4" x14ac:dyDescent="0.2">
      <c r="A20365" s="11">
        <v>528210000751971</v>
      </c>
      <c r="B20365" s="9" t="s">
        <v>40098</v>
      </c>
      <c r="C20365" s="2" t="s">
        <v>40099</v>
      </c>
      <c r="D20365" s="2" t="s">
        <v>40099</v>
      </c>
    </row>
    <row r="20366" spans="1:4" x14ac:dyDescent="0.2">
      <c r="A20366" s="11">
        <v>528210000605425</v>
      </c>
      <c r="B20366" s="9" t="s">
        <v>40100</v>
      </c>
      <c r="C20366" s="2" t="s">
        <v>40101</v>
      </c>
      <c r="D20366" s="2" t="s">
        <v>40102</v>
      </c>
    </row>
    <row r="20367" spans="1:4" x14ac:dyDescent="0.2">
      <c r="A20367" s="11">
        <v>724030000700481</v>
      </c>
      <c r="B20367" s="9" t="s">
        <v>40103</v>
      </c>
      <c r="C20367" s="2" t="s">
        <v>40104</v>
      </c>
      <c r="D20367" s="2" t="s">
        <v>40102</v>
      </c>
    </row>
    <row r="20368" spans="1:4" x14ac:dyDescent="0.2">
      <c r="A20368" s="11">
        <v>528210004083034</v>
      </c>
      <c r="B20368" s="9" t="s">
        <v>40105</v>
      </c>
      <c r="C20368" s="2" t="s">
        <v>40106</v>
      </c>
      <c r="D20368" s="2" t="s">
        <v>40102</v>
      </c>
    </row>
    <row r="20369" spans="1:4" x14ac:dyDescent="0.2">
      <c r="A20369" s="11">
        <v>528210004419502</v>
      </c>
      <c r="B20369" s="9" t="s">
        <v>40107</v>
      </c>
      <c r="C20369" s="2" t="s">
        <v>40108</v>
      </c>
      <c r="D20369" s="2" t="s">
        <v>40108</v>
      </c>
    </row>
    <row r="20370" spans="1:4" x14ac:dyDescent="0.2">
      <c r="A20370" s="11">
        <v>528210000465929</v>
      </c>
      <c r="B20370" s="9" t="s">
        <v>40109</v>
      </c>
      <c r="C20370" s="2" t="s">
        <v>40110</v>
      </c>
      <c r="D20370" s="2" t="s">
        <v>40111</v>
      </c>
    </row>
    <row r="20371" spans="1:4" x14ac:dyDescent="0.2">
      <c r="A20371" s="11">
        <v>528210002154819</v>
      </c>
      <c r="B20371" s="9" t="s">
        <v>40112</v>
      </c>
      <c r="C20371" s="2" t="s">
        <v>40113</v>
      </c>
      <c r="D20371" s="2" t="s">
        <v>40111</v>
      </c>
    </row>
    <row r="20372" spans="1:4" x14ac:dyDescent="0.2">
      <c r="A20372" s="11">
        <v>528210000836451</v>
      </c>
      <c r="B20372" s="9" t="s">
        <v>40114</v>
      </c>
      <c r="C20372" s="2" t="s">
        <v>40115</v>
      </c>
      <c r="D20372" s="2" t="s">
        <v>40116</v>
      </c>
    </row>
    <row r="20373" spans="1:4" x14ac:dyDescent="0.2">
      <c r="A20373" s="11">
        <v>528210002851511</v>
      </c>
      <c r="B20373" s="9" t="s">
        <v>40117</v>
      </c>
      <c r="C20373" s="2" t="s">
        <v>40116</v>
      </c>
      <c r="D20373" s="2" t="s">
        <v>40116</v>
      </c>
    </row>
    <row r="20374" spans="1:4" x14ac:dyDescent="0.2">
      <c r="A20374" s="11">
        <v>528210000732630</v>
      </c>
      <c r="B20374" s="9" t="s">
        <v>40118</v>
      </c>
      <c r="C20374" s="2" t="s">
        <v>40116</v>
      </c>
      <c r="D20374" s="2" t="s">
        <v>40116</v>
      </c>
    </row>
    <row r="20375" spans="1:4" x14ac:dyDescent="0.2">
      <c r="A20375" s="11">
        <v>968000001366305</v>
      </c>
      <c r="B20375" s="9" t="s">
        <v>40119</v>
      </c>
      <c r="C20375" s="2" t="s">
        <v>40120</v>
      </c>
      <c r="D20375" s="2" t="s">
        <v>40116</v>
      </c>
    </row>
    <row r="20376" spans="1:4" x14ac:dyDescent="0.2">
      <c r="A20376" s="11">
        <v>528210000666596</v>
      </c>
      <c r="B20376" s="9" t="s">
        <v>40121</v>
      </c>
      <c r="C20376" s="2" t="s">
        <v>40122</v>
      </c>
      <c r="D20376" s="2" t="s">
        <v>40116</v>
      </c>
    </row>
    <row r="20377" spans="1:4" x14ac:dyDescent="0.2">
      <c r="A20377" s="11">
        <v>528210000354953</v>
      </c>
      <c r="B20377" s="9" t="s">
        <v>40123</v>
      </c>
      <c r="C20377" s="2" t="s">
        <v>40116</v>
      </c>
      <c r="D20377" s="2" t="s">
        <v>40116</v>
      </c>
    </row>
    <row r="20378" spans="1:4" x14ac:dyDescent="0.2">
      <c r="A20378" s="11">
        <v>528210000503804</v>
      </c>
      <c r="B20378" s="9" t="s">
        <v>40124</v>
      </c>
      <c r="C20378" s="2" t="s">
        <v>40125</v>
      </c>
      <c r="D20378" s="2" t="s">
        <v>40116</v>
      </c>
    </row>
    <row r="20379" spans="1:4" x14ac:dyDescent="0.2">
      <c r="A20379" s="11">
        <v>528246001045886</v>
      </c>
      <c r="B20379" s="9" t="s">
        <v>40126</v>
      </c>
      <c r="C20379" s="2" t="s">
        <v>40127</v>
      </c>
      <c r="D20379" s="2" t="s">
        <v>40116</v>
      </c>
    </row>
    <row r="20380" spans="1:4" x14ac:dyDescent="0.2">
      <c r="A20380" s="11">
        <v>528210001198142</v>
      </c>
      <c r="B20380" s="9" t="s">
        <v>40128</v>
      </c>
      <c r="C20380" s="2" t="s">
        <v>40129</v>
      </c>
      <c r="D20380" s="2" t="s">
        <v>40129</v>
      </c>
    </row>
    <row r="20381" spans="1:4" x14ac:dyDescent="0.2">
      <c r="A20381" s="11">
        <v>528210000701109</v>
      </c>
      <c r="B20381" s="9" t="s">
        <v>40130</v>
      </c>
      <c r="C20381" s="2" t="s">
        <v>40131</v>
      </c>
      <c r="D20381" s="2" t="s">
        <v>40131</v>
      </c>
    </row>
    <row r="20382" spans="1:4" x14ac:dyDescent="0.2">
      <c r="A20382" s="11">
        <v>528210002955559</v>
      </c>
      <c r="B20382" s="9" t="s">
        <v>40132</v>
      </c>
      <c r="C20382" s="2" t="s">
        <v>40133</v>
      </c>
      <c r="D20382" s="2" t="s">
        <v>40133</v>
      </c>
    </row>
    <row r="20383" spans="1:4" x14ac:dyDescent="0.2">
      <c r="A20383" s="11">
        <v>528210000589340</v>
      </c>
      <c r="B20383" s="9" t="s">
        <v>40134</v>
      </c>
      <c r="C20383" s="2" t="s">
        <v>40135</v>
      </c>
      <c r="D20383" s="2" t="s">
        <v>40135</v>
      </c>
    </row>
    <row r="20384" spans="1:4" x14ac:dyDescent="0.2">
      <c r="A20384" s="11">
        <v>528210000611569</v>
      </c>
      <c r="B20384" s="9" t="s">
        <v>40136</v>
      </c>
      <c r="C20384" s="2" t="s">
        <v>29679</v>
      </c>
      <c r="D20384" s="2" t="s">
        <v>29679</v>
      </c>
    </row>
    <row r="20385" spans="1:4" x14ac:dyDescent="0.2">
      <c r="A20385" s="11">
        <v>528219000104594</v>
      </c>
      <c r="B20385" s="9" t="s">
        <v>40137</v>
      </c>
      <c r="C20385" s="2" t="s">
        <v>29679</v>
      </c>
      <c r="D20385" s="2" t="s">
        <v>29679</v>
      </c>
    </row>
    <row r="20386" spans="1:4" x14ac:dyDescent="0.2">
      <c r="A20386" s="11">
        <v>528210000452775</v>
      </c>
      <c r="B20386" s="9" t="s">
        <v>40138</v>
      </c>
      <c r="C20386" s="2" t="s">
        <v>29679</v>
      </c>
      <c r="D20386" s="2" t="s">
        <v>29679</v>
      </c>
    </row>
    <row r="20387" spans="1:4" x14ac:dyDescent="0.2">
      <c r="A20387" s="11">
        <v>528210000604885</v>
      </c>
      <c r="B20387" s="9" t="s">
        <v>40139</v>
      </c>
      <c r="C20387" s="2" t="s">
        <v>29679</v>
      </c>
      <c r="D20387" s="2" t="s">
        <v>29679</v>
      </c>
    </row>
    <row r="20388" spans="1:4" x14ac:dyDescent="0.2">
      <c r="A20388" s="11">
        <v>528210001288009</v>
      </c>
      <c r="B20388" s="9" t="s">
        <v>40140</v>
      </c>
      <c r="C20388" s="2" t="s">
        <v>29679</v>
      </c>
      <c r="D20388" s="2" t="s">
        <v>29679</v>
      </c>
    </row>
    <row r="20389" spans="1:4" x14ac:dyDescent="0.2">
      <c r="B20389" s="9" t="s">
        <v>40141</v>
      </c>
      <c r="C20389" s="2" t="s">
        <v>29679</v>
      </c>
      <c r="D20389" s="2" t="s">
        <v>29679</v>
      </c>
    </row>
    <row r="20390" spans="1:4" x14ac:dyDescent="0.2">
      <c r="A20390" s="11">
        <v>528210001291970</v>
      </c>
      <c r="B20390" s="9" t="s">
        <v>40142</v>
      </c>
      <c r="C20390" s="2" t="s">
        <v>29679</v>
      </c>
      <c r="D20390" s="2" t="s">
        <v>29679</v>
      </c>
    </row>
    <row r="20391" spans="1:4" x14ac:dyDescent="0.2">
      <c r="A20391" s="11">
        <v>528210000668535</v>
      </c>
      <c r="B20391" s="9" t="s">
        <v>40143</v>
      </c>
      <c r="C20391" s="2" t="s">
        <v>29679</v>
      </c>
      <c r="D20391" s="2" t="s">
        <v>29679</v>
      </c>
    </row>
    <row r="20392" spans="1:4" x14ac:dyDescent="0.2">
      <c r="A20392" s="11">
        <v>528219000015670</v>
      </c>
      <c r="B20392" s="9" t="s">
        <v>40144</v>
      </c>
      <c r="C20392" s="2" t="s">
        <v>29679</v>
      </c>
      <c r="D20392" s="2" t="s">
        <v>29679</v>
      </c>
    </row>
    <row r="20393" spans="1:4" x14ac:dyDescent="0.2">
      <c r="A20393" s="11">
        <v>528219000048229</v>
      </c>
      <c r="B20393" s="9" t="s">
        <v>40145</v>
      </c>
      <c r="C20393" s="2" t="s">
        <v>29679</v>
      </c>
      <c r="D20393" s="2" t="s">
        <v>29679</v>
      </c>
    </row>
    <row r="20394" spans="1:4" x14ac:dyDescent="0.2">
      <c r="A20394" s="11">
        <v>528219000069319</v>
      </c>
      <c r="B20394" s="9" t="s">
        <v>40146</v>
      </c>
      <c r="C20394" s="2" t="s">
        <v>29679</v>
      </c>
      <c r="D20394" s="2" t="s">
        <v>29679</v>
      </c>
    </row>
    <row r="20395" spans="1:4" x14ac:dyDescent="0.2">
      <c r="B20395" s="9" t="s">
        <v>40147</v>
      </c>
      <c r="C20395" s="2" t="s">
        <v>29679</v>
      </c>
      <c r="D20395" s="2" t="s">
        <v>29679</v>
      </c>
    </row>
    <row r="20396" spans="1:4" x14ac:dyDescent="0.2">
      <c r="A20396" s="11">
        <v>528210000542329</v>
      </c>
      <c r="B20396" s="9" t="s">
        <v>40148</v>
      </c>
      <c r="C20396" s="2" t="s">
        <v>29679</v>
      </c>
      <c r="D20396" s="2" t="s">
        <v>29679</v>
      </c>
    </row>
    <row r="20397" spans="1:4" x14ac:dyDescent="0.2">
      <c r="A20397" s="11">
        <v>528210000626869</v>
      </c>
      <c r="B20397" s="9" t="s">
        <v>40149</v>
      </c>
      <c r="C20397" s="2" t="s">
        <v>29679</v>
      </c>
      <c r="D20397" s="2" t="s">
        <v>29679</v>
      </c>
    </row>
    <row r="20398" spans="1:4" x14ac:dyDescent="0.2">
      <c r="A20398" s="11">
        <v>528210000426246</v>
      </c>
      <c r="B20398" s="9" t="s">
        <v>40150</v>
      </c>
      <c r="C20398" s="2" t="s">
        <v>29679</v>
      </c>
      <c r="D20398" s="2" t="s">
        <v>29679</v>
      </c>
    </row>
    <row r="20399" spans="1:4" x14ac:dyDescent="0.2">
      <c r="A20399" s="11">
        <v>528210000482402</v>
      </c>
      <c r="B20399" s="9" t="s">
        <v>40151</v>
      </c>
      <c r="C20399" s="2" t="s">
        <v>40152</v>
      </c>
      <c r="D20399" s="2" t="s">
        <v>29679</v>
      </c>
    </row>
    <row r="20400" spans="1:4" x14ac:dyDescent="0.2">
      <c r="A20400" s="11">
        <v>528210000863000</v>
      </c>
      <c r="B20400" s="9" t="s">
        <v>40153</v>
      </c>
      <c r="C20400" s="2" t="s">
        <v>29679</v>
      </c>
      <c r="D20400" s="2" t="s">
        <v>29679</v>
      </c>
    </row>
    <row r="20401" spans="1:4" x14ac:dyDescent="0.2">
      <c r="A20401" s="11">
        <v>528210000282038</v>
      </c>
      <c r="B20401" s="9" t="s">
        <v>40154</v>
      </c>
      <c r="C20401" s="2" t="s">
        <v>29679</v>
      </c>
      <c r="D20401" s="2" t="s">
        <v>29679</v>
      </c>
    </row>
    <row r="20402" spans="1:4" x14ac:dyDescent="0.2">
      <c r="A20402" s="11">
        <v>528210001186854</v>
      </c>
      <c r="B20402" s="9" t="s">
        <v>40155</v>
      </c>
      <c r="C20402" s="2" t="s">
        <v>40156</v>
      </c>
      <c r="D20402" s="2" t="s">
        <v>29679</v>
      </c>
    </row>
    <row r="20403" spans="1:4" x14ac:dyDescent="0.2">
      <c r="A20403" s="11">
        <v>528210000946618</v>
      </c>
      <c r="B20403" s="9" t="s">
        <v>40157</v>
      </c>
      <c r="C20403" s="2" t="s">
        <v>29679</v>
      </c>
      <c r="D20403" s="2" t="s">
        <v>29679</v>
      </c>
    </row>
    <row r="20404" spans="1:4" x14ac:dyDescent="0.2">
      <c r="A20404" s="11">
        <v>528210000770148</v>
      </c>
      <c r="B20404" s="9" t="s">
        <v>40158</v>
      </c>
      <c r="C20404" s="2" t="s">
        <v>29679</v>
      </c>
      <c r="D20404" s="2" t="s">
        <v>29679</v>
      </c>
    </row>
    <row r="20405" spans="1:4" x14ac:dyDescent="0.2">
      <c r="A20405" s="11">
        <v>528210000417505</v>
      </c>
      <c r="B20405" s="9" t="s">
        <v>40159</v>
      </c>
      <c r="C20405" s="2" t="s">
        <v>40160</v>
      </c>
      <c r="D20405" s="2" t="s">
        <v>29679</v>
      </c>
    </row>
    <row r="20406" spans="1:4" x14ac:dyDescent="0.2">
      <c r="A20406" s="11">
        <v>528210002680291</v>
      </c>
      <c r="B20406" s="9" t="s">
        <v>40161</v>
      </c>
      <c r="C20406" s="2" t="s">
        <v>29679</v>
      </c>
      <c r="D20406" s="2" t="s">
        <v>29679</v>
      </c>
    </row>
    <row r="20407" spans="1:4" x14ac:dyDescent="0.2">
      <c r="A20407" s="11">
        <v>528210002511957</v>
      </c>
      <c r="B20407" s="9" t="s">
        <v>40162</v>
      </c>
      <c r="C20407" s="2" t="s">
        <v>40163</v>
      </c>
      <c r="D20407" s="2" t="s">
        <v>29679</v>
      </c>
    </row>
    <row r="20408" spans="1:4" x14ac:dyDescent="0.2">
      <c r="A20408" s="11">
        <v>528210000863635</v>
      </c>
      <c r="B20408" s="9" t="s">
        <v>40164</v>
      </c>
      <c r="C20408" s="2" t="s">
        <v>29679</v>
      </c>
      <c r="D20408" s="2" t="s">
        <v>29679</v>
      </c>
    </row>
    <row r="20409" spans="1:4" x14ac:dyDescent="0.2">
      <c r="A20409" s="11">
        <v>528210000440349</v>
      </c>
      <c r="B20409" s="9" t="s">
        <v>40165</v>
      </c>
      <c r="C20409" s="2" t="s">
        <v>29679</v>
      </c>
      <c r="D20409" s="2" t="s">
        <v>29679</v>
      </c>
    </row>
    <row r="20410" spans="1:4" x14ac:dyDescent="0.2">
      <c r="A20410" s="11">
        <v>528210000885792</v>
      </c>
      <c r="B20410" s="9" t="s">
        <v>40166</v>
      </c>
      <c r="C20410" s="2" t="s">
        <v>29679</v>
      </c>
      <c r="D20410" s="2" t="s">
        <v>29679</v>
      </c>
    </row>
    <row r="20411" spans="1:4" x14ac:dyDescent="0.2">
      <c r="A20411" s="11">
        <v>528210002095422</v>
      </c>
      <c r="B20411" s="9" t="s">
        <v>40167</v>
      </c>
      <c r="C20411" s="2" t="s">
        <v>29679</v>
      </c>
      <c r="D20411" s="2" t="s">
        <v>29679</v>
      </c>
    </row>
    <row r="20412" spans="1:4" x14ac:dyDescent="0.2">
      <c r="A20412" s="11">
        <v>528210002230874</v>
      </c>
      <c r="B20412" s="9" t="s">
        <v>40168</v>
      </c>
      <c r="C20412" s="2" t="s">
        <v>29679</v>
      </c>
      <c r="D20412" s="2" t="s">
        <v>29679</v>
      </c>
    </row>
    <row r="20413" spans="1:4" x14ac:dyDescent="0.2">
      <c r="A20413" s="11">
        <v>528210000743568</v>
      </c>
      <c r="B20413" s="9" t="s">
        <v>40169</v>
      </c>
      <c r="C20413" s="2" t="s">
        <v>40170</v>
      </c>
      <c r="D20413" s="2" t="s">
        <v>29679</v>
      </c>
    </row>
    <row r="20414" spans="1:4" x14ac:dyDescent="0.2">
      <c r="A20414" s="11">
        <v>528210000609342</v>
      </c>
      <c r="B20414" s="9" t="s">
        <v>40171</v>
      </c>
      <c r="C20414" s="2" t="s">
        <v>29679</v>
      </c>
      <c r="D20414" s="2" t="s">
        <v>29679</v>
      </c>
    </row>
    <row r="20415" spans="1:4" x14ac:dyDescent="0.2">
      <c r="A20415" s="11">
        <v>528210002015963</v>
      </c>
      <c r="B20415" s="9" t="s">
        <v>40172</v>
      </c>
      <c r="C20415" s="2" t="s">
        <v>40173</v>
      </c>
      <c r="D20415" s="2" t="s">
        <v>29679</v>
      </c>
    </row>
    <row r="20416" spans="1:4" x14ac:dyDescent="0.2">
      <c r="A20416" s="11">
        <v>528210004722798</v>
      </c>
      <c r="B20416" s="9" t="s">
        <v>40174</v>
      </c>
      <c r="C20416" s="2" t="s">
        <v>40175</v>
      </c>
      <c r="D20416" s="2" t="s">
        <v>40175</v>
      </c>
    </row>
    <row r="20417" spans="1:4" x14ac:dyDescent="0.2">
      <c r="A20417" s="11">
        <v>945000000082727</v>
      </c>
      <c r="B20417" s="9" t="s">
        <v>40176</v>
      </c>
      <c r="C20417" s="2" t="s">
        <v>40177</v>
      </c>
      <c r="D20417" s="2" t="s">
        <v>40177</v>
      </c>
    </row>
    <row r="20418" spans="1:4" x14ac:dyDescent="0.2">
      <c r="A20418" s="11">
        <v>528210000564943</v>
      </c>
      <c r="B20418" s="9" t="s">
        <v>40178</v>
      </c>
      <c r="C20418" s="2" t="s">
        <v>40179</v>
      </c>
      <c r="D20418" s="2" t="s">
        <v>40179</v>
      </c>
    </row>
    <row r="20419" spans="1:4" x14ac:dyDescent="0.2">
      <c r="A20419" s="11">
        <v>372100400027603</v>
      </c>
      <c r="B20419" s="9" t="s">
        <v>40180</v>
      </c>
      <c r="C20419" s="2" t="s">
        <v>40181</v>
      </c>
      <c r="D20419" s="2" t="s">
        <v>40179</v>
      </c>
    </row>
    <row r="20420" spans="1:4" x14ac:dyDescent="0.2">
      <c r="A20420" s="11">
        <v>528210000748818</v>
      </c>
      <c r="B20420" s="9" t="s">
        <v>40182</v>
      </c>
      <c r="C20420" s="2" t="s">
        <v>40183</v>
      </c>
      <c r="D20420" s="2" t="s">
        <v>40184</v>
      </c>
    </row>
    <row r="20421" spans="1:4" x14ac:dyDescent="0.2">
      <c r="A20421" s="11">
        <v>528210000642464</v>
      </c>
      <c r="B20421" s="9" t="s">
        <v>40185</v>
      </c>
      <c r="C20421" s="2" t="s">
        <v>40186</v>
      </c>
      <c r="D20421" s="2" t="s">
        <v>40186</v>
      </c>
    </row>
    <row r="20422" spans="1:4" x14ac:dyDescent="0.2">
      <c r="A20422" s="11">
        <v>352802700000504</v>
      </c>
      <c r="B20422" s="9" t="s">
        <v>40187</v>
      </c>
      <c r="C20422" s="2" t="s">
        <v>40188</v>
      </c>
      <c r="D20422" s="2" t="s">
        <v>40188</v>
      </c>
    </row>
    <row r="20423" spans="1:4" x14ac:dyDescent="0.2">
      <c r="A20423" s="11">
        <v>528210004228768</v>
      </c>
      <c r="B20423" s="9" t="s">
        <v>40189</v>
      </c>
      <c r="C20423" s="2" t="s">
        <v>40190</v>
      </c>
      <c r="D20423" s="2" t="s">
        <v>40190</v>
      </c>
    </row>
    <row r="20424" spans="1:4" x14ac:dyDescent="0.2">
      <c r="A20424" s="11">
        <v>528210002430295</v>
      </c>
      <c r="B20424" s="9" t="s">
        <v>40191</v>
      </c>
      <c r="C20424" s="2" t="s">
        <v>40192</v>
      </c>
      <c r="D20424" s="2" t="s">
        <v>40193</v>
      </c>
    </row>
    <row r="20425" spans="1:4" x14ac:dyDescent="0.2">
      <c r="A20425" s="11">
        <v>528210000481647</v>
      </c>
      <c r="B20425" s="9" t="s">
        <v>40194</v>
      </c>
      <c r="C20425" s="2" t="s">
        <v>40193</v>
      </c>
      <c r="D20425" s="2" t="s">
        <v>40193</v>
      </c>
    </row>
    <row r="20426" spans="1:4" x14ac:dyDescent="0.2">
      <c r="A20426" s="11">
        <v>528210000616923</v>
      </c>
      <c r="B20426" s="9" t="s">
        <v>40195</v>
      </c>
      <c r="C20426" s="2" t="s">
        <v>40193</v>
      </c>
      <c r="D20426" s="2" t="s">
        <v>40193</v>
      </c>
    </row>
    <row r="20427" spans="1:4" x14ac:dyDescent="0.2">
      <c r="A20427" s="11">
        <v>528210000914575</v>
      </c>
      <c r="B20427" s="9" t="s">
        <v>40196</v>
      </c>
      <c r="C20427" s="2" t="s">
        <v>40193</v>
      </c>
      <c r="D20427" s="2" t="s">
        <v>40193</v>
      </c>
    </row>
    <row r="20428" spans="1:4" x14ac:dyDescent="0.2">
      <c r="A20428" s="11">
        <v>528210000660481</v>
      </c>
      <c r="B20428" s="9" t="s">
        <v>40197</v>
      </c>
      <c r="C20428" s="2" t="s">
        <v>40193</v>
      </c>
      <c r="D20428" s="2" t="s">
        <v>40193</v>
      </c>
    </row>
    <row r="20429" spans="1:4" x14ac:dyDescent="0.2">
      <c r="A20429" s="11">
        <v>528219000090321</v>
      </c>
      <c r="B20429" s="9" t="s">
        <v>40198</v>
      </c>
      <c r="C20429" s="2" t="s">
        <v>40193</v>
      </c>
      <c r="D20429" s="2" t="s">
        <v>40193</v>
      </c>
    </row>
    <row r="20430" spans="1:4" x14ac:dyDescent="0.2">
      <c r="A20430" s="11">
        <v>528210000447923</v>
      </c>
      <c r="B20430" s="9" t="s">
        <v>40199</v>
      </c>
      <c r="C20430" s="2" t="s">
        <v>40200</v>
      </c>
      <c r="D20430" s="2" t="s">
        <v>40200</v>
      </c>
    </row>
    <row r="20431" spans="1:4" x14ac:dyDescent="0.2">
      <c r="A20431" s="11">
        <v>528210000282709</v>
      </c>
      <c r="B20431" s="9" t="s">
        <v>40201</v>
      </c>
      <c r="C20431" s="2" t="s">
        <v>40202</v>
      </c>
      <c r="D20431" s="2" t="s">
        <v>40202</v>
      </c>
    </row>
    <row r="20432" spans="1:4" x14ac:dyDescent="0.2">
      <c r="A20432" s="11">
        <v>967000001488427</v>
      </c>
      <c r="B20432" s="9" t="s">
        <v>40203</v>
      </c>
      <c r="C20432" s="2" t="s">
        <v>40204</v>
      </c>
      <c r="D20432" s="2" t="s">
        <v>40204</v>
      </c>
    </row>
    <row r="20433" spans="1:4" x14ac:dyDescent="0.2">
      <c r="A20433" s="11">
        <v>528210000734316</v>
      </c>
      <c r="B20433" s="9" t="s">
        <v>40205</v>
      </c>
      <c r="C20433" s="2" t="s">
        <v>40206</v>
      </c>
      <c r="D20433" s="2" t="s">
        <v>40206</v>
      </c>
    </row>
    <row r="20434" spans="1:4" x14ac:dyDescent="0.2">
      <c r="A20434" s="11">
        <v>528210000826960</v>
      </c>
      <c r="B20434" s="9" t="s">
        <v>40207</v>
      </c>
      <c r="C20434" s="2" t="s">
        <v>40208</v>
      </c>
      <c r="D20434" s="2" t="s">
        <v>40208</v>
      </c>
    </row>
    <row r="20435" spans="1:4" x14ac:dyDescent="0.2">
      <c r="A20435" s="11">
        <v>528200200001992</v>
      </c>
      <c r="B20435" s="9" t="s">
        <v>40209</v>
      </c>
      <c r="C20435" s="2" t="s">
        <v>40210</v>
      </c>
      <c r="D20435" s="2" t="s">
        <v>40210</v>
      </c>
    </row>
    <row r="20436" spans="1:4" x14ac:dyDescent="0.2">
      <c r="A20436" s="11">
        <v>897846000124951</v>
      </c>
      <c r="B20436" s="9" t="s">
        <v>40211</v>
      </c>
      <c r="C20436" s="2" t="s">
        <v>40212</v>
      </c>
      <c r="D20436" s="2" t="s">
        <v>40212</v>
      </c>
    </row>
    <row r="20437" spans="1:4" x14ac:dyDescent="0.2">
      <c r="A20437" s="11">
        <v>981100002279251</v>
      </c>
      <c r="B20437" s="9" t="s">
        <v>40213</v>
      </c>
      <c r="C20437" s="2" t="s">
        <v>40214</v>
      </c>
      <c r="D20437" s="2" t="s">
        <v>14487</v>
      </c>
    </row>
    <row r="20438" spans="1:4" x14ac:dyDescent="0.2">
      <c r="A20438" s="11">
        <v>528224000952300</v>
      </c>
      <c r="B20438" s="9" t="s">
        <v>40215</v>
      </c>
      <c r="C20438" s="2" t="s">
        <v>40216</v>
      </c>
      <c r="D20438" s="2" t="s">
        <v>14487</v>
      </c>
    </row>
    <row r="20439" spans="1:4" x14ac:dyDescent="0.2">
      <c r="A20439" s="11">
        <v>528210000447609</v>
      </c>
      <c r="B20439" s="9" t="s">
        <v>40217</v>
      </c>
      <c r="C20439" s="2" t="s">
        <v>15332</v>
      </c>
      <c r="D20439" s="2" t="s">
        <v>14487</v>
      </c>
    </row>
    <row r="20440" spans="1:4" x14ac:dyDescent="0.2">
      <c r="A20440" s="11">
        <v>528210000891156</v>
      </c>
      <c r="B20440" s="9" t="s">
        <v>40218</v>
      </c>
      <c r="C20440" s="2" t="s">
        <v>14487</v>
      </c>
      <c r="D20440" s="2" t="s">
        <v>14487</v>
      </c>
    </row>
    <row r="20441" spans="1:4" x14ac:dyDescent="0.2">
      <c r="A20441" s="11">
        <v>528246002116444</v>
      </c>
      <c r="B20441" s="9" t="s">
        <v>40219</v>
      </c>
      <c r="C20441" s="2" t="s">
        <v>14487</v>
      </c>
      <c r="D20441" s="2" t="s">
        <v>14487</v>
      </c>
    </row>
    <row r="20442" spans="1:4" x14ac:dyDescent="0.2">
      <c r="A20442" s="11">
        <v>276020000221834</v>
      </c>
      <c r="B20442" s="9" t="s">
        <v>40220</v>
      </c>
      <c r="C20442" s="2" t="s">
        <v>40221</v>
      </c>
      <c r="D20442" s="2" t="s">
        <v>14487</v>
      </c>
    </row>
    <row r="20443" spans="1:4" x14ac:dyDescent="0.2">
      <c r="A20443" s="11">
        <v>528210002159856</v>
      </c>
      <c r="B20443" s="9" t="s">
        <v>40222</v>
      </c>
      <c r="C20443" s="2" t="s">
        <v>14487</v>
      </c>
      <c r="D20443" s="2" t="s">
        <v>14487</v>
      </c>
    </row>
    <row r="20444" spans="1:4" x14ac:dyDescent="0.2">
      <c r="A20444" s="11">
        <v>528210002635907</v>
      </c>
      <c r="B20444" s="9" t="s">
        <v>40223</v>
      </c>
      <c r="C20444" s="2" t="s">
        <v>40224</v>
      </c>
      <c r="D20444" s="2" t="s">
        <v>14487</v>
      </c>
    </row>
    <row r="20445" spans="1:4" x14ac:dyDescent="0.2">
      <c r="A20445" s="11">
        <v>528210002716582</v>
      </c>
      <c r="B20445" s="9" t="s">
        <v>40225</v>
      </c>
      <c r="C20445" s="2" t="s">
        <v>14487</v>
      </c>
      <c r="D20445" s="2" t="s">
        <v>14487</v>
      </c>
    </row>
    <row r="20446" spans="1:4" x14ac:dyDescent="0.2">
      <c r="A20446" s="11">
        <v>528210002453292</v>
      </c>
      <c r="B20446" s="9" t="s">
        <v>40226</v>
      </c>
      <c r="C20446" s="2" t="s">
        <v>40227</v>
      </c>
      <c r="D20446" s="2" t="s">
        <v>14487</v>
      </c>
    </row>
    <row r="20447" spans="1:4" x14ac:dyDescent="0.2">
      <c r="A20447" s="11">
        <v>528210002732252</v>
      </c>
      <c r="B20447" s="9" t="s">
        <v>40228</v>
      </c>
      <c r="C20447" s="2" t="s">
        <v>40229</v>
      </c>
      <c r="D20447" s="2" t="s">
        <v>14487</v>
      </c>
    </row>
    <row r="20448" spans="1:4" x14ac:dyDescent="0.2">
      <c r="A20448" s="11">
        <v>528210002952297</v>
      </c>
      <c r="B20448" s="9" t="s">
        <v>40230</v>
      </c>
      <c r="C20448" s="2" t="s">
        <v>40231</v>
      </c>
      <c r="D20448" s="2" t="s">
        <v>14487</v>
      </c>
    </row>
    <row r="20449" spans="1:4" x14ac:dyDescent="0.2">
      <c r="A20449" s="11">
        <v>528210004380109</v>
      </c>
      <c r="B20449" s="9" t="s">
        <v>40232</v>
      </c>
      <c r="C20449" s="2" t="s">
        <v>26989</v>
      </c>
      <c r="D20449" s="2" t="s">
        <v>14487</v>
      </c>
    </row>
    <row r="20450" spans="1:4" x14ac:dyDescent="0.2">
      <c r="A20450" s="11">
        <v>276020000498023</v>
      </c>
      <c r="B20450" s="9" t="s">
        <v>40233</v>
      </c>
      <c r="C20450" s="2" t="s">
        <v>40234</v>
      </c>
      <c r="D20450" s="2" t="s">
        <v>14487</v>
      </c>
    </row>
    <row r="20451" spans="1:4" x14ac:dyDescent="0.2">
      <c r="A20451" s="11">
        <v>528210002443019</v>
      </c>
      <c r="B20451" s="9" t="s">
        <v>40235</v>
      </c>
      <c r="C20451" s="2" t="s">
        <v>14487</v>
      </c>
      <c r="D20451" s="2" t="s">
        <v>14487</v>
      </c>
    </row>
    <row r="20452" spans="1:4" x14ac:dyDescent="0.2">
      <c r="A20452" s="11">
        <v>528210002528308</v>
      </c>
      <c r="B20452" s="9" t="s">
        <v>40236</v>
      </c>
      <c r="C20452" s="2" t="s">
        <v>40237</v>
      </c>
      <c r="D20452" s="2" t="s">
        <v>14487</v>
      </c>
    </row>
    <row r="20453" spans="1:4" x14ac:dyDescent="0.2">
      <c r="A20453" s="11">
        <v>967000009345248</v>
      </c>
      <c r="B20453" s="9" t="s">
        <v>40238</v>
      </c>
      <c r="C20453" s="2" t="s">
        <v>14487</v>
      </c>
      <c r="D20453" s="2" t="s">
        <v>14487</v>
      </c>
    </row>
    <row r="20454" spans="1:4" x14ac:dyDescent="0.2">
      <c r="A20454" s="11">
        <v>528210004650663</v>
      </c>
      <c r="B20454" s="9" t="s">
        <v>40239</v>
      </c>
      <c r="C20454" s="2" t="s">
        <v>14487</v>
      </c>
      <c r="D20454" s="2" t="s">
        <v>14487</v>
      </c>
    </row>
    <row r="20455" spans="1:4" x14ac:dyDescent="0.2">
      <c r="A20455" s="11">
        <v>528210006097683</v>
      </c>
      <c r="B20455" s="9" t="s">
        <v>40240</v>
      </c>
      <c r="C20455" s="2" t="s">
        <v>14487</v>
      </c>
      <c r="D20455" s="2" t="s">
        <v>14487</v>
      </c>
    </row>
    <row r="20456" spans="1:4" x14ac:dyDescent="0.2">
      <c r="A20456" s="11">
        <v>528210004114440</v>
      </c>
      <c r="B20456" s="9" t="s">
        <v>40241</v>
      </c>
      <c r="C20456" s="2" t="s">
        <v>14487</v>
      </c>
      <c r="D20456" s="2" t="s">
        <v>14487</v>
      </c>
    </row>
    <row r="20457" spans="1:4" x14ac:dyDescent="0.2">
      <c r="A20457" s="11">
        <v>528210006021709</v>
      </c>
      <c r="B20457" s="9" t="s">
        <v>40242</v>
      </c>
      <c r="C20457" s="2" t="s">
        <v>40243</v>
      </c>
      <c r="D20457" s="2" t="s">
        <v>14487</v>
      </c>
    </row>
    <row r="20458" spans="1:4" x14ac:dyDescent="0.2">
      <c r="A20458" s="11">
        <v>528210004321206</v>
      </c>
      <c r="B20458" s="9" t="s">
        <v>40244</v>
      </c>
      <c r="C20458" s="2" t="s">
        <v>40245</v>
      </c>
      <c r="D20458" s="2" t="s">
        <v>14487</v>
      </c>
    </row>
    <row r="20459" spans="1:4" x14ac:dyDescent="0.2">
      <c r="A20459" s="11">
        <v>528210004613762</v>
      </c>
      <c r="B20459" s="9" t="s">
        <v>40246</v>
      </c>
      <c r="C20459" s="2" t="s">
        <v>40247</v>
      </c>
      <c r="D20459" s="2" t="s">
        <v>14487</v>
      </c>
    </row>
    <row r="20460" spans="1:4" x14ac:dyDescent="0.2">
      <c r="A20460" s="11">
        <v>528210004709930</v>
      </c>
      <c r="B20460" s="9" t="s">
        <v>40248</v>
      </c>
      <c r="C20460" s="2" t="s">
        <v>14487</v>
      </c>
      <c r="D20460" s="2" t="s">
        <v>14487</v>
      </c>
    </row>
    <row r="20461" spans="1:4" x14ac:dyDescent="0.2">
      <c r="A20461" s="11">
        <v>528210002993721</v>
      </c>
      <c r="B20461" s="9" t="s">
        <v>40249</v>
      </c>
      <c r="C20461" s="2" t="s">
        <v>40250</v>
      </c>
      <c r="D20461" s="2" t="s">
        <v>14487</v>
      </c>
    </row>
    <row r="20462" spans="1:4" x14ac:dyDescent="0.2">
      <c r="A20462" s="11">
        <v>528210000610574</v>
      </c>
      <c r="B20462" s="9" t="s">
        <v>40251</v>
      </c>
      <c r="C20462" s="2" t="s">
        <v>14487</v>
      </c>
      <c r="D20462" s="2" t="s">
        <v>14487</v>
      </c>
    </row>
    <row r="20463" spans="1:4" x14ac:dyDescent="0.2">
      <c r="A20463" s="11">
        <v>528219000002649</v>
      </c>
      <c r="B20463" s="9" t="s">
        <v>40252</v>
      </c>
      <c r="C20463" s="2" t="s">
        <v>14487</v>
      </c>
      <c r="D20463" s="2" t="s">
        <v>14487</v>
      </c>
    </row>
    <row r="20464" spans="1:4" x14ac:dyDescent="0.2">
      <c r="A20464" s="11">
        <v>52821000068890</v>
      </c>
      <c r="B20464" s="9" t="s">
        <v>40253</v>
      </c>
      <c r="C20464" s="2" t="s">
        <v>14487</v>
      </c>
      <c r="D20464" s="2" t="s">
        <v>14487</v>
      </c>
    </row>
    <row r="20465" spans="1:4" x14ac:dyDescent="0.2">
      <c r="A20465" s="11">
        <v>528210000556599</v>
      </c>
      <c r="B20465" s="9" t="s">
        <v>40254</v>
      </c>
      <c r="C20465" s="2" t="s">
        <v>14487</v>
      </c>
      <c r="D20465" s="2" t="s">
        <v>14487</v>
      </c>
    </row>
    <row r="20466" spans="1:4" x14ac:dyDescent="0.2">
      <c r="A20466" s="11">
        <v>528210000638018</v>
      </c>
      <c r="B20466" s="9" t="s">
        <v>40255</v>
      </c>
      <c r="C20466" s="2" t="s">
        <v>14487</v>
      </c>
      <c r="D20466" s="2" t="s">
        <v>14487</v>
      </c>
    </row>
    <row r="20467" spans="1:4" x14ac:dyDescent="0.2">
      <c r="A20467" s="11">
        <v>528210000531682</v>
      </c>
      <c r="B20467" s="9" t="s">
        <v>40256</v>
      </c>
      <c r="C20467" s="2" t="s">
        <v>14487</v>
      </c>
      <c r="D20467" s="2" t="s">
        <v>14487</v>
      </c>
    </row>
    <row r="20468" spans="1:4" x14ac:dyDescent="0.2">
      <c r="A20468" s="11">
        <v>528210000649923</v>
      </c>
      <c r="B20468" s="9" t="s">
        <v>40257</v>
      </c>
      <c r="C20468" s="2" t="s">
        <v>14487</v>
      </c>
      <c r="D20468" s="2" t="s">
        <v>14487</v>
      </c>
    </row>
    <row r="20469" spans="1:4" x14ac:dyDescent="0.2">
      <c r="A20469" s="11">
        <v>528210000861862</v>
      </c>
      <c r="B20469" s="9" t="s">
        <v>40258</v>
      </c>
      <c r="C20469" s="2" t="s">
        <v>14487</v>
      </c>
      <c r="D20469" s="2" t="s">
        <v>14487</v>
      </c>
    </row>
    <row r="20470" spans="1:4" x14ac:dyDescent="0.2">
      <c r="A20470" s="11">
        <v>528210000656154</v>
      </c>
      <c r="B20470" s="9" t="s">
        <v>40259</v>
      </c>
      <c r="C20470" s="2" t="s">
        <v>14487</v>
      </c>
      <c r="D20470" s="2" t="s">
        <v>14487</v>
      </c>
    </row>
    <row r="20471" spans="1:4" x14ac:dyDescent="0.2">
      <c r="A20471" s="11">
        <v>528210000653994</v>
      </c>
      <c r="B20471" s="9" t="s">
        <v>40260</v>
      </c>
      <c r="C20471" s="2" t="s">
        <v>14487</v>
      </c>
      <c r="D20471" s="2" t="s">
        <v>14487</v>
      </c>
    </row>
    <row r="20472" spans="1:4" x14ac:dyDescent="0.2">
      <c r="A20472" s="11">
        <v>528210000635819</v>
      </c>
      <c r="B20472" s="9" t="s">
        <v>40261</v>
      </c>
      <c r="C20472" s="2" t="s">
        <v>14487</v>
      </c>
      <c r="D20472" s="2" t="s">
        <v>14487</v>
      </c>
    </row>
    <row r="20473" spans="1:4" x14ac:dyDescent="0.2">
      <c r="A20473" s="11">
        <v>528210000695953</v>
      </c>
      <c r="B20473" s="9" t="s">
        <v>40262</v>
      </c>
      <c r="C20473" s="2" t="s">
        <v>14487</v>
      </c>
      <c r="D20473" s="2" t="s">
        <v>14487</v>
      </c>
    </row>
    <row r="20474" spans="1:4" x14ac:dyDescent="0.2">
      <c r="A20474" s="11">
        <v>528210000418125</v>
      </c>
      <c r="B20474" s="9" t="s">
        <v>40263</v>
      </c>
      <c r="C20474" s="2" t="s">
        <v>14487</v>
      </c>
      <c r="D20474" s="2" t="s">
        <v>14487</v>
      </c>
    </row>
    <row r="20475" spans="1:4" x14ac:dyDescent="0.2">
      <c r="A20475" s="11">
        <v>528210000327408</v>
      </c>
      <c r="B20475" s="9" t="s">
        <v>40264</v>
      </c>
      <c r="C20475" s="2" t="s">
        <v>14487</v>
      </c>
      <c r="D20475" s="2" t="s">
        <v>14487</v>
      </c>
    </row>
    <row r="20476" spans="1:4" x14ac:dyDescent="0.2">
      <c r="A20476" s="11">
        <v>528210000408212</v>
      </c>
      <c r="B20476" s="9" t="s">
        <v>40265</v>
      </c>
      <c r="C20476" s="2" t="s">
        <v>14487</v>
      </c>
      <c r="D20476" s="2" t="s">
        <v>14487</v>
      </c>
    </row>
    <row r="20477" spans="1:4" x14ac:dyDescent="0.2">
      <c r="A20477" s="11">
        <v>528210000714096</v>
      </c>
      <c r="B20477" s="9" t="s">
        <v>40266</v>
      </c>
      <c r="C20477" s="2" t="s">
        <v>14487</v>
      </c>
      <c r="D20477" s="2" t="s">
        <v>14487</v>
      </c>
    </row>
    <row r="20478" spans="1:4" x14ac:dyDescent="0.2">
      <c r="A20478" s="11">
        <v>528210000613418</v>
      </c>
      <c r="B20478" s="9" t="s">
        <v>40267</v>
      </c>
      <c r="C20478" s="2" t="s">
        <v>14487</v>
      </c>
      <c r="D20478" s="2" t="s">
        <v>14487</v>
      </c>
    </row>
    <row r="20479" spans="1:4" x14ac:dyDescent="0.2">
      <c r="A20479" s="11">
        <v>528210000755689</v>
      </c>
      <c r="B20479" s="9" t="s">
        <v>40268</v>
      </c>
      <c r="C20479" s="2" t="s">
        <v>14487</v>
      </c>
      <c r="D20479" s="2" t="s">
        <v>14487</v>
      </c>
    </row>
    <row r="20480" spans="1:4" x14ac:dyDescent="0.2">
      <c r="A20480" s="11">
        <v>528210000472624</v>
      </c>
      <c r="B20480" s="9" t="s">
        <v>40269</v>
      </c>
      <c r="C20480" s="2" t="s">
        <v>14487</v>
      </c>
      <c r="D20480" s="2" t="s">
        <v>14487</v>
      </c>
    </row>
    <row r="20481" spans="1:4" x14ac:dyDescent="0.2">
      <c r="A20481" s="11">
        <v>528210000510773</v>
      </c>
      <c r="B20481" s="9" t="s">
        <v>40270</v>
      </c>
      <c r="C20481" s="2" t="s">
        <v>14487</v>
      </c>
      <c r="D20481" s="2" t="s">
        <v>14487</v>
      </c>
    </row>
    <row r="20482" spans="1:4" x14ac:dyDescent="0.2">
      <c r="A20482" s="11">
        <v>528210000803728</v>
      </c>
      <c r="B20482" s="9" t="s">
        <v>40271</v>
      </c>
      <c r="C20482" s="2" t="s">
        <v>14487</v>
      </c>
      <c r="D20482" s="2" t="s">
        <v>14487</v>
      </c>
    </row>
    <row r="20483" spans="1:4" x14ac:dyDescent="0.2">
      <c r="A20483" s="11">
        <v>528210000308369</v>
      </c>
      <c r="B20483" s="9" t="s">
        <v>40272</v>
      </c>
      <c r="C20483" s="2" t="s">
        <v>14487</v>
      </c>
      <c r="D20483" s="2" t="s">
        <v>14487</v>
      </c>
    </row>
    <row r="20484" spans="1:4" x14ac:dyDescent="0.2">
      <c r="A20484" s="11">
        <v>528210000415317</v>
      </c>
      <c r="B20484" s="9" t="s">
        <v>40273</v>
      </c>
      <c r="C20484" s="2" t="s">
        <v>14487</v>
      </c>
      <c r="D20484" s="2" t="s">
        <v>14487</v>
      </c>
    </row>
    <row r="20485" spans="1:4" x14ac:dyDescent="0.2">
      <c r="A20485" s="11">
        <v>528210000281716</v>
      </c>
      <c r="B20485" s="9" t="s">
        <v>40274</v>
      </c>
      <c r="C20485" s="2" t="s">
        <v>14487</v>
      </c>
      <c r="D20485" s="2" t="s">
        <v>14487</v>
      </c>
    </row>
    <row r="20486" spans="1:4" x14ac:dyDescent="0.2">
      <c r="A20486" s="11">
        <v>528210000394220</v>
      </c>
      <c r="B20486" s="9" t="s">
        <v>40275</v>
      </c>
      <c r="C20486" s="2" t="s">
        <v>14487</v>
      </c>
      <c r="D20486" s="2" t="s">
        <v>14487</v>
      </c>
    </row>
    <row r="20487" spans="1:4" x14ac:dyDescent="0.2">
      <c r="A20487" s="11">
        <v>528210000857522</v>
      </c>
      <c r="B20487" s="9" t="s">
        <v>40276</v>
      </c>
      <c r="C20487" s="2" t="s">
        <v>14487</v>
      </c>
      <c r="D20487" s="2" t="s">
        <v>14487</v>
      </c>
    </row>
    <row r="20488" spans="1:4" x14ac:dyDescent="0.2">
      <c r="A20488" s="11">
        <v>528210000663401</v>
      </c>
      <c r="B20488" s="9" t="s">
        <v>40277</v>
      </c>
      <c r="C20488" s="2" t="s">
        <v>40278</v>
      </c>
      <c r="D20488" s="2" t="s">
        <v>14487</v>
      </c>
    </row>
    <row r="20489" spans="1:4" x14ac:dyDescent="0.2">
      <c r="A20489" s="11">
        <v>528210001188316</v>
      </c>
      <c r="B20489" s="9" t="s">
        <v>40279</v>
      </c>
      <c r="C20489" s="2" t="s">
        <v>14487</v>
      </c>
      <c r="D20489" s="2" t="s">
        <v>14487</v>
      </c>
    </row>
    <row r="20490" spans="1:4" x14ac:dyDescent="0.2">
      <c r="A20490" s="11">
        <v>528210000277232</v>
      </c>
      <c r="B20490" s="9" t="s">
        <v>40280</v>
      </c>
      <c r="C20490" s="2" t="s">
        <v>40281</v>
      </c>
      <c r="D20490" s="2" t="s">
        <v>14487</v>
      </c>
    </row>
    <row r="20491" spans="1:4" x14ac:dyDescent="0.2">
      <c r="A20491" s="11">
        <v>528210000442345</v>
      </c>
      <c r="B20491" s="9" t="s">
        <v>40282</v>
      </c>
      <c r="C20491" s="2" t="s">
        <v>14487</v>
      </c>
      <c r="D20491" s="2" t="s">
        <v>14487</v>
      </c>
    </row>
    <row r="20492" spans="1:4" x14ac:dyDescent="0.2">
      <c r="A20492" s="11">
        <v>528210000750908</v>
      </c>
      <c r="B20492" s="9" t="s">
        <v>40283</v>
      </c>
      <c r="C20492" s="2" t="s">
        <v>14487</v>
      </c>
      <c r="D20492" s="2" t="s">
        <v>14487</v>
      </c>
    </row>
    <row r="20493" spans="1:4" x14ac:dyDescent="0.2">
      <c r="A20493" s="11">
        <v>528210000264184</v>
      </c>
      <c r="B20493" s="9" t="s">
        <v>40284</v>
      </c>
      <c r="C20493" s="2" t="s">
        <v>14487</v>
      </c>
      <c r="D20493" s="2" t="s">
        <v>14487</v>
      </c>
    </row>
    <row r="20494" spans="1:4" x14ac:dyDescent="0.2">
      <c r="A20494" s="11">
        <v>528210000288824</v>
      </c>
      <c r="B20494" s="9" t="s">
        <v>40285</v>
      </c>
      <c r="C20494" s="2" t="s">
        <v>14487</v>
      </c>
      <c r="D20494" s="2" t="s">
        <v>14487</v>
      </c>
    </row>
    <row r="20495" spans="1:4" x14ac:dyDescent="0.2">
      <c r="A20495" s="11">
        <v>528210000415077</v>
      </c>
      <c r="B20495" s="9" t="s">
        <v>40286</v>
      </c>
      <c r="C20495" s="2" t="s">
        <v>40287</v>
      </c>
      <c r="D20495" s="2" t="s">
        <v>14487</v>
      </c>
    </row>
    <row r="20496" spans="1:4" x14ac:dyDescent="0.2">
      <c r="A20496" s="11">
        <v>528210000446718</v>
      </c>
      <c r="B20496" s="9" t="s">
        <v>40288</v>
      </c>
      <c r="C20496" s="2" t="s">
        <v>14487</v>
      </c>
      <c r="D20496" s="2" t="s">
        <v>14487</v>
      </c>
    </row>
    <row r="20497" spans="1:4" x14ac:dyDescent="0.2">
      <c r="A20497" s="11">
        <v>528210000470239</v>
      </c>
      <c r="B20497" s="9" t="s">
        <v>40289</v>
      </c>
      <c r="C20497" s="2" t="s">
        <v>14487</v>
      </c>
      <c r="D20497" s="2" t="s">
        <v>14487</v>
      </c>
    </row>
    <row r="20498" spans="1:4" x14ac:dyDescent="0.2">
      <c r="A20498" s="11">
        <v>528219000008665</v>
      </c>
      <c r="B20498" s="9" t="s">
        <v>40290</v>
      </c>
      <c r="C20498" s="2" t="s">
        <v>40291</v>
      </c>
      <c r="D20498" s="2" t="s">
        <v>14487</v>
      </c>
    </row>
    <row r="20499" spans="1:4" x14ac:dyDescent="0.2">
      <c r="A20499" s="11">
        <v>528210002061048</v>
      </c>
      <c r="B20499" s="9" t="s">
        <v>40292</v>
      </c>
      <c r="C20499" s="2" t="s">
        <v>14487</v>
      </c>
      <c r="D20499" s="2" t="s">
        <v>14487</v>
      </c>
    </row>
    <row r="20500" spans="1:4" x14ac:dyDescent="0.2">
      <c r="A20500" s="11">
        <v>528210000597407</v>
      </c>
      <c r="B20500" s="9" t="s">
        <v>40293</v>
      </c>
      <c r="C20500" s="2" t="s">
        <v>14487</v>
      </c>
      <c r="D20500" s="2" t="s">
        <v>14487</v>
      </c>
    </row>
    <row r="20501" spans="1:4" x14ac:dyDescent="0.2">
      <c r="A20501" s="11">
        <v>528210000631138</v>
      </c>
      <c r="B20501" s="9" t="s">
        <v>40294</v>
      </c>
      <c r="C20501" s="2" t="s">
        <v>14487</v>
      </c>
      <c r="D20501" s="2" t="s">
        <v>14487</v>
      </c>
    </row>
    <row r="20502" spans="1:4" x14ac:dyDescent="0.2">
      <c r="A20502" s="11">
        <v>967000001318261</v>
      </c>
      <c r="B20502" s="9" t="s">
        <v>40295</v>
      </c>
      <c r="C20502" s="2" t="s">
        <v>14487</v>
      </c>
      <c r="D20502" s="2" t="s">
        <v>14487</v>
      </c>
    </row>
    <row r="20503" spans="1:4" x14ac:dyDescent="0.2">
      <c r="A20503" s="11">
        <v>528210000673822</v>
      </c>
      <c r="B20503" s="9" t="s">
        <v>40296</v>
      </c>
      <c r="C20503" s="2" t="s">
        <v>37589</v>
      </c>
      <c r="D20503" s="2" t="s">
        <v>14487</v>
      </c>
    </row>
    <row r="20504" spans="1:4" x14ac:dyDescent="0.2">
      <c r="A20504" s="11">
        <v>528210002247154</v>
      </c>
      <c r="B20504" s="9" t="s">
        <v>40297</v>
      </c>
      <c r="C20504" s="2" t="s">
        <v>14487</v>
      </c>
      <c r="D20504" s="2" t="s">
        <v>14487</v>
      </c>
    </row>
    <row r="20505" spans="1:4" x14ac:dyDescent="0.2">
      <c r="A20505" s="11">
        <v>528219000245281</v>
      </c>
      <c r="B20505" s="9" t="s">
        <v>40298</v>
      </c>
      <c r="C20505" s="2" t="s">
        <v>40299</v>
      </c>
      <c r="D20505" s="2" t="s">
        <v>14487</v>
      </c>
    </row>
    <row r="20506" spans="1:4" x14ac:dyDescent="0.2">
      <c r="A20506" s="11">
        <v>826046010078011</v>
      </c>
      <c r="B20506" s="9" t="s">
        <v>40300</v>
      </c>
      <c r="C20506" s="2" t="s">
        <v>40299</v>
      </c>
      <c r="D20506" s="2" t="s">
        <v>14487</v>
      </c>
    </row>
    <row r="20507" spans="1:4" x14ac:dyDescent="0.2">
      <c r="A20507" s="11">
        <v>528246000333175</v>
      </c>
      <c r="B20507" s="9" t="s">
        <v>40301</v>
      </c>
      <c r="C20507" s="2" t="s">
        <v>40302</v>
      </c>
      <c r="D20507" s="2" t="s">
        <v>14487</v>
      </c>
    </row>
    <row r="20508" spans="1:4" x14ac:dyDescent="0.2">
      <c r="A20508" s="11">
        <v>528210002173255</v>
      </c>
      <c r="B20508" s="9" t="s">
        <v>40303</v>
      </c>
      <c r="C20508" s="2" t="s">
        <v>14487</v>
      </c>
      <c r="D20508" s="2" t="s">
        <v>14487</v>
      </c>
    </row>
    <row r="20509" spans="1:4" x14ac:dyDescent="0.2">
      <c r="A20509" s="11">
        <v>528210002606290</v>
      </c>
      <c r="B20509" s="9" t="s">
        <v>40304</v>
      </c>
      <c r="C20509" s="2" t="s">
        <v>14487</v>
      </c>
      <c r="D20509" s="2" t="s">
        <v>14487</v>
      </c>
    </row>
    <row r="20510" spans="1:4" x14ac:dyDescent="0.2">
      <c r="A20510" s="11">
        <v>528210000929267</v>
      </c>
      <c r="B20510" s="9" t="s">
        <v>40305</v>
      </c>
      <c r="C20510" s="2" t="s">
        <v>14487</v>
      </c>
      <c r="D20510" s="2" t="s">
        <v>14487</v>
      </c>
    </row>
    <row r="20511" spans="1:4" x14ac:dyDescent="0.2">
      <c r="A20511" s="11">
        <v>528210002164744</v>
      </c>
      <c r="B20511" s="9" t="s">
        <v>40306</v>
      </c>
      <c r="C20511" s="2" t="s">
        <v>14487</v>
      </c>
      <c r="D20511" s="2" t="s">
        <v>14487</v>
      </c>
    </row>
    <row r="20512" spans="1:4" x14ac:dyDescent="0.2">
      <c r="A20512" s="11">
        <v>528210002829626</v>
      </c>
      <c r="B20512" s="9" t="s">
        <v>40307</v>
      </c>
      <c r="C20512" s="2" t="s">
        <v>14487</v>
      </c>
      <c r="D20512" s="2" t="s">
        <v>14487</v>
      </c>
    </row>
    <row r="20513" spans="1:4" x14ac:dyDescent="0.2">
      <c r="A20513" s="11">
        <v>528246002106438</v>
      </c>
      <c r="B20513" s="9" t="s">
        <v>40308</v>
      </c>
      <c r="C20513" s="2" t="s">
        <v>40309</v>
      </c>
      <c r="D20513" s="2" t="s">
        <v>40310</v>
      </c>
    </row>
    <row r="20514" spans="1:4" x14ac:dyDescent="0.2">
      <c r="A20514" s="11">
        <v>528210001216696</v>
      </c>
      <c r="B20514" s="9" t="s">
        <v>40311</v>
      </c>
      <c r="C20514" s="2" t="s">
        <v>40312</v>
      </c>
      <c r="D20514" s="2" t="s">
        <v>40312</v>
      </c>
    </row>
    <row r="20515" spans="1:4" x14ac:dyDescent="0.2">
      <c r="A20515" s="11">
        <v>372141405958858</v>
      </c>
      <c r="B20515" s="9" t="s">
        <v>40313</v>
      </c>
      <c r="C20515" s="2" t="s">
        <v>40314</v>
      </c>
      <c r="D20515" s="2" t="s">
        <v>40314</v>
      </c>
    </row>
    <row r="20516" spans="1:4" x14ac:dyDescent="0.2">
      <c r="A20516" s="11">
        <v>276020000104060</v>
      </c>
      <c r="B20516" s="9" t="s">
        <v>40315</v>
      </c>
      <c r="C20516" s="2" t="s">
        <v>40316</v>
      </c>
      <c r="D20516" s="2" t="s">
        <v>40316</v>
      </c>
    </row>
    <row r="20517" spans="1:4" x14ac:dyDescent="0.2">
      <c r="A20517" s="11">
        <v>528219000034780</v>
      </c>
      <c r="B20517" s="9" t="s">
        <v>40317</v>
      </c>
      <c r="C20517" s="2" t="s">
        <v>40318</v>
      </c>
      <c r="D20517" s="2" t="s">
        <v>40318</v>
      </c>
    </row>
    <row r="20518" spans="1:4" x14ac:dyDescent="0.2">
      <c r="A20518" s="11">
        <v>528210000454799</v>
      </c>
      <c r="B20518" s="9" t="s">
        <v>40319</v>
      </c>
      <c r="C20518" s="2" t="s">
        <v>40320</v>
      </c>
      <c r="D20518" s="2" t="s">
        <v>40321</v>
      </c>
    </row>
    <row r="20519" spans="1:4" x14ac:dyDescent="0.2">
      <c r="A20519" s="11">
        <v>528210000828939</v>
      </c>
      <c r="B20519" s="9" t="s">
        <v>40322</v>
      </c>
      <c r="C20519" s="2" t="s">
        <v>40323</v>
      </c>
      <c r="D20519" s="2" t="s">
        <v>40323</v>
      </c>
    </row>
    <row r="20520" spans="1:4" x14ac:dyDescent="0.2">
      <c r="A20520" s="11">
        <v>528210000631201</v>
      </c>
      <c r="B20520" s="9" t="s">
        <v>40324</v>
      </c>
      <c r="C20520" s="2" t="s">
        <v>40325</v>
      </c>
      <c r="D20520" s="2" t="s">
        <v>40325</v>
      </c>
    </row>
    <row r="20521" spans="1:4" x14ac:dyDescent="0.2">
      <c r="A20521" s="11">
        <v>528210000406226</v>
      </c>
      <c r="B20521" s="9" t="s">
        <v>40326</v>
      </c>
      <c r="C20521" s="2" t="s">
        <v>6424</v>
      </c>
      <c r="D20521" s="2" t="s">
        <v>6424</v>
      </c>
    </row>
    <row r="20522" spans="1:4" x14ac:dyDescent="0.2">
      <c r="A20522" s="11">
        <v>528210000666294</v>
      </c>
      <c r="B20522" s="9" t="s">
        <v>40327</v>
      </c>
      <c r="C20522" s="2" t="s">
        <v>40328</v>
      </c>
      <c r="D20522" s="2" t="s">
        <v>6424</v>
      </c>
    </row>
    <row r="20523" spans="1:4" x14ac:dyDescent="0.2">
      <c r="A20523" s="11">
        <v>528210000448633</v>
      </c>
      <c r="B20523" s="9" t="s">
        <v>40329</v>
      </c>
      <c r="C20523" s="2" t="s">
        <v>6424</v>
      </c>
      <c r="D20523" s="2" t="s">
        <v>6424</v>
      </c>
    </row>
    <row r="20524" spans="1:4" x14ac:dyDescent="0.2">
      <c r="A20524" s="11">
        <v>528210000266634</v>
      </c>
      <c r="B20524" s="9" t="s">
        <v>40330</v>
      </c>
      <c r="C20524" s="2" t="s">
        <v>40331</v>
      </c>
      <c r="D20524" s="2" t="s">
        <v>40331</v>
      </c>
    </row>
    <row r="20525" spans="1:4" x14ac:dyDescent="0.2">
      <c r="A20525" s="11">
        <v>528210000504124</v>
      </c>
      <c r="B20525" s="9" t="s">
        <v>40332</v>
      </c>
      <c r="C20525" s="2" t="s">
        <v>40333</v>
      </c>
      <c r="D20525" s="2" t="s">
        <v>40333</v>
      </c>
    </row>
    <row r="20526" spans="1:4" x14ac:dyDescent="0.2">
      <c r="A20526" s="11">
        <v>528210006021727</v>
      </c>
      <c r="B20526" s="9" t="s">
        <v>40334</v>
      </c>
      <c r="C20526" s="2" t="s">
        <v>40335</v>
      </c>
      <c r="D20526" s="2" t="s">
        <v>40336</v>
      </c>
    </row>
    <row r="20527" spans="1:4" x14ac:dyDescent="0.2">
      <c r="A20527" s="11">
        <v>528219000079909</v>
      </c>
      <c r="B20527" s="9" t="s">
        <v>40337</v>
      </c>
      <c r="C20527" s="2" t="s">
        <v>40338</v>
      </c>
      <c r="D20527" s="2" t="s">
        <v>40338</v>
      </c>
    </row>
    <row r="20528" spans="1:4" x14ac:dyDescent="0.2">
      <c r="A20528" s="11">
        <v>528210004245351</v>
      </c>
      <c r="B20528" s="9" t="s">
        <v>40339</v>
      </c>
      <c r="C20528" s="2" t="s">
        <v>40340</v>
      </c>
      <c r="D20528" s="2" t="s">
        <v>40340</v>
      </c>
    </row>
    <row r="20529" spans="1:4" x14ac:dyDescent="0.2">
      <c r="A20529" s="11">
        <v>528210000608040</v>
      </c>
      <c r="B20529" s="9" t="s">
        <v>40341</v>
      </c>
      <c r="C20529" s="2" t="s">
        <v>40342</v>
      </c>
      <c r="D20529" s="2" t="s">
        <v>40342</v>
      </c>
    </row>
    <row r="20530" spans="1:4" x14ac:dyDescent="0.2">
      <c r="A20530" s="11">
        <v>528210002559976</v>
      </c>
      <c r="B20530" s="9" t="s">
        <v>40343</v>
      </c>
      <c r="C20530" s="2" t="s">
        <v>40344</v>
      </c>
      <c r="D20530" s="2" t="s">
        <v>40344</v>
      </c>
    </row>
    <row r="20531" spans="1:4" x14ac:dyDescent="0.2">
      <c r="A20531" s="11">
        <v>528210002635376</v>
      </c>
      <c r="B20531" s="9" t="s">
        <v>40345</v>
      </c>
      <c r="C20531" s="2" t="s">
        <v>40346</v>
      </c>
      <c r="D20531" s="2" t="s">
        <v>40346</v>
      </c>
    </row>
    <row r="20532" spans="1:4" x14ac:dyDescent="0.2">
      <c r="A20532" s="11">
        <v>528210002961345</v>
      </c>
      <c r="B20532" s="9" t="s">
        <v>40347</v>
      </c>
      <c r="C20532" s="2" t="s">
        <v>40348</v>
      </c>
      <c r="D20532" s="2" t="s">
        <v>40348</v>
      </c>
    </row>
    <row r="20533" spans="1:4" x14ac:dyDescent="0.2">
      <c r="A20533" s="11">
        <v>528210004694426</v>
      </c>
      <c r="B20533" s="9" t="s">
        <v>40349</v>
      </c>
      <c r="C20533" s="2" t="s">
        <v>40350</v>
      </c>
      <c r="D20533" s="2" t="s">
        <v>40350</v>
      </c>
    </row>
    <row r="20534" spans="1:4" x14ac:dyDescent="0.2">
      <c r="A20534" s="11">
        <v>528210002634781</v>
      </c>
      <c r="B20534" s="9" t="s">
        <v>40351</v>
      </c>
      <c r="C20534" s="2" t="s">
        <v>40352</v>
      </c>
      <c r="D20534" s="2" t="s">
        <v>40352</v>
      </c>
    </row>
    <row r="20535" spans="1:4" x14ac:dyDescent="0.2">
      <c r="A20535" s="11">
        <v>528210004615136</v>
      </c>
      <c r="B20535" s="9" t="s">
        <v>40353</v>
      </c>
      <c r="C20535" s="2" t="s">
        <v>40354</v>
      </c>
      <c r="D20535" s="2" t="s">
        <v>40354</v>
      </c>
    </row>
    <row r="20536" spans="1:4" x14ac:dyDescent="0.2">
      <c r="A20536" s="11">
        <v>528210000568604</v>
      </c>
      <c r="B20536" s="9" t="s">
        <v>40355</v>
      </c>
      <c r="C20536" s="2" t="s">
        <v>40356</v>
      </c>
      <c r="D20536" s="2" t="s">
        <v>40356</v>
      </c>
    </row>
    <row r="20537" spans="1:4" x14ac:dyDescent="0.2">
      <c r="A20537" s="11">
        <v>528210002725235</v>
      </c>
      <c r="B20537" s="9" t="s">
        <v>40357</v>
      </c>
      <c r="C20537" s="2" t="s">
        <v>40358</v>
      </c>
      <c r="D20537" s="2" t="s">
        <v>40358</v>
      </c>
    </row>
    <row r="20538" spans="1:4" x14ac:dyDescent="0.2">
      <c r="A20538" s="11">
        <v>562821900007367</v>
      </c>
      <c r="B20538" s="9" t="s">
        <v>40359</v>
      </c>
      <c r="C20538" s="2" t="s">
        <v>40360</v>
      </c>
      <c r="D20538" s="2" t="s">
        <v>40360</v>
      </c>
    </row>
    <row r="20539" spans="1:4" x14ac:dyDescent="0.2">
      <c r="A20539" s="11">
        <v>528210000823246</v>
      </c>
      <c r="B20539" s="9" t="s">
        <v>40361</v>
      </c>
      <c r="C20539" s="2" t="s">
        <v>40362</v>
      </c>
      <c r="D20539" s="2" t="s">
        <v>40362</v>
      </c>
    </row>
    <row r="20540" spans="1:4" x14ac:dyDescent="0.2">
      <c r="A20540" s="11">
        <v>528210000567977</v>
      </c>
      <c r="B20540" s="9" t="s">
        <v>40363</v>
      </c>
      <c r="C20540" s="2" t="s">
        <v>40364</v>
      </c>
      <c r="D20540" s="2" t="s">
        <v>40364</v>
      </c>
    </row>
    <row r="20541" spans="1:4" x14ac:dyDescent="0.2">
      <c r="A20541" s="11">
        <v>528210000365054</v>
      </c>
      <c r="B20541" s="9" t="s">
        <v>40365</v>
      </c>
      <c r="C20541" s="2" t="s">
        <v>40366</v>
      </c>
      <c r="D20541" s="2" t="s">
        <v>40367</v>
      </c>
    </row>
    <row r="20542" spans="1:4" x14ac:dyDescent="0.2">
      <c r="A20542" s="11">
        <v>528210001081358</v>
      </c>
      <c r="B20542" s="9" t="s">
        <v>40368</v>
      </c>
      <c r="C20542" s="2" t="s">
        <v>40369</v>
      </c>
      <c r="D20542" s="2" t="s">
        <v>40370</v>
      </c>
    </row>
    <row r="20543" spans="1:4" x14ac:dyDescent="0.2">
      <c r="A20543" s="11">
        <v>528210000408444</v>
      </c>
      <c r="B20543" s="9" t="s">
        <v>40371</v>
      </c>
      <c r="C20543" s="2" t="s">
        <v>40372</v>
      </c>
      <c r="D20543" s="2" t="s">
        <v>40373</v>
      </c>
    </row>
    <row r="20544" spans="1:4" x14ac:dyDescent="0.2">
      <c r="A20544" s="11">
        <v>528210002536584</v>
      </c>
      <c r="B20544" s="9" t="s">
        <v>40374</v>
      </c>
      <c r="C20544" s="2" t="s">
        <v>40375</v>
      </c>
      <c r="D20544" s="2" t="s">
        <v>40376</v>
      </c>
    </row>
    <row r="20545" spans="1:4" x14ac:dyDescent="0.2">
      <c r="A20545" s="11">
        <v>528210002303356</v>
      </c>
      <c r="B20545" s="9" t="s">
        <v>40377</v>
      </c>
      <c r="C20545" s="2" t="s">
        <v>40378</v>
      </c>
      <c r="D20545" s="2" t="s">
        <v>40378</v>
      </c>
    </row>
    <row r="20546" spans="1:4" x14ac:dyDescent="0.2">
      <c r="A20546" s="11">
        <v>528210002529071</v>
      </c>
      <c r="B20546" s="9" t="s">
        <v>40379</v>
      </c>
      <c r="C20546" s="2" t="s">
        <v>40380</v>
      </c>
      <c r="D20546" s="2" t="s">
        <v>40381</v>
      </c>
    </row>
    <row r="20547" spans="1:4" x14ac:dyDescent="0.2">
      <c r="A20547" s="11">
        <v>528210002707478</v>
      </c>
      <c r="B20547" s="9" t="s">
        <v>40382</v>
      </c>
      <c r="C20547" s="2" t="s">
        <v>40383</v>
      </c>
      <c r="D20547" s="2" t="s">
        <v>9332</v>
      </c>
    </row>
    <row r="20548" spans="1:4" x14ac:dyDescent="0.2">
      <c r="A20548" s="11">
        <v>528210004860082</v>
      </c>
      <c r="B20548" s="9" t="s">
        <v>40384</v>
      </c>
      <c r="C20548" s="2" t="s">
        <v>40385</v>
      </c>
      <c r="D20548" s="2" t="s">
        <v>9332</v>
      </c>
    </row>
    <row r="20549" spans="1:4" x14ac:dyDescent="0.2">
      <c r="A20549" s="11">
        <v>528210000636680</v>
      </c>
      <c r="B20549" s="9" t="s">
        <v>40386</v>
      </c>
      <c r="C20549" s="2" t="s">
        <v>9332</v>
      </c>
      <c r="D20549" s="2" t="s">
        <v>9332</v>
      </c>
    </row>
    <row r="20550" spans="1:4" x14ac:dyDescent="0.2">
      <c r="A20550" s="11">
        <v>528210000630354</v>
      </c>
      <c r="B20550" s="9" t="s">
        <v>40387</v>
      </c>
      <c r="C20550" s="2" t="s">
        <v>9332</v>
      </c>
      <c r="D20550" s="2" t="s">
        <v>9332</v>
      </c>
    </row>
    <row r="20551" spans="1:4" x14ac:dyDescent="0.2">
      <c r="A20551" s="11">
        <v>528210000811599</v>
      </c>
      <c r="B20551" s="9" t="s">
        <v>40388</v>
      </c>
      <c r="C20551" s="2" t="s">
        <v>9332</v>
      </c>
      <c r="D20551" s="2" t="s">
        <v>9332</v>
      </c>
    </row>
    <row r="20552" spans="1:4" x14ac:dyDescent="0.2">
      <c r="A20552" s="11">
        <v>528210000622751</v>
      </c>
      <c r="B20552" s="9" t="s">
        <v>40389</v>
      </c>
      <c r="C20552" s="2" t="s">
        <v>9332</v>
      </c>
      <c r="D20552" s="2" t="s">
        <v>9332</v>
      </c>
    </row>
    <row r="20553" spans="1:4" x14ac:dyDescent="0.2">
      <c r="A20553" s="11">
        <v>528210000904160</v>
      </c>
      <c r="B20553" s="9" t="s">
        <v>40390</v>
      </c>
      <c r="C20553" s="2" t="s">
        <v>40391</v>
      </c>
      <c r="D20553" s="2" t="s">
        <v>40391</v>
      </c>
    </row>
    <row r="20554" spans="1:4" x14ac:dyDescent="0.2">
      <c r="A20554" s="11">
        <v>528210002304806</v>
      </c>
      <c r="B20554" s="9" t="s">
        <v>40392</v>
      </c>
      <c r="C20554" s="2" t="s">
        <v>40393</v>
      </c>
      <c r="D20554" s="2" t="s">
        <v>40391</v>
      </c>
    </row>
    <row r="20555" spans="1:4" x14ac:dyDescent="0.2">
      <c r="A20555" s="11">
        <v>348040000010458</v>
      </c>
      <c r="B20555" s="9" t="s">
        <v>40394</v>
      </c>
      <c r="C20555" s="2" t="s">
        <v>40395</v>
      </c>
      <c r="D20555" s="2" t="s">
        <v>40395</v>
      </c>
    </row>
    <row r="20556" spans="1:4" x14ac:dyDescent="0.2">
      <c r="A20556" s="11">
        <v>967000009209379</v>
      </c>
      <c r="B20556" s="9" t="s">
        <v>40396</v>
      </c>
      <c r="C20556" s="2" t="s">
        <v>40397</v>
      </c>
      <c r="D20556" s="2" t="s">
        <v>40398</v>
      </c>
    </row>
    <row r="20557" spans="1:4" x14ac:dyDescent="0.2">
      <c r="A20557" s="11">
        <v>528210000891178</v>
      </c>
      <c r="B20557" s="9" t="s">
        <v>40399</v>
      </c>
      <c r="C20557" s="2" t="s">
        <v>40400</v>
      </c>
      <c r="D20557" s="2" t="s">
        <v>40400</v>
      </c>
    </row>
    <row r="20558" spans="1:4" x14ac:dyDescent="0.2">
      <c r="A20558" s="11">
        <v>528210002580079</v>
      </c>
      <c r="B20558" s="9" t="s">
        <v>40401</v>
      </c>
      <c r="C20558" s="2" t="s">
        <v>40402</v>
      </c>
      <c r="D20558" s="2" t="s">
        <v>40403</v>
      </c>
    </row>
    <row r="20559" spans="1:4" x14ac:dyDescent="0.2">
      <c r="A20559" s="11">
        <v>528210004002130</v>
      </c>
      <c r="B20559" s="9" t="s">
        <v>40404</v>
      </c>
      <c r="C20559" s="2" t="s">
        <v>40405</v>
      </c>
      <c r="D20559" s="2" t="s">
        <v>40405</v>
      </c>
    </row>
    <row r="20560" spans="1:4" x14ac:dyDescent="0.2">
      <c r="A20560" s="11">
        <v>528210004073707</v>
      </c>
      <c r="B20560" s="9" t="s">
        <v>40406</v>
      </c>
      <c r="C20560" s="2" t="s">
        <v>40407</v>
      </c>
      <c r="D20560" s="2" t="s">
        <v>19781</v>
      </c>
    </row>
    <row r="20561" spans="1:4" x14ac:dyDescent="0.2">
      <c r="A20561" s="11">
        <v>528210000347784</v>
      </c>
      <c r="B20561" s="9" t="s">
        <v>40408</v>
      </c>
      <c r="C20561" s="2" t="s">
        <v>40409</v>
      </c>
      <c r="D20561" s="2" t="s">
        <v>40409</v>
      </c>
    </row>
    <row r="20562" spans="1:4" x14ac:dyDescent="0.2">
      <c r="A20562" s="11">
        <v>528210000666419</v>
      </c>
      <c r="B20562" s="9" t="s">
        <v>40410</v>
      </c>
      <c r="C20562" s="2" t="s">
        <v>40411</v>
      </c>
      <c r="D20562" s="2" t="s">
        <v>40411</v>
      </c>
    </row>
    <row r="20563" spans="1:4" x14ac:dyDescent="0.2">
      <c r="A20563" s="11">
        <v>276020000372380</v>
      </c>
      <c r="B20563" s="9" t="s">
        <v>40412</v>
      </c>
      <c r="C20563" s="2" t="s">
        <v>40413</v>
      </c>
      <c r="D20563" s="2" t="s">
        <v>40413</v>
      </c>
    </row>
    <row r="20564" spans="1:4" x14ac:dyDescent="0.2">
      <c r="A20564" s="11">
        <v>528210004294497</v>
      </c>
      <c r="B20564" s="9" t="s">
        <v>40414</v>
      </c>
      <c r="C20564" s="2" t="s">
        <v>40415</v>
      </c>
      <c r="D20564" s="2" t="s">
        <v>40416</v>
      </c>
    </row>
    <row r="20565" spans="1:4" x14ac:dyDescent="0.2">
      <c r="A20565" s="11">
        <v>528210000200255</v>
      </c>
      <c r="B20565" s="9" t="s">
        <v>40417</v>
      </c>
      <c r="C20565" s="2" t="s">
        <v>40418</v>
      </c>
      <c r="D20565" s="2" t="s">
        <v>40418</v>
      </c>
    </row>
    <row r="20566" spans="1:4" x14ac:dyDescent="0.2">
      <c r="A20566" s="11">
        <v>528210004003399</v>
      </c>
      <c r="B20566" s="9" t="s">
        <v>40419</v>
      </c>
      <c r="C20566" s="2" t="s">
        <v>40420</v>
      </c>
      <c r="D20566" s="2" t="s">
        <v>40420</v>
      </c>
    </row>
    <row r="20567" spans="1:4" x14ac:dyDescent="0.2">
      <c r="A20567" s="11">
        <v>528210000746244</v>
      </c>
      <c r="B20567" s="9" t="s">
        <v>40421</v>
      </c>
      <c r="C20567" s="2" t="s">
        <v>25930</v>
      </c>
      <c r="D20567" s="2" t="s">
        <v>40422</v>
      </c>
    </row>
    <row r="20568" spans="1:4" x14ac:dyDescent="0.2">
      <c r="A20568" s="11">
        <v>528210004252086</v>
      </c>
      <c r="B20568" s="9" t="s">
        <v>40423</v>
      </c>
      <c r="C20568" s="2" t="s">
        <v>40424</v>
      </c>
      <c r="D20568" s="2" t="s">
        <v>40425</v>
      </c>
    </row>
    <row r="20569" spans="1:4" x14ac:dyDescent="0.2">
      <c r="A20569" s="11">
        <v>528210000442383</v>
      </c>
      <c r="B20569" s="9" t="s">
        <v>40426</v>
      </c>
      <c r="C20569" s="2" t="s">
        <v>40427</v>
      </c>
      <c r="D20569" s="2" t="s">
        <v>40427</v>
      </c>
    </row>
    <row r="20570" spans="1:4" x14ac:dyDescent="0.2">
      <c r="A20570" s="11">
        <v>56098100361646</v>
      </c>
      <c r="B20570" s="9" t="s">
        <v>40428</v>
      </c>
      <c r="C20570" s="2" t="s">
        <v>40429</v>
      </c>
      <c r="D20570" s="2" t="s">
        <v>40429</v>
      </c>
    </row>
    <row r="20571" spans="1:4" x14ac:dyDescent="0.2">
      <c r="A20571" s="11">
        <v>528210001199803</v>
      </c>
      <c r="B20571" s="9" t="s">
        <v>40430</v>
      </c>
      <c r="C20571" s="2" t="s">
        <v>40431</v>
      </c>
      <c r="D20571" s="2" t="s">
        <v>19676</v>
      </c>
    </row>
    <row r="20572" spans="1:4" x14ac:dyDescent="0.2">
      <c r="A20572" s="11">
        <v>528210000454432</v>
      </c>
      <c r="B20572" s="9" t="s">
        <v>40432</v>
      </c>
      <c r="C20572" s="2" t="s">
        <v>40433</v>
      </c>
      <c r="D20572" s="2" t="s">
        <v>40433</v>
      </c>
    </row>
    <row r="20573" spans="1:4" x14ac:dyDescent="0.2">
      <c r="A20573" s="11">
        <v>977200008601087</v>
      </c>
      <c r="B20573" s="9" t="s">
        <v>40434</v>
      </c>
      <c r="C20573" s="2" t="s">
        <v>40435</v>
      </c>
      <c r="D20573" s="2" t="s">
        <v>40435</v>
      </c>
    </row>
    <row r="20574" spans="1:4" x14ac:dyDescent="0.2">
      <c r="A20574" s="11">
        <v>528210002246962</v>
      </c>
      <c r="B20574" s="9" t="s">
        <v>40436</v>
      </c>
      <c r="C20574" s="2" t="s">
        <v>29293</v>
      </c>
      <c r="D20574" s="2" t="s">
        <v>40437</v>
      </c>
    </row>
    <row r="20575" spans="1:4" x14ac:dyDescent="0.2">
      <c r="A20575" s="11">
        <v>528210000529923</v>
      </c>
      <c r="B20575" s="9" t="s">
        <v>40438</v>
      </c>
      <c r="C20575" s="2" t="s">
        <v>40439</v>
      </c>
      <c r="D20575" s="2" t="s">
        <v>40439</v>
      </c>
    </row>
    <row r="20576" spans="1:4" x14ac:dyDescent="0.2">
      <c r="A20576" s="11">
        <v>528210002953245</v>
      </c>
      <c r="B20576" s="9" t="s">
        <v>40440</v>
      </c>
      <c r="C20576" s="2" t="s">
        <v>40441</v>
      </c>
      <c r="D20576" s="2" t="s">
        <v>40442</v>
      </c>
    </row>
    <row r="20577" spans="1:4" x14ac:dyDescent="0.2">
      <c r="A20577" s="11">
        <v>528210004703502</v>
      </c>
      <c r="B20577" s="9" t="s">
        <v>40443</v>
      </c>
      <c r="C20577" s="2" t="s">
        <v>40444</v>
      </c>
      <c r="D20577" s="2" t="s">
        <v>40445</v>
      </c>
    </row>
    <row r="20578" spans="1:4" x14ac:dyDescent="0.2">
      <c r="A20578" s="11">
        <v>981100002304013</v>
      </c>
      <c r="B20578" s="9" t="s">
        <v>40446</v>
      </c>
      <c r="C20578" s="2" t="s">
        <v>40447</v>
      </c>
      <c r="D20578" s="2" t="s">
        <v>40447</v>
      </c>
    </row>
    <row r="20579" spans="1:4" x14ac:dyDescent="0.2">
      <c r="A20579" s="11">
        <v>967000000980189</v>
      </c>
      <c r="B20579" s="9" t="s">
        <v>40448</v>
      </c>
      <c r="C20579" s="2" t="s">
        <v>40449</v>
      </c>
      <c r="D20579" s="2" t="s">
        <v>40444</v>
      </c>
    </row>
    <row r="20580" spans="1:4" x14ac:dyDescent="0.2">
      <c r="A20580" s="11">
        <v>528210002059515</v>
      </c>
      <c r="B20580" s="9" t="s">
        <v>40450</v>
      </c>
      <c r="C20580" s="2" t="s">
        <v>40451</v>
      </c>
      <c r="D20580" s="2" t="s">
        <v>40444</v>
      </c>
    </row>
    <row r="20581" spans="1:4" x14ac:dyDescent="0.2">
      <c r="A20581" s="11">
        <v>528210004514407</v>
      </c>
      <c r="B20581" s="9" t="s">
        <v>40452</v>
      </c>
      <c r="C20581" s="2" t="s">
        <v>40444</v>
      </c>
      <c r="D20581" s="2" t="s">
        <v>40444</v>
      </c>
    </row>
    <row r="20582" spans="1:4" x14ac:dyDescent="0.2">
      <c r="A20582" s="11">
        <v>528246000228935</v>
      </c>
      <c r="B20582" s="9" t="s">
        <v>40453</v>
      </c>
      <c r="C20582" s="2" t="s">
        <v>40444</v>
      </c>
      <c r="D20582" s="2" t="s">
        <v>40444</v>
      </c>
    </row>
    <row r="20583" spans="1:4" x14ac:dyDescent="0.2">
      <c r="A20583" s="11">
        <v>528210004702000</v>
      </c>
      <c r="B20583" s="9" t="s">
        <v>40454</v>
      </c>
      <c r="C20583" s="2" t="s">
        <v>40455</v>
      </c>
      <c r="D20583" s="2" t="s">
        <v>40444</v>
      </c>
    </row>
    <row r="20584" spans="1:4" x14ac:dyDescent="0.2">
      <c r="A20584" s="11">
        <v>528210004020732</v>
      </c>
      <c r="B20584" s="9" t="s">
        <v>40456</v>
      </c>
      <c r="C20584" s="2" t="s">
        <v>40444</v>
      </c>
      <c r="D20584" s="2" t="s">
        <v>40444</v>
      </c>
    </row>
    <row r="20585" spans="1:4" x14ac:dyDescent="0.2">
      <c r="A20585" s="11">
        <v>724019010040210</v>
      </c>
      <c r="B20585" s="9" t="s">
        <v>40457</v>
      </c>
      <c r="C20585" s="2" t="s">
        <v>40444</v>
      </c>
      <c r="D20585" s="2" t="s">
        <v>40444</v>
      </c>
    </row>
    <row r="20586" spans="1:4" x14ac:dyDescent="0.2">
      <c r="A20586" s="11">
        <v>528210000417086</v>
      </c>
      <c r="B20586" s="9" t="s">
        <v>40458</v>
      </c>
      <c r="C20586" s="2" t="s">
        <v>40459</v>
      </c>
      <c r="D20586" s="2" t="s">
        <v>40444</v>
      </c>
    </row>
    <row r="20587" spans="1:4" x14ac:dyDescent="0.2">
      <c r="A20587" s="11">
        <v>528210002391812</v>
      </c>
      <c r="B20587" s="9" t="s">
        <v>40460</v>
      </c>
      <c r="C20587" s="2" t="s">
        <v>40461</v>
      </c>
      <c r="D20587" s="2" t="s">
        <v>40444</v>
      </c>
    </row>
    <row r="20588" spans="1:4" x14ac:dyDescent="0.2">
      <c r="A20588" s="11">
        <v>528210000973875</v>
      </c>
      <c r="B20588" s="9" t="s">
        <v>40462</v>
      </c>
      <c r="C20588" s="2" t="s">
        <v>40444</v>
      </c>
      <c r="D20588" s="2" t="s">
        <v>40444</v>
      </c>
    </row>
    <row r="20589" spans="1:4" x14ac:dyDescent="0.2">
      <c r="A20589" s="11">
        <v>528210000567242</v>
      </c>
      <c r="B20589" s="9" t="s">
        <v>40463</v>
      </c>
      <c r="C20589" s="2" t="s">
        <v>40464</v>
      </c>
      <c r="D20589" s="2" t="s">
        <v>40444</v>
      </c>
    </row>
    <row r="20590" spans="1:4" x14ac:dyDescent="0.2">
      <c r="A20590" s="11">
        <v>528210000934922</v>
      </c>
      <c r="B20590" s="9" t="s">
        <v>40465</v>
      </c>
      <c r="C20590" s="2" t="s">
        <v>40466</v>
      </c>
      <c r="D20590" s="2" t="s">
        <v>40444</v>
      </c>
    </row>
    <row r="20591" spans="1:4" x14ac:dyDescent="0.2">
      <c r="A20591" s="11">
        <v>528210002121594</v>
      </c>
      <c r="B20591" s="9" t="s">
        <v>40467</v>
      </c>
      <c r="C20591" s="2" t="s">
        <v>40468</v>
      </c>
      <c r="D20591" s="2" t="s">
        <v>40444</v>
      </c>
    </row>
    <row r="20592" spans="1:4" x14ac:dyDescent="0.2">
      <c r="A20592" s="11">
        <v>528210002094411</v>
      </c>
      <c r="B20592" s="9" t="s">
        <v>40469</v>
      </c>
      <c r="C20592" s="2" t="s">
        <v>40470</v>
      </c>
      <c r="D20592" s="2" t="s">
        <v>40444</v>
      </c>
    </row>
    <row r="20593" spans="1:4" x14ac:dyDescent="0.2">
      <c r="A20593" s="11">
        <v>528210000796968</v>
      </c>
      <c r="B20593" s="9" t="s">
        <v>40471</v>
      </c>
      <c r="C20593" s="2" t="s">
        <v>40291</v>
      </c>
      <c r="D20593" s="2" t="s">
        <v>40444</v>
      </c>
    </row>
    <row r="20594" spans="1:4" x14ac:dyDescent="0.2">
      <c r="A20594" s="11">
        <v>528210000543580</v>
      </c>
      <c r="B20594" s="9" t="s">
        <v>40472</v>
      </c>
      <c r="C20594" s="2" t="s">
        <v>40444</v>
      </c>
      <c r="D20594" s="2" t="s">
        <v>40444</v>
      </c>
    </row>
    <row r="20595" spans="1:4" x14ac:dyDescent="0.2">
      <c r="A20595" s="11">
        <v>528210000287186</v>
      </c>
      <c r="B20595" s="9" t="s">
        <v>40473</v>
      </c>
      <c r="C20595" s="2" t="s">
        <v>40444</v>
      </c>
      <c r="D20595" s="2" t="s">
        <v>40444</v>
      </c>
    </row>
    <row r="20596" spans="1:4" x14ac:dyDescent="0.2">
      <c r="A20596" s="11">
        <v>528219000069206</v>
      </c>
      <c r="B20596" s="9" t="s">
        <v>40474</v>
      </c>
      <c r="C20596" s="2" t="s">
        <v>40444</v>
      </c>
      <c r="D20596" s="2" t="s">
        <v>40444</v>
      </c>
    </row>
    <row r="20597" spans="1:4" x14ac:dyDescent="0.2">
      <c r="A20597" s="11">
        <v>528210000911266</v>
      </c>
      <c r="B20597" s="9" t="s">
        <v>40475</v>
      </c>
      <c r="C20597" s="2" t="s">
        <v>40476</v>
      </c>
      <c r="D20597" s="2" t="s">
        <v>40476</v>
      </c>
    </row>
    <row r="20598" spans="1:4" x14ac:dyDescent="0.2">
      <c r="A20598" s="11">
        <v>528210002669563</v>
      </c>
      <c r="B20598" s="9" t="s">
        <v>40477</v>
      </c>
      <c r="C20598" s="2" t="s">
        <v>40478</v>
      </c>
      <c r="D20598" s="2" t="s">
        <v>40478</v>
      </c>
    </row>
    <row r="20599" spans="1:4" x14ac:dyDescent="0.2">
      <c r="A20599" s="11">
        <v>528210004637592</v>
      </c>
      <c r="B20599" s="9" t="s">
        <v>40479</v>
      </c>
      <c r="C20599" s="2" t="s">
        <v>40480</v>
      </c>
      <c r="D20599" s="2" t="s">
        <v>40480</v>
      </c>
    </row>
    <row r="20600" spans="1:4" x14ac:dyDescent="0.2">
      <c r="A20600" s="11">
        <v>528210000483674</v>
      </c>
      <c r="B20600" s="9" t="s">
        <v>40481</v>
      </c>
      <c r="C20600" s="2" t="s">
        <v>40482</v>
      </c>
      <c r="D20600" s="2" t="s">
        <v>40482</v>
      </c>
    </row>
    <row r="20601" spans="1:4" x14ac:dyDescent="0.2">
      <c r="A20601" s="11">
        <v>528210002592506</v>
      </c>
      <c r="B20601" s="9" t="s">
        <v>40483</v>
      </c>
      <c r="C20601" s="2" t="s">
        <v>40484</v>
      </c>
      <c r="D20601" s="2" t="s">
        <v>40484</v>
      </c>
    </row>
    <row r="20602" spans="1:4" x14ac:dyDescent="0.2">
      <c r="A20602" s="11">
        <v>528210000518184</v>
      </c>
      <c r="B20602" s="9" t="s">
        <v>40485</v>
      </c>
      <c r="C20602" s="2" t="s">
        <v>40486</v>
      </c>
      <c r="D20602" s="2" t="s">
        <v>40487</v>
      </c>
    </row>
    <row r="20603" spans="1:4" x14ac:dyDescent="0.2">
      <c r="A20603" s="11">
        <v>528210001134214</v>
      </c>
      <c r="B20603" s="9" t="s">
        <v>40488</v>
      </c>
      <c r="C20603" s="2" t="s">
        <v>40489</v>
      </c>
      <c r="D20603" s="2" t="s">
        <v>40487</v>
      </c>
    </row>
    <row r="20604" spans="1:4" x14ac:dyDescent="0.2">
      <c r="A20604" s="11">
        <v>528246000173512</v>
      </c>
      <c r="B20604" s="9" t="s">
        <v>40490</v>
      </c>
      <c r="C20604" s="2" t="s">
        <v>40487</v>
      </c>
      <c r="D20604" s="2" t="s">
        <v>40487</v>
      </c>
    </row>
    <row r="20605" spans="1:4" x14ac:dyDescent="0.2">
      <c r="A20605" s="11">
        <v>528210000760585</v>
      </c>
      <c r="B20605" s="9" t="s">
        <v>40491</v>
      </c>
      <c r="C20605" s="2" t="s">
        <v>40492</v>
      </c>
      <c r="D20605" s="2" t="s">
        <v>40487</v>
      </c>
    </row>
    <row r="20606" spans="1:4" x14ac:dyDescent="0.2">
      <c r="A20606" s="11">
        <v>528210000625460</v>
      </c>
      <c r="B20606" s="9" t="s">
        <v>40493</v>
      </c>
      <c r="C20606" s="2" t="s">
        <v>40494</v>
      </c>
      <c r="D20606" s="2" t="s">
        <v>40494</v>
      </c>
    </row>
    <row r="20607" spans="1:4" x14ac:dyDescent="0.2">
      <c r="A20607" s="11">
        <v>528210000622437</v>
      </c>
      <c r="B20607" s="9" t="s">
        <v>40495</v>
      </c>
      <c r="C20607" s="2" t="s">
        <v>40496</v>
      </c>
      <c r="D20607" s="2" t="s">
        <v>40496</v>
      </c>
    </row>
    <row r="20608" spans="1:4" x14ac:dyDescent="0.2">
      <c r="A20608" s="11">
        <v>250259700045784</v>
      </c>
      <c r="B20608" s="9" t="s">
        <v>40497</v>
      </c>
      <c r="C20608" s="2" t="s">
        <v>40498</v>
      </c>
      <c r="D20608" s="2" t="s">
        <v>40498</v>
      </c>
    </row>
    <row r="20609" spans="1:4" x14ac:dyDescent="0.2">
      <c r="A20609" s="11">
        <v>528210000413978</v>
      </c>
      <c r="B20609" s="9" t="s">
        <v>40499</v>
      </c>
      <c r="C20609" s="2" t="s">
        <v>40500</v>
      </c>
      <c r="D20609" s="2" t="s">
        <v>40500</v>
      </c>
    </row>
    <row r="20610" spans="1:4" x14ac:dyDescent="0.2">
      <c r="A20610" s="11">
        <v>528210000492432</v>
      </c>
      <c r="B20610" s="9" t="s">
        <v>40501</v>
      </c>
      <c r="C20610" s="2" t="s">
        <v>40502</v>
      </c>
      <c r="D20610" s="2" t="s">
        <v>40502</v>
      </c>
    </row>
    <row r="20611" spans="1:4" x14ac:dyDescent="0.2">
      <c r="A20611" s="11">
        <v>528210000627505</v>
      </c>
      <c r="B20611" s="9" t="s">
        <v>40503</v>
      </c>
      <c r="C20611" s="2" t="s">
        <v>40504</v>
      </c>
      <c r="D20611" s="2" t="s">
        <v>40504</v>
      </c>
    </row>
    <row r="20612" spans="1:4" x14ac:dyDescent="0.2">
      <c r="A20612" s="11">
        <v>528210001177088</v>
      </c>
      <c r="B20612" s="9" t="s">
        <v>40505</v>
      </c>
      <c r="C20612" s="2" t="s">
        <v>40506</v>
      </c>
      <c r="D20612" s="2" t="s">
        <v>40506</v>
      </c>
    </row>
    <row r="20613" spans="1:4" x14ac:dyDescent="0.2">
      <c r="A20613" s="11">
        <v>528210000415105</v>
      </c>
      <c r="B20613" s="9" t="s">
        <v>40507</v>
      </c>
      <c r="C20613" s="2" t="s">
        <v>40508</v>
      </c>
      <c r="D20613" s="2" t="s">
        <v>40509</v>
      </c>
    </row>
    <row r="20614" spans="1:4" x14ac:dyDescent="0.2">
      <c r="A20614" s="11">
        <v>528210000630416</v>
      </c>
      <c r="B20614" s="9" t="s">
        <v>40510</v>
      </c>
      <c r="C20614" s="2" t="s">
        <v>40511</v>
      </c>
      <c r="D20614" s="2" t="s">
        <v>40511</v>
      </c>
    </row>
    <row r="20615" spans="1:4" x14ac:dyDescent="0.2">
      <c r="A20615" s="11">
        <v>528210000416050</v>
      </c>
      <c r="B20615" s="9" t="s">
        <v>40512</v>
      </c>
      <c r="C20615" s="2" t="s">
        <v>40513</v>
      </c>
      <c r="D20615" s="2" t="s">
        <v>40513</v>
      </c>
    </row>
    <row r="20616" spans="1:4" x14ac:dyDescent="0.2">
      <c r="A20616" s="11">
        <v>528210000633166</v>
      </c>
      <c r="B20616" s="9" t="s">
        <v>40514</v>
      </c>
      <c r="C20616" s="2" t="s">
        <v>40515</v>
      </c>
      <c r="D20616" s="2" t="s">
        <v>40515</v>
      </c>
    </row>
    <row r="20617" spans="1:4" x14ac:dyDescent="0.2">
      <c r="A20617" s="11">
        <v>528210002011157</v>
      </c>
      <c r="B20617" s="9" t="s">
        <v>40516</v>
      </c>
      <c r="C20617" s="2" t="s">
        <v>40517</v>
      </c>
      <c r="D20617" s="2" t="s">
        <v>40517</v>
      </c>
    </row>
    <row r="20618" spans="1:4" x14ac:dyDescent="0.2">
      <c r="A20618" s="11">
        <v>528210000308046</v>
      </c>
      <c r="B20618" s="9" t="s">
        <v>40518</v>
      </c>
      <c r="C20618" s="2" t="s">
        <v>40519</v>
      </c>
      <c r="D20618" s="2" t="s">
        <v>40519</v>
      </c>
    </row>
    <row r="20619" spans="1:4" x14ac:dyDescent="0.2">
      <c r="A20619" s="11">
        <v>528210000552715</v>
      </c>
      <c r="B20619" s="9" t="s">
        <v>40520</v>
      </c>
      <c r="C20619" s="2" t="s">
        <v>40521</v>
      </c>
      <c r="D20619" s="2" t="s">
        <v>40521</v>
      </c>
    </row>
    <row r="20620" spans="1:4" x14ac:dyDescent="0.2">
      <c r="A20620" s="11">
        <v>528210000614673</v>
      </c>
      <c r="B20620" s="9" t="s">
        <v>40522</v>
      </c>
      <c r="C20620" s="2" t="s">
        <v>40523</v>
      </c>
      <c r="D20620" s="2" t="s">
        <v>40523</v>
      </c>
    </row>
    <row r="20621" spans="1:4" x14ac:dyDescent="0.2">
      <c r="A20621" s="11">
        <v>528210000557453</v>
      </c>
      <c r="B20621" s="9" t="s">
        <v>40524</v>
      </c>
      <c r="C20621" s="2" t="s">
        <v>40525</v>
      </c>
      <c r="D20621" s="2" t="s">
        <v>40525</v>
      </c>
    </row>
    <row r="20622" spans="1:4" x14ac:dyDescent="0.2">
      <c r="A20622" s="11">
        <v>528210002106084</v>
      </c>
      <c r="B20622" s="9" t="s">
        <v>40526</v>
      </c>
      <c r="C20622" s="2" t="s">
        <v>40527</v>
      </c>
      <c r="D20622" s="2" t="s">
        <v>40527</v>
      </c>
    </row>
    <row r="20623" spans="1:4" x14ac:dyDescent="0.2">
      <c r="A20623" s="11">
        <v>528210002610875</v>
      </c>
      <c r="B20623" s="9" t="s">
        <v>40528</v>
      </c>
      <c r="C20623" s="2" t="s">
        <v>40529</v>
      </c>
      <c r="D20623" s="2" t="s">
        <v>40529</v>
      </c>
    </row>
    <row r="20624" spans="1:4" x14ac:dyDescent="0.2">
      <c r="A20624" s="11">
        <v>528210002226801</v>
      </c>
      <c r="B20624" s="9" t="s">
        <v>40530</v>
      </c>
      <c r="C20624" s="2" t="s">
        <v>40531</v>
      </c>
      <c r="D20624" s="2" t="s">
        <v>40531</v>
      </c>
    </row>
    <row r="20625" spans="1:4" x14ac:dyDescent="0.2">
      <c r="A20625" s="11">
        <v>528210002601459</v>
      </c>
      <c r="B20625" s="9" t="s">
        <v>40532</v>
      </c>
      <c r="C20625" s="2" t="s">
        <v>40533</v>
      </c>
      <c r="D20625" s="2" t="s">
        <v>40534</v>
      </c>
    </row>
    <row r="20626" spans="1:4" x14ac:dyDescent="0.2">
      <c r="A20626" s="11">
        <v>528210002218642</v>
      </c>
      <c r="B20626" s="9" t="s">
        <v>40535</v>
      </c>
      <c r="C20626" s="2" t="s">
        <v>40536</v>
      </c>
      <c r="D20626" s="2" t="s">
        <v>40536</v>
      </c>
    </row>
    <row r="20627" spans="1:4" x14ac:dyDescent="0.2">
      <c r="A20627" s="11">
        <v>528210000599202</v>
      </c>
      <c r="B20627" s="9" t="s">
        <v>40537</v>
      </c>
      <c r="C20627" s="2" t="s">
        <v>40538</v>
      </c>
      <c r="D20627" s="2" t="s">
        <v>40538</v>
      </c>
    </row>
    <row r="20628" spans="1:4" x14ac:dyDescent="0.2">
      <c r="A20628" s="11">
        <v>372100400013481</v>
      </c>
      <c r="B20628" s="9" t="s">
        <v>40539</v>
      </c>
      <c r="C20628" s="2" t="s">
        <v>40540</v>
      </c>
      <c r="D20628" s="2" t="s">
        <v>40540</v>
      </c>
    </row>
    <row r="20629" spans="1:4" x14ac:dyDescent="0.2">
      <c r="A20629" s="11">
        <v>528210000382732</v>
      </c>
      <c r="B20629" s="9" t="s">
        <v>40541</v>
      </c>
      <c r="C20629" s="2" t="s">
        <v>40542</v>
      </c>
      <c r="D20629" s="2" t="s">
        <v>40542</v>
      </c>
    </row>
    <row r="20630" spans="1:4" x14ac:dyDescent="0.2">
      <c r="A20630" s="11">
        <v>528210000639752</v>
      </c>
      <c r="B20630" s="9" t="s">
        <v>40543</v>
      </c>
      <c r="C20630" s="2" t="s">
        <v>40544</v>
      </c>
      <c r="D20630" s="2" t="s">
        <v>40544</v>
      </c>
    </row>
    <row r="20631" spans="1:4" x14ac:dyDescent="0.2">
      <c r="A20631" s="11">
        <v>528210000826894</v>
      </c>
      <c r="B20631" s="9" t="s">
        <v>40545</v>
      </c>
      <c r="C20631" s="2" t="s">
        <v>40544</v>
      </c>
      <c r="D20631" s="2" t="s">
        <v>40544</v>
      </c>
    </row>
    <row r="20632" spans="1:4" x14ac:dyDescent="0.2">
      <c r="A20632" s="11">
        <v>528210000820134</v>
      </c>
      <c r="B20632" s="9" t="s">
        <v>40546</v>
      </c>
      <c r="C20632" s="2" t="s">
        <v>40547</v>
      </c>
      <c r="D20632" s="2" t="s">
        <v>40544</v>
      </c>
    </row>
    <row r="20633" spans="1:4" x14ac:dyDescent="0.2">
      <c r="A20633" s="11">
        <v>528210002075123</v>
      </c>
      <c r="B20633" s="9" t="s">
        <v>40548</v>
      </c>
      <c r="C20633" s="2" t="s">
        <v>37571</v>
      </c>
      <c r="D20633" s="2" t="s">
        <v>40544</v>
      </c>
    </row>
    <row r="20634" spans="1:4" x14ac:dyDescent="0.2">
      <c r="A20634" s="11">
        <v>528210006130919</v>
      </c>
      <c r="B20634" s="9" t="s">
        <v>40549</v>
      </c>
      <c r="C20634" s="2" t="s">
        <v>40544</v>
      </c>
      <c r="D20634" s="2" t="s">
        <v>40544</v>
      </c>
    </row>
    <row r="20635" spans="1:4" x14ac:dyDescent="0.2">
      <c r="A20635" s="11">
        <v>985120020244467</v>
      </c>
      <c r="B20635" s="9" t="s">
        <v>40550</v>
      </c>
      <c r="C20635" s="2" t="s">
        <v>40551</v>
      </c>
      <c r="D20635" s="2" t="s">
        <v>40551</v>
      </c>
    </row>
    <row r="20636" spans="1:4" x14ac:dyDescent="0.2">
      <c r="A20636" s="11">
        <v>981100000956005</v>
      </c>
      <c r="B20636" s="9" t="s">
        <v>40552</v>
      </c>
      <c r="C20636" s="2" t="s">
        <v>40553</v>
      </c>
      <c r="D20636" s="2" t="s">
        <v>40553</v>
      </c>
    </row>
    <row r="20637" spans="1:4" x14ac:dyDescent="0.2">
      <c r="A20637" s="11">
        <v>528210002696364</v>
      </c>
      <c r="B20637" s="9" t="s">
        <v>40554</v>
      </c>
      <c r="C20637" s="2" t="s">
        <v>40555</v>
      </c>
      <c r="D20637" s="2" t="s">
        <v>40555</v>
      </c>
    </row>
    <row r="20638" spans="1:4" x14ac:dyDescent="0.2">
      <c r="A20638" s="11">
        <v>528210004016826</v>
      </c>
      <c r="B20638" s="9" t="s">
        <v>40556</v>
      </c>
      <c r="C20638" s="2" t="s">
        <v>40557</v>
      </c>
      <c r="D20638" s="2" t="s">
        <v>40557</v>
      </c>
    </row>
    <row r="20639" spans="1:4" x14ac:dyDescent="0.2">
      <c r="A20639" s="11">
        <v>528210002063957</v>
      </c>
      <c r="B20639" s="9" t="s">
        <v>40558</v>
      </c>
      <c r="C20639" s="2" t="s">
        <v>40559</v>
      </c>
      <c r="D20639" s="2" t="s">
        <v>40560</v>
      </c>
    </row>
    <row r="20640" spans="1:4" x14ac:dyDescent="0.2">
      <c r="A20640" s="11">
        <v>985120022995656</v>
      </c>
      <c r="B20640" s="9" t="s">
        <v>40561</v>
      </c>
      <c r="C20640" s="2" t="s">
        <v>40562</v>
      </c>
      <c r="D20640" s="2" t="s">
        <v>40563</v>
      </c>
    </row>
    <row r="20641" spans="1:4" x14ac:dyDescent="0.2">
      <c r="A20641" s="11">
        <v>528210002101554</v>
      </c>
      <c r="B20641" s="9" t="s">
        <v>40564</v>
      </c>
      <c r="C20641" s="2" t="s">
        <v>40565</v>
      </c>
      <c r="D20641" s="2" t="s">
        <v>40565</v>
      </c>
    </row>
    <row r="20642" spans="1:4" x14ac:dyDescent="0.2">
      <c r="A20642" s="11">
        <v>528210000258280</v>
      </c>
      <c r="B20642" s="9" t="s">
        <v>40566</v>
      </c>
      <c r="C20642" s="2" t="s">
        <v>40567</v>
      </c>
      <c r="D20642" s="2" t="s">
        <v>40568</v>
      </c>
    </row>
    <row r="20643" spans="1:4" x14ac:dyDescent="0.2">
      <c r="A20643" s="11">
        <v>528210000806643</v>
      </c>
      <c r="B20643" s="9" t="s">
        <v>40569</v>
      </c>
      <c r="C20643" s="2" t="s">
        <v>40570</v>
      </c>
      <c r="D20643" s="2" t="s">
        <v>40570</v>
      </c>
    </row>
    <row r="20644" spans="1:4" x14ac:dyDescent="0.2">
      <c r="A20644" s="11">
        <v>528210000428708</v>
      </c>
      <c r="B20644" s="9" t="s">
        <v>40571</v>
      </c>
      <c r="C20644" s="2" t="s">
        <v>40570</v>
      </c>
      <c r="D20644" s="2" t="s">
        <v>40570</v>
      </c>
    </row>
    <row r="20645" spans="1:4" x14ac:dyDescent="0.2">
      <c r="A20645" s="11">
        <v>528210004023862</v>
      </c>
      <c r="B20645" s="9" t="s">
        <v>40572</v>
      </c>
      <c r="C20645" s="2" t="s">
        <v>40573</v>
      </c>
      <c r="D20645" s="2" t="s">
        <v>40573</v>
      </c>
    </row>
    <row r="20646" spans="1:4" x14ac:dyDescent="0.2">
      <c r="A20646" s="11">
        <v>528210000885625</v>
      </c>
      <c r="B20646" s="9" t="s">
        <v>40574</v>
      </c>
      <c r="C20646" s="2" t="s">
        <v>40575</v>
      </c>
      <c r="D20646" s="2" t="s">
        <v>40576</v>
      </c>
    </row>
    <row r="20647" spans="1:4" x14ac:dyDescent="0.2">
      <c r="A20647" s="11">
        <v>528210004083359</v>
      </c>
      <c r="B20647" s="9" t="s">
        <v>40577</v>
      </c>
      <c r="C20647" s="2" t="s">
        <v>40578</v>
      </c>
      <c r="D20647" s="2" t="s">
        <v>40578</v>
      </c>
    </row>
    <row r="20648" spans="1:4" x14ac:dyDescent="0.2">
      <c r="A20648" s="11">
        <v>528210001191145</v>
      </c>
      <c r="B20648" s="9" t="s">
        <v>40579</v>
      </c>
      <c r="C20648" s="2" t="s">
        <v>40580</v>
      </c>
      <c r="D20648" s="2" t="s">
        <v>40580</v>
      </c>
    </row>
    <row r="20649" spans="1:4" x14ac:dyDescent="0.2">
      <c r="A20649" s="11">
        <v>528210004427018</v>
      </c>
      <c r="B20649" s="9" t="s">
        <v>40581</v>
      </c>
      <c r="C20649" s="2" t="s">
        <v>40582</v>
      </c>
      <c r="D20649" s="2" t="s">
        <v>40582</v>
      </c>
    </row>
    <row r="20650" spans="1:4" x14ac:dyDescent="0.2">
      <c r="A20650" s="11">
        <v>528210002004510</v>
      </c>
      <c r="B20650" s="9" t="s">
        <v>40583</v>
      </c>
      <c r="C20650" s="2" t="s">
        <v>523</v>
      </c>
      <c r="D20650" s="2" t="s">
        <v>20145</v>
      </c>
    </row>
    <row r="20651" spans="1:4" x14ac:dyDescent="0.2">
      <c r="A20651" s="11">
        <v>528246002559529</v>
      </c>
      <c r="B20651" s="9" t="s">
        <v>40584</v>
      </c>
      <c r="C20651" s="2" t="s">
        <v>40585</v>
      </c>
      <c r="D20651" s="2" t="s">
        <v>40586</v>
      </c>
    </row>
    <row r="20652" spans="1:4" x14ac:dyDescent="0.2">
      <c r="A20652" s="11">
        <v>528210002399769</v>
      </c>
      <c r="B20652" s="9" t="s">
        <v>40587</v>
      </c>
      <c r="C20652" s="2" t="s">
        <v>12586</v>
      </c>
      <c r="D20652" s="2" t="s">
        <v>40588</v>
      </c>
    </row>
    <row r="20653" spans="1:4" x14ac:dyDescent="0.2">
      <c r="A20653" s="11">
        <v>528210002341230</v>
      </c>
      <c r="B20653" s="9" t="s">
        <v>40589</v>
      </c>
      <c r="C20653" s="2" t="s">
        <v>40590</v>
      </c>
      <c r="D20653" s="2" t="s">
        <v>40588</v>
      </c>
    </row>
    <row r="20654" spans="1:4" x14ac:dyDescent="0.2">
      <c r="A20654" s="11">
        <v>528210000764151</v>
      </c>
      <c r="B20654" s="9" t="s">
        <v>40591</v>
      </c>
      <c r="C20654" s="2" t="s">
        <v>40592</v>
      </c>
      <c r="D20654" s="2" t="s">
        <v>40588</v>
      </c>
    </row>
    <row r="20655" spans="1:4" x14ac:dyDescent="0.2">
      <c r="A20655" s="11">
        <v>528210001065250</v>
      </c>
      <c r="B20655" s="9" t="s">
        <v>40593</v>
      </c>
      <c r="C20655" s="2" t="s">
        <v>40594</v>
      </c>
      <c r="D20655" s="2" t="s">
        <v>40594</v>
      </c>
    </row>
    <row r="20656" spans="1:4" x14ac:dyDescent="0.2">
      <c r="A20656" s="11">
        <v>528219000074013</v>
      </c>
      <c r="B20656" s="9" t="s">
        <v>40595</v>
      </c>
      <c r="C20656" s="2" t="s">
        <v>40596</v>
      </c>
      <c r="D20656" s="2" t="s">
        <v>40596</v>
      </c>
    </row>
    <row r="20657" spans="1:4" x14ac:dyDescent="0.2">
      <c r="A20657" s="11">
        <v>276098102056378</v>
      </c>
      <c r="B20657" s="9" t="s">
        <v>40597</v>
      </c>
      <c r="C20657" s="2" t="s">
        <v>40598</v>
      </c>
      <c r="D20657" s="2" t="s">
        <v>40598</v>
      </c>
    </row>
    <row r="20658" spans="1:4" x14ac:dyDescent="0.2">
      <c r="A20658" s="11">
        <v>528210000661879</v>
      </c>
      <c r="B20658" s="9" t="s">
        <v>40599</v>
      </c>
      <c r="C20658" s="2" t="s">
        <v>40600</v>
      </c>
      <c r="D20658" s="2" t="s">
        <v>40601</v>
      </c>
    </row>
    <row r="20659" spans="1:4" x14ac:dyDescent="0.2">
      <c r="A20659" s="11">
        <v>528246000290180</v>
      </c>
      <c r="B20659" s="9" t="s">
        <v>40602</v>
      </c>
      <c r="C20659" s="2" t="s">
        <v>40603</v>
      </c>
      <c r="D20659" s="2" t="s">
        <v>40604</v>
      </c>
    </row>
    <row r="20660" spans="1:4" x14ac:dyDescent="0.2">
      <c r="A20660" s="11">
        <v>528210000540810</v>
      </c>
      <c r="B20660" s="9" t="s">
        <v>40605</v>
      </c>
      <c r="C20660" s="2" t="s">
        <v>40606</v>
      </c>
      <c r="D20660" s="2" t="s">
        <v>40606</v>
      </c>
    </row>
    <row r="20661" spans="1:4" x14ac:dyDescent="0.2">
      <c r="A20661" s="11">
        <v>724120001006515</v>
      </c>
      <c r="B20661" s="9" t="s">
        <v>40607</v>
      </c>
      <c r="C20661" s="2" t="s">
        <v>40608</v>
      </c>
      <c r="D20661" s="2" t="s">
        <v>40609</v>
      </c>
    </row>
    <row r="20662" spans="1:4" x14ac:dyDescent="0.2">
      <c r="A20662" s="11">
        <v>528210000794987</v>
      </c>
      <c r="B20662" s="9" t="s">
        <v>40610</v>
      </c>
      <c r="C20662" s="2" t="s">
        <v>40611</v>
      </c>
      <c r="D20662" s="2" t="s">
        <v>40611</v>
      </c>
    </row>
    <row r="20663" spans="1:4" x14ac:dyDescent="0.2">
      <c r="A20663" s="11">
        <v>528210000448527</v>
      </c>
      <c r="B20663" s="9" t="s">
        <v>40612</v>
      </c>
      <c r="C20663" s="2" t="s">
        <v>40613</v>
      </c>
      <c r="D20663" s="2" t="s">
        <v>40613</v>
      </c>
    </row>
    <row r="20664" spans="1:4" x14ac:dyDescent="0.2">
      <c r="A20664" s="11">
        <v>528210002021490</v>
      </c>
      <c r="B20664" s="9" t="s">
        <v>40614</v>
      </c>
      <c r="C20664" s="2" t="s">
        <v>40615</v>
      </c>
      <c r="D20664" s="2" t="s">
        <v>40615</v>
      </c>
    </row>
    <row r="20665" spans="1:4" x14ac:dyDescent="0.2">
      <c r="A20665" s="11">
        <v>528210000599295</v>
      </c>
      <c r="B20665" s="9" t="s">
        <v>40616</v>
      </c>
      <c r="C20665" s="2" t="s">
        <v>40617</v>
      </c>
      <c r="D20665" s="2" t="s">
        <v>40617</v>
      </c>
    </row>
    <row r="20666" spans="1:4" x14ac:dyDescent="0.2">
      <c r="A20666" s="11">
        <v>528210000825256</v>
      </c>
      <c r="B20666" s="9" t="s">
        <v>40618</v>
      </c>
      <c r="C20666" s="2" t="s">
        <v>40619</v>
      </c>
      <c r="D20666" s="2" t="s">
        <v>40619</v>
      </c>
    </row>
    <row r="20667" spans="1:4" x14ac:dyDescent="0.2">
      <c r="A20667" s="11">
        <v>528210000509181</v>
      </c>
      <c r="B20667" s="9" t="s">
        <v>40620</v>
      </c>
      <c r="C20667" s="2" t="s">
        <v>40621</v>
      </c>
      <c r="D20667" s="2" t="s">
        <v>40621</v>
      </c>
    </row>
    <row r="20668" spans="1:4" x14ac:dyDescent="0.2">
      <c r="A20668" s="11">
        <v>528210002536949</v>
      </c>
      <c r="B20668" s="9" t="s">
        <v>40622</v>
      </c>
      <c r="C20668" s="2" t="s">
        <v>40623</v>
      </c>
      <c r="D20668" s="2" t="s">
        <v>40623</v>
      </c>
    </row>
    <row r="20669" spans="1:4" x14ac:dyDescent="0.2">
      <c r="A20669" s="11">
        <v>528210000699566</v>
      </c>
      <c r="B20669" s="9" t="s">
        <v>40624</v>
      </c>
      <c r="C20669" s="2" t="s">
        <v>40625</v>
      </c>
      <c r="D20669" s="2" t="s">
        <v>40626</v>
      </c>
    </row>
    <row r="20670" spans="1:4" x14ac:dyDescent="0.2">
      <c r="A20670" s="11">
        <v>528210002519344</v>
      </c>
      <c r="B20670" s="9" t="s">
        <v>40627</v>
      </c>
      <c r="C20670" s="2" t="s">
        <v>40628</v>
      </c>
      <c r="D20670" s="2" t="s">
        <v>40629</v>
      </c>
    </row>
    <row r="20671" spans="1:4" x14ac:dyDescent="0.2">
      <c r="A20671" s="11">
        <v>528210000452993</v>
      </c>
      <c r="B20671" s="9" t="s">
        <v>40630</v>
      </c>
      <c r="C20671" s="2" t="s">
        <v>40631</v>
      </c>
      <c r="D20671" s="2" t="s">
        <v>40631</v>
      </c>
    </row>
    <row r="20672" spans="1:4" x14ac:dyDescent="0.2">
      <c r="A20672" s="11">
        <v>528210000473288</v>
      </c>
      <c r="B20672" s="9" t="s">
        <v>40632</v>
      </c>
      <c r="C20672" s="2" t="s">
        <v>40633</v>
      </c>
      <c r="D20672" s="2" t="s">
        <v>40633</v>
      </c>
    </row>
    <row r="20673" spans="1:4" x14ac:dyDescent="0.2">
      <c r="A20673" s="11">
        <v>528210004484621</v>
      </c>
      <c r="B20673" s="9" t="s">
        <v>40634</v>
      </c>
      <c r="C20673" s="2" t="s">
        <v>40635</v>
      </c>
      <c r="D20673" s="2" t="s">
        <v>40635</v>
      </c>
    </row>
    <row r="20674" spans="1:4" x14ac:dyDescent="0.2">
      <c r="A20674" s="11">
        <v>528210000660156</v>
      </c>
      <c r="B20674" s="9" t="s">
        <v>40636</v>
      </c>
      <c r="C20674" s="2" t="s">
        <v>40637</v>
      </c>
      <c r="D20674" s="2" t="s">
        <v>40638</v>
      </c>
    </row>
    <row r="20675" spans="1:4" x14ac:dyDescent="0.2">
      <c r="A20675" s="11">
        <v>528219000029214</v>
      </c>
      <c r="B20675" s="9" t="s">
        <v>40639</v>
      </c>
      <c r="C20675" s="2" t="s">
        <v>40640</v>
      </c>
      <c r="D20675" s="2" t="s">
        <v>40640</v>
      </c>
    </row>
    <row r="20676" spans="1:4" x14ac:dyDescent="0.2">
      <c r="A20676" s="11">
        <v>528210000703903</v>
      </c>
      <c r="B20676" s="9" t="s">
        <v>40641</v>
      </c>
      <c r="C20676" s="2" t="s">
        <v>40642</v>
      </c>
      <c r="D20676" s="2" t="s">
        <v>40642</v>
      </c>
    </row>
    <row r="20677" spans="1:4" x14ac:dyDescent="0.2">
      <c r="A20677" s="11">
        <v>528246002170350</v>
      </c>
      <c r="B20677" s="9" t="s">
        <v>40643</v>
      </c>
      <c r="C20677" s="2" t="s">
        <v>40644</v>
      </c>
      <c r="D20677" s="2" t="s">
        <v>40644</v>
      </c>
    </row>
    <row r="20678" spans="1:4" x14ac:dyDescent="0.2">
      <c r="A20678" s="11">
        <v>528246002277092</v>
      </c>
      <c r="B20678" s="9" t="s">
        <v>40645</v>
      </c>
      <c r="C20678" s="2" t="s">
        <v>40646</v>
      </c>
      <c r="D20678" s="2" t="s">
        <v>40646</v>
      </c>
    </row>
    <row r="20679" spans="1:4" x14ac:dyDescent="0.2">
      <c r="A20679" s="11">
        <v>528210002720798</v>
      </c>
      <c r="B20679" s="9" t="s">
        <v>40647</v>
      </c>
      <c r="C20679" s="2" t="s">
        <v>677</v>
      </c>
      <c r="D20679" s="2" t="s">
        <v>40648</v>
      </c>
    </row>
    <row r="20680" spans="1:4" x14ac:dyDescent="0.2">
      <c r="A20680" s="11">
        <v>372141405556936</v>
      </c>
      <c r="B20680" s="9" t="s">
        <v>40649</v>
      </c>
      <c r="C20680" s="2" t="s">
        <v>40650</v>
      </c>
      <c r="D20680" s="2" t="s">
        <v>40651</v>
      </c>
    </row>
    <row r="20681" spans="1:4" x14ac:dyDescent="0.2">
      <c r="A20681" s="11">
        <v>276020000711001</v>
      </c>
      <c r="B20681" s="9" t="s">
        <v>40652</v>
      </c>
      <c r="C20681" s="2" t="s">
        <v>40653</v>
      </c>
      <c r="D20681" s="2" t="s">
        <v>40653</v>
      </c>
    </row>
    <row r="20682" spans="1:4" x14ac:dyDescent="0.2">
      <c r="A20682" s="11">
        <v>528210000957939</v>
      </c>
      <c r="B20682" s="9" t="s">
        <v>40654</v>
      </c>
      <c r="C20682" s="2" t="s">
        <v>40655</v>
      </c>
      <c r="D20682" s="2" t="s">
        <v>40656</v>
      </c>
    </row>
    <row r="20683" spans="1:4" x14ac:dyDescent="0.2">
      <c r="A20683" s="11">
        <v>528246000289011</v>
      </c>
      <c r="B20683" s="9" t="s">
        <v>40657</v>
      </c>
      <c r="C20683" s="2" t="s">
        <v>677</v>
      </c>
      <c r="D20683" s="2" t="s">
        <v>40658</v>
      </c>
    </row>
    <row r="20684" spans="1:4" x14ac:dyDescent="0.2">
      <c r="A20684" s="11">
        <v>528210000378805</v>
      </c>
      <c r="B20684" s="9" t="s">
        <v>40659</v>
      </c>
      <c r="C20684" s="2" t="s">
        <v>20916</v>
      </c>
      <c r="D20684" s="2" t="s">
        <v>20916</v>
      </c>
    </row>
    <row r="20685" spans="1:4" x14ac:dyDescent="0.2">
      <c r="A20685" s="11">
        <v>528219000040116</v>
      </c>
      <c r="B20685" s="9" t="s">
        <v>40660</v>
      </c>
      <c r="C20685" s="2" t="s">
        <v>20916</v>
      </c>
      <c r="D20685" s="2" t="s">
        <v>20916</v>
      </c>
    </row>
    <row r="20686" spans="1:4" x14ac:dyDescent="0.2">
      <c r="A20686" s="11">
        <v>528210000775509</v>
      </c>
      <c r="B20686" s="9" t="s">
        <v>40661</v>
      </c>
      <c r="C20686" s="2" t="s">
        <v>20916</v>
      </c>
      <c r="D20686" s="2" t="s">
        <v>20916</v>
      </c>
    </row>
    <row r="20687" spans="1:4" x14ac:dyDescent="0.2">
      <c r="A20687" s="11">
        <v>528210004619532</v>
      </c>
      <c r="B20687" s="9" t="s">
        <v>40662</v>
      </c>
      <c r="C20687" s="2" t="s">
        <v>40663</v>
      </c>
      <c r="D20687" s="2" t="s">
        <v>20916</v>
      </c>
    </row>
    <row r="20688" spans="1:4" x14ac:dyDescent="0.2">
      <c r="A20688" s="11">
        <v>528210002232152</v>
      </c>
      <c r="B20688" s="9" t="s">
        <v>40664</v>
      </c>
      <c r="C20688" s="2" t="s">
        <v>40665</v>
      </c>
      <c r="D20688" s="2" t="s">
        <v>20916</v>
      </c>
    </row>
    <row r="20689" spans="1:4" x14ac:dyDescent="0.2">
      <c r="A20689" s="11">
        <v>528210004641626</v>
      </c>
      <c r="B20689" s="9" t="s">
        <v>40666</v>
      </c>
      <c r="C20689" s="2" t="s">
        <v>40667</v>
      </c>
      <c r="D20689" s="2" t="s">
        <v>40667</v>
      </c>
    </row>
    <row r="20690" spans="1:4" x14ac:dyDescent="0.2">
      <c r="A20690" s="11">
        <v>528210000838341</v>
      </c>
      <c r="B20690" s="9" t="s">
        <v>40668</v>
      </c>
      <c r="C20690" s="2" t="s">
        <v>40669</v>
      </c>
      <c r="D20690" s="2" t="s">
        <v>40667</v>
      </c>
    </row>
    <row r="20691" spans="1:4" x14ac:dyDescent="0.2">
      <c r="A20691" s="11">
        <v>528210002634670</v>
      </c>
      <c r="B20691" s="9" t="s">
        <v>40670</v>
      </c>
      <c r="C20691" s="2" t="s">
        <v>40671</v>
      </c>
      <c r="D20691" s="2" t="s">
        <v>40672</v>
      </c>
    </row>
    <row r="20692" spans="1:4" x14ac:dyDescent="0.2">
      <c r="A20692" s="11">
        <v>528210004227049</v>
      </c>
      <c r="B20692" s="9" t="s">
        <v>40673</v>
      </c>
      <c r="C20692" s="2" t="s">
        <v>40674</v>
      </c>
      <c r="D20692" s="2" t="s">
        <v>40675</v>
      </c>
    </row>
    <row r="20693" spans="1:4" x14ac:dyDescent="0.2">
      <c r="A20693" s="11">
        <v>528210000853614</v>
      </c>
      <c r="B20693" s="9" t="s">
        <v>40676</v>
      </c>
      <c r="C20693" s="2" t="s">
        <v>40677</v>
      </c>
      <c r="D20693" s="2" t="s">
        <v>40677</v>
      </c>
    </row>
    <row r="20694" spans="1:4" x14ac:dyDescent="0.2">
      <c r="A20694" s="11">
        <v>528210002234513</v>
      </c>
      <c r="B20694" s="9" t="s">
        <v>40678</v>
      </c>
      <c r="C20694" s="2" t="s">
        <v>40679</v>
      </c>
      <c r="D20694" s="2" t="s">
        <v>40679</v>
      </c>
    </row>
    <row r="20695" spans="1:4" x14ac:dyDescent="0.2">
      <c r="A20695" s="11">
        <v>981098100767587</v>
      </c>
      <c r="B20695" s="9" t="s">
        <v>40680</v>
      </c>
      <c r="C20695" s="2" t="s">
        <v>40681</v>
      </c>
      <c r="D20695" s="2" t="s">
        <v>40682</v>
      </c>
    </row>
    <row r="20696" spans="1:4" x14ac:dyDescent="0.2">
      <c r="A20696" s="11">
        <v>528210001173003</v>
      </c>
      <c r="B20696" s="9" t="s">
        <v>40683</v>
      </c>
      <c r="C20696" s="2" t="s">
        <v>40684</v>
      </c>
      <c r="D20696" s="2" t="s">
        <v>40685</v>
      </c>
    </row>
    <row r="20697" spans="1:4" x14ac:dyDescent="0.2">
      <c r="A20697" s="11">
        <v>528210000454814</v>
      </c>
      <c r="B20697" s="9" t="s">
        <v>40686</v>
      </c>
      <c r="C20697" s="2" t="s">
        <v>40687</v>
      </c>
      <c r="D20697" s="2" t="s">
        <v>40687</v>
      </c>
    </row>
    <row r="20698" spans="1:4" x14ac:dyDescent="0.2">
      <c r="A20698" s="11">
        <v>528210000739041</v>
      </c>
      <c r="B20698" s="9" t="s">
        <v>40688</v>
      </c>
      <c r="C20698" s="2" t="s">
        <v>40689</v>
      </c>
      <c r="D20698" s="2" t="s">
        <v>40690</v>
      </c>
    </row>
    <row r="20699" spans="1:4" x14ac:dyDescent="0.2">
      <c r="A20699" s="11">
        <v>528210002296973</v>
      </c>
      <c r="B20699" s="9" t="s">
        <v>40691</v>
      </c>
      <c r="C20699" s="2" t="s">
        <v>40692</v>
      </c>
      <c r="D20699" s="2" t="s">
        <v>40692</v>
      </c>
    </row>
    <row r="20700" spans="1:4" x14ac:dyDescent="0.2">
      <c r="A20700" s="11">
        <v>528210000779668</v>
      </c>
      <c r="B20700" s="9" t="s">
        <v>40693</v>
      </c>
      <c r="C20700" s="2" t="s">
        <v>40694</v>
      </c>
      <c r="D20700" s="2" t="s">
        <v>40695</v>
      </c>
    </row>
    <row r="20701" spans="1:4" x14ac:dyDescent="0.2">
      <c r="A20701" s="11">
        <v>276098102249728</v>
      </c>
      <c r="B20701" s="9" t="s">
        <v>40696</v>
      </c>
      <c r="C20701" s="2" t="s">
        <v>40697</v>
      </c>
      <c r="D20701" s="2" t="s">
        <v>40697</v>
      </c>
    </row>
    <row r="20702" spans="1:4" x14ac:dyDescent="0.2">
      <c r="A20702" s="11">
        <v>941000011763235</v>
      </c>
      <c r="B20702" s="9" t="s">
        <v>40698</v>
      </c>
      <c r="C20702" s="2" t="s">
        <v>40699</v>
      </c>
      <c r="D20702" s="2" t="s">
        <v>40700</v>
      </c>
    </row>
    <row r="20703" spans="1:4" x14ac:dyDescent="0.2">
      <c r="A20703" s="11">
        <v>981100000826315</v>
      </c>
      <c r="B20703" s="9" t="s">
        <v>40701</v>
      </c>
      <c r="C20703" s="2" t="s">
        <v>38896</v>
      </c>
      <c r="D20703" s="2" t="s">
        <v>40700</v>
      </c>
    </row>
    <row r="20704" spans="1:4" x14ac:dyDescent="0.2">
      <c r="A20704" s="11">
        <v>276020000084154</v>
      </c>
      <c r="B20704" s="9" t="s">
        <v>40702</v>
      </c>
      <c r="C20704" s="2" t="s">
        <v>40703</v>
      </c>
      <c r="D20704" s="2" t="s">
        <v>40704</v>
      </c>
    </row>
    <row r="20705" spans="1:4" x14ac:dyDescent="0.2">
      <c r="A20705" s="11">
        <v>968000001380428</v>
      </c>
      <c r="B20705" s="9" t="s">
        <v>40705</v>
      </c>
      <c r="C20705" s="2" t="s">
        <v>40706</v>
      </c>
      <c r="D20705" s="2" t="s">
        <v>40706</v>
      </c>
    </row>
    <row r="20706" spans="1:4" x14ac:dyDescent="0.2">
      <c r="A20706" s="11">
        <v>528210002816589</v>
      </c>
      <c r="B20706" s="9" t="s">
        <v>40707</v>
      </c>
      <c r="C20706" s="2" t="s">
        <v>40708</v>
      </c>
      <c r="D20706" s="2" t="s">
        <v>40709</v>
      </c>
    </row>
    <row r="20707" spans="1:4" x14ac:dyDescent="0.2">
      <c r="A20707" s="11">
        <v>528210001217274</v>
      </c>
      <c r="B20707" s="9" t="s">
        <v>40710</v>
      </c>
      <c r="C20707" s="2" t="s">
        <v>40711</v>
      </c>
      <c r="D20707" s="2" t="s">
        <v>40711</v>
      </c>
    </row>
    <row r="20708" spans="1:4" x14ac:dyDescent="0.2">
      <c r="A20708" s="11">
        <v>528210000703309</v>
      </c>
      <c r="B20708" s="9" t="s">
        <v>40712</v>
      </c>
      <c r="C20708" s="2" t="s">
        <v>40713</v>
      </c>
      <c r="D20708" s="2" t="s">
        <v>40713</v>
      </c>
    </row>
    <row r="20709" spans="1:4" x14ac:dyDescent="0.2">
      <c r="A20709" s="11">
        <v>528210002490018</v>
      </c>
      <c r="B20709" s="9" t="s">
        <v>40714</v>
      </c>
      <c r="C20709" s="2" t="s">
        <v>40715</v>
      </c>
      <c r="D20709" s="2" t="s">
        <v>40715</v>
      </c>
    </row>
    <row r="20710" spans="1:4" x14ac:dyDescent="0.2">
      <c r="A20710" s="11">
        <v>528246000275299</v>
      </c>
      <c r="B20710" s="9" t="s">
        <v>40716</v>
      </c>
      <c r="C20710" s="2" t="s">
        <v>40717</v>
      </c>
      <c r="D20710" s="2" t="s">
        <v>40718</v>
      </c>
    </row>
    <row r="20711" spans="1:4" x14ac:dyDescent="0.2">
      <c r="A20711" s="11">
        <v>528210002954484</v>
      </c>
      <c r="B20711" s="9" t="s">
        <v>40719</v>
      </c>
      <c r="C20711" s="2" t="s">
        <v>40720</v>
      </c>
      <c r="D20711" s="2" t="s">
        <v>40720</v>
      </c>
    </row>
    <row r="20712" spans="1:4" x14ac:dyDescent="0.2">
      <c r="A20712" s="11">
        <v>528219000044567</v>
      </c>
      <c r="B20712" s="9" t="s">
        <v>40721</v>
      </c>
      <c r="C20712" s="2" t="s">
        <v>40722</v>
      </c>
      <c r="D20712" s="2" t="s">
        <v>40722</v>
      </c>
    </row>
    <row r="20713" spans="1:4" x14ac:dyDescent="0.2">
      <c r="A20713" s="11">
        <v>528210000544413</v>
      </c>
      <c r="B20713" s="9" t="s">
        <v>40723</v>
      </c>
      <c r="C20713" s="2" t="s">
        <v>40724</v>
      </c>
      <c r="D20713" s="2" t="s">
        <v>40724</v>
      </c>
    </row>
    <row r="20714" spans="1:4" x14ac:dyDescent="0.2">
      <c r="A20714" s="11">
        <v>528210002090755</v>
      </c>
      <c r="B20714" s="9" t="s">
        <v>40725</v>
      </c>
      <c r="C20714" s="2" t="s">
        <v>17161</v>
      </c>
      <c r="D20714" s="2" t="s">
        <v>17161</v>
      </c>
    </row>
    <row r="20715" spans="1:4" x14ac:dyDescent="0.2">
      <c r="A20715" s="11">
        <v>276020000401270</v>
      </c>
      <c r="B20715" s="9" t="s">
        <v>40726</v>
      </c>
      <c r="C20715" s="2" t="s">
        <v>40727</v>
      </c>
      <c r="D20715" s="2" t="s">
        <v>40727</v>
      </c>
    </row>
    <row r="20716" spans="1:4" x14ac:dyDescent="0.2">
      <c r="A20716" s="11">
        <v>958000010486210</v>
      </c>
      <c r="B20716" s="9" t="s">
        <v>40728</v>
      </c>
      <c r="C20716" s="2" t="s">
        <v>40729</v>
      </c>
      <c r="D20716" s="2" t="s">
        <v>40730</v>
      </c>
    </row>
    <row r="20717" spans="1:4" x14ac:dyDescent="0.2">
      <c r="A20717" s="11">
        <v>528210004239933</v>
      </c>
      <c r="B20717" s="9" t="s">
        <v>40731</v>
      </c>
      <c r="C20717" s="2" t="s">
        <v>40732</v>
      </c>
      <c r="D20717" s="2" t="s">
        <v>40732</v>
      </c>
    </row>
    <row r="20718" spans="1:4" x14ac:dyDescent="0.2">
      <c r="A20718" s="11">
        <v>528210000643777</v>
      </c>
      <c r="B20718" s="9" t="s">
        <v>40733</v>
      </c>
      <c r="C20718" s="2" t="s">
        <v>40734</v>
      </c>
      <c r="D20718" s="2" t="s">
        <v>40734</v>
      </c>
    </row>
    <row r="20719" spans="1:4" x14ac:dyDescent="0.2">
      <c r="A20719" s="11">
        <v>528246000233853</v>
      </c>
      <c r="B20719" s="9" t="s">
        <v>40735</v>
      </c>
      <c r="C20719" s="2" t="s">
        <v>40736</v>
      </c>
      <c r="D20719" s="2" t="s">
        <v>40737</v>
      </c>
    </row>
    <row r="20720" spans="1:4" x14ac:dyDescent="0.2">
      <c r="A20720" s="11">
        <v>528210002022680</v>
      </c>
      <c r="B20720" s="9" t="s">
        <v>40738</v>
      </c>
      <c r="C20720" s="2" t="s">
        <v>40739</v>
      </c>
      <c r="D20720" s="2" t="s">
        <v>40740</v>
      </c>
    </row>
    <row r="20721" spans="1:4" x14ac:dyDescent="0.2">
      <c r="A20721" s="11">
        <v>528210000821971</v>
      </c>
      <c r="B20721" s="9" t="s">
        <v>40741</v>
      </c>
      <c r="C20721" s="2" t="s">
        <v>40742</v>
      </c>
      <c r="D20721" s="2" t="s">
        <v>40742</v>
      </c>
    </row>
    <row r="20722" spans="1:4" x14ac:dyDescent="0.2">
      <c r="A20722" s="11">
        <v>528210000382695</v>
      </c>
      <c r="B20722" s="9" t="s">
        <v>40743</v>
      </c>
      <c r="C20722" s="2" t="s">
        <v>40744</v>
      </c>
      <c r="D20722" s="2" t="s">
        <v>40744</v>
      </c>
    </row>
    <row r="20723" spans="1:4" x14ac:dyDescent="0.2">
      <c r="A20723" s="11">
        <v>528210000957814</v>
      </c>
      <c r="B20723" s="9" t="s">
        <v>40745</v>
      </c>
      <c r="C20723" s="2" t="s">
        <v>40746</v>
      </c>
      <c r="D20723" s="2" t="s">
        <v>40746</v>
      </c>
    </row>
    <row r="20724" spans="1:4" x14ac:dyDescent="0.2">
      <c r="A20724" s="11">
        <v>528210004081896</v>
      </c>
      <c r="B20724" s="9" t="s">
        <v>40747</v>
      </c>
      <c r="C20724" s="2" t="s">
        <v>40748</v>
      </c>
      <c r="D20724" s="2" t="s">
        <v>40749</v>
      </c>
    </row>
    <row r="20725" spans="1:4" x14ac:dyDescent="0.2">
      <c r="A20725" s="11">
        <v>724019010060655</v>
      </c>
      <c r="B20725" s="9" t="s">
        <v>40750</v>
      </c>
      <c r="C20725" s="2" t="s">
        <v>40751</v>
      </c>
      <c r="D20725" s="2" t="s">
        <v>40749</v>
      </c>
    </row>
    <row r="20726" spans="1:4" x14ac:dyDescent="0.2">
      <c r="A20726" s="11">
        <v>900088000278322</v>
      </c>
      <c r="B20726" s="9" t="s">
        <v>40752</v>
      </c>
      <c r="C20726" s="2" t="s">
        <v>40753</v>
      </c>
      <c r="D20726" s="2" t="s">
        <v>40749</v>
      </c>
    </row>
    <row r="20727" spans="1:4" x14ac:dyDescent="0.2">
      <c r="A20727" s="11">
        <v>528210004068396</v>
      </c>
      <c r="B20727" s="9" t="s">
        <v>40754</v>
      </c>
      <c r="C20727" s="2" t="s">
        <v>40755</v>
      </c>
      <c r="D20727" s="2" t="s">
        <v>40756</v>
      </c>
    </row>
    <row r="20728" spans="1:4" x14ac:dyDescent="0.2">
      <c r="A20728" s="11">
        <v>528210002040150</v>
      </c>
      <c r="B20728" s="9" t="s">
        <v>40757</v>
      </c>
      <c r="C20728" s="2" t="s">
        <v>40756</v>
      </c>
      <c r="D20728" s="2" t="s">
        <v>40756</v>
      </c>
    </row>
    <row r="20729" spans="1:4" x14ac:dyDescent="0.2">
      <c r="A20729" s="11">
        <v>528210002266854</v>
      </c>
      <c r="B20729" s="9" t="s">
        <v>40758</v>
      </c>
      <c r="C20729" s="2" t="s">
        <v>40759</v>
      </c>
      <c r="D20729" s="2" t="s">
        <v>40760</v>
      </c>
    </row>
    <row r="20730" spans="1:4" x14ac:dyDescent="0.2">
      <c r="A20730" s="11">
        <v>528210000345424</v>
      </c>
      <c r="B20730" s="9" t="s">
        <v>40761</v>
      </c>
      <c r="C20730" s="2" t="s">
        <v>40762</v>
      </c>
      <c r="D20730" s="2" t="s">
        <v>40762</v>
      </c>
    </row>
    <row r="20731" spans="1:4" x14ac:dyDescent="0.2">
      <c r="A20731" s="11">
        <v>528210004166142</v>
      </c>
      <c r="B20731" s="9" t="s">
        <v>40763</v>
      </c>
      <c r="C20731" s="2" t="s">
        <v>40764</v>
      </c>
      <c r="D20731" s="2" t="s">
        <v>40764</v>
      </c>
    </row>
    <row r="20732" spans="1:4" x14ac:dyDescent="0.2">
      <c r="A20732" s="11">
        <v>528210000438295</v>
      </c>
      <c r="B20732" s="9" t="s">
        <v>40765</v>
      </c>
      <c r="C20732" s="2" t="s">
        <v>40766</v>
      </c>
      <c r="D20732" s="2" t="s">
        <v>40766</v>
      </c>
    </row>
    <row r="20733" spans="1:4" x14ac:dyDescent="0.2">
      <c r="A20733" s="11">
        <v>528210000422969</v>
      </c>
      <c r="B20733" s="9" t="s">
        <v>40767</v>
      </c>
      <c r="C20733" s="2" t="s">
        <v>40768</v>
      </c>
      <c r="D20733" s="2" t="s">
        <v>40768</v>
      </c>
    </row>
    <row r="20734" spans="1:4" x14ac:dyDescent="0.2">
      <c r="A20734" s="11">
        <v>528210000643254</v>
      </c>
      <c r="B20734" s="9" t="s">
        <v>40769</v>
      </c>
      <c r="C20734" s="2" t="s">
        <v>1552</v>
      </c>
      <c r="D20734" s="2" t="s">
        <v>40768</v>
      </c>
    </row>
    <row r="20735" spans="1:4" x14ac:dyDescent="0.2">
      <c r="A20735" s="11">
        <v>528210004872271</v>
      </c>
      <c r="B20735" s="9" t="s">
        <v>40770</v>
      </c>
      <c r="C20735" s="2" t="s">
        <v>40771</v>
      </c>
      <c r="D20735" s="2" t="s">
        <v>40772</v>
      </c>
    </row>
    <row r="20736" spans="1:4" x14ac:dyDescent="0.2">
      <c r="A20736" s="11">
        <v>528246000178390</v>
      </c>
      <c r="B20736" s="9" t="s">
        <v>40773</v>
      </c>
      <c r="C20736" s="2" t="s">
        <v>40774</v>
      </c>
      <c r="D20736" s="2" t="s">
        <v>40774</v>
      </c>
    </row>
    <row r="20737" spans="1:4" x14ac:dyDescent="0.2">
      <c r="A20737" s="11">
        <v>208210000047787</v>
      </c>
      <c r="B20737" s="9" t="s">
        <v>40775</v>
      </c>
      <c r="C20737" s="2" t="s">
        <v>40776</v>
      </c>
      <c r="D20737" s="2" t="s">
        <v>40776</v>
      </c>
    </row>
    <row r="20738" spans="1:4" x14ac:dyDescent="0.2">
      <c r="A20738" s="11">
        <v>528210001295821</v>
      </c>
      <c r="B20738" s="9" t="s">
        <v>40777</v>
      </c>
      <c r="C20738" s="2" t="s">
        <v>40778</v>
      </c>
      <c r="D20738" s="2" t="s">
        <v>40778</v>
      </c>
    </row>
    <row r="20739" spans="1:4" x14ac:dyDescent="0.2">
      <c r="A20739" s="11">
        <v>208210000101829</v>
      </c>
      <c r="B20739" s="9" t="s">
        <v>40779</v>
      </c>
      <c r="C20739" s="2" t="s">
        <v>40780</v>
      </c>
      <c r="D20739" s="2" t="s">
        <v>40780</v>
      </c>
    </row>
    <row r="20740" spans="1:4" x14ac:dyDescent="0.2">
      <c r="A20740" s="11">
        <v>208210000048843</v>
      </c>
      <c r="B20740" s="9" t="s">
        <v>40781</v>
      </c>
      <c r="C20740" s="2" t="s">
        <v>40782</v>
      </c>
      <c r="D20740" s="2" t="s">
        <v>40782</v>
      </c>
    </row>
    <row r="20741" spans="1:4" x14ac:dyDescent="0.2">
      <c r="A20741" s="11">
        <v>528210000550105</v>
      </c>
      <c r="B20741" s="9" t="s">
        <v>40783</v>
      </c>
      <c r="C20741" s="2" t="s">
        <v>40784</v>
      </c>
      <c r="D20741" s="2" t="s">
        <v>40785</v>
      </c>
    </row>
    <row r="20742" spans="1:4" x14ac:dyDescent="0.2">
      <c r="A20742" s="11">
        <v>528219000267983</v>
      </c>
      <c r="B20742" s="9" t="s">
        <v>40786</v>
      </c>
      <c r="C20742" s="2" t="s">
        <v>40785</v>
      </c>
      <c r="D20742" s="2" t="s">
        <v>40785</v>
      </c>
    </row>
    <row r="20743" spans="1:4" x14ac:dyDescent="0.2">
      <c r="A20743" s="11">
        <v>528210000667951</v>
      </c>
      <c r="B20743" s="9" t="s">
        <v>40787</v>
      </c>
      <c r="C20743" s="2" t="s">
        <v>40785</v>
      </c>
      <c r="D20743" s="2" t="s">
        <v>40785</v>
      </c>
    </row>
    <row r="20744" spans="1:4" x14ac:dyDescent="0.2">
      <c r="A20744" s="11">
        <v>528210000552337</v>
      </c>
      <c r="B20744" s="9" t="s">
        <v>40788</v>
      </c>
      <c r="C20744" s="2" t="s">
        <v>40789</v>
      </c>
      <c r="D20744" s="2" t="s">
        <v>40789</v>
      </c>
    </row>
    <row r="20745" spans="1:4" x14ac:dyDescent="0.2">
      <c r="A20745" s="11">
        <v>528210002488369</v>
      </c>
      <c r="B20745" s="9" t="s">
        <v>40790</v>
      </c>
      <c r="C20745" s="2" t="s">
        <v>40791</v>
      </c>
      <c r="D20745" s="2" t="s">
        <v>40791</v>
      </c>
    </row>
    <row r="20746" spans="1:4" x14ac:dyDescent="0.2">
      <c r="A20746" s="11">
        <v>528210000473019</v>
      </c>
      <c r="B20746" s="9" t="s">
        <v>40792</v>
      </c>
      <c r="C20746" s="2" t="s">
        <v>40793</v>
      </c>
      <c r="D20746" s="2" t="s">
        <v>40793</v>
      </c>
    </row>
    <row r="20747" spans="1:4" x14ac:dyDescent="0.2">
      <c r="A20747" s="11">
        <v>276020000638081</v>
      </c>
      <c r="B20747" s="9" t="s">
        <v>40794</v>
      </c>
      <c r="C20747" s="2" t="s">
        <v>40795</v>
      </c>
      <c r="D20747" s="2" t="s">
        <v>40795</v>
      </c>
    </row>
    <row r="20748" spans="1:4" x14ac:dyDescent="0.2">
      <c r="A20748" s="11">
        <v>528210000663633</v>
      </c>
      <c r="B20748" s="9" t="s">
        <v>40796</v>
      </c>
      <c r="C20748" s="2" t="s">
        <v>40797</v>
      </c>
      <c r="D20748" s="2" t="s">
        <v>40797</v>
      </c>
    </row>
    <row r="20749" spans="1:4" x14ac:dyDescent="0.2">
      <c r="A20749" s="11">
        <v>724110000313627</v>
      </c>
      <c r="B20749" s="9" t="s">
        <v>40798</v>
      </c>
      <c r="C20749" s="2" t="s">
        <v>40799</v>
      </c>
      <c r="D20749" s="2" t="s">
        <v>40799</v>
      </c>
    </row>
    <row r="20750" spans="1:4" x14ac:dyDescent="0.2">
      <c r="A20750" s="11">
        <v>724901000068221</v>
      </c>
      <c r="B20750" s="9" t="s">
        <v>40800</v>
      </c>
      <c r="C20750" s="2" t="s">
        <v>40801</v>
      </c>
      <c r="D20750" s="2" t="s">
        <v>40801</v>
      </c>
    </row>
    <row r="20751" spans="1:4" x14ac:dyDescent="0.2">
      <c r="A20751" s="11">
        <v>724911150007539</v>
      </c>
      <c r="B20751" s="9" t="s">
        <v>40802</v>
      </c>
      <c r="C20751" s="2" t="s">
        <v>523</v>
      </c>
      <c r="D20751" s="2" t="s">
        <v>40803</v>
      </c>
    </row>
    <row r="20752" spans="1:4" x14ac:dyDescent="0.2">
      <c r="A20752" s="11">
        <v>528210002584531</v>
      </c>
      <c r="B20752" s="9" t="s">
        <v>40804</v>
      </c>
      <c r="C20752" s="2" t="s">
        <v>40805</v>
      </c>
      <c r="D20752" s="2" t="s">
        <v>40805</v>
      </c>
    </row>
    <row r="20753" spans="1:4" x14ac:dyDescent="0.2">
      <c r="A20753" s="11">
        <v>528210001161624</v>
      </c>
      <c r="B20753" s="9" t="s">
        <v>40806</v>
      </c>
      <c r="C20753" s="2" t="s">
        <v>40807</v>
      </c>
      <c r="D20753" s="2" t="s">
        <v>40807</v>
      </c>
    </row>
    <row r="20754" spans="1:4" x14ac:dyDescent="0.2">
      <c r="A20754" s="11">
        <v>528210000485938</v>
      </c>
      <c r="B20754" s="9" t="s">
        <v>40808</v>
      </c>
      <c r="C20754" s="2" t="s">
        <v>40809</v>
      </c>
      <c r="D20754" s="2" t="s">
        <v>40810</v>
      </c>
    </row>
    <row r="20755" spans="1:4" x14ac:dyDescent="0.2">
      <c r="A20755" s="11">
        <v>528210000677313</v>
      </c>
      <c r="B20755" s="9" t="s">
        <v>40811</v>
      </c>
      <c r="C20755" s="2" t="s">
        <v>5599</v>
      </c>
      <c r="D20755" s="2" t="s">
        <v>5599</v>
      </c>
    </row>
    <row r="20756" spans="1:4" x14ac:dyDescent="0.2">
      <c r="A20756" s="11">
        <v>528210000466587</v>
      </c>
      <c r="B20756" s="9" t="s">
        <v>40812</v>
      </c>
      <c r="C20756" s="2" t="s">
        <v>40813</v>
      </c>
      <c r="D20756" s="2" t="s">
        <v>40813</v>
      </c>
    </row>
    <row r="20757" spans="1:4" x14ac:dyDescent="0.2">
      <c r="A20757" s="11">
        <v>528210002950305</v>
      </c>
      <c r="B20757" s="9" t="s">
        <v>40814</v>
      </c>
      <c r="C20757" s="2" t="s">
        <v>40815</v>
      </c>
      <c r="D20757" s="2" t="s">
        <v>40815</v>
      </c>
    </row>
    <row r="20758" spans="1:4" x14ac:dyDescent="0.2">
      <c r="A20758" s="11">
        <v>528200200000566</v>
      </c>
      <c r="B20758" s="9" t="s">
        <v>40816</v>
      </c>
      <c r="C20758" s="2" t="s">
        <v>40817</v>
      </c>
      <c r="D20758" s="2" t="s">
        <v>40818</v>
      </c>
    </row>
    <row r="20759" spans="1:4" x14ac:dyDescent="0.2">
      <c r="A20759" s="11">
        <v>528210000660436</v>
      </c>
      <c r="B20759" s="9" t="s">
        <v>40819</v>
      </c>
      <c r="C20759" s="2" t="s">
        <v>40820</v>
      </c>
      <c r="D20759" s="2" t="s">
        <v>40820</v>
      </c>
    </row>
    <row r="20760" spans="1:4" x14ac:dyDescent="0.2">
      <c r="A20760" s="11">
        <v>528210000299243</v>
      </c>
      <c r="B20760" s="9" t="s">
        <v>40821</v>
      </c>
      <c r="C20760" s="2" t="s">
        <v>40822</v>
      </c>
      <c r="D20760" s="2" t="s">
        <v>40823</v>
      </c>
    </row>
    <row r="20761" spans="1:4" x14ac:dyDescent="0.2">
      <c r="A20761" s="11">
        <v>528210002322120</v>
      </c>
      <c r="B20761" s="9" t="s">
        <v>40824</v>
      </c>
      <c r="C20761" s="2" t="s">
        <v>40825</v>
      </c>
      <c r="D20761" s="2" t="s">
        <v>40823</v>
      </c>
    </row>
    <row r="20762" spans="1:4" x14ac:dyDescent="0.2">
      <c r="A20762" s="11">
        <v>528210000493933</v>
      </c>
      <c r="B20762" s="9" t="s">
        <v>40826</v>
      </c>
      <c r="C20762" s="2" t="s">
        <v>40823</v>
      </c>
      <c r="D20762" s="2" t="s">
        <v>40823</v>
      </c>
    </row>
    <row r="20763" spans="1:4" x14ac:dyDescent="0.2">
      <c r="A20763" s="11">
        <v>528210000298645</v>
      </c>
      <c r="B20763" s="9" t="s">
        <v>40827</v>
      </c>
      <c r="C20763" s="2" t="s">
        <v>40828</v>
      </c>
      <c r="D20763" s="2" t="s">
        <v>40823</v>
      </c>
    </row>
    <row r="20764" spans="1:4" x14ac:dyDescent="0.2">
      <c r="A20764" s="11">
        <v>528210000331537</v>
      </c>
      <c r="B20764" s="9" t="s">
        <v>40829</v>
      </c>
      <c r="C20764" s="2" t="s">
        <v>40830</v>
      </c>
      <c r="D20764" s="2" t="s">
        <v>40831</v>
      </c>
    </row>
    <row r="20765" spans="1:4" x14ac:dyDescent="0.2">
      <c r="A20765" s="11">
        <v>528210000768818</v>
      </c>
      <c r="B20765" s="9" t="s">
        <v>40832</v>
      </c>
      <c r="C20765" s="2" t="s">
        <v>40833</v>
      </c>
      <c r="D20765" s="2" t="s">
        <v>40834</v>
      </c>
    </row>
    <row r="20766" spans="1:4" x14ac:dyDescent="0.2">
      <c r="A20766" s="11">
        <v>826004500348982</v>
      </c>
      <c r="B20766" s="9" t="s">
        <v>40835</v>
      </c>
      <c r="C20766" s="2" t="s">
        <v>37631</v>
      </c>
      <c r="D20766" s="2" t="s">
        <v>37631</v>
      </c>
    </row>
    <row r="20767" spans="1:4" x14ac:dyDescent="0.2">
      <c r="A20767" s="11">
        <v>977200007506360</v>
      </c>
      <c r="B20767" s="9" t="s">
        <v>40836</v>
      </c>
      <c r="C20767" s="2" t="s">
        <v>40837</v>
      </c>
      <c r="D20767" s="2" t="s">
        <v>30447</v>
      </c>
    </row>
    <row r="20768" spans="1:4" x14ac:dyDescent="0.2">
      <c r="A20768" s="11">
        <v>528210004532997</v>
      </c>
      <c r="B20768" s="9" t="s">
        <v>40838</v>
      </c>
      <c r="C20768" s="2" t="s">
        <v>40839</v>
      </c>
      <c r="D20768" s="2" t="s">
        <v>30447</v>
      </c>
    </row>
    <row r="20769" spans="1:4" x14ac:dyDescent="0.2">
      <c r="A20769" s="11">
        <v>826049000021245</v>
      </c>
      <c r="B20769" s="9" t="s">
        <v>40840</v>
      </c>
      <c r="C20769" s="2" t="s">
        <v>29331</v>
      </c>
      <c r="D20769" s="2" t="s">
        <v>30447</v>
      </c>
    </row>
    <row r="20770" spans="1:4" x14ac:dyDescent="0.2">
      <c r="A20770" s="11">
        <v>981100000156030</v>
      </c>
      <c r="B20770" s="9" t="s">
        <v>40841</v>
      </c>
      <c r="C20770" s="2" t="s">
        <v>40842</v>
      </c>
      <c r="D20770" s="2" t="s">
        <v>30447</v>
      </c>
    </row>
    <row r="20771" spans="1:4" x14ac:dyDescent="0.2">
      <c r="A20771" s="11">
        <v>528210000451264</v>
      </c>
      <c r="B20771" s="9" t="s">
        <v>40843</v>
      </c>
      <c r="C20771" s="2" t="s">
        <v>40844</v>
      </c>
      <c r="D20771" s="2" t="s">
        <v>40844</v>
      </c>
    </row>
    <row r="20772" spans="1:4" x14ac:dyDescent="0.2">
      <c r="A20772" s="11">
        <v>528246000315997</v>
      </c>
      <c r="B20772" s="9" t="s">
        <v>40845</v>
      </c>
      <c r="C20772" s="2" t="s">
        <v>40846</v>
      </c>
      <c r="D20772" s="2" t="s">
        <v>40846</v>
      </c>
    </row>
    <row r="20773" spans="1:4" x14ac:dyDescent="0.2">
      <c r="A20773" s="11">
        <v>528210000740874</v>
      </c>
      <c r="B20773" s="9" t="s">
        <v>40847</v>
      </c>
      <c r="C20773" s="2" t="s">
        <v>40846</v>
      </c>
      <c r="D20773" s="2" t="s">
        <v>40846</v>
      </c>
    </row>
    <row r="20774" spans="1:4" x14ac:dyDescent="0.2">
      <c r="A20774" s="11">
        <v>528210002024976</v>
      </c>
      <c r="B20774" s="9" t="s">
        <v>40848</v>
      </c>
      <c r="C20774" s="2" t="s">
        <v>40849</v>
      </c>
      <c r="D20774" s="2" t="s">
        <v>40846</v>
      </c>
    </row>
    <row r="20775" spans="1:4" x14ac:dyDescent="0.2">
      <c r="A20775" s="11">
        <v>528210004725557</v>
      </c>
      <c r="B20775" s="9" t="s">
        <v>40850</v>
      </c>
      <c r="C20775" s="2" t="s">
        <v>40851</v>
      </c>
      <c r="D20775" s="2" t="s">
        <v>40851</v>
      </c>
    </row>
    <row r="20776" spans="1:4" x14ac:dyDescent="0.2">
      <c r="A20776" s="11">
        <v>276020000222441</v>
      </c>
      <c r="B20776" s="9" t="s">
        <v>40852</v>
      </c>
      <c r="C20776" s="2" t="s">
        <v>677</v>
      </c>
      <c r="D20776" s="2" t="s">
        <v>40853</v>
      </c>
    </row>
    <row r="20777" spans="1:4" x14ac:dyDescent="0.2">
      <c r="A20777" s="11">
        <v>528210000477670</v>
      </c>
      <c r="B20777" s="9" t="s">
        <v>40854</v>
      </c>
      <c r="C20777" s="2" t="s">
        <v>40855</v>
      </c>
      <c r="D20777" s="2" t="s">
        <v>40855</v>
      </c>
    </row>
    <row r="20778" spans="1:4" x14ac:dyDescent="0.2">
      <c r="A20778" s="11">
        <v>528219000069909</v>
      </c>
      <c r="B20778" s="9" t="s">
        <v>40856</v>
      </c>
      <c r="C20778" s="2" t="s">
        <v>18385</v>
      </c>
      <c r="D20778" s="2" t="s">
        <v>18385</v>
      </c>
    </row>
    <row r="20779" spans="1:4" x14ac:dyDescent="0.2">
      <c r="A20779" s="11">
        <v>528210000275045</v>
      </c>
      <c r="B20779" s="9" t="s">
        <v>40857</v>
      </c>
      <c r="C20779" s="2" t="s">
        <v>18385</v>
      </c>
      <c r="D20779" s="2" t="s">
        <v>18385</v>
      </c>
    </row>
    <row r="20780" spans="1:4" x14ac:dyDescent="0.2">
      <c r="A20780" s="11">
        <v>528210000776615</v>
      </c>
      <c r="B20780" s="9" t="s">
        <v>40858</v>
      </c>
      <c r="C20780" s="2" t="s">
        <v>40859</v>
      </c>
      <c r="D20780" s="2" t="s">
        <v>18385</v>
      </c>
    </row>
    <row r="20781" spans="1:4" x14ac:dyDescent="0.2">
      <c r="A20781" s="11">
        <v>528210002325442</v>
      </c>
      <c r="B20781" s="9" t="s">
        <v>40860</v>
      </c>
      <c r="C20781" s="2" t="s">
        <v>40861</v>
      </c>
      <c r="D20781" s="2" t="s">
        <v>40861</v>
      </c>
    </row>
    <row r="20782" spans="1:4" x14ac:dyDescent="0.2">
      <c r="A20782" s="11">
        <v>528210000612662</v>
      </c>
      <c r="B20782" s="9" t="s">
        <v>40862</v>
      </c>
      <c r="C20782" s="2" t="s">
        <v>40861</v>
      </c>
      <c r="D20782" s="2" t="s">
        <v>40861</v>
      </c>
    </row>
    <row r="20783" spans="1:4" x14ac:dyDescent="0.2">
      <c r="A20783" s="11">
        <v>528210002041332</v>
      </c>
      <c r="B20783" s="9" t="s">
        <v>40863</v>
      </c>
      <c r="C20783" s="2" t="s">
        <v>40864</v>
      </c>
      <c r="D20783" s="2" t="s">
        <v>40864</v>
      </c>
    </row>
    <row r="20784" spans="1:4" x14ac:dyDescent="0.2">
      <c r="A20784" s="11">
        <v>528210000610305</v>
      </c>
      <c r="B20784" s="9" t="s">
        <v>40865</v>
      </c>
      <c r="C20784" s="2" t="s">
        <v>40866</v>
      </c>
      <c r="D20784" s="2" t="s">
        <v>40866</v>
      </c>
    </row>
    <row r="20785" spans="1:4" x14ac:dyDescent="0.2">
      <c r="A20785" s="11">
        <v>528210000589449</v>
      </c>
      <c r="B20785" s="9" t="s">
        <v>40867</v>
      </c>
      <c r="C20785" s="2" t="s">
        <v>40868</v>
      </c>
      <c r="D20785" s="2" t="s">
        <v>40868</v>
      </c>
    </row>
    <row r="20786" spans="1:4" x14ac:dyDescent="0.2">
      <c r="A20786" s="11">
        <v>528210000584144</v>
      </c>
      <c r="B20786" s="9" t="s">
        <v>40869</v>
      </c>
      <c r="C20786" s="2" t="s">
        <v>40870</v>
      </c>
      <c r="D20786" s="2" t="s">
        <v>40870</v>
      </c>
    </row>
    <row r="20787" spans="1:4" x14ac:dyDescent="0.2">
      <c r="A20787" s="11">
        <v>528219000031051</v>
      </c>
      <c r="B20787" s="9" t="s">
        <v>40871</v>
      </c>
      <c r="C20787" s="2" t="s">
        <v>40872</v>
      </c>
      <c r="D20787" s="2" t="s">
        <v>40872</v>
      </c>
    </row>
    <row r="20788" spans="1:4" x14ac:dyDescent="0.2">
      <c r="A20788" s="11">
        <v>528210000757924</v>
      </c>
      <c r="B20788" s="9" t="s">
        <v>40873</v>
      </c>
      <c r="C20788" s="2" t="s">
        <v>40874</v>
      </c>
      <c r="D20788" s="2" t="s">
        <v>40874</v>
      </c>
    </row>
    <row r="20789" spans="1:4" x14ac:dyDescent="0.2">
      <c r="A20789" s="11">
        <v>372141420056341</v>
      </c>
      <c r="B20789" s="9" t="s">
        <v>40875</v>
      </c>
      <c r="C20789" s="2" t="s">
        <v>40876</v>
      </c>
      <c r="D20789" s="2" t="s">
        <v>40874</v>
      </c>
    </row>
    <row r="20790" spans="1:4" x14ac:dyDescent="0.2">
      <c r="A20790" s="11">
        <v>528210004299429</v>
      </c>
      <c r="B20790" s="9" t="s">
        <v>40877</v>
      </c>
      <c r="C20790" s="2" t="s">
        <v>40878</v>
      </c>
      <c r="D20790" s="2" t="s">
        <v>40874</v>
      </c>
    </row>
    <row r="20791" spans="1:4" x14ac:dyDescent="0.2">
      <c r="A20791" s="11">
        <v>528210002309521</v>
      </c>
      <c r="B20791" s="9" t="s">
        <v>40879</v>
      </c>
      <c r="C20791" s="2" t="s">
        <v>40880</v>
      </c>
      <c r="D20791" s="2" t="s">
        <v>40874</v>
      </c>
    </row>
    <row r="20792" spans="1:4" x14ac:dyDescent="0.2">
      <c r="A20792" s="11">
        <v>528210002693481</v>
      </c>
      <c r="B20792" s="9" t="s">
        <v>40881</v>
      </c>
      <c r="C20792" s="2" t="s">
        <v>40882</v>
      </c>
      <c r="D20792" s="2" t="s">
        <v>40874</v>
      </c>
    </row>
    <row r="20793" spans="1:4" x14ac:dyDescent="0.2">
      <c r="A20793" s="11">
        <v>372100400010831</v>
      </c>
      <c r="B20793" s="9" t="s">
        <v>40883</v>
      </c>
      <c r="C20793" s="2" t="s">
        <v>40884</v>
      </c>
      <c r="D20793" s="2" t="s">
        <v>40874</v>
      </c>
    </row>
    <row r="20794" spans="1:4" x14ac:dyDescent="0.2">
      <c r="A20794" s="11">
        <v>528210000535099</v>
      </c>
      <c r="B20794" s="9" t="s">
        <v>40885</v>
      </c>
      <c r="C20794" s="2" t="s">
        <v>40886</v>
      </c>
      <c r="D20794" s="2" t="s">
        <v>40886</v>
      </c>
    </row>
    <row r="20795" spans="1:4" x14ac:dyDescent="0.2">
      <c r="A20795" s="11">
        <v>528210000894831</v>
      </c>
      <c r="B20795" s="9" t="s">
        <v>40887</v>
      </c>
      <c r="C20795" s="2" t="s">
        <v>40886</v>
      </c>
      <c r="D20795" s="2" t="s">
        <v>40886</v>
      </c>
    </row>
    <row r="20796" spans="1:4" x14ac:dyDescent="0.2">
      <c r="A20796" s="11">
        <v>528210000645327</v>
      </c>
      <c r="B20796" s="9" t="s">
        <v>40888</v>
      </c>
      <c r="C20796" s="2" t="s">
        <v>40889</v>
      </c>
      <c r="D20796" s="2" t="s">
        <v>40889</v>
      </c>
    </row>
    <row r="20797" spans="1:4" x14ac:dyDescent="0.2">
      <c r="A20797" s="11">
        <v>528210004828481</v>
      </c>
      <c r="B20797" s="9" t="s">
        <v>40890</v>
      </c>
      <c r="C20797" s="2" t="s">
        <v>40891</v>
      </c>
      <c r="D20797" s="2" t="s">
        <v>40891</v>
      </c>
    </row>
    <row r="20798" spans="1:4" x14ac:dyDescent="0.2">
      <c r="A20798" s="11">
        <v>528210001175609</v>
      </c>
      <c r="B20798" s="9" t="s">
        <v>40892</v>
      </c>
      <c r="C20798" s="2" t="s">
        <v>40893</v>
      </c>
      <c r="D20798" s="2" t="s">
        <v>40893</v>
      </c>
    </row>
    <row r="20799" spans="1:4" x14ac:dyDescent="0.2">
      <c r="A20799" s="11">
        <v>528210001127103</v>
      </c>
      <c r="B20799" s="9" t="s">
        <v>40894</v>
      </c>
      <c r="C20799" s="2" t="s">
        <v>40895</v>
      </c>
      <c r="D20799" s="2" t="s">
        <v>40895</v>
      </c>
    </row>
    <row r="20800" spans="1:4" x14ac:dyDescent="0.2">
      <c r="A20800" s="11">
        <v>528210000449978</v>
      </c>
      <c r="B20800" s="9" t="s">
        <v>40896</v>
      </c>
      <c r="C20800" s="2" t="s">
        <v>40897</v>
      </c>
      <c r="D20800" s="2" t="s">
        <v>40898</v>
      </c>
    </row>
    <row r="20801" spans="1:4" x14ac:dyDescent="0.2">
      <c r="A20801" s="11">
        <v>528210004134945</v>
      </c>
      <c r="B20801" s="9" t="s">
        <v>40899</v>
      </c>
      <c r="C20801" s="2" t="s">
        <v>40900</v>
      </c>
      <c r="D20801" s="2" t="s">
        <v>40901</v>
      </c>
    </row>
    <row r="20802" spans="1:4" x14ac:dyDescent="0.2">
      <c r="A20802" s="11">
        <v>372003006869245</v>
      </c>
      <c r="B20802" s="9" t="s">
        <v>40902</v>
      </c>
      <c r="C20802" s="2" t="s">
        <v>40903</v>
      </c>
      <c r="D20802" s="2" t="s">
        <v>40904</v>
      </c>
    </row>
    <row r="20803" spans="1:4" x14ac:dyDescent="0.2">
      <c r="A20803" s="11">
        <v>528210000824931</v>
      </c>
      <c r="B20803" s="9" t="s">
        <v>40905</v>
      </c>
      <c r="C20803" s="2" t="s">
        <v>40906</v>
      </c>
      <c r="D20803" s="2" t="s">
        <v>40907</v>
      </c>
    </row>
    <row r="20804" spans="1:4" x14ac:dyDescent="0.2">
      <c r="A20804" s="11">
        <v>528210000828389</v>
      </c>
      <c r="B20804" s="9" t="s">
        <v>40908</v>
      </c>
      <c r="C20804" s="2" t="s">
        <v>40909</v>
      </c>
      <c r="D20804" s="2" t="s">
        <v>40907</v>
      </c>
    </row>
    <row r="20805" spans="1:4" x14ac:dyDescent="0.2">
      <c r="A20805" s="11">
        <v>372100400013911</v>
      </c>
      <c r="B20805" s="9" t="s">
        <v>40910</v>
      </c>
      <c r="C20805" s="2" t="s">
        <v>40911</v>
      </c>
      <c r="D20805" s="2" t="s">
        <v>40911</v>
      </c>
    </row>
    <row r="20806" spans="1:4" x14ac:dyDescent="0.2">
      <c r="A20806" s="11">
        <v>348094100132799</v>
      </c>
      <c r="B20806" s="9" t="s">
        <v>40912</v>
      </c>
      <c r="C20806" s="2" t="s">
        <v>17729</v>
      </c>
      <c r="D20806" s="2" t="s">
        <v>17729</v>
      </c>
    </row>
    <row r="20807" spans="1:4" x14ac:dyDescent="0.2">
      <c r="A20807" s="11">
        <v>528210000510213</v>
      </c>
      <c r="B20807" s="9" t="s">
        <v>40913</v>
      </c>
      <c r="C20807" s="2" t="s">
        <v>40914</v>
      </c>
      <c r="D20807" s="2" t="s">
        <v>17729</v>
      </c>
    </row>
    <row r="20808" spans="1:4" x14ac:dyDescent="0.2">
      <c r="A20808" s="11">
        <v>528210000823163</v>
      </c>
      <c r="B20808" s="9" t="s">
        <v>40915</v>
      </c>
      <c r="C20808" s="2" t="s">
        <v>40916</v>
      </c>
      <c r="D20808" s="2" t="s">
        <v>17729</v>
      </c>
    </row>
    <row r="20809" spans="1:4" x14ac:dyDescent="0.2">
      <c r="A20809" s="11">
        <v>528210000491901</v>
      </c>
      <c r="B20809" s="9" t="s">
        <v>40917</v>
      </c>
      <c r="C20809" s="2" t="s">
        <v>40918</v>
      </c>
      <c r="D20809" s="2" t="s">
        <v>40918</v>
      </c>
    </row>
    <row r="20810" spans="1:4" x14ac:dyDescent="0.2">
      <c r="A20810" s="11">
        <v>528210000825458</v>
      </c>
      <c r="B20810" s="9" t="s">
        <v>40919</v>
      </c>
      <c r="C20810" s="2" t="s">
        <v>40920</v>
      </c>
      <c r="D20810" s="2" t="s">
        <v>40920</v>
      </c>
    </row>
    <row r="20811" spans="1:4" x14ac:dyDescent="0.2">
      <c r="A20811" s="11">
        <v>528210001317298</v>
      </c>
      <c r="B20811" s="9" t="s">
        <v>40921</v>
      </c>
      <c r="C20811" s="2" t="s">
        <v>40922</v>
      </c>
      <c r="D20811" s="2" t="s">
        <v>40922</v>
      </c>
    </row>
    <row r="20812" spans="1:4" x14ac:dyDescent="0.2">
      <c r="A20812" s="11">
        <v>528210002266110</v>
      </c>
      <c r="B20812" s="9" t="s">
        <v>40923</v>
      </c>
      <c r="C20812" s="2" t="s">
        <v>677</v>
      </c>
      <c r="D20812" s="2" t="s">
        <v>40922</v>
      </c>
    </row>
    <row r="20813" spans="1:4" x14ac:dyDescent="0.2">
      <c r="A20813" s="11">
        <v>528210000632905</v>
      </c>
      <c r="B20813" s="9" t="s">
        <v>40924</v>
      </c>
      <c r="C20813" s="2" t="s">
        <v>40291</v>
      </c>
      <c r="D20813" s="2" t="s">
        <v>40291</v>
      </c>
    </row>
    <row r="20814" spans="1:4" x14ac:dyDescent="0.2">
      <c r="A20814" s="11">
        <v>528210000756389</v>
      </c>
      <c r="B20814" s="9" t="s">
        <v>40925</v>
      </c>
      <c r="C20814" s="2" t="s">
        <v>40291</v>
      </c>
      <c r="D20814" s="2" t="s">
        <v>40291</v>
      </c>
    </row>
    <row r="20815" spans="1:4" x14ac:dyDescent="0.2">
      <c r="A20815" s="11">
        <v>528210000687670</v>
      </c>
      <c r="B20815" s="9" t="s">
        <v>40926</v>
      </c>
      <c r="C20815" s="2" t="s">
        <v>40291</v>
      </c>
      <c r="D20815" s="2" t="s">
        <v>40291</v>
      </c>
    </row>
    <row r="20816" spans="1:4" x14ac:dyDescent="0.2">
      <c r="A20816" s="11">
        <v>528210002195161</v>
      </c>
      <c r="B20816" s="9" t="s">
        <v>40927</v>
      </c>
      <c r="C20816" s="2" t="s">
        <v>40291</v>
      </c>
      <c r="D20816" s="2" t="s">
        <v>40291</v>
      </c>
    </row>
    <row r="20817" spans="1:4" x14ac:dyDescent="0.2">
      <c r="A20817" s="11">
        <v>968000001367070</v>
      </c>
      <c r="B20817" s="9" t="s">
        <v>40928</v>
      </c>
      <c r="C20817" s="2" t="s">
        <v>40929</v>
      </c>
      <c r="D20817" s="2" t="s">
        <v>40291</v>
      </c>
    </row>
    <row r="20818" spans="1:4" x14ac:dyDescent="0.2">
      <c r="A20818" s="11">
        <v>528210002847328</v>
      </c>
      <c r="B20818" s="9" t="s">
        <v>40930</v>
      </c>
      <c r="C20818" s="2" t="s">
        <v>40931</v>
      </c>
      <c r="D20818" s="2" t="s">
        <v>40291</v>
      </c>
    </row>
    <row r="20819" spans="1:4" x14ac:dyDescent="0.2">
      <c r="A20819" s="11">
        <v>528210002684136</v>
      </c>
      <c r="B20819" s="9" t="s">
        <v>40932</v>
      </c>
      <c r="C20819" s="2" t="s">
        <v>40291</v>
      </c>
      <c r="D20819" s="2" t="s">
        <v>40291</v>
      </c>
    </row>
    <row r="20820" spans="1:4" x14ac:dyDescent="0.2">
      <c r="A20820" s="11">
        <v>528210004068055</v>
      </c>
      <c r="B20820" s="9" t="s">
        <v>40933</v>
      </c>
      <c r="C20820" s="2" t="s">
        <v>40934</v>
      </c>
      <c r="D20820" s="2" t="s">
        <v>40934</v>
      </c>
    </row>
    <row r="20821" spans="1:4" x14ac:dyDescent="0.2">
      <c r="A20821" s="11">
        <v>528210000618885</v>
      </c>
      <c r="B20821" s="9" t="s">
        <v>40935</v>
      </c>
      <c r="C20821" s="2" t="s">
        <v>40936</v>
      </c>
      <c r="D20821" s="2" t="s">
        <v>40936</v>
      </c>
    </row>
    <row r="20822" spans="1:4" x14ac:dyDescent="0.2">
      <c r="A20822" s="11">
        <v>528210000688014</v>
      </c>
      <c r="B20822" s="9" t="s">
        <v>40937</v>
      </c>
      <c r="C20822" s="2" t="s">
        <v>40936</v>
      </c>
      <c r="D20822" s="2" t="s">
        <v>40936</v>
      </c>
    </row>
    <row r="20823" spans="1:4" x14ac:dyDescent="0.2">
      <c r="A20823" s="11">
        <v>276020000560387</v>
      </c>
      <c r="B20823" s="9" t="s">
        <v>40938</v>
      </c>
      <c r="C20823" s="2" t="s">
        <v>40939</v>
      </c>
      <c r="D20823" s="2" t="s">
        <v>40939</v>
      </c>
    </row>
    <row r="20824" spans="1:4" x14ac:dyDescent="0.2">
      <c r="A20824" s="11">
        <v>528210000563002</v>
      </c>
      <c r="B20824" s="9" t="s">
        <v>40940</v>
      </c>
      <c r="C20824" s="2" t="s">
        <v>40939</v>
      </c>
      <c r="D20824" s="2" t="s">
        <v>40939</v>
      </c>
    </row>
    <row r="20825" spans="1:4" x14ac:dyDescent="0.2">
      <c r="A20825" s="11">
        <v>528219000070878</v>
      </c>
      <c r="B20825" s="9" t="s">
        <v>40941</v>
      </c>
      <c r="C20825" s="2" t="s">
        <v>40625</v>
      </c>
      <c r="D20825" s="2" t="s">
        <v>40625</v>
      </c>
    </row>
    <row r="20826" spans="1:4" x14ac:dyDescent="0.2">
      <c r="A20826" s="11">
        <v>528210000295433</v>
      </c>
      <c r="B20826" s="9" t="s">
        <v>40942</v>
      </c>
      <c r="C20826" s="2" t="s">
        <v>40943</v>
      </c>
      <c r="D20826" s="2" t="s">
        <v>40625</v>
      </c>
    </row>
    <row r="20827" spans="1:4" x14ac:dyDescent="0.2">
      <c r="A20827" s="11">
        <v>528210000826878</v>
      </c>
      <c r="B20827" s="9" t="s">
        <v>40944</v>
      </c>
      <c r="C20827" s="2" t="s">
        <v>40945</v>
      </c>
      <c r="D20827" s="2" t="s">
        <v>40945</v>
      </c>
    </row>
    <row r="20828" spans="1:4" x14ac:dyDescent="0.2">
      <c r="A20828" s="11">
        <v>528210000564837</v>
      </c>
      <c r="B20828" s="9" t="s">
        <v>40946</v>
      </c>
      <c r="C20828" s="2" t="s">
        <v>36911</v>
      </c>
      <c r="D20828" s="2" t="s">
        <v>36911</v>
      </c>
    </row>
    <row r="20829" spans="1:4" x14ac:dyDescent="0.2">
      <c r="A20829" s="11">
        <v>528210000416772</v>
      </c>
      <c r="B20829" s="9" t="s">
        <v>40947</v>
      </c>
      <c r="C20829" s="2" t="s">
        <v>36911</v>
      </c>
      <c r="D20829" s="2" t="s">
        <v>36911</v>
      </c>
    </row>
    <row r="20830" spans="1:4" x14ac:dyDescent="0.2">
      <c r="A20830" s="11">
        <v>528210000618616</v>
      </c>
      <c r="B20830" s="9" t="s">
        <v>40948</v>
      </c>
      <c r="C20830" s="2" t="s">
        <v>36911</v>
      </c>
      <c r="D20830" s="2" t="s">
        <v>36911</v>
      </c>
    </row>
    <row r="20831" spans="1:4" x14ac:dyDescent="0.2">
      <c r="A20831" s="11">
        <v>528210001333820</v>
      </c>
      <c r="B20831" s="9" t="s">
        <v>40949</v>
      </c>
      <c r="C20831" s="2" t="s">
        <v>40950</v>
      </c>
      <c r="D20831" s="2" t="s">
        <v>40950</v>
      </c>
    </row>
    <row r="20832" spans="1:4" x14ac:dyDescent="0.2">
      <c r="A20832" s="11">
        <v>528210000357740</v>
      </c>
      <c r="B20832" s="9" t="s">
        <v>40951</v>
      </c>
      <c r="C20832" s="2" t="s">
        <v>40952</v>
      </c>
      <c r="D20832" s="2" t="s">
        <v>40952</v>
      </c>
    </row>
    <row r="20833" spans="1:4" x14ac:dyDescent="0.2">
      <c r="A20833" s="11">
        <v>528210000316639</v>
      </c>
      <c r="B20833" s="9" t="s">
        <v>40953</v>
      </c>
      <c r="C20833" s="2" t="s">
        <v>40954</v>
      </c>
      <c r="D20833" s="2" t="s">
        <v>40954</v>
      </c>
    </row>
    <row r="20834" spans="1:4" x14ac:dyDescent="0.2">
      <c r="A20834" s="11">
        <v>528210000690247</v>
      </c>
      <c r="B20834" s="9" t="s">
        <v>40955</v>
      </c>
      <c r="C20834" s="2" t="s">
        <v>40956</v>
      </c>
      <c r="D20834" s="2" t="s">
        <v>40956</v>
      </c>
    </row>
    <row r="20835" spans="1:4" x14ac:dyDescent="0.2">
      <c r="A20835" s="11">
        <v>528210000911770</v>
      </c>
      <c r="B20835" s="9" t="s">
        <v>40957</v>
      </c>
      <c r="C20835" s="2" t="s">
        <v>40956</v>
      </c>
      <c r="D20835" s="2" t="s">
        <v>40956</v>
      </c>
    </row>
    <row r="20836" spans="1:4" x14ac:dyDescent="0.2">
      <c r="A20836" s="11">
        <v>528210000819005</v>
      </c>
      <c r="B20836" s="9" t="s">
        <v>40958</v>
      </c>
      <c r="C20836" s="2" t="s">
        <v>40956</v>
      </c>
      <c r="D20836" s="2" t="s">
        <v>40956</v>
      </c>
    </row>
    <row r="20837" spans="1:4" x14ac:dyDescent="0.2">
      <c r="A20837" s="11">
        <v>528210000883874</v>
      </c>
      <c r="B20837" s="9" t="s">
        <v>40959</v>
      </c>
      <c r="C20837" s="2" t="s">
        <v>40960</v>
      </c>
      <c r="D20837" s="2" t="s">
        <v>40960</v>
      </c>
    </row>
    <row r="20838" spans="1:4" x14ac:dyDescent="0.2">
      <c r="A20838" s="11">
        <v>276098101053232</v>
      </c>
      <c r="B20838" s="9" t="s">
        <v>40961</v>
      </c>
      <c r="C20838" s="2" t="s">
        <v>40962</v>
      </c>
      <c r="D20838" s="2" t="s">
        <v>40962</v>
      </c>
    </row>
    <row r="20839" spans="1:4" x14ac:dyDescent="0.2">
      <c r="A20839" s="11">
        <v>528210004083031</v>
      </c>
      <c r="B20839" s="9" t="s">
        <v>40963</v>
      </c>
      <c r="C20839" s="2" t="s">
        <v>40964</v>
      </c>
      <c r="D20839" s="2" t="s">
        <v>40964</v>
      </c>
    </row>
    <row r="20840" spans="1:4" x14ac:dyDescent="0.2">
      <c r="A20840" s="11">
        <v>528210002692650</v>
      </c>
      <c r="B20840" s="9" t="s">
        <v>40965</v>
      </c>
      <c r="C20840" s="2" t="s">
        <v>40966</v>
      </c>
      <c r="D20840" s="2" t="s">
        <v>40966</v>
      </c>
    </row>
    <row r="20841" spans="1:4" x14ac:dyDescent="0.2">
      <c r="A20841" s="11">
        <v>528210004118225</v>
      </c>
      <c r="B20841" s="9" t="s">
        <v>40967</v>
      </c>
      <c r="C20841" s="2" t="s">
        <v>40968</v>
      </c>
      <c r="D20841" s="2" t="s">
        <v>40969</v>
      </c>
    </row>
    <row r="20842" spans="1:4" x14ac:dyDescent="0.2">
      <c r="A20842" s="11">
        <v>528210000700784</v>
      </c>
      <c r="B20842" s="9" t="s">
        <v>40970</v>
      </c>
      <c r="C20842" s="2" t="s">
        <v>40971</v>
      </c>
      <c r="D20842" s="2" t="s">
        <v>40971</v>
      </c>
    </row>
    <row r="20843" spans="1:4" x14ac:dyDescent="0.2">
      <c r="A20843" s="11">
        <v>528210000564251</v>
      </c>
      <c r="B20843" s="9" t="s">
        <v>40972</v>
      </c>
      <c r="C20843" s="2" t="s">
        <v>40973</v>
      </c>
      <c r="D20843" s="2" t="s">
        <v>40973</v>
      </c>
    </row>
    <row r="20844" spans="1:4" x14ac:dyDescent="0.2">
      <c r="A20844" s="11">
        <v>528210000748851</v>
      </c>
      <c r="B20844" s="9" t="s">
        <v>40974</v>
      </c>
      <c r="C20844" s="2" t="s">
        <v>40975</v>
      </c>
      <c r="D20844" s="2" t="s">
        <v>40975</v>
      </c>
    </row>
    <row r="20845" spans="1:4" x14ac:dyDescent="0.2">
      <c r="A20845" s="11">
        <v>528210002020603</v>
      </c>
      <c r="B20845" s="9" t="s">
        <v>40976</v>
      </c>
      <c r="C20845" s="2" t="s">
        <v>40977</v>
      </c>
      <c r="D20845" s="2" t="s">
        <v>40977</v>
      </c>
    </row>
    <row r="20846" spans="1:4" x14ac:dyDescent="0.2">
      <c r="A20846" s="11">
        <v>528210002598774</v>
      </c>
      <c r="B20846" s="9" t="s">
        <v>40978</v>
      </c>
      <c r="C20846" s="2" t="s">
        <v>40095</v>
      </c>
      <c r="D20846" s="2" t="s">
        <v>40095</v>
      </c>
    </row>
    <row r="20847" spans="1:4" x14ac:dyDescent="0.2">
      <c r="A20847" s="11">
        <v>528210000670308</v>
      </c>
      <c r="B20847" s="9" t="s">
        <v>40979</v>
      </c>
      <c r="C20847" s="2" t="s">
        <v>40095</v>
      </c>
      <c r="D20847" s="2" t="s">
        <v>40095</v>
      </c>
    </row>
    <row r="20848" spans="1:4" x14ac:dyDescent="0.2">
      <c r="A20848" s="11">
        <v>528246002095372</v>
      </c>
      <c r="B20848" s="9" t="s">
        <v>40980</v>
      </c>
      <c r="C20848" s="2" t="s">
        <v>40095</v>
      </c>
      <c r="D20848" s="2" t="s">
        <v>40095</v>
      </c>
    </row>
    <row r="20849" spans="1:4" x14ac:dyDescent="0.2">
      <c r="A20849" s="11">
        <v>528210000693301</v>
      </c>
      <c r="B20849" s="9" t="s">
        <v>40981</v>
      </c>
      <c r="C20849" s="2" t="s">
        <v>40095</v>
      </c>
      <c r="D20849" s="2" t="s">
        <v>40095</v>
      </c>
    </row>
    <row r="20850" spans="1:4" x14ac:dyDescent="0.2">
      <c r="A20850" s="11">
        <v>528210000488921</v>
      </c>
      <c r="B20850" s="9" t="s">
        <v>40982</v>
      </c>
      <c r="C20850" s="2" t="s">
        <v>40095</v>
      </c>
      <c r="D20850" s="2" t="s">
        <v>40095</v>
      </c>
    </row>
    <row r="20851" spans="1:4" x14ac:dyDescent="0.2">
      <c r="A20851" s="11">
        <v>528210002002777</v>
      </c>
      <c r="B20851" s="9" t="s">
        <v>40983</v>
      </c>
      <c r="C20851" s="2" t="s">
        <v>40984</v>
      </c>
      <c r="D20851" s="2" t="s">
        <v>40984</v>
      </c>
    </row>
    <row r="20852" spans="1:4" x14ac:dyDescent="0.2">
      <c r="A20852" s="11">
        <v>528210002181603</v>
      </c>
      <c r="B20852" s="9" t="s">
        <v>40985</v>
      </c>
      <c r="C20852" s="2" t="s">
        <v>40986</v>
      </c>
      <c r="D20852" s="2" t="s">
        <v>40986</v>
      </c>
    </row>
    <row r="20853" spans="1:4" x14ac:dyDescent="0.2">
      <c r="A20853" s="11">
        <v>528210000483815</v>
      </c>
      <c r="B20853" s="9" t="s">
        <v>40987</v>
      </c>
      <c r="C20853" s="2" t="s">
        <v>40988</v>
      </c>
      <c r="D20853" s="2" t="s">
        <v>40988</v>
      </c>
    </row>
    <row r="20854" spans="1:4" x14ac:dyDescent="0.2">
      <c r="A20854" s="11">
        <v>528210000475125</v>
      </c>
      <c r="B20854" s="9" t="s">
        <v>40989</v>
      </c>
      <c r="C20854" s="2" t="s">
        <v>1928</v>
      </c>
      <c r="D20854" s="2" t="s">
        <v>1928</v>
      </c>
    </row>
    <row r="20855" spans="1:4" x14ac:dyDescent="0.2">
      <c r="A20855" s="11">
        <v>528210000551923</v>
      </c>
      <c r="B20855" s="9" t="s">
        <v>40990</v>
      </c>
      <c r="C20855" s="2" t="s">
        <v>1928</v>
      </c>
      <c r="D20855" s="2" t="s">
        <v>1928</v>
      </c>
    </row>
    <row r="20856" spans="1:4" x14ac:dyDescent="0.2">
      <c r="A20856" s="11">
        <v>528210000638720</v>
      </c>
      <c r="B20856" s="9" t="s">
        <v>40991</v>
      </c>
      <c r="C20856" s="2" t="s">
        <v>40992</v>
      </c>
      <c r="D20856" s="2" t="s">
        <v>1928</v>
      </c>
    </row>
    <row r="20857" spans="1:4" x14ac:dyDescent="0.2">
      <c r="A20857" s="11">
        <v>528210000754362</v>
      </c>
      <c r="B20857" s="9" t="s">
        <v>40993</v>
      </c>
      <c r="C20857" s="2" t="s">
        <v>677</v>
      </c>
      <c r="D20857" s="2" t="s">
        <v>1928</v>
      </c>
    </row>
    <row r="20858" spans="1:4" x14ac:dyDescent="0.2">
      <c r="A20858" s="11">
        <v>528210000647798</v>
      </c>
      <c r="B20858" s="9" t="s">
        <v>40994</v>
      </c>
      <c r="C20858" s="2" t="s">
        <v>1928</v>
      </c>
      <c r="D20858" s="2" t="s">
        <v>1928</v>
      </c>
    </row>
    <row r="20859" spans="1:4" x14ac:dyDescent="0.2">
      <c r="A20859" s="11">
        <v>528219000043596</v>
      </c>
      <c r="B20859" s="9" t="s">
        <v>40995</v>
      </c>
      <c r="C20859" s="2" t="s">
        <v>1928</v>
      </c>
      <c r="D20859" s="2" t="s">
        <v>1928</v>
      </c>
    </row>
    <row r="20860" spans="1:4" x14ac:dyDescent="0.2">
      <c r="A20860" s="11">
        <v>528210000749286</v>
      </c>
      <c r="B20860" s="9" t="s">
        <v>40996</v>
      </c>
      <c r="C20860" s="2" t="s">
        <v>1928</v>
      </c>
      <c r="D20860" s="2" t="s">
        <v>1928</v>
      </c>
    </row>
    <row r="20861" spans="1:4" x14ac:dyDescent="0.2">
      <c r="A20861" s="11">
        <v>985100009547761</v>
      </c>
      <c r="B20861" s="9" t="s">
        <v>40997</v>
      </c>
      <c r="C20861" s="2" t="s">
        <v>1928</v>
      </c>
      <c r="D20861" s="2" t="s">
        <v>1928</v>
      </c>
    </row>
    <row r="20862" spans="1:4" x14ac:dyDescent="0.2">
      <c r="A20862" s="11">
        <v>528210002422445</v>
      </c>
      <c r="B20862" s="9" t="s">
        <v>40998</v>
      </c>
      <c r="C20862" s="2" t="s">
        <v>1928</v>
      </c>
      <c r="D20862" s="2" t="s">
        <v>1928</v>
      </c>
    </row>
    <row r="20863" spans="1:4" x14ac:dyDescent="0.2">
      <c r="A20863" s="11">
        <v>528210002371789</v>
      </c>
      <c r="B20863" s="9" t="s">
        <v>40999</v>
      </c>
      <c r="C20863" s="2" t="s">
        <v>41000</v>
      </c>
      <c r="D20863" s="2" t="s">
        <v>1928</v>
      </c>
    </row>
    <row r="20864" spans="1:4" x14ac:dyDescent="0.2">
      <c r="A20864" s="11">
        <v>528210000481089</v>
      </c>
      <c r="B20864" s="9" t="s">
        <v>41001</v>
      </c>
      <c r="C20864" s="2" t="s">
        <v>1928</v>
      </c>
      <c r="D20864" s="2" t="s">
        <v>1928</v>
      </c>
    </row>
    <row r="20865" spans="1:4" x14ac:dyDescent="0.2">
      <c r="A20865" s="11">
        <v>528210000876665</v>
      </c>
      <c r="B20865" s="9" t="s">
        <v>41002</v>
      </c>
      <c r="C20865" s="2" t="s">
        <v>1928</v>
      </c>
      <c r="D20865" s="2" t="s">
        <v>1928</v>
      </c>
    </row>
    <row r="20866" spans="1:4" x14ac:dyDescent="0.2">
      <c r="A20866" s="11">
        <v>528246000330591</v>
      </c>
      <c r="B20866" s="9" t="s">
        <v>41003</v>
      </c>
      <c r="C20866" s="2" t="s">
        <v>41004</v>
      </c>
      <c r="D20866" s="2" t="s">
        <v>1928</v>
      </c>
    </row>
    <row r="20867" spans="1:4" x14ac:dyDescent="0.2">
      <c r="A20867" s="11">
        <v>528210000621538</v>
      </c>
      <c r="B20867" s="9" t="s">
        <v>41005</v>
      </c>
      <c r="C20867" s="2" t="s">
        <v>41006</v>
      </c>
      <c r="D20867" s="2" t="s">
        <v>41006</v>
      </c>
    </row>
    <row r="20868" spans="1:4" x14ac:dyDescent="0.2">
      <c r="A20868" s="11">
        <v>528210001066356</v>
      </c>
      <c r="B20868" s="9" t="s">
        <v>41007</v>
      </c>
      <c r="C20868" s="2" t="s">
        <v>1928</v>
      </c>
      <c r="D20868" s="2" t="s">
        <v>41008</v>
      </c>
    </row>
    <row r="20869" spans="1:4" x14ac:dyDescent="0.2">
      <c r="A20869" s="11">
        <v>941000012134902</v>
      </c>
      <c r="B20869" s="9" t="s">
        <v>41009</v>
      </c>
      <c r="C20869" s="2" t="s">
        <v>41010</v>
      </c>
      <c r="D20869" s="2" t="s">
        <v>41011</v>
      </c>
    </row>
    <row r="20870" spans="1:4" x14ac:dyDescent="0.2">
      <c r="A20870" s="11">
        <v>528210000782821</v>
      </c>
      <c r="B20870" s="9" t="s">
        <v>41012</v>
      </c>
      <c r="C20870" s="2" t="s">
        <v>40878</v>
      </c>
      <c r="D20870" s="2" t="s">
        <v>40878</v>
      </c>
    </row>
    <row r="20871" spans="1:4" x14ac:dyDescent="0.2">
      <c r="A20871" s="11">
        <v>528210000414994</v>
      </c>
      <c r="B20871" s="9" t="s">
        <v>41013</v>
      </c>
      <c r="C20871" s="2" t="s">
        <v>40878</v>
      </c>
      <c r="D20871" s="2" t="s">
        <v>40878</v>
      </c>
    </row>
    <row r="20872" spans="1:4" x14ac:dyDescent="0.2">
      <c r="A20872" s="11">
        <v>528210000741650</v>
      </c>
      <c r="B20872" s="9" t="s">
        <v>41014</v>
      </c>
      <c r="C20872" s="2" t="s">
        <v>40878</v>
      </c>
      <c r="D20872" s="2" t="s">
        <v>40878</v>
      </c>
    </row>
    <row r="20873" spans="1:4" x14ac:dyDescent="0.2">
      <c r="A20873" s="11">
        <v>528210002727303</v>
      </c>
      <c r="B20873" s="9" t="s">
        <v>41015</v>
      </c>
      <c r="C20873" s="2" t="s">
        <v>41016</v>
      </c>
      <c r="D20873" s="2" t="s">
        <v>41016</v>
      </c>
    </row>
    <row r="20874" spans="1:4" x14ac:dyDescent="0.2">
      <c r="A20874" s="11">
        <v>528219000055458</v>
      </c>
      <c r="B20874" s="9" t="s">
        <v>41017</v>
      </c>
      <c r="C20874" s="2" t="s">
        <v>41018</v>
      </c>
      <c r="D20874" s="2" t="s">
        <v>41018</v>
      </c>
    </row>
    <row r="20875" spans="1:4" x14ac:dyDescent="0.2">
      <c r="A20875" s="11">
        <v>528246000128306</v>
      </c>
      <c r="B20875" s="9" t="s">
        <v>41019</v>
      </c>
      <c r="C20875" s="2" t="s">
        <v>36637</v>
      </c>
      <c r="D20875" s="2" t="s">
        <v>36637</v>
      </c>
    </row>
    <row r="20876" spans="1:4" x14ac:dyDescent="0.2">
      <c r="A20876" s="11">
        <v>985120013268321</v>
      </c>
      <c r="B20876" s="9" t="s">
        <v>41020</v>
      </c>
      <c r="C20876" s="2" t="s">
        <v>41021</v>
      </c>
      <c r="D20876" s="2" t="s">
        <v>36637</v>
      </c>
    </row>
    <row r="20877" spans="1:4" x14ac:dyDescent="0.2">
      <c r="A20877" s="11">
        <v>528246000233451</v>
      </c>
      <c r="B20877" s="9" t="s">
        <v>41022</v>
      </c>
      <c r="C20877" s="2" t="s">
        <v>36637</v>
      </c>
      <c r="D20877" s="2" t="s">
        <v>36637</v>
      </c>
    </row>
    <row r="20878" spans="1:4" x14ac:dyDescent="0.2">
      <c r="A20878" s="11">
        <v>528210000816300</v>
      </c>
      <c r="B20878" s="9" t="s">
        <v>41023</v>
      </c>
      <c r="C20878" s="2" t="s">
        <v>36637</v>
      </c>
      <c r="D20878" s="2" t="s">
        <v>36637</v>
      </c>
    </row>
    <row r="20879" spans="1:4" x14ac:dyDescent="0.2">
      <c r="A20879" s="11">
        <v>528246000127433</v>
      </c>
      <c r="B20879" s="9" t="s">
        <v>41024</v>
      </c>
      <c r="C20879" s="2" t="s">
        <v>41025</v>
      </c>
      <c r="D20879" s="2" t="s">
        <v>36637</v>
      </c>
    </row>
    <row r="20880" spans="1:4" x14ac:dyDescent="0.2">
      <c r="A20880" s="11">
        <v>528210002166337</v>
      </c>
      <c r="B20880" s="9" t="s">
        <v>41026</v>
      </c>
      <c r="C20880" s="2" t="s">
        <v>41027</v>
      </c>
      <c r="D20880" s="2" t="s">
        <v>41028</v>
      </c>
    </row>
    <row r="20881" spans="1:4" x14ac:dyDescent="0.2">
      <c r="A20881" s="11">
        <v>528210000802461</v>
      </c>
      <c r="B20881" s="9" t="s">
        <v>41029</v>
      </c>
      <c r="C20881" s="2" t="s">
        <v>41030</v>
      </c>
      <c r="D20881" s="2" t="s">
        <v>41031</v>
      </c>
    </row>
    <row r="20882" spans="1:4" x14ac:dyDescent="0.2">
      <c r="A20882" s="11">
        <v>528210000195176</v>
      </c>
      <c r="B20882" s="9" t="s">
        <v>41032</v>
      </c>
      <c r="C20882" s="2" t="s">
        <v>41033</v>
      </c>
      <c r="D20882" s="2" t="s">
        <v>41033</v>
      </c>
    </row>
    <row r="20883" spans="1:4" x14ac:dyDescent="0.2">
      <c r="A20883" s="11">
        <v>528210000969395</v>
      </c>
      <c r="B20883" s="9" t="s">
        <v>41034</v>
      </c>
      <c r="C20883" s="2" t="s">
        <v>41033</v>
      </c>
      <c r="D20883" s="2" t="s">
        <v>41033</v>
      </c>
    </row>
    <row r="20884" spans="1:4" x14ac:dyDescent="0.2">
      <c r="A20884" s="11">
        <v>528210002818975</v>
      </c>
      <c r="B20884" s="9" t="s">
        <v>41035</v>
      </c>
      <c r="C20884" s="2" t="s">
        <v>41036</v>
      </c>
      <c r="D20884" s="2" t="s">
        <v>41036</v>
      </c>
    </row>
    <row r="20885" spans="1:4" x14ac:dyDescent="0.2">
      <c r="A20885" s="11">
        <v>528210004498527</v>
      </c>
      <c r="B20885" s="9" t="s">
        <v>41037</v>
      </c>
      <c r="C20885" s="2" t="s">
        <v>41038</v>
      </c>
      <c r="D20885" s="2" t="s">
        <v>41039</v>
      </c>
    </row>
    <row r="20886" spans="1:4" x14ac:dyDescent="0.2">
      <c r="A20886" s="11">
        <v>528210002383872</v>
      </c>
      <c r="B20886" s="9" t="s">
        <v>41040</v>
      </c>
      <c r="C20886" s="2" t="s">
        <v>41041</v>
      </c>
      <c r="D20886" s="2" t="s">
        <v>41041</v>
      </c>
    </row>
    <row r="20887" spans="1:4" x14ac:dyDescent="0.2">
      <c r="A20887" s="11">
        <v>528219000094834</v>
      </c>
      <c r="B20887" s="9" t="s">
        <v>41042</v>
      </c>
      <c r="C20887" s="2" t="s">
        <v>41041</v>
      </c>
      <c r="D20887" s="2" t="s">
        <v>41041</v>
      </c>
    </row>
    <row r="20888" spans="1:4" x14ac:dyDescent="0.2">
      <c r="A20888" s="11">
        <v>528210000556527</v>
      </c>
      <c r="B20888" s="9" t="s">
        <v>41043</v>
      </c>
      <c r="C20888" s="2" t="s">
        <v>15790</v>
      </c>
      <c r="D20888" s="2" t="s">
        <v>15790</v>
      </c>
    </row>
    <row r="20889" spans="1:4" x14ac:dyDescent="0.2">
      <c r="A20889" s="11">
        <v>528210001307072</v>
      </c>
      <c r="B20889" s="9" t="s">
        <v>41044</v>
      </c>
      <c r="C20889" s="2" t="s">
        <v>15790</v>
      </c>
      <c r="D20889" s="2" t="s">
        <v>15790</v>
      </c>
    </row>
    <row r="20890" spans="1:4" x14ac:dyDescent="0.2">
      <c r="A20890" s="11">
        <v>528210000828532</v>
      </c>
      <c r="B20890" s="9" t="s">
        <v>41045</v>
      </c>
      <c r="C20890" s="2" t="s">
        <v>41046</v>
      </c>
      <c r="D20890" s="2" t="s">
        <v>41047</v>
      </c>
    </row>
    <row r="20891" spans="1:4" x14ac:dyDescent="0.2">
      <c r="A20891" s="11">
        <v>528257000039935</v>
      </c>
      <c r="B20891" s="9" t="s">
        <v>41048</v>
      </c>
      <c r="C20891" s="2" t="s">
        <v>41049</v>
      </c>
      <c r="D20891" s="2" t="s">
        <v>41049</v>
      </c>
    </row>
    <row r="20892" spans="1:4" x14ac:dyDescent="0.2">
      <c r="A20892" s="11">
        <v>528210002931277</v>
      </c>
      <c r="B20892" s="9" t="s">
        <v>41050</v>
      </c>
      <c r="C20892" s="2" t="s">
        <v>40886</v>
      </c>
      <c r="D20892" s="2" t="s">
        <v>41051</v>
      </c>
    </row>
    <row r="20893" spans="1:4" x14ac:dyDescent="0.2">
      <c r="A20893" s="11">
        <v>528210004638523</v>
      </c>
      <c r="B20893" s="9" t="s">
        <v>41052</v>
      </c>
      <c r="C20893" s="2" t="s">
        <v>41053</v>
      </c>
      <c r="D20893" s="2" t="s">
        <v>41053</v>
      </c>
    </row>
    <row r="20894" spans="1:4" x14ac:dyDescent="0.2">
      <c r="A20894" s="11">
        <v>528210001291935</v>
      </c>
      <c r="B20894" s="9" t="s">
        <v>41054</v>
      </c>
      <c r="C20894" s="2" t="s">
        <v>41055</v>
      </c>
      <c r="D20894" s="2" t="s">
        <v>41055</v>
      </c>
    </row>
    <row r="20895" spans="1:4" x14ac:dyDescent="0.2">
      <c r="A20895" s="11">
        <v>528210000578238</v>
      </c>
      <c r="B20895" s="9" t="s">
        <v>41056</v>
      </c>
      <c r="C20895" s="2" t="s">
        <v>41057</v>
      </c>
      <c r="D20895" s="2" t="s">
        <v>41057</v>
      </c>
    </row>
    <row r="20896" spans="1:4" x14ac:dyDescent="0.2">
      <c r="A20896" s="11">
        <v>528210004898779</v>
      </c>
      <c r="B20896" s="9" t="s">
        <v>41058</v>
      </c>
      <c r="C20896" s="2" t="s">
        <v>41059</v>
      </c>
      <c r="D20896" s="2" t="s">
        <v>41057</v>
      </c>
    </row>
    <row r="20897" spans="1:4" x14ac:dyDescent="0.2">
      <c r="A20897" s="11">
        <v>528210002449830</v>
      </c>
      <c r="B20897" s="9" t="s">
        <v>41060</v>
      </c>
      <c r="C20897" s="2" t="s">
        <v>41057</v>
      </c>
      <c r="D20897" s="2" t="s">
        <v>41057</v>
      </c>
    </row>
    <row r="20898" spans="1:4" x14ac:dyDescent="0.2">
      <c r="A20898" s="11">
        <v>528210000361147</v>
      </c>
      <c r="B20898" s="9" t="s">
        <v>41061</v>
      </c>
      <c r="C20898" s="2" t="s">
        <v>41057</v>
      </c>
      <c r="D20898" s="2" t="s">
        <v>41057</v>
      </c>
    </row>
    <row r="20899" spans="1:4" x14ac:dyDescent="0.2">
      <c r="A20899" s="11">
        <v>528210004010998</v>
      </c>
      <c r="B20899" s="9" t="s">
        <v>41062</v>
      </c>
      <c r="C20899" s="2" t="s">
        <v>41063</v>
      </c>
      <c r="D20899" s="2" t="s">
        <v>7766</v>
      </c>
    </row>
    <row r="20900" spans="1:4" x14ac:dyDescent="0.2">
      <c r="A20900" s="11">
        <v>528210000838252</v>
      </c>
      <c r="B20900" s="9" t="s">
        <v>41064</v>
      </c>
      <c r="C20900" s="2" t="s">
        <v>7766</v>
      </c>
      <c r="D20900" s="2" t="s">
        <v>7766</v>
      </c>
    </row>
    <row r="20901" spans="1:4" x14ac:dyDescent="0.2">
      <c r="A20901" s="11">
        <v>528246000136224</v>
      </c>
      <c r="B20901" s="9" t="s">
        <v>41065</v>
      </c>
      <c r="C20901" s="2" t="s">
        <v>7766</v>
      </c>
      <c r="D20901" s="2" t="s">
        <v>7766</v>
      </c>
    </row>
    <row r="20902" spans="1:4" x14ac:dyDescent="0.2">
      <c r="A20902" s="11">
        <v>528210000466170</v>
      </c>
      <c r="B20902" s="9" t="s">
        <v>41066</v>
      </c>
      <c r="C20902" s="2" t="s">
        <v>41067</v>
      </c>
      <c r="D20902" s="2" t="s">
        <v>41067</v>
      </c>
    </row>
    <row r="20903" spans="1:4" x14ac:dyDescent="0.2">
      <c r="A20903" s="11">
        <v>52810000453702</v>
      </c>
      <c r="B20903" s="9" t="s">
        <v>41068</v>
      </c>
      <c r="C20903" s="2" t="s">
        <v>41069</v>
      </c>
      <c r="D20903" s="2" t="s">
        <v>41069</v>
      </c>
    </row>
    <row r="20904" spans="1:4" x14ac:dyDescent="0.2">
      <c r="A20904" s="11">
        <v>528210000686166</v>
      </c>
      <c r="B20904" s="9" t="s">
        <v>41070</v>
      </c>
      <c r="C20904" s="2" t="s">
        <v>1179</v>
      </c>
      <c r="D20904" s="2" t="s">
        <v>1179</v>
      </c>
    </row>
    <row r="20905" spans="1:4" x14ac:dyDescent="0.2">
      <c r="A20905" s="11">
        <v>528219000069842</v>
      </c>
      <c r="B20905" s="9" t="s">
        <v>41071</v>
      </c>
      <c r="C20905" s="2" t="s">
        <v>1179</v>
      </c>
      <c r="D20905" s="2" t="s">
        <v>1179</v>
      </c>
    </row>
    <row r="20906" spans="1:4" x14ac:dyDescent="0.2">
      <c r="A20906" s="11">
        <v>528210000636427</v>
      </c>
      <c r="B20906" s="9" t="s">
        <v>41072</v>
      </c>
      <c r="C20906" s="2" t="s">
        <v>1179</v>
      </c>
      <c r="D20906" s="2" t="s">
        <v>1179</v>
      </c>
    </row>
    <row r="20907" spans="1:4" x14ac:dyDescent="0.2">
      <c r="A20907" s="11">
        <v>528210000480471</v>
      </c>
      <c r="B20907" s="9" t="s">
        <v>41073</v>
      </c>
      <c r="C20907" s="2" t="s">
        <v>41074</v>
      </c>
      <c r="D20907" s="2" t="s">
        <v>41074</v>
      </c>
    </row>
    <row r="20908" spans="1:4" x14ac:dyDescent="0.2">
      <c r="A20908" s="11">
        <v>528210000629472</v>
      </c>
      <c r="B20908" s="9" t="s">
        <v>41075</v>
      </c>
      <c r="C20908" s="2" t="s">
        <v>41076</v>
      </c>
      <c r="D20908" s="2" t="s">
        <v>41076</v>
      </c>
    </row>
    <row r="20909" spans="1:4" x14ac:dyDescent="0.2">
      <c r="B20909" s="9" t="s">
        <v>41077</v>
      </c>
      <c r="C20909" s="2" t="s">
        <v>41078</v>
      </c>
      <c r="D20909" s="2" t="s">
        <v>41078</v>
      </c>
    </row>
    <row r="20910" spans="1:4" x14ac:dyDescent="0.2">
      <c r="A20910" s="11">
        <v>528210001324953</v>
      </c>
      <c r="B20910" s="9" t="s">
        <v>41079</v>
      </c>
      <c r="C20910" s="2" t="s">
        <v>41080</v>
      </c>
      <c r="D20910" s="2" t="s">
        <v>41080</v>
      </c>
    </row>
    <row r="20911" spans="1:4" x14ac:dyDescent="0.2">
      <c r="A20911" s="11">
        <v>528210000747280</v>
      </c>
      <c r="B20911" s="9" t="s">
        <v>41081</v>
      </c>
      <c r="C20911" s="2" t="s">
        <v>41082</v>
      </c>
      <c r="D20911" s="2" t="s">
        <v>41082</v>
      </c>
    </row>
    <row r="20912" spans="1:4" x14ac:dyDescent="0.2">
      <c r="A20912" s="11">
        <v>528210000610744</v>
      </c>
      <c r="B20912" s="9" t="s">
        <v>41083</v>
      </c>
      <c r="C20912" s="2" t="s">
        <v>41084</v>
      </c>
      <c r="D20912" s="2" t="s">
        <v>41084</v>
      </c>
    </row>
    <row r="20913" spans="1:4" x14ac:dyDescent="0.2">
      <c r="B20913" s="9" t="s">
        <v>41085</v>
      </c>
      <c r="C20913" s="2" t="s">
        <v>41086</v>
      </c>
      <c r="D20913" s="2" t="s">
        <v>41084</v>
      </c>
    </row>
    <row r="20914" spans="1:4" x14ac:dyDescent="0.2">
      <c r="A20914" s="11">
        <v>528210000505620</v>
      </c>
      <c r="B20914" s="9" t="s">
        <v>41087</v>
      </c>
      <c r="C20914" s="2" t="s">
        <v>41088</v>
      </c>
      <c r="D20914" s="2" t="s">
        <v>41088</v>
      </c>
    </row>
    <row r="20915" spans="1:4" x14ac:dyDescent="0.2">
      <c r="A20915" s="11">
        <v>528210000455324</v>
      </c>
      <c r="B20915" s="9" t="s">
        <v>41089</v>
      </c>
      <c r="C20915" s="2" t="s">
        <v>41090</v>
      </c>
      <c r="D20915" s="2" t="s">
        <v>41090</v>
      </c>
    </row>
    <row r="20916" spans="1:4" x14ac:dyDescent="0.2">
      <c r="A20916" s="11">
        <v>528210004646844</v>
      </c>
      <c r="B20916" s="9" t="s">
        <v>41091</v>
      </c>
      <c r="C20916" s="2" t="s">
        <v>41092</v>
      </c>
      <c r="D20916" s="2" t="s">
        <v>41092</v>
      </c>
    </row>
    <row r="20917" spans="1:4" x14ac:dyDescent="0.2">
      <c r="A20917" s="11">
        <v>528210000393807</v>
      </c>
      <c r="B20917" s="9" t="s">
        <v>41093</v>
      </c>
      <c r="C20917" s="2" t="s">
        <v>41094</v>
      </c>
      <c r="D20917" s="2" t="s">
        <v>41094</v>
      </c>
    </row>
    <row r="20918" spans="1:4" x14ac:dyDescent="0.2">
      <c r="A20918" s="11">
        <v>528210000451870</v>
      </c>
      <c r="B20918" s="9" t="s">
        <v>41095</v>
      </c>
      <c r="C20918" s="2" t="s">
        <v>41096</v>
      </c>
      <c r="D20918" s="2" t="s">
        <v>41096</v>
      </c>
    </row>
    <row r="20919" spans="1:4" x14ac:dyDescent="0.2">
      <c r="A20919" s="11">
        <v>528210002730503</v>
      </c>
      <c r="B20919" s="9" t="s">
        <v>41097</v>
      </c>
      <c r="C20919" s="2" t="s">
        <v>41098</v>
      </c>
      <c r="D20919" s="2" t="s">
        <v>27689</v>
      </c>
    </row>
    <row r="20920" spans="1:4" x14ac:dyDescent="0.2">
      <c r="A20920" s="11">
        <v>528210000875378</v>
      </c>
      <c r="B20920" s="9" t="s">
        <v>41099</v>
      </c>
      <c r="C20920" s="2" t="s">
        <v>27689</v>
      </c>
      <c r="D20920" s="2" t="s">
        <v>27689</v>
      </c>
    </row>
    <row r="20921" spans="1:4" x14ac:dyDescent="0.2">
      <c r="A20921" s="11">
        <v>528210000665705</v>
      </c>
      <c r="B20921" s="9" t="s">
        <v>41100</v>
      </c>
      <c r="C20921" s="2" t="s">
        <v>27689</v>
      </c>
      <c r="D20921" s="2" t="s">
        <v>27689</v>
      </c>
    </row>
    <row r="20922" spans="1:4" x14ac:dyDescent="0.2">
      <c r="A20922" s="11">
        <v>528210000787813</v>
      </c>
      <c r="B20922" s="9" t="s">
        <v>41101</v>
      </c>
      <c r="C20922" s="2" t="s">
        <v>27689</v>
      </c>
      <c r="D20922" s="2" t="s">
        <v>27689</v>
      </c>
    </row>
    <row r="20923" spans="1:4" x14ac:dyDescent="0.2">
      <c r="A20923" s="11">
        <v>528210000563724</v>
      </c>
      <c r="B20923" s="9" t="s">
        <v>41102</v>
      </c>
      <c r="C20923" s="2" t="s">
        <v>27689</v>
      </c>
      <c r="D20923" s="2" t="s">
        <v>27689</v>
      </c>
    </row>
    <row r="20924" spans="1:4" x14ac:dyDescent="0.2">
      <c r="A20924" s="11">
        <v>528210000871254</v>
      </c>
      <c r="B20924" s="9" t="s">
        <v>41103</v>
      </c>
      <c r="C20924" s="2" t="s">
        <v>27689</v>
      </c>
      <c r="D20924" s="2" t="s">
        <v>27689</v>
      </c>
    </row>
    <row r="20925" spans="1:4" x14ac:dyDescent="0.2">
      <c r="A20925" s="11">
        <v>528210002298687</v>
      </c>
      <c r="B20925" s="9" t="s">
        <v>41104</v>
      </c>
      <c r="C20925" s="2" t="s">
        <v>27689</v>
      </c>
      <c r="D20925" s="2" t="s">
        <v>27689</v>
      </c>
    </row>
    <row r="20926" spans="1:4" x14ac:dyDescent="0.2">
      <c r="A20926" s="11">
        <v>528210002703915</v>
      </c>
      <c r="B20926" s="9" t="s">
        <v>41105</v>
      </c>
      <c r="C20926" s="2" t="s">
        <v>41106</v>
      </c>
      <c r="D20926" s="2" t="s">
        <v>41106</v>
      </c>
    </row>
    <row r="20927" spans="1:4" x14ac:dyDescent="0.2">
      <c r="A20927" s="11">
        <v>528210001174993</v>
      </c>
      <c r="B20927" s="9" t="s">
        <v>41107</v>
      </c>
      <c r="C20927" s="2" t="s">
        <v>41108</v>
      </c>
      <c r="D20927" s="2" t="s">
        <v>41109</v>
      </c>
    </row>
    <row r="20928" spans="1:4" x14ac:dyDescent="0.2">
      <c r="A20928" s="11">
        <v>528210001349501</v>
      </c>
      <c r="B20928" s="9" t="s">
        <v>41110</v>
      </c>
      <c r="C20928" s="2" t="s">
        <v>41111</v>
      </c>
      <c r="D20928" s="2" t="s">
        <v>41111</v>
      </c>
    </row>
    <row r="20929" spans="1:4" x14ac:dyDescent="0.2">
      <c r="A20929" s="11">
        <v>528210000682674</v>
      </c>
      <c r="B20929" s="9" t="s">
        <v>41112</v>
      </c>
      <c r="C20929" s="2" t="s">
        <v>41111</v>
      </c>
      <c r="D20929" s="2" t="s">
        <v>41111</v>
      </c>
    </row>
    <row r="20930" spans="1:4" x14ac:dyDescent="0.2">
      <c r="A20930" s="11">
        <v>528210000691677</v>
      </c>
      <c r="B20930" s="9" t="s">
        <v>41113</v>
      </c>
      <c r="C20930" s="2" t="s">
        <v>41111</v>
      </c>
      <c r="D20930" s="2" t="s">
        <v>41111</v>
      </c>
    </row>
    <row r="20931" spans="1:4" x14ac:dyDescent="0.2">
      <c r="A20931" s="11">
        <v>528210000858744</v>
      </c>
      <c r="B20931" s="9" t="s">
        <v>41114</v>
      </c>
      <c r="C20931" s="2" t="s">
        <v>41111</v>
      </c>
      <c r="D20931" s="2" t="s">
        <v>41111</v>
      </c>
    </row>
    <row r="20932" spans="1:4" x14ac:dyDescent="0.2">
      <c r="A20932" s="11">
        <v>528210000789814</v>
      </c>
      <c r="B20932" s="9" t="s">
        <v>41115</v>
      </c>
      <c r="C20932" s="2" t="s">
        <v>41111</v>
      </c>
      <c r="D20932" s="2" t="s">
        <v>41111</v>
      </c>
    </row>
    <row r="20933" spans="1:4" x14ac:dyDescent="0.2">
      <c r="A20933" s="11">
        <v>528210004027943</v>
      </c>
      <c r="B20933" s="9" t="s">
        <v>41116</v>
      </c>
      <c r="C20933" s="2" t="s">
        <v>41111</v>
      </c>
      <c r="D20933" s="2" t="s">
        <v>41111</v>
      </c>
    </row>
    <row r="20934" spans="1:4" x14ac:dyDescent="0.2">
      <c r="A20934" s="11">
        <v>528210002134608</v>
      </c>
      <c r="B20934" s="9" t="s">
        <v>41117</v>
      </c>
      <c r="C20934" s="2" t="s">
        <v>41118</v>
      </c>
      <c r="D20934" s="2" t="s">
        <v>41111</v>
      </c>
    </row>
    <row r="20935" spans="1:4" x14ac:dyDescent="0.2">
      <c r="A20935" s="11">
        <v>528210001349574</v>
      </c>
      <c r="B20935" s="9" t="s">
        <v>41119</v>
      </c>
      <c r="C20935" s="2" t="s">
        <v>41120</v>
      </c>
      <c r="D20935" s="2" t="s">
        <v>41120</v>
      </c>
    </row>
    <row r="20936" spans="1:4" x14ac:dyDescent="0.2">
      <c r="A20936" s="11">
        <v>981100000816538</v>
      </c>
      <c r="B20936" s="9" t="s">
        <v>41121</v>
      </c>
      <c r="C20936" s="2" t="s">
        <v>523</v>
      </c>
      <c r="D20936" s="2" t="s">
        <v>41122</v>
      </c>
    </row>
    <row r="20937" spans="1:4" x14ac:dyDescent="0.2">
      <c r="A20937" s="11">
        <v>724010370009541</v>
      </c>
      <c r="B20937" s="9" t="s">
        <v>41123</v>
      </c>
      <c r="C20937" s="2" t="s">
        <v>41124</v>
      </c>
      <c r="D20937" s="2" t="s">
        <v>41124</v>
      </c>
    </row>
    <row r="20938" spans="1:4" x14ac:dyDescent="0.2">
      <c r="A20938" s="11">
        <v>528210000270989</v>
      </c>
      <c r="B20938" s="9" t="s">
        <v>41125</v>
      </c>
      <c r="C20938" s="2" t="s">
        <v>31340</v>
      </c>
      <c r="D20938" s="2" t="s">
        <v>31340</v>
      </c>
    </row>
    <row r="20939" spans="1:4" x14ac:dyDescent="0.2">
      <c r="A20939" s="11">
        <v>528210000545969</v>
      </c>
      <c r="B20939" s="9" t="s">
        <v>41126</v>
      </c>
      <c r="C20939" s="2" t="s">
        <v>31340</v>
      </c>
      <c r="D20939" s="2" t="s">
        <v>31340</v>
      </c>
    </row>
    <row r="20940" spans="1:4" x14ac:dyDescent="0.2">
      <c r="A20940" s="11">
        <v>528210000841625</v>
      </c>
      <c r="B20940" s="9" t="s">
        <v>41127</v>
      </c>
      <c r="C20940" s="2" t="s">
        <v>41128</v>
      </c>
      <c r="D20940" s="2" t="s">
        <v>41128</v>
      </c>
    </row>
    <row r="20941" spans="1:4" x14ac:dyDescent="0.2">
      <c r="A20941" s="11">
        <v>528210002551211</v>
      </c>
      <c r="B20941" s="9" t="s">
        <v>41129</v>
      </c>
      <c r="C20941" s="2" t="s">
        <v>41130</v>
      </c>
      <c r="D20941" s="2" t="s">
        <v>41131</v>
      </c>
    </row>
    <row r="20942" spans="1:4" x14ac:dyDescent="0.2">
      <c r="A20942" s="11">
        <v>528210000960635</v>
      </c>
      <c r="B20942" s="9" t="s">
        <v>41132</v>
      </c>
      <c r="C20942" s="2" t="s">
        <v>21291</v>
      </c>
      <c r="D20942" s="2" t="s">
        <v>21291</v>
      </c>
    </row>
    <row r="20943" spans="1:4" x14ac:dyDescent="0.2">
      <c r="A20943" s="11">
        <v>528210000816231</v>
      </c>
      <c r="B20943" s="9" t="s">
        <v>41133</v>
      </c>
      <c r="C20943" s="2" t="s">
        <v>41134</v>
      </c>
      <c r="D20943" s="2" t="s">
        <v>21291</v>
      </c>
    </row>
    <row r="20944" spans="1:4" x14ac:dyDescent="0.2">
      <c r="A20944" s="11">
        <v>528210000779393</v>
      </c>
      <c r="B20944" s="9" t="s">
        <v>41135</v>
      </c>
      <c r="C20944" s="2" t="s">
        <v>41136</v>
      </c>
      <c r="D20944" s="2" t="s">
        <v>41136</v>
      </c>
    </row>
    <row r="20945" spans="1:4" x14ac:dyDescent="0.2">
      <c r="A20945" s="11">
        <v>528210000892823</v>
      </c>
      <c r="B20945" s="9" t="s">
        <v>41137</v>
      </c>
      <c r="C20945" s="2" t="s">
        <v>41138</v>
      </c>
      <c r="D20945" s="2" t="s">
        <v>41139</v>
      </c>
    </row>
    <row r="20946" spans="1:4" x14ac:dyDescent="0.2">
      <c r="A20946" s="11">
        <v>528210000445888</v>
      </c>
      <c r="B20946" s="9" t="s">
        <v>41140</v>
      </c>
      <c r="C20946" s="2" t="s">
        <v>41141</v>
      </c>
      <c r="D20946" s="2" t="s">
        <v>41141</v>
      </c>
    </row>
    <row r="20947" spans="1:4" x14ac:dyDescent="0.2">
      <c r="A20947" s="11">
        <v>528210000610715</v>
      </c>
      <c r="B20947" s="9" t="s">
        <v>41142</v>
      </c>
      <c r="C20947" s="2" t="s">
        <v>41143</v>
      </c>
      <c r="D20947" s="2" t="s">
        <v>41143</v>
      </c>
    </row>
    <row r="20948" spans="1:4" x14ac:dyDescent="0.2">
      <c r="A20948" s="11">
        <v>528210002009131</v>
      </c>
      <c r="B20948" s="9" t="s">
        <v>41144</v>
      </c>
      <c r="C20948" s="2" t="s">
        <v>41145</v>
      </c>
      <c r="D20948" s="2" t="s">
        <v>41145</v>
      </c>
    </row>
    <row r="20949" spans="1:4" x14ac:dyDescent="0.2">
      <c r="A20949" s="11">
        <v>528210002273182</v>
      </c>
      <c r="B20949" s="9" t="s">
        <v>41146</v>
      </c>
      <c r="C20949" s="2" t="s">
        <v>41147</v>
      </c>
      <c r="D20949" s="2" t="s">
        <v>41147</v>
      </c>
    </row>
    <row r="20950" spans="1:4" x14ac:dyDescent="0.2">
      <c r="A20950" s="11">
        <v>528210001058642</v>
      </c>
      <c r="B20950" s="9" t="s">
        <v>41148</v>
      </c>
      <c r="C20950" s="2" t="s">
        <v>41149</v>
      </c>
      <c r="D20950" s="2" t="s">
        <v>41150</v>
      </c>
    </row>
    <row r="20951" spans="1:4" x14ac:dyDescent="0.2">
      <c r="A20951" s="11">
        <v>528210002003068</v>
      </c>
      <c r="B20951" s="9" t="s">
        <v>41151</v>
      </c>
      <c r="C20951" s="2" t="s">
        <v>41152</v>
      </c>
      <c r="D20951" s="2" t="s">
        <v>41152</v>
      </c>
    </row>
    <row r="20952" spans="1:4" x14ac:dyDescent="0.2">
      <c r="A20952" s="11">
        <v>528210000476311</v>
      </c>
      <c r="B20952" s="9" t="s">
        <v>41153</v>
      </c>
      <c r="C20952" s="2" t="s">
        <v>41154</v>
      </c>
      <c r="D20952" s="2" t="s">
        <v>41154</v>
      </c>
    </row>
    <row r="20953" spans="1:4" x14ac:dyDescent="0.2">
      <c r="A20953" s="11">
        <v>528210000590550</v>
      </c>
      <c r="B20953" s="9" t="s">
        <v>41155</v>
      </c>
      <c r="C20953" s="2" t="s">
        <v>41156</v>
      </c>
      <c r="D20953" s="2" t="s">
        <v>41156</v>
      </c>
    </row>
    <row r="20954" spans="1:4" x14ac:dyDescent="0.2">
      <c r="A20954" s="11">
        <v>528210000824443</v>
      </c>
      <c r="B20954" s="9" t="s">
        <v>41157</v>
      </c>
      <c r="C20954" s="2" t="s">
        <v>41158</v>
      </c>
      <c r="D20954" s="2" t="s">
        <v>41158</v>
      </c>
    </row>
    <row r="20955" spans="1:4" x14ac:dyDescent="0.2">
      <c r="A20955" s="11">
        <v>528210002304384</v>
      </c>
      <c r="B20955" s="9" t="s">
        <v>41159</v>
      </c>
      <c r="C20955" s="2" t="s">
        <v>41160</v>
      </c>
      <c r="D20955" s="2" t="s">
        <v>41161</v>
      </c>
    </row>
    <row r="20956" spans="1:4" x14ac:dyDescent="0.2">
      <c r="A20956" s="11">
        <v>981098104748676</v>
      </c>
      <c r="B20956" s="9" t="s">
        <v>41162</v>
      </c>
      <c r="C20956" s="2" t="s">
        <v>41163</v>
      </c>
      <c r="D20956" s="2" t="s">
        <v>41163</v>
      </c>
    </row>
    <row r="20957" spans="1:4" x14ac:dyDescent="0.2">
      <c r="A20957" s="11">
        <v>528210001166932</v>
      </c>
      <c r="B20957" s="9" t="s">
        <v>41164</v>
      </c>
      <c r="C20957" s="2" t="s">
        <v>41165</v>
      </c>
      <c r="D20957" s="2" t="s">
        <v>41165</v>
      </c>
    </row>
    <row r="20958" spans="1:4" x14ac:dyDescent="0.2">
      <c r="A20958" s="11">
        <v>958000000495095</v>
      </c>
      <c r="B20958" s="9" t="s">
        <v>41166</v>
      </c>
      <c r="C20958" s="2" t="s">
        <v>41167</v>
      </c>
      <c r="D20958" s="2" t="s">
        <v>41167</v>
      </c>
    </row>
    <row r="20959" spans="1:4" x14ac:dyDescent="0.2">
      <c r="A20959" s="11">
        <v>528210004238998</v>
      </c>
      <c r="B20959" s="9" t="s">
        <v>41168</v>
      </c>
      <c r="C20959" s="2" t="s">
        <v>41169</v>
      </c>
      <c r="D20959" s="2" t="s">
        <v>41170</v>
      </c>
    </row>
    <row r="20960" spans="1:4" x14ac:dyDescent="0.2">
      <c r="A20960" s="11">
        <v>528210000357751</v>
      </c>
      <c r="B20960" s="9" t="s">
        <v>41171</v>
      </c>
      <c r="C20960" s="2" t="s">
        <v>41172</v>
      </c>
      <c r="D20960" s="2" t="s">
        <v>41172</v>
      </c>
    </row>
    <row r="20961" spans="1:4" x14ac:dyDescent="0.2">
      <c r="A20961" s="11">
        <v>528210000354384</v>
      </c>
      <c r="B20961" s="9" t="s">
        <v>41173</v>
      </c>
      <c r="C20961" s="2" t="s">
        <v>41172</v>
      </c>
      <c r="D20961" s="2" t="s">
        <v>41172</v>
      </c>
    </row>
    <row r="20962" spans="1:4" x14ac:dyDescent="0.2">
      <c r="A20962" s="11">
        <v>528210000418807</v>
      </c>
      <c r="B20962" s="9" t="s">
        <v>41174</v>
      </c>
      <c r="C20962" s="2" t="s">
        <v>41175</v>
      </c>
      <c r="D20962" s="2" t="s">
        <v>41176</v>
      </c>
    </row>
    <row r="20963" spans="1:4" x14ac:dyDescent="0.2">
      <c r="A20963" s="11">
        <v>528210000599948</v>
      </c>
      <c r="B20963" s="9" t="s">
        <v>41177</v>
      </c>
      <c r="C20963" s="2" t="s">
        <v>41178</v>
      </c>
      <c r="D20963" s="2" t="s">
        <v>41178</v>
      </c>
    </row>
    <row r="20964" spans="1:4" x14ac:dyDescent="0.2">
      <c r="A20964" s="11">
        <v>528210002660222</v>
      </c>
      <c r="B20964" s="9" t="s">
        <v>41179</v>
      </c>
      <c r="C20964" s="2" t="s">
        <v>41180</v>
      </c>
      <c r="D20964" s="2" t="s">
        <v>41180</v>
      </c>
    </row>
    <row r="20965" spans="1:4" x14ac:dyDescent="0.2">
      <c r="A20965" s="11">
        <v>528210004447691</v>
      </c>
      <c r="B20965" s="9" t="s">
        <v>41181</v>
      </c>
      <c r="C20965" s="2" t="s">
        <v>41182</v>
      </c>
      <c r="D20965" s="2" t="s">
        <v>41182</v>
      </c>
    </row>
    <row r="20966" spans="1:4" x14ac:dyDescent="0.2">
      <c r="A20966" s="11">
        <v>528210000694265</v>
      </c>
      <c r="B20966" s="9" t="s">
        <v>41183</v>
      </c>
      <c r="C20966" s="2" t="s">
        <v>41184</v>
      </c>
      <c r="D20966" s="2" t="s">
        <v>41184</v>
      </c>
    </row>
    <row r="20967" spans="1:4" x14ac:dyDescent="0.2">
      <c r="A20967" s="11">
        <v>528210000332957</v>
      </c>
      <c r="B20967" s="9" t="s">
        <v>41185</v>
      </c>
      <c r="C20967" s="2" t="s">
        <v>41186</v>
      </c>
      <c r="D20967" s="2" t="s">
        <v>41187</v>
      </c>
    </row>
    <row r="20968" spans="1:4" x14ac:dyDescent="0.2">
      <c r="A20968" s="11">
        <v>528210000964321</v>
      </c>
      <c r="B20968" s="9" t="s">
        <v>41188</v>
      </c>
      <c r="C20968" s="2" t="s">
        <v>41189</v>
      </c>
      <c r="D20968" s="2" t="s">
        <v>41190</v>
      </c>
    </row>
    <row r="20969" spans="1:4" x14ac:dyDescent="0.2">
      <c r="A20969" s="11">
        <v>528210002850418</v>
      </c>
      <c r="B20969" s="9" t="s">
        <v>41191</v>
      </c>
      <c r="C20969" s="2" t="s">
        <v>41192</v>
      </c>
      <c r="D20969" s="2" t="s">
        <v>41192</v>
      </c>
    </row>
    <row r="20970" spans="1:4" x14ac:dyDescent="0.2">
      <c r="A20970" s="11">
        <v>208246000001207</v>
      </c>
      <c r="B20970" s="9" t="s">
        <v>41193</v>
      </c>
      <c r="C20970" s="2" t="s">
        <v>21592</v>
      </c>
      <c r="D20970" s="2" t="s">
        <v>41194</v>
      </c>
    </row>
    <row r="20971" spans="1:4" x14ac:dyDescent="0.2">
      <c r="A20971" s="11">
        <v>528210002590550</v>
      </c>
      <c r="B20971" s="9" t="s">
        <v>41195</v>
      </c>
      <c r="C20971" s="2" t="s">
        <v>41196</v>
      </c>
      <c r="D20971" s="2" t="s">
        <v>41194</v>
      </c>
    </row>
    <row r="20972" spans="1:4" x14ac:dyDescent="0.2">
      <c r="A20972" s="11">
        <v>528210000778266</v>
      </c>
      <c r="B20972" s="9" t="s">
        <v>41197</v>
      </c>
      <c r="C20972" s="2" t="s">
        <v>41194</v>
      </c>
      <c r="D20972" s="2" t="s">
        <v>41194</v>
      </c>
    </row>
    <row r="20973" spans="1:4" x14ac:dyDescent="0.2">
      <c r="A20973" s="11">
        <v>528210002431611</v>
      </c>
      <c r="B20973" s="9" t="s">
        <v>41198</v>
      </c>
      <c r="C20973" s="2" t="s">
        <v>41199</v>
      </c>
      <c r="D20973" s="2" t="s">
        <v>41199</v>
      </c>
    </row>
    <row r="20974" spans="1:4" x14ac:dyDescent="0.2">
      <c r="A20974" s="11">
        <v>967000002057471</v>
      </c>
      <c r="B20974" s="9" t="s">
        <v>41200</v>
      </c>
      <c r="C20974" s="2" t="s">
        <v>41201</v>
      </c>
      <c r="D20974" s="2" t="s">
        <v>41201</v>
      </c>
    </row>
    <row r="20975" spans="1:4" x14ac:dyDescent="0.2">
      <c r="A20975" s="11">
        <v>528219000022829</v>
      </c>
      <c r="B20975" s="9" t="s">
        <v>41202</v>
      </c>
      <c r="C20975" s="2" t="s">
        <v>41203</v>
      </c>
      <c r="D20975" s="2" t="s">
        <v>41203</v>
      </c>
    </row>
    <row r="20976" spans="1:4" x14ac:dyDescent="0.2">
      <c r="A20976" s="11">
        <v>977200008093765</v>
      </c>
      <c r="B20976" s="9" t="s">
        <v>41204</v>
      </c>
      <c r="C20976" s="2" t="s">
        <v>41205</v>
      </c>
      <c r="D20976" s="2" t="s">
        <v>41203</v>
      </c>
    </row>
    <row r="20977" spans="1:4" x14ac:dyDescent="0.2">
      <c r="A20977" s="11">
        <v>528210000424917</v>
      </c>
      <c r="B20977" s="9" t="s">
        <v>41206</v>
      </c>
      <c r="C20977" s="2" t="s">
        <v>41207</v>
      </c>
      <c r="D20977" s="2" t="s">
        <v>41203</v>
      </c>
    </row>
    <row r="20978" spans="1:4" x14ac:dyDescent="0.2">
      <c r="A20978" s="11">
        <v>939000010092094</v>
      </c>
      <c r="B20978" s="9" t="s">
        <v>41208</v>
      </c>
      <c r="C20978" s="2" t="s">
        <v>41209</v>
      </c>
      <c r="D20978" s="2" t="s">
        <v>41210</v>
      </c>
    </row>
    <row r="20979" spans="1:4" x14ac:dyDescent="0.2">
      <c r="A20979" s="11">
        <v>528210001158967</v>
      </c>
      <c r="B20979" s="9" t="s">
        <v>41211</v>
      </c>
      <c r="C20979" s="2" t="s">
        <v>41212</v>
      </c>
      <c r="D20979" s="2" t="s">
        <v>41213</v>
      </c>
    </row>
    <row r="20980" spans="1:4" x14ac:dyDescent="0.2">
      <c r="A20980" s="11">
        <v>528219000215210</v>
      </c>
      <c r="B20980" s="9" t="s">
        <v>41214</v>
      </c>
      <c r="C20980" s="2" t="s">
        <v>14487</v>
      </c>
      <c r="D20980" s="2" t="s">
        <v>41215</v>
      </c>
    </row>
    <row r="20981" spans="1:4" x14ac:dyDescent="0.2">
      <c r="A20981" s="11">
        <v>968000005363650</v>
      </c>
      <c r="B20981" s="9" t="s">
        <v>41216</v>
      </c>
      <c r="C20981" s="2" t="s">
        <v>41217</v>
      </c>
      <c r="D20981" s="2" t="s">
        <v>41218</v>
      </c>
    </row>
    <row r="20982" spans="1:4" x14ac:dyDescent="0.2">
      <c r="A20982" s="11">
        <v>528210000486829</v>
      </c>
      <c r="B20982" s="9" t="s">
        <v>41219</v>
      </c>
      <c r="C20982" s="2" t="s">
        <v>41220</v>
      </c>
      <c r="D20982" s="2" t="s">
        <v>41221</v>
      </c>
    </row>
    <row r="20983" spans="1:4" x14ac:dyDescent="0.2">
      <c r="A20983" s="11">
        <v>528246000306360</v>
      </c>
      <c r="B20983" s="9" t="s">
        <v>41222</v>
      </c>
      <c r="C20983" s="2" t="s">
        <v>41223</v>
      </c>
      <c r="D20983" s="2" t="s">
        <v>41224</v>
      </c>
    </row>
    <row r="20984" spans="1:4" x14ac:dyDescent="0.2">
      <c r="A20984" s="11">
        <v>528210002669053</v>
      </c>
      <c r="B20984" s="9" t="s">
        <v>41225</v>
      </c>
      <c r="C20984" s="2" t="s">
        <v>41226</v>
      </c>
      <c r="D20984" s="2" t="s">
        <v>41226</v>
      </c>
    </row>
    <row r="20985" spans="1:4" x14ac:dyDescent="0.2">
      <c r="A20985" s="11">
        <v>528210002363401</v>
      </c>
      <c r="B20985" s="9" t="s">
        <v>41227</v>
      </c>
      <c r="C20985" s="2" t="s">
        <v>41228</v>
      </c>
      <c r="D20985" s="2" t="s">
        <v>41229</v>
      </c>
    </row>
    <row r="20986" spans="1:4" x14ac:dyDescent="0.2">
      <c r="A20986" s="11">
        <v>528210002734190</v>
      </c>
      <c r="B20986" s="9" t="s">
        <v>41230</v>
      </c>
      <c r="C20986" s="2" t="s">
        <v>41231</v>
      </c>
      <c r="D20986" s="2" t="s">
        <v>41232</v>
      </c>
    </row>
    <row r="20987" spans="1:4" x14ac:dyDescent="0.2">
      <c r="A20987" s="11">
        <v>528210002593072</v>
      </c>
      <c r="B20987" s="9" t="s">
        <v>41233</v>
      </c>
      <c r="C20987" s="2" t="s">
        <v>41234</v>
      </c>
      <c r="D20987" s="2" t="s">
        <v>41235</v>
      </c>
    </row>
    <row r="20988" spans="1:4" x14ac:dyDescent="0.2">
      <c r="A20988" s="11">
        <v>528210000565987</v>
      </c>
      <c r="B20988" s="9" t="s">
        <v>41236</v>
      </c>
      <c r="C20988" s="2" t="s">
        <v>22011</v>
      </c>
      <c r="D20988" s="2" t="s">
        <v>22011</v>
      </c>
    </row>
    <row r="20989" spans="1:4" x14ac:dyDescent="0.2">
      <c r="A20989" s="11">
        <v>528219000015848</v>
      </c>
      <c r="B20989" s="9" t="s">
        <v>41237</v>
      </c>
      <c r="C20989" s="2" t="s">
        <v>22011</v>
      </c>
      <c r="D20989" s="2" t="s">
        <v>22011</v>
      </c>
    </row>
    <row r="20990" spans="1:4" x14ac:dyDescent="0.2">
      <c r="A20990" s="11">
        <v>528219000049513</v>
      </c>
      <c r="B20990" s="9" t="s">
        <v>41238</v>
      </c>
      <c r="C20990" s="2" t="s">
        <v>22011</v>
      </c>
      <c r="D20990" s="2" t="s">
        <v>22011</v>
      </c>
    </row>
    <row r="20991" spans="1:4" x14ac:dyDescent="0.2">
      <c r="A20991" s="11">
        <v>968000001151247</v>
      </c>
      <c r="B20991" s="9" t="s">
        <v>41239</v>
      </c>
      <c r="C20991" s="2" t="s">
        <v>22011</v>
      </c>
      <c r="D20991" s="2" t="s">
        <v>22011</v>
      </c>
    </row>
    <row r="20992" spans="1:4" x14ac:dyDescent="0.2">
      <c r="A20992" s="11">
        <v>528210000911137</v>
      </c>
      <c r="B20992" s="9" t="s">
        <v>41240</v>
      </c>
      <c r="C20992" s="2" t="s">
        <v>22011</v>
      </c>
      <c r="D20992" s="2" t="s">
        <v>22011</v>
      </c>
    </row>
    <row r="20993" spans="1:4" x14ac:dyDescent="0.2">
      <c r="A20993" s="11">
        <v>372141405550826</v>
      </c>
      <c r="B20993" s="9" t="s">
        <v>41241</v>
      </c>
      <c r="C20993" s="2" t="s">
        <v>41242</v>
      </c>
      <c r="D20993" s="2" t="s">
        <v>22011</v>
      </c>
    </row>
    <row r="20994" spans="1:4" x14ac:dyDescent="0.2">
      <c r="A20994" s="11">
        <v>276020000637265</v>
      </c>
      <c r="B20994" s="9" t="s">
        <v>41243</v>
      </c>
      <c r="C20994" s="2" t="s">
        <v>22011</v>
      </c>
      <c r="D20994" s="2" t="s">
        <v>22011</v>
      </c>
    </row>
    <row r="20995" spans="1:4" x14ac:dyDescent="0.2">
      <c r="A20995" s="11">
        <v>528210000796574</v>
      </c>
      <c r="B20995" s="9" t="s">
        <v>41244</v>
      </c>
      <c r="C20995" s="2" t="s">
        <v>41245</v>
      </c>
      <c r="D20995" s="2" t="s">
        <v>41245</v>
      </c>
    </row>
    <row r="20996" spans="1:4" x14ac:dyDescent="0.2">
      <c r="A20996" s="11">
        <v>528210000702901</v>
      </c>
      <c r="B20996" s="9" t="s">
        <v>41246</v>
      </c>
      <c r="C20996" s="2" t="s">
        <v>41247</v>
      </c>
      <c r="D20996" s="2" t="s">
        <v>41247</v>
      </c>
    </row>
    <row r="20997" spans="1:4" x14ac:dyDescent="0.2">
      <c r="A20997" s="11">
        <v>528210004430259</v>
      </c>
      <c r="B20997" s="9" t="s">
        <v>41248</v>
      </c>
      <c r="C20997" s="2" t="s">
        <v>41249</v>
      </c>
      <c r="D20997" s="2" t="s">
        <v>41250</v>
      </c>
    </row>
    <row r="20998" spans="1:4" x14ac:dyDescent="0.2">
      <c r="A20998" s="11">
        <v>528210002386613</v>
      </c>
      <c r="B20998" s="9" t="s">
        <v>41251</v>
      </c>
      <c r="C20998" s="2" t="s">
        <v>41252</v>
      </c>
      <c r="D20998" s="2" t="s">
        <v>41252</v>
      </c>
    </row>
    <row r="20999" spans="1:4" x14ac:dyDescent="0.2">
      <c r="A20999" s="11">
        <v>528210000588643</v>
      </c>
      <c r="B20999" s="9" t="s">
        <v>41253</v>
      </c>
      <c r="C20999" s="2" t="s">
        <v>41254</v>
      </c>
      <c r="D20999" s="2" t="s">
        <v>41255</v>
      </c>
    </row>
    <row r="21000" spans="1:4" x14ac:dyDescent="0.2">
      <c r="A21000" s="11">
        <v>528210000686905</v>
      </c>
      <c r="B21000" s="9" t="s">
        <v>41256</v>
      </c>
      <c r="C21000" s="2" t="s">
        <v>41257</v>
      </c>
      <c r="D21000" s="2" t="s">
        <v>41257</v>
      </c>
    </row>
    <row r="21001" spans="1:4" x14ac:dyDescent="0.2">
      <c r="A21001" s="11">
        <v>528210000588557</v>
      </c>
      <c r="B21001" s="9" t="s">
        <v>41258</v>
      </c>
      <c r="C21001" s="2" t="s">
        <v>41259</v>
      </c>
      <c r="D21001" s="2" t="s">
        <v>41259</v>
      </c>
    </row>
    <row r="21002" spans="1:4" x14ac:dyDescent="0.2">
      <c r="A21002" s="11">
        <v>620098201146270</v>
      </c>
      <c r="B21002" s="9" t="s">
        <v>41260</v>
      </c>
      <c r="C21002" s="2" t="s">
        <v>41261</v>
      </c>
      <c r="D21002" s="2" t="s">
        <v>41261</v>
      </c>
    </row>
    <row r="21003" spans="1:4" x14ac:dyDescent="0.2">
      <c r="A21003" s="11">
        <v>528210002316486</v>
      </c>
      <c r="B21003" s="9" t="s">
        <v>41262</v>
      </c>
      <c r="C21003" s="2" t="s">
        <v>41263</v>
      </c>
      <c r="D21003" s="2" t="s">
        <v>41263</v>
      </c>
    </row>
    <row r="21004" spans="1:4" x14ac:dyDescent="0.2">
      <c r="A21004" s="11">
        <v>528210000675046</v>
      </c>
      <c r="B21004" s="9" t="s">
        <v>41264</v>
      </c>
      <c r="C21004" s="2" t="s">
        <v>41263</v>
      </c>
      <c r="D21004" s="2" t="s">
        <v>41263</v>
      </c>
    </row>
    <row r="21005" spans="1:4" x14ac:dyDescent="0.2">
      <c r="A21005" s="11">
        <v>528210000617718</v>
      </c>
      <c r="B21005" s="9" t="s">
        <v>41265</v>
      </c>
      <c r="C21005" s="2" t="s">
        <v>41266</v>
      </c>
      <c r="D21005" s="2" t="s">
        <v>41266</v>
      </c>
    </row>
    <row r="21006" spans="1:4" x14ac:dyDescent="0.2">
      <c r="A21006" s="11">
        <v>528210000823259</v>
      </c>
      <c r="B21006" s="9" t="s">
        <v>41267</v>
      </c>
      <c r="C21006" s="2" t="s">
        <v>41268</v>
      </c>
      <c r="D21006" s="2" t="s">
        <v>41268</v>
      </c>
    </row>
    <row r="21007" spans="1:4" x14ac:dyDescent="0.2">
      <c r="A21007" s="11">
        <v>276020000074268</v>
      </c>
      <c r="B21007" s="9" t="s">
        <v>41269</v>
      </c>
      <c r="C21007" s="2" t="s">
        <v>41270</v>
      </c>
      <c r="D21007" s="2" t="s">
        <v>41271</v>
      </c>
    </row>
    <row r="21008" spans="1:4" x14ac:dyDescent="0.2">
      <c r="A21008" s="11">
        <v>528210000564172</v>
      </c>
      <c r="B21008" s="9" t="s">
        <v>41272</v>
      </c>
      <c r="C21008" s="2" t="s">
        <v>41273</v>
      </c>
      <c r="D21008" s="2" t="s">
        <v>41274</v>
      </c>
    </row>
    <row r="21009" spans="1:4" x14ac:dyDescent="0.2">
      <c r="A21009" s="11">
        <v>528219000058796</v>
      </c>
      <c r="B21009" s="9" t="s">
        <v>41275</v>
      </c>
      <c r="C21009" s="2" t="s">
        <v>41276</v>
      </c>
      <c r="D21009" s="2" t="s">
        <v>41276</v>
      </c>
    </row>
    <row r="21010" spans="1:4" x14ac:dyDescent="0.2">
      <c r="A21010" s="11">
        <v>528210000252573</v>
      </c>
      <c r="B21010" s="9" t="s">
        <v>41277</v>
      </c>
      <c r="C21010" s="2" t="s">
        <v>41278</v>
      </c>
      <c r="D21010" s="2" t="s">
        <v>41279</v>
      </c>
    </row>
    <row r="21011" spans="1:4" x14ac:dyDescent="0.2">
      <c r="A21011" s="11">
        <v>528210000421796</v>
      </c>
      <c r="B21011" s="9" t="s">
        <v>41280</v>
      </c>
      <c r="C21011" s="2" t="s">
        <v>41281</v>
      </c>
      <c r="D21011" s="2" t="s">
        <v>41282</v>
      </c>
    </row>
    <row r="21012" spans="1:4" x14ac:dyDescent="0.2">
      <c r="A21012" s="11">
        <v>528210000484092</v>
      </c>
      <c r="B21012" s="9" t="s">
        <v>41283</v>
      </c>
      <c r="C21012" s="2" t="s">
        <v>41284</v>
      </c>
      <c r="D21012" s="2" t="s">
        <v>41285</v>
      </c>
    </row>
    <row r="21013" spans="1:4" x14ac:dyDescent="0.2">
      <c r="A21013" s="11">
        <v>528210004684735</v>
      </c>
      <c r="B21013" s="9" t="s">
        <v>41286</v>
      </c>
      <c r="C21013" s="2" t="s">
        <v>41287</v>
      </c>
      <c r="D21013" s="2" t="s">
        <v>41287</v>
      </c>
    </row>
    <row r="21014" spans="1:4" x14ac:dyDescent="0.2">
      <c r="A21014" s="11">
        <v>528210000425065</v>
      </c>
      <c r="B21014" s="9" t="s">
        <v>41288</v>
      </c>
      <c r="C21014" s="2" t="s">
        <v>41289</v>
      </c>
      <c r="D21014" s="2" t="s">
        <v>41289</v>
      </c>
    </row>
    <row r="21015" spans="1:4" x14ac:dyDescent="0.2">
      <c r="A21015" s="11">
        <v>528210000451866</v>
      </c>
      <c r="B21015" s="9" t="s">
        <v>41290</v>
      </c>
      <c r="C21015" s="2" t="s">
        <v>41291</v>
      </c>
      <c r="D21015" s="2" t="s">
        <v>41291</v>
      </c>
    </row>
    <row r="21016" spans="1:4" x14ac:dyDescent="0.2">
      <c r="A21016" s="11">
        <v>528210000266937</v>
      </c>
      <c r="B21016" s="9" t="s">
        <v>41292</v>
      </c>
      <c r="C21016" s="2" t="s">
        <v>41291</v>
      </c>
      <c r="D21016" s="2" t="s">
        <v>41291</v>
      </c>
    </row>
    <row r="21017" spans="1:4" x14ac:dyDescent="0.2">
      <c r="A21017" s="11">
        <v>528210000961209</v>
      </c>
      <c r="B21017" s="9" t="s">
        <v>41293</v>
      </c>
      <c r="C21017" s="2" t="s">
        <v>41294</v>
      </c>
      <c r="D21017" s="2" t="s">
        <v>41294</v>
      </c>
    </row>
    <row r="21018" spans="1:4" x14ac:dyDescent="0.2">
      <c r="A21018" s="11">
        <v>528210001130045</v>
      </c>
      <c r="B21018" s="9" t="s">
        <v>41295</v>
      </c>
      <c r="C21018" s="2" t="s">
        <v>41296</v>
      </c>
      <c r="D21018" s="2" t="s">
        <v>41296</v>
      </c>
    </row>
    <row r="21019" spans="1:4" x14ac:dyDescent="0.2">
      <c r="A21019" s="11">
        <v>528210000569304</v>
      </c>
      <c r="B21019" s="9" t="s">
        <v>41297</v>
      </c>
      <c r="C21019" s="2" t="s">
        <v>41298</v>
      </c>
      <c r="D21019" s="2" t="s">
        <v>41299</v>
      </c>
    </row>
    <row r="21020" spans="1:4" x14ac:dyDescent="0.2">
      <c r="A21020" s="11">
        <v>528210002820542</v>
      </c>
      <c r="B21020" s="9" t="s">
        <v>41300</v>
      </c>
      <c r="C21020" s="2" t="s">
        <v>41301</v>
      </c>
      <c r="D21020" s="2" t="s">
        <v>41302</v>
      </c>
    </row>
    <row r="21021" spans="1:4" x14ac:dyDescent="0.2">
      <c r="A21021" s="11">
        <v>981100000625925</v>
      </c>
      <c r="B21021" s="9" t="s">
        <v>41303</v>
      </c>
      <c r="C21021" s="2" t="s">
        <v>41304</v>
      </c>
      <c r="D21021" s="2" t="s">
        <v>41304</v>
      </c>
    </row>
    <row r="21022" spans="1:4" x14ac:dyDescent="0.2">
      <c r="A21022" s="11">
        <v>528210002158780</v>
      </c>
      <c r="B21022" s="9" t="s">
        <v>41305</v>
      </c>
      <c r="C21022" s="2" t="s">
        <v>41304</v>
      </c>
      <c r="D21022" s="2" t="s">
        <v>41304</v>
      </c>
    </row>
    <row r="21023" spans="1:4" x14ac:dyDescent="0.2">
      <c r="A21023" s="11">
        <v>528210001326149</v>
      </c>
      <c r="B21023" s="9" t="s">
        <v>41306</v>
      </c>
      <c r="C21023" s="2" t="s">
        <v>41307</v>
      </c>
      <c r="D21023" s="2" t="s">
        <v>41307</v>
      </c>
    </row>
    <row r="21024" spans="1:4" x14ac:dyDescent="0.2">
      <c r="A21024" s="11">
        <v>528210000347992</v>
      </c>
      <c r="B21024" s="9" t="s">
        <v>41308</v>
      </c>
      <c r="C21024" s="2" t="s">
        <v>41309</v>
      </c>
      <c r="D21024" s="2" t="s">
        <v>41310</v>
      </c>
    </row>
    <row r="21025" spans="1:4" x14ac:dyDescent="0.2">
      <c r="A21025" s="11">
        <v>528210000456329</v>
      </c>
      <c r="B21025" s="9" t="s">
        <v>41311</v>
      </c>
      <c r="C21025" s="2" t="s">
        <v>41312</v>
      </c>
      <c r="D21025" s="2" t="s">
        <v>41312</v>
      </c>
    </row>
    <row r="21026" spans="1:4" x14ac:dyDescent="0.2">
      <c r="A21026" s="11">
        <v>528210002496580</v>
      </c>
      <c r="B21026" s="9" t="s">
        <v>41313</v>
      </c>
      <c r="C21026" s="2" t="s">
        <v>41314</v>
      </c>
      <c r="D21026" s="2" t="s">
        <v>41314</v>
      </c>
    </row>
    <row r="21027" spans="1:4" x14ac:dyDescent="0.2">
      <c r="A21027" s="11">
        <v>528210002198071</v>
      </c>
      <c r="B21027" s="9" t="s">
        <v>41315</v>
      </c>
      <c r="C21027" s="2" t="s">
        <v>41316</v>
      </c>
      <c r="D21027" s="2" t="s">
        <v>41316</v>
      </c>
    </row>
    <row r="21028" spans="1:4" x14ac:dyDescent="0.2">
      <c r="A21028" s="11">
        <v>528210004501825</v>
      </c>
      <c r="B21028" s="9" t="s">
        <v>41317</v>
      </c>
      <c r="C21028" s="2" t="s">
        <v>41318</v>
      </c>
      <c r="D21028" s="2" t="s">
        <v>41318</v>
      </c>
    </row>
    <row r="21029" spans="1:4" x14ac:dyDescent="0.2">
      <c r="A21029" s="11">
        <v>528210000586448</v>
      </c>
      <c r="B21029" s="9" t="s">
        <v>41319</v>
      </c>
      <c r="C21029" s="2" t="s">
        <v>41320</v>
      </c>
      <c r="D21029" s="2" t="s">
        <v>41320</v>
      </c>
    </row>
    <row r="21030" spans="1:4" x14ac:dyDescent="0.2">
      <c r="A21030" s="11">
        <v>528210000629814</v>
      </c>
      <c r="B21030" s="9" t="s">
        <v>41321</v>
      </c>
      <c r="C21030" s="2" t="s">
        <v>18510</v>
      </c>
      <c r="D21030" s="2" t="s">
        <v>41322</v>
      </c>
    </row>
    <row r="21031" spans="1:4" x14ac:dyDescent="0.2">
      <c r="A21031" s="11">
        <v>528210002186787</v>
      </c>
      <c r="B21031" s="9" t="s">
        <v>41323</v>
      </c>
      <c r="C21031" s="2" t="s">
        <v>41324</v>
      </c>
      <c r="D21031" s="2" t="s">
        <v>24750</v>
      </c>
    </row>
    <row r="21032" spans="1:4" x14ac:dyDescent="0.2">
      <c r="A21032" s="11">
        <v>276020000240760</v>
      </c>
      <c r="B21032" s="9" t="s">
        <v>41325</v>
      </c>
      <c r="C21032" s="2" t="s">
        <v>24750</v>
      </c>
      <c r="D21032" s="2" t="s">
        <v>24750</v>
      </c>
    </row>
    <row r="21033" spans="1:4" x14ac:dyDescent="0.2">
      <c r="A21033" s="11">
        <v>985082604404684</v>
      </c>
      <c r="B21033" s="9" t="s">
        <v>41326</v>
      </c>
      <c r="C21033" s="2" t="s">
        <v>41327</v>
      </c>
      <c r="D21033" s="2" t="s">
        <v>24750</v>
      </c>
    </row>
    <row r="21034" spans="1:4" x14ac:dyDescent="0.2">
      <c r="A21034" s="11">
        <v>528219000029158</v>
      </c>
      <c r="B21034" s="9" t="s">
        <v>41328</v>
      </c>
      <c r="C21034" s="2" t="s">
        <v>41329</v>
      </c>
      <c r="D21034" s="2" t="s">
        <v>24750</v>
      </c>
    </row>
    <row r="21035" spans="1:4" x14ac:dyDescent="0.2">
      <c r="A21035" s="11">
        <v>528210000449331</v>
      </c>
      <c r="B21035" s="9" t="s">
        <v>41330</v>
      </c>
      <c r="C21035" s="2" t="s">
        <v>41331</v>
      </c>
      <c r="D21035" s="2" t="s">
        <v>24750</v>
      </c>
    </row>
    <row r="21036" spans="1:4" x14ac:dyDescent="0.2">
      <c r="A21036" s="11">
        <v>528210004079040</v>
      </c>
      <c r="B21036" s="9" t="s">
        <v>41332</v>
      </c>
      <c r="C21036" s="2" t="s">
        <v>41333</v>
      </c>
      <c r="D21036" s="2" t="s">
        <v>24750</v>
      </c>
    </row>
    <row r="21037" spans="1:4" x14ac:dyDescent="0.2">
      <c r="A21037" s="11">
        <v>528210004515337</v>
      </c>
      <c r="B21037" s="9" t="s">
        <v>41334</v>
      </c>
      <c r="C21037" s="2" t="s">
        <v>24750</v>
      </c>
      <c r="D21037" s="2" t="s">
        <v>24750</v>
      </c>
    </row>
    <row r="21038" spans="1:4" x14ac:dyDescent="0.2">
      <c r="A21038" s="11">
        <v>276098100423789</v>
      </c>
      <c r="B21038" s="9" t="s">
        <v>41335</v>
      </c>
      <c r="C21038" s="2" t="s">
        <v>24750</v>
      </c>
      <c r="D21038" s="2" t="s">
        <v>24750</v>
      </c>
    </row>
    <row r="21039" spans="1:4" x14ac:dyDescent="0.2">
      <c r="A21039" s="11">
        <v>528246000121866</v>
      </c>
      <c r="B21039" s="9" t="s">
        <v>41336</v>
      </c>
      <c r="C21039" s="2" t="s">
        <v>24750</v>
      </c>
      <c r="D21039" s="2" t="s">
        <v>24750</v>
      </c>
    </row>
    <row r="21040" spans="1:4" x14ac:dyDescent="0.2">
      <c r="A21040" s="11">
        <v>528210000723818</v>
      </c>
      <c r="B21040" s="9" t="s">
        <v>41337</v>
      </c>
      <c r="C21040" s="2" t="s">
        <v>41338</v>
      </c>
      <c r="D21040" s="2" t="s">
        <v>24750</v>
      </c>
    </row>
    <row r="21041" spans="1:4" x14ac:dyDescent="0.2">
      <c r="A21041" s="11">
        <v>528210000390091</v>
      </c>
      <c r="B21041" s="9" t="s">
        <v>41339</v>
      </c>
      <c r="C21041" s="2" t="s">
        <v>41340</v>
      </c>
      <c r="D21041" s="2" t="s">
        <v>24750</v>
      </c>
    </row>
    <row r="21042" spans="1:4" x14ac:dyDescent="0.2">
      <c r="A21042" s="11">
        <v>528246000242033</v>
      </c>
      <c r="B21042" s="9" t="s">
        <v>41341</v>
      </c>
      <c r="C21042" s="2" t="s">
        <v>24750</v>
      </c>
      <c r="D21042" s="2" t="s">
        <v>24750</v>
      </c>
    </row>
    <row r="21043" spans="1:4" x14ac:dyDescent="0.2">
      <c r="A21043" s="11">
        <v>528210001342967</v>
      </c>
      <c r="B21043" s="9" t="s">
        <v>41342</v>
      </c>
      <c r="C21043" s="2" t="s">
        <v>41343</v>
      </c>
      <c r="D21043" s="2" t="s">
        <v>41343</v>
      </c>
    </row>
    <row r="21044" spans="1:4" x14ac:dyDescent="0.2">
      <c r="A21044" s="11">
        <v>528246002120663</v>
      </c>
      <c r="B21044" s="9" t="s">
        <v>41344</v>
      </c>
      <c r="C21044" s="2" t="s">
        <v>41345</v>
      </c>
      <c r="D21044" s="2" t="s">
        <v>41345</v>
      </c>
    </row>
    <row r="21045" spans="1:4" x14ac:dyDescent="0.2">
      <c r="A21045" s="11">
        <v>528210000571329</v>
      </c>
      <c r="B21045" s="9" t="s">
        <v>41346</v>
      </c>
      <c r="C21045" s="2" t="s">
        <v>41347</v>
      </c>
      <c r="D21045" s="2" t="s">
        <v>41348</v>
      </c>
    </row>
    <row r="21046" spans="1:4" x14ac:dyDescent="0.2">
      <c r="A21046" s="11">
        <v>528210000511500</v>
      </c>
      <c r="B21046" s="9" t="s">
        <v>41349</v>
      </c>
      <c r="C21046" s="2" t="s">
        <v>41350</v>
      </c>
      <c r="D21046" s="2" t="s">
        <v>41350</v>
      </c>
    </row>
    <row r="21047" spans="1:4" x14ac:dyDescent="0.2">
      <c r="A21047" s="11">
        <v>528210000723802</v>
      </c>
      <c r="B21047" s="9" t="s">
        <v>41351</v>
      </c>
      <c r="C21047" s="2" t="s">
        <v>41352</v>
      </c>
      <c r="D21047" s="2" t="s">
        <v>41353</v>
      </c>
    </row>
    <row r="21048" spans="1:4" x14ac:dyDescent="0.2">
      <c r="A21048" s="11">
        <v>528210001167010</v>
      </c>
      <c r="B21048" s="9" t="s">
        <v>41354</v>
      </c>
      <c r="C21048" s="2" t="s">
        <v>41355</v>
      </c>
      <c r="D21048" s="2" t="s">
        <v>41356</v>
      </c>
    </row>
    <row r="21049" spans="1:4" x14ac:dyDescent="0.2">
      <c r="A21049" s="11">
        <v>528210000565045</v>
      </c>
      <c r="B21049" s="9" t="s">
        <v>41357</v>
      </c>
      <c r="C21049" s="2" t="s">
        <v>41358</v>
      </c>
      <c r="D21049" s="2" t="s">
        <v>41358</v>
      </c>
    </row>
    <row r="21050" spans="1:4" x14ac:dyDescent="0.2">
      <c r="A21050" s="11">
        <v>528210001183761</v>
      </c>
      <c r="B21050" s="9" t="s">
        <v>41359</v>
      </c>
      <c r="C21050" s="2" t="s">
        <v>14566</v>
      </c>
      <c r="D21050" s="2" t="s">
        <v>41358</v>
      </c>
    </row>
    <row r="21051" spans="1:4" x14ac:dyDescent="0.2">
      <c r="A21051" s="11">
        <v>528210000546411</v>
      </c>
      <c r="B21051" s="9" t="s">
        <v>41360</v>
      </c>
      <c r="C21051" s="2" t="s">
        <v>41361</v>
      </c>
      <c r="D21051" s="2" t="s">
        <v>41361</v>
      </c>
    </row>
    <row r="21052" spans="1:4" x14ac:dyDescent="0.2">
      <c r="A21052" s="11">
        <v>528210000492654</v>
      </c>
      <c r="B21052" s="9" t="s">
        <v>41362</v>
      </c>
      <c r="C21052" s="2" t="s">
        <v>41363</v>
      </c>
      <c r="D21052" s="2" t="s">
        <v>41363</v>
      </c>
    </row>
    <row r="21053" spans="1:4" x14ac:dyDescent="0.2">
      <c r="A21053" s="11">
        <v>528210001060347</v>
      </c>
      <c r="B21053" s="9" t="s">
        <v>41364</v>
      </c>
      <c r="C21053" s="2" t="s">
        <v>41365</v>
      </c>
      <c r="D21053" s="2" t="s">
        <v>41365</v>
      </c>
    </row>
    <row r="21054" spans="1:4" x14ac:dyDescent="0.2">
      <c r="A21054" s="11">
        <v>528210000550592</v>
      </c>
      <c r="B21054" s="9" t="s">
        <v>41366</v>
      </c>
      <c r="C21054" s="2" t="s">
        <v>41367</v>
      </c>
      <c r="D21054" s="2" t="s">
        <v>41367</v>
      </c>
    </row>
    <row r="21055" spans="1:4" x14ac:dyDescent="0.2">
      <c r="A21055" s="11">
        <v>528210000413608</v>
      </c>
      <c r="B21055" s="9" t="s">
        <v>41368</v>
      </c>
      <c r="C21055" s="2" t="s">
        <v>41369</v>
      </c>
      <c r="D21055" s="2" t="s">
        <v>41369</v>
      </c>
    </row>
    <row r="21056" spans="1:4" x14ac:dyDescent="0.2">
      <c r="A21056" s="11">
        <v>528210002290998</v>
      </c>
      <c r="B21056" s="9" t="s">
        <v>41370</v>
      </c>
      <c r="C21056" s="2" t="s">
        <v>41369</v>
      </c>
      <c r="D21056" s="2" t="s">
        <v>41369</v>
      </c>
    </row>
    <row r="21057" spans="1:4" x14ac:dyDescent="0.2">
      <c r="A21057" s="11">
        <v>528210002156737</v>
      </c>
      <c r="B21057" s="9" t="s">
        <v>41371</v>
      </c>
      <c r="C21057" s="2" t="s">
        <v>41372</v>
      </c>
      <c r="D21057" s="2" t="s">
        <v>41372</v>
      </c>
    </row>
    <row r="21058" spans="1:4" x14ac:dyDescent="0.2">
      <c r="A21058" s="11">
        <v>528210000817188</v>
      </c>
      <c r="B21058" s="9" t="s">
        <v>41373</v>
      </c>
      <c r="C21058" s="2" t="s">
        <v>41374</v>
      </c>
      <c r="D21058" s="2" t="s">
        <v>41374</v>
      </c>
    </row>
    <row r="21059" spans="1:4" x14ac:dyDescent="0.2">
      <c r="A21059" s="11">
        <v>528210000546009</v>
      </c>
      <c r="B21059" s="9" t="s">
        <v>41375</v>
      </c>
      <c r="C21059" s="2" t="s">
        <v>41376</v>
      </c>
      <c r="D21059" s="2" t="s">
        <v>41376</v>
      </c>
    </row>
    <row r="21060" spans="1:4" x14ac:dyDescent="0.2">
      <c r="A21060" s="11">
        <v>528210002648894</v>
      </c>
      <c r="B21060" s="9" t="s">
        <v>41377</v>
      </c>
      <c r="C21060" s="2" t="s">
        <v>41378</v>
      </c>
      <c r="D21060" s="2" t="s">
        <v>41379</v>
      </c>
    </row>
    <row r="21061" spans="1:4" x14ac:dyDescent="0.2">
      <c r="A21061" s="11">
        <v>250259600392281</v>
      </c>
      <c r="B21061" s="9" t="s">
        <v>41380</v>
      </c>
      <c r="C21061" s="2" t="s">
        <v>41381</v>
      </c>
      <c r="D21061" s="2" t="s">
        <v>41382</v>
      </c>
    </row>
    <row r="21062" spans="1:4" x14ac:dyDescent="0.2">
      <c r="A21062" s="11">
        <v>528210004830799</v>
      </c>
      <c r="B21062" s="9" t="s">
        <v>41383</v>
      </c>
      <c r="C21062" s="2" t="s">
        <v>41384</v>
      </c>
      <c r="D21062" s="2" t="s">
        <v>41384</v>
      </c>
    </row>
    <row r="21063" spans="1:4" x14ac:dyDescent="0.2">
      <c r="A21063" s="11">
        <v>528210000452402</v>
      </c>
      <c r="B21063" s="9" t="s">
        <v>41385</v>
      </c>
      <c r="C21063" s="2" t="s">
        <v>41386</v>
      </c>
      <c r="D21063" s="2" t="s">
        <v>41386</v>
      </c>
    </row>
    <row r="21064" spans="1:4" x14ac:dyDescent="0.2">
      <c r="A21064" s="11">
        <v>528210000490291</v>
      </c>
      <c r="B21064" s="9" t="s">
        <v>41387</v>
      </c>
      <c r="C21064" s="2" t="s">
        <v>41388</v>
      </c>
      <c r="D21064" s="2" t="s">
        <v>41388</v>
      </c>
    </row>
    <row r="21065" spans="1:4" x14ac:dyDescent="0.2">
      <c r="A21065" s="11">
        <v>528210002062297</v>
      </c>
      <c r="B21065" s="9" t="s">
        <v>41389</v>
      </c>
      <c r="C21065" s="2" t="s">
        <v>41390</v>
      </c>
      <c r="D21065" s="2" t="s">
        <v>41390</v>
      </c>
    </row>
    <row r="21066" spans="1:4" x14ac:dyDescent="0.2">
      <c r="A21066" s="11">
        <v>528210000977995</v>
      </c>
      <c r="B21066" s="9" t="s">
        <v>41391</v>
      </c>
      <c r="C21066" s="2" t="s">
        <v>15108</v>
      </c>
      <c r="D21066" s="2" t="s">
        <v>41390</v>
      </c>
    </row>
    <row r="21067" spans="1:4" x14ac:dyDescent="0.2">
      <c r="A21067" s="11">
        <v>528210000564227</v>
      </c>
      <c r="B21067" s="9" t="s">
        <v>41392</v>
      </c>
      <c r="C21067" s="2" t="s">
        <v>41393</v>
      </c>
      <c r="D21067" s="2" t="s">
        <v>41393</v>
      </c>
    </row>
    <row r="21068" spans="1:4" x14ac:dyDescent="0.2">
      <c r="A21068" s="11">
        <v>528210000354599</v>
      </c>
      <c r="B21068" s="9" t="s">
        <v>41394</v>
      </c>
      <c r="C21068" s="2" t="s">
        <v>41395</v>
      </c>
      <c r="D21068" s="2" t="s">
        <v>41395</v>
      </c>
    </row>
    <row r="21069" spans="1:4" x14ac:dyDescent="0.2">
      <c r="A21069" s="11">
        <v>528210000569718</v>
      </c>
      <c r="B21069" s="9" t="s">
        <v>41396</v>
      </c>
      <c r="C21069" s="2" t="s">
        <v>41397</v>
      </c>
      <c r="D21069" s="2" t="s">
        <v>41397</v>
      </c>
    </row>
    <row r="21070" spans="1:4" x14ac:dyDescent="0.2">
      <c r="A21070" s="11">
        <v>528210000568754</v>
      </c>
      <c r="B21070" s="9" t="s">
        <v>41398</v>
      </c>
      <c r="C21070" s="2" t="s">
        <v>41399</v>
      </c>
      <c r="D21070" s="2" t="s">
        <v>41399</v>
      </c>
    </row>
    <row r="21071" spans="1:4" x14ac:dyDescent="0.2">
      <c r="A21071" s="11">
        <v>960011000179112</v>
      </c>
      <c r="B21071" s="9" t="s">
        <v>41400</v>
      </c>
      <c r="C21071" s="2" t="s">
        <v>41401</v>
      </c>
      <c r="D21071" s="2" t="s">
        <v>41401</v>
      </c>
    </row>
    <row r="21072" spans="1:4" x14ac:dyDescent="0.2">
      <c r="A21072" s="11">
        <v>528210000658746</v>
      </c>
      <c r="B21072" s="9" t="s">
        <v>41402</v>
      </c>
      <c r="C21072" s="2" t="s">
        <v>41403</v>
      </c>
      <c r="D21072" s="2" t="s">
        <v>41403</v>
      </c>
    </row>
    <row r="21073" spans="1:4" x14ac:dyDescent="0.2">
      <c r="A21073" s="11">
        <v>528219000004214</v>
      </c>
      <c r="B21073" s="9" t="s">
        <v>41404</v>
      </c>
      <c r="C21073" s="2" t="s">
        <v>41403</v>
      </c>
      <c r="D21073" s="2" t="s">
        <v>41403</v>
      </c>
    </row>
    <row r="21074" spans="1:4" x14ac:dyDescent="0.2">
      <c r="A21074" s="11">
        <v>528210000786879</v>
      </c>
      <c r="B21074" s="9" t="s">
        <v>41405</v>
      </c>
      <c r="C21074" s="2" t="s">
        <v>41406</v>
      </c>
      <c r="D21074" s="2" t="s">
        <v>41406</v>
      </c>
    </row>
    <row r="21075" spans="1:4" x14ac:dyDescent="0.2">
      <c r="A21075" s="11">
        <v>528210000566162</v>
      </c>
      <c r="B21075" s="9" t="s">
        <v>41407</v>
      </c>
      <c r="C21075" s="2" t="s">
        <v>41408</v>
      </c>
      <c r="D21075" s="2" t="s">
        <v>41406</v>
      </c>
    </row>
    <row r="21076" spans="1:4" x14ac:dyDescent="0.2">
      <c r="A21076" s="11">
        <v>528210000833942</v>
      </c>
      <c r="B21076" s="9" t="s">
        <v>41409</v>
      </c>
      <c r="C21076" s="2" t="s">
        <v>41406</v>
      </c>
      <c r="D21076" s="2" t="s">
        <v>41406</v>
      </c>
    </row>
    <row r="21077" spans="1:4" x14ac:dyDescent="0.2">
      <c r="A21077" s="11">
        <v>528210000647262</v>
      </c>
      <c r="B21077" s="9" t="s">
        <v>41410</v>
      </c>
      <c r="C21077" s="2" t="s">
        <v>41411</v>
      </c>
      <c r="D21077" s="2" t="s">
        <v>41411</v>
      </c>
    </row>
    <row r="21078" spans="1:4" x14ac:dyDescent="0.2">
      <c r="A21078" s="11">
        <v>528210000548270</v>
      </c>
      <c r="B21078" s="9" t="s">
        <v>41412</v>
      </c>
      <c r="C21078" s="2" t="s">
        <v>41413</v>
      </c>
      <c r="D21078" s="2" t="s">
        <v>41413</v>
      </c>
    </row>
    <row r="21079" spans="1:4" x14ac:dyDescent="0.2">
      <c r="A21079" s="11">
        <v>528210000571082</v>
      </c>
      <c r="B21079" s="9" t="s">
        <v>41414</v>
      </c>
      <c r="C21079" s="2" t="s">
        <v>41415</v>
      </c>
      <c r="D21079" s="2" t="s">
        <v>41415</v>
      </c>
    </row>
    <row r="21080" spans="1:4" x14ac:dyDescent="0.2">
      <c r="A21080" s="11">
        <v>528210002015453</v>
      </c>
      <c r="B21080" s="9" t="s">
        <v>41416</v>
      </c>
      <c r="C21080" s="2" t="s">
        <v>41417</v>
      </c>
      <c r="D21080" s="2" t="s">
        <v>41418</v>
      </c>
    </row>
    <row r="21081" spans="1:4" x14ac:dyDescent="0.2">
      <c r="A21081" s="11">
        <v>528210000598189</v>
      </c>
      <c r="B21081" s="9" t="s">
        <v>41419</v>
      </c>
      <c r="C21081" s="2" t="s">
        <v>41418</v>
      </c>
      <c r="D21081" s="2" t="s">
        <v>41418</v>
      </c>
    </row>
    <row r="21082" spans="1:4" x14ac:dyDescent="0.2">
      <c r="A21082" s="11">
        <v>528210000854791</v>
      </c>
      <c r="B21082" s="9" t="s">
        <v>41420</v>
      </c>
      <c r="C21082" s="2" t="s">
        <v>41418</v>
      </c>
      <c r="D21082" s="2" t="s">
        <v>41418</v>
      </c>
    </row>
    <row r="21083" spans="1:4" x14ac:dyDescent="0.2">
      <c r="A21083" s="11">
        <v>528210000568097</v>
      </c>
      <c r="B21083" s="9" t="s">
        <v>41421</v>
      </c>
      <c r="C21083" s="2" t="s">
        <v>41422</v>
      </c>
      <c r="D21083" s="2" t="s">
        <v>41418</v>
      </c>
    </row>
    <row r="21084" spans="1:4" x14ac:dyDescent="0.2">
      <c r="A21084" s="11">
        <v>528210002314430</v>
      </c>
      <c r="B21084" s="9" t="s">
        <v>41423</v>
      </c>
      <c r="C21084" s="2" t="s">
        <v>41424</v>
      </c>
      <c r="D21084" s="2" t="s">
        <v>41425</v>
      </c>
    </row>
    <row r="21085" spans="1:4" x14ac:dyDescent="0.2">
      <c r="A21085" s="11">
        <v>528210002190397</v>
      </c>
      <c r="B21085" s="9" t="s">
        <v>41426</v>
      </c>
      <c r="C21085" s="2" t="s">
        <v>41427</v>
      </c>
      <c r="D21085" s="2" t="s">
        <v>41425</v>
      </c>
    </row>
    <row r="21086" spans="1:4" x14ac:dyDescent="0.2">
      <c r="A21086" s="11">
        <v>276020000459570</v>
      </c>
      <c r="B21086" s="9" t="s">
        <v>41428</v>
      </c>
      <c r="C21086" s="2" t="s">
        <v>41429</v>
      </c>
      <c r="D21086" s="2" t="s">
        <v>41425</v>
      </c>
    </row>
    <row r="21087" spans="1:4" x14ac:dyDescent="0.2">
      <c r="A21087" s="11">
        <v>528210002019346</v>
      </c>
      <c r="B21087" s="9" t="s">
        <v>41430</v>
      </c>
      <c r="C21087" s="2" t="s">
        <v>41431</v>
      </c>
      <c r="D21087" s="2" t="s">
        <v>41431</v>
      </c>
    </row>
    <row r="21088" spans="1:4" x14ac:dyDescent="0.2">
      <c r="A21088" s="11">
        <v>528210000409369</v>
      </c>
      <c r="B21088" s="9" t="s">
        <v>41432</v>
      </c>
      <c r="C21088" s="2" t="s">
        <v>41433</v>
      </c>
      <c r="D21088" s="2" t="s">
        <v>41433</v>
      </c>
    </row>
    <row r="21089" spans="1:4" x14ac:dyDescent="0.2">
      <c r="A21089" s="11">
        <v>528210000879861</v>
      </c>
      <c r="B21089" s="9" t="s">
        <v>41434</v>
      </c>
      <c r="C21089" s="2" t="s">
        <v>41435</v>
      </c>
      <c r="D21089" s="2" t="s">
        <v>41436</v>
      </c>
    </row>
    <row r="21090" spans="1:4" x14ac:dyDescent="0.2">
      <c r="A21090" s="11">
        <v>528210000449929</v>
      </c>
      <c r="B21090" s="9" t="s">
        <v>41437</v>
      </c>
      <c r="C21090" s="2" t="s">
        <v>41438</v>
      </c>
      <c r="D21090" s="2" t="s">
        <v>41438</v>
      </c>
    </row>
    <row r="21091" spans="1:4" x14ac:dyDescent="0.2">
      <c r="A21091" s="11">
        <v>528210000787160</v>
      </c>
      <c r="B21091" s="9" t="s">
        <v>41439</v>
      </c>
      <c r="C21091" s="2" t="s">
        <v>41440</v>
      </c>
      <c r="D21091" s="2" t="s">
        <v>41440</v>
      </c>
    </row>
    <row r="21092" spans="1:4" x14ac:dyDescent="0.2">
      <c r="A21092" s="11">
        <v>528210000719762</v>
      </c>
      <c r="B21092" s="9" t="s">
        <v>41441</v>
      </c>
      <c r="C21092" s="2" t="s">
        <v>41440</v>
      </c>
      <c r="D21092" s="2" t="s">
        <v>41440</v>
      </c>
    </row>
    <row r="21093" spans="1:4" x14ac:dyDescent="0.2">
      <c r="A21093" s="11">
        <v>528210000659732</v>
      </c>
      <c r="B21093" s="9" t="s">
        <v>41442</v>
      </c>
      <c r="C21093" s="2" t="s">
        <v>41443</v>
      </c>
      <c r="D21093" s="2" t="s">
        <v>41443</v>
      </c>
    </row>
    <row r="21094" spans="1:4" x14ac:dyDescent="0.2">
      <c r="A21094" s="11">
        <v>985120011432343</v>
      </c>
      <c r="B21094" s="9" t="s">
        <v>41444</v>
      </c>
      <c r="C21094" s="2" t="s">
        <v>41445</v>
      </c>
      <c r="D21094" s="2" t="s">
        <v>41445</v>
      </c>
    </row>
    <row r="21095" spans="1:4" x14ac:dyDescent="0.2">
      <c r="A21095" s="11">
        <v>528210000437518</v>
      </c>
      <c r="B21095" s="9" t="s">
        <v>41446</v>
      </c>
      <c r="C21095" s="2" t="s">
        <v>41447</v>
      </c>
      <c r="D21095" s="2" t="s">
        <v>41448</v>
      </c>
    </row>
    <row r="21096" spans="1:4" x14ac:dyDescent="0.2">
      <c r="A21096" s="11">
        <v>276020000539675</v>
      </c>
      <c r="B21096" s="9" t="s">
        <v>41449</v>
      </c>
      <c r="C21096" s="2" t="s">
        <v>41450</v>
      </c>
      <c r="D21096" s="2" t="s">
        <v>41450</v>
      </c>
    </row>
    <row r="21097" spans="1:4" x14ac:dyDescent="0.2">
      <c r="A21097" s="11">
        <v>528219000008166</v>
      </c>
      <c r="B21097" s="9" t="s">
        <v>41451</v>
      </c>
      <c r="C21097" s="2" t="s">
        <v>41452</v>
      </c>
      <c r="D21097" s="2" t="s">
        <v>41452</v>
      </c>
    </row>
    <row r="21098" spans="1:4" x14ac:dyDescent="0.2">
      <c r="A21098" s="11">
        <v>724100003253316</v>
      </c>
      <c r="B21098" s="9" t="s">
        <v>41453</v>
      </c>
      <c r="C21098" s="2" t="s">
        <v>41454</v>
      </c>
      <c r="D21098" s="2" t="s">
        <v>41455</v>
      </c>
    </row>
    <row r="21099" spans="1:4" x14ac:dyDescent="0.2">
      <c r="A21099" s="11">
        <v>528210002008602</v>
      </c>
      <c r="B21099" s="9" t="s">
        <v>41456</v>
      </c>
      <c r="C21099" s="2" t="s">
        <v>41457</v>
      </c>
      <c r="D21099" s="2" t="s">
        <v>37701</v>
      </c>
    </row>
    <row r="21100" spans="1:4" x14ac:dyDescent="0.2">
      <c r="A21100" s="11">
        <v>528210002440245</v>
      </c>
      <c r="B21100" s="9" t="s">
        <v>41458</v>
      </c>
      <c r="C21100" s="2" t="s">
        <v>7766</v>
      </c>
      <c r="D21100" s="2" t="s">
        <v>37701</v>
      </c>
    </row>
    <row r="21101" spans="1:4" x14ac:dyDescent="0.2">
      <c r="A21101" s="11">
        <v>528210000695508</v>
      </c>
      <c r="B21101" s="9" t="s">
        <v>41459</v>
      </c>
      <c r="C21101" s="2" t="s">
        <v>37701</v>
      </c>
      <c r="D21101" s="2" t="s">
        <v>37701</v>
      </c>
    </row>
    <row r="21102" spans="1:4" x14ac:dyDescent="0.2">
      <c r="A21102" s="11">
        <v>528210000615875</v>
      </c>
      <c r="B21102" s="9" t="s">
        <v>41460</v>
      </c>
      <c r="C21102" s="2" t="s">
        <v>41461</v>
      </c>
      <c r="D21102" s="2" t="s">
        <v>41461</v>
      </c>
    </row>
    <row r="21103" spans="1:4" x14ac:dyDescent="0.2">
      <c r="A21103" s="11">
        <v>528246000217189</v>
      </c>
      <c r="B21103" s="9" t="s">
        <v>41462</v>
      </c>
      <c r="C21103" s="2" t="s">
        <v>41463</v>
      </c>
      <c r="D21103" s="2" t="s">
        <v>41463</v>
      </c>
    </row>
    <row r="21104" spans="1:4" x14ac:dyDescent="0.2">
      <c r="A21104" s="11">
        <v>724131000002177</v>
      </c>
      <c r="B21104" s="9" t="s">
        <v>41464</v>
      </c>
      <c r="C21104" s="2" t="s">
        <v>41465</v>
      </c>
      <c r="D21104" s="2" t="s">
        <v>41466</v>
      </c>
    </row>
    <row r="21105" spans="1:4" x14ac:dyDescent="0.2">
      <c r="A21105" s="11">
        <v>528210002015336</v>
      </c>
      <c r="B21105" s="9" t="s">
        <v>41467</v>
      </c>
      <c r="C21105" s="2" t="s">
        <v>38468</v>
      </c>
      <c r="D21105" s="2" t="s">
        <v>41468</v>
      </c>
    </row>
    <row r="21106" spans="1:4" x14ac:dyDescent="0.2">
      <c r="A21106" s="11">
        <v>528210001202391</v>
      </c>
      <c r="B21106" s="9" t="s">
        <v>41469</v>
      </c>
      <c r="C21106" s="2" t="s">
        <v>41470</v>
      </c>
      <c r="D21106" s="2" t="s">
        <v>41470</v>
      </c>
    </row>
    <row r="21107" spans="1:4" x14ac:dyDescent="0.2">
      <c r="A21107" s="11">
        <v>528210002946505</v>
      </c>
      <c r="B21107" s="9" t="s">
        <v>41471</v>
      </c>
      <c r="C21107" s="2" t="s">
        <v>41472</v>
      </c>
      <c r="D21107" s="2" t="s">
        <v>41472</v>
      </c>
    </row>
    <row r="21108" spans="1:4" x14ac:dyDescent="0.2">
      <c r="A21108" s="11">
        <v>528210000467895</v>
      </c>
      <c r="B21108" s="9" t="s">
        <v>41473</v>
      </c>
      <c r="C21108" s="2" t="s">
        <v>41474</v>
      </c>
      <c r="D21108" s="2" t="s">
        <v>41475</v>
      </c>
    </row>
    <row r="21109" spans="1:4" x14ac:dyDescent="0.2">
      <c r="A21109" s="11">
        <v>528210000740201</v>
      </c>
      <c r="B21109" s="9" t="s">
        <v>41476</v>
      </c>
      <c r="C21109" s="2" t="s">
        <v>41477</v>
      </c>
      <c r="D21109" s="2" t="s">
        <v>41477</v>
      </c>
    </row>
    <row r="21110" spans="1:4" x14ac:dyDescent="0.2">
      <c r="A21110" s="11">
        <v>528210002336535</v>
      </c>
      <c r="B21110" s="9" t="s">
        <v>41478</v>
      </c>
      <c r="C21110" s="2" t="s">
        <v>30450</v>
      </c>
      <c r="D21110" s="2" t="s">
        <v>30450</v>
      </c>
    </row>
    <row r="21111" spans="1:4" x14ac:dyDescent="0.2">
      <c r="A21111" s="11">
        <v>528210002661412</v>
      </c>
      <c r="B21111" s="9" t="s">
        <v>41479</v>
      </c>
      <c r="C21111" s="2" t="s">
        <v>30450</v>
      </c>
      <c r="D21111" s="2" t="s">
        <v>30450</v>
      </c>
    </row>
    <row r="21112" spans="1:4" x14ac:dyDescent="0.2">
      <c r="A21112" s="11">
        <v>528210000337178</v>
      </c>
      <c r="B21112" s="9" t="s">
        <v>41480</v>
      </c>
      <c r="C21112" s="2" t="s">
        <v>41481</v>
      </c>
      <c r="D21112" s="2" t="s">
        <v>30450</v>
      </c>
    </row>
    <row r="21113" spans="1:4" x14ac:dyDescent="0.2">
      <c r="A21113" s="11">
        <v>528210002270153</v>
      </c>
      <c r="B21113" s="9" t="s">
        <v>41482</v>
      </c>
      <c r="C21113" s="2" t="s">
        <v>30450</v>
      </c>
      <c r="D21113" s="2" t="s">
        <v>30450</v>
      </c>
    </row>
    <row r="21114" spans="1:4" x14ac:dyDescent="0.2">
      <c r="A21114" s="11">
        <v>528210000817772</v>
      </c>
      <c r="B21114" s="9" t="s">
        <v>41483</v>
      </c>
      <c r="C21114" s="2" t="s">
        <v>30450</v>
      </c>
      <c r="D21114" s="2" t="s">
        <v>30450</v>
      </c>
    </row>
    <row r="21115" spans="1:4" x14ac:dyDescent="0.2">
      <c r="A21115" s="11">
        <v>977200009239313</v>
      </c>
      <c r="B21115" s="9" t="s">
        <v>41484</v>
      </c>
      <c r="C21115" s="2" t="s">
        <v>41485</v>
      </c>
      <c r="D21115" s="2" t="s">
        <v>30450</v>
      </c>
    </row>
    <row r="21116" spans="1:4" x14ac:dyDescent="0.2">
      <c r="A21116" s="11">
        <v>528210000491440</v>
      </c>
      <c r="B21116" s="9" t="s">
        <v>41486</v>
      </c>
      <c r="C21116" s="2" t="s">
        <v>677</v>
      </c>
      <c r="D21116" s="2" t="s">
        <v>30450</v>
      </c>
    </row>
    <row r="21117" spans="1:4" x14ac:dyDescent="0.2">
      <c r="A21117" s="11">
        <v>528219000010569</v>
      </c>
      <c r="B21117" s="9" t="s">
        <v>41487</v>
      </c>
      <c r="C21117" s="2" t="s">
        <v>30450</v>
      </c>
      <c r="D21117" s="2" t="s">
        <v>30450</v>
      </c>
    </row>
    <row r="21118" spans="1:4" x14ac:dyDescent="0.2">
      <c r="A21118" s="11">
        <v>528210000918736</v>
      </c>
      <c r="B21118" s="9" t="s">
        <v>41488</v>
      </c>
      <c r="C21118" s="2" t="s">
        <v>30450</v>
      </c>
      <c r="D21118" s="2" t="s">
        <v>30450</v>
      </c>
    </row>
    <row r="21119" spans="1:4" x14ac:dyDescent="0.2">
      <c r="A21119" s="11">
        <v>528210000436265</v>
      </c>
      <c r="B21119" s="9" t="s">
        <v>41489</v>
      </c>
      <c r="C21119" s="2" t="s">
        <v>30450</v>
      </c>
      <c r="D21119" s="2" t="s">
        <v>30450</v>
      </c>
    </row>
    <row r="21120" spans="1:4" x14ac:dyDescent="0.2">
      <c r="A21120" s="11">
        <v>528210000587054</v>
      </c>
      <c r="B21120" s="9" t="s">
        <v>41490</v>
      </c>
      <c r="C21120" s="2" t="s">
        <v>41491</v>
      </c>
      <c r="D21120" s="2" t="s">
        <v>30450</v>
      </c>
    </row>
    <row r="21121" spans="1:4" x14ac:dyDescent="0.2">
      <c r="A21121" s="11">
        <v>276097200441412</v>
      </c>
      <c r="B21121" s="9" t="s">
        <v>41492</v>
      </c>
      <c r="C21121" s="2" t="s">
        <v>30450</v>
      </c>
      <c r="D21121" s="2" t="s">
        <v>30450</v>
      </c>
    </row>
    <row r="21122" spans="1:4" x14ac:dyDescent="0.2">
      <c r="A21122" s="11">
        <v>528210000763058</v>
      </c>
      <c r="B21122" s="9" t="s">
        <v>41493</v>
      </c>
      <c r="C21122" s="2" t="s">
        <v>13603</v>
      </c>
      <c r="D21122" s="2" t="s">
        <v>30450</v>
      </c>
    </row>
    <row r="21123" spans="1:4" x14ac:dyDescent="0.2">
      <c r="A21123" s="11">
        <v>528246000117991</v>
      </c>
      <c r="B21123" s="9" t="s">
        <v>41494</v>
      </c>
      <c r="C21123" s="2" t="s">
        <v>30450</v>
      </c>
      <c r="D21123" s="2" t="s">
        <v>30450</v>
      </c>
    </row>
    <row r="21124" spans="1:4" x14ac:dyDescent="0.2">
      <c r="A21124" s="11">
        <v>528210000412897</v>
      </c>
      <c r="B21124" s="9" t="s">
        <v>41495</v>
      </c>
      <c r="C21124" s="2" t="s">
        <v>30450</v>
      </c>
      <c r="D21124" s="2" t="s">
        <v>30450</v>
      </c>
    </row>
    <row r="21125" spans="1:4" x14ac:dyDescent="0.2">
      <c r="A21125" s="11">
        <v>528219000017085</v>
      </c>
      <c r="B21125" s="9" t="s">
        <v>41496</v>
      </c>
      <c r="C21125" s="2" t="s">
        <v>30450</v>
      </c>
      <c r="D21125" s="2" t="s">
        <v>30450</v>
      </c>
    </row>
    <row r="21126" spans="1:4" x14ac:dyDescent="0.2">
      <c r="A21126" s="11">
        <v>528210000765892</v>
      </c>
      <c r="B21126" s="9" t="s">
        <v>41497</v>
      </c>
      <c r="C21126" s="2" t="s">
        <v>30450</v>
      </c>
      <c r="D21126" s="2" t="s">
        <v>30450</v>
      </c>
    </row>
    <row r="21127" spans="1:4" x14ac:dyDescent="0.2">
      <c r="A21127" s="11">
        <v>528219000016199</v>
      </c>
      <c r="B21127" s="9" t="s">
        <v>41498</v>
      </c>
      <c r="C21127" s="2" t="s">
        <v>30450</v>
      </c>
      <c r="D21127" s="2" t="s">
        <v>30450</v>
      </c>
    </row>
    <row r="21128" spans="1:4" x14ac:dyDescent="0.2">
      <c r="A21128" s="11">
        <v>528246000130908</v>
      </c>
      <c r="B21128" s="9" t="s">
        <v>41499</v>
      </c>
      <c r="C21128" s="2" t="s">
        <v>30450</v>
      </c>
      <c r="D21128" s="2" t="s">
        <v>30450</v>
      </c>
    </row>
    <row r="21129" spans="1:4" x14ac:dyDescent="0.2">
      <c r="A21129" s="11">
        <v>528210000578249</v>
      </c>
      <c r="B21129" s="9" t="s">
        <v>41500</v>
      </c>
      <c r="C21129" s="2" t="s">
        <v>30450</v>
      </c>
      <c r="D21129" s="2" t="s">
        <v>30450</v>
      </c>
    </row>
    <row r="21130" spans="1:4" x14ac:dyDescent="0.2">
      <c r="A21130" s="11">
        <v>528210002028223</v>
      </c>
      <c r="B21130" s="9" t="s">
        <v>41501</v>
      </c>
      <c r="C21130" s="2" t="s">
        <v>30450</v>
      </c>
      <c r="D21130" s="2" t="s">
        <v>30450</v>
      </c>
    </row>
    <row r="21131" spans="1:4" x14ac:dyDescent="0.2">
      <c r="A21131" s="11">
        <v>528210001295984</v>
      </c>
      <c r="B21131" s="9" t="s">
        <v>41502</v>
      </c>
      <c r="C21131" s="2" t="s">
        <v>30450</v>
      </c>
      <c r="D21131" s="2" t="s">
        <v>30450</v>
      </c>
    </row>
    <row r="21132" spans="1:4" x14ac:dyDescent="0.2">
      <c r="A21132" s="11">
        <v>250259804588201</v>
      </c>
      <c r="B21132" s="9" t="s">
        <v>41503</v>
      </c>
      <c r="C21132" s="2" t="s">
        <v>41504</v>
      </c>
      <c r="D21132" s="2" t="s">
        <v>41504</v>
      </c>
    </row>
    <row r="21133" spans="1:4" x14ac:dyDescent="0.2">
      <c r="A21133" s="11">
        <v>528210001205871</v>
      </c>
      <c r="B21133" s="9" t="s">
        <v>41505</v>
      </c>
      <c r="C21133" s="2" t="s">
        <v>41506</v>
      </c>
      <c r="D21133" s="2" t="s">
        <v>41506</v>
      </c>
    </row>
    <row r="21134" spans="1:4" x14ac:dyDescent="0.2">
      <c r="A21134" s="11">
        <v>528219000019303</v>
      </c>
      <c r="B21134" s="9" t="s">
        <v>41507</v>
      </c>
      <c r="C21134" s="2" t="s">
        <v>41508</v>
      </c>
      <c r="D21134" s="2" t="s">
        <v>41508</v>
      </c>
    </row>
    <row r="21135" spans="1:4" x14ac:dyDescent="0.2">
      <c r="A21135" s="11" t="s">
        <v>41509</v>
      </c>
      <c r="B21135" s="9" t="s">
        <v>41510</v>
      </c>
      <c r="C21135" s="2" t="s">
        <v>41511</v>
      </c>
      <c r="D21135" s="2" t="s">
        <v>41511</v>
      </c>
    </row>
    <row r="21136" spans="1:4" x14ac:dyDescent="0.2">
      <c r="A21136" s="11">
        <v>276098102723865</v>
      </c>
      <c r="B21136" s="9" t="s">
        <v>41512</v>
      </c>
      <c r="C21136" s="2" t="s">
        <v>41511</v>
      </c>
      <c r="D21136" s="2" t="s">
        <v>41511</v>
      </c>
    </row>
    <row r="21137" spans="1:4" x14ac:dyDescent="0.2">
      <c r="A21137" s="11">
        <v>528210000961228</v>
      </c>
      <c r="B21137" s="9" t="s">
        <v>41513</v>
      </c>
      <c r="C21137" s="2" t="s">
        <v>41514</v>
      </c>
      <c r="D21137" s="2" t="s">
        <v>41515</v>
      </c>
    </row>
    <row r="21138" spans="1:4" x14ac:dyDescent="0.2">
      <c r="A21138" s="11">
        <v>528210000594329</v>
      </c>
      <c r="B21138" s="9" t="s">
        <v>41516</v>
      </c>
      <c r="C21138" s="2" t="s">
        <v>37815</v>
      </c>
      <c r="D21138" s="2" t="s">
        <v>37815</v>
      </c>
    </row>
    <row r="21139" spans="1:4" x14ac:dyDescent="0.2">
      <c r="A21139" s="11">
        <v>528210000532137</v>
      </c>
      <c r="B21139" s="9" t="s">
        <v>41517</v>
      </c>
      <c r="C21139" s="2" t="s">
        <v>41518</v>
      </c>
      <c r="D21139" s="2" t="s">
        <v>41518</v>
      </c>
    </row>
    <row r="21140" spans="1:4" x14ac:dyDescent="0.2">
      <c r="A21140" s="11">
        <v>528210000824274</v>
      </c>
      <c r="B21140" s="9" t="s">
        <v>41519</v>
      </c>
      <c r="C21140" s="2" t="s">
        <v>41520</v>
      </c>
      <c r="D21140" s="2" t="s">
        <v>41520</v>
      </c>
    </row>
    <row r="21141" spans="1:4" x14ac:dyDescent="0.2">
      <c r="A21141" s="11">
        <v>967000009223494</v>
      </c>
      <c r="B21141" s="9" t="s">
        <v>41521</v>
      </c>
      <c r="C21141" s="2" t="s">
        <v>41520</v>
      </c>
      <c r="D21141" s="2" t="s">
        <v>41520</v>
      </c>
    </row>
    <row r="21142" spans="1:4" x14ac:dyDescent="0.2">
      <c r="A21142" s="11">
        <v>528210004227434</v>
      </c>
      <c r="B21142" s="9" t="s">
        <v>41522</v>
      </c>
      <c r="C21142" s="2" t="s">
        <v>41520</v>
      </c>
      <c r="D21142" s="2" t="s">
        <v>41520</v>
      </c>
    </row>
    <row r="21143" spans="1:4" x14ac:dyDescent="0.2">
      <c r="A21143" s="11">
        <v>528210002950053</v>
      </c>
      <c r="B21143" s="9" t="s">
        <v>41523</v>
      </c>
      <c r="C21143" s="2" t="s">
        <v>41524</v>
      </c>
      <c r="D21143" s="2" t="s">
        <v>41524</v>
      </c>
    </row>
    <row r="21144" spans="1:4" x14ac:dyDescent="0.2">
      <c r="A21144" s="11">
        <v>724010150031127</v>
      </c>
      <c r="B21144" s="9" t="s">
        <v>41525</v>
      </c>
      <c r="C21144" s="2" t="s">
        <v>41526</v>
      </c>
      <c r="D21144" s="2" t="s">
        <v>41527</v>
      </c>
    </row>
    <row r="21145" spans="1:4" x14ac:dyDescent="0.2">
      <c r="A21145" s="11">
        <v>528210000599341</v>
      </c>
      <c r="B21145" s="9" t="s">
        <v>41528</v>
      </c>
      <c r="C21145" s="2" t="s">
        <v>41529</v>
      </c>
      <c r="D21145" s="2" t="s">
        <v>41530</v>
      </c>
    </row>
    <row r="21146" spans="1:4" x14ac:dyDescent="0.2">
      <c r="A21146" s="11">
        <v>528210004104613</v>
      </c>
      <c r="B21146" s="9" t="s">
        <v>41531</v>
      </c>
      <c r="C21146" s="2" t="s">
        <v>41532</v>
      </c>
      <c r="D21146" s="2" t="s">
        <v>41532</v>
      </c>
    </row>
    <row r="21147" spans="1:4" x14ac:dyDescent="0.2">
      <c r="A21147" s="11">
        <v>528210002024158</v>
      </c>
      <c r="B21147" s="9" t="s">
        <v>41533</v>
      </c>
      <c r="C21147" s="2" t="s">
        <v>41534</v>
      </c>
      <c r="D21147" s="2" t="s">
        <v>41535</v>
      </c>
    </row>
    <row r="21148" spans="1:4" x14ac:dyDescent="0.2">
      <c r="A21148" s="11">
        <v>528210002328672</v>
      </c>
      <c r="B21148" s="9" t="s">
        <v>41536</v>
      </c>
      <c r="C21148" s="2" t="s">
        <v>41537</v>
      </c>
      <c r="D21148" s="2" t="s">
        <v>41538</v>
      </c>
    </row>
    <row r="21149" spans="1:4" x14ac:dyDescent="0.2">
      <c r="A21149" s="11">
        <v>528210004237248</v>
      </c>
      <c r="B21149" s="9" t="s">
        <v>41539</v>
      </c>
      <c r="C21149" s="2" t="s">
        <v>41540</v>
      </c>
      <c r="D21149" s="2" t="s">
        <v>41540</v>
      </c>
    </row>
    <row r="21150" spans="1:4" x14ac:dyDescent="0.2">
      <c r="A21150" s="11">
        <v>981100002282404</v>
      </c>
      <c r="B21150" s="9" t="s">
        <v>41541</v>
      </c>
      <c r="C21150" s="2" t="s">
        <v>41542</v>
      </c>
      <c r="D21150" s="2" t="s">
        <v>41540</v>
      </c>
    </row>
    <row r="21151" spans="1:4" x14ac:dyDescent="0.2">
      <c r="A21151" s="11">
        <v>528210002934104</v>
      </c>
      <c r="B21151" s="9" t="s">
        <v>41543</v>
      </c>
      <c r="C21151" s="2" t="s">
        <v>41544</v>
      </c>
      <c r="D21151" s="2" t="s">
        <v>41540</v>
      </c>
    </row>
    <row r="21152" spans="1:4" x14ac:dyDescent="0.2">
      <c r="A21152" s="11">
        <v>528210000822387</v>
      </c>
      <c r="B21152" s="9" t="s">
        <v>41545</v>
      </c>
      <c r="C21152" s="2" t="s">
        <v>41540</v>
      </c>
      <c r="D21152" s="2" t="s">
        <v>41540</v>
      </c>
    </row>
    <row r="21153" spans="1:4" x14ac:dyDescent="0.2">
      <c r="A21153" s="11">
        <v>276020000114535</v>
      </c>
      <c r="B21153" s="9" t="s">
        <v>41546</v>
      </c>
      <c r="C21153" s="2" t="s">
        <v>41540</v>
      </c>
      <c r="D21153" s="2" t="s">
        <v>41540</v>
      </c>
    </row>
    <row r="21154" spans="1:4" x14ac:dyDescent="0.2">
      <c r="A21154" s="11">
        <v>528210004518234</v>
      </c>
      <c r="B21154" s="9" t="s">
        <v>41547</v>
      </c>
      <c r="C21154" s="2" t="s">
        <v>41548</v>
      </c>
      <c r="D21154" s="2" t="s">
        <v>41548</v>
      </c>
    </row>
    <row r="21155" spans="1:4" x14ac:dyDescent="0.2">
      <c r="A21155" s="11">
        <v>528210002058787</v>
      </c>
      <c r="B21155" s="9" t="s">
        <v>41549</v>
      </c>
      <c r="C21155" s="2" t="s">
        <v>41550</v>
      </c>
      <c r="D21155" s="2" t="s">
        <v>41548</v>
      </c>
    </row>
    <row r="21156" spans="1:4" x14ac:dyDescent="0.2">
      <c r="A21156" s="11">
        <v>982009102518463</v>
      </c>
      <c r="B21156" s="9" t="s">
        <v>41551</v>
      </c>
      <c r="C21156" s="2" t="s">
        <v>41552</v>
      </c>
      <c r="D21156" s="2" t="s">
        <v>41552</v>
      </c>
    </row>
    <row r="21157" spans="1:4" x14ac:dyDescent="0.2">
      <c r="A21157" s="11">
        <v>528246001057749</v>
      </c>
      <c r="B21157" s="9" t="s">
        <v>41553</v>
      </c>
      <c r="C21157" s="2" t="s">
        <v>41554</v>
      </c>
      <c r="D21157" s="2" t="s">
        <v>41555</v>
      </c>
    </row>
    <row r="21158" spans="1:4" x14ac:dyDescent="0.2">
      <c r="A21158" s="11">
        <v>528210002873825</v>
      </c>
      <c r="B21158" s="9" t="s">
        <v>41556</v>
      </c>
      <c r="C21158" s="2" t="s">
        <v>41557</v>
      </c>
      <c r="D21158" s="2" t="s">
        <v>41558</v>
      </c>
    </row>
    <row r="21159" spans="1:4" x14ac:dyDescent="0.2">
      <c r="A21159" s="11">
        <v>528210000613598</v>
      </c>
      <c r="B21159" s="9" t="s">
        <v>41559</v>
      </c>
      <c r="C21159" s="2" t="s">
        <v>41560</v>
      </c>
      <c r="D21159" s="2" t="s">
        <v>41560</v>
      </c>
    </row>
    <row r="21160" spans="1:4" x14ac:dyDescent="0.2">
      <c r="A21160" s="11">
        <v>981020007052661</v>
      </c>
      <c r="B21160" s="9" t="s">
        <v>41561</v>
      </c>
      <c r="C21160" s="2" t="s">
        <v>41562</v>
      </c>
      <c r="D21160" s="2" t="s">
        <v>41562</v>
      </c>
    </row>
    <row r="21161" spans="1:4" x14ac:dyDescent="0.2">
      <c r="A21161" s="11">
        <v>981100002641040</v>
      </c>
      <c r="B21161" s="9" t="s">
        <v>41563</v>
      </c>
      <c r="C21161" s="2" t="s">
        <v>41564</v>
      </c>
      <c r="D21161" s="2" t="s">
        <v>41564</v>
      </c>
    </row>
    <row r="21162" spans="1:4" x14ac:dyDescent="0.2">
      <c r="A21162" s="11">
        <v>528210000570413</v>
      </c>
      <c r="B21162" s="9" t="s">
        <v>41565</v>
      </c>
      <c r="C21162" s="2" t="s">
        <v>41566</v>
      </c>
      <c r="D21162" s="2" t="s">
        <v>41567</v>
      </c>
    </row>
    <row r="21163" spans="1:4" x14ac:dyDescent="0.2">
      <c r="A21163" s="11">
        <v>528210000620982</v>
      </c>
      <c r="B21163" s="9" t="s">
        <v>41568</v>
      </c>
      <c r="C21163" s="2" t="s">
        <v>41569</v>
      </c>
      <c r="D21163" s="2" t="s">
        <v>41569</v>
      </c>
    </row>
    <row r="21164" spans="1:4" x14ac:dyDescent="0.2">
      <c r="A21164" s="11">
        <v>528210008021760</v>
      </c>
      <c r="B21164" s="9" t="s">
        <v>41570</v>
      </c>
      <c r="C21164" s="2" t="s">
        <v>41571</v>
      </c>
      <c r="D21164" s="2" t="s">
        <v>41571</v>
      </c>
    </row>
    <row r="21165" spans="1:4" x14ac:dyDescent="0.2">
      <c r="A21165" s="11">
        <v>372100400024114</v>
      </c>
      <c r="B21165" s="9" t="s">
        <v>41572</v>
      </c>
      <c r="C21165" s="2" t="s">
        <v>41573</v>
      </c>
      <c r="D21165" s="2" t="s">
        <v>41574</v>
      </c>
    </row>
    <row r="21166" spans="1:4" x14ac:dyDescent="0.2">
      <c r="A21166" s="11">
        <v>528210001324823</v>
      </c>
      <c r="B21166" s="9" t="s">
        <v>41575</v>
      </c>
      <c r="C21166" s="2" t="s">
        <v>41576</v>
      </c>
      <c r="D21166" s="2" t="s">
        <v>41576</v>
      </c>
    </row>
    <row r="21167" spans="1:4" x14ac:dyDescent="0.2">
      <c r="A21167" s="11">
        <v>528210002452051</v>
      </c>
      <c r="B21167" s="9" t="s">
        <v>41577</v>
      </c>
      <c r="C21167" s="2" t="s">
        <v>41578</v>
      </c>
      <c r="D21167" s="2" t="s">
        <v>41578</v>
      </c>
    </row>
    <row r="21168" spans="1:4" x14ac:dyDescent="0.2">
      <c r="A21168" s="11">
        <v>528210000543198</v>
      </c>
      <c r="B21168" s="9" t="s">
        <v>41579</v>
      </c>
      <c r="C21168" s="2" t="s">
        <v>41580</v>
      </c>
      <c r="D21168" s="2" t="s">
        <v>41581</v>
      </c>
    </row>
    <row r="21169" spans="1:4" x14ac:dyDescent="0.2">
      <c r="A21169" s="11">
        <v>528210002578422</v>
      </c>
      <c r="B21169" s="9" t="s">
        <v>41582</v>
      </c>
      <c r="C21169" s="2" t="s">
        <v>41580</v>
      </c>
      <c r="D21169" s="2" t="s">
        <v>41580</v>
      </c>
    </row>
    <row r="21170" spans="1:4" x14ac:dyDescent="0.2">
      <c r="A21170" s="11">
        <v>528210002495721</v>
      </c>
      <c r="B21170" s="9" t="s">
        <v>41583</v>
      </c>
      <c r="C21170" s="2" t="s">
        <v>41584</v>
      </c>
      <c r="D21170" s="2" t="s">
        <v>41585</v>
      </c>
    </row>
    <row r="21171" spans="1:4" x14ac:dyDescent="0.2">
      <c r="A21171" s="11">
        <v>528210000619204</v>
      </c>
      <c r="B21171" s="9" t="s">
        <v>41586</v>
      </c>
      <c r="C21171" s="2" t="s">
        <v>41587</v>
      </c>
      <c r="D21171" s="2" t="s">
        <v>41587</v>
      </c>
    </row>
    <row r="21172" spans="1:4" x14ac:dyDescent="0.2">
      <c r="A21172" s="11">
        <v>528210000824465</v>
      </c>
      <c r="B21172" s="9" t="s">
        <v>41588</v>
      </c>
      <c r="C21172" s="2" t="s">
        <v>41589</v>
      </c>
      <c r="D21172" s="2" t="s">
        <v>41590</v>
      </c>
    </row>
    <row r="21173" spans="1:4" x14ac:dyDescent="0.2">
      <c r="A21173" s="11">
        <v>528210000371395</v>
      </c>
      <c r="B21173" s="9" t="s">
        <v>41591</v>
      </c>
      <c r="C21173" s="2" t="s">
        <v>41592</v>
      </c>
      <c r="D21173" s="2" t="s">
        <v>41592</v>
      </c>
    </row>
    <row r="21174" spans="1:4" x14ac:dyDescent="0.2">
      <c r="A21174" s="11">
        <v>276020000585141</v>
      </c>
      <c r="B21174" s="9" t="s">
        <v>41593</v>
      </c>
      <c r="C21174" s="2" t="s">
        <v>41594</v>
      </c>
      <c r="D21174" s="2" t="s">
        <v>41594</v>
      </c>
    </row>
    <row r="21175" spans="1:4" x14ac:dyDescent="0.2">
      <c r="A21175" s="11">
        <v>528210004085278</v>
      </c>
      <c r="B21175" s="9" t="s">
        <v>41595</v>
      </c>
      <c r="C21175" s="2" t="s">
        <v>41596</v>
      </c>
      <c r="D21175" s="2" t="s">
        <v>18408</v>
      </c>
    </row>
    <row r="21176" spans="1:4" x14ac:dyDescent="0.2">
      <c r="A21176" s="11">
        <v>528210002121276</v>
      </c>
      <c r="B21176" s="9" t="s">
        <v>41597</v>
      </c>
      <c r="C21176" s="2" t="s">
        <v>41598</v>
      </c>
      <c r="D21176" s="2" t="s">
        <v>18408</v>
      </c>
    </row>
    <row r="21177" spans="1:4" x14ac:dyDescent="0.2">
      <c r="A21177" s="11">
        <v>528100002316733</v>
      </c>
      <c r="B21177" s="9" t="s">
        <v>41599</v>
      </c>
      <c r="C21177" s="2" t="s">
        <v>18408</v>
      </c>
      <c r="D21177" s="2" t="s">
        <v>18408</v>
      </c>
    </row>
    <row r="21178" spans="1:4" x14ac:dyDescent="0.2">
      <c r="A21178" s="11">
        <v>528219000247172</v>
      </c>
      <c r="B21178" s="9" t="s">
        <v>41600</v>
      </c>
      <c r="C21178" s="2" t="s">
        <v>14394</v>
      </c>
      <c r="D21178" s="2" t="s">
        <v>18408</v>
      </c>
    </row>
    <row r="21179" spans="1:4" x14ac:dyDescent="0.2">
      <c r="A21179" s="11">
        <v>981100000942899</v>
      </c>
      <c r="B21179" s="9" t="s">
        <v>41601</v>
      </c>
      <c r="C21179" s="2" t="s">
        <v>41602</v>
      </c>
      <c r="D21179" s="2" t="s">
        <v>18408</v>
      </c>
    </row>
    <row r="21180" spans="1:4" x14ac:dyDescent="0.2">
      <c r="A21180" s="11">
        <v>528210002521627</v>
      </c>
      <c r="B21180" s="9" t="s">
        <v>41603</v>
      </c>
      <c r="C21180" s="2" t="s">
        <v>18408</v>
      </c>
      <c r="D21180" s="2" t="s">
        <v>18408</v>
      </c>
    </row>
    <row r="21181" spans="1:4" x14ac:dyDescent="0.2">
      <c r="A21181" s="11">
        <v>528027010001002</v>
      </c>
      <c r="B21181" s="9" t="s">
        <v>41604</v>
      </c>
      <c r="C21181" s="2" t="s">
        <v>18408</v>
      </c>
      <c r="D21181" s="2" t="s">
        <v>18408</v>
      </c>
    </row>
    <row r="21182" spans="1:4" x14ac:dyDescent="0.2">
      <c r="A21182" s="11">
        <v>528210000727951</v>
      </c>
      <c r="B21182" s="9" t="s">
        <v>41605</v>
      </c>
      <c r="C21182" s="2" t="s">
        <v>41606</v>
      </c>
      <c r="D21182" s="2" t="s">
        <v>18408</v>
      </c>
    </row>
    <row r="21183" spans="1:4" x14ac:dyDescent="0.2">
      <c r="A21183" s="11">
        <v>528210000593024</v>
      </c>
      <c r="B21183" s="9" t="s">
        <v>41607</v>
      </c>
      <c r="C21183" s="2" t="s">
        <v>41608</v>
      </c>
      <c r="D21183" s="2" t="s">
        <v>41609</v>
      </c>
    </row>
    <row r="21184" spans="1:4" x14ac:dyDescent="0.2">
      <c r="A21184" s="11">
        <v>528210000740745</v>
      </c>
      <c r="B21184" s="9" t="s">
        <v>41610</v>
      </c>
      <c r="C21184" s="2" t="s">
        <v>41611</v>
      </c>
      <c r="D21184" s="2" t="s">
        <v>41611</v>
      </c>
    </row>
    <row r="21185" spans="1:4" x14ac:dyDescent="0.2">
      <c r="A21185" s="11">
        <v>756095200038557</v>
      </c>
      <c r="B21185" s="9" t="s">
        <v>41612</v>
      </c>
      <c r="C21185" s="2" t="s">
        <v>41613</v>
      </c>
      <c r="D21185" s="2" t="s">
        <v>41613</v>
      </c>
    </row>
    <row r="21186" spans="1:4" x14ac:dyDescent="0.2">
      <c r="A21186" s="11">
        <v>968000000583855</v>
      </c>
      <c r="B21186" s="9" t="s">
        <v>41614</v>
      </c>
      <c r="C21186" s="2" t="s">
        <v>41615</v>
      </c>
      <c r="D21186" s="2" t="s">
        <v>41615</v>
      </c>
    </row>
    <row r="21187" spans="1:4" x14ac:dyDescent="0.2">
      <c r="A21187" s="11">
        <v>756095200015846</v>
      </c>
      <c r="B21187" s="9" t="s">
        <v>41616</v>
      </c>
      <c r="C21187" s="2" t="s">
        <v>41617</v>
      </c>
      <c r="D21187" s="2" t="s">
        <v>41617</v>
      </c>
    </row>
    <row r="21188" spans="1:4" x14ac:dyDescent="0.2">
      <c r="A21188" s="11">
        <v>528210000645069</v>
      </c>
      <c r="B21188" s="9" t="s">
        <v>41618</v>
      </c>
      <c r="C21188" s="2" t="s">
        <v>41619</v>
      </c>
      <c r="D21188" s="2" t="s">
        <v>41620</v>
      </c>
    </row>
    <row r="21189" spans="1:4" x14ac:dyDescent="0.2">
      <c r="A21189" s="11">
        <v>528210000855268</v>
      </c>
      <c r="B21189" s="9" t="s">
        <v>41621</v>
      </c>
      <c r="C21189" s="2" t="s">
        <v>41622</v>
      </c>
      <c r="D21189" s="2" t="s">
        <v>41622</v>
      </c>
    </row>
    <row r="21190" spans="1:4" x14ac:dyDescent="0.2">
      <c r="A21190" s="11">
        <v>528210002664891</v>
      </c>
      <c r="B21190" s="9" t="s">
        <v>41623</v>
      </c>
      <c r="C21190" s="2" t="s">
        <v>41624</v>
      </c>
      <c r="D21190" s="2" t="s">
        <v>41624</v>
      </c>
    </row>
    <row r="21191" spans="1:4" x14ac:dyDescent="0.2">
      <c r="A21191" s="11">
        <v>528210000740568</v>
      </c>
      <c r="B21191" s="9" t="s">
        <v>41625</v>
      </c>
      <c r="C21191" s="2" t="s">
        <v>41626</v>
      </c>
      <c r="D21191" s="2" t="s">
        <v>41626</v>
      </c>
    </row>
    <row r="21192" spans="1:4" x14ac:dyDescent="0.2">
      <c r="A21192" s="11">
        <v>977200009442737</v>
      </c>
      <c r="B21192" s="9" t="s">
        <v>41627</v>
      </c>
      <c r="C21192" s="2" t="s">
        <v>41628</v>
      </c>
      <c r="D21192" s="2" t="s">
        <v>41628</v>
      </c>
    </row>
    <row r="21193" spans="1:4" x14ac:dyDescent="0.2">
      <c r="A21193" s="11">
        <v>528210000910695</v>
      </c>
      <c r="B21193" s="9" t="s">
        <v>41629</v>
      </c>
      <c r="C21193" s="2" t="s">
        <v>41630</v>
      </c>
      <c r="D21193" s="2" t="s">
        <v>41630</v>
      </c>
    </row>
    <row r="21194" spans="1:4" x14ac:dyDescent="0.2">
      <c r="A21194" s="11">
        <v>276098510165432</v>
      </c>
      <c r="B21194" s="9" t="s">
        <v>41631</v>
      </c>
      <c r="C21194" s="2" t="s">
        <v>41632</v>
      </c>
      <c r="D21194" s="2" t="s">
        <v>41632</v>
      </c>
    </row>
    <row r="21195" spans="1:4" x14ac:dyDescent="0.2">
      <c r="A21195" s="11">
        <v>528210004112052</v>
      </c>
      <c r="B21195" s="9" t="s">
        <v>41633</v>
      </c>
      <c r="C21195" s="2" t="s">
        <v>41634</v>
      </c>
      <c r="D21195" s="2" t="s">
        <v>41634</v>
      </c>
    </row>
    <row r="21196" spans="1:4" x14ac:dyDescent="0.2">
      <c r="A21196" s="11">
        <v>528219000046205</v>
      </c>
      <c r="B21196" s="9" t="s">
        <v>41635</v>
      </c>
      <c r="C21196" s="2" t="s">
        <v>41636</v>
      </c>
      <c r="D21196" s="2" t="s">
        <v>41637</v>
      </c>
    </row>
    <row r="21197" spans="1:4" x14ac:dyDescent="0.2">
      <c r="A21197" s="11">
        <v>528210000797107</v>
      </c>
      <c r="B21197" s="9" t="s">
        <v>41638</v>
      </c>
      <c r="C21197" s="2" t="s">
        <v>41639</v>
      </c>
      <c r="D21197" s="2" t="s">
        <v>41639</v>
      </c>
    </row>
    <row r="21198" spans="1:4" x14ac:dyDescent="0.2">
      <c r="A21198" s="11">
        <v>528210000331534</v>
      </c>
      <c r="B21198" s="9" t="s">
        <v>41640</v>
      </c>
      <c r="C21198" s="2" t="s">
        <v>41641</v>
      </c>
      <c r="D21198" s="2" t="s">
        <v>41641</v>
      </c>
    </row>
    <row r="21199" spans="1:4" x14ac:dyDescent="0.2">
      <c r="A21199" s="11">
        <v>705230000016909</v>
      </c>
      <c r="B21199" s="9" t="s">
        <v>41642</v>
      </c>
      <c r="C21199" s="2" t="s">
        <v>41643</v>
      </c>
      <c r="D21199" s="2" t="s">
        <v>41643</v>
      </c>
    </row>
    <row r="21200" spans="1:4" x14ac:dyDescent="0.2">
      <c r="A21200" s="11">
        <v>900200000606135</v>
      </c>
      <c r="B21200" s="9" t="s">
        <v>41644</v>
      </c>
      <c r="C21200" s="2" t="s">
        <v>5684</v>
      </c>
      <c r="D21200" s="2" t="s">
        <v>41643</v>
      </c>
    </row>
    <row r="21201" spans="1:4" x14ac:dyDescent="0.2">
      <c r="A21201" s="11">
        <v>528210000409510</v>
      </c>
      <c r="B21201" s="9" t="s">
        <v>41645</v>
      </c>
      <c r="C21201" s="2" t="s">
        <v>41646</v>
      </c>
      <c r="D21201" s="2" t="s">
        <v>41646</v>
      </c>
    </row>
    <row r="21202" spans="1:4" x14ac:dyDescent="0.2">
      <c r="A21202" s="11">
        <v>528210002161233</v>
      </c>
      <c r="B21202" s="9" t="s">
        <v>41647</v>
      </c>
      <c r="C21202" s="2" t="s">
        <v>41648</v>
      </c>
      <c r="D21202" s="2" t="s">
        <v>41649</v>
      </c>
    </row>
    <row r="21203" spans="1:4" x14ac:dyDescent="0.2">
      <c r="A21203" s="11">
        <v>528210002699885</v>
      </c>
      <c r="B21203" s="9" t="s">
        <v>41650</v>
      </c>
      <c r="C21203" s="2" t="s">
        <v>41651</v>
      </c>
      <c r="D21203" s="2" t="s">
        <v>41652</v>
      </c>
    </row>
    <row r="21204" spans="1:4" x14ac:dyDescent="0.2">
      <c r="A21204" s="11">
        <v>528210000433499</v>
      </c>
      <c r="B21204" s="9" t="s">
        <v>41653</v>
      </c>
      <c r="C21204" s="2" t="s">
        <v>41654</v>
      </c>
      <c r="D21204" s="2" t="s">
        <v>41654</v>
      </c>
    </row>
    <row r="21205" spans="1:4" x14ac:dyDescent="0.2">
      <c r="A21205" s="11">
        <v>528210000467544</v>
      </c>
      <c r="B21205" s="9" t="s">
        <v>41655</v>
      </c>
      <c r="C21205" s="2" t="s">
        <v>41654</v>
      </c>
      <c r="D21205" s="2" t="s">
        <v>41654</v>
      </c>
    </row>
    <row r="21206" spans="1:4" x14ac:dyDescent="0.2">
      <c r="A21206" s="11">
        <v>528210001157101</v>
      </c>
      <c r="B21206" s="9" t="s">
        <v>41656</v>
      </c>
      <c r="C21206" s="2" t="s">
        <v>41657</v>
      </c>
      <c r="D21206" s="2" t="s">
        <v>41657</v>
      </c>
    </row>
    <row r="21207" spans="1:4" x14ac:dyDescent="0.2">
      <c r="A21207" s="11">
        <v>528210000756025</v>
      </c>
      <c r="B21207" s="9" t="s">
        <v>41658</v>
      </c>
      <c r="C21207" s="2" t="s">
        <v>41659</v>
      </c>
      <c r="D21207" s="2" t="s">
        <v>41660</v>
      </c>
    </row>
    <row r="21208" spans="1:4" x14ac:dyDescent="0.2">
      <c r="A21208" s="11">
        <v>968000001367587</v>
      </c>
      <c r="B21208" s="9" t="s">
        <v>41661</v>
      </c>
      <c r="C21208" s="2" t="s">
        <v>41662</v>
      </c>
      <c r="D21208" s="2" t="s">
        <v>41663</v>
      </c>
    </row>
    <row r="21209" spans="1:4" x14ac:dyDescent="0.2">
      <c r="A21209" s="11">
        <v>528210002223117</v>
      </c>
      <c r="B21209" s="9" t="s">
        <v>41664</v>
      </c>
      <c r="C21209" s="2" t="s">
        <v>41665</v>
      </c>
      <c r="D21209" s="2" t="s">
        <v>41666</v>
      </c>
    </row>
    <row r="21210" spans="1:4" x14ac:dyDescent="0.2">
      <c r="A21210" s="11">
        <v>528210002310183</v>
      </c>
      <c r="B21210" s="9" t="s">
        <v>41667</v>
      </c>
      <c r="C21210" s="2" t="s">
        <v>41668</v>
      </c>
      <c r="D21210" s="2" t="s">
        <v>41668</v>
      </c>
    </row>
    <row r="21211" spans="1:4" x14ac:dyDescent="0.2">
      <c r="A21211" s="11">
        <v>528210002724637</v>
      </c>
      <c r="B21211" s="9" t="s">
        <v>41669</v>
      </c>
      <c r="C21211" s="2" t="s">
        <v>41670</v>
      </c>
      <c r="D21211" s="2" t="s">
        <v>41671</v>
      </c>
    </row>
    <row r="21212" spans="1:4" x14ac:dyDescent="0.2">
      <c r="A21212" s="11">
        <v>528210002660074</v>
      </c>
      <c r="B21212" s="9" t="s">
        <v>41672</v>
      </c>
      <c r="C21212" s="2" t="s">
        <v>41673</v>
      </c>
      <c r="D21212" s="2" t="s">
        <v>41673</v>
      </c>
    </row>
    <row r="21213" spans="1:4" x14ac:dyDescent="0.2">
      <c r="A21213" s="11">
        <v>528018020152039</v>
      </c>
      <c r="B21213" s="9" t="s">
        <v>41674</v>
      </c>
      <c r="C21213" s="2" t="s">
        <v>41675</v>
      </c>
      <c r="D21213" s="2" t="s">
        <v>41676</v>
      </c>
    </row>
    <row r="21214" spans="1:4" x14ac:dyDescent="0.2">
      <c r="A21214" s="11">
        <v>528210002008847</v>
      </c>
      <c r="B21214" s="9" t="s">
        <v>41677</v>
      </c>
      <c r="C21214" s="2" t="s">
        <v>41678</v>
      </c>
      <c r="D21214" s="2" t="s">
        <v>41678</v>
      </c>
    </row>
    <row r="21215" spans="1:4" x14ac:dyDescent="0.2">
      <c r="A21215" s="11">
        <v>528210004621192</v>
      </c>
      <c r="B21215" s="9" t="s">
        <v>41679</v>
      </c>
      <c r="C21215" s="2" t="s">
        <v>41680</v>
      </c>
      <c r="D21215" s="2" t="s">
        <v>41681</v>
      </c>
    </row>
    <row r="21216" spans="1:4" x14ac:dyDescent="0.2">
      <c r="A21216" s="11">
        <v>528210004646120</v>
      </c>
      <c r="B21216" s="9" t="s">
        <v>41682</v>
      </c>
      <c r="C21216" s="2" t="s">
        <v>34292</v>
      </c>
      <c r="D21216" s="2" t="s">
        <v>41683</v>
      </c>
    </row>
    <row r="21217" spans="1:4" x14ac:dyDescent="0.2">
      <c r="A21217" s="11">
        <v>528210004676144</v>
      </c>
      <c r="B21217" s="9" t="s">
        <v>41684</v>
      </c>
      <c r="C21217" s="2" t="s">
        <v>41683</v>
      </c>
      <c r="D21217" s="2" t="s">
        <v>41683</v>
      </c>
    </row>
    <row r="21218" spans="1:4" x14ac:dyDescent="0.2">
      <c r="A21218" s="11">
        <v>528210000565544</v>
      </c>
      <c r="B21218" s="9" t="s">
        <v>41685</v>
      </c>
      <c r="C21218" s="2" t="s">
        <v>41686</v>
      </c>
      <c r="D21218" s="2" t="s">
        <v>41683</v>
      </c>
    </row>
    <row r="21219" spans="1:4" x14ac:dyDescent="0.2">
      <c r="A21219" s="11">
        <v>528210004836263</v>
      </c>
      <c r="B21219" s="9" t="s">
        <v>41687</v>
      </c>
      <c r="C21219" s="2" t="s">
        <v>41688</v>
      </c>
      <c r="D21219" s="2" t="s">
        <v>41681</v>
      </c>
    </row>
    <row r="21220" spans="1:4" x14ac:dyDescent="0.2">
      <c r="A21220" s="11">
        <v>528210004680181</v>
      </c>
      <c r="B21220" s="9" t="s">
        <v>41689</v>
      </c>
      <c r="C21220" s="2" t="s">
        <v>41690</v>
      </c>
      <c r="D21220" s="2" t="s">
        <v>41690</v>
      </c>
    </row>
    <row r="21221" spans="1:4" x14ac:dyDescent="0.2">
      <c r="A21221" s="11">
        <v>528210000407878</v>
      </c>
      <c r="B21221" s="9" t="s">
        <v>41691</v>
      </c>
      <c r="C21221" s="2" t="s">
        <v>41683</v>
      </c>
      <c r="D21221" s="2" t="s">
        <v>41683</v>
      </c>
    </row>
    <row r="21222" spans="1:4" x14ac:dyDescent="0.2">
      <c r="A21222" s="11">
        <v>528210000671410</v>
      </c>
      <c r="B21222" s="9" t="s">
        <v>41692</v>
      </c>
      <c r="C21222" s="2" t="s">
        <v>41683</v>
      </c>
      <c r="D21222" s="2" t="s">
        <v>41683</v>
      </c>
    </row>
    <row r="21223" spans="1:4" x14ac:dyDescent="0.2">
      <c r="A21223" s="11">
        <v>528210002526674</v>
      </c>
      <c r="B21223" s="9" t="s">
        <v>41693</v>
      </c>
      <c r="C21223" s="2" t="s">
        <v>41694</v>
      </c>
      <c r="D21223" s="2" t="s">
        <v>41694</v>
      </c>
    </row>
    <row r="21224" spans="1:4" x14ac:dyDescent="0.2">
      <c r="A21224" s="11">
        <v>528210000812497</v>
      </c>
      <c r="B21224" s="9" t="s">
        <v>41695</v>
      </c>
      <c r="C21224" s="2" t="s">
        <v>41696</v>
      </c>
      <c r="D21224" s="2" t="s">
        <v>41696</v>
      </c>
    </row>
    <row r="21225" spans="1:4" x14ac:dyDescent="0.2">
      <c r="A21225" s="11">
        <v>380271000015513</v>
      </c>
      <c r="B21225" s="9" t="s">
        <v>41697</v>
      </c>
      <c r="C21225" s="2" t="s">
        <v>41698</v>
      </c>
      <c r="D21225" s="2" t="s">
        <v>41699</v>
      </c>
    </row>
    <row r="21226" spans="1:4" x14ac:dyDescent="0.2">
      <c r="A21226" s="11">
        <v>528210002311139</v>
      </c>
      <c r="B21226" s="9" t="s">
        <v>41700</v>
      </c>
      <c r="C21226" s="2" t="s">
        <v>41701</v>
      </c>
      <c r="D21226" s="2" t="s">
        <v>41701</v>
      </c>
    </row>
    <row r="21227" spans="1:4" x14ac:dyDescent="0.2">
      <c r="A21227" s="11">
        <v>528210000373016</v>
      </c>
      <c r="B21227" s="9" t="s">
        <v>41702</v>
      </c>
      <c r="C21227" s="2" t="s">
        <v>41683</v>
      </c>
      <c r="D21227" s="2" t="s">
        <v>41703</v>
      </c>
    </row>
    <row r="21228" spans="1:4" x14ac:dyDescent="0.2">
      <c r="A21228" s="11">
        <v>528210002334685</v>
      </c>
      <c r="B21228" s="9" t="s">
        <v>41704</v>
      </c>
      <c r="C21228" s="2" t="s">
        <v>41705</v>
      </c>
      <c r="D21228" s="2" t="s">
        <v>41706</v>
      </c>
    </row>
    <row r="21229" spans="1:4" x14ac:dyDescent="0.2">
      <c r="A21229" s="11">
        <v>208210001092862</v>
      </c>
      <c r="B21229" s="9" t="s">
        <v>41707</v>
      </c>
      <c r="C21229" s="2" t="s">
        <v>41708</v>
      </c>
      <c r="D21229" s="2" t="s">
        <v>41708</v>
      </c>
    </row>
    <row r="21230" spans="1:4" x14ac:dyDescent="0.2">
      <c r="A21230" s="11">
        <v>528210002515020</v>
      </c>
      <c r="B21230" s="9" t="s">
        <v>41709</v>
      </c>
      <c r="C21230" s="2" t="s">
        <v>41710</v>
      </c>
      <c r="D21230" s="2" t="s">
        <v>41710</v>
      </c>
    </row>
    <row r="21231" spans="1:4" x14ac:dyDescent="0.2">
      <c r="A21231" s="11">
        <v>985100009700960</v>
      </c>
      <c r="B21231" s="9" t="s">
        <v>41711</v>
      </c>
      <c r="C21231" s="2" t="s">
        <v>41710</v>
      </c>
      <c r="D21231" s="2" t="s">
        <v>41710</v>
      </c>
    </row>
    <row r="21232" spans="1:4" x14ac:dyDescent="0.2">
      <c r="A21232" s="11">
        <v>528210000590727</v>
      </c>
      <c r="B21232" s="9" t="s">
        <v>41712</v>
      </c>
      <c r="C21232" s="2" t="s">
        <v>41713</v>
      </c>
      <c r="D21232" s="2" t="s">
        <v>41713</v>
      </c>
    </row>
    <row r="21233" spans="1:4" x14ac:dyDescent="0.2">
      <c r="A21233" s="11">
        <v>528210002312726</v>
      </c>
      <c r="B21233" s="9" t="s">
        <v>41714</v>
      </c>
      <c r="C21233" s="2" t="s">
        <v>41715</v>
      </c>
      <c r="D21233" s="2" t="s">
        <v>41715</v>
      </c>
    </row>
    <row r="21234" spans="1:4" x14ac:dyDescent="0.2">
      <c r="A21234" s="11">
        <v>528210004055846</v>
      </c>
      <c r="B21234" s="9" t="s">
        <v>41716</v>
      </c>
      <c r="C21234" s="2" t="s">
        <v>41717</v>
      </c>
      <c r="D21234" s="2" t="s">
        <v>41718</v>
      </c>
    </row>
    <row r="21235" spans="1:4" x14ac:dyDescent="0.2">
      <c r="A21235" s="11">
        <v>981100002275871</v>
      </c>
      <c r="B21235" s="9" t="s">
        <v>41719</v>
      </c>
      <c r="C21235" s="2" t="s">
        <v>41720</v>
      </c>
      <c r="D21235" s="2" t="s">
        <v>41720</v>
      </c>
    </row>
    <row r="21236" spans="1:4" x14ac:dyDescent="0.2">
      <c r="A21236" s="11">
        <v>528219000021798</v>
      </c>
      <c r="B21236" s="9" t="s">
        <v>41721</v>
      </c>
      <c r="C21236" s="2" t="s">
        <v>41722</v>
      </c>
      <c r="D21236" s="2" t="s">
        <v>41722</v>
      </c>
    </row>
    <row r="21237" spans="1:4" x14ac:dyDescent="0.2">
      <c r="B21237" s="9" t="s">
        <v>41723</v>
      </c>
      <c r="C21237" s="2" t="s">
        <v>41724</v>
      </c>
      <c r="D21237" s="2" t="s">
        <v>41725</v>
      </c>
    </row>
    <row r="21238" spans="1:4" x14ac:dyDescent="0.2">
      <c r="A21238" s="11">
        <v>941000021241744</v>
      </c>
      <c r="B21238" s="9" t="s">
        <v>41726</v>
      </c>
      <c r="C21238" s="2" t="s">
        <v>41727</v>
      </c>
      <c r="D21238" s="2" t="s">
        <v>41725</v>
      </c>
    </row>
    <row r="21239" spans="1:4" x14ac:dyDescent="0.2">
      <c r="A21239" s="11">
        <v>372140316834536</v>
      </c>
      <c r="B21239" s="9" t="s">
        <v>41728</v>
      </c>
      <c r="C21239" s="2" t="s">
        <v>41729</v>
      </c>
      <c r="D21239" s="2" t="s">
        <v>41725</v>
      </c>
    </row>
    <row r="21240" spans="1:4" x14ac:dyDescent="0.2">
      <c r="A21240" s="11">
        <v>528210002061291</v>
      </c>
      <c r="B21240" s="9" t="s">
        <v>41730</v>
      </c>
      <c r="C21240" s="2" t="s">
        <v>677</v>
      </c>
      <c r="D21240" s="2" t="s">
        <v>41731</v>
      </c>
    </row>
    <row r="21241" spans="1:4" x14ac:dyDescent="0.2">
      <c r="A21241" s="11">
        <v>528210000811437</v>
      </c>
      <c r="B21241" s="9" t="s">
        <v>41732</v>
      </c>
      <c r="C21241" s="2" t="s">
        <v>41731</v>
      </c>
      <c r="D21241" s="2" t="s">
        <v>41731</v>
      </c>
    </row>
    <row r="21242" spans="1:4" x14ac:dyDescent="0.2">
      <c r="A21242" s="11">
        <v>372141420302803</v>
      </c>
      <c r="B21242" s="9" t="s">
        <v>41733</v>
      </c>
      <c r="C21242" s="2" t="s">
        <v>41734</v>
      </c>
      <c r="D21242" s="2" t="s">
        <v>41735</v>
      </c>
    </row>
    <row r="21243" spans="1:4" x14ac:dyDescent="0.2">
      <c r="A21243" s="11">
        <v>528210004201697</v>
      </c>
      <c r="B21243" s="9" t="s">
        <v>41736</v>
      </c>
      <c r="C21243" s="2" t="s">
        <v>41737</v>
      </c>
      <c r="D21243" s="2" t="s">
        <v>41738</v>
      </c>
    </row>
    <row r="21244" spans="1:4" x14ac:dyDescent="0.2">
      <c r="A21244" s="11">
        <v>528210000521278</v>
      </c>
      <c r="B21244" s="9" t="s">
        <v>41739</v>
      </c>
      <c r="C21244" s="2" t="s">
        <v>41740</v>
      </c>
      <c r="D21244" s="2" t="s">
        <v>41741</v>
      </c>
    </row>
    <row r="21245" spans="1:4" x14ac:dyDescent="0.2">
      <c r="A21245" s="11">
        <v>528210004248260</v>
      </c>
      <c r="B21245" s="9" t="s">
        <v>41742</v>
      </c>
      <c r="C21245" s="2" t="s">
        <v>41743</v>
      </c>
      <c r="D21245" s="2" t="s">
        <v>41744</v>
      </c>
    </row>
    <row r="21246" spans="1:4" x14ac:dyDescent="0.2">
      <c r="A21246" s="11">
        <v>528210004702904</v>
      </c>
      <c r="B21246" s="9" t="s">
        <v>41745</v>
      </c>
      <c r="C21246" s="2" t="s">
        <v>41746</v>
      </c>
      <c r="D21246" s="2" t="s">
        <v>41746</v>
      </c>
    </row>
    <row r="21247" spans="1:4" x14ac:dyDescent="0.2">
      <c r="A21247" s="11">
        <v>528210000454996</v>
      </c>
      <c r="B21247" s="9" t="s">
        <v>41747</v>
      </c>
      <c r="C21247" s="2" t="s">
        <v>23556</v>
      </c>
      <c r="D21247" s="2" t="s">
        <v>41748</v>
      </c>
    </row>
    <row r="21248" spans="1:4" x14ac:dyDescent="0.2">
      <c r="A21248" s="11">
        <v>528210004820666</v>
      </c>
      <c r="B21248" s="9" t="s">
        <v>41749</v>
      </c>
      <c r="C21248" s="2" t="s">
        <v>41750</v>
      </c>
      <c r="D21248" s="2" t="s">
        <v>41750</v>
      </c>
    </row>
    <row r="21249" spans="1:4" x14ac:dyDescent="0.2">
      <c r="A21249" s="11">
        <v>972270000318027</v>
      </c>
      <c r="B21249" s="9" t="s">
        <v>41751</v>
      </c>
      <c r="C21249" s="2" t="s">
        <v>41752</v>
      </c>
      <c r="D21249" s="2" t="s">
        <v>41752</v>
      </c>
    </row>
    <row r="21250" spans="1:4" x14ac:dyDescent="0.2">
      <c r="A21250" s="11">
        <v>528210000474644</v>
      </c>
      <c r="B21250" s="9" t="s">
        <v>41753</v>
      </c>
      <c r="C21250" s="2" t="s">
        <v>41754</v>
      </c>
      <c r="D21250" s="2" t="s">
        <v>41754</v>
      </c>
    </row>
    <row r="21251" spans="1:4" x14ac:dyDescent="0.2">
      <c r="A21251" s="11">
        <v>528210000330986</v>
      </c>
      <c r="B21251" s="9" t="s">
        <v>41755</v>
      </c>
      <c r="C21251" s="2" t="s">
        <v>41756</v>
      </c>
      <c r="D21251" s="2" t="s">
        <v>41756</v>
      </c>
    </row>
    <row r="21252" spans="1:4" x14ac:dyDescent="0.2">
      <c r="A21252" s="11">
        <v>528210004080316</v>
      </c>
      <c r="B21252" s="9" t="s">
        <v>41757</v>
      </c>
      <c r="C21252" s="2" t="s">
        <v>41758</v>
      </c>
      <c r="D21252" s="2" t="s">
        <v>41758</v>
      </c>
    </row>
    <row r="21253" spans="1:4" x14ac:dyDescent="0.2">
      <c r="A21253" s="11">
        <v>528210002025307</v>
      </c>
      <c r="B21253" s="9" t="s">
        <v>41759</v>
      </c>
      <c r="C21253" s="2" t="s">
        <v>41760</v>
      </c>
      <c r="D21253" s="2" t="s">
        <v>41760</v>
      </c>
    </row>
    <row r="21254" spans="1:4" x14ac:dyDescent="0.2">
      <c r="A21254" s="11">
        <v>528210000657413</v>
      </c>
      <c r="B21254" s="9" t="s">
        <v>41761</v>
      </c>
      <c r="C21254" s="2" t="s">
        <v>41762</v>
      </c>
      <c r="D21254" s="2" t="s">
        <v>41762</v>
      </c>
    </row>
    <row r="21255" spans="1:4" x14ac:dyDescent="0.2">
      <c r="A21255" s="11">
        <v>528210002824961</v>
      </c>
      <c r="B21255" s="9" t="s">
        <v>41763</v>
      </c>
      <c r="C21255" s="2" t="s">
        <v>41764</v>
      </c>
      <c r="D21255" s="2" t="s">
        <v>41764</v>
      </c>
    </row>
    <row r="21256" spans="1:4" x14ac:dyDescent="0.2">
      <c r="A21256" s="11">
        <v>528210002690382</v>
      </c>
      <c r="B21256" s="9" t="s">
        <v>41765</v>
      </c>
      <c r="C21256" s="2" t="s">
        <v>41766</v>
      </c>
      <c r="D21256" s="2" t="s">
        <v>41766</v>
      </c>
    </row>
    <row r="21257" spans="1:4" x14ac:dyDescent="0.2">
      <c r="A21257" s="11">
        <v>528210000602923</v>
      </c>
      <c r="B21257" s="9" t="s">
        <v>41767</v>
      </c>
      <c r="C21257" s="2" t="s">
        <v>41768</v>
      </c>
      <c r="D21257" s="2" t="s">
        <v>41768</v>
      </c>
    </row>
    <row r="21258" spans="1:4" x14ac:dyDescent="0.2">
      <c r="A21258" s="11">
        <v>528210002334524</v>
      </c>
      <c r="B21258" s="9" t="s">
        <v>41769</v>
      </c>
      <c r="C21258" s="2" t="s">
        <v>41770</v>
      </c>
      <c r="D21258" s="2" t="s">
        <v>41770</v>
      </c>
    </row>
    <row r="21259" spans="1:4" x14ac:dyDescent="0.2">
      <c r="A21259" s="11">
        <v>528210002699709</v>
      </c>
      <c r="B21259" s="9" t="s">
        <v>41771</v>
      </c>
      <c r="C21259" s="2" t="s">
        <v>41772</v>
      </c>
      <c r="D21259" s="2" t="s">
        <v>41772</v>
      </c>
    </row>
    <row r="21260" spans="1:4" x14ac:dyDescent="0.2">
      <c r="A21260" s="11">
        <v>528210002660225</v>
      </c>
      <c r="B21260" s="9" t="s">
        <v>41773</v>
      </c>
      <c r="C21260" s="2" t="s">
        <v>41774</v>
      </c>
      <c r="D21260" s="2" t="s">
        <v>41774</v>
      </c>
    </row>
    <row r="21261" spans="1:4" x14ac:dyDescent="0.2">
      <c r="A21261" s="11">
        <v>528219000100205</v>
      </c>
      <c r="B21261" s="9" t="s">
        <v>41775</v>
      </c>
      <c r="C21261" s="2" t="s">
        <v>41774</v>
      </c>
      <c r="D21261" s="2" t="s">
        <v>41774</v>
      </c>
    </row>
    <row r="21262" spans="1:4" x14ac:dyDescent="0.2">
      <c r="A21262" s="11">
        <v>372140316842816</v>
      </c>
      <c r="B21262" s="9" t="s">
        <v>41776</v>
      </c>
      <c r="C21262" s="2" t="s">
        <v>41777</v>
      </c>
      <c r="D21262" s="2" t="s">
        <v>41778</v>
      </c>
    </row>
    <row r="21263" spans="1:4" x14ac:dyDescent="0.2">
      <c r="A21263" s="11">
        <v>967000009371216</v>
      </c>
      <c r="B21263" s="9" t="s">
        <v>41779</v>
      </c>
      <c r="C21263" s="2" t="s">
        <v>18093</v>
      </c>
      <c r="D21263" s="2" t="s">
        <v>41780</v>
      </c>
    </row>
    <row r="21264" spans="1:4" x14ac:dyDescent="0.2">
      <c r="A21264" s="11">
        <v>985101045276385</v>
      </c>
      <c r="B21264" s="9" t="s">
        <v>41781</v>
      </c>
      <c r="C21264" s="2" t="s">
        <v>41782</v>
      </c>
      <c r="D21264" s="2" t="s">
        <v>41782</v>
      </c>
    </row>
    <row r="21265" spans="1:4" x14ac:dyDescent="0.2">
      <c r="A21265" s="11">
        <v>528210004328203</v>
      </c>
      <c r="B21265" s="9" t="s">
        <v>41783</v>
      </c>
      <c r="C21265" s="2" t="s">
        <v>41784</v>
      </c>
      <c r="D21265" s="2" t="s">
        <v>41784</v>
      </c>
    </row>
    <row r="21266" spans="1:4" x14ac:dyDescent="0.2">
      <c r="A21266" s="11">
        <v>372141420647897</v>
      </c>
      <c r="B21266" s="9" t="s">
        <v>41785</v>
      </c>
      <c r="C21266" s="2" t="s">
        <v>41786</v>
      </c>
      <c r="D21266" s="2" t="s">
        <v>41786</v>
      </c>
    </row>
    <row r="21267" spans="1:4" x14ac:dyDescent="0.2">
      <c r="A21267" s="11">
        <v>528210000792594</v>
      </c>
      <c r="B21267" s="9" t="s">
        <v>41787</v>
      </c>
      <c r="C21267" s="2" t="s">
        <v>41788</v>
      </c>
      <c r="D21267" s="2" t="s">
        <v>41788</v>
      </c>
    </row>
    <row r="21268" spans="1:4" x14ac:dyDescent="0.2">
      <c r="A21268" s="11">
        <v>528210000658006</v>
      </c>
      <c r="B21268" s="9" t="s">
        <v>41789</v>
      </c>
      <c r="C21268" s="2" t="s">
        <v>41790</v>
      </c>
      <c r="D21268" s="2" t="s">
        <v>41788</v>
      </c>
    </row>
    <row r="21269" spans="1:4" x14ac:dyDescent="0.2">
      <c r="A21269" s="11">
        <v>528210000878223</v>
      </c>
      <c r="B21269" s="9" t="s">
        <v>41791</v>
      </c>
      <c r="C21269" s="2" t="s">
        <v>41792</v>
      </c>
      <c r="D21269" s="2" t="s">
        <v>41793</v>
      </c>
    </row>
    <row r="21270" spans="1:4" x14ac:dyDescent="0.2">
      <c r="A21270" s="11">
        <v>528246000211390</v>
      </c>
      <c r="B21270" s="9" t="s">
        <v>41794</v>
      </c>
      <c r="C21270" s="2" t="s">
        <v>41795</v>
      </c>
      <c r="D21270" s="2" t="s">
        <v>41793</v>
      </c>
    </row>
    <row r="21271" spans="1:4" x14ac:dyDescent="0.2">
      <c r="A21271" s="11">
        <v>528219000086140</v>
      </c>
      <c r="B21271" s="9" t="s">
        <v>41796</v>
      </c>
      <c r="C21271" s="2" t="s">
        <v>41797</v>
      </c>
      <c r="D21271" s="2" t="s">
        <v>41797</v>
      </c>
    </row>
    <row r="21272" spans="1:4" x14ac:dyDescent="0.2">
      <c r="A21272" s="11">
        <v>528210000445845</v>
      </c>
      <c r="B21272" s="9" t="s">
        <v>41798</v>
      </c>
      <c r="C21272" s="2" t="s">
        <v>41799</v>
      </c>
      <c r="D21272" s="2" t="s">
        <v>41799</v>
      </c>
    </row>
    <row r="21273" spans="1:4" x14ac:dyDescent="0.2">
      <c r="A21273" s="11">
        <v>528210000867031</v>
      </c>
      <c r="B21273" s="9" t="s">
        <v>41800</v>
      </c>
      <c r="C21273" s="2" t="s">
        <v>41801</v>
      </c>
      <c r="D21273" s="2" t="s">
        <v>41801</v>
      </c>
    </row>
    <row r="21274" spans="1:4" x14ac:dyDescent="0.2">
      <c r="A21274" s="11">
        <v>981100000936677</v>
      </c>
      <c r="B21274" s="9" t="s">
        <v>41802</v>
      </c>
      <c r="C21274" s="2" t="s">
        <v>41803</v>
      </c>
      <c r="D21274" s="2" t="s">
        <v>15903</v>
      </c>
    </row>
    <row r="21275" spans="1:4" x14ac:dyDescent="0.2">
      <c r="A21275" s="11">
        <v>528210000457516</v>
      </c>
      <c r="B21275" s="9" t="s">
        <v>41804</v>
      </c>
      <c r="C21275" s="2" t="s">
        <v>15903</v>
      </c>
      <c r="D21275" s="2" t="s">
        <v>15903</v>
      </c>
    </row>
    <row r="21276" spans="1:4" x14ac:dyDescent="0.2">
      <c r="A21276" s="11">
        <v>528210000858491</v>
      </c>
      <c r="B21276" s="9" t="s">
        <v>41805</v>
      </c>
      <c r="C21276" s="2" t="s">
        <v>15903</v>
      </c>
      <c r="D21276" s="2" t="s">
        <v>15903</v>
      </c>
    </row>
    <row r="21277" spans="1:4" x14ac:dyDescent="0.2">
      <c r="A21277" s="11">
        <v>528210002847840</v>
      </c>
      <c r="B21277" s="9" t="s">
        <v>41806</v>
      </c>
      <c r="C21277" s="2" t="s">
        <v>41807</v>
      </c>
      <c r="D21277" s="2" t="s">
        <v>41808</v>
      </c>
    </row>
    <row r="21278" spans="1:4" x14ac:dyDescent="0.2">
      <c r="A21278" s="11">
        <v>528210000799617</v>
      </c>
      <c r="B21278" s="9" t="s">
        <v>41809</v>
      </c>
      <c r="C21278" s="2" t="s">
        <v>41810</v>
      </c>
      <c r="D21278" s="2" t="s">
        <v>41811</v>
      </c>
    </row>
    <row r="21279" spans="1:4" x14ac:dyDescent="0.2">
      <c r="A21279" s="11">
        <v>528210002794027</v>
      </c>
      <c r="B21279" s="9" t="s">
        <v>41812</v>
      </c>
      <c r="C21279" s="2" t="s">
        <v>41813</v>
      </c>
      <c r="D21279" s="2" t="s">
        <v>41813</v>
      </c>
    </row>
    <row r="21280" spans="1:4" x14ac:dyDescent="0.2">
      <c r="A21280" s="11">
        <v>982000088269540</v>
      </c>
      <c r="B21280" s="9" t="s">
        <v>41814</v>
      </c>
      <c r="C21280" s="2" t="s">
        <v>41815</v>
      </c>
      <c r="D21280" s="2" t="s">
        <v>41815</v>
      </c>
    </row>
    <row r="21281" spans="1:4" x14ac:dyDescent="0.2">
      <c r="A21281" s="11">
        <v>528210002310888</v>
      </c>
      <c r="B21281" s="9" t="s">
        <v>41816</v>
      </c>
      <c r="C21281" s="2" t="s">
        <v>41817</v>
      </c>
      <c r="D21281" s="2" t="s">
        <v>41818</v>
      </c>
    </row>
    <row r="21282" spans="1:4" x14ac:dyDescent="0.2">
      <c r="A21282" s="11">
        <v>981100000180237</v>
      </c>
      <c r="B21282" s="9" t="s">
        <v>41819</v>
      </c>
      <c r="C21282" s="2" t="s">
        <v>41820</v>
      </c>
      <c r="D21282" s="2" t="s">
        <v>41820</v>
      </c>
    </row>
    <row r="21283" spans="1:4" x14ac:dyDescent="0.2">
      <c r="A21283" s="11">
        <v>528210002961520</v>
      </c>
      <c r="B21283" s="9" t="s">
        <v>41821</v>
      </c>
      <c r="C21283" s="2" t="s">
        <v>41822</v>
      </c>
      <c r="D21283" s="2" t="s">
        <v>41822</v>
      </c>
    </row>
    <row r="21284" spans="1:4" x14ac:dyDescent="0.2">
      <c r="A21284" s="11">
        <v>528246002131414</v>
      </c>
      <c r="B21284" s="9" t="s">
        <v>41823</v>
      </c>
      <c r="C21284" s="2" t="s">
        <v>41824</v>
      </c>
      <c r="D21284" s="2" t="s">
        <v>41824</v>
      </c>
    </row>
    <row r="21285" spans="1:4" x14ac:dyDescent="0.2">
      <c r="A21285" s="11">
        <v>958000000436839</v>
      </c>
      <c r="B21285" s="9" t="s">
        <v>41825</v>
      </c>
      <c r="C21285" s="2" t="s">
        <v>41826</v>
      </c>
      <c r="D21285" s="2" t="s">
        <v>41826</v>
      </c>
    </row>
    <row r="21286" spans="1:4" x14ac:dyDescent="0.2">
      <c r="A21286" s="11">
        <v>977200008604767</v>
      </c>
      <c r="B21286" s="9" t="s">
        <v>41827</v>
      </c>
      <c r="C21286" s="2" t="s">
        <v>41828</v>
      </c>
      <c r="D21286" s="2" t="s">
        <v>41826</v>
      </c>
    </row>
    <row r="21287" spans="1:4" x14ac:dyDescent="0.2">
      <c r="A21287" s="11">
        <v>528219000000665</v>
      </c>
      <c r="B21287" s="9" t="s">
        <v>41829</v>
      </c>
      <c r="C21287" s="2" t="s">
        <v>9107</v>
      </c>
      <c r="D21287" s="2" t="s">
        <v>41826</v>
      </c>
    </row>
    <row r="21288" spans="1:4" x14ac:dyDescent="0.2">
      <c r="B21288" s="9" t="s">
        <v>41830</v>
      </c>
      <c r="C21288" s="2" t="s">
        <v>41831</v>
      </c>
      <c r="D21288" s="2" t="s">
        <v>41831</v>
      </c>
    </row>
    <row r="21289" spans="1:4" x14ac:dyDescent="0.2">
      <c r="A21289" s="11">
        <v>528210002211240</v>
      </c>
      <c r="B21289" s="9" t="s">
        <v>41832</v>
      </c>
      <c r="C21289" s="2" t="s">
        <v>41833</v>
      </c>
      <c r="D21289" s="2" t="s">
        <v>41834</v>
      </c>
    </row>
    <row r="21290" spans="1:4" x14ac:dyDescent="0.2">
      <c r="A21290" s="11">
        <v>528210000291459</v>
      </c>
      <c r="B21290" s="9" t="s">
        <v>41835</v>
      </c>
      <c r="C21290" s="2" t="s">
        <v>41836</v>
      </c>
      <c r="D21290" s="2" t="s">
        <v>41837</v>
      </c>
    </row>
    <row r="21291" spans="1:4" x14ac:dyDescent="0.2">
      <c r="A21291" s="11">
        <v>528210000259106</v>
      </c>
      <c r="B21291" s="9" t="s">
        <v>41838</v>
      </c>
      <c r="C21291" s="2" t="s">
        <v>41839</v>
      </c>
      <c r="D21291" s="2" t="s">
        <v>41839</v>
      </c>
    </row>
    <row r="21292" spans="1:4" x14ac:dyDescent="0.2">
      <c r="A21292" s="11">
        <v>528246002077946</v>
      </c>
      <c r="B21292" s="9" t="s">
        <v>41840</v>
      </c>
      <c r="C21292" s="2" t="s">
        <v>41841</v>
      </c>
      <c r="D21292" s="2" t="s">
        <v>41841</v>
      </c>
    </row>
    <row r="21293" spans="1:4" x14ac:dyDescent="0.2">
      <c r="A21293" s="11">
        <v>528210000372324</v>
      </c>
      <c r="B21293" s="9" t="s">
        <v>41842</v>
      </c>
      <c r="C21293" s="2" t="s">
        <v>41843</v>
      </c>
      <c r="D21293" s="2" t="s">
        <v>41843</v>
      </c>
    </row>
    <row r="21294" spans="1:4" x14ac:dyDescent="0.2">
      <c r="A21294" s="11">
        <v>528210000606084</v>
      </c>
      <c r="B21294" s="9" t="s">
        <v>41844</v>
      </c>
      <c r="C21294" s="2" t="s">
        <v>41845</v>
      </c>
      <c r="D21294" s="2" t="s">
        <v>41845</v>
      </c>
    </row>
    <row r="21295" spans="1:4" x14ac:dyDescent="0.2">
      <c r="A21295" s="11">
        <v>528210000607155</v>
      </c>
      <c r="B21295" s="9" t="s">
        <v>41846</v>
      </c>
      <c r="C21295" s="2" t="s">
        <v>41847</v>
      </c>
      <c r="D21295" s="2" t="s">
        <v>41847</v>
      </c>
    </row>
    <row r="21296" spans="1:4" x14ac:dyDescent="0.2">
      <c r="A21296" s="11">
        <v>528210000515823</v>
      </c>
      <c r="B21296" s="9" t="s">
        <v>41848</v>
      </c>
      <c r="C21296" s="2" t="s">
        <v>41849</v>
      </c>
      <c r="D21296" s="2" t="s">
        <v>41849</v>
      </c>
    </row>
    <row r="21297" spans="1:4" x14ac:dyDescent="0.2">
      <c r="A21297" s="11">
        <v>528210002636086</v>
      </c>
      <c r="B21297" s="9" t="s">
        <v>41850</v>
      </c>
      <c r="C21297" s="2" t="s">
        <v>40468</v>
      </c>
      <c r="D21297" s="2" t="s">
        <v>41851</v>
      </c>
    </row>
    <row r="21298" spans="1:4" x14ac:dyDescent="0.2">
      <c r="A21298" s="11">
        <v>372141404352893</v>
      </c>
      <c r="B21298" s="9" t="s">
        <v>41852</v>
      </c>
      <c r="C21298" s="2" t="s">
        <v>41853</v>
      </c>
      <c r="D21298" s="2" t="s">
        <v>41853</v>
      </c>
    </row>
    <row r="21299" spans="1:4" x14ac:dyDescent="0.2">
      <c r="A21299" s="11">
        <v>528210000728428</v>
      </c>
      <c r="B21299" s="9" t="s">
        <v>41854</v>
      </c>
      <c r="C21299" s="2" t="s">
        <v>41855</v>
      </c>
      <c r="D21299" s="2" t="s">
        <v>41856</v>
      </c>
    </row>
    <row r="21300" spans="1:4" x14ac:dyDescent="0.2">
      <c r="A21300" s="11">
        <v>276098100581068</v>
      </c>
      <c r="B21300" s="9" t="s">
        <v>41857</v>
      </c>
      <c r="C21300" s="2" t="s">
        <v>677</v>
      </c>
      <c r="D21300" s="2" t="s">
        <v>41858</v>
      </c>
    </row>
    <row r="21301" spans="1:4" x14ac:dyDescent="0.2">
      <c r="A21301" s="11">
        <v>276020000484921</v>
      </c>
      <c r="B21301" s="9" t="s">
        <v>41859</v>
      </c>
      <c r="C21301" s="2" t="s">
        <v>41860</v>
      </c>
      <c r="D21301" s="2" t="s">
        <v>41860</v>
      </c>
    </row>
    <row r="21302" spans="1:4" x14ac:dyDescent="0.2">
      <c r="A21302" s="11">
        <v>528210004218161</v>
      </c>
      <c r="B21302" s="9" t="s">
        <v>41861</v>
      </c>
      <c r="C21302" s="2" t="s">
        <v>41862</v>
      </c>
      <c r="D21302" s="2" t="s">
        <v>41862</v>
      </c>
    </row>
    <row r="21303" spans="1:4" x14ac:dyDescent="0.2">
      <c r="A21303" s="11">
        <v>40098100307455</v>
      </c>
      <c r="B21303" s="9" t="s">
        <v>41863</v>
      </c>
      <c r="C21303" s="2" t="s">
        <v>41864</v>
      </c>
      <c r="D21303" s="2" t="s">
        <v>41864</v>
      </c>
    </row>
    <row r="21304" spans="1:4" x14ac:dyDescent="0.2">
      <c r="A21304" s="11">
        <v>528219001004833</v>
      </c>
      <c r="B21304" s="9" t="s">
        <v>41865</v>
      </c>
      <c r="C21304" s="2" t="s">
        <v>41866</v>
      </c>
      <c r="D21304" s="2" t="s">
        <v>36041</v>
      </c>
    </row>
    <row r="21305" spans="1:4" x14ac:dyDescent="0.2">
      <c r="A21305" s="11">
        <v>528210002387419</v>
      </c>
      <c r="B21305" s="9" t="s">
        <v>41867</v>
      </c>
      <c r="C21305" s="2" t="s">
        <v>41868</v>
      </c>
      <c r="D21305" s="2" t="s">
        <v>36041</v>
      </c>
    </row>
    <row r="21306" spans="1:4" x14ac:dyDescent="0.2">
      <c r="A21306" s="11">
        <v>528210002393369</v>
      </c>
      <c r="B21306" s="9" t="s">
        <v>41869</v>
      </c>
      <c r="C21306" s="2" t="s">
        <v>41870</v>
      </c>
      <c r="D21306" s="2" t="s">
        <v>36041</v>
      </c>
    </row>
    <row r="21307" spans="1:4" x14ac:dyDescent="0.2">
      <c r="A21307" s="11">
        <v>528210000979971</v>
      </c>
      <c r="B21307" s="9" t="s">
        <v>41871</v>
      </c>
      <c r="C21307" s="2" t="s">
        <v>27687</v>
      </c>
      <c r="D21307" s="2" t="s">
        <v>36041</v>
      </c>
    </row>
    <row r="21308" spans="1:4" x14ac:dyDescent="0.2">
      <c r="A21308" s="11">
        <v>528210000976506</v>
      </c>
      <c r="B21308" s="9" t="s">
        <v>41872</v>
      </c>
      <c r="C21308" s="2" t="s">
        <v>27687</v>
      </c>
      <c r="D21308" s="2" t="s">
        <v>36041</v>
      </c>
    </row>
    <row r="21309" spans="1:4" x14ac:dyDescent="0.2">
      <c r="A21309" s="11">
        <v>528210000438562</v>
      </c>
      <c r="B21309" s="9" t="s">
        <v>41873</v>
      </c>
      <c r="C21309" s="2" t="s">
        <v>36041</v>
      </c>
      <c r="D21309" s="2" t="s">
        <v>36041</v>
      </c>
    </row>
    <row r="21310" spans="1:4" x14ac:dyDescent="0.2">
      <c r="A21310" s="11">
        <v>528219000069851</v>
      </c>
      <c r="B21310" s="9" t="s">
        <v>41874</v>
      </c>
      <c r="C21310" s="2" t="s">
        <v>36041</v>
      </c>
      <c r="D21310" s="2" t="s">
        <v>36041</v>
      </c>
    </row>
    <row r="21311" spans="1:4" x14ac:dyDescent="0.2">
      <c r="A21311" s="11">
        <v>528210000450538</v>
      </c>
      <c r="B21311" s="9" t="s">
        <v>41875</v>
      </c>
      <c r="C21311" s="2" t="s">
        <v>41876</v>
      </c>
      <c r="D21311" s="2" t="s">
        <v>36041</v>
      </c>
    </row>
    <row r="21312" spans="1:4" x14ac:dyDescent="0.2">
      <c r="A21312" s="11">
        <v>372140316866833</v>
      </c>
      <c r="B21312" s="9" t="s">
        <v>41877</v>
      </c>
      <c r="C21312" s="2" t="s">
        <v>41878</v>
      </c>
      <c r="D21312" s="2" t="s">
        <v>36041</v>
      </c>
    </row>
    <row r="21313" spans="1:4" x14ac:dyDescent="0.2">
      <c r="A21313" s="11">
        <v>372141404282740</v>
      </c>
      <c r="B21313" s="9" t="s">
        <v>41879</v>
      </c>
      <c r="C21313" s="2" t="s">
        <v>36041</v>
      </c>
      <c r="D21313" s="2" t="s">
        <v>36041</v>
      </c>
    </row>
    <row r="21314" spans="1:4" x14ac:dyDescent="0.2">
      <c r="B21314" s="9" t="s">
        <v>41880</v>
      </c>
      <c r="C21314" s="2" t="s">
        <v>36041</v>
      </c>
      <c r="D21314" s="2" t="s">
        <v>36041</v>
      </c>
    </row>
    <row r="21315" spans="1:4" x14ac:dyDescent="0.2">
      <c r="A21315" s="11">
        <v>977200008258686</v>
      </c>
      <c r="B21315" s="9" t="s">
        <v>41881</v>
      </c>
      <c r="C21315" s="2" t="s">
        <v>41882</v>
      </c>
      <c r="D21315" s="2" t="s">
        <v>36041</v>
      </c>
    </row>
    <row r="21316" spans="1:4" x14ac:dyDescent="0.2">
      <c r="A21316" s="11">
        <v>528210002306956</v>
      </c>
      <c r="B21316" s="9" t="s">
        <v>41883</v>
      </c>
      <c r="C21316" s="2" t="s">
        <v>41884</v>
      </c>
      <c r="D21316" s="2" t="s">
        <v>36041</v>
      </c>
    </row>
    <row r="21317" spans="1:4" x14ac:dyDescent="0.2">
      <c r="A21317" s="11">
        <v>981000008510157</v>
      </c>
      <c r="B21317" s="9" t="s">
        <v>41885</v>
      </c>
      <c r="C21317" s="2" t="s">
        <v>41886</v>
      </c>
      <c r="D21317" s="2" t="s">
        <v>36041</v>
      </c>
    </row>
    <row r="21318" spans="1:4" x14ac:dyDescent="0.2">
      <c r="A21318" s="11">
        <v>250259799004894</v>
      </c>
      <c r="B21318" s="9" t="s">
        <v>41887</v>
      </c>
      <c r="C21318" s="2" t="s">
        <v>41888</v>
      </c>
      <c r="D21318" s="2" t="s">
        <v>36041</v>
      </c>
    </row>
    <row r="21319" spans="1:4" x14ac:dyDescent="0.2">
      <c r="A21319" s="11">
        <v>528210004424194</v>
      </c>
      <c r="B21319" s="9" t="s">
        <v>41889</v>
      </c>
      <c r="C21319" s="2" t="s">
        <v>41890</v>
      </c>
      <c r="D21319" s="2" t="s">
        <v>41890</v>
      </c>
    </row>
    <row r="21320" spans="1:4" x14ac:dyDescent="0.2">
      <c r="A21320" s="11">
        <v>528210000365398</v>
      </c>
      <c r="B21320" s="9" t="s">
        <v>41891</v>
      </c>
      <c r="C21320" s="2" t="s">
        <v>41892</v>
      </c>
      <c r="D21320" s="2" t="s">
        <v>41893</v>
      </c>
    </row>
    <row r="21321" spans="1:4" x14ac:dyDescent="0.2">
      <c r="A21321" s="11">
        <v>528210004526489</v>
      </c>
      <c r="B21321" s="9" t="s">
        <v>41894</v>
      </c>
      <c r="C21321" s="2" t="s">
        <v>41895</v>
      </c>
      <c r="D21321" s="2" t="s">
        <v>41895</v>
      </c>
    </row>
    <row r="21322" spans="1:4" x14ac:dyDescent="0.2">
      <c r="A21322" s="11">
        <v>528210004525555</v>
      </c>
      <c r="B21322" s="9" t="s">
        <v>41896</v>
      </c>
      <c r="C21322" s="2" t="s">
        <v>38435</v>
      </c>
      <c r="D21322" s="2" t="s">
        <v>41897</v>
      </c>
    </row>
    <row r="21323" spans="1:4" x14ac:dyDescent="0.2">
      <c r="A21323" s="11">
        <v>528210002353978</v>
      </c>
      <c r="B21323" s="9" t="s">
        <v>41898</v>
      </c>
      <c r="C21323" s="2" t="s">
        <v>41899</v>
      </c>
      <c r="D21323" s="2" t="s">
        <v>41900</v>
      </c>
    </row>
    <row r="21324" spans="1:4" x14ac:dyDescent="0.2">
      <c r="A21324" s="11">
        <v>528219001008071</v>
      </c>
      <c r="B21324" s="9" t="s">
        <v>41901</v>
      </c>
      <c r="C21324" s="2" t="s">
        <v>22011</v>
      </c>
      <c r="D21324" s="2" t="s">
        <v>41902</v>
      </c>
    </row>
    <row r="21325" spans="1:4" x14ac:dyDescent="0.2">
      <c r="A21325" s="11">
        <v>276020000098858</v>
      </c>
      <c r="B21325" s="9" t="s">
        <v>41903</v>
      </c>
      <c r="C21325" s="2" t="s">
        <v>41904</v>
      </c>
      <c r="D21325" s="2" t="s">
        <v>41904</v>
      </c>
    </row>
    <row r="21326" spans="1:4" x14ac:dyDescent="0.2">
      <c r="A21326" s="11">
        <v>250259701064552</v>
      </c>
      <c r="B21326" s="9" t="s">
        <v>41905</v>
      </c>
      <c r="C21326" s="2" t="s">
        <v>41906</v>
      </c>
      <c r="D21326" s="2" t="s">
        <v>41906</v>
      </c>
    </row>
    <row r="21327" spans="1:4" x14ac:dyDescent="0.2">
      <c r="A21327" s="11">
        <v>528210002693232</v>
      </c>
      <c r="B21327" s="9" t="s">
        <v>41907</v>
      </c>
      <c r="C21327" s="2" t="s">
        <v>41908</v>
      </c>
      <c r="D21327" s="2" t="s">
        <v>41908</v>
      </c>
    </row>
    <row r="21328" spans="1:4" x14ac:dyDescent="0.2">
      <c r="A21328" s="11">
        <v>528210002659496</v>
      </c>
      <c r="B21328" s="9" t="s">
        <v>41909</v>
      </c>
      <c r="C21328" s="2" t="s">
        <v>41910</v>
      </c>
      <c r="D21328" s="2" t="s">
        <v>41910</v>
      </c>
    </row>
    <row r="21329" spans="1:4" x14ac:dyDescent="0.2">
      <c r="A21329" s="11">
        <v>528210004830751</v>
      </c>
      <c r="B21329" s="9" t="s">
        <v>41911</v>
      </c>
      <c r="C21329" s="2" t="s">
        <v>41912</v>
      </c>
      <c r="D21329" s="2" t="s">
        <v>41912</v>
      </c>
    </row>
    <row r="21330" spans="1:4" x14ac:dyDescent="0.2">
      <c r="A21330" s="11">
        <v>528210000960654</v>
      </c>
      <c r="B21330" s="9" t="s">
        <v>41913</v>
      </c>
      <c r="C21330" s="2" t="s">
        <v>41914</v>
      </c>
      <c r="D21330" s="2" t="s">
        <v>41914</v>
      </c>
    </row>
    <row r="21331" spans="1:4" x14ac:dyDescent="0.2">
      <c r="A21331" s="11">
        <v>528210000385896</v>
      </c>
      <c r="B21331" s="9" t="s">
        <v>41915</v>
      </c>
      <c r="C21331" s="2" t="s">
        <v>41916</v>
      </c>
      <c r="D21331" s="2" t="s">
        <v>41916</v>
      </c>
    </row>
    <row r="21332" spans="1:4" x14ac:dyDescent="0.2">
      <c r="A21332" s="11">
        <v>958000010062668</v>
      </c>
      <c r="B21332" s="9" t="s">
        <v>41917</v>
      </c>
      <c r="C21332" s="2" t="s">
        <v>41918</v>
      </c>
      <c r="D21332" s="2" t="s">
        <v>41919</v>
      </c>
    </row>
    <row r="21333" spans="1:4" x14ac:dyDescent="0.2">
      <c r="A21333" s="11">
        <v>968000001787309</v>
      </c>
      <c r="B21333" s="9" t="s">
        <v>41920</v>
      </c>
      <c r="C21333" s="2" t="s">
        <v>41921</v>
      </c>
      <c r="D21333" s="2" t="s">
        <v>41922</v>
      </c>
    </row>
    <row r="21334" spans="1:4" x14ac:dyDescent="0.2">
      <c r="A21334" s="11">
        <v>968000001106225</v>
      </c>
      <c r="B21334" s="9" t="s">
        <v>41923</v>
      </c>
      <c r="C21334" s="2" t="s">
        <v>16342</v>
      </c>
      <c r="D21334" s="2" t="s">
        <v>41924</v>
      </c>
    </row>
    <row r="21335" spans="1:4" x14ac:dyDescent="0.2">
      <c r="A21335" s="11">
        <v>528210000398986</v>
      </c>
      <c r="B21335" s="9" t="s">
        <v>41925</v>
      </c>
      <c r="C21335" s="2" t="s">
        <v>41926</v>
      </c>
      <c r="D21335" s="2" t="s">
        <v>41926</v>
      </c>
    </row>
    <row r="21336" spans="1:4" x14ac:dyDescent="0.2">
      <c r="A21336" s="11">
        <v>528219000033899</v>
      </c>
      <c r="B21336" s="9" t="s">
        <v>41927</v>
      </c>
      <c r="C21336" s="2" t="s">
        <v>41928</v>
      </c>
      <c r="D21336" s="2" t="s">
        <v>41928</v>
      </c>
    </row>
    <row r="21337" spans="1:4" x14ac:dyDescent="0.2">
      <c r="A21337" s="11">
        <v>528210000605935</v>
      </c>
      <c r="B21337" s="9" t="s">
        <v>41929</v>
      </c>
      <c r="C21337" s="2" t="s">
        <v>41930</v>
      </c>
      <c r="D21337" s="2" t="s">
        <v>41930</v>
      </c>
    </row>
    <row r="21338" spans="1:4" x14ac:dyDescent="0.2">
      <c r="A21338" s="11">
        <v>528210001321767</v>
      </c>
      <c r="B21338" s="9" t="s">
        <v>41931</v>
      </c>
      <c r="C21338" s="2" t="s">
        <v>41932</v>
      </c>
      <c r="D21338" s="2" t="s">
        <v>41933</v>
      </c>
    </row>
    <row r="21339" spans="1:4" x14ac:dyDescent="0.2">
      <c r="A21339" s="11">
        <v>528210000817283</v>
      </c>
      <c r="B21339" s="9" t="s">
        <v>41934</v>
      </c>
      <c r="C21339" s="2" t="s">
        <v>41935</v>
      </c>
      <c r="D21339" s="2" t="s">
        <v>41936</v>
      </c>
    </row>
    <row r="21340" spans="1:4" x14ac:dyDescent="0.2">
      <c r="A21340" s="11">
        <v>528210000664875</v>
      </c>
      <c r="B21340" s="9" t="s">
        <v>41937</v>
      </c>
      <c r="C21340" s="2" t="s">
        <v>41938</v>
      </c>
      <c r="D21340" s="2" t="s">
        <v>41939</v>
      </c>
    </row>
    <row r="21341" spans="1:4" x14ac:dyDescent="0.2">
      <c r="A21341" s="11">
        <v>528210004401128</v>
      </c>
      <c r="B21341" s="9" t="s">
        <v>41940</v>
      </c>
      <c r="C21341" s="2" t="s">
        <v>41941</v>
      </c>
      <c r="D21341" s="2" t="s">
        <v>41941</v>
      </c>
    </row>
    <row r="21342" spans="1:4" x14ac:dyDescent="0.2">
      <c r="A21342" s="11">
        <v>528210002997012</v>
      </c>
      <c r="B21342" s="9" t="s">
        <v>41942</v>
      </c>
      <c r="C21342" s="2" t="s">
        <v>41943</v>
      </c>
      <c r="D21342" s="2" t="s">
        <v>41944</v>
      </c>
    </row>
    <row r="21343" spans="1:4" x14ac:dyDescent="0.2">
      <c r="A21343" s="11">
        <v>528210000626521</v>
      </c>
      <c r="B21343" s="9" t="s">
        <v>41945</v>
      </c>
      <c r="C21343" s="2" t="s">
        <v>41946</v>
      </c>
      <c r="D21343" s="2" t="s">
        <v>41947</v>
      </c>
    </row>
    <row r="21344" spans="1:4" x14ac:dyDescent="0.2">
      <c r="A21344" s="11">
        <v>528210000722063</v>
      </c>
      <c r="B21344" s="9" t="s">
        <v>41948</v>
      </c>
      <c r="C21344" s="2" t="s">
        <v>41949</v>
      </c>
      <c r="D21344" s="2" t="s">
        <v>41949</v>
      </c>
    </row>
    <row r="21345" spans="1:4" x14ac:dyDescent="0.2">
      <c r="A21345" s="11">
        <v>528210000851355</v>
      </c>
      <c r="B21345" s="9" t="s">
        <v>41950</v>
      </c>
      <c r="C21345" s="2" t="s">
        <v>11448</v>
      </c>
      <c r="D21345" s="2" t="s">
        <v>41951</v>
      </c>
    </row>
    <row r="21346" spans="1:4" x14ac:dyDescent="0.2">
      <c r="A21346" s="11">
        <v>528210000644626</v>
      </c>
      <c r="B21346" s="9" t="s">
        <v>41952</v>
      </c>
      <c r="C21346" s="2" t="s">
        <v>41953</v>
      </c>
      <c r="D21346" s="2" t="s">
        <v>41954</v>
      </c>
    </row>
    <row r="21347" spans="1:4" x14ac:dyDescent="0.2">
      <c r="A21347" s="11">
        <v>528210000439397</v>
      </c>
      <c r="B21347" s="9" t="s">
        <v>41955</v>
      </c>
      <c r="C21347" s="2" t="s">
        <v>41956</v>
      </c>
      <c r="D21347" s="2" t="s">
        <v>41956</v>
      </c>
    </row>
    <row r="21348" spans="1:4" x14ac:dyDescent="0.2">
      <c r="A21348" s="11">
        <v>528210000849084</v>
      </c>
      <c r="B21348" s="9" t="s">
        <v>41957</v>
      </c>
      <c r="C21348" s="2" t="s">
        <v>41956</v>
      </c>
      <c r="D21348" s="2" t="s">
        <v>41956</v>
      </c>
    </row>
    <row r="21349" spans="1:4" x14ac:dyDescent="0.2">
      <c r="A21349" s="11">
        <v>528210000546354</v>
      </c>
      <c r="B21349" s="9" t="s">
        <v>41958</v>
      </c>
      <c r="C21349" s="2" t="s">
        <v>41959</v>
      </c>
      <c r="D21349" s="2" t="s">
        <v>41956</v>
      </c>
    </row>
    <row r="21350" spans="1:4" x14ac:dyDescent="0.2">
      <c r="A21350" s="11">
        <v>528210000949234</v>
      </c>
      <c r="B21350" s="9" t="s">
        <v>41960</v>
      </c>
      <c r="C21350" s="2" t="s">
        <v>16342</v>
      </c>
      <c r="D21350" s="2" t="s">
        <v>41956</v>
      </c>
    </row>
    <row r="21351" spans="1:4" x14ac:dyDescent="0.2">
      <c r="A21351" s="11">
        <v>528210000820034</v>
      </c>
      <c r="B21351" s="9" t="s">
        <v>41961</v>
      </c>
      <c r="C21351" s="2" t="s">
        <v>41962</v>
      </c>
      <c r="D21351" s="2" t="s">
        <v>41956</v>
      </c>
    </row>
    <row r="21352" spans="1:4" x14ac:dyDescent="0.2">
      <c r="A21352" s="11">
        <v>528210000501431</v>
      </c>
      <c r="B21352" s="9" t="s">
        <v>41963</v>
      </c>
      <c r="C21352" s="2" t="s">
        <v>41956</v>
      </c>
      <c r="D21352" s="2" t="s">
        <v>41956</v>
      </c>
    </row>
    <row r="21353" spans="1:4" x14ac:dyDescent="0.2">
      <c r="A21353" s="11">
        <v>528210002735204</v>
      </c>
      <c r="B21353" s="9" t="s">
        <v>41964</v>
      </c>
      <c r="C21353" s="2" t="s">
        <v>14699</v>
      </c>
      <c r="D21353" s="2" t="s">
        <v>41956</v>
      </c>
    </row>
    <row r="21354" spans="1:4" x14ac:dyDescent="0.2">
      <c r="A21354" s="11">
        <v>528210000965017</v>
      </c>
      <c r="B21354" s="9" t="s">
        <v>41965</v>
      </c>
      <c r="C21354" s="2" t="s">
        <v>8359</v>
      </c>
      <c r="D21354" s="2" t="s">
        <v>41966</v>
      </c>
    </row>
    <row r="21355" spans="1:4" x14ac:dyDescent="0.2">
      <c r="A21355" s="11">
        <v>528210000627452</v>
      </c>
      <c r="B21355" s="9" t="s">
        <v>41967</v>
      </c>
      <c r="C21355" s="2" t="s">
        <v>36755</v>
      </c>
      <c r="D21355" s="2" t="s">
        <v>41968</v>
      </c>
    </row>
    <row r="21356" spans="1:4" x14ac:dyDescent="0.2">
      <c r="A21356" s="11">
        <v>56098100219141</v>
      </c>
      <c r="B21356" s="9" t="s">
        <v>41969</v>
      </c>
      <c r="C21356" s="2" t="s">
        <v>41970</v>
      </c>
      <c r="D21356" s="2" t="s">
        <v>41970</v>
      </c>
    </row>
    <row r="21357" spans="1:4" x14ac:dyDescent="0.2">
      <c r="A21357" s="11">
        <v>372140316835001</v>
      </c>
      <c r="B21357" s="9" t="s">
        <v>41971</v>
      </c>
      <c r="C21357" s="2" t="s">
        <v>41972</v>
      </c>
      <c r="D21357" s="2" t="s">
        <v>41973</v>
      </c>
    </row>
    <row r="21358" spans="1:4" x14ac:dyDescent="0.2">
      <c r="A21358" s="11">
        <v>528210001170788</v>
      </c>
      <c r="B21358" s="9" t="s">
        <v>41974</v>
      </c>
      <c r="C21358" s="2" t="s">
        <v>41975</v>
      </c>
      <c r="D21358" s="2" t="s">
        <v>41975</v>
      </c>
    </row>
    <row r="21359" spans="1:4" x14ac:dyDescent="0.2">
      <c r="A21359" s="11">
        <v>528210002745111</v>
      </c>
      <c r="B21359" s="9" t="s">
        <v>41976</v>
      </c>
      <c r="C21359" s="2" t="s">
        <v>41977</v>
      </c>
      <c r="D21359" s="2" t="s">
        <v>41978</v>
      </c>
    </row>
    <row r="21360" spans="1:4" x14ac:dyDescent="0.2">
      <c r="A21360" s="11">
        <v>528210000420098</v>
      </c>
      <c r="B21360" s="9" t="s">
        <v>41979</v>
      </c>
      <c r="C21360" s="2" t="s">
        <v>41980</v>
      </c>
      <c r="D21360" s="2" t="s">
        <v>41981</v>
      </c>
    </row>
    <row r="21361" spans="1:4" x14ac:dyDescent="0.2">
      <c r="A21361" s="11">
        <v>528210001217508</v>
      </c>
      <c r="B21361" s="9" t="s">
        <v>41982</v>
      </c>
      <c r="C21361" s="2" t="s">
        <v>41983</v>
      </c>
      <c r="D21361" s="2" t="s">
        <v>41984</v>
      </c>
    </row>
    <row r="21362" spans="1:4" x14ac:dyDescent="0.2">
      <c r="A21362" s="11">
        <v>528210000692223</v>
      </c>
      <c r="B21362" s="9" t="s">
        <v>41985</v>
      </c>
      <c r="C21362" s="2" t="s">
        <v>21628</v>
      </c>
      <c r="D21362" s="2" t="s">
        <v>41986</v>
      </c>
    </row>
    <row r="21363" spans="1:4" x14ac:dyDescent="0.2">
      <c r="A21363" s="11">
        <v>528210001157644</v>
      </c>
      <c r="B21363" s="9" t="s">
        <v>41987</v>
      </c>
      <c r="C21363" s="2" t="s">
        <v>41988</v>
      </c>
      <c r="D21363" s="2" t="s">
        <v>41988</v>
      </c>
    </row>
    <row r="21364" spans="1:4" x14ac:dyDescent="0.2">
      <c r="A21364" s="11">
        <v>528210000853114</v>
      </c>
      <c r="B21364" s="9" t="s">
        <v>41989</v>
      </c>
      <c r="C21364" s="2" t="s">
        <v>41990</v>
      </c>
      <c r="D21364" s="2" t="s">
        <v>41990</v>
      </c>
    </row>
    <row r="21365" spans="1:4" x14ac:dyDescent="0.2">
      <c r="A21365" s="11">
        <v>528210002723987</v>
      </c>
      <c r="B21365" s="9" t="s">
        <v>41991</v>
      </c>
      <c r="C21365" s="2" t="s">
        <v>41992</v>
      </c>
      <c r="D21365" s="2" t="s">
        <v>41993</v>
      </c>
    </row>
    <row r="21366" spans="1:4" x14ac:dyDescent="0.2">
      <c r="A21366" s="11">
        <v>528246000197426</v>
      </c>
      <c r="B21366" s="9" t="s">
        <v>41994</v>
      </c>
      <c r="C21366" s="2" t="s">
        <v>41995</v>
      </c>
      <c r="D21366" s="2" t="s">
        <v>41995</v>
      </c>
    </row>
    <row r="21367" spans="1:4" x14ac:dyDescent="0.2">
      <c r="A21367" s="11">
        <v>528210000819694</v>
      </c>
      <c r="B21367" s="9" t="s">
        <v>41996</v>
      </c>
      <c r="C21367" s="2" t="s">
        <v>23298</v>
      </c>
      <c r="D21367" s="2" t="s">
        <v>41997</v>
      </c>
    </row>
    <row r="21368" spans="1:4" x14ac:dyDescent="0.2">
      <c r="A21368" s="11">
        <v>528210000658941</v>
      </c>
      <c r="B21368" s="9" t="s">
        <v>41998</v>
      </c>
      <c r="C21368" s="2" t="s">
        <v>41999</v>
      </c>
      <c r="D21368" s="2" t="s">
        <v>41999</v>
      </c>
    </row>
    <row r="21369" spans="1:4" x14ac:dyDescent="0.2">
      <c r="A21369" s="11">
        <v>528210002003988</v>
      </c>
      <c r="B21369" s="9" t="s">
        <v>42000</v>
      </c>
      <c r="C21369" s="2" t="s">
        <v>42001</v>
      </c>
      <c r="D21369" s="2" t="s">
        <v>42001</v>
      </c>
    </row>
    <row r="21370" spans="1:4" x14ac:dyDescent="0.2">
      <c r="A21370" s="11">
        <v>528210000436706</v>
      </c>
      <c r="B21370" s="9" t="s">
        <v>42002</v>
      </c>
      <c r="C21370" s="2" t="s">
        <v>42003</v>
      </c>
      <c r="D21370" s="2" t="s">
        <v>42003</v>
      </c>
    </row>
    <row r="21371" spans="1:4" x14ac:dyDescent="0.2">
      <c r="A21371" s="11">
        <v>528219001018422</v>
      </c>
      <c r="B21371" s="9" t="s">
        <v>42004</v>
      </c>
      <c r="C21371" s="2" t="s">
        <v>36275</v>
      </c>
      <c r="D21371" s="2" t="s">
        <v>42005</v>
      </c>
    </row>
    <row r="21372" spans="1:4" x14ac:dyDescent="0.2">
      <c r="A21372" s="11">
        <v>972270000133433</v>
      </c>
      <c r="B21372" s="9" t="s">
        <v>42006</v>
      </c>
      <c r="C21372" s="2" t="s">
        <v>42007</v>
      </c>
      <c r="D21372" s="2" t="s">
        <v>42008</v>
      </c>
    </row>
    <row r="21373" spans="1:4" x14ac:dyDescent="0.2">
      <c r="A21373" s="11">
        <v>276098102658258</v>
      </c>
      <c r="B21373" s="9" t="s">
        <v>42009</v>
      </c>
      <c r="C21373" s="2" t="s">
        <v>42010</v>
      </c>
      <c r="D21373" s="2" t="s">
        <v>42010</v>
      </c>
    </row>
    <row r="21374" spans="1:4" x14ac:dyDescent="0.2">
      <c r="A21374" s="11">
        <v>528246000158157</v>
      </c>
      <c r="B21374" s="9" t="s">
        <v>42011</v>
      </c>
      <c r="C21374" s="2" t="s">
        <v>16073</v>
      </c>
      <c r="D21374" s="2" t="s">
        <v>42012</v>
      </c>
    </row>
    <row r="21375" spans="1:4" x14ac:dyDescent="0.2">
      <c r="A21375" s="11">
        <v>528210004618624</v>
      </c>
      <c r="B21375" s="9" t="s">
        <v>42013</v>
      </c>
      <c r="C21375" s="2" t="s">
        <v>42014</v>
      </c>
      <c r="D21375" s="2" t="s">
        <v>42014</v>
      </c>
    </row>
    <row r="21376" spans="1:4" x14ac:dyDescent="0.2">
      <c r="A21376" s="11">
        <v>372100400018179</v>
      </c>
      <c r="B21376" s="9" t="s">
        <v>42015</v>
      </c>
      <c r="C21376" s="2" t="s">
        <v>42016</v>
      </c>
      <c r="D21376" s="2" t="s">
        <v>42017</v>
      </c>
    </row>
    <row r="21377" spans="1:4" x14ac:dyDescent="0.2">
      <c r="A21377" s="11">
        <v>528210004836561</v>
      </c>
      <c r="B21377" s="9" t="s">
        <v>42018</v>
      </c>
      <c r="C21377" s="2" t="s">
        <v>35546</v>
      </c>
      <c r="D21377" s="2" t="s">
        <v>42017</v>
      </c>
    </row>
    <row r="21378" spans="1:4" x14ac:dyDescent="0.2">
      <c r="A21378" s="11">
        <v>528210006235581</v>
      </c>
      <c r="B21378" s="9" t="s">
        <v>42019</v>
      </c>
      <c r="C21378" s="2" t="s">
        <v>42017</v>
      </c>
      <c r="D21378" s="2" t="s">
        <v>42017</v>
      </c>
    </row>
    <row r="21379" spans="1:4" x14ac:dyDescent="0.2">
      <c r="A21379" s="11">
        <v>528210000321789</v>
      </c>
      <c r="B21379" s="9" t="s">
        <v>42020</v>
      </c>
      <c r="C21379" s="2" t="s">
        <v>42021</v>
      </c>
      <c r="D21379" s="2" t="s">
        <v>42017</v>
      </c>
    </row>
    <row r="21380" spans="1:4" x14ac:dyDescent="0.2">
      <c r="A21380" s="11">
        <v>528219000002513</v>
      </c>
      <c r="B21380" s="9" t="s">
        <v>42022</v>
      </c>
      <c r="C21380" s="2" t="s">
        <v>42017</v>
      </c>
      <c r="D21380" s="2" t="s">
        <v>42017</v>
      </c>
    </row>
    <row r="21381" spans="1:4" x14ac:dyDescent="0.2">
      <c r="A21381" s="11">
        <v>528210000447421</v>
      </c>
      <c r="B21381" s="9" t="s">
        <v>42023</v>
      </c>
      <c r="C21381" s="2" t="s">
        <v>39512</v>
      </c>
      <c r="D21381" s="2" t="s">
        <v>42024</v>
      </c>
    </row>
    <row r="21382" spans="1:4" x14ac:dyDescent="0.2">
      <c r="A21382" s="11">
        <v>528210002958291</v>
      </c>
      <c r="B21382" s="9" t="s">
        <v>42025</v>
      </c>
      <c r="C21382" s="2" t="s">
        <v>42026</v>
      </c>
      <c r="D21382" s="2" t="s">
        <v>42026</v>
      </c>
    </row>
    <row r="21383" spans="1:4" x14ac:dyDescent="0.2">
      <c r="A21383" s="11">
        <v>528210001202301</v>
      </c>
      <c r="B21383" s="9" t="s">
        <v>42027</v>
      </c>
      <c r="C21383" s="2" t="s">
        <v>42028</v>
      </c>
      <c r="D21383" s="2" t="s">
        <v>42028</v>
      </c>
    </row>
    <row r="21384" spans="1:4" x14ac:dyDescent="0.2">
      <c r="A21384" s="11">
        <v>528210000752939</v>
      </c>
      <c r="B21384" s="9" t="s">
        <v>42029</v>
      </c>
      <c r="C21384" s="2" t="s">
        <v>42030</v>
      </c>
      <c r="D21384" s="2" t="s">
        <v>42030</v>
      </c>
    </row>
    <row r="21385" spans="1:4" x14ac:dyDescent="0.2">
      <c r="A21385" s="11">
        <v>985101045247505</v>
      </c>
      <c r="B21385" s="9" t="s">
        <v>42031</v>
      </c>
      <c r="C21385" s="2" t="s">
        <v>42032</v>
      </c>
      <c r="D21385" s="2" t="s">
        <v>42032</v>
      </c>
    </row>
    <row r="21386" spans="1:4" x14ac:dyDescent="0.2">
      <c r="A21386" s="11">
        <v>528210002187643</v>
      </c>
      <c r="B21386" s="9" t="s">
        <v>42033</v>
      </c>
      <c r="C21386" s="2" t="s">
        <v>42034</v>
      </c>
      <c r="D21386" s="2" t="s">
        <v>42035</v>
      </c>
    </row>
    <row r="21387" spans="1:4" x14ac:dyDescent="0.2">
      <c r="A21387" s="11">
        <v>528210002728150</v>
      </c>
      <c r="B21387" s="9" t="s">
        <v>42036</v>
      </c>
      <c r="C21387" s="2" t="s">
        <v>42037</v>
      </c>
      <c r="D21387" s="2" t="s">
        <v>42037</v>
      </c>
    </row>
    <row r="21388" spans="1:4" x14ac:dyDescent="0.2">
      <c r="A21388" s="11">
        <v>528210000354060</v>
      </c>
      <c r="B21388" s="9" t="s">
        <v>42038</v>
      </c>
      <c r="C21388" s="2" t="s">
        <v>42039</v>
      </c>
      <c r="D21388" s="2" t="s">
        <v>42039</v>
      </c>
    </row>
    <row r="21389" spans="1:4" x14ac:dyDescent="0.2">
      <c r="A21389" s="11">
        <v>528210000353359</v>
      </c>
      <c r="B21389" s="9" t="s">
        <v>42040</v>
      </c>
      <c r="C21389" s="2" t="s">
        <v>42041</v>
      </c>
      <c r="D21389" s="2" t="s">
        <v>42042</v>
      </c>
    </row>
    <row r="21390" spans="1:4" x14ac:dyDescent="0.2">
      <c r="A21390" s="11">
        <v>528210006379607</v>
      </c>
      <c r="B21390" s="9" t="s">
        <v>42043</v>
      </c>
      <c r="C21390" s="2" t="s">
        <v>42044</v>
      </c>
      <c r="D21390" s="2" t="s">
        <v>42045</v>
      </c>
    </row>
    <row r="21391" spans="1:4" x14ac:dyDescent="0.2">
      <c r="A21391" s="11">
        <v>528210001290358</v>
      </c>
      <c r="B21391" s="9" t="s">
        <v>42046</v>
      </c>
      <c r="C21391" s="2" t="s">
        <v>42047</v>
      </c>
      <c r="D21391" s="2" t="s">
        <v>42047</v>
      </c>
    </row>
    <row r="21392" spans="1:4" x14ac:dyDescent="0.2">
      <c r="A21392" s="11">
        <v>528210000568703</v>
      </c>
      <c r="B21392" s="9" t="s">
        <v>42048</v>
      </c>
      <c r="C21392" s="2" t="s">
        <v>42049</v>
      </c>
      <c r="D21392" s="2" t="s">
        <v>42050</v>
      </c>
    </row>
    <row r="21393" spans="1:4" x14ac:dyDescent="0.2">
      <c r="A21393" s="11">
        <v>981100000455424</v>
      </c>
      <c r="B21393" s="9" t="s">
        <v>42051</v>
      </c>
      <c r="C21393" s="2" t="s">
        <v>42052</v>
      </c>
      <c r="D21393" s="2" t="s">
        <v>42053</v>
      </c>
    </row>
    <row r="21394" spans="1:4" x14ac:dyDescent="0.2">
      <c r="A21394" s="11">
        <v>528210000688793</v>
      </c>
      <c r="B21394" s="9" t="s">
        <v>42054</v>
      </c>
      <c r="C21394" s="2" t="s">
        <v>42055</v>
      </c>
      <c r="D21394" s="2" t="s">
        <v>42055</v>
      </c>
    </row>
    <row r="21395" spans="1:4" x14ac:dyDescent="0.2">
      <c r="A21395" s="11">
        <v>276020000404195</v>
      </c>
      <c r="B21395" s="9" t="s">
        <v>42056</v>
      </c>
      <c r="C21395" s="2" t="s">
        <v>42057</v>
      </c>
      <c r="D21395" s="2" t="s">
        <v>42057</v>
      </c>
    </row>
    <row r="21396" spans="1:4" x14ac:dyDescent="0.2">
      <c r="B21396" s="9" t="s">
        <v>42058</v>
      </c>
      <c r="C21396" s="2" t="s">
        <v>42059</v>
      </c>
      <c r="D21396" s="2" t="s">
        <v>42060</v>
      </c>
    </row>
    <row r="21397" spans="1:4" x14ac:dyDescent="0.2">
      <c r="A21397" s="11">
        <v>945000000916167</v>
      </c>
      <c r="B21397" s="9" t="s">
        <v>42061</v>
      </c>
      <c r="C21397" s="2" t="s">
        <v>42062</v>
      </c>
      <c r="D21397" s="2" t="s">
        <v>42063</v>
      </c>
    </row>
    <row r="21398" spans="1:4" x14ac:dyDescent="0.2">
      <c r="B21398" s="9" t="s">
        <v>42064</v>
      </c>
      <c r="C21398" s="2" t="s">
        <v>42065</v>
      </c>
      <c r="D21398" s="2" t="s">
        <v>42066</v>
      </c>
    </row>
    <row r="21399" spans="1:4" x14ac:dyDescent="0.2">
      <c r="A21399" s="11">
        <v>982009105124771</v>
      </c>
      <c r="B21399" s="9" t="s">
        <v>42067</v>
      </c>
      <c r="C21399" s="2" t="s">
        <v>42068</v>
      </c>
      <c r="D21399" s="2" t="s">
        <v>42068</v>
      </c>
    </row>
    <row r="21400" spans="1:4" x14ac:dyDescent="0.2">
      <c r="A21400" s="11">
        <v>528210000836464</v>
      </c>
      <c r="B21400" s="9" t="s">
        <v>42069</v>
      </c>
      <c r="C21400" s="2" t="s">
        <v>42070</v>
      </c>
      <c r="D21400" s="2" t="s">
        <v>42071</v>
      </c>
    </row>
    <row r="21401" spans="1:4" x14ac:dyDescent="0.2">
      <c r="A21401" s="11">
        <v>372141405996253</v>
      </c>
      <c r="B21401" s="9" t="s">
        <v>42072</v>
      </c>
      <c r="C21401" s="2" t="s">
        <v>42073</v>
      </c>
      <c r="D21401" s="2" t="s">
        <v>42074</v>
      </c>
    </row>
    <row r="21402" spans="1:4" x14ac:dyDescent="0.2">
      <c r="A21402" s="11">
        <v>981100004470179</v>
      </c>
      <c r="B21402" s="9" t="s">
        <v>42075</v>
      </c>
      <c r="C21402" s="2" t="s">
        <v>42076</v>
      </c>
      <c r="D21402" s="2" t="s">
        <v>42077</v>
      </c>
    </row>
    <row r="21403" spans="1:4" x14ac:dyDescent="0.2">
      <c r="A21403" s="11">
        <v>96800000756615</v>
      </c>
      <c r="B21403" s="9" t="s">
        <v>42078</v>
      </c>
      <c r="C21403" s="2" t="s">
        <v>42079</v>
      </c>
      <c r="D21403" s="2" t="s">
        <v>42079</v>
      </c>
    </row>
    <row r="21404" spans="1:4" x14ac:dyDescent="0.2">
      <c r="A21404" s="11">
        <v>528210002648114</v>
      </c>
      <c r="B21404" s="9" t="s">
        <v>42080</v>
      </c>
      <c r="C21404" s="2" t="s">
        <v>42081</v>
      </c>
      <c r="D21404" s="2" t="s">
        <v>42082</v>
      </c>
    </row>
    <row r="21405" spans="1:4" x14ac:dyDescent="0.2">
      <c r="A21405" s="11">
        <v>528219000240616</v>
      </c>
      <c r="B21405" s="9" t="s">
        <v>42083</v>
      </c>
      <c r="C21405" s="2" t="s">
        <v>42084</v>
      </c>
      <c r="D21405" s="2" t="s">
        <v>42084</v>
      </c>
    </row>
    <row r="21406" spans="1:4" x14ac:dyDescent="0.2">
      <c r="A21406" s="11">
        <v>528210000503578</v>
      </c>
      <c r="B21406" s="9" t="s">
        <v>42085</v>
      </c>
      <c r="C21406" s="2" t="s">
        <v>42086</v>
      </c>
      <c r="D21406" s="2" t="s">
        <v>42086</v>
      </c>
    </row>
    <row r="21407" spans="1:4" x14ac:dyDescent="0.2">
      <c r="A21407" s="11">
        <v>528210004525400</v>
      </c>
      <c r="B21407" s="9" t="s">
        <v>42087</v>
      </c>
      <c r="C21407" s="2" t="s">
        <v>42088</v>
      </c>
      <c r="D21407" s="2" t="s">
        <v>42088</v>
      </c>
    </row>
    <row r="21408" spans="1:4" x14ac:dyDescent="0.2">
      <c r="A21408" s="11">
        <v>528210000857651</v>
      </c>
      <c r="B21408" s="9" t="s">
        <v>42089</v>
      </c>
      <c r="C21408" s="2" t="s">
        <v>42090</v>
      </c>
      <c r="D21408" s="2" t="s">
        <v>42090</v>
      </c>
    </row>
    <row r="21409" spans="1:4" x14ac:dyDescent="0.2">
      <c r="A21409" s="11">
        <v>528246000174287</v>
      </c>
      <c r="B21409" s="9" t="s">
        <v>42091</v>
      </c>
      <c r="C21409" s="2" t="s">
        <v>30167</v>
      </c>
      <c r="D21409" s="2" t="s">
        <v>42092</v>
      </c>
    </row>
    <row r="21410" spans="1:4" x14ac:dyDescent="0.2">
      <c r="A21410" s="11">
        <v>528210002589367</v>
      </c>
      <c r="B21410" s="9" t="s">
        <v>42093</v>
      </c>
      <c r="C21410" s="2" t="s">
        <v>42094</v>
      </c>
      <c r="D21410" s="2" t="s">
        <v>42094</v>
      </c>
    </row>
    <row r="21411" spans="1:4" x14ac:dyDescent="0.2">
      <c r="A21411" s="11">
        <v>528219000024916</v>
      </c>
      <c r="B21411" s="9" t="s">
        <v>42095</v>
      </c>
      <c r="C21411" s="2" t="s">
        <v>42096</v>
      </c>
      <c r="D21411" s="2" t="s">
        <v>42096</v>
      </c>
    </row>
    <row r="21412" spans="1:4" x14ac:dyDescent="0.2">
      <c r="A21412" s="11">
        <v>528210002557353</v>
      </c>
      <c r="B21412" s="9" t="s">
        <v>42097</v>
      </c>
      <c r="C21412" s="2" t="s">
        <v>42098</v>
      </c>
      <c r="D21412" s="2" t="s">
        <v>42098</v>
      </c>
    </row>
    <row r="21413" spans="1:4" x14ac:dyDescent="0.2">
      <c r="A21413" s="11">
        <v>528210000416466</v>
      </c>
      <c r="B21413" s="9" t="s">
        <v>42099</v>
      </c>
      <c r="C21413" s="2" t="s">
        <v>7032</v>
      </c>
      <c r="D21413" s="2" t="s">
        <v>42100</v>
      </c>
    </row>
    <row r="21414" spans="1:4" x14ac:dyDescent="0.2">
      <c r="A21414" s="11">
        <v>528219000114524</v>
      </c>
      <c r="B21414" s="9" t="s">
        <v>42101</v>
      </c>
      <c r="C21414" s="2" t="s">
        <v>42102</v>
      </c>
      <c r="D21414" s="2" t="s">
        <v>42103</v>
      </c>
    </row>
    <row r="21415" spans="1:4" x14ac:dyDescent="0.2">
      <c r="A21415" s="11">
        <v>528210004246224</v>
      </c>
      <c r="B21415" s="9" t="s">
        <v>42104</v>
      </c>
      <c r="C21415" s="2" t="s">
        <v>42105</v>
      </c>
      <c r="D21415" s="2" t="s">
        <v>42106</v>
      </c>
    </row>
    <row r="21416" spans="1:4" x14ac:dyDescent="0.2">
      <c r="A21416" s="11">
        <v>985170003133505</v>
      </c>
      <c r="B21416" s="9" t="s">
        <v>42107</v>
      </c>
      <c r="C21416" s="2" t="s">
        <v>42108</v>
      </c>
      <c r="D21416" s="2" t="s">
        <v>42108</v>
      </c>
    </row>
    <row r="21417" spans="1:4" x14ac:dyDescent="0.2">
      <c r="A21417" s="11">
        <v>981100002049353</v>
      </c>
      <c r="B21417" s="9" t="s">
        <v>42109</v>
      </c>
      <c r="C21417" s="2" t="s">
        <v>42110</v>
      </c>
      <c r="D21417" s="2" t="s">
        <v>42111</v>
      </c>
    </row>
    <row r="21418" spans="1:4" x14ac:dyDescent="0.2">
      <c r="A21418" s="11">
        <v>528210000422551</v>
      </c>
      <c r="B21418" s="9" t="s">
        <v>42112</v>
      </c>
      <c r="C21418" s="2" t="s">
        <v>42113</v>
      </c>
      <c r="D21418" s="2" t="s">
        <v>42114</v>
      </c>
    </row>
    <row r="21419" spans="1:4" x14ac:dyDescent="0.2">
      <c r="A21419" s="11">
        <v>528210000891451</v>
      </c>
      <c r="B21419" s="9" t="s">
        <v>42115</v>
      </c>
      <c r="C21419" s="2" t="s">
        <v>42116</v>
      </c>
      <c r="D21419" s="2" t="s">
        <v>42117</v>
      </c>
    </row>
    <row r="21420" spans="1:4" x14ac:dyDescent="0.2">
      <c r="A21420" s="11">
        <v>528219000090595</v>
      </c>
      <c r="B21420" s="9" t="s">
        <v>42118</v>
      </c>
      <c r="C21420" s="2" t="s">
        <v>42119</v>
      </c>
      <c r="D21420" s="2" t="s">
        <v>42119</v>
      </c>
    </row>
    <row r="21421" spans="1:4" x14ac:dyDescent="0.2">
      <c r="A21421" s="11">
        <v>528210000471767</v>
      </c>
      <c r="B21421" s="9" t="s">
        <v>42120</v>
      </c>
      <c r="C21421" s="2" t="s">
        <v>16342</v>
      </c>
      <c r="D21421" s="2" t="s">
        <v>16342</v>
      </c>
    </row>
    <row r="21422" spans="1:4" x14ac:dyDescent="0.2">
      <c r="A21422" s="11">
        <v>528210002528918</v>
      </c>
      <c r="B21422" s="9" t="s">
        <v>42121</v>
      </c>
      <c r="C21422" s="2" t="s">
        <v>27444</v>
      </c>
      <c r="D21422" s="2" t="s">
        <v>16342</v>
      </c>
    </row>
    <row r="21423" spans="1:4" x14ac:dyDescent="0.2">
      <c r="A21423" s="11">
        <v>528210000772442</v>
      </c>
      <c r="B21423" s="9" t="s">
        <v>42122</v>
      </c>
      <c r="C21423" s="2" t="s">
        <v>16342</v>
      </c>
      <c r="D21423" s="2" t="s">
        <v>16342</v>
      </c>
    </row>
    <row r="21424" spans="1:4" x14ac:dyDescent="0.2">
      <c r="A21424" s="11">
        <v>528210000430192</v>
      </c>
      <c r="B21424" s="9" t="s">
        <v>42123</v>
      </c>
      <c r="C21424" s="2" t="s">
        <v>16342</v>
      </c>
      <c r="D21424" s="2" t="s">
        <v>16342</v>
      </c>
    </row>
    <row r="21425" spans="1:4" x14ac:dyDescent="0.2">
      <c r="A21425" s="11">
        <v>528210000659437</v>
      </c>
      <c r="B21425" s="9" t="s">
        <v>42124</v>
      </c>
      <c r="C21425" s="2" t="s">
        <v>677</v>
      </c>
      <c r="D21425" s="2" t="s">
        <v>16342</v>
      </c>
    </row>
    <row r="21426" spans="1:4" x14ac:dyDescent="0.2">
      <c r="A21426" s="11">
        <v>528210001028808</v>
      </c>
      <c r="B21426" s="9" t="s">
        <v>42125</v>
      </c>
      <c r="C21426" s="2" t="s">
        <v>42126</v>
      </c>
      <c r="D21426" s="2" t="s">
        <v>16342</v>
      </c>
    </row>
    <row r="21427" spans="1:4" x14ac:dyDescent="0.2">
      <c r="A21427" s="11">
        <v>528210000592004</v>
      </c>
      <c r="B21427" s="9" t="s">
        <v>42127</v>
      </c>
      <c r="C21427" s="2" t="s">
        <v>16342</v>
      </c>
      <c r="D21427" s="2" t="s">
        <v>16342</v>
      </c>
    </row>
    <row r="21428" spans="1:4" x14ac:dyDescent="0.2">
      <c r="A21428" s="11">
        <v>528210000639715</v>
      </c>
      <c r="B21428" s="9" t="s">
        <v>42128</v>
      </c>
      <c r="C21428" s="2" t="s">
        <v>42129</v>
      </c>
      <c r="D21428" s="2" t="s">
        <v>16342</v>
      </c>
    </row>
    <row r="21429" spans="1:4" x14ac:dyDescent="0.2">
      <c r="A21429" s="11">
        <v>528210000645987</v>
      </c>
      <c r="B21429" s="9" t="s">
        <v>42130</v>
      </c>
      <c r="C21429" s="2" t="s">
        <v>10786</v>
      </c>
      <c r="D21429" s="2" t="s">
        <v>16342</v>
      </c>
    </row>
    <row r="21430" spans="1:4" x14ac:dyDescent="0.2">
      <c r="A21430" s="11">
        <v>528210000478272</v>
      </c>
      <c r="B21430" s="9" t="s">
        <v>42131</v>
      </c>
      <c r="C21430" s="2" t="s">
        <v>2679</v>
      </c>
      <c r="D21430" s="2" t="s">
        <v>16342</v>
      </c>
    </row>
    <row r="21431" spans="1:4" x14ac:dyDescent="0.2">
      <c r="A21431" s="11">
        <v>528210000755854</v>
      </c>
      <c r="B21431" s="9" t="s">
        <v>42132</v>
      </c>
      <c r="C21431" s="2" t="s">
        <v>16342</v>
      </c>
      <c r="D21431" s="2" t="s">
        <v>16342</v>
      </c>
    </row>
    <row r="21432" spans="1:4" x14ac:dyDescent="0.2">
      <c r="A21432" s="11">
        <v>528219000073606</v>
      </c>
      <c r="B21432" s="9" t="s">
        <v>42133</v>
      </c>
      <c r="C21432" s="2" t="s">
        <v>42134</v>
      </c>
      <c r="D21432" s="2" t="s">
        <v>16342</v>
      </c>
    </row>
    <row r="21433" spans="1:4" x14ac:dyDescent="0.2">
      <c r="A21433" s="11">
        <v>528210000671698</v>
      </c>
      <c r="B21433" s="9" t="s">
        <v>42135</v>
      </c>
      <c r="C21433" s="2" t="s">
        <v>16342</v>
      </c>
      <c r="D21433" s="2" t="s">
        <v>16342</v>
      </c>
    </row>
    <row r="21434" spans="1:4" x14ac:dyDescent="0.2">
      <c r="A21434" s="11">
        <v>528210001308170</v>
      </c>
      <c r="B21434" s="9" t="s">
        <v>42136</v>
      </c>
      <c r="C21434" s="2" t="s">
        <v>16342</v>
      </c>
      <c r="D21434" s="2" t="s">
        <v>16342</v>
      </c>
    </row>
    <row r="21435" spans="1:4" x14ac:dyDescent="0.2">
      <c r="A21435" s="11">
        <v>528210000457446</v>
      </c>
      <c r="B21435" s="9" t="s">
        <v>42137</v>
      </c>
      <c r="C21435" s="2" t="s">
        <v>16342</v>
      </c>
      <c r="D21435" s="2" t="s">
        <v>16342</v>
      </c>
    </row>
    <row r="21436" spans="1:4" x14ac:dyDescent="0.2">
      <c r="A21436" s="11">
        <v>528210002559439</v>
      </c>
      <c r="B21436" s="9" t="s">
        <v>42138</v>
      </c>
      <c r="C21436" s="2" t="s">
        <v>16342</v>
      </c>
      <c r="D21436" s="2" t="s">
        <v>16342</v>
      </c>
    </row>
    <row r="21437" spans="1:4" x14ac:dyDescent="0.2">
      <c r="A21437" s="11">
        <v>528210000998408</v>
      </c>
      <c r="B21437" s="9" t="s">
        <v>42139</v>
      </c>
      <c r="C21437" s="2" t="s">
        <v>42140</v>
      </c>
      <c r="D21437" s="2" t="s">
        <v>16342</v>
      </c>
    </row>
    <row r="21438" spans="1:4" x14ac:dyDescent="0.2">
      <c r="A21438" s="11">
        <v>528219002006566</v>
      </c>
      <c r="B21438" s="9" t="s">
        <v>42141</v>
      </c>
      <c r="C21438" s="2" t="s">
        <v>16342</v>
      </c>
      <c r="D21438" s="2" t="s">
        <v>16342</v>
      </c>
    </row>
    <row r="21439" spans="1:4" x14ac:dyDescent="0.2">
      <c r="A21439" s="11">
        <v>528210002193891</v>
      </c>
      <c r="B21439" s="9" t="s">
        <v>42142</v>
      </c>
      <c r="C21439" s="2" t="s">
        <v>42143</v>
      </c>
      <c r="D21439" s="2" t="s">
        <v>16342</v>
      </c>
    </row>
    <row r="21440" spans="1:4" x14ac:dyDescent="0.2">
      <c r="A21440" s="11">
        <v>528210002097675</v>
      </c>
      <c r="B21440" s="9" t="s">
        <v>42144</v>
      </c>
      <c r="C21440" s="2" t="s">
        <v>16342</v>
      </c>
      <c r="D21440" s="2" t="s">
        <v>16342</v>
      </c>
    </row>
    <row r="21441" spans="1:4" x14ac:dyDescent="0.2">
      <c r="A21441" s="11">
        <v>528210002100527</v>
      </c>
      <c r="B21441" s="9" t="s">
        <v>42145</v>
      </c>
      <c r="C21441" s="2" t="s">
        <v>677</v>
      </c>
      <c r="D21441" s="2" t="s">
        <v>16342</v>
      </c>
    </row>
    <row r="21442" spans="1:4" x14ac:dyDescent="0.2">
      <c r="A21442" s="11">
        <v>528210002496713</v>
      </c>
      <c r="B21442" s="9" t="s">
        <v>42146</v>
      </c>
      <c r="C21442" s="2" t="s">
        <v>10701</v>
      </c>
      <c r="D21442" s="2" t="s">
        <v>16342</v>
      </c>
    </row>
    <row r="21443" spans="1:4" x14ac:dyDescent="0.2">
      <c r="A21443" s="11">
        <v>528210000476526</v>
      </c>
      <c r="B21443" s="9" t="s">
        <v>42147</v>
      </c>
      <c r="C21443" s="2" t="s">
        <v>16342</v>
      </c>
      <c r="D21443" s="2" t="s">
        <v>16342</v>
      </c>
    </row>
    <row r="21444" spans="1:4" x14ac:dyDescent="0.2">
      <c r="A21444" s="11">
        <v>528210002836386</v>
      </c>
      <c r="B21444" s="9" t="s">
        <v>42148</v>
      </c>
      <c r="C21444" s="2" t="s">
        <v>27755</v>
      </c>
      <c r="D21444" s="2" t="s">
        <v>16342</v>
      </c>
    </row>
    <row r="21445" spans="1:4" x14ac:dyDescent="0.2">
      <c r="A21445" s="11">
        <v>528210000493491</v>
      </c>
      <c r="B21445" s="9" t="s">
        <v>42149</v>
      </c>
      <c r="C21445" s="2" t="s">
        <v>42150</v>
      </c>
      <c r="D21445" s="2" t="s">
        <v>16342</v>
      </c>
    </row>
    <row r="21446" spans="1:4" x14ac:dyDescent="0.2">
      <c r="A21446" s="11">
        <v>528210000603505</v>
      </c>
      <c r="B21446" s="9" t="s">
        <v>42151</v>
      </c>
      <c r="C21446" s="2" t="s">
        <v>42152</v>
      </c>
      <c r="D21446" s="2" t="s">
        <v>16342</v>
      </c>
    </row>
    <row r="21447" spans="1:4" x14ac:dyDescent="0.2">
      <c r="A21447" s="11">
        <v>528210000393548</v>
      </c>
      <c r="B21447" s="9" t="s">
        <v>42153</v>
      </c>
      <c r="C21447" s="2" t="s">
        <v>42154</v>
      </c>
      <c r="D21447" s="2" t="s">
        <v>16342</v>
      </c>
    </row>
    <row r="21448" spans="1:4" x14ac:dyDescent="0.2">
      <c r="A21448" s="11">
        <v>528210002008213</v>
      </c>
      <c r="B21448" s="9" t="s">
        <v>42155</v>
      </c>
      <c r="C21448" s="2" t="s">
        <v>523</v>
      </c>
      <c r="D21448" s="2" t="s">
        <v>16342</v>
      </c>
    </row>
    <row r="21449" spans="1:4" x14ac:dyDescent="0.2">
      <c r="A21449" s="11">
        <v>528246002452775</v>
      </c>
      <c r="B21449" s="9" t="s">
        <v>42156</v>
      </c>
      <c r="C21449" s="2" t="s">
        <v>16342</v>
      </c>
      <c r="D21449" s="2" t="s">
        <v>16342</v>
      </c>
    </row>
    <row r="21450" spans="1:4" x14ac:dyDescent="0.2">
      <c r="A21450" s="11">
        <v>967000000825574</v>
      </c>
      <c r="B21450" s="9" t="s">
        <v>42157</v>
      </c>
      <c r="C21450" s="2" t="s">
        <v>4015</v>
      </c>
      <c r="D21450" s="2" t="s">
        <v>16342</v>
      </c>
    </row>
    <row r="21451" spans="1:4" x14ac:dyDescent="0.2">
      <c r="A21451" s="11">
        <v>528210000414046</v>
      </c>
      <c r="B21451" s="9" t="s">
        <v>42158</v>
      </c>
      <c r="C21451" s="2" t="s">
        <v>40706</v>
      </c>
      <c r="D21451" s="2" t="s">
        <v>16342</v>
      </c>
    </row>
    <row r="21452" spans="1:4" x14ac:dyDescent="0.2">
      <c r="A21452" s="11">
        <v>528219000121357</v>
      </c>
      <c r="B21452" s="9" t="s">
        <v>42159</v>
      </c>
      <c r="C21452" s="2" t="s">
        <v>42160</v>
      </c>
      <c r="D21452" s="2" t="s">
        <v>16342</v>
      </c>
    </row>
    <row r="21453" spans="1:4" x14ac:dyDescent="0.2">
      <c r="A21453" s="11">
        <v>528210002783508</v>
      </c>
      <c r="B21453" s="9" t="s">
        <v>42161</v>
      </c>
      <c r="C21453" s="2" t="s">
        <v>42162</v>
      </c>
      <c r="D21453" s="2" t="s">
        <v>16342</v>
      </c>
    </row>
    <row r="21454" spans="1:4" x14ac:dyDescent="0.2">
      <c r="A21454" s="11">
        <v>528210000880634</v>
      </c>
      <c r="B21454" s="9" t="s">
        <v>42163</v>
      </c>
      <c r="C21454" s="2" t="s">
        <v>16342</v>
      </c>
      <c r="D21454" s="2" t="s">
        <v>16342</v>
      </c>
    </row>
    <row r="21455" spans="1:4" x14ac:dyDescent="0.2">
      <c r="A21455" s="11">
        <v>528018020072127</v>
      </c>
      <c r="B21455" s="9" t="s">
        <v>42164</v>
      </c>
      <c r="C21455" s="2" t="s">
        <v>42165</v>
      </c>
      <c r="D21455" s="2" t="s">
        <v>16342</v>
      </c>
    </row>
    <row r="21456" spans="1:4" x14ac:dyDescent="0.2">
      <c r="A21456" s="11">
        <v>528210004247004</v>
      </c>
      <c r="B21456" s="9" t="s">
        <v>42166</v>
      </c>
      <c r="C21456" s="2" t="s">
        <v>42167</v>
      </c>
      <c r="D21456" s="2" t="s">
        <v>16342</v>
      </c>
    </row>
    <row r="21457" spans="1:4" x14ac:dyDescent="0.2">
      <c r="A21457" s="11">
        <v>528210004136713</v>
      </c>
      <c r="B21457" s="9" t="s">
        <v>42168</v>
      </c>
      <c r="C21457" s="2" t="s">
        <v>16342</v>
      </c>
      <c r="D21457" s="2" t="s">
        <v>16342</v>
      </c>
    </row>
    <row r="21458" spans="1:4" x14ac:dyDescent="0.2">
      <c r="A21458" s="11">
        <v>372141406017535</v>
      </c>
      <c r="B21458" s="9" t="s">
        <v>42169</v>
      </c>
      <c r="C21458" s="2" t="s">
        <v>42170</v>
      </c>
      <c r="D21458" s="2" t="s">
        <v>16342</v>
      </c>
    </row>
    <row r="21459" spans="1:4" x14ac:dyDescent="0.2">
      <c r="A21459" s="11">
        <v>528210002311529</v>
      </c>
      <c r="B21459" s="9" t="s">
        <v>42171</v>
      </c>
      <c r="C21459" s="2" t="s">
        <v>42172</v>
      </c>
      <c r="D21459" s="2" t="s">
        <v>16342</v>
      </c>
    </row>
    <row r="21460" spans="1:4" x14ac:dyDescent="0.2">
      <c r="A21460" s="11">
        <v>528210002662388</v>
      </c>
      <c r="B21460" s="9" t="s">
        <v>42173</v>
      </c>
      <c r="C21460" s="2" t="s">
        <v>42174</v>
      </c>
      <c r="D21460" s="2" t="s">
        <v>16342</v>
      </c>
    </row>
    <row r="21461" spans="1:4" x14ac:dyDescent="0.2">
      <c r="A21461" s="11">
        <v>372141405273916</v>
      </c>
      <c r="B21461" s="9" t="s">
        <v>42175</v>
      </c>
      <c r="C21461" s="2" t="s">
        <v>523</v>
      </c>
      <c r="D21461" s="2" t="s">
        <v>16342</v>
      </c>
    </row>
    <row r="21462" spans="1:4" x14ac:dyDescent="0.2">
      <c r="A21462" s="11">
        <v>981000004312401</v>
      </c>
      <c r="B21462" s="9" t="s">
        <v>42176</v>
      </c>
      <c r="C21462" s="2" t="s">
        <v>42177</v>
      </c>
      <c r="D21462" s="2" t="s">
        <v>16342</v>
      </c>
    </row>
    <row r="21463" spans="1:4" x14ac:dyDescent="0.2">
      <c r="A21463" s="11">
        <v>372100400030242</v>
      </c>
      <c r="B21463" s="9" t="s">
        <v>42178</v>
      </c>
      <c r="C21463" s="2" t="s">
        <v>42179</v>
      </c>
      <c r="D21463" s="2" t="s">
        <v>16342</v>
      </c>
    </row>
    <row r="21464" spans="1:4" x14ac:dyDescent="0.2">
      <c r="A21464" s="11">
        <v>528210002313690</v>
      </c>
      <c r="B21464" s="9" t="s">
        <v>42180</v>
      </c>
      <c r="C21464" s="2" t="s">
        <v>42181</v>
      </c>
      <c r="D21464" s="2" t="s">
        <v>16342</v>
      </c>
    </row>
    <row r="21465" spans="1:4" x14ac:dyDescent="0.2">
      <c r="A21465" s="11">
        <v>528246002557265</v>
      </c>
      <c r="B21465" s="9" t="s">
        <v>42182</v>
      </c>
      <c r="C21465" s="2" t="s">
        <v>16342</v>
      </c>
      <c r="D21465" s="2" t="s">
        <v>16342</v>
      </c>
    </row>
    <row r="21466" spans="1:4" x14ac:dyDescent="0.2">
      <c r="A21466" s="11">
        <v>528210004516781</v>
      </c>
      <c r="B21466" s="9" t="s">
        <v>42183</v>
      </c>
      <c r="C21466" s="2" t="s">
        <v>42184</v>
      </c>
      <c r="D21466" s="2" t="s">
        <v>16342</v>
      </c>
    </row>
    <row r="21467" spans="1:4" x14ac:dyDescent="0.2">
      <c r="A21467" s="11">
        <v>528210004633649</v>
      </c>
      <c r="B21467" s="9" t="s">
        <v>42185</v>
      </c>
      <c r="C21467" s="2" t="s">
        <v>42186</v>
      </c>
      <c r="D21467" s="2" t="s">
        <v>16342</v>
      </c>
    </row>
    <row r="21468" spans="1:4" x14ac:dyDescent="0.2">
      <c r="A21468" s="11">
        <v>372100400014957</v>
      </c>
      <c r="B21468" s="9" t="s">
        <v>42187</v>
      </c>
      <c r="C21468" s="2" t="s">
        <v>42188</v>
      </c>
      <c r="D21468" s="2" t="s">
        <v>42188</v>
      </c>
    </row>
    <row r="21469" spans="1:4" x14ac:dyDescent="0.2">
      <c r="A21469" s="11">
        <v>528210000619179</v>
      </c>
      <c r="B21469" s="9" t="s">
        <v>42189</v>
      </c>
      <c r="C21469" s="2" t="s">
        <v>42190</v>
      </c>
      <c r="D21469" s="2" t="s">
        <v>42190</v>
      </c>
    </row>
    <row r="21470" spans="1:4" x14ac:dyDescent="0.2">
      <c r="A21470" s="11">
        <v>528210000625941</v>
      </c>
      <c r="B21470" s="9" t="s">
        <v>42191</v>
      </c>
      <c r="C21470" s="2" t="s">
        <v>42192</v>
      </c>
      <c r="D21470" s="2" t="s">
        <v>42192</v>
      </c>
    </row>
    <row r="21471" spans="1:4" x14ac:dyDescent="0.2">
      <c r="A21471" s="11">
        <v>528246002131825</v>
      </c>
      <c r="B21471" s="9" t="s">
        <v>42193</v>
      </c>
      <c r="C21471" s="2" t="s">
        <v>42194</v>
      </c>
      <c r="D21471" s="2" t="s">
        <v>42160</v>
      </c>
    </row>
    <row r="21472" spans="1:4" x14ac:dyDescent="0.2">
      <c r="A21472" s="11">
        <v>372100400002459</v>
      </c>
      <c r="B21472" s="9" t="s">
        <v>42195</v>
      </c>
      <c r="C21472" s="2" t="s">
        <v>42196</v>
      </c>
      <c r="D21472" s="2" t="s">
        <v>42196</v>
      </c>
    </row>
    <row r="21473" spans="1:4" x14ac:dyDescent="0.2">
      <c r="A21473" s="11">
        <v>528210000545940</v>
      </c>
      <c r="B21473" s="9" t="s">
        <v>42197</v>
      </c>
      <c r="C21473" s="2" t="s">
        <v>42198</v>
      </c>
      <c r="D21473" s="2" t="s">
        <v>42198</v>
      </c>
    </row>
    <row r="21474" spans="1:4" x14ac:dyDescent="0.2">
      <c r="A21474" s="11">
        <v>372141420105006</v>
      </c>
      <c r="B21474" s="9" t="s">
        <v>42199</v>
      </c>
      <c r="C21474" s="2" t="s">
        <v>42200</v>
      </c>
      <c r="D21474" s="2" t="s">
        <v>42200</v>
      </c>
    </row>
    <row r="21475" spans="1:4" x14ac:dyDescent="0.2">
      <c r="A21475" s="11">
        <v>981098100351250</v>
      </c>
      <c r="B21475" s="9" t="s">
        <v>42201</v>
      </c>
      <c r="C21475" s="2" t="s">
        <v>41150</v>
      </c>
      <c r="D21475" s="2" t="s">
        <v>42202</v>
      </c>
    </row>
    <row r="21476" spans="1:4" x14ac:dyDescent="0.2">
      <c r="A21476" s="11">
        <v>372141420472626</v>
      </c>
      <c r="B21476" s="9" t="s">
        <v>42203</v>
      </c>
      <c r="C21476" s="2" t="s">
        <v>42204</v>
      </c>
      <c r="D21476" s="2" t="s">
        <v>42202</v>
      </c>
    </row>
    <row r="21477" spans="1:4" x14ac:dyDescent="0.2">
      <c r="A21477" s="11">
        <v>528210001129730</v>
      </c>
      <c r="B21477" s="9" t="s">
        <v>42205</v>
      </c>
      <c r="C21477" s="2" t="s">
        <v>42206</v>
      </c>
      <c r="D21477" s="2" t="s">
        <v>42202</v>
      </c>
    </row>
    <row r="21478" spans="1:4" x14ac:dyDescent="0.2">
      <c r="A21478" s="11">
        <v>528210002464556</v>
      </c>
      <c r="B21478" s="9" t="s">
        <v>42207</v>
      </c>
      <c r="C21478" s="2" t="s">
        <v>42202</v>
      </c>
      <c r="D21478" s="2" t="s">
        <v>42202</v>
      </c>
    </row>
    <row r="21479" spans="1:4" x14ac:dyDescent="0.2">
      <c r="A21479" s="11">
        <v>528210000933895</v>
      </c>
      <c r="B21479" s="9" t="s">
        <v>42208</v>
      </c>
      <c r="C21479" s="2" t="s">
        <v>42202</v>
      </c>
      <c r="D21479" s="2" t="s">
        <v>42202</v>
      </c>
    </row>
    <row r="21480" spans="1:4" x14ac:dyDescent="0.2">
      <c r="A21480" s="11">
        <v>528210000663383</v>
      </c>
      <c r="B21480" s="9" t="s">
        <v>42209</v>
      </c>
      <c r="C21480" s="2" t="s">
        <v>42210</v>
      </c>
      <c r="D21480" s="2" t="s">
        <v>42210</v>
      </c>
    </row>
    <row r="21481" spans="1:4" x14ac:dyDescent="0.2">
      <c r="A21481" s="11">
        <v>372140316840556</v>
      </c>
      <c r="B21481" s="9" t="s">
        <v>42211</v>
      </c>
      <c r="C21481" s="2" t="s">
        <v>42212</v>
      </c>
      <c r="D21481" s="2" t="s">
        <v>42213</v>
      </c>
    </row>
    <row r="21482" spans="1:4" x14ac:dyDescent="0.2">
      <c r="A21482" s="11">
        <v>528210004633318</v>
      </c>
      <c r="B21482" s="9" t="s">
        <v>42214</v>
      </c>
      <c r="C21482" s="2" t="s">
        <v>42215</v>
      </c>
      <c r="D21482" s="2" t="s">
        <v>42215</v>
      </c>
    </row>
    <row r="21483" spans="1:4" x14ac:dyDescent="0.2">
      <c r="A21483" s="11">
        <v>528210004519044</v>
      </c>
      <c r="B21483" s="9" t="s">
        <v>42216</v>
      </c>
      <c r="C21483" s="2" t="s">
        <v>42217</v>
      </c>
      <c r="D21483" s="2" t="s">
        <v>42218</v>
      </c>
    </row>
    <row r="21484" spans="1:4" x14ac:dyDescent="0.2">
      <c r="A21484" s="11">
        <v>528210002449259</v>
      </c>
      <c r="B21484" s="9" t="s">
        <v>42219</v>
      </c>
      <c r="C21484" s="2" t="s">
        <v>42220</v>
      </c>
      <c r="D21484" s="2" t="s">
        <v>42221</v>
      </c>
    </row>
    <row r="21485" spans="1:4" x14ac:dyDescent="0.2">
      <c r="A21485" s="11">
        <v>528210004109632</v>
      </c>
      <c r="B21485" s="9" t="s">
        <v>42222</v>
      </c>
      <c r="C21485" s="2" t="s">
        <v>42223</v>
      </c>
      <c r="D21485" s="2" t="s">
        <v>42224</v>
      </c>
    </row>
    <row r="21486" spans="1:4" x14ac:dyDescent="0.2">
      <c r="A21486" s="11">
        <v>250258500148733</v>
      </c>
      <c r="B21486" s="9" t="s">
        <v>42225</v>
      </c>
      <c r="C21486" s="2" t="s">
        <v>42226</v>
      </c>
      <c r="D21486" s="2" t="s">
        <v>42226</v>
      </c>
    </row>
    <row r="21487" spans="1:4" x14ac:dyDescent="0.2">
      <c r="A21487" s="11">
        <v>528210004692234</v>
      </c>
      <c r="B21487" s="9" t="s">
        <v>42227</v>
      </c>
      <c r="C21487" s="2" t="s">
        <v>42228</v>
      </c>
      <c r="D21487" s="2" t="s">
        <v>42228</v>
      </c>
    </row>
    <row r="21488" spans="1:4" x14ac:dyDescent="0.2">
      <c r="A21488" s="11">
        <v>724019010060457</v>
      </c>
      <c r="B21488" s="9" t="s">
        <v>42229</v>
      </c>
      <c r="C21488" s="2" t="s">
        <v>42230</v>
      </c>
      <c r="D21488" s="2" t="s">
        <v>42231</v>
      </c>
    </row>
    <row r="21489" spans="1:4" x14ac:dyDescent="0.2">
      <c r="A21489" s="11">
        <v>528210000624616</v>
      </c>
      <c r="B21489" s="9" t="s">
        <v>42232</v>
      </c>
      <c r="C21489" s="2" t="s">
        <v>42233</v>
      </c>
      <c r="D21489" s="2" t="s">
        <v>42234</v>
      </c>
    </row>
    <row r="21490" spans="1:4" x14ac:dyDescent="0.2">
      <c r="A21490" s="11">
        <v>528210000341114</v>
      </c>
      <c r="B21490" s="9" t="s">
        <v>42235</v>
      </c>
      <c r="C21490" s="2" t="s">
        <v>42236</v>
      </c>
      <c r="D21490" s="2" t="s">
        <v>42236</v>
      </c>
    </row>
    <row r="21491" spans="1:4" x14ac:dyDescent="0.2">
      <c r="A21491" s="11">
        <v>528210000912404</v>
      </c>
      <c r="B21491" s="9" t="s">
        <v>42237</v>
      </c>
      <c r="C21491" s="2" t="s">
        <v>42238</v>
      </c>
      <c r="D21491" s="2" t="s">
        <v>42236</v>
      </c>
    </row>
    <row r="21492" spans="1:4" x14ac:dyDescent="0.2">
      <c r="A21492" s="11">
        <v>528210000378262</v>
      </c>
      <c r="B21492" s="9" t="s">
        <v>42239</v>
      </c>
      <c r="C21492" s="2" t="s">
        <v>42240</v>
      </c>
      <c r="D21492" s="2" t="s">
        <v>42236</v>
      </c>
    </row>
    <row r="21493" spans="1:4" x14ac:dyDescent="0.2">
      <c r="A21493" s="11">
        <v>528210002280446</v>
      </c>
      <c r="B21493" s="9" t="s">
        <v>42241</v>
      </c>
      <c r="C21493" s="2" t="s">
        <v>42242</v>
      </c>
      <c r="D21493" s="2" t="s">
        <v>42236</v>
      </c>
    </row>
    <row r="21494" spans="1:4" x14ac:dyDescent="0.2">
      <c r="A21494" s="11">
        <v>981100002317778</v>
      </c>
      <c r="B21494" s="9" t="s">
        <v>42243</v>
      </c>
      <c r="C21494" s="2" t="s">
        <v>360</v>
      </c>
      <c r="D21494" s="2" t="s">
        <v>42236</v>
      </c>
    </row>
    <row r="21495" spans="1:4" x14ac:dyDescent="0.2">
      <c r="A21495" s="11">
        <v>958000000722864</v>
      </c>
      <c r="B21495" s="9" t="s">
        <v>42244</v>
      </c>
      <c r="C21495" s="2" t="s">
        <v>42245</v>
      </c>
      <c r="D21495" s="2" t="s">
        <v>42236</v>
      </c>
    </row>
    <row r="21496" spans="1:4" x14ac:dyDescent="0.2">
      <c r="A21496" s="11">
        <v>981100004238349</v>
      </c>
      <c r="B21496" s="9" t="s">
        <v>42246</v>
      </c>
      <c r="C21496" s="2" t="s">
        <v>42236</v>
      </c>
      <c r="D21496" s="2" t="s">
        <v>42236</v>
      </c>
    </row>
    <row r="21497" spans="1:4" x14ac:dyDescent="0.2">
      <c r="A21497" s="11">
        <v>528210004235100</v>
      </c>
      <c r="B21497" s="9" t="s">
        <v>42247</v>
      </c>
      <c r="C21497" s="2" t="s">
        <v>42248</v>
      </c>
      <c r="D21497" s="2" t="s">
        <v>42236</v>
      </c>
    </row>
    <row r="21498" spans="1:4" x14ac:dyDescent="0.2">
      <c r="A21498" s="11">
        <v>528210004836305</v>
      </c>
      <c r="B21498" s="9" t="s">
        <v>42249</v>
      </c>
      <c r="C21498" s="2" t="s">
        <v>42236</v>
      </c>
      <c r="D21498" s="2" t="s">
        <v>42236</v>
      </c>
    </row>
    <row r="21499" spans="1:4" x14ac:dyDescent="0.2">
      <c r="A21499" s="11">
        <v>528210006308244</v>
      </c>
      <c r="B21499" s="9" t="s">
        <v>42250</v>
      </c>
      <c r="C21499" s="2" t="s">
        <v>42251</v>
      </c>
      <c r="D21499" s="2" t="s">
        <v>42236</v>
      </c>
    </row>
    <row r="21500" spans="1:4" x14ac:dyDescent="0.2">
      <c r="A21500" s="11">
        <v>528246002393256</v>
      </c>
      <c r="B21500" s="9" t="s">
        <v>42252</v>
      </c>
      <c r="C21500" s="2" t="s">
        <v>42253</v>
      </c>
      <c r="D21500" s="2" t="s">
        <v>42253</v>
      </c>
    </row>
    <row r="21501" spans="1:4" x14ac:dyDescent="0.2">
      <c r="A21501" s="11">
        <v>528210000848099</v>
      </c>
      <c r="B21501" s="9" t="s">
        <v>42254</v>
      </c>
      <c r="C21501" s="2" t="s">
        <v>42255</v>
      </c>
      <c r="D21501" s="2" t="s">
        <v>42255</v>
      </c>
    </row>
    <row r="21502" spans="1:4" x14ac:dyDescent="0.2">
      <c r="A21502" s="11">
        <v>528210001036778</v>
      </c>
      <c r="B21502" s="9" t="s">
        <v>42256</v>
      </c>
      <c r="C21502" s="2" t="s">
        <v>42257</v>
      </c>
      <c r="D21502" s="2" t="s">
        <v>42257</v>
      </c>
    </row>
    <row r="21503" spans="1:4" x14ac:dyDescent="0.2">
      <c r="A21503" s="11">
        <v>705035000028829</v>
      </c>
      <c r="B21503" s="9" t="s">
        <v>42258</v>
      </c>
      <c r="C21503" s="2" t="s">
        <v>42259</v>
      </c>
      <c r="D21503" s="2" t="s">
        <v>42259</v>
      </c>
    </row>
    <row r="21504" spans="1:4" x14ac:dyDescent="0.2">
      <c r="A21504" s="11">
        <v>528210002707642</v>
      </c>
      <c r="B21504" s="9" t="s">
        <v>42260</v>
      </c>
      <c r="C21504" s="2" t="s">
        <v>42261</v>
      </c>
      <c r="D21504" s="2" t="s">
        <v>42261</v>
      </c>
    </row>
    <row r="21505" spans="1:4" x14ac:dyDescent="0.2">
      <c r="A21505" s="11">
        <v>528210004230786</v>
      </c>
      <c r="B21505" s="9" t="s">
        <v>42262</v>
      </c>
      <c r="C21505" s="2" t="s">
        <v>42263</v>
      </c>
      <c r="D21505" s="2" t="s">
        <v>42264</v>
      </c>
    </row>
    <row r="21506" spans="1:4" x14ac:dyDescent="0.2">
      <c r="A21506" s="11">
        <v>548210002192375</v>
      </c>
      <c r="B21506" s="9" t="s">
        <v>42265</v>
      </c>
      <c r="C21506" s="2" t="s">
        <v>17003</v>
      </c>
      <c r="D21506" s="2" t="s">
        <v>42266</v>
      </c>
    </row>
    <row r="21507" spans="1:4" x14ac:dyDescent="0.2">
      <c r="A21507" s="11">
        <v>985120019027494</v>
      </c>
      <c r="B21507" s="9" t="s">
        <v>42267</v>
      </c>
      <c r="C21507" s="2" t="s">
        <v>42268</v>
      </c>
      <c r="D21507" s="2" t="s">
        <v>42269</v>
      </c>
    </row>
    <row r="21508" spans="1:4" x14ac:dyDescent="0.2">
      <c r="A21508" s="11">
        <v>528210000524929</v>
      </c>
      <c r="B21508" s="9" t="s">
        <v>42270</v>
      </c>
      <c r="C21508" s="2" t="s">
        <v>42271</v>
      </c>
      <c r="D21508" s="2" t="s">
        <v>42272</v>
      </c>
    </row>
    <row r="21509" spans="1:4" x14ac:dyDescent="0.2">
      <c r="A21509" s="11">
        <v>528210000739213</v>
      </c>
      <c r="B21509" s="9" t="s">
        <v>42273</v>
      </c>
      <c r="C21509" s="2" t="s">
        <v>42274</v>
      </c>
      <c r="D21509" s="2" t="s">
        <v>42275</v>
      </c>
    </row>
    <row r="21510" spans="1:4" x14ac:dyDescent="0.2">
      <c r="A21510" s="11">
        <v>528210000288903</v>
      </c>
      <c r="B21510" s="9" t="s">
        <v>42276</v>
      </c>
      <c r="C21510" s="2" t="s">
        <v>42277</v>
      </c>
      <c r="D21510" s="2" t="s">
        <v>42277</v>
      </c>
    </row>
    <row r="21511" spans="1:4" x14ac:dyDescent="0.2">
      <c r="A21511" s="11">
        <v>528210000630405</v>
      </c>
      <c r="B21511" s="9" t="s">
        <v>42278</v>
      </c>
      <c r="C21511" s="2" t="s">
        <v>42279</v>
      </c>
      <c r="D21511" s="2" t="s">
        <v>42279</v>
      </c>
    </row>
    <row r="21512" spans="1:4" x14ac:dyDescent="0.2">
      <c r="A21512" s="11">
        <v>528210004517470</v>
      </c>
      <c r="B21512" s="9" t="s">
        <v>42280</v>
      </c>
      <c r="C21512" s="2" t="s">
        <v>42281</v>
      </c>
      <c r="D21512" s="2" t="s">
        <v>42281</v>
      </c>
    </row>
    <row r="21513" spans="1:4" x14ac:dyDescent="0.2">
      <c r="A21513" s="11">
        <v>724010150048569</v>
      </c>
      <c r="B21513" s="9" t="s">
        <v>42282</v>
      </c>
      <c r="C21513" s="2" t="s">
        <v>42283</v>
      </c>
      <c r="D21513" s="2" t="s">
        <v>42283</v>
      </c>
    </row>
    <row r="21514" spans="1:4" x14ac:dyDescent="0.2">
      <c r="A21514" s="11">
        <v>528210002223600</v>
      </c>
      <c r="B21514" s="9" t="s">
        <v>42284</v>
      </c>
      <c r="C21514" s="2" t="s">
        <v>42285</v>
      </c>
      <c r="D21514" s="2" t="s">
        <v>42285</v>
      </c>
    </row>
    <row r="21515" spans="1:4" x14ac:dyDescent="0.2">
      <c r="A21515" s="11">
        <v>528210000644072</v>
      </c>
      <c r="B21515" s="9" t="s">
        <v>42286</v>
      </c>
      <c r="C21515" s="2" t="s">
        <v>42287</v>
      </c>
      <c r="D21515" s="2" t="s">
        <v>42287</v>
      </c>
    </row>
    <row r="21516" spans="1:4" x14ac:dyDescent="0.2">
      <c r="A21516" s="11">
        <v>528210002069987</v>
      </c>
      <c r="B21516" s="9" t="s">
        <v>42288</v>
      </c>
      <c r="C21516" s="2" t="s">
        <v>28854</v>
      </c>
      <c r="D21516" s="2" t="s">
        <v>28854</v>
      </c>
    </row>
    <row r="21517" spans="1:4" x14ac:dyDescent="0.2">
      <c r="A21517" s="11">
        <v>528210000592984</v>
      </c>
      <c r="B21517" s="9" t="s">
        <v>42289</v>
      </c>
      <c r="C21517" s="2" t="s">
        <v>28854</v>
      </c>
      <c r="D21517" s="2" t="s">
        <v>28854</v>
      </c>
    </row>
    <row r="21518" spans="1:4" x14ac:dyDescent="0.2">
      <c r="A21518" s="11">
        <v>528210000683794</v>
      </c>
      <c r="B21518" s="9" t="s">
        <v>42290</v>
      </c>
      <c r="C21518" s="2" t="s">
        <v>28854</v>
      </c>
      <c r="D21518" s="2" t="s">
        <v>28854</v>
      </c>
    </row>
    <row r="21519" spans="1:4" x14ac:dyDescent="0.2">
      <c r="A21519" s="11">
        <v>528210000931390</v>
      </c>
      <c r="B21519" s="9" t="s">
        <v>42291</v>
      </c>
      <c r="C21519" s="2" t="s">
        <v>28854</v>
      </c>
      <c r="D21519" s="2" t="s">
        <v>28854</v>
      </c>
    </row>
    <row r="21520" spans="1:4" x14ac:dyDescent="0.2">
      <c r="A21520" s="11">
        <v>528210000659087</v>
      </c>
      <c r="B21520" s="9" t="s">
        <v>42292</v>
      </c>
      <c r="C21520" s="2" t="s">
        <v>28854</v>
      </c>
      <c r="D21520" s="2" t="s">
        <v>28854</v>
      </c>
    </row>
    <row r="21521" spans="1:4" x14ac:dyDescent="0.2">
      <c r="A21521" s="11">
        <v>528210000454303</v>
      </c>
      <c r="B21521" s="9" t="s">
        <v>42293</v>
      </c>
      <c r="C21521" s="2" t="s">
        <v>28854</v>
      </c>
      <c r="D21521" s="2" t="s">
        <v>28854</v>
      </c>
    </row>
    <row r="21522" spans="1:4" x14ac:dyDescent="0.2">
      <c r="A21522" s="11">
        <v>528210000264277</v>
      </c>
      <c r="B21522" s="9" t="s">
        <v>42294</v>
      </c>
      <c r="C21522" s="2" t="s">
        <v>28854</v>
      </c>
      <c r="D21522" s="2" t="s">
        <v>28854</v>
      </c>
    </row>
    <row r="21523" spans="1:4" x14ac:dyDescent="0.2">
      <c r="A21523" s="11">
        <v>528219000017787</v>
      </c>
      <c r="B21523" s="9" t="s">
        <v>42295</v>
      </c>
      <c r="C21523" s="2" t="s">
        <v>42296</v>
      </c>
      <c r="D21523" s="2" t="s">
        <v>28854</v>
      </c>
    </row>
    <row r="21524" spans="1:4" x14ac:dyDescent="0.2">
      <c r="A21524" s="11">
        <v>528210000815072</v>
      </c>
      <c r="B21524" s="9" t="s">
        <v>42297</v>
      </c>
      <c r="C21524" s="2" t="s">
        <v>42298</v>
      </c>
      <c r="D21524" s="2" t="s">
        <v>28854</v>
      </c>
    </row>
    <row r="21525" spans="1:4" x14ac:dyDescent="0.2">
      <c r="A21525" s="11">
        <v>528210000968429</v>
      </c>
      <c r="B21525" s="9" t="s">
        <v>42299</v>
      </c>
      <c r="C21525" s="2" t="s">
        <v>42300</v>
      </c>
      <c r="D21525" s="2" t="s">
        <v>28854</v>
      </c>
    </row>
    <row r="21526" spans="1:4" x14ac:dyDescent="0.2">
      <c r="A21526" s="11">
        <v>528210002879202</v>
      </c>
      <c r="B21526" s="9" t="s">
        <v>42301</v>
      </c>
      <c r="C21526" s="2" t="s">
        <v>28854</v>
      </c>
      <c r="D21526" s="2" t="s">
        <v>28854</v>
      </c>
    </row>
    <row r="21527" spans="1:4" x14ac:dyDescent="0.2">
      <c r="A21527" s="11">
        <v>528210004089507</v>
      </c>
      <c r="B21527" s="9" t="s">
        <v>42302</v>
      </c>
      <c r="C21527" s="2" t="s">
        <v>28854</v>
      </c>
      <c r="D21527" s="2" t="s">
        <v>28854</v>
      </c>
    </row>
    <row r="21528" spans="1:4" x14ac:dyDescent="0.2">
      <c r="A21528" s="11">
        <v>528246000310591</v>
      </c>
      <c r="B21528" s="9" t="s">
        <v>42303</v>
      </c>
      <c r="C21528" s="2" t="s">
        <v>30450</v>
      </c>
      <c r="D21528" s="2" t="s">
        <v>28854</v>
      </c>
    </row>
    <row r="21529" spans="1:4" x14ac:dyDescent="0.2">
      <c r="A21529" s="11">
        <v>528210000269319</v>
      </c>
      <c r="B21529" s="9" t="s">
        <v>42304</v>
      </c>
      <c r="C21529" s="2" t="s">
        <v>16460</v>
      </c>
      <c r="D21529" s="2" t="s">
        <v>28854</v>
      </c>
    </row>
    <row r="21530" spans="1:4" x14ac:dyDescent="0.2">
      <c r="A21530" s="11">
        <v>528210000769388</v>
      </c>
      <c r="B21530" s="9" t="s">
        <v>42305</v>
      </c>
      <c r="C21530" s="2" t="s">
        <v>42306</v>
      </c>
      <c r="D21530" s="2" t="s">
        <v>28854</v>
      </c>
    </row>
    <row r="21531" spans="1:4" x14ac:dyDescent="0.2">
      <c r="A21531" s="11">
        <v>276020000399869</v>
      </c>
      <c r="B21531" s="9" t="s">
        <v>42307</v>
      </c>
      <c r="C21531" s="2" t="s">
        <v>42308</v>
      </c>
      <c r="D21531" s="2" t="s">
        <v>42308</v>
      </c>
    </row>
    <row r="21532" spans="1:4" x14ac:dyDescent="0.2">
      <c r="A21532" s="11">
        <v>528219000005721</v>
      </c>
      <c r="B21532" s="9" t="s">
        <v>42309</v>
      </c>
      <c r="C21532" s="2" t="s">
        <v>42310</v>
      </c>
      <c r="D21532" s="2" t="s">
        <v>42310</v>
      </c>
    </row>
    <row r="21533" spans="1:4" x14ac:dyDescent="0.2">
      <c r="A21533" s="11">
        <v>528210000621844</v>
      </c>
      <c r="B21533" s="9" t="s">
        <v>42311</v>
      </c>
      <c r="C21533" s="2" t="s">
        <v>42312</v>
      </c>
      <c r="D21533" s="2" t="s">
        <v>42312</v>
      </c>
    </row>
    <row r="21534" spans="1:4" x14ac:dyDescent="0.2">
      <c r="A21534" s="11">
        <v>528210000446958</v>
      </c>
      <c r="B21534" s="9" t="s">
        <v>42313</v>
      </c>
      <c r="C21534" s="2" t="s">
        <v>42314</v>
      </c>
      <c r="D21534" s="2" t="s">
        <v>42314</v>
      </c>
    </row>
    <row r="21535" spans="1:4" x14ac:dyDescent="0.2">
      <c r="A21535" s="11">
        <v>528210000847514</v>
      </c>
      <c r="B21535" s="9" t="s">
        <v>42315</v>
      </c>
      <c r="C21535" s="2" t="s">
        <v>42316</v>
      </c>
      <c r="D21535" s="2" t="s">
        <v>42317</v>
      </c>
    </row>
    <row r="21536" spans="1:4" x14ac:dyDescent="0.2">
      <c r="A21536" s="11">
        <v>528210000695332</v>
      </c>
      <c r="B21536" s="9" t="s">
        <v>42318</v>
      </c>
      <c r="C21536" s="2" t="s">
        <v>42319</v>
      </c>
      <c r="D21536" s="2" t="s">
        <v>42319</v>
      </c>
    </row>
    <row r="21537" spans="1:4" x14ac:dyDescent="0.2">
      <c r="A21537" s="11">
        <v>528210000702367</v>
      </c>
      <c r="B21537" s="9" t="s">
        <v>42320</v>
      </c>
      <c r="C21537" s="2" t="s">
        <v>42321</v>
      </c>
      <c r="D21537" s="2" t="s">
        <v>42321</v>
      </c>
    </row>
    <row r="21538" spans="1:4" x14ac:dyDescent="0.2">
      <c r="A21538" s="11">
        <v>528210000562672</v>
      </c>
      <c r="B21538" s="9" t="s">
        <v>42322</v>
      </c>
      <c r="C21538" s="2" t="s">
        <v>42323</v>
      </c>
      <c r="D21538" s="2" t="s">
        <v>42323</v>
      </c>
    </row>
    <row r="21539" spans="1:4" x14ac:dyDescent="0.2">
      <c r="A21539" s="11">
        <v>528210000850687</v>
      </c>
      <c r="B21539" s="9" t="s">
        <v>42324</v>
      </c>
      <c r="C21539" s="2" t="s">
        <v>42325</v>
      </c>
      <c r="D21539" s="2" t="s">
        <v>42325</v>
      </c>
    </row>
    <row r="21540" spans="1:4" x14ac:dyDescent="0.2">
      <c r="A21540" s="11">
        <v>528210000715504</v>
      </c>
      <c r="B21540" s="9" t="s">
        <v>42326</v>
      </c>
      <c r="C21540" s="2" t="s">
        <v>42327</v>
      </c>
      <c r="D21540" s="2" t="s">
        <v>42328</v>
      </c>
    </row>
    <row r="21541" spans="1:4" x14ac:dyDescent="0.2">
      <c r="A21541" s="11">
        <v>528210002106534</v>
      </c>
      <c r="B21541" s="9" t="s">
        <v>42329</v>
      </c>
      <c r="C21541" s="2" t="s">
        <v>42275</v>
      </c>
      <c r="D21541" s="2" t="s">
        <v>42330</v>
      </c>
    </row>
    <row r="21542" spans="1:4" x14ac:dyDescent="0.2">
      <c r="A21542" s="11">
        <v>528210002963394</v>
      </c>
      <c r="B21542" s="9" t="s">
        <v>42331</v>
      </c>
      <c r="C21542" s="2" t="s">
        <v>42332</v>
      </c>
      <c r="D21542" s="2" t="s">
        <v>42332</v>
      </c>
    </row>
    <row r="21543" spans="1:4" x14ac:dyDescent="0.2">
      <c r="A21543" s="11">
        <v>528210000563023</v>
      </c>
      <c r="B21543" s="9" t="s">
        <v>42333</v>
      </c>
      <c r="C21543" s="2" t="s">
        <v>42334</v>
      </c>
      <c r="D21543" s="2" t="s">
        <v>42334</v>
      </c>
    </row>
    <row r="21544" spans="1:4" x14ac:dyDescent="0.2">
      <c r="A21544" s="11">
        <v>528210004692960</v>
      </c>
      <c r="B21544" s="9" t="s">
        <v>42335</v>
      </c>
      <c r="C21544" s="2" t="s">
        <v>42336</v>
      </c>
      <c r="D21544" s="2" t="s">
        <v>42336</v>
      </c>
    </row>
    <row r="21545" spans="1:4" x14ac:dyDescent="0.2">
      <c r="A21545" s="11">
        <v>528246000172816</v>
      </c>
      <c r="B21545" s="9" t="s">
        <v>42337</v>
      </c>
      <c r="C21545" s="2" t="s">
        <v>42338</v>
      </c>
      <c r="D21545" s="2" t="s">
        <v>42338</v>
      </c>
    </row>
    <row r="21546" spans="1:4" x14ac:dyDescent="0.2">
      <c r="A21546" s="11">
        <v>528210000475189</v>
      </c>
      <c r="B21546" s="9" t="s">
        <v>42339</v>
      </c>
      <c r="C21546" s="2" t="s">
        <v>42340</v>
      </c>
      <c r="D21546" s="2" t="s">
        <v>42341</v>
      </c>
    </row>
    <row r="21547" spans="1:4" x14ac:dyDescent="0.2">
      <c r="A21547" s="11">
        <v>528210002013337</v>
      </c>
      <c r="B21547" s="9" t="s">
        <v>42342</v>
      </c>
      <c r="C21547" s="2" t="s">
        <v>42341</v>
      </c>
      <c r="D21547" s="2" t="s">
        <v>42341</v>
      </c>
    </row>
    <row r="21548" spans="1:4" x14ac:dyDescent="0.2">
      <c r="A21548" s="11">
        <v>528210002024278</v>
      </c>
      <c r="B21548" s="9" t="s">
        <v>42343</v>
      </c>
      <c r="C21548" s="2" t="s">
        <v>42344</v>
      </c>
      <c r="D21548" s="2" t="s">
        <v>42341</v>
      </c>
    </row>
    <row r="21549" spans="1:4" x14ac:dyDescent="0.2">
      <c r="A21549" s="11">
        <v>528210004106049</v>
      </c>
      <c r="B21549" s="9" t="s">
        <v>42345</v>
      </c>
      <c r="C21549" s="2" t="s">
        <v>42346</v>
      </c>
      <c r="D21549" s="2" t="s">
        <v>42341</v>
      </c>
    </row>
    <row r="21550" spans="1:4" x14ac:dyDescent="0.2">
      <c r="A21550" s="11">
        <v>528210000634884</v>
      </c>
      <c r="B21550" s="9" t="s">
        <v>42347</v>
      </c>
      <c r="C21550" s="2" t="s">
        <v>1325</v>
      </c>
      <c r="D21550" s="2" t="s">
        <v>42341</v>
      </c>
    </row>
    <row r="21551" spans="1:4" x14ac:dyDescent="0.2">
      <c r="A21551" s="11">
        <v>528210000668128</v>
      </c>
      <c r="B21551" s="9" t="s">
        <v>42348</v>
      </c>
      <c r="C21551" s="2" t="s">
        <v>42341</v>
      </c>
      <c r="D21551" s="2" t="s">
        <v>42341</v>
      </c>
    </row>
    <row r="21552" spans="1:4" x14ac:dyDescent="0.2">
      <c r="A21552" s="11">
        <v>528210000702827</v>
      </c>
      <c r="B21552" s="9" t="s">
        <v>42349</v>
      </c>
      <c r="C21552" s="2" t="s">
        <v>42341</v>
      </c>
      <c r="D21552" s="2" t="s">
        <v>42341</v>
      </c>
    </row>
    <row r="21553" spans="1:4" x14ac:dyDescent="0.2">
      <c r="A21553" s="11">
        <v>528210000679202</v>
      </c>
      <c r="B21553" s="9" t="s">
        <v>42350</v>
      </c>
      <c r="C21553" s="2" t="s">
        <v>42341</v>
      </c>
      <c r="D21553" s="2" t="s">
        <v>42341</v>
      </c>
    </row>
    <row r="21554" spans="1:4" x14ac:dyDescent="0.2">
      <c r="A21554" s="11">
        <v>525210000532432</v>
      </c>
      <c r="B21554" s="9" t="s">
        <v>42351</v>
      </c>
      <c r="C21554" s="2" t="s">
        <v>42352</v>
      </c>
      <c r="D21554" s="2" t="s">
        <v>42341</v>
      </c>
    </row>
    <row r="21555" spans="1:4" x14ac:dyDescent="0.2">
      <c r="A21555" s="11">
        <v>528210002157287</v>
      </c>
      <c r="B21555" s="9" t="s">
        <v>42353</v>
      </c>
      <c r="C21555" s="2" t="s">
        <v>42354</v>
      </c>
      <c r="D21555" s="2" t="s">
        <v>42341</v>
      </c>
    </row>
    <row r="21556" spans="1:4" x14ac:dyDescent="0.2">
      <c r="A21556" s="11">
        <v>528219000074953</v>
      </c>
      <c r="B21556" s="9" t="s">
        <v>42355</v>
      </c>
      <c r="C21556" s="2" t="s">
        <v>42356</v>
      </c>
      <c r="D21556" s="2" t="s">
        <v>42356</v>
      </c>
    </row>
    <row r="21557" spans="1:4" x14ac:dyDescent="0.2">
      <c r="A21557" s="11">
        <v>528210000446816</v>
      </c>
      <c r="B21557" s="9" t="s">
        <v>42357</v>
      </c>
      <c r="C21557" s="2" t="s">
        <v>42358</v>
      </c>
      <c r="D21557" s="2" t="s">
        <v>42358</v>
      </c>
    </row>
    <row r="21558" spans="1:4" x14ac:dyDescent="0.2">
      <c r="A21558" s="11">
        <v>945000000703730</v>
      </c>
      <c r="B21558" s="9" t="s">
        <v>42359</v>
      </c>
      <c r="C21558" s="2" t="s">
        <v>42358</v>
      </c>
      <c r="D21558" s="2" t="s">
        <v>42358</v>
      </c>
    </row>
    <row r="21559" spans="1:4" x14ac:dyDescent="0.2">
      <c r="A21559" s="11">
        <v>528210000415352</v>
      </c>
      <c r="B21559" s="9" t="s">
        <v>42360</v>
      </c>
      <c r="C21559" s="2" t="s">
        <v>42361</v>
      </c>
      <c r="D21559" s="2" t="s">
        <v>42361</v>
      </c>
    </row>
    <row r="21560" spans="1:4" x14ac:dyDescent="0.2">
      <c r="A21560" s="11">
        <v>528210002325366</v>
      </c>
      <c r="B21560" s="9" t="s">
        <v>42362</v>
      </c>
      <c r="C21560" s="2" t="s">
        <v>42363</v>
      </c>
      <c r="D21560" s="2" t="s">
        <v>42363</v>
      </c>
    </row>
    <row r="21561" spans="1:4" x14ac:dyDescent="0.2">
      <c r="A21561" s="11">
        <v>528219000289561</v>
      </c>
      <c r="B21561" s="9" t="s">
        <v>42364</v>
      </c>
      <c r="C21561" s="2" t="s">
        <v>42365</v>
      </c>
      <c r="D21561" s="2" t="s">
        <v>42365</v>
      </c>
    </row>
    <row r="21562" spans="1:4" x14ac:dyDescent="0.2">
      <c r="A21562" s="11">
        <v>528210004689720</v>
      </c>
      <c r="B21562" s="9" t="s">
        <v>42366</v>
      </c>
      <c r="C21562" s="2" t="s">
        <v>42367</v>
      </c>
      <c r="D21562" s="2" t="s">
        <v>42365</v>
      </c>
    </row>
    <row r="21563" spans="1:4" x14ac:dyDescent="0.2">
      <c r="A21563" s="11">
        <v>528210002662422</v>
      </c>
      <c r="B21563" s="9" t="s">
        <v>42368</v>
      </c>
      <c r="C21563" s="2" t="s">
        <v>42369</v>
      </c>
      <c r="D21563" s="2" t="s">
        <v>42365</v>
      </c>
    </row>
    <row r="21564" spans="1:4" x14ac:dyDescent="0.2">
      <c r="A21564" s="11">
        <v>528210000491286</v>
      </c>
      <c r="B21564" s="9" t="s">
        <v>42370</v>
      </c>
      <c r="C21564" s="2" t="s">
        <v>42371</v>
      </c>
      <c r="D21564" s="2" t="s">
        <v>42371</v>
      </c>
    </row>
    <row r="21565" spans="1:4" x14ac:dyDescent="0.2">
      <c r="A21565" s="11">
        <v>528210004614789</v>
      </c>
      <c r="B21565" s="9" t="s">
        <v>42372</v>
      </c>
      <c r="C21565" s="2" t="s">
        <v>42373</v>
      </c>
      <c r="D21565" s="2" t="s">
        <v>42374</v>
      </c>
    </row>
    <row r="21566" spans="1:4" x14ac:dyDescent="0.2">
      <c r="A21566" s="11">
        <v>528210000749007</v>
      </c>
      <c r="B21566" s="9" t="s">
        <v>42375</v>
      </c>
      <c r="C21566" s="2" t="s">
        <v>42376</v>
      </c>
      <c r="D21566" s="2" t="s">
        <v>42377</v>
      </c>
    </row>
    <row r="21567" spans="1:4" x14ac:dyDescent="0.2">
      <c r="A21567" s="11">
        <v>528210000819024</v>
      </c>
      <c r="B21567" s="9" t="s">
        <v>42378</v>
      </c>
      <c r="C21567" s="2" t="s">
        <v>42379</v>
      </c>
      <c r="D21567" s="2" t="s">
        <v>42380</v>
      </c>
    </row>
    <row r="21568" spans="1:4" x14ac:dyDescent="0.2">
      <c r="A21568" s="11">
        <v>528210006022222</v>
      </c>
      <c r="B21568" s="9" t="s">
        <v>42381</v>
      </c>
      <c r="C21568" s="2" t="s">
        <v>42382</v>
      </c>
      <c r="D21568" s="2" t="s">
        <v>42382</v>
      </c>
    </row>
    <row r="21569" spans="1:4" x14ac:dyDescent="0.2">
      <c r="A21569" s="11">
        <v>528210000566547</v>
      </c>
      <c r="B21569" s="9" t="s">
        <v>42383</v>
      </c>
      <c r="C21569" s="2" t="s">
        <v>42384</v>
      </c>
      <c r="D21569" s="2" t="s">
        <v>42385</v>
      </c>
    </row>
    <row r="21570" spans="1:4" x14ac:dyDescent="0.2">
      <c r="A21570" s="11">
        <v>528210002025983</v>
      </c>
      <c r="B21570" s="9" t="s">
        <v>42386</v>
      </c>
      <c r="C21570" s="2" t="s">
        <v>42387</v>
      </c>
      <c r="D21570" s="2" t="s">
        <v>42387</v>
      </c>
    </row>
    <row r="21571" spans="1:4" x14ac:dyDescent="0.2">
      <c r="A21571" s="11">
        <v>528210004620342</v>
      </c>
      <c r="B21571" s="9" t="s">
        <v>42388</v>
      </c>
      <c r="C21571" s="2" t="s">
        <v>42389</v>
      </c>
      <c r="D21571" s="2" t="s">
        <v>42389</v>
      </c>
    </row>
    <row r="21572" spans="1:4" x14ac:dyDescent="0.2">
      <c r="A21572" s="11">
        <v>528210000740505</v>
      </c>
      <c r="B21572" s="9" t="s">
        <v>42390</v>
      </c>
      <c r="C21572" s="2" t="s">
        <v>42391</v>
      </c>
      <c r="D21572" s="2" t="s">
        <v>42392</v>
      </c>
    </row>
    <row r="21573" spans="1:4" x14ac:dyDescent="0.2">
      <c r="A21573" s="11">
        <v>528210002381095</v>
      </c>
      <c r="B21573" s="9" t="s">
        <v>42393</v>
      </c>
      <c r="C21573" s="2" t="s">
        <v>42394</v>
      </c>
      <c r="D21573" s="2" t="s">
        <v>42394</v>
      </c>
    </row>
    <row r="21574" spans="1:4" x14ac:dyDescent="0.2">
      <c r="A21574" s="11">
        <v>528210002585936</v>
      </c>
      <c r="B21574" s="9" t="s">
        <v>42395</v>
      </c>
      <c r="C21574" s="2" t="s">
        <v>42396</v>
      </c>
      <c r="D21574" s="2" t="s">
        <v>42396</v>
      </c>
    </row>
    <row r="21575" spans="1:4" x14ac:dyDescent="0.2">
      <c r="A21575" s="11">
        <v>528210000577899</v>
      </c>
      <c r="B21575" s="9" t="s">
        <v>42397</v>
      </c>
      <c r="C21575" s="2" t="s">
        <v>42398</v>
      </c>
      <c r="D21575" s="2" t="s">
        <v>42398</v>
      </c>
    </row>
    <row r="21576" spans="1:4" x14ac:dyDescent="0.2">
      <c r="A21576" s="11">
        <v>528210002161902</v>
      </c>
      <c r="B21576" s="9" t="s">
        <v>42399</v>
      </c>
      <c r="C21576" s="2" t="s">
        <v>42400</v>
      </c>
      <c r="D21576" s="2" t="s">
        <v>42401</v>
      </c>
    </row>
    <row r="21577" spans="1:4" x14ac:dyDescent="0.2">
      <c r="A21577" s="11">
        <v>528210004616311</v>
      </c>
      <c r="B21577" s="9" t="s">
        <v>42402</v>
      </c>
      <c r="C21577" s="2" t="s">
        <v>42403</v>
      </c>
      <c r="D21577" s="2" t="s">
        <v>42403</v>
      </c>
    </row>
    <row r="21578" spans="1:4" x14ac:dyDescent="0.2">
      <c r="A21578" s="11">
        <v>528210002384851</v>
      </c>
      <c r="B21578" s="9" t="s">
        <v>42404</v>
      </c>
      <c r="C21578" s="2" t="s">
        <v>42405</v>
      </c>
      <c r="D21578" s="2" t="s">
        <v>42406</v>
      </c>
    </row>
    <row r="21579" spans="1:4" x14ac:dyDescent="0.2">
      <c r="A21579" s="11">
        <v>250259803235177</v>
      </c>
      <c r="B21579" s="9" t="s">
        <v>42407</v>
      </c>
      <c r="C21579" s="2" t="s">
        <v>33302</v>
      </c>
      <c r="D21579" s="2" t="s">
        <v>42408</v>
      </c>
    </row>
    <row r="21580" spans="1:4" x14ac:dyDescent="0.2">
      <c r="A21580" s="11">
        <v>528210006072879</v>
      </c>
      <c r="B21580" s="9" t="s">
        <v>42409</v>
      </c>
      <c r="C21580" s="2" t="s">
        <v>42410</v>
      </c>
      <c r="D21580" s="2" t="s">
        <v>42411</v>
      </c>
    </row>
    <row r="21581" spans="1:4" x14ac:dyDescent="0.2">
      <c r="A21581" s="11">
        <v>981100002453357</v>
      </c>
      <c r="B21581" s="9" t="s">
        <v>42412</v>
      </c>
      <c r="C21581" s="2" t="s">
        <v>11937</v>
      </c>
      <c r="D21581" s="2" t="s">
        <v>42413</v>
      </c>
    </row>
    <row r="21582" spans="1:4" x14ac:dyDescent="0.2">
      <c r="A21582" s="11">
        <v>528210000565042</v>
      </c>
      <c r="B21582" s="9" t="s">
        <v>42414</v>
      </c>
      <c r="C21582" s="2" t="s">
        <v>42415</v>
      </c>
      <c r="D21582" s="2" t="s">
        <v>42415</v>
      </c>
    </row>
    <row r="21583" spans="1:4" x14ac:dyDescent="0.2">
      <c r="A21583" s="11">
        <v>528210004244428</v>
      </c>
      <c r="B21583" s="9" t="s">
        <v>42416</v>
      </c>
      <c r="C21583" s="2" t="s">
        <v>42417</v>
      </c>
      <c r="D21583" s="2" t="s">
        <v>42417</v>
      </c>
    </row>
    <row r="21584" spans="1:4" x14ac:dyDescent="0.2">
      <c r="A21584" s="11">
        <v>528219000006414</v>
      </c>
      <c r="B21584" s="9" t="s">
        <v>42418</v>
      </c>
      <c r="C21584" s="2" t="s">
        <v>42419</v>
      </c>
      <c r="D21584" s="2" t="s">
        <v>42420</v>
      </c>
    </row>
    <row r="21585" spans="1:4" x14ac:dyDescent="0.2">
      <c r="A21585" s="11">
        <v>528246002459587</v>
      </c>
      <c r="B21585" s="9" t="s">
        <v>42421</v>
      </c>
      <c r="C21585" s="2" t="s">
        <v>42422</v>
      </c>
      <c r="D21585" s="2" t="s">
        <v>42423</v>
      </c>
    </row>
    <row r="21586" spans="1:4" x14ac:dyDescent="0.2">
      <c r="A21586" s="11">
        <v>528210000753744</v>
      </c>
      <c r="B21586" s="9" t="s">
        <v>42424</v>
      </c>
      <c r="C21586" s="2" t="s">
        <v>42425</v>
      </c>
      <c r="D21586" s="2" t="s">
        <v>42425</v>
      </c>
    </row>
    <row r="21587" spans="1:4" x14ac:dyDescent="0.2">
      <c r="A21587" s="11">
        <v>528210004428238</v>
      </c>
      <c r="B21587" s="9" t="s">
        <v>42426</v>
      </c>
      <c r="C21587" s="2" t="s">
        <v>42427</v>
      </c>
      <c r="D21587" s="2" t="s">
        <v>42427</v>
      </c>
    </row>
    <row r="21588" spans="1:4" x14ac:dyDescent="0.2">
      <c r="A21588" s="11">
        <v>528210000688429</v>
      </c>
      <c r="B21588" s="9" t="s">
        <v>42428</v>
      </c>
      <c r="C21588" s="2" t="s">
        <v>42429</v>
      </c>
      <c r="D21588" s="2" t="s">
        <v>42429</v>
      </c>
    </row>
    <row r="21589" spans="1:4" x14ac:dyDescent="0.2">
      <c r="A21589" s="11">
        <v>528210000657880</v>
      </c>
      <c r="B21589" s="9" t="s">
        <v>42430</v>
      </c>
      <c r="C21589" s="2" t="s">
        <v>42431</v>
      </c>
      <c r="D21589" s="2" t="s">
        <v>42432</v>
      </c>
    </row>
    <row r="21590" spans="1:4" x14ac:dyDescent="0.2">
      <c r="A21590" s="11">
        <v>528210000504817</v>
      </c>
      <c r="B21590" s="9" t="s">
        <v>42433</v>
      </c>
      <c r="C21590" s="2" t="s">
        <v>42434</v>
      </c>
      <c r="D21590" s="2" t="s">
        <v>42435</v>
      </c>
    </row>
    <row r="21591" spans="1:4" x14ac:dyDescent="0.2">
      <c r="A21591" s="11">
        <v>528210000529859</v>
      </c>
      <c r="B21591" s="9" t="s">
        <v>42436</v>
      </c>
      <c r="C21591" s="2" t="s">
        <v>42437</v>
      </c>
      <c r="D21591" s="2" t="s">
        <v>42435</v>
      </c>
    </row>
    <row r="21592" spans="1:4" x14ac:dyDescent="0.2">
      <c r="A21592" s="11">
        <v>528210002580498</v>
      </c>
      <c r="B21592" s="9" t="s">
        <v>42438</v>
      </c>
      <c r="C21592" s="2" t="s">
        <v>42435</v>
      </c>
      <c r="D21592" s="2" t="s">
        <v>42435</v>
      </c>
    </row>
    <row r="21593" spans="1:4" x14ac:dyDescent="0.2">
      <c r="A21593" s="11">
        <v>233333422222222</v>
      </c>
      <c r="B21593" s="9" t="s">
        <v>42439</v>
      </c>
      <c r="C21593" s="2" t="s">
        <v>42440</v>
      </c>
      <c r="D21593" s="2" t="s">
        <v>42441</v>
      </c>
    </row>
    <row r="21594" spans="1:4" x14ac:dyDescent="0.2">
      <c r="A21594" s="11">
        <v>528210006054041</v>
      </c>
      <c r="B21594" s="9" t="s">
        <v>42442</v>
      </c>
      <c r="C21594" s="2" t="s">
        <v>42443</v>
      </c>
      <c r="D21594" s="2" t="s">
        <v>42444</v>
      </c>
    </row>
    <row r="21595" spans="1:4" x14ac:dyDescent="0.2">
      <c r="A21595" s="11">
        <v>528246001053217</v>
      </c>
      <c r="B21595" s="9" t="s">
        <v>42445</v>
      </c>
      <c r="C21595" s="2" t="s">
        <v>42446</v>
      </c>
      <c r="D21595" s="2" t="s">
        <v>42447</v>
      </c>
    </row>
    <row r="21596" spans="1:4" x14ac:dyDescent="0.2">
      <c r="A21596" s="11">
        <v>372100400071966</v>
      </c>
      <c r="B21596" s="9" t="s">
        <v>42448</v>
      </c>
      <c r="C21596" s="2" t="s">
        <v>42449</v>
      </c>
      <c r="D21596" s="2" t="s">
        <v>42449</v>
      </c>
    </row>
    <row r="21597" spans="1:4" x14ac:dyDescent="0.2">
      <c r="A21597" s="11">
        <v>372100400049637</v>
      </c>
      <c r="B21597" s="9" t="s">
        <v>42450</v>
      </c>
      <c r="C21597" s="2" t="s">
        <v>42451</v>
      </c>
      <c r="D21597" s="2" t="s">
        <v>42452</v>
      </c>
    </row>
    <row r="21598" spans="1:4" x14ac:dyDescent="0.2">
      <c r="A21598" s="11">
        <v>528210002062501</v>
      </c>
      <c r="B21598" s="9" t="s">
        <v>42453</v>
      </c>
      <c r="C21598" s="2" t="s">
        <v>42454</v>
      </c>
      <c r="D21598" s="2" t="s">
        <v>42455</v>
      </c>
    </row>
    <row r="21599" spans="1:4" x14ac:dyDescent="0.2">
      <c r="A21599" s="11">
        <v>900182000944257</v>
      </c>
      <c r="B21599" s="9" t="s">
        <v>42456</v>
      </c>
      <c r="C21599" s="2" t="s">
        <v>13603</v>
      </c>
      <c r="D21599" s="2" t="s">
        <v>27299</v>
      </c>
    </row>
    <row r="21600" spans="1:4" x14ac:dyDescent="0.2">
      <c r="A21600" s="11">
        <v>528210002903158</v>
      </c>
      <c r="B21600" s="9" t="s">
        <v>42457</v>
      </c>
      <c r="C21600" s="2" t="s">
        <v>42458</v>
      </c>
      <c r="D21600" s="2" t="s">
        <v>42458</v>
      </c>
    </row>
    <row r="21601" spans="1:4" x14ac:dyDescent="0.2">
      <c r="A21601" s="11">
        <v>981100002841607</v>
      </c>
      <c r="B21601" s="9" t="s">
        <v>42459</v>
      </c>
      <c r="C21601" s="2" t="s">
        <v>42460</v>
      </c>
      <c r="D21601" s="2" t="s">
        <v>42461</v>
      </c>
    </row>
    <row r="21602" spans="1:4" x14ac:dyDescent="0.2">
      <c r="A21602" s="11">
        <v>528210004667522</v>
      </c>
      <c r="B21602" s="9" t="s">
        <v>42462</v>
      </c>
      <c r="C21602" s="2" t="s">
        <v>42463</v>
      </c>
      <c r="D21602" s="2" t="s">
        <v>42464</v>
      </c>
    </row>
    <row r="21603" spans="1:4" x14ac:dyDescent="0.2">
      <c r="A21603" s="11">
        <v>528246002020351</v>
      </c>
      <c r="B21603" s="9" t="s">
        <v>42465</v>
      </c>
      <c r="C21603" s="2" t="s">
        <v>42466</v>
      </c>
      <c r="D21603" s="2" t="s">
        <v>42464</v>
      </c>
    </row>
    <row r="21604" spans="1:4" x14ac:dyDescent="0.2">
      <c r="A21604" s="11">
        <v>372141405222336</v>
      </c>
      <c r="B21604" s="9" t="s">
        <v>42467</v>
      </c>
      <c r="C21604" s="2" t="s">
        <v>42464</v>
      </c>
      <c r="D21604" s="2" t="s">
        <v>42464</v>
      </c>
    </row>
    <row r="21605" spans="1:4" x14ac:dyDescent="0.2">
      <c r="A21605" s="11">
        <v>528210002436792</v>
      </c>
      <c r="B21605" s="9" t="s">
        <v>42468</v>
      </c>
      <c r="C21605" s="2" t="s">
        <v>42469</v>
      </c>
      <c r="D21605" s="2" t="s">
        <v>42464</v>
      </c>
    </row>
    <row r="21606" spans="1:4" x14ac:dyDescent="0.2">
      <c r="A21606" s="11">
        <v>985120005924894</v>
      </c>
      <c r="B21606" s="9" t="s">
        <v>42470</v>
      </c>
      <c r="C21606" s="2" t="s">
        <v>42471</v>
      </c>
      <c r="D21606" s="2" t="s">
        <v>42464</v>
      </c>
    </row>
    <row r="21607" spans="1:4" x14ac:dyDescent="0.2">
      <c r="A21607" s="11">
        <v>528210002230727</v>
      </c>
      <c r="B21607" s="9" t="s">
        <v>42472</v>
      </c>
      <c r="C21607" s="2" t="s">
        <v>42473</v>
      </c>
      <c r="D21607" s="2" t="s">
        <v>42474</v>
      </c>
    </row>
    <row r="21608" spans="1:4" x14ac:dyDescent="0.2">
      <c r="A21608" s="11">
        <v>528210000789877</v>
      </c>
      <c r="B21608" s="9" t="s">
        <v>42475</v>
      </c>
      <c r="C21608" s="2" t="s">
        <v>42476</v>
      </c>
      <c r="D21608" s="2" t="s">
        <v>42476</v>
      </c>
    </row>
    <row r="21609" spans="1:4" x14ac:dyDescent="0.2">
      <c r="A21609" s="11">
        <v>967000009354601</v>
      </c>
      <c r="B21609" s="9" t="s">
        <v>42477</v>
      </c>
      <c r="C21609" s="2" t="s">
        <v>42478</v>
      </c>
      <c r="D21609" s="2" t="s">
        <v>42479</v>
      </c>
    </row>
    <row r="21610" spans="1:4" x14ac:dyDescent="0.2">
      <c r="A21610" s="11">
        <v>528210000959609</v>
      </c>
      <c r="B21610" s="9" t="s">
        <v>42480</v>
      </c>
      <c r="C21610" s="2" t="s">
        <v>10819</v>
      </c>
      <c r="D21610" s="2" t="s">
        <v>42481</v>
      </c>
    </row>
    <row r="21611" spans="1:4" x14ac:dyDescent="0.2">
      <c r="A21611" s="11">
        <v>528246000111069</v>
      </c>
      <c r="B21611" s="9" t="s">
        <v>42482</v>
      </c>
      <c r="C21611" s="2" t="s">
        <v>42483</v>
      </c>
      <c r="D21611" s="2" t="s">
        <v>42483</v>
      </c>
    </row>
    <row r="21612" spans="1:4" x14ac:dyDescent="0.2">
      <c r="A21612" s="11">
        <v>528210000958855</v>
      </c>
      <c r="B21612" s="9" t="s">
        <v>42484</v>
      </c>
      <c r="C21612" s="2" t="s">
        <v>40468</v>
      </c>
      <c r="D21612" s="2" t="s">
        <v>42485</v>
      </c>
    </row>
    <row r="21613" spans="1:4" x14ac:dyDescent="0.2">
      <c r="A21613" s="11">
        <v>528210002110801</v>
      </c>
      <c r="B21613" s="9" t="s">
        <v>42486</v>
      </c>
      <c r="C21613" s="2" t="s">
        <v>42487</v>
      </c>
      <c r="D21613" s="2" t="s">
        <v>42485</v>
      </c>
    </row>
    <row r="21614" spans="1:4" x14ac:dyDescent="0.2">
      <c r="A21614" s="11">
        <v>528210002298872</v>
      </c>
      <c r="B21614" s="9" t="s">
        <v>42488</v>
      </c>
      <c r="C21614" s="2" t="s">
        <v>42489</v>
      </c>
      <c r="D21614" s="2" t="s">
        <v>42489</v>
      </c>
    </row>
    <row r="21615" spans="1:4" x14ac:dyDescent="0.2">
      <c r="A21615" s="11">
        <v>528210000708993</v>
      </c>
      <c r="B21615" s="9" t="s">
        <v>42490</v>
      </c>
      <c r="C21615" s="2" t="s">
        <v>28633</v>
      </c>
      <c r="D21615" s="2" t="s">
        <v>42491</v>
      </c>
    </row>
    <row r="21616" spans="1:4" x14ac:dyDescent="0.2">
      <c r="A21616" s="11">
        <v>967000009199176</v>
      </c>
      <c r="B21616" s="9" t="s">
        <v>42492</v>
      </c>
      <c r="C21616" s="2" t="s">
        <v>42493</v>
      </c>
      <c r="D21616" s="2" t="s">
        <v>42494</v>
      </c>
    </row>
    <row r="21617" spans="1:4" x14ac:dyDescent="0.2">
      <c r="A21617" s="11">
        <v>981100002639070</v>
      </c>
      <c r="B21617" s="9" t="s">
        <v>42495</v>
      </c>
      <c r="C21617" s="2" t="s">
        <v>42496</v>
      </c>
      <c r="D21617" s="2" t="s">
        <v>42497</v>
      </c>
    </row>
    <row r="21618" spans="1:4" x14ac:dyDescent="0.2">
      <c r="A21618" s="11">
        <v>528246001048869</v>
      </c>
      <c r="B21618" s="9" t="s">
        <v>42498</v>
      </c>
      <c r="C21618" s="2" t="s">
        <v>40715</v>
      </c>
      <c r="D21618" s="2" t="s">
        <v>40468</v>
      </c>
    </row>
    <row r="21619" spans="1:4" x14ac:dyDescent="0.2">
      <c r="A21619" s="11">
        <v>528210002424560</v>
      </c>
      <c r="B21619" s="9" t="s">
        <v>42499</v>
      </c>
      <c r="C21619" s="2" t="s">
        <v>39717</v>
      </c>
      <c r="D21619" s="2" t="s">
        <v>40468</v>
      </c>
    </row>
    <row r="21620" spans="1:4" x14ac:dyDescent="0.2">
      <c r="A21620" s="11">
        <v>528210004020497</v>
      </c>
      <c r="B21620" s="9" t="s">
        <v>42500</v>
      </c>
      <c r="C21620" s="2" t="s">
        <v>40468</v>
      </c>
      <c r="D21620" s="2" t="s">
        <v>40468</v>
      </c>
    </row>
    <row r="21621" spans="1:4" x14ac:dyDescent="0.2">
      <c r="A21621" s="11">
        <v>528210004005490</v>
      </c>
      <c r="B21621" s="9" t="s">
        <v>42501</v>
      </c>
      <c r="C21621" s="2" t="s">
        <v>42502</v>
      </c>
      <c r="D21621" s="2" t="s">
        <v>40468</v>
      </c>
    </row>
    <row r="21622" spans="1:4" x14ac:dyDescent="0.2">
      <c r="A21622" s="11">
        <v>953000005236016</v>
      </c>
      <c r="B21622" s="9" t="s">
        <v>42503</v>
      </c>
      <c r="C21622" s="2" t="s">
        <v>42504</v>
      </c>
      <c r="D21622" s="2" t="s">
        <v>40468</v>
      </c>
    </row>
    <row r="21623" spans="1:4" x14ac:dyDescent="0.2">
      <c r="A21623" s="11">
        <v>528210004247072</v>
      </c>
      <c r="B21623" s="9" t="s">
        <v>42505</v>
      </c>
      <c r="C21623" s="2" t="s">
        <v>42506</v>
      </c>
      <c r="D21623" s="2" t="s">
        <v>40468</v>
      </c>
    </row>
    <row r="21624" spans="1:4" x14ac:dyDescent="0.2">
      <c r="A21624" s="11">
        <v>528210002842829</v>
      </c>
      <c r="B21624" s="9" t="s">
        <v>42507</v>
      </c>
      <c r="C21624" s="2" t="s">
        <v>42508</v>
      </c>
      <c r="D21624" s="2" t="s">
        <v>40468</v>
      </c>
    </row>
    <row r="21625" spans="1:4" x14ac:dyDescent="0.2">
      <c r="A21625" s="11">
        <v>528210004164467</v>
      </c>
      <c r="B21625" s="9" t="s">
        <v>42509</v>
      </c>
      <c r="C21625" s="2" t="s">
        <v>42510</v>
      </c>
      <c r="D21625" s="2" t="s">
        <v>40468</v>
      </c>
    </row>
    <row r="21626" spans="1:4" x14ac:dyDescent="0.2">
      <c r="A21626" s="11">
        <v>981000010318246</v>
      </c>
      <c r="B21626" s="9" t="s">
        <v>42511</v>
      </c>
      <c r="C21626" s="2" t="s">
        <v>40468</v>
      </c>
      <c r="D21626" s="2" t="s">
        <v>40468</v>
      </c>
    </row>
    <row r="21627" spans="1:4" x14ac:dyDescent="0.2">
      <c r="A21627" s="11">
        <v>528210000816339</v>
      </c>
      <c r="B21627" s="9" t="s">
        <v>42512</v>
      </c>
      <c r="C21627" s="2" t="s">
        <v>42513</v>
      </c>
      <c r="D21627" s="2" t="s">
        <v>40468</v>
      </c>
    </row>
    <row r="21628" spans="1:4" x14ac:dyDescent="0.2">
      <c r="A21628" s="11">
        <v>528210002666434</v>
      </c>
      <c r="B21628" s="9" t="s">
        <v>42514</v>
      </c>
      <c r="C21628" s="2" t="s">
        <v>42515</v>
      </c>
      <c r="D21628" s="2" t="s">
        <v>40468</v>
      </c>
    </row>
    <row r="21629" spans="1:4" x14ac:dyDescent="0.2">
      <c r="A21629" s="11">
        <v>528210002464172</v>
      </c>
      <c r="B21629" s="9" t="s">
        <v>42516</v>
      </c>
      <c r="C21629" s="2" t="s">
        <v>42517</v>
      </c>
      <c r="D21629" s="2" t="s">
        <v>40468</v>
      </c>
    </row>
    <row r="21630" spans="1:4" x14ac:dyDescent="0.2">
      <c r="A21630" s="11">
        <v>981000004539229</v>
      </c>
      <c r="B21630" s="9" t="s">
        <v>42518</v>
      </c>
      <c r="C21630" s="2" t="s">
        <v>42519</v>
      </c>
      <c r="D21630" s="2" t="s">
        <v>40468</v>
      </c>
    </row>
    <row r="21631" spans="1:4" x14ac:dyDescent="0.2">
      <c r="A21631" s="11">
        <v>528210000475909</v>
      </c>
      <c r="B21631" s="9" t="s">
        <v>42520</v>
      </c>
      <c r="C21631" s="2" t="s">
        <v>42521</v>
      </c>
      <c r="D21631" s="2" t="s">
        <v>40468</v>
      </c>
    </row>
    <row r="21632" spans="1:4" x14ac:dyDescent="0.2">
      <c r="A21632" s="11">
        <v>528210002664075</v>
      </c>
      <c r="B21632" s="9" t="s">
        <v>42522</v>
      </c>
      <c r="C21632" s="2" t="s">
        <v>42523</v>
      </c>
      <c r="D21632" s="2" t="s">
        <v>40468</v>
      </c>
    </row>
    <row r="21633" spans="1:4" x14ac:dyDescent="0.2">
      <c r="A21633" s="11">
        <v>528210000525797</v>
      </c>
      <c r="B21633" s="9" t="s">
        <v>42524</v>
      </c>
      <c r="C21633" s="2" t="s">
        <v>42525</v>
      </c>
      <c r="D21633" s="2" t="s">
        <v>40468</v>
      </c>
    </row>
    <row r="21634" spans="1:4" x14ac:dyDescent="0.2">
      <c r="A21634" s="11">
        <v>528210002166705</v>
      </c>
      <c r="B21634" s="9" t="s">
        <v>42526</v>
      </c>
      <c r="C21634" s="2" t="s">
        <v>42527</v>
      </c>
      <c r="D21634" s="2" t="s">
        <v>40468</v>
      </c>
    </row>
    <row r="21635" spans="1:4" x14ac:dyDescent="0.2">
      <c r="A21635" s="11">
        <v>528210002305062</v>
      </c>
      <c r="B21635" s="9" t="s">
        <v>42528</v>
      </c>
      <c r="C21635" s="2" t="s">
        <v>42529</v>
      </c>
      <c r="D21635" s="2" t="s">
        <v>40468</v>
      </c>
    </row>
    <row r="21636" spans="1:4" x14ac:dyDescent="0.2">
      <c r="A21636" s="11">
        <v>528210002015764</v>
      </c>
      <c r="B21636" s="9" t="s">
        <v>42530</v>
      </c>
      <c r="C21636" s="2" t="s">
        <v>42531</v>
      </c>
      <c r="D21636" s="2" t="s">
        <v>40468</v>
      </c>
    </row>
    <row r="21637" spans="1:4" x14ac:dyDescent="0.2">
      <c r="A21637" s="11">
        <v>528210002091707</v>
      </c>
      <c r="B21637" s="9" t="s">
        <v>42532</v>
      </c>
      <c r="C21637" s="2" t="s">
        <v>42533</v>
      </c>
      <c r="D21637" s="2" t="s">
        <v>40468</v>
      </c>
    </row>
    <row r="21638" spans="1:4" x14ac:dyDescent="0.2">
      <c r="A21638" s="11">
        <v>528210002009682</v>
      </c>
      <c r="B21638" s="9" t="s">
        <v>42534</v>
      </c>
      <c r="C21638" s="2" t="s">
        <v>42535</v>
      </c>
      <c r="D21638" s="2" t="s">
        <v>40468</v>
      </c>
    </row>
    <row r="21639" spans="1:4" x14ac:dyDescent="0.2">
      <c r="A21639" s="11">
        <v>967000001346620</v>
      </c>
      <c r="B21639" s="9" t="s">
        <v>42536</v>
      </c>
      <c r="C21639" s="2" t="s">
        <v>40468</v>
      </c>
      <c r="D21639" s="2" t="s">
        <v>40468</v>
      </c>
    </row>
    <row r="21640" spans="1:4" x14ac:dyDescent="0.2">
      <c r="A21640" s="11">
        <v>528210004835538</v>
      </c>
      <c r="B21640" s="9" t="s">
        <v>42537</v>
      </c>
      <c r="C21640" s="2" t="s">
        <v>42538</v>
      </c>
      <c r="D21640" s="2" t="s">
        <v>40468</v>
      </c>
    </row>
    <row r="21641" spans="1:4" x14ac:dyDescent="0.2">
      <c r="A21641" s="11">
        <v>528210000695550</v>
      </c>
      <c r="B21641" s="9" t="s">
        <v>42539</v>
      </c>
      <c r="C21641" s="2" t="s">
        <v>12466</v>
      </c>
      <c r="D21641" s="2" t="s">
        <v>40468</v>
      </c>
    </row>
    <row r="21642" spans="1:4" x14ac:dyDescent="0.2">
      <c r="A21642" s="11">
        <v>528210002734482</v>
      </c>
      <c r="B21642" s="9" t="s">
        <v>42540</v>
      </c>
      <c r="C21642" s="2" t="s">
        <v>22011</v>
      </c>
      <c r="D21642" s="2" t="s">
        <v>40468</v>
      </c>
    </row>
    <row r="21643" spans="1:4" x14ac:dyDescent="0.2">
      <c r="A21643" s="11">
        <v>985120000806698</v>
      </c>
      <c r="B21643" s="9" t="s">
        <v>42541</v>
      </c>
      <c r="C21643" s="2" t="s">
        <v>40444</v>
      </c>
      <c r="D21643" s="2" t="s">
        <v>40468</v>
      </c>
    </row>
    <row r="21644" spans="1:4" x14ac:dyDescent="0.2">
      <c r="A21644" s="11">
        <v>528210000708993</v>
      </c>
      <c r="B21644" s="9" t="s">
        <v>42542</v>
      </c>
      <c r="C21644" s="2" t="s">
        <v>28633</v>
      </c>
      <c r="D21644" s="2" t="s">
        <v>40468</v>
      </c>
    </row>
    <row r="21645" spans="1:4" x14ac:dyDescent="0.2">
      <c r="A21645" s="11">
        <v>986100000225847</v>
      </c>
      <c r="B21645" s="9" t="s">
        <v>42543</v>
      </c>
      <c r="C21645" s="2" t="s">
        <v>42544</v>
      </c>
      <c r="D21645" s="2" t="s">
        <v>40468</v>
      </c>
    </row>
    <row r="21646" spans="1:4" x14ac:dyDescent="0.2">
      <c r="A21646" s="11">
        <v>528246003066342</v>
      </c>
      <c r="B21646" s="9" t="s">
        <v>42545</v>
      </c>
      <c r="C21646" s="2" t="s">
        <v>42546</v>
      </c>
      <c r="D21646" s="2" t="s">
        <v>40468</v>
      </c>
    </row>
    <row r="21647" spans="1:4" x14ac:dyDescent="0.2">
      <c r="A21647" s="11">
        <v>276020000219864</v>
      </c>
      <c r="B21647" s="9" t="s">
        <v>42547</v>
      </c>
      <c r="C21647" s="2" t="s">
        <v>42548</v>
      </c>
      <c r="D21647" s="2" t="s">
        <v>40468</v>
      </c>
    </row>
    <row r="21648" spans="1:4" x14ac:dyDescent="0.2">
      <c r="A21648" s="11">
        <v>724100003237505</v>
      </c>
      <c r="B21648" s="9" t="s">
        <v>42549</v>
      </c>
      <c r="C21648" s="2" t="s">
        <v>40468</v>
      </c>
      <c r="D21648" s="2" t="s">
        <v>40468</v>
      </c>
    </row>
    <row r="21649" spans="1:4" x14ac:dyDescent="0.2">
      <c r="A21649" s="11">
        <v>528210002101370</v>
      </c>
      <c r="B21649" s="9" t="s">
        <v>42550</v>
      </c>
      <c r="C21649" s="2" t="s">
        <v>40468</v>
      </c>
      <c r="D21649" s="2" t="s">
        <v>40468</v>
      </c>
    </row>
    <row r="21650" spans="1:4" x14ac:dyDescent="0.2">
      <c r="A21650" s="11">
        <v>528210000792996</v>
      </c>
      <c r="B21650" s="9" t="s">
        <v>42551</v>
      </c>
      <c r="C21650" s="2" t="s">
        <v>42552</v>
      </c>
      <c r="D21650" s="2" t="s">
        <v>40468</v>
      </c>
    </row>
    <row r="21651" spans="1:4" x14ac:dyDescent="0.2">
      <c r="A21651" s="11">
        <v>528210000759919</v>
      </c>
      <c r="B21651" s="9" t="s">
        <v>42553</v>
      </c>
      <c r="C21651" s="2" t="s">
        <v>42554</v>
      </c>
      <c r="D21651" s="2" t="s">
        <v>40468</v>
      </c>
    </row>
    <row r="21652" spans="1:4" x14ac:dyDescent="0.2">
      <c r="A21652" s="11">
        <v>528210001156336</v>
      </c>
      <c r="B21652" s="9" t="s">
        <v>42555</v>
      </c>
      <c r="C21652" s="2" t="s">
        <v>42556</v>
      </c>
      <c r="D21652" s="2" t="s">
        <v>40468</v>
      </c>
    </row>
    <row r="21653" spans="1:4" x14ac:dyDescent="0.2">
      <c r="A21653" s="11">
        <v>528210000852414</v>
      </c>
      <c r="B21653" s="9" t="s">
        <v>42557</v>
      </c>
      <c r="C21653" s="2" t="s">
        <v>42558</v>
      </c>
      <c r="D21653" s="2" t="s">
        <v>40468</v>
      </c>
    </row>
    <row r="21654" spans="1:4" x14ac:dyDescent="0.2">
      <c r="A21654" s="11">
        <v>528210000446171</v>
      </c>
      <c r="B21654" s="9" t="s">
        <v>42559</v>
      </c>
      <c r="C21654" s="2" t="s">
        <v>17161</v>
      </c>
      <c r="D21654" s="2" t="s">
        <v>40468</v>
      </c>
    </row>
    <row r="21655" spans="1:4" x14ac:dyDescent="0.2">
      <c r="A21655" s="11">
        <v>528210000416288</v>
      </c>
      <c r="B21655" s="9" t="s">
        <v>42560</v>
      </c>
      <c r="C21655" s="2" t="s">
        <v>42561</v>
      </c>
      <c r="D21655" s="2" t="s">
        <v>40468</v>
      </c>
    </row>
    <row r="21656" spans="1:4" x14ac:dyDescent="0.2">
      <c r="A21656" s="11">
        <v>528210001159794</v>
      </c>
      <c r="B21656" s="9" t="s">
        <v>42562</v>
      </c>
      <c r="C21656" s="2" t="s">
        <v>42563</v>
      </c>
      <c r="D21656" s="2" t="s">
        <v>40468</v>
      </c>
    </row>
    <row r="21657" spans="1:4" x14ac:dyDescent="0.2">
      <c r="A21657" s="11">
        <v>528210000435634</v>
      </c>
      <c r="B21657" s="9" t="s">
        <v>42564</v>
      </c>
      <c r="C21657" s="2" t="s">
        <v>40468</v>
      </c>
      <c r="D21657" s="2" t="s">
        <v>40468</v>
      </c>
    </row>
    <row r="21658" spans="1:4" x14ac:dyDescent="0.2">
      <c r="A21658" s="11">
        <v>528210000284378</v>
      </c>
      <c r="B21658" s="9" t="s">
        <v>42565</v>
      </c>
      <c r="C21658" s="2" t="s">
        <v>42566</v>
      </c>
      <c r="D21658" s="2" t="s">
        <v>40468</v>
      </c>
    </row>
    <row r="21659" spans="1:4" x14ac:dyDescent="0.2">
      <c r="A21659" s="11">
        <v>528210000510812</v>
      </c>
      <c r="B21659" s="9" t="s">
        <v>42567</v>
      </c>
      <c r="C21659" s="2" t="s">
        <v>42568</v>
      </c>
      <c r="D21659" s="2" t="s">
        <v>40468</v>
      </c>
    </row>
    <row r="21660" spans="1:4" x14ac:dyDescent="0.2">
      <c r="A21660" s="11">
        <v>528219000010151</v>
      </c>
      <c r="B21660" s="9" t="s">
        <v>42569</v>
      </c>
      <c r="C21660" s="2" t="s">
        <v>37217</v>
      </c>
      <c r="D21660" s="2" t="s">
        <v>40468</v>
      </c>
    </row>
    <row r="21661" spans="1:4" x14ac:dyDescent="0.2">
      <c r="A21661" s="11">
        <v>528210000724585</v>
      </c>
      <c r="B21661" s="9" t="s">
        <v>42570</v>
      </c>
      <c r="C21661" s="2" t="s">
        <v>40468</v>
      </c>
      <c r="D21661" s="2" t="s">
        <v>40468</v>
      </c>
    </row>
    <row r="21662" spans="1:4" x14ac:dyDescent="0.2">
      <c r="A21662" s="11">
        <v>528210000252059</v>
      </c>
      <c r="B21662" s="9" t="s">
        <v>42571</v>
      </c>
      <c r="C21662" s="2" t="s">
        <v>40468</v>
      </c>
      <c r="D21662" s="2" t="s">
        <v>40468</v>
      </c>
    </row>
    <row r="21663" spans="1:4" x14ac:dyDescent="0.2">
      <c r="A21663" s="11">
        <v>528210000320055</v>
      </c>
      <c r="B21663" s="9" t="s">
        <v>42572</v>
      </c>
      <c r="C21663" s="2" t="s">
        <v>40468</v>
      </c>
      <c r="D21663" s="2" t="s">
        <v>40468</v>
      </c>
    </row>
    <row r="21664" spans="1:4" x14ac:dyDescent="0.2">
      <c r="A21664" s="11">
        <v>528210000455635</v>
      </c>
      <c r="B21664" s="9" t="s">
        <v>42573</v>
      </c>
      <c r="C21664" s="2" t="s">
        <v>40468</v>
      </c>
      <c r="D21664" s="2" t="s">
        <v>40468</v>
      </c>
    </row>
    <row r="21665" spans="1:4" x14ac:dyDescent="0.2">
      <c r="A21665" s="11">
        <v>528210000716490</v>
      </c>
      <c r="B21665" s="9" t="s">
        <v>42574</v>
      </c>
      <c r="C21665" s="2" t="s">
        <v>40468</v>
      </c>
      <c r="D21665" s="2" t="s">
        <v>40468</v>
      </c>
    </row>
    <row r="21666" spans="1:4" x14ac:dyDescent="0.2">
      <c r="A21666" s="11">
        <v>528210000616739</v>
      </c>
      <c r="B21666" s="9" t="s">
        <v>42575</v>
      </c>
      <c r="C21666" s="2" t="s">
        <v>40468</v>
      </c>
      <c r="D21666" s="2" t="s">
        <v>40468</v>
      </c>
    </row>
    <row r="21667" spans="1:4" x14ac:dyDescent="0.2">
      <c r="A21667" s="11">
        <v>528210000705149</v>
      </c>
      <c r="B21667" s="9" t="s">
        <v>42576</v>
      </c>
      <c r="C21667" s="2" t="s">
        <v>40468</v>
      </c>
      <c r="D21667" s="2" t="s">
        <v>40468</v>
      </c>
    </row>
    <row r="21668" spans="1:4" x14ac:dyDescent="0.2">
      <c r="A21668" s="11">
        <v>528210000337941</v>
      </c>
      <c r="B21668" s="9" t="s">
        <v>42577</v>
      </c>
      <c r="C21668" s="2" t="s">
        <v>40468</v>
      </c>
      <c r="D21668" s="2" t="s">
        <v>40468</v>
      </c>
    </row>
    <row r="21669" spans="1:4" x14ac:dyDescent="0.2">
      <c r="A21669" s="11">
        <v>528210000694445</v>
      </c>
      <c r="B21669" s="9" t="s">
        <v>42578</v>
      </c>
      <c r="C21669" s="2" t="s">
        <v>40468</v>
      </c>
      <c r="D21669" s="2" t="s">
        <v>40468</v>
      </c>
    </row>
    <row r="21670" spans="1:4" x14ac:dyDescent="0.2">
      <c r="A21670" s="11">
        <v>528210000787274</v>
      </c>
      <c r="B21670" s="9" t="s">
        <v>42579</v>
      </c>
      <c r="C21670" s="2" t="s">
        <v>40468</v>
      </c>
      <c r="D21670" s="2" t="s">
        <v>40468</v>
      </c>
    </row>
    <row r="21671" spans="1:4" x14ac:dyDescent="0.2">
      <c r="A21671" s="11">
        <v>528210000509104</v>
      </c>
      <c r="B21671" s="9" t="s">
        <v>42580</v>
      </c>
      <c r="C21671" s="2" t="s">
        <v>40468</v>
      </c>
      <c r="D21671" s="2" t="s">
        <v>40468</v>
      </c>
    </row>
    <row r="21672" spans="1:4" x14ac:dyDescent="0.2">
      <c r="A21672" s="11">
        <v>528219000065354</v>
      </c>
      <c r="B21672" s="9" t="s">
        <v>42581</v>
      </c>
      <c r="C21672" s="2" t="s">
        <v>40468</v>
      </c>
      <c r="D21672" s="2" t="s">
        <v>40468</v>
      </c>
    </row>
    <row r="21673" spans="1:4" x14ac:dyDescent="0.2">
      <c r="A21673" s="11">
        <v>528210001351721</v>
      </c>
      <c r="B21673" s="9" t="s">
        <v>42582</v>
      </c>
      <c r="C21673" s="2" t="s">
        <v>42583</v>
      </c>
      <c r="D21673" s="2" t="s">
        <v>40468</v>
      </c>
    </row>
    <row r="21674" spans="1:4" x14ac:dyDescent="0.2">
      <c r="A21674" s="11">
        <v>985100010635687</v>
      </c>
      <c r="B21674" s="9" t="s">
        <v>42584</v>
      </c>
      <c r="C21674" s="2" t="s">
        <v>40468</v>
      </c>
      <c r="D21674" s="2" t="s">
        <v>40468</v>
      </c>
    </row>
    <row r="21675" spans="1:4" x14ac:dyDescent="0.2">
      <c r="A21675" s="11">
        <v>528210000425736</v>
      </c>
      <c r="B21675" s="9" t="s">
        <v>42585</v>
      </c>
      <c r="C21675" s="2" t="s">
        <v>40468</v>
      </c>
      <c r="D21675" s="2" t="s">
        <v>40468</v>
      </c>
    </row>
    <row r="21676" spans="1:4" x14ac:dyDescent="0.2">
      <c r="A21676" s="11">
        <v>528246000257447</v>
      </c>
      <c r="B21676" s="9" t="s">
        <v>42586</v>
      </c>
      <c r="C21676" s="2" t="s">
        <v>42587</v>
      </c>
      <c r="D21676" s="2" t="s">
        <v>40468</v>
      </c>
    </row>
    <row r="21677" spans="1:4" x14ac:dyDescent="0.2">
      <c r="A21677" s="11">
        <v>528210000416738</v>
      </c>
      <c r="B21677" s="9" t="s">
        <v>42588</v>
      </c>
      <c r="C21677" s="2" t="s">
        <v>40468</v>
      </c>
      <c r="D21677" s="2" t="s">
        <v>40468</v>
      </c>
    </row>
    <row r="21678" spans="1:4" x14ac:dyDescent="0.2">
      <c r="A21678" s="11">
        <v>528246000191526</v>
      </c>
      <c r="B21678" s="9" t="s">
        <v>42589</v>
      </c>
      <c r="C21678" s="2" t="s">
        <v>40468</v>
      </c>
      <c r="D21678" s="2" t="s">
        <v>40468</v>
      </c>
    </row>
    <row r="21679" spans="1:4" x14ac:dyDescent="0.2">
      <c r="A21679" s="11">
        <v>528210002774100</v>
      </c>
      <c r="B21679" s="9" t="s">
        <v>42590</v>
      </c>
      <c r="C21679" s="2" t="s">
        <v>42591</v>
      </c>
      <c r="D21679" s="2" t="s">
        <v>40468</v>
      </c>
    </row>
    <row r="21680" spans="1:4" x14ac:dyDescent="0.2">
      <c r="A21680" s="11">
        <v>528210000950548</v>
      </c>
      <c r="B21680" s="9" t="s">
        <v>42592</v>
      </c>
      <c r="C21680" s="2" t="s">
        <v>40468</v>
      </c>
      <c r="D21680" s="2" t="s">
        <v>40468</v>
      </c>
    </row>
    <row r="21681" spans="1:4" x14ac:dyDescent="0.2">
      <c r="A21681" s="11">
        <v>528219001018074</v>
      </c>
      <c r="B21681" s="9" t="s">
        <v>42593</v>
      </c>
      <c r="C21681" s="2" t="s">
        <v>40468</v>
      </c>
      <c r="D21681" s="2" t="s">
        <v>40468</v>
      </c>
    </row>
    <row r="21682" spans="1:4" x14ac:dyDescent="0.2">
      <c r="A21682" s="11">
        <v>528210002256053</v>
      </c>
      <c r="B21682" s="9" t="s">
        <v>42594</v>
      </c>
      <c r="C21682" s="2" t="s">
        <v>40468</v>
      </c>
      <c r="D21682" s="2" t="s">
        <v>40468</v>
      </c>
    </row>
    <row r="21683" spans="1:4" x14ac:dyDescent="0.2">
      <c r="A21683" s="11">
        <v>528210002565558</v>
      </c>
      <c r="B21683" s="9" t="s">
        <v>42595</v>
      </c>
      <c r="C21683" s="2" t="s">
        <v>5473</v>
      </c>
      <c r="D21683" s="2" t="s">
        <v>40468</v>
      </c>
    </row>
    <row r="21684" spans="1:4" x14ac:dyDescent="0.2">
      <c r="A21684" s="11">
        <v>528210002239572</v>
      </c>
      <c r="B21684" s="9" t="s">
        <v>42596</v>
      </c>
      <c r="C21684" s="2" t="s">
        <v>42597</v>
      </c>
      <c r="D21684" s="2" t="s">
        <v>40468</v>
      </c>
    </row>
    <row r="21685" spans="1:4" x14ac:dyDescent="0.2">
      <c r="A21685" s="11">
        <v>528210004068727</v>
      </c>
      <c r="B21685" s="9" t="s">
        <v>42598</v>
      </c>
      <c r="C21685" s="2" t="s">
        <v>40468</v>
      </c>
      <c r="D21685" s="2" t="s">
        <v>40468</v>
      </c>
    </row>
    <row r="21686" spans="1:4" x14ac:dyDescent="0.2">
      <c r="A21686" s="11">
        <v>528210002333038</v>
      </c>
      <c r="B21686" s="9" t="s">
        <v>42599</v>
      </c>
      <c r="C21686" s="2" t="s">
        <v>40468</v>
      </c>
      <c r="D21686" s="2" t="s">
        <v>40468</v>
      </c>
    </row>
    <row r="21687" spans="1:4" x14ac:dyDescent="0.2">
      <c r="A21687" s="11">
        <v>528210002528498</v>
      </c>
      <c r="B21687" s="9" t="s">
        <v>42600</v>
      </c>
      <c r="C21687" s="2" t="s">
        <v>42601</v>
      </c>
      <c r="D21687" s="2" t="s">
        <v>40468</v>
      </c>
    </row>
    <row r="21688" spans="1:4" x14ac:dyDescent="0.2">
      <c r="A21688" s="11">
        <v>528210002386624</v>
      </c>
      <c r="B21688" s="9" t="s">
        <v>42602</v>
      </c>
      <c r="C21688" s="2" t="s">
        <v>40468</v>
      </c>
      <c r="D21688" s="2" t="s">
        <v>40468</v>
      </c>
    </row>
    <row r="21689" spans="1:4" x14ac:dyDescent="0.2">
      <c r="A21689" s="11">
        <v>528210000842383</v>
      </c>
      <c r="B21689" s="9" t="s">
        <v>42603</v>
      </c>
      <c r="C21689" s="2" t="s">
        <v>42604</v>
      </c>
      <c r="D21689" s="2" t="s">
        <v>40468</v>
      </c>
    </row>
    <row r="21690" spans="1:4" x14ac:dyDescent="0.2">
      <c r="A21690" s="11">
        <v>528210000910813</v>
      </c>
      <c r="B21690" s="9" t="s">
        <v>42605</v>
      </c>
      <c r="C21690" s="2" t="s">
        <v>40468</v>
      </c>
      <c r="D21690" s="2" t="s">
        <v>40468</v>
      </c>
    </row>
    <row r="21691" spans="1:4" x14ac:dyDescent="0.2">
      <c r="A21691" s="11">
        <v>528210000960890</v>
      </c>
      <c r="B21691" s="9" t="s">
        <v>42606</v>
      </c>
      <c r="C21691" s="2" t="s">
        <v>42607</v>
      </c>
      <c r="D21691" s="2" t="s">
        <v>40468</v>
      </c>
    </row>
    <row r="21692" spans="1:4" x14ac:dyDescent="0.2">
      <c r="A21692" s="11">
        <v>528210002373373</v>
      </c>
      <c r="B21692" s="9" t="s">
        <v>42608</v>
      </c>
      <c r="C21692" s="2" t="s">
        <v>42609</v>
      </c>
      <c r="D21692" s="2" t="s">
        <v>40468</v>
      </c>
    </row>
    <row r="21693" spans="1:4" x14ac:dyDescent="0.2">
      <c r="A21693" s="11">
        <v>528210002742289</v>
      </c>
      <c r="B21693" s="9" t="s">
        <v>42610</v>
      </c>
      <c r="C21693" s="2" t="s">
        <v>42611</v>
      </c>
      <c r="D21693" s="2" t="s">
        <v>40468</v>
      </c>
    </row>
    <row r="21694" spans="1:4" x14ac:dyDescent="0.2">
      <c r="A21694" s="11">
        <v>972270000250297</v>
      </c>
      <c r="B21694" s="9" t="s">
        <v>42612</v>
      </c>
      <c r="C21694" s="2" t="s">
        <v>42613</v>
      </c>
      <c r="D21694" s="2" t="s">
        <v>42613</v>
      </c>
    </row>
    <row r="21695" spans="1:4" x14ac:dyDescent="0.2">
      <c r="A21695" s="11">
        <v>528210000415950</v>
      </c>
      <c r="B21695" s="9" t="s">
        <v>42614</v>
      </c>
      <c r="C21695" s="2" t="s">
        <v>42615</v>
      </c>
      <c r="D21695" s="2" t="s">
        <v>42615</v>
      </c>
    </row>
    <row r="21696" spans="1:4" x14ac:dyDescent="0.2">
      <c r="A21696" s="11">
        <v>960011000714198</v>
      </c>
      <c r="B21696" s="9" t="s">
        <v>42616</v>
      </c>
      <c r="C21696" s="2" t="s">
        <v>42617</v>
      </c>
      <c r="D21696" s="2" t="s">
        <v>42618</v>
      </c>
    </row>
    <row r="21697" spans="1:4" x14ac:dyDescent="0.2">
      <c r="A21697" s="11">
        <v>250259805743257</v>
      </c>
      <c r="B21697" s="9" t="s">
        <v>42619</v>
      </c>
      <c r="C21697" s="2" t="s">
        <v>42620</v>
      </c>
      <c r="D21697" s="2" t="s">
        <v>42621</v>
      </c>
    </row>
    <row r="21698" spans="1:4" x14ac:dyDescent="0.2">
      <c r="A21698" s="11">
        <v>528210004830416</v>
      </c>
      <c r="B21698" s="9" t="s">
        <v>42622</v>
      </c>
      <c r="C21698" s="2" t="s">
        <v>42623</v>
      </c>
      <c r="D21698" s="2" t="s">
        <v>42624</v>
      </c>
    </row>
    <row r="21699" spans="1:4" x14ac:dyDescent="0.2">
      <c r="A21699" s="11">
        <v>528210004229755</v>
      </c>
      <c r="B21699" s="9" t="s">
        <v>42625</v>
      </c>
      <c r="C21699" s="2" t="s">
        <v>42626</v>
      </c>
      <c r="D21699" s="2" t="s">
        <v>42627</v>
      </c>
    </row>
    <row r="21700" spans="1:4" x14ac:dyDescent="0.2">
      <c r="A21700" s="11">
        <v>528210000566254</v>
      </c>
      <c r="B21700" s="9" t="s">
        <v>42628</v>
      </c>
      <c r="C21700" s="2" t="s">
        <v>42629</v>
      </c>
      <c r="D21700" s="2" t="s">
        <v>42627</v>
      </c>
    </row>
    <row r="21701" spans="1:4" x14ac:dyDescent="0.2">
      <c r="A21701" s="11">
        <v>528210000865686</v>
      </c>
      <c r="B21701" s="9" t="s">
        <v>42630</v>
      </c>
      <c r="C21701" s="2" t="s">
        <v>42627</v>
      </c>
      <c r="D21701" s="2" t="s">
        <v>42627</v>
      </c>
    </row>
    <row r="21702" spans="1:4" x14ac:dyDescent="0.2">
      <c r="A21702" s="11">
        <v>528210000551313</v>
      </c>
      <c r="B21702" s="9" t="s">
        <v>42631</v>
      </c>
      <c r="C21702" s="2" t="s">
        <v>677</v>
      </c>
      <c r="D21702" s="2" t="s">
        <v>42632</v>
      </c>
    </row>
    <row r="21703" spans="1:4" x14ac:dyDescent="0.2">
      <c r="A21703" s="11">
        <v>250258709025889</v>
      </c>
      <c r="B21703" s="9" t="s">
        <v>42633</v>
      </c>
      <c r="C21703" s="2" t="s">
        <v>42634</v>
      </c>
      <c r="D21703" s="2" t="s">
        <v>42635</v>
      </c>
    </row>
    <row r="21704" spans="1:4" x14ac:dyDescent="0.2">
      <c r="A21704" s="11">
        <v>528210006083703</v>
      </c>
      <c r="B21704" s="9" t="s">
        <v>42636</v>
      </c>
      <c r="C21704" s="2" t="s">
        <v>42637</v>
      </c>
      <c r="D21704" s="2" t="s">
        <v>42637</v>
      </c>
    </row>
    <row r="21705" spans="1:4" x14ac:dyDescent="0.2">
      <c r="A21705" s="11">
        <v>528210000736732</v>
      </c>
      <c r="B21705" s="9" t="s">
        <v>42638</v>
      </c>
      <c r="C21705" s="2" t="s">
        <v>42639</v>
      </c>
      <c r="D21705" s="2" t="s">
        <v>42639</v>
      </c>
    </row>
    <row r="21706" spans="1:4" x14ac:dyDescent="0.2">
      <c r="A21706" s="11">
        <v>372141405940488</v>
      </c>
      <c r="B21706" s="9" t="s">
        <v>42640</v>
      </c>
      <c r="C21706" s="2" t="s">
        <v>42641</v>
      </c>
      <c r="D21706" s="2" t="s">
        <v>42641</v>
      </c>
    </row>
    <row r="21707" spans="1:4" x14ac:dyDescent="0.2">
      <c r="A21707" s="11">
        <v>372414005940488</v>
      </c>
      <c r="B21707" s="9" t="s">
        <v>42642</v>
      </c>
      <c r="C21707" s="2" t="s">
        <v>42643</v>
      </c>
      <c r="D21707" s="2" t="s">
        <v>42643</v>
      </c>
    </row>
    <row r="21708" spans="1:4" x14ac:dyDescent="0.2">
      <c r="A21708" s="11">
        <v>528210001064285</v>
      </c>
      <c r="B21708" s="9" t="s">
        <v>42644</v>
      </c>
      <c r="C21708" s="2" t="s">
        <v>42645</v>
      </c>
      <c r="D21708" s="2" t="s">
        <v>42645</v>
      </c>
    </row>
    <row r="21709" spans="1:4" x14ac:dyDescent="0.2">
      <c r="A21709" s="11">
        <v>958000002061367</v>
      </c>
      <c r="B21709" s="9" t="s">
        <v>42646</v>
      </c>
      <c r="C21709" s="2" t="s">
        <v>42647</v>
      </c>
      <c r="D21709" s="2" t="s">
        <v>42648</v>
      </c>
    </row>
    <row r="21710" spans="1:4" x14ac:dyDescent="0.2">
      <c r="A21710" s="11">
        <v>528210000341886</v>
      </c>
      <c r="B21710" s="9" t="s">
        <v>42649</v>
      </c>
      <c r="C21710" s="2" t="s">
        <v>42650</v>
      </c>
      <c r="D21710" s="2" t="s">
        <v>42650</v>
      </c>
    </row>
    <row r="21711" spans="1:4" x14ac:dyDescent="0.2">
      <c r="A21711" s="11">
        <v>528210000571260</v>
      </c>
      <c r="B21711" s="9" t="s">
        <v>42651</v>
      </c>
      <c r="C21711" s="2" t="s">
        <v>21054</v>
      </c>
      <c r="D21711" s="2" t="s">
        <v>42652</v>
      </c>
    </row>
    <row r="21712" spans="1:4" x14ac:dyDescent="0.2">
      <c r="A21712" s="11">
        <v>528210002543773</v>
      </c>
      <c r="B21712" s="9" t="s">
        <v>42653</v>
      </c>
      <c r="C21712" s="2" t="s">
        <v>42654</v>
      </c>
      <c r="D21712" s="2" t="s">
        <v>42655</v>
      </c>
    </row>
    <row r="21713" spans="1:4" x14ac:dyDescent="0.2">
      <c r="A21713" s="11">
        <v>981100004373383</v>
      </c>
      <c r="B21713" s="9" t="s">
        <v>42656</v>
      </c>
      <c r="C21713" s="2" t="s">
        <v>42657</v>
      </c>
      <c r="D21713" s="2" t="s">
        <v>42658</v>
      </c>
    </row>
    <row r="21714" spans="1:4" x14ac:dyDescent="0.2">
      <c r="A21714" s="11">
        <v>991001000437117</v>
      </c>
      <c r="B21714" s="9" t="s">
        <v>42659</v>
      </c>
      <c r="C21714" s="2" t="s">
        <v>42660</v>
      </c>
      <c r="D21714" s="2" t="s">
        <v>42660</v>
      </c>
    </row>
    <row r="21715" spans="1:4" x14ac:dyDescent="0.2">
      <c r="A21715" s="11">
        <v>981000002796983</v>
      </c>
      <c r="B21715" s="9" t="s">
        <v>42661</v>
      </c>
      <c r="C21715" s="2" t="s">
        <v>42662</v>
      </c>
      <c r="D21715" s="2" t="s">
        <v>42660</v>
      </c>
    </row>
    <row r="21716" spans="1:4" x14ac:dyDescent="0.2">
      <c r="A21716" s="11">
        <v>528210002008727</v>
      </c>
      <c r="B21716" s="9" t="s">
        <v>42663</v>
      </c>
      <c r="C21716" s="2" t="s">
        <v>42664</v>
      </c>
      <c r="D21716" s="2" t="s">
        <v>42665</v>
      </c>
    </row>
    <row r="21717" spans="1:4" x14ac:dyDescent="0.2">
      <c r="A21717" s="11">
        <v>528210002175719</v>
      </c>
      <c r="B21717" s="9" t="s">
        <v>42666</v>
      </c>
      <c r="C21717" s="2" t="s">
        <v>42667</v>
      </c>
      <c r="D21717" s="2" t="s">
        <v>42668</v>
      </c>
    </row>
    <row r="21718" spans="1:4" x14ac:dyDescent="0.2">
      <c r="A21718" s="11">
        <v>528210000676144</v>
      </c>
      <c r="B21718" s="9" t="s">
        <v>42669</v>
      </c>
      <c r="C21718" s="2" t="s">
        <v>42670</v>
      </c>
      <c r="D21718" s="2" t="s">
        <v>42670</v>
      </c>
    </row>
    <row r="21719" spans="1:4" x14ac:dyDescent="0.2">
      <c r="A21719" s="11">
        <v>528210002665320</v>
      </c>
      <c r="B21719" s="9" t="s">
        <v>42671</v>
      </c>
      <c r="C21719" s="2" t="s">
        <v>42672</v>
      </c>
      <c r="D21719" s="2" t="s">
        <v>42672</v>
      </c>
    </row>
    <row r="21720" spans="1:4" x14ac:dyDescent="0.2">
      <c r="A21720" s="11">
        <v>528210002311120</v>
      </c>
      <c r="B21720" s="9" t="s">
        <v>42673</v>
      </c>
      <c r="C21720" s="2" t="s">
        <v>42674</v>
      </c>
      <c r="D21720" s="2" t="s">
        <v>42674</v>
      </c>
    </row>
    <row r="21721" spans="1:4" x14ac:dyDescent="0.2">
      <c r="A21721" s="11">
        <v>528210001170119</v>
      </c>
      <c r="B21721" s="9" t="s">
        <v>42675</v>
      </c>
      <c r="C21721" s="2" t="s">
        <v>42676</v>
      </c>
      <c r="D21721" s="2" t="s">
        <v>42676</v>
      </c>
    </row>
    <row r="21722" spans="1:4" x14ac:dyDescent="0.2">
      <c r="A21722" s="11">
        <v>528210000828540</v>
      </c>
      <c r="B21722" s="9" t="s">
        <v>42677</v>
      </c>
      <c r="C21722" s="2" t="s">
        <v>42678</v>
      </c>
      <c r="D21722" s="2" t="s">
        <v>42679</v>
      </c>
    </row>
    <row r="21723" spans="1:4" x14ac:dyDescent="0.2">
      <c r="A21723" s="11">
        <v>528210004617423</v>
      </c>
      <c r="B21723" s="9" t="s">
        <v>42680</v>
      </c>
      <c r="C21723" s="2" t="s">
        <v>42681</v>
      </c>
      <c r="D21723" s="2" t="s">
        <v>37907</v>
      </c>
    </row>
    <row r="21724" spans="1:4" x14ac:dyDescent="0.2">
      <c r="A21724" s="11">
        <v>528210004142477</v>
      </c>
      <c r="B21724" s="9" t="s">
        <v>42682</v>
      </c>
      <c r="C21724" s="2" t="s">
        <v>42683</v>
      </c>
      <c r="D21724" s="2" t="s">
        <v>37907</v>
      </c>
    </row>
    <row r="21725" spans="1:4" x14ac:dyDescent="0.2">
      <c r="A21725" s="11">
        <v>528219000008908</v>
      </c>
      <c r="B21725" s="9" t="s">
        <v>42684</v>
      </c>
      <c r="C21725" s="2" t="s">
        <v>37907</v>
      </c>
      <c r="D21725" s="2" t="s">
        <v>37907</v>
      </c>
    </row>
    <row r="21726" spans="1:4" x14ac:dyDescent="0.2">
      <c r="A21726" s="11">
        <v>528219000038006</v>
      </c>
      <c r="B21726" s="9" t="s">
        <v>42685</v>
      </c>
      <c r="C21726" s="2" t="s">
        <v>37907</v>
      </c>
      <c r="D21726" s="2" t="s">
        <v>37907</v>
      </c>
    </row>
    <row r="21727" spans="1:4" x14ac:dyDescent="0.2">
      <c r="A21727" s="11">
        <v>528219000014466</v>
      </c>
      <c r="B21727" s="9" t="s">
        <v>42686</v>
      </c>
      <c r="C21727" s="2" t="s">
        <v>42687</v>
      </c>
      <c r="D21727" s="2" t="s">
        <v>37907</v>
      </c>
    </row>
    <row r="21728" spans="1:4" x14ac:dyDescent="0.2">
      <c r="A21728" s="11">
        <v>528210000479519</v>
      </c>
      <c r="B21728" s="9" t="s">
        <v>42688</v>
      </c>
      <c r="C21728" s="2" t="s">
        <v>37907</v>
      </c>
      <c r="D21728" s="2" t="s">
        <v>37907</v>
      </c>
    </row>
    <row r="21729" spans="1:4" x14ac:dyDescent="0.2">
      <c r="A21729" s="11">
        <v>528210000788212</v>
      </c>
      <c r="B21729" s="9" t="s">
        <v>42689</v>
      </c>
      <c r="C21729" s="2" t="s">
        <v>37907</v>
      </c>
      <c r="D21729" s="2" t="s">
        <v>37907</v>
      </c>
    </row>
    <row r="21730" spans="1:4" x14ac:dyDescent="0.2">
      <c r="A21730" s="11">
        <v>528210000626389</v>
      </c>
      <c r="B21730" s="9" t="s">
        <v>42690</v>
      </c>
      <c r="C21730" s="2" t="s">
        <v>37907</v>
      </c>
      <c r="D21730" s="2" t="s">
        <v>37907</v>
      </c>
    </row>
    <row r="21731" spans="1:4" x14ac:dyDescent="0.2">
      <c r="A21731" s="11">
        <v>528210006262687</v>
      </c>
      <c r="B21731" s="9" t="s">
        <v>42691</v>
      </c>
      <c r="C21731" s="2" t="s">
        <v>42692</v>
      </c>
      <c r="D21731" s="2" t="s">
        <v>42692</v>
      </c>
    </row>
    <row r="21732" spans="1:4" x14ac:dyDescent="0.2">
      <c r="A21732" s="11">
        <v>945000000705363</v>
      </c>
      <c r="B21732" s="9" t="s">
        <v>42693</v>
      </c>
      <c r="C21732" s="2" t="s">
        <v>38966</v>
      </c>
      <c r="D21732" s="2" t="s">
        <v>42694</v>
      </c>
    </row>
    <row r="21733" spans="1:4" x14ac:dyDescent="0.2">
      <c r="A21733" s="11">
        <v>528210000479762</v>
      </c>
      <c r="B21733" s="9" t="s">
        <v>42695</v>
      </c>
      <c r="C21733" s="2" t="s">
        <v>42696</v>
      </c>
      <c r="D21733" s="2" t="s">
        <v>42696</v>
      </c>
    </row>
    <row r="21734" spans="1:4" x14ac:dyDescent="0.2">
      <c r="A21734" s="11">
        <v>528210000700222</v>
      </c>
      <c r="B21734" s="9" t="s">
        <v>42697</v>
      </c>
      <c r="C21734" s="2" t="s">
        <v>42698</v>
      </c>
      <c r="D21734" s="2" t="s">
        <v>42698</v>
      </c>
    </row>
    <row r="21735" spans="1:4" x14ac:dyDescent="0.2">
      <c r="A21735" s="11">
        <v>985120019287603</v>
      </c>
      <c r="B21735" s="9" t="s">
        <v>42699</v>
      </c>
      <c r="C21735" s="2" t="s">
        <v>42698</v>
      </c>
      <c r="D21735" s="2" t="s">
        <v>42698</v>
      </c>
    </row>
    <row r="21736" spans="1:4" x14ac:dyDescent="0.2">
      <c r="A21736" s="11">
        <v>528210000395678</v>
      </c>
      <c r="B21736" s="9" t="s">
        <v>42700</v>
      </c>
      <c r="C21736" s="2" t="s">
        <v>42698</v>
      </c>
      <c r="D21736" s="2" t="s">
        <v>42698</v>
      </c>
    </row>
    <row r="21737" spans="1:4" x14ac:dyDescent="0.2">
      <c r="A21737" s="11">
        <v>528219000007615</v>
      </c>
      <c r="B21737" s="9" t="s">
        <v>42701</v>
      </c>
      <c r="C21737" s="2" t="s">
        <v>42698</v>
      </c>
      <c r="D21737" s="2" t="s">
        <v>42698</v>
      </c>
    </row>
    <row r="21738" spans="1:4" x14ac:dyDescent="0.2">
      <c r="A21738" s="11">
        <v>528210000477017</v>
      </c>
      <c r="B21738" s="9" t="s">
        <v>42702</v>
      </c>
      <c r="C21738" s="2" t="s">
        <v>42698</v>
      </c>
      <c r="D21738" s="2" t="s">
        <v>42698</v>
      </c>
    </row>
    <row r="21739" spans="1:4" x14ac:dyDescent="0.2">
      <c r="A21739" s="11">
        <v>528210000747611</v>
      </c>
      <c r="B21739" s="9" t="s">
        <v>42703</v>
      </c>
      <c r="C21739" s="2" t="s">
        <v>42698</v>
      </c>
      <c r="D21739" s="2" t="s">
        <v>42698</v>
      </c>
    </row>
    <row r="21740" spans="1:4" x14ac:dyDescent="0.2">
      <c r="A21740" s="11">
        <v>528210000400978</v>
      </c>
      <c r="B21740" s="9" t="s">
        <v>42704</v>
      </c>
      <c r="C21740" s="2" t="s">
        <v>42698</v>
      </c>
      <c r="D21740" s="2" t="s">
        <v>42698</v>
      </c>
    </row>
    <row r="21741" spans="1:4" x14ac:dyDescent="0.2">
      <c r="A21741" s="11">
        <v>528210002685643</v>
      </c>
      <c r="B21741" s="9" t="s">
        <v>42705</v>
      </c>
      <c r="C21741" s="2" t="s">
        <v>42698</v>
      </c>
      <c r="D21741" s="2" t="s">
        <v>42698</v>
      </c>
    </row>
    <row r="21742" spans="1:4" x14ac:dyDescent="0.2">
      <c r="A21742" s="11">
        <v>528210002689895</v>
      </c>
      <c r="B21742" s="9" t="s">
        <v>42706</v>
      </c>
      <c r="C21742" s="2" t="s">
        <v>42707</v>
      </c>
      <c r="D21742" s="2" t="s">
        <v>42698</v>
      </c>
    </row>
    <row r="21743" spans="1:4" x14ac:dyDescent="0.2">
      <c r="A21743" s="11">
        <v>528210000761455</v>
      </c>
      <c r="B21743" s="9" t="s">
        <v>42708</v>
      </c>
      <c r="C21743" s="2" t="s">
        <v>42709</v>
      </c>
      <c r="D21743" s="2" t="s">
        <v>42709</v>
      </c>
    </row>
    <row r="21744" spans="1:4" x14ac:dyDescent="0.2">
      <c r="A21744" s="11">
        <v>528210004162762</v>
      </c>
      <c r="B21744" s="9" t="s">
        <v>42710</v>
      </c>
      <c r="C21744" s="2" t="s">
        <v>42711</v>
      </c>
      <c r="D21744" s="2" t="s">
        <v>42711</v>
      </c>
    </row>
    <row r="21745" spans="1:4" x14ac:dyDescent="0.2">
      <c r="A21745" s="11">
        <v>528210004831382</v>
      </c>
      <c r="B21745" s="9" t="s">
        <v>42712</v>
      </c>
      <c r="C21745" s="2" t="s">
        <v>42713</v>
      </c>
      <c r="D21745" s="2" t="s">
        <v>42713</v>
      </c>
    </row>
    <row r="21746" spans="1:4" x14ac:dyDescent="0.2">
      <c r="A21746" s="11">
        <v>528210000460002</v>
      </c>
      <c r="B21746" s="9" t="s">
        <v>42714</v>
      </c>
      <c r="C21746" s="2" t="s">
        <v>23468</v>
      </c>
      <c r="D21746" s="2" t="s">
        <v>42715</v>
      </c>
    </row>
    <row r="21747" spans="1:4" x14ac:dyDescent="0.2">
      <c r="A21747" s="11">
        <v>528210000345321</v>
      </c>
      <c r="B21747" s="9" t="s">
        <v>42716</v>
      </c>
      <c r="C21747" s="2" t="s">
        <v>42717</v>
      </c>
      <c r="D21747" s="2" t="s">
        <v>42718</v>
      </c>
    </row>
    <row r="21748" spans="1:4" x14ac:dyDescent="0.2">
      <c r="A21748" s="11">
        <v>528210000771288</v>
      </c>
      <c r="B21748" s="9" t="s">
        <v>42719</v>
      </c>
      <c r="C21748" s="2" t="s">
        <v>41365</v>
      </c>
      <c r="D21748" s="2" t="s">
        <v>42720</v>
      </c>
    </row>
    <row r="21749" spans="1:4" x14ac:dyDescent="0.2">
      <c r="A21749" s="11">
        <v>528210004635588</v>
      </c>
      <c r="B21749" s="9" t="s">
        <v>42721</v>
      </c>
      <c r="C21749" s="2" t="s">
        <v>42722</v>
      </c>
      <c r="D21749" s="2" t="s">
        <v>42720</v>
      </c>
    </row>
    <row r="21750" spans="1:4" x14ac:dyDescent="0.2">
      <c r="A21750" s="11">
        <v>528210004463760</v>
      </c>
      <c r="B21750" s="9" t="s">
        <v>42723</v>
      </c>
      <c r="C21750" s="2" t="s">
        <v>42724</v>
      </c>
      <c r="D21750" s="2" t="s">
        <v>42720</v>
      </c>
    </row>
    <row r="21751" spans="1:4" x14ac:dyDescent="0.2">
      <c r="A21751" s="11">
        <v>528210004865855</v>
      </c>
      <c r="B21751" s="9" t="s">
        <v>42725</v>
      </c>
      <c r="C21751" s="2" t="s">
        <v>42726</v>
      </c>
      <c r="D21751" s="2" t="s">
        <v>42720</v>
      </c>
    </row>
    <row r="21752" spans="1:4" x14ac:dyDescent="0.2">
      <c r="A21752" s="11">
        <v>967000009708583</v>
      </c>
      <c r="B21752" s="9" t="s">
        <v>42727</v>
      </c>
      <c r="C21752" s="2" t="s">
        <v>9222</v>
      </c>
      <c r="D21752" s="2" t="s">
        <v>42720</v>
      </c>
    </row>
    <row r="21753" spans="1:4" x14ac:dyDescent="0.2">
      <c r="A21753" s="11">
        <v>528210002775680</v>
      </c>
      <c r="B21753" s="9" t="s">
        <v>42728</v>
      </c>
      <c r="C21753" s="2" t="s">
        <v>42729</v>
      </c>
      <c r="D21753" s="2" t="s">
        <v>42720</v>
      </c>
    </row>
    <row r="21754" spans="1:4" x14ac:dyDescent="0.2">
      <c r="A21754" s="11">
        <v>372414002879302</v>
      </c>
      <c r="B21754" s="9" t="s">
        <v>42730</v>
      </c>
      <c r="C21754" s="2" t="s">
        <v>14626</v>
      </c>
      <c r="D21754" s="2" t="s">
        <v>42731</v>
      </c>
    </row>
    <row r="21755" spans="1:4" x14ac:dyDescent="0.2">
      <c r="A21755" s="11">
        <v>528210000897360</v>
      </c>
      <c r="B21755" s="9" t="s">
        <v>42732</v>
      </c>
      <c r="C21755" s="2" t="s">
        <v>42733</v>
      </c>
      <c r="D21755" s="2" t="s">
        <v>42734</v>
      </c>
    </row>
    <row r="21756" spans="1:4" x14ac:dyDescent="0.2">
      <c r="A21756" s="11">
        <v>528210002373676</v>
      </c>
      <c r="B21756" s="9" t="s">
        <v>42735</v>
      </c>
      <c r="C21756" s="2" t="s">
        <v>42736</v>
      </c>
      <c r="D21756" s="2" t="s">
        <v>42736</v>
      </c>
    </row>
    <row r="21757" spans="1:4" x14ac:dyDescent="0.2">
      <c r="A21757" s="11">
        <v>528210002549061</v>
      </c>
      <c r="B21757" s="9" t="s">
        <v>42737</v>
      </c>
      <c r="C21757" s="2" t="s">
        <v>42738</v>
      </c>
      <c r="D21757" s="2" t="s">
        <v>42738</v>
      </c>
    </row>
    <row r="21758" spans="1:4" x14ac:dyDescent="0.2">
      <c r="A21758" s="11">
        <v>528210000656824</v>
      </c>
      <c r="B21758" s="9" t="s">
        <v>42739</v>
      </c>
      <c r="C21758" s="2" t="s">
        <v>34292</v>
      </c>
      <c r="D21758" s="2" t="s">
        <v>34292</v>
      </c>
    </row>
    <row r="21759" spans="1:4" x14ac:dyDescent="0.2">
      <c r="A21759" s="11">
        <v>528210002965454</v>
      </c>
      <c r="B21759" s="9" t="s">
        <v>42740</v>
      </c>
      <c r="C21759" s="2" t="s">
        <v>34292</v>
      </c>
      <c r="D21759" s="2" t="s">
        <v>42741</v>
      </c>
    </row>
    <row r="21760" spans="1:4" x14ac:dyDescent="0.2">
      <c r="A21760" s="11">
        <v>528210000462703</v>
      </c>
      <c r="B21760" s="9" t="s">
        <v>42742</v>
      </c>
      <c r="C21760" s="2" t="s">
        <v>34292</v>
      </c>
      <c r="D21760" s="2" t="s">
        <v>34292</v>
      </c>
    </row>
    <row r="21761" spans="1:4" x14ac:dyDescent="0.2">
      <c r="A21761" s="11">
        <v>528210000451314</v>
      </c>
      <c r="B21761" s="9" t="s">
        <v>42743</v>
      </c>
      <c r="C21761" s="2" t="s">
        <v>34292</v>
      </c>
      <c r="D21761" s="2" t="s">
        <v>34292</v>
      </c>
    </row>
    <row r="21762" spans="1:4" x14ac:dyDescent="0.2">
      <c r="A21762" s="11">
        <v>528210000785839</v>
      </c>
      <c r="B21762" s="9" t="s">
        <v>42744</v>
      </c>
      <c r="C21762" s="2" t="s">
        <v>34292</v>
      </c>
      <c r="D21762" s="2" t="s">
        <v>34292</v>
      </c>
    </row>
    <row r="21763" spans="1:4" x14ac:dyDescent="0.2">
      <c r="A21763" s="11">
        <v>528210000567416</v>
      </c>
      <c r="B21763" s="9" t="s">
        <v>42745</v>
      </c>
      <c r="C21763" s="2" t="s">
        <v>34292</v>
      </c>
      <c r="D21763" s="2" t="s">
        <v>34292</v>
      </c>
    </row>
    <row r="21764" spans="1:4" x14ac:dyDescent="0.2">
      <c r="A21764" s="11">
        <v>528210000459478</v>
      </c>
      <c r="B21764" s="9" t="s">
        <v>42746</v>
      </c>
      <c r="C21764" s="2" t="s">
        <v>34292</v>
      </c>
      <c r="D21764" s="2" t="s">
        <v>34292</v>
      </c>
    </row>
    <row r="21765" spans="1:4" x14ac:dyDescent="0.2">
      <c r="A21765" s="11">
        <v>528210000895855</v>
      </c>
      <c r="B21765" s="9" t="s">
        <v>42747</v>
      </c>
      <c r="C21765" s="2" t="s">
        <v>34292</v>
      </c>
      <c r="D21765" s="2" t="s">
        <v>34292</v>
      </c>
    </row>
    <row r="21766" spans="1:4" x14ac:dyDescent="0.2">
      <c r="A21766" s="11">
        <v>528219000059226</v>
      </c>
      <c r="B21766" s="9" t="s">
        <v>42748</v>
      </c>
      <c r="C21766" s="2" t="s">
        <v>34292</v>
      </c>
      <c r="D21766" s="2" t="s">
        <v>34292</v>
      </c>
    </row>
    <row r="21767" spans="1:4" x14ac:dyDescent="0.2">
      <c r="A21767" s="11">
        <v>528219000000298</v>
      </c>
      <c r="B21767" s="9" t="s">
        <v>42749</v>
      </c>
      <c r="C21767" s="2" t="s">
        <v>34292</v>
      </c>
      <c r="D21767" s="2" t="s">
        <v>34292</v>
      </c>
    </row>
    <row r="21768" spans="1:4" x14ac:dyDescent="0.2">
      <c r="A21768" s="11">
        <v>528210001316057</v>
      </c>
      <c r="B21768" s="9" t="s">
        <v>42750</v>
      </c>
      <c r="C21768" s="2" t="s">
        <v>34292</v>
      </c>
      <c r="D21768" s="2" t="s">
        <v>34292</v>
      </c>
    </row>
    <row r="21769" spans="1:4" x14ac:dyDescent="0.2">
      <c r="A21769" s="11">
        <v>528246000247517</v>
      </c>
      <c r="B21769" s="9" t="s">
        <v>42751</v>
      </c>
      <c r="C21769" s="2" t="s">
        <v>42752</v>
      </c>
      <c r="D21769" s="2" t="s">
        <v>34292</v>
      </c>
    </row>
    <row r="21770" spans="1:4" x14ac:dyDescent="0.2">
      <c r="A21770" s="11">
        <v>528210000612439</v>
      </c>
      <c r="B21770" s="9" t="s">
        <v>42753</v>
      </c>
      <c r="C21770" s="2" t="s">
        <v>42754</v>
      </c>
      <c r="D21770" s="2" t="s">
        <v>34292</v>
      </c>
    </row>
    <row r="21771" spans="1:4" x14ac:dyDescent="0.2">
      <c r="A21771" s="11">
        <v>528210000442365</v>
      </c>
      <c r="B21771" s="9" t="s">
        <v>42755</v>
      </c>
      <c r="C21771" s="2" t="s">
        <v>42756</v>
      </c>
      <c r="D21771" s="2" t="s">
        <v>42757</v>
      </c>
    </row>
    <row r="21772" spans="1:4" x14ac:dyDescent="0.2">
      <c r="A21772" s="11">
        <v>528210004672341</v>
      </c>
      <c r="B21772" s="9" t="s">
        <v>42758</v>
      </c>
      <c r="C21772" s="2" t="s">
        <v>42759</v>
      </c>
      <c r="D21772" s="2" t="s">
        <v>42760</v>
      </c>
    </row>
    <row r="21773" spans="1:4" x14ac:dyDescent="0.2">
      <c r="A21773" s="11">
        <v>528210000412185</v>
      </c>
      <c r="B21773" s="9" t="s">
        <v>42761</v>
      </c>
      <c r="C21773" s="2" t="s">
        <v>42762</v>
      </c>
      <c r="D21773" s="2" t="s">
        <v>42762</v>
      </c>
    </row>
    <row r="21774" spans="1:4" x14ac:dyDescent="0.2">
      <c r="A21774" s="11">
        <v>528210001089088</v>
      </c>
      <c r="B21774" s="9" t="s">
        <v>42763</v>
      </c>
      <c r="C21774" s="2" t="s">
        <v>42764</v>
      </c>
      <c r="D21774" s="2" t="s">
        <v>42764</v>
      </c>
    </row>
    <row r="21775" spans="1:4" x14ac:dyDescent="0.2">
      <c r="A21775" s="11">
        <v>967000001163484</v>
      </c>
      <c r="B21775" s="9" t="s">
        <v>42765</v>
      </c>
      <c r="C21775" s="2" t="s">
        <v>42766</v>
      </c>
      <c r="D21775" s="2" t="s">
        <v>42767</v>
      </c>
    </row>
    <row r="21776" spans="1:4" x14ac:dyDescent="0.2">
      <c r="A21776" s="11">
        <v>250259600118597</v>
      </c>
      <c r="B21776" s="9" t="s">
        <v>42768</v>
      </c>
      <c r="C21776" s="2" t="s">
        <v>42769</v>
      </c>
      <c r="D21776" s="2" t="s">
        <v>42770</v>
      </c>
    </row>
    <row r="21777" spans="1:4" x14ac:dyDescent="0.2">
      <c r="A21777" s="11">
        <v>528210000627902</v>
      </c>
      <c r="B21777" s="9" t="s">
        <v>42771</v>
      </c>
      <c r="C21777" s="2" t="s">
        <v>42772</v>
      </c>
      <c r="D21777" s="2" t="s">
        <v>42772</v>
      </c>
    </row>
    <row r="21778" spans="1:4" x14ac:dyDescent="0.2">
      <c r="A21778" s="11">
        <v>528210000955651</v>
      </c>
      <c r="B21778" s="9" t="s">
        <v>42773</v>
      </c>
      <c r="C21778" s="2" t="s">
        <v>42774</v>
      </c>
      <c r="D21778" s="2" t="s">
        <v>42775</v>
      </c>
    </row>
    <row r="21779" spans="1:4" x14ac:dyDescent="0.2">
      <c r="A21779" s="11">
        <v>528210002457276</v>
      </c>
      <c r="B21779" s="9" t="s">
        <v>42776</v>
      </c>
      <c r="C21779" s="2" t="s">
        <v>42777</v>
      </c>
      <c r="D21779" s="2" t="s">
        <v>42778</v>
      </c>
    </row>
    <row r="21780" spans="1:4" x14ac:dyDescent="0.2">
      <c r="A21780" s="11">
        <v>528210002438831</v>
      </c>
      <c r="B21780" s="9" t="s">
        <v>42779</v>
      </c>
      <c r="C21780" s="2" t="s">
        <v>42780</v>
      </c>
      <c r="D21780" s="2" t="s">
        <v>42781</v>
      </c>
    </row>
    <row r="21781" spans="1:4" x14ac:dyDescent="0.2">
      <c r="A21781" s="11">
        <v>528210004879228</v>
      </c>
      <c r="B21781" s="9" t="s">
        <v>42782</v>
      </c>
      <c r="C21781" s="2" t="s">
        <v>42783</v>
      </c>
      <c r="D21781" s="2" t="s">
        <v>42784</v>
      </c>
    </row>
    <row r="21782" spans="1:4" x14ac:dyDescent="0.2">
      <c r="A21782" s="11">
        <v>276098102876678</v>
      </c>
      <c r="B21782" s="9" t="s">
        <v>42785</v>
      </c>
      <c r="C21782" s="2" t="s">
        <v>42786</v>
      </c>
      <c r="D21782" s="2" t="s">
        <v>42783</v>
      </c>
    </row>
    <row r="21783" spans="1:4" x14ac:dyDescent="0.2">
      <c r="A21783" s="11">
        <v>528210002494292</v>
      </c>
      <c r="B21783" s="9" t="s">
        <v>42787</v>
      </c>
      <c r="C21783" s="2" t="s">
        <v>42788</v>
      </c>
      <c r="D21783" s="2" t="s">
        <v>42789</v>
      </c>
    </row>
    <row r="21784" spans="1:4" x14ac:dyDescent="0.2">
      <c r="A21784" s="11">
        <v>528210004264771</v>
      </c>
      <c r="B21784" s="9" t="s">
        <v>42790</v>
      </c>
      <c r="C21784" s="2" t="s">
        <v>42791</v>
      </c>
      <c r="D21784" s="2" t="s">
        <v>42789</v>
      </c>
    </row>
    <row r="21785" spans="1:4" x14ac:dyDescent="0.2">
      <c r="A21785" s="11">
        <v>981098192924652</v>
      </c>
      <c r="B21785" s="9" t="s">
        <v>42792</v>
      </c>
      <c r="C21785" s="2" t="s">
        <v>42793</v>
      </c>
      <c r="D21785" s="2" t="s">
        <v>42793</v>
      </c>
    </row>
    <row r="21786" spans="1:4" x14ac:dyDescent="0.2">
      <c r="A21786" s="11">
        <v>981098102928779</v>
      </c>
      <c r="B21786" s="9" t="s">
        <v>42794</v>
      </c>
      <c r="C21786" s="2" t="s">
        <v>42795</v>
      </c>
      <c r="D21786" s="2" t="s">
        <v>42795</v>
      </c>
    </row>
    <row r="21787" spans="1:4" x14ac:dyDescent="0.2">
      <c r="A21787" s="11">
        <v>981098104105413</v>
      </c>
      <c r="B21787" s="9" t="s">
        <v>42796</v>
      </c>
      <c r="C21787" s="2" t="s">
        <v>42797</v>
      </c>
      <c r="D21787" s="2" t="s">
        <v>42797</v>
      </c>
    </row>
    <row r="21788" spans="1:4" x14ac:dyDescent="0.2">
      <c r="A21788" s="11">
        <v>528210004810597</v>
      </c>
      <c r="B21788" s="9" t="s">
        <v>42798</v>
      </c>
      <c r="C21788" s="2" t="s">
        <v>42799</v>
      </c>
      <c r="D21788" s="2" t="s">
        <v>42799</v>
      </c>
    </row>
    <row r="21789" spans="1:4" x14ac:dyDescent="0.2">
      <c r="A21789" s="11">
        <v>528210002259766</v>
      </c>
      <c r="B21789" s="9" t="s">
        <v>42800</v>
      </c>
      <c r="C21789" s="2" t="s">
        <v>42801</v>
      </c>
      <c r="D21789" s="2" t="s">
        <v>42802</v>
      </c>
    </row>
    <row r="21790" spans="1:4" x14ac:dyDescent="0.2">
      <c r="A21790" s="11">
        <v>528210000700242</v>
      </c>
      <c r="B21790" s="9" t="s">
        <v>42803</v>
      </c>
      <c r="C21790" s="2" t="s">
        <v>42804</v>
      </c>
      <c r="D21790" s="2" t="s">
        <v>42804</v>
      </c>
    </row>
    <row r="21791" spans="1:4" x14ac:dyDescent="0.2">
      <c r="A21791" s="11">
        <v>528210002090928</v>
      </c>
      <c r="B21791" s="9" t="s">
        <v>42805</v>
      </c>
      <c r="C21791" s="2" t="s">
        <v>42806</v>
      </c>
      <c r="D21791" s="2" t="s">
        <v>42806</v>
      </c>
    </row>
    <row r="21792" spans="1:4" x14ac:dyDescent="0.2">
      <c r="A21792" s="11">
        <v>528210002234739</v>
      </c>
      <c r="B21792" s="9" t="s">
        <v>42807</v>
      </c>
      <c r="C21792" s="2" t="s">
        <v>42808</v>
      </c>
      <c r="D21792" s="2" t="s">
        <v>42809</v>
      </c>
    </row>
    <row r="21793" spans="1:4" x14ac:dyDescent="0.2">
      <c r="A21793" s="11">
        <v>528210000542579</v>
      </c>
      <c r="B21793" s="9" t="s">
        <v>42810</v>
      </c>
      <c r="C21793" s="2" t="s">
        <v>42811</v>
      </c>
      <c r="D21793" s="2" t="s">
        <v>42811</v>
      </c>
    </row>
    <row r="21794" spans="1:4" x14ac:dyDescent="0.2">
      <c r="A21794" s="11">
        <v>528210002111896</v>
      </c>
      <c r="B21794" s="9" t="s">
        <v>42812</v>
      </c>
      <c r="C21794" s="2" t="s">
        <v>42813</v>
      </c>
      <c r="D21794" s="2" t="s">
        <v>42813</v>
      </c>
    </row>
    <row r="21795" spans="1:4" x14ac:dyDescent="0.2">
      <c r="A21795" s="11">
        <v>528210004671043</v>
      </c>
      <c r="B21795" s="9" t="s">
        <v>42814</v>
      </c>
      <c r="C21795" s="2" t="s">
        <v>42815</v>
      </c>
      <c r="D21795" s="2" t="s">
        <v>42815</v>
      </c>
    </row>
    <row r="21796" spans="1:4" x14ac:dyDescent="0.2">
      <c r="A21796" s="11">
        <v>528210006073651</v>
      </c>
      <c r="B21796" s="9" t="s">
        <v>42816</v>
      </c>
      <c r="C21796" s="2" t="s">
        <v>42817</v>
      </c>
      <c r="D21796" s="2" t="s">
        <v>42817</v>
      </c>
    </row>
    <row r="21797" spans="1:4" x14ac:dyDescent="0.2">
      <c r="A21797" s="11">
        <v>528246002637506</v>
      </c>
      <c r="B21797" s="9" t="s">
        <v>42818</v>
      </c>
      <c r="C21797" s="2" t="s">
        <v>42819</v>
      </c>
      <c r="D21797" s="2" t="s">
        <v>42820</v>
      </c>
    </row>
    <row r="21798" spans="1:4" x14ac:dyDescent="0.2">
      <c r="A21798" s="11">
        <v>528210004979897</v>
      </c>
      <c r="B21798" s="9" t="s">
        <v>42821</v>
      </c>
      <c r="C21798" s="2" t="s">
        <v>42822</v>
      </c>
      <c r="D21798" s="2" t="s">
        <v>42822</v>
      </c>
    </row>
    <row r="21799" spans="1:4" x14ac:dyDescent="0.2">
      <c r="A21799" s="11">
        <v>372140316827048</v>
      </c>
      <c r="B21799" s="9" t="s">
        <v>42823</v>
      </c>
      <c r="C21799" s="2" t="s">
        <v>42824</v>
      </c>
      <c r="D21799" s="2" t="s">
        <v>42825</v>
      </c>
    </row>
    <row r="21800" spans="1:4" x14ac:dyDescent="0.2">
      <c r="A21800" s="11">
        <v>528210004231791</v>
      </c>
      <c r="B21800" s="9" t="s">
        <v>42826</v>
      </c>
      <c r="C21800" s="2" t="s">
        <v>42827</v>
      </c>
      <c r="D21800" s="2" t="s">
        <v>42827</v>
      </c>
    </row>
    <row r="21801" spans="1:4" x14ac:dyDescent="0.2">
      <c r="A21801" s="11">
        <v>528210004400041</v>
      </c>
      <c r="B21801" s="9" t="s">
        <v>42828</v>
      </c>
      <c r="C21801" s="2" t="s">
        <v>42829</v>
      </c>
      <c r="D21801" s="2" t="s">
        <v>42829</v>
      </c>
    </row>
    <row r="21802" spans="1:4" x14ac:dyDescent="0.2">
      <c r="A21802" s="11">
        <v>528210004514766</v>
      </c>
      <c r="B21802" s="9" t="s">
        <v>42830</v>
      </c>
      <c r="C21802" s="2" t="s">
        <v>42831</v>
      </c>
      <c r="D21802" s="2" t="s">
        <v>42832</v>
      </c>
    </row>
    <row r="21803" spans="1:4" x14ac:dyDescent="0.2">
      <c r="A21803" s="11">
        <v>528210002730703</v>
      </c>
      <c r="B21803" s="9" t="s">
        <v>42833</v>
      </c>
      <c r="C21803" s="2" t="s">
        <v>42832</v>
      </c>
      <c r="D21803" s="2" t="s">
        <v>42832</v>
      </c>
    </row>
    <row r="21804" spans="1:4" x14ac:dyDescent="0.2">
      <c r="A21804" s="11">
        <v>528210002822508</v>
      </c>
      <c r="B21804" s="9" t="s">
        <v>42834</v>
      </c>
      <c r="C21804" s="2" t="s">
        <v>42835</v>
      </c>
      <c r="D21804" s="2" t="s">
        <v>42832</v>
      </c>
    </row>
    <row r="21805" spans="1:4" x14ac:dyDescent="0.2">
      <c r="A21805" s="11">
        <v>528210000600027</v>
      </c>
      <c r="B21805" s="9" t="s">
        <v>42836</v>
      </c>
      <c r="C21805" s="2" t="s">
        <v>42837</v>
      </c>
      <c r="D21805" s="2" t="s">
        <v>42832</v>
      </c>
    </row>
    <row r="21806" spans="1:4" x14ac:dyDescent="0.2">
      <c r="A21806" s="11">
        <v>528210006130998</v>
      </c>
      <c r="B21806" s="9" t="s">
        <v>42838</v>
      </c>
      <c r="C21806" s="2" t="s">
        <v>42832</v>
      </c>
      <c r="D21806" s="2" t="s">
        <v>42832</v>
      </c>
    </row>
    <row r="21807" spans="1:4" x14ac:dyDescent="0.2">
      <c r="A21807" s="11">
        <v>528210000739698</v>
      </c>
      <c r="B21807" s="9" t="s">
        <v>42839</v>
      </c>
      <c r="C21807" s="2" t="s">
        <v>42840</v>
      </c>
      <c r="D21807" s="2" t="s">
        <v>42832</v>
      </c>
    </row>
    <row r="21808" spans="1:4" x14ac:dyDescent="0.2">
      <c r="A21808" s="11">
        <v>528210000736527</v>
      </c>
      <c r="B21808" s="9" t="s">
        <v>42841</v>
      </c>
      <c r="C21808" s="2" t="s">
        <v>42832</v>
      </c>
      <c r="D21808" s="2" t="s">
        <v>42832</v>
      </c>
    </row>
    <row r="21809" spans="1:4" x14ac:dyDescent="0.2">
      <c r="A21809" s="11">
        <v>528210002669273</v>
      </c>
      <c r="B21809" s="9" t="s">
        <v>42842</v>
      </c>
      <c r="C21809" s="2" t="s">
        <v>42832</v>
      </c>
      <c r="D21809" s="2" t="s">
        <v>42832</v>
      </c>
    </row>
    <row r="21810" spans="1:4" x14ac:dyDescent="0.2">
      <c r="A21810" s="11">
        <v>528210002006373</v>
      </c>
      <c r="B21810" s="9" t="s">
        <v>42843</v>
      </c>
      <c r="C21810" s="2" t="s">
        <v>42844</v>
      </c>
      <c r="D21810" s="2" t="s">
        <v>42845</v>
      </c>
    </row>
    <row r="21811" spans="1:4" x14ac:dyDescent="0.2">
      <c r="A21811" s="11">
        <v>941000012636043</v>
      </c>
      <c r="B21811" s="9" t="s">
        <v>42846</v>
      </c>
      <c r="C21811" s="2" t="s">
        <v>42847</v>
      </c>
      <c r="D21811" s="2" t="s">
        <v>42848</v>
      </c>
    </row>
    <row r="21812" spans="1:4" x14ac:dyDescent="0.2">
      <c r="A21812" s="11">
        <v>528210002245869</v>
      </c>
      <c r="B21812" s="9" t="s">
        <v>42849</v>
      </c>
      <c r="C21812" s="2" t="s">
        <v>42850</v>
      </c>
      <c r="D21812" s="2" t="s">
        <v>42851</v>
      </c>
    </row>
    <row r="21813" spans="1:4" x14ac:dyDescent="0.2">
      <c r="A21813" s="11">
        <v>528210000497492</v>
      </c>
      <c r="B21813" s="9" t="s">
        <v>42852</v>
      </c>
      <c r="C21813" s="2" t="s">
        <v>42853</v>
      </c>
      <c r="D21813" s="2" t="s">
        <v>42853</v>
      </c>
    </row>
    <row r="21814" spans="1:4" x14ac:dyDescent="0.2">
      <c r="A21814" s="11">
        <v>528210000699375</v>
      </c>
      <c r="B21814" s="9" t="s">
        <v>42854</v>
      </c>
      <c r="C21814" s="2" t="s">
        <v>42855</v>
      </c>
      <c r="D21814" s="2" t="s">
        <v>42855</v>
      </c>
    </row>
    <row r="21815" spans="1:4" x14ac:dyDescent="0.2">
      <c r="A21815" s="11">
        <v>528210000612347</v>
      </c>
      <c r="B21815" s="9" t="s">
        <v>42856</v>
      </c>
      <c r="C21815" s="2" t="s">
        <v>42857</v>
      </c>
      <c r="D21815" s="2" t="s">
        <v>42857</v>
      </c>
    </row>
    <row r="21816" spans="1:4" x14ac:dyDescent="0.2">
      <c r="A21816" s="11">
        <v>528210000726775</v>
      </c>
      <c r="B21816" s="9" t="s">
        <v>42858</v>
      </c>
      <c r="C21816" s="2" t="s">
        <v>42859</v>
      </c>
      <c r="D21816" s="2" t="s">
        <v>42859</v>
      </c>
    </row>
    <row r="21817" spans="1:4" x14ac:dyDescent="0.2">
      <c r="A21817" s="11">
        <v>528210001163531</v>
      </c>
      <c r="B21817" s="9" t="s">
        <v>42860</v>
      </c>
      <c r="C21817" s="2" t="s">
        <v>42861</v>
      </c>
      <c r="D21817" s="2" t="s">
        <v>42862</v>
      </c>
    </row>
    <row r="21818" spans="1:4" x14ac:dyDescent="0.2">
      <c r="A21818" s="11">
        <v>977200008849480</v>
      </c>
      <c r="B21818" s="9" t="s">
        <v>42863</v>
      </c>
      <c r="C21818" s="2" t="s">
        <v>42864</v>
      </c>
      <c r="D21818" s="2" t="s">
        <v>42864</v>
      </c>
    </row>
    <row r="21819" spans="1:4" x14ac:dyDescent="0.2">
      <c r="A21819" s="11">
        <v>528210004150573</v>
      </c>
      <c r="B21819" s="9" t="s">
        <v>42865</v>
      </c>
      <c r="C21819" s="2" t="s">
        <v>42866</v>
      </c>
      <c r="D21819" s="2" t="s">
        <v>42866</v>
      </c>
    </row>
    <row r="21820" spans="1:4" x14ac:dyDescent="0.2">
      <c r="A21820" s="11">
        <v>528210000502973</v>
      </c>
      <c r="B21820" s="9" t="s">
        <v>42867</v>
      </c>
      <c r="C21820" s="2" t="s">
        <v>42866</v>
      </c>
      <c r="D21820" s="2" t="s">
        <v>42866</v>
      </c>
    </row>
    <row r="21821" spans="1:4" x14ac:dyDescent="0.2">
      <c r="A21821" s="11">
        <v>528210000285868</v>
      </c>
      <c r="B21821" s="9" t="s">
        <v>42868</v>
      </c>
      <c r="C21821" s="2" t="s">
        <v>42869</v>
      </c>
      <c r="D21821" s="2" t="s">
        <v>42870</v>
      </c>
    </row>
    <row r="21822" spans="1:4" x14ac:dyDescent="0.2">
      <c r="A21822" s="11">
        <v>528246000163558</v>
      </c>
      <c r="B21822" s="9" t="s">
        <v>42871</v>
      </c>
      <c r="C21822" s="2" t="s">
        <v>42872</v>
      </c>
      <c r="D21822" s="2" t="s">
        <v>42872</v>
      </c>
    </row>
    <row r="21823" spans="1:4" x14ac:dyDescent="0.2">
      <c r="B21823" s="9" t="s">
        <v>42873</v>
      </c>
      <c r="C21823" s="2" t="s">
        <v>42874</v>
      </c>
      <c r="D21823" s="2" t="s">
        <v>42874</v>
      </c>
    </row>
    <row r="21824" spans="1:4" x14ac:dyDescent="0.2">
      <c r="A21824" s="11">
        <v>528210002308683</v>
      </c>
      <c r="B21824" s="9" t="s">
        <v>42875</v>
      </c>
      <c r="C21824" s="2" t="s">
        <v>42876</v>
      </c>
      <c r="D21824" s="2" t="s">
        <v>42877</v>
      </c>
    </row>
    <row r="21825" spans="1:4" x14ac:dyDescent="0.2">
      <c r="A21825" s="11">
        <v>528210000852937</v>
      </c>
      <c r="B21825" s="9" t="s">
        <v>42878</v>
      </c>
      <c r="C21825" s="2" t="s">
        <v>13852</v>
      </c>
      <c r="D21825" s="2" t="s">
        <v>42879</v>
      </c>
    </row>
    <row r="21826" spans="1:4" x14ac:dyDescent="0.2">
      <c r="A21826" s="11">
        <v>953000000110883</v>
      </c>
      <c r="B21826" s="9" t="s">
        <v>42880</v>
      </c>
      <c r="C21826" s="2" t="s">
        <v>42881</v>
      </c>
      <c r="D21826" s="2" t="s">
        <v>42882</v>
      </c>
    </row>
    <row r="21827" spans="1:4" x14ac:dyDescent="0.2">
      <c r="A21827" s="11">
        <v>528210000570111</v>
      </c>
      <c r="B21827" s="9" t="s">
        <v>42883</v>
      </c>
      <c r="C21827" s="2" t="s">
        <v>42884</v>
      </c>
      <c r="D21827" s="2" t="s">
        <v>42884</v>
      </c>
    </row>
    <row r="21828" spans="1:4" x14ac:dyDescent="0.2">
      <c r="A21828" s="11">
        <v>528246002015654</v>
      </c>
      <c r="B21828" s="9" t="s">
        <v>42885</v>
      </c>
      <c r="C21828" s="2" t="s">
        <v>9135</v>
      </c>
      <c r="D21828" s="2" t="s">
        <v>42886</v>
      </c>
    </row>
    <row r="21829" spans="1:4" x14ac:dyDescent="0.2">
      <c r="A21829" s="11">
        <v>981100000151783</v>
      </c>
      <c r="B21829" s="9" t="s">
        <v>42887</v>
      </c>
      <c r="C21829" s="2" t="s">
        <v>42888</v>
      </c>
      <c r="D21829" s="2" t="s">
        <v>42889</v>
      </c>
    </row>
    <row r="21830" spans="1:4" x14ac:dyDescent="0.2">
      <c r="A21830" s="11">
        <v>528210002734680</v>
      </c>
      <c r="B21830" s="9" t="s">
        <v>42890</v>
      </c>
      <c r="C21830" s="2" t="s">
        <v>42891</v>
      </c>
      <c r="D21830" s="2" t="s">
        <v>42891</v>
      </c>
    </row>
    <row r="21831" spans="1:4" x14ac:dyDescent="0.2">
      <c r="A21831" s="11">
        <v>528210002225062</v>
      </c>
      <c r="B21831" s="9" t="s">
        <v>42892</v>
      </c>
      <c r="C21831" s="2" t="s">
        <v>42893</v>
      </c>
      <c r="D21831" s="2" t="s">
        <v>42893</v>
      </c>
    </row>
    <row r="21832" spans="1:4" x14ac:dyDescent="0.2">
      <c r="A21832" s="11">
        <v>528210000661374</v>
      </c>
      <c r="B21832" s="9" t="s">
        <v>42894</v>
      </c>
      <c r="C21832" s="2" t="s">
        <v>42893</v>
      </c>
      <c r="D21832" s="2" t="s">
        <v>42893</v>
      </c>
    </row>
    <row r="21833" spans="1:4" x14ac:dyDescent="0.2">
      <c r="A21833" s="11">
        <v>981100002953959</v>
      </c>
      <c r="B21833" s="9" t="s">
        <v>42895</v>
      </c>
      <c r="C21833" s="2" t="s">
        <v>42893</v>
      </c>
      <c r="D21833" s="2" t="s">
        <v>42893</v>
      </c>
    </row>
    <row r="21834" spans="1:4" x14ac:dyDescent="0.2">
      <c r="A21834" s="11">
        <v>528210004230077</v>
      </c>
      <c r="B21834" s="9" t="s">
        <v>42896</v>
      </c>
      <c r="C21834" s="2" t="s">
        <v>42893</v>
      </c>
      <c r="D21834" s="2" t="s">
        <v>42893</v>
      </c>
    </row>
    <row r="21835" spans="1:4" x14ac:dyDescent="0.2">
      <c r="A21835" s="11">
        <v>528210000564245</v>
      </c>
      <c r="B21835" s="9" t="s">
        <v>42897</v>
      </c>
      <c r="C21835" s="2" t="s">
        <v>6920</v>
      </c>
      <c r="D21835" s="2" t="s">
        <v>42898</v>
      </c>
    </row>
    <row r="21836" spans="1:4" x14ac:dyDescent="0.2">
      <c r="A21836" s="11">
        <v>528210000662669</v>
      </c>
      <c r="B21836" s="9" t="s">
        <v>42899</v>
      </c>
      <c r="C21836" s="2" t="s">
        <v>42900</v>
      </c>
      <c r="D21836" s="2" t="s">
        <v>42901</v>
      </c>
    </row>
    <row r="21837" spans="1:4" x14ac:dyDescent="0.2">
      <c r="A21837" s="11">
        <v>528210000744889</v>
      </c>
      <c r="B21837" s="9" t="s">
        <v>42902</v>
      </c>
      <c r="C21837" s="2" t="s">
        <v>42903</v>
      </c>
      <c r="D21837" s="2" t="s">
        <v>27190</v>
      </c>
    </row>
    <row r="21838" spans="1:4" x14ac:dyDescent="0.2">
      <c r="A21838" s="11">
        <v>528210000490810</v>
      </c>
      <c r="B21838" s="9" t="s">
        <v>42904</v>
      </c>
      <c r="C21838" s="2" t="s">
        <v>42905</v>
      </c>
      <c r="D21838" s="2" t="s">
        <v>12371</v>
      </c>
    </row>
    <row r="21839" spans="1:4" x14ac:dyDescent="0.2">
      <c r="A21839" s="11">
        <v>528210000775775</v>
      </c>
      <c r="B21839" s="9" t="s">
        <v>42906</v>
      </c>
      <c r="C21839" s="2" t="s">
        <v>42907</v>
      </c>
      <c r="D21839" s="2" t="s">
        <v>12371</v>
      </c>
    </row>
    <row r="21840" spans="1:4" x14ac:dyDescent="0.2">
      <c r="A21840" s="11">
        <v>528246000166326</v>
      </c>
      <c r="B21840" s="9" t="s">
        <v>42908</v>
      </c>
      <c r="C21840" s="2" t="s">
        <v>42909</v>
      </c>
      <c r="D21840" s="2" t="s">
        <v>12371</v>
      </c>
    </row>
    <row r="21841" spans="1:4" x14ac:dyDescent="0.2">
      <c r="A21841" s="11">
        <v>528210000560419</v>
      </c>
      <c r="B21841" s="9" t="s">
        <v>42910</v>
      </c>
      <c r="C21841" s="2" t="s">
        <v>12371</v>
      </c>
      <c r="D21841" s="2" t="s">
        <v>12371</v>
      </c>
    </row>
    <row r="21842" spans="1:4" x14ac:dyDescent="0.2">
      <c r="A21842" s="11">
        <v>528210000736997</v>
      </c>
      <c r="B21842" s="9" t="s">
        <v>42911</v>
      </c>
      <c r="C21842" s="2" t="s">
        <v>12371</v>
      </c>
      <c r="D21842" s="2" t="s">
        <v>12371</v>
      </c>
    </row>
    <row r="21843" spans="1:4" x14ac:dyDescent="0.2">
      <c r="A21843" s="11">
        <v>528210002258723</v>
      </c>
      <c r="B21843" s="9" t="s">
        <v>42912</v>
      </c>
      <c r="C21843" s="2" t="s">
        <v>12371</v>
      </c>
      <c r="D21843" s="2" t="s">
        <v>12371</v>
      </c>
    </row>
    <row r="21844" spans="1:4" x14ac:dyDescent="0.2">
      <c r="A21844" s="11">
        <v>528246000127154</v>
      </c>
      <c r="B21844" s="9" t="s">
        <v>42913</v>
      </c>
      <c r="C21844" s="2" t="s">
        <v>12371</v>
      </c>
      <c r="D21844" s="2" t="s">
        <v>12371</v>
      </c>
    </row>
    <row r="21845" spans="1:4" x14ac:dyDescent="0.2">
      <c r="A21845" s="11">
        <v>528210000914449</v>
      </c>
      <c r="B21845" s="9" t="s">
        <v>42914</v>
      </c>
      <c r="C21845" s="2" t="s">
        <v>42915</v>
      </c>
      <c r="D21845" s="2" t="s">
        <v>12371</v>
      </c>
    </row>
    <row r="21846" spans="1:4" x14ac:dyDescent="0.2">
      <c r="A21846" s="11">
        <v>528210002952911</v>
      </c>
      <c r="B21846" s="9" t="s">
        <v>42916</v>
      </c>
      <c r="C21846" s="2" t="s">
        <v>42917</v>
      </c>
      <c r="D21846" s="2" t="s">
        <v>12371</v>
      </c>
    </row>
    <row r="21847" spans="1:4" x14ac:dyDescent="0.2">
      <c r="A21847" s="11">
        <v>528210002722655</v>
      </c>
      <c r="B21847" s="9" t="s">
        <v>42918</v>
      </c>
      <c r="C21847" s="2" t="s">
        <v>42919</v>
      </c>
      <c r="D21847" s="2" t="s">
        <v>42920</v>
      </c>
    </row>
    <row r="21848" spans="1:4" x14ac:dyDescent="0.2">
      <c r="A21848" s="11">
        <v>528210000843411</v>
      </c>
      <c r="B21848" s="9" t="s">
        <v>42921</v>
      </c>
      <c r="C21848" s="2" t="s">
        <v>12371</v>
      </c>
      <c r="D21848" s="2" t="s">
        <v>42920</v>
      </c>
    </row>
    <row r="21849" spans="1:4" x14ac:dyDescent="0.2">
      <c r="A21849" s="11">
        <v>528210004140242</v>
      </c>
      <c r="B21849" s="9" t="s">
        <v>42922</v>
      </c>
      <c r="C21849" s="2" t="s">
        <v>12371</v>
      </c>
      <c r="D21849" s="2" t="s">
        <v>12371</v>
      </c>
    </row>
    <row r="21850" spans="1:4" x14ac:dyDescent="0.2">
      <c r="A21850" s="11">
        <v>528210004110613</v>
      </c>
      <c r="B21850" s="9" t="s">
        <v>42923</v>
      </c>
      <c r="C21850" s="2" t="s">
        <v>42924</v>
      </c>
      <c r="D21850" s="2" t="s">
        <v>12371</v>
      </c>
    </row>
    <row r="21851" spans="1:4" x14ac:dyDescent="0.2">
      <c r="A21851" s="11">
        <v>528210002691950</v>
      </c>
      <c r="B21851" s="9" t="s">
        <v>42925</v>
      </c>
      <c r="C21851" s="2" t="s">
        <v>42926</v>
      </c>
      <c r="D21851" s="2" t="s">
        <v>12371</v>
      </c>
    </row>
    <row r="21852" spans="1:4" x14ac:dyDescent="0.2">
      <c r="A21852" s="11">
        <v>528210002992153</v>
      </c>
      <c r="B21852" s="9" t="s">
        <v>42927</v>
      </c>
      <c r="C21852" s="2" t="s">
        <v>42928</v>
      </c>
      <c r="D21852" s="2" t="s">
        <v>12371</v>
      </c>
    </row>
    <row r="21853" spans="1:4" x14ac:dyDescent="0.2">
      <c r="A21853" s="11">
        <v>528246001041366</v>
      </c>
      <c r="B21853" s="9" t="s">
        <v>42929</v>
      </c>
      <c r="C21853" s="2" t="s">
        <v>12371</v>
      </c>
      <c r="D21853" s="2" t="s">
        <v>12371</v>
      </c>
    </row>
    <row r="21854" spans="1:4" x14ac:dyDescent="0.2">
      <c r="A21854" s="11">
        <v>528210002709208</v>
      </c>
      <c r="B21854" s="9" t="s">
        <v>42930</v>
      </c>
      <c r="C21854" s="2" t="s">
        <v>24956</v>
      </c>
      <c r="D21854" s="2" t="s">
        <v>42931</v>
      </c>
    </row>
    <row r="21855" spans="1:4" x14ac:dyDescent="0.2">
      <c r="A21855" s="11">
        <v>985120005884356</v>
      </c>
      <c r="B21855" s="9" t="s">
        <v>42932</v>
      </c>
      <c r="C21855" s="2" t="s">
        <v>42933</v>
      </c>
      <c r="D21855" s="2" t="s">
        <v>42933</v>
      </c>
    </row>
    <row r="21856" spans="1:4" x14ac:dyDescent="0.2">
      <c r="A21856" s="11">
        <v>528210000548912</v>
      </c>
      <c r="B21856" s="9" t="s">
        <v>42934</v>
      </c>
      <c r="C21856" s="2" t="s">
        <v>42935</v>
      </c>
      <c r="D21856" s="2" t="s">
        <v>42935</v>
      </c>
    </row>
    <row r="21857" spans="1:4" x14ac:dyDescent="0.2">
      <c r="A21857" s="11">
        <v>528017200900162</v>
      </c>
      <c r="B21857" s="9" t="s">
        <v>42936</v>
      </c>
      <c r="C21857" s="2" t="s">
        <v>42937</v>
      </c>
      <c r="D21857" s="2" t="s">
        <v>42937</v>
      </c>
    </row>
    <row r="21858" spans="1:4" x14ac:dyDescent="0.2">
      <c r="A21858" s="11">
        <v>528210004698368</v>
      </c>
      <c r="B21858" s="9" t="s">
        <v>42938</v>
      </c>
      <c r="C21858" s="2" t="s">
        <v>42939</v>
      </c>
      <c r="D21858" s="2" t="s">
        <v>42939</v>
      </c>
    </row>
    <row r="21859" spans="1:4" x14ac:dyDescent="0.2">
      <c r="A21859" s="11">
        <v>528210000918280</v>
      </c>
      <c r="B21859" s="9" t="s">
        <v>42940</v>
      </c>
      <c r="C21859" s="2" t="s">
        <v>42941</v>
      </c>
      <c r="D21859" s="2" t="s">
        <v>42941</v>
      </c>
    </row>
    <row r="21860" spans="1:4" x14ac:dyDescent="0.2">
      <c r="A21860" s="11">
        <v>528210004148003</v>
      </c>
      <c r="B21860" s="9" t="s">
        <v>42942</v>
      </c>
      <c r="C21860" s="2" t="s">
        <v>42943</v>
      </c>
      <c r="D21860" s="2" t="s">
        <v>42943</v>
      </c>
    </row>
    <row r="21861" spans="1:4" x14ac:dyDescent="0.2">
      <c r="A21861" s="11">
        <v>528210000640635</v>
      </c>
      <c r="B21861" s="9" t="s">
        <v>42944</v>
      </c>
      <c r="C21861" s="2" t="s">
        <v>16608</v>
      </c>
      <c r="D21861" s="2" t="s">
        <v>42945</v>
      </c>
    </row>
    <row r="21862" spans="1:4" x14ac:dyDescent="0.2">
      <c r="A21862" s="11">
        <v>981100000329539</v>
      </c>
      <c r="B21862" s="9" t="s">
        <v>42946</v>
      </c>
      <c r="C21862" s="2" t="s">
        <v>42947</v>
      </c>
      <c r="D21862" s="2" t="s">
        <v>42947</v>
      </c>
    </row>
    <row r="21863" spans="1:4" x14ac:dyDescent="0.2">
      <c r="A21863" s="11">
        <v>528210002383753</v>
      </c>
      <c r="B21863" s="9" t="s">
        <v>42948</v>
      </c>
      <c r="C21863" s="2" t="s">
        <v>42949</v>
      </c>
      <c r="D21863" s="2" t="s">
        <v>42949</v>
      </c>
    </row>
    <row r="21864" spans="1:4" x14ac:dyDescent="0.2">
      <c r="A21864" s="11">
        <v>528210002385930</v>
      </c>
      <c r="B21864" s="9" t="s">
        <v>42950</v>
      </c>
      <c r="C21864" s="2" t="s">
        <v>42951</v>
      </c>
      <c r="D21864" s="2" t="s">
        <v>42951</v>
      </c>
    </row>
    <row r="21865" spans="1:4" x14ac:dyDescent="0.2">
      <c r="A21865" s="11">
        <v>528210000871544</v>
      </c>
      <c r="B21865" s="9" t="s">
        <v>42952</v>
      </c>
      <c r="C21865" s="2" t="s">
        <v>42953</v>
      </c>
      <c r="D21865" s="2" t="s">
        <v>42953</v>
      </c>
    </row>
    <row r="21866" spans="1:4" x14ac:dyDescent="0.2">
      <c r="A21866" s="11">
        <v>528210000431588</v>
      </c>
      <c r="B21866" s="9" t="s">
        <v>42954</v>
      </c>
      <c r="C21866" s="2" t="s">
        <v>42955</v>
      </c>
      <c r="D21866" s="2" t="s">
        <v>42955</v>
      </c>
    </row>
    <row r="21867" spans="1:4" x14ac:dyDescent="0.2">
      <c r="A21867" s="11">
        <v>528210004142606</v>
      </c>
      <c r="B21867" s="9" t="s">
        <v>42956</v>
      </c>
      <c r="C21867" s="2" t="s">
        <v>42957</v>
      </c>
      <c r="D21867" s="2" t="s">
        <v>42957</v>
      </c>
    </row>
    <row r="21868" spans="1:4" x14ac:dyDescent="0.2">
      <c r="A21868" s="11">
        <v>528210000988262</v>
      </c>
      <c r="B21868" s="9" t="s">
        <v>42958</v>
      </c>
      <c r="C21868" s="2" t="s">
        <v>42959</v>
      </c>
      <c r="D21868" s="2" t="s">
        <v>42959</v>
      </c>
    </row>
    <row r="21869" spans="1:4" x14ac:dyDescent="0.2">
      <c r="A21869" s="11">
        <v>528210000259850</v>
      </c>
      <c r="B21869" s="9" t="s">
        <v>42960</v>
      </c>
      <c r="C21869" s="2" t="s">
        <v>42961</v>
      </c>
      <c r="D21869" s="2" t="s">
        <v>42961</v>
      </c>
    </row>
    <row r="21870" spans="1:4" x14ac:dyDescent="0.2">
      <c r="A21870" s="11">
        <v>372141405792225</v>
      </c>
      <c r="B21870" s="9" t="s">
        <v>42962</v>
      </c>
      <c r="C21870" s="2" t="s">
        <v>42963</v>
      </c>
      <c r="D21870" s="2" t="s">
        <v>42964</v>
      </c>
    </row>
    <row r="21871" spans="1:4" x14ac:dyDescent="0.2">
      <c r="A21871" s="11">
        <v>372141420171022</v>
      </c>
      <c r="B21871" s="9" t="s">
        <v>42965</v>
      </c>
      <c r="C21871" s="2" t="s">
        <v>42966</v>
      </c>
      <c r="D21871" s="2" t="s">
        <v>42966</v>
      </c>
    </row>
    <row r="21872" spans="1:4" x14ac:dyDescent="0.2">
      <c r="A21872" s="11">
        <v>968000001814747</v>
      </c>
      <c r="B21872" s="9" t="s">
        <v>42967</v>
      </c>
      <c r="C21872" s="2" t="s">
        <v>42968</v>
      </c>
      <c r="D21872" s="2" t="s">
        <v>42968</v>
      </c>
    </row>
    <row r="21873" spans="1:4" x14ac:dyDescent="0.2">
      <c r="A21873" s="11">
        <v>967000009814783</v>
      </c>
      <c r="B21873" s="9" t="s">
        <v>42969</v>
      </c>
      <c r="C21873" s="2" t="s">
        <v>42970</v>
      </c>
      <c r="D21873" s="2" t="s">
        <v>42970</v>
      </c>
    </row>
    <row r="21874" spans="1:4" x14ac:dyDescent="0.2">
      <c r="A21874" s="11">
        <v>528219000038766</v>
      </c>
      <c r="B21874" s="9" t="s">
        <v>42971</v>
      </c>
      <c r="C21874" s="2" t="s">
        <v>42972</v>
      </c>
      <c r="D21874" s="2" t="s">
        <v>42972</v>
      </c>
    </row>
    <row r="21875" spans="1:4" x14ac:dyDescent="0.2">
      <c r="A21875" s="11">
        <v>528210002503995</v>
      </c>
      <c r="B21875" s="9" t="s">
        <v>42973</v>
      </c>
      <c r="C21875" s="2" t="s">
        <v>42974</v>
      </c>
      <c r="D21875" s="2" t="s">
        <v>42975</v>
      </c>
    </row>
    <row r="21876" spans="1:4" x14ac:dyDescent="0.2">
      <c r="A21876" s="11">
        <v>528210004415032</v>
      </c>
      <c r="B21876" s="9" t="s">
        <v>42976</v>
      </c>
      <c r="C21876" s="2" t="s">
        <v>42974</v>
      </c>
      <c r="D21876" s="2" t="s">
        <v>42974</v>
      </c>
    </row>
    <row r="21877" spans="1:4" x14ac:dyDescent="0.2">
      <c r="A21877" s="11">
        <v>968000004510375</v>
      </c>
      <c r="B21877" s="9" t="s">
        <v>42977</v>
      </c>
      <c r="C21877" s="2" t="s">
        <v>42978</v>
      </c>
      <c r="D21877" s="2" t="s">
        <v>42978</v>
      </c>
    </row>
    <row r="21878" spans="1:4" x14ac:dyDescent="0.2">
      <c r="A21878" s="11">
        <v>528219000044066</v>
      </c>
      <c r="B21878" s="9" t="s">
        <v>42979</v>
      </c>
      <c r="C21878" s="2" t="s">
        <v>42980</v>
      </c>
      <c r="D21878" s="2" t="s">
        <v>42980</v>
      </c>
    </row>
    <row r="21879" spans="1:4" x14ac:dyDescent="0.2">
      <c r="A21879" s="11">
        <v>528210000400791</v>
      </c>
      <c r="B21879" s="9" t="s">
        <v>42981</v>
      </c>
      <c r="C21879" s="2" t="s">
        <v>42982</v>
      </c>
      <c r="D21879" s="2" t="s">
        <v>42983</v>
      </c>
    </row>
    <row r="21880" spans="1:4" x14ac:dyDescent="0.2">
      <c r="A21880" s="11">
        <v>528210002453452</v>
      </c>
      <c r="B21880" s="9" t="s">
        <v>42984</v>
      </c>
      <c r="C21880" s="2" t="s">
        <v>42985</v>
      </c>
      <c r="D21880" s="2" t="s">
        <v>42985</v>
      </c>
    </row>
    <row r="21881" spans="1:4" x14ac:dyDescent="0.2">
      <c r="A21881" s="11">
        <v>528210002639093</v>
      </c>
      <c r="B21881" s="9" t="s">
        <v>42986</v>
      </c>
      <c r="C21881" s="2" t="s">
        <v>42987</v>
      </c>
      <c r="D21881" s="2" t="s">
        <v>42987</v>
      </c>
    </row>
    <row r="21882" spans="1:4" x14ac:dyDescent="0.2">
      <c r="A21882" s="11">
        <v>528210004422229</v>
      </c>
      <c r="B21882" s="9" t="s">
        <v>42988</v>
      </c>
      <c r="C21882" s="2" t="s">
        <v>42989</v>
      </c>
      <c r="D21882" s="2" t="s">
        <v>42990</v>
      </c>
    </row>
    <row r="21883" spans="1:4" x14ac:dyDescent="0.2">
      <c r="A21883" s="11">
        <v>620098500117242</v>
      </c>
      <c r="B21883" s="9" t="s">
        <v>42991</v>
      </c>
      <c r="C21883" s="2" t="s">
        <v>42992</v>
      </c>
      <c r="D21883" s="2" t="s">
        <v>42993</v>
      </c>
    </row>
    <row r="21884" spans="1:4" x14ac:dyDescent="0.2">
      <c r="A21884" s="11">
        <v>528210001294008</v>
      </c>
      <c r="B21884" s="9" t="s">
        <v>42994</v>
      </c>
      <c r="C21884" s="2" t="s">
        <v>42995</v>
      </c>
      <c r="D21884" s="2" t="s">
        <v>42996</v>
      </c>
    </row>
    <row r="21885" spans="1:4" x14ac:dyDescent="0.2">
      <c r="A21885" s="11">
        <v>528210000895995</v>
      </c>
      <c r="B21885" s="9" t="s">
        <v>42997</v>
      </c>
      <c r="C21885" s="2" t="s">
        <v>42998</v>
      </c>
      <c r="D21885" s="2" t="s">
        <v>42998</v>
      </c>
    </row>
    <row r="21886" spans="1:4" x14ac:dyDescent="0.2">
      <c r="A21886" s="11">
        <v>981100000370052</v>
      </c>
      <c r="B21886" s="9" t="s">
        <v>42999</v>
      </c>
      <c r="C21886" s="2" t="s">
        <v>43000</v>
      </c>
      <c r="D21886" s="2" t="s">
        <v>43001</v>
      </c>
    </row>
    <row r="21887" spans="1:4" x14ac:dyDescent="0.2">
      <c r="A21887" s="11">
        <v>528210002953557</v>
      </c>
      <c r="B21887" s="9" t="s">
        <v>43002</v>
      </c>
      <c r="C21887" s="2" t="s">
        <v>43003</v>
      </c>
      <c r="D21887" s="2" t="s">
        <v>43004</v>
      </c>
    </row>
    <row r="21888" spans="1:4" x14ac:dyDescent="0.2">
      <c r="A21888" s="11">
        <v>528246000134019</v>
      </c>
      <c r="B21888" s="9" t="s">
        <v>43005</v>
      </c>
      <c r="C21888" s="2" t="s">
        <v>43006</v>
      </c>
      <c r="D21888" s="2" t="s">
        <v>43006</v>
      </c>
    </row>
    <row r="21889" spans="1:4" x14ac:dyDescent="0.2">
      <c r="A21889" s="11">
        <v>528210000583477</v>
      </c>
      <c r="B21889" s="9" t="s">
        <v>43007</v>
      </c>
      <c r="C21889" s="2" t="s">
        <v>43008</v>
      </c>
      <c r="D21889" s="2" t="s">
        <v>43008</v>
      </c>
    </row>
    <row r="21890" spans="1:4" x14ac:dyDescent="0.2">
      <c r="A21890" s="11">
        <v>528210000556026</v>
      </c>
      <c r="B21890" s="9" t="s">
        <v>43009</v>
      </c>
      <c r="C21890" s="2" t="s">
        <v>43010</v>
      </c>
      <c r="D21890" s="2" t="s">
        <v>43010</v>
      </c>
    </row>
    <row r="21891" spans="1:4" x14ac:dyDescent="0.2">
      <c r="A21891" s="11">
        <v>981100002450044</v>
      </c>
      <c r="B21891" s="9" t="s">
        <v>43011</v>
      </c>
      <c r="C21891" s="2" t="s">
        <v>43012</v>
      </c>
      <c r="D21891" s="2" t="s">
        <v>43013</v>
      </c>
    </row>
    <row r="21892" spans="1:4" x14ac:dyDescent="0.2">
      <c r="A21892" s="11">
        <v>528210002001388</v>
      </c>
      <c r="B21892" s="9" t="s">
        <v>43014</v>
      </c>
      <c r="C21892" s="2" t="s">
        <v>43015</v>
      </c>
      <c r="D21892" s="2" t="s">
        <v>43015</v>
      </c>
    </row>
    <row r="21893" spans="1:4" x14ac:dyDescent="0.2">
      <c r="A21893" s="11">
        <v>528210004444334</v>
      </c>
      <c r="B21893" s="9" t="s">
        <v>43016</v>
      </c>
      <c r="C21893" s="2" t="s">
        <v>43017</v>
      </c>
      <c r="D21893" s="2" t="s">
        <v>43017</v>
      </c>
    </row>
    <row r="21894" spans="1:4" x14ac:dyDescent="0.2">
      <c r="A21894" s="11">
        <v>528210002108805</v>
      </c>
      <c r="B21894" s="9" t="s">
        <v>43018</v>
      </c>
      <c r="C21894" s="2" t="s">
        <v>9135</v>
      </c>
      <c r="D21894" s="2" t="s">
        <v>43019</v>
      </c>
    </row>
    <row r="21895" spans="1:4" x14ac:dyDescent="0.2">
      <c r="A21895" s="11">
        <v>985100010769116</v>
      </c>
      <c r="B21895" s="9" t="s">
        <v>43020</v>
      </c>
      <c r="C21895" s="2" t="s">
        <v>43021</v>
      </c>
      <c r="D21895" s="2" t="s">
        <v>43021</v>
      </c>
    </row>
    <row r="21896" spans="1:4" x14ac:dyDescent="0.2">
      <c r="A21896" s="11">
        <v>968000003935299</v>
      </c>
      <c r="B21896" s="9" t="s">
        <v>43022</v>
      </c>
      <c r="C21896" s="2" t="s">
        <v>43023</v>
      </c>
      <c r="D21896" s="2" t="s">
        <v>43023</v>
      </c>
    </row>
    <row r="21897" spans="1:4" x14ac:dyDescent="0.2">
      <c r="A21897" s="11">
        <v>968000001538266</v>
      </c>
      <c r="B21897" s="9" t="s">
        <v>43024</v>
      </c>
      <c r="C21897" s="2" t="s">
        <v>43025</v>
      </c>
      <c r="D21897" s="2" t="s">
        <v>43025</v>
      </c>
    </row>
    <row r="21898" spans="1:4" x14ac:dyDescent="0.2">
      <c r="A21898" s="11">
        <v>276096900146300</v>
      </c>
      <c r="B21898" s="9" t="s">
        <v>43026</v>
      </c>
      <c r="C21898" s="2" t="s">
        <v>9135</v>
      </c>
      <c r="D21898" s="2" t="s">
        <v>43027</v>
      </c>
    </row>
    <row r="21899" spans="1:4" x14ac:dyDescent="0.2">
      <c r="A21899" s="11">
        <v>528210002265964</v>
      </c>
      <c r="B21899" s="9" t="s">
        <v>43028</v>
      </c>
      <c r="C21899" s="2" t="s">
        <v>43029</v>
      </c>
      <c r="D21899" s="2" t="s">
        <v>43030</v>
      </c>
    </row>
    <row r="21900" spans="1:4" x14ac:dyDescent="0.2">
      <c r="A21900" s="11">
        <v>528210002140901</v>
      </c>
      <c r="B21900" s="9" t="s">
        <v>43031</v>
      </c>
      <c r="C21900" s="2" t="s">
        <v>43032</v>
      </c>
      <c r="D21900" s="2" t="s">
        <v>43032</v>
      </c>
    </row>
    <row r="21901" spans="1:4" x14ac:dyDescent="0.2">
      <c r="A21901" s="11">
        <v>528210000641468</v>
      </c>
      <c r="B21901" s="9" t="s">
        <v>43033</v>
      </c>
      <c r="C21901" s="2" t="s">
        <v>8507</v>
      </c>
      <c r="D21901" s="2" t="s">
        <v>43034</v>
      </c>
    </row>
    <row r="21902" spans="1:4" x14ac:dyDescent="0.2">
      <c r="A21902" s="11">
        <v>528210004144236</v>
      </c>
      <c r="B21902" s="9" t="s">
        <v>43035</v>
      </c>
      <c r="C21902" s="2" t="s">
        <v>677</v>
      </c>
      <c r="D21902" s="2" t="s">
        <v>43036</v>
      </c>
    </row>
    <row r="21903" spans="1:4" x14ac:dyDescent="0.2">
      <c r="A21903" s="11">
        <v>528210000565010</v>
      </c>
      <c r="B21903" s="9" t="s">
        <v>43037</v>
      </c>
      <c r="C21903" s="2" t="s">
        <v>43038</v>
      </c>
      <c r="D21903" s="2" t="s">
        <v>43038</v>
      </c>
    </row>
    <row r="21904" spans="1:4" x14ac:dyDescent="0.2">
      <c r="A21904" s="11">
        <v>528210002874125</v>
      </c>
      <c r="B21904" s="9" t="s">
        <v>43039</v>
      </c>
      <c r="C21904" s="2" t="s">
        <v>43040</v>
      </c>
      <c r="D21904" s="2" t="s">
        <v>43041</v>
      </c>
    </row>
    <row r="21905" spans="1:4" x14ac:dyDescent="0.2">
      <c r="A21905" s="11">
        <v>528210000421925</v>
      </c>
      <c r="B21905" s="9" t="s">
        <v>43042</v>
      </c>
      <c r="C21905" s="2" t="s">
        <v>43043</v>
      </c>
      <c r="D21905" s="2" t="s">
        <v>43043</v>
      </c>
    </row>
    <row r="21906" spans="1:4" x14ac:dyDescent="0.2">
      <c r="A21906" s="11">
        <v>372004000100583</v>
      </c>
      <c r="B21906" s="9" t="s">
        <v>43044</v>
      </c>
      <c r="C21906" s="2" t="s">
        <v>43045</v>
      </c>
      <c r="D21906" s="2" t="s">
        <v>43045</v>
      </c>
    </row>
    <row r="21907" spans="1:4" x14ac:dyDescent="0.2">
      <c r="A21907" s="11">
        <v>528210000651418</v>
      </c>
      <c r="B21907" s="9" t="s">
        <v>43046</v>
      </c>
      <c r="C21907" s="2" t="s">
        <v>43047</v>
      </c>
      <c r="D21907" s="2" t="s">
        <v>43048</v>
      </c>
    </row>
    <row r="21908" spans="1:4" x14ac:dyDescent="0.2">
      <c r="A21908" s="11">
        <v>528210000828496</v>
      </c>
      <c r="B21908" s="9" t="s">
        <v>43049</v>
      </c>
      <c r="C21908" s="2" t="s">
        <v>43050</v>
      </c>
      <c r="D21908" s="2" t="s">
        <v>43051</v>
      </c>
    </row>
    <row r="21909" spans="1:4" x14ac:dyDescent="0.2">
      <c r="A21909" s="11">
        <v>528210000686193</v>
      </c>
      <c r="B21909" s="9" t="s">
        <v>43052</v>
      </c>
      <c r="C21909" s="2" t="s">
        <v>6381</v>
      </c>
      <c r="D21909" s="2" t="s">
        <v>9135</v>
      </c>
    </row>
    <row r="21910" spans="1:4" x14ac:dyDescent="0.2">
      <c r="A21910" s="11">
        <v>528210000594967</v>
      </c>
      <c r="B21910" s="9" t="s">
        <v>43053</v>
      </c>
      <c r="C21910" s="2" t="s">
        <v>9135</v>
      </c>
      <c r="D21910" s="2" t="s">
        <v>9135</v>
      </c>
    </row>
    <row r="21911" spans="1:4" x14ac:dyDescent="0.2">
      <c r="A21911" s="11">
        <v>528210000754104</v>
      </c>
      <c r="B21911" s="9" t="s">
        <v>43054</v>
      </c>
      <c r="C21911" s="2" t="s">
        <v>22132</v>
      </c>
      <c r="D21911" s="2" t="s">
        <v>9135</v>
      </c>
    </row>
    <row r="21912" spans="1:4" x14ac:dyDescent="0.2">
      <c r="A21912" s="11">
        <v>528210000222396</v>
      </c>
      <c r="B21912" s="9" t="s">
        <v>43055</v>
      </c>
      <c r="C21912" s="2" t="s">
        <v>9135</v>
      </c>
      <c r="D21912" s="2" t="s">
        <v>9135</v>
      </c>
    </row>
    <row r="21913" spans="1:4" x14ac:dyDescent="0.2">
      <c r="A21913" s="11">
        <v>528219000085368</v>
      </c>
      <c r="B21913" s="9" t="s">
        <v>43056</v>
      </c>
      <c r="C21913" s="2" t="s">
        <v>9135</v>
      </c>
      <c r="D21913" s="2" t="s">
        <v>9135</v>
      </c>
    </row>
    <row r="21914" spans="1:4" x14ac:dyDescent="0.2">
      <c r="A21914" s="11">
        <v>528210000584417</v>
      </c>
      <c r="B21914" s="9" t="s">
        <v>43057</v>
      </c>
      <c r="C21914" s="2" t="s">
        <v>19302</v>
      </c>
      <c r="D21914" s="2" t="s">
        <v>9135</v>
      </c>
    </row>
    <row r="21915" spans="1:4" x14ac:dyDescent="0.2">
      <c r="A21915" s="11">
        <v>528210000591188</v>
      </c>
      <c r="B21915" s="9" t="s">
        <v>43058</v>
      </c>
      <c r="C21915" s="2" t="s">
        <v>9135</v>
      </c>
      <c r="D21915" s="2" t="s">
        <v>9135</v>
      </c>
    </row>
    <row r="21916" spans="1:4" x14ac:dyDescent="0.2">
      <c r="A21916" s="11">
        <v>528210000679006</v>
      </c>
      <c r="B21916" s="9" t="s">
        <v>43059</v>
      </c>
      <c r="C21916" s="2" t="s">
        <v>43060</v>
      </c>
      <c r="D21916" s="2" t="s">
        <v>9135</v>
      </c>
    </row>
    <row r="21917" spans="1:4" x14ac:dyDescent="0.2">
      <c r="A21917" s="11">
        <v>528210001153181</v>
      </c>
      <c r="B21917" s="9" t="s">
        <v>43061</v>
      </c>
      <c r="C21917" s="2" t="s">
        <v>43062</v>
      </c>
      <c r="D21917" s="2" t="s">
        <v>9135</v>
      </c>
    </row>
    <row r="21918" spans="1:4" x14ac:dyDescent="0.2">
      <c r="A21918" s="11">
        <v>528210000612026</v>
      </c>
      <c r="B21918" s="9" t="s">
        <v>43063</v>
      </c>
      <c r="C21918" s="2" t="s">
        <v>9135</v>
      </c>
      <c r="D21918" s="2" t="s">
        <v>9135</v>
      </c>
    </row>
    <row r="21919" spans="1:4" x14ac:dyDescent="0.2">
      <c r="A21919" s="11">
        <v>528210000863399</v>
      </c>
      <c r="B21919" s="9" t="s">
        <v>43064</v>
      </c>
      <c r="C21919" s="2" t="s">
        <v>43065</v>
      </c>
      <c r="D21919" s="2" t="s">
        <v>9135</v>
      </c>
    </row>
    <row r="21920" spans="1:4" x14ac:dyDescent="0.2">
      <c r="A21920" s="11">
        <v>528210000769616</v>
      </c>
      <c r="B21920" s="9" t="s">
        <v>43066</v>
      </c>
      <c r="C21920" s="2" t="s">
        <v>9135</v>
      </c>
      <c r="D21920" s="2" t="s">
        <v>9135</v>
      </c>
    </row>
    <row r="21921" spans="1:4" x14ac:dyDescent="0.2">
      <c r="A21921" s="11">
        <v>528210000347058</v>
      </c>
      <c r="B21921" s="9" t="s">
        <v>43067</v>
      </c>
      <c r="C21921" s="2" t="s">
        <v>9135</v>
      </c>
      <c r="D21921" s="2" t="s">
        <v>9135</v>
      </c>
    </row>
    <row r="21922" spans="1:4" x14ac:dyDescent="0.2">
      <c r="A21922" s="11">
        <v>528219000008603</v>
      </c>
      <c r="B21922" s="9" t="s">
        <v>43068</v>
      </c>
      <c r="C21922" s="2" t="s">
        <v>9135</v>
      </c>
      <c r="D21922" s="2" t="s">
        <v>9135</v>
      </c>
    </row>
    <row r="21923" spans="1:4" x14ac:dyDescent="0.2">
      <c r="A21923" s="11">
        <v>528210000622705</v>
      </c>
      <c r="B21923" s="9" t="s">
        <v>43069</v>
      </c>
      <c r="C21923" s="2" t="s">
        <v>9135</v>
      </c>
      <c r="D21923" s="2" t="s">
        <v>9135</v>
      </c>
    </row>
    <row r="21924" spans="1:4" x14ac:dyDescent="0.2">
      <c r="A21924" s="11">
        <v>528219000050571</v>
      </c>
      <c r="B21924" s="9" t="s">
        <v>43070</v>
      </c>
      <c r="C21924" s="2" t="s">
        <v>9135</v>
      </c>
      <c r="D21924" s="2" t="s">
        <v>9135</v>
      </c>
    </row>
    <row r="21925" spans="1:4" x14ac:dyDescent="0.2">
      <c r="A21925" s="11">
        <v>528210000395283</v>
      </c>
      <c r="B21925" s="9" t="s">
        <v>43071</v>
      </c>
      <c r="C21925" s="2" t="s">
        <v>9135</v>
      </c>
      <c r="D21925" s="2" t="s">
        <v>9135</v>
      </c>
    </row>
    <row r="21926" spans="1:4" x14ac:dyDescent="0.2">
      <c r="A21926" s="11">
        <v>528210000427437</v>
      </c>
      <c r="B21926" s="9" t="s">
        <v>43072</v>
      </c>
      <c r="C21926" s="2" t="s">
        <v>9135</v>
      </c>
      <c r="D21926" s="2" t="s">
        <v>9135</v>
      </c>
    </row>
    <row r="21927" spans="1:4" x14ac:dyDescent="0.2">
      <c r="A21927" s="11">
        <v>528210000672904</v>
      </c>
      <c r="B21927" s="9" t="s">
        <v>43073</v>
      </c>
      <c r="C21927" s="2" t="s">
        <v>9135</v>
      </c>
      <c r="D21927" s="2" t="s">
        <v>9135</v>
      </c>
    </row>
    <row r="21928" spans="1:4" x14ac:dyDescent="0.2">
      <c r="A21928" s="11">
        <v>528210000426277</v>
      </c>
      <c r="B21928" s="9" t="s">
        <v>43074</v>
      </c>
      <c r="C21928" s="2" t="s">
        <v>9135</v>
      </c>
      <c r="D21928" s="2" t="s">
        <v>9135</v>
      </c>
    </row>
    <row r="21929" spans="1:4" x14ac:dyDescent="0.2">
      <c r="A21929" s="11">
        <v>528210000801297</v>
      </c>
      <c r="B21929" s="9" t="s">
        <v>43075</v>
      </c>
      <c r="C21929" s="2" t="s">
        <v>9135</v>
      </c>
      <c r="D21929" s="2" t="s">
        <v>9135</v>
      </c>
    </row>
    <row r="21930" spans="1:4" x14ac:dyDescent="0.2">
      <c r="A21930" s="11">
        <v>528210000640683</v>
      </c>
      <c r="B21930" s="9" t="s">
        <v>43076</v>
      </c>
      <c r="C21930" s="2" t="s">
        <v>9135</v>
      </c>
      <c r="D21930" s="2" t="s">
        <v>9135</v>
      </c>
    </row>
    <row r="21931" spans="1:4" x14ac:dyDescent="0.2">
      <c r="A21931" s="11">
        <v>528210000304177</v>
      </c>
      <c r="B21931" s="9" t="s">
        <v>43077</v>
      </c>
      <c r="C21931" s="2" t="s">
        <v>9135</v>
      </c>
      <c r="D21931" s="2" t="s">
        <v>9135</v>
      </c>
    </row>
    <row r="21932" spans="1:4" x14ac:dyDescent="0.2">
      <c r="A21932" s="11">
        <v>528210001303323</v>
      </c>
      <c r="B21932" s="9" t="s">
        <v>43078</v>
      </c>
      <c r="C21932" s="2" t="s">
        <v>9135</v>
      </c>
      <c r="D21932" s="2" t="s">
        <v>9135</v>
      </c>
    </row>
    <row r="21933" spans="1:4" x14ac:dyDescent="0.2">
      <c r="A21933" s="11">
        <v>528210000750355</v>
      </c>
      <c r="B21933" s="9" t="s">
        <v>43079</v>
      </c>
      <c r="C21933" s="2" t="s">
        <v>43080</v>
      </c>
      <c r="D21933" s="2" t="s">
        <v>9135</v>
      </c>
    </row>
    <row r="21934" spans="1:4" x14ac:dyDescent="0.2">
      <c r="A21934" s="11">
        <v>528246000152187</v>
      </c>
      <c r="B21934" s="9" t="s">
        <v>43081</v>
      </c>
      <c r="C21934" s="2" t="s">
        <v>17473</v>
      </c>
      <c r="D21934" s="2" t="s">
        <v>9135</v>
      </c>
    </row>
    <row r="21935" spans="1:4" x14ac:dyDescent="0.2">
      <c r="A21935" s="11">
        <v>528210000425435</v>
      </c>
      <c r="B21935" s="9" t="s">
        <v>43082</v>
      </c>
      <c r="C21935" s="2" t="s">
        <v>24876</v>
      </c>
      <c r="D21935" s="2" t="s">
        <v>9135</v>
      </c>
    </row>
    <row r="21936" spans="1:4" x14ac:dyDescent="0.2">
      <c r="A21936" s="11">
        <v>528219000054413</v>
      </c>
      <c r="B21936" s="9" t="s">
        <v>43083</v>
      </c>
      <c r="C21936" s="2" t="s">
        <v>9135</v>
      </c>
      <c r="D21936" s="2" t="s">
        <v>9135</v>
      </c>
    </row>
    <row r="21937" spans="1:4" x14ac:dyDescent="0.2">
      <c r="A21937" s="11">
        <v>528210000715078</v>
      </c>
      <c r="B21937" s="9" t="s">
        <v>43084</v>
      </c>
      <c r="C21937" s="2" t="s">
        <v>9135</v>
      </c>
      <c r="D21937" s="2" t="s">
        <v>9135</v>
      </c>
    </row>
    <row r="21938" spans="1:4" x14ac:dyDescent="0.2">
      <c r="A21938" s="11">
        <v>528210000555616</v>
      </c>
      <c r="B21938" s="9" t="s">
        <v>43085</v>
      </c>
      <c r="C21938" s="2" t="s">
        <v>9135</v>
      </c>
      <c r="D21938" s="2" t="s">
        <v>9135</v>
      </c>
    </row>
    <row r="21939" spans="1:4" x14ac:dyDescent="0.2">
      <c r="A21939" s="11">
        <v>528210000337109</v>
      </c>
      <c r="B21939" s="9" t="s">
        <v>43086</v>
      </c>
      <c r="C21939" s="2" t="s">
        <v>9135</v>
      </c>
      <c r="D21939" s="2" t="s">
        <v>9135</v>
      </c>
    </row>
    <row r="21940" spans="1:4" x14ac:dyDescent="0.2">
      <c r="A21940" s="11">
        <v>528219000009370</v>
      </c>
      <c r="B21940" s="9" t="s">
        <v>43087</v>
      </c>
      <c r="C21940" s="2" t="s">
        <v>9135</v>
      </c>
      <c r="D21940" s="2" t="s">
        <v>9135</v>
      </c>
    </row>
    <row r="21941" spans="1:4" x14ac:dyDescent="0.2">
      <c r="A21941" s="11">
        <v>528210000557002</v>
      </c>
      <c r="B21941" s="9" t="s">
        <v>43088</v>
      </c>
      <c r="C21941" s="2" t="s">
        <v>9135</v>
      </c>
      <c r="D21941" s="2" t="s">
        <v>9135</v>
      </c>
    </row>
    <row r="21942" spans="1:4" x14ac:dyDescent="0.2">
      <c r="A21942" s="11">
        <v>528210000656892</v>
      </c>
      <c r="B21942" s="9" t="s">
        <v>43089</v>
      </c>
      <c r="C21942" s="2" t="s">
        <v>9135</v>
      </c>
      <c r="D21942" s="2" t="s">
        <v>9135</v>
      </c>
    </row>
    <row r="21943" spans="1:4" x14ac:dyDescent="0.2">
      <c r="A21943" s="11">
        <v>528219000008894</v>
      </c>
      <c r="B21943" s="9" t="s">
        <v>43090</v>
      </c>
      <c r="C21943" s="2" t="s">
        <v>9135</v>
      </c>
      <c r="D21943" s="2" t="s">
        <v>9135</v>
      </c>
    </row>
    <row r="21944" spans="1:4" x14ac:dyDescent="0.2">
      <c r="A21944" s="11">
        <v>528219000003164</v>
      </c>
      <c r="B21944" s="9" t="s">
        <v>43091</v>
      </c>
      <c r="C21944" s="2" t="s">
        <v>9135</v>
      </c>
      <c r="D21944" s="2" t="s">
        <v>9135</v>
      </c>
    </row>
    <row r="21945" spans="1:4" x14ac:dyDescent="0.2">
      <c r="A21945" s="11">
        <v>528210000609972</v>
      </c>
      <c r="B21945" s="9" t="s">
        <v>43092</v>
      </c>
      <c r="C21945" s="2" t="s">
        <v>9135</v>
      </c>
      <c r="D21945" s="2" t="s">
        <v>9135</v>
      </c>
    </row>
    <row r="21946" spans="1:4" x14ac:dyDescent="0.2">
      <c r="A21946" s="11">
        <v>528210000904097</v>
      </c>
      <c r="B21946" s="9" t="s">
        <v>43093</v>
      </c>
      <c r="C21946" s="2" t="s">
        <v>9135</v>
      </c>
      <c r="D21946" s="2" t="s">
        <v>9135</v>
      </c>
    </row>
    <row r="21947" spans="1:4" x14ac:dyDescent="0.2">
      <c r="A21947" s="11">
        <v>528210000799246</v>
      </c>
      <c r="B21947" s="9" t="s">
        <v>43094</v>
      </c>
      <c r="C21947" s="2" t="s">
        <v>9135</v>
      </c>
      <c r="D21947" s="2" t="s">
        <v>9135</v>
      </c>
    </row>
    <row r="21948" spans="1:4" x14ac:dyDescent="0.2">
      <c r="A21948" s="11">
        <v>528210000713707</v>
      </c>
      <c r="B21948" s="9" t="s">
        <v>43095</v>
      </c>
      <c r="C21948" s="2" t="s">
        <v>9135</v>
      </c>
      <c r="D21948" s="2" t="s">
        <v>9135</v>
      </c>
    </row>
    <row r="21949" spans="1:4" x14ac:dyDescent="0.2">
      <c r="A21949" s="11">
        <v>528210000616627</v>
      </c>
      <c r="B21949" s="9" t="s">
        <v>43096</v>
      </c>
      <c r="C21949" s="2" t="s">
        <v>9135</v>
      </c>
      <c r="D21949" s="2" t="s">
        <v>9135</v>
      </c>
    </row>
    <row r="21950" spans="1:4" x14ac:dyDescent="0.2">
      <c r="A21950" s="11">
        <v>528210000492963</v>
      </c>
      <c r="B21950" s="9" t="s">
        <v>43097</v>
      </c>
      <c r="C21950" s="2" t="s">
        <v>9135</v>
      </c>
      <c r="D21950" s="2" t="s">
        <v>9135</v>
      </c>
    </row>
    <row r="21951" spans="1:4" x14ac:dyDescent="0.2">
      <c r="A21951" s="11">
        <v>528210000690722</v>
      </c>
      <c r="B21951" s="9" t="s">
        <v>43098</v>
      </c>
      <c r="C21951" s="2" t="s">
        <v>9135</v>
      </c>
      <c r="D21951" s="2" t="s">
        <v>9135</v>
      </c>
    </row>
    <row r="21952" spans="1:4" x14ac:dyDescent="0.2">
      <c r="A21952" s="11">
        <v>528210001287806</v>
      </c>
      <c r="B21952" s="9" t="s">
        <v>43099</v>
      </c>
      <c r="C21952" s="2" t="s">
        <v>9135</v>
      </c>
      <c r="D21952" s="2" t="s">
        <v>9135</v>
      </c>
    </row>
    <row r="21953" spans="1:4" x14ac:dyDescent="0.2">
      <c r="A21953" s="11">
        <v>528210000720592</v>
      </c>
      <c r="B21953" s="9" t="s">
        <v>43100</v>
      </c>
      <c r="C21953" s="2" t="s">
        <v>9135</v>
      </c>
      <c r="D21953" s="2" t="s">
        <v>9135</v>
      </c>
    </row>
    <row r="21954" spans="1:4" x14ac:dyDescent="0.2">
      <c r="A21954" s="11">
        <v>528219000107490</v>
      </c>
      <c r="B21954" s="9" t="s">
        <v>43101</v>
      </c>
      <c r="C21954" s="2" t="s">
        <v>9135</v>
      </c>
      <c r="D21954" s="2" t="s">
        <v>9135</v>
      </c>
    </row>
    <row r="21955" spans="1:4" x14ac:dyDescent="0.2">
      <c r="A21955" s="11">
        <v>528210002850434</v>
      </c>
      <c r="B21955" s="9" t="s">
        <v>43102</v>
      </c>
      <c r="C21955" s="2" t="s">
        <v>43103</v>
      </c>
      <c r="D21955" s="2" t="s">
        <v>9135</v>
      </c>
    </row>
    <row r="21956" spans="1:4" x14ac:dyDescent="0.2">
      <c r="A21956" s="11">
        <v>528210000413904</v>
      </c>
      <c r="B21956" s="9" t="s">
        <v>43104</v>
      </c>
      <c r="C21956" s="2" t="s">
        <v>43105</v>
      </c>
      <c r="D21956" s="2" t="s">
        <v>9135</v>
      </c>
    </row>
    <row r="21957" spans="1:4" x14ac:dyDescent="0.2">
      <c r="A21957" s="11">
        <v>528210002447532</v>
      </c>
      <c r="B21957" s="9" t="s">
        <v>43106</v>
      </c>
      <c r="C21957" s="2" t="s">
        <v>9135</v>
      </c>
      <c r="D21957" s="2" t="s">
        <v>9135</v>
      </c>
    </row>
    <row r="21958" spans="1:4" x14ac:dyDescent="0.2">
      <c r="A21958" s="11">
        <v>528219000123754</v>
      </c>
      <c r="B21958" s="9" t="s">
        <v>43107</v>
      </c>
      <c r="C21958" s="2" t="s">
        <v>43108</v>
      </c>
      <c r="D21958" s="2" t="s">
        <v>9135</v>
      </c>
    </row>
    <row r="21959" spans="1:4" x14ac:dyDescent="0.2">
      <c r="A21959" s="11">
        <v>981100000625824</v>
      </c>
      <c r="B21959" s="9" t="s">
        <v>43109</v>
      </c>
      <c r="C21959" s="2" t="s">
        <v>9135</v>
      </c>
      <c r="D21959" s="2" t="s">
        <v>9135</v>
      </c>
    </row>
    <row r="21960" spans="1:4" x14ac:dyDescent="0.2">
      <c r="A21960" s="11">
        <v>528210000879227</v>
      </c>
      <c r="B21960" s="9" t="s">
        <v>43110</v>
      </c>
      <c r="C21960" s="2" t="s">
        <v>9135</v>
      </c>
      <c r="D21960" s="2" t="s">
        <v>9135</v>
      </c>
    </row>
    <row r="21961" spans="1:4" x14ac:dyDescent="0.2">
      <c r="A21961" s="11">
        <v>528210002256215</v>
      </c>
      <c r="B21961" s="9" t="s">
        <v>43111</v>
      </c>
      <c r="C21961" s="2" t="s">
        <v>43112</v>
      </c>
      <c r="D21961" s="2" t="s">
        <v>9135</v>
      </c>
    </row>
    <row r="21962" spans="1:4" x14ac:dyDescent="0.2">
      <c r="A21962" s="11">
        <v>967000001224295</v>
      </c>
      <c r="B21962" s="9" t="s">
        <v>43113</v>
      </c>
      <c r="C21962" s="2" t="s">
        <v>43114</v>
      </c>
      <c r="D21962" s="2" t="s">
        <v>9135</v>
      </c>
    </row>
    <row r="21963" spans="1:4" x14ac:dyDescent="0.2">
      <c r="A21963" s="11">
        <v>528210000732590</v>
      </c>
      <c r="B21963" s="9" t="s">
        <v>43115</v>
      </c>
      <c r="C21963" s="2" t="s">
        <v>43116</v>
      </c>
      <c r="D21963" s="2" t="s">
        <v>9135</v>
      </c>
    </row>
    <row r="21964" spans="1:4" x14ac:dyDescent="0.2">
      <c r="A21964" s="11">
        <v>528210002638022</v>
      </c>
      <c r="B21964" s="9" t="s">
        <v>43117</v>
      </c>
      <c r="C21964" s="2" t="s">
        <v>523</v>
      </c>
      <c r="D21964" s="2" t="s">
        <v>9135</v>
      </c>
    </row>
    <row r="21965" spans="1:4" x14ac:dyDescent="0.2">
      <c r="A21965" s="11">
        <v>528210002352496</v>
      </c>
      <c r="B21965" s="9" t="s">
        <v>43118</v>
      </c>
      <c r="C21965" s="2" t="s">
        <v>9135</v>
      </c>
      <c r="D21965" s="2" t="s">
        <v>9135</v>
      </c>
    </row>
    <row r="21966" spans="1:4" x14ac:dyDescent="0.2">
      <c r="A21966" s="11">
        <v>528210000839944</v>
      </c>
      <c r="B21966" s="9" t="s">
        <v>43119</v>
      </c>
      <c r="C21966" s="2" t="s">
        <v>43120</v>
      </c>
      <c r="D21966" s="2" t="s">
        <v>9135</v>
      </c>
    </row>
    <row r="21967" spans="1:4" x14ac:dyDescent="0.2">
      <c r="A21967" s="11">
        <v>528210002136784</v>
      </c>
      <c r="B21967" s="9" t="s">
        <v>43121</v>
      </c>
      <c r="C21967" s="2" t="s">
        <v>9135</v>
      </c>
      <c r="D21967" s="2" t="s">
        <v>9135</v>
      </c>
    </row>
    <row r="21968" spans="1:4" x14ac:dyDescent="0.2">
      <c r="A21968" s="11">
        <v>528210002493243</v>
      </c>
      <c r="B21968" s="9" t="s">
        <v>43122</v>
      </c>
      <c r="C21968" s="2" t="s">
        <v>9135</v>
      </c>
      <c r="D21968" s="2" t="s">
        <v>9135</v>
      </c>
    </row>
    <row r="21969" spans="1:4" x14ac:dyDescent="0.2">
      <c r="A21969" s="11">
        <v>528210002291805</v>
      </c>
      <c r="B21969" s="9" t="s">
        <v>43123</v>
      </c>
      <c r="C21969" s="2" t="s">
        <v>4631</v>
      </c>
      <c r="D21969" s="2" t="s">
        <v>9135</v>
      </c>
    </row>
    <row r="21970" spans="1:4" x14ac:dyDescent="0.2">
      <c r="A21970" s="11">
        <v>528210002040160</v>
      </c>
      <c r="B21970" s="9" t="s">
        <v>43124</v>
      </c>
      <c r="C21970" s="2" t="s">
        <v>9135</v>
      </c>
      <c r="D21970" s="2" t="s">
        <v>9135</v>
      </c>
    </row>
    <row r="21971" spans="1:4" x14ac:dyDescent="0.2">
      <c r="A21971" s="11">
        <v>528210002537574</v>
      </c>
      <c r="B21971" s="9" t="s">
        <v>43125</v>
      </c>
      <c r="C21971" s="2" t="s">
        <v>9135</v>
      </c>
      <c r="D21971" s="2" t="s">
        <v>9135</v>
      </c>
    </row>
    <row r="21972" spans="1:4" x14ac:dyDescent="0.2">
      <c r="A21972" s="11">
        <v>528210002507993</v>
      </c>
      <c r="B21972" s="9" t="s">
        <v>43126</v>
      </c>
      <c r="C21972" s="2" t="s">
        <v>9135</v>
      </c>
      <c r="D21972" s="2" t="s">
        <v>9135</v>
      </c>
    </row>
    <row r="21973" spans="1:4" x14ac:dyDescent="0.2">
      <c r="A21973" s="11">
        <v>528210000911828</v>
      </c>
      <c r="B21973" s="9" t="s">
        <v>43127</v>
      </c>
      <c r="C21973" s="2" t="s">
        <v>9135</v>
      </c>
      <c r="D21973" s="2" t="s">
        <v>9135</v>
      </c>
    </row>
    <row r="21974" spans="1:4" x14ac:dyDescent="0.2">
      <c r="A21974" s="11">
        <v>967000000877901</v>
      </c>
      <c r="B21974" s="9" t="s">
        <v>43128</v>
      </c>
      <c r="C21974" s="2" t="s">
        <v>9135</v>
      </c>
      <c r="D21974" s="2" t="s">
        <v>9135</v>
      </c>
    </row>
    <row r="21975" spans="1:4" x14ac:dyDescent="0.2">
      <c r="A21975" s="11">
        <v>528210000950104</v>
      </c>
      <c r="B21975" s="9" t="s">
        <v>43129</v>
      </c>
      <c r="C21975" s="2" t="s">
        <v>9135</v>
      </c>
      <c r="D21975" s="2" t="s">
        <v>9135</v>
      </c>
    </row>
    <row r="21976" spans="1:4" x14ac:dyDescent="0.2">
      <c r="A21976" s="11">
        <v>528219000261598</v>
      </c>
      <c r="B21976" s="9" t="s">
        <v>43130</v>
      </c>
      <c r="C21976" s="2" t="s">
        <v>9135</v>
      </c>
      <c r="D21976" s="2" t="s">
        <v>9135</v>
      </c>
    </row>
    <row r="21977" spans="1:4" x14ac:dyDescent="0.2">
      <c r="A21977" s="11">
        <v>528210002217429</v>
      </c>
      <c r="B21977" s="9" t="s">
        <v>43131</v>
      </c>
      <c r="C21977" s="2" t="s">
        <v>9135</v>
      </c>
      <c r="D21977" s="2" t="s">
        <v>9135</v>
      </c>
    </row>
    <row r="21978" spans="1:4" x14ac:dyDescent="0.2">
      <c r="A21978" s="11">
        <v>528210000951059</v>
      </c>
      <c r="B21978" s="9" t="s">
        <v>43132</v>
      </c>
      <c r="C21978" s="2" t="s">
        <v>9135</v>
      </c>
      <c r="D21978" s="2" t="s">
        <v>9135</v>
      </c>
    </row>
    <row r="21979" spans="1:4" x14ac:dyDescent="0.2">
      <c r="A21979" s="11">
        <v>528210000919317</v>
      </c>
      <c r="B21979" s="9" t="s">
        <v>43133</v>
      </c>
      <c r="C21979" s="2" t="s">
        <v>523</v>
      </c>
      <c r="D21979" s="2" t="s">
        <v>9135</v>
      </c>
    </row>
    <row r="21980" spans="1:4" x14ac:dyDescent="0.2">
      <c r="A21980" s="11">
        <v>528210002036732</v>
      </c>
      <c r="B21980" s="9" t="s">
        <v>43134</v>
      </c>
      <c r="C21980" s="2" t="s">
        <v>9135</v>
      </c>
      <c r="D21980" s="2" t="s">
        <v>9135</v>
      </c>
    </row>
    <row r="21981" spans="1:4" x14ac:dyDescent="0.2">
      <c r="A21981" s="11">
        <v>528210000862834</v>
      </c>
      <c r="B21981" s="9" t="s">
        <v>43135</v>
      </c>
      <c r="C21981" s="2" t="s">
        <v>9135</v>
      </c>
      <c r="D21981" s="2" t="s">
        <v>9135</v>
      </c>
    </row>
    <row r="21982" spans="1:4" x14ac:dyDescent="0.2">
      <c r="A21982" s="11">
        <v>981100002869639</v>
      </c>
      <c r="B21982" s="9" t="s">
        <v>43136</v>
      </c>
      <c r="C21982" s="2" t="s">
        <v>43137</v>
      </c>
      <c r="D21982" s="2" t="s">
        <v>9135</v>
      </c>
    </row>
    <row r="21983" spans="1:4" x14ac:dyDescent="0.2">
      <c r="A21983" s="11">
        <v>528210004508634</v>
      </c>
      <c r="B21983" s="9" t="s">
        <v>43138</v>
      </c>
      <c r="C21983" s="2" t="s">
        <v>9135</v>
      </c>
      <c r="D21983" s="2" t="s">
        <v>9135</v>
      </c>
    </row>
    <row r="21984" spans="1:4" x14ac:dyDescent="0.2">
      <c r="A21984" s="11">
        <v>582246002647067</v>
      </c>
      <c r="B21984" s="9" t="s">
        <v>43139</v>
      </c>
      <c r="C21984" s="2" t="s">
        <v>9135</v>
      </c>
      <c r="D21984" s="2" t="s">
        <v>9135</v>
      </c>
    </row>
    <row r="21985" spans="1:4" x14ac:dyDescent="0.2">
      <c r="A21985" s="11">
        <v>941000016517178</v>
      </c>
      <c r="B21985" s="9" t="s">
        <v>43140</v>
      </c>
      <c r="C21985" s="2" t="s">
        <v>9135</v>
      </c>
      <c r="D21985" s="2" t="s">
        <v>9135</v>
      </c>
    </row>
    <row r="21986" spans="1:4" x14ac:dyDescent="0.2">
      <c r="A21986" s="11">
        <v>981100004336199</v>
      </c>
      <c r="B21986" s="9" t="s">
        <v>43141</v>
      </c>
      <c r="C21986" s="2" t="s">
        <v>43142</v>
      </c>
      <c r="D21986" s="2" t="s">
        <v>9135</v>
      </c>
    </row>
    <row r="21987" spans="1:4" x14ac:dyDescent="0.2">
      <c r="A21987" s="11">
        <v>900182000944392</v>
      </c>
      <c r="B21987" s="9" t="s">
        <v>43143</v>
      </c>
      <c r="C21987" s="2" t="s">
        <v>43144</v>
      </c>
      <c r="D21987" s="2" t="s">
        <v>9135</v>
      </c>
    </row>
    <row r="21988" spans="1:4" x14ac:dyDescent="0.2">
      <c r="A21988" s="11">
        <v>724110000339314</v>
      </c>
      <c r="B21988" s="9" t="s">
        <v>43145</v>
      </c>
      <c r="C21988" s="2" t="s">
        <v>9135</v>
      </c>
      <c r="D21988" s="2" t="s">
        <v>9135</v>
      </c>
    </row>
    <row r="21989" spans="1:4" x14ac:dyDescent="0.2">
      <c r="A21989" s="11">
        <v>528210004002871</v>
      </c>
      <c r="B21989" s="9" t="s">
        <v>43146</v>
      </c>
      <c r="C21989" s="2" t="s">
        <v>9135</v>
      </c>
      <c r="D21989" s="2" t="s">
        <v>9135</v>
      </c>
    </row>
    <row r="21990" spans="1:4" x14ac:dyDescent="0.2">
      <c r="A21990" s="11">
        <v>960011000287898</v>
      </c>
      <c r="B21990" s="9" t="s">
        <v>43147</v>
      </c>
      <c r="C21990" s="2" t="s">
        <v>43148</v>
      </c>
      <c r="D21990" s="2" t="s">
        <v>9135</v>
      </c>
    </row>
    <row r="21991" spans="1:4" x14ac:dyDescent="0.2">
      <c r="A21991" s="11">
        <v>528210002287111</v>
      </c>
      <c r="B21991" s="9" t="s">
        <v>43149</v>
      </c>
      <c r="C21991" s="2" t="s">
        <v>43150</v>
      </c>
      <c r="D21991" s="2" t="s">
        <v>9135</v>
      </c>
    </row>
    <row r="21992" spans="1:4" x14ac:dyDescent="0.2">
      <c r="A21992" s="11">
        <v>991001001290859</v>
      </c>
      <c r="B21992" s="9" t="s">
        <v>43151</v>
      </c>
      <c r="C21992" s="2" t="s">
        <v>43152</v>
      </c>
      <c r="D21992" s="2" t="s">
        <v>9135</v>
      </c>
    </row>
    <row r="21993" spans="1:4" x14ac:dyDescent="0.2">
      <c r="A21993" s="11">
        <v>528210002519486</v>
      </c>
      <c r="B21993" s="9" t="s">
        <v>43153</v>
      </c>
      <c r="C21993" s="2" t="s">
        <v>9222</v>
      </c>
      <c r="D21993" s="2" t="s">
        <v>9135</v>
      </c>
    </row>
    <row r="21994" spans="1:4" x14ac:dyDescent="0.2">
      <c r="A21994" s="11">
        <v>981098100668605</v>
      </c>
      <c r="B21994" s="9" t="s">
        <v>43154</v>
      </c>
      <c r="C21994" s="2" t="s">
        <v>43155</v>
      </c>
      <c r="D21994" s="2" t="s">
        <v>43156</v>
      </c>
    </row>
    <row r="21995" spans="1:4" x14ac:dyDescent="0.2">
      <c r="A21995" s="11">
        <v>528210004228144</v>
      </c>
      <c r="B21995" s="9" t="s">
        <v>43157</v>
      </c>
      <c r="C21995" s="2" t="s">
        <v>9135</v>
      </c>
      <c r="D21995" s="2" t="s">
        <v>9135</v>
      </c>
    </row>
    <row r="21996" spans="1:4" x14ac:dyDescent="0.2">
      <c r="A21996" s="11">
        <v>528210004892663</v>
      </c>
      <c r="B21996" s="9" t="s">
        <v>43158</v>
      </c>
      <c r="C21996" s="2" t="s">
        <v>9135</v>
      </c>
      <c r="D21996" s="2" t="s">
        <v>9135</v>
      </c>
    </row>
    <row r="21997" spans="1:4" x14ac:dyDescent="0.2">
      <c r="A21997" s="11">
        <v>528210000804667</v>
      </c>
      <c r="B21997" s="9" t="s">
        <v>43159</v>
      </c>
      <c r="C21997" s="2" t="s">
        <v>43160</v>
      </c>
      <c r="D21997" s="2" t="s">
        <v>9135</v>
      </c>
    </row>
    <row r="21998" spans="1:4" x14ac:dyDescent="0.2">
      <c r="A21998" s="11">
        <v>528210004426576</v>
      </c>
      <c r="B21998" s="9" t="s">
        <v>43161</v>
      </c>
      <c r="C21998" s="2" t="s">
        <v>9135</v>
      </c>
      <c r="D21998" s="2" t="s">
        <v>9135</v>
      </c>
    </row>
    <row r="21999" spans="1:4" x14ac:dyDescent="0.2">
      <c r="A21999" s="11">
        <v>724110000339488</v>
      </c>
      <c r="B21999" s="9" t="s">
        <v>43162</v>
      </c>
      <c r="C21999" s="2" t="s">
        <v>3871</v>
      </c>
      <c r="D21999" s="2" t="s">
        <v>9135</v>
      </c>
    </row>
    <row r="22000" spans="1:4" x14ac:dyDescent="0.2">
      <c r="A22000" s="11">
        <v>528210000601208</v>
      </c>
      <c r="B22000" s="9" t="s">
        <v>43163</v>
      </c>
      <c r="C22000" s="2" t="s">
        <v>43164</v>
      </c>
      <c r="D22000" s="2" t="s">
        <v>9135</v>
      </c>
    </row>
    <row r="22001" spans="1:4" x14ac:dyDescent="0.2">
      <c r="A22001" s="11">
        <v>528210002014147</v>
      </c>
      <c r="B22001" s="9" t="s">
        <v>43165</v>
      </c>
      <c r="C22001" s="2" t="s">
        <v>43166</v>
      </c>
      <c r="D22001" s="2" t="s">
        <v>9135</v>
      </c>
    </row>
    <row r="22002" spans="1:4" x14ac:dyDescent="0.2">
      <c r="A22002" s="11">
        <v>528210002193140</v>
      </c>
      <c r="B22002" s="9" t="s">
        <v>43167</v>
      </c>
      <c r="C22002" s="2" t="s">
        <v>43168</v>
      </c>
      <c r="D22002" s="2" t="s">
        <v>9135</v>
      </c>
    </row>
    <row r="22003" spans="1:4" x14ac:dyDescent="0.2">
      <c r="A22003" s="11">
        <v>528246000205470</v>
      </c>
      <c r="B22003" s="9" t="s">
        <v>43169</v>
      </c>
      <c r="C22003" s="2" t="s">
        <v>9619</v>
      </c>
      <c r="D22003" s="2" t="s">
        <v>9135</v>
      </c>
    </row>
    <row r="22004" spans="1:4" x14ac:dyDescent="0.2">
      <c r="A22004" s="11">
        <v>528210002259430</v>
      </c>
      <c r="B22004" s="9" t="s">
        <v>43170</v>
      </c>
      <c r="C22004" s="2" t="s">
        <v>9135</v>
      </c>
      <c r="D22004" s="2" t="s">
        <v>9135</v>
      </c>
    </row>
    <row r="22005" spans="1:4" x14ac:dyDescent="0.2">
      <c r="A22005" s="11">
        <v>276098100693638</v>
      </c>
      <c r="B22005" s="9" t="s">
        <v>43171</v>
      </c>
      <c r="C22005" s="2" t="s">
        <v>29210</v>
      </c>
      <c r="D22005" s="2" t="s">
        <v>9135</v>
      </c>
    </row>
    <row r="22006" spans="1:4" x14ac:dyDescent="0.2">
      <c r="A22006" s="11">
        <v>528210004019312</v>
      </c>
      <c r="B22006" s="9" t="s">
        <v>43172</v>
      </c>
      <c r="C22006" s="2" t="s">
        <v>9135</v>
      </c>
      <c r="D22006" s="2" t="s">
        <v>9135</v>
      </c>
    </row>
    <row r="22007" spans="1:4" x14ac:dyDescent="0.2">
      <c r="A22007" s="11">
        <v>528210002309730</v>
      </c>
      <c r="B22007" s="9" t="s">
        <v>43173</v>
      </c>
      <c r="C22007" s="2" t="s">
        <v>677</v>
      </c>
      <c r="D22007" s="2" t="s">
        <v>9135</v>
      </c>
    </row>
    <row r="22008" spans="1:4" x14ac:dyDescent="0.2">
      <c r="A22008" s="11">
        <v>528210002336176</v>
      </c>
      <c r="B22008" s="9" t="s">
        <v>43174</v>
      </c>
      <c r="C22008" s="2" t="s">
        <v>9135</v>
      </c>
      <c r="D22008" s="2" t="s">
        <v>9135</v>
      </c>
    </row>
    <row r="22009" spans="1:4" x14ac:dyDescent="0.2">
      <c r="A22009" s="11">
        <v>642019820600855</v>
      </c>
      <c r="B22009" s="9" t="s">
        <v>43175</v>
      </c>
      <c r="C22009" s="2" t="s">
        <v>9135</v>
      </c>
      <c r="D22009" s="2" t="s">
        <v>9135</v>
      </c>
    </row>
    <row r="22010" spans="1:4" x14ac:dyDescent="0.2">
      <c r="A22010" s="11">
        <v>528210000459519</v>
      </c>
      <c r="B22010" s="9" t="s">
        <v>43176</v>
      </c>
      <c r="C22010" s="2" t="s">
        <v>9135</v>
      </c>
      <c r="D22010" s="2" t="s">
        <v>9135</v>
      </c>
    </row>
    <row r="22011" spans="1:4" x14ac:dyDescent="0.2">
      <c r="A22011" s="11">
        <v>528210000476241</v>
      </c>
      <c r="B22011" s="9" t="s">
        <v>43177</v>
      </c>
      <c r="C22011" s="2" t="s">
        <v>43178</v>
      </c>
      <c r="D22011" s="2" t="s">
        <v>9135</v>
      </c>
    </row>
    <row r="22012" spans="1:4" x14ac:dyDescent="0.2">
      <c r="A22012" s="11">
        <v>528210000792774</v>
      </c>
      <c r="B22012" s="9" t="s">
        <v>43179</v>
      </c>
      <c r="C22012" s="2" t="s">
        <v>9135</v>
      </c>
      <c r="D22012" s="2" t="s">
        <v>9135</v>
      </c>
    </row>
    <row r="22013" spans="1:4" x14ac:dyDescent="0.2">
      <c r="A22013" s="11">
        <v>528210000511111</v>
      </c>
      <c r="B22013" s="9" t="s">
        <v>43180</v>
      </c>
      <c r="C22013" s="2" t="s">
        <v>43181</v>
      </c>
      <c r="D22013" s="2" t="s">
        <v>9135</v>
      </c>
    </row>
    <row r="22014" spans="1:4" x14ac:dyDescent="0.2">
      <c r="A22014" s="11">
        <v>528210006021689</v>
      </c>
      <c r="B22014" s="9" t="s">
        <v>43182</v>
      </c>
      <c r="C22014" s="2" t="s">
        <v>43183</v>
      </c>
      <c r="D22014" s="2" t="s">
        <v>9135</v>
      </c>
    </row>
    <row r="22015" spans="1:4" x14ac:dyDescent="0.2">
      <c r="A22015" s="11">
        <v>724019010051359</v>
      </c>
      <c r="B22015" s="9" t="s">
        <v>43184</v>
      </c>
      <c r="C22015" s="2" t="s">
        <v>43185</v>
      </c>
      <c r="D22015" s="2" t="s">
        <v>9135</v>
      </c>
    </row>
    <row r="22016" spans="1:4" x14ac:dyDescent="0.2">
      <c r="A22016" s="11">
        <v>642019811095821</v>
      </c>
      <c r="B22016" s="9" t="s">
        <v>43186</v>
      </c>
      <c r="C22016" s="2" t="s">
        <v>9135</v>
      </c>
      <c r="D22016" s="2" t="s">
        <v>9135</v>
      </c>
    </row>
    <row r="22017" spans="1:4" x14ac:dyDescent="0.2">
      <c r="A22017" s="11">
        <v>528210004162248</v>
      </c>
      <c r="B22017" s="9" t="s">
        <v>43187</v>
      </c>
      <c r="C22017" s="2" t="s">
        <v>43188</v>
      </c>
      <c r="D22017" s="2" t="s">
        <v>9135</v>
      </c>
    </row>
    <row r="22018" spans="1:4" x14ac:dyDescent="0.2">
      <c r="A22018" s="11">
        <v>528246002647065</v>
      </c>
      <c r="B22018" s="9" t="s">
        <v>43189</v>
      </c>
      <c r="C22018" s="2" t="s">
        <v>43190</v>
      </c>
      <c r="D22018" s="2" t="s">
        <v>9135</v>
      </c>
    </row>
    <row r="22019" spans="1:4" x14ac:dyDescent="0.2">
      <c r="A22019" s="11">
        <v>528210004836175</v>
      </c>
      <c r="B22019" s="9" t="s">
        <v>43191</v>
      </c>
      <c r="C22019" s="2" t="s">
        <v>43192</v>
      </c>
      <c r="D22019" s="2" t="s">
        <v>9135</v>
      </c>
    </row>
    <row r="22020" spans="1:4" x14ac:dyDescent="0.2">
      <c r="A22020" s="11">
        <v>724019010038693</v>
      </c>
      <c r="B22020" s="9" t="s">
        <v>43193</v>
      </c>
      <c r="C22020" s="2" t="s">
        <v>9135</v>
      </c>
      <c r="D22020" s="2" t="s">
        <v>9135</v>
      </c>
    </row>
    <row r="22021" spans="1:4" x14ac:dyDescent="0.2">
      <c r="A22021" s="11">
        <v>528210004830919</v>
      </c>
      <c r="B22021" s="9" t="s">
        <v>43194</v>
      </c>
      <c r="C22021" s="2" t="s">
        <v>9135</v>
      </c>
      <c r="D22021" s="2" t="s">
        <v>9135</v>
      </c>
    </row>
    <row r="22022" spans="1:4" x14ac:dyDescent="0.2">
      <c r="A22022" s="11">
        <v>724019010071257</v>
      </c>
      <c r="B22022" s="9" t="s">
        <v>43195</v>
      </c>
      <c r="C22022" s="2" t="s">
        <v>43196</v>
      </c>
      <c r="D22022" s="2" t="s">
        <v>9135</v>
      </c>
    </row>
    <row r="22023" spans="1:4" x14ac:dyDescent="0.2">
      <c r="A22023" s="11">
        <v>724010150059161</v>
      </c>
      <c r="B22023" s="9" t="s">
        <v>43197</v>
      </c>
      <c r="C22023" s="2" t="s">
        <v>43198</v>
      </c>
      <c r="D22023" s="2" t="s">
        <v>9135</v>
      </c>
    </row>
    <row r="22024" spans="1:4" x14ac:dyDescent="0.2">
      <c r="A22024" s="11">
        <v>528210002701856</v>
      </c>
      <c r="B22024" s="9" t="s">
        <v>43199</v>
      </c>
      <c r="C22024" s="2" t="s">
        <v>9135</v>
      </c>
      <c r="D22024" s="2" t="s">
        <v>9135</v>
      </c>
    </row>
    <row r="22025" spans="1:4" x14ac:dyDescent="0.2">
      <c r="A22025" s="11">
        <v>528210006596424</v>
      </c>
      <c r="B22025" s="9" t="s">
        <v>43200</v>
      </c>
      <c r="C22025" s="2" t="s">
        <v>523</v>
      </c>
      <c r="D22025" s="2" t="s">
        <v>9135</v>
      </c>
    </row>
    <row r="22026" spans="1:4" x14ac:dyDescent="0.2">
      <c r="A22026" s="11">
        <v>528210002233025</v>
      </c>
      <c r="B22026" s="9" t="s">
        <v>43201</v>
      </c>
      <c r="C22026" s="2" t="s">
        <v>43202</v>
      </c>
      <c r="D22026" s="2" t="s">
        <v>9135</v>
      </c>
    </row>
    <row r="22027" spans="1:4" x14ac:dyDescent="0.2">
      <c r="A22027" s="11">
        <v>985111000426993</v>
      </c>
      <c r="B22027" s="9" t="s">
        <v>43203</v>
      </c>
      <c r="C22027" s="2" t="s">
        <v>43204</v>
      </c>
      <c r="D22027" s="2" t="s">
        <v>43205</v>
      </c>
    </row>
    <row r="22028" spans="1:4" x14ac:dyDescent="0.2">
      <c r="A22028" s="11">
        <v>981100004550259</v>
      </c>
      <c r="B22028" s="9" t="s">
        <v>43206</v>
      </c>
      <c r="C22028" s="2" t="s">
        <v>43207</v>
      </c>
      <c r="D22028" s="2" t="s">
        <v>43207</v>
      </c>
    </row>
    <row r="22029" spans="1:4" x14ac:dyDescent="0.2">
      <c r="A22029" s="11">
        <v>528210004652589</v>
      </c>
      <c r="B22029" s="9" t="s">
        <v>43208</v>
      </c>
      <c r="C22029" s="2" t="s">
        <v>43209</v>
      </c>
      <c r="D22029" s="2" t="s">
        <v>43209</v>
      </c>
    </row>
    <row r="22030" spans="1:4" x14ac:dyDescent="0.2">
      <c r="A22030" s="11">
        <v>981100002965327</v>
      </c>
      <c r="B22030" s="9" t="s">
        <v>43210</v>
      </c>
      <c r="C22030" s="2" t="s">
        <v>43211</v>
      </c>
      <c r="D22030" s="2" t="s">
        <v>43211</v>
      </c>
    </row>
    <row r="22031" spans="1:4" x14ac:dyDescent="0.2">
      <c r="A22031" s="11">
        <v>528210004565786</v>
      </c>
      <c r="B22031" s="9" t="s">
        <v>43212</v>
      </c>
      <c r="C22031" s="2" t="s">
        <v>43213</v>
      </c>
      <c r="D22031" s="2" t="s">
        <v>43213</v>
      </c>
    </row>
    <row r="22032" spans="1:4" x14ac:dyDescent="0.2">
      <c r="A22032" s="11">
        <v>981100002682770</v>
      </c>
      <c r="B22032" s="9" t="s">
        <v>43214</v>
      </c>
      <c r="C22032" s="2" t="s">
        <v>43215</v>
      </c>
      <c r="D22032" s="2" t="s">
        <v>43216</v>
      </c>
    </row>
    <row r="22033" spans="1:4" x14ac:dyDescent="0.2">
      <c r="A22033" s="11">
        <v>981100002456574</v>
      </c>
      <c r="B22033" s="9" t="s">
        <v>43217</v>
      </c>
      <c r="C22033" s="2" t="s">
        <v>43218</v>
      </c>
      <c r="D22033" s="2" t="s">
        <v>43218</v>
      </c>
    </row>
    <row r="22034" spans="1:4" x14ac:dyDescent="0.2">
      <c r="A22034" s="11">
        <v>981098100809362</v>
      </c>
      <c r="B22034" s="9" t="s">
        <v>43219</v>
      </c>
      <c r="C22034" s="2" t="s">
        <v>43220</v>
      </c>
      <c r="D22034" s="2" t="s">
        <v>43220</v>
      </c>
    </row>
    <row r="22035" spans="1:4" x14ac:dyDescent="0.2">
      <c r="A22035" s="11">
        <v>528210000859719</v>
      </c>
      <c r="B22035" s="9" t="s">
        <v>43221</v>
      </c>
      <c r="C22035" s="2" t="s">
        <v>43222</v>
      </c>
      <c r="D22035" s="2" t="s">
        <v>43222</v>
      </c>
    </row>
    <row r="22036" spans="1:4" x14ac:dyDescent="0.2">
      <c r="A22036" s="11">
        <v>981100000373002</v>
      </c>
      <c r="B22036" s="9" t="s">
        <v>43223</v>
      </c>
      <c r="C22036" s="2" t="s">
        <v>43224</v>
      </c>
      <c r="D22036" s="2" t="s">
        <v>43224</v>
      </c>
    </row>
    <row r="22037" spans="1:4" x14ac:dyDescent="0.2">
      <c r="A22037" s="11">
        <v>528210000667258</v>
      </c>
      <c r="B22037" s="9" t="s">
        <v>43225</v>
      </c>
      <c r="C22037" s="2" t="s">
        <v>43226</v>
      </c>
      <c r="D22037" s="2" t="s">
        <v>43226</v>
      </c>
    </row>
    <row r="22038" spans="1:4" x14ac:dyDescent="0.2">
      <c r="A22038" s="11">
        <v>528210002707344</v>
      </c>
      <c r="B22038" s="9" t="s">
        <v>43227</v>
      </c>
      <c r="C22038" s="2" t="s">
        <v>43228</v>
      </c>
      <c r="D22038" s="2" t="s">
        <v>43229</v>
      </c>
    </row>
    <row r="22039" spans="1:4" x14ac:dyDescent="0.2">
      <c r="A22039" s="11">
        <v>528210004295424</v>
      </c>
      <c r="B22039" s="9" t="s">
        <v>43230</v>
      </c>
      <c r="C22039" s="2" t="s">
        <v>43231</v>
      </c>
      <c r="D22039" s="2" t="s">
        <v>43232</v>
      </c>
    </row>
    <row r="22040" spans="1:4" x14ac:dyDescent="0.2">
      <c r="A22040" s="11">
        <v>528210002053680</v>
      </c>
      <c r="B22040" s="9" t="s">
        <v>43233</v>
      </c>
      <c r="C22040" s="2" t="s">
        <v>43234</v>
      </c>
      <c r="D22040" s="2" t="s">
        <v>43235</v>
      </c>
    </row>
    <row r="22041" spans="1:4" x14ac:dyDescent="0.2">
      <c r="A22041" s="11">
        <v>528210000850745</v>
      </c>
      <c r="B22041" s="9" t="s">
        <v>43236</v>
      </c>
      <c r="C22041" s="2" t="s">
        <v>43237</v>
      </c>
      <c r="D22041" s="2" t="s">
        <v>43234</v>
      </c>
    </row>
    <row r="22042" spans="1:4" x14ac:dyDescent="0.2">
      <c r="A22042" s="11">
        <v>372414004893350</v>
      </c>
      <c r="B22042" s="9" t="s">
        <v>43238</v>
      </c>
      <c r="C22042" s="2" t="s">
        <v>43239</v>
      </c>
      <c r="D22042" s="2" t="s">
        <v>43234</v>
      </c>
    </row>
    <row r="22043" spans="1:4" x14ac:dyDescent="0.2">
      <c r="A22043" s="11">
        <v>528210000530156</v>
      </c>
      <c r="B22043" s="9" t="s">
        <v>43240</v>
      </c>
      <c r="C22043" s="2" t="s">
        <v>43241</v>
      </c>
      <c r="D22043" s="2" t="s">
        <v>43242</v>
      </c>
    </row>
    <row r="22044" spans="1:4" x14ac:dyDescent="0.2">
      <c r="A22044" s="11">
        <v>528210002079389</v>
      </c>
      <c r="B22044" s="9" t="s">
        <v>43243</v>
      </c>
      <c r="C22044" s="2" t="s">
        <v>43244</v>
      </c>
      <c r="D22044" s="2" t="s">
        <v>43245</v>
      </c>
    </row>
    <row r="22045" spans="1:4" x14ac:dyDescent="0.2">
      <c r="A22045" s="11">
        <v>528210000572701</v>
      </c>
      <c r="B22045" s="9" t="s">
        <v>43246</v>
      </c>
      <c r="C22045" s="2" t="s">
        <v>43247</v>
      </c>
      <c r="D22045" s="2" t="s">
        <v>43247</v>
      </c>
    </row>
    <row r="22046" spans="1:4" x14ac:dyDescent="0.2">
      <c r="A22046" s="11">
        <v>528210000762954</v>
      </c>
      <c r="B22046" s="9" t="s">
        <v>43248</v>
      </c>
      <c r="C22046" s="2" t="s">
        <v>43249</v>
      </c>
      <c r="D22046" s="2" t="s">
        <v>43249</v>
      </c>
    </row>
    <row r="22047" spans="1:4" x14ac:dyDescent="0.2">
      <c r="A22047" s="11">
        <v>528210000668187</v>
      </c>
      <c r="B22047" s="9" t="s">
        <v>43250</v>
      </c>
      <c r="C22047" s="2" t="s">
        <v>43251</v>
      </c>
      <c r="D22047" s="2" t="s">
        <v>43251</v>
      </c>
    </row>
    <row r="22048" spans="1:4" x14ac:dyDescent="0.2">
      <c r="A22048" s="11">
        <v>528210000605161</v>
      </c>
      <c r="B22048" s="9" t="s">
        <v>43252</v>
      </c>
      <c r="C22048" s="2" t="s">
        <v>43251</v>
      </c>
      <c r="D22048" s="2" t="s">
        <v>43251</v>
      </c>
    </row>
    <row r="22049" spans="1:4" x14ac:dyDescent="0.2">
      <c r="A22049" s="11">
        <v>528210000620006</v>
      </c>
      <c r="B22049" s="9" t="s">
        <v>43253</v>
      </c>
      <c r="C22049" s="2" t="s">
        <v>43254</v>
      </c>
      <c r="D22049" s="2" t="s">
        <v>43254</v>
      </c>
    </row>
    <row r="22050" spans="1:4" x14ac:dyDescent="0.2">
      <c r="A22050" s="11">
        <v>528210000507710</v>
      </c>
      <c r="B22050" s="9" t="s">
        <v>43255</v>
      </c>
      <c r="C22050" s="2" t="s">
        <v>43256</v>
      </c>
      <c r="D22050" s="2" t="s">
        <v>43254</v>
      </c>
    </row>
    <row r="22051" spans="1:4" x14ac:dyDescent="0.2">
      <c r="A22051" s="11">
        <v>528210000258661</v>
      </c>
      <c r="B22051" s="9" t="s">
        <v>43257</v>
      </c>
      <c r="C22051" s="2" t="s">
        <v>43254</v>
      </c>
      <c r="D22051" s="2" t="s">
        <v>43254</v>
      </c>
    </row>
    <row r="22052" spans="1:4" x14ac:dyDescent="0.2">
      <c r="A22052" s="11">
        <v>528219000029538</v>
      </c>
      <c r="B22052" s="9" t="s">
        <v>43258</v>
      </c>
      <c r="C22052" s="2" t="s">
        <v>43259</v>
      </c>
      <c r="D22052" s="2" t="s">
        <v>43254</v>
      </c>
    </row>
    <row r="22053" spans="1:4" x14ac:dyDescent="0.2">
      <c r="A22053" s="11">
        <v>528219000025650</v>
      </c>
      <c r="B22053" s="9" t="s">
        <v>43260</v>
      </c>
      <c r="C22053" s="2" t="s">
        <v>43261</v>
      </c>
      <c r="D22053" s="2" t="s">
        <v>43261</v>
      </c>
    </row>
    <row r="22054" spans="1:4" x14ac:dyDescent="0.2">
      <c r="A22054" s="11">
        <v>528219000053419</v>
      </c>
      <c r="B22054" s="9" t="s">
        <v>43262</v>
      </c>
      <c r="C22054" s="2" t="s">
        <v>43263</v>
      </c>
      <c r="D22054" s="2" t="s">
        <v>43263</v>
      </c>
    </row>
    <row r="22055" spans="1:4" x14ac:dyDescent="0.2">
      <c r="A22055" s="11">
        <v>528210000594764</v>
      </c>
      <c r="B22055" s="9" t="s">
        <v>43264</v>
      </c>
      <c r="C22055" s="2" t="s">
        <v>43263</v>
      </c>
      <c r="D22055" s="2" t="s">
        <v>43263</v>
      </c>
    </row>
    <row r="22056" spans="1:4" x14ac:dyDescent="0.2">
      <c r="A22056" s="11">
        <v>528210000513753</v>
      </c>
      <c r="B22056" s="9" t="s">
        <v>43265</v>
      </c>
      <c r="C22056" s="2" t="s">
        <v>43266</v>
      </c>
      <c r="D22056" s="2" t="s">
        <v>43266</v>
      </c>
    </row>
    <row r="22057" spans="1:4" x14ac:dyDescent="0.2">
      <c r="A22057" s="11">
        <v>528210004331015</v>
      </c>
      <c r="B22057" s="9" t="s">
        <v>43267</v>
      </c>
      <c r="C22057" s="2" t="s">
        <v>43268</v>
      </c>
      <c r="D22057" s="2" t="s">
        <v>43268</v>
      </c>
    </row>
    <row r="22058" spans="1:4" x14ac:dyDescent="0.2">
      <c r="A22058" s="11">
        <v>528210002666163</v>
      </c>
      <c r="B22058" s="9" t="s">
        <v>43269</v>
      </c>
      <c r="C22058" s="2" t="s">
        <v>43270</v>
      </c>
      <c r="D22058" s="2" t="s">
        <v>43270</v>
      </c>
    </row>
    <row r="22059" spans="1:4" x14ac:dyDescent="0.2">
      <c r="A22059" s="11">
        <v>528210002311885</v>
      </c>
      <c r="B22059" s="9" t="s">
        <v>43271</v>
      </c>
      <c r="C22059" s="2" t="s">
        <v>43272</v>
      </c>
      <c r="D22059" s="2" t="s">
        <v>43273</v>
      </c>
    </row>
    <row r="22060" spans="1:4" x14ac:dyDescent="0.2">
      <c r="A22060" s="11">
        <v>528210000408050</v>
      </c>
      <c r="B22060" s="9" t="s">
        <v>43274</v>
      </c>
      <c r="C22060" s="2" t="s">
        <v>43275</v>
      </c>
      <c r="D22060" s="2" t="s">
        <v>43275</v>
      </c>
    </row>
    <row r="22061" spans="1:4" x14ac:dyDescent="0.2">
      <c r="A22061" s="11">
        <v>528210002309130</v>
      </c>
      <c r="B22061" s="9" t="s">
        <v>43276</v>
      </c>
      <c r="C22061" s="2" t="s">
        <v>43277</v>
      </c>
      <c r="D22061" s="2" t="s">
        <v>43277</v>
      </c>
    </row>
    <row r="22062" spans="1:4" x14ac:dyDescent="0.2">
      <c r="A22062" s="11">
        <v>528210000473980</v>
      </c>
      <c r="B22062" s="9" t="s">
        <v>43278</v>
      </c>
      <c r="C22062" s="2" t="s">
        <v>43279</v>
      </c>
      <c r="D22062" s="2" t="s">
        <v>43279</v>
      </c>
    </row>
    <row r="22063" spans="1:4" x14ac:dyDescent="0.2">
      <c r="A22063" s="11">
        <v>528210000719835</v>
      </c>
      <c r="B22063" s="9" t="s">
        <v>43280</v>
      </c>
      <c r="C22063" s="2" t="s">
        <v>43281</v>
      </c>
      <c r="D22063" s="2" t="s">
        <v>43281</v>
      </c>
    </row>
    <row r="22064" spans="1:4" x14ac:dyDescent="0.2">
      <c r="A22064" s="11">
        <v>528210000613524</v>
      </c>
      <c r="B22064" s="9" t="s">
        <v>43282</v>
      </c>
      <c r="C22064" s="2" t="s">
        <v>14566</v>
      </c>
      <c r="D22064" s="2" t="s">
        <v>43283</v>
      </c>
    </row>
    <row r="22065" spans="1:4" x14ac:dyDescent="0.2">
      <c r="A22065" s="11">
        <v>528210004482623</v>
      </c>
      <c r="B22065" s="9" t="s">
        <v>43284</v>
      </c>
      <c r="C22065" s="2" t="s">
        <v>43285</v>
      </c>
      <c r="D22065" s="2" t="s">
        <v>43285</v>
      </c>
    </row>
    <row r="22066" spans="1:4" x14ac:dyDescent="0.2">
      <c r="A22066" s="11">
        <v>528210000778023</v>
      </c>
      <c r="B22066" s="9" t="s">
        <v>43286</v>
      </c>
      <c r="C22066" s="2" t="s">
        <v>43285</v>
      </c>
      <c r="D22066" s="2" t="s">
        <v>43285</v>
      </c>
    </row>
    <row r="22067" spans="1:4" x14ac:dyDescent="0.2">
      <c r="A22067" s="11">
        <v>528210000407781</v>
      </c>
      <c r="B22067" s="9" t="s">
        <v>43287</v>
      </c>
      <c r="C22067" s="2" t="s">
        <v>26007</v>
      </c>
      <c r="D22067" s="2" t="s">
        <v>43288</v>
      </c>
    </row>
    <row r="22068" spans="1:4" x14ac:dyDescent="0.2">
      <c r="A22068" s="11">
        <v>528210002065329</v>
      </c>
      <c r="B22068" s="9" t="s">
        <v>43289</v>
      </c>
      <c r="C22068" s="2" t="s">
        <v>43288</v>
      </c>
      <c r="D22068" s="2" t="s">
        <v>43288</v>
      </c>
    </row>
    <row r="22069" spans="1:4" x14ac:dyDescent="0.2">
      <c r="A22069" s="11">
        <v>528219000084065</v>
      </c>
      <c r="B22069" s="9" t="s">
        <v>43290</v>
      </c>
      <c r="C22069" s="2" t="s">
        <v>43291</v>
      </c>
      <c r="D22069" s="2" t="s">
        <v>43288</v>
      </c>
    </row>
    <row r="22070" spans="1:4" x14ac:dyDescent="0.2">
      <c r="A22070" s="11">
        <v>528210000510300</v>
      </c>
      <c r="B22070" s="9" t="s">
        <v>43292</v>
      </c>
      <c r="C22070" s="2" t="s">
        <v>43293</v>
      </c>
      <c r="D22070" s="2" t="s">
        <v>43293</v>
      </c>
    </row>
    <row r="22071" spans="1:4" x14ac:dyDescent="0.2">
      <c r="A22071" s="11">
        <v>528210004519822</v>
      </c>
      <c r="B22071" s="9" t="s">
        <v>43294</v>
      </c>
      <c r="C22071" s="2" t="s">
        <v>43295</v>
      </c>
      <c r="D22071" s="2" t="s">
        <v>43295</v>
      </c>
    </row>
    <row r="22072" spans="1:4" x14ac:dyDescent="0.2">
      <c r="A22072" s="11">
        <v>528210000523308</v>
      </c>
      <c r="B22072" s="9" t="s">
        <v>43296</v>
      </c>
      <c r="C22072" s="2" t="s">
        <v>491</v>
      </c>
      <c r="D22072" s="2" t="s">
        <v>43297</v>
      </c>
    </row>
    <row r="22073" spans="1:4" x14ac:dyDescent="0.2">
      <c r="A22073" s="11">
        <v>528210000630126</v>
      </c>
      <c r="B22073" s="9" t="s">
        <v>43298</v>
      </c>
      <c r="C22073" s="2" t="s">
        <v>43299</v>
      </c>
      <c r="D22073" s="2" t="s">
        <v>43299</v>
      </c>
    </row>
    <row r="22074" spans="1:4" x14ac:dyDescent="0.2">
      <c r="A22074" s="11">
        <v>981100004646867</v>
      </c>
      <c r="B22074" s="9" t="s">
        <v>43300</v>
      </c>
      <c r="C22074" s="2" t="s">
        <v>10116</v>
      </c>
      <c r="D22074" s="2" t="s">
        <v>43301</v>
      </c>
    </row>
    <row r="22075" spans="1:4" x14ac:dyDescent="0.2">
      <c r="A22075" s="11">
        <v>528246000138134</v>
      </c>
      <c r="B22075" s="9" t="s">
        <v>43302</v>
      </c>
      <c r="C22075" s="2" t="s">
        <v>43303</v>
      </c>
      <c r="D22075" s="2" t="s">
        <v>43303</v>
      </c>
    </row>
    <row r="22076" spans="1:4" x14ac:dyDescent="0.2">
      <c r="A22076" s="11">
        <v>528246002738861</v>
      </c>
      <c r="B22076" s="9" t="s">
        <v>43304</v>
      </c>
      <c r="C22076" s="2" t="s">
        <v>43305</v>
      </c>
      <c r="D22076" s="2" t="s">
        <v>43305</v>
      </c>
    </row>
    <row r="22077" spans="1:4" x14ac:dyDescent="0.2">
      <c r="A22077" s="11">
        <v>528210002842798</v>
      </c>
      <c r="B22077" s="9" t="s">
        <v>43306</v>
      </c>
      <c r="C22077" s="2" t="s">
        <v>43307</v>
      </c>
      <c r="D22077" s="2" t="s">
        <v>43308</v>
      </c>
    </row>
    <row r="22078" spans="1:4" x14ac:dyDescent="0.2">
      <c r="A22078" s="11">
        <v>528210000879391</v>
      </c>
      <c r="B22078" s="9" t="s">
        <v>43309</v>
      </c>
      <c r="C22078" s="2" t="s">
        <v>43310</v>
      </c>
      <c r="D22078" s="2" t="s">
        <v>43310</v>
      </c>
    </row>
    <row r="22079" spans="1:4" x14ac:dyDescent="0.2">
      <c r="A22079" s="11">
        <v>528210002380679</v>
      </c>
      <c r="B22079" s="9" t="s">
        <v>43311</v>
      </c>
      <c r="C22079" s="2" t="s">
        <v>43312</v>
      </c>
      <c r="D22079" s="2" t="s">
        <v>43313</v>
      </c>
    </row>
    <row r="22080" spans="1:4" x14ac:dyDescent="0.2">
      <c r="A22080" s="11">
        <v>528210002320577</v>
      </c>
      <c r="B22080" s="9" t="s">
        <v>43314</v>
      </c>
      <c r="C22080" s="2" t="s">
        <v>43315</v>
      </c>
      <c r="D22080" s="2" t="s">
        <v>43315</v>
      </c>
    </row>
    <row r="22081" spans="1:4" x14ac:dyDescent="0.2">
      <c r="A22081" s="11">
        <v>958000010188019</v>
      </c>
      <c r="B22081" s="9" t="s">
        <v>43316</v>
      </c>
      <c r="C22081" s="2" t="s">
        <v>43317</v>
      </c>
      <c r="D22081" s="2" t="s">
        <v>43317</v>
      </c>
    </row>
    <row r="22082" spans="1:4" x14ac:dyDescent="0.2">
      <c r="A22082" s="11">
        <v>528210000696695</v>
      </c>
      <c r="B22082" s="9" t="s">
        <v>43318</v>
      </c>
      <c r="C22082" s="2" t="s">
        <v>43319</v>
      </c>
      <c r="D22082" s="2" t="s">
        <v>43320</v>
      </c>
    </row>
    <row r="22083" spans="1:4" x14ac:dyDescent="0.2">
      <c r="A22083" s="11">
        <v>528210000553205</v>
      </c>
      <c r="B22083" s="9" t="s">
        <v>43321</v>
      </c>
      <c r="C22083" s="2" t="s">
        <v>43322</v>
      </c>
      <c r="D22083" s="2" t="s">
        <v>43322</v>
      </c>
    </row>
    <row r="22084" spans="1:4" x14ac:dyDescent="0.2">
      <c r="A22084" s="11">
        <v>528210000911390</v>
      </c>
      <c r="B22084" s="9" t="s">
        <v>43323</v>
      </c>
      <c r="C22084" s="2" t="s">
        <v>43324</v>
      </c>
      <c r="D22084" s="2" t="s">
        <v>43322</v>
      </c>
    </row>
    <row r="22085" spans="1:4" x14ac:dyDescent="0.2">
      <c r="A22085" s="11">
        <v>981000008728568</v>
      </c>
      <c r="B22085" s="9" t="s">
        <v>43325</v>
      </c>
      <c r="C22085" s="2" t="s">
        <v>43322</v>
      </c>
      <c r="D22085" s="2" t="s">
        <v>43322</v>
      </c>
    </row>
    <row r="22086" spans="1:4" x14ac:dyDescent="0.2">
      <c r="A22086" s="11">
        <v>528246002632600</v>
      </c>
      <c r="B22086" s="9" t="s">
        <v>43326</v>
      </c>
      <c r="C22086" s="2" t="s">
        <v>43327</v>
      </c>
      <c r="D22086" s="2" t="s">
        <v>43322</v>
      </c>
    </row>
    <row r="22087" spans="1:4" x14ac:dyDescent="0.2">
      <c r="A22087" s="11">
        <v>100000000029784</v>
      </c>
      <c r="B22087" s="9" t="s">
        <v>43328</v>
      </c>
      <c r="C22087" s="2" t="s">
        <v>43322</v>
      </c>
      <c r="D22087" s="2" t="s">
        <v>43322</v>
      </c>
    </row>
    <row r="22088" spans="1:4" x14ac:dyDescent="0.2">
      <c r="A22088" s="11">
        <v>981100004211613</v>
      </c>
      <c r="B22088" s="9" t="s">
        <v>43329</v>
      </c>
      <c r="C22088" s="2" t="s">
        <v>43330</v>
      </c>
      <c r="D22088" s="2" t="s">
        <v>43322</v>
      </c>
    </row>
    <row r="22089" spans="1:4" x14ac:dyDescent="0.2">
      <c r="A22089" s="11">
        <v>724131000000779</v>
      </c>
      <c r="B22089" s="9" t="s">
        <v>43331</v>
      </c>
      <c r="C22089" s="2" t="s">
        <v>21739</v>
      </c>
      <c r="D22089" s="2" t="s">
        <v>43322</v>
      </c>
    </row>
    <row r="22090" spans="1:4" x14ac:dyDescent="0.2">
      <c r="A22090" s="11">
        <v>981100002082405</v>
      </c>
      <c r="B22090" s="9" t="s">
        <v>43332</v>
      </c>
      <c r="C22090" s="2" t="s">
        <v>43333</v>
      </c>
      <c r="D22090" s="2" t="s">
        <v>43322</v>
      </c>
    </row>
    <row r="22091" spans="1:4" x14ac:dyDescent="0.2">
      <c r="A22091" s="11">
        <v>528210002843726</v>
      </c>
      <c r="B22091" s="9" t="s">
        <v>43334</v>
      </c>
      <c r="C22091" s="2" t="s">
        <v>43335</v>
      </c>
      <c r="D22091" s="2" t="s">
        <v>43322</v>
      </c>
    </row>
    <row r="22092" spans="1:4" x14ac:dyDescent="0.2">
      <c r="A22092" s="11">
        <v>528210002015039</v>
      </c>
      <c r="B22092" s="9" t="s">
        <v>43336</v>
      </c>
      <c r="C22092" s="2" t="s">
        <v>43337</v>
      </c>
      <c r="D22092" s="2" t="s">
        <v>43338</v>
      </c>
    </row>
    <row r="22093" spans="1:4" x14ac:dyDescent="0.2">
      <c r="A22093" s="11">
        <v>528210000846014</v>
      </c>
      <c r="B22093" s="9" t="s">
        <v>43339</v>
      </c>
      <c r="C22093" s="2" t="s">
        <v>43340</v>
      </c>
      <c r="D22093" s="2" t="s">
        <v>43341</v>
      </c>
    </row>
    <row r="22094" spans="1:4" x14ac:dyDescent="0.2">
      <c r="A22094" s="11">
        <v>528210000797068</v>
      </c>
      <c r="B22094" s="9" t="s">
        <v>43342</v>
      </c>
      <c r="C22094" s="2" t="s">
        <v>43343</v>
      </c>
      <c r="D22094" s="2" t="s">
        <v>43344</v>
      </c>
    </row>
    <row r="22095" spans="1:4" x14ac:dyDescent="0.2">
      <c r="A22095" s="11">
        <v>528210000961144</v>
      </c>
      <c r="B22095" s="9" t="s">
        <v>43345</v>
      </c>
      <c r="C22095" s="2" t="s">
        <v>43346</v>
      </c>
      <c r="D22095" s="2" t="s">
        <v>43346</v>
      </c>
    </row>
    <row r="22096" spans="1:4" x14ac:dyDescent="0.2">
      <c r="A22096" s="11">
        <v>528210000935215</v>
      </c>
      <c r="B22096" s="9" t="s">
        <v>43347</v>
      </c>
      <c r="C22096" s="2" t="s">
        <v>43348</v>
      </c>
      <c r="D22096" s="2" t="s">
        <v>43349</v>
      </c>
    </row>
    <row r="22097" spans="1:4" x14ac:dyDescent="0.2">
      <c r="A22097" s="11">
        <v>528210000794894</v>
      </c>
      <c r="B22097" s="9" t="s">
        <v>43350</v>
      </c>
      <c r="C22097" s="2" t="s">
        <v>43351</v>
      </c>
      <c r="D22097" s="2" t="s">
        <v>43351</v>
      </c>
    </row>
    <row r="22098" spans="1:4" x14ac:dyDescent="0.2">
      <c r="A22098" s="11">
        <v>528210000490951</v>
      </c>
      <c r="B22098" s="9" t="s">
        <v>43352</v>
      </c>
      <c r="C22098" s="2" t="s">
        <v>24448</v>
      </c>
      <c r="D22098" s="2" t="s">
        <v>43353</v>
      </c>
    </row>
    <row r="22099" spans="1:4" x14ac:dyDescent="0.2">
      <c r="A22099" s="11">
        <v>528210004163078</v>
      </c>
      <c r="B22099" s="9" t="s">
        <v>43354</v>
      </c>
      <c r="C22099" s="2" t="s">
        <v>43355</v>
      </c>
      <c r="D22099" s="2" t="s">
        <v>43353</v>
      </c>
    </row>
    <row r="22100" spans="1:4" x14ac:dyDescent="0.2">
      <c r="A22100" s="11">
        <v>981100002420465</v>
      </c>
      <c r="B22100" s="9" t="s">
        <v>43356</v>
      </c>
      <c r="C22100" s="2" t="s">
        <v>43357</v>
      </c>
      <c r="D22100" s="2" t="s">
        <v>43358</v>
      </c>
    </row>
    <row r="22101" spans="1:4" x14ac:dyDescent="0.2">
      <c r="A22101" s="11">
        <v>528210000990767</v>
      </c>
      <c r="B22101" s="9" t="s">
        <v>43359</v>
      </c>
      <c r="C22101" s="2" t="s">
        <v>43360</v>
      </c>
      <c r="D22101" s="2" t="s">
        <v>43361</v>
      </c>
    </row>
    <row r="22102" spans="1:4" x14ac:dyDescent="0.2">
      <c r="A22102" s="11">
        <v>276098100907505</v>
      </c>
      <c r="B22102" s="9" t="s">
        <v>43362</v>
      </c>
      <c r="C22102" s="2" t="s">
        <v>43363</v>
      </c>
      <c r="D22102" s="2" t="s">
        <v>43363</v>
      </c>
    </row>
    <row r="22103" spans="1:4" x14ac:dyDescent="0.2">
      <c r="A22103" s="11">
        <v>528210002328444</v>
      </c>
      <c r="B22103" s="9" t="s">
        <v>43364</v>
      </c>
      <c r="C22103" s="2" t="s">
        <v>43365</v>
      </c>
      <c r="D22103" s="2" t="s">
        <v>43365</v>
      </c>
    </row>
    <row r="22104" spans="1:4" x14ac:dyDescent="0.2">
      <c r="A22104" s="11">
        <v>528210000609127</v>
      </c>
      <c r="B22104" s="9" t="s">
        <v>43366</v>
      </c>
      <c r="C22104" s="2" t="s">
        <v>43367</v>
      </c>
      <c r="D22104" s="2" t="s">
        <v>43368</v>
      </c>
    </row>
    <row r="22105" spans="1:4" x14ac:dyDescent="0.2">
      <c r="A22105" s="11">
        <v>528210000615893</v>
      </c>
      <c r="B22105" s="9" t="s">
        <v>43369</v>
      </c>
      <c r="C22105" s="2" t="s">
        <v>43370</v>
      </c>
      <c r="D22105" s="2" t="s">
        <v>43370</v>
      </c>
    </row>
    <row r="22106" spans="1:4" x14ac:dyDescent="0.2">
      <c r="A22106" s="11">
        <v>528210006391375</v>
      </c>
      <c r="B22106" s="9" t="s">
        <v>43371</v>
      </c>
      <c r="C22106" s="2" t="s">
        <v>6017</v>
      </c>
      <c r="D22106" s="2" t="s">
        <v>43370</v>
      </c>
    </row>
    <row r="22107" spans="1:4" x14ac:dyDescent="0.2">
      <c r="A22107" s="11">
        <v>528210000430951</v>
      </c>
      <c r="B22107" s="9" t="s">
        <v>43372</v>
      </c>
      <c r="C22107" s="2" t="s">
        <v>43373</v>
      </c>
      <c r="D22107" s="2" t="s">
        <v>43373</v>
      </c>
    </row>
    <row r="22108" spans="1:4" x14ac:dyDescent="0.2">
      <c r="A22108" s="11">
        <v>528210000642509</v>
      </c>
      <c r="B22108" s="9" t="s">
        <v>43374</v>
      </c>
      <c r="C22108" s="2" t="s">
        <v>43375</v>
      </c>
      <c r="D22108" s="2" t="s">
        <v>43375</v>
      </c>
    </row>
    <row r="22109" spans="1:4" x14ac:dyDescent="0.2">
      <c r="A22109" s="11">
        <v>528210006098583</v>
      </c>
      <c r="B22109" s="9" t="s">
        <v>43376</v>
      </c>
      <c r="C22109" s="2" t="s">
        <v>6017</v>
      </c>
      <c r="D22109" s="2" t="s">
        <v>43377</v>
      </c>
    </row>
    <row r="22110" spans="1:4" x14ac:dyDescent="0.2">
      <c r="A22110" s="11">
        <v>528210002160735</v>
      </c>
      <c r="B22110" s="9" t="s">
        <v>43378</v>
      </c>
      <c r="C22110" s="2" t="s">
        <v>43379</v>
      </c>
      <c r="D22110" s="2" t="s">
        <v>43379</v>
      </c>
    </row>
    <row r="22111" spans="1:4" x14ac:dyDescent="0.2">
      <c r="A22111" s="11">
        <v>528210002686357</v>
      </c>
      <c r="B22111" s="9" t="s">
        <v>43380</v>
      </c>
      <c r="C22111" s="2" t="s">
        <v>43381</v>
      </c>
      <c r="D22111" s="2" t="s">
        <v>43381</v>
      </c>
    </row>
    <row r="22112" spans="1:4" x14ac:dyDescent="0.2">
      <c r="A22112" s="11">
        <v>528210000385724</v>
      </c>
      <c r="B22112" s="9" t="s">
        <v>43382</v>
      </c>
      <c r="C22112" s="2" t="s">
        <v>43383</v>
      </c>
      <c r="D22112" s="2" t="s">
        <v>43383</v>
      </c>
    </row>
    <row r="22113" spans="1:4" x14ac:dyDescent="0.2">
      <c r="A22113" s="11">
        <v>528210000435514</v>
      </c>
      <c r="B22113" s="9" t="s">
        <v>43384</v>
      </c>
      <c r="C22113" s="2" t="s">
        <v>43383</v>
      </c>
      <c r="D22113" s="2" t="s">
        <v>43383</v>
      </c>
    </row>
    <row r="22114" spans="1:4" x14ac:dyDescent="0.2">
      <c r="A22114" s="11">
        <v>528210002349801</v>
      </c>
      <c r="B22114" s="9" t="s">
        <v>43385</v>
      </c>
      <c r="C22114" s="2" t="s">
        <v>43383</v>
      </c>
      <c r="D22114" s="2" t="s">
        <v>43383</v>
      </c>
    </row>
    <row r="22115" spans="1:4" x14ac:dyDescent="0.2">
      <c r="B22115" s="9" t="s">
        <v>43386</v>
      </c>
      <c r="C22115" s="2" t="s">
        <v>43387</v>
      </c>
      <c r="D22115" s="2" t="s">
        <v>43383</v>
      </c>
    </row>
    <row r="22116" spans="1:4" x14ac:dyDescent="0.2">
      <c r="A22116" s="11">
        <v>528210000950518</v>
      </c>
      <c r="B22116" s="9" t="s">
        <v>43388</v>
      </c>
      <c r="C22116" s="2" t="s">
        <v>43383</v>
      </c>
      <c r="D22116" s="2" t="s">
        <v>43383</v>
      </c>
    </row>
    <row r="22117" spans="1:4" x14ac:dyDescent="0.2">
      <c r="A22117" s="11">
        <v>528210000564047</v>
      </c>
      <c r="B22117" s="9" t="s">
        <v>43389</v>
      </c>
      <c r="C22117" s="2" t="s">
        <v>43390</v>
      </c>
      <c r="D22117" s="2" t="s">
        <v>43391</v>
      </c>
    </row>
    <row r="22118" spans="1:4" x14ac:dyDescent="0.2">
      <c r="A22118" s="11">
        <v>528210002569796</v>
      </c>
      <c r="B22118" s="9" t="s">
        <v>43392</v>
      </c>
      <c r="C22118" s="2" t="s">
        <v>43393</v>
      </c>
      <c r="D22118" s="2" t="s">
        <v>43394</v>
      </c>
    </row>
    <row r="22119" spans="1:4" x14ac:dyDescent="0.2">
      <c r="A22119" s="11">
        <v>528210002214842</v>
      </c>
      <c r="B22119" s="9" t="s">
        <v>43395</v>
      </c>
      <c r="C22119" s="2" t="s">
        <v>43396</v>
      </c>
      <c r="D22119" s="2" t="s">
        <v>43397</v>
      </c>
    </row>
    <row r="22120" spans="1:4" x14ac:dyDescent="0.2">
      <c r="A22120" s="11">
        <v>528210002122507</v>
      </c>
      <c r="B22120" s="9" t="s">
        <v>43398</v>
      </c>
      <c r="C22120" s="2" t="s">
        <v>17244</v>
      </c>
      <c r="D22120" s="2" t="s">
        <v>43399</v>
      </c>
    </row>
    <row r="22121" spans="1:4" x14ac:dyDescent="0.2">
      <c r="A22121" s="11">
        <v>981100004098665</v>
      </c>
      <c r="B22121" s="9" t="s">
        <v>43400</v>
      </c>
      <c r="C22121" s="2" t="s">
        <v>43401</v>
      </c>
      <c r="D22121" s="2" t="s">
        <v>43402</v>
      </c>
    </row>
    <row r="22122" spans="1:4" x14ac:dyDescent="0.2">
      <c r="A22122" s="11">
        <v>528210000424639</v>
      </c>
      <c r="B22122" s="9" t="s">
        <v>43403</v>
      </c>
      <c r="C22122" s="2" t="s">
        <v>43404</v>
      </c>
      <c r="D22122" s="2" t="s">
        <v>43405</v>
      </c>
    </row>
    <row r="22123" spans="1:4" x14ac:dyDescent="0.2">
      <c r="A22123" s="11">
        <v>528210000416578</v>
      </c>
      <c r="B22123" s="9" t="s">
        <v>43406</v>
      </c>
      <c r="C22123" s="2" t="s">
        <v>43407</v>
      </c>
      <c r="D22123" s="2" t="s">
        <v>43407</v>
      </c>
    </row>
    <row r="22124" spans="1:4" x14ac:dyDescent="0.2">
      <c r="A22124" s="11">
        <v>528210000676576</v>
      </c>
      <c r="B22124" s="9" t="s">
        <v>43408</v>
      </c>
      <c r="C22124" s="2" t="s">
        <v>43407</v>
      </c>
      <c r="D22124" s="2" t="s">
        <v>43407</v>
      </c>
    </row>
    <row r="22125" spans="1:4" x14ac:dyDescent="0.2">
      <c r="A22125" s="11">
        <v>528210000623342</v>
      </c>
      <c r="B22125" s="9" t="s">
        <v>43409</v>
      </c>
      <c r="C22125" s="2" t="s">
        <v>43407</v>
      </c>
      <c r="D22125" s="2" t="s">
        <v>43407</v>
      </c>
    </row>
    <row r="22126" spans="1:4" x14ac:dyDescent="0.2">
      <c r="A22126" s="11">
        <v>528210000416682</v>
      </c>
      <c r="B22126" s="9" t="s">
        <v>43410</v>
      </c>
      <c r="C22126" s="2" t="s">
        <v>43411</v>
      </c>
      <c r="D22126" s="2" t="s">
        <v>43407</v>
      </c>
    </row>
    <row r="22127" spans="1:4" x14ac:dyDescent="0.2">
      <c r="A22127" s="11">
        <v>372100400012637</v>
      </c>
      <c r="B22127" s="9" t="s">
        <v>43412</v>
      </c>
      <c r="C22127" s="2" t="s">
        <v>43413</v>
      </c>
      <c r="D22127" s="2" t="s">
        <v>43407</v>
      </c>
    </row>
    <row r="22128" spans="1:4" x14ac:dyDescent="0.2">
      <c r="A22128" s="11">
        <v>528210002405704</v>
      </c>
      <c r="B22128" s="9" t="s">
        <v>43414</v>
      </c>
      <c r="C22128" s="2" t="s">
        <v>43415</v>
      </c>
      <c r="D22128" s="2" t="s">
        <v>43407</v>
      </c>
    </row>
    <row r="22129" spans="1:4" x14ac:dyDescent="0.2">
      <c r="A22129" s="11">
        <v>528210002287007</v>
      </c>
      <c r="B22129" s="9" t="s">
        <v>43416</v>
      </c>
      <c r="C22129" s="2" t="s">
        <v>43407</v>
      </c>
      <c r="D22129" s="2" t="s">
        <v>43407</v>
      </c>
    </row>
    <row r="22130" spans="1:4" x14ac:dyDescent="0.2">
      <c r="A22130" s="11">
        <v>528210000821400</v>
      </c>
      <c r="B22130" s="9" t="s">
        <v>43417</v>
      </c>
      <c r="C22130" s="2" t="s">
        <v>43418</v>
      </c>
      <c r="D22130" s="2" t="s">
        <v>43419</v>
      </c>
    </row>
    <row r="22131" spans="1:4" x14ac:dyDescent="0.2">
      <c r="A22131" s="11">
        <v>528210002270028</v>
      </c>
      <c r="B22131" s="9" t="s">
        <v>43420</v>
      </c>
      <c r="C22131" s="2" t="s">
        <v>43421</v>
      </c>
      <c r="D22131" s="2" t="s">
        <v>43422</v>
      </c>
    </row>
    <row r="22132" spans="1:4" x14ac:dyDescent="0.2">
      <c r="A22132" s="11">
        <v>528219000062389</v>
      </c>
      <c r="B22132" s="9" t="s">
        <v>43423</v>
      </c>
      <c r="C22132" s="2" t="s">
        <v>43424</v>
      </c>
      <c r="D22132" s="2" t="s">
        <v>43422</v>
      </c>
    </row>
    <row r="22133" spans="1:4" x14ac:dyDescent="0.2">
      <c r="A22133" s="11">
        <v>528210000382804</v>
      </c>
      <c r="B22133" s="9" t="s">
        <v>43425</v>
      </c>
      <c r="C22133" s="2" t="s">
        <v>43422</v>
      </c>
      <c r="D22133" s="2" t="s">
        <v>43422</v>
      </c>
    </row>
    <row r="22134" spans="1:4" x14ac:dyDescent="0.2">
      <c r="A22134" s="11">
        <v>981100000049069</v>
      </c>
      <c r="B22134" s="9" t="s">
        <v>43426</v>
      </c>
      <c r="C22134" s="2" t="s">
        <v>43422</v>
      </c>
      <c r="D22134" s="2" t="s">
        <v>43422</v>
      </c>
    </row>
    <row r="22135" spans="1:4" x14ac:dyDescent="0.2">
      <c r="A22135" s="11">
        <v>953000010286862</v>
      </c>
      <c r="B22135" s="9" t="s">
        <v>43427</v>
      </c>
      <c r="C22135" s="2" t="s">
        <v>43428</v>
      </c>
      <c r="D22135" s="2" t="s">
        <v>43429</v>
      </c>
    </row>
    <row r="22136" spans="1:4" x14ac:dyDescent="0.2">
      <c r="A22136" s="11">
        <v>276098102029689</v>
      </c>
      <c r="B22136" s="9" t="s">
        <v>43430</v>
      </c>
      <c r="C22136" s="2" t="s">
        <v>43431</v>
      </c>
      <c r="D22136" s="2" t="s">
        <v>43431</v>
      </c>
    </row>
    <row r="22137" spans="1:4" x14ac:dyDescent="0.2">
      <c r="A22137" s="11">
        <v>528219000070322</v>
      </c>
      <c r="B22137" s="9" t="s">
        <v>43432</v>
      </c>
      <c r="C22137" s="2" t="s">
        <v>6017</v>
      </c>
      <c r="D22137" s="2" t="s">
        <v>43433</v>
      </c>
    </row>
    <row r="22138" spans="1:4" x14ac:dyDescent="0.2">
      <c r="A22138" s="11">
        <v>528210002017193</v>
      </c>
      <c r="B22138" s="9" t="s">
        <v>43434</v>
      </c>
      <c r="C22138" s="2" t="s">
        <v>43435</v>
      </c>
      <c r="D22138" s="2" t="s">
        <v>43435</v>
      </c>
    </row>
    <row r="22139" spans="1:4" x14ac:dyDescent="0.2">
      <c r="A22139" s="11">
        <v>528210002733224</v>
      </c>
      <c r="B22139" s="9" t="s">
        <v>43436</v>
      </c>
      <c r="C22139" s="2" t="s">
        <v>43437</v>
      </c>
      <c r="D22139" s="2" t="s">
        <v>43437</v>
      </c>
    </row>
    <row r="22140" spans="1:4" x14ac:dyDescent="0.2">
      <c r="A22140" s="11">
        <v>528100008241950</v>
      </c>
      <c r="B22140" s="9" t="s">
        <v>43438</v>
      </c>
      <c r="C22140" s="2" t="s">
        <v>43439</v>
      </c>
      <c r="D22140" s="2" t="s">
        <v>43439</v>
      </c>
    </row>
    <row r="22141" spans="1:4" x14ac:dyDescent="0.2">
      <c r="A22141" s="11">
        <v>528210000911149</v>
      </c>
      <c r="B22141" s="9" t="s">
        <v>43440</v>
      </c>
      <c r="C22141" s="2" t="s">
        <v>43441</v>
      </c>
      <c r="D22141" s="2" t="s">
        <v>43441</v>
      </c>
    </row>
    <row r="22142" spans="1:4" x14ac:dyDescent="0.2">
      <c r="A22142" s="11">
        <v>981000004186977</v>
      </c>
      <c r="B22142" s="9" t="s">
        <v>43442</v>
      </c>
      <c r="C22142" s="2" t="s">
        <v>43443</v>
      </c>
      <c r="D22142" s="2" t="s">
        <v>43444</v>
      </c>
    </row>
    <row r="22143" spans="1:4" x14ac:dyDescent="0.2">
      <c r="A22143" s="11">
        <v>528210000815967</v>
      </c>
      <c r="B22143" s="9" t="s">
        <v>43445</v>
      </c>
      <c r="C22143" s="2" t="s">
        <v>43446</v>
      </c>
      <c r="D22143" s="2" t="s">
        <v>43446</v>
      </c>
    </row>
    <row r="22144" spans="1:4" x14ac:dyDescent="0.2">
      <c r="A22144" s="11">
        <v>528210000414293</v>
      </c>
      <c r="B22144" s="9" t="s">
        <v>43447</v>
      </c>
      <c r="C22144" s="2" t="s">
        <v>43448</v>
      </c>
      <c r="D22144" s="2" t="s">
        <v>43446</v>
      </c>
    </row>
    <row r="22145" spans="1:4" x14ac:dyDescent="0.2">
      <c r="A22145" s="11">
        <v>372141420297744</v>
      </c>
      <c r="B22145" s="9" t="s">
        <v>43449</v>
      </c>
      <c r="C22145" s="2" t="s">
        <v>43450</v>
      </c>
      <c r="D22145" s="2" t="s">
        <v>43451</v>
      </c>
    </row>
    <row r="22146" spans="1:4" x14ac:dyDescent="0.2">
      <c r="A22146" s="11">
        <v>981100000084955</v>
      </c>
      <c r="B22146" s="9" t="s">
        <v>43452</v>
      </c>
      <c r="C22146" s="2" t="s">
        <v>43453</v>
      </c>
      <c r="D22146" s="2" t="s">
        <v>43453</v>
      </c>
    </row>
    <row r="22147" spans="1:4" x14ac:dyDescent="0.2">
      <c r="A22147" s="11">
        <v>985120008932053</v>
      </c>
      <c r="B22147" s="9" t="s">
        <v>43454</v>
      </c>
      <c r="C22147" s="2" t="s">
        <v>43455</v>
      </c>
      <c r="D22147" s="2" t="s">
        <v>43455</v>
      </c>
    </row>
    <row r="22148" spans="1:4" x14ac:dyDescent="0.2">
      <c r="A22148" s="11">
        <v>528210000280946</v>
      </c>
      <c r="B22148" s="9" t="s">
        <v>43456</v>
      </c>
      <c r="C22148" s="2" t="s">
        <v>43455</v>
      </c>
      <c r="D22148" s="2" t="s">
        <v>43455</v>
      </c>
    </row>
    <row r="22149" spans="1:4" x14ac:dyDescent="0.2">
      <c r="A22149" s="11">
        <v>528210000632136</v>
      </c>
      <c r="B22149" s="9" t="s">
        <v>43457</v>
      </c>
      <c r="C22149" s="2" t="s">
        <v>43455</v>
      </c>
      <c r="D22149" s="2" t="s">
        <v>43455</v>
      </c>
    </row>
    <row r="22150" spans="1:4" x14ac:dyDescent="0.2">
      <c r="A22150" s="11">
        <v>528219000006805</v>
      </c>
      <c r="B22150" s="9" t="s">
        <v>43458</v>
      </c>
      <c r="C22150" s="2" t="s">
        <v>43455</v>
      </c>
      <c r="D22150" s="2" t="s">
        <v>43455</v>
      </c>
    </row>
    <row r="22151" spans="1:4" x14ac:dyDescent="0.2">
      <c r="A22151" s="11">
        <v>98120019178854</v>
      </c>
      <c r="B22151" s="9" t="s">
        <v>43459</v>
      </c>
      <c r="C22151" s="2" t="s">
        <v>43455</v>
      </c>
      <c r="D22151" s="2" t="s">
        <v>43455</v>
      </c>
    </row>
    <row r="22152" spans="1:4" x14ac:dyDescent="0.2">
      <c r="A22152" s="11">
        <v>528219000006153</v>
      </c>
      <c r="B22152" s="9" t="s">
        <v>43460</v>
      </c>
      <c r="C22152" s="2" t="s">
        <v>43455</v>
      </c>
      <c r="D22152" s="2" t="s">
        <v>43455</v>
      </c>
    </row>
    <row r="22153" spans="1:4" x14ac:dyDescent="0.2">
      <c r="A22153" s="11">
        <v>528210000637020</v>
      </c>
      <c r="B22153" s="9" t="s">
        <v>43461</v>
      </c>
      <c r="C22153" s="2" t="s">
        <v>43455</v>
      </c>
      <c r="D22153" s="2" t="s">
        <v>43455</v>
      </c>
    </row>
    <row r="22154" spans="1:4" x14ac:dyDescent="0.2">
      <c r="A22154" s="11">
        <v>528210001176068</v>
      </c>
      <c r="B22154" s="9" t="s">
        <v>43462</v>
      </c>
      <c r="C22154" s="2" t="s">
        <v>43463</v>
      </c>
      <c r="D22154" s="2" t="s">
        <v>43455</v>
      </c>
    </row>
    <row r="22155" spans="1:4" x14ac:dyDescent="0.2">
      <c r="A22155" s="11">
        <v>528210000644784</v>
      </c>
      <c r="B22155" s="9" t="s">
        <v>43464</v>
      </c>
      <c r="C22155" s="2" t="s">
        <v>43465</v>
      </c>
      <c r="D22155" s="2" t="s">
        <v>43455</v>
      </c>
    </row>
    <row r="22156" spans="1:4" x14ac:dyDescent="0.2">
      <c r="A22156" s="11">
        <v>528210000462385</v>
      </c>
      <c r="B22156" s="9" t="s">
        <v>43466</v>
      </c>
      <c r="C22156" s="2" t="s">
        <v>43455</v>
      </c>
      <c r="D22156" s="2" t="s">
        <v>43455</v>
      </c>
    </row>
    <row r="22157" spans="1:4" x14ac:dyDescent="0.2">
      <c r="A22157" s="11">
        <v>528210002855044</v>
      </c>
      <c r="B22157" s="9" t="s">
        <v>43467</v>
      </c>
      <c r="C22157" s="2" t="s">
        <v>43455</v>
      </c>
      <c r="D22157" s="2" t="s">
        <v>43455</v>
      </c>
    </row>
    <row r="22158" spans="1:4" x14ac:dyDescent="0.2">
      <c r="A22158" s="11">
        <v>372414005606165</v>
      </c>
      <c r="B22158" s="9" t="s">
        <v>43468</v>
      </c>
      <c r="C22158" s="2" t="s">
        <v>43469</v>
      </c>
      <c r="D22158" s="2" t="s">
        <v>43455</v>
      </c>
    </row>
    <row r="22159" spans="1:4" x14ac:dyDescent="0.2">
      <c r="A22159" s="11">
        <v>528210002031789</v>
      </c>
      <c r="B22159" s="9" t="s">
        <v>43470</v>
      </c>
      <c r="C22159" s="2" t="s">
        <v>43471</v>
      </c>
      <c r="D22159" s="2" t="s">
        <v>43455</v>
      </c>
    </row>
    <row r="22160" spans="1:4" x14ac:dyDescent="0.2">
      <c r="A22160" s="11">
        <v>528210000934704</v>
      </c>
      <c r="B22160" s="9" t="s">
        <v>43472</v>
      </c>
      <c r="C22160" s="2" t="s">
        <v>3739</v>
      </c>
      <c r="D22160" s="2" t="s">
        <v>43455</v>
      </c>
    </row>
    <row r="22161" spans="1:4" x14ac:dyDescent="0.2">
      <c r="A22161" s="11">
        <v>967000009549367</v>
      </c>
      <c r="B22161" s="9" t="s">
        <v>43473</v>
      </c>
      <c r="C22161" s="2" t="s">
        <v>43455</v>
      </c>
      <c r="D22161" s="2" t="s">
        <v>43455</v>
      </c>
    </row>
    <row r="22162" spans="1:4" x14ac:dyDescent="0.2">
      <c r="A22162" s="11">
        <v>528210000415489</v>
      </c>
      <c r="B22162" s="9" t="s">
        <v>43474</v>
      </c>
      <c r="C22162" s="2" t="s">
        <v>43475</v>
      </c>
      <c r="D22162" s="2" t="s">
        <v>43455</v>
      </c>
    </row>
    <row r="22163" spans="1:4" x14ac:dyDescent="0.2">
      <c r="A22163" s="11">
        <v>528210000755919</v>
      </c>
      <c r="B22163" s="9" t="s">
        <v>43476</v>
      </c>
      <c r="C22163" s="2" t="s">
        <v>6017</v>
      </c>
      <c r="D22163" s="2" t="s">
        <v>43455</v>
      </c>
    </row>
    <row r="22164" spans="1:4" x14ac:dyDescent="0.2">
      <c r="A22164" s="11">
        <v>528210002328140</v>
      </c>
      <c r="B22164" s="9" t="s">
        <v>43477</v>
      </c>
      <c r="C22164" s="2" t="s">
        <v>43478</v>
      </c>
      <c r="D22164" s="2" t="s">
        <v>43455</v>
      </c>
    </row>
    <row r="22165" spans="1:4" x14ac:dyDescent="0.2">
      <c r="A22165" s="11">
        <v>528210004439975</v>
      </c>
      <c r="B22165" s="9" t="s">
        <v>43479</v>
      </c>
      <c r="C22165" s="2" t="s">
        <v>43455</v>
      </c>
      <c r="D22165" s="2" t="s">
        <v>43455</v>
      </c>
    </row>
    <row r="22166" spans="1:4" x14ac:dyDescent="0.2">
      <c r="A22166" s="11">
        <v>528210002266261</v>
      </c>
      <c r="B22166" s="9" t="s">
        <v>43480</v>
      </c>
      <c r="C22166" s="2" t="s">
        <v>43481</v>
      </c>
      <c r="D22166" s="2" t="s">
        <v>43455</v>
      </c>
    </row>
    <row r="22167" spans="1:4" x14ac:dyDescent="0.2">
      <c r="A22167" s="11">
        <v>528210004000097</v>
      </c>
      <c r="B22167" s="9" t="s">
        <v>43482</v>
      </c>
      <c r="C22167" s="2" t="s">
        <v>43483</v>
      </c>
      <c r="D22167" s="2" t="s">
        <v>43484</v>
      </c>
    </row>
    <row r="22168" spans="1:4" x14ac:dyDescent="0.2">
      <c r="A22168" s="11">
        <v>958000010277037</v>
      </c>
      <c r="B22168" s="9" t="s">
        <v>43485</v>
      </c>
      <c r="C22168" s="2" t="s">
        <v>6017</v>
      </c>
      <c r="D22168" s="2" t="s">
        <v>6017</v>
      </c>
    </row>
    <row r="22169" spans="1:4" x14ac:dyDescent="0.2">
      <c r="A22169" s="11">
        <v>528210002001826</v>
      </c>
      <c r="B22169" s="9" t="s">
        <v>43486</v>
      </c>
      <c r="C22169" s="2" t="s">
        <v>37367</v>
      </c>
      <c r="D22169" s="2" t="s">
        <v>6017</v>
      </c>
    </row>
    <row r="22170" spans="1:4" x14ac:dyDescent="0.2">
      <c r="A22170" s="11">
        <v>528210000664226</v>
      </c>
      <c r="B22170" s="9" t="s">
        <v>43487</v>
      </c>
      <c r="C22170" s="2" t="s">
        <v>43488</v>
      </c>
      <c r="D22170" s="2" t="s">
        <v>6017</v>
      </c>
    </row>
    <row r="22171" spans="1:4" x14ac:dyDescent="0.2">
      <c r="A22171" s="11">
        <v>528210004236410</v>
      </c>
      <c r="B22171" s="9" t="s">
        <v>43489</v>
      </c>
      <c r="C22171" s="2" t="s">
        <v>43490</v>
      </c>
      <c r="D22171" s="2" t="s">
        <v>6017</v>
      </c>
    </row>
    <row r="22172" spans="1:4" x14ac:dyDescent="0.2">
      <c r="A22172" s="11">
        <v>372100400023833</v>
      </c>
      <c r="B22172" s="9" t="s">
        <v>43491</v>
      </c>
      <c r="C22172" s="2" t="s">
        <v>43492</v>
      </c>
      <c r="D22172" s="2" t="s">
        <v>6017</v>
      </c>
    </row>
    <row r="22173" spans="1:4" x14ac:dyDescent="0.2">
      <c r="A22173" s="11">
        <v>977200008361473</v>
      </c>
      <c r="B22173" s="9" t="s">
        <v>43493</v>
      </c>
      <c r="C22173" s="2" t="s">
        <v>43494</v>
      </c>
      <c r="D22173" s="2" t="s">
        <v>6017</v>
      </c>
    </row>
    <row r="22174" spans="1:4" x14ac:dyDescent="0.2">
      <c r="A22174" s="11">
        <v>528210004000182</v>
      </c>
      <c r="B22174" s="9" t="s">
        <v>43495</v>
      </c>
      <c r="C22174" s="2" t="s">
        <v>28834</v>
      </c>
      <c r="D22174" s="2" t="s">
        <v>6017</v>
      </c>
    </row>
    <row r="22175" spans="1:4" x14ac:dyDescent="0.2">
      <c r="A22175" s="11">
        <v>981100002448309</v>
      </c>
      <c r="B22175" s="9" t="s">
        <v>43496</v>
      </c>
      <c r="C22175" s="2" t="s">
        <v>43497</v>
      </c>
      <c r="D22175" s="2" t="s">
        <v>6017</v>
      </c>
    </row>
    <row r="22176" spans="1:4" x14ac:dyDescent="0.2">
      <c r="A22176" s="11">
        <v>528210002725152</v>
      </c>
      <c r="B22176" s="9" t="s">
        <v>43498</v>
      </c>
      <c r="C22176" s="2" t="s">
        <v>43499</v>
      </c>
      <c r="D22176" s="2" t="s">
        <v>6017</v>
      </c>
    </row>
    <row r="22177" spans="1:4" x14ac:dyDescent="0.2">
      <c r="A22177" s="11">
        <v>528246002452858</v>
      </c>
      <c r="B22177" s="9" t="s">
        <v>43500</v>
      </c>
      <c r="C22177" s="2" t="s">
        <v>32788</v>
      </c>
      <c r="D22177" s="2" t="s">
        <v>6017</v>
      </c>
    </row>
    <row r="22178" spans="1:4" x14ac:dyDescent="0.2">
      <c r="A22178" s="11">
        <v>967000002071765</v>
      </c>
      <c r="B22178" s="9" t="s">
        <v>43501</v>
      </c>
      <c r="C22178" s="2" t="s">
        <v>43502</v>
      </c>
      <c r="D22178" s="2" t="s">
        <v>6017</v>
      </c>
    </row>
    <row r="22179" spans="1:4" x14ac:dyDescent="0.2">
      <c r="A22179" s="11">
        <v>724100003256950</v>
      </c>
      <c r="B22179" s="9" t="s">
        <v>43503</v>
      </c>
      <c r="C22179" s="2" t="s">
        <v>6017</v>
      </c>
      <c r="D22179" s="2" t="s">
        <v>6017</v>
      </c>
    </row>
    <row r="22180" spans="1:4" x14ac:dyDescent="0.2">
      <c r="A22180" s="11">
        <v>528210004082093</v>
      </c>
      <c r="B22180" s="9" t="s">
        <v>43504</v>
      </c>
      <c r="C22180" s="2" t="s">
        <v>43505</v>
      </c>
      <c r="D22180" s="2" t="s">
        <v>6017</v>
      </c>
    </row>
    <row r="22181" spans="1:4" x14ac:dyDescent="0.2">
      <c r="A22181" s="11">
        <v>528210000961367</v>
      </c>
      <c r="B22181" s="9" t="s">
        <v>43506</v>
      </c>
      <c r="C22181" s="2" t="s">
        <v>6017</v>
      </c>
      <c r="D22181" s="2" t="s">
        <v>6017</v>
      </c>
    </row>
    <row r="22182" spans="1:4" x14ac:dyDescent="0.2">
      <c r="A22182" s="11">
        <v>528210001180228</v>
      </c>
      <c r="B22182" s="9" t="s">
        <v>43507</v>
      </c>
      <c r="C22182" s="2" t="s">
        <v>43508</v>
      </c>
      <c r="D22182" s="2" t="s">
        <v>6017</v>
      </c>
    </row>
    <row r="22183" spans="1:4" x14ac:dyDescent="0.2">
      <c r="A22183" s="11">
        <v>250259801256883</v>
      </c>
      <c r="B22183" s="9" t="s">
        <v>43509</v>
      </c>
      <c r="C22183" s="2" t="s">
        <v>6017</v>
      </c>
      <c r="D22183" s="2" t="s">
        <v>6017</v>
      </c>
    </row>
    <row r="22184" spans="1:4" x14ac:dyDescent="0.2">
      <c r="A22184" s="11">
        <v>528210002015017</v>
      </c>
      <c r="B22184" s="9" t="s">
        <v>43510</v>
      </c>
      <c r="C22184" s="2" t="s">
        <v>6017</v>
      </c>
      <c r="D22184" s="2" t="s">
        <v>6017</v>
      </c>
    </row>
    <row r="22185" spans="1:4" x14ac:dyDescent="0.2">
      <c r="A22185" s="11">
        <v>528210000700888</v>
      </c>
      <c r="B22185" s="9" t="s">
        <v>43511</v>
      </c>
      <c r="C22185" s="2" t="s">
        <v>6017</v>
      </c>
      <c r="D22185" s="2" t="s">
        <v>6017</v>
      </c>
    </row>
    <row r="22186" spans="1:4" x14ac:dyDescent="0.2">
      <c r="A22186" s="11">
        <v>528210000640794</v>
      </c>
      <c r="B22186" s="9" t="s">
        <v>43512</v>
      </c>
      <c r="C22186" s="2" t="s">
        <v>6017</v>
      </c>
      <c r="D22186" s="2" t="s">
        <v>6017</v>
      </c>
    </row>
    <row r="22187" spans="1:4" x14ac:dyDescent="0.2">
      <c r="A22187" s="11">
        <v>528210006898914</v>
      </c>
      <c r="B22187" s="9" t="s">
        <v>43513</v>
      </c>
      <c r="C22187" s="2" t="s">
        <v>6017</v>
      </c>
      <c r="D22187" s="2" t="s">
        <v>6017</v>
      </c>
    </row>
    <row r="22188" spans="1:4" x14ac:dyDescent="0.2">
      <c r="A22188" s="11">
        <v>372140316868602</v>
      </c>
      <c r="B22188" s="9" t="s">
        <v>43514</v>
      </c>
      <c r="C22188" s="2" t="s">
        <v>6017</v>
      </c>
      <c r="D22188" s="2" t="s">
        <v>6017</v>
      </c>
    </row>
    <row r="22189" spans="1:4" x14ac:dyDescent="0.2">
      <c r="A22189" s="11">
        <v>372140316848913</v>
      </c>
      <c r="B22189" s="9" t="s">
        <v>43515</v>
      </c>
      <c r="C22189" s="2" t="s">
        <v>43516</v>
      </c>
      <c r="D22189" s="2" t="s">
        <v>6017</v>
      </c>
    </row>
    <row r="22190" spans="1:4" x14ac:dyDescent="0.2">
      <c r="A22190" s="11">
        <v>528210004636306</v>
      </c>
      <c r="B22190" s="9" t="s">
        <v>43517</v>
      </c>
      <c r="C22190" s="2" t="s">
        <v>43518</v>
      </c>
      <c r="D22190" s="2" t="s">
        <v>6017</v>
      </c>
    </row>
    <row r="22191" spans="1:4" x14ac:dyDescent="0.2">
      <c r="A22191" s="11">
        <v>528210002997643</v>
      </c>
      <c r="B22191" s="9" t="s">
        <v>43519</v>
      </c>
      <c r="C22191" s="2" t="s">
        <v>6017</v>
      </c>
      <c r="D22191" s="2" t="s">
        <v>6017</v>
      </c>
    </row>
    <row r="22192" spans="1:4" x14ac:dyDescent="0.2">
      <c r="A22192" s="11">
        <v>724010150048872</v>
      </c>
      <c r="B22192" s="9" t="s">
        <v>43520</v>
      </c>
      <c r="C22192" s="2" t="s">
        <v>43521</v>
      </c>
      <c r="D22192" s="2" t="s">
        <v>6017</v>
      </c>
    </row>
    <row r="22193" spans="1:4" x14ac:dyDescent="0.2">
      <c r="A22193" s="11">
        <v>528210004978772</v>
      </c>
      <c r="B22193" s="9" t="s">
        <v>43522</v>
      </c>
      <c r="C22193" s="2" t="s">
        <v>43523</v>
      </c>
      <c r="D22193" s="2" t="s">
        <v>6017</v>
      </c>
    </row>
    <row r="22194" spans="1:4" x14ac:dyDescent="0.2">
      <c r="A22194" s="11">
        <v>528210004052467</v>
      </c>
      <c r="B22194" s="9" t="s">
        <v>43524</v>
      </c>
      <c r="C22194" s="2" t="s">
        <v>6017</v>
      </c>
      <c r="D22194" s="2" t="s">
        <v>6017</v>
      </c>
    </row>
    <row r="22195" spans="1:4" x14ac:dyDescent="0.2">
      <c r="A22195" s="11">
        <v>528210006452442</v>
      </c>
      <c r="B22195" s="9" t="s">
        <v>43525</v>
      </c>
      <c r="C22195" s="2" t="s">
        <v>6017</v>
      </c>
      <c r="D22195" s="2" t="s">
        <v>6017</v>
      </c>
    </row>
    <row r="22196" spans="1:4" x14ac:dyDescent="0.2">
      <c r="A22196" s="11">
        <v>528246000142499</v>
      </c>
      <c r="B22196" s="9" t="s">
        <v>43526</v>
      </c>
      <c r="C22196" s="2" t="s">
        <v>6017</v>
      </c>
      <c r="D22196" s="2" t="s">
        <v>6017</v>
      </c>
    </row>
    <row r="22197" spans="1:4" x14ac:dyDescent="0.2">
      <c r="A22197" s="11">
        <v>528210000194515</v>
      </c>
      <c r="B22197" s="9" t="s">
        <v>43527</v>
      </c>
      <c r="C22197" s="2" t="s">
        <v>6017</v>
      </c>
      <c r="D22197" s="2" t="s">
        <v>6017</v>
      </c>
    </row>
    <row r="22198" spans="1:4" x14ac:dyDescent="0.2">
      <c r="A22198" s="11">
        <v>528210000949120</v>
      </c>
      <c r="B22198" s="9" t="s">
        <v>43528</v>
      </c>
      <c r="C22198" s="2" t="s">
        <v>6017</v>
      </c>
      <c r="D22198" s="2" t="s">
        <v>6017</v>
      </c>
    </row>
    <row r="22199" spans="1:4" x14ac:dyDescent="0.2">
      <c r="A22199" s="11">
        <v>528219000092177</v>
      </c>
      <c r="B22199" s="9" t="s">
        <v>43529</v>
      </c>
      <c r="C22199" s="2" t="s">
        <v>6017</v>
      </c>
      <c r="D22199" s="2" t="s">
        <v>6017</v>
      </c>
    </row>
    <row r="22200" spans="1:4" x14ac:dyDescent="0.2">
      <c r="A22200" s="11">
        <v>528210000863834</v>
      </c>
      <c r="B22200" s="9" t="s">
        <v>43530</v>
      </c>
      <c r="C22200" s="2" t="s">
        <v>6017</v>
      </c>
      <c r="D22200" s="2" t="s">
        <v>6017</v>
      </c>
    </row>
    <row r="22201" spans="1:4" x14ac:dyDescent="0.2">
      <c r="A22201" s="11">
        <v>528210002306089</v>
      </c>
      <c r="B22201" s="9" t="s">
        <v>43531</v>
      </c>
      <c r="C22201" s="2" t="s">
        <v>43532</v>
      </c>
      <c r="D22201" s="2" t="s">
        <v>6017</v>
      </c>
    </row>
    <row r="22202" spans="1:4" x14ac:dyDescent="0.2">
      <c r="A22202" s="11">
        <v>528246000236665</v>
      </c>
      <c r="B22202" s="9" t="s">
        <v>43533</v>
      </c>
      <c r="C22202" s="2" t="s">
        <v>6017</v>
      </c>
      <c r="D22202" s="2" t="s">
        <v>6017</v>
      </c>
    </row>
    <row r="22203" spans="1:4" x14ac:dyDescent="0.2">
      <c r="A22203" s="11">
        <v>528210002407363</v>
      </c>
      <c r="B22203" s="9" t="s">
        <v>43534</v>
      </c>
      <c r="C22203" s="2" t="s">
        <v>6017</v>
      </c>
      <c r="D22203" s="2" t="s">
        <v>6017</v>
      </c>
    </row>
    <row r="22204" spans="1:4" x14ac:dyDescent="0.2">
      <c r="A22204" s="11">
        <v>528210004241423</v>
      </c>
      <c r="B22204" s="9" t="s">
        <v>43535</v>
      </c>
      <c r="C22204" s="2" t="s">
        <v>6017</v>
      </c>
      <c r="D22204" s="2" t="s">
        <v>6017</v>
      </c>
    </row>
    <row r="22205" spans="1:4" x14ac:dyDescent="0.2">
      <c r="A22205" s="11">
        <v>528219000074897</v>
      </c>
      <c r="B22205" s="9" t="s">
        <v>43536</v>
      </c>
      <c r="C22205" s="2" t="s">
        <v>6017</v>
      </c>
      <c r="D22205" s="2" t="s">
        <v>6017</v>
      </c>
    </row>
    <row r="22206" spans="1:4" x14ac:dyDescent="0.2">
      <c r="A22206" s="11">
        <v>528246000230964</v>
      </c>
      <c r="B22206" s="9" t="s">
        <v>43537</v>
      </c>
      <c r="C22206" s="2" t="s">
        <v>43538</v>
      </c>
      <c r="D22206" s="2" t="s">
        <v>43538</v>
      </c>
    </row>
    <row r="22207" spans="1:4" x14ac:dyDescent="0.2">
      <c r="A22207" s="11">
        <v>528210000899734</v>
      </c>
      <c r="B22207" s="9" t="s">
        <v>43539</v>
      </c>
      <c r="C22207" s="2" t="s">
        <v>6017</v>
      </c>
      <c r="D22207" s="2" t="s">
        <v>6017</v>
      </c>
    </row>
    <row r="22208" spans="1:4" x14ac:dyDescent="0.2">
      <c r="A22208" s="11">
        <v>528210002214771</v>
      </c>
      <c r="B22208" s="9" t="s">
        <v>43540</v>
      </c>
      <c r="C22208" s="2" t="s">
        <v>6017</v>
      </c>
      <c r="D22208" s="2" t="s">
        <v>6017</v>
      </c>
    </row>
    <row r="22209" spans="1:4" x14ac:dyDescent="0.2">
      <c r="A22209" s="11">
        <v>528210000838143</v>
      </c>
      <c r="B22209" s="9" t="s">
        <v>43541</v>
      </c>
      <c r="C22209" s="2" t="s">
        <v>43542</v>
      </c>
      <c r="D22209" s="2" t="s">
        <v>6017</v>
      </c>
    </row>
    <row r="22210" spans="1:4" x14ac:dyDescent="0.2">
      <c r="A22210" s="11">
        <v>528210000768808</v>
      </c>
      <c r="B22210" s="9" t="s">
        <v>43543</v>
      </c>
      <c r="C22210" s="2" t="s">
        <v>43544</v>
      </c>
      <c r="D22210" s="2" t="s">
        <v>6017</v>
      </c>
    </row>
    <row r="22211" spans="1:4" x14ac:dyDescent="0.2">
      <c r="A22211" s="11">
        <v>528210002329334</v>
      </c>
      <c r="B22211" s="9" t="s">
        <v>43545</v>
      </c>
      <c r="C22211" s="2" t="s">
        <v>43546</v>
      </c>
      <c r="D22211" s="2" t="s">
        <v>6017</v>
      </c>
    </row>
    <row r="22212" spans="1:4" x14ac:dyDescent="0.2">
      <c r="A22212" s="11">
        <v>528210000554690</v>
      </c>
      <c r="B22212" s="9" t="s">
        <v>43547</v>
      </c>
      <c r="C22212" s="2" t="s">
        <v>6017</v>
      </c>
      <c r="D22212" s="2" t="s">
        <v>6017</v>
      </c>
    </row>
    <row r="22213" spans="1:4" x14ac:dyDescent="0.2">
      <c r="A22213" s="11">
        <v>528210000803901</v>
      </c>
      <c r="B22213" s="9" t="s">
        <v>43548</v>
      </c>
      <c r="C22213" s="2" t="s">
        <v>6017</v>
      </c>
      <c r="D22213" s="2" t="s">
        <v>6017</v>
      </c>
    </row>
    <row r="22214" spans="1:4" x14ac:dyDescent="0.2">
      <c r="A22214" s="11">
        <v>528210000849458</v>
      </c>
      <c r="B22214" s="9" t="s">
        <v>43549</v>
      </c>
      <c r="C22214" s="2" t="s">
        <v>6065</v>
      </c>
      <c r="D22214" s="2" t="s">
        <v>6017</v>
      </c>
    </row>
    <row r="22215" spans="1:4" x14ac:dyDescent="0.2">
      <c r="A22215" s="11">
        <v>528210000460483</v>
      </c>
      <c r="B22215" s="9" t="s">
        <v>43550</v>
      </c>
      <c r="C22215" s="2" t="s">
        <v>6017</v>
      </c>
      <c r="D22215" s="2" t="s">
        <v>6017</v>
      </c>
    </row>
    <row r="22216" spans="1:4" x14ac:dyDescent="0.2">
      <c r="A22216" s="11">
        <v>985120006784411</v>
      </c>
      <c r="B22216" s="9" t="s">
        <v>43551</v>
      </c>
      <c r="C22216" s="2" t="s">
        <v>43552</v>
      </c>
      <c r="D22216" s="2" t="s">
        <v>6017</v>
      </c>
    </row>
    <row r="22217" spans="1:4" x14ac:dyDescent="0.2">
      <c r="A22217" s="11">
        <v>528210000451664</v>
      </c>
      <c r="B22217" s="9" t="s">
        <v>43553</v>
      </c>
      <c r="C22217" s="2" t="s">
        <v>43554</v>
      </c>
      <c r="D22217" s="2" t="s">
        <v>6017</v>
      </c>
    </row>
    <row r="22218" spans="1:4" x14ac:dyDescent="0.2">
      <c r="A22218" s="11">
        <v>528210000686528</v>
      </c>
      <c r="B22218" s="9" t="s">
        <v>43555</v>
      </c>
      <c r="C22218" s="2" t="s">
        <v>29123</v>
      </c>
      <c r="D22218" s="2" t="s">
        <v>6017</v>
      </c>
    </row>
    <row r="22219" spans="1:4" x14ac:dyDescent="0.2">
      <c r="A22219" s="11">
        <v>528219000076616</v>
      </c>
      <c r="B22219" s="9" t="s">
        <v>43556</v>
      </c>
      <c r="C22219" s="2" t="s">
        <v>6017</v>
      </c>
      <c r="D22219" s="2" t="s">
        <v>6017</v>
      </c>
    </row>
    <row r="22220" spans="1:4" x14ac:dyDescent="0.2">
      <c r="A22220" s="11">
        <v>528246000119928</v>
      </c>
      <c r="B22220" s="9" t="s">
        <v>43557</v>
      </c>
      <c r="C22220" s="2" t="s">
        <v>6017</v>
      </c>
      <c r="D22220" s="2" t="s">
        <v>6017</v>
      </c>
    </row>
    <row r="22221" spans="1:4" x14ac:dyDescent="0.2">
      <c r="A22221" s="11">
        <v>528210000503586</v>
      </c>
      <c r="B22221" s="9" t="s">
        <v>43558</v>
      </c>
      <c r="C22221" s="2" t="s">
        <v>43455</v>
      </c>
      <c r="D22221" s="2" t="s">
        <v>6017</v>
      </c>
    </row>
    <row r="22222" spans="1:4" x14ac:dyDescent="0.2">
      <c r="A22222" s="11">
        <v>528210000655998</v>
      </c>
      <c r="B22222" s="9" t="s">
        <v>43559</v>
      </c>
      <c r="C22222" s="2" t="s">
        <v>43560</v>
      </c>
      <c r="D22222" s="2" t="s">
        <v>6017</v>
      </c>
    </row>
    <row r="22223" spans="1:4" x14ac:dyDescent="0.2">
      <c r="A22223" s="11">
        <v>528210000796025</v>
      </c>
      <c r="B22223" s="9" t="s">
        <v>43561</v>
      </c>
      <c r="C22223" s="2" t="s">
        <v>6017</v>
      </c>
      <c r="D22223" s="2" t="s">
        <v>6017</v>
      </c>
    </row>
    <row r="22224" spans="1:4" x14ac:dyDescent="0.2">
      <c r="A22224" s="11">
        <v>528210000673721</v>
      </c>
      <c r="B22224" s="9" t="s">
        <v>43562</v>
      </c>
      <c r="C22224" s="2" t="s">
        <v>6017</v>
      </c>
      <c r="D22224" s="2" t="s">
        <v>6017</v>
      </c>
    </row>
    <row r="22225" spans="1:4" x14ac:dyDescent="0.2">
      <c r="A22225" s="11">
        <v>528210000870039</v>
      </c>
      <c r="B22225" s="9" t="s">
        <v>43563</v>
      </c>
      <c r="C22225" s="2" t="s">
        <v>6017</v>
      </c>
      <c r="D22225" s="2" t="s">
        <v>6017</v>
      </c>
    </row>
    <row r="22226" spans="1:4" x14ac:dyDescent="0.2">
      <c r="A22226" s="11">
        <v>528219000053939</v>
      </c>
      <c r="B22226" s="9" t="s">
        <v>43564</v>
      </c>
      <c r="C22226" s="2" t="s">
        <v>6017</v>
      </c>
      <c r="D22226" s="2" t="s">
        <v>6017</v>
      </c>
    </row>
    <row r="22227" spans="1:4" x14ac:dyDescent="0.2">
      <c r="A22227" s="11">
        <v>528210000873441</v>
      </c>
      <c r="B22227" s="9" t="s">
        <v>43565</v>
      </c>
      <c r="C22227" s="2" t="s">
        <v>6017</v>
      </c>
      <c r="D22227" s="2" t="s">
        <v>6017</v>
      </c>
    </row>
    <row r="22228" spans="1:4" x14ac:dyDescent="0.2">
      <c r="A22228" s="11">
        <v>528210000474175</v>
      </c>
      <c r="B22228" s="9" t="s">
        <v>43566</v>
      </c>
      <c r="C22228" s="2" t="s">
        <v>6017</v>
      </c>
      <c r="D22228" s="2" t="s">
        <v>6017</v>
      </c>
    </row>
    <row r="22229" spans="1:4" x14ac:dyDescent="0.2">
      <c r="A22229" s="11">
        <v>528210000631410</v>
      </c>
      <c r="B22229" s="9" t="s">
        <v>43567</v>
      </c>
      <c r="C22229" s="2" t="s">
        <v>6017</v>
      </c>
      <c r="D22229" s="2" t="s">
        <v>6017</v>
      </c>
    </row>
    <row r="22230" spans="1:4" x14ac:dyDescent="0.2">
      <c r="A22230" s="11">
        <v>528210000666434</v>
      </c>
      <c r="B22230" s="9" t="s">
        <v>43568</v>
      </c>
      <c r="C22230" s="2" t="s">
        <v>6017</v>
      </c>
      <c r="D22230" s="2" t="s">
        <v>6017</v>
      </c>
    </row>
    <row r="22231" spans="1:4" x14ac:dyDescent="0.2">
      <c r="A22231" s="11">
        <v>528210000538418</v>
      </c>
      <c r="B22231" s="9" t="s">
        <v>43569</v>
      </c>
      <c r="C22231" s="2" t="s">
        <v>3871</v>
      </c>
      <c r="D22231" s="2" t="s">
        <v>43538</v>
      </c>
    </row>
    <row r="22232" spans="1:4" x14ac:dyDescent="0.2">
      <c r="A22232" s="11">
        <v>528210000484884</v>
      </c>
      <c r="B22232" s="9" t="s">
        <v>43570</v>
      </c>
      <c r="C22232" s="2" t="s">
        <v>6017</v>
      </c>
      <c r="D22232" s="2" t="s">
        <v>6017</v>
      </c>
    </row>
    <row r="22233" spans="1:4" x14ac:dyDescent="0.2">
      <c r="A22233" s="11">
        <v>528210000364234</v>
      </c>
      <c r="B22233" s="9" t="s">
        <v>43571</v>
      </c>
      <c r="C22233" s="2" t="s">
        <v>43572</v>
      </c>
      <c r="D22233" s="2" t="s">
        <v>6017</v>
      </c>
    </row>
    <row r="22234" spans="1:4" x14ac:dyDescent="0.2">
      <c r="A22234" s="11">
        <v>528210000722512</v>
      </c>
      <c r="B22234" s="9" t="s">
        <v>43573</v>
      </c>
      <c r="C22234" s="2" t="s">
        <v>6017</v>
      </c>
      <c r="D22234" s="2" t="s">
        <v>6017</v>
      </c>
    </row>
    <row r="22235" spans="1:4" x14ac:dyDescent="0.2">
      <c r="A22235" s="11">
        <v>528219000033499</v>
      </c>
      <c r="B22235" s="9" t="s">
        <v>43574</v>
      </c>
      <c r="C22235" s="2" t="s">
        <v>6017</v>
      </c>
      <c r="D22235" s="2" t="s">
        <v>6017</v>
      </c>
    </row>
    <row r="22236" spans="1:4" x14ac:dyDescent="0.2">
      <c r="A22236" s="11">
        <v>528210000354725</v>
      </c>
      <c r="B22236" s="9" t="s">
        <v>43575</v>
      </c>
      <c r="C22236" s="2" t="s">
        <v>6017</v>
      </c>
      <c r="D22236" s="2" t="s">
        <v>6017</v>
      </c>
    </row>
    <row r="22237" spans="1:4" x14ac:dyDescent="0.2">
      <c r="A22237" s="11">
        <v>528210000423612</v>
      </c>
      <c r="B22237" s="9" t="s">
        <v>43576</v>
      </c>
      <c r="C22237" s="2" t="s">
        <v>6017</v>
      </c>
      <c r="D22237" s="2" t="s">
        <v>6017</v>
      </c>
    </row>
    <row r="22238" spans="1:4" x14ac:dyDescent="0.2">
      <c r="A22238" s="11">
        <v>528210000801667</v>
      </c>
      <c r="B22238" s="9" t="s">
        <v>43577</v>
      </c>
      <c r="C22238" s="2" t="s">
        <v>6017</v>
      </c>
      <c r="D22238" s="2" t="s">
        <v>6017</v>
      </c>
    </row>
    <row r="22239" spans="1:4" x14ac:dyDescent="0.2">
      <c r="A22239" s="11">
        <v>528210000635912</v>
      </c>
      <c r="B22239" s="9" t="s">
        <v>43578</v>
      </c>
      <c r="C22239" s="2" t="s">
        <v>6017</v>
      </c>
      <c r="D22239" s="2" t="s">
        <v>6017</v>
      </c>
    </row>
    <row r="22240" spans="1:4" x14ac:dyDescent="0.2">
      <c r="A22240" s="11">
        <v>528246000131772</v>
      </c>
      <c r="B22240" s="9" t="s">
        <v>43579</v>
      </c>
      <c r="C22240" s="2" t="s">
        <v>6017</v>
      </c>
      <c r="D22240" s="2" t="s">
        <v>6017</v>
      </c>
    </row>
    <row r="22241" spans="1:4" x14ac:dyDescent="0.2">
      <c r="A22241" s="11">
        <v>528210000568204</v>
      </c>
      <c r="B22241" s="9" t="s">
        <v>43580</v>
      </c>
      <c r="C22241" s="2" t="s">
        <v>6017</v>
      </c>
      <c r="D22241" s="2" t="s">
        <v>6017</v>
      </c>
    </row>
    <row r="22242" spans="1:4" x14ac:dyDescent="0.2">
      <c r="A22242" s="11">
        <v>528210000621930</v>
      </c>
      <c r="B22242" s="9" t="s">
        <v>43581</v>
      </c>
      <c r="C22242" s="2" t="s">
        <v>6017</v>
      </c>
      <c r="D22242" s="2" t="s">
        <v>6017</v>
      </c>
    </row>
    <row r="22243" spans="1:4" x14ac:dyDescent="0.2">
      <c r="A22243" s="11">
        <v>528210000488943</v>
      </c>
      <c r="B22243" s="9" t="s">
        <v>43582</v>
      </c>
      <c r="C22243" s="2" t="s">
        <v>6017</v>
      </c>
      <c r="D22243" s="2" t="s">
        <v>6017</v>
      </c>
    </row>
    <row r="22244" spans="1:4" x14ac:dyDescent="0.2">
      <c r="A22244" s="11">
        <v>528219000020341</v>
      </c>
      <c r="B22244" s="9" t="s">
        <v>43583</v>
      </c>
      <c r="C22244" s="2" t="s">
        <v>6017</v>
      </c>
      <c r="D22244" s="2" t="s">
        <v>6017</v>
      </c>
    </row>
    <row r="22245" spans="1:4" x14ac:dyDescent="0.2">
      <c r="A22245" s="11">
        <v>528210000398869</v>
      </c>
      <c r="B22245" s="9" t="s">
        <v>43584</v>
      </c>
      <c r="C22245" s="2" t="s">
        <v>6017</v>
      </c>
      <c r="D22245" s="2" t="s">
        <v>6017</v>
      </c>
    </row>
    <row r="22246" spans="1:4" x14ac:dyDescent="0.2">
      <c r="A22246" s="11">
        <v>528210000453498</v>
      </c>
      <c r="B22246" s="9" t="s">
        <v>43585</v>
      </c>
      <c r="C22246" s="2" t="s">
        <v>6017</v>
      </c>
      <c r="D22246" s="2" t="s">
        <v>6017</v>
      </c>
    </row>
    <row r="22247" spans="1:4" x14ac:dyDescent="0.2">
      <c r="A22247" s="11">
        <v>528210000745240</v>
      </c>
      <c r="B22247" s="9" t="s">
        <v>43586</v>
      </c>
      <c r="C22247" s="2" t="s">
        <v>6017</v>
      </c>
      <c r="D22247" s="2" t="s">
        <v>6017</v>
      </c>
    </row>
    <row r="22248" spans="1:4" x14ac:dyDescent="0.2">
      <c r="A22248" s="11">
        <v>528219000088699</v>
      </c>
      <c r="B22248" s="9" t="s">
        <v>43587</v>
      </c>
      <c r="C22248" s="2" t="s">
        <v>6017</v>
      </c>
      <c r="D22248" s="2" t="s">
        <v>6017</v>
      </c>
    </row>
    <row r="22249" spans="1:4" x14ac:dyDescent="0.2">
      <c r="A22249" s="11">
        <v>528210000426247</v>
      </c>
      <c r="B22249" s="9" t="s">
        <v>43588</v>
      </c>
      <c r="C22249" s="2" t="s">
        <v>6017</v>
      </c>
      <c r="D22249" s="2" t="s">
        <v>6017</v>
      </c>
    </row>
    <row r="22250" spans="1:4" x14ac:dyDescent="0.2">
      <c r="A22250" s="11">
        <v>528210000616052</v>
      </c>
      <c r="B22250" s="9" t="s">
        <v>43589</v>
      </c>
      <c r="C22250" s="2" t="s">
        <v>6017</v>
      </c>
      <c r="D22250" s="2" t="s">
        <v>6017</v>
      </c>
    </row>
    <row r="22251" spans="1:4" x14ac:dyDescent="0.2">
      <c r="A22251" s="11">
        <v>528210000252538</v>
      </c>
      <c r="B22251" s="9" t="s">
        <v>43590</v>
      </c>
      <c r="C22251" s="2" t="s">
        <v>6017</v>
      </c>
      <c r="D22251" s="2" t="s">
        <v>6017</v>
      </c>
    </row>
    <row r="22252" spans="1:4" x14ac:dyDescent="0.2">
      <c r="A22252" s="11">
        <v>528210000357197</v>
      </c>
      <c r="B22252" s="9" t="s">
        <v>43591</v>
      </c>
      <c r="C22252" s="2" t="s">
        <v>6017</v>
      </c>
      <c r="D22252" s="2" t="s">
        <v>6017</v>
      </c>
    </row>
    <row r="22253" spans="1:4" x14ac:dyDescent="0.2">
      <c r="A22253" s="11">
        <v>528210001194276</v>
      </c>
      <c r="B22253" s="9" t="s">
        <v>43592</v>
      </c>
      <c r="C22253" s="2" t="s">
        <v>6017</v>
      </c>
      <c r="D22253" s="2" t="s">
        <v>6017</v>
      </c>
    </row>
    <row r="22254" spans="1:4" x14ac:dyDescent="0.2">
      <c r="A22254" s="11">
        <v>528210000215741</v>
      </c>
      <c r="B22254" s="9" t="s">
        <v>43593</v>
      </c>
      <c r="C22254" s="2" t="s">
        <v>6017</v>
      </c>
      <c r="D22254" s="2" t="s">
        <v>6017</v>
      </c>
    </row>
    <row r="22255" spans="1:4" x14ac:dyDescent="0.2">
      <c r="A22255" s="11">
        <v>528210000883376</v>
      </c>
      <c r="B22255" s="9" t="s">
        <v>43594</v>
      </c>
      <c r="C22255" s="2" t="s">
        <v>43595</v>
      </c>
      <c r="D22255" s="2" t="s">
        <v>43595</v>
      </c>
    </row>
    <row r="22256" spans="1:4" x14ac:dyDescent="0.2">
      <c r="A22256" s="11">
        <v>528210004352759</v>
      </c>
      <c r="B22256" s="9" t="s">
        <v>43596</v>
      </c>
      <c r="C22256" s="2" t="s">
        <v>6017</v>
      </c>
      <c r="D22256" s="2" t="s">
        <v>43597</v>
      </c>
    </row>
    <row r="22257" spans="1:4" x14ac:dyDescent="0.2">
      <c r="A22257" s="11">
        <v>528210000453930</v>
      </c>
      <c r="B22257" s="9" t="s">
        <v>43598</v>
      </c>
      <c r="C22257" s="2" t="s">
        <v>43599</v>
      </c>
      <c r="D22257" s="2" t="s">
        <v>43599</v>
      </c>
    </row>
    <row r="22258" spans="1:4" x14ac:dyDescent="0.2">
      <c r="A22258" s="11">
        <v>528210000957129</v>
      </c>
      <c r="B22258" s="9" t="s">
        <v>43600</v>
      </c>
      <c r="C22258" s="2" t="s">
        <v>43601</v>
      </c>
      <c r="D22258" s="2" t="s">
        <v>43602</v>
      </c>
    </row>
    <row r="22259" spans="1:4" x14ac:dyDescent="0.2">
      <c r="A22259" s="11">
        <v>528210000505908</v>
      </c>
      <c r="B22259" s="9" t="s">
        <v>43603</v>
      </c>
      <c r="C22259" s="2" t="s">
        <v>43604</v>
      </c>
      <c r="D22259" s="2" t="s">
        <v>43604</v>
      </c>
    </row>
    <row r="22260" spans="1:4" x14ac:dyDescent="0.2">
      <c r="A22260" s="11">
        <v>528210002445975</v>
      </c>
      <c r="B22260" s="9" t="s">
        <v>43605</v>
      </c>
      <c r="C22260" s="2" t="s">
        <v>43029</v>
      </c>
      <c r="D22260" s="2" t="s">
        <v>43029</v>
      </c>
    </row>
    <row r="22261" spans="1:4" x14ac:dyDescent="0.2">
      <c r="A22261" s="11">
        <v>528210000582840</v>
      </c>
      <c r="B22261" s="9" t="s">
        <v>43606</v>
      </c>
      <c r="C22261" s="2" t="s">
        <v>43607</v>
      </c>
      <c r="D22261" s="2" t="s">
        <v>43608</v>
      </c>
    </row>
    <row r="22262" spans="1:4" x14ac:dyDescent="0.2">
      <c r="A22262" s="11">
        <v>985120031459883</v>
      </c>
      <c r="B22262" s="9" t="s">
        <v>43609</v>
      </c>
      <c r="C22262" s="2" t="s">
        <v>43610</v>
      </c>
      <c r="D22262" s="2" t="s">
        <v>43610</v>
      </c>
    </row>
    <row r="22263" spans="1:4" x14ac:dyDescent="0.2">
      <c r="A22263" s="11">
        <v>528210000794442</v>
      </c>
      <c r="B22263" s="9" t="s">
        <v>43611</v>
      </c>
      <c r="C22263" s="2" t="s">
        <v>43612</v>
      </c>
      <c r="D22263" s="2" t="s">
        <v>43612</v>
      </c>
    </row>
    <row r="22264" spans="1:4" x14ac:dyDescent="0.2">
      <c r="A22264" s="11">
        <v>528210000538044</v>
      </c>
      <c r="B22264" s="9" t="s">
        <v>43613</v>
      </c>
      <c r="C22264" s="2" t="s">
        <v>43612</v>
      </c>
      <c r="D22264" s="2" t="s">
        <v>43612</v>
      </c>
    </row>
    <row r="22265" spans="1:4" x14ac:dyDescent="0.2">
      <c r="A22265" s="11">
        <v>528219000030614</v>
      </c>
      <c r="B22265" s="9" t="s">
        <v>43614</v>
      </c>
      <c r="C22265" s="2" t="s">
        <v>43615</v>
      </c>
      <c r="D22265" s="2" t="s">
        <v>43615</v>
      </c>
    </row>
    <row r="22266" spans="1:4" x14ac:dyDescent="0.2">
      <c r="A22266" s="11">
        <v>528210004335013</v>
      </c>
      <c r="B22266" s="9" t="s">
        <v>43616</v>
      </c>
      <c r="C22266" s="2" t="s">
        <v>43615</v>
      </c>
      <c r="D22266" s="2" t="s">
        <v>43615</v>
      </c>
    </row>
    <row r="22267" spans="1:4" x14ac:dyDescent="0.2">
      <c r="A22267" s="11">
        <v>528210000394848</v>
      </c>
      <c r="B22267" s="9" t="s">
        <v>43617</v>
      </c>
      <c r="C22267" s="2" t="s">
        <v>43618</v>
      </c>
      <c r="D22267" s="2" t="s">
        <v>43618</v>
      </c>
    </row>
    <row r="22268" spans="1:4" x14ac:dyDescent="0.2">
      <c r="A22268" s="11">
        <v>528210000439110</v>
      </c>
      <c r="B22268" s="9" t="s">
        <v>43619</v>
      </c>
      <c r="C22268" s="2" t="s">
        <v>43620</v>
      </c>
      <c r="D22268" s="2" t="s">
        <v>43620</v>
      </c>
    </row>
    <row r="22269" spans="1:4" x14ac:dyDescent="0.2">
      <c r="A22269" s="11">
        <v>528210004435632</v>
      </c>
      <c r="B22269" s="9" t="s">
        <v>43621</v>
      </c>
      <c r="C22269" s="2" t="s">
        <v>43622</v>
      </c>
      <c r="D22269" s="2" t="s">
        <v>43622</v>
      </c>
    </row>
    <row r="22270" spans="1:4" x14ac:dyDescent="0.2">
      <c r="A22270" s="11">
        <v>528210002499250</v>
      </c>
      <c r="B22270" s="9" t="s">
        <v>43623</v>
      </c>
      <c r="C22270" s="2" t="s">
        <v>43622</v>
      </c>
      <c r="D22270" s="2" t="s">
        <v>43622</v>
      </c>
    </row>
    <row r="22271" spans="1:4" x14ac:dyDescent="0.2">
      <c r="A22271" s="11">
        <v>528210004157621</v>
      </c>
      <c r="B22271" s="9" t="s">
        <v>43624</v>
      </c>
      <c r="C22271" s="2" t="s">
        <v>43625</v>
      </c>
      <c r="D22271" s="2" t="s">
        <v>43625</v>
      </c>
    </row>
    <row r="22272" spans="1:4" x14ac:dyDescent="0.2">
      <c r="A22272" s="11">
        <v>528210004480582</v>
      </c>
      <c r="B22272" s="9" t="s">
        <v>43626</v>
      </c>
      <c r="C22272" s="2" t="s">
        <v>43625</v>
      </c>
      <c r="D22272" s="2" t="s">
        <v>43625</v>
      </c>
    </row>
    <row r="22273" spans="1:4" x14ac:dyDescent="0.2">
      <c r="A22273" s="11">
        <v>528210000818435</v>
      </c>
      <c r="B22273" s="9" t="s">
        <v>43627</v>
      </c>
      <c r="C22273" s="2" t="s">
        <v>43628</v>
      </c>
      <c r="D22273" s="2" t="s">
        <v>43628</v>
      </c>
    </row>
    <row r="22274" spans="1:4" x14ac:dyDescent="0.2">
      <c r="A22274" s="11">
        <v>528210004439788</v>
      </c>
      <c r="B22274" s="9" t="s">
        <v>43629</v>
      </c>
      <c r="C22274" s="2" t="s">
        <v>43630</v>
      </c>
      <c r="D22274" s="2" t="s">
        <v>43630</v>
      </c>
    </row>
    <row r="22275" spans="1:4" x14ac:dyDescent="0.2">
      <c r="A22275" s="11">
        <v>528210000386949</v>
      </c>
      <c r="B22275" s="9" t="s">
        <v>43631</v>
      </c>
      <c r="C22275" s="2" t="s">
        <v>43630</v>
      </c>
      <c r="D22275" s="2" t="s">
        <v>43630</v>
      </c>
    </row>
    <row r="22276" spans="1:4" x14ac:dyDescent="0.2">
      <c r="A22276" s="11">
        <v>528210000268164</v>
      </c>
      <c r="B22276" s="9" t="s">
        <v>43632</v>
      </c>
      <c r="C22276" s="2" t="s">
        <v>43633</v>
      </c>
      <c r="D22276" s="2" t="s">
        <v>43633</v>
      </c>
    </row>
    <row r="22277" spans="1:4" x14ac:dyDescent="0.2">
      <c r="A22277" s="11">
        <v>985120022334330</v>
      </c>
      <c r="B22277" s="9" t="s">
        <v>43634</v>
      </c>
      <c r="C22277" s="2" t="s">
        <v>43635</v>
      </c>
      <c r="D22277" s="2" t="s">
        <v>43635</v>
      </c>
    </row>
    <row r="22278" spans="1:4" x14ac:dyDescent="0.2">
      <c r="A22278" s="11">
        <v>724010370015145</v>
      </c>
      <c r="B22278" s="9" t="s">
        <v>43636</v>
      </c>
      <c r="C22278" s="2" t="s">
        <v>43637</v>
      </c>
      <c r="D22278" s="2" t="s">
        <v>43638</v>
      </c>
    </row>
    <row r="22279" spans="1:4" x14ac:dyDescent="0.2">
      <c r="A22279" s="11">
        <v>724100006011585</v>
      </c>
      <c r="B22279" s="9" t="s">
        <v>43639</v>
      </c>
      <c r="C22279" s="2" t="s">
        <v>43637</v>
      </c>
      <c r="D22279" s="2" t="s">
        <v>43637</v>
      </c>
    </row>
    <row r="22280" spans="1:4" x14ac:dyDescent="0.2">
      <c r="A22280" s="11">
        <v>724019010065549</v>
      </c>
      <c r="B22280" s="9" t="s">
        <v>43640</v>
      </c>
      <c r="C22280" s="2" t="s">
        <v>43637</v>
      </c>
      <c r="D22280" s="2" t="s">
        <v>43637</v>
      </c>
    </row>
    <row r="22281" spans="1:4" x14ac:dyDescent="0.2">
      <c r="A22281" s="11">
        <v>724906000076604</v>
      </c>
      <c r="B22281" s="9" t="s">
        <v>43641</v>
      </c>
      <c r="C22281" s="2" t="s">
        <v>43637</v>
      </c>
      <c r="D22281" s="2" t="s">
        <v>43637</v>
      </c>
    </row>
    <row r="22282" spans="1:4" x14ac:dyDescent="0.2">
      <c r="A22282" s="11">
        <v>724019010052849</v>
      </c>
      <c r="B22282" s="9" t="s">
        <v>43642</v>
      </c>
      <c r="C22282" s="2" t="s">
        <v>43637</v>
      </c>
      <c r="D22282" s="2" t="s">
        <v>43637</v>
      </c>
    </row>
    <row r="22283" spans="1:4" x14ac:dyDescent="0.2">
      <c r="A22283" s="11">
        <v>941000000615970</v>
      </c>
      <c r="B22283" s="9" t="s">
        <v>43643</v>
      </c>
      <c r="C22283" s="2" t="s">
        <v>21739</v>
      </c>
      <c r="D22283" s="2" t="s">
        <v>21739</v>
      </c>
    </row>
    <row r="22284" spans="1:4" x14ac:dyDescent="0.2">
      <c r="A22284" s="11">
        <v>724100006008281</v>
      </c>
      <c r="B22284" s="9" t="s">
        <v>43644</v>
      </c>
      <c r="C22284" s="2" t="s">
        <v>43645</v>
      </c>
      <c r="D22284" s="2" t="s">
        <v>43646</v>
      </c>
    </row>
    <row r="22285" spans="1:4" x14ac:dyDescent="0.2">
      <c r="A22285" s="11">
        <v>528210002106989</v>
      </c>
      <c r="B22285" s="9" t="s">
        <v>43647</v>
      </c>
      <c r="C22285" s="2" t="s">
        <v>43648</v>
      </c>
      <c r="D22285" s="2" t="s">
        <v>43649</v>
      </c>
    </row>
    <row r="22286" spans="1:4" x14ac:dyDescent="0.2">
      <c r="A22286" s="11">
        <v>985120006998615</v>
      </c>
      <c r="B22286" s="9" t="s">
        <v>43650</v>
      </c>
      <c r="C22286" s="2" t="s">
        <v>43651</v>
      </c>
      <c r="D22286" s="2" t="s">
        <v>43651</v>
      </c>
    </row>
    <row r="22287" spans="1:4" x14ac:dyDescent="0.2">
      <c r="A22287" s="11">
        <v>528210000416229</v>
      </c>
      <c r="B22287" s="9" t="s">
        <v>43652</v>
      </c>
      <c r="C22287" s="2" t="s">
        <v>43653</v>
      </c>
      <c r="D22287" s="2" t="s">
        <v>36528</v>
      </c>
    </row>
    <row r="22288" spans="1:4" x14ac:dyDescent="0.2">
      <c r="A22288" s="11">
        <v>528219000017202</v>
      </c>
      <c r="B22288" s="9" t="s">
        <v>43654</v>
      </c>
      <c r="C22288" s="2" t="s">
        <v>36528</v>
      </c>
      <c r="D22288" s="2" t="s">
        <v>36528</v>
      </c>
    </row>
    <row r="22289" spans="1:4" x14ac:dyDescent="0.2">
      <c r="A22289" s="11">
        <v>528210000422695</v>
      </c>
      <c r="B22289" s="9" t="s">
        <v>43655</v>
      </c>
      <c r="C22289" s="2" t="s">
        <v>36528</v>
      </c>
      <c r="D22289" s="2" t="s">
        <v>36528</v>
      </c>
    </row>
    <row r="22290" spans="1:4" x14ac:dyDescent="0.2">
      <c r="A22290" s="11">
        <v>968000001523021</v>
      </c>
      <c r="B22290" s="9" t="s">
        <v>43656</v>
      </c>
      <c r="C22290" s="2" t="s">
        <v>36528</v>
      </c>
      <c r="D22290" s="2" t="s">
        <v>36528</v>
      </c>
    </row>
    <row r="22291" spans="1:4" x14ac:dyDescent="0.2">
      <c r="A22291" s="11">
        <v>528210000698852</v>
      </c>
      <c r="B22291" s="9" t="s">
        <v>43657</v>
      </c>
      <c r="C22291" s="2" t="s">
        <v>36528</v>
      </c>
      <c r="D22291" s="2" t="s">
        <v>36528</v>
      </c>
    </row>
    <row r="22292" spans="1:4" x14ac:dyDescent="0.2">
      <c r="A22292" s="11">
        <v>528210002740023</v>
      </c>
      <c r="B22292" s="9" t="s">
        <v>43658</v>
      </c>
      <c r="C22292" s="2" t="s">
        <v>43659</v>
      </c>
      <c r="D22292" s="2" t="s">
        <v>36528</v>
      </c>
    </row>
    <row r="22293" spans="1:4" x14ac:dyDescent="0.2">
      <c r="A22293" s="11">
        <v>528210004514465</v>
      </c>
      <c r="B22293" s="9" t="s">
        <v>43660</v>
      </c>
      <c r="C22293" s="2" t="s">
        <v>43661</v>
      </c>
      <c r="D22293" s="2" t="s">
        <v>43661</v>
      </c>
    </row>
    <row r="22294" spans="1:4" x14ac:dyDescent="0.2">
      <c r="A22294" s="11">
        <v>528210000705625</v>
      </c>
      <c r="B22294" s="9" t="s">
        <v>43662</v>
      </c>
      <c r="C22294" s="2" t="s">
        <v>43663</v>
      </c>
      <c r="D22294" s="2" t="s">
        <v>43663</v>
      </c>
    </row>
    <row r="22295" spans="1:4" x14ac:dyDescent="0.2">
      <c r="A22295" s="11">
        <v>528210000838614</v>
      </c>
      <c r="B22295" s="9" t="s">
        <v>43664</v>
      </c>
      <c r="C22295" s="2" t="s">
        <v>43663</v>
      </c>
      <c r="D22295" s="2" t="s">
        <v>43663</v>
      </c>
    </row>
    <row r="22296" spans="1:4" x14ac:dyDescent="0.2">
      <c r="A22296" s="11">
        <v>941000000932081</v>
      </c>
      <c r="B22296" s="9" t="s">
        <v>43665</v>
      </c>
      <c r="C22296" s="2" t="s">
        <v>43666</v>
      </c>
      <c r="D22296" s="2" t="s">
        <v>43666</v>
      </c>
    </row>
    <row r="22297" spans="1:4" x14ac:dyDescent="0.2">
      <c r="A22297" s="11">
        <v>528210002182268</v>
      </c>
      <c r="B22297" s="9" t="s">
        <v>43667</v>
      </c>
      <c r="C22297" s="2" t="s">
        <v>43668</v>
      </c>
      <c r="D22297" s="2" t="s">
        <v>43668</v>
      </c>
    </row>
    <row r="22298" spans="1:4" x14ac:dyDescent="0.2">
      <c r="A22298" s="11">
        <v>620094100045594</v>
      </c>
      <c r="B22298" s="9" t="s">
        <v>43669</v>
      </c>
      <c r="C22298" s="2" t="s">
        <v>43670</v>
      </c>
      <c r="D22298" s="2" t="s">
        <v>43671</v>
      </c>
    </row>
    <row r="22299" spans="1:4" x14ac:dyDescent="0.2">
      <c r="A22299" s="11">
        <v>528210002009447</v>
      </c>
      <c r="B22299" s="9" t="s">
        <v>43672</v>
      </c>
      <c r="C22299" s="2" t="s">
        <v>43673</v>
      </c>
      <c r="D22299" s="2" t="s">
        <v>43673</v>
      </c>
    </row>
    <row r="22300" spans="1:4" x14ac:dyDescent="0.2">
      <c r="A22300" s="11">
        <v>528210000570776</v>
      </c>
      <c r="B22300" s="9" t="s">
        <v>43674</v>
      </c>
      <c r="C22300" s="2" t="s">
        <v>43675</v>
      </c>
      <c r="D22300" s="2" t="s">
        <v>43675</v>
      </c>
    </row>
    <row r="22301" spans="1:4" x14ac:dyDescent="0.2">
      <c r="A22301" s="11">
        <v>528210000598487</v>
      </c>
      <c r="B22301" s="9" t="s">
        <v>43676</v>
      </c>
      <c r="C22301" s="2" t="s">
        <v>24495</v>
      </c>
      <c r="D22301" s="2" t="s">
        <v>43677</v>
      </c>
    </row>
    <row r="22302" spans="1:4" x14ac:dyDescent="0.2">
      <c r="A22302" s="11">
        <v>967000001517811</v>
      </c>
      <c r="B22302" s="9" t="s">
        <v>43678</v>
      </c>
      <c r="C22302" s="2" t="s">
        <v>43677</v>
      </c>
      <c r="D22302" s="2" t="s">
        <v>43677</v>
      </c>
    </row>
    <row r="22303" spans="1:4" x14ac:dyDescent="0.2">
      <c r="A22303" s="11">
        <v>528210002481986</v>
      </c>
      <c r="B22303" s="9" t="s">
        <v>43679</v>
      </c>
      <c r="C22303" s="2" t="s">
        <v>2649</v>
      </c>
      <c r="D22303" s="2" t="s">
        <v>43677</v>
      </c>
    </row>
    <row r="22304" spans="1:4" x14ac:dyDescent="0.2">
      <c r="A22304" s="11">
        <v>528210002242343</v>
      </c>
      <c r="B22304" s="9" t="s">
        <v>43680</v>
      </c>
      <c r="C22304" s="2" t="s">
        <v>43681</v>
      </c>
      <c r="D22304" s="2" t="s">
        <v>43677</v>
      </c>
    </row>
    <row r="22305" spans="1:4" x14ac:dyDescent="0.2">
      <c r="A22305" s="11">
        <v>528210000653784</v>
      </c>
      <c r="B22305" s="9" t="s">
        <v>43682</v>
      </c>
      <c r="C22305" s="2" t="s">
        <v>43677</v>
      </c>
      <c r="D22305" s="2" t="s">
        <v>43677</v>
      </c>
    </row>
    <row r="22306" spans="1:4" x14ac:dyDescent="0.2">
      <c r="A22306" s="11">
        <v>528210000414927</v>
      </c>
      <c r="B22306" s="9" t="s">
        <v>43683</v>
      </c>
      <c r="C22306" s="2" t="s">
        <v>43677</v>
      </c>
      <c r="D22306" s="2" t="s">
        <v>43677</v>
      </c>
    </row>
    <row r="22307" spans="1:4" x14ac:dyDescent="0.2">
      <c r="A22307" s="11">
        <v>528210002003718</v>
      </c>
      <c r="B22307" s="9" t="s">
        <v>43684</v>
      </c>
      <c r="C22307" s="2" t="s">
        <v>43677</v>
      </c>
      <c r="D22307" s="2" t="s">
        <v>43677</v>
      </c>
    </row>
    <row r="22308" spans="1:4" x14ac:dyDescent="0.2">
      <c r="A22308" s="11">
        <v>528210001315726</v>
      </c>
      <c r="B22308" s="9" t="s">
        <v>43685</v>
      </c>
      <c r="C22308" s="2" t="s">
        <v>43686</v>
      </c>
      <c r="D22308" s="2" t="s">
        <v>43677</v>
      </c>
    </row>
    <row r="22309" spans="1:4" x14ac:dyDescent="0.2">
      <c r="A22309" s="11">
        <v>528210000764825</v>
      </c>
      <c r="B22309" s="9" t="s">
        <v>43687</v>
      </c>
      <c r="C22309" s="2" t="s">
        <v>43677</v>
      </c>
      <c r="D22309" s="2" t="s">
        <v>43677</v>
      </c>
    </row>
    <row r="22310" spans="1:4" x14ac:dyDescent="0.2">
      <c r="A22310" s="11">
        <v>528210000667807</v>
      </c>
      <c r="B22310" s="9" t="s">
        <v>43688</v>
      </c>
      <c r="C22310" s="2" t="s">
        <v>43677</v>
      </c>
      <c r="D22310" s="2" t="s">
        <v>43677</v>
      </c>
    </row>
    <row r="22311" spans="1:4" x14ac:dyDescent="0.2">
      <c r="A22311" s="11">
        <v>724901000040094</v>
      </c>
      <c r="B22311" s="9" t="s">
        <v>43689</v>
      </c>
      <c r="C22311" s="2" t="s">
        <v>43690</v>
      </c>
      <c r="D22311" s="2" t="s">
        <v>43691</v>
      </c>
    </row>
    <row r="22312" spans="1:4" x14ac:dyDescent="0.2">
      <c r="A22312" s="11">
        <v>528210002107641</v>
      </c>
      <c r="B22312" s="9" t="s">
        <v>43692</v>
      </c>
      <c r="C22312" s="2" t="s">
        <v>43693</v>
      </c>
      <c r="D22312" s="2" t="s">
        <v>43693</v>
      </c>
    </row>
    <row r="22313" spans="1:4" x14ac:dyDescent="0.2">
      <c r="A22313" s="11">
        <v>528210002063463</v>
      </c>
      <c r="B22313" s="9" t="s">
        <v>43694</v>
      </c>
      <c r="C22313" s="2" t="s">
        <v>43693</v>
      </c>
      <c r="D22313" s="2" t="s">
        <v>43693</v>
      </c>
    </row>
    <row r="22314" spans="1:4" x14ac:dyDescent="0.2">
      <c r="A22314" s="11">
        <v>528210000827236</v>
      </c>
      <c r="B22314" s="9" t="s">
        <v>43695</v>
      </c>
      <c r="C22314" s="2" t="s">
        <v>43696</v>
      </c>
      <c r="D22314" s="2" t="s">
        <v>43693</v>
      </c>
    </row>
    <row r="22315" spans="1:4" x14ac:dyDescent="0.2">
      <c r="A22315" s="11">
        <v>528210001293122</v>
      </c>
      <c r="B22315" s="9" t="s">
        <v>43697</v>
      </c>
      <c r="C22315" s="2" t="s">
        <v>43693</v>
      </c>
      <c r="D22315" s="2" t="s">
        <v>43698</v>
      </c>
    </row>
    <row r="22316" spans="1:4" x14ac:dyDescent="0.2">
      <c r="A22316" s="11">
        <v>528210000353066</v>
      </c>
      <c r="B22316" s="9" t="s">
        <v>43699</v>
      </c>
      <c r="C22316" s="2" t="s">
        <v>43693</v>
      </c>
      <c r="D22316" s="2" t="s">
        <v>43693</v>
      </c>
    </row>
    <row r="22317" spans="1:4" x14ac:dyDescent="0.2">
      <c r="A22317" s="11">
        <v>528210000296648</v>
      </c>
      <c r="B22317" s="9" t="s">
        <v>43700</v>
      </c>
      <c r="C22317" s="2" t="s">
        <v>43693</v>
      </c>
      <c r="D22317" s="2" t="s">
        <v>43693</v>
      </c>
    </row>
    <row r="22318" spans="1:4" x14ac:dyDescent="0.2">
      <c r="A22318" s="11">
        <v>528210002115515</v>
      </c>
      <c r="B22318" s="9" t="s">
        <v>43701</v>
      </c>
      <c r="C22318" s="2" t="s">
        <v>43702</v>
      </c>
      <c r="D22318" s="2" t="s">
        <v>43702</v>
      </c>
    </row>
    <row r="22319" spans="1:4" x14ac:dyDescent="0.2">
      <c r="A22319" s="11">
        <v>620098100849668</v>
      </c>
      <c r="B22319" s="9" t="s">
        <v>43703</v>
      </c>
      <c r="C22319" s="2" t="s">
        <v>43704</v>
      </c>
      <c r="D22319" s="2" t="s">
        <v>43704</v>
      </c>
    </row>
    <row r="22320" spans="1:4" x14ac:dyDescent="0.2">
      <c r="A22320" s="11">
        <v>528210000626638</v>
      </c>
      <c r="B22320" s="9" t="s">
        <v>43705</v>
      </c>
      <c r="C22320" s="2" t="s">
        <v>43706</v>
      </c>
      <c r="D22320" s="2" t="s">
        <v>43706</v>
      </c>
    </row>
    <row r="22321" spans="1:4" x14ac:dyDescent="0.2">
      <c r="A22321" s="11">
        <v>981100004133067</v>
      </c>
      <c r="B22321" s="9" t="s">
        <v>43707</v>
      </c>
      <c r="C22321" s="2" t="s">
        <v>36577</v>
      </c>
      <c r="D22321" s="2" t="s">
        <v>43708</v>
      </c>
    </row>
    <row r="22322" spans="1:4" x14ac:dyDescent="0.2">
      <c r="A22322" s="11">
        <v>528210000525972</v>
      </c>
      <c r="B22322" s="9" t="s">
        <v>43709</v>
      </c>
      <c r="C22322" s="2" t="s">
        <v>43234</v>
      </c>
      <c r="D22322" s="2" t="s">
        <v>43710</v>
      </c>
    </row>
    <row r="22323" spans="1:4" x14ac:dyDescent="0.2">
      <c r="A22323" s="11">
        <v>528210000781142</v>
      </c>
      <c r="B22323" s="9" t="s">
        <v>43711</v>
      </c>
      <c r="C22323" s="2" t="s">
        <v>43712</v>
      </c>
      <c r="D22323" s="2" t="s">
        <v>43712</v>
      </c>
    </row>
    <row r="22324" spans="1:4" x14ac:dyDescent="0.2">
      <c r="A22324" s="11">
        <v>958000001478331</v>
      </c>
      <c r="B22324" s="9" t="s">
        <v>43713</v>
      </c>
      <c r="C22324" s="2" t="s">
        <v>43714</v>
      </c>
      <c r="D22324" s="2" t="s">
        <v>43714</v>
      </c>
    </row>
    <row r="22325" spans="1:4" x14ac:dyDescent="0.2">
      <c r="A22325" s="11">
        <v>528210000361234</v>
      </c>
      <c r="B22325" s="9" t="s">
        <v>43715</v>
      </c>
      <c r="C22325" s="2" t="s">
        <v>43716</v>
      </c>
      <c r="D22325" s="2" t="s">
        <v>43717</v>
      </c>
    </row>
    <row r="22326" spans="1:4" x14ac:dyDescent="0.2">
      <c r="A22326" s="11">
        <v>528210002667490</v>
      </c>
      <c r="B22326" s="9" t="s">
        <v>43718</v>
      </c>
      <c r="C22326" s="2" t="s">
        <v>43719</v>
      </c>
      <c r="D22326" s="2" t="s">
        <v>43719</v>
      </c>
    </row>
    <row r="22327" spans="1:4" x14ac:dyDescent="0.2">
      <c r="A22327" s="11">
        <v>528210002180399</v>
      </c>
      <c r="B22327" s="9" t="s">
        <v>43720</v>
      </c>
      <c r="C22327" s="2" t="s">
        <v>43721</v>
      </c>
      <c r="D22327" s="2" t="s">
        <v>43721</v>
      </c>
    </row>
    <row r="22328" spans="1:4" x14ac:dyDescent="0.2">
      <c r="A22328" s="11">
        <v>985161000337000</v>
      </c>
      <c r="B22328" s="9" t="s">
        <v>43722</v>
      </c>
      <c r="C22328" s="2" t="s">
        <v>43723</v>
      </c>
      <c r="D22328" s="2" t="s">
        <v>43723</v>
      </c>
    </row>
    <row r="22329" spans="1:4" x14ac:dyDescent="0.2">
      <c r="A22329" s="11">
        <v>977200008564158</v>
      </c>
      <c r="B22329" s="9" t="s">
        <v>43724</v>
      </c>
      <c r="C22329" s="2" t="s">
        <v>43725</v>
      </c>
      <c r="D22329" s="2" t="s">
        <v>43725</v>
      </c>
    </row>
    <row r="22330" spans="1:4" x14ac:dyDescent="0.2">
      <c r="A22330" s="11">
        <v>528210000474698</v>
      </c>
      <c r="B22330" s="9" t="s">
        <v>43726</v>
      </c>
      <c r="C22330" s="2" t="s">
        <v>43727</v>
      </c>
      <c r="D22330" s="2" t="s">
        <v>43727</v>
      </c>
    </row>
    <row r="22331" spans="1:4" x14ac:dyDescent="0.2">
      <c r="A22331" s="11">
        <v>528246000108319</v>
      </c>
      <c r="B22331" s="9" t="s">
        <v>43728</v>
      </c>
      <c r="C22331" s="2" t="s">
        <v>43729</v>
      </c>
      <c r="D22331" s="2" t="s">
        <v>43729</v>
      </c>
    </row>
    <row r="22332" spans="1:4" x14ac:dyDescent="0.2">
      <c r="A22332" s="11">
        <v>528210000416744</v>
      </c>
      <c r="B22332" s="9" t="s">
        <v>43730</v>
      </c>
      <c r="C22332" s="2" t="s">
        <v>43731</v>
      </c>
      <c r="D22332" s="2" t="s">
        <v>43731</v>
      </c>
    </row>
    <row r="22333" spans="1:4" x14ac:dyDescent="0.2">
      <c r="A22333" s="11">
        <v>528210001294207</v>
      </c>
      <c r="B22333" s="9" t="s">
        <v>43732</v>
      </c>
      <c r="C22333" s="2" t="s">
        <v>43733</v>
      </c>
      <c r="D22333" s="2" t="s">
        <v>43733</v>
      </c>
    </row>
    <row r="22334" spans="1:4" x14ac:dyDescent="0.2">
      <c r="A22334" s="11">
        <v>528210001151792</v>
      </c>
      <c r="B22334" s="9" t="s">
        <v>43734</v>
      </c>
      <c r="C22334" s="2" t="s">
        <v>43735</v>
      </c>
      <c r="D22334" s="2" t="s">
        <v>43735</v>
      </c>
    </row>
    <row r="22335" spans="1:4" x14ac:dyDescent="0.2">
      <c r="A22335" s="11">
        <v>528210000415748</v>
      </c>
      <c r="B22335" s="9" t="s">
        <v>43736</v>
      </c>
      <c r="C22335" s="2" t="s">
        <v>43737</v>
      </c>
      <c r="D22335" s="2" t="s">
        <v>43737</v>
      </c>
    </row>
    <row r="22336" spans="1:4" x14ac:dyDescent="0.2">
      <c r="A22336" s="11">
        <v>960011000226464</v>
      </c>
      <c r="B22336" s="9" t="s">
        <v>43738</v>
      </c>
      <c r="C22336" s="2" t="s">
        <v>43739</v>
      </c>
      <c r="D22336" s="2" t="s">
        <v>43739</v>
      </c>
    </row>
    <row r="22337" spans="1:4" x14ac:dyDescent="0.2">
      <c r="A22337" s="11">
        <v>528246002546470</v>
      </c>
      <c r="B22337" s="9" t="s">
        <v>43740</v>
      </c>
      <c r="C22337" s="2" t="s">
        <v>43741</v>
      </c>
      <c r="D22337" s="2" t="s">
        <v>24414</v>
      </c>
    </row>
    <row r="22338" spans="1:4" x14ac:dyDescent="0.2">
      <c r="A22338" s="11">
        <v>528210000611917</v>
      </c>
      <c r="B22338" s="9" t="s">
        <v>43742</v>
      </c>
      <c r="C22338" s="2" t="s">
        <v>43743</v>
      </c>
      <c r="D22338" s="2" t="s">
        <v>43743</v>
      </c>
    </row>
    <row r="22339" spans="1:4" x14ac:dyDescent="0.2">
      <c r="A22339" s="11">
        <v>528210004338146</v>
      </c>
      <c r="B22339" s="9" t="s">
        <v>43744</v>
      </c>
      <c r="C22339" s="2" t="s">
        <v>43745</v>
      </c>
      <c r="D22339" s="2" t="s">
        <v>43746</v>
      </c>
    </row>
    <row r="22340" spans="1:4" x14ac:dyDescent="0.2">
      <c r="A22340" s="11">
        <v>528210000407709</v>
      </c>
      <c r="B22340" s="9" t="s">
        <v>43747</v>
      </c>
      <c r="C22340" s="2" t="s">
        <v>4134</v>
      </c>
      <c r="D22340" s="2" t="s">
        <v>43748</v>
      </c>
    </row>
    <row r="22341" spans="1:4" x14ac:dyDescent="0.2">
      <c r="A22341" s="11">
        <v>528210004001764</v>
      </c>
      <c r="B22341" s="9" t="s">
        <v>43749</v>
      </c>
      <c r="C22341" s="2" t="s">
        <v>43750</v>
      </c>
      <c r="D22341" s="2" t="s">
        <v>43751</v>
      </c>
    </row>
    <row r="22342" spans="1:4" x14ac:dyDescent="0.2">
      <c r="A22342" s="11">
        <v>372100400018660</v>
      </c>
      <c r="B22342" s="9" t="s">
        <v>43752</v>
      </c>
      <c r="C22342" s="2" t="s">
        <v>43753</v>
      </c>
      <c r="D22342" s="2" t="s">
        <v>43753</v>
      </c>
    </row>
    <row r="22343" spans="1:4" x14ac:dyDescent="0.2">
      <c r="A22343" s="11">
        <v>528210000363081</v>
      </c>
      <c r="B22343" s="9" t="s">
        <v>43754</v>
      </c>
      <c r="C22343" s="2" t="s">
        <v>43755</v>
      </c>
      <c r="D22343" s="2" t="s">
        <v>43755</v>
      </c>
    </row>
    <row r="22344" spans="1:4" x14ac:dyDescent="0.2">
      <c r="A22344" s="11">
        <v>528210000793292</v>
      </c>
      <c r="B22344" s="9" t="s">
        <v>43756</v>
      </c>
      <c r="C22344" s="2" t="s">
        <v>43757</v>
      </c>
      <c r="D22344" s="2" t="s">
        <v>43757</v>
      </c>
    </row>
    <row r="22345" spans="1:4" x14ac:dyDescent="0.2">
      <c r="A22345" s="11">
        <v>981100000572275</v>
      </c>
      <c r="B22345" s="9" t="s">
        <v>43758</v>
      </c>
      <c r="C22345" s="2" t="s">
        <v>43759</v>
      </c>
      <c r="D22345" s="2" t="s">
        <v>43757</v>
      </c>
    </row>
    <row r="22346" spans="1:4" x14ac:dyDescent="0.2">
      <c r="A22346" s="11">
        <v>981100002936121</v>
      </c>
      <c r="B22346" s="9" t="s">
        <v>43760</v>
      </c>
      <c r="C22346" s="2" t="s">
        <v>43761</v>
      </c>
      <c r="D22346" s="2" t="s">
        <v>43757</v>
      </c>
    </row>
    <row r="22347" spans="1:4" x14ac:dyDescent="0.2">
      <c r="A22347" s="11">
        <v>528210000245264</v>
      </c>
      <c r="B22347" s="9" t="s">
        <v>43762</v>
      </c>
      <c r="C22347" s="2" t="s">
        <v>43763</v>
      </c>
      <c r="D22347" s="2" t="s">
        <v>43763</v>
      </c>
    </row>
    <row r="22348" spans="1:4" x14ac:dyDescent="0.2">
      <c r="A22348" s="11">
        <v>276096700006421</v>
      </c>
      <c r="B22348" s="9" t="s">
        <v>43764</v>
      </c>
      <c r="C22348" s="2" t="s">
        <v>43765</v>
      </c>
      <c r="D22348" s="2" t="s">
        <v>43765</v>
      </c>
    </row>
    <row r="22349" spans="1:4" x14ac:dyDescent="0.2">
      <c r="A22349" s="11">
        <v>528210000901245</v>
      </c>
      <c r="B22349" s="9" t="s">
        <v>43766</v>
      </c>
      <c r="C22349" s="2" t="s">
        <v>43767</v>
      </c>
      <c r="D22349" s="2" t="s">
        <v>43767</v>
      </c>
    </row>
    <row r="22350" spans="1:4" x14ac:dyDescent="0.2">
      <c r="A22350" s="11">
        <v>528210000563208</v>
      </c>
      <c r="B22350" s="9" t="s">
        <v>43768</v>
      </c>
      <c r="C22350" s="2" t="s">
        <v>43769</v>
      </c>
      <c r="D22350" s="2" t="s">
        <v>43769</v>
      </c>
    </row>
    <row r="22351" spans="1:4" x14ac:dyDescent="0.2">
      <c r="A22351" s="11">
        <v>991001000349913</v>
      </c>
      <c r="B22351" s="9" t="s">
        <v>43770</v>
      </c>
      <c r="C22351" s="2" t="s">
        <v>43771</v>
      </c>
      <c r="D22351" s="2" t="s">
        <v>43772</v>
      </c>
    </row>
    <row r="22352" spans="1:4" x14ac:dyDescent="0.2">
      <c r="A22352" s="11">
        <v>985140000457942</v>
      </c>
      <c r="B22352" s="9" t="s">
        <v>43773</v>
      </c>
      <c r="C22352" s="2" t="s">
        <v>43774</v>
      </c>
      <c r="D22352" s="2" t="s">
        <v>43774</v>
      </c>
    </row>
    <row r="22353" spans="1:4" x14ac:dyDescent="0.2">
      <c r="A22353" s="11">
        <v>528210000545161</v>
      </c>
      <c r="B22353" s="9" t="s">
        <v>43775</v>
      </c>
      <c r="C22353" s="2" t="s">
        <v>43776</v>
      </c>
      <c r="D22353" s="2" t="s">
        <v>43776</v>
      </c>
    </row>
    <row r="22354" spans="1:4" x14ac:dyDescent="0.2">
      <c r="A22354" s="11">
        <v>250259802354295</v>
      </c>
      <c r="B22354" s="9" t="s">
        <v>43777</v>
      </c>
      <c r="C22354" s="2" t="s">
        <v>43778</v>
      </c>
      <c r="D22354" s="2" t="s">
        <v>43778</v>
      </c>
    </row>
    <row r="22355" spans="1:4" x14ac:dyDescent="0.2">
      <c r="A22355" s="11">
        <v>528210002021837</v>
      </c>
      <c r="B22355" s="9" t="s">
        <v>43779</v>
      </c>
      <c r="C22355" s="2" t="s">
        <v>43780</v>
      </c>
      <c r="D22355" s="2" t="s">
        <v>43780</v>
      </c>
    </row>
    <row r="22356" spans="1:4" x14ac:dyDescent="0.2">
      <c r="A22356" s="11">
        <v>528210000837107</v>
      </c>
      <c r="B22356" s="9" t="s">
        <v>43781</v>
      </c>
      <c r="C22356" s="2" t="s">
        <v>43782</v>
      </c>
      <c r="D22356" s="2" t="s">
        <v>43782</v>
      </c>
    </row>
    <row r="22357" spans="1:4" x14ac:dyDescent="0.2">
      <c r="A22357" s="11">
        <v>528210004835246</v>
      </c>
      <c r="B22357" s="9" t="s">
        <v>43783</v>
      </c>
      <c r="C22357" s="2" t="s">
        <v>43784</v>
      </c>
      <c r="D22357" s="2" t="s">
        <v>43784</v>
      </c>
    </row>
    <row r="22358" spans="1:4" x14ac:dyDescent="0.2">
      <c r="A22358" s="11">
        <v>724010370005050</v>
      </c>
      <c r="B22358" s="9" t="s">
        <v>43785</v>
      </c>
      <c r="C22358" s="2" t="s">
        <v>43786</v>
      </c>
      <c r="D22358" s="2" t="s">
        <v>43787</v>
      </c>
    </row>
    <row r="22359" spans="1:4" x14ac:dyDescent="0.2">
      <c r="A22359" s="11">
        <v>528210004996206</v>
      </c>
      <c r="B22359" s="9" t="s">
        <v>43788</v>
      </c>
      <c r="C22359" s="2" t="s">
        <v>43789</v>
      </c>
      <c r="D22359" s="2" t="s">
        <v>43790</v>
      </c>
    </row>
    <row r="22360" spans="1:4" x14ac:dyDescent="0.2">
      <c r="A22360" s="11">
        <v>941000012823518</v>
      </c>
      <c r="B22360" s="9" t="s">
        <v>43791</v>
      </c>
      <c r="C22360" s="2" t="s">
        <v>43792</v>
      </c>
      <c r="D22360" s="2" t="s">
        <v>43790</v>
      </c>
    </row>
    <row r="22361" spans="1:4" x14ac:dyDescent="0.2">
      <c r="A22361" s="11">
        <v>528210002910104</v>
      </c>
      <c r="B22361" s="9" t="s">
        <v>43793</v>
      </c>
      <c r="C22361" s="2" t="s">
        <v>43794</v>
      </c>
      <c r="D22361" s="2" t="s">
        <v>43790</v>
      </c>
    </row>
    <row r="22362" spans="1:4" x14ac:dyDescent="0.2">
      <c r="A22362" s="11">
        <v>528210000468860</v>
      </c>
      <c r="B22362" s="9" t="s">
        <v>43795</v>
      </c>
      <c r="C22362" s="2" t="s">
        <v>43796</v>
      </c>
      <c r="D22362" s="2" t="s">
        <v>43796</v>
      </c>
    </row>
    <row r="22363" spans="1:4" x14ac:dyDescent="0.2">
      <c r="A22363" s="11">
        <v>981100004015774</v>
      </c>
      <c r="B22363" s="9" t="s">
        <v>43797</v>
      </c>
      <c r="C22363" s="2" t="s">
        <v>43798</v>
      </c>
      <c r="D22363" s="2" t="s">
        <v>43798</v>
      </c>
    </row>
    <row r="22364" spans="1:4" x14ac:dyDescent="0.2">
      <c r="A22364" s="11">
        <v>528210000825599</v>
      </c>
      <c r="B22364" s="9" t="s">
        <v>43799</v>
      </c>
      <c r="C22364" s="2" t="s">
        <v>43800</v>
      </c>
      <c r="D22364" s="2" t="s">
        <v>43801</v>
      </c>
    </row>
    <row r="22365" spans="1:4" x14ac:dyDescent="0.2">
      <c r="A22365" s="11">
        <v>528210004617124</v>
      </c>
      <c r="B22365" s="9" t="s">
        <v>43802</v>
      </c>
      <c r="C22365" s="2" t="s">
        <v>43803</v>
      </c>
      <c r="D22365" s="2" t="s">
        <v>43801</v>
      </c>
    </row>
    <row r="22366" spans="1:4" x14ac:dyDescent="0.2">
      <c r="A22366" s="11">
        <v>528210000500244</v>
      </c>
      <c r="B22366" s="9" t="s">
        <v>43804</v>
      </c>
      <c r="C22366" s="2" t="s">
        <v>43805</v>
      </c>
      <c r="D22366" s="2" t="s">
        <v>43801</v>
      </c>
    </row>
    <row r="22367" spans="1:4" x14ac:dyDescent="0.2">
      <c r="A22367" s="11">
        <v>528210004220680</v>
      </c>
      <c r="B22367" s="9" t="s">
        <v>43806</v>
      </c>
      <c r="C22367" s="2" t="s">
        <v>43807</v>
      </c>
      <c r="D22367" s="2" t="s">
        <v>43808</v>
      </c>
    </row>
    <row r="22368" spans="1:4" x14ac:dyDescent="0.2">
      <c r="A22368" s="11">
        <v>985154000263494</v>
      </c>
      <c r="B22368" s="9" t="s">
        <v>43809</v>
      </c>
      <c r="C22368" s="2" t="s">
        <v>39529</v>
      </c>
      <c r="D22368" s="2" t="s">
        <v>39529</v>
      </c>
    </row>
    <row r="22369" spans="1:4" x14ac:dyDescent="0.2">
      <c r="A22369" s="11">
        <v>528219000024172</v>
      </c>
      <c r="B22369" s="9" t="s">
        <v>43810</v>
      </c>
      <c r="C22369" s="2" t="s">
        <v>39529</v>
      </c>
      <c r="D22369" s="2" t="s">
        <v>39529</v>
      </c>
    </row>
    <row r="22370" spans="1:4" x14ac:dyDescent="0.2">
      <c r="A22370" s="11">
        <v>528210002505183</v>
      </c>
      <c r="B22370" s="9" t="s">
        <v>43811</v>
      </c>
      <c r="C22370" s="2" t="s">
        <v>43812</v>
      </c>
      <c r="D22370" s="2" t="s">
        <v>39529</v>
      </c>
    </row>
    <row r="22371" spans="1:4" x14ac:dyDescent="0.2">
      <c r="A22371" s="11">
        <v>528210002495223</v>
      </c>
      <c r="B22371" s="9" t="s">
        <v>43813</v>
      </c>
      <c r="C22371" s="2" t="s">
        <v>43814</v>
      </c>
      <c r="D22371" s="2" t="s">
        <v>39529</v>
      </c>
    </row>
    <row r="22372" spans="1:4" x14ac:dyDescent="0.2">
      <c r="A22372" s="11">
        <v>528246002458023</v>
      </c>
      <c r="B22372" s="9" t="s">
        <v>43815</v>
      </c>
      <c r="C22372" s="2" t="s">
        <v>43816</v>
      </c>
      <c r="D22372" s="2" t="s">
        <v>43794</v>
      </c>
    </row>
    <row r="22373" spans="1:4" x14ac:dyDescent="0.2">
      <c r="A22373" s="11">
        <v>528210002965721</v>
      </c>
      <c r="B22373" s="9" t="s">
        <v>43817</v>
      </c>
      <c r="C22373" s="2" t="s">
        <v>43818</v>
      </c>
      <c r="D22373" s="2" t="s">
        <v>43794</v>
      </c>
    </row>
    <row r="22374" spans="1:4" x14ac:dyDescent="0.2">
      <c r="A22374" s="11">
        <v>276020000166241</v>
      </c>
      <c r="B22374" s="9" t="s">
        <v>43819</v>
      </c>
      <c r="C22374" s="2" t="s">
        <v>43820</v>
      </c>
      <c r="D22374" s="2" t="s">
        <v>43794</v>
      </c>
    </row>
    <row r="22375" spans="1:4" x14ac:dyDescent="0.2">
      <c r="A22375" s="11">
        <v>528210001191027</v>
      </c>
      <c r="B22375" s="9" t="s">
        <v>43821</v>
      </c>
      <c r="C22375" s="2" t="s">
        <v>43822</v>
      </c>
      <c r="D22375" s="2" t="s">
        <v>43823</v>
      </c>
    </row>
    <row r="22376" spans="1:4" x14ac:dyDescent="0.2">
      <c r="A22376" s="11">
        <v>756095310013860</v>
      </c>
      <c r="B22376" s="9" t="s">
        <v>43824</v>
      </c>
      <c r="C22376" s="2" t="s">
        <v>43825</v>
      </c>
      <c r="D22376" s="2" t="s">
        <v>43825</v>
      </c>
    </row>
    <row r="22377" spans="1:4" x14ac:dyDescent="0.2">
      <c r="A22377" s="11">
        <v>372140316864952</v>
      </c>
      <c r="B22377" s="9" t="s">
        <v>43826</v>
      </c>
      <c r="C22377" s="2" t="s">
        <v>43827</v>
      </c>
      <c r="D22377" s="2" t="s">
        <v>43789</v>
      </c>
    </row>
    <row r="22378" spans="1:4" x14ac:dyDescent="0.2">
      <c r="A22378" s="11">
        <v>968000005523494</v>
      </c>
      <c r="B22378" s="9" t="s">
        <v>43828</v>
      </c>
      <c r="C22378" s="2" t="s">
        <v>43789</v>
      </c>
      <c r="D22378" s="2" t="s">
        <v>43789</v>
      </c>
    </row>
    <row r="22379" spans="1:4" x14ac:dyDescent="0.2">
      <c r="A22379" s="11">
        <v>972270000232672</v>
      </c>
      <c r="B22379" s="9" t="s">
        <v>43829</v>
      </c>
      <c r="C22379" s="2" t="s">
        <v>43830</v>
      </c>
      <c r="D22379" s="2" t="s">
        <v>43789</v>
      </c>
    </row>
    <row r="22380" spans="1:4" x14ac:dyDescent="0.2">
      <c r="A22380" s="11">
        <v>372140316863537</v>
      </c>
      <c r="B22380" s="9" t="s">
        <v>43831</v>
      </c>
      <c r="C22380" s="2" t="s">
        <v>43832</v>
      </c>
      <c r="D22380" s="2" t="s">
        <v>43789</v>
      </c>
    </row>
    <row r="22381" spans="1:4" x14ac:dyDescent="0.2">
      <c r="A22381" s="11">
        <v>528210000648952</v>
      </c>
      <c r="B22381" s="9" t="s">
        <v>43833</v>
      </c>
      <c r="C22381" s="2" t="s">
        <v>43789</v>
      </c>
      <c r="D22381" s="2" t="s">
        <v>43789</v>
      </c>
    </row>
    <row r="22382" spans="1:4" x14ac:dyDescent="0.2">
      <c r="A22382" s="11">
        <v>967000009805046</v>
      </c>
      <c r="B22382" s="9" t="s">
        <v>43834</v>
      </c>
      <c r="C22382" s="2" t="s">
        <v>43835</v>
      </c>
      <c r="D22382" s="2" t="s">
        <v>43836</v>
      </c>
    </row>
    <row r="22383" spans="1:4" x14ac:dyDescent="0.2">
      <c r="A22383" s="11">
        <v>528210002004225</v>
      </c>
      <c r="B22383" s="9" t="s">
        <v>43837</v>
      </c>
      <c r="C22383" s="2" t="s">
        <v>42044</v>
      </c>
      <c r="D22383" s="2" t="s">
        <v>43838</v>
      </c>
    </row>
    <row r="22384" spans="1:4" x14ac:dyDescent="0.2">
      <c r="A22384" s="11">
        <v>528210002004243</v>
      </c>
      <c r="B22384" s="9" t="s">
        <v>43839</v>
      </c>
      <c r="C22384" s="2" t="s">
        <v>43840</v>
      </c>
      <c r="D22384" s="2" t="s">
        <v>42044</v>
      </c>
    </row>
    <row r="22385" spans="1:4" x14ac:dyDescent="0.2">
      <c r="A22385" s="11">
        <v>528210002538492</v>
      </c>
      <c r="B22385" s="9" t="s">
        <v>43841</v>
      </c>
      <c r="C22385" s="2" t="s">
        <v>43842</v>
      </c>
      <c r="D22385" s="2" t="s">
        <v>42044</v>
      </c>
    </row>
    <row r="22386" spans="1:4" x14ac:dyDescent="0.2">
      <c r="A22386" s="11">
        <v>528210002328783</v>
      </c>
      <c r="B22386" s="9" t="s">
        <v>43843</v>
      </c>
      <c r="C22386" s="2" t="s">
        <v>43844</v>
      </c>
      <c r="D22386" s="2" t="s">
        <v>42044</v>
      </c>
    </row>
    <row r="22387" spans="1:4" x14ac:dyDescent="0.2">
      <c r="A22387" s="11">
        <v>528210004527973</v>
      </c>
      <c r="B22387" s="9" t="s">
        <v>43845</v>
      </c>
      <c r="C22387" s="2" t="s">
        <v>42044</v>
      </c>
      <c r="D22387" s="2" t="s">
        <v>42044</v>
      </c>
    </row>
    <row r="22388" spans="1:4" x14ac:dyDescent="0.2">
      <c r="A22388" s="11">
        <v>528210000795461</v>
      </c>
      <c r="B22388" s="9" t="s">
        <v>43846</v>
      </c>
      <c r="C22388" s="2" t="s">
        <v>42044</v>
      </c>
      <c r="D22388" s="2" t="s">
        <v>42044</v>
      </c>
    </row>
    <row r="22389" spans="1:4" x14ac:dyDescent="0.2">
      <c r="A22389" s="11">
        <v>528210000743537</v>
      </c>
      <c r="B22389" s="9" t="s">
        <v>43847</v>
      </c>
      <c r="C22389" s="2" t="s">
        <v>43848</v>
      </c>
      <c r="D22389" s="2" t="s">
        <v>42044</v>
      </c>
    </row>
    <row r="22390" spans="1:4" x14ac:dyDescent="0.2">
      <c r="A22390" s="11">
        <v>528210002665475</v>
      </c>
      <c r="B22390" s="9" t="s">
        <v>43849</v>
      </c>
      <c r="C22390" s="2" t="s">
        <v>42044</v>
      </c>
      <c r="D22390" s="2" t="s">
        <v>42044</v>
      </c>
    </row>
    <row r="22391" spans="1:4" x14ac:dyDescent="0.2">
      <c r="A22391" s="11">
        <v>528219002031751</v>
      </c>
      <c r="B22391" s="9" t="s">
        <v>43850</v>
      </c>
      <c r="C22391" s="2" t="s">
        <v>43851</v>
      </c>
      <c r="D22391" s="2" t="s">
        <v>43851</v>
      </c>
    </row>
    <row r="22392" spans="1:4" x14ac:dyDescent="0.2">
      <c r="A22392" s="11">
        <v>528210002729088</v>
      </c>
      <c r="B22392" s="9" t="s">
        <v>43852</v>
      </c>
      <c r="C22392" s="2" t="s">
        <v>43853</v>
      </c>
      <c r="D22392" s="2" t="s">
        <v>36005</v>
      </c>
    </row>
    <row r="22393" spans="1:4" x14ac:dyDescent="0.2">
      <c r="A22393" s="11">
        <v>978101080428689</v>
      </c>
      <c r="B22393" s="9" t="s">
        <v>43854</v>
      </c>
      <c r="C22393" s="2" t="s">
        <v>43855</v>
      </c>
      <c r="D22393" s="2" t="s">
        <v>43855</v>
      </c>
    </row>
    <row r="22394" spans="1:4" x14ac:dyDescent="0.2">
      <c r="A22394" s="11">
        <v>528210002195064</v>
      </c>
      <c r="B22394" s="9" t="s">
        <v>43856</v>
      </c>
      <c r="C22394" s="2" t="s">
        <v>523</v>
      </c>
      <c r="D22394" s="2" t="s">
        <v>43857</v>
      </c>
    </row>
    <row r="22395" spans="1:4" x14ac:dyDescent="0.2">
      <c r="A22395" s="11">
        <v>528219000007343</v>
      </c>
      <c r="B22395" s="9" t="s">
        <v>43858</v>
      </c>
      <c r="C22395" s="2" t="s">
        <v>43859</v>
      </c>
      <c r="D22395" s="2" t="s">
        <v>43859</v>
      </c>
    </row>
    <row r="22396" spans="1:4" x14ac:dyDescent="0.2">
      <c r="A22396" s="11">
        <v>528210000741109</v>
      </c>
      <c r="B22396" s="9" t="s">
        <v>43860</v>
      </c>
      <c r="C22396" s="2" t="s">
        <v>43861</v>
      </c>
      <c r="D22396" s="2" t="s">
        <v>43861</v>
      </c>
    </row>
    <row r="22397" spans="1:4" x14ac:dyDescent="0.2">
      <c r="A22397" s="11">
        <v>52821900023489</v>
      </c>
      <c r="B22397" s="9" t="s">
        <v>43862</v>
      </c>
      <c r="C22397" s="2" t="s">
        <v>43863</v>
      </c>
      <c r="D22397" s="2" t="s">
        <v>43863</v>
      </c>
    </row>
    <row r="22398" spans="1:4" x14ac:dyDescent="0.2">
      <c r="A22398" s="11">
        <v>528210000836315</v>
      </c>
      <c r="B22398" s="9" t="s">
        <v>43864</v>
      </c>
      <c r="C22398" s="2" t="s">
        <v>43865</v>
      </c>
      <c r="D22398" s="2" t="s">
        <v>43865</v>
      </c>
    </row>
    <row r="22399" spans="1:4" x14ac:dyDescent="0.2">
      <c r="A22399" s="11">
        <v>528210001104754</v>
      </c>
      <c r="B22399" s="9" t="s">
        <v>43866</v>
      </c>
      <c r="C22399" s="2" t="s">
        <v>43867</v>
      </c>
      <c r="D22399" s="2" t="s">
        <v>43867</v>
      </c>
    </row>
    <row r="22400" spans="1:4" x14ac:dyDescent="0.2">
      <c r="A22400" s="11">
        <v>528210002793674</v>
      </c>
      <c r="B22400" s="9" t="s">
        <v>43868</v>
      </c>
      <c r="C22400" s="2" t="s">
        <v>43869</v>
      </c>
      <c r="D22400" s="2" t="s">
        <v>43869</v>
      </c>
    </row>
    <row r="22401" spans="1:4" x14ac:dyDescent="0.2">
      <c r="A22401" s="11">
        <v>985120016202065</v>
      </c>
      <c r="B22401" s="9" t="s">
        <v>43870</v>
      </c>
      <c r="C22401" s="2" t="s">
        <v>43871</v>
      </c>
      <c r="D22401" s="2" t="s">
        <v>43872</v>
      </c>
    </row>
    <row r="22402" spans="1:4" x14ac:dyDescent="0.2">
      <c r="A22402" s="11">
        <v>528210002707176</v>
      </c>
      <c r="B22402" s="9" t="s">
        <v>43873</v>
      </c>
      <c r="C22402" s="2" t="s">
        <v>6235</v>
      </c>
      <c r="D22402" s="2" t="s">
        <v>43874</v>
      </c>
    </row>
    <row r="22403" spans="1:4" x14ac:dyDescent="0.2">
      <c r="A22403" s="11">
        <v>528210002467873</v>
      </c>
      <c r="B22403" s="9" t="s">
        <v>43875</v>
      </c>
      <c r="C22403" s="2" t="s">
        <v>6235</v>
      </c>
      <c r="D22403" s="2" t="s">
        <v>6235</v>
      </c>
    </row>
    <row r="22404" spans="1:4" x14ac:dyDescent="0.2">
      <c r="A22404" s="11">
        <v>528246000105506</v>
      </c>
      <c r="B22404" s="9" t="s">
        <v>43876</v>
      </c>
      <c r="C22404" s="2" t="s">
        <v>6235</v>
      </c>
      <c r="D22404" s="2" t="s">
        <v>6235</v>
      </c>
    </row>
    <row r="22405" spans="1:4" x14ac:dyDescent="0.2">
      <c r="A22405" s="11">
        <v>528210002227572</v>
      </c>
      <c r="B22405" s="9" t="s">
        <v>43877</v>
      </c>
      <c r="C22405" s="2" t="s">
        <v>43878</v>
      </c>
      <c r="D22405" s="2" t="s">
        <v>6235</v>
      </c>
    </row>
    <row r="22406" spans="1:4" x14ac:dyDescent="0.2">
      <c r="A22406" s="11">
        <v>528210000955963</v>
      </c>
      <c r="B22406" s="9" t="s">
        <v>43879</v>
      </c>
      <c r="C22406" s="2" t="s">
        <v>6235</v>
      </c>
      <c r="D22406" s="2" t="s">
        <v>6235</v>
      </c>
    </row>
    <row r="22407" spans="1:4" x14ac:dyDescent="0.2">
      <c r="A22407" s="11">
        <v>528210002311624</v>
      </c>
      <c r="B22407" s="9" t="s">
        <v>43880</v>
      </c>
      <c r="C22407" s="2" t="s">
        <v>43881</v>
      </c>
      <c r="D22407" s="2" t="s">
        <v>6235</v>
      </c>
    </row>
    <row r="22408" spans="1:4" x14ac:dyDescent="0.2">
      <c r="A22408" s="11">
        <v>528210002240992</v>
      </c>
      <c r="B22408" s="9" t="s">
        <v>43882</v>
      </c>
      <c r="C22408" s="2" t="s">
        <v>6235</v>
      </c>
      <c r="D22408" s="2" t="s">
        <v>6235</v>
      </c>
    </row>
    <row r="22409" spans="1:4" x14ac:dyDescent="0.2">
      <c r="A22409" s="11">
        <v>528210002311917</v>
      </c>
      <c r="B22409" s="9" t="s">
        <v>43883</v>
      </c>
      <c r="C22409" s="2" t="s">
        <v>43884</v>
      </c>
      <c r="D22409" s="2" t="s">
        <v>6235</v>
      </c>
    </row>
    <row r="22410" spans="1:4" x14ac:dyDescent="0.2">
      <c r="A22410" s="11">
        <v>528210004149666</v>
      </c>
      <c r="B22410" s="9" t="s">
        <v>43885</v>
      </c>
      <c r="C22410" s="2" t="s">
        <v>6235</v>
      </c>
      <c r="D22410" s="2" t="s">
        <v>6235</v>
      </c>
    </row>
    <row r="22411" spans="1:4" x14ac:dyDescent="0.2">
      <c r="A22411" s="11">
        <v>528210002788000</v>
      </c>
      <c r="B22411" s="9" t="s">
        <v>43886</v>
      </c>
      <c r="C22411" s="2" t="s">
        <v>43887</v>
      </c>
      <c r="D22411" s="2" t="s">
        <v>6235</v>
      </c>
    </row>
    <row r="22412" spans="1:4" x14ac:dyDescent="0.2">
      <c r="A22412" s="11">
        <v>528210004624173</v>
      </c>
      <c r="B22412" s="9" t="s">
        <v>43888</v>
      </c>
      <c r="C22412" s="2" t="s">
        <v>43889</v>
      </c>
      <c r="D22412" s="2" t="s">
        <v>6235</v>
      </c>
    </row>
    <row r="22413" spans="1:4" x14ac:dyDescent="0.2">
      <c r="A22413" s="11">
        <v>978101080898381</v>
      </c>
      <c r="B22413" s="9" t="s">
        <v>43890</v>
      </c>
      <c r="C22413" s="2" t="s">
        <v>43891</v>
      </c>
      <c r="D22413" s="2" t="s">
        <v>6235</v>
      </c>
    </row>
    <row r="22414" spans="1:4" x14ac:dyDescent="0.2">
      <c r="A22414" s="11">
        <v>528210000684732</v>
      </c>
      <c r="B22414" s="9" t="s">
        <v>43892</v>
      </c>
      <c r="C22414" s="2" t="s">
        <v>43893</v>
      </c>
      <c r="D22414" s="2" t="s">
        <v>6235</v>
      </c>
    </row>
    <row r="22415" spans="1:4" x14ac:dyDescent="0.2">
      <c r="A22415" s="11">
        <v>528210000610485</v>
      </c>
      <c r="B22415" s="9" t="s">
        <v>43894</v>
      </c>
      <c r="C22415" s="2" t="s">
        <v>43895</v>
      </c>
      <c r="D22415" s="2" t="s">
        <v>6235</v>
      </c>
    </row>
    <row r="22416" spans="1:4" x14ac:dyDescent="0.2">
      <c r="A22416" s="11">
        <v>528210000413509</v>
      </c>
      <c r="B22416" s="9" t="s">
        <v>43896</v>
      </c>
      <c r="C22416" s="2" t="s">
        <v>36005</v>
      </c>
      <c r="D22416" s="2" t="s">
        <v>6235</v>
      </c>
    </row>
    <row r="22417" spans="1:4" x14ac:dyDescent="0.2">
      <c r="A22417" s="11">
        <v>528210000453248</v>
      </c>
      <c r="B22417" s="9" t="s">
        <v>43897</v>
      </c>
      <c r="C22417" s="2" t="s">
        <v>6235</v>
      </c>
      <c r="D22417" s="2" t="s">
        <v>6235</v>
      </c>
    </row>
    <row r="22418" spans="1:4" x14ac:dyDescent="0.2">
      <c r="A22418" s="11">
        <v>528210000689159</v>
      </c>
      <c r="B22418" s="9" t="s">
        <v>43898</v>
      </c>
      <c r="C22418" s="2" t="s">
        <v>6235</v>
      </c>
      <c r="D22418" s="2" t="s">
        <v>6235</v>
      </c>
    </row>
    <row r="22419" spans="1:4" x14ac:dyDescent="0.2">
      <c r="A22419" s="11">
        <v>528219000065224</v>
      </c>
      <c r="B22419" s="9" t="s">
        <v>43899</v>
      </c>
      <c r="C22419" s="2" t="s">
        <v>6235</v>
      </c>
      <c r="D22419" s="2" t="s">
        <v>6235</v>
      </c>
    </row>
    <row r="22420" spans="1:4" x14ac:dyDescent="0.2">
      <c r="A22420" s="11">
        <v>528210000603496</v>
      </c>
      <c r="B22420" s="9" t="s">
        <v>43900</v>
      </c>
      <c r="C22420" s="2" t="s">
        <v>6235</v>
      </c>
      <c r="D22420" s="2" t="s">
        <v>6235</v>
      </c>
    </row>
    <row r="22421" spans="1:4" x14ac:dyDescent="0.2">
      <c r="A22421" s="11">
        <v>528210000863786</v>
      </c>
      <c r="B22421" s="9" t="s">
        <v>43901</v>
      </c>
      <c r="C22421" s="2" t="s">
        <v>6235</v>
      </c>
      <c r="D22421" s="2" t="s">
        <v>6235</v>
      </c>
    </row>
    <row r="22422" spans="1:4" x14ac:dyDescent="0.2">
      <c r="A22422" s="11">
        <v>528210000704497</v>
      </c>
      <c r="B22422" s="9" t="s">
        <v>43902</v>
      </c>
      <c r="C22422" s="2" t="s">
        <v>6235</v>
      </c>
      <c r="D22422" s="2" t="s">
        <v>6235</v>
      </c>
    </row>
    <row r="22423" spans="1:4" x14ac:dyDescent="0.2">
      <c r="A22423" s="11">
        <v>528210000762286</v>
      </c>
      <c r="B22423" s="9" t="s">
        <v>43903</v>
      </c>
      <c r="C22423" s="2" t="s">
        <v>6235</v>
      </c>
      <c r="D22423" s="2" t="s">
        <v>6235</v>
      </c>
    </row>
    <row r="22424" spans="1:4" x14ac:dyDescent="0.2">
      <c r="A22424" s="11">
        <v>528210000732507</v>
      </c>
      <c r="B22424" s="9" t="s">
        <v>43904</v>
      </c>
      <c r="C22424" s="2" t="s">
        <v>43905</v>
      </c>
      <c r="D22424" s="2" t="s">
        <v>6235</v>
      </c>
    </row>
    <row r="22425" spans="1:4" x14ac:dyDescent="0.2">
      <c r="A22425" s="11">
        <v>528210000451099</v>
      </c>
      <c r="B22425" s="9" t="s">
        <v>43906</v>
      </c>
      <c r="C22425" s="2" t="s">
        <v>6235</v>
      </c>
      <c r="D22425" s="2" t="s">
        <v>6235</v>
      </c>
    </row>
    <row r="22426" spans="1:4" x14ac:dyDescent="0.2">
      <c r="A22426" s="11">
        <v>528210002167620</v>
      </c>
      <c r="B22426" s="9" t="s">
        <v>43907</v>
      </c>
      <c r="C22426" s="2" t="s">
        <v>6235</v>
      </c>
      <c r="D22426" s="2" t="s">
        <v>6235</v>
      </c>
    </row>
    <row r="22427" spans="1:4" x14ac:dyDescent="0.2">
      <c r="A22427" s="11">
        <v>528210000917932</v>
      </c>
      <c r="B22427" s="9" t="s">
        <v>43908</v>
      </c>
      <c r="C22427" s="2" t="s">
        <v>6235</v>
      </c>
      <c r="D22427" s="2" t="s">
        <v>6235</v>
      </c>
    </row>
    <row r="22428" spans="1:4" x14ac:dyDescent="0.2">
      <c r="A22428" s="11">
        <v>528246002094457</v>
      </c>
      <c r="B22428" s="9" t="s">
        <v>43909</v>
      </c>
      <c r="C22428" s="2" t="s">
        <v>6235</v>
      </c>
      <c r="D22428" s="2" t="s">
        <v>6235</v>
      </c>
    </row>
    <row r="22429" spans="1:4" x14ac:dyDescent="0.2">
      <c r="A22429" s="11">
        <v>528210002402260</v>
      </c>
      <c r="B22429" s="9" t="s">
        <v>43910</v>
      </c>
      <c r="C22429" s="2" t="s">
        <v>43911</v>
      </c>
      <c r="D22429" s="2" t="s">
        <v>6235</v>
      </c>
    </row>
    <row r="22430" spans="1:4" x14ac:dyDescent="0.2">
      <c r="A22430" s="11">
        <v>528210002708880</v>
      </c>
      <c r="B22430" s="9" t="s">
        <v>43912</v>
      </c>
      <c r="C22430" s="2" t="s">
        <v>6235</v>
      </c>
      <c r="D22430" s="2" t="s">
        <v>6235</v>
      </c>
    </row>
    <row r="22431" spans="1:4" x14ac:dyDescent="0.2">
      <c r="A22431" s="11">
        <v>528210000590631</v>
      </c>
      <c r="B22431" s="9" t="s">
        <v>43913</v>
      </c>
      <c r="C22431" s="2" t="s">
        <v>43914</v>
      </c>
      <c r="D22431" s="2" t="s">
        <v>6235</v>
      </c>
    </row>
    <row r="22432" spans="1:4" x14ac:dyDescent="0.2">
      <c r="A22432" s="11">
        <v>528210000419600</v>
      </c>
      <c r="B22432" s="9" t="s">
        <v>43915</v>
      </c>
      <c r="C22432" s="2" t="s">
        <v>43916</v>
      </c>
      <c r="D22432" s="2" t="s">
        <v>43917</v>
      </c>
    </row>
    <row r="22433" spans="1:4" x14ac:dyDescent="0.2">
      <c r="A22433" s="11">
        <v>528219000118711</v>
      </c>
      <c r="B22433" s="9" t="s">
        <v>43918</v>
      </c>
      <c r="C22433" s="2" t="s">
        <v>43919</v>
      </c>
      <c r="D22433" s="2" t="s">
        <v>43919</v>
      </c>
    </row>
    <row r="22434" spans="1:4" x14ac:dyDescent="0.2">
      <c r="A22434" s="11">
        <v>528210000614018</v>
      </c>
      <c r="B22434" s="9" t="s">
        <v>43920</v>
      </c>
      <c r="C22434" s="2" t="s">
        <v>43921</v>
      </c>
      <c r="D22434" s="2" t="s">
        <v>43921</v>
      </c>
    </row>
    <row r="22435" spans="1:4" x14ac:dyDescent="0.2">
      <c r="A22435" s="11">
        <v>528210000425005</v>
      </c>
      <c r="B22435" s="9" t="s">
        <v>43922</v>
      </c>
      <c r="C22435" s="2" t="s">
        <v>7832</v>
      </c>
      <c r="D22435" s="2" t="s">
        <v>7832</v>
      </c>
    </row>
    <row r="22436" spans="1:4" x14ac:dyDescent="0.2">
      <c r="A22436" s="11">
        <v>528219000033602</v>
      </c>
      <c r="B22436" s="9" t="s">
        <v>43923</v>
      </c>
      <c r="C22436" s="2" t="s">
        <v>7832</v>
      </c>
      <c r="D22436" s="2" t="s">
        <v>7832</v>
      </c>
    </row>
    <row r="22437" spans="1:4" x14ac:dyDescent="0.2">
      <c r="A22437" s="11">
        <v>985120019032025</v>
      </c>
      <c r="B22437" s="9" t="s">
        <v>43924</v>
      </c>
      <c r="C22437" s="2" t="s">
        <v>7832</v>
      </c>
      <c r="D22437" s="2" t="s">
        <v>7832</v>
      </c>
    </row>
    <row r="22438" spans="1:4" x14ac:dyDescent="0.2">
      <c r="A22438" s="11">
        <v>528210000453415</v>
      </c>
      <c r="B22438" s="9" t="s">
        <v>43925</v>
      </c>
      <c r="C22438" s="2" t="s">
        <v>7832</v>
      </c>
      <c r="D22438" s="2" t="s">
        <v>7832</v>
      </c>
    </row>
    <row r="22439" spans="1:4" x14ac:dyDescent="0.2">
      <c r="A22439" s="11">
        <v>528210000631459</v>
      </c>
      <c r="B22439" s="9" t="s">
        <v>43926</v>
      </c>
      <c r="C22439" s="2" t="s">
        <v>7832</v>
      </c>
      <c r="D22439" s="2" t="s">
        <v>7832</v>
      </c>
    </row>
    <row r="22440" spans="1:4" x14ac:dyDescent="0.2">
      <c r="A22440" s="11">
        <v>528210000457363</v>
      </c>
      <c r="B22440" s="9" t="s">
        <v>43927</v>
      </c>
      <c r="C22440" s="2" t="s">
        <v>7832</v>
      </c>
      <c r="D22440" s="2" t="s">
        <v>7832</v>
      </c>
    </row>
    <row r="22441" spans="1:4" x14ac:dyDescent="0.2">
      <c r="A22441" s="11">
        <v>528210000371358</v>
      </c>
      <c r="B22441" s="9" t="s">
        <v>43928</v>
      </c>
      <c r="C22441" s="2" t="s">
        <v>7832</v>
      </c>
      <c r="D22441" s="2" t="s">
        <v>7832</v>
      </c>
    </row>
    <row r="22442" spans="1:4" x14ac:dyDescent="0.2">
      <c r="A22442" s="11">
        <v>528210000593484</v>
      </c>
      <c r="B22442" s="9" t="s">
        <v>43929</v>
      </c>
      <c r="C22442" s="2" t="s">
        <v>7832</v>
      </c>
      <c r="D22442" s="2" t="s">
        <v>7832</v>
      </c>
    </row>
    <row r="22443" spans="1:4" x14ac:dyDescent="0.2">
      <c r="A22443" s="11">
        <v>528210000521332</v>
      </c>
      <c r="B22443" s="9" t="s">
        <v>43930</v>
      </c>
      <c r="C22443" s="2" t="s">
        <v>7832</v>
      </c>
      <c r="D22443" s="2" t="s">
        <v>7832</v>
      </c>
    </row>
    <row r="22444" spans="1:4" x14ac:dyDescent="0.2">
      <c r="A22444" s="11">
        <v>528210000558550</v>
      </c>
      <c r="B22444" s="9" t="s">
        <v>43931</v>
      </c>
      <c r="C22444" s="2" t="s">
        <v>7832</v>
      </c>
      <c r="D22444" s="2" t="s">
        <v>7832</v>
      </c>
    </row>
    <row r="22445" spans="1:4" x14ac:dyDescent="0.2">
      <c r="A22445" s="11">
        <v>528210000658111</v>
      </c>
      <c r="B22445" s="9" t="s">
        <v>43932</v>
      </c>
      <c r="C22445" s="2" t="s">
        <v>7832</v>
      </c>
      <c r="D22445" s="2" t="s">
        <v>7832</v>
      </c>
    </row>
    <row r="22446" spans="1:4" x14ac:dyDescent="0.2">
      <c r="A22446" s="11">
        <v>528210000477023</v>
      </c>
      <c r="B22446" s="9" t="s">
        <v>43933</v>
      </c>
      <c r="C22446" s="2" t="s">
        <v>7832</v>
      </c>
      <c r="D22446" s="2" t="s">
        <v>7832</v>
      </c>
    </row>
    <row r="22447" spans="1:4" x14ac:dyDescent="0.2">
      <c r="A22447" s="11">
        <v>528210000474887</v>
      </c>
      <c r="B22447" s="9" t="s">
        <v>43934</v>
      </c>
      <c r="C22447" s="2" t="s">
        <v>7832</v>
      </c>
      <c r="D22447" s="2" t="s">
        <v>7832</v>
      </c>
    </row>
    <row r="22448" spans="1:4" x14ac:dyDescent="0.2">
      <c r="A22448" s="11">
        <v>528210000558799</v>
      </c>
      <c r="B22448" s="9" t="s">
        <v>43935</v>
      </c>
      <c r="C22448" s="2" t="s">
        <v>7832</v>
      </c>
      <c r="D22448" s="2" t="s">
        <v>7832</v>
      </c>
    </row>
    <row r="22449" spans="1:4" x14ac:dyDescent="0.2">
      <c r="A22449" s="11">
        <v>528210000833492</v>
      </c>
      <c r="B22449" s="9" t="s">
        <v>43936</v>
      </c>
      <c r="C22449" s="2" t="s">
        <v>43937</v>
      </c>
      <c r="D22449" s="2" t="s">
        <v>7832</v>
      </c>
    </row>
    <row r="22450" spans="1:4" x14ac:dyDescent="0.2">
      <c r="A22450" s="11">
        <v>528210000966845</v>
      </c>
      <c r="B22450" s="9" t="s">
        <v>43938</v>
      </c>
      <c r="C22450" s="2" t="s">
        <v>43939</v>
      </c>
      <c r="D22450" s="2" t="s">
        <v>7832</v>
      </c>
    </row>
    <row r="22451" spans="1:4" x14ac:dyDescent="0.2">
      <c r="A22451" s="11">
        <v>528210002467618</v>
      </c>
      <c r="B22451" s="9" t="s">
        <v>43940</v>
      </c>
      <c r="C22451" s="2" t="s">
        <v>43939</v>
      </c>
      <c r="D22451" s="2" t="s">
        <v>7832</v>
      </c>
    </row>
    <row r="22452" spans="1:4" x14ac:dyDescent="0.2">
      <c r="A22452" s="11">
        <v>528210004063200</v>
      </c>
      <c r="B22452" s="9" t="s">
        <v>43941</v>
      </c>
      <c r="C22452" s="2" t="s">
        <v>677</v>
      </c>
      <c r="D22452" s="2" t="s">
        <v>7832</v>
      </c>
    </row>
    <row r="22453" spans="1:4" x14ac:dyDescent="0.2">
      <c r="A22453" s="11">
        <v>528210000487184</v>
      </c>
      <c r="B22453" s="9" t="s">
        <v>43942</v>
      </c>
      <c r="C22453" s="2" t="s">
        <v>43943</v>
      </c>
      <c r="D22453" s="2" t="s">
        <v>7832</v>
      </c>
    </row>
    <row r="22454" spans="1:4" x14ac:dyDescent="0.2">
      <c r="A22454" s="11">
        <v>528210000519715</v>
      </c>
      <c r="B22454" s="9" t="s">
        <v>43944</v>
      </c>
      <c r="C22454" s="2" t="s">
        <v>43945</v>
      </c>
      <c r="D22454" s="2" t="s">
        <v>7832</v>
      </c>
    </row>
    <row r="22455" spans="1:4" x14ac:dyDescent="0.2">
      <c r="A22455" s="11">
        <v>958000001585186</v>
      </c>
      <c r="B22455" s="9" t="s">
        <v>43946</v>
      </c>
      <c r="C22455" s="2" t="s">
        <v>43947</v>
      </c>
      <c r="D22455" s="2" t="s">
        <v>7832</v>
      </c>
    </row>
    <row r="22456" spans="1:4" x14ac:dyDescent="0.2">
      <c r="A22456" s="11">
        <v>724131000009427</v>
      </c>
      <c r="B22456" s="9" t="s">
        <v>43948</v>
      </c>
      <c r="C22456" s="2" t="s">
        <v>27954</v>
      </c>
      <c r="D22456" s="2" t="s">
        <v>7832</v>
      </c>
    </row>
    <row r="22457" spans="1:4" x14ac:dyDescent="0.2">
      <c r="A22457" s="11">
        <v>528210004518741</v>
      </c>
      <c r="B22457" s="9" t="s">
        <v>43949</v>
      </c>
      <c r="C22457" s="2" t="s">
        <v>7832</v>
      </c>
      <c r="D22457" s="2" t="s">
        <v>7832</v>
      </c>
    </row>
    <row r="22458" spans="1:4" x14ac:dyDescent="0.2">
      <c r="A22458" s="11">
        <v>981000002780284</v>
      </c>
      <c r="B22458" s="9" t="s">
        <v>43950</v>
      </c>
      <c r="C22458" s="2" t="s">
        <v>7832</v>
      </c>
      <c r="D22458" s="2" t="s">
        <v>7832</v>
      </c>
    </row>
    <row r="22459" spans="1:4" x14ac:dyDescent="0.2">
      <c r="A22459" s="11">
        <v>528219000027970</v>
      </c>
      <c r="B22459" s="9" t="s">
        <v>43951</v>
      </c>
      <c r="C22459" s="2" t="s">
        <v>7832</v>
      </c>
      <c r="D22459" s="2" t="s">
        <v>7832</v>
      </c>
    </row>
    <row r="22460" spans="1:4" x14ac:dyDescent="0.2">
      <c r="A22460" s="11">
        <v>528210002843657</v>
      </c>
      <c r="B22460" s="9" t="s">
        <v>43952</v>
      </c>
      <c r="C22460" s="2" t="s">
        <v>7832</v>
      </c>
      <c r="D22460" s="2" t="s">
        <v>7832</v>
      </c>
    </row>
    <row r="22461" spans="1:4" x14ac:dyDescent="0.2">
      <c r="A22461" s="11">
        <v>528246001068894</v>
      </c>
      <c r="B22461" s="9" t="s">
        <v>43953</v>
      </c>
      <c r="C22461" s="2" t="s">
        <v>7832</v>
      </c>
      <c r="D22461" s="2" t="s">
        <v>7832</v>
      </c>
    </row>
    <row r="22462" spans="1:4" x14ac:dyDescent="0.2">
      <c r="A22462" s="11">
        <v>528210000839470</v>
      </c>
      <c r="B22462" s="9" t="s">
        <v>43954</v>
      </c>
      <c r="C22462" s="2" t="s">
        <v>43955</v>
      </c>
      <c r="D22462" s="2" t="s">
        <v>7832</v>
      </c>
    </row>
    <row r="22463" spans="1:4" x14ac:dyDescent="0.2">
      <c r="A22463" s="11">
        <v>528210004109961</v>
      </c>
      <c r="B22463" s="9" t="s">
        <v>43956</v>
      </c>
      <c r="C22463" s="2" t="s">
        <v>43957</v>
      </c>
      <c r="D22463" s="2" t="s">
        <v>43958</v>
      </c>
    </row>
    <row r="22464" spans="1:4" x14ac:dyDescent="0.2">
      <c r="A22464" s="11">
        <v>528210000436362</v>
      </c>
      <c r="B22464" s="9" t="s">
        <v>43959</v>
      </c>
      <c r="C22464" s="2" t="s">
        <v>43958</v>
      </c>
      <c r="D22464" s="2" t="s">
        <v>43958</v>
      </c>
    </row>
    <row r="22465" spans="1:4" x14ac:dyDescent="0.2">
      <c r="A22465" s="11">
        <v>528210000804380</v>
      </c>
      <c r="B22465" s="9" t="s">
        <v>43960</v>
      </c>
      <c r="C22465" s="2" t="s">
        <v>43961</v>
      </c>
      <c r="D22465" s="2" t="s">
        <v>43961</v>
      </c>
    </row>
    <row r="22466" spans="1:4" x14ac:dyDescent="0.2">
      <c r="A22466" s="11">
        <v>528210000819665</v>
      </c>
      <c r="B22466" s="9" t="s">
        <v>43962</v>
      </c>
      <c r="C22466" s="2" t="s">
        <v>43963</v>
      </c>
      <c r="D22466" s="2" t="s">
        <v>43964</v>
      </c>
    </row>
    <row r="22467" spans="1:4" x14ac:dyDescent="0.2">
      <c r="A22467" s="11">
        <v>528210002680871</v>
      </c>
      <c r="B22467" s="9" t="s">
        <v>43965</v>
      </c>
      <c r="C22467" s="2" t="s">
        <v>43966</v>
      </c>
      <c r="D22467" s="2" t="s">
        <v>43964</v>
      </c>
    </row>
    <row r="22468" spans="1:4" x14ac:dyDescent="0.2">
      <c r="A22468" s="11">
        <v>528210002494167</v>
      </c>
      <c r="B22468" s="9" t="s">
        <v>43967</v>
      </c>
      <c r="C22468" s="2" t="s">
        <v>43968</v>
      </c>
      <c r="D22468" s="2" t="s">
        <v>43968</v>
      </c>
    </row>
    <row r="22469" spans="1:4" x14ac:dyDescent="0.2">
      <c r="A22469" s="11">
        <v>528210004624004</v>
      </c>
      <c r="B22469" s="9" t="s">
        <v>43969</v>
      </c>
      <c r="C22469" s="2" t="s">
        <v>43970</v>
      </c>
      <c r="D22469" s="2" t="s">
        <v>43970</v>
      </c>
    </row>
    <row r="22470" spans="1:4" x14ac:dyDescent="0.2">
      <c r="A22470" s="11">
        <v>528210004501406</v>
      </c>
      <c r="B22470" s="9" t="s">
        <v>43971</v>
      </c>
      <c r="C22470" s="2" t="s">
        <v>43972</v>
      </c>
      <c r="D22470" s="2" t="s">
        <v>36187</v>
      </c>
    </row>
    <row r="22471" spans="1:4" x14ac:dyDescent="0.2">
      <c r="A22471" s="11">
        <v>528210004119310</v>
      </c>
      <c r="B22471" s="9" t="s">
        <v>43973</v>
      </c>
      <c r="C22471" s="2" t="s">
        <v>36187</v>
      </c>
      <c r="D22471" s="2" t="s">
        <v>36187</v>
      </c>
    </row>
    <row r="22472" spans="1:4" x14ac:dyDescent="0.2">
      <c r="A22472" s="11">
        <v>967000002001878</v>
      </c>
      <c r="B22472" s="9" t="s">
        <v>43974</v>
      </c>
      <c r="C22472" s="2" t="s">
        <v>36187</v>
      </c>
      <c r="D22472" s="2" t="s">
        <v>36187</v>
      </c>
    </row>
    <row r="22473" spans="1:4" x14ac:dyDescent="0.2">
      <c r="A22473" s="11">
        <v>528210000479778</v>
      </c>
      <c r="B22473" s="9" t="s">
        <v>43975</v>
      </c>
      <c r="C22473" s="2" t="s">
        <v>43976</v>
      </c>
      <c r="D22473" s="2" t="s">
        <v>36187</v>
      </c>
    </row>
    <row r="22474" spans="1:4" x14ac:dyDescent="0.2">
      <c r="A22474" s="11">
        <v>528210000722474</v>
      </c>
      <c r="B22474" s="9" t="s">
        <v>43977</v>
      </c>
      <c r="C22474" s="2" t="s">
        <v>36187</v>
      </c>
      <c r="D22474" s="2" t="s">
        <v>36187</v>
      </c>
    </row>
    <row r="22475" spans="1:4" x14ac:dyDescent="0.2">
      <c r="A22475" s="11">
        <v>528210000879149</v>
      </c>
      <c r="B22475" s="9" t="s">
        <v>43978</v>
      </c>
      <c r="C22475" s="2" t="s">
        <v>36187</v>
      </c>
      <c r="D22475" s="2" t="s">
        <v>36187</v>
      </c>
    </row>
    <row r="22476" spans="1:4" x14ac:dyDescent="0.2">
      <c r="A22476" s="11">
        <v>528210000955945</v>
      </c>
      <c r="B22476" s="9" t="s">
        <v>43979</v>
      </c>
      <c r="C22476" s="2" t="s">
        <v>36187</v>
      </c>
      <c r="D22476" s="2" t="s">
        <v>36187</v>
      </c>
    </row>
    <row r="22477" spans="1:4" x14ac:dyDescent="0.2">
      <c r="A22477" s="11">
        <v>528210002095092</v>
      </c>
      <c r="B22477" s="9" t="s">
        <v>43980</v>
      </c>
      <c r="C22477" s="2" t="s">
        <v>36187</v>
      </c>
      <c r="D22477" s="2" t="s">
        <v>36187</v>
      </c>
    </row>
    <row r="22478" spans="1:4" x14ac:dyDescent="0.2">
      <c r="A22478" s="11">
        <v>528210002488515</v>
      </c>
      <c r="B22478" s="9" t="s">
        <v>43981</v>
      </c>
      <c r="C22478" s="2" t="s">
        <v>43982</v>
      </c>
      <c r="D22478" s="2" t="s">
        <v>36187</v>
      </c>
    </row>
    <row r="22479" spans="1:4" x14ac:dyDescent="0.2">
      <c r="A22479" s="11">
        <v>528210000374053</v>
      </c>
      <c r="B22479" s="9" t="s">
        <v>43983</v>
      </c>
      <c r="C22479" s="2" t="s">
        <v>43984</v>
      </c>
      <c r="D22479" s="2" t="s">
        <v>36187</v>
      </c>
    </row>
    <row r="22480" spans="1:4" x14ac:dyDescent="0.2">
      <c r="A22480" s="11">
        <v>528210000415725</v>
      </c>
      <c r="B22480" s="9" t="s">
        <v>43985</v>
      </c>
      <c r="C22480" s="2" t="s">
        <v>36187</v>
      </c>
      <c r="D22480" s="2" t="s">
        <v>36187</v>
      </c>
    </row>
    <row r="22481" spans="1:4" x14ac:dyDescent="0.2">
      <c r="A22481" s="11">
        <v>528210002013707</v>
      </c>
      <c r="B22481" s="9" t="s">
        <v>43986</v>
      </c>
      <c r="C22481" s="2" t="s">
        <v>43987</v>
      </c>
      <c r="D22481" s="2" t="s">
        <v>36187</v>
      </c>
    </row>
    <row r="22482" spans="1:4" x14ac:dyDescent="0.2">
      <c r="A22482" s="11">
        <v>528210000742539</v>
      </c>
      <c r="B22482" s="9" t="s">
        <v>43988</v>
      </c>
      <c r="C22482" s="2" t="s">
        <v>43989</v>
      </c>
      <c r="D22482" s="2" t="s">
        <v>36187</v>
      </c>
    </row>
    <row r="22483" spans="1:4" x14ac:dyDescent="0.2">
      <c r="A22483" s="11">
        <v>528210000525147</v>
      </c>
      <c r="B22483" s="9" t="s">
        <v>43990</v>
      </c>
      <c r="C22483" s="2" t="s">
        <v>36187</v>
      </c>
      <c r="D22483" s="2" t="s">
        <v>36187</v>
      </c>
    </row>
    <row r="22484" spans="1:4" x14ac:dyDescent="0.2">
      <c r="A22484" s="11">
        <v>528210002939669</v>
      </c>
      <c r="B22484" s="9" t="s">
        <v>43991</v>
      </c>
      <c r="C22484" s="2" t="s">
        <v>43992</v>
      </c>
      <c r="D22484" s="2" t="s">
        <v>43993</v>
      </c>
    </row>
    <row r="22485" spans="1:4" x14ac:dyDescent="0.2">
      <c r="A22485" s="11">
        <v>528210000442460</v>
      </c>
      <c r="B22485" s="9" t="s">
        <v>43994</v>
      </c>
      <c r="C22485" s="2" t="s">
        <v>43995</v>
      </c>
      <c r="D22485" s="2" t="s">
        <v>43995</v>
      </c>
    </row>
    <row r="22486" spans="1:4" x14ac:dyDescent="0.2">
      <c r="A22486" s="11">
        <v>528210000303420</v>
      </c>
      <c r="B22486" s="9" t="s">
        <v>43996</v>
      </c>
      <c r="C22486" s="2" t="s">
        <v>43997</v>
      </c>
      <c r="D22486" s="2" t="s">
        <v>43997</v>
      </c>
    </row>
    <row r="22487" spans="1:4" x14ac:dyDescent="0.2">
      <c r="A22487" s="11">
        <v>528210000758875</v>
      </c>
      <c r="B22487" s="9" t="s">
        <v>43998</v>
      </c>
      <c r="C22487" s="2" t="s">
        <v>43999</v>
      </c>
      <c r="D22487" s="2" t="s">
        <v>43999</v>
      </c>
    </row>
    <row r="22488" spans="1:4" x14ac:dyDescent="0.2">
      <c r="A22488" s="11">
        <v>528210006585227</v>
      </c>
      <c r="B22488" s="9" t="s">
        <v>44000</v>
      </c>
      <c r="C22488" s="2" t="s">
        <v>44001</v>
      </c>
      <c r="D22488" s="2" t="s">
        <v>44001</v>
      </c>
    </row>
    <row r="22489" spans="1:4" x14ac:dyDescent="0.2">
      <c r="A22489" s="11">
        <v>528210000981882</v>
      </c>
      <c r="B22489" s="9" t="s">
        <v>44002</v>
      </c>
      <c r="C22489" s="2" t="s">
        <v>20163</v>
      </c>
      <c r="D22489" s="2" t="s">
        <v>20163</v>
      </c>
    </row>
    <row r="22490" spans="1:4" x14ac:dyDescent="0.2">
      <c r="A22490" s="11">
        <v>528210002724152</v>
      </c>
      <c r="B22490" s="9" t="s">
        <v>44003</v>
      </c>
      <c r="C22490" s="2" t="s">
        <v>44004</v>
      </c>
      <c r="D22490" s="2" t="s">
        <v>44005</v>
      </c>
    </row>
    <row r="22491" spans="1:4" x14ac:dyDescent="0.2">
      <c r="A22491" s="11">
        <v>981100000324543</v>
      </c>
      <c r="B22491" s="9" t="s">
        <v>44006</v>
      </c>
      <c r="C22491" s="2" t="s">
        <v>44007</v>
      </c>
      <c r="D22491" s="2" t="s">
        <v>44007</v>
      </c>
    </row>
    <row r="22492" spans="1:4" x14ac:dyDescent="0.2">
      <c r="A22492" s="11">
        <v>985120019574405</v>
      </c>
      <c r="B22492" s="9" t="s">
        <v>44008</v>
      </c>
      <c r="C22492" s="2" t="s">
        <v>44007</v>
      </c>
      <c r="D22492" s="2" t="s">
        <v>44007</v>
      </c>
    </row>
    <row r="22493" spans="1:4" x14ac:dyDescent="0.2">
      <c r="A22493" s="11">
        <v>528210002443572</v>
      </c>
      <c r="B22493" s="9" t="s">
        <v>44009</v>
      </c>
      <c r="C22493" s="2" t="s">
        <v>44010</v>
      </c>
      <c r="D22493" s="2" t="s">
        <v>44011</v>
      </c>
    </row>
    <row r="22494" spans="1:4" x14ac:dyDescent="0.2">
      <c r="A22494" s="11">
        <v>528210000420158</v>
      </c>
      <c r="B22494" s="9" t="s">
        <v>44012</v>
      </c>
      <c r="C22494" s="2" t="s">
        <v>44013</v>
      </c>
      <c r="D22494" s="2" t="s">
        <v>44014</v>
      </c>
    </row>
    <row r="22495" spans="1:4" x14ac:dyDescent="0.2">
      <c r="A22495" s="11">
        <v>528210004241672</v>
      </c>
      <c r="B22495" s="9" t="s">
        <v>44015</v>
      </c>
      <c r="C22495" s="2" t="s">
        <v>44016</v>
      </c>
      <c r="D22495" s="2" t="s">
        <v>44016</v>
      </c>
    </row>
    <row r="22496" spans="1:4" x14ac:dyDescent="0.2">
      <c r="A22496" s="11">
        <v>977200008849072</v>
      </c>
      <c r="B22496" s="9" t="s">
        <v>44017</v>
      </c>
      <c r="C22496" s="2" t="s">
        <v>44018</v>
      </c>
      <c r="D22496" s="2" t="s">
        <v>44019</v>
      </c>
    </row>
    <row r="22497" spans="1:4" x14ac:dyDescent="0.2">
      <c r="A22497" s="11">
        <v>528210000551517</v>
      </c>
      <c r="B22497" s="9" t="s">
        <v>44020</v>
      </c>
      <c r="C22497" s="2" t="s">
        <v>44021</v>
      </c>
      <c r="D22497" s="2" t="s">
        <v>44022</v>
      </c>
    </row>
    <row r="22498" spans="1:4" x14ac:dyDescent="0.2">
      <c r="A22498" s="11">
        <v>967000001535779</v>
      </c>
      <c r="B22498" s="9" t="s">
        <v>44023</v>
      </c>
      <c r="C22498" s="2" t="s">
        <v>44024</v>
      </c>
      <c r="D22498" s="2" t="s">
        <v>44024</v>
      </c>
    </row>
    <row r="22499" spans="1:4" x14ac:dyDescent="0.2">
      <c r="A22499" s="11">
        <v>528210004000316</v>
      </c>
      <c r="B22499" s="9" t="s">
        <v>44025</v>
      </c>
      <c r="C22499" s="2" t="s">
        <v>44026</v>
      </c>
      <c r="D22499" s="2" t="s">
        <v>44027</v>
      </c>
    </row>
    <row r="22500" spans="1:4" x14ac:dyDescent="0.2">
      <c r="A22500" s="11">
        <v>528210004700473</v>
      </c>
      <c r="B22500" s="9" t="s">
        <v>44028</v>
      </c>
      <c r="C22500" s="2" t="s">
        <v>44029</v>
      </c>
      <c r="D22500" s="2" t="s">
        <v>44030</v>
      </c>
    </row>
    <row r="22501" spans="1:4" x14ac:dyDescent="0.2">
      <c r="A22501" s="11">
        <v>528210000718596</v>
      </c>
      <c r="B22501" s="9" t="s">
        <v>44031</v>
      </c>
      <c r="C22501" s="2" t="s">
        <v>44032</v>
      </c>
      <c r="D22501" s="2" t="s">
        <v>44033</v>
      </c>
    </row>
    <row r="22502" spans="1:4" x14ac:dyDescent="0.2">
      <c r="A22502" s="11">
        <v>528210006046209</v>
      </c>
      <c r="B22502" s="9" t="s">
        <v>44034</v>
      </c>
      <c r="C22502" s="2" t="s">
        <v>44035</v>
      </c>
      <c r="D22502" s="2" t="s">
        <v>44036</v>
      </c>
    </row>
    <row r="22503" spans="1:4" x14ac:dyDescent="0.2">
      <c r="A22503" s="11">
        <v>246098100001473</v>
      </c>
      <c r="B22503" s="9" t="s">
        <v>44037</v>
      </c>
      <c r="C22503" s="2" t="s">
        <v>44038</v>
      </c>
      <c r="D22503" s="2" t="s">
        <v>44038</v>
      </c>
    </row>
    <row r="22504" spans="1:4" x14ac:dyDescent="0.2">
      <c r="A22504" s="11">
        <v>528210001056394</v>
      </c>
      <c r="B22504" s="9" t="s">
        <v>44039</v>
      </c>
      <c r="C22504" s="2" t="s">
        <v>44040</v>
      </c>
      <c r="D22504" s="2" t="s">
        <v>44040</v>
      </c>
    </row>
    <row r="22505" spans="1:4" x14ac:dyDescent="0.2">
      <c r="A22505" s="11">
        <v>528210002355284</v>
      </c>
      <c r="B22505" s="9" t="s">
        <v>44041</v>
      </c>
      <c r="C22505" s="2" t="s">
        <v>44042</v>
      </c>
      <c r="D22505" s="2" t="s">
        <v>44042</v>
      </c>
    </row>
    <row r="22506" spans="1:4" x14ac:dyDescent="0.2">
      <c r="A22506" s="11">
        <v>528210002063483</v>
      </c>
      <c r="B22506" s="9" t="s">
        <v>44043</v>
      </c>
      <c r="C22506" s="2" t="s">
        <v>44044</v>
      </c>
      <c r="D22506" s="2" t="s">
        <v>44044</v>
      </c>
    </row>
    <row r="22507" spans="1:4" x14ac:dyDescent="0.2">
      <c r="A22507" s="11">
        <v>528210000203360</v>
      </c>
      <c r="B22507" s="9" t="s">
        <v>44045</v>
      </c>
      <c r="C22507" s="2" t="s">
        <v>44046</v>
      </c>
      <c r="D22507" s="2" t="s">
        <v>44046</v>
      </c>
    </row>
    <row r="22508" spans="1:4" x14ac:dyDescent="0.2">
      <c r="A22508" s="11">
        <v>967000001011077</v>
      </c>
      <c r="B22508" s="9" t="s">
        <v>44047</v>
      </c>
      <c r="C22508" s="2" t="s">
        <v>16734</v>
      </c>
      <c r="D22508" s="2" t="s">
        <v>44048</v>
      </c>
    </row>
    <row r="22509" spans="1:4" x14ac:dyDescent="0.2">
      <c r="A22509" s="11">
        <v>528210006235174</v>
      </c>
      <c r="B22509" s="9" t="s">
        <v>44049</v>
      </c>
      <c r="C22509" s="2" t="s">
        <v>44050</v>
      </c>
      <c r="D22509" s="2" t="s">
        <v>44051</v>
      </c>
    </row>
    <row r="22510" spans="1:4" x14ac:dyDescent="0.2">
      <c r="A22510" s="11">
        <v>528210000853799</v>
      </c>
      <c r="B22510" s="9" t="s">
        <v>44052</v>
      </c>
      <c r="C22510" s="2" t="s">
        <v>44053</v>
      </c>
      <c r="D22510" s="2" t="s">
        <v>44053</v>
      </c>
    </row>
    <row r="22511" spans="1:4" x14ac:dyDescent="0.2">
      <c r="A22511" s="11">
        <v>528210000956835</v>
      </c>
      <c r="B22511" s="9" t="s">
        <v>44054</v>
      </c>
      <c r="C22511" s="2" t="s">
        <v>44055</v>
      </c>
      <c r="D22511" s="2" t="s">
        <v>44055</v>
      </c>
    </row>
    <row r="22512" spans="1:4" x14ac:dyDescent="0.2">
      <c r="A22512" s="11">
        <v>250259802074741</v>
      </c>
      <c r="B22512" s="9" t="s">
        <v>44056</v>
      </c>
      <c r="C22512" s="2" t="s">
        <v>44057</v>
      </c>
      <c r="D22512" s="2" t="s">
        <v>44055</v>
      </c>
    </row>
    <row r="22513" spans="1:4" x14ac:dyDescent="0.2">
      <c r="A22513" s="11">
        <v>985120019067427</v>
      </c>
      <c r="B22513" s="9" t="s">
        <v>44058</v>
      </c>
      <c r="C22513" s="2" t="s">
        <v>44055</v>
      </c>
      <c r="D22513" s="2" t="s">
        <v>44055</v>
      </c>
    </row>
    <row r="22514" spans="1:4" x14ac:dyDescent="0.2">
      <c r="A22514" s="11">
        <v>528210004415561</v>
      </c>
      <c r="B22514" s="9" t="s">
        <v>44059</v>
      </c>
      <c r="C22514" s="2" t="s">
        <v>44060</v>
      </c>
      <c r="D22514" s="2" t="s">
        <v>44055</v>
      </c>
    </row>
    <row r="22515" spans="1:4" x14ac:dyDescent="0.2">
      <c r="A22515" s="11">
        <v>528210004438095</v>
      </c>
      <c r="B22515" s="9" t="s">
        <v>44061</v>
      </c>
      <c r="C22515" s="2" t="s">
        <v>44062</v>
      </c>
      <c r="D22515" s="2" t="s">
        <v>44055</v>
      </c>
    </row>
    <row r="22516" spans="1:4" x14ac:dyDescent="0.2">
      <c r="A22516" s="11">
        <v>528210000773099</v>
      </c>
      <c r="B22516" s="9" t="s">
        <v>44063</v>
      </c>
      <c r="C22516" s="2" t="s">
        <v>44055</v>
      </c>
      <c r="D22516" s="2" t="s">
        <v>44055</v>
      </c>
    </row>
    <row r="22517" spans="1:4" x14ac:dyDescent="0.2">
      <c r="A22517" s="11">
        <v>528210004654343</v>
      </c>
      <c r="B22517" s="9" t="s">
        <v>44064</v>
      </c>
      <c r="C22517" s="2" t="s">
        <v>44065</v>
      </c>
      <c r="D22517" s="2" t="s">
        <v>44055</v>
      </c>
    </row>
    <row r="22518" spans="1:4" x14ac:dyDescent="0.2">
      <c r="A22518" s="11">
        <v>528210004624532</v>
      </c>
      <c r="B22518" s="9" t="s">
        <v>44066</v>
      </c>
      <c r="C22518" s="2" t="s">
        <v>44067</v>
      </c>
      <c r="D22518" s="2" t="s">
        <v>44055</v>
      </c>
    </row>
    <row r="22519" spans="1:4" x14ac:dyDescent="0.2">
      <c r="A22519" s="11">
        <v>528210004630536</v>
      </c>
      <c r="B22519" s="9" t="s">
        <v>44068</v>
      </c>
      <c r="C22519" s="2" t="s">
        <v>44069</v>
      </c>
      <c r="D22519" s="2" t="s">
        <v>44070</v>
      </c>
    </row>
    <row r="22520" spans="1:4" x14ac:dyDescent="0.2">
      <c r="A22520" s="11">
        <v>528210000768399</v>
      </c>
      <c r="B22520" s="9" t="s">
        <v>44071</v>
      </c>
      <c r="C22520" s="2" t="s">
        <v>44072</v>
      </c>
      <c r="D22520" s="2" t="s">
        <v>44072</v>
      </c>
    </row>
    <row r="22521" spans="1:4" x14ac:dyDescent="0.2">
      <c r="A22521" s="11">
        <v>528210000509810</v>
      </c>
      <c r="B22521" s="9" t="s">
        <v>44073</v>
      </c>
      <c r="C22521" s="2" t="s">
        <v>44074</v>
      </c>
      <c r="D22521" s="2" t="s">
        <v>44074</v>
      </c>
    </row>
    <row r="22522" spans="1:4" x14ac:dyDescent="0.2">
      <c r="A22522" s="11">
        <v>967000001239461</v>
      </c>
      <c r="B22522" s="9" t="s">
        <v>44075</v>
      </c>
      <c r="C22522" s="2" t="s">
        <v>44076</v>
      </c>
      <c r="D22522" s="2" t="s">
        <v>44077</v>
      </c>
    </row>
    <row r="22523" spans="1:4" x14ac:dyDescent="0.2">
      <c r="A22523" s="11">
        <v>528210002013365</v>
      </c>
      <c r="B22523" s="9" t="s">
        <v>44078</v>
      </c>
      <c r="C22523" s="2" t="s">
        <v>44079</v>
      </c>
      <c r="D22523" s="2" t="s">
        <v>44079</v>
      </c>
    </row>
    <row r="22524" spans="1:4" x14ac:dyDescent="0.2">
      <c r="A22524" s="11">
        <v>528210000880828</v>
      </c>
      <c r="B22524" s="9" t="s">
        <v>44080</v>
      </c>
      <c r="C22524" s="2" t="s">
        <v>44081</v>
      </c>
      <c r="D22524" s="2" t="s">
        <v>44081</v>
      </c>
    </row>
    <row r="22525" spans="1:4" x14ac:dyDescent="0.2">
      <c r="A22525" s="11">
        <v>528210000415407</v>
      </c>
      <c r="B22525" s="9" t="s">
        <v>44082</v>
      </c>
      <c r="C22525" s="2" t="s">
        <v>44083</v>
      </c>
      <c r="D22525" s="2" t="s">
        <v>44083</v>
      </c>
    </row>
    <row r="22526" spans="1:4" x14ac:dyDescent="0.2">
      <c r="A22526" s="11">
        <v>528210001161596</v>
      </c>
      <c r="B22526" s="9" t="s">
        <v>44084</v>
      </c>
      <c r="C22526" s="2" t="s">
        <v>44085</v>
      </c>
      <c r="D22526" s="2" t="s">
        <v>44085</v>
      </c>
    </row>
    <row r="22527" spans="1:4" x14ac:dyDescent="0.2">
      <c r="A22527" s="11">
        <v>724015100276341</v>
      </c>
      <c r="B22527" s="9" t="s">
        <v>44086</v>
      </c>
      <c r="C22527" s="2" t="s">
        <v>44087</v>
      </c>
      <c r="D22527" s="2" t="s">
        <v>44087</v>
      </c>
    </row>
    <row r="22528" spans="1:4" x14ac:dyDescent="0.2">
      <c r="A22528" s="11">
        <v>985101045297937</v>
      </c>
      <c r="B22528" s="9" t="s">
        <v>44088</v>
      </c>
      <c r="C22528" s="2" t="s">
        <v>44089</v>
      </c>
      <c r="D22528" s="2" t="s">
        <v>44090</v>
      </c>
    </row>
    <row r="22529" spans="1:4" x14ac:dyDescent="0.2">
      <c r="A22529" s="11">
        <v>528210000585273</v>
      </c>
      <c r="B22529" s="9" t="s">
        <v>44091</v>
      </c>
      <c r="C22529" s="2" t="s">
        <v>44092</v>
      </c>
      <c r="D22529" s="2" t="s">
        <v>44092</v>
      </c>
    </row>
    <row r="22530" spans="1:4" x14ac:dyDescent="0.2">
      <c r="A22530" s="11">
        <v>528210002461817</v>
      </c>
      <c r="B22530" s="9" t="s">
        <v>44093</v>
      </c>
      <c r="C22530" s="2" t="s">
        <v>44094</v>
      </c>
      <c r="D22530" s="2" t="s">
        <v>44095</v>
      </c>
    </row>
    <row r="22531" spans="1:4" x14ac:dyDescent="0.2">
      <c r="A22531" s="11">
        <v>528210002629324</v>
      </c>
      <c r="B22531" s="9" t="s">
        <v>44096</v>
      </c>
      <c r="C22531" s="2" t="s">
        <v>44097</v>
      </c>
      <c r="D22531" s="2" t="s">
        <v>44097</v>
      </c>
    </row>
    <row r="22532" spans="1:4" x14ac:dyDescent="0.2">
      <c r="A22532" s="11">
        <v>528210002951000</v>
      </c>
      <c r="B22532" s="9" t="s">
        <v>44098</v>
      </c>
      <c r="C22532" s="2" t="s">
        <v>44099</v>
      </c>
      <c r="D22532" s="2" t="s">
        <v>44099</v>
      </c>
    </row>
    <row r="22533" spans="1:4" x14ac:dyDescent="0.2">
      <c r="A22533" s="11">
        <v>528210002333055</v>
      </c>
      <c r="B22533" s="9" t="s">
        <v>44100</v>
      </c>
      <c r="C22533" s="2" t="s">
        <v>44101</v>
      </c>
      <c r="D22533" s="2" t="s">
        <v>44101</v>
      </c>
    </row>
    <row r="22534" spans="1:4" x14ac:dyDescent="0.2">
      <c r="A22534" s="11">
        <v>528210000568360</v>
      </c>
      <c r="B22534" s="9" t="s">
        <v>44102</v>
      </c>
      <c r="C22534" s="2" t="s">
        <v>44103</v>
      </c>
      <c r="D22534" s="2" t="s">
        <v>44103</v>
      </c>
    </row>
    <row r="22535" spans="1:4" x14ac:dyDescent="0.2">
      <c r="A22535" s="11">
        <v>528210002478698</v>
      </c>
      <c r="B22535" s="9" t="s">
        <v>44104</v>
      </c>
      <c r="C22535" s="2" t="s">
        <v>37083</v>
      </c>
      <c r="D22535" s="2" t="s">
        <v>44105</v>
      </c>
    </row>
    <row r="22536" spans="1:4" x14ac:dyDescent="0.2">
      <c r="A22536" s="11">
        <v>528210004088632</v>
      </c>
      <c r="B22536" s="9" t="s">
        <v>44106</v>
      </c>
      <c r="C22536" s="2" t="s">
        <v>44107</v>
      </c>
      <c r="D22536" s="2" t="s">
        <v>44108</v>
      </c>
    </row>
    <row r="22537" spans="1:4" x14ac:dyDescent="0.2">
      <c r="A22537" s="11">
        <v>528210002658806</v>
      </c>
      <c r="B22537" s="9" t="s">
        <v>44109</v>
      </c>
      <c r="C22537" s="2" t="s">
        <v>44110</v>
      </c>
      <c r="D22537" s="2" t="s">
        <v>44111</v>
      </c>
    </row>
    <row r="22538" spans="1:4" x14ac:dyDescent="0.2">
      <c r="A22538" s="11">
        <v>276020000029317</v>
      </c>
      <c r="B22538" s="9" t="s">
        <v>44112</v>
      </c>
      <c r="C22538" s="2" t="s">
        <v>44113</v>
      </c>
      <c r="D22538" s="2" t="s">
        <v>44113</v>
      </c>
    </row>
    <row r="22539" spans="1:4" x14ac:dyDescent="0.2">
      <c r="A22539" s="11">
        <v>528210004907944</v>
      </c>
      <c r="B22539" s="9" t="s">
        <v>44114</v>
      </c>
      <c r="C22539" s="2" t="s">
        <v>4330</v>
      </c>
      <c r="D22539" s="2" t="s">
        <v>44115</v>
      </c>
    </row>
    <row r="22540" spans="1:4" x14ac:dyDescent="0.2">
      <c r="A22540" s="11">
        <v>528210002137225</v>
      </c>
      <c r="B22540" s="9" t="s">
        <v>44116</v>
      </c>
      <c r="C22540" s="2" t="s">
        <v>44117</v>
      </c>
      <c r="D22540" s="2" t="s">
        <v>44117</v>
      </c>
    </row>
    <row r="22541" spans="1:4" x14ac:dyDescent="0.2">
      <c r="A22541" s="11">
        <v>528210002503348</v>
      </c>
      <c r="B22541" s="9" t="s">
        <v>44118</v>
      </c>
      <c r="C22541" s="2" t="s">
        <v>44119</v>
      </c>
      <c r="D22541" s="2" t="s">
        <v>44119</v>
      </c>
    </row>
    <row r="22542" spans="1:4" x14ac:dyDescent="0.2">
      <c r="A22542" s="11">
        <v>528210000554497</v>
      </c>
      <c r="B22542" s="9" t="s">
        <v>44120</v>
      </c>
      <c r="C22542" s="2" t="s">
        <v>44121</v>
      </c>
      <c r="D22542" s="2" t="s">
        <v>44122</v>
      </c>
    </row>
    <row r="22543" spans="1:4" x14ac:dyDescent="0.2">
      <c r="A22543" s="11">
        <v>528210000224653</v>
      </c>
      <c r="B22543" s="9" t="s">
        <v>44123</v>
      </c>
      <c r="C22543" s="2" t="s">
        <v>44124</v>
      </c>
      <c r="D22543" s="2" t="s">
        <v>44122</v>
      </c>
    </row>
    <row r="22544" spans="1:4" x14ac:dyDescent="0.2">
      <c r="A22544" s="11">
        <v>528210004246672</v>
      </c>
      <c r="B22544" s="9" t="s">
        <v>44125</v>
      </c>
      <c r="C22544" s="2" t="s">
        <v>44126</v>
      </c>
      <c r="D22544" s="2" t="s">
        <v>44126</v>
      </c>
    </row>
    <row r="22545" spans="1:4" x14ac:dyDescent="0.2">
      <c r="A22545" s="11">
        <v>528210002595931</v>
      </c>
      <c r="B22545" s="9" t="s">
        <v>44127</v>
      </c>
      <c r="C22545" s="2" t="s">
        <v>44128</v>
      </c>
      <c r="D22545" s="2" t="s">
        <v>44128</v>
      </c>
    </row>
    <row r="22546" spans="1:4" x14ac:dyDescent="0.2">
      <c r="A22546" s="11">
        <v>528210000737052</v>
      </c>
      <c r="B22546" s="9" t="s">
        <v>44129</v>
      </c>
      <c r="C22546" s="2" t="s">
        <v>7498</v>
      </c>
      <c r="D22546" s="2" t="s">
        <v>7498</v>
      </c>
    </row>
    <row r="22547" spans="1:4" x14ac:dyDescent="0.2">
      <c r="A22547" s="11">
        <v>372100400009173</v>
      </c>
      <c r="B22547" s="9" t="s">
        <v>44130</v>
      </c>
      <c r="C22547" s="2" t="s">
        <v>44131</v>
      </c>
      <c r="D22547" s="2" t="s">
        <v>44131</v>
      </c>
    </row>
    <row r="22548" spans="1:4" x14ac:dyDescent="0.2">
      <c r="A22548" s="11">
        <v>986100000197288</v>
      </c>
      <c r="B22548" s="9" t="s">
        <v>44132</v>
      </c>
      <c r="C22548" s="2" t="s">
        <v>44133</v>
      </c>
      <c r="D22548" s="2" t="s">
        <v>44133</v>
      </c>
    </row>
    <row r="22549" spans="1:4" x14ac:dyDescent="0.2">
      <c r="A22549" s="11">
        <v>991001000914120</v>
      </c>
      <c r="B22549" s="9" t="s">
        <v>44134</v>
      </c>
      <c r="C22549" s="2" t="s">
        <v>14487</v>
      </c>
      <c r="D22549" s="2" t="s">
        <v>44135</v>
      </c>
    </row>
    <row r="22550" spans="1:4" x14ac:dyDescent="0.2">
      <c r="A22550" s="11">
        <v>372100400017129</v>
      </c>
      <c r="B22550" s="9" t="s">
        <v>44136</v>
      </c>
      <c r="C22550" s="2" t="s">
        <v>44137</v>
      </c>
      <c r="D22550" s="2" t="s">
        <v>44137</v>
      </c>
    </row>
    <row r="22551" spans="1:4" x14ac:dyDescent="0.2">
      <c r="A22551" s="11">
        <v>528210002495035</v>
      </c>
      <c r="B22551" s="9" t="s">
        <v>44138</v>
      </c>
      <c r="C22551" s="2" t="s">
        <v>34831</v>
      </c>
      <c r="D22551" s="2" t="s">
        <v>44139</v>
      </c>
    </row>
    <row r="22552" spans="1:4" x14ac:dyDescent="0.2">
      <c r="A22552" s="11">
        <v>528210006022200</v>
      </c>
      <c r="B22552" s="9" t="s">
        <v>44140</v>
      </c>
      <c r="C22552" s="2" t="s">
        <v>44141</v>
      </c>
      <c r="D22552" s="2" t="s">
        <v>44141</v>
      </c>
    </row>
    <row r="22553" spans="1:4" x14ac:dyDescent="0.2">
      <c r="A22553" s="11">
        <v>528210000393884</v>
      </c>
      <c r="B22553" s="9" t="s">
        <v>44142</v>
      </c>
      <c r="C22553" s="2" t="s">
        <v>44143</v>
      </c>
      <c r="D22553" s="2" t="s">
        <v>44144</v>
      </c>
    </row>
    <row r="22554" spans="1:4" x14ac:dyDescent="0.2">
      <c r="A22554" s="11">
        <v>528210000342014</v>
      </c>
      <c r="B22554" s="9" t="s">
        <v>44145</v>
      </c>
      <c r="C22554" s="2" t="s">
        <v>44146</v>
      </c>
      <c r="D22554" s="2" t="s">
        <v>44146</v>
      </c>
    </row>
    <row r="22555" spans="1:4" x14ac:dyDescent="0.2">
      <c r="A22555" s="11">
        <v>528210004633476</v>
      </c>
      <c r="B22555" s="9" t="s">
        <v>44147</v>
      </c>
      <c r="C22555" s="2" t="s">
        <v>44148</v>
      </c>
      <c r="D22555" s="2" t="s">
        <v>44148</v>
      </c>
    </row>
    <row r="22556" spans="1:4" x14ac:dyDescent="0.2">
      <c r="A22556" s="11">
        <v>528210002953050</v>
      </c>
      <c r="B22556" s="9" t="s">
        <v>44149</v>
      </c>
      <c r="C22556" s="2" t="s">
        <v>44150</v>
      </c>
      <c r="D22556" s="2" t="s">
        <v>44150</v>
      </c>
    </row>
    <row r="22557" spans="1:4" x14ac:dyDescent="0.2">
      <c r="A22557" s="11">
        <v>528210002665273</v>
      </c>
      <c r="B22557" s="9" t="s">
        <v>44151</v>
      </c>
      <c r="C22557" s="2" t="s">
        <v>44152</v>
      </c>
      <c r="D22557" s="2" t="s">
        <v>44152</v>
      </c>
    </row>
    <row r="22558" spans="1:4" x14ac:dyDescent="0.2">
      <c r="A22558" s="11">
        <v>528210002663448</v>
      </c>
      <c r="B22558" s="9" t="s">
        <v>44153</v>
      </c>
      <c r="C22558" s="2" t="s">
        <v>44154</v>
      </c>
      <c r="D22558" s="2" t="s">
        <v>44154</v>
      </c>
    </row>
    <row r="22559" spans="1:4" x14ac:dyDescent="0.2">
      <c r="A22559" s="11">
        <v>528210002530616</v>
      </c>
      <c r="B22559" s="9" t="s">
        <v>44155</v>
      </c>
      <c r="C22559" s="2" t="s">
        <v>44156</v>
      </c>
      <c r="D22559" s="2" t="s">
        <v>44156</v>
      </c>
    </row>
    <row r="22560" spans="1:4" x14ac:dyDescent="0.2">
      <c r="A22560" s="11">
        <v>372140316859414</v>
      </c>
      <c r="B22560" s="9" t="s">
        <v>44157</v>
      </c>
      <c r="C22560" s="2" t="s">
        <v>44158</v>
      </c>
      <c r="D22560" s="2" t="s">
        <v>44159</v>
      </c>
    </row>
    <row r="22561" spans="1:4" x14ac:dyDescent="0.2">
      <c r="A22561" s="11">
        <v>528246000305761</v>
      </c>
      <c r="B22561" s="9" t="s">
        <v>44160</v>
      </c>
      <c r="C22561" s="2" t="s">
        <v>44161</v>
      </c>
      <c r="D22561" s="2" t="s">
        <v>44161</v>
      </c>
    </row>
    <row r="22562" spans="1:4" x14ac:dyDescent="0.2">
      <c r="A22562" s="11">
        <v>528219000054955</v>
      </c>
      <c r="B22562" s="9" t="s">
        <v>44162</v>
      </c>
      <c r="C22562" s="2" t="s">
        <v>1965</v>
      </c>
      <c r="D22562" s="2" t="s">
        <v>44163</v>
      </c>
    </row>
    <row r="22563" spans="1:4" x14ac:dyDescent="0.2">
      <c r="A22563" s="11">
        <v>528210000620584</v>
      </c>
      <c r="B22563" s="9" t="s">
        <v>44164</v>
      </c>
      <c r="C22563" s="2" t="s">
        <v>3132</v>
      </c>
      <c r="D22563" s="2" t="s">
        <v>44165</v>
      </c>
    </row>
    <row r="22564" spans="1:4" x14ac:dyDescent="0.2">
      <c r="A22564" s="11">
        <v>528210004613559</v>
      </c>
      <c r="B22564" s="9" t="s">
        <v>44166</v>
      </c>
      <c r="C22564" s="2" t="s">
        <v>44167</v>
      </c>
      <c r="D22564" s="2" t="s">
        <v>44165</v>
      </c>
    </row>
    <row r="22565" spans="1:4" x14ac:dyDescent="0.2">
      <c r="A22565" s="11">
        <v>528246002040343</v>
      </c>
      <c r="B22565" s="9" t="s">
        <v>44168</v>
      </c>
      <c r="C22565" s="2" t="s">
        <v>44169</v>
      </c>
      <c r="D22565" s="2" t="s">
        <v>44170</v>
      </c>
    </row>
    <row r="22566" spans="1:4" x14ac:dyDescent="0.2">
      <c r="A22566" s="11">
        <v>528210004449780</v>
      </c>
      <c r="B22566" s="9" t="s">
        <v>44171</v>
      </c>
      <c r="C22566" s="2" t="s">
        <v>44172</v>
      </c>
      <c r="D22566" s="2" t="s">
        <v>44172</v>
      </c>
    </row>
    <row r="22567" spans="1:4" x14ac:dyDescent="0.2">
      <c r="A22567" s="11">
        <v>528210004128262</v>
      </c>
      <c r="B22567" s="9" t="s">
        <v>44173</v>
      </c>
      <c r="C22567" s="2" t="s">
        <v>44174</v>
      </c>
      <c r="D22567" s="2" t="s">
        <v>44174</v>
      </c>
    </row>
    <row r="22568" spans="1:4" x14ac:dyDescent="0.2">
      <c r="A22568" s="11">
        <v>528210000907153</v>
      </c>
      <c r="B22568" s="9" t="s">
        <v>44175</v>
      </c>
      <c r="C22568" s="2" t="s">
        <v>44174</v>
      </c>
      <c r="D22568" s="2" t="s">
        <v>44174</v>
      </c>
    </row>
    <row r="22569" spans="1:4" x14ac:dyDescent="0.2">
      <c r="A22569" s="11">
        <v>528210004441534</v>
      </c>
      <c r="B22569" s="9" t="s">
        <v>44176</v>
      </c>
      <c r="C22569" s="2" t="s">
        <v>44177</v>
      </c>
      <c r="D22569" s="2" t="s">
        <v>44177</v>
      </c>
    </row>
    <row r="22570" spans="1:4" x14ac:dyDescent="0.2">
      <c r="A22570" s="11">
        <v>528210000644855</v>
      </c>
      <c r="B22570" s="9" t="s">
        <v>44178</v>
      </c>
      <c r="C22570" s="2" t="s">
        <v>44179</v>
      </c>
      <c r="D22570" s="2" t="s">
        <v>44180</v>
      </c>
    </row>
    <row r="22571" spans="1:4" x14ac:dyDescent="0.2">
      <c r="A22571" s="11">
        <v>528210002330567</v>
      </c>
      <c r="B22571" s="9" t="s">
        <v>44181</v>
      </c>
      <c r="C22571" s="2" t="s">
        <v>44182</v>
      </c>
      <c r="D22571" s="2" t="s">
        <v>44183</v>
      </c>
    </row>
    <row r="22572" spans="1:4" x14ac:dyDescent="0.2">
      <c r="A22572" s="11">
        <v>528210002441739</v>
      </c>
      <c r="B22572" s="9" t="s">
        <v>44184</v>
      </c>
      <c r="C22572" s="2" t="s">
        <v>10012</v>
      </c>
      <c r="D22572" s="2" t="s">
        <v>10012</v>
      </c>
    </row>
    <row r="22573" spans="1:4" x14ac:dyDescent="0.2">
      <c r="A22573" s="11">
        <v>967000009060304</v>
      </c>
      <c r="B22573" s="9" t="s">
        <v>44185</v>
      </c>
      <c r="C22573" s="2" t="s">
        <v>10012</v>
      </c>
      <c r="D22573" s="2" t="s">
        <v>10012</v>
      </c>
    </row>
    <row r="22574" spans="1:4" x14ac:dyDescent="0.2">
      <c r="A22574" s="11">
        <v>528210002666186</v>
      </c>
      <c r="B22574" s="9" t="s">
        <v>44186</v>
      </c>
      <c r="C22574" s="2" t="s">
        <v>44187</v>
      </c>
      <c r="D22574" s="2" t="s">
        <v>44188</v>
      </c>
    </row>
    <row r="22575" spans="1:4" x14ac:dyDescent="0.2">
      <c r="A22575" s="11">
        <v>528210000544722</v>
      </c>
      <c r="B22575" s="9" t="s">
        <v>44189</v>
      </c>
      <c r="C22575" s="2" t="s">
        <v>44190</v>
      </c>
      <c r="D22575" s="2" t="s">
        <v>44190</v>
      </c>
    </row>
    <row r="22576" spans="1:4" x14ac:dyDescent="0.2">
      <c r="A22576" s="11">
        <v>967000001348332</v>
      </c>
      <c r="B22576" s="9" t="s">
        <v>44191</v>
      </c>
      <c r="C22576" s="2" t="s">
        <v>44192</v>
      </c>
      <c r="D22576" s="2" t="s">
        <v>44192</v>
      </c>
    </row>
    <row r="22577" spans="1:4" x14ac:dyDescent="0.2">
      <c r="A22577" s="11">
        <v>528210002935607</v>
      </c>
      <c r="B22577" s="9" t="s">
        <v>44193</v>
      </c>
      <c r="C22577" s="2" t="s">
        <v>44194</v>
      </c>
      <c r="D22577" s="2" t="s">
        <v>44195</v>
      </c>
    </row>
    <row r="22578" spans="1:4" x14ac:dyDescent="0.2">
      <c r="A22578" s="11">
        <v>528210002971150</v>
      </c>
      <c r="B22578" s="9" t="s">
        <v>44196</v>
      </c>
      <c r="C22578" s="2" t="s">
        <v>44197</v>
      </c>
      <c r="D22578" s="2" t="s">
        <v>27954</v>
      </c>
    </row>
    <row r="22579" spans="1:4" x14ac:dyDescent="0.2">
      <c r="A22579" s="11">
        <v>528210002844394</v>
      </c>
      <c r="B22579" s="9" t="s">
        <v>44198</v>
      </c>
      <c r="C22579" s="2" t="s">
        <v>44199</v>
      </c>
      <c r="D22579" s="2" t="s">
        <v>27954</v>
      </c>
    </row>
    <row r="22580" spans="1:4" x14ac:dyDescent="0.2">
      <c r="A22580" s="11">
        <v>528210004504569</v>
      </c>
      <c r="B22580" s="9" t="s">
        <v>44200</v>
      </c>
      <c r="C22580" s="2" t="s">
        <v>44201</v>
      </c>
      <c r="D22580" s="2" t="s">
        <v>27954</v>
      </c>
    </row>
    <row r="22581" spans="1:4" x14ac:dyDescent="0.2">
      <c r="A22581" s="11">
        <v>966000100814502</v>
      </c>
      <c r="B22581" s="9" t="s">
        <v>44202</v>
      </c>
      <c r="C22581" s="2" t="s">
        <v>27954</v>
      </c>
      <c r="D22581" s="2" t="s">
        <v>27954</v>
      </c>
    </row>
    <row r="22582" spans="1:4" x14ac:dyDescent="0.2">
      <c r="A22582" s="11">
        <v>724110000341781</v>
      </c>
      <c r="B22582" s="9" t="s">
        <v>44203</v>
      </c>
      <c r="C22582" s="2" t="s">
        <v>36397</v>
      </c>
      <c r="D22582" s="2" t="s">
        <v>27954</v>
      </c>
    </row>
    <row r="22583" spans="1:4" x14ac:dyDescent="0.2">
      <c r="A22583" s="11">
        <v>528210004415752</v>
      </c>
      <c r="B22583" s="9" t="s">
        <v>44204</v>
      </c>
      <c r="C22583" s="2" t="s">
        <v>44205</v>
      </c>
      <c r="D22583" s="2" t="s">
        <v>27954</v>
      </c>
    </row>
    <row r="22584" spans="1:4" x14ac:dyDescent="0.2">
      <c r="A22584" s="11">
        <v>372140316848899</v>
      </c>
      <c r="B22584" s="9" t="s">
        <v>44206</v>
      </c>
      <c r="C22584" s="2" t="s">
        <v>677</v>
      </c>
      <c r="D22584" s="2" t="s">
        <v>27954</v>
      </c>
    </row>
    <row r="22585" spans="1:4" x14ac:dyDescent="0.2">
      <c r="A22585" s="11">
        <v>528210004486226</v>
      </c>
      <c r="B22585" s="9" t="s">
        <v>44207</v>
      </c>
      <c r="C22585" s="2" t="s">
        <v>27954</v>
      </c>
      <c r="D22585" s="2" t="s">
        <v>27954</v>
      </c>
    </row>
    <row r="22586" spans="1:4" x14ac:dyDescent="0.2">
      <c r="A22586" s="11">
        <v>528210004256772</v>
      </c>
      <c r="B22586" s="9" t="s">
        <v>44208</v>
      </c>
      <c r="C22586" s="2" t="s">
        <v>27954</v>
      </c>
      <c r="D22586" s="2" t="s">
        <v>27954</v>
      </c>
    </row>
    <row r="22587" spans="1:4" x14ac:dyDescent="0.2">
      <c r="A22587" s="11">
        <v>977200008898090</v>
      </c>
      <c r="B22587" s="9" t="s">
        <v>44209</v>
      </c>
      <c r="C22587" s="2" t="s">
        <v>44210</v>
      </c>
      <c r="D22587" s="2" t="s">
        <v>27954</v>
      </c>
    </row>
    <row r="22588" spans="1:4" x14ac:dyDescent="0.2">
      <c r="A22588" s="11">
        <v>528210004436799</v>
      </c>
      <c r="B22588" s="9" t="s">
        <v>44211</v>
      </c>
      <c r="C22588" s="2" t="s">
        <v>44212</v>
      </c>
      <c r="D22588" s="2" t="s">
        <v>27954</v>
      </c>
    </row>
    <row r="22589" spans="1:4" x14ac:dyDescent="0.2">
      <c r="A22589" s="11">
        <v>981000006673356</v>
      </c>
      <c r="B22589" s="9" t="s">
        <v>44213</v>
      </c>
      <c r="C22589" s="2" t="s">
        <v>27954</v>
      </c>
      <c r="D22589" s="2" t="s">
        <v>27954</v>
      </c>
    </row>
    <row r="22590" spans="1:4" x14ac:dyDescent="0.2">
      <c r="A22590" s="11">
        <v>756098100705983</v>
      </c>
      <c r="B22590" s="9" t="s">
        <v>44214</v>
      </c>
      <c r="C22590" s="2" t="s">
        <v>44215</v>
      </c>
      <c r="D22590" s="2" t="s">
        <v>27954</v>
      </c>
    </row>
    <row r="22591" spans="1:4" x14ac:dyDescent="0.2">
      <c r="A22591" s="11">
        <v>528210002324329</v>
      </c>
      <c r="B22591" s="9" t="s">
        <v>44216</v>
      </c>
      <c r="C22591" s="2" t="s">
        <v>27954</v>
      </c>
      <c r="D22591" s="2" t="s">
        <v>27954</v>
      </c>
    </row>
    <row r="22592" spans="1:4" x14ac:dyDescent="0.2">
      <c r="A22592" s="11">
        <v>528210000965068</v>
      </c>
      <c r="B22592" s="9" t="s">
        <v>44217</v>
      </c>
      <c r="C22592" s="2" t="s">
        <v>1785</v>
      </c>
      <c r="D22592" s="2" t="s">
        <v>27954</v>
      </c>
    </row>
    <row r="22593" spans="1:4" x14ac:dyDescent="0.2">
      <c r="A22593" s="11">
        <v>528210001157748</v>
      </c>
      <c r="B22593" s="9" t="s">
        <v>44218</v>
      </c>
      <c r="C22593" s="2" t="s">
        <v>44219</v>
      </c>
      <c r="D22593" s="2" t="s">
        <v>27954</v>
      </c>
    </row>
    <row r="22594" spans="1:4" x14ac:dyDescent="0.2">
      <c r="A22594" s="11">
        <v>528210000823540</v>
      </c>
      <c r="B22594" s="9" t="s">
        <v>44220</v>
      </c>
      <c r="C22594" s="2" t="s">
        <v>27954</v>
      </c>
      <c r="D22594" s="2" t="s">
        <v>27954</v>
      </c>
    </row>
    <row r="22595" spans="1:4" x14ac:dyDescent="0.2">
      <c r="A22595" s="11">
        <v>528210000671390</v>
      </c>
      <c r="B22595" s="9" t="s">
        <v>44221</v>
      </c>
      <c r="C22595" s="2" t="s">
        <v>27954</v>
      </c>
      <c r="D22595" s="2" t="s">
        <v>27954</v>
      </c>
    </row>
    <row r="22596" spans="1:4" x14ac:dyDescent="0.2">
      <c r="A22596" s="11">
        <v>528210000571549</v>
      </c>
      <c r="B22596" s="9" t="s">
        <v>44222</v>
      </c>
      <c r="C22596" s="2" t="s">
        <v>27954</v>
      </c>
      <c r="D22596" s="2" t="s">
        <v>27954</v>
      </c>
    </row>
    <row r="22597" spans="1:4" x14ac:dyDescent="0.2">
      <c r="A22597" s="11">
        <v>528210000316989</v>
      </c>
      <c r="B22597" s="9" t="s">
        <v>44223</v>
      </c>
      <c r="C22597" s="2" t="s">
        <v>27954</v>
      </c>
      <c r="D22597" s="2" t="s">
        <v>27954</v>
      </c>
    </row>
    <row r="22598" spans="1:4" x14ac:dyDescent="0.2">
      <c r="A22598" s="11">
        <v>528210000427024</v>
      </c>
      <c r="B22598" s="9" t="s">
        <v>44224</v>
      </c>
      <c r="C22598" s="2" t="s">
        <v>27954</v>
      </c>
      <c r="D22598" s="2" t="s">
        <v>27954</v>
      </c>
    </row>
    <row r="22599" spans="1:4" x14ac:dyDescent="0.2">
      <c r="A22599" s="11">
        <v>528219000029853</v>
      </c>
      <c r="B22599" s="9" t="s">
        <v>44225</v>
      </c>
      <c r="C22599" s="2" t="s">
        <v>27954</v>
      </c>
      <c r="D22599" s="2" t="s">
        <v>27954</v>
      </c>
    </row>
    <row r="22600" spans="1:4" x14ac:dyDescent="0.2">
      <c r="A22600" s="11">
        <v>528210000676196</v>
      </c>
      <c r="B22600" s="9" t="s">
        <v>44226</v>
      </c>
      <c r="C22600" s="2" t="s">
        <v>27954</v>
      </c>
      <c r="D22600" s="2" t="s">
        <v>27954</v>
      </c>
    </row>
    <row r="22601" spans="1:4" x14ac:dyDescent="0.2">
      <c r="A22601" s="11">
        <v>528246001045960</v>
      </c>
      <c r="B22601" s="9" t="s">
        <v>44227</v>
      </c>
      <c r="C22601" s="2" t="s">
        <v>8422</v>
      </c>
      <c r="D22601" s="2" t="s">
        <v>44228</v>
      </c>
    </row>
    <row r="22602" spans="1:4" x14ac:dyDescent="0.2">
      <c r="A22602" s="11">
        <v>528210002524899</v>
      </c>
      <c r="B22602" s="9" t="s">
        <v>44229</v>
      </c>
      <c r="C22602" s="2" t="s">
        <v>44230</v>
      </c>
      <c r="D22602" s="2" t="s">
        <v>44231</v>
      </c>
    </row>
    <row r="22603" spans="1:4" x14ac:dyDescent="0.2">
      <c r="A22603" s="11">
        <v>528210004518835</v>
      </c>
      <c r="B22603" s="9" t="s">
        <v>44232</v>
      </c>
      <c r="C22603" s="2" t="s">
        <v>44233</v>
      </c>
      <c r="D22603" s="2" t="s">
        <v>44233</v>
      </c>
    </row>
    <row r="22604" spans="1:4" x14ac:dyDescent="0.2">
      <c r="A22604" s="11">
        <v>528210002058566</v>
      </c>
      <c r="B22604" s="9" t="s">
        <v>44234</v>
      </c>
      <c r="C22604" s="2" t="s">
        <v>44235</v>
      </c>
      <c r="D22604" s="2" t="s">
        <v>44235</v>
      </c>
    </row>
    <row r="22605" spans="1:4" x14ac:dyDescent="0.2">
      <c r="A22605" s="11">
        <v>528210004423726</v>
      </c>
      <c r="B22605" s="9" t="s">
        <v>44236</v>
      </c>
      <c r="C22605" s="2" t="s">
        <v>44141</v>
      </c>
      <c r="D22605" s="2" t="s">
        <v>44237</v>
      </c>
    </row>
    <row r="22606" spans="1:4" x14ac:dyDescent="0.2">
      <c r="A22606" s="11">
        <v>528210004314614</v>
      </c>
      <c r="B22606" s="9" t="s">
        <v>44238</v>
      </c>
      <c r="C22606" s="2" t="s">
        <v>44237</v>
      </c>
      <c r="D22606" s="2" t="s">
        <v>44237</v>
      </c>
    </row>
    <row r="22607" spans="1:4" x14ac:dyDescent="0.2">
      <c r="A22607" s="11">
        <v>528210000865811</v>
      </c>
      <c r="B22607" s="9" t="s">
        <v>44239</v>
      </c>
      <c r="C22607" s="2" t="s">
        <v>44237</v>
      </c>
      <c r="D22607" s="2" t="s">
        <v>44237</v>
      </c>
    </row>
    <row r="22608" spans="1:4" x14ac:dyDescent="0.2">
      <c r="A22608" s="11">
        <v>528219000128864</v>
      </c>
      <c r="B22608" s="9" t="s">
        <v>44240</v>
      </c>
      <c r="C22608" s="2" t="s">
        <v>44241</v>
      </c>
      <c r="D22608" s="2" t="s">
        <v>44242</v>
      </c>
    </row>
    <row r="22609" spans="1:4" x14ac:dyDescent="0.2">
      <c r="A22609" s="11">
        <v>528219000207959</v>
      </c>
      <c r="B22609" s="9" t="s">
        <v>44243</v>
      </c>
      <c r="C22609" s="2" t="s">
        <v>44244</v>
      </c>
      <c r="D22609" s="2" t="s">
        <v>44245</v>
      </c>
    </row>
    <row r="22610" spans="1:4" x14ac:dyDescent="0.2">
      <c r="A22610" s="11">
        <v>528210002310072</v>
      </c>
      <c r="B22610" s="9" t="s">
        <v>44246</v>
      </c>
      <c r="C22610" s="2" t="s">
        <v>44247</v>
      </c>
      <c r="D22610" s="2" t="s">
        <v>44248</v>
      </c>
    </row>
    <row r="22611" spans="1:4" x14ac:dyDescent="0.2">
      <c r="A22611" s="11">
        <v>528210000722925</v>
      </c>
      <c r="B22611" s="9" t="s">
        <v>44249</v>
      </c>
      <c r="C22611" s="2" t="s">
        <v>44248</v>
      </c>
      <c r="D22611" s="2" t="s">
        <v>44248</v>
      </c>
    </row>
    <row r="22612" spans="1:4" x14ac:dyDescent="0.2">
      <c r="A22612" s="11">
        <v>528210002819069</v>
      </c>
      <c r="B22612" s="9" t="s">
        <v>44250</v>
      </c>
      <c r="C22612" s="2" t="s">
        <v>44251</v>
      </c>
      <c r="D22612" s="2" t="s">
        <v>44252</v>
      </c>
    </row>
    <row r="22613" spans="1:4" x14ac:dyDescent="0.2">
      <c r="A22613" s="11">
        <v>528210000600044</v>
      </c>
      <c r="B22613" s="9" t="s">
        <v>44253</v>
      </c>
      <c r="C22613" s="2" t="s">
        <v>44254</v>
      </c>
      <c r="D22613" s="2" t="s">
        <v>44254</v>
      </c>
    </row>
    <row r="22614" spans="1:4" x14ac:dyDescent="0.2">
      <c r="A22614" s="11">
        <v>528246000225642</v>
      </c>
      <c r="B22614" s="9" t="s">
        <v>44255</v>
      </c>
      <c r="C22614" s="2" t="s">
        <v>24663</v>
      </c>
      <c r="D22614" s="2" t="s">
        <v>24663</v>
      </c>
    </row>
    <row r="22615" spans="1:4" x14ac:dyDescent="0.2">
      <c r="A22615" s="11">
        <v>528210004001972</v>
      </c>
      <c r="B22615" s="9" t="s">
        <v>44256</v>
      </c>
      <c r="C22615" s="2" t="s">
        <v>44257</v>
      </c>
      <c r="D22615" s="2" t="s">
        <v>24663</v>
      </c>
    </row>
    <row r="22616" spans="1:4" x14ac:dyDescent="0.2">
      <c r="A22616" s="11">
        <v>528210000619357</v>
      </c>
      <c r="B22616" s="9" t="s">
        <v>44258</v>
      </c>
      <c r="C22616" s="2" t="s">
        <v>24663</v>
      </c>
      <c r="D22616" s="2" t="s">
        <v>24663</v>
      </c>
    </row>
    <row r="22617" spans="1:4" x14ac:dyDescent="0.2">
      <c r="A22617" s="11">
        <v>528210000588787</v>
      </c>
      <c r="B22617" s="9" t="s">
        <v>44259</v>
      </c>
      <c r="C22617" s="2" t="s">
        <v>24663</v>
      </c>
      <c r="D22617" s="2" t="s">
        <v>24663</v>
      </c>
    </row>
    <row r="22618" spans="1:4" x14ac:dyDescent="0.2">
      <c r="A22618" s="11">
        <v>528210000654192</v>
      </c>
      <c r="B22618" s="9" t="s">
        <v>44260</v>
      </c>
      <c r="C22618" s="2" t="s">
        <v>24663</v>
      </c>
      <c r="D22618" s="2" t="s">
        <v>24663</v>
      </c>
    </row>
    <row r="22619" spans="1:4" x14ac:dyDescent="0.2">
      <c r="A22619" s="11">
        <v>528210000687823</v>
      </c>
      <c r="B22619" s="9" t="s">
        <v>44261</v>
      </c>
      <c r="C22619" s="2" t="s">
        <v>24663</v>
      </c>
      <c r="D22619" s="2" t="s">
        <v>24663</v>
      </c>
    </row>
    <row r="22620" spans="1:4" x14ac:dyDescent="0.2">
      <c r="A22620" s="11">
        <v>528210000582587</v>
      </c>
      <c r="B22620" s="9" t="s">
        <v>44262</v>
      </c>
      <c r="C22620" s="2" t="s">
        <v>24663</v>
      </c>
      <c r="D22620" s="2" t="s">
        <v>24663</v>
      </c>
    </row>
    <row r="22621" spans="1:4" x14ac:dyDescent="0.2">
      <c r="A22621" s="11">
        <v>528210000756473</v>
      </c>
      <c r="B22621" s="9" t="s">
        <v>44263</v>
      </c>
      <c r="C22621" s="2" t="s">
        <v>24663</v>
      </c>
      <c r="D22621" s="2" t="s">
        <v>24663</v>
      </c>
    </row>
    <row r="22622" spans="1:4" x14ac:dyDescent="0.2">
      <c r="A22622" s="11">
        <v>528246000144767</v>
      </c>
      <c r="B22622" s="9" t="s">
        <v>44264</v>
      </c>
      <c r="C22622" s="2" t="s">
        <v>20537</v>
      </c>
      <c r="D22622" s="2" t="s">
        <v>24663</v>
      </c>
    </row>
    <row r="22623" spans="1:4" x14ac:dyDescent="0.2">
      <c r="A22623" s="11">
        <v>528246001070368</v>
      </c>
      <c r="B22623" s="9" t="s">
        <v>44265</v>
      </c>
      <c r="C22623" s="2" t="s">
        <v>24663</v>
      </c>
      <c r="D22623" s="2" t="s">
        <v>24663</v>
      </c>
    </row>
    <row r="22624" spans="1:4" x14ac:dyDescent="0.2">
      <c r="A22624" s="11">
        <v>528210004835582</v>
      </c>
      <c r="B22624" s="9" t="s">
        <v>44266</v>
      </c>
      <c r="C22624" s="2" t="s">
        <v>44267</v>
      </c>
      <c r="D22624" s="2" t="s">
        <v>24663</v>
      </c>
    </row>
    <row r="22625" spans="1:4" x14ac:dyDescent="0.2">
      <c r="A22625" s="11">
        <v>528210002383759</v>
      </c>
      <c r="B22625" s="9" t="s">
        <v>44268</v>
      </c>
      <c r="C22625" s="2" t="s">
        <v>44269</v>
      </c>
      <c r="D22625" s="2" t="s">
        <v>40859</v>
      </c>
    </row>
    <row r="22626" spans="1:4" x14ac:dyDescent="0.2">
      <c r="A22626" s="11">
        <v>528210000454793</v>
      </c>
      <c r="B22626" s="9" t="s">
        <v>44270</v>
      </c>
      <c r="C22626" s="2" t="s">
        <v>44271</v>
      </c>
      <c r="D22626" s="2" t="s">
        <v>40859</v>
      </c>
    </row>
    <row r="22627" spans="1:4" x14ac:dyDescent="0.2">
      <c r="A22627" s="11">
        <v>528210000913162</v>
      </c>
      <c r="B22627" s="9" t="s">
        <v>44272</v>
      </c>
      <c r="C22627" s="2" t="s">
        <v>40859</v>
      </c>
      <c r="D22627" s="2" t="s">
        <v>40859</v>
      </c>
    </row>
    <row r="22628" spans="1:4" x14ac:dyDescent="0.2">
      <c r="A22628" s="11">
        <v>528210000748824</v>
      </c>
      <c r="B22628" s="9" t="s">
        <v>44273</v>
      </c>
      <c r="C22628" s="2" t="s">
        <v>44274</v>
      </c>
      <c r="D22628" s="2" t="s">
        <v>44274</v>
      </c>
    </row>
    <row r="22629" spans="1:4" x14ac:dyDescent="0.2">
      <c r="A22629" s="11">
        <v>528210004662979</v>
      </c>
      <c r="B22629" s="9" t="s">
        <v>44275</v>
      </c>
      <c r="C22629" s="2" t="s">
        <v>44276</v>
      </c>
      <c r="D22629" s="2" t="s">
        <v>44276</v>
      </c>
    </row>
    <row r="22630" spans="1:4" x14ac:dyDescent="0.2">
      <c r="A22630" s="11">
        <v>528210002308653</v>
      </c>
      <c r="B22630" s="9" t="s">
        <v>44277</v>
      </c>
      <c r="C22630" s="2" t="s">
        <v>44278</v>
      </c>
      <c r="D22630" s="2" t="s">
        <v>12243</v>
      </c>
    </row>
    <row r="22631" spans="1:4" x14ac:dyDescent="0.2">
      <c r="A22631" s="11">
        <v>985120005855580</v>
      </c>
      <c r="B22631" s="9" t="s">
        <v>44279</v>
      </c>
      <c r="C22631" s="2" t="s">
        <v>44280</v>
      </c>
      <c r="D22631" s="2" t="s">
        <v>12243</v>
      </c>
    </row>
    <row r="22632" spans="1:4" x14ac:dyDescent="0.2">
      <c r="A22632" s="11">
        <v>528210000287714</v>
      </c>
      <c r="B22632" s="9" t="s">
        <v>44281</v>
      </c>
      <c r="C22632" s="2" t="s">
        <v>12243</v>
      </c>
      <c r="D22632" s="2" t="s">
        <v>12243</v>
      </c>
    </row>
    <row r="22633" spans="1:4" x14ac:dyDescent="0.2">
      <c r="A22633" s="11">
        <v>528210000500238</v>
      </c>
      <c r="B22633" s="9" t="s">
        <v>44282</v>
      </c>
      <c r="C22633" s="2" t="s">
        <v>12243</v>
      </c>
      <c r="D22633" s="2" t="s">
        <v>12243</v>
      </c>
    </row>
    <row r="22634" spans="1:4" x14ac:dyDescent="0.2">
      <c r="A22634" s="11">
        <v>528210000415294</v>
      </c>
      <c r="B22634" s="9" t="s">
        <v>44283</v>
      </c>
      <c r="C22634" s="2" t="s">
        <v>12243</v>
      </c>
      <c r="D22634" s="2" t="s">
        <v>12243</v>
      </c>
    </row>
    <row r="22635" spans="1:4" x14ac:dyDescent="0.2">
      <c r="A22635" s="11">
        <v>528210000416631</v>
      </c>
      <c r="B22635" s="9" t="s">
        <v>44284</v>
      </c>
      <c r="C22635" s="2" t="s">
        <v>44285</v>
      </c>
      <c r="D22635" s="2" t="s">
        <v>44286</v>
      </c>
    </row>
    <row r="22636" spans="1:4" x14ac:dyDescent="0.2">
      <c r="A22636" s="11">
        <v>528210000474082</v>
      </c>
      <c r="B22636" s="9" t="s">
        <v>44287</v>
      </c>
      <c r="C22636" s="2" t="s">
        <v>43463</v>
      </c>
      <c r="D22636" s="2" t="s">
        <v>43463</v>
      </c>
    </row>
    <row r="22637" spans="1:4" x14ac:dyDescent="0.2">
      <c r="A22637" s="11">
        <v>528246002112963</v>
      </c>
      <c r="B22637" s="9" t="s">
        <v>44288</v>
      </c>
      <c r="C22637" s="2" t="s">
        <v>43463</v>
      </c>
      <c r="D22637" s="2" t="s">
        <v>43463</v>
      </c>
    </row>
    <row r="22638" spans="1:4" x14ac:dyDescent="0.2">
      <c r="A22638" s="11">
        <v>528210000749623</v>
      </c>
      <c r="B22638" s="9" t="s">
        <v>44289</v>
      </c>
      <c r="C22638" s="2" t="s">
        <v>43463</v>
      </c>
      <c r="D22638" s="2" t="s">
        <v>43463</v>
      </c>
    </row>
    <row r="22639" spans="1:4" x14ac:dyDescent="0.2">
      <c r="A22639" s="11">
        <v>528210000488571</v>
      </c>
      <c r="B22639" s="9" t="s">
        <v>44290</v>
      </c>
      <c r="C22639" s="2" t="s">
        <v>43463</v>
      </c>
      <c r="D22639" s="2" t="s">
        <v>43463</v>
      </c>
    </row>
    <row r="22640" spans="1:4" x14ac:dyDescent="0.2">
      <c r="A22640" s="11">
        <v>528210000467562</v>
      </c>
      <c r="B22640" s="9" t="s">
        <v>44291</v>
      </c>
      <c r="C22640" s="2" t="s">
        <v>44292</v>
      </c>
      <c r="D22640" s="2" t="s">
        <v>44292</v>
      </c>
    </row>
    <row r="22641" spans="1:4" x14ac:dyDescent="0.2">
      <c r="A22641" s="11">
        <v>528210000541502</v>
      </c>
      <c r="B22641" s="9" t="s">
        <v>44293</v>
      </c>
      <c r="C22641" s="2" t="s">
        <v>44294</v>
      </c>
      <c r="D22641" s="2" t="s">
        <v>44294</v>
      </c>
    </row>
    <row r="22642" spans="1:4" x14ac:dyDescent="0.2">
      <c r="A22642" s="11">
        <v>528210004248144</v>
      </c>
      <c r="B22642" s="9" t="s">
        <v>44295</v>
      </c>
      <c r="C22642" s="2" t="s">
        <v>44296</v>
      </c>
      <c r="D22642" s="2" t="s">
        <v>44297</v>
      </c>
    </row>
    <row r="22643" spans="1:4" x14ac:dyDescent="0.2">
      <c r="A22643" s="11">
        <v>528246000121623</v>
      </c>
      <c r="B22643" s="9" t="s">
        <v>44298</v>
      </c>
      <c r="C22643" s="2" t="s">
        <v>44299</v>
      </c>
      <c r="D22643" s="2" t="s">
        <v>44299</v>
      </c>
    </row>
    <row r="22644" spans="1:4" x14ac:dyDescent="0.2">
      <c r="A22644" s="11">
        <v>528210000741200</v>
      </c>
      <c r="B22644" s="9" t="s">
        <v>44300</v>
      </c>
      <c r="C22644" s="2" t="s">
        <v>44301</v>
      </c>
      <c r="D22644" s="2" t="s">
        <v>44302</v>
      </c>
    </row>
    <row r="22645" spans="1:4" x14ac:dyDescent="0.2">
      <c r="A22645" s="11">
        <v>967000001425845</v>
      </c>
      <c r="B22645" s="9" t="s">
        <v>44303</v>
      </c>
      <c r="C22645" s="2" t="s">
        <v>44304</v>
      </c>
      <c r="D22645" s="2" t="s">
        <v>44305</v>
      </c>
    </row>
    <row r="22646" spans="1:4" x14ac:dyDescent="0.2">
      <c r="A22646" s="11">
        <v>528210002964677</v>
      </c>
      <c r="B22646" s="9" t="s">
        <v>44306</v>
      </c>
      <c r="C22646" s="2" t="s">
        <v>44307</v>
      </c>
      <c r="D22646" s="2" t="s">
        <v>44307</v>
      </c>
    </row>
    <row r="22647" spans="1:4" x14ac:dyDescent="0.2">
      <c r="A22647" s="11">
        <v>528004201103342</v>
      </c>
      <c r="B22647" s="9" t="s">
        <v>44308</v>
      </c>
      <c r="C22647" s="2" t="s">
        <v>44309</v>
      </c>
      <c r="D22647" s="2" t="s">
        <v>44309</v>
      </c>
    </row>
    <row r="22648" spans="1:4" x14ac:dyDescent="0.2">
      <c r="A22648" s="11">
        <v>528210000734783</v>
      </c>
      <c r="B22648" s="9" t="s">
        <v>44310</v>
      </c>
      <c r="C22648" s="2" t="s">
        <v>3757</v>
      </c>
      <c r="D22648" s="2" t="s">
        <v>3757</v>
      </c>
    </row>
    <row r="22649" spans="1:4" x14ac:dyDescent="0.2">
      <c r="A22649" s="11">
        <v>528210000385503</v>
      </c>
      <c r="B22649" s="9" t="s">
        <v>44311</v>
      </c>
      <c r="C22649" s="2" t="s">
        <v>3757</v>
      </c>
      <c r="D22649" s="2" t="s">
        <v>3757</v>
      </c>
    </row>
    <row r="22650" spans="1:4" x14ac:dyDescent="0.2">
      <c r="A22650" s="11">
        <v>528210002436370</v>
      </c>
      <c r="B22650" s="9" t="s">
        <v>44312</v>
      </c>
      <c r="C22650" s="2" t="s">
        <v>44313</v>
      </c>
      <c r="D22650" s="2" t="s">
        <v>44313</v>
      </c>
    </row>
    <row r="22651" spans="1:4" x14ac:dyDescent="0.2">
      <c r="A22651" s="11">
        <v>956000010282102</v>
      </c>
      <c r="B22651" s="9" t="s">
        <v>44314</v>
      </c>
      <c r="C22651" s="2" t="s">
        <v>44315</v>
      </c>
      <c r="D22651" s="2" t="s">
        <v>44315</v>
      </c>
    </row>
    <row r="22652" spans="1:4" x14ac:dyDescent="0.2">
      <c r="A22652" s="11">
        <v>528210000418583</v>
      </c>
      <c r="B22652" s="9" t="s">
        <v>44316</v>
      </c>
      <c r="C22652" s="2" t="s">
        <v>44317</v>
      </c>
      <c r="D22652" s="2" t="s">
        <v>44317</v>
      </c>
    </row>
    <row r="22653" spans="1:4" x14ac:dyDescent="0.2">
      <c r="A22653" s="11">
        <v>528219000030771</v>
      </c>
      <c r="B22653" s="9" t="s">
        <v>44318</v>
      </c>
      <c r="C22653" s="2" t="s">
        <v>44319</v>
      </c>
      <c r="D22653" s="2" t="s">
        <v>44319</v>
      </c>
    </row>
    <row r="22654" spans="1:4" x14ac:dyDescent="0.2">
      <c r="A22654" s="11">
        <v>528219000029878</v>
      </c>
      <c r="B22654" s="9" t="s">
        <v>44320</v>
      </c>
      <c r="C22654" s="2" t="s">
        <v>44321</v>
      </c>
      <c r="D22654" s="2" t="s">
        <v>44321</v>
      </c>
    </row>
    <row r="22655" spans="1:4" x14ac:dyDescent="0.2">
      <c r="A22655" s="11">
        <v>528210002768525</v>
      </c>
      <c r="B22655" s="9" t="s">
        <v>44322</v>
      </c>
      <c r="C22655" s="2" t="s">
        <v>44323</v>
      </c>
      <c r="D22655" s="2" t="s">
        <v>44324</v>
      </c>
    </row>
    <row r="22656" spans="1:4" x14ac:dyDescent="0.2">
      <c r="A22656" s="11">
        <v>372100400016630</v>
      </c>
      <c r="B22656" s="9" t="s">
        <v>44325</v>
      </c>
      <c r="C22656" s="2" t="s">
        <v>44326</v>
      </c>
      <c r="D22656" s="2" t="s">
        <v>44326</v>
      </c>
    </row>
    <row r="22657" spans="1:4" x14ac:dyDescent="0.2">
      <c r="A22657" s="11">
        <v>528246001057827</v>
      </c>
      <c r="B22657" s="9" t="s">
        <v>44327</v>
      </c>
      <c r="C22657" s="2" t="s">
        <v>28110</v>
      </c>
      <c r="D22657" s="2" t="s">
        <v>28110</v>
      </c>
    </row>
    <row r="22658" spans="1:4" x14ac:dyDescent="0.2">
      <c r="A22658" s="11">
        <v>250259600211414</v>
      </c>
      <c r="B22658" s="9" t="s">
        <v>44328</v>
      </c>
      <c r="C22658" s="2" t="s">
        <v>44329</v>
      </c>
      <c r="D22658" s="2" t="s">
        <v>44329</v>
      </c>
    </row>
    <row r="22659" spans="1:4" x14ac:dyDescent="0.2">
      <c r="A22659" s="11">
        <v>528210000482867</v>
      </c>
      <c r="B22659" s="9" t="s">
        <v>44330</v>
      </c>
      <c r="C22659" s="2" t="s">
        <v>28110</v>
      </c>
      <c r="D22659" s="2" t="s">
        <v>28110</v>
      </c>
    </row>
    <row r="22660" spans="1:4" x14ac:dyDescent="0.2">
      <c r="A22660" s="11">
        <v>528210000750897</v>
      </c>
      <c r="B22660" s="9" t="s">
        <v>44331</v>
      </c>
      <c r="C22660" s="2" t="s">
        <v>28110</v>
      </c>
      <c r="D22660" s="2" t="s">
        <v>28110</v>
      </c>
    </row>
    <row r="22661" spans="1:4" x14ac:dyDescent="0.2">
      <c r="A22661" s="11">
        <v>968000001539868</v>
      </c>
      <c r="B22661" s="9" t="s">
        <v>44332</v>
      </c>
      <c r="C22661" s="2" t="s">
        <v>28110</v>
      </c>
      <c r="D22661" s="2" t="s">
        <v>28110</v>
      </c>
    </row>
    <row r="22662" spans="1:4" x14ac:dyDescent="0.2">
      <c r="A22662" s="11">
        <v>528246000111566</v>
      </c>
      <c r="B22662" s="9" t="s">
        <v>44333</v>
      </c>
      <c r="C22662" s="2" t="s">
        <v>28110</v>
      </c>
      <c r="D22662" s="2" t="s">
        <v>28110</v>
      </c>
    </row>
    <row r="22663" spans="1:4" x14ac:dyDescent="0.2">
      <c r="A22663" s="11">
        <v>528210000555377</v>
      </c>
      <c r="B22663" s="9" t="s">
        <v>44334</v>
      </c>
      <c r="C22663" s="2" t="s">
        <v>28110</v>
      </c>
      <c r="D22663" s="2" t="s">
        <v>28110</v>
      </c>
    </row>
    <row r="22664" spans="1:4" x14ac:dyDescent="0.2">
      <c r="A22664" s="11">
        <v>528210001182411</v>
      </c>
      <c r="B22664" s="9" t="s">
        <v>44335</v>
      </c>
      <c r="C22664" s="2" t="s">
        <v>28110</v>
      </c>
      <c r="D22664" s="2" t="s">
        <v>28110</v>
      </c>
    </row>
    <row r="22665" spans="1:4" x14ac:dyDescent="0.2">
      <c r="A22665" s="11">
        <v>528210000695155</v>
      </c>
      <c r="B22665" s="9" t="s">
        <v>44336</v>
      </c>
      <c r="C22665" s="2" t="s">
        <v>28110</v>
      </c>
      <c r="D22665" s="2" t="s">
        <v>28110</v>
      </c>
    </row>
    <row r="22666" spans="1:4" x14ac:dyDescent="0.2">
      <c r="A22666" s="11">
        <v>528210000530816</v>
      </c>
      <c r="B22666" s="9" t="s">
        <v>44337</v>
      </c>
      <c r="C22666" s="2" t="s">
        <v>28110</v>
      </c>
      <c r="D22666" s="2" t="s">
        <v>28110</v>
      </c>
    </row>
    <row r="22667" spans="1:4" x14ac:dyDescent="0.2">
      <c r="A22667" s="11">
        <v>528210000718742</v>
      </c>
      <c r="B22667" s="9" t="s">
        <v>44338</v>
      </c>
      <c r="C22667" s="2" t="s">
        <v>28110</v>
      </c>
      <c r="D22667" s="2" t="s">
        <v>28110</v>
      </c>
    </row>
    <row r="22668" spans="1:4" x14ac:dyDescent="0.2">
      <c r="A22668" s="11">
        <v>528210000539882</v>
      </c>
      <c r="B22668" s="9" t="s">
        <v>44339</v>
      </c>
      <c r="C22668" s="2" t="s">
        <v>28110</v>
      </c>
      <c r="D22668" s="2" t="s">
        <v>28110</v>
      </c>
    </row>
    <row r="22669" spans="1:4" x14ac:dyDescent="0.2">
      <c r="A22669" s="11">
        <v>528210000524002</v>
      </c>
      <c r="B22669" s="9" t="s">
        <v>44340</v>
      </c>
      <c r="C22669" s="2" t="s">
        <v>28110</v>
      </c>
      <c r="D22669" s="2" t="s">
        <v>28110</v>
      </c>
    </row>
    <row r="22670" spans="1:4" x14ac:dyDescent="0.2">
      <c r="A22670" s="11">
        <v>528210000409242</v>
      </c>
      <c r="B22670" s="9" t="s">
        <v>44341</v>
      </c>
      <c r="C22670" s="2" t="s">
        <v>28110</v>
      </c>
      <c r="D22670" s="2" t="s">
        <v>28110</v>
      </c>
    </row>
    <row r="22671" spans="1:4" x14ac:dyDescent="0.2">
      <c r="A22671" s="11">
        <v>528210000864208</v>
      </c>
      <c r="B22671" s="9" t="s">
        <v>44342</v>
      </c>
      <c r="C22671" s="2" t="s">
        <v>28110</v>
      </c>
      <c r="D22671" s="2" t="s">
        <v>28110</v>
      </c>
    </row>
    <row r="22672" spans="1:4" x14ac:dyDescent="0.2">
      <c r="A22672" s="11">
        <v>528210002938949</v>
      </c>
      <c r="B22672" s="9" t="s">
        <v>44343</v>
      </c>
      <c r="C22672" s="2" t="s">
        <v>28110</v>
      </c>
      <c r="D22672" s="2" t="s">
        <v>28110</v>
      </c>
    </row>
    <row r="22673" spans="1:4" x14ac:dyDescent="0.2">
      <c r="A22673" s="11">
        <v>528210000923715</v>
      </c>
      <c r="B22673" s="9" t="s">
        <v>44344</v>
      </c>
      <c r="C22673" s="2" t="s">
        <v>28110</v>
      </c>
      <c r="D22673" s="2" t="s">
        <v>28110</v>
      </c>
    </row>
    <row r="22674" spans="1:4" x14ac:dyDescent="0.2">
      <c r="A22674" s="11">
        <v>528210004437582</v>
      </c>
      <c r="B22674" s="9" t="s">
        <v>44345</v>
      </c>
      <c r="C22674" s="2" t="s">
        <v>44346</v>
      </c>
      <c r="D22674" s="2" t="s">
        <v>44346</v>
      </c>
    </row>
    <row r="22675" spans="1:4" x14ac:dyDescent="0.2">
      <c r="A22675" s="11">
        <v>528219000001773</v>
      </c>
      <c r="B22675" s="9" t="s">
        <v>44347</v>
      </c>
      <c r="C22675" s="2" t="s">
        <v>44348</v>
      </c>
      <c r="D22675" s="2" t="s">
        <v>44348</v>
      </c>
    </row>
    <row r="22676" spans="1:4" x14ac:dyDescent="0.2">
      <c r="A22676" s="11">
        <v>528219000001426</v>
      </c>
      <c r="B22676" s="9" t="s">
        <v>44349</v>
      </c>
      <c r="C22676" s="2" t="s">
        <v>44350</v>
      </c>
      <c r="D22676" s="2" t="s">
        <v>44350</v>
      </c>
    </row>
    <row r="22677" spans="1:4" x14ac:dyDescent="0.2">
      <c r="A22677" s="11">
        <v>528210000272124</v>
      </c>
      <c r="B22677" s="9" t="s">
        <v>44351</v>
      </c>
      <c r="C22677" s="2" t="s">
        <v>44352</v>
      </c>
      <c r="D22677" s="2" t="s">
        <v>44352</v>
      </c>
    </row>
    <row r="22678" spans="1:4" x14ac:dyDescent="0.2">
      <c r="A22678" s="11">
        <v>528210004831374</v>
      </c>
      <c r="B22678" s="9" t="s">
        <v>44353</v>
      </c>
      <c r="C22678" s="2" t="s">
        <v>44354</v>
      </c>
      <c r="D22678" s="2" t="s">
        <v>44355</v>
      </c>
    </row>
    <row r="22679" spans="1:4" x14ac:dyDescent="0.2">
      <c r="A22679" s="11">
        <v>528210000537920</v>
      </c>
      <c r="B22679" s="9" t="s">
        <v>44356</v>
      </c>
      <c r="C22679" s="2" t="s">
        <v>44357</v>
      </c>
      <c r="D22679" s="2" t="s">
        <v>44358</v>
      </c>
    </row>
    <row r="22680" spans="1:4" x14ac:dyDescent="0.2">
      <c r="A22680" s="11">
        <v>985101045204520</v>
      </c>
      <c r="B22680" s="9" t="s">
        <v>44359</v>
      </c>
      <c r="C22680" s="2" t="s">
        <v>44360</v>
      </c>
      <c r="D22680" s="2" t="s">
        <v>44361</v>
      </c>
    </row>
    <row r="22681" spans="1:4" x14ac:dyDescent="0.2">
      <c r="A22681" s="11">
        <v>528210002847662</v>
      </c>
      <c r="B22681" s="9" t="s">
        <v>44362</v>
      </c>
      <c r="C22681" s="2" t="s">
        <v>44363</v>
      </c>
      <c r="D22681" s="2" t="s">
        <v>44364</v>
      </c>
    </row>
    <row r="22682" spans="1:4" x14ac:dyDescent="0.2">
      <c r="A22682" s="11">
        <v>528210002733272</v>
      </c>
      <c r="B22682" s="9" t="s">
        <v>44365</v>
      </c>
      <c r="C22682" s="2" t="s">
        <v>14394</v>
      </c>
      <c r="D22682" s="2" t="s">
        <v>44366</v>
      </c>
    </row>
    <row r="22683" spans="1:4" x14ac:dyDescent="0.2">
      <c r="A22683" s="11">
        <v>372141405697267</v>
      </c>
      <c r="B22683" s="9" t="s">
        <v>44367</v>
      </c>
      <c r="C22683" s="2" t="s">
        <v>44368</v>
      </c>
      <c r="D22683" s="2" t="s">
        <v>44369</v>
      </c>
    </row>
    <row r="22684" spans="1:4" x14ac:dyDescent="0.2">
      <c r="A22684" s="11">
        <v>977200008260340</v>
      </c>
      <c r="B22684" s="9" t="s">
        <v>44370</v>
      </c>
      <c r="C22684" s="2" t="s">
        <v>44371</v>
      </c>
      <c r="D22684" s="2" t="s">
        <v>44372</v>
      </c>
    </row>
    <row r="22685" spans="1:4" x14ac:dyDescent="0.2">
      <c r="A22685" s="11">
        <v>966000100842848</v>
      </c>
      <c r="B22685" s="9" t="s">
        <v>44373</v>
      </c>
      <c r="C22685" s="2" t="s">
        <v>26579</v>
      </c>
      <c r="D22685" s="2" t="s">
        <v>44374</v>
      </c>
    </row>
    <row r="22686" spans="1:4" x14ac:dyDescent="0.2">
      <c r="A22686" s="11">
        <v>528210000854468</v>
      </c>
      <c r="B22686" s="9" t="s">
        <v>44375</v>
      </c>
      <c r="C22686" s="2" t="s">
        <v>44376</v>
      </c>
      <c r="D22686" s="2" t="s">
        <v>44376</v>
      </c>
    </row>
    <row r="22687" spans="1:4" x14ac:dyDescent="0.2">
      <c r="A22687" s="11">
        <v>528246000238917</v>
      </c>
      <c r="B22687" s="9" t="s">
        <v>44377</v>
      </c>
      <c r="C22687" s="2" t="s">
        <v>29923</v>
      </c>
      <c r="D22687" s="2" t="s">
        <v>44378</v>
      </c>
    </row>
    <row r="22688" spans="1:4" x14ac:dyDescent="0.2">
      <c r="A22688" s="11">
        <v>967000001543911</v>
      </c>
      <c r="B22688" s="9" t="s">
        <v>44379</v>
      </c>
      <c r="C22688" s="2" t="s">
        <v>44380</v>
      </c>
      <c r="D22688" s="2" t="s">
        <v>44381</v>
      </c>
    </row>
    <row r="22689" spans="1:4" x14ac:dyDescent="0.2">
      <c r="A22689" s="11">
        <v>528210004835300</v>
      </c>
      <c r="B22689" s="9" t="s">
        <v>44382</v>
      </c>
      <c r="C22689" s="2" t="s">
        <v>44383</v>
      </c>
      <c r="D22689" s="2" t="s">
        <v>44384</v>
      </c>
    </row>
    <row r="22690" spans="1:4" x14ac:dyDescent="0.2">
      <c r="A22690" s="11">
        <v>528210000511752</v>
      </c>
      <c r="B22690" s="9" t="s">
        <v>44385</v>
      </c>
      <c r="C22690" s="2" t="s">
        <v>44386</v>
      </c>
      <c r="D22690" s="2" t="s">
        <v>44387</v>
      </c>
    </row>
    <row r="22691" spans="1:4" x14ac:dyDescent="0.2">
      <c r="A22691" s="11">
        <v>528210000570144</v>
      </c>
      <c r="B22691" s="9" t="s">
        <v>44388</v>
      </c>
      <c r="C22691" s="2" t="s">
        <v>44389</v>
      </c>
      <c r="D22691" s="2" t="s">
        <v>44390</v>
      </c>
    </row>
    <row r="22692" spans="1:4" x14ac:dyDescent="0.2">
      <c r="A22692" s="11">
        <v>528210000841464</v>
      </c>
      <c r="B22692" s="9" t="s">
        <v>44391</v>
      </c>
      <c r="C22692" s="2" t="s">
        <v>44392</v>
      </c>
      <c r="D22692" s="2" t="s">
        <v>44393</v>
      </c>
    </row>
    <row r="22693" spans="1:4" x14ac:dyDescent="0.2">
      <c r="A22693" s="11">
        <v>528246003089150</v>
      </c>
      <c r="B22693" s="9" t="s">
        <v>44394</v>
      </c>
      <c r="C22693" s="2" t="s">
        <v>44395</v>
      </c>
      <c r="D22693" s="2" t="s">
        <v>44396</v>
      </c>
    </row>
    <row r="22694" spans="1:4" x14ac:dyDescent="0.2">
      <c r="A22694" s="11">
        <v>528210000705437</v>
      </c>
      <c r="B22694" s="9" t="s">
        <v>44397</v>
      </c>
      <c r="C22694" s="2" t="s">
        <v>44398</v>
      </c>
      <c r="D22694" s="2" t="s">
        <v>44399</v>
      </c>
    </row>
    <row r="22695" spans="1:4" x14ac:dyDescent="0.2">
      <c r="A22695" s="11">
        <v>250259806159636</v>
      </c>
      <c r="B22695" s="9" t="s">
        <v>44400</v>
      </c>
      <c r="C22695" s="2" t="s">
        <v>44401</v>
      </c>
      <c r="D22695" s="2" t="s">
        <v>44402</v>
      </c>
    </row>
    <row r="22696" spans="1:4" x14ac:dyDescent="0.2">
      <c r="A22696" s="11">
        <v>528210002771774</v>
      </c>
      <c r="B22696" s="9" t="s">
        <v>44403</v>
      </c>
      <c r="C22696" s="2" t="s">
        <v>44404</v>
      </c>
      <c r="D22696" s="2" t="s">
        <v>44405</v>
      </c>
    </row>
    <row r="22697" spans="1:4" x14ac:dyDescent="0.2">
      <c r="A22697" s="11">
        <v>528210004836377</v>
      </c>
      <c r="B22697" s="9" t="s">
        <v>44406</v>
      </c>
      <c r="C22697" s="2" t="s">
        <v>44407</v>
      </c>
      <c r="D22697" s="2" t="s">
        <v>44408</v>
      </c>
    </row>
    <row r="22698" spans="1:4" x14ac:dyDescent="0.2">
      <c r="A22698" s="11">
        <v>985120021267567</v>
      </c>
      <c r="B22698" s="9" t="s">
        <v>44409</v>
      </c>
      <c r="C22698" s="2" t="s">
        <v>44410</v>
      </c>
      <c r="D22698" s="2" t="s">
        <v>44411</v>
      </c>
    </row>
    <row r="22699" spans="1:4" x14ac:dyDescent="0.2">
      <c r="A22699" s="11">
        <v>528210002961988</v>
      </c>
      <c r="B22699" s="9" t="s">
        <v>44412</v>
      </c>
      <c r="C22699" s="2" t="s">
        <v>44413</v>
      </c>
      <c r="D22699" s="2" t="s">
        <v>44414</v>
      </c>
    </row>
    <row r="22700" spans="1:4" x14ac:dyDescent="0.2">
      <c r="A22700" s="11">
        <v>528246000255131</v>
      </c>
      <c r="B22700" s="9" t="s">
        <v>44415</v>
      </c>
      <c r="C22700" s="2" t="s">
        <v>44416</v>
      </c>
      <c r="D22700" s="2" t="s">
        <v>44417</v>
      </c>
    </row>
    <row r="22701" spans="1:4" x14ac:dyDescent="0.2">
      <c r="A22701" s="11">
        <v>528246002391130</v>
      </c>
      <c r="B22701" s="9" t="s">
        <v>44418</v>
      </c>
      <c r="C22701" s="2" t="s">
        <v>44419</v>
      </c>
      <c r="D22701" s="2" t="s">
        <v>44420</v>
      </c>
    </row>
    <row r="22702" spans="1:4" x14ac:dyDescent="0.2">
      <c r="A22702" s="11">
        <v>528210002933447</v>
      </c>
      <c r="B22702" s="9" t="s">
        <v>44421</v>
      </c>
      <c r="C22702" s="2" t="s">
        <v>44422</v>
      </c>
      <c r="D22702" s="2" t="s">
        <v>44423</v>
      </c>
    </row>
    <row r="22703" spans="1:4" x14ac:dyDescent="0.2">
      <c r="A22703" s="11">
        <v>372141420058040</v>
      </c>
      <c r="B22703" s="9" t="s">
        <v>44424</v>
      </c>
      <c r="C22703" s="2" t="s">
        <v>44425</v>
      </c>
      <c r="D22703" s="2" t="s">
        <v>44426</v>
      </c>
    </row>
    <row r="22704" spans="1:4" x14ac:dyDescent="0.2">
      <c r="A22704" s="11">
        <v>528210001168683</v>
      </c>
      <c r="B22704" s="9" t="s">
        <v>44427</v>
      </c>
      <c r="C22704" s="2" t="s">
        <v>44428</v>
      </c>
      <c r="D22704" s="2" t="s">
        <v>44429</v>
      </c>
    </row>
    <row r="22705" spans="1:4" x14ac:dyDescent="0.2">
      <c r="A22705" s="11">
        <v>528210000833101</v>
      </c>
      <c r="B22705" s="9" t="s">
        <v>44430</v>
      </c>
      <c r="C22705" s="2" t="s">
        <v>44431</v>
      </c>
      <c r="D22705" s="2" t="s">
        <v>44432</v>
      </c>
    </row>
    <row r="22706" spans="1:4" x14ac:dyDescent="0.2">
      <c r="A22706" s="11">
        <v>528210000792444</v>
      </c>
      <c r="B22706" s="9" t="s">
        <v>44433</v>
      </c>
      <c r="C22706" s="2" t="s">
        <v>44434</v>
      </c>
      <c r="D22706" s="2" t="s">
        <v>44435</v>
      </c>
    </row>
    <row r="22707" spans="1:4" x14ac:dyDescent="0.2">
      <c r="A22707" s="11">
        <v>977200008434105</v>
      </c>
      <c r="B22707" s="9" t="s">
        <v>44436</v>
      </c>
      <c r="C22707" s="2" t="s">
        <v>44437</v>
      </c>
      <c r="D22707" s="2" t="s">
        <v>44438</v>
      </c>
    </row>
    <row r="22708" spans="1:4" x14ac:dyDescent="0.2">
      <c r="A22708" s="11">
        <v>958000010596749</v>
      </c>
      <c r="B22708" s="9" t="s">
        <v>44439</v>
      </c>
      <c r="C22708" s="2" t="s">
        <v>44440</v>
      </c>
      <c r="D22708" s="2" t="s">
        <v>44441</v>
      </c>
    </row>
    <row r="22709" spans="1:4" x14ac:dyDescent="0.2">
      <c r="A22709" s="11">
        <v>528210000562767</v>
      </c>
      <c r="B22709" s="9" t="s">
        <v>44442</v>
      </c>
      <c r="C22709" s="2" t="s">
        <v>44443</v>
      </c>
      <c r="D22709" s="2" t="s">
        <v>44444</v>
      </c>
    </row>
    <row r="22710" spans="1:4" x14ac:dyDescent="0.2">
      <c r="A22710" s="11">
        <v>528210000762768</v>
      </c>
      <c r="B22710" s="9" t="s">
        <v>44445</v>
      </c>
      <c r="C22710" s="2" t="s">
        <v>44446</v>
      </c>
      <c r="D22710" s="2" t="s">
        <v>44446</v>
      </c>
    </row>
    <row r="22711" spans="1:4" x14ac:dyDescent="0.2">
      <c r="A22711" s="11">
        <v>528210002982621</v>
      </c>
      <c r="B22711" s="9" t="s">
        <v>44447</v>
      </c>
      <c r="C22711" s="2" t="s">
        <v>44448</v>
      </c>
      <c r="D22711" s="2" t="s">
        <v>44449</v>
      </c>
    </row>
    <row r="22712" spans="1:4" x14ac:dyDescent="0.2">
      <c r="A22712" s="11">
        <v>528210002446248</v>
      </c>
      <c r="B22712" s="9" t="s">
        <v>44450</v>
      </c>
      <c r="C22712" s="2" t="s">
        <v>44451</v>
      </c>
      <c r="D22712" s="2" t="s">
        <v>44452</v>
      </c>
    </row>
    <row r="22713" spans="1:4" x14ac:dyDescent="0.2">
      <c r="A22713" s="11">
        <v>372141405342397</v>
      </c>
      <c r="B22713" s="9" t="s">
        <v>44453</v>
      </c>
      <c r="C22713" s="2" t="s">
        <v>44454</v>
      </c>
      <c r="D22713" s="2" t="s">
        <v>44455</v>
      </c>
    </row>
    <row r="22714" spans="1:4" x14ac:dyDescent="0.2">
      <c r="A22714" s="11">
        <v>528210002560377</v>
      </c>
      <c r="B22714" s="9" t="s">
        <v>44456</v>
      </c>
      <c r="C22714" s="2" t="s">
        <v>44457</v>
      </c>
      <c r="D22714" s="2" t="s">
        <v>44458</v>
      </c>
    </row>
    <row r="22715" spans="1:4" x14ac:dyDescent="0.2">
      <c r="A22715" s="11">
        <v>372141420516954</v>
      </c>
      <c r="B22715" s="9" t="s">
        <v>44459</v>
      </c>
      <c r="C22715" s="2" t="s">
        <v>44460</v>
      </c>
      <c r="D22715" s="2" t="s">
        <v>44461</v>
      </c>
    </row>
    <row r="22716" spans="1:4" x14ac:dyDescent="0.2">
      <c r="A22716" s="11">
        <v>372100400018343</v>
      </c>
      <c r="B22716" s="9" t="s">
        <v>44462</v>
      </c>
      <c r="C22716" s="2" t="s">
        <v>44463</v>
      </c>
      <c r="D22716" s="2" t="s">
        <v>44464</v>
      </c>
    </row>
    <row r="22717" spans="1:4" x14ac:dyDescent="0.2">
      <c r="A22717" s="11">
        <v>972270000242477</v>
      </c>
      <c r="B22717" s="9" t="s">
        <v>44465</v>
      </c>
      <c r="C22717" s="2" t="s">
        <v>44466</v>
      </c>
      <c r="D22717" s="2" t="s">
        <v>44467</v>
      </c>
    </row>
    <row r="22718" spans="1:4" x14ac:dyDescent="0.2">
      <c r="A22718" s="11">
        <v>528210000283668</v>
      </c>
      <c r="B22718" s="9" t="s">
        <v>44468</v>
      </c>
      <c r="C22718" s="2" t="s">
        <v>44469</v>
      </c>
      <c r="D22718" s="2" t="s">
        <v>44470</v>
      </c>
    </row>
    <row r="22719" spans="1:4" x14ac:dyDescent="0.2">
      <c r="A22719" s="11">
        <v>528210002222153</v>
      </c>
      <c r="B22719" s="9" t="s">
        <v>44471</v>
      </c>
      <c r="C22719" s="2" t="s">
        <v>44472</v>
      </c>
      <c r="D22719" s="2" t="s">
        <v>44473</v>
      </c>
    </row>
    <row r="22720" spans="1:4" x14ac:dyDescent="0.2">
      <c r="A22720" s="11">
        <v>977200008608022</v>
      </c>
      <c r="B22720" s="9" t="s">
        <v>44474</v>
      </c>
      <c r="C22720" s="2" t="s">
        <v>44475</v>
      </c>
      <c r="D22720" s="2" t="s">
        <v>44475</v>
      </c>
    </row>
    <row r="22721" spans="1:4" x14ac:dyDescent="0.2">
      <c r="A22721" s="11">
        <v>724080880132195</v>
      </c>
      <c r="B22721" s="9" t="s">
        <v>44476</v>
      </c>
      <c r="C22721" s="2" t="s">
        <v>44477</v>
      </c>
      <c r="D22721" s="2" t="s">
        <v>44478</v>
      </c>
    </row>
    <row r="22722" spans="1:4" x14ac:dyDescent="0.2">
      <c r="A22722" s="11">
        <v>528210002372653</v>
      </c>
      <c r="B22722" s="9" t="s">
        <v>44479</v>
      </c>
      <c r="C22722" s="2" t="s">
        <v>44480</v>
      </c>
      <c r="D22722" s="2" t="s">
        <v>44481</v>
      </c>
    </row>
    <row r="22723" spans="1:4" x14ac:dyDescent="0.2">
      <c r="A22723" s="11">
        <v>977200008090166</v>
      </c>
      <c r="B22723" s="9" t="s">
        <v>44482</v>
      </c>
      <c r="C22723" s="2" t="s">
        <v>44483</v>
      </c>
      <c r="D22723" s="2" t="s">
        <v>44484</v>
      </c>
    </row>
    <row r="22724" spans="1:4" x14ac:dyDescent="0.2">
      <c r="A22724" s="11">
        <v>724010150001734</v>
      </c>
      <c r="B22724" s="9" t="s">
        <v>44485</v>
      </c>
      <c r="C22724" s="2" t="s">
        <v>44484</v>
      </c>
      <c r="D22724" s="2" t="s">
        <v>44484</v>
      </c>
    </row>
    <row r="22725" spans="1:4" x14ac:dyDescent="0.2">
      <c r="A22725" s="11">
        <v>977200007533346</v>
      </c>
      <c r="B22725" s="9" t="s">
        <v>44486</v>
      </c>
      <c r="C22725" s="2" t="s">
        <v>44487</v>
      </c>
      <c r="D22725" s="2" t="s">
        <v>44488</v>
      </c>
    </row>
    <row r="22726" spans="1:4" x14ac:dyDescent="0.2">
      <c r="A22726" s="11">
        <v>528210002354461</v>
      </c>
      <c r="B22726" s="9" t="s">
        <v>44489</v>
      </c>
      <c r="C22726" s="2" t="s">
        <v>44490</v>
      </c>
      <c r="D22726" s="2" t="s">
        <v>44490</v>
      </c>
    </row>
    <row r="22727" spans="1:4" x14ac:dyDescent="0.2">
      <c r="A22727" s="11">
        <v>977200008426013</v>
      </c>
      <c r="B22727" s="9" t="s">
        <v>44491</v>
      </c>
      <c r="C22727" s="2" t="s">
        <v>44492</v>
      </c>
      <c r="D22727" s="2" t="s">
        <v>44492</v>
      </c>
    </row>
    <row r="22728" spans="1:4" x14ac:dyDescent="0.2">
      <c r="A22728" s="11">
        <v>528246002359230</v>
      </c>
      <c r="B22728" s="9" t="s">
        <v>44493</v>
      </c>
      <c r="C22728" s="2" t="s">
        <v>44494</v>
      </c>
      <c r="D22728" s="2" t="s">
        <v>44494</v>
      </c>
    </row>
    <row r="22729" spans="1:4" x14ac:dyDescent="0.2">
      <c r="A22729" s="11">
        <v>981000006269721</v>
      </c>
      <c r="B22729" s="9" t="s">
        <v>44495</v>
      </c>
      <c r="C22729" s="2" t="s">
        <v>44496</v>
      </c>
      <c r="D22729" s="2" t="s">
        <v>44496</v>
      </c>
    </row>
    <row r="22730" spans="1:4" x14ac:dyDescent="0.2">
      <c r="A22730" s="11">
        <v>528210002962765</v>
      </c>
      <c r="B22730" s="9" t="s">
        <v>44497</v>
      </c>
      <c r="C22730" s="2" t="s">
        <v>44498</v>
      </c>
      <c r="D22730" s="2" t="s">
        <v>44499</v>
      </c>
    </row>
    <row r="22731" spans="1:4" x14ac:dyDescent="0.2">
      <c r="A22731" s="11">
        <v>528210000700376</v>
      </c>
      <c r="B22731" s="9" t="s">
        <v>44500</v>
      </c>
      <c r="C22731" s="2" t="s">
        <v>44501</v>
      </c>
      <c r="D22731" s="2" t="s">
        <v>44501</v>
      </c>
    </row>
    <row r="22732" spans="1:4" x14ac:dyDescent="0.2">
      <c r="A22732" s="11">
        <v>528210001175649</v>
      </c>
      <c r="B22732" s="9" t="s">
        <v>44502</v>
      </c>
      <c r="C22732" s="2" t="s">
        <v>44503</v>
      </c>
      <c r="D22732" s="2" t="s">
        <v>44503</v>
      </c>
    </row>
    <row r="22733" spans="1:4" x14ac:dyDescent="0.2">
      <c r="A22733" s="11">
        <v>528210002520940</v>
      </c>
      <c r="B22733" s="9" t="s">
        <v>44504</v>
      </c>
      <c r="C22733" s="2" t="s">
        <v>44505</v>
      </c>
      <c r="D22733" s="2" t="s">
        <v>44506</v>
      </c>
    </row>
    <row r="22734" spans="1:4" x14ac:dyDescent="0.2">
      <c r="A22734" s="11">
        <v>528210000692354</v>
      </c>
      <c r="B22734" s="9" t="s">
        <v>44507</v>
      </c>
      <c r="C22734" s="2" t="s">
        <v>44508</v>
      </c>
      <c r="D22734" s="2" t="s">
        <v>44508</v>
      </c>
    </row>
    <row r="22735" spans="1:4" x14ac:dyDescent="0.2">
      <c r="A22735" s="11">
        <v>528210000224913</v>
      </c>
      <c r="B22735" s="9" t="s">
        <v>44509</v>
      </c>
      <c r="C22735" s="2" t="s">
        <v>44510</v>
      </c>
      <c r="D22735" s="2" t="s">
        <v>44510</v>
      </c>
    </row>
    <row r="22736" spans="1:4" x14ac:dyDescent="0.2">
      <c r="A22736" s="11">
        <v>528210004510447</v>
      </c>
      <c r="B22736" s="9" t="s">
        <v>44511</v>
      </c>
      <c r="C22736" s="2" t="s">
        <v>44512</v>
      </c>
      <c r="D22736" s="2" t="s">
        <v>44513</v>
      </c>
    </row>
    <row r="22737" spans="1:4" x14ac:dyDescent="0.2">
      <c r="A22737" s="11">
        <v>528210002787745</v>
      </c>
      <c r="B22737" s="9" t="s">
        <v>44514</v>
      </c>
      <c r="C22737" s="2" t="s">
        <v>44515</v>
      </c>
      <c r="D22737" s="2" t="s">
        <v>44516</v>
      </c>
    </row>
    <row r="22738" spans="1:4" x14ac:dyDescent="0.2">
      <c r="A22738" s="11">
        <v>528210002168917</v>
      </c>
      <c r="B22738" s="9" t="s">
        <v>44517</v>
      </c>
      <c r="C22738" s="2" t="s">
        <v>44515</v>
      </c>
      <c r="D22738" s="2" t="s">
        <v>44518</v>
      </c>
    </row>
    <row r="22739" spans="1:4" x14ac:dyDescent="0.2">
      <c r="A22739" s="11">
        <v>968000001361931</v>
      </c>
      <c r="B22739" s="9" t="s">
        <v>44519</v>
      </c>
      <c r="C22739" s="2" t="s">
        <v>11926</v>
      </c>
      <c r="D22739" s="2" t="s">
        <v>44520</v>
      </c>
    </row>
    <row r="22740" spans="1:4" x14ac:dyDescent="0.2">
      <c r="A22740" s="11">
        <v>528210002139476</v>
      </c>
      <c r="B22740" s="9" t="s">
        <v>44521</v>
      </c>
      <c r="C22740" s="2" t="s">
        <v>5427</v>
      </c>
      <c r="D22740" s="2" t="s">
        <v>44522</v>
      </c>
    </row>
    <row r="22741" spans="1:4" x14ac:dyDescent="0.2">
      <c r="A22741" s="11">
        <v>528210004897986</v>
      </c>
      <c r="B22741" s="9" t="s">
        <v>44523</v>
      </c>
      <c r="C22741" s="2" t="s">
        <v>44524</v>
      </c>
      <c r="D22741" s="2" t="s">
        <v>44525</v>
      </c>
    </row>
    <row r="22742" spans="1:4" x14ac:dyDescent="0.2">
      <c r="A22742" s="11">
        <v>528210004251472</v>
      </c>
      <c r="B22742" s="9" t="s">
        <v>44526</v>
      </c>
      <c r="C22742" s="2" t="s">
        <v>44515</v>
      </c>
      <c r="D22742" s="2" t="s">
        <v>44515</v>
      </c>
    </row>
    <row r="22743" spans="1:4" x14ac:dyDescent="0.2">
      <c r="A22743" s="11">
        <v>528210002507195</v>
      </c>
      <c r="B22743" s="9" t="s">
        <v>44527</v>
      </c>
      <c r="C22743" s="2" t="s">
        <v>13603</v>
      </c>
      <c r="D22743" s="2" t="s">
        <v>44515</v>
      </c>
    </row>
    <row r="22744" spans="1:4" x14ac:dyDescent="0.2">
      <c r="A22744" s="11">
        <v>528210004509654</v>
      </c>
      <c r="B22744" s="9" t="s">
        <v>44528</v>
      </c>
      <c r="C22744" s="2" t="s">
        <v>44529</v>
      </c>
      <c r="D22744" s="2" t="s">
        <v>44515</v>
      </c>
    </row>
    <row r="22745" spans="1:4" x14ac:dyDescent="0.2">
      <c r="A22745" s="11">
        <v>250259600326895</v>
      </c>
      <c r="B22745" s="9" t="s">
        <v>44530</v>
      </c>
      <c r="C22745" s="2" t="s">
        <v>44531</v>
      </c>
      <c r="D22745" s="2" t="s">
        <v>44515</v>
      </c>
    </row>
    <row r="22746" spans="1:4" x14ac:dyDescent="0.2">
      <c r="A22746" s="11">
        <v>528210004161582</v>
      </c>
      <c r="B22746" s="9" t="s">
        <v>44532</v>
      </c>
      <c r="C22746" s="2" t="s">
        <v>44533</v>
      </c>
      <c r="D22746" s="2" t="s">
        <v>44515</v>
      </c>
    </row>
    <row r="22747" spans="1:4" x14ac:dyDescent="0.2">
      <c r="A22747" s="11">
        <v>528210000501619</v>
      </c>
      <c r="B22747" s="9" t="s">
        <v>44534</v>
      </c>
      <c r="C22747" s="2" t="s">
        <v>44535</v>
      </c>
      <c r="D22747" s="2" t="s">
        <v>44515</v>
      </c>
    </row>
    <row r="22748" spans="1:4" x14ac:dyDescent="0.2">
      <c r="A22748" s="11">
        <v>528210004083048</v>
      </c>
      <c r="B22748" s="9" t="s">
        <v>44536</v>
      </c>
      <c r="C22748" s="2" t="s">
        <v>44537</v>
      </c>
      <c r="D22748" s="2" t="s">
        <v>44515</v>
      </c>
    </row>
    <row r="22749" spans="1:4" x14ac:dyDescent="0.2">
      <c r="A22749" s="11">
        <v>528210000814580</v>
      </c>
      <c r="B22749" s="9" t="s">
        <v>44538</v>
      </c>
      <c r="C22749" s="2" t="s">
        <v>44539</v>
      </c>
      <c r="D22749" s="2" t="s">
        <v>44515</v>
      </c>
    </row>
    <row r="22750" spans="1:4" x14ac:dyDescent="0.2">
      <c r="A22750" s="11">
        <v>372140316838485</v>
      </c>
      <c r="B22750" s="9" t="s">
        <v>44540</v>
      </c>
      <c r="C22750" s="2" t="s">
        <v>44541</v>
      </c>
      <c r="D22750" s="2" t="s">
        <v>44515</v>
      </c>
    </row>
    <row r="22751" spans="1:4" x14ac:dyDescent="0.2">
      <c r="A22751" s="11">
        <v>528210002555487</v>
      </c>
      <c r="B22751" s="9" t="s">
        <v>44542</v>
      </c>
      <c r="C22751" s="2" t="s">
        <v>44515</v>
      </c>
      <c r="D22751" s="2" t="s">
        <v>44515</v>
      </c>
    </row>
    <row r="22752" spans="1:4" x14ac:dyDescent="0.2">
      <c r="A22752" s="11">
        <v>967000009297969</v>
      </c>
      <c r="B22752" s="9" t="s">
        <v>44543</v>
      </c>
      <c r="C22752" s="2" t="s">
        <v>44544</v>
      </c>
      <c r="D22752" s="2" t="s">
        <v>44515</v>
      </c>
    </row>
    <row r="22753" spans="1:4" x14ac:dyDescent="0.2">
      <c r="A22753" s="11">
        <v>528210000474133</v>
      </c>
      <c r="B22753" s="9" t="s">
        <v>44545</v>
      </c>
      <c r="C22753" s="2" t="s">
        <v>44546</v>
      </c>
      <c r="D22753" s="2" t="s">
        <v>44515</v>
      </c>
    </row>
    <row r="22754" spans="1:4" x14ac:dyDescent="0.2">
      <c r="A22754" s="11">
        <v>528210000885970</v>
      </c>
      <c r="B22754" s="9" t="s">
        <v>44547</v>
      </c>
      <c r="C22754" s="2" t="s">
        <v>44548</v>
      </c>
      <c r="D22754" s="2" t="s">
        <v>44549</v>
      </c>
    </row>
    <row r="22755" spans="1:4" x14ac:dyDescent="0.2">
      <c r="A22755" s="11">
        <v>528210002583351</v>
      </c>
      <c r="B22755" s="9" t="s">
        <v>44550</v>
      </c>
      <c r="C22755" s="2" t="s">
        <v>44551</v>
      </c>
      <c r="D22755" s="2" t="s">
        <v>44515</v>
      </c>
    </row>
    <row r="22756" spans="1:4" x14ac:dyDescent="0.2">
      <c r="A22756" s="11">
        <v>528210000841263</v>
      </c>
      <c r="B22756" s="9" t="s">
        <v>44552</v>
      </c>
      <c r="C22756" s="2" t="s">
        <v>44553</v>
      </c>
      <c r="D22756" s="2" t="s">
        <v>44515</v>
      </c>
    </row>
    <row r="22757" spans="1:4" x14ac:dyDescent="0.2">
      <c r="A22757" s="11">
        <v>528210002000203</v>
      </c>
      <c r="B22757" s="9" t="s">
        <v>44554</v>
      </c>
      <c r="C22757" s="2" t="s">
        <v>44555</v>
      </c>
      <c r="D22757" s="2" t="s">
        <v>44515</v>
      </c>
    </row>
    <row r="22758" spans="1:4" x14ac:dyDescent="0.2">
      <c r="A22758" s="11">
        <v>528210004157266</v>
      </c>
      <c r="B22758" s="9" t="s">
        <v>44556</v>
      </c>
      <c r="C22758" s="2" t="s">
        <v>44557</v>
      </c>
      <c r="D22758" s="2" t="s">
        <v>44515</v>
      </c>
    </row>
    <row r="22759" spans="1:4" x14ac:dyDescent="0.2">
      <c r="A22759" s="11">
        <v>528246003059103</v>
      </c>
      <c r="B22759" s="9" t="s">
        <v>44558</v>
      </c>
      <c r="C22759" s="2" t="s">
        <v>8359</v>
      </c>
      <c r="D22759" s="2" t="s">
        <v>44515</v>
      </c>
    </row>
    <row r="22760" spans="1:4" x14ac:dyDescent="0.2">
      <c r="A22760" s="11">
        <v>967000009459898</v>
      </c>
      <c r="B22760" s="9" t="s">
        <v>44559</v>
      </c>
      <c r="C22760" s="2" t="s">
        <v>44560</v>
      </c>
      <c r="D22760" s="2" t="s">
        <v>44549</v>
      </c>
    </row>
    <row r="22761" spans="1:4" x14ac:dyDescent="0.2">
      <c r="A22761" s="11">
        <v>981100000325696</v>
      </c>
      <c r="B22761" s="9" t="s">
        <v>44561</v>
      </c>
      <c r="C22761" s="2" t="s">
        <v>2088</v>
      </c>
      <c r="D22761" s="2" t="s">
        <v>44515</v>
      </c>
    </row>
    <row r="22762" spans="1:4" x14ac:dyDescent="0.2">
      <c r="A22762" s="11">
        <v>528210004933911</v>
      </c>
      <c r="B22762" s="9" t="s">
        <v>44562</v>
      </c>
      <c r="C22762" s="2" t="s">
        <v>22863</v>
      </c>
      <c r="D22762" s="2" t="s">
        <v>44515</v>
      </c>
    </row>
    <row r="22763" spans="1:4" x14ac:dyDescent="0.2">
      <c r="A22763" s="11">
        <v>528210002458911</v>
      </c>
      <c r="B22763" s="9" t="s">
        <v>44563</v>
      </c>
      <c r="C22763" s="2" t="s">
        <v>44564</v>
      </c>
      <c r="D22763" s="2" t="s">
        <v>44515</v>
      </c>
    </row>
    <row r="22764" spans="1:4" x14ac:dyDescent="0.2">
      <c r="A22764" s="11">
        <v>250258709019977</v>
      </c>
      <c r="B22764" s="9" t="s">
        <v>44565</v>
      </c>
      <c r="C22764" s="2" t="s">
        <v>44566</v>
      </c>
      <c r="D22764" s="2" t="s">
        <v>44515</v>
      </c>
    </row>
    <row r="22765" spans="1:4" x14ac:dyDescent="0.2">
      <c r="A22765" s="11">
        <v>724010370020942</v>
      </c>
      <c r="B22765" s="9" t="s">
        <v>44567</v>
      </c>
      <c r="C22765" s="2" t="s">
        <v>41365</v>
      </c>
      <c r="D22765" s="2" t="s">
        <v>44515</v>
      </c>
    </row>
    <row r="22766" spans="1:4" x14ac:dyDescent="0.2">
      <c r="A22766" s="11">
        <v>528210004244395</v>
      </c>
      <c r="B22766" s="9" t="s">
        <v>44568</v>
      </c>
      <c r="C22766" s="2" t="s">
        <v>44515</v>
      </c>
      <c r="D22766" s="2" t="s">
        <v>44515</v>
      </c>
    </row>
    <row r="22767" spans="1:4" x14ac:dyDescent="0.2">
      <c r="A22767" s="11">
        <v>528210000533506</v>
      </c>
      <c r="B22767" s="9" t="s">
        <v>44569</v>
      </c>
      <c r="C22767" s="2" t="s">
        <v>44515</v>
      </c>
      <c r="D22767" s="2" t="s">
        <v>44515</v>
      </c>
    </row>
    <row r="22768" spans="1:4" x14ac:dyDescent="0.2">
      <c r="A22768" s="11">
        <v>528210001139143</v>
      </c>
      <c r="B22768" s="9" t="s">
        <v>44570</v>
      </c>
      <c r="C22768" s="2" t="s">
        <v>44515</v>
      </c>
      <c r="D22768" s="2" t="s">
        <v>44515</v>
      </c>
    </row>
    <row r="22769" spans="1:4" x14ac:dyDescent="0.2">
      <c r="A22769" s="11">
        <v>528210000936171</v>
      </c>
      <c r="B22769" s="9" t="s">
        <v>44571</v>
      </c>
      <c r="C22769" s="2" t="s">
        <v>44515</v>
      </c>
      <c r="D22769" s="2" t="s">
        <v>44515</v>
      </c>
    </row>
    <row r="22770" spans="1:4" x14ac:dyDescent="0.2">
      <c r="A22770" s="11">
        <v>968000001400835</v>
      </c>
      <c r="B22770" s="9" t="s">
        <v>44572</v>
      </c>
      <c r="C22770" s="2" t="s">
        <v>44573</v>
      </c>
      <c r="D22770" s="2" t="s">
        <v>44515</v>
      </c>
    </row>
    <row r="22771" spans="1:4" x14ac:dyDescent="0.2">
      <c r="A22771" s="11">
        <v>528210000722616</v>
      </c>
      <c r="B22771" s="9" t="s">
        <v>44574</v>
      </c>
      <c r="C22771" s="2" t="s">
        <v>44575</v>
      </c>
      <c r="D22771" s="2" t="s">
        <v>44515</v>
      </c>
    </row>
    <row r="22772" spans="1:4" x14ac:dyDescent="0.2">
      <c r="A22772" s="11">
        <v>528219000071635</v>
      </c>
      <c r="B22772" s="9" t="s">
        <v>44576</v>
      </c>
      <c r="C22772" s="2" t="s">
        <v>44515</v>
      </c>
      <c r="D22772" s="2" t="s">
        <v>44515</v>
      </c>
    </row>
    <row r="22773" spans="1:4" x14ac:dyDescent="0.2">
      <c r="A22773" s="11">
        <v>528210000919636</v>
      </c>
      <c r="B22773" s="9" t="s">
        <v>44577</v>
      </c>
      <c r="C22773" s="2" t="s">
        <v>44515</v>
      </c>
      <c r="D22773" s="2" t="s">
        <v>44515</v>
      </c>
    </row>
    <row r="22774" spans="1:4" x14ac:dyDescent="0.2">
      <c r="A22774" s="11">
        <v>528210000613964</v>
      </c>
      <c r="B22774" s="9" t="s">
        <v>44578</v>
      </c>
      <c r="C22774" s="2" t="s">
        <v>44515</v>
      </c>
      <c r="D22774" s="2" t="s">
        <v>44515</v>
      </c>
    </row>
    <row r="22775" spans="1:4" x14ac:dyDescent="0.2">
      <c r="A22775" s="11">
        <v>528210000461733</v>
      </c>
      <c r="B22775" s="9" t="s">
        <v>44579</v>
      </c>
      <c r="C22775" s="2" t="s">
        <v>44515</v>
      </c>
      <c r="D22775" s="2" t="s">
        <v>44515</v>
      </c>
    </row>
    <row r="22776" spans="1:4" x14ac:dyDescent="0.2">
      <c r="A22776" s="11">
        <v>528210001309828</v>
      </c>
      <c r="B22776" s="9" t="s">
        <v>44580</v>
      </c>
      <c r="C22776" s="2" t="s">
        <v>44515</v>
      </c>
      <c r="D22776" s="2" t="s">
        <v>44515</v>
      </c>
    </row>
    <row r="22777" spans="1:4" x14ac:dyDescent="0.2">
      <c r="A22777" s="11">
        <v>985120005793117</v>
      </c>
      <c r="B22777" s="9" t="s">
        <v>44581</v>
      </c>
      <c r="C22777" s="2" t="s">
        <v>44515</v>
      </c>
      <c r="D22777" s="2" t="s">
        <v>44515</v>
      </c>
    </row>
    <row r="22778" spans="1:4" x14ac:dyDescent="0.2">
      <c r="A22778" s="11">
        <v>985120019054214</v>
      </c>
      <c r="B22778" s="9" t="s">
        <v>44582</v>
      </c>
      <c r="C22778" s="2" t="s">
        <v>44515</v>
      </c>
      <c r="D22778" s="2" t="s">
        <v>44515</v>
      </c>
    </row>
    <row r="22779" spans="1:4" x14ac:dyDescent="0.2">
      <c r="A22779" s="11">
        <v>528219000065428</v>
      </c>
      <c r="B22779" s="9" t="s">
        <v>44583</v>
      </c>
      <c r="C22779" s="2" t="s">
        <v>44515</v>
      </c>
      <c r="D22779" s="2" t="s">
        <v>44515</v>
      </c>
    </row>
    <row r="22780" spans="1:4" x14ac:dyDescent="0.2">
      <c r="A22780" s="11">
        <v>528210000569532</v>
      </c>
      <c r="B22780" s="9" t="s">
        <v>44584</v>
      </c>
      <c r="C22780" s="2" t="s">
        <v>44585</v>
      </c>
      <c r="D22780" s="2" t="s">
        <v>44515</v>
      </c>
    </row>
    <row r="22781" spans="1:4" x14ac:dyDescent="0.2">
      <c r="A22781" s="11">
        <v>528210002731725</v>
      </c>
      <c r="B22781" s="9" t="s">
        <v>44586</v>
      </c>
      <c r="C22781" s="2" t="s">
        <v>44515</v>
      </c>
      <c r="D22781" s="2" t="s">
        <v>44515</v>
      </c>
    </row>
    <row r="22782" spans="1:4" x14ac:dyDescent="0.2">
      <c r="A22782" s="11">
        <v>528210002518946</v>
      </c>
      <c r="B22782" s="9" t="s">
        <v>44587</v>
      </c>
      <c r="C22782" s="2" t="s">
        <v>44515</v>
      </c>
      <c r="D22782" s="2" t="s">
        <v>44515</v>
      </c>
    </row>
    <row r="22783" spans="1:4" x14ac:dyDescent="0.2">
      <c r="A22783" s="11">
        <v>528210002487262</v>
      </c>
      <c r="B22783" s="9" t="s">
        <v>44588</v>
      </c>
      <c r="C22783" s="2" t="s">
        <v>44589</v>
      </c>
      <c r="D22783" s="2" t="s">
        <v>44515</v>
      </c>
    </row>
    <row r="22784" spans="1:4" x14ac:dyDescent="0.2">
      <c r="A22784" s="11">
        <v>528210002338436</v>
      </c>
      <c r="B22784" s="9" t="s">
        <v>44590</v>
      </c>
      <c r="C22784" s="2" t="s">
        <v>44515</v>
      </c>
      <c r="D22784" s="2" t="s">
        <v>44515</v>
      </c>
    </row>
    <row r="22785" spans="1:4" x14ac:dyDescent="0.2">
      <c r="A22785" s="11">
        <v>528210002374246</v>
      </c>
      <c r="B22785" s="9" t="s">
        <v>44591</v>
      </c>
      <c r="C22785" s="2" t="s">
        <v>44515</v>
      </c>
      <c r="D22785" s="2" t="s">
        <v>44515</v>
      </c>
    </row>
    <row r="22786" spans="1:4" x14ac:dyDescent="0.2">
      <c r="A22786" s="11">
        <v>528210000283372</v>
      </c>
      <c r="B22786" s="9" t="s">
        <v>44592</v>
      </c>
      <c r="C22786" s="2" t="s">
        <v>44593</v>
      </c>
      <c r="D22786" s="2" t="s">
        <v>44593</v>
      </c>
    </row>
    <row r="22787" spans="1:4" x14ac:dyDescent="0.2">
      <c r="A22787" s="11">
        <v>528210000568708</v>
      </c>
      <c r="B22787" s="9" t="s">
        <v>44594</v>
      </c>
      <c r="C22787" s="2" t="s">
        <v>44593</v>
      </c>
      <c r="D22787" s="2" t="s">
        <v>44593</v>
      </c>
    </row>
    <row r="22788" spans="1:4" x14ac:dyDescent="0.2">
      <c r="A22788" s="11">
        <v>972270000245885</v>
      </c>
      <c r="B22788" s="9" t="s">
        <v>44595</v>
      </c>
      <c r="C22788" s="2" t="s">
        <v>44593</v>
      </c>
      <c r="D22788" s="2" t="s">
        <v>44593</v>
      </c>
    </row>
    <row r="22789" spans="1:4" x14ac:dyDescent="0.2">
      <c r="A22789" s="11">
        <v>528246002273323</v>
      </c>
      <c r="B22789" s="9" t="s">
        <v>44596</v>
      </c>
      <c r="C22789" s="2" t="s">
        <v>44597</v>
      </c>
      <c r="D22789" s="2" t="s">
        <v>44597</v>
      </c>
    </row>
    <row r="22790" spans="1:4" x14ac:dyDescent="0.2">
      <c r="A22790" s="11">
        <v>372141405368710</v>
      </c>
      <c r="B22790" s="9" t="s">
        <v>44598</v>
      </c>
      <c r="C22790" s="2" t="s">
        <v>44599</v>
      </c>
      <c r="D22790" s="2" t="s">
        <v>44600</v>
      </c>
    </row>
    <row r="22791" spans="1:4" x14ac:dyDescent="0.2">
      <c r="A22791" s="11">
        <v>528210006053932</v>
      </c>
      <c r="B22791" s="9" t="s">
        <v>44601</v>
      </c>
      <c r="C22791" s="2" t="s">
        <v>44602</v>
      </c>
      <c r="D22791" s="2" t="s">
        <v>44600</v>
      </c>
    </row>
    <row r="22792" spans="1:4" x14ac:dyDescent="0.2">
      <c r="A22792" s="11">
        <v>528219001008162</v>
      </c>
      <c r="B22792" s="9" t="s">
        <v>44603</v>
      </c>
      <c r="C22792" s="2" t="s">
        <v>44604</v>
      </c>
      <c r="D22792" s="2" t="s">
        <v>44600</v>
      </c>
    </row>
    <row r="22793" spans="1:4" x14ac:dyDescent="0.2">
      <c r="A22793" s="11">
        <v>528219000020440</v>
      </c>
      <c r="B22793" s="9" t="s">
        <v>44605</v>
      </c>
      <c r="C22793" s="2" t="s">
        <v>44606</v>
      </c>
      <c r="D22793" s="2" t="s">
        <v>44606</v>
      </c>
    </row>
    <row r="22794" spans="1:4" x14ac:dyDescent="0.2">
      <c r="A22794" s="11">
        <v>528210000212488</v>
      </c>
      <c r="B22794" s="9" t="s">
        <v>44607</v>
      </c>
      <c r="C22794" s="2" t="s">
        <v>44608</v>
      </c>
      <c r="D22794" s="2" t="s">
        <v>44608</v>
      </c>
    </row>
    <row r="22795" spans="1:4" x14ac:dyDescent="0.2">
      <c r="A22795" s="11">
        <v>528210002707631</v>
      </c>
      <c r="B22795" s="9" t="s">
        <v>44609</v>
      </c>
      <c r="C22795" s="2" t="s">
        <v>44610</v>
      </c>
      <c r="D22795" s="2" t="s">
        <v>44611</v>
      </c>
    </row>
    <row r="22796" spans="1:4" x14ac:dyDescent="0.2">
      <c r="A22796" s="11">
        <v>528210002792548</v>
      </c>
      <c r="B22796" s="9" t="s">
        <v>44612</v>
      </c>
      <c r="C22796" s="2" t="s">
        <v>44613</v>
      </c>
      <c r="D22796" s="2" t="s">
        <v>44613</v>
      </c>
    </row>
    <row r="22797" spans="1:4" x14ac:dyDescent="0.2">
      <c r="A22797" s="11">
        <v>528210002094920</v>
      </c>
      <c r="B22797" s="9" t="s">
        <v>44614</v>
      </c>
      <c r="C22797" s="2" t="s">
        <v>44615</v>
      </c>
      <c r="D22797" s="2" t="s">
        <v>44615</v>
      </c>
    </row>
    <row r="22798" spans="1:4" x14ac:dyDescent="0.2">
      <c r="A22798" s="11">
        <v>528210000766957</v>
      </c>
      <c r="B22798" s="9" t="s">
        <v>44616</v>
      </c>
      <c r="C22798" s="2" t="s">
        <v>13600</v>
      </c>
      <c r="D22798" s="2" t="s">
        <v>13600</v>
      </c>
    </row>
    <row r="22799" spans="1:4" x14ac:dyDescent="0.2">
      <c r="A22799" s="11">
        <v>528210000818919</v>
      </c>
      <c r="B22799" s="9" t="s">
        <v>44617</v>
      </c>
      <c r="C22799" s="2" t="s">
        <v>13600</v>
      </c>
      <c r="D22799" s="2" t="s">
        <v>13600</v>
      </c>
    </row>
    <row r="22800" spans="1:4" x14ac:dyDescent="0.2">
      <c r="A22800" s="11">
        <v>982000088269409</v>
      </c>
      <c r="B22800" s="9" t="s">
        <v>44618</v>
      </c>
      <c r="C22800" s="2" t="s">
        <v>44619</v>
      </c>
      <c r="D22800" s="2" t="s">
        <v>44619</v>
      </c>
    </row>
    <row r="22801" spans="1:4" x14ac:dyDescent="0.2">
      <c r="A22801" s="11" t="s">
        <v>44620</v>
      </c>
      <c r="B22801" s="9" t="s">
        <v>44621</v>
      </c>
      <c r="C22801" s="2" t="s">
        <v>44622</v>
      </c>
      <c r="D22801" s="2" t="s">
        <v>44623</v>
      </c>
    </row>
    <row r="22802" spans="1:4" x14ac:dyDescent="0.2">
      <c r="A22802" s="11">
        <v>528210002183669</v>
      </c>
      <c r="B22802" s="9" t="s">
        <v>44624</v>
      </c>
      <c r="C22802" s="2" t="s">
        <v>44625</v>
      </c>
      <c r="D22802" s="2" t="s">
        <v>44626</v>
      </c>
    </row>
    <row r="22803" spans="1:4" x14ac:dyDescent="0.2">
      <c r="A22803" s="11">
        <v>372141405729323</v>
      </c>
      <c r="B22803" s="9" t="s">
        <v>44627</v>
      </c>
      <c r="C22803" s="2" t="s">
        <v>44628</v>
      </c>
      <c r="D22803" s="2" t="s">
        <v>44629</v>
      </c>
    </row>
    <row r="22804" spans="1:4" x14ac:dyDescent="0.2">
      <c r="A22804" s="11">
        <v>528210000422082</v>
      </c>
      <c r="B22804" s="9" t="s">
        <v>44630</v>
      </c>
      <c r="C22804" s="2" t="s">
        <v>44631</v>
      </c>
      <c r="D22804" s="2" t="s">
        <v>44629</v>
      </c>
    </row>
    <row r="22805" spans="1:4" x14ac:dyDescent="0.2">
      <c r="A22805" s="11">
        <v>528210004876450</v>
      </c>
      <c r="B22805" s="9" t="s">
        <v>44632</v>
      </c>
      <c r="C22805" s="2" t="s">
        <v>44629</v>
      </c>
      <c r="D22805" s="2" t="s">
        <v>44629</v>
      </c>
    </row>
    <row r="22806" spans="1:4" x14ac:dyDescent="0.2">
      <c r="A22806" s="11">
        <v>372140316825164</v>
      </c>
      <c r="B22806" s="9" t="s">
        <v>44633</v>
      </c>
      <c r="C22806" s="2" t="s">
        <v>44634</v>
      </c>
      <c r="D22806" s="2" t="s">
        <v>44629</v>
      </c>
    </row>
    <row r="22807" spans="1:4" x14ac:dyDescent="0.2">
      <c r="A22807" s="11">
        <v>724911150009278</v>
      </c>
      <c r="B22807" s="9" t="s">
        <v>44635</v>
      </c>
      <c r="C22807" s="2" t="s">
        <v>44636</v>
      </c>
      <c r="D22807" s="2" t="s">
        <v>44636</v>
      </c>
    </row>
    <row r="22808" spans="1:4" x14ac:dyDescent="0.2">
      <c r="A22808" s="11">
        <v>528210002489179</v>
      </c>
      <c r="B22808" s="9" t="s">
        <v>44637</v>
      </c>
      <c r="C22808" s="2" t="s">
        <v>44638</v>
      </c>
      <c r="D22808" s="2" t="s">
        <v>44639</v>
      </c>
    </row>
    <row r="22809" spans="1:4" x14ac:dyDescent="0.2">
      <c r="A22809" s="11">
        <v>528210002969379</v>
      </c>
      <c r="B22809" s="9" t="s">
        <v>44640</v>
      </c>
      <c r="C22809" s="2" t="s">
        <v>44641</v>
      </c>
      <c r="D22809" s="2" t="s">
        <v>44642</v>
      </c>
    </row>
    <row r="22810" spans="1:4" x14ac:dyDescent="0.2">
      <c r="A22810" s="11">
        <v>528210000817461</v>
      </c>
      <c r="B22810" s="9" t="s">
        <v>44643</v>
      </c>
      <c r="C22810" s="2" t="s">
        <v>44644</v>
      </c>
      <c r="D22810" s="2" t="s">
        <v>44644</v>
      </c>
    </row>
    <row r="22811" spans="1:4" x14ac:dyDescent="0.2">
      <c r="A22811" s="11">
        <v>528210002719188</v>
      </c>
      <c r="B22811" s="9" t="s">
        <v>44645</v>
      </c>
      <c r="C22811" s="2" t="s">
        <v>44646</v>
      </c>
      <c r="D22811" s="2" t="s">
        <v>44646</v>
      </c>
    </row>
    <row r="22812" spans="1:4" x14ac:dyDescent="0.2">
      <c r="A22812" s="11">
        <v>528210001139141</v>
      </c>
      <c r="B22812" s="9" t="s">
        <v>44647</v>
      </c>
      <c r="C22812" s="2" t="s">
        <v>44648</v>
      </c>
      <c r="D22812" s="2" t="s">
        <v>44649</v>
      </c>
    </row>
    <row r="22813" spans="1:4" x14ac:dyDescent="0.2">
      <c r="A22813" s="11">
        <v>528210004239007</v>
      </c>
      <c r="B22813" s="9" t="s">
        <v>44650</v>
      </c>
      <c r="C22813" s="2" t="s">
        <v>44651</v>
      </c>
      <c r="D22813" s="2" t="s">
        <v>44651</v>
      </c>
    </row>
    <row r="22814" spans="1:4" x14ac:dyDescent="0.2">
      <c r="A22814" s="11">
        <v>528210002669340</v>
      </c>
      <c r="B22814" s="9" t="s">
        <v>44652</v>
      </c>
      <c r="C22814" s="2" t="s">
        <v>44653</v>
      </c>
      <c r="D22814" s="2" t="s">
        <v>44654</v>
      </c>
    </row>
    <row r="22815" spans="1:4" x14ac:dyDescent="0.2">
      <c r="A22815" s="11">
        <v>372100400025194</v>
      </c>
      <c r="B22815" s="9" t="s">
        <v>44655</v>
      </c>
      <c r="C22815" s="2" t="s">
        <v>44656</v>
      </c>
      <c r="D22815" s="2" t="s">
        <v>44654</v>
      </c>
    </row>
    <row r="22816" spans="1:4" x14ac:dyDescent="0.2">
      <c r="A22816" s="11">
        <v>528210000690287</v>
      </c>
      <c r="B22816" s="9" t="s">
        <v>44657</v>
      </c>
      <c r="C22816" s="2" t="s">
        <v>44654</v>
      </c>
      <c r="D22816" s="2" t="s">
        <v>44654</v>
      </c>
    </row>
    <row r="22817" spans="1:4" x14ac:dyDescent="0.2">
      <c r="A22817" s="11">
        <v>528210004439506</v>
      </c>
      <c r="B22817" s="9" t="s">
        <v>44658</v>
      </c>
      <c r="C22817" s="2" t="s">
        <v>44659</v>
      </c>
      <c r="D22817" s="2" t="s">
        <v>44660</v>
      </c>
    </row>
    <row r="22818" spans="1:4" x14ac:dyDescent="0.2">
      <c r="A22818" s="11">
        <v>945000000590968</v>
      </c>
      <c r="B22818" s="9" t="s">
        <v>44661</v>
      </c>
      <c r="C22818" s="2" t="s">
        <v>44662</v>
      </c>
      <c r="D22818" s="2" t="s">
        <v>44662</v>
      </c>
    </row>
    <row r="22819" spans="1:4" x14ac:dyDescent="0.2">
      <c r="A22819" s="11">
        <v>947000000405208</v>
      </c>
      <c r="B22819" s="9" t="s">
        <v>44663</v>
      </c>
      <c r="C22819" s="2" t="s">
        <v>44664</v>
      </c>
      <c r="D22819" s="2" t="s">
        <v>44664</v>
      </c>
    </row>
    <row r="22820" spans="1:4" x14ac:dyDescent="0.2">
      <c r="A22820" s="11">
        <v>528210000429747</v>
      </c>
      <c r="B22820" s="9" t="s">
        <v>44665</v>
      </c>
      <c r="C22820" s="2" t="s">
        <v>44666</v>
      </c>
      <c r="D22820" s="2" t="s">
        <v>44667</v>
      </c>
    </row>
    <row r="22821" spans="1:4" x14ac:dyDescent="0.2">
      <c r="A22821" s="11">
        <v>528210002310721</v>
      </c>
      <c r="B22821" s="9" t="s">
        <v>44668</v>
      </c>
      <c r="C22821" s="2" t="s">
        <v>44669</v>
      </c>
      <c r="D22821" s="2" t="s">
        <v>44669</v>
      </c>
    </row>
    <row r="22822" spans="1:4" x14ac:dyDescent="0.2">
      <c r="A22822" s="11">
        <v>528210000226558</v>
      </c>
      <c r="B22822" s="9" t="s">
        <v>44670</v>
      </c>
      <c r="C22822" s="2" t="s">
        <v>44671</v>
      </c>
      <c r="D22822" s="2" t="s">
        <v>44671</v>
      </c>
    </row>
    <row r="22823" spans="1:4" x14ac:dyDescent="0.2">
      <c r="A22823" s="11">
        <v>945000000088747</v>
      </c>
      <c r="B22823" s="9" t="s">
        <v>44672</v>
      </c>
      <c r="C22823" s="2" t="s">
        <v>44673</v>
      </c>
      <c r="D22823" s="2" t="s">
        <v>44673</v>
      </c>
    </row>
    <row r="22824" spans="1:4" x14ac:dyDescent="0.2">
      <c r="A22824" s="11">
        <v>967000009155348</v>
      </c>
      <c r="B22824" s="9" t="s">
        <v>44674</v>
      </c>
      <c r="C22824" s="2" t="s">
        <v>44675</v>
      </c>
      <c r="D22824" s="2" t="s">
        <v>44676</v>
      </c>
    </row>
    <row r="22825" spans="1:4" x14ac:dyDescent="0.2">
      <c r="A22825" s="11">
        <v>528210002905294</v>
      </c>
      <c r="B22825" s="9" t="s">
        <v>44677</v>
      </c>
      <c r="C22825" s="2" t="s">
        <v>44678</v>
      </c>
      <c r="D22825" s="2" t="s">
        <v>44676</v>
      </c>
    </row>
    <row r="22826" spans="1:4" x14ac:dyDescent="0.2">
      <c r="A22826" s="11">
        <v>528210001063175</v>
      </c>
      <c r="B22826" s="9" t="s">
        <v>44679</v>
      </c>
      <c r="C22826" s="2" t="s">
        <v>44680</v>
      </c>
      <c r="D22826" s="2" t="s">
        <v>44676</v>
      </c>
    </row>
    <row r="22827" spans="1:4" x14ac:dyDescent="0.2">
      <c r="A22827" s="11">
        <v>528210000968555</v>
      </c>
      <c r="B22827" s="9" t="s">
        <v>44681</v>
      </c>
      <c r="C22827" s="2" t="s">
        <v>44682</v>
      </c>
      <c r="D22827" s="2" t="s">
        <v>44676</v>
      </c>
    </row>
    <row r="22828" spans="1:4" x14ac:dyDescent="0.2">
      <c r="A22828" s="11">
        <v>528210002397549</v>
      </c>
      <c r="B22828" s="9" t="s">
        <v>44683</v>
      </c>
      <c r="C22828" s="2" t="s">
        <v>44684</v>
      </c>
      <c r="D22828" s="2" t="s">
        <v>44676</v>
      </c>
    </row>
    <row r="22829" spans="1:4" x14ac:dyDescent="0.2">
      <c r="A22829" s="11">
        <v>528210002244133</v>
      </c>
      <c r="B22829" s="9" t="s">
        <v>44685</v>
      </c>
      <c r="C22829" s="2" t="s">
        <v>43895</v>
      </c>
      <c r="D22829" s="2" t="s">
        <v>44676</v>
      </c>
    </row>
    <row r="22830" spans="1:4" x14ac:dyDescent="0.2">
      <c r="A22830" s="11">
        <v>528210000474837</v>
      </c>
      <c r="B22830" s="9" t="s">
        <v>44686</v>
      </c>
      <c r="C22830" s="2" t="s">
        <v>44687</v>
      </c>
      <c r="D22830" s="2" t="s">
        <v>44676</v>
      </c>
    </row>
    <row r="22831" spans="1:4" x14ac:dyDescent="0.2">
      <c r="A22831" s="11">
        <v>528210004534974</v>
      </c>
      <c r="B22831" s="9" t="s">
        <v>44688</v>
      </c>
      <c r="C22831" s="2" t="s">
        <v>44676</v>
      </c>
      <c r="D22831" s="2" t="s">
        <v>44676</v>
      </c>
    </row>
    <row r="22832" spans="1:4" x14ac:dyDescent="0.2">
      <c r="A22832" s="11">
        <v>528210004239486</v>
      </c>
      <c r="B22832" s="9" t="s">
        <v>44689</v>
      </c>
      <c r="C22832" s="2" t="s">
        <v>44690</v>
      </c>
      <c r="D22832" s="2" t="s">
        <v>44691</v>
      </c>
    </row>
    <row r="22833" spans="1:4" x14ac:dyDescent="0.2">
      <c r="A22833" s="11">
        <v>528210000438326</v>
      </c>
      <c r="B22833" s="9" t="s">
        <v>44692</v>
      </c>
      <c r="C22833" s="2" t="s">
        <v>44693</v>
      </c>
      <c r="D22833" s="2" t="s">
        <v>44693</v>
      </c>
    </row>
    <row r="22834" spans="1:4" x14ac:dyDescent="0.2">
      <c r="A22834" s="11">
        <v>528210000692431</v>
      </c>
      <c r="B22834" s="9" t="s">
        <v>44694</v>
      </c>
      <c r="C22834" s="2" t="s">
        <v>20917</v>
      </c>
      <c r="D22834" s="2" t="s">
        <v>44695</v>
      </c>
    </row>
    <row r="22835" spans="1:4" x14ac:dyDescent="0.2">
      <c r="A22835" s="11">
        <v>528210000682086</v>
      </c>
      <c r="B22835" s="9" t="s">
        <v>44696</v>
      </c>
      <c r="C22835" s="2" t="s">
        <v>44697</v>
      </c>
      <c r="D22835" s="2" t="s">
        <v>44697</v>
      </c>
    </row>
    <row r="22836" spans="1:4" x14ac:dyDescent="0.2">
      <c r="A22836" s="11">
        <v>528210000635395</v>
      </c>
      <c r="B22836" s="9" t="s">
        <v>44698</v>
      </c>
      <c r="C22836" s="2" t="s">
        <v>44697</v>
      </c>
      <c r="D22836" s="2" t="s">
        <v>44697</v>
      </c>
    </row>
    <row r="22837" spans="1:4" x14ac:dyDescent="0.2">
      <c r="A22837" s="11">
        <v>528210001333233</v>
      </c>
      <c r="B22837" s="9" t="s">
        <v>44699</v>
      </c>
      <c r="C22837" s="2" t="s">
        <v>44700</v>
      </c>
      <c r="D22837" s="2" t="s">
        <v>44697</v>
      </c>
    </row>
    <row r="22838" spans="1:4" x14ac:dyDescent="0.2">
      <c r="A22838" s="11">
        <v>528210002311504</v>
      </c>
      <c r="B22838" s="9" t="s">
        <v>44701</v>
      </c>
      <c r="C22838" s="2" t="s">
        <v>44702</v>
      </c>
      <c r="D22838" s="2" t="s">
        <v>44702</v>
      </c>
    </row>
    <row r="22839" spans="1:4" x14ac:dyDescent="0.2">
      <c r="A22839" s="11">
        <v>2764737390351070</v>
      </c>
      <c r="B22839" s="9" t="s">
        <v>44703</v>
      </c>
      <c r="C22839" s="2" t="s">
        <v>44704</v>
      </c>
      <c r="D22839" s="2" t="s">
        <v>44704</v>
      </c>
    </row>
    <row r="22840" spans="1:4" x14ac:dyDescent="0.2">
      <c r="A22840" s="11">
        <v>528210000555852</v>
      </c>
      <c r="B22840" s="9" t="s">
        <v>44705</v>
      </c>
      <c r="C22840" s="2" t="s">
        <v>44706</v>
      </c>
      <c r="D22840" s="2" t="s">
        <v>44707</v>
      </c>
    </row>
    <row r="22841" spans="1:4" x14ac:dyDescent="0.2">
      <c r="A22841" s="11">
        <v>276098100916918</v>
      </c>
      <c r="B22841" s="9" t="s">
        <v>44708</v>
      </c>
      <c r="C22841" s="2" t="s">
        <v>14465</v>
      </c>
      <c r="D22841" s="2" t="s">
        <v>44709</v>
      </c>
    </row>
    <row r="22842" spans="1:4" x14ac:dyDescent="0.2">
      <c r="A22842" s="11">
        <v>372141420757966</v>
      </c>
      <c r="B22842" s="9" t="s">
        <v>44710</v>
      </c>
      <c r="C22842" s="2" t="s">
        <v>4935</v>
      </c>
      <c r="D22842" s="2" t="s">
        <v>44711</v>
      </c>
    </row>
    <row r="22843" spans="1:4" x14ac:dyDescent="0.2">
      <c r="A22843" s="11">
        <v>528246002089608</v>
      </c>
      <c r="B22843" s="9" t="s">
        <v>44712</v>
      </c>
      <c r="C22843" s="2" t="s">
        <v>44713</v>
      </c>
      <c r="D22843" s="2" t="s">
        <v>44714</v>
      </c>
    </row>
    <row r="22844" spans="1:4" x14ac:dyDescent="0.2">
      <c r="A22844" s="11">
        <v>528210004648593</v>
      </c>
      <c r="B22844" s="9" t="s">
        <v>44715</v>
      </c>
      <c r="C22844" s="2" t="s">
        <v>44713</v>
      </c>
      <c r="D22844" s="2" t="s">
        <v>44713</v>
      </c>
    </row>
    <row r="22845" spans="1:4" x14ac:dyDescent="0.2">
      <c r="A22845" s="11">
        <v>528246000315387</v>
      </c>
      <c r="B22845" s="9" t="s">
        <v>44716</v>
      </c>
      <c r="C22845" s="2" t="s">
        <v>35288</v>
      </c>
      <c r="D22845" s="2" t="s">
        <v>44717</v>
      </c>
    </row>
    <row r="22846" spans="1:4" x14ac:dyDescent="0.2">
      <c r="A22846" s="11">
        <v>528210004197599</v>
      </c>
      <c r="B22846" s="9" t="s">
        <v>44718</v>
      </c>
      <c r="C22846" s="2" t="s">
        <v>44719</v>
      </c>
      <c r="D22846" s="2" t="s">
        <v>44720</v>
      </c>
    </row>
    <row r="22847" spans="1:4" x14ac:dyDescent="0.2">
      <c r="A22847" s="11">
        <v>528210000801656</v>
      </c>
      <c r="B22847" s="9" t="s">
        <v>44721</v>
      </c>
      <c r="C22847" s="2" t="s">
        <v>44722</v>
      </c>
      <c r="D22847" s="2" t="s">
        <v>44722</v>
      </c>
    </row>
    <row r="22848" spans="1:4" x14ac:dyDescent="0.2">
      <c r="A22848" s="11">
        <v>528210000589937</v>
      </c>
      <c r="B22848" s="9" t="s">
        <v>44723</v>
      </c>
      <c r="C22848" s="2" t="s">
        <v>44724</v>
      </c>
      <c r="D22848" s="2" t="s">
        <v>44724</v>
      </c>
    </row>
    <row r="22849" spans="1:4" x14ac:dyDescent="0.2">
      <c r="A22849" s="11">
        <v>528210004158543</v>
      </c>
      <c r="B22849" s="9" t="s">
        <v>44725</v>
      </c>
      <c r="C22849" s="2" t="s">
        <v>44726</v>
      </c>
      <c r="D22849" s="2" t="s">
        <v>44726</v>
      </c>
    </row>
    <row r="22850" spans="1:4" x14ac:dyDescent="0.2">
      <c r="A22850" s="11">
        <v>528210000608723</v>
      </c>
      <c r="B22850" s="9" t="s">
        <v>44727</v>
      </c>
      <c r="C22850" s="2" t="s">
        <v>44728</v>
      </c>
      <c r="D22850" s="2" t="s">
        <v>44728</v>
      </c>
    </row>
    <row r="22851" spans="1:4" x14ac:dyDescent="0.2">
      <c r="A22851" s="11">
        <v>372414005774237</v>
      </c>
      <c r="B22851" s="9" t="s">
        <v>44729</v>
      </c>
      <c r="C22851" s="2" t="s">
        <v>44730</v>
      </c>
      <c r="D22851" s="2" t="s">
        <v>44731</v>
      </c>
    </row>
    <row r="22852" spans="1:4" x14ac:dyDescent="0.2">
      <c r="A22852" s="11">
        <v>528210001043552</v>
      </c>
      <c r="B22852" s="9" t="s">
        <v>44732</v>
      </c>
      <c r="C22852" s="2" t="s">
        <v>44733</v>
      </c>
      <c r="D22852" s="2" t="s">
        <v>44733</v>
      </c>
    </row>
    <row r="22853" spans="1:4" x14ac:dyDescent="0.2">
      <c r="A22853" s="11">
        <v>528210000820580</v>
      </c>
      <c r="B22853" s="9" t="s">
        <v>44734</v>
      </c>
      <c r="C22853" s="2" t="s">
        <v>44735</v>
      </c>
      <c r="D22853" s="2" t="s">
        <v>44736</v>
      </c>
    </row>
    <row r="22854" spans="1:4" x14ac:dyDescent="0.2">
      <c r="A22854" s="11">
        <v>528210002781350</v>
      </c>
      <c r="B22854" s="9" t="s">
        <v>44737</v>
      </c>
      <c r="C22854" s="2" t="s">
        <v>44738</v>
      </c>
      <c r="D22854" s="2" t="s">
        <v>44739</v>
      </c>
    </row>
    <row r="22855" spans="1:4" x14ac:dyDescent="0.2">
      <c r="A22855" s="11">
        <v>372141405920775</v>
      </c>
      <c r="B22855" s="9" t="s">
        <v>44740</v>
      </c>
      <c r="C22855" s="2" t="s">
        <v>44741</v>
      </c>
      <c r="D22855" s="2" t="s">
        <v>44741</v>
      </c>
    </row>
    <row r="22856" spans="1:4" x14ac:dyDescent="0.2">
      <c r="A22856" s="11">
        <v>528210004710231</v>
      </c>
      <c r="B22856" s="9" t="s">
        <v>44742</v>
      </c>
      <c r="C22856" s="2" t="s">
        <v>44743</v>
      </c>
      <c r="D22856" s="2" t="s">
        <v>44743</v>
      </c>
    </row>
    <row r="22857" spans="1:4" x14ac:dyDescent="0.2">
      <c r="A22857" s="11">
        <v>528210002864839</v>
      </c>
      <c r="B22857" s="9" t="s">
        <v>44744</v>
      </c>
      <c r="C22857" s="2" t="s">
        <v>44745</v>
      </c>
      <c r="D22857" s="2" t="s">
        <v>44745</v>
      </c>
    </row>
    <row r="22858" spans="1:4" x14ac:dyDescent="0.2">
      <c r="A22858" s="11">
        <v>528210004079543</v>
      </c>
      <c r="B22858" s="9" t="s">
        <v>44746</v>
      </c>
      <c r="C22858" s="2" t="s">
        <v>44747</v>
      </c>
      <c r="D22858" s="2" t="s">
        <v>44748</v>
      </c>
    </row>
    <row r="22859" spans="1:4" x14ac:dyDescent="0.2">
      <c r="A22859" s="11">
        <v>528210002694533</v>
      </c>
      <c r="B22859" s="9" t="s">
        <v>44749</v>
      </c>
      <c r="C22859" s="2" t="s">
        <v>44750</v>
      </c>
      <c r="D22859" s="2" t="s">
        <v>44750</v>
      </c>
    </row>
    <row r="22860" spans="1:4" x14ac:dyDescent="0.2">
      <c r="A22860" s="11">
        <v>528219000095280</v>
      </c>
      <c r="B22860" s="9" t="s">
        <v>44751</v>
      </c>
      <c r="C22860" s="2" t="s">
        <v>44752</v>
      </c>
      <c r="D22860" s="2" t="s">
        <v>44752</v>
      </c>
    </row>
    <row r="22861" spans="1:4" x14ac:dyDescent="0.2">
      <c r="A22861" s="11">
        <v>528210000601433</v>
      </c>
      <c r="B22861" s="9" t="s">
        <v>44753</v>
      </c>
      <c r="C22861" s="2" t="s">
        <v>25106</v>
      </c>
      <c r="D22861" s="2" t="s">
        <v>44754</v>
      </c>
    </row>
    <row r="22862" spans="1:4" x14ac:dyDescent="0.2">
      <c r="A22862" s="11">
        <v>276098100654640</v>
      </c>
      <c r="B22862" s="9" t="s">
        <v>44755</v>
      </c>
      <c r="C22862" s="2" t="s">
        <v>44756</v>
      </c>
      <c r="D22862" s="2" t="s">
        <v>44756</v>
      </c>
    </row>
    <row r="22863" spans="1:4" x14ac:dyDescent="0.2">
      <c r="B22863" s="9" t="s">
        <v>44757</v>
      </c>
      <c r="C22863" s="2" t="s">
        <v>44758</v>
      </c>
      <c r="D22863" s="2" t="s">
        <v>44758</v>
      </c>
    </row>
    <row r="22864" spans="1:4" x14ac:dyDescent="0.2">
      <c r="A22864" s="11">
        <v>528210000528506</v>
      </c>
      <c r="B22864" s="9" t="s">
        <v>44759</v>
      </c>
      <c r="C22864" s="2" t="s">
        <v>44760</v>
      </c>
      <c r="D22864" s="2" t="s">
        <v>44760</v>
      </c>
    </row>
    <row r="22865" spans="1:4" x14ac:dyDescent="0.2">
      <c r="A22865" s="11">
        <v>528210000202697</v>
      </c>
      <c r="B22865" s="9" t="s">
        <v>44761</v>
      </c>
      <c r="C22865" s="2" t="s">
        <v>44762</v>
      </c>
      <c r="D22865" s="2" t="s">
        <v>44762</v>
      </c>
    </row>
    <row r="22866" spans="1:4" x14ac:dyDescent="0.2">
      <c r="A22866" s="11">
        <v>528210000466960</v>
      </c>
      <c r="B22866" s="9" t="s">
        <v>44763</v>
      </c>
      <c r="C22866" s="2" t="s">
        <v>44762</v>
      </c>
      <c r="D22866" s="2" t="s">
        <v>44762</v>
      </c>
    </row>
    <row r="22867" spans="1:4" x14ac:dyDescent="0.2">
      <c r="A22867" s="11">
        <v>528210002030038</v>
      </c>
      <c r="B22867" s="9" t="s">
        <v>44764</v>
      </c>
      <c r="C22867" s="2" t="s">
        <v>22863</v>
      </c>
      <c r="D22867" s="2" t="s">
        <v>44762</v>
      </c>
    </row>
    <row r="22868" spans="1:4" x14ac:dyDescent="0.2">
      <c r="A22868" s="11">
        <v>250259801488327</v>
      </c>
      <c r="B22868" s="9" t="s">
        <v>44765</v>
      </c>
      <c r="C22868" s="2" t="s">
        <v>44762</v>
      </c>
      <c r="D22868" s="2" t="s">
        <v>44762</v>
      </c>
    </row>
    <row r="22869" spans="1:4" x14ac:dyDescent="0.2">
      <c r="A22869" s="11">
        <v>967000009208769</v>
      </c>
      <c r="B22869" s="9" t="s">
        <v>44766</v>
      </c>
      <c r="C22869" s="2" t="s">
        <v>44767</v>
      </c>
      <c r="D22869" s="2" t="s">
        <v>44767</v>
      </c>
    </row>
    <row r="22870" spans="1:4" x14ac:dyDescent="0.2">
      <c r="A22870" s="11">
        <v>528210004514518</v>
      </c>
      <c r="B22870" s="9" t="s">
        <v>44768</v>
      </c>
      <c r="C22870" s="2" t="s">
        <v>44769</v>
      </c>
      <c r="D22870" s="2" t="s">
        <v>44769</v>
      </c>
    </row>
    <row r="22871" spans="1:4" x14ac:dyDescent="0.2">
      <c r="A22871" s="11">
        <v>528210004342263</v>
      </c>
      <c r="B22871" s="9" t="s">
        <v>44770</v>
      </c>
      <c r="C22871" s="2" t="s">
        <v>44769</v>
      </c>
      <c r="D22871" s="2" t="s">
        <v>44769</v>
      </c>
    </row>
    <row r="22872" spans="1:4" x14ac:dyDescent="0.2">
      <c r="A22872" s="11">
        <v>528210004078792</v>
      </c>
      <c r="B22872" s="9" t="s">
        <v>44771</v>
      </c>
      <c r="C22872" s="2" t="s">
        <v>44772</v>
      </c>
      <c r="D22872" s="2" t="s">
        <v>44772</v>
      </c>
    </row>
    <row r="22873" spans="1:4" x14ac:dyDescent="0.2">
      <c r="A22873" s="11">
        <v>528210000656438</v>
      </c>
      <c r="B22873" s="9" t="s">
        <v>44773</v>
      </c>
      <c r="C22873" s="2" t="s">
        <v>44774</v>
      </c>
      <c r="D22873" s="2" t="s">
        <v>44774</v>
      </c>
    </row>
    <row r="22874" spans="1:4" x14ac:dyDescent="0.2">
      <c r="A22874" s="11">
        <v>528210000282564</v>
      </c>
      <c r="B22874" s="9" t="s">
        <v>44775</v>
      </c>
      <c r="C22874" s="2" t="s">
        <v>44776</v>
      </c>
      <c r="D22874" s="2" t="s">
        <v>44777</v>
      </c>
    </row>
    <row r="22875" spans="1:4" x14ac:dyDescent="0.2">
      <c r="A22875" s="11">
        <v>528210000566428</v>
      </c>
      <c r="B22875" s="9" t="s">
        <v>44778</v>
      </c>
      <c r="C22875" s="2" t="s">
        <v>44779</v>
      </c>
      <c r="D22875" s="2" t="s">
        <v>44780</v>
      </c>
    </row>
    <row r="22876" spans="1:4" x14ac:dyDescent="0.2">
      <c r="A22876" s="11">
        <v>528210002965603</v>
      </c>
      <c r="B22876" s="9" t="s">
        <v>44781</v>
      </c>
      <c r="C22876" s="2" t="s">
        <v>44782</v>
      </c>
      <c r="D22876" s="2" t="s">
        <v>44782</v>
      </c>
    </row>
    <row r="22877" spans="1:4" x14ac:dyDescent="0.2">
      <c r="A22877" s="11">
        <v>528219000004742</v>
      </c>
      <c r="B22877" s="9" t="s">
        <v>44783</v>
      </c>
      <c r="C22877" s="2" t="s">
        <v>44784</v>
      </c>
      <c r="D22877" s="2" t="s">
        <v>44784</v>
      </c>
    </row>
    <row r="22878" spans="1:4" x14ac:dyDescent="0.2">
      <c r="A22878" s="11">
        <v>528210000325712</v>
      </c>
      <c r="B22878" s="9" t="s">
        <v>44785</v>
      </c>
      <c r="C22878" s="2" t="s">
        <v>15154</v>
      </c>
      <c r="D22878" s="2" t="s">
        <v>44786</v>
      </c>
    </row>
    <row r="22879" spans="1:4" x14ac:dyDescent="0.2">
      <c r="A22879" s="11">
        <v>528210002230112</v>
      </c>
      <c r="B22879" s="9" t="s">
        <v>44787</v>
      </c>
      <c r="C22879" s="2" t="s">
        <v>44788</v>
      </c>
      <c r="D22879" s="2" t="s">
        <v>44789</v>
      </c>
    </row>
    <row r="22880" spans="1:4" x14ac:dyDescent="0.2">
      <c r="A22880" s="11">
        <v>276020000148742</v>
      </c>
      <c r="B22880" s="9" t="s">
        <v>44790</v>
      </c>
      <c r="C22880" s="2" t="s">
        <v>44791</v>
      </c>
      <c r="D22880" s="2" t="s">
        <v>44791</v>
      </c>
    </row>
    <row r="22881" spans="1:4" x14ac:dyDescent="0.2">
      <c r="A22881" s="11">
        <v>528210000418749</v>
      </c>
      <c r="B22881" s="9" t="s">
        <v>44792</v>
      </c>
      <c r="C22881" s="2" t="s">
        <v>18050</v>
      </c>
      <c r="D22881" s="2" t="s">
        <v>44793</v>
      </c>
    </row>
    <row r="22882" spans="1:4" x14ac:dyDescent="0.2">
      <c r="A22882" s="11">
        <v>528210002257494</v>
      </c>
      <c r="B22882" s="9" t="s">
        <v>44794</v>
      </c>
      <c r="C22882" s="2" t="s">
        <v>2054</v>
      </c>
      <c r="D22882" s="2" t="s">
        <v>44795</v>
      </c>
    </row>
    <row r="22883" spans="1:4" x14ac:dyDescent="0.2">
      <c r="A22883" s="11">
        <v>528246000240059</v>
      </c>
      <c r="B22883" s="9" t="s">
        <v>44796</v>
      </c>
      <c r="C22883" s="2" t="s">
        <v>44797</v>
      </c>
      <c r="D22883" s="2" t="s">
        <v>44798</v>
      </c>
    </row>
    <row r="22884" spans="1:4" x14ac:dyDescent="0.2">
      <c r="A22884" s="11">
        <v>528210000200109</v>
      </c>
      <c r="B22884" s="9" t="s">
        <v>44799</v>
      </c>
      <c r="C22884" s="2" t="s">
        <v>44800</v>
      </c>
      <c r="D22884" s="2" t="s">
        <v>44800</v>
      </c>
    </row>
    <row r="22885" spans="1:4" x14ac:dyDescent="0.2">
      <c r="A22885" s="11">
        <v>528210000864583</v>
      </c>
      <c r="B22885" s="9" t="s">
        <v>44801</v>
      </c>
      <c r="C22885" s="2" t="s">
        <v>44802</v>
      </c>
      <c r="D22885" s="2" t="s">
        <v>44802</v>
      </c>
    </row>
    <row r="22886" spans="1:4" x14ac:dyDescent="0.2">
      <c r="A22886" s="11">
        <v>986100000307520</v>
      </c>
      <c r="B22886" s="9" t="s">
        <v>44803</v>
      </c>
      <c r="C22886" s="2" t="s">
        <v>44804</v>
      </c>
      <c r="D22886" s="2" t="s">
        <v>44804</v>
      </c>
    </row>
    <row r="22887" spans="1:4" x14ac:dyDescent="0.2">
      <c r="A22887" s="11">
        <v>958000010179790</v>
      </c>
      <c r="B22887" s="9" t="s">
        <v>44805</v>
      </c>
      <c r="C22887" s="2" t="s">
        <v>44806</v>
      </c>
      <c r="D22887" s="2" t="s">
        <v>44806</v>
      </c>
    </row>
    <row r="22888" spans="1:4" x14ac:dyDescent="0.2">
      <c r="A22888" s="11">
        <v>528246002063785</v>
      </c>
      <c r="B22888" s="9" t="s">
        <v>44807</v>
      </c>
      <c r="C22888" s="2" t="s">
        <v>44808</v>
      </c>
      <c r="D22888" s="2" t="s">
        <v>44809</v>
      </c>
    </row>
    <row r="22889" spans="1:4" x14ac:dyDescent="0.2">
      <c r="A22889" s="11">
        <v>528210000383544</v>
      </c>
      <c r="B22889" s="9" t="s">
        <v>44810</v>
      </c>
      <c r="C22889" s="2" t="s">
        <v>44811</v>
      </c>
      <c r="D22889" s="2" t="s">
        <v>44808</v>
      </c>
    </row>
    <row r="22890" spans="1:4" x14ac:dyDescent="0.2">
      <c r="A22890" s="11">
        <v>956000000553182</v>
      </c>
      <c r="B22890" s="9" t="s">
        <v>44812</v>
      </c>
      <c r="C22890" s="2" t="s">
        <v>44813</v>
      </c>
      <c r="D22890" s="2" t="s">
        <v>44813</v>
      </c>
    </row>
    <row r="22891" spans="1:4" x14ac:dyDescent="0.2">
      <c r="A22891" s="11">
        <v>967000009317857</v>
      </c>
      <c r="B22891" s="9" t="s">
        <v>44814</v>
      </c>
      <c r="C22891" s="2" t="s">
        <v>44815</v>
      </c>
      <c r="D22891" s="2" t="s">
        <v>44815</v>
      </c>
    </row>
    <row r="22892" spans="1:4" x14ac:dyDescent="0.2">
      <c r="A22892" s="11">
        <v>528210000277930</v>
      </c>
      <c r="B22892" s="9" t="s">
        <v>44816</v>
      </c>
      <c r="C22892" s="2" t="s">
        <v>44817</v>
      </c>
      <c r="D22892" s="2" t="s">
        <v>44817</v>
      </c>
    </row>
    <row r="22893" spans="1:4" x14ac:dyDescent="0.2">
      <c r="A22893" s="11">
        <v>528210002531342</v>
      </c>
      <c r="B22893" s="9" t="s">
        <v>44818</v>
      </c>
      <c r="C22893" s="2" t="s">
        <v>44819</v>
      </c>
      <c r="D22893" s="2" t="s">
        <v>44820</v>
      </c>
    </row>
    <row r="22894" spans="1:4" x14ac:dyDescent="0.2">
      <c r="A22894" s="11">
        <v>528210000688708</v>
      </c>
      <c r="B22894" s="9" t="s">
        <v>44821</v>
      </c>
      <c r="C22894" s="2" t="s">
        <v>44822</v>
      </c>
      <c r="D22894" s="2" t="s">
        <v>44822</v>
      </c>
    </row>
    <row r="22895" spans="1:4" x14ac:dyDescent="0.2">
      <c r="A22895" s="11">
        <v>528219000000664</v>
      </c>
      <c r="B22895" s="9" t="s">
        <v>44823</v>
      </c>
      <c r="C22895" s="2" t="s">
        <v>44824</v>
      </c>
      <c r="D22895" s="2" t="s">
        <v>44824</v>
      </c>
    </row>
    <row r="22896" spans="1:4" x14ac:dyDescent="0.2">
      <c r="A22896" s="11">
        <v>528210002606125</v>
      </c>
      <c r="B22896" s="9" t="s">
        <v>44825</v>
      </c>
      <c r="C22896" s="2" t="s">
        <v>44824</v>
      </c>
      <c r="D22896" s="2" t="s">
        <v>44824</v>
      </c>
    </row>
    <row r="22897" spans="1:4" x14ac:dyDescent="0.2">
      <c r="A22897" s="11">
        <v>528219000030021</v>
      </c>
      <c r="B22897" s="9" t="s">
        <v>44826</v>
      </c>
      <c r="C22897" s="2" t="s">
        <v>24801</v>
      </c>
      <c r="D22897" s="2" t="s">
        <v>44827</v>
      </c>
    </row>
    <row r="22898" spans="1:4" x14ac:dyDescent="0.2">
      <c r="A22898" s="11">
        <v>528210000533350</v>
      </c>
      <c r="B22898" s="9" t="s">
        <v>44828</v>
      </c>
      <c r="C22898" s="2" t="s">
        <v>44829</v>
      </c>
      <c r="D22898" s="2" t="s">
        <v>44829</v>
      </c>
    </row>
    <row r="22899" spans="1:4" x14ac:dyDescent="0.2">
      <c r="A22899" s="11">
        <v>528210004559062</v>
      </c>
      <c r="B22899" s="9" t="s">
        <v>44830</v>
      </c>
      <c r="C22899" s="2" t="s">
        <v>5814</v>
      </c>
      <c r="D22899" s="2" t="s">
        <v>44831</v>
      </c>
    </row>
    <row r="22900" spans="1:4" x14ac:dyDescent="0.2">
      <c r="A22900" s="11">
        <v>528246000135441</v>
      </c>
      <c r="B22900" s="9" t="s">
        <v>44832</v>
      </c>
      <c r="C22900" s="2" t="s">
        <v>23714</v>
      </c>
      <c r="D22900" s="2" t="s">
        <v>44833</v>
      </c>
    </row>
    <row r="22901" spans="1:4" x14ac:dyDescent="0.2">
      <c r="A22901" s="11">
        <v>528210000751272</v>
      </c>
      <c r="B22901" s="9" t="s">
        <v>44834</v>
      </c>
      <c r="C22901" s="2" t="s">
        <v>44835</v>
      </c>
      <c r="D22901" s="2" t="s">
        <v>44836</v>
      </c>
    </row>
    <row r="22902" spans="1:4" x14ac:dyDescent="0.2">
      <c r="A22902" s="11">
        <v>985120022078283</v>
      </c>
      <c r="B22902" s="9" t="s">
        <v>44837</v>
      </c>
      <c r="C22902" s="2" t="s">
        <v>523</v>
      </c>
      <c r="D22902" s="2" t="s">
        <v>44838</v>
      </c>
    </row>
    <row r="22903" spans="1:4" x14ac:dyDescent="0.2">
      <c r="A22903" s="11">
        <v>528210000297936</v>
      </c>
      <c r="B22903" s="9" t="s">
        <v>44839</v>
      </c>
      <c r="C22903" s="2" t="s">
        <v>44840</v>
      </c>
      <c r="D22903" s="2" t="s">
        <v>44838</v>
      </c>
    </row>
    <row r="22904" spans="1:4" x14ac:dyDescent="0.2">
      <c r="A22904" s="11">
        <v>372141404757868</v>
      </c>
      <c r="B22904" s="9" t="s">
        <v>44841</v>
      </c>
      <c r="C22904" s="2" t="s">
        <v>44842</v>
      </c>
      <c r="D22904" s="2" t="s">
        <v>44843</v>
      </c>
    </row>
    <row r="22905" spans="1:4" x14ac:dyDescent="0.2">
      <c r="A22905" s="11">
        <v>528210000571219</v>
      </c>
      <c r="B22905" s="9" t="s">
        <v>44844</v>
      </c>
      <c r="C22905" s="2" t="s">
        <v>44845</v>
      </c>
      <c r="D22905" s="2" t="s">
        <v>44845</v>
      </c>
    </row>
    <row r="22906" spans="1:4" x14ac:dyDescent="0.2">
      <c r="A22906" s="11">
        <v>528210000737231</v>
      </c>
      <c r="B22906" s="9" t="s">
        <v>44846</v>
      </c>
      <c r="C22906" s="2" t="s">
        <v>44847</v>
      </c>
      <c r="D22906" s="2" t="s">
        <v>44847</v>
      </c>
    </row>
    <row r="22907" spans="1:4" x14ac:dyDescent="0.2">
      <c r="A22907" s="11">
        <v>528210000853785</v>
      </c>
      <c r="B22907" s="9" t="s">
        <v>44848</v>
      </c>
      <c r="C22907" s="2" t="s">
        <v>44849</v>
      </c>
      <c r="D22907" s="2" t="s">
        <v>44850</v>
      </c>
    </row>
    <row r="22908" spans="1:4" x14ac:dyDescent="0.2">
      <c r="A22908" s="11">
        <v>724019010024261</v>
      </c>
      <c r="B22908" s="9" t="s">
        <v>44851</v>
      </c>
      <c r="C22908" s="2" t="s">
        <v>44852</v>
      </c>
      <c r="D22908" s="2" t="s">
        <v>44850</v>
      </c>
    </row>
    <row r="22909" spans="1:4" x14ac:dyDescent="0.2">
      <c r="A22909" s="11">
        <v>528219000053412</v>
      </c>
      <c r="B22909" s="9" t="s">
        <v>44853</v>
      </c>
      <c r="C22909" s="2" t="s">
        <v>44854</v>
      </c>
      <c r="D22909" s="2" t="s">
        <v>44854</v>
      </c>
    </row>
    <row r="22910" spans="1:4" x14ac:dyDescent="0.2">
      <c r="A22910" s="11">
        <v>528210002015702</v>
      </c>
      <c r="B22910" s="9" t="s">
        <v>44855</v>
      </c>
      <c r="C22910" s="2" t="s">
        <v>44856</v>
      </c>
      <c r="D22910" s="2" t="s">
        <v>44857</v>
      </c>
    </row>
    <row r="22911" spans="1:4" x14ac:dyDescent="0.2">
      <c r="A22911" s="11">
        <v>528210002039638</v>
      </c>
      <c r="B22911" s="9" t="s">
        <v>44858</v>
      </c>
      <c r="C22911" s="2" t="s">
        <v>44859</v>
      </c>
      <c r="D22911" s="2" t="s">
        <v>44859</v>
      </c>
    </row>
    <row r="22912" spans="1:4" x14ac:dyDescent="0.2">
      <c r="A22912" s="11">
        <v>528210000958178</v>
      </c>
      <c r="B22912" s="9" t="s">
        <v>44860</v>
      </c>
      <c r="C22912" s="2" t="s">
        <v>44861</v>
      </c>
      <c r="D22912" s="2" t="s">
        <v>44861</v>
      </c>
    </row>
    <row r="22913" spans="1:4" x14ac:dyDescent="0.2">
      <c r="A22913" s="11">
        <v>528210000585388</v>
      </c>
      <c r="B22913" s="9" t="s">
        <v>44862</v>
      </c>
      <c r="C22913" s="2" t="s">
        <v>44863</v>
      </c>
      <c r="D22913" s="2" t="s">
        <v>44864</v>
      </c>
    </row>
    <row r="22914" spans="1:4" x14ac:dyDescent="0.2">
      <c r="A22914" s="11">
        <v>528219000030352</v>
      </c>
      <c r="B22914" s="9" t="s">
        <v>44865</v>
      </c>
      <c r="C22914" s="2" t="s">
        <v>677</v>
      </c>
      <c r="D22914" s="2" t="s">
        <v>44864</v>
      </c>
    </row>
    <row r="22915" spans="1:4" x14ac:dyDescent="0.2">
      <c r="A22915" s="11">
        <v>528210000598549</v>
      </c>
      <c r="B22915" s="9" t="s">
        <v>44866</v>
      </c>
      <c r="C22915" s="2" t="s">
        <v>44867</v>
      </c>
      <c r="D22915" s="2" t="s">
        <v>44868</v>
      </c>
    </row>
    <row r="22916" spans="1:4" x14ac:dyDescent="0.2">
      <c r="A22916" s="11">
        <v>528219000070923</v>
      </c>
      <c r="B22916" s="9" t="s">
        <v>44869</v>
      </c>
      <c r="C22916" s="2" t="s">
        <v>44870</v>
      </c>
      <c r="D22916" s="2" t="s">
        <v>44871</v>
      </c>
    </row>
    <row r="22917" spans="1:4" x14ac:dyDescent="0.2">
      <c r="A22917" s="11">
        <v>372140316841004</v>
      </c>
      <c r="B22917" s="9" t="s">
        <v>44872</v>
      </c>
      <c r="C22917" s="2" t="s">
        <v>44873</v>
      </c>
      <c r="D22917" s="2" t="s">
        <v>44873</v>
      </c>
    </row>
    <row r="22918" spans="1:4" x14ac:dyDescent="0.2">
      <c r="A22918" s="11">
        <v>528210004554941</v>
      </c>
      <c r="B22918" s="9" t="s">
        <v>44874</v>
      </c>
      <c r="C22918" s="2" t="s">
        <v>44875</v>
      </c>
      <c r="D22918" s="2" t="s">
        <v>44875</v>
      </c>
    </row>
    <row r="22919" spans="1:4" x14ac:dyDescent="0.2">
      <c r="A22919" s="11">
        <v>528210000483425</v>
      </c>
      <c r="B22919" s="9" t="s">
        <v>44876</v>
      </c>
      <c r="C22919" s="2" t="s">
        <v>44877</v>
      </c>
      <c r="D22919" s="2" t="s">
        <v>44877</v>
      </c>
    </row>
    <row r="22920" spans="1:4" x14ac:dyDescent="0.2">
      <c r="A22920" s="11">
        <v>372141405275761</v>
      </c>
      <c r="B22920" s="9" t="s">
        <v>44878</v>
      </c>
      <c r="C22920" s="2" t="s">
        <v>44879</v>
      </c>
      <c r="D22920" s="2" t="s">
        <v>44879</v>
      </c>
    </row>
    <row r="22921" spans="1:4" x14ac:dyDescent="0.2">
      <c r="A22921" s="11">
        <v>528210000574840</v>
      </c>
      <c r="B22921" s="9" t="s">
        <v>44880</v>
      </c>
      <c r="C22921" s="2" t="s">
        <v>44881</v>
      </c>
      <c r="D22921" s="2" t="s">
        <v>44882</v>
      </c>
    </row>
    <row r="22922" spans="1:4" x14ac:dyDescent="0.2">
      <c r="A22922" s="11">
        <v>528210000608208</v>
      </c>
      <c r="B22922" s="9" t="s">
        <v>44883</v>
      </c>
      <c r="C22922" s="2" t="s">
        <v>677</v>
      </c>
      <c r="D22922" s="2" t="s">
        <v>44884</v>
      </c>
    </row>
    <row r="22923" spans="1:4" x14ac:dyDescent="0.2">
      <c r="A22923" s="11">
        <v>528210000614064</v>
      </c>
      <c r="B22923" s="9" t="s">
        <v>44885</v>
      </c>
      <c r="C22923" s="2" t="s">
        <v>44886</v>
      </c>
      <c r="D22923" s="2" t="s">
        <v>44887</v>
      </c>
    </row>
    <row r="22924" spans="1:4" x14ac:dyDescent="0.2">
      <c r="A22924" s="11">
        <v>372100400049277</v>
      </c>
      <c r="B22924" s="9" t="s">
        <v>44888</v>
      </c>
      <c r="C22924" s="2" t="s">
        <v>44889</v>
      </c>
      <c r="D22924" s="2" t="s">
        <v>44887</v>
      </c>
    </row>
    <row r="22925" spans="1:4" x14ac:dyDescent="0.2">
      <c r="A22925" s="11">
        <v>372100400031148</v>
      </c>
      <c r="B22925" s="9" t="s">
        <v>44890</v>
      </c>
      <c r="C22925" s="2" t="s">
        <v>44891</v>
      </c>
      <c r="D22925" s="2" t="s">
        <v>44891</v>
      </c>
    </row>
    <row r="22926" spans="1:4" x14ac:dyDescent="0.2">
      <c r="A22926" s="11">
        <v>372141406054450</v>
      </c>
      <c r="B22926" s="9" t="s">
        <v>44892</v>
      </c>
      <c r="C22926" s="2" t="s">
        <v>44893</v>
      </c>
      <c r="D22926" s="2" t="s">
        <v>44893</v>
      </c>
    </row>
    <row r="22927" spans="1:4" x14ac:dyDescent="0.2">
      <c r="A22927" s="11">
        <v>372414005378032</v>
      </c>
      <c r="B22927" s="9" t="s">
        <v>44894</v>
      </c>
      <c r="C22927" s="2" t="s">
        <v>44895</v>
      </c>
      <c r="D22927" s="2" t="s">
        <v>44895</v>
      </c>
    </row>
    <row r="22928" spans="1:4" x14ac:dyDescent="0.2">
      <c r="A22928" s="11">
        <v>528210000237715</v>
      </c>
      <c r="B22928" s="9" t="s">
        <v>44896</v>
      </c>
      <c r="C22928" s="2" t="s">
        <v>44897</v>
      </c>
      <c r="D22928" s="2" t="s">
        <v>44897</v>
      </c>
    </row>
    <row r="22929" spans="1:4" x14ac:dyDescent="0.2">
      <c r="A22929" s="11">
        <v>528210000615532</v>
      </c>
      <c r="B22929" s="9" t="s">
        <v>44898</v>
      </c>
      <c r="C22929" s="2" t="s">
        <v>44575</v>
      </c>
      <c r="D22929" s="2" t="s">
        <v>44575</v>
      </c>
    </row>
    <row r="22930" spans="1:4" x14ac:dyDescent="0.2">
      <c r="A22930" s="11">
        <v>528210000570290</v>
      </c>
      <c r="B22930" s="9" t="s">
        <v>44899</v>
      </c>
      <c r="C22930" s="2" t="s">
        <v>44900</v>
      </c>
      <c r="D22930" s="2" t="s">
        <v>44575</v>
      </c>
    </row>
    <row r="22931" spans="1:4" x14ac:dyDescent="0.2">
      <c r="A22931" s="11">
        <v>756095200201732</v>
      </c>
      <c r="B22931" s="9" t="s">
        <v>44901</v>
      </c>
      <c r="C22931" s="2" t="s">
        <v>44575</v>
      </c>
      <c r="D22931" s="2" t="s">
        <v>44575</v>
      </c>
    </row>
    <row r="22932" spans="1:4" x14ac:dyDescent="0.2">
      <c r="A22932" s="11">
        <v>528210000630571</v>
      </c>
      <c r="B22932" s="9" t="s">
        <v>44902</v>
      </c>
      <c r="C22932" s="2" t="s">
        <v>44903</v>
      </c>
      <c r="D22932" s="2" t="s">
        <v>44903</v>
      </c>
    </row>
    <row r="22933" spans="1:4" x14ac:dyDescent="0.2">
      <c r="A22933" s="11">
        <v>528210000651288</v>
      </c>
      <c r="B22933" s="9" t="s">
        <v>44904</v>
      </c>
      <c r="C22933" s="2" t="s">
        <v>44905</v>
      </c>
      <c r="D22933" s="2" t="s">
        <v>44905</v>
      </c>
    </row>
    <row r="22934" spans="1:4" x14ac:dyDescent="0.2">
      <c r="A22934" s="11">
        <v>528210002003143</v>
      </c>
      <c r="B22934" s="9" t="s">
        <v>44906</v>
      </c>
      <c r="C22934" s="2" t="s">
        <v>44907</v>
      </c>
      <c r="D22934" s="2" t="s">
        <v>44905</v>
      </c>
    </row>
    <row r="22935" spans="1:4" x14ac:dyDescent="0.2">
      <c r="A22935" s="11">
        <v>372100400070613</v>
      </c>
      <c r="B22935" s="9" t="s">
        <v>44908</v>
      </c>
      <c r="C22935" s="2" t="s">
        <v>44909</v>
      </c>
      <c r="D22935" s="2" t="s">
        <v>44909</v>
      </c>
    </row>
    <row r="22936" spans="1:4" x14ac:dyDescent="0.2">
      <c r="A22936" s="11">
        <v>372100400031790</v>
      </c>
      <c r="B22936" s="9" t="s">
        <v>44910</v>
      </c>
      <c r="C22936" s="2" t="s">
        <v>44911</v>
      </c>
      <c r="D22936" s="2" t="s">
        <v>44912</v>
      </c>
    </row>
    <row r="22937" spans="1:4" x14ac:dyDescent="0.2">
      <c r="A22937" s="11">
        <v>528210000443714</v>
      </c>
      <c r="B22937" s="9" t="s">
        <v>44913</v>
      </c>
      <c r="C22937" s="2" t="s">
        <v>44914</v>
      </c>
      <c r="D22937" s="2" t="s">
        <v>44914</v>
      </c>
    </row>
    <row r="22938" spans="1:4" x14ac:dyDescent="0.2">
      <c r="A22938" s="11">
        <v>528210000217438</v>
      </c>
      <c r="B22938" s="9" t="s">
        <v>44915</v>
      </c>
      <c r="C22938" s="2" t="s">
        <v>44916</v>
      </c>
      <c r="D22938" s="2" t="s">
        <v>44917</v>
      </c>
    </row>
    <row r="22939" spans="1:4" x14ac:dyDescent="0.2">
      <c r="A22939" s="11">
        <v>528210000428483</v>
      </c>
      <c r="B22939" s="9" t="s">
        <v>44918</v>
      </c>
      <c r="C22939" s="2" t="s">
        <v>44919</v>
      </c>
      <c r="D22939" s="2" t="s">
        <v>44916</v>
      </c>
    </row>
    <row r="22940" spans="1:4" x14ac:dyDescent="0.2">
      <c r="A22940" s="11">
        <v>528210000791908</v>
      </c>
      <c r="B22940" s="9" t="s">
        <v>44920</v>
      </c>
      <c r="C22940" s="2" t="s">
        <v>44916</v>
      </c>
      <c r="D22940" s="2" t="s">
        <v>44916</v>
      </c>
    </row>
    <row r="22941" spans="1:4" x14ac:dyDescent="0.2">
      <c r="A22941" s="11">
        <v>528210000540579</v>
      </c>
      <c r="B22941" s="9" t="s">
        <v>44921</v>
      </c>
      <c r="C22941" s="2" t="s">
        <v>44916</v>
      </c>
      <c r="D22941" s="2" t="s">
        <v>44916</v>
      </c>
    </row>
    <row r="22942" spans="1:4" x14ac:dyDescent="0.2">
      <c r="A22942" s="11">
        <v>528210000600670</v>
      </c>
      <c r="B22942" s="9" t="s">
        <v>44922</v>
      </c>
      <c r="C22942" s="2" t="s">
        <v>44916</v>
      </c>
      <c r="D22942" s="2" t="s">
        <v>44916</v>
      </c>
    </row>
    <row r="22943" spans="1:4" x14ac:dyDescent="0.2">
      <c r="A22943" s="11">
        <v>528210000302674</v>
      </c>
      <c r="B22943" s="9" t="s">
        <v>44923</v>
      </c>
      <c r="C22943" s="2" t="s">
        <v>44924</v>
      </c>
      <c r="D22943" s="2" t="s">
        <v>44924</v>
      </c>
    </row>
    <row r="22944" spans="1:4" x14ac:dyDescent="0.2">
      <c r="A22944" s="11">
        <v>977200008090571</v>
      </c>
      <c r="B22944" s="9" t="s">
        <v>44925</v>
      </c>
      <c r="C22944" s="2" t="s">
        <v>44926</v>
      </c>
      <c r="D22944" s="2" t="s">
        <v>44927</v>
      </c>
    </row>
    <row r="22945" spans="1:4" x14ac:dyDescent="0.2">
      <c r="A22945" s="11">
        <v>528210004125922</v>
      </c>
      <c r="B22945" s="9" t="s">
        <v>44928</v>
      </c>
      <c r="C22945" s="2" t="s">
        <v>44929</v>
      </c>
      <c r="D22945" s="2" t="s">
        <v>44929</v>
      </c>
    </row>
    <row r="22946" spans="1:4" x14ac:dyDescent="0.2">
      <c r="A22946" s="11">
        <v>528210000534800</v>
      </c>
      <c r="B22946" s="9" t="s">
        <v>44930</v>
      </c>
      <c r="C22946" s="2" t="s">
        <v>44931</v>
      </c>
      <c r="D22946" s="2" t="s">
        <v>44932</v>
      </c>
    </row>
    <row r="22947" spans="1:4" x14ac:dyDescent="0.2">
      <c r="B22947" s="9" t="s">
        <v>44933</v>
      </c>
      <c r="C22947" s="2" t="s">
        <v>44934</v>
      </c>
      <c r="D22947" s="2" t="s">
        <v>44934</v>
      </c>
    </row>
    <row r="22948" spans="1:4" x14ac:dyDescent="0.2">
      <c r="A22948" s="11">
        <v>528210000742065</v>
      </c>
      <c r="B22948" s="9" t="s">
        <v>44935</v>
      </c>
      <c r="C22948" s="2" t="s">
        <v>13603</v>
      </c>
      <c r="D22948" s="2" t="s">
        <v>13603</v>
      </c>
    </row>
    <row r="22949" spans="1:4" x14ac:dyDescent="0.2">
      <c r="A22949" s="11">
        <v>528210000755528</v>
      </c>
      <c r="B22949" s="9" t="s">
        <v>44936</v>
      </c>
      <c r="C22949" s="2" t="s">
        <v>44937</v>
      </c>
      <c r="D22949" s="2" t="s">
        <v>13603</v>
      </c>
    </row>
    <row r="22950" spans="1:4" x14ac:dyDescent="0.2">
      <c r="A22950" s="11">
        <v>528210000565267</v>
      </c>
      <c r="B22950" s="9" t="s">
        <v>44938</v>
      </c>
      <c r="C22950" s="2" t="s">
        <v>44939</v>
      </c>
      <c r="D22950" s="2" t="s">
        <v>13603</v>
      </c>
    </row>
    <row r="22951" spans="1:4" x14ac:dyDescent="0.2">
      <c r="A22951" s="11">
        <v>528210000570792</v>
      </c>
      <c r="B22951" s="9" t="s">
        <v>44940</v>
      </c>
      <c r="C22951" s="2" t="s">
        <v>13603</v>
      </c>
      <c r="D22951" s="2" t="s">
        <v>13603</v>
      </c>
    </row>
    <row r="22952" spans="1:4" x14ac:dyDescent="0.2">
      <c r="A22952" s="11">
        <v>528210000756446</v>
      </c>
      <c r="B22952" s="9" t="s">
        <v>44941</v>
      </c>
      <c r="C22952" s="2" t="s">
        <v>13603</v>
      </c>
      <c r="D22952" s="2" t="s">
        <v>13603</v>
      </c>
    </row>
    <row r="22953" spans="1:4" x14ac:dyDescent="0.2">
      <c r="A22953" s="11">
        <v>528210000611285</v>
      </c>
      <c r="B22953" s="9" t="s">
        <v>44942</v>
      </c>
      <c r="C22953" s="2" t="s">
        <v>13603</v>
      </c>
      <c r="D22953" s="2" t="s">
        <v>13603</v>
      </c>
    </row>
    <row r="22954" spans="1:4" x14ac:dyDescent="0.2">
      <c r="A22954" s="11">
        <v>528219000026092</v>
      </c>
      <c r="B22954" s="9" t="s">
        <v>44943</v>
      </c>
      <c r="C22954" s="2" t="s">
        <v>13603</v>
      </c>
      <c r="D22954" s="2" t="s">
        <v>13603</v>
      </c>
    </row>
    <row r="22955" spans="1:4" x14ac:dyDescent="0.2">
      <c r="A22955" s="11">
        <v>528210000557737</v>
      </c>
      <c r="B22955" s="9" t="s">
        <v>44944</v>
      </c>
      <c r="C22955" s="2" t="s">
        <v>13603</v>
      </c>
      <c r="D22955" s="2" t="s">
        <v>13603</v>
      </c>
    </row>
    <row r="22956" spans="1:4" x14ac:dyDescent="0.2">
      <c r="A22956" s="11">
        <v>528210000756688</v>
      </c>
      <c r="B22956" s="9" t="s">
        <v>44945</v>
      </c>
      <c r="C22956" s="2" t="s">
        <v>13603</v>
      </c>
      <c r="D22956" s="2" t="s">
        <v>13603</v>
      </c>
    </row>
    <row r="22957" spans="1:4" x14ac:dyDescent="0.2">
      <c r="A22957" s="11">
        <v>528246000114941</v>
      </c>
      <c r="B22957" s="9" t="s">
        <v>44946</v>
      </c>
      <c r="C22957" s="2" t="s">
        <v>13603</v>
      </c>
      <c r="D22957" s="2" t="s">
        <v>13603</v>
      </c>
    </row>
    <row r="22958" spans="1:4" x14ac:dyDescent="0.2">
      <c r="A22958" s="11">
        <v>528210000616310</v>
      </c>
      <c r="B22958" s="9" t="s">
        <v>44947</v>
      </c>
      <c r="C22958" s="2" t="s">
        <v>13603</v>
      </c>
      <c r="D22958" s="2" t="s">
        <v>13603</v>
      </c>
    </row>
    <row r="22959" spans="1:4" x14ac:dyDescent="0.2">
      <c r="A22959" s="11">
        <v>528210000531936</v>
      </c>
      <c r="B22959" s="9" t="s">
        <v>44948</v>
      </c>
      <c r="C22959" s="2" t="s">
        <v>13603</v>
      </c>
      <c r="D22959" s="2" t="s">
        <v>13603</v>
      </c>
    </row>
    <row r="22960" spans="1:4" x14ac:dyDescent="0.2">
      <c r="A22960" s="11">
        <v>528210001212182</v>
      </c>
      <c r="B22960" s="9" t="s">
        <v>44949</v>
      </c>
      <c r="C22960" s="2" t="s">
        <v>13603</v>
      </c>
      <c r="D22960" s="2" t="s">
        <v>13603</v>
      </c>
    </row>
    <row r="22961" spans="1:4" x14ac:dyDescent="0.2">
      <c r="A22961" s="11">
        <v>528210000910711</v>
      </c>
      <c r="B22961" s="9" t="s">
        <v>44950</v>
      </c>
      <c r="C22961" s="2" t="s">
        <v>13603</v>
      </c>
      <c r="D22961" s="2" t="s">
        <v>13603</v>
      </c>
    </row>
    <row r="22962" spans="1:4" x14ac:dyDescent="0.2">
      <c r="A22962" s="11">
        <v>528210000625997</v>
      </c>
      <c r="B22962" s="9" t="s">
        <v>44951</v>
      </c>
      <c r="C22962" s="2" t="s">
        <v>13603</v>
      </c>
      <c r="D22962" s="2" t="s">
        <v>13603</v>
      </c>
    </row>
    <row r="22963" spans="1:4" x14ac:dyDescent="0.2">
      <c r="A22963" s="11">
        <v>528210000487665</v>
      </c>
      <c r="B22963" s="9" t="s">
        <v>44952</v>
      </c>
      <c r="C22963" s="2" t="s">
        <v>13603</v>
      </c>
      <c r="D22963" s="2" t="s">
        <v>13603</v>
      </c>
    </row>
    <row r="22964" spans="1:4" x14ac:dyDescent="0.2">
      <c r="A22964" s="11">
        <v>528210004411282</v>
      </c>
      <c r="B22964" s="9" t="s">
        <v>44953</v>
      </c>
      <c r="C22964" s="2" t="s">
        <v>44954</v>
      </c>
      <c r="D22964" s="2" t="s">
        <v>13603</v>
      </c>
    </row>
    <row r="22965" spans="1:4" x14ac:dyDescent="0.2">
      <c r="A22965" s="11">
        <v>528210002836147</v>
      </c>
      <c r="B22965" s="9" t="s">
        <v>44955</v>
      </c>
      <c r="C22965" s="2" t="s">
        <v>13603</v>
      </c>
      <c r="D22965" s="2" t="s">
        <v>13603</v>
      </c>
    </row>
    <row r="22966" spans="1:4" x14ac:dyDescent="0.2">
      <c r="A22966" s="11">
        <v>528210004003511</v>
      </c>
      <c r="B22966" s="9" t="s">
        <v>44956</v>
      </c>
      <c r="C22966" s="2" t="s">
        <v>28324</v>
      </c>
      <c r="D22966" s="2" t="s">
        <v>13603</v>
      </c>
    </row>
    <row r="22967" spans="1:4" x14ac:dyDescent="0.2">
      <c r="A22967" s="11">
        <v>528210002384244</v>
      </c>
      <c r="B22967" s="9" t="s">
        <v>44957</v>
      </c>
      <c r="C22967" s="2" t="s">
        <v>44958</v>
      </c>
      <c r="D22967" s="2" t="s">
        <v>13603</v>
      </c>
    </row>
    <row r="22968" spans="1:4" x14ac:dyDescent="0.2">
      <c r="A22968" s="11">
        <v>528210002005622</v>
      </c>
      <c r="B22968" s="9" t="s">
        <v>44959</v>
      </c>
      <c r="C22968" s="2" t="s">
        <v>13603</v>
      </c>
      <c r="D22968" s="2" t="s">
        <v>13603</v>
      </c>
    </row>
    <row r="22969" spans="1:4" x14ac:dyDescent="0.2">
      <c r="A22969" s="11">
        <v>528246002384545</v>
      </c>
      <c r="B22969" s="9" t="s">
        <v>44960</v>
      </c>
      <c r="C22969" s="2" t="s">
        <v>13603</v>
      </c>
      <c r="D22969" s="2" t="s">
        <v>13603</v>
      </c>
    </row>
    <row r="22970" spans="1:4" x14ac:dyDescent="0.2">
      <c r="A22970" s="11">
        <v>528210000436144</v>
      </c>
      <c r="B22970" s="9" t="s">
        <v>44961</v>
      </c>
      <c r="C22970" s="2" t="s">
        <v>13603</v>
      </c>
      <c r="D22970" s="2" t="s">
        <v>13603</v>
      </c>
    </row>
    <row r="22971" spans="1:4" x14ac:dyDescent="0.2">
      <c r="A22971" s="11">
        <v>528210002064146</v>
      </c>
      <c r="B22971" s="9" t="s">
        <v>44962</v>
      </c>
      <c r="C22971" s="2" t="s">
        <v>13603</v>
      </c>
      <c r="D22971" s="2" t="s">
        <v>13603</v>
      </c>
    </row>
    <row r="22972" spans="1:4" x14ac:dyDescent="0.2">
      <c r="A22972" s="11">
        <v>528219000010301</v>
      </c>
      <c r="B22972" s="9" t="s">
        <v>44963</v>
      </c>
      <c r="C22972" s="2" t="s">
        <v>13603</v>
      </c>
      <c r="D22972" s="2" t="s">
        <v>13603</v>
      </c>
    </row>
    <row r="22973" spans="1:4" x14ac:dyDescent="0.2">
      <c r="A22973" s="11">
        <v>528210000580653</v>
      </c>
      <c r="B22973" s="9" t="s">
        <v>44964</v>
      </c>
      <c r="C22973" s="2" t="s">
        <v>44965</v>
      </c>
      <c r="D22973" s="2" t="s">
        <v>13603</v>
      </c>
    </row>
    <row r="22974" spans="1:4" x14ac:dyDescent="0.2">
      <c r="A22974" s="11">
        <v>528210004137338</v>
      </c>
      <c r="B22974" s="9" t="s">
        <v>44966</v>
      </c>
      <c r="C22974" s="2" t="s">
        <v>13603</v>
      </c>
      <c r="D22974" s="2" t="s">
        <v>13603</v>
      </c>
    </row>
    <row r="22975" spans="1:4" x14ac:dyDescent="0.2">
      <c r="A22975" s="11">
        <v>528210006318898</v>
      </c>
      <c r="B22975" s="9" t="s">
        <v>44967</v>
      </c>
      <c r="C22975" s="2" t="s">
        <v>13603</v>
      </c>
      <c r="D22975" s="2" t="s">
        <v>13603</v>
      </c>
    </row>
    <row r="22976" spans="1:4" x14ac:dyDescent="0.2">
      <c r="A22976" s="11">
        <v>372100400001746</v>
      </c>
      <c r="B22976" s="9" t="s">
        <v>44968</v>
      </c>
      <c r="C22976" s="2" t="s">
        <v>44969</v>
      </c>
      <c r="D22976" s="2" t="s">
        <v>44969</v>
      </c>
    </row>
    <row r="22977" spans="1:4" x14ac:dyDescent="0.2">
      <c r="A22977" s="11">
        <v>528210004141268</v>
      </c>
      <c r="B22977" s="9" t="s">
        <v>44970</v>
      </c>
      <c r="C22977" s="2" t="s">
        <v>44971</v>
      </c>
      <c r="D22977" s="2" t="s">
        <v>44971</v>
      </c>
    </row>
    <row r="22978" spans="1:4" x14ac:dyDescent="0.2">
      <c r="A22978" s="11">
        <v>528210004318067</v>
      </c>
      <c r="B22978" s="9" t="s">
        <v>44972</v>
      </c>
      <c r="C22978" s="2" t="s">
        <v>44973</v>
      </c>
      <c r="D22978" s="2" t="s">
        <v>44973</v>
      </c>
    </row>
    <row r="22979" spans="1:4" x14ac:dyDescent="0.2">
      <c r="A22979" s="11">
        <v>528210000539533</v>
      </c>
      <c r="B22979" s="9" t="s">
        <v>44974</v>
      </c>
      <c r="C22979" s="2" t="s">
        <v>44975</v>
      </c>
      <c r="D22979" s="2" t="s">
        <v>44975</v>
      </c>
    </row>
    <row r="22980" spans="1:4" x14ac:dyDescent="0.2">
      <c r="A22980" s="11">
        <v>528210000302500</v>
      </c>
      <c r="B22980" s="9" t="s">
        <v>44976</v>
      </c>
      <c r="C22980" s="2" t="s">
        <v>44977</v>
      </c>
      <c r="D22980" s="2" t="s">
        <v>44977</v>
      </c>
    </row>
    <row r="22981" spans="1:4" x14ac:dyDescent="0.2">
      <c r="A22981" s="11">
        <v>528210004111921</v>
      </c>
      <c r="B22981" s="9" t="s">
        <v>44978</v>
      </c>
      <c r="C22981" s="2" t="s">
        <v>44979</v>
      </c>
      <c r="D22981" s="2" t="s">
        <v>44979</v>
      </c>
    </row>
    <row r="22982" spans="1:4" x14ac:dyDescent="0.2">
      <c r="A22982" s="11">
        <v>528210000753078</v>
      </c>
      <c r="B22982" s="9" t="s">
        <v>44980</v>
      </c>
      <c r="C22982" s="2" t="s">
        <v>44981</v>
      </c>
      <c r="D22982" s="2" t="s">
        <v>44982</v>
      </c>
    </row>
    <row r="22983" spans="1:4" x14ac:dyDescent="0.2">
      <c r="A22983" s="11">
        <v>528210000807550</v>
      </c>
      <c r="B22983" s="9" t="s">
        <v>44983</v>
      </c>
      <c r="C22983" s="2" t="s">
        <v>4330</v>
      </c>
      <c r="D22983" s="2" t="s">
        <v>44984</v>
      </c>
    </row>
    <row r="22984" spans="1:4" x14ac:dyDescent="0.2">
      <c r="A22984" s="11">
        <v>724019010052013</v>
      </c>
      <c r="B22984" s="9" t="s">
        <v>44985</v>
      </c>
      <c r="C22984" s="2" t="s">
        <v>44986</v>
      </c>
      <c r="D22984" s="2" t="s">
        <v>44987</v>
      </c>
    </row>
    <row r="22985" spans="1:4" x14ac:dyDescent="0.2">
      <c r="A22985" s="11">
        <v>528210000670073</v>
      </c>
      <c r="B22985" s="9" t="s">
        <v>44988</v>
      </c>
      <c r="C22985" s="2" t="s">
        <v>44989</v>
      </c>
      <c r="D22985" s="2" t="s">
        <v>44989</v>
      </c>
    </row>
    <row r="22986" spans="1:4" x14ac:dyDescent="0.2">
      <c r="A22986" s="11">
        <v>528013019999339</v>
      </c>
      <c r="B22986" s="9" t="s">
        <v>44990</v>
      </c>
      <c r="C22986" s="2" t="s">
        <v>44991</v>
      </c>
      <c r="D22986" s="2" t="s">
        <v>44991</v>
      </c>
    </row>
    <row r="22987" spans="1:4" x14ac:dyDescent="0.2">
      <c r="A22987" s="11">
        <v>528210004691371</v>
      </c>
      <c r="B22987" s="9" t="s">
        <v>44992</v>
      </c>
      <c r="C22987" s="2" t="s">
        <v>44993</v>
      </c>
      <c r="D22987" s="2" t="s">
        <v>44994</v>
      </c>
    </row>
    <row r="22988" spans="1:4" x14ac:dyDescent="0.2">
      <c r="A22988" s="11">
        <v>276020000402492</v>
      </c>
      <c r="B22988" s="9" t="s">
        <v>44995</v>
      </c>
      <c r="C22988" s="2" t="s">
        <v>32917</v>
      </c>
      <c r="D22988" s="2" t="s">
        <v>32917</v>
      </c>
    </row>
    <row r="22989" spans="1:4" x14ac:dyDescent="0.2">
      <c r="A22989" s="11">
        <v>528210000810913</v>
      </c>
      <c r="B22989" s="9" t="s">
        <v>44996</v>
      </c>
      <c r="C22989" s="2" t="s">
        <v>44997</v>
      </c>
      <c r="D22989" s="2" t="s">
        <v>44998</v>
      </c>
    </row>
    <row r="22990" spans="1:4" x14ac:dyDescent="0.2">
      <c r="A22990" s="11">
        <v>528210002159911</v>
      </c>
      <c r="B22990" s="9" t="s">
        <v>44999</v>
      </c>
      <c r="C22990" s="2" t="s">
        <v>45000</v>
      </c>
      <c r="D22990" s="2" t="s">
        <v>45001</v>
      </c>
    </row>
    <row r="22991" spans="1:4" x14ac:dyDescent="0.2">
      <c r="A22991" s="11">
        <v>528210004931727</v>
      </c>
      <c r="B22991" s="9" t="s">
        <v>45002</v>
      </c>
      <c r="C22991" s="2" t="s">
        <v>45003</v>
      </c>
      <c r="D22991" s="2" t="s">
        <v>45003</v>
      </c>
    </row>
    <row r="22992" spans="1:4" x14ac:dyDescent="0.2">
      <c r="A22992" s="11">
        <v>972000000152903</v>
      </c>
      <c r="B22992" s="9" t="s">
        <v>45004</v>
      </c>
      <c r="C22992" s="2" t="s">
        <v>45005</v>
      </c>
      <c r="D22992" s="2" t="s">
        <v>45005</v>
      </c>
    </row>
    <row r="22993" spans="1:4" x14ac:dyDescent="0.2">
      <c r="A22993" s="11">
        <v>528210002711248</v>
      </c>
      <c r="B22993" s="9" t="s">
        <v>45006</v>
      </c>
      <c r="C22993" s="2" t="s">
        <v>45007</v>
      </c>
      <c r="D22993" s="2" t="s">
        <v>45008</v>
      </c>
    </row>
    <row r="22994" spans="1:4" x14ac:dyDescent="0.2">
      <c r="A22994" s="11">
        <v>528210000416502</v>
      </c>
      <c r="B22994" s="9" t="s">
        <v>45009</v>
      </c>
      <c r="C22994" s="2" t="s">
        <v>45010</v>
      </c>
      <c r="D22994" s="2" t="s">
        <v>45010</v>
      </c>
    </row>
    <row r="22995" spans="1:4" x14ac:dyDescent="0.2">
      <c r="A22995" s="11">
        <v>528210000296293</v>
      </c>
      <c r="B22995" s="9" t="s">
        <v>45011</v>
      </c>
      <c r="C22995" s="2" t="s">
        <v>45012</v>
      </c>
      <c r="D22995" s="2" t="s">
        <v>45012</v>
      </c>
    </row>
    <row r="22996" spans="1:4" x14ac:dyDescent="0.2">
      <c r="A22996" s="11">
        <v>528210000805278</v>
      </c>
      <c r="B22996" s="9" t="s">
        <v>45013</v>
      </c>
      <c r="C22996" s="2" t="s">
        <v>45014</v>
      </c>
      <c r="D22996" s="2" t="s">
        <v>45014</v>
      </c>
    </row>
    <row r="22997" spans="1:4" x14ac:dyDescent="0.2">
      <c r="A22997" s="11">
        <v>528210002715849</v>
      </c>
      <c r="B22997" s="9" t="s">
        <v>45015</v>
      </c>
      <c r="C22997" s="2" t="s">
        <v>45014</v>
      </c>
      <c r="D22997" s="2" t="s">
        <v>45014</v>
      </c>
    </row>
    <row r="22998" spans="1:4" x14ac:dyDescent="0.2">
      <c r="A22998" s="11">
        <v>528210000748372</v>
      </c>
      <c r="B22998" s="9" t="s">
        <v>45016</v>
      </c>
      <c r="C22998" s="2" t="s">
        <v>45017</v>
      </c>
      <c r="D22998" s="2" t="s">
        <v>45018</v>
      </c>
    </row>
    <row r="22999" spans="1:4" x14ac:dyDescent="0.2">
      <c r="A22999" s="11">
        <v>528010000748372</v>
      </c>
      <c r="B22999" s="9" t="s">
        <v>45019</v>
      </c>
      <c r="C22999" s="2" t="s">
        <v>45018</v>
      </c>
      <c r="D22999" s="2" t="s">
        <v>45018</v>
      </c>
    </row>
    <row r="23000" spans="1:4" x14ac:dyDescent="0.2">
      <c r="A23000" s="11">
        <v>528210004345554</v>
      </c>
      <c r="B23000" s="9" t="s">
        <v>45020</v>
      </c>
      <c r="C23000" s="2" t="s">
        <v>45021</v>
      </c>
      <c r="D23000" s="2" t="s">
        <v>45022</v>
      </c>
    </row>
    <row r="23001" spans="1:4" x14ac:dyDescent="0.2">
      <c r="A23001" s="11">
        <v>528210000648743</v>
      </c>
      <c r="B23001" s="9" t="s">
        <v>45023</v>
      </c>
      <c r="C23001" s="2" t="s">
        <v>13228</v>
      </c>
      <c r="D23001" s="2" t="s">
        <v>45024</v>
      </c>
    </row>
    <row r="23002" spans="1:4" x14ac:dyDescent="0.2">
      <c r="A23002" s="11">
        <v>528210000183878</v>
      </c>
      <c r="B23002" s="9" t="s">
        <v>45025</v>
      </c>
      <c r="C23002" s="2" t="s">
        <v>45026</v>
      </c>
      <c r="D23002" s="2" t="s">
        <v>45027</v>
      </c>
    </row>
    <row r="23003" spans="1:4" x14ac:dyDescent="0.2">
      <c r="A23003" s="11">
        <v>528210000891444</v>
      </c>
      <c r="B23003" s="9" t="s">
        <v>45028</v>
      </c>
      <c r="C23003" s="2" t="s">
        <v>45029</v>
      </c>
      <c r="D23003" s="2" t="s">
        <v>45029</v>
      </c>
    </row>
    <row r="23004" spans="1:4" x14ac:dyDescent="0.2">
      <c r="A23004" s="11">
        <v>528210002863945</v>
      </c>
      <c r="B23004" s="9" t="s">
        <v>45030</v>
      </c>
      <c r="C23004" s="2" t="s">
        <v>45031</v>
      </c>
      <c r="D23004" s="2" t="s">
        <v>45031</v>
      </c>
    </row>
    <row r="23005" spans="1:4" x14ac:dyDescent="0.2">
      <c r="A23005" s="11">
        <v>528210002029498</v>
      </c>
      <c r="B23005" s="9" t="s">
        <v>45032</v>
      </c>
      <c r="C23005" s="2" t="s">
        <v>45033</v>
      </c>
      <c r="D23005" s="2" t="s">
        <v>45033</v>
      </c>
    </row>
    <row r="23006" spans="1:4" x14ac:dyDescent="0.2">
      <c r="A23006" s="11">
        <v>528210000724938</v>
      </c>
      <c r="B23006" s="9" t="s">
        <v>45034</v>
      </c>
      <c r="C23006" s="2" t="s">
        <v>45035</v>
      </c>
      <c r="D23006" s="2" t="s">
        <v>45035</v>
      </c>
    </row>
    <row r="23007" spans="1:4" x14ac:dyDescent="0.2">
      <c r="A23007" s="11">
        <v>528219000013797</v>
      </c>
      <c r="B23007" s="9" t="s">
        <v>45036</v>
      </c>
      <c r="C23007" s="2" t="s">
        <v>45037</v>
      </c>
      <c r="D23007" s="2" t="s">
        <v>45037</v>
      </c>
    </row>
    <row r="23008" spans="1:4" x14ac:dyDescent="0.2">
      <c r="A23008" s="11">
        <v>528210000686478</v>
      </c>
      <c r="B23008" s="9" t="s">
        <v>45038</v>
      </c>
      <c r="C23008" s="2" t="s">
        <v>45039</v>
      </c>
      <c r="D23008" s="2" t="s">
        <v>45039</v>
      </c>
    </row>
    <row r="23009" spans="1:4" x14ac:dyDescent="0.2">
      <c r="A23009" s="11">
        <v>528210000402119</v>
      </c>
      <c r="B23009" s="9" t="s">
        <v>45040</v>
      </c>
      <c r="C23009" s="2" t="s">
        <v>45041</v>
      </c>
      <c r="D23009" s="2" t="s">
        <v>45041</v>
      </c>
    </row>
    <row r="23010" spans="1:4" x14ac:dyDescent="0.2">
      <c r="A23010" s="11">
        <v>528210000381486</v>
      </c>
      <c r="B23010" s="9" t="s">
        <v>45042</v>
      </c>
      <c r="C23010" s="2" t="s">
        <v>45043</v>
      </c>
      <c r="D23010" s="2" t="s">
        <v>45043</v>
      </c>
    </row>
    <row r="23011" spans="1:4" x14ac:dyDescent="0.2">
      <c r="A23011" s="11">
        <v>528210000566072</v>
      </c>
      <c r="B23011" s="9" t="s">
        <v>45044</v>
      </c>
      <c r="C23011" s="2" t="s">
        <v>45043</v>
      </c>
      <c r="D23011" s="2" t="s">
        <v>45043</v>
      </c>
    </row>
    <row r="23012" spans="1:4" x14ac:dyDescent="0.2">
      <c r="A23012" s="11">
        <v>528210002123585</v>
      </c>
      <c r="B23012" s="9" t="s">
        <v>45045</v>
      </c>
      <c r="C23012" s="2" t="s">
        <v>45046</v>
      </c>
      <c r="D23012" s="2" t="s">
        <v>45043</v>
      </c>
    </row>
    <row r="23013" spans="1:4" x14ac:dyDescent="0.2">
      <c r="A23013" s="11">
        <v>525210004744342</v>
      </c>
      <c r="B23013" s="9" t="s">
        <v>45047</v>
      </c>
      <c r="C23013" s="2" t="s">
        <v>45048</v>
      </c>
      <c r="D23013" s="2" t="s">
        <v>45048</v>
      </c>
    </row>
    <row r="23014" spans="1:4" x14ac:dyDescent="0.2">
      <c r="A23014" s="11">
        <v>528246002177282</v>
      </c>
      <c r="B23014" s="9" t="s">
        <v>45049</v>
      </c>
      <c r="C23014" s="2" t="s">
        <v>45050</v>
      </c>
      <c r="D23014" s="2" t="s">
        <v>45050</v>
      </c>
    </row>
    <row r="23015" spans="1:4" x14ac:dyDescent="0.2">
      <c r="A23015" s="11">
        <v>528210001325073</v>
      </c>
      <c r="B23015" s="9" t="s">
        <v>45051</v>
      </c>
      <c r="C23015" s="2" t="s">
        <v>45052</v>
      </c>
      <c r="D23015" s="2" t="s">
        <v>45053</v>
      </c>
    </row>
    <row r="23016" spans="1:4" x14ac:dyDescent="0.2">
      <c r="A23016" s="11">
        <v>528210002658477</v>
      </c>
      <c r="B23016" s="9" t="s">
        <v>45054</v>
      </c>
      <c r="C23016" s="2" t="s">
        <v>45055</v>
      </c>
      <c r="D23016" s="2" t="s">
        <v>45055</v>
      </c>
    </row>
    <row r="23017" spans="1:4" x14ac:dyDescent="0.2">
      <c r="A23017" s="11">
        <v>528210002682475</v>
      </c>
      <c r="B23017" s="9" t="s">
        <v>45056</v>
      </c>
      <c r="C23017" s="2" t="s">
        <v>45057</v>
      </c>
      <c r="D23017" s="2" t="s">
        <v>45058</v>
      </c>
    </row>
    <row r="23018" spans="1:4" x14ac:dyDescent="0.2">
      <c r="A23018" s="11">
        <v>528210000484732</v>
      </c>
      <c r="B23018" s="9" t="s">
        <v>45059</v>
      </c>
      <c r="C23018" s="2" t="s">
        <v>45060</v>
      </c>
      <c r="D23018" s="2" t="s">
        <v>45061</v>
      </c>
    </row>
    <row r="23019" spans="1:4" x14ac:dyDescent="0.2">
      <c r="A23019" s="11">
        <v>528210002846139</v>
      </c>
      <c r="B23019" s="9" t="s">
        <v>45062</v>
      </c>
      <c r="C23019" s="2" t="s">
        <v>45063</v>
      </c>
      <c r="D23019" s="2" t="s">
        <v>45063</v>
      </c>
    </row>
    <row r="23020" spans="1:4" x14ac:dyDescent="0.2">
      <c r="A23020" s="11">
        <v>528210000663637</v>
      </c>
      <c r="B23020" s="9" t="s">
        <v>45064</v>
      </c>
      <c r="C23020" s="2" t="s">
        <v>45065</v>
      </c>
      <c r="D23020" s="2" t="s">
        <v>45066</v>
      </c>
    </row>
    <row r="23021" spans="1:4" x14ac:dyDescent="0.2">
      <c r="A23021" s="11">
        <v>528210002066611</v>
      </c>
      <c r="B23021" s="9" t="s">
        <v>45067</v>
      </c>
      <c r="C23021" s="2" t="s">
        <v>45068</v>
      </c>
      <c r="D23021" s="2" t="s">
        <v>45069</v>
      </c>
    </row>
    <row r="23022" spans="1:4" x14ac:dyDescent="0.2">
      <c r="A23022" s="11">
        <v>528210000957901</v>
      </c>
      <c r="B23022" s="9" t="s">
        <v>45070</v>
      </c>
      <c r="C23022" s="2" t="s">
        <v>45071</v>
      </c>
      <c r="D23022" s="2" t="s">
        <v>45071</v>
      </c>
    </row>
    <row r="23023" spans="1:4" x14ac:dyDescent="0.2">
      <c r="A23023" s="11">
        <v>528210000404914</v>
      </c>
      <c r="B23023" s="9" t="s">
        <v>45072</v>
      </c>
      <c r="C23023" s="2" t="s">
        <v>45073</v>
      </c>
      <c r="D23023" s="2" t="s">
        <v>45073</v>
      </c>
    </row>
    <row r="23024" spans="1:4" x14ac:dyDescent="0.2">
      <c r="A23024" s="11">
        <v>528210000570736</v>
      </c>
      <c r="B23024" s="9" t="s">
        <v>45074</v>
      </c>
      <c r="C23024" s="2" t="s">
        <v>45075</v>
      </c>
      <c r="D23024" s="2" t="s">
        <v>45075</v>
      </c>
    </row>
    <row r="23025" spans="1:4" x14ac:dyDescent="0.2">
      <c r="A23025" s="11">
        <v>528210000402412</v>
      </c>
      <c r="B23025" s="9" t="s">
        <v>45076</v>
      </c>
      <c r="C23025" s="2" t="s">
        <v>45077</v>
      </c>
      <c r="D23025" s="2" t="s">
        <v>45077</v>
      </c>
    </row>
    <row r="23026" spans="1:4" x14ac:dyDescent="0.2">
      <c r="A23026" s="11">
        <v>528246000113302</v>
      </c>
      <c r="B23026" s="9" t="s">
        <v>45078</v>
      </c>
      <c r="C23026" s="2" t="s">
        <v>45079</v>
      </c>
      <c r="D23026" s="2" t="s">
        <v>37915</v>
      </c>
    </row>
    <row r="23027" spans="1:4" x14ac:dyDescent="0.2">
      <c r="A23027" s="11">
        <v>528210004511223</v>
      </c>
      <c r="B23027" s="9" t="s">
        <v>45080</v>
      </c>
      <c r="C23027" s="2" t="s">
        <v>37915</v>
      </c>
      <c r="D23027" s="2" t="s">
        <v>37915</v>
      </c>
    </row>
    <row r="23028" spans="1:4" x14ac:dyDescent="0.2">
      <c r="A23028" s="11">
        <v>528210002221184</v>
      </c>
      <c r="B23028" s="9" t="s">
        <v>45081</v>
      </c>
      <c r="C23028" s="2" t="s">
        <v>45082</v>
      </c>
      <c r="D23028" s="2" t="s">
        <v>45083</v>
      </c>
    </row>
    <row r="23029" spans="1:4" x14ac:dyDescent="0.2">
      <c r="A23029" s="11">
        <v>528210000436285</v>
      </c>
      <c r="B23029" s="9" t="s">
        <v>45084</v>
      </c>
      <c r="C23029" s="2" t="s">
        <v>37915</v>
      </c>
      <c r="D23029" s="2" t="s">
        <v>37915</v>
      </c>
    </row>
    <row r="23030" spans="1:4" x14ac:dyDescent="0.2">
      <c r="A23030" s="11">
        <v>528219000133041</v>
      </c>
      <c r="B23030" s="9" t="s">
        <v>45085</v>
      </c>
      <c r="C23030" s="2" t="s">
        <v>37915</v>
      </c>
      <c r="D23030" s="2" t="s">
        <v>37915</v>
      </c>
    </row>
    <row r="23031" spans="1:4" x14ac:dyDescent="0.2">
      <c r="A23031" s="11">
        <v>985120016225879</v>
      </c>
      <c r="B23031" s="9" t="s">
        <v>45086</v>
      </c>
      <c r="C23031" s="2" t="s">
        <v>45087</v>
      </c>
      <c r="D23031" s="2" t="s">
        <v>45088</v>
      </c>
    </row>
    <row r="23032" spans="1:4" x14ac:dyDescent="0.2">
      <c r="A23032" s="11">
        <v>528210000298870</v>
      </c>
      <c r="B23032" s="9" t="s">
        <v>45089</v>
      </c>
      <c r="C23032" s="2" t="s">
        <v>45090</v>
      </c>
      <c r="D23032" s="2" t="s">
        <v>45090</v>
      </c>
    </row>
    <row r="23033" spans="1:4" x14ac:dyDescent="0.2">
      <c r="A23033" s="11">
        <v>528210000804992</v>
      </c>
      <c r="B23033" s="9" t="s">
        <v>45091</v>
      </c>
      <c r="C23033" s="2" t="s">
        <v>3871</v>
      </c>
      <c r="D23033" s="2" t="s">
        <v>3871</v>
      </c>
    </row>
    <row r="23034" spans="1:4" x14ac:dyDescent="0.2">
      <c r="A23034" s="11">
        <v>528210000432465</v>
      </c>
      <c r="B23034" s="9" t="s">
        <v>45092</v>
      </c>
      <c r="C23034" s="2" t="s">
        <v>3871</v>
      </c>
      <c r="D23034" s="2" t="s">
        <v>3871</v>
      </c>
    </row>
    <row r="23035" spans="1:4" x14ac:dyDescent="0.2">
      <c r="A23035" s="11">
        <v>528219000011273</v>
      </c>
      <c r="B23035" s="9" t="s">
        <v>45093</v>
      </c>
      <c r="C23035" s="2" t="s">
        <v>3871</v>
      </c>
      <c r="D23035" s="2" t="s">
        <v>3871</v>
      </c>
    </row>
    <row r="23036" spans="1:4" x14ac:dyDescent="0.2">
      <c r="A23036" s="11">
        <v>528219000052830</v>
      </c>
      <c r="B23036" s="9" t="s">
        <v>45094</v>
      </c>
      <c r="C23036" s="2" t="s">
        <v>3871</v>
      </c>
      <c r="D23036" s="2" t="s">
        <v>3871</v>
      </c>
    </row>
    <row r="23037" spans="1:4" x14ac:dyDescent="0.2">
      <c r="A23037" s="11">
        <v>528210000669559</v>
      </c>
      <c r="B23037" s="9" t="s">
        <v>45095</v>
      </c>
      <c r="C23037" s="2" t="s">
        <v>3871</v>
      </c>
      <c r="D23037" s="2" t="s">
        <v>3871</v>
      </c>
    </row>
    <row r="23038" spans="1:4" x14ac:dyDescent="0.2">
      <c r="A23038" s="11">
        <v>528210000794367</v>
      </c>
      <c r="B23038" s="9" t="s">
        <v>45096</v>
      </c>
      <c r="C23038" s="2" t="s">
        <v>3871</v>
      </c>
      <c r="D23038" s="2" t="s">
        <v>3871</v>
      </c>
    </row>
    <row r="23039" spans="1:4" x14ac:dyDescent="0.2">
      <c r="A23039" s="11">
        <v>528210000512851</v>
      </c>
      <c r="B23039" s="9" t="s">
        <v>45097</v>
      </c>
      <c r="C23039" s="2" t="s">
        <v>3871</v>
      </c>
      <c r="D23039" s="2" t="s">
        <v>3871</v>
      </c>
    </row>
    <row r="23040" spans="1:4" x14ac:dyDescent="0.2">
      <c r="A23040" s="11">
        <v>528210000611803</v>
      </c>
      <c r="B23040" s="9" t="s">
        <v>45098</v>
      </c>
      <c r="C23040" s="2" t="s">
        <v>45099</v>
      </c>
      <c r="D23040" s="2" t="s">
        <v>3871</v>
      </c>
    </row>
    <row r="23041" spans="1:4" x14ac:dyDescent="0.2">
      <c r="A23041" s="11">
        <v>528210001176408</v>
      </c>
      <c r="B23041" s="9" t="s">
        <v>45100</v>
      </c>
      <c r="C23041" s="2" t="s">
        <v>45101</v>
      </c>
      <c r="D23041" s="2" t="s">
        <v>3871</v>
      </c>
    </row>
    <row r="23042" spans="1:4" x14ac:dyDescent="0.2">
      <c r="A23042" s="11">
        <v>528210000428849</v>
      </c>
      <c r="B23042" s="9" t="s">
        <v>45102</v>
      </c>
      <c r="C23042" s="2" t="s">
        <v>3871</v>
      </c>
      <c r="D23042" s="2" t="s">
        <v>3871</v>
      </c>
    </row>
    <row r="23043" spans="1:4" x14ac:dyDescent="0.2">
      <c r="A23043" s="11">
        <v>528210000567925</v>
      </c>
      <c r="B23043" s="9" t="s">
        <v>45103</v>
      </c>
      <c r="C23043" s="2" t="s">
        <v>45104</v>
      </c>
      <c r="D23043" s="2" t="s">
        <v>3871</v>
      </c>
    </row>
    <row r="23044" spans="1:4" x14ac:dyDescent="0.2">
      <c r="A23044" s="11">
        <v>528210000931565</v>
      </c>
      <c r="B23044" s="9" t="s">
        <v>45105</v>
      </c>
      <c r="C23044" s="2" t="s">
        <v>3871</v>
      </c>
      <c r="D23044" s="2" t="s">
        <v>3871</v>
      </c>
    </row>
    <row r="23045" spans="1:4" x14ac:dyDescent="0.2">
      <c r="A23045" s="11">
        <v>528210000756021</v>
      </c>
      <c r="B23045" s="9" t="s">
        <v>45106</v>
      </c>
      <c r="C23045" s="2" t="s">
        <v>45107</v>
      </c>
      <c r="D23045" s="2" t="s">
        <v>45107</v>
      </c>
    </row>
    <row r="23046" spans="1:4" x14ac:dyDescent="0.2">
      <c r="A23046" s="11">
        <v>528210002223296</v>
      </c>
      <c r="B23046" s="9" t="s">
        <v>45108</v>
      </c>
      <c r="C23046" s="2" t="s">
        <v>45109</v>
      </c>
      <c r="D23046" s="2" t="s">
        <v>45110</v>
      </c>
    </row>
    <row r="23047" spans="1:4" x14ac:dyDescent="0.2">
      <c r="A23047" s="11">
        <v>276020000366604</v>
      </c>
      <c r="B23047" s="9" t="s">
        <v>45111</v>
      </c>
      <c r="C23047" s="2" t="s">
        <v>45112</v>
      </c>
      <c r="D23047" s="2" t="s">
        <v>45113</v>
      </c>
    </row>
    <row r="23048" spans="1:4" x14ac:dyDescent="0.2">
      <c r="A23048" s="11">
        <v>528210004011816</v>
      </c>
      <c r="B23048" s="9" t="s">
        <v>45114</v>
      </c>
      <c r="C23048" s="2" t="s">
        <v>45115</v>
      </c>
      <c r="D23048" s="2" t="s">
        <v>45115</v>
      </c>
    </row>
    <row r="23049" spans="1:4" x14ac:dyDescent="0.2">
      <c r="A23049" s="11">
        <v>56098100280822</v>
      </c>
      <c r="B23049" s="9" t="s">
        <v>45116</v>
      </c>
      <c r="C23049" s="2" t="s">
        <v>45117</v>
      </c>
      <c r="D23049" s="2" t="s">
        <v>45117</v>
      </c>
    </row>
    <row r="23050" spans="1:4" x14ac:dyDescent="0.2">
      <c r="A23050" s="11">
        <v>528210002587744</v>
      </c>
      <c r="B23050" s="9" t="s">
        <v>45118</v>
      </c>
      <c r="C23050" s="2" t="s">
        <v>45117</v>
      </c>
      <c r="D23050" s="2" t="s">
        <v>45117</v>
      </c>
    </row>
    <row r="23051" spans="1:4" x14ac:dyDescent="0.2">
      <c r="A23051" s="11">
        <v>528210002587744</v>
      </c>
      <c r="B23051" s="9" t="s">
        <v>45119</v>
      </c>
      <c r="C23051" s="2" t="s">
        <v>45120</v>
      </c>
      <c r="D23051" s="2" t="s">
        <v>45117</v>
      </c>
    </row>
    <row r="23052" spans="1:4" x14ac:dyDescent="0.2">
      <c r="A23052" s="11">
        <v>528210004415680</v>
      </c>
      <c r="B23052" s="9" t="s">
        <v>45121</v>
      </c>
      <c r="C23052" s="2" t="s">
        <v>45117</v>
      </c>
      <c r="D23052" s="2" t="s">
        <v>45117</v>
      </c>
    </row>
    <row r="23053" spans="1:4" x14ac:dyDescent="0.2">
      <c r="A23053" s="11">
        <v>528210002323126</v>
      </c>
      <c r="B23053" s="9" t="s">
        <v>45122</v>
      </c>
      <c r="C23053" s="2" t="s">
        <v>45123</v>
      </c>
      <c r="D23053" s="2" t="s">
        <v>45117</v>
      </c>
    </row>
    <row r="23054" spans="1:4" x14ac:dyDescent="0.2">
      <c r="A23054" s="11">
        <v>528210000421643</v>
      </c>
      <c r="B23054" s="9" t="s">
        <v>45124</v>
      </c>
      <c r="C23054" s="2" t="s">
        <v>3871</v>
      </c>
      <c r="D23054" s="2" t="s">
        <v>45125</v>
      </c>
    </row>
    <row r="23055" spans="1:4" x14ac:dyDescent="0.2">
      <c r="A23055" s="11">
        <v>528210000667165</v>
      </c>
      <c r="B23055" s="9" t="s">
        <v>45126</v>
      </c>
      <c r="C23055" s="2" t="s">
        <v>45127</v>
      </c>
      <c r="D23055" s="2" t="s">
        <v>45128</v>
      </c>
    </row>
    <row r="23056" spans="1:4" x14ac:dyDescent="0.2">
      <c r="A23056" s="11">
        <v>724080880142862</v>
      </c>
      <c r="B23056" s="9" t="s">
        <v>45129</v>
      </c>
      <c r="C23056" s="2" t="s">
        <v>45130</v>
      </c>
      <c r="D23056" s="2" t="s">
        <v>45130</v>
      </c>
    </row>
    <row r="23057" spans="1:4" x14ac:dyDescent="0.2">
      <c r="A23057" s="11">
        <v>981100002282247</v>
      </c>
      <c r="B23057" s="9" t="s">
        <v>45131</v>
      </c>
      <c r="C23057" s="2" t="s">
        <v>45132</v>
      </c>
      <c r="D23057" s="2" t="s">
        <v>45132</v>
      </c>
    </row>
    <row r="23058" spans="1:4" x14ac:dyDescent="0.2">
      <c r="A23058" s="11">
        <v>981100002172166</v>
      </c>
      <c r="B23058" s="9" t="s">
        <v>45133</v>
      </c>
      <c r="C23058" s="2" t="s">
        <v>45134</v>
      </c>
      <c r="D23058" s="2" t="s">
        <v>45132</v>
      </c>
    </row>
    <row r="23059" spans="1:4" x14ac:dyDescent="0.2">
      <c r="A23059" s="11">
        <v>528210004518808</v>
      </c>
      <c r="B23059" s="9" t="s">
        <v>45135</v>
      </c>
      <c r="C23059" s="2" t="s">
        <v>45136</v>
      </c>
      <c r="D23059" s="2" t="s">
        <v>45136</v>
      </c>
    </row>
    <row r="23060" spans="1:4" x14ac:dyDescent="0.2">
      <c r="A23060" s="11">
        <v>528219000286214</v>
      </c>
      <c r="B23060" s="9" t="s">
        <v>45137</v>
      </c>
      <c r="C23060" s="2" t="s">
        <v>677</v>
      </c>
      <c r="D23060" s="2" t="s">
        <v>45138</v>
      </c>
    </row>
    <row r="23061" spans="1:4" x14ac:dyDescent="0.2">
      <c r="A23061" s="11">
        <v>528210000627808</v>
      </c>
      <c r="B23061" s="9" t="s">
        <v>45139</v>
      </c>
      <c r="C23061" s="2" t="s">
        <v>45140</v>
      </c>
      <c r="D23061" s="2" t="s">
        <v>45140</v>
      </c>
    </row>
    <row r="23062" spans="1:4" x14ac:dyDescent="0.2">
      <c r="A23062" s="11">
        <v>528210000556375</v>
      </c>
      <c r="B23062" s="9" t="s">
        <v>45141</v>
      </c>
      <c r="C23062" s="2" t="s">
        <v>45142</v>
      </c>
      <c r="D23062" s="2" t="s">
        <v>45142</v>
      </c>
    </row>
    <row r="23063" spans="1:4" x14ac:dyDescent="0.2">
      <c r="A23063" s="11">
        <v>528210000766846</v>
      </c>
      <c r="B23063" s="9" t="s">
        <v>45143</v>
      </c>
      <c r="C23063" s="2" t="s">
        <v>45144</v>
      </c>
      <c r="D23063" s="2" t="s">
        <v>45145</v>
      </c>
    </row>
    <row r="23064" spans="1:4" x14ac:dyDescent="0.2">
      <c r="A23064" s="11">
        <v>528210002002201</v>
      </c>
      <c r="B23064" s="9" t="s">
        <v>45146</v>
      </c>
      <c r="C23064" s="2" t="s">
        <v>45145</v>
      </c>
      <c r="D23064" s="2" t="s">
        <v>45145</v>
      </c>
    </row>
    <row r="23065" spans="1:4" x14ac:dyDescent="0.2">
      <c r="A23065" s="11">
        <v>528210000582184</v>
      </c>
      <c r="B23065" s="9" t="s">
        <v>45147</v>
      </c>
      <c r="C23065" s="2" t="s">
        <v>788</v>
      </c>
      <c r="D23065" s="2" t="s">
        <v>45145</v>
      </c>
    </row>
    <row r="23066" spans="1:4" x14ac:dyDescent="0.2">
      <c r="A23066" s="11">
        <v>981100002350246</v>
      </c>
      <c r="B23066" s="9" t="s">
        <v>45148</v>
      </c>
      <c r="C23066" s="2" t="s">
        <v>45145</v>
      </c>
      <c r="D23066" s="2" t="s">
        <v>45145</v>
      </c>
    </row>
    <row r="23067" spans="1:4" x14ac:dyDescent="0.2">
      <c r="A23067" s="11">
        <v>528210002177432</v>
      </c>
      <c r="B23067" s="9" t="s">
        <v>45149</v>
      </c>
      <c r="C23067" s="2" t="s">
        <v>45145</v>
      </c>
      <c r="D23067" s="2" t="s">
        <v>45145</v>
      </c>
    </row>
    <row r="23068" spans="1:4" x14ac:dyDescent="0.2">
      <c r="A23068" s="11">
        <v>528210000820279</v>
      </c>
      <c r="B23068" s="9" t="s">
        <v>45150</v>
      </c>
      <c r="C23068" s="2" t="s">
        <v>45151</v>
      </c>
      <c r="D23068" s="2" t="s">
        <v>45145</v>
      </c>
    </row>
    <row r="23069" spans="1:4" x14ac:dyDescent="0.2">
      <c r="A23069" s="11">
        <v>528210002491462</v>
      </c>
      <c r="B23069" s="9" t="s">
        <v>45152</v>
      </c>
      <c r="C23069" s="2" t="s">
        <v>4862</v>
      </c>
      <c r="D23069" s="2" t="s">
        <v>45145</v>
      </c>
    </row>
    <row r="23070" spans="1:4" x14ac:dyDescent="0.2">
      <c r="A23070" s="11">
        <v>947000000554130</v>
      </c>
      <c r="B23070" s="9" t="s">
        <v>45153</v>
      </c>
      <c r="C23070" s="2" t="s">
        <v>45154</v>
      </c>
      <c r="D23070" s="2" t="s">
        <v>45145</v>
      </c>
    </row>
    <row r="23071" spans="1:4" x14ac:dyDescent="0.2">
      <c r="A23071" s="11">
        <v>528210002853069</v>
      </c>
      <c r="B23071" s="9" t="s">
        <v>45155</v>
      </c>
      <c r="C23071" s="2" t="s">
        <v>45156</v>
      </c>
      <c r="D23071" s="2" t="s">
        <v>45157</v>
      </c>
    </row>
    <row r="23072" spans="1:4" x14ac:dyDescent="0.2">
      <c r="A23072" s="11">
        <v>528210002372253</v>
      </c>
      <c r="B23072" s="9" t="s">
        <v>45158</v>
      </c>
      <c r="C23072" s="2" t="s">
        <v>45159</v>
      </c>
      <c r="D23072" s="2" t="s">
        <v>45160</v>
      </c>
    </row>
    <row r="23073" spans="1:4" x14ac:dyDescent="0.2">
      <c r="A23073" s="11">
        <v>528210001098873</v>
      </c>
      <c r="B23073" s="9" t="s">
        <v>45161</v>
      </c>
      <c r="C23073" s="2" t="s">
        <v>45162</v>
      </c>
      <c r="D23073" s="2" t="s">
        <v>45162</v>
      </c>
    </row>
    <row r="23074" spans="1:4" x14ac:dyDescent="0.2">
      <c r="A23074" s="11">
        <v>528210000766426</v>
      </c>
      <c r="B23074" s="9" t="s">
        <v>45163</v>
      </c>
      <c r="C23074" s="2" t="s">
        <v>45164</v>
      </c>
      <c r="D23074" s="2" t="s">
        <v>45165</v>
      </c>
    </row>
    <row r="23075" spans="1:4" x14ac:dyDescent="0.2">
      <c r="A23075" s="11">
        <v>528219000060314</v>
      </c>
      <c r="B23075" s="9" t="s">
        <v>45166</v>
      </c>
      <c r="C23075" s="2" t="s">
        <v>45167</v>
      </c>
      <c r="D23075" s="2" t="s">
        <v>45168</v>
      </c>
    </row>
    <row r="23076" spans="1:4" x14ac:dyDescent="0.2">
      <c r="A23076" s="11">
        <v>528210000720107</v>
      </c>
      <c r="B23076" s="9" t="s">
        <v>45169</v>
      </c>
      <c r="C23076" s="2" t="s">
        <v>45170</v>
      </c>
      <c r="D23076" s="2" t="s">
        <v>45170</v>
      </c>
    </row>
    <row r="23077" spans="1:4" x14ac:dyDescent="0.2">
      <c r="A23077" s="11">
        <v>528210002405431</v>
      </c>
      <c r="B23077" s="9" t="s">
        <v>45171</v>
      </c>
      <c r="C23077" s="2" t="s">
        <v>45172</v>
      </c>
      <c r="D23077" s="2" t="s">
        <v>45172</v>
      </c>
    </row>
    <row r="23078" spans="1:4" x14ac:dyDescent="0.2">
      <c r="A23078" s="11">
        <v>528210004146268</v>
      </c>
      <c r="B23078" s="9" t="s">
        <v>45173</v>
      </c>
      <c r="C23078" s="2" t="s">
        <v>45174</v>
      </c>
      <c r="D23078" s="2" t="s">
        <v>45174</v>
      </c>
    </row>
    <row r="23079" spans="1:4" x14ac:dyDescent="0.2">
      <c r="A23079" s="11">
        <v>528210000557706</v>
      </c>
      <c r="B23079" s="9" t="s">
        <v>45175</v>
      </c>
      <c r="C23079" s="2" t="s">
        <v>45176</v>
      </c>
      <c r="D23079" s="2" t="s">
        <v>45176</v>
      </c>
    </row>
    <row r="23080" spans="1:4" x14ac:dyDescent="0.2">
      <c r="A23080" s="11">
        <v>967000009305732</v>
      </c>
      <c r="B23080" s="9" t="s">
        <v>45177</v>
      </c>
      <c r="C23080" s="2" t="s">
        <v>45178</v>
      </c>
      <c r="D23080" s="2" t="s">
        <v>45179</v>
      </c>
    </row>
    <row r="23081" spans="1:4" x14ac:dyDescent="0.2">
      <c r="A23081" s="11">
        <v>724080880113704</v>
      </c>
      <c r="B23081" s="9" t="s">
        <v>45180</v>
      </c>
      <c r="C23081" s="2" t="s">
        <v>45181</v>
      </c>
      <c r="D23081" s="2" t="s">
        <v>45182</v>
      </c>
    </row>
    <row r="23082" spans="1:4" x14ac:dyDescent="0.2">
      <c r="A23082" s="11">
        <v>528210000714127</v>
      </c>
      <c r="B23082" s="9" t="s">
        <v>45183</v>
      </c>
      <c r="C23082" s="2" t="s">
        <v>45184</v>
      </c>
      <c r="D23082" s="2" t="s">
        <v>45185</v>
      </c>
    </row>
    <row r="23083" spans="1:4" x14ac:dyDescent="0.2">
      <c r="A23083" s="11">
        <v>528210004618100</v>
      </c>
      <c r="B23083" s="9" t="s">
        <v>45186</v>
      </c>
      <c r="C23083" s="2" t="s">
        <v>45187</v>
      </c>
      <c r="D23083" s="2" t="s">
        <v>45185</v>
      </c>
    </row>
    <row r="23084" spans="1:4" x14ac:dyDescent="0.2">
      <c r="A23084" s="11">
        <v>528210002823363</v>
      </c>
      <c r="B23084" s="9" t="s">
        <v>45188</v>
      </c>
      <c r="C23084" s="2" t="s">
        <v>45185</v>
      </c>
      <c r="D23084" s="2" t="s">
        <v>45185</v>
      </c>
    </row>
    <row r="23085" spans="1:4" x14ac:dyDescent="0.2">
      <c r="A23085" s="11">
        <v>528210000434271</v>
      </c>
      <c r="B23085" s="9" t="s">
        <v>45189</v>
      </c>
      <c r="C23085" s="2" t="s">
        <v>45190</v>
      </c>
      <c r="D23085" s="2" t="s">
        <v>45185</v>
      </c>
    </row>
    <row r="23086" spans="1:4" x14ac:dyDescent="0.2">
      <c r="A23086" s="11">
        <v>528210002658888</v>
      </c>
      <c r="B23086" s="9" t="s">
        <v>45191</v>
      </c>
      <c r="C23086" s="2" t="s">
        <v>45192</v>
      </c>
      <c r="D23086" s="2" t="s">
        <v>45192</v>
      </c>
    </row>
    <row r="23087" spans="1:4" x14ac:dyDescent="0.2">
      <c r="A23087" s="11">
        <v>528210002972668</v>
      </c>
      <c r="B23087" s="9" t="s">
        <v>45193</v>
      </c>
      <c r="C23087" s="2" t="s">
        <v>45194</v>
      </c>
      <c r="D23087" s="2" t="s">
        <v>45192</v>
      </c>
    </row>
    <row r="23088" spans="1:4" x14ac:dyDescent="0.2">
      <c r="A23088" s="11">
        <v>528210002721298</v>
      </c>
      <c r="B23088" s="9" t="s">
        <v>45195</v>
      </c>
      <c r="C23088" s="2" t="s">
        <v>15161</v>
      </c>
      <c r="D23088" s="2" t="s">
        <v>45196</v>
      </c>
    </row>
    <row r="23089" spans="1:4" x14ac:dyDescent="0.2">
      <c r="A23089" s="11">
        <v>528210000826738</v>
      </c>
      <c r="B23089" s="9" t="s">
        <v>45197</v>
      </c>
      <c r="C23089" s="2" t="s">
        <v>45198</v>
      </c>
      <c r="D23089" s="2" t="s">
        <v>45192</v>
      </c>
    </row>
    <row r="23090" spans="1:4" x14ac:dyDescent="0.2">
      <c r="A23090" s="11">
        <v>528210002004517</v>
      </c>
      <c r="B23090" s="9" t="s">
        <v>45199</v>
      </c>
      <c r="C23090" s="2" t="s">
        <v>45200</v>
      </c>
      <c r="D23090" s="2" t="s">
        <v>45192</v>
      </c>
    </row>
    <row r="23091" spans="1:4" x14ac:dyDescent="0.2">
      <c r="A23091" s="11">
        <v>528210004107178</v>
      </c>
      <c r="B23091" s="9" t="s">
        <v>45201</v>
      </c>
      <c r="C23091" s="2" t="s">
        <v>45202</v>
      </c>
      <c r="D23091" s="2" t="s">
        <v>45192</v>
      </c>
    </row>
    <row r="23092" spans="1:4" x14ac:dyDescent="0.2">
      <c r="A23092" s="11">
        <v>966000100048448</v>
      </c>
      <c r="B23092" s="9" t="s">
        <v>45203</v>
      </c>
      <c r="C23092" s="2" t="s">
        <v>45204</v>
      </c>
      <c r="D23092" s="2" t="s">
        <v>45192</v>
      </c>
    </row>
    <row r="23093" spans="1:4" x14ac:dyDescent="0.2">
      <c r="A23093" s="11">
        <v>528210000410764</v>
      </c>
      <c r="B23093" s="9" t="s">
        <v>45205</v>
      </c>
      <c r="C23093" s="2" t="s">
        <v>45206</v>
      </c>
      <c r="D23093" s="2" t="s">
        <v>45207</v>
      </c>
    </row>
    <row r="23094" spans="1:4" x14ac:dyDescent="0.2">
      <c r="A23094" s="11">
        <v>528210002945037</v>
      </c>
      <c r="B23094" s="9" t="s">
        <v>45208</v>
      </c>
      <c r="C23094" s="2" t="s">
        <v>45209</v>
      </c>
      <c r="D23094" s="2" t="s">
        <v>45209</v>
      </c>
    </row>
    <row r="23095" spans="1:4" x14ac:dyDescent="0.2">
      <c r="A23095" s="11">
        <v>276020000163099</v>
      </c>
      <c r="B23095" s="9" t="s">
        <v>45210</v>
      </c>
      <c r="C23095" s="2" t="s">
        <v>45211</v>
      </c>
      <c r="D23095" s="2" t="s">
        <v>45211</v>
      </c>
    </row>
    <row r="23096" spans="1:4" x14ac:dyDescent="0.2">
      <c r="A23096" s="11">
        <v>528210004256590</v>
      </c>
      <c r="B23096" s="9" t="s">
        <v>45212</v>
      </c>
      <c r="C23096" s="2" t="s">
        <v>45213</v>
      </c>
      <c r="D23096" s="2" t="s">
        <v>45213</v>
      </c>
    </row>
    <row r="23097" spans="1:4" x14ac:dyDescent="0.2">
      <c r="A23097" s="11">
        <v>528210002522229</v>
      </c>
      <c r="B23097" s="9" t="s">
        <v>45214</v>
      </c>
      <c r="C23097" s="2" t="s">
        <v>45215</v>
      </c>
      <c r="D23097" s="2" t="s">
        <v>44167</v>
      </c>
    </row>
    <row r="23098" spans="1:4" x14ac:dyDescent="0.2">
      <c r="A23098" s="11">
        <v>528246002139290</v>
      </c>
      <c r="B23098" s="9" t="s">
        <v>45216</v>
      </c>
      <c r="C23098" s="2" t="s">
        <v>45217</v>
      </c>
      <c r="D23098" s="2" t="s">
        <v>44167</v>
      </c>
    </row>
    <row r="23099" spans="1:4" x14ac:dyDescent="0.2">
      <c r="A23099" s="11">
        <v>372140316825831</v>
      </c>
      <c r="B23099" s="9" t="s">
        <v>45218</v>
      </c>
      <c r="C23099" s="2" t="s">
        <v>45219</v>
      </c>
      <c r="D23099" s="2" t="s">
        <v>44167</v>
      </c>
    </row>
    <row r="23100" spans="1:4" x14ac:dyDescent="0.2">
      <c r="A23100" s="11">
        <v>528210002957851</v>
      </c>
      <c r="B23100" s="9" t="s">
        <v>45220</v>
      </c>
      <c r="C23100" s="2" t="s">
        <v>45221</v>
      </c>
      <c r="D23100" s="2" t="s">
        <v>44167</v>
      </c>
    </row>
    <row r="23101" spans="1:4" x14ac:dyDescent="0.2">
      <c r="A23101" s="11">
        <v>528210002109569</v>
      </c>
      <c r="B23101" s="9" t="s">
        <v>45222</v>
      </c>
      <c r="C23101" s="2" t="s">
        <v>45223</v>
      </c>
      <c r="D23101" s="2" t="s">
        <v>44167</v>
      </c>
    </row>
    <row r="23102" spans="1:4" x14ac:dyDescent="0.2">
      <c r="A23102" s="11">
        <v>528210002942213</v>
      </c>
      <c r="B23102" s="9" t="s">
        <v>45224</v>
      </c>
      <c r="C23102" s="2" t="s">
        <v>45225</v>
      </c>
      <c r="D23102" s="2" t="s">
        <v>44167</v>
      </c>
    </row>
    <row r="23103" spans="1:4" x14ac:dyDescent="0.2">
      <c r="A23103" s="11">
        <v>981100002076157</v>
      </c>
      <c r="B23103" s="9" t="s">
        <v>45226</v>
      </c>
      <c r="C23103" s="2" t="s">
        <v>21914</v>
      </c>
      <c r="D23103" s="2" t="s">
        <v>44167</v>
      </c>
    </row>
    <row r="23104" spans="1:4" x14ac:dyDescent="0.2">
      <c r="A23104" s="11">
        <v>528210000297302</v>
      </c>
      <c r="B23104" s="9" t="s">
        <v>45227</v>
      </c>
      <c r="C23104" s="2" t="s">
        <v>45228</v>
      </c>
      <c r="D23104" s="2" t="s">
        <v>44167</v>
      </c>
    </row>
    <row r="23105" spans="1:4" x14ac:dyDescent="0.2">
      <c r="A23105" s="11">
        <v>966000100845120</v>
      </c>
      <c r="B23105" s="9" t="s">
        <v>45229</v>
      </c>
      <c r="C23105" s="2" t="s">
        <v>45230</v>
      </c>
      <c r="D23105" s="2" t="s">
        <v>44167</v>
      </c>
    </row>
    <row r="23106" spans="1:4" x14ac:dyDescent="0.2">
      <c r="A23106" s="11">
        <v>528210000821846</v>
      </c>
      <c r="B23106" s="9" t="s">
        <v>45231</v>
      </c>
      <c r="C23106" s="2" t="s">
        <v>44167</v>
      </c>
      <c r="D23106" s="2" t="s">
        <v>44167</v>
      </c>
    </row>
    <row r="23107" spans="1:4" x14ac:dyDescent="0.2">
      <c r="A23107" s="11">
        <v>528210004295787</v>
      </c>
      <c r="B23107" s="9" t="s">
        <v>45232</v>
      </c>
      <c r="C23107" s="2" t="s">
        <v>45233</v>
      </c>
      <c r="D23107" s="2" t="s">
        <v>44167</v>
      </c>
    </row>
    <row r="23108" spans="1:4" x14ac:dyDescent="0.2">
      <c r="A23108" s="11">
        <v>528210004092037</v>
      </c>
      <c r="B23108" s="9" t="s">
        <v>45234</v>
      </c>
      <c r="C23108" s="2" t="s">
        <v>45235</v>
      </c>
      <c r="D23108" s="2" t="s">
        <v>44167</v>
      </c>
    </row>
    <row r="23109" spans="1:4" x14ac:dyDescent="0.2">
      <c r="A23109" s="11">
        <v>941000016262119</v>
      </c>
      <c r="B23109" s="9" t="s">
        <v>45236</v>
      </c>
      <c r="C23109" s="2" t="s">
        <v>45237</v>
      </c>
      <c r="D23109" s="2" t="s">
        <v>44167</v>
      </c>
    </row>
    <row r="23110" spans="1:4" x14ac:dyDescent="0.2">
      <c r="A23110" s="11">
        <v>528200200001536</v>
      </c>
      <c r="B23110" s="9" t="s">
        <v>45238</v>
      </c>
      <c r="C23110" s="2" t="s">
        <v>45239</v>
      </c>
      <c r="D23110" s="2" t="s">
        <v>44167</v>
      </c>
    </row>
    <row r="23111" spans="1:4" x14ac:dyDescent="0.2">
      <c r="A23111" s="11">
        <v>992000000362755</v>
      </c>
      <c r="B23111" s="9" t="s">
        <v>45240</v>
      </c>
      <c r="C23111" s="2" t="s">
        <v>44167</v>
      </c>
      <c r="D23111" s="2" t="s">
        <v>44167</v>
      </c>
    </row>
    <row r="23112" spans="1:4" x14ac:dyDescent="0.2">
      <c r="A23112" s="11">
        <v>528246002736034</v>
      </c>
      <c r="B23112" s="9" t="s">
        <v>45241</v>
      </c>
      <c r="C23112" s="2" t="s">
        <v>44167</v>
      </c>
      <c r="D23112" s="2" t="s">
        <v>44167</v>
      </c>
    </row>
    <row r="23113" spans="1:4" x14ac:dyDescent="0.2">
      <c r="A23113" s="11">
        <v>528219000033728</v>
      </c>
      <c r="B23113" s="9" t="s">
        <v>45242</v>
      </c>
      <c r="C23113" s="2" t="s">
        <v>44167</v>
      </c>
      <c r="D23113" s="2" t="s">
        <v>44167</v>
      </c>
    </row>
    <row r="23114" spans="1:4" x14ac:dyDescent="0.2">
      <c r="A23114" s="11">
        <v>528210000860846</v>
      </c>
      <c r="B23114" s="9" t="s">
        <v>45243</v>
      </c>
      <c r="C23114" s="2" t="s">
        <v>44167</v>
      </c>
      <c r="D23114" s="2" t="s">
        <v>44167</v>
      </c>
    </row>
    <row r="23115" spans="1:4" x14ac:dyDescent="0.2">
      <c r="A23115" s="11">
        <v>528210000533427</v>
      </c>
      <c r="B23115" s="9" t="s">
        <v>45244</v>
      </c>
      <c r="C23115" s="2" t="s">
        <v>44167</v>
      </c>
      <c r="D23115" s="2" t="s">
        <v>44167</v>
      </c>
    </row>
    <row r="23116" spans="1:4" x14ac:dyDescent="0.2">
      <c r="A23116" s="11">
        <v>528210000498104</v>
      </c>
      <c r="B23116" s="9" t="s">
        <v>45245</v>
      </c>
      <c r="C23116" s="2" t="s">
        <v>44167</v>
      </c>
      <c r="D23116" s="2" t="s">
        <v>44167</v>
      </c>
    </row>
    <row r="23117" spans="1:4" x14ac:dyDescent="0.2">
      <c r="A23117" s="11">
        <v>528210002562452</v>
      </c>
      <c r="B23117" s="9" t="s">
        <v>45246</v>
      </c>
      <c r="C23117" s="2" t="s">
        <v>44167</v>
      </c>
      <c r="D23117" s="2" t="s">
        <v>44167</v>
      </c>
    </row>
    <row r="23118" spans="1:4" x14ac:dyDescent="0.2">
      <c r="A23118" s="11">
        <v>528210000943589</v>
      </c>
      <c r="B23118" s="9" t="s">
        <v>45247</v>
      </c>
      <c r="C23118" s="2" t="s">
        <v>44167</v>
      </c>
      <c r="D23118" s="2" t="s">
        <v>44167</v>
      </c>
    </row>
    <row r="23119" spans="1:4" x14ac:dyDescent="0.2">
      <c r="A23119" s="11">
        <v>528210000888067</v>
      </c>
      <c r="B23119" s="9" t="s">
        <v>45248</v>
      </c>
      <c r="C23119" s="2" t="s">
        <v>45249</v>
      </c>
      <c r="D23119" s="2" t="s">
        <v>44167</v>
      </c>
    </row>
    <row r="23120" spans="1:4" x14ac:dyDescent="0.2">
      <c r="A23120" s="11">
        <v>528219000017837</v>
      </c>
      <c r="B23120" s="9" t="s">
        <v>45250</v>
      </c>
      <c r="C23120" s="2" t="s">
        <v>45251</v>
      </c>
      <c r="D23120" s="2" t="s">
        <v>45251</v>
      </c>
    </row>
    <row r="23121" spans="1:4" x14ac:dyDescent="0.2">
      <c r="A23121" s="11">
        <v>528210000237811</v>
      </c>
      <c r="B23121" s="9" t="s">
        <v>45252</v>
      </c>
      <c r="C23121" s="2" t="s">
        <v>45251</v>
      </c>
      <c r="D23121" s="2" t="s">
        <v>45251</v>
      </c>
    </row>
    <row r="23122" spans="1:4" x14ac:dyDescent="0.2">
      <c r="A23122" s="11">
        <v>528210000569222</v>
      </c>
      <c r="B23122" s="9" t="s">
        <v>45253</v>
      </c>
      <c r="C23122" s="2" t="s">
        <v>677</v>
      </c>
      <c r="D23122" s="2" t="s">
        <v>45254</v>
      </c>
    </row>
    <row r="23123" spans="1:4" x14ac:dyDescent="0.2">
      <c r="A23123" s="11">
        <v>528246002138468</v>
      </c>
      <c r="B23123" s="9" t="s">
        <v>45255</v>
      </c>
      <c r="C23123" s="2" t="s">
        <v>45256</v>
      </c>
      <c r="D23123" s="2" t="s">
        <v>45256</v>
      </c>
    </row>
    <row r="23124" spans="1:4" x14ac:dyDescent="0.2">
      <c r="A23124" s="11">
        <v>528210002490705</v>
      </c>
      <c r="B23124" s="9" t="s">
        <v>45257</v>
      </c>
      <c r="C23124" s="2" t="s">
        <v>45258</v>
      </c>
      <c r="D23124" s="2" t="s">
        <v>45259</v>
      </c>
    </row>
    <row r="23125" spans="1:4" x14ac:dyDescent="0.2">
      <c r="A23125" s="11">
        <v>726308815307623</v>
      </c>
      <c r="B23125" s="9" t="s">
        <v>45260</v>
      </c>
      <c r="C23125" s="2" t="s">
        <v>45261</v>
      </c>
      <c r="D23125" s="2" t="s">
        <v>45261</v>
      </c>
    </row>
    <row r="23126" spans="1:4" x14ac:dyDescent="0.2">
      <c r="A23126" s="11">
        <v>348097200003518</v>
      </c>
      <c r="B23126" s="9" t="s">
        <v>45262</v>
      </c>
      <c r="C23126" s="2" t="s">
        <v>45263</v>
      </c>
      <c r="D23126" s="2" t="s">
        <v>45263</v>
      </c>
    </row>
    <row r="23127" spans="1:4" x14ac:dyDescent="0.2">
      <c r="A23127" s="11">
        <v>985120023941209</v>
      </c>
      <c r="B23127" s="9" t="s">
        <v>45264</v>
      </c>
      <c r="C23127" s="2" t="s">
        <v>45265</v>
      </c>
      <c r="D23127" s="2" t="s">
        <v>45265</v>
      </c>
    </row>
    <row r="23128" spans="1:4" x14ac:dyDescent="0.2">
      <c r="A23128" s="11">
        <v>528210002438342</v>
      </c>
      <c r="B23128" s="9" t="s">
        <v>45266</v>
      </c>
      <c r="C23128" s="2" t="s">
        <v>45267</v>
      </c>
      <c r="D23128" s="2" t="s">
        <v>45268</v>
      </c>
    </row>
    <row r="23129" spans="1:4" x14ac:dyDescent="0.2">
      <c r="A23129" s="11">
        <v>528210002689312</v>
      </c>
      <c r="B23129" s="9" t="s">
        <v>45269</v>
      </c>
      <c r="C23129" s="2" t="s">
        <v>22590</v>
      </c>
      <c r="D23129" s="2" t="s">
        <v>45270</v>
      </c>
    </row>
    <row r="23130" spans="1:4" x14ac:dyDescent="0.2">
      <c r="A23130" s="11">
        <v>528210000645223</v>
      </c>
      <c r="B23130" s="9" t="s">
        <v>45271</v>
      </c>
      <c r="C23130" s="2" t="s">
        <v>45272</v>
      </c>
      <c r="D23130" s="2" t="s">
        <v>45272</v>
      </c>
    </row>
    <row r="23131" spans="1:4" x14ac:dyDescent="0.2">
      <c r="A23131" s="11">
        <v>528210000810835</v>
      </c>
      <c r="B23131" s="9" t="s">
        <v>45273</v>
      </c>
      <c r="C23131" s="2" t="s">
        <v>45274</v>
      </c>
      <c r="D23131" s="2" t="s">
        <v>45274</v>
      </c>
    </row>
    <row r="23132" spans="1:4" x14ac:dyDescent="0.2">
      <c r="A23132" s="11">
        <v>208210000291252</v>
      </c>
      <c r="B23132" s="9" t="s">
        <v>45275</v>
      </c>
      <c r="C23132" s="2" t="s">
        <v>45276</v>
      </c>
      <c r="D23132" s="2" t="s">
        <v>45277</v>
      </c>
    </row>
    <row r="23133" spans="1:4" x14ac:dyDescent="0.2">
      <c r="A23133" s="11">
        <v>985141000643993</v>
      </c>
      <c r="B23133" s="9" t="s">
        <v>45278</v>
      </c>
      <c r="C23133" s="2" t="s">
        <v>45279</v>
      </c>
      <c r="D23133" s="2" t="s">
        <v>45279</v>
      </c>
    </row>
    <row r="23134" spans="1:4" x14ac:dyDescent="0.2">
      <c r="A23134" s="11">
        <v>528246000166662</v>
      </c>
      <c r="B23134" s="9" t="s">
        <v>45280</v>
      </c>
      <c r="C23134" s="2" t="s">
        <v>45281</v>
      </c>
      <c r="D23134" s="2" t="s">
        <v>45281</v>
      </c>
    </row>
    <row r="23135" spans="1:4" x14ac:dyDescent="0.2">
      <c r="A23135" s="11">
        <v>724131000009354</v>
      </c>
      <c r="B23135" s="9" t="s">
        <v>45282</v>
      </c>
      <c r="C23135" s="2" t="s">
        <v>45283</v>
      </c>
      <c r="D23135" s="2" t="s">
        <v>45284</v>
      </c>
    </row>
    <row r="23136" spans="1:4" x14ac:dyDescent="0.2">
      <c r="A23136" s="11">
        <v>528210004165104</v>
      </c>
      <c r="B23136" s="9" t="s">
        <v>45285</v>
      </c>
      <c r="C23136" s="2" t="s">
        <v>26622</v>
      </c>
      <c r="D23136" s="2" t="s">
        <v>45286</v>
      </c>
    </row>
    <row r="23137" spans="1:4" x14ac:dyDescent="0.2">
      <c r="A23137" s="11">
        <v>528210002869301</v>
      </c>
      <c r="B23137" s="9" t="s">
        <v>45287</v>
      </c>
      <c r="C23137" s="2" t="s">
        <v>45288</v>
      </c>
      <c r="D23137" s="2" t="s">
        <v>45289</v>
      </c>
    </row>
    <row r="23138" spans="1:4" x14ac:dyDescent="0.2">
      <c r="A23138" s="11">
        <v>981100004377193</v>
      </c>
      <c r="B23138" s="9" t="s">
        <v>45290</v>
      </c>
      <c r="C23138" s="2" t="s">
        <v>45263</v>
      </c>
      <c r="D23138" s="2" t="s">
        <v>45291</v>
      </c>
    </row>
    <row r="23139" spans="1:4" x14ac:dyDescent="0.2">
      <c r="A23139" s="11">
        <v>981100004355596</v>
      </c>
      <c r="B23139" s="9" t="s">
        <v>45292</v>
      </c>
      <c r="C23139" s="2" t="s">
        <v>45293</v>
      </c>
      <c r="D23139" s="2" t="s">
        <v>45294</v>
      </c>
    </row>
    <row r="23140" spans="1:4" x14ac:dyDescent="0.2">
      <c r="A23140" s="11">
        <v>528246002687175</v>
      </c>
      <c r="B23140" s="9" t="s">
        <v>45295</v>
      </c>
      <c r="C23140" s="2" t="s">
        <v>45296</v>
      </c>
      <c r="D23140" s="2" t="s">
        <v>45297</v>
      </c>
    </row>
    <row r="23141" spans="1:4" x14ac:dyDescent="0.2">
      <c r="A23141" s="11">
        <v>528210002380873</v>
      </c>
      <c r="B23141" s="9" t="s">
        <v>45298</v>
      </c>
      <c r="C23141" s="2" t="s">
        <v>45299</v>
      </c>
      <c r="D23141" s="2" t="s">
        <v>45300</v>
      </c>
    </row>
    <row r="23142" spans="1:4" x14ac:dyDescent="0.2">
      <c r="A23142" s="11">
        <v>967000010078551</v>
      </c>
      <c r="B23142" s="9" t="s">
        <v>45301</v>
      </c>
      <c r="C23142" s="2" t="s">
        <v>45302</v>
      </c>
      <c r="D23142" s="2" t="s">
        <v>45303</v>
      </c>
    </row>
    <row r="23143" spans="1:4" x14ac:dyDescent="0.2">
      <c r="A23143" s="11">
        <v>967000010166465</v>
      </c>
      <c r="B23143" s="9" t="s">
        <v>45304</v>
      </c>
      <c r="C23143" s="2" t="s">
        <v>45305</v>
      </c>
      <c r="D23143" s="2" t="s">
        <v>45306</v>
      </c>
    </row>
    <row r="23144" spans="1:4" x14ac:dyDescent="0.2">
      <c r="A23144" s="11">
        <v>528210002963704</v>
      </c>
      <c r="B23144" s="9" t="s">
        <v>45307</v>
      </c>
      <c r="C23144" s="2" t="s">
        <v>45308</v>
      </c>
      <c r="D23144" s="2" t="s">
        <v>45309</v>
      </c>
    </row>
    <row r="23145" spans="1:4" x14ac:dyDescent="0.2">
      <c r="A23145" s="11">
        <v>528210002842302</v>
      </c>
      <c r="B23145" s="9" t="s">
        <v>45310</v>
      </c>
      <c r="C23145" s="2" t="s">
        <v>45311</v>
      </c>
      <c r="D23145" s="2" t="s">
        <v>45312</v>
      </c>
    </row>
    <row r="23146" spans="1:4" x14ac:dyDescent="0.2">
      <c r="A23146" s="11">
        <v>528210002091321</v>
      </c>
      <c r="B23146" s="9" t="s">
        <v>45313</v>
      </c>
      <c r="C23146" s="2" t="s">
        <v>29366</v>
      </c>
      <c r="D23146" s="2" t="s">
        <v>45314</v>
      </c>
    </row>
    <row r="23147" spans="1:4" x14ac:dyDescent="0.2">
      <c r="A23147" s="11">
        <v>981098100818129</v>
      </c>
      <c r="B23147" s="9" t="s">
        <v>45315</v>
      </c>
      <c r="C23147" s="2" t="s">
        <v>45316</v>
      </c>
      <c r="D23147" s="2" t="s">
        <v>45317</v>
      </c>
    </row>
    <row r="23148" spans="1:4" x14ac:dyDescent="0.2">
      <c r="A23148" s="11">
        <v>528210000804128</v>
      </c>
      <c r="B23148" s="9" t="s">
        <v>45318</v>
      </c>
      <c r="C23148" s="2" t="s">
        <v>45319</v>
      </c>
      <c r="D23148" s="2" t="s">
        <v>45319</v>
      </c>
    </row>
    <row r="23149" spans="1:4" x14ac:dyDescent="0.2">
      <c r="A23149" s="11">
        <v>941000023046995</v>
      </c>
      <c r="B23149" s="9" t="s">
        <v>45320</v>
      </c>
      <c r="C23149" s="2" t="s">
        <v>45321</v>
      </c>
      <c r="D23149" s="2" t="s">
        <v>45322</v>
      </c>
    </row>
    <row r="23150" spans="1:4" x14ac:dyDescent="0.2">
      <c r="A23150" s="11">
        <v>528210000857427</v>
      </c>
      <c r="B23150" s="9" t="s">
        <v>45323</v>
      </c>
      <c r="C23150" s="2" t="s">
        <v>45324</v>
      </c>
      <c r="D23150" s="2" t="s">
        <v>45324</v>
      </c>
    </row>
    <row r="23151" spans="1:4" x14ac:dyDescent="0.2">
      <c r="A23151" s="11">
        <v>528210001217985</v>
      </c>
      <c r="B23151" s="9" t="s">
        <v>45325</v>
      </c>
      <c r="C23151" s="2" t="s">
        <v>45326</v>
      </c>
      <c r="D23151" s="2" t="s">
        <v>45326</v>
      </c>
    </row>
    <row r="23152" spans="1:4" x14ac:dyDescent="0.2">
      <c r="A23152" s="11">
        <v>528210000538293</v>
      </c>
      <c r="B23152" s="9" t="s">
        <v>45327</v>
      </c>
      <c r="C23152" s="2" t="s">
        <v>45326</v>
      </c>
      <c r="D23152" s="2" t="s">
        <v>45326</v>
      </c>
    </row>
    <row r="23153" spans="1:4" x14ac:dyDescent="0.2">
      <c r="A23153" s="11">
        <v>528210000577963</v>
      </c>
      <c r="B23153" s="9" t="s">
        <v>45328</v>
      </c>
      <c r="C23153" s="2" t="s">
        <v>45326</v>
      </c>
      <c r="D23153" s="2" t="s">
        <v>45326</v>
      </c>
    </row>
    <row r="23154" spans="1:4" x14ac:dyDescent="0.2">
      <c r="A23154" s="11">
        <v>528246002692702</v>
      </c>
      <c r="B23154" s="9" t="s">
        <v>45329</v>
      </c>
      <c r="C23154" s="2" t="s">
        <v>45326</v>
      </c>
      <c r="D23154" s="2" t="s">
        <v>45326</v>
      </c>
    </row>
    <row r="23155" spans="1:4" x14ac:dyDescent="0.2">
      <c r="A23155" s="11">
        <v>528210002781854</v>
      </c>
      <c r="B23155" s="9" t="s">
        <v>45330</v>
      </c>
      <c r="C23155" s="2" t="s">
        <v>45326</v>
      </c>
      <c r="D23155" s="2" t="s">
        <v>45326</v>
      </c>
    </row>
    <row r="23156" spans="1:4" x14ac:dyDescent="0.2">
      <c r="A23156" s="11">
        <v>528210000881726</v>
      </c>
      <c r="B23156" s="9" t="s">
        <v>45331</v>
      </c>
      <c r="C23156" s="2" t="s">
        <v>45326</v>
      </c>
      <c r="D23156" s="2" t="s">
        <v>45326</v>
      </c>
    </row>
    <row r="23157" spans="1:4" x14ac:dyDescent="0.2">
      <c r="A23157" s="11">
        <v>528210004010222</v>
      </c>
      <c r="B23157" s="9" t="s">
        <v>45332</v>
      </c>
      <c r="C23157" s="2" t="s">
        <v>45333</v>
      </c>
      <c r="D23157" s="2" t="s">
        <v>45333</v>
      </c>
    </row>
    <row r="23158" spans="1:4" x14ac:dyDescent="0.2">
      <c r="A23158" s="11">
        <v>528246002546049</v>
      </c>
      <c r="B23158" s="9" t="s">
        <v>45334</v>
      </c>
      <c r="C23158" s="2" t="s">
        <v>45333</v>
      </c>
      <c r="D23158" s="2" t="s">
        <v>45333</v>
      </c>
    </row>
    <row r="23159" spans="1:4" x14ac:dyDescent="0.2">
      <c r="A23159" s="11">
        <v>528210004917140</v>
      </c>
      <c r="B23159" s="9" t="s">
        <v>45335</v>
      </c>
      <c r="C23159" s="2" t="s">
        <v>45333</v>
      </c>
      <c r="D23159" s="2" t="s">
        <v>45333</v>
      </c>
    </row>
    <row r="23160" spans="1:4" x14ac:dyDescent="0.2">
      <c r="A23160" s="11">
        <v>986100000549559</v>
      </c>
      <c r="B23160" s="9" t="s">
        <v>45336</v>
      </c>
      <c r="C23160" s="2" t="s">
        <v>15700</v>
      </c>
      <c r="D23160" s="2" t="s">
        <v>45337</v>
      </c>
    </row>
    <row r="23161" spans="1:4" x14ac:dyDescent="0.2">
      <c r="A23161" s="11">
        <v>981100002463164</v>
      </c>
      <c r="B23161" s="9" t="s">
        <v>45338</v>
      </c>
      <c r="C23161" s="2" t="s">
        <v>45339</v>
      </c>
      <c r="D23161" s="2" t="s">
        <v>45340</v>
      </c>
    </row>
    <row r="23162" spans="1:4" x14ac:dyDescent="0.2">
      <c r="A23162" s="11">
        <v>528210000710813</v>
      </c>
      <c r="B23162" s="9" t="s">
        <v>45341</v>
      </c>
      <c r="C23162" s="2" t="s">
        <v>45342</v>
      </c>
      <c r="D23162" s="2" t="s">
        <v>45343</v>
      </c>
    </row>
    <row r="23163" spans="1:4" x14ac:dyDescent="0.2">
      <c r="A23163" s="11">
        <v>967000009315538</v>
      </c>
      <c r="B23163" s="9" t="s">
        <v>45344</v>
      </c>
      <c r="C23163" s="2" t="s">
        <v>45345</v>
      </c>
      <c r="D23163" s="2" t="s">
        <v>45346</v>
      </c>
    </row>
    <row r="23164" spans="1:4" x14ac:dyDescent="0.2">
      <c r="A23164" s="11">
        <v>56098100391984</v>
      </c>
      <c r="B23164" s="9" t="s">
        <v>45347</v>
      </c>
      <c r="C23164" s="2" t="s">
        <v>45348</v>
      </c>
      <c r="D23164" s="2" t="s">
        <v>45348</v>
      </c>
    </row>
    <row r="23165" spans="1:4" x14ac:dyDescent="0.2">
      <c r="A23165" s="11">
        <v>981100000457103</v>
      </c>
      <c r="B23165" s="9" t="s">
        <v>45349</v>
      </c>
      <c r="C23165" s="2" t="s">
        <v>45350</v>
      </c>
      <c r="D23165" s="2" t="s">
        <v>45351</v>
      </c>
    </row>
    <row r="23166" spans="1:4" x14ac:dyDescent="0.2">
      <c r="A23166" s="11">
        <v>528210000606862</v>
      </c>
      <c r="B23166" s="9" t="s">
        <v>45352</v>
      </c>
      <c r="C23166" s="2" t="s">
        <v>45353</v>
      </c>
      <c r="D23166" s="2" t="s">
        <v>45353</v>
      </c>
    </row>
    <row r="23167" spans="1:4" x14ac:dyDescent="0.2">
      <c r="A23167" s="11">
        <v>528210002974644</v>
      </c>
      <c r="B23167" s="9" t="s">
        <v>45354</v>
      </c>
      <c r="C23167" s="2" t="s">
        <v>45355</v>
      </c>
      <c r="D23167" s="2" t="s">
        <v>45355</v>
      </c>
    </row>
    <row r="23168" spans="1:4" x14ac:dyDescent="0.2">
      <c r="A23168" s="11">
        <v>528210000473514</v>
      </c>
      <c r="B23168" s="9" t="s">
        <v>45356</v>
      </c>
      <c r="C23168" s="2" t="s">
        <v>45357</v>
      </c>
      <c r="D23168" s="2" t="s">
        <v>35193</v>
      </c>
    </row>
    <row r="23169" spans="1:4" x14ac:dyDescent="0.2">
      <c r="A23169" s="11">
        <v>528210004000389</v>
      </c>
      <c r="B23169" s="9" t="s">
        <v>45358</v>
      </c>
      <c r="C23169" s="2" t="s">
        <v>13461</v>
      </c>
      <c r="D23169" s="2" t="s">
        <v>35193</v>
      </c>
    </row>
    <row r="23170" spans="1:4" x14ac:dyDescent="0.2">
      <c r="A23170" s="11">
        <v>528210004432081</v>
      </c>
      <c r="B23170" s="9" t="s">
        <v>45359</v>
      </c>
      <c r="C23170" s="2" t="s">
        <v>35193</v>
      </c>
      <c r="D23170" s="2" t="s">
        <v>35193</v>
      </c>
    </row>
    <row r="23171" spans="1:4" x14ac:dyDescent="0.2">
      <c r="A23171" s="11">
        <v>528210002655529</v>
      </c>
      <c r="B23171" s="9" t="s">
        <v>45360</v>
      </c>
      <c r="C23171" s="2" t="s">
        <v>35193</v>
      </c>
      <c r="D23171" s="2" t="s">
        <v>35193</v>
      </c>
    </row>
    <row r="23172" spans="1:4" x14ac:dyDescent="0.2">
      <c r="A23172" s="11">
        <v>724079070003793</v>
      </c>
      <c r="B23172" s="9" t="s">
        <v>45361</v>
      </c>
      <c r="C23172" s="2" t="s">
        <v>25834</v>
      </c>
      <c r="D23172" s="2" t="s">
        <v>35193</v>
      </c>
    </row>
    <row r="23173" spans="1:4" x14ac:dyDescent="0.2">
      <c r="A23173" s="11">
        <v>528210004722711</v>
      </c>
      <c r="B23173" s="9" t="s">
        <v>45362</v>
      </c>
      <c r="C23173" s="2" t="s">
        <v>45363</v>
      </c>
      <c r="D23173" s="2" t="s">
        <v>45364</v>
      </c>
    </row>
    <row r="23174" spans="1:4" x14ac:dyDescent="0.2">
      <c r="A23174" s="11">
        <v>985100010150126</v>
      </c>
      <c r="B23174" s="9" t="s">
        <v>45365</v>
      </c>
      <c r="C23174" s="2" t="s">
        <v>45366</v>
      </c>
      <c r="D23174" s="2" t="s">
        <v>45366</v>
      </c>
    </row>
    <row r="23175" spans="1:4" x14ac:dyDescent="0.2">
      <c r="A23175" s="11">
        <v>528210000758190</v>
      </c>
      <c r="B23175" s="9" t="s">
        <v>45367</v>
      </c>
      <c r="C23175" s="2" t="s">
        <v>45368</v>
      </c>
      <c r="D23175" s="2" t="s">
        <v>45369</v>
      </c>
    </row>
    <row r="23176" spans="1:4" x14ac:dyDescent="0.2">
      <c r="A23176" s="11">
        <v>528210002733090</v>
      </c>
      <c r="B23176" s="9" t="s">
        <v>45370</v>
      </c>
      <c r="C23176" s="2" t="s">
        <v>45371</v>
      </c>
      <c r="D23176" s="2" t="s">
        <v>45369</v>
      </c>
    </row>
    <row r="23177" spans="1:4" x14ac:dyDescent="0.2">
      <c r="A23177" s="11">
        <v>528210000999249</v>
      </c>
      <c r="B23177" s="9" t="s">
        <v>45372</v>
      </c>
      <c r="C23177" s="2" t="s">
        <v>45373</v>
      </c>
      <c r="D23177" s="2" t="s">
        <v>45373</v>
      </c>
    </row>
    <row r="23178" spans="1:4" x14ac:dyDescent="0.2">
      <c r="A23178" s="11">
        <v>528210000666006</v>
      </c>
      <c r="B23178" s="9" t="s">
        <v>45374</v>
      </c>
      <c r="C23178" s="2" t="s">
        <v>17321</v>
      </c>
      <c r="D23178" s="2" t="s">
        <v>17321</v>
      </c>
    </row>
    <row r="23179" spans="1:4" x14ac:dyDescent="0.2">
      <c r="A23179" s="11">
        <v>528210000538647</v>
      </c>
      <c r="B23179" s="9" t="s">
        <v>45375</v>
      </c>
      <c r="C23179" s="2" t="s">
        <v>45376</v>
      </c>
      <c r="D23179" s="2" t="s">
        <v>17321</v>
      </c>
    </row>
    <row r="23180" spans="1:4" x14ac:dyDescent="0.2">
      <c r="A23180" s="11">
        <v>528210002124343</v>
      </c>
      <c r="B23180" s="9" t="s">
        <v>45377</v>
      </c>
      <c r="C23180" s="2" t="s">
        <v>24685</v>
      </c>
      <c r="D23180" s="2" t="s">
        <v>17321</v>
      </c>
    </row>
    <row r="23181" spans="1:4" x14ac:dyDescent="0.2">
      <c r="A23181" s="11">
        <v>528210000327734</v>
      </c>
      <c r="B23181" s="9" t="s">
        <v>45378</v>
      </c>
      <c r="C23181" s="2" t="s">
        <v>17321</v>
      </c>
      <c r="D23181" s="2" t="s">
        <v>17321</v>
      </c>
    </row>
    <row r="23182" spans="1:4" x14ac:dyDescent="0.2">
      <c r="A23182" s="11">
        <v>528210000653895</v>
      </c>
      <c r="B23182" s="9" t="s">
        <v>45379</v>
      </c>
      <c r="C23182" s="2" t="s">
        <v>17321</v>
      </c>
      <c r="D23182" s="2" t="s">
        <v>17321</v>
      </c>
    </row>
    <row r="23183" spans="1:4" x14ac:dyDescent="0.2">
      <c r="A23183" s="11">
        <v>528210000458603</v>
      </c>
      <c r="B23183" s="9" t="s">
        <v>45380</v>
      </c>
      <c r="C23183" s="2" t="s">
        <v>17321</v>
      </c>
      <c r="D23183" s="2" t="s">
        <v>17321</v>
      </c>
    </row>
    <row r="23184" spans="1:4" x14ac:dyDescent="0.2">
      <c r="A23184" s="11">
        <v>528210000668675</v>
      </c>
      <c r="B23184" s="9" t="s">
        <v>45381</v>
      </c>
      <c r="C23184" s="2" t="s">
        <v>17321</v>
      </c>
      <c r="D23184" s="2" t="s">
        <v>17321</v>
      </c>
    </row>
    <row r="23185" spans="1:4" x14ac:dyDescent="0.2">
      <c r="A23185" s="11">
        <v>528219000011118</v>
      </c>
      <c r="B23185" s="9" t="s">
        <v>45382</v>
      </c>
      <c r="C23185" s="2" t="s">
        <v>17321</v>
      </c>
      <c r="D23185" s="2" t="s">
        <v>17321</v>
      </c>
    </row>
    <row r="23186" spans="1:4" x14ac:dyDescent="0.2">
      <c r="A23186" s="11">
        <v>528219000076771</v>
      </c>
      <c r="B23186" s="9" t="s">
        <v>45383</v>
      </c>
      <c r="C23186" s="2" t="s">
        <v>17321</v>
      </c>
      <c r="D23186" s="2" t="s">
        <v>17321</v>
      </c>
    </row>
    <row r="23187" spans="1:4" x14ac:dyDescent="0.2">
      <c r="A23187" s="11">
        <v>528210000686814</v>
      </c>
      <c r="B23187" s="9" t="s">
        <v>45384</v>
      </c>
      <c r="C23187" s="2" t="s">
        <v>17321</v>
      </c>
      <c r="D23187" s="2" t="s">
        <v>17321</v>
      </c>
    </row>
    <row r="23188" spans="1:4" x14ac:dyDescent="0.2">
      <c r="A23188" s="11">
        <v>528210002559115</v>
      </c>
      <c r="B23188" s="9" t="s">
        <v>45385</v>
      </c>
      <c r="C23188" s="2" t="s">
        <v>44212</v>
      </c>
      <c r="D23188" s="2" t="s">
        <v>17321</v>
      </c>
    </row>
    <row r="23189" spans="1:4" x14ac:dyDescent="0.2">
      <c r="A23189" s="11">
        <v>528210002104624</v>
      </c>
      <c r="B23189" s="9" t="s">
        <v>45386</v>
      </c>
      <c r="C23189" s="2" t="s">
        <v>45387</v>
      </c>
      <c r="D23189" s="2" t="s">
        <v>17321</v>
      </c>
    </row>
    <row r="23190" spans="1:4" x14ac:dyDescent="0.2">
      <c r="A23190" s="11">
        <v>528210004142348</v>
      </c>
      <c r="B23190" s="9" t="s">
        <v>45388</v>
      </c>
      <c r="C23190" s="2" t="s">
        <v>45389</v>
      </c>
      <c r="D23190" s="2" t="s">
        <v>45389</v>
      </c>
    </row>
    <row r="23191" spans="1:4" x14ac:dyDescent="0.2">
      <c r="A23191" s="11">
        <v>528219000041148</v>
      </c>
      <c r="B23191" s="9" t="s">
        <v>45390</v>
      </c>
      <c r="C23191" s="2" t="s">
        <v>45391</v>
      </c>
      <c r="D23191" s="2" t="s">
        <v>45391</v>
      </c>
    </row>
    <row r="23192" spans="1:4" x14ac:dyDescent="0.2">
      <c r="A23192" s="11">
        <v>528210002583202</v>
      </c>
      <c r="B23192" s="9" t="s">
        <v>45392</v>
      </c>
      <c r="C23192" s="2" t="s">
        <v>44553</v>
      </c>
      <c r="D23192" s="2" t="s">
        <v>44553</v>
      </c>
    </row>
    <row r="23193" spans="1:4" x14ac:dyDescent="0.2">
      <c r="A23193" s="11">
        <v>528210000763344</v>
      </c>
      <c r="B23193" s="9" t="s">
        <v>45393</v>
      </c>
      <c r="C23193" s="2" t="s">
        <v>12837</v>
      </c>
      <c r="D23193" s="2" t="s">
        <v>45394</v>
      </c>
    </row>
    <row r="23194" spans="1:4" x14ac:dyDescent="0.2">
      <c r="A23194" s="11">
        <v>967000001196077</v>
      </c>
      <c r="B23194" s="9" t="s">
        <v>45395</v>
      </c>
      <c r="C23194" s="2" t="s">
        <v>45396</v>
      </c>
      <c r="D23194" s="2" t="s">
        <v>45396</v>
      </c>
    </row>
    <row r="23195" spans="1:4" x14ac:dyDescent="0.2">
      <c r="A23195" s="11">
        <v>528210000751447</v>
      </c>
      <c r="B23195" s="9" t="s">
        <v>45397</v>
      </c>
      <c r="C23195" s="2" t="s">
        <v>45398</v>
      </c>
      <c r="D23195" s="2" t="s">
        <v>45398</v>
      </c>
    </row>
    <row r="23196" spans="1:4" x14ac:dyDescent="0.2">
      <c r="A23196" s="11">
        <v>528210000887299</v>
      </c>
      <c r="B23196" s="9" t="s">
        <v>45399</v>
      </c>
      <c r="C23196" s="2" t="s">
        <v>45400</v>
      </c>
      <c r="D23196" s="2" t="s">
        <v>45398</v>
      </c>
    </row>
    <row r="23197" spans="1:4" x14ac:dyDescent="0.2">
      <c r="A23197" s="11">
        <v>528246002456051</v>
      </c>
      <c r="B23197" s="9" t="s">
        <v>45401</v>
      </c>
      <c r="C23197" s="2" t="s">
        <v>45402</v>
      </c>
      <c r="D23197" s="2" t="s">
        <v>45398</v>
      </c>
    </row>
    <row r="23198" spans="1:4" x14ac:dyDescent="0.2">
      <c r="A23198" s="11">
        <v>528210004292413</v>
      </c>
      <c r="B23198" s="9" t="s">
        <v>45403</v>
      </c>
      <c r="C23198" s="2" t="s">
        <v>45404</v>
      </c>
      <c r="D23198" s="2" t="s">
        <v>45404</v>
      </c>
    </row>
    <row r="23199" spans="1:4" x14ac:dyDescent="0.2">
      <c r="A23199" s="11">
        <v>528210000888292</v>
      </c>
      <c r="B23199" s="9" t="s">
        <v>45405</v>
      </c>
      <c r="C23199" s="2" t="s">
        <v>45406</v>
      </c>
      <c r="D23199" s="2" t="s">
        <v>45404</v>
      </c>
    </row>
    <row r="23200" spans="1:4" x14ac:dyDescent="0.2">
      <c r="A23200" s="11">
        <v>528210000609303</v>
      </c>
      <c r="B23200" s="9" t="s">
        <v>45407</v>
      </c>
      <c r="C23200" s="2" t="s">
        <v>45408</v>
      </c>
      <c r="D23200" s="2" t="s">
        <v>45409</v>
      </c>
    </row>
    <row r="23201" spans="1:4" x14ac:dyDescent="0.2">
      <c r="B23201" s="9" t="s">
        <v>45410</v>
      </c>
      <c r="C23201" s="2" t="s">
        <v>18146</v>
      </c>
      <c r="D23201" s="2" t="s">
        <v>18146</v>
      </c>
    </row>
    <row r="23202" spans="1:4" x14ac:dyDescent="0.2">
      <c r="A23202" s="11">
        <v>528210000258665</v>
      </c>
      <c r="B23202" s="9" t="s">
        <v>45411</v>
      </c>
      <c r="C23202" s="2" t="s">
        <v>45412</v>
      </c>
      <c r="D23202" s="2" t="s">
        <v>45412</v>
      </c>
    </row>
    <row r="23203" spans="1:4" x14ac:dyDescent="0.2">
      <c r="A23203" s="11">
        <v>528210000445144</v>
      </c>
      <c r="B23203" s="9" t="s">
        <v>45413</v>
      </c>
      <c r="C23203" s="2" t="s">
        <v>45414</v>
      </c>
      <c r="D23203" s="2" t="s">
        <v>45414</v>
      </c>
    </row>
    <row r="23204" spans="1:4" x14ac:dyDescent="0.2">
      <c r="A23204" s="11">
        <v>528210000545564</v>
      </c>
      <c r="B23204" s="9" t="s">
        <v>45415</v>
      </c>
      <c r="C23204" s="2" t="s">
        <v>45416</v>
      </c>
      <c r="D23204" s="2" t="s">
        <v>3705</v>
      </c>
    </row>
    <row r="23205" spans="1:4" x14ac:dyDescent="0.2">
      <c r="A23205" s="11">
        <v>528210000699883</v>
      </c>
      <c r="B23205" s="9" t="s">
        <v>45417</v>
      </c>
      <c r="C23205" s="2" t="s">
        <v>45418</v>
      </c>
      <c r="D23205" s="2" t="s">
        <v>3705</v>
      </c>
    </row>
    <row r="23206" spans="1:4" x14ac:dyDescent="0.2">
      <c r="A23206" s="11">
        <v>528210000489237</v>
      </c>
      <c r="B23206" s="9" t="s">
        <v>45419</v>
      </c>
      <c r="C23206" s="2" t="s">
        <v>45420</v>
      </c>
      <c r="D23206" s="2" t="s">
        <v>3705</v>
      </c>
    </row>
    <row r="23207" spans="1:4" x14ac:dyDescent="0.2">
      <c r="A23207" s="11">
        <v>528210000491830</v>
      </c>
      <c r="B23207" s="9" t="s">
        <v>45421</v>
      </c>
      <c r="C23207" s="2" t="s">
        <v>3705</v>
      </c>
      <c r="D23207" s="2" t="s">
        <v>3705</v>
      </c>
    </row>
    <row r="23208" spans="1:4" x14ac:dyDescent="0.2">
      <c r="A23208" s="11">
        <v>528210002910271</v>
      </c>
      <c r="B23208" s="9" t="s">
        <v>45422</v>
      </c>
      <c r="C23208" s="2" t="s">
        <v>3705</v>
      </c>
      <c r="D23208" s="2" t="s">
        <v>3705</v>
      </c>
    </row>
    <row r="23209" spans="1:4" x14ac:dyDescent="0.2">
      <c r="A23209" s="11">
        <v>528210000637424</v>
      </c>
      <c r="B23209" s="9" t="s">
        <v>45423</v>
      </c>
      <c r="C23209" s="2" t="s">
        <v>3705</v>
      </c>
      <c r="D23209" s="2" t="s">
        <v>3705</v>
      </c>
    </row>
    <row r="23210" spans="1:4" x14ac:dyDescent="0.2">
      <c r="A23210" s="11">
        <v>528210002534172</v>
      </c>
      <c r="B23210" s="9" t="s">
        <v>45424</v>
      </c>
      <c r="C23210" s="2" t="s">
        <v>45425</v>
      </c>
      <c r="D23210" s="2" t="s">
        <v>3705</v>
      </c>
    </row>
    <row r="23211" spans="1:4" x14ac:dyDescent="0.2">
      <c r="A23211" s="11">
        <v>528246002191714</v>
      </c>
      <c r="B23211" s="9" t="s">
        <v>45426</v>
      </c>
      <c r="C23211" s="2" t="s">
        <v>3705</v>
      </c>
      <c r="D23211" s="2" t="s">
        <v>3705</v>
      </c>
    </row>
    <row r="23212" spans="1:4" x14ac:dyDescent="0.2">
      <c r="A23212" s="11">
        <v>528210006559691</v>
      </c>
      <c r="B23212" s="9" t="s">
        <v>45427</v>
      </c>
      <c r="C23212" s="2" t="s">
        <v>11077</v>
      </c>
      <c r="D23212" s="2" t="s">
        <v>3705</v>
      </c>
    </row>
    <row r="23213" spans="1:4" x14ac:dyDescent="0.2">
      <c r="A23213" s="11">
        <v>528210000667591</v>
      </c>
      <c r="B23213" s="9" t="s">
        <v>45428</v>
      </c>
      <c r="C23213" s="2" t="s">
        <v>45429</v>
      </c>
      <c r="D23213" s="2" t="s">
        <v>45430</v>
      </c>
    </row>
    <row r="23214" spans="1:4" x14ac:dyDescent="0.2">
      <c r="A23214" s="11">
        <v>528210000540591</v>
      </c>
      <c r="B23214" s="9" t="s">
        <v>45431</v>
      </c>
      <c r="C23214" s="2" t="s">
        <v>45432</v>
      </c>
      <c r="D23214" s="2" t="s">
        <v>45432</v>
      </c>
    </row>
    <row r="23215" spans="1:4" x14ac:dyDescent="0.2">
      <c r="A23215" s="11">
        <v>528210004074643</v>
      </c>
      <c r="B23215" s="9" t="s">
        <v>45433</v>
      </c>
      <c r="C23215" s="2" t="s">
        <v>45434</v>
      </c>
      <c r="D23215" s="2" t="s">
        <v>45435</v>
      </c>
    </row>
    <row r="23216" spans="1:4" x14ac:dyDescent="0.2">
      <c r="A23216" s="11">
        <v>528219000007877</v>
      </c>
      <c r="B23216" s="9" t="s">
        <v>45436</v>
      </c>
      <c r="C23216" s="2" t="s">
        <v>45437</v>
      </c>
      <c r="D23216" s="2" t="s">
        <v>45437</v>
      </c>
    </row>
    <row r="23217" spans="1:4" x14ac:dyDescent="0.2">
      <c r="A23217" s="11">
        <v>528210000803951</v>
      </c>
      <c r="B23217" s="9" t="s">
        <v>45438</v>
      </c>
      <c r="C23217" s="2" t="s">
        <v>45437</v>
      </c>
      <c r="D23217" s="2" t="s">
        <v>45437</v>
      </c>
    </row>
    <row r="23218" spans="1:4" x14ac:dyDescent="0.2">
      <c r="A23218" s="11">
        <v>528210000654210</v>
      </c>
      <c r="B23218" s="9" t="s">
        <v>45439</v>
      </c>
      <c r="C23218" s="2" t="s">
        <v>45440</v>
      </c>
      <c r="D23218" s="2" t="s">
        <v>45441</v>
      </c>
    </row>
    <row r="23219" spans="1:4" x14ac:dyDescent="0.2">
      <c r="A23219" s="11">
        <v>528210000442611</v>
      </c>
      <c r="B23219" s="9" t="s">
        <v>45442</v>
      </c>
      <c r="C23219" s="2" t="s">
        <v>45443</v>
      </c>
      <c r="D23219" s="2" t="s">
        <v>45444</v>
      </c>
    </row>
    <row r="23220" spans="1:4" x14ac:dyDescent="0.2">
      <c r="A23220" s="11">
        <v>528210000685572</v>
      </c>
      <c r="B23220" s="9" t="s">
        <v>45445</v>
      </c>
      <c r="C23220" s="2" t="s">
        <v>45446</v>
      </c>
      <c r="D23220" s="2" t="s">
        <v>45446</v>
      </c>
    </row>
    <row r="23221" spans="1:4" x14ac:dyDescent="0.2">
      <c r="A23221" s="11">
        <v>528210000295713</v>
      </c>
      <c r="B23221" s="9" t="s">
        <v>45447</v>
      </c>
      <c r="C23221" s="2" t="s">
        <v>45448</v>
      </c>
      <c r="D23221" s="2" t="s">
        <v>45449</v>
      </c>
    </row>
    <row r="23222" spans="1:4" x14ac:dyDescent="0.2">
      <c r="A23222" s="11">
        <v>528210002748052</v>
      </c>
      <c r="B23222" s="9" t="s">
        <v>45450</v>
      </c>
      <c r="C23222" s="2" t="s">
        <v>45451</v>
      </c>
      <c r="D23222" s="2" t="s">
        <v>45452</v>
      </c>
    </row>
    <row r="23223" spans="1:4" x14ac:dyDescent="0.2">
      <c r="A23223" s="11">
        <v>528210004299676</v>
      </c>
      <c r="B23223" s="9" t="s">
        <v>45453</v>
      </c>
      <c r="C23223" s="2" t="s">
        <v>45452</v>
      </c>
      <c r="D23223" s="2" t="s">
        <v>45452</v>
      </c>
    </row>
    <row r="23224" spans="1:4" x14ac:dyDescent="0.2">
      <c r="A23224" s="11">
        <v>528210002005481</v>
      </c>
      <c r="B23224" s="9" t="s">
        <v>45454</v>
      </c>
      <c r="C23224" s="2" t="s">
        <v>45455</v>
      </c>
      <c r="D23224" s="2" t="s">
        <v>45456</v>
      </c>
    </row>
    <row r="23225" spans="1:4" x14ac:dyDescent="0.2">
      <c r="A23225" s="11">
        <v>528210000582971</v>
      </c>
      <c r="B23225" s="9" t="s">
        <v>45457</v>
      </c>
      <c r="C23225" s="2" t="s">
        <v>45458</v>
      </c>
      <c r="D23225" s="2" t="s">
        <v>45458</v>
      </c>
    </row>
    <row r="23226" spans="1:4" x14ac:dyDescent="0.2">
      <c r="A23226" s="11">
        <v>620098100776993</v>
      </c>
      <c r="B23226" s="9" t="s">
        <v>45459</v>
      </c>
      <c r="C23226" s="2" t="s">
        <v>523</v>
      </c>
      <c r="D23226" s="2" t="s">
        <v>45460</v>
      </c>
    </row>
    <row r="23227" spans="1:4" x14ac:dyDescent="0.2">
      <c r="A23227" s="11">
        <v>528210000639569</v>
      </c>
      <c r="B23227" s="9" t="s">
        <v>45461</v>
      </c>
      <c r="C23227" s="2" t="s">
        <v>45462</v>
      </c>
      <c r="D23227" s="2" t="s">
        <v>45462</v>
      </c>
    </row>
    <row r="23228" spans="1:4" x14ac:dyDescent="0.2">
      <c r="A23228" s="11">
        <v>372100400017062</v>
      </c>
      <c r="B23228" s="9" t="s">
        <v>45463</v>
      </c>
      <c r="C23228" s="2" t="s">
        <v>45464</v>
      </c>
      <c r="D23228" s="2" t="s">
        <v>45464</v>
      </c>
    </row>
    <row r="23229" spans="1:4" x14ac:dyDescent="0.2">
      <c r="A23229" s="11">
        <v>528210000892488</v>
      </c>
      <c r="B23229" s="9" t="s">
        <v>45465</v>
      </c>
      <c r="C23229" s="2" t="s">
        <v>45466</v>
      </c>
      <c r="D23229" s="2" t="s">
        <v>45466</v>
      </c>
    </row>
    <row r="23230" spans="1:4" x14ac:dyDescent="0.2">
      <c r="A23230" s="11">
        <v>620094100164644</v>
      </c>
      <c r="B23230" s="9" t="s">
        <v>45467</v>
      </c>
      <c r="C23230" s="2" t="s">
        <v>45468</v>
      </c>
      <c r="D23230" s="2" t="s">
        <v>45469</v>
      </c>
    </row>
    <row r="23231" spans="1:4" x14ac:dyDescent="0.2">
      <c r="A23231" s="11">
        <v>981100002313449</v>
      </c>
      <c r="B23231" s="9" t="s">
        <v>45470</v>
      </c>
      <c r="C23231" s="2" t="s">
        <v>45471</v>
      </c>
      <c r="D23231" s="2" t="s">
        <v>45471</v>
      </c>
    </row>
    <row r="23232" spans="1:4" x14ac:dyDescent="0.2">
      <c r="A23232" s="11">
        <v>528210000674658</v>
      </c>
      <c r="B23232" s="9" t="s">
        <v>45472</v>
      </c>
      <c r="C23232" s="2" t="s">
        <v>45473</v>
      </c>
      <c r="D23232" s="2" t="s">
        <v>45474</v>
      </c>
    </row>
    <row r="23233" spans="1:4" x14ac:dyDescent="0.2">
      <c r="A23233" s="11">
        <v>528210002943292</v>
      </c>
      <c r="B23233" s="9" t="s">
        <v>45475</v>
      </c>
      <c r="C23233" s="2" t="s">
        <v>4695</v>
      </c>
      <c r="D23233" s="2" t="s">
        <v>45476</v>
      </c>
    </row>
    <row r="23234" spans="1:4" x14ac:dyDescent="0.2">
      <c r="A23234" s="11">
        <v>528210000893851</v>
      </c>
      <c r="B23234" s="9" t="s">
        <v>45477</v>
      </c>
      <c r="C23234" s="2" t="s">
        <v>35007</v>
      </c>
      <c r="D23234" s="2" t="s">
        <v>45478</v>
      </c>
    </row>
    <row r="23235" spans="1:4" x14ac:dyDescent="0.2">
      <c r="A23235" s="11">
        <v>528210002170015</v>
      </c>
      <c r="B23235" s="9" t="s">
        <v>45479</v>
      </c>
      <c r="C23235" s="2" t="s">
        <v>8923</v>
      </c>
      <c r="D23235" s="2" t="s">
        <v>45480</v>
      </c>
    </row>
    <row r="23236" spans="1:4" x14ac:dyDescent="0.2">
      <c r="A23236" s="11">
        <v>528210002682625</v>
      </c>
      <c r="B23236" s="9" t="s">
        <v>45481</v>
      </c>
      <c r="C23236" s="2" t="s">
        <v>36824</v>
      </c>
      <c r="D23236" s="2" t="s">
        <v>45482</v>
      </c>
    </row>
    <row r="23237" spans="1:4" x14ac:dyDescent="0.2">
      <c r="A23237" s="11">
        <v>528210002115404</v>
      </c>
      <c r="B23237" s="9" t="s">
        <v>45483</v>
      </c>
      <c r="C23237" s="2" t="s">
        <v>45484</v>
      </c>
      <c r="D23237" s="2" t="s">
        <v>45485</v>
      </c>
    </row>
    <row r="23238" spans="1:4" x14ac:dyDescent="0.2">
      <c r="A23238" s="11">
        <v>528210002138943</v>
      </c>
      <c r="B23238" s="9" t="s">
        <v>45486</v>
      </c>
      <c r="C23238" s="2" t="s">
        <v>45487</v>
      </c>
      <c r="D23238" s="2" t="s">
        <v>45487</v>
      </c>
    </row>
    <row r="23239" spans="1:4" x14ac:dyDescent="0.2">
      <c r="A23239" s="11">
        <v>981100000145801</v>
      </c>
      <c r="B23239" s="9" t="s">
        <v>45488</v>
      </c>
      <c r="C23239" s="2" t="s">
        <v>45489</v>
      </c>
      <c r="D23239" s="2" t="s">
        <v>45490</v>
      </c>
    </row>
    <row r="23240" spans="1:4" x14ac:dyDescent="0.2">
      <c r="A23240" s="11">
        <v>528246001072779</v>
      </c>
      <c r="B23240" s="9" t="s">
        <v>45491</v>
      </c>
      <c r="C23240" s="2" t="s">
        <v>45492</v>
      </c>
      <c r="D23240" s="2" t="s">
        <v>45493</v>
      </c>
    </row>
    <row r="23241" spans="1:4" x14ac:dyDescent="0.2">
      <c r="A23241" s="11">
        <v>528210004620004</v>
      </c>
      <c r="B23241" s="9" t="s">
        <v>45494</v>
      </c>
      <c r="C23241" s="2" t="s">
        <v>45495</v>
      </c>
      <c r="D23241" s="2" t="s">
        <v>45495</v>
      </c>
    </row>
    <row r="23242" spans="1:4" x14ac:dyDescent="0.2">
      <c r="A23242" s="11">
        <v>528210000828781</v>
      </c>
      <c r="B23242" s="9" t="s">
        <v>45496</v>
      </c>
      <c r="C23242" s="2" t="s">
        <v>45497</v>
      </c>
      <c r="D23242" s="2" t="s">
        <v>45497</v>
      </c>
    </row>
    <row r="23243" spans="1:4" x14ac:dyDescent="0.2">
      <c r="A23243" s="11">
        <v>528210000326159</v>
      </c>
      <c r="B23243" s="9" t="s">
        <v>45498</v>
      </c>
      <c r="C23243" s="2" t="s">
        <v>45499</v>
      </c>
      <c r="D23243" s="2" t="s">
        <v>45499</v>
      </c>
    </row>
    <row r="23244" spans="1:4" x14ac:dyDescent="0.2">
      <c r="A23244" s="11">
        <v>528210000439047</v>
      </c>
      <c r="B23244" s="9" t="s">
        <v>45500</v>
      </c>
      <c r="C23244" s="2" t="s">
        <v>15879</v>
      </c>
      <c r="D23244" s="2" t="s">
        <v>15879</v>
      </c>
    </row>
    <row r="23245" spans="1:4" x14ac:dyDescent="0.2">
      <c r="A23245" s="11">
        <v>528210002713021</v>
      </c>
      <c r="B23245" s="9" t="s">
        <v>45501</v>
      </c>
      <c r="C23245" s="2" t="s">
        <v>15879</v>
      </c>
      <c r="D23245" s="2" t="s">
        <v>15879</v>
      </c>
    </row>
    <row r="23246" spans="1:4" x14ac:dyDescent="0.2">
      <c r="A23246" s="11">
        <v>528210000665674</v>
      </c>
      <c r="B23246" s="9" t="s">
        <v>45502</v>
      </c>
      <c r="C23246" s="2" t="s">
        <v>45503</v>
      </c>
      <c r="D23246" s="2" t="s">
        <v>15879</v>
      </c>
    </row>
    <row r="23247" spans="1:4" x14ac:dyDescent="0.2">
      <c r="A23247" s="11">
        <v>528210000565120</v>
      </c>
      <c r="B23247" s="9" t="s">
        <v>45504</v>
      </c>
      <c r="C23247" s="2" t="s">
        <v>45505</v>
      </c>
      <c r="D23247" s="2" t="s">
        <v>15879</v>
      </c>
    </row>
    <row r="23248" spans="1:4" x14ac:dyDescent="0.2">
      <c r="A23248" s="11">
        <v>528210002514412</v>
      </c>
      <c r="B23248" s="9" t="s">
        <v>45506</v>
      </c>
      <c r="C23248" s="2" t="s">
        <v>45507</v>
      </c>
      <c r="D23248" s="2" t="s">
        <v>15879</v>
      </c>
    </row>
    <row r="23249" spans="1:4" x14ac:dyDescent="0.2">
      <c r="A23249" s="11">
        <v>528210004519173</v>
      </c>
      <c r="B23249" s="9" t="s">
        <v>45508</v>
      </c>
      <c r="C23249" s="2" t="s">
        <v>15879</v>
      </c>
      <c r="D23249" s="2" t="s">
        <v>15879</v>
      </c>
    </row>
    <row r="23250" spans="1:4" x14ac:dyDescent="0.2">
      <c r="A23250" s="11">
        <v>528219000024287</v>
      </c>
      <c r="B23250" s="9" t="s">
        <v>45509</v>
      </c>
      <c r="C23250" s="2" t="s">
        <v>15879</v>
      </c>
      <c r="D23250" s="2" t="s">
        <v>15879</v>
      </c>
    </row>
    <row r="23251" spans="1:4" x14ac:dyDescent="0.2">
      <c r="A23251" s="11">
        <v>528210002653910</v>
      </c>
      <c r="B23251" s="9" t="s">
        <v>45510</v>
      </c>
      <c r="C23251" s="2" t="s">
        <v>15879</v>
      </c>
      <c r="D23251" s="2" t="s">
        <v>15879</v>
      </c>
    </row>
    <row r="23252" spans="1:4" x14ac:dyDescent="0.2">
      <c r="A23252" s="11">
        <v>528210000905144</v>
      </c>
      <c r="B23252" s="9" t="s">
        <v>45511</v>
      </c>
      <c r="C23252" s="2" t="s">
        <v>15879</v>
      </c>
      <c r="D23252" s="2" t="s">
        <v>15879</v>
      </c>
    </row>
    <row r="23253" spans="1:4" x14ac:dyDescent="0.2">
      <c r="A23253" s="11">
        <v>528210002187463</v>
      </c>
      <c r="B23253" s="9" t="s">
        <v>45512</v>
      </c>
      <c r="C23253" s="2" t="s">
        <v>15879</v>
      </c>
      <c r="D23253" s="2" t="s">
        <v>15879</v>
      </c>
    </row>
    <row r="23254" spans="1:4" x14ac:dyDescent="0.2">
      <c r="A23254" s="11">
        <v>528210000640160</v>
      </c>
      <c r="B23254" s="9" t="s">
        <v>45513</v>
      </c>
      <c r="C23254" s="2" t="s">
        <v>12943</v>
      </c>
      <c r="D23254" s="2" t="s">
        <v>15879</v>
      </c>
    </row>
    <row r="23255" spans="1:4" x14ac:dyDescent="0.2">
      <c r="A23255" s="11">
        <v>528210000589196</v>
      </c>
      <c r="B23255" s="9" t="s">
        <v>45514</v>
      </c>
      <c r="C23255" s="2" t="s">
        <v>45515</v>
      </c>
      <c r="D23255" s="2" t="s">
        <v>15879</v>
      </c>
    </row>
    <row r="23256" spans="1:4" x14ac:dyDescent="0.2">
      <c r="A23256" s="11">
        <v>528210000959437</v>
      </c>
      <c r="B23256" s="9" t="s">
        <v>45516</v>
      </c>
      <c r="C23256" s="2" t="s">
        <v>45517</v>
      </c>
      <c r="D23256" s="2" t="s">
        <v>15879</v>
      </c>
    </row>
    <row r="23257" spans="1:4" x14ac:dyDescent="0.2">
      <c r="A23257" s="11">
        <v>528210002444364</v>
      </c>
      <c r="B23257" s="9" t="s">
        <v>45518</v>
      </c>
      <c r="C23257" s="2" t="s">
        <v>15879</v>
      </c>
      <c r="D23257" s="2" t="s">
        <v>15879</v>
      </c>
    </row>
    <row r="23258" spans="1:4" x14ac:dyDescent="0.2">
      <c r="A23258" s="11">
        <v>528210000627702</v>
      </c>
      <c r="B23258" s="9" t="s">
        <v>45519</v>
      </c>
      <c r="C23258" s="2" t="s">
        <v>45520</v>
      </c>
      <c r="D23258" s="2" t="s">
        <v>15879</v>
      </c>
    </row>
    <row r="23259" spans="1:4" x14ac:dyDescent="0.2">
      <c r="A23259" s="11">
        <v>528210000471878</v>
      </c>
      <c r="B23259" s="9" t="s">
        <v>45521</v>
      </c>
      <c r="C23259" s="2" t="s">
        <v>15879</v>
      </c>
      <c r="D23259" s="2" t="s">
        <v>15879</v>
      </c>
    </row>
    <row r="23260" spans="1:4" x14ac:dyDescent="0.2">
      <c r="A23260" s="11">
        <v>528210001166234</v>
      </c>
      <c r="B23260" s="9" t="s">
        <v>45522</v>
      </c>
      <c r="C23260" s="2" t="s">
        <v>45523</v>
      </c>
      <c r="D23260" s="2" t="s">
        <v>15879</v>
      </c>
    </row>
    <row r="23261" spans="1:4" x14ac:dyDescent="0.2">
      <c r="A23261" s="11">
        <v>528210000439228</v>
      </c>
      <c r="B23261" s="9" t="s">
        <v>45524</v>
      </c>
      <c r="C23261" s="2" t="s">
        <v>45525</v>
      </c>
      <c r="D23261" s="2" t="s">
        <v>15879</v>
      </c>
    </row>
    <row r="23262" spans="1:4" x14ac:dyDescent="0.2">
      <c r="A23262" s="11">
        <v>528210000541083</v>
      </c>
      <c r="B23262" s="9" t="s">
        <v>45526</v>
      </c>
      <c r="C23262" s="2" t="s">
        <v>15879</v>
      </c>
      <c r="D23262" s="2" t="s">
        <v>15879</v>
      </c>
    </row>
    <row r="23263" spans="1:4" x14ac:dyDescent="0.2">
      <c r="A23263" s="11">
        <v>528210000630318</v>
      </c>
      <c r="B23263" s="9" t="s">
        <v>45527</v>
      </c>
      <c r="C23263" s="2" t="s">
        <v>15879</v>
      </c>
      <c r="D23263" s="2" t="s">
        <v>15879</v>
      </c>
    </row>
    <row r="23264" spans="1:4" x14ac:dyDescent="0.2">
      <c r="A23264" s="11">
        <v>528210000288363</v>
      </c>
      <c r="B23264" s="9" t="s">
        <v>45528</v>
      </c>
      <c r="C23264" s="2" t="s">
        <v>15879</v>
      </c>
      <c r="D23264" s="2" t="s">
        <v>15879</v>
      </c>
    </row>
    <row r="23265" spans="1:4" x14ac:dyDescent="0.2">
      <c r="A23265" s="11">
        <v>528210000568946</v>
      </c>
      <c r="B23265" s="9" t="s">
        <v>45529</v>
      </c>
      <c r="C23265" s="2" t="s">
        <v>15879</v>
      </c>
      <c r="D23265" s="2" t="s">
        <v>15879</v>
      </c>
    </row>
    <row r="23266" spans="1:4" x14ac:dyDescent="0.2">
      <c r="A23266" s="11">
        <v>528210000757811</v>
      </c>
      <c r="B23266" s="9" t="s">
        <v>45530</v>
      </c>
      <c r="C23266" s="2" t="s">
        <v>15879</v>
      </c>
      <c r="D23266" s="2" t="s">
        <v>15879</v>
      </c>
    </row>
    <row r="23267" spans="1:4" x14ac:dyDescent="0.2">
      <c r="A23267" s="11">
        <v>528210000860094</v>
      </c>
      <c r="B23267" s="9" t="s">
        <v>45531</v>
      </c>
      <c r="C23267" s="2" t="s">
        <v>45532</v>
      </c>
      <c r="D23267" s="2" t="s">
        <v>45532</v>
      </c>
    </row>
    <row r="23268" spans="1:4" x14ac:dyDescent="0.2">
      <c r="A23268" s="11">
        <v>985120008853056</v>
      </c>
      <c r="B23268" s="9" t="s">
        <v>45533</v>
      </c>
      <c r="C23268" s="2" t="s">
        <v>45534</v>
      </c>
      <c r="D23268" s="2" t="s">
        <v>45534</v>
      </c>
    </row>
    <row r="23269" spans="1:4" x14ac:dyDescent="0.2">
      <c r="A23269" s="11">
        <v>528210004713432</v>
      </c>
      <c r="B23269" s="9" t="s">
        <v>45535</v>
      </c>
      <c r="C23269" s="2" t="s">
        <v>45536</v>
      </c>
      <c r="D23269" s="2" t="s">
        <v>45536</v>
      </c>
    </row>
    <row r="23270" spans="1:4" x14ac:dyDescent="0.2">
      <c r="A23270" s="11">
        <v>528210000823557</v>
      </c>
      <c r="B23270" s="9" t="s">
        <v>45537</v>
      </c>
      <c r="C23270" s="2" t="s">
        <v>45538</v>
      </c>
      <c r="D23270" s="2" t="s">
        <v>45538</v>
      </c>
    </row>
    <row r="23271" spans="1:4" x14ac:dyDescent="0.2">
      <c r="A23271" s="11">
        <v>528210002257991</v>
      </c>
      <c r="B23271" s="9" t="s">
        <v>45539</v>
      </c>
      <c r="C23271" s="2" t="s">
        <v>45540</v>
      </c>
      <c r="D23271" s="2" t="s">
        <v>45540</v>
      </c>
    </row>
    <row r="23272" spans="1:4" x14ac:dyDescent="0.2">
      <c r="A23272" s="11">
        <v>528210000509170</v>
      </c>
      <c r="B23272" s="9" t="s">
        <v>45541</v>
      </c>
      <c r="C23272" s="2" t="s">
        <v>45542</v>
      </c>
      <c r="D23272" s="2" t="s">
        <v>45542</v>
      </c>
    </row>
    <row r="23273" spans="1:4" x14ac:dyDescent="0.2">
      <c r="A23273" s="11">
        <v>528210002389427</v>
      </c>
      <c r="B23273" s="9" t="s">
        <v>45543</v>
      </c>
      <c r="C23273" s="2" t="s">
        <v>45542</v>
      </c>
      <c r="D23273" s="2" t="s">
        <v>45542</v>
      </c>
    </row>
    <row r="23274" spans="1:4" x14ac:dyDescent="0.2">
      <c r="A23274" s="11">
        <v>528210000819062</v>
      </c>
      <c r="B23274" s="9" t="s">
        <v>45544</v>
      </c>
      <c r="C23274" s="2" t="s">
        <v>45545</v>
      </c>
      <c r="D23274" s="2" t="s">
        <v>45545</v>
      </c>
    </row>
    <row r="23275" spans="1:4" x14ac:dyDescent="0.2">
      <c r="A23275" s="11">
        <v>528219000032699</v>
      </c>
      <c r="B23275" s="9" t="s">
        <v>45546</v>
      </c>
      <c r="C23275" s="2" t="s">
        <v>45547</v>
      </c>
      <c r="D23275" s="2" t="s">
        <v>45548</v>
      </c>
    </row>
    <row r="23276" spans="1:4" x14ac:dyDescent="0.2">
      <c r="A23276" s="11">
        <v>528210002094308</v>
      </c>
      <c r="B23276" s="9" t="s">
        <v>45549</v>
      </c>
      <c r="C23276" s="2" t="s">
        <v>45550</v>
      </c>
      <c r="D23276" s="2" t="s">
        <v>45550</v>
      </c>
    </row>
    <row r="23277" spans="1:4" x14ac:dyDescent="0.2">
      <c r="A23277" s="11">
        <v>528210000894910</v>
      </c>
      <c r="B23277" s="9" t="s">
        <v>45551</v>
      </c>
      <c r="C23277" s="2" t="s">
        <v>45552</v>
      </c>
      <c r="D23277" s="2" t="s">
        <v>45552</v>
      </c>
    </row>
    <row r="23278" spans="1:4" x14ac:dyDescent="0.2">
      <c r="A23278" s="11">
        <v>985100005374378</v>
      </c>
      <c r="B23278" s="9" t="s">
        <v>45553</v>
      </c>
      <c r="C23278" s="2" t="s">
        <v>45554</v>
      </c>
      <c r="D23278" s="2" t="s">
        <v>45554</v>
      </c>
    </row>
    <row r="23279" spans="1:4" x14ac:dyDescent="0.2">
      <c r="A23279" s="11">
        <v>528210002664642</v>
      </c>
      <c r="B23279" s="9" t="s">
        <v>45555</v>
      </c>
      <c r="C23279" s="2" t="s">
        <v>45556</v>
      </c>
      <c r="D23279" s="2" t="s">
        <v>45556</v>
      </c>
    </row>
    <row r="23280" spans="1:4" x14ac:dyDescent="0.2">
      <c r="A23280" s="11">
        <v>528210004836433</v>
      </c>
      <c r="B23280" s="9" t="s">
        <v>45557</v>
      </c>
      <c r="C23280" s="2" t="s">
        <v>45558</v>
      </c>
      <c r="D23280" s="2" t="s">
        <v>45558</v>
      </c>
    </row>
    <row r="23281" spans="1:4" x14ac:dyDescent="0.2">
      <c r="A23281" s="11">
        <v>528210002529543</v>
      </c>
      <c r="B23281" s="9" t="s">
        <v>45559</v>
      </c>
      <c r="C23281" s="2" t="s">
        <v>45560</v>
      </c>
      <c r="D23281" s="2" t="s">
        <v>45560</v>
      </c>
    </row>
    <row r="23282" spans="1:4" x14ac:dyDescent="0.2">
      <c r="A23282" s="11">
        <v>528210000737190</v>
      </c>
      <c r="B23282" s="9" t="s">
        <v>45561</v>
      </c>
      <c r="C23282" s="2" t="s">
        <v>45562</v>
      </c>
      <c r="D23282" s="2" t="s">
        <v>45562</v>
      </c>
    </row>
    <row r="23283" spans="1:4" x14ac:dyDescent="0.2">
      <c r="A23283" s="11">
        <v>528210002003602</v>
      </c>
      <c r="B23283" s="9" t="s">
        <v>45563</v>
      </c>
      <c r="C23283" s="2" t="s">
        <v>28324</v>
      </c>
      <c r="D23283" s="2" t="s">
        <v>28324</v>
      </c>
    </row>
    <row r="23284" spans="1:4" x14ac:dyDescent="0.2">
      <c r="A23284" s="11">
        <v>528210002188113</v>
      </c>
      <c r="B23284" s="9" t="s">
        <v>45564</v>
      </c>
      <c r="C23284" s="2" t="s">
        <v>45565</v>
      </c>
      <c r="D23284" s="2" t="s">
        <v>28324</v>
      </c>
    </row>
    <row r="23285" spans="1:4" x14ac:dyDescent="0.2">
      <c r="A23285" s="11">
        <v>528210000214394</v>
      </c>
      <c r="B23285" s="9" t="s">
        <v>45566</v>
      </c>
      <c r="C23285" s="2" t="s">
        <v>28324</v>
      </c>
      <c r="D23285" s="2" t="s">
        <v>28324</v>
      </c>
    </row>
    <row r="23286" spans="1:4" x14ac:dyDescent="0.2">
      <c r="A23286" s="11">
        <v>528210002303316</v>
      </c>
      <c r="B23286" s="9" t="s">
        <v>45567</v>
      </c>
      <c r="C23286" s="2" t="s">
        <v>45568</v>
      </c>
      <c r="D23286" s="2" t="s">
        <v>45568</v>
      </c>
    </row>
    <row r="23287" spans="1:4" x14ac:dyDescent="0.2">
      <c r="A23287" s="11">
        <v>528210004254929</v>
      </c>
      <c r="B23287" s="9" t="s">
        <v>45569</v>
      </c>
      <c r="C23287" s="2" t="s">
        <v>45570</v>
      </c>
      <c r="D23287" s="2" t="s">
        <v>45570</v>
      </c>
    </row>
    <row r="23288" spans="1:4" x14ac:dyDescent="0.2">
      <c r="A23288" s="11">
        <v>528210000639497</v>
      </c>
      <c r="B23288" s="9" t="s">
        <v>45571</v>
      </c>
      <c r="C23288" s="2" t="s">
        <v>45572</v>
      </c>
      <c r="D23288" s="2" t="s">
        <v>45572</v>
      </c>
    </row>
    <row r="23289" spans="1:4" x14ac:dyDescent="0.2">
      <c r="A23289" s="11">
        <v>528210000568558</v>
      </c>
      <c r="B23289" s="9" t="s">
        <v>45573</v>
      </c>
      <c r="C23289" s="2" t="s">
        <v>45574</v>
      </c>
      <c r="D23289" s="2" t="s">
        <v>45575</v>
      </c>
    </row>
    <row r="23290" spans="1:4" x14ac:dyDescent="0.2">
      <c r="A23290" s="11">
        <v>528210000465107</v>
      </c>
      <c r="B23290" s="9" t="s">
        <v>45576</v>
      </c>
      <c r="C23290" s="2" t="s">
        <v>45577</v>
      </c>
      <c r="D23290" s="2" t="s">
        <v>45577</v>
      </c>
    </row>
    <row r="23291" spans="1:4" x14ac:dyDescent="0.2">
      <c r="A23291" s="11">
        <v>276095610250038</v>
      </c>
      <c r="B23291" s="9" t="s">
        <v>45578</v>
      </c>
      <c r="C23291" s="2" t="s">
        <v>45579</v>
      </c>
      <c r="D23291" s="2" t="s">
        <v>45577</v>
      </c>
    </row>
    <row r="23292" spans="1:4" x14ac:dyDescent="0.2">
      <c r="A23292" s="11">
        <v>528210006073822</v>
      </c>
      <c r="B23292" s="9" t="s">
        <v>45580</v>
      </c>
      <c r="C23292" s="2" t="s">
        <v>45577</v>
      </c>
      <c r="D23292" s="2" t="s">
        <v>45577</v>
      </c>
    </row>
    <row r="23293" spans="1:4" x14ac:dyDescent="0.2">
      <c r="A23293" s="11">
        <v>977200008702697</v>
      </c>
      <c r="B23293" s="9" t="s">
        <v>45581</v>
      </c>
      <c r="C23293" s="2" t="s">
        <v>45582</v>
      </c>
      <c r="D23293" s="2" t="s">
        <v>45577</v>
      </c>
    </row>
    <row r="23294" spans="1:4" x14ac:dyDescent="0.2">
      <c r="A23294" s="11">
        <v>528210000707165</v>
      </c>
      <c r="B23294" s="9" t="s">
        <v>45583</v>
      </c>
      <c r="C23294" s="2" t="s">
        <v>45584</v>
      </c>
      <c r="D23294" s="2" t="s">
        <v>45584</v>
      </c>
    </row>
    <row r="23295" spans="1:4" x14ac:dyDescent="0.2">
      <c r="A23295" s="11">
        <v>528210000528539</v>
      </c>
      <c r="B23295" s="9" t="s">
        <v>45585</v>
      </c>
      <c r="C23295" s="2" t="s">
        <v>45586</v>
      </c>
      <c r="D23295" s="2" t="s">
        <v>45586</v>
      </c>
    </row>
    <row r="23296" spans="1:4" x14ac:dyDescent="0.2">
      <c r="A23296" s="11">
        <v>528210000632633</v>
      </c>
      <c r="B23296" s="9" t="s">
        <v>45587</v>
      </c>
      <c r="C23296" s="2" t="s">
        <v>45588</v>
      </c>
      <c r="D23296" s="2" t="s">
        <v>45589</v>
      </c>
    </row>
    <row r="23297" spans="1:4" x14ac:dyDescent="0.2">
      <c r="A23297" s="11">
        <v>528210000670114</v>
      </c>
      <c r="B23297" s="9" t="s">
        <v>45590</v>
      </c>
      <c r="C23297" s="2" t="s">
        <v>45591</v>
      </c>
      <c r="D23297" s="2" t="s">
        <v>45591</v>
      </c>
    </row>
    <row r="23298" spans="1:4" x14ac:dyDescent="0.2">
      <c r="A23298" s="11">
        <v>528210000425214</v>
      </c>
      <c r="B23298" s="9" t="s">
        <v>45592</v>
      </c>
      <c r="C23298" s="2" t="s">
        <v>45593</v>
      </c>
      <c r="D23298" s="2" t="s">
        <v>45593</v>
      </c>
    </row>
    <row r="23299" spans="1:4" x14ac:dyDescent="0.2">
      <c r="A23299" s="11">
        <v>528210000531184</v>
      </c>
      <c r="B23299" s="9" t="s">
        <v>45594</v>
      </c>
      <c r="C23299" s="2" t="s">
        <v>8304</v>
      </c>
      <c r="D23299" s="2" t="s">
        <v>45595</v>
      </c>
    </row>
    <row r="23300" spans="1:4" x14ac:dyDescent="0.2">
      <c r="A23300" s="11">
        <v>528210002398392</v>
      </c>
      <c r="B23300" s="9" t="s">
        <v>45596</v>
      </c>
      <c r="C23300" s="2" t="s">
        <v>45597</v>
      </c>
      <c r="D23300" s="2" t="s">
        <v>45598</v>
      </c>
    </row>
    <row r="23301" spans="1:4" x14ac:dyDescent="0.2">
      <c r="A23301" s="11">
        <v>528210001054326</v>
      </c>
      <c r="B23301" s="9" t="s">
        <v>45599</v>
      </c>
      <c r="C23301" s="2" t="s">
        <v>45600</v>
      </c>
      <c r="D23301" s="2" t="s">
        <v>45601</v>
      </c>
    </row>
    <row r="23302" spans="1:4" x14ac:dyDescent="0.2">
      <c r="A23302" s="11">
        <v>528210002729995</v>
      </c>
      <c r="B23302" s="9" t="s">
        <v>45602</v>
      </c>
      <c r="C23302" s="2" t="s">
        <v>45603</v>
      </c>
      <c r="D23302" s="2" t="s">
        <v>45604</v>
      </c>
    </row>
    <row r="23303" spans="1:4" x14ac:dyDescent="0.2">
      <c r="A23303" s="11">
        <v>528210002256907</v>
      </c>
      <c r="B23303" s="9" t="s">
        <v>45605</v>
      </c>
      <c r="C23303" s="2" t="s">
        <v>45606</v>
      </c>
      <c r="D23303" s="2" t="s">
        <v>45607</v>
      </c>
    </row>
    <row r="23304" spans="1:4" x14ac:dyDescent="0.2">
      <c r="A23304" s="11">
        <v>985161000778054</v>
      </c>
      <c r="B23304" s="9" t="s">
        <v>45608</v>
      </c>
      <c r="C23304" s="2" t="s">
        <v>45609</v>
      </c>
      <c r="D23304" s="2" t="s">
        <v>45610</v>
      </c>
    </row>
    <row r="23305" spans="1:4" x14ac:dyDescent="0.2">
      <c r="A23305" s="11">
        <v>528210002206768</v>
      </c>
      <c r="B23305" s="9" t="s">
        <v>45611</v>
      </c>
      <c r="C23305" s="2" t="s">
        <v>45612</v>
      </c>
      <c r="D23305" s="2" t="s">
        <v>45613</v>
      </c>
    </row>
    <row r="23306" spans="1:4" x14ac:dyDescent="0.2">
      <c r="A23306" s="11">
        <v>528210002400242</v>
      </c>
      <c r="B23306" s="9" t="s">
        <v>45614</v>
      </c>
      <c r="C23306" s="2" t="s">
        <v>45615</v>
      </c>
      <c r="D23306" s="2" t="s">
        <v>45615</v>
      </c>
    </row>
    <row r="23307" spans="1:4" x14ac:dyDescent="0.2">
      <c r="A23307" s="11">
        <v>528210000692744</v>
      </c>
      <c r="B23307" s="9" t="s">
        <v>45616</v>
      </c>
      <c r="C23307" s="2" t="s">
        <v>45617</v>
      </c>
      <c r="D23307" s="2" t="s">
        <v>45617</v>
      </c>
    </row>
    <row r="23308" spans="1:4" x14ac:dyDescent="0.2">
      <c r="A23308" s="11">
        <v>528210000933420</v>
      </c>
      <c r="B23308" s="9" t="s">
        <v>45618</v>
      </c>
      <c r="C23308" s="2" t="s">
        <v>45619</v>
      </c>
      <c r="D23308" s="2" t="s">
        <v>45619</v>
      </c>
    </row>
    <row r="23309" spans="1:4" x14ac:dyDescent="0.2">
      <c r="A23309" s="11">
        <v>528210000350997</v>
      </c>
      <c r="B23309" s="9" t="s">
        <v>45620</v>
      </c>
      <c r="C23309" s="2" t="s">
        <v>45621</v>
      </c>
      <c r="D23309" s="2" t="s">
        <v>45622</v>
      </c>
    </row>
    <row r="23310" spans="1:4" x14ac:dyDescent="0.2">
      <c r="A23310" s="11">
        <v>967000009823170</v>
      </c>
      <c r="B23310" s="9" t="s">
        <v>45623</v>
      </c>
      <c r="C23310" s="2" t="s">
        <v>45624</v>
      </c>
      <c r="D23310" s="2" t="s">
        <v>45625</v>
      </c>
    </row>
    <row r="23311" spans="1:4" x14ac:dyDescent="0.2">
      <c r="A23311" s="11">
        <v>528210000224995</v>
      </c>
      <c r="B23311" s="9" t="s">
        <v>45626</v>
      </c>
      <c r="C23311" s="2" t="s">
        <v>45627</v>
      </c>
      <c r="D23311" s="2" t="s">
        <v>45628</v>
      </c>
    </row>
    <row r="23312" spans="1:4" x14ac:dyDescent="0.2">
      <c r="A23312" s="11">
        <v>56098100350586</v>
      </c>
      <c r="B23312" s="9" t="s">
        <v>45629</v>
      </c>
      <c r="C23312" s="2" t="s">
        <v>45630</v>
      </c>
      <c r="D23312" s="2" t="s">
        <v>45630</v>
      </c>
    </row>
    <row r="23313" spans="1:4" x14ac:dyDescent="0.2">
      <c r="A23313" s="11">
        <v>528210004925712</v>
      </c>
      <c r="B23313" s="9" t="s">
        <v>45631</v>
      </c>
      <c r="C23313" s="2" t="s">
        <v>45632</v>
      </c>
      <c r="D23313" s="2" t="s">
        <v>45630</v>
      </c>
    </row>
    <row r="23314" spans="1:4" x14ac:dyDescent="0.2">
      <c r="A23314" s="11">
        <v>528210001346558</v>
      </c>
      <c r="B23314" s="9" t="s">
        <v>45633</v>
      </c>
      <c r="C23314" s="2" t="s">
        <v>45634</v>
      </c>
      <c r="D23314" s="2" t="s">
        <v>45635</v>
      </c>
    </row>
    <row r="23315" spans="1:4" x14ac:dyDescent="0.2">
      <c r="A23315" s="11">
        <v>724019010047180</v>
      </c>
      <c r="B23315" s="9" t="s">
        <v>45636</v>
      </c>
      <c r="C23315" s="2" t="s">
        <v>45637</v>
      </c>
      <c r="D23315" s="2" t="s">
        <v>45637</v>
      </c>
    </row>
    <row r="23316" spans="1:4" x14ac:dyDescent="0.2">
      <c r="A23316" s="11">
        <v>528210000393575</v>
      </c>
      <c r="B23316" s="9" t="s">
        <v>45638</v>
      </c>
      <c r="C23316" s="2" t="s">
        <v>45639</v>
      </c>
      <c r="D23316" s="2" t="s">
        <v>45639</v>
      </c>
    </row>
    <row r="23317" spans="1:4" x14ac:dyDescent="0.2">
      <c r="A23317" s="11">
        <v>528210000907515</v>
      </c>
      <c r="B23317" s="9" t="s">
        <v>45640</v>
      </c>
      <c r="C23317" s="2" t="s">
        <v>45641</v>
      </c>
      <c r="D23317" s="2" t="s">
        <v>45641</v>
      </c>
    </row>
    <row r="23318" spans="1:4" x14ac:dyDescent="0.2">
      <c r="A23318" s="11">
        <v>528210004618916</v>
      </c>
      <c r="B23318" s="9" t="s">
        <v>45642</v>
      </c>
      <c r="C23318" s="2" t="s">
        <v>45643</v>
      </c>
      <c r="D23318" s="2" t="s">
        <v>20924</v>
      </c>
    </row>
    <row r="23319" spans="1:4" x14ac:dyDescent="0.2">
      <c r="A23319" s="11">
        <v>528210002639122</v>
      </c>
      <c r="B23319" s="9" t="s">
        <v>45644</v>
      </c>
      <c r="C23319" s="2" t="s">
        <v>20924</v>
      </c>
      <c r="D23319" s="2" t="s">
        <v>20924</v>
      </c>
    </row>
    <row r="23320" spans="1:4" x14ac:dyDescent="0.2">
      <c r="A23320" s="11">
        <v>941000015683794</v>
      </c>
      <c r="B23320" s="9" t="s">
        <v>45645</v>
      </c>
      <c r="C23320" s="2" t="s">
        <v>45646</v>
      </c>
      <c r="D23320" s="2" t="s">
        <v>45647</v>
      </c>
    </row>
    <row r="23321" spans="1:4" x14ac:dyDescent="0.2">
      <c r="A23321" s="11">
        <v>967000009720025</v>
      </c>
      <c r="B23321" s="9" t="s">
        <v>45648</v>
      </c>
      <c r="C23321" s="2" t="s">
        <v>45649</v>
      </c>
      <c r="D23321" s="2" t="s">
        <v>45649</v>
      </c>
    </row>
    <row r="23322" spans="1:4" x14ac:dyDescent="0.2">
      <c r="A23322" s="11">
        <v>528210000563270</v>
      </c>
      <c r="B23322" s="9" t="s">
        <v>45650</v>
      </c>
      <c r="C23322" s="2" t="s">
        <v>45651</v>
      </c>
      <c r="D23322" s="2" t="s">
        <v>45651</v>
      </c>
    </row>
    <row r="23323" spans="1:4" x14ac:dyDescent="0.2">
      <c r="A23323" s="11">
        <v>528210000876615</v>
      </c>
      <c r="B23323" s="9" t="s">
        <v>45652</v>
      </c>
      <c r="C23323" s="2" t="s">
        <v>45653</v>
      </c>
      <c r="D23323" s="2" t="s">
        <v>45646</v>
      </c>
    </row>
    <row r="23324" spans="1:4" x14ac:dyDescent="0.2">
      <c r="A23324" s="11">
        <v>528210002591975</v>
      </c>
      <c r="B23324" s="9" t="s">
        <v>45654</v>
      </c>
      <c r="C23324" s="2" t="s">
        <v>45646</v>
      </c>
      <c r="D23324" s="2" t="s">
        <v>45646</v>
      </c>
    </row>
    <row r="23325" spans="1:4" x14ac:dyDescent="0.2">
      <c r="A23325" s="11">
        <v>528210006453503</v>
      </c>
      <c r="B23325" s="9" t="s">
        <v>45655</v>
      </c>
      <c r="C23325" s="2" t="s">
        <v>17006</v>
      </c>
      <c r="D23325" s="2" t="s">
        <v>45646</v>
      </c>
    </row>
    <row r="23326" spans="1:4" x14ac:dyDescent="0.2">
      <c r="A23326" s="11">
        <v>981100000699813</v>
      </c>
      <c r="B23326" s="9" t="s">
        <v>45656</v>
      </c>
      <c r="C23326" s="2" t="s">
        <v>45657</v>
      </c>
      <c r="D23326" s="2" t="s">
        <v>45658</v>
      </c>
    </row>
    <row r="23327" spans="1:4" x14ac:dyDescent="0.2">
      <c r="A23327" s="11">
        <v>528210000432971</v>
      </c>
      <c r="B23327" s="9" t="s">
        <v>45659</v>
      </c>
      <c r="C23327" s="2" t="s">
        <v>45660</v>
      </c>
      <c r="D23327" s="2" t="s">
        <v>45660</v>
      </c>
    </row>
    <row r="23328" spans="1:4" x14ac:dyDescent="0.2">
      <c r="A23328" s="11">
        <v>528210000298717</v>
      </c>
      <c r="B23328" s="9" t="s">
        <v>45661</v>
      </c>
      <c r="C23328" s="2" t="s">
        <v>45662</v>
      </c>
      <c r="D23328" s="2" t="s">
        <v>45660</v>
      </c>
    </row>
    <row r="23329" spans="1:4" x14ac:dyDescent="0.2">
      <c r="A23329" s="11">
        <v>528257000148004</v>
      </c>
      <c r="B23329" s="9" t="s">
        <v>45663</v>
      </c>
      <c r="C23329" s="2" t="s">
        <v>45664</v>
      </c>
      <c r="D23329" s="2" t="s">
        <v>45665</v>
      </c>
    </row>
    <row r="23330" spans="1:4" x14ac:dyDescent="0.2">
      <c r="A23330" s="11">
        <v>528210002939092</v>
      </c>
      <c r="B23330" s="9" t="s">
        <v>45666</v>
      </c>
      <c r="C23330" s="2" t="s">
        <v>45667</v>
      </c>
      <c r="D23330" s="2" t="s">
        <v>45668</v>
      </c>
    </row>
    <row r="23331" spans="1:4" x14ac:dyDescent="0.2">
      <c r="A23331" s="11">
        <v>528210000765508</v>
      </c>
      <c r="B23331" s="9" t="s">
        <v>45669</v>
      </c>
      <c r="C23331" s="2" t="s">
        <v>45668</v>
      </c>
      <c r="D23331" s="2" t="s">
        <v>45668</v>
      </c>
    </row>
    <row r="23332" spans="1:4" x14ac:dyDescent="0.2">
      <c r="A23332" s="11">
        <v>528210000996523</v>
      </c>
      <c r="B23332" s="9" t="s">
        <v>45670</v>
      </c>
      <c r="C23332" s="2" t="s">
        <v>45668</v>
      </c>
      <c r="D23332" s="2" t="s">
        <v>45668</v>
      </c>
    </row>
    <row r="23333" spans="1:4" x14ac:dyDescent="0.2">
      <c r="A23333" s="11">
        <v>528210000570855</v>
      </c>
      <c r="B23333" s="9" t="s">
        <v>45671</v>
      </c>
      <c r="C23333" s="2" t="s">
        <v>32309</v>
      </c>
      <c r="D23333" s="2" t="s">
        <v>45672</v>
      </c>
    </row>
    <row r="23334" spans="1:4" x14ac:dyDescent="0.2">
      <c r="A23334" s="11">
        <v>528210000563403</v>
      </c>
      <c r="B23334" s="9" t="s">
        <v>45673</v>
      </c>
      <c r="C23334" s="2" t="s">
        <v>45674</v>
      </c>
      <c r="D23334" s="2" t="s">
        <v>15643</v>
      </c>
    </row>
    <row r="23335" spans="1:4" x14ac:dyDescent="0.2">
      <c r="A23335" s="11">
        <v>528210002729908</v>
      </c>
      <c r="B23335" s="9" t="s">
        <v>45675</v>
      </c>
      <c r="C23335" s="2" t="s">
        <v>45676</v>
      </c>
      <c r="D23335" s="2" t="s">
        <v>15643</v>
      </c>
    </row>
    <row r="23336" spans="1:4" x14ac:dyDescent="0.2">
      <c r="A23336" s="11">
        <v>528210002221687</v>
      </c>
      <c r="B23336" s="9" t="s">
        <v>45677</v>
      </c>
      <c r="C23336" s="2" t="s">
        <v>45678</v>
      </c>
      <c r="D23336" s="2" t="s">
        <v>15643</v>
      </c>
    </row>
    <row r="23337" spans="1:4" x14ac:dyDescent="0.2">
      <c r="A23337" s="11">
        <v>528210000854132</v>
      </c>
      <c r="B23337" s="9" t="s">
        <v>45679</v>
      </c>
      <c r="C23337" s="2" t="s">
        <v>15643</v>
      </c>
      <c r="D23337" s="2" t="s">
        <v>15643</v>
      </c>
    </row>
    <row r="23338" spans="1:4" x14ac:dyDescent="0.2">
      <c r="A23338" s="11">
        <v>528210000403415</v>
      </c>
      <c r="B23338" s="9" t="s">
        <v>45680</v>
      </c>
      <c r="C23338" s="2" t="s">
        <v>45681</v>
      </c>
      <c r="D23338" s="2" t="s">
        <v>15643</v>
      </c>
    </row>
    <row r="23339" spans="1:4" x14ac:dyDescent="0.2">
      <c r="A23339" s="11">
        <v>528210002180098</v>
      </c>
      <c r="B23339" s="9" t="s">
        <v>45682</v>
      </c>
      <c r="C23339" s="2" t="s">
        <v>15643</v>
      </c>
      <c r="D23339" s="2" t="s">
        <v>15643</v>
      </c>
    </row>
    <row r="23340" spans="1:4" x14ac:dyDescent="0.2">
      <c r="A23340" s="11">
        <v>528210002025577</v>
      </c>
      <c r="B23340" s="9" t="s">
        <v>45683</v>
      </c>
      <c r="C23340" s="2" t="s">
        <v>15643</v>
      </c>
      <c r="D23340" s="2" t="s">
        <v>15643</v>
      </c>
    </row>
    <row r="23341" spans="1:4" x14ac:dyDescent="0.2">
      <c r="A23341" s="11">
        <v>528210000518703</v>
      </c>
      <c r="B23341" s="9" t="s">
        <v>45684</v>
      </c>
      <c r="C23341" s="2" t="s">
        <v>15643</v>
      </c>
      <c r="D23341" s="2" t="s">
        <v>15643</v>
      </c>
    </row>
    <row r="23342" spans="1:4" x14ac:dyDescent="0.2">
      <c r="A23342" s="11">
        <v>528246000127647</v>
      </c>
      <c r="B23342" s="9" t="s">
        <v>45685</v>
      </c>
      <c r="C23342" s="2" t="s">
        <v>15643</v>
      </c>
      <c r="D23342" s="2" t="s">
        <v>15643</v>
      </c>
    </row>
    <row r="23343" spans="1:4" x14ac:dyDescent="0.2">
      <c r="A23343" s="11">
        <v>968000001077472</v>
      </c>
      <c r="B23343" s="9" t="s">
        <v>45686</v>
      </c>
      <c r="C23343" s="2" t="s">
        <v>15643</v>
      </c>
      <c r="D23343" s="2" t="s">
        <v>15643</v>
      </c>
    </row>
    <row r="23344" spans="1:4" x14ac:dyDescent="0.2">
      <c r="A23344" s="11">
        <v>528210000833709</v>
      </c>
      <c r="B23344" s="9" t="s">
        <v>45687</v>
      </c>
      <c r="C23344" s="2" t="s">
        <v>45688</v>
      </c>
      <c r="D23344" s="2" t="s">
        <v>15643</v>
      </c>
    </row>
    <row r="23345" spans="1:4" x14ac:dyDescent="0.2">
      <c r="A23345" s="11">
        <v>528210000675853</v>
      </c>
      <c r="B23345" s="9" t="s">
        <v>45689</v>
      </c>
      <c r="C23345" s="2" t="s">
        <v>45690</v>
      </c>
      <c r="D23345" s="2" t="s">
        <v>45691</v>
      </c>
    </row>
    <row r="23346" spans="1:4" x14ac:dyDescent="0.2">
      <c r="A23346" s="11">
        <v>528210002494115</v>
      </c>
      <c r="B23346" s="9" t="s">
        <v>45692</v>
      </c>
      <c r="C23346" s="2" t="s">
        <v>45693</v>
      </c>
      <c r="D23346" s="2" t="s">
        <v>45693</v>
      </c>
    </row>
    <row r="23347" spans="1:4" x14ac:dyDescent="0.2">
      <c r="A23347" s="11">
        <v>372140316838245</v>
      </c>
      <c r="B23347" s="9" t="s">
        <v>45694</v>
      </c>
      <c r="C23347" s="2" t="s">
        <v>45695</v>
      </c>
      <c r="D23347" s="2" t="s">
        <v>45695</v>
      </c>
    </row>
    <row r="23348" spans="1:4" x14ac:dyDescent="0.2">
      <c r="A23348" s="11">
        <v>528210002308864</v>
      </c>
      <c r="B23348" s="9" t="s">
        <v>45696</v>
      </c>
      <c r="C23348" s="2" t="s">
        <v>36055</v>
      </c>
      <c r="D23348" s="2" t="s">
        <v>45695</v>
      </c>
    </row>
    <row r="23349" spans="1:4" x14ac:dyDescent="0.2">
      <c r="A23349" s="11">
        <v>528210000901530</v>
      </c>
      <c r="B23349" s="9" t="s">
        <v>45697</v>
      </c>
      <c r="C23349" s="2" t="s">
        <v>45698</v>
      </c>
      <c r="D23349" s="2" t="s">
        <v>45698</v>
      </c>
    </row>
    <row r="23350" spans="1:4" x14ac:dyDescent="0.2">
      <c r="A23350" s="11">
        <v>528210004518700</v>
      </c>
      <c r="B23350" s="9" t="s">
        <v>45699</v>
      </c>
      <c r="C23350" s="2" t="s">
        <v>45700</v>
      </c>
      <c r="D23350" s="2" t="s">
        <v>45700</v>
      </c>
    </row>
    <row r="23351" spans="1:4" x14ac:dyDescent="0.2">
      <c r="A23351" s="11">
        <v>528246000129171</v>
      </c>
      <c r="B23351" s="9" t="s">
        <v>45701</v>
      </c>
      <c r="C23351" s="2" t="s">
        <v>45702</v>
      </c>
      <c r="D23351" s="2" t="s">
        <v>45702</v>
      </c>
    </row>
    <row r="23352" spans="1:4" x14ac:dyDescent="0.2">
      <c r="A23352" s="11">
        <v>528210000292094</v>
      </c>
      <c r="B23352" s="9" t="s">
        <v>45703</v>
      </c>
      <c r="C23352" s="2" t="s">
        <v>45704</v>
      </c>
      <c r="D23352" s="2" t="s">
        <v>45702</v>
      </c>
    </row>
    <row r="23353" spans="1:4" x14ac:dyDescent="0.2">
      <c r="A23353" s="11">
        <v>528210004226783</v>
      </c>
      <c r="B23353" s="9" t="s">
        <v>45705</v>
      </c>
      <c r="C23353" s="2" t="s">
        <v>45706</v>
      </c>
      <c r="D23353" s="2" t="s">
        <v>45707</v>
      </c>
    </row>
    <row r="23354" spans="1:4" x14ac:dyDescent="0.2">
      <c r="A23354" s="11">
        <v>528246000181479</v>
      </c>
      <c r="B23354" s="9" t="s">
        <v>45708</v>
      </c>
      <c r="C23354" s="2" t="s">
        <v>45709</v>
      </c>
      <c r="D23354" s="2" t="s">
        <v>45710</v>
      </c>
    </row>
    <row r="23355" spans="1:4" x14ac:dyDescent="0.2">
      <c r="A23355" s="11">
        <v>528210000706761</v>
      </c>
      <c r="B23355" s="9" t="s">
        <v>45711</v>
      </c>
      <c r="C23355" s="2" t="s">
        <v>45712</v>
      </c>
      <c r="D23355" s="2" t="s">
        <v>45712</v>
      </c>
    </row>
    <row r="23356" spans="1:4" x14ac:dyDescent="0.2">
      <c r="A23356" s="11">
        <v>528210000461891</v>
      </c>
      <c r="B23356" s="9" t="s">
        <v>45713</v>
      </c>
      <c r="C23356" s="2" t="s">
        <v>45714</v>
      </c>
      <c r="D23356" s="2" t="s">
        <v>45715</v>
      </c>
    </row>
    <row r="23357" spans="1:4" x14ac:dyDescent="0.2">
      <c r="A23357" s="11">
        <v>528210002564035</v>
      </c>
      <c r="B23357" s="9" t="s">
        <v>45716</v>
      </c>
      <c r="C23357" s="2" t="s">
        <v>45717</v>
      </c>
      <c r="D23357" s="2" t="s">
        <v>45717</v>
      </c>
    </row>
    <row r="23358" spans="1:4" x14ac:dyDescent="0.2">
      <c r="A23358" s="11">
        <v>528210002625705</v>
      </c>
      <c r="B23358" s="9" t="s">
        <v>45718</v>
      </c>
      <c r="C23358" s="2" t="s">
        <v>29813</v>
      </c>
      <c r="D23358" s="2" t="s">
        <v>45719</v>
      </c>
    </row>
    <row r="23359" spans="1:4" x14ac:dyDescent="0.2">
      <c r="A23359" s="11">
        <v>528219000288271</v>
      </c>
      <c r="B23359" s="9" t="s">
        <v>45720</v>
      </c>
      <c r="C23359" s="2" t="s">
        <v>29813</v>
      </c>
      <c r="D23359" s="2" t="s">
        <v>29813</v>
      </c>
    </row>
    <row r="23360" spans="1:4" x14ac:dyDescent="0.2">
      <c r="A23360" s="11">
        <v>528219000020412</v>
      </c>
      <c r="B23360" s="9" t="s">
        <v>45721</v>
      </c>
      <c r="C23360" s="2" t="s">
        <v>29813</v>
      </c>
      <c r="D23360" s="2" t="s">
        <v>29813</v>
      </c>
    </row>
    <row r="23361" spans="1:4" x14ac:dyDescent="0.2">
      <c r="A23361" s="11">
        <v>528219000085282</v>
      </c>
      <c r="B23361" s="9" t="s">
        <v>45722</v>
      </c>
      <c r="C23361" s="2" t="s">
        <v>10748</v>
      </c>
      <c r="D23361" s="2" t="s">
        <v>29813</v>
      </c>
    </row>
    <row r="23362" spans="1:4" x14ac:dyDescent="0.2">
      <c r="A23362" s="11">
        <v>528210000724296</v>
      </c>
      <c r="B23362" s="9" t="s">
        <v>45723</v>
      </c>
      <c r="C23362" s="2" t="s">
        <v>29813</v>
      </c>
      <c r="D23362" s="2" t="s">
        <v>29813</v>
      </c>
    </row>
    <row r="23363" spans="1:4" x14ac:dyDescent="0.2">
      <c r="A23363" s="11">
        <v>966000000058535</v>
      </c>
      <c r="B23363" s="9" t="s">
        <v>45724</v>
      </c>
      <c r="C23363" s="2" t="s">
        <v>45725</v>
      </c>
      <c r="D23363" s="2" t="s">
        <v>29813</v>
      </c>
    </row>
    <row r="23364" spans="1:4" x14ac:dyDescent="0.2">
      <c r="A23364" s="11">
        <v>528210004139724</v>
      </c>
      <c r="B23364" s="9" t="s">
        <v>45726</v>
      </c>
      <c r="C23364" s="2" t="s">
        <v>32984</v>
      </c>
      <c r="D23364" s="2" t="s">
        <v>29813</v>
      </c>
    </row>
    <row r="23365" spans="1:4" x14ac:dyDescent="0.2">
      <c r="A23365" s="11">
        <v>528210004149182</v>
      </c>
      <c r="B23365" s="9" t="s">
        <v>45727</v>
      </c>
      <c r="C23365" s="2" t="s">
        <v>29813</v>
      </c>
      <c r="D23365" s="2" t="s">
        <v>29813</v>
      </c>
    </row>
    <row r="23366" spans="1:4" x14ac:dyDescent="0.2">
      <c r="A23366" s="11">
        <v>528210004443323</v>
      </c>
      <c r="B23366" s="9" t="s">
        <v>45728</v>
      </c>
      <c r="C23366" s="2" t="s">
        <v>45729</v>
      </c>
      <c r="D23366" s="2" t="s">
        <v>29813</v>
      </c>
    </row>
    <row r="23367" spans="1:4" x14ac:dyDescent="0.2">
      <c r="A23367" s="11">
        <v>528210000523554</v>
      </c>
      <c r="B23367" s="9" t="s">
        <v>45730</v>
      </c>
      <c r="C23367" s="2" t="s">
        <v>3914</v>
      </c>
      <c r="D23367" s="2" t="s">
        <v>45731</v>
      </c>
    </row>
    <row r="23368" spans="1:4" x14ac:dyDescent="0.2">
      <c r="A23368" s="11">
        <v>528210002331280</v>
      </c>
      <c r="B23368" s="9" t="s">
        <v>45732</v>
      </c>
      <c r="C23368" s="2" t="s">
        <v>45733</v>
      </c>
      <c r="D23368" s="2" t="s">
        <v>45733</v>
      </c>
    </row>
    <row r="23369" spans="1:4" x14ac:dyDescent="0.2">
      <c r="A23369" s="11">
        <v>528210002159479</v>
      </c>
      <c r="B23369" s="9" t="s">
        <v>45734</v>
      </c>
      <c r="C23369" s="2" t="s">
        <v>45735</v>
      </c>
      <c r="D23369" s="2" t="s">
        <v>45735</v>
      </c>
    </row>
    <row r="23370" spans="1:4" x14ac:dyDescent="0.2">
      <c r="A23370" s="11">
        <v>528210002026509</v>
      </c>
      <c r="B23370" s="9" t="s">
        <v>45736</v>
      </c>
      <c r="C23370" s="2" t="s">
        <v>45737</v>
      </c>
      <c r="D23370" s="2" t="s">
        <v>45738</v>
      </c>
    </row>
    <row r="23371" spans="1:4" x14ac:dyDescent="0.2">
      <c r="A23371" s="11">
        <v>528210000817658</v>
      </c>
      <c r="B23371" s="9" t="s">
        <v>45739</v>
      </c>
      <c r="C23371" s="2" t="s">
        <v>45740</v>
      </c>
      <c r="D23371" s="2" t="s">
        <v>45740</v>
      </c>
    </row>
    <row r="23372" spans="1:4" x14ac:dyDescent="0.2">
      <c r="A23372" s="11">
        <v>528210000476256</v>
      </c>
      <c r="B23372" s="9" t="s">
        <v>45741</v>
      </c>
      <c r="C23372" s="2" t="s">
        <v>45742</v>
      </c>
      <c r="D23372" s="2" t="s">
        <v>45742</v>
      </c>
    </row>
    <row r="23373" spans="1:4" x14ac:dyDescent="0.2">
      <c r="A23373" s="11">
        <v>528210000325659</v>
      </c>
      <c r="B23373" s="9" t="s">
        <v>45743</v>
      </c>
      <c r="C23373" s="2" t="s">
        <v>45744</v>
      </c>
      <c r="D23373" s="2" t="s">
        <v>45744</v>
      </c>
    </row>
    <row r="23374" spans="1:4" x14ac:dyDescent="0.2">
      <c r="A23374" s="11">
        <v>528210004249503</v>
      </c>
      <c r="B23374" s="9" t="s">
        <v>45745</v>
      </c>
      <c r="C23374" s="2" t="s">
        <v>45746</v>
      </c>
      <c r="D23374" s="2" t="s">
        <v>45746</v>
      </c>
    </row>
    <row r="23375" spans="1:4" x14ac:dyDescent="0.2">
      <c r="A23375" s="11">
        <v>528210002334120</v>
      </c>
      <c r="B23375" s="9" t="s">
        <v>45747</v>
      </c>
      <c r="C23375" s="2" t="s">
        <v>45748</v>
      </c>
      <c r="D23375" s="2" t="s">
        <v>45748</v>
      </c>
    </row>
    <row r="23376" spans="1:4" x14ac:dyDescent="0.2">
      <c r="A23376" s="11">
        <v>276020000103833</v>
      </c>
      <c r="B23376" s="9" t="s">
        <v>45749</v>
      </c>
      <c r="C23376" s="2" t="s">
        <v>45750</v>
      </c>
      <c r="D23376" s="2" t="s">
        <v>45750</v>
      </c>
    </row>
    <row r="23377" spans="1:4" x14ac:dyDescent="0.2">
      <c r="A23377" s="11">
        <v>276020000198004</v>
      </c>
      <c r="B23377" s="9" t="s">
        <v>45751</v>
      </c>
      <c r="C23377" s="2" t="s">
        <v>45752</v>
      </c>
      <c r="D23377" s="2" t="s">
        <v>45753</v>
      </c>
    </row>
    <row r="23378" spans="1:4" x14ac:dyDescent="0.2">
      <c r="A23378" s="11">
        <v>528210002817715</v>
      </c>
      <c r="B23378" s="9" t="s">
        <v>45754</v>
      </c>
      <c r="C23378" s="2" t="s">
        <v>45755</v>
      </c>
      <c r="D23378" s="2" t="s">
        <v>45756</v>
      </c>
    </row>
    <row r="23379" spans="1:4" x14ac:dyDescent="0.2">
      <c r="A23379" s="11">
        <v>528210002825207</v>
      </c>
      <c r="B23379" s="9" t="s">
        <v>45757</v>
      </c>
      <c r="C23379" s="2" t="s">
        <v>45758</v>
      </c>
      <c r="D23379" s="2" t="s">
        <v>45758</v>
      </c>
    </row>
    <row r="23380" spans="1:4" x14ac:dyDescent="0.2">
      <c r="A23380" s="11">
        <v>528210002021361</v>
      </c>
      <c r="B23380" s="9" t="s">
        <v>45759</v>
      </c>
      <c r="C23380" s="2" t="s">
        <v>45760</v>
      </c>
      <c r="D23380" s="2" t="s">
        <v>45761</v>
      </c>
    </row>
    <row r="23381" spans="1:4" x14ac:dyDescent="0.2">
      <c r="A23381" s="11">
        <v>528210004835807</v>
      </c>
      <c r="B23381" s="9" t="s">
        <v>45762</v>
      </c>
      <c r="C23381" s="2" t="s">
        <v>45763</v>
      </c>
      <c r="D23381" s="2" t="s">
        <v>45763</v>
      </c>
    </row>
    <row r="23382" spans="1:4" x14ac:dyDescent="0.2">
      <c r="A23382" s="11">
        <v>528210004515889</v>
      </c>
      <c r="B23382" s="9" t="s">
        <v>45764</v>
      </c>
      <c r="C23382" s="2" t="s">
        <v>45765</v>
      </c>
      <c r="D23382" s="2" t="s">
        <v>45765</v>
      </c>
    </row>
    <row r="23383" spans="1:4" x14ac:dyDescent="0.2">
      <c r="A23383" s="11">
        <v>528210002847131</v>
      </c>
      <c r="B23383" s="9" t="s">
        <v>45766</v>
      </c>
      <c r="C23383" s="2" t="s">
        <v>45767</v>
      </c>
      <c r="D23383" s="2" t="s">
        <v>45768</v>
      </c>
    </row>
    <row r="23384" spans="1:4" x14ac:dyDescent="0.2">
      <c r="A23384" s="11">
        <v>528219000055669</v>
      </c>
      <c r="B23384" s="9" t="s">
        <v>45769</v>
      </c>
      <c r="C23384" s="2" t="s">
        <v>45770</v>
      </c>
      <c r="D23384" s="2" t="s">
        <v>45770</v>
      </c>
    </row>
    <row r="23385" spans="1:4" x14ac:dyDescent="0.2">
      <c r="A23385" s="11">
        <v>528210002847036</v>
      </c>
      <c r="B23385" s="9" t="s">
        <v>45771</v>
      </c>
      <c r="C23385" s="2" t="s">
        <v>45772</v>
      </c>
      <c r="D23385" s="2" t="s">
        <v>45772</v>
      </c>
    </row>
    <row r="23386" spans="1:4" x14ac:dyDescent="0.2">
      <c r="A23386" s="11">
        <v>528210002845566</v>
      </c>
      <c r="B23386" s="9" t="s">
        <v>45773</v>
      </c>
      <c r="C23386" s="2" t="s">
        <v>45774</v>
      </c>
      <c r="D23386" s="2" t="s">
        <v>45774</v>
      </c>
    </row>
    <row r="23387" spans="1:4" x14ac:dyDescent="0.2">
      <c r="A23387" s="11">
        <v>372140400113425</v>
      </c>
      <c r="B23387" s="9" t="s">
        <v>45775</v>
      </c>
      <c r="C23387" s="2" t="s">
        <v>45776</v>
      </c>
      <c r="D23387" s="2" t="s">
        <v>45776</v>
      </c>
    </row>
    <row r="23388" spans="1:4" x14ac:dyDescent="0.2">
      <c r="A23388" s="11">
        <v>528210002901156</v>
      </c>
      <c r="B23388" s="9" t="s">
        <v>45777</v>
      </c>
      <c r="C23388" s="2" t="s">
        <v>45778</v>
      </c>
      <c r="D23388" s="2" t="s">
        <v>45778</v>
      </c>
    </row>
    <row r="23389" spans="1:4" x14ac:dyDescent="0.2">
      <c r="A23389" s="11">
        <v>528210002213519</v>
      </c>
      <c r="B23389" s="9" t="s">
        <v>45779</v>
      </c>
      <c r="C23389" s="2" t="s">
        <v>45780</v>
      </c>
      <c r="D23389" s="2" t="s">
        <v>45780</v>
      </c>
    </row>
    <row r="23390" spans="1:4" x14ac:dyDescent="0.2">
      <c r="A23390" s="11">
        <v>528210004494391</v>
      </c>
      <c r="B23390" s="9" t="s">
        <v>45781</v>
      </c>
      <c r="C23390" s="2" t="s">
        <v>45782</v>
      </c>
      <c r="D23390" s="2" t="s">
        <v>45783</v>
      </c>
    </row>
    <row r="23391" spans="1:4" x14ac:dyDescent="0.2">
      <c r="A23391" s="11">
        <v>528210002774562</v>
      </c>
      <c r="B23391" s="9" t="s">
        <v>45784</v>
      </c>
      <c r="C23391" s="2" t="s">
        <v>45785</v>
      </c>
      <c r="D23391" s="2" t="s">
        <v>45786</v>
      </c>
    </row>
    <row r="23392" spans="1:4" x14ac:dyDescent="0.2">
      <c r="A23392" s="11">
        <v>528210002458845</v>
      </c>
      <c r="B23392" s="9" t="s">
        <v>45787</v>
      </c>
      <c r="C23392" s="2" t="s">
        <v>45788</v>
      </c>
      <c r="D23392" s="2" t="s">
        <v>45788</v>
      </c>
    </row>
    <row r="23393" spans="1:4" x14ac:dyDescent="0.2">
      <c r="A23393" s="11">
        <v>528210000519148</v>
      </c>
      <c r="B23393" s="9" t="s">
        <v>45789</v>
      </c>
      <c r="C23393" s="2" t="s">
        <v>45790</v>
      </c>
      <c r="D23393" s="2" t="s">
        <v>45790</v>
      </c>
    </row>
    <row r="23394" spans="1:4" x14ac:dyDescent="0.2">
      <c r="A23394" s="11">
        <v>528210000384824</v>
      </c>
      <c r="B23394" s="9" t="s">
        <v>45791</v>
      </c>
      <c r="C23394" s="2" t="s">
        <v>45792</v>
      </c>
      <c r="D23394" s="2" t="s">
        <v>45793</v>
      </c>
    </row>
    <row r="23395" spans="1:4" x14ac:dyDescent="0.2">
      <c r="A23395" s="11">
        <v>528210000452829</v>
      </c>
      <c r="B23395" s="9" t="s">
        <v>45794</v>
      </c>
      <c r="C23395" s="2" t="s">
        <v>45795</v>
      </c>
      <c r="D23395" s="2" t="s">
        <v>45796</v>
      </c>
    </row>
    <row r="23396" spans="1:4" x14ac:dyDescent="0.2">
      <c r="A23396" s="11">
        <v>528210001348489</v>
      </c>
      <c r="B23396" s="9" t="s">
        <v>45797</v>
      </c>
      <c r="C23396" s="2" t="s">
        <v>45798</v>
      </c>
      <c r="D23396" s="2" t="s">
        <v>45799</v>
      </c>
    </row>
    <row r="23397" spans="1:4" x14ac:dyDescent="0.2">
      <c r="A23397" s="11">
        <v>528210000505578</v>
      </c>
      <c r="B23397" s="9" t="s">
        <v>45800</v>
      </c>
      <c r="C23397" s="2" t="s">
        <v>45801</v>
      </c>
      <c r="D23397" s="2" t="s">
        <v>45802</v>
      </c>
    </row>
    <row r="23398" spans="1:4" x14ac:dyDescent="0.2">
      <c r="A23398" s="11">
        <v>528210002285885</v>
      </c>
      <c r="B23398" s="9" t="s">
        <v>45803</v>
      </c>
      <c r="C23398" s="2" t="s">
        <v>45804</v>
      </c>
      <c r="D23398" s="2" t="s">
        <v>45805</v>
      </c>
    </row>
    <row r="23399" spans="1:4" x14ac:dyDescent="0.2">
      <c r="A23399" s="11">
        <v>528210000671252</v>
      </c>
      <c r="B23399" s="9" t="s">
        <v>45806</v>
      </c>
      <c r="C23399" s="2" t="s">
        <v>45807</v>
      </c>
      <c r="D23399" s="2" t="s">
        <v>45808</v>
      </c>
    </row>
    <row r="23400" spans="1:4" x14ac:dyDescent="0.2">
      <c r="A23400" s="11">
        <v>528210002425417</v>
      </c>
      <c r="B23400" s="9" t="s">
        <v>45809</v>
      </c>
      <c r="C23400" s="2" t="s">
        <v>45808</v>
      </c>
      <c r="D23400" s="2" t="s">
        <v>45808</v>
      </c>
    </row>
    <row r="23401" spans="1:4" x14ac:dyDescent="0.2">
      <c r="A23401" s="11">
        <v>982000161010920</v>
      </c>
      <c r="B23401" s="9" t="s">
        <v>45810</v>
      </c>
      <c r="C23401" s="2" t="s">
        <v>45811</v>
      </c>
      <c r="D23401" s="2" t="s">
        <v>45811</v>
      </c>
    </row>
    <row r="23402" spans="1:4" x14ac:dyDescent="0.2">
      <c r="A23402" s="11">
        <v>528210004255574</v>
      </c>
      <c r="B23402" s="9" t="s">
        <v>45812</v>
      </c>
      <c r="C23402" s="2" t="s">
        <v>45813</v>
      </c>
      <c r="D23402" s="2" t="s">
        <v>45813</v>
      </c>
    </row>
    <row r="23403" spans="1:4" x14ac:dyDescent="0.2">
      <c r="A23403" s="11">
        <v>528210000374065</v>
      </c>
      <c r="B23403" s="9" t="s">
        <v>45814</v>
      </c>
      <c r="C23403" s="2" t="s">
        <v>45815</v>
      </c>
      <c r="D23403" s="2" t="s">
        <v>45816</v>
      </c>
    </row>
    <row r="23404" spans="1:4" x14ac:dyDescent="0.2">
      <c r="A23404" s="11">
        <v>985120013334189</v>
      </c>
      <c r="B23404" s="9" t="s">
        <v>45817</v>
      </c>
      <c r="C23404" s="2" t="s">
        <v>45816</v>
      </c>
      <c r="D23404" s="2" t="s">
        <v>45816</v>
      </c>
    </row>
    <row r="23405" spans="1:4" x14ac:dyDescent="0.2">
      <c r="A23405" s="11">
        <v>528219000062329</v>
      </c>
      <c r="B23405" s="9" t="s">
        <v>45818</v>
      </c>
      <c r="C23405" s="2" t="s">
        <v>45816</v>
      </c>
      <c r="D23405" s="2" t="s">
        <v>45816</v>
      </c>
    </row>
    <row r="23406" spans="1:4" x14ac:dyDescent="0.2">
      <c r="A23406" s="11">
        <v>528210000479341</v>
      </c>
      <c r="B23406" s="9" t="s">
        <v>45819</v>
      </c>
      <c r="C23406" s="2" t="s">
        <v>45820</v>
      </c>
      <c r="D23406" s="2" t="s">
        <v>45821</v>
      </c>
    </row>
    <row r="23407" spans="1:4" x14ac:dyDescent="0.2">
      <c r="A23407" s="11">
        <v>372140316841970</v>
      </c>
      <c r="B23407" s="9" t="s">
        <v>45822</v>
      </c>
      <c r="C23407" s="2" t="s">
        <v>45823</v>
      </c>
      <c r="D23407" s="2" t="s">
        <v>45824</v>
      </c>
    </row>
    <row r="23408" spans="1:4" x14ac:dyDescent="0.2">
      <c r="A23408" s="11">
        <v>528210002444105</v>
      </c>
      <c r="B23408" s="9" t="s">
        <v>45825</v>
      </c>
      <c r="C23408" s="2" t="s">
        <v>45826</v>
      </c>
      <c r="D23408" s="2" t="s">
        <v>45826</v>
      </c>
    </row>
    <row r="23409" spans="1:4" x14ac:dyDescent="0.2">
      <c r="A23409" s="11">
        <v>528210002330398</v>
      </c>
      <c r="B23409" s="9" t="s">
        <v>45827</v>
      </c>
      <c r="C23409" s="2" t="s">
        <v>45828</v>
      </c>
      <c r="D23409" s="2" t="s">
        <v>25049</v>
      </c>
    </row>
    <row r="23410" spans="1:4" x14ac:dyDescent="0.2">
      <c r="A23410" s="11">
        <v>528210000282989</v>
      </c>
      <c r="B23410" s="9" t="s">
        <v>45829</v>
      </c>
      <c r="C23410" s="2" t="s">
        <v>45830</v>
      </c>
      <c r="D23410" s="2" t="s">
        <v>45830</v>
      </c>
    </row>
    <row r="23411" spans="1:4" x14ac:dyDescent="0.2">
      <c r="A23411" s="11">
        <v>528210004912603</v>
      </c>
      <c r="B23411" s="9" t="s">
        <v>45831</v>
      </c>
      <c r="C23411" s="2" t="s">
        <v>15410</v>
      </c>
      <c r="D23411" s="2" t="s">
        <v>45832</v>
      </c>
    </row>
    <row r="23412" spans="1:4" x14ac:dyDescent="0.2">
      <c r="A23412" s="11">
        <v>528210000825913</v>
      </c>
      <c r="B23412" s="9" t="s">
        <v>45833</v>
      </c>
      <c r="C23412" s="2" t="s">
        <v>45834</v>
      </c>
      <c r="D23412" s="2" t="s">
        <v>45834</v>
      </c>
    </row>
    <row r="23413" spans="1:4" x14ac:dyDescent="0.2">
      <c r="A23413" s="11">
        <v>528210002440941</v>
      </c>
      <c r="B23413" s="9" t="s">
        <v>45835</v>
      </c>
      <c r="C23413" s="2" t="s">
        <v>45836</v>
      </c>
      <c r="D23413" s="2" t="s">
        <v>45836</v>
      </c>
    </row>
    <row r="23414" spans="1:4" x14ac:dyDescent="0.2">
      <c r="A23414" s="11">
        <v>528210002736661</v>
      </c>
      <c r="B23414" s="9" t="s">
        <v>45837</v>
      </c>
      <c r="C23414" s="2" t="s">
        <v>45838</v>
      </c>
      <c r="D23414" s="2" t="s">
        <v>45838</v>
      </c>
    </row>
    <row r="23415" spans="1:4" x14ac:dyDescent="0.2">
      <c r="A23415" s="11">
        <v>528210000629532</v>
      </c>
      <c r="B23415" s="9" t="s">
        <v>45839</v>
      </c>
      <c r="C23415" s="2" t="s">
        <v>45840</v>
      </c>
      <c r="D23415" s="2" t="s">
        <v>45840</v>
      </c>
    </row>
    <row r="23416" spans="1:4" x14ac:dyDescent="0.2">
      <c r="A23416" s="11">
        <v>528210000815989</v>
      </c>
      <c r="B23416" s="9" t="s">
        <v>45841</v>
      </c>
      <c r="C23416" s="2" t="s">
        <v>45842</v>
      </c>
      <c r="D23416" s="2" t="s">
        <v>45843</v>
      </c>
    </row>
    <row r="23417" spans="1:4" x14ac:dyDescent="0.2">
      <c r="A23417" s="11">
        <v>528210000816768</v>
      </c>
      <c r="B23417" s="9" t="s">
        <v>45844</v>
      </c>
      <c r="C23417" s="2" t="s">
        <v>45845</v>
      </c>
      <c r="D23417" s="2" t="s">
        <v>45845</v>
      </c>
    </row>
    <row r="23418" spans="1:4" x14ac:dyDescent="0.2">
      <c r="A23418" s="11">
        <v>528219000114142</v>
      </c>
      <c r="B23418" s="9" t="s">
        <v>45846</v>
      </c>
      <c r="C23418" s="2" t="s">
        <v>5427</v>
      </c>
      <c r="D23418" s="2" t="s">
        <v>5427</v>
      </c>
    </row>
    <row r="23419" spans="1:4" x14ac:dyDescent="0.2">
      <c r="A23419" s="11">
        <v>528210002138632</v>
      </c>
      <c r="B23419" s="9" t="s">
        <v>45847</v>
      </c>
      <c r="C23419" s="2" t="s">
        <v>45848</v>
      </c>
      <c r="D23419" s="2" t="s">
        <v>5427</v>
      </c>
    </row>
    <row r="23420" spans="1:4" x14ac:dyDescent="0.2">
      <c r="A23420" s="11">
        <v>724110000305575</v>
      </c>
      <c r="B23420" s="9" t="s">
        <v>45849</v>
      </c>
      <c r="C23420" s="2" t="s">
        <v>45850</v>
      </c>
      <c r="D23420" s="2" t="s">
        <v>45850</v>
      </c>
    </row>
    <row r="23421" spans="1:4" x14ac:dyDescent="0.2">
      <c r="A23421" s="11">
        <v>528210000590654</v>
      </c>
      <c r="B23421" s="9" t="s">
        <v>45851</v>
      </c>
      <c r="C23421" s="2" t="s">
        <v>45852</v>
      </c>
      <c r="D23421" s="2" t="s">
        <v>45852</v>
      </c>
    </row>
    <row r="23422" spans="1:4" x14ac:dyDescent="0.2">
      <c r="A23422" s="11">
        <v>724080880155530</v>
      </c>
      <c r="B23422" s="9" t="s">
        <v>45853</v>
      </c>
      <c r="C23422" s="2" t="s">
        <v>45854</v>
      </c>
      <c r="D23422" s="2" t="s">
        <v>45855</v>
      </c>
    </row>
    <row r="23423" spans="1:4" x14ac:dyDescent="0.2">
      <c r="A23423" s="11">
        <v>528210002266441</v>
      </c>
      <c r="B23423" s="9" t="s">
        <v>45856</v>
      </c>
      <c r="C23423" s="2" t="s">
        <v>34926</v>
      </c>
      <c r="D23423" s="2" t="s">
        <v>45857</v>
      </c>
    </row>
    <row r="23424" spans="1:4" x14ac:dyDescent="0.2">
      <c r="A23424" s="11">
        <v>528210000823293</v>
      </c>
      <c r="B23424" s="9" t="s">
        <v>45858</v>
      </c>
      <c r="C23424" s="2" t="s">
        <v>45859</v>
      </c>
      <c r="D23424" s="2" t="s">
        <v>45860</v>
      </c>
    </row>
    <row r="23425" spans="1:4" x14ac:dyDescent="0.2">
      <c r="A23425" s="11">
        <v>703000000003056</v>
      </c>
      <c r="B23425" s="9" t="s">
        <v>45861</v>
      </c>
      <c r="C23425" s="2" t="s">
        <v>45862</v>
      </c>
      <c r="D23425" s="2" t="s">
        <v>34926</v>
      </c>
    </row>
    <row r="23426" spans="1:4" x14ac:dyDescent="0.2">
      <c r="A23426" s="11">
        <v>528210002716263</v>
      </c>
      <c r="B23426" s="9" t="s">
        <v>45863</v>
      </c>
      <c r="C23426" s="2" t="s">
        <v>45864</v>
      </c>
      <c r="D23426" s="2" t="s">
        <v>45865</v>
      </c>
    </row>
    <row r="23427" spans="1:4" x14ac:dyDescent="0.2">
      <c r="A23427" s="11">
        <v>528210002743824</v>
      </c>
      <c r="B23427" s="9" t="s">
        <v>45866</v>
      </c>
      <c r="C23427" s="2" t="s">
        <v>45867</v>
      </c>
      <c r="D23427" s="2" t="s">
        <v>34926</v>
      </c>
    </row>
    <row r="23428" spans="1:4" x14ac:dyDescent="0.2">
      <c r="A23428" s="11">
        <v>981100000620503</v>
      </c>
      <c r="B23428" s="9" t="s">
        <v>45868</v>
      </c>
      <c r="C23428" s="2" t="s">
        <v>45869</v>
      </c>
      <c r="D23428" s="2" t="s">
        <v>34926</v>
      </c>
    </row>
    <row r="23429" spans="1:4" x14ac:dyDescent="0.2">
      <c r="A23429" s="11" t="s">
        <v>1785</v>
      </c>
      <c r="B23429" s="9" t="s">
        <v>45870</v>
      </c>
      <c r="C23429" s="2" t="s">
        <v>45871</v>
      </c>
      <c r="D23429" s="2" t="s">
        <v>34926</v>
      </c>
    </row>
    <row r="23430" spans="1:4" x14ac:dyDescent="0.2">
      <c r="A23430" s="11">
        <v>528210000505652</v>
      </c>
      <c r="B23430" s="9" t="s">
        <v>45872</v>
      </c>
      <c r="C23430" s="2" t="s">
        <v>34926</v>
      </c>
      <c r="D23430" s="2" t="s">
        <v>34926</v>
      </c>
    </row>
    <row r="23431" spans="1:4" x14ac:dyDescent="0.2">
      <c r="A23431" s="11">
        <v>528210000957460</v>
      </c>
      <c r="B23431" s="9" t="s">
        <v>45873</v>
      </c>
      <c r="C23431" s="2" t="s">
        <v>34926</v>
      </c>
      <c r="D23431" s="2" t="s">
        <v>34926</v>
      </c>
    </row>
    <row r="23432" spans="1:4" x14ac:dyDescent="0.2">
      <c r="A23432" s="11">
        <v>528210000840297</v>
      </c>
      <c r="B23432" s="9" t="s">
        <v>45874</v>
      </c>
      <c r="C23432" s="2" t="s">
        <v>34926</v>
      </c>
      <c r="D23432" s="2" t="s">
        <v>34926</v>
      </c>
    </row>
    <row r="23433" spans="1:4" x14ac:dyDescent="0.2">
      <c r="A23433" s="11">
        <v>528210000733242</v>
      </c>
      <c r="B23433" s="9" t="s">
        <v>45875</v>
      </c>
      <c r="C23433" s="2" t="s">
        <v>45876</v>
      </c>
      <c r="D23433" s="2" t="s">
        <v>45876</v>
      </c>
    </row>
    <row r="23434" spans="1:4" x14ac:dyDescent="0.2">
      <c r="A23434" s="11">
        <v>967000009081385</v>
      </c>
      <c r="B23434" s="9" t="s">
        <v>45877</v>
      </c>
      <c r="C23434" s="2" t="s">
        <v>45876</v>
      </c>
      <c r="D23434" s="2" t="s">
        <v>45876</v>
      </c>
    </row>
    <row r="23435" spans="1:4" x14ac:dyDescent="0.2">
      <c r="A23435" s="11">
        <v>528210002845837</v>
      </c>
      <c r="B23435" s="9" t="s">
        <v>45878</v>
      </c>
      <c r="C23435" s="2" t="s">
        <v>45879</v>
      </c>
      <c r="D23435" s="2" t="s">
        <v>45879</v>
      </c>
    </row>
    <row r="23436" spans="1:4" x14ac:dyDescent="0.2">
      <c r="A23436" s="11">
        <v>528210008289680</v>
      </c>
      <c r="B23436" s="9" t="s">
        <v>45880</v>
      </c>
      <c r="C23436" s="2" t="s">
        <v>45881</v>
      </c>
      <c r="D23436" s="2" t="s">
        <v>45881</v>
      </c>
    </row>
    <row r="23437" spans="1:4" x14ac:dyDescent="0.2">
      <c r="A23437" s="11">
        <v>528210004425658</v>
      </c>
      <c r="B23437" s="9" t="s">
        <v>45882</v>
      </c>
      <c r="C23437" s="2" t="s">
        <v>45883</v>
      </c>
      <c r="D23437" s="2" t="s">
        <v>32984</v>
      </c>
    </row>
    <row r="23438" spans="1:4" x14ac:dyDescent="0.2">
      <c r="A23438" s="11">
        <v>528210000523610</v>
      </c>
      <c r="B23438" s="9" t="s">
        <v>45884</v>
      </c>
      <c r="C23438" s="2" t="s">
        <v>45885</v>
      </c>
      <c r="D23438" s="2" t="s">
        <v>32984</v>
      </c>
    </row>
    <row r="23439" spans="1:4" x14ac:dyDescent="0.2">
      <c r="A23439" s="11">
        <v>528210000738580</v>
      </c>
      <c r="B23439" s="9" t="s">
        <v>45886</v>
      </c>
      <c r="C23439" s="2" t="s">
        <v>45887</v>
      </c>
      <c r="D23439" s="2" t="s">
        <v>32984</v>
      </c>
    </row>
    <row r="23440" spans="1:4" x14ac:dyDescent="0.2">
      <c r="A23440" s="11">
        <v>528210000810136</v>
      </c>
      <c r="B23440" s="9" t="s">
        <v>45888</v>
      </c>
      <c r="C23440" s="2" t="s">
        <v>45889</v>
      </c>
      <c r="D23440" s="2" t="s">
        <v>45889</v>
      </c>
    </row>
    <row r="23441" spans="1:4" x14ac:dyDescent="0.2">
      <c r="A23441" s="11">
        <v>528210000734341</v>
      </c>
      <c r="B23441" s="9" t="s">
        <v>45890</v>
      </c>
      <c r="C23441" s="2" t="s">
        <v>45891</v>
      </c>
      <c r="D23441" s="2" t="s">
        <v>45889</v>
      </c>
    </row>
    <row r="23442" spans="1:4" x14ac:dyDescent="0.2">
      <c r="A23442" s="11">
        <v>528219000100106</v>
      </c>
      <c r="B23442" s="9" t="s">
        <v>45892</v>
      </c>
      <c r="C23442" s="2" t="s">
        <v>45889</v>
      </c>
      <c r="D23442" s="2" t="s">
        <v>45889</v>
      </c>
    </row>
    <row r="23443" spans="1:4" x14ac:dyDescent="0.2">
      <c r="A23443" s="11">
        <v>276020000368286</v>
      </c>
      <c r="B23443" s="9" t="s">
        <v>45893</v>
      </c>
      <c r="C23443" s="2" t="s">
        <v>45889</v>
      </c>
      <c r="D23443" s="2" t="s">
        <v>45889</v>
      </c>
    </row>
    <row r="23444" spans="1:4" x14ac:dyDescent="0.2">
      <c r="A23444" s="11">
        <v>276020000159617</v>
      </c>
      <c r="B23444" s="9" t="s">
        <v>45894</v>
      </c>
      <c r="C23444" s="2" t="s">
        <v>45889</v>
      </c>
      <c r="D23444" s="2" t="s">
        <v>45889</v>
      </c>
    </row>
    <row r="23445" spans="1:4" x14ac:dyDescent="0.2">
      <c r="A23445" s="11">
        <v>981100000574770</v>
      </c>
      <c r="B23445" s="9" t="s">
        <v>45895</v>
      </c>
      <c r="C23445" s="2" t="s">
        <v>45896</v>
      </c>
      <c r="D23445" s="2" t="s">
        <v>45889</v>
      </c>
    </row>
    <row r="23446" spans="1:4" x14ac:dyDescent="0.2">
      <c r="A23446" s="11">
        <v>528210002156603</v>
      </c>
      <c r="B23446" s="9" t="s">
        <v>45897</v>
      </c>
      <c r="C23446" s="2" t="s">
        <v>45898</v>
      </c>
      <c r="D23446" s="2" t="s">
        <v>45889</v>
      </c>
    </row>
    <row r="23447" spans="1:4" x14ac:dyDescent="0.2">
      <c r="A23447" s="11">
        <v>528210002721056</v>
      </c>
      <c r="B23447" s="9" t="s">
        <v>45899</v>
      </c>
      <c r="C23447" s="2" t="s">
        <v>45900</v>
      </c>
      <c r="D23447" s="2" t="s">
        <v>45889</v>
      </c>
    </row>
    <row r="23448" spans="1:4" x14ac:dyDescent="0.2">
      <c r="A23448" s="11">
        <v>528210000662138</v>
      </c>
      <c r="B23448" s="9" t="s">
        <v>45901</v>
      </c>
      <c r="C23448" s="2" t="s">
        <v>45889</v>
      </c>
      <c r="D23448" s="2" t="s">
        <v>45889</v>
      </c>
    </row>
    <row r="23449" spans="1:4" x14ac:dyDescent="0.2">
      <c r="A23449" s="11">
        <v>528210002166348</v>
      </c>
      <c r="B23449" s="9" t="s">
        <v>45902</v>
      </c>
      <c r="C23449" s="2" t="s">
        <v>45903</v>
      </c>
      <c r="D23449" s="2" t="s">
        <v>45904</v>
      </c>
    </row>
    <row r="23450" spans="1:4" x14ac:dyDescent="0.2">
      <c r="A23450" s="11">
        <v>967000001169849</v>
      </c>
      <c r="B23450" s="9" t="s">
        <v>45905</v>
      </c>
      <c r="C23450" s="2" t="s">
        <v>45906</v>
      </c>
      <c r="D23450" s="2" t="s">
        <v>45889</v>
      </c>
    </row>
    <row r="23451" spans="1:4" x14ac:dyDescent="0.2">
      <c r="A23451" s="11">
        <v>528210000854286</v>
      </c>
      <c r="B23451" s="9" t="s">
        <v>45907</v>
      </c>
      <c r="C23451" s="2" t="s">
        <v>45908</v>
      </c>
      <c r="D23451" s="2" t="s">
        <v>45908</v>
      </c>
    </row>
    <row r="23452" spans="1:4" x14ac:dyDescent="0.2">
      <c r="A23452" s="11">
        <v>528210000555419</v>
      </c>
      <c r="B23452" s="9" t="s">
        <v>45909</v>
      </c>
      <c r="C23452" s="2" t="s">
        <v>45910</v>
      </c>
      <c r="D23452" s="2" t="s">
        <v>45911</v>
      </c>
    </row>
    <row r="23453" spans="1:4" x14ac:dyDescent="0.2">
      <c r="A23453" s="11">
        <v>52821000065387</v>
      </c>
      <c r="B23453" s="9" t="s">
        <v>45912</v>
      </c>
      <c r="C23453" s="2" t="s">
        <v>45913</v>
      </c>
      <c r="D23453" s="2" t="s">
        <v>45913</v>
      </c>
    </row>
    <row r="23454" spans="1:4" x14ac:dyDescent="0.2">
      <c r="A23454" s="11">
        <v>528210002997365</v>
      </c>
      <c r="B23454" s="9" t="s">
        <v>45914</v>
      </c>
      <c r="C23454" s="2" t="s">
        <v>45915</v>
      </c>
      <c r="D23454" s="2" t="s">
        <v>45915</v>
      </c>
    </row>
    <row r="23455" spans="1:4" x14ac:dyDescent="0.2">
      <c r="A23455" s="11">
        <v>528210002968637</v>
      </c>
      <c r="B23455" s="9" t="s">
        <v>45916</v>
      </c>
      <c r="C23455" s="2" t="s">
        <v>45917</v>
      </c>
      <c r="D23455" s="2" t="s">
        <v>45917</v>
      </c>
    </row>
    <row r="23456" spans="1:4" x14ac:dyDescent="0.2">
      <c r="A23456" s="11">
        <v>372141405867851</v>
      </c>
      <c r="B23456" s="9" t="s">
        <v>45918</v>
      </c>
      <c r="C23456" s="2" t="s">
        <v>45919</v>
      </c>
      <c r="D23456" s="2" t="s">
        <v>45920</v>
      </c>
    </row>
    <row r="23457" spans="1:4" x14ac:dyDescent="0.2">
      <c r="A23457" s="11">
        <v>528210002160059</v>
      </c>
      <c r="B23457" s="9" t="s">
        <v>45921</v>
      </c>
      <c r="C23457" s="2" t="s">
        <v>45922</v>
      </c>
      <c r="D23457" s="2" t="s">
        <v>45920</v>
      </c>
    </row>
    <row r="23458" spans="1:4" x14ac:dyDescent="0.2">
      <c r="A23458" s="11">
        <v>528210000818868</v>
      </c>
      <c r="B23458" s="9" t="s">
        <v>45923</v>
      </c>
      <c r="C23458" s="2" t="s">
        <v>45924</v>
      </c>
      <c r="D23458" s="2" t="s">
        <v>45924</v>
      </c>
    </row>
    <row r="23459" spans="1:4" x14ac:dyDescent="0.2">
      <c r="A23459" s="11">
        <v>528210002782189</v>
      </c>
      <c r="B23459" s="9" t="s">
        <v>45925</v>
      </c>
      <c r="C23459" s="2" t="s">
        <v>45926</v>
      </c>
      <c r="D23459" s="2" t="s">
        <v>45927</v>
      </c>
    </row>
    <row r="23460" spans="1:4" x14ac:dyDescent="0.2">
      <c r="A23460" s="11">
        <v>528246000337128</v>
      </c>
      <c r="B23460" s="9" t="s">
        <v>45928</v>
      </c>
      <c r="C23460" s="2" t="s">
        <v>45929</v>
      </c>
      <c r="D23460" s="2" t="s">
        <v>45930</v>
      </c>
    </row>
    <row r="23461" spans="1:4" x14ac:dyDescent="0.2">
      <c r="A23461" s="11">
        <v>528210002842752</v>
      </c>
      <c r="B23461" s="9" t="s">
        <v>45931</v>
      </c>
      <c r="C23461" s="2" t="s">
        <v>22580</v>
      </c>
      <c r="D23461" s="2" t="s">
        <v>45932</v>
      </c>
    </row>
    <row r="23462" spans="1:4" x14ac:dyDescent="0.2">
      <c r="A23462" s="11">
        <v>528210004345494</v>
      </c>
      <c r="B23462" s="9" t="s">
        <v>45933</v>
      </c>
      <c r="C23462" s="2" t="s">
        <v>45932</v>
      </c>
      <c r="D23462" s="2" t="s">
        <v>45932</v>
      </c>
    </row>
    <row r="23463" spans="1:4" x14ac:dyDescent="0.2">
      <c r="A23463" s="11">
        <v>528210002459501</v>
      </c>
      <c r="B23463" s="9" t="s">
        <v>45934</v>
      </c>
      <c r="C23463" s="2" t="s">
        <v>45932</v>
      </c>
      <c r="D23463" s="2" t="s">
        <v>45932</v>
      </c>
    </row>
    <row r="23464" spans="1:4" x14ac:dyDescent="0.2">
      <c r="A23464" s="11">
        <v>528210002450439</v>
      </c>
      <c r="B23464" s="9" t="s">
        <v>45935</v>
      </c>
      <c r="C23464" s="2" t="s">
        <v>45936</v>
      </c>
      <c r="D23464" s="2" t="s">
        <v>45932</v>
      </c>
    </row>
    <row r="23465" spans="1:4" x14ac:dyDescent="0.2">
      <c r="A23465" s="11">
        <v>528210002790398</v>
      </c>
      <c r="B23465" s="9" t="s">
        <v>45937</v>
      </c>
      <c r="C23465" s="2" t="s">
        <v>45938</v>
      </c>
      <c r="D23465" s="2" t="s">
        <v>45932</v>
      </c>
    </row>
    <row r="23466" spans="1:4" x14ac:dyDescent="0.2">
      <c r="A23466" s="11">
        <v>528210002210438</v>
      </c>
      <c r="B23466" s="9" t="s">
        <v>45939</v>
      </c>
      <c r="C23466" s="2" t="s">
        <v>45940</v>
      </c>
      <c r="D23466" s="2" t="s">
        <v>45932</v>
      </c>
    </row>
    <row r="23467" spans="1:4" x14ac:dyDescent="0.2">
      <c r="A23467" s="11">
        <v>528210002380696</v>
      </c>
      <c r="B23467" s="9" t="s">
        <v>45941</v>
      </c>
      <c r="C23467" s="2" t="s">
        <v>45942</v>
      </c>
      <c r="D23467" s="2" t="s">
        <v>45932</v>
      </c>
    </row>
    <row r="23468" spans="1:4" x14ac:dyDescent="0.2">
      <c r="A23468" s="11">
        <v>528210002771681</v>
      </c>
      <c r="B23468" s="9" t="s">
        <v>45943</v>
      </c>
      <c r="C23468" s="2" t="s">
        <v>45944</v>
      </c>
      <c r="D23468" s="2" t="s">
        <v>45932</v>
      </c>
    </row>
    <row r="23469" spans="1:4" x14ac:dyDescent="0.2">
      <c r="A23469" s="11">
        <v>528210002422676</v>
      </c>
      <c r="B23469" s="9" t="s">
        <v>45945</v>
      </c>
      <c r="C23469" s="2" t="s">
        <v>45932</v>
      </c>
      <c r="D23469" s="2" t="s">
        <v>45932</v>
      </c>
    </row>
    <row r="23470" spans="1:4" x14ac:dyDescent="0.2">
      <c r="A23470" s="11">
        <v>528210000858810</v>
      </c>
      <c r="B23470" s="9" t="s">
        <v>45946</v>
      </c>
      <c r="C23470" s="2" t="s">
        <v>45932</v>
      </c>
      <c r="D23470" s="2" t="s">
        <v>45932</v>
      </c>
    </row>
    <row r="23471" spans="1:4" x14ac:dyDescent="0.2">
      <c r="A23471" s="11">
        <v>528210004138061</v>
      </c>
      <c r="B23471" s="9" t="s">
        <v>45947</v>
      </c>
      <c r="C23471" s="2" t="s">
        <v>45948</v>
      </c>
      <c r="D23471" s="2" t="s">
        <v>45948</v>
      </c>
    </row>
    <row r="23472" spans="1:4" x14ac:dyDescent="0.2">
      <c r="A23472" s="11">
        <v>528210000414855</v>
      </c>
      <c r="B23472" s="9" t="s">
        <v>45949</v>
      </c>
      <c r="C23472" s="2" t="s">
        <v>45950</v>
      </c>
      <c r="D23472" s="2" t="s">
        <v>45951</v>
      </c>
    </row>
    <row r="23473" spans="1:4" x14ac:dyDescent="0.2">
      <c r="A23473" s="11">
        <v>528210002510232</v>
      </c>
      <c r="B23473" s="9" t="s">
        <v>45952</v>
      </c>
      <c r="C23473" s="2" t="s">
        <v>45326</v>
      </c>
      <c r="D23473" s="2" t="s">
        <v>45953</v>
      </c>
    </row>
    <row r="23474" spans="1:4" x14ac:dyDescent="0.2">
      <c r="A23474" s="11">
        <v>528210004149490</v>
      </c>
      <c r="B23474" s="9" t="s">
        <v>45954</v>
      </c>
      <c r="C23474" s="2" t="s">
        <v>45955</v>
      </c>
      <c r="D23474" s="2" t="s">
        <v>45953</v>
      </c>
    </row>
    <row r="23475" spans="1:4" x14ac:dyDescent="0.2">
      <c r="A23475" s="11">
        <v>528210002338296</v>
      </c>
      <c r="B23475" s="9" t="s">
        <v>45956</v>
      </c>
      <c r="C23475" s="2" t="s">
        <v>45953</v>
      </c>
      <c r="D23475" s="2" t="s">
        <v>45953</v>
      </c>
    </row>
    <row r="23476" spans="1:4" x14ac:dyDescent="0.2">
      <c r="A23476" s="11">
        <v>528210002664221</v>
      </c>
      <c r="B23476" s="9" t="s">
        <v>45957</v>
      </c>
      <c r="C23476" s="2" t="s">
        <v>45953</v>
      </c>
      <c r="D23476" s="2" t="s">
        <v>45953</v>
      </c>
    </row>
    <row r="23477" spans="1:4" x14ac:dyDescent="0.2">
      <c r="A23477" s="11">
        <v>958000000113782</v>
      </c>
      <c r="B23477" s="9" t="s">
        <v>45958</v>
      </c>
      <c r="C23477" s="2" t="s">
        <v>45959</v>
      </c>
      <c r="D23477" s="2" t="s">
        <v>45953</v>
      </c>
    </row>
    <row r="23478" spans="1:4" x14ac:dyDescent="0.2">
      <c r="A23478" s="11">
        <v>528210006021828</v>
      </c>
      <c r="B23478" s="9" t="s">
        <v>45960</v>
      </c>
      <c r="C23478" s="2" t="s">
        <v>45961</v>
      </c>
      <c r="D23478" s="2" t="s">
        <v>45953</v>
      </c>
    </row>
    <row r="23479" spans="1:4" x14ac:dyDescent="0.2">
      <c r="A23479" s="11">
        <v>528210000627045</v>
      </c>
      <c r="B23479" s="9" t="s">
        <v>45962</v>
      </c>
      <c r="C23479" s="2" t="s">
        <v>45963</v>
      </c>
      <c r="D23479" s="2" t="s">
        <v>45963</v>
      </c>
    </row>
    <row r="23480" spans="1:4" x14ac:dyDescent="0.2">
      <c r="A23480" s="11">
        <v>528246000226169</v>
      </c>
      <c r="B23480" s="9" t="s">
        <v>45964</v>
      </c>
      <c r="C23480" s="2" t="s">
        <v>45965</v>
      </c>
      <c r="D23480" s="2" t="s">
        <v>45965</v>
      </c>
    </row>
    <row r="23481" spans="1:4" x14ac:dyDescent="0.2">
      <c r="A23481" s="11">
        <v>528246000104366</v>
      </c>
      <c r="B23481" s="9" t="s">
        <v>45966</v>
      </c>
      <c r="C23481" s="2" t="s">
        <v>45967</v>
      </c>
      <c r="D23481" s="2" t="s">
        <v>45967</v>
      </c>
    </row>
    <row r="23482" spans="1:4" x14ac:dyDescent="0.2">
      <c r="A23482" s="11">
        <v>724170000809759</v>
      </c>
      <c r="B23482" s="9" t="s">
        <v>45968</v>
      </c>
      <c r="C23482" s="2" t="s">
        <v>45969</v>
      </c>
      <c r="D23482" s="2" t="s">
        <v>45969</v>
      </c>
    </row>
    <row r="23483" spans="1:4" x14ac:dyDescent="0.2">
      <c r="A23483" s="11">
        <v>528210002244100</v>
      </c>
      <c r="B23483" s="9" t="s">
        <v>45970</v>
      </c>
      <c r="C23483" s="2" t="s">
        <v>45971</v>
      </c>
      <c r="D23483" s="2" t="s">
        <v>45972</v>
      </c>
    </row>
    <row r="23484" spans="1:4" x14ac:dyDescent="0.2">
      <c r="A23484" s="11">
        <v>528210002255638</v>
      </c>
      <c r="B23484" s="9" t="s">
        <v>45973</v>
      </c>
      <c r="C23484" s="2" t="s">
        <v>45974</v>
      </c>
      <c r="D23484" s="2" t="s">
        <v>45975</v>
      </c>
    </row>
    <row r="23485" spans="1:4" x14ac:dyDescent="0.2">
      <c r="A23485" s="11">
        <v>528210004142359</v>
      </c>
      <c r="B23485" s="9" t="s">
        <v>45976</v>
      </c>
      <c r="C23485" s="2" t="s">
        <v>45977</v>
      </c>
      <c r="D23485" s="2" t="s">
        <v>45977</v>
      </c>
    </row>
    <row r="23486" spans="1:4" x14ac:dyDescent="0.2">
      <c r="A23486" s="11">
        <v>528219000266111</v>
      </c>
      <c r="B23486" s="9" t="s">
        <v>45978</v>
      </c>
      <c r="C23486" s="2" t="s">
        <v>45979</v>
      </c>
      <c r="D23486" s="2" t="s">
        <v>45979</v>
      </c>
    </row>
    <row r="23487" spans="1:4" x14ac:dyDescent="0.2">
      <c r="A23487" s="11">
        <v>528210001212541</v>
      </c>
      <c r="B23487" s="9" t="s">
        <v>45980</v>
      </c>
      <c r="C23487" s="2" t="s">
        <v>45981</v>
      </c>
      <c r="D23487" s="2" t="s">
        <v>45981</v>
      </c>
    </row>
    <row r="23488" spans="1:4" x14ac:dyDescent="0.2">
      <c r="A23488" s="11">
        <v>528210004637752</v>
      </c>
      <c r="B23488" s="9" t="s">
        <v>45982</v>
      </c>
      <c r="C23488" s="2" t="s">
        <v>45983</v>
      </c>
      <c r="D23488" s="2" t="s">
        <v>45984</v>
      </c>
    </row>
    <row r="23489" spans="1:4" x14ac:dyDescent="0.2">
      <c r="B23489" s="9" t="s">
        <v>45985</v>
      </c>
      <c r="C23489" s="2" t="s">
        <v>45986</v>
      </c>
      <c r="D23489" s="2" t="s">
        <v>45987</v>
      </c>
    </row>
    <row r="23490" spans="1:4" x14ac:dyDescent="0.2">
      <c r="A23490" s="11">
        <v>528210000789168</v>
      </c>
      <c r="B23490" s="9" t="s">
        <v>45988</v>
      </c>
      <c r="C23490" s="2" t="s">
        <v>45987</v>
      </c>
      <c r="D23490" s="2" t="s">
        <v>45987</v>
      </c>
    </row>
    <row r="23491" spans="1:4" x14ac:dyDescent="0.2">
      <c r="A23491" s="11">
        <v>528210000332613</v>
      </c>
      <c r="B23491" s="9" t="s">
        <v>45989</v>
      </c>
      <c r="C23491" s="2" t="s">
        <v>45990</v>
      </c>
      <c r="D23491" s="2" t="s">
        <v>45987</v>
      </c>
    </row>
    <row r="23492" spans="1:4" x14ac:dyDescent="0.2">
      <c r="A23492" s="11">
        <v>958000000399598</v>
      </c>
      <c r="B23492" s="9" t="s">
        <v>45991</v>
      </c>
      <c r="C23492" s="2" t="s">
        <v>45992</v>
      </c>
      <c r="D23492" s="2" t="s">
        <v>45992</v>
      </c>
    </row>
    <row r="23493" spans="1:4" x14ac:dyDescent="0.2">
      <c r="A23493" s="11">
        <v>967000009305782</v>
      </c>
      <c r="B23493" s="9" t="s">
        <v>45993</v>
      </c>
      <c r="C23493" s="2" t="s">
        <v>45994</v>
      </c>
      <c r="D23493" s="2" t="s">
        <v>45992</v>
      </c>
    </row>
    <row r="23494" spans="1:4" x14ac:dyDescent="0.2">
      <c r="A23494" s="11">
        <v>528210004915205</v>
      </c>
      <c r="B23494" s="9" t="s">
        <v>45995</v>
      </c>
      <c r="C23494" s="2" t="s">
        <v>45816</v>
      </c>
      <c r="D23494" s="2" t="s">
        <v>45992</v>
      </c>
    </row>
    <row r="23495" spans="1:4" x14ac:dyDescent="0.2">
      <c r="A23495" s="11">
        <v>528210000687117</v>
      </c>
      <c r="B23495" s="9" t="s">
        <v>45996</v>
      </c>
      <c r="C23495" s="2" t="s">
        <v>45997</v>
      </c>
      <c r="D23495" s="2" t="s">
        <v>45997</v>
      </c>
    </row>
    <row r="23496" spans="1:4" x14ac:dyDescent="0.2">
      <c r="A23496" s="11">
        <v>528210000620247</v>
      </c>
      <c r="B23496" s="9" t="s">
        <v>45998</v>
      </c>
      <c r="C23496" s="2" t="s">
        <v>45999</v>
      </c>
      <c r="D23496" s="2" t="s">
        <v>46000</v>
      </c>
    </row>
    <row r="23497" spans="1:4" x14ac:dyDescent="0.2">
      <c r="A23497" s="11">
        <v>528210000691170</v>
      </c>
      <c r="B23497" s="9" t="s">
        <v>46001</v>
      </c>
      <c r="C23497" s="2" t="s">
        <v>46002</v>
      </c>
      <c r="D23497" s="2" t="s">
        <v>46003</v>
      </c>
    </row>
    <row r="23498" spans="1:4" x14ac:dyDescent="0.2">
      <c r="A23498" s="11">
        <v>528210000617083</v>
      </c>
      <c r="B23498" s="9" t="s">
        <v>46004</v>
      </c>
      <c r="C23498" s="2" t="s">
        <v>46005</v>
      </c>
      <c r="D23498" s="2" t="s">
        <v>46006</v>
      </c>
    </row>
    <row r="23499" spans="1:4" x14ac:dyDescent="0.2">
      <c r="A23499" s="11">
        <v>528246002673534</v>
      </c>
      <c r="B23499" s="9" t="s">
        <v>46007</v>
      </c>
      <c r="C23499" s="2" t="s">
        <v>46008</v>
      </c>
      <c r="D23499" s="2" t="s">
        <v>46008</v>
      </c>
    </row>
    <row r="23500" spans="1:4" x14ac:dyDescent="0.2">
      <c r="A23500" s="11">
        <v>246000025634590</v>
      </c>
      <c r="B23500" s="9" t="s">
        <v>46009</v>
      </c>
      <c r="C23500" s="2" t="s">
        <v>46010</v>
      </c>
      <c r="D23500" s="2" t="s">
        <v>46010</v>
      </c>
    </row>
    <row r="23501" spans="1:4" x14ac:dyDescent="0.2">
      <c r="A23501" s="11">
        <v>528210000446056</v>
      </c>
      <c r="B23501" s="9" t="s">
        <v>46011</v>
      </c>
      <c r="C23501" s="2" t="s">
        <v>46012</v>
      </c>
      <c r="D23501" s="2" t="s">
        <v>46012</v>
      </c>
    </row>
    <row r="23502" spans="1:4" x14ac:dyDescent="0.2">
      <c r="A23502" s="11">
        <v>528210000494059</v>
      </c>
      <c r="B23502" s="9" t="s">
        <v>46013</v>
      </c>
      <c r="C23502" s="2" t="s">
        <v>46014</v>
      </c>
      <c r="D23502" s="2" t="s">
        <v>46014</v>
      </c>
    </row>
    <row r="23503" spans="1:4" x14ac:dyDescent="0.2">
      <c r="A23503" s="11">
        <v>528210000829960</v>
      </c>
      <c r="B23503" s="9" t="s">
        <v>46015</v>
      </c>
      <c r="C23503" s="2" t="s">
        <v>46016</v>
      </c>
      <c r="D23503" s="2" t="s">
        <v>46016</v>
      </c>
    </row>
    <row r="23504" spans="1:4" x14ac:dyDescent="0.2">
      <c r="A23504" s="11">
        <v>528210002211302</v>
      </c>
      <c r="B23504" s="9" t="s">
        <v>46017</v>
      </c>
      <c r="C23504" s="2" t="s">
        <v>46018</v>
      </c>
      <c r="D23504" s="2" t="s">
        <v>46018</v>
      </c>
    </row>
    <row r="23505" spans="1:4" x14ac:dyDescent="0.2">
      <c r="A23505" s="11">
        <v>826046010100475</v>
      </c>
      <c r="B23505" s="9" t="s">
        <v>46019</v>
      </c>
      <c r="C23505" s="2" t="s">
        <v>46020</v>
      </c>
      <c r="D23505" s="2" t="s">
        <v>46021</v>
      </c>
    </row>
    <row r="23506" spans="1:4" x14ac:dyDescent="0.2">
      <c r="A23506" s="11">
        <v>528210000475081</v>
      </c>
      <c r="B23506" s="9" t="s">
        <v>46022</v>
      </c>
      <c r="C23506" s="2" t="s">
        <v>46023</v>
      </c>
      <c r="D23506" s="2" t="s">
        <v>46023</v>
      </c>
    </row>
    <row r="23507" spans="1:4" x14ac:dyDescent="0.2">
      <c r="A23507" s="11">
        <v>528210001152489</v>
      </c>
      <c r="B23507" s="9" t="s">
        <v>46024</v>
      </c>
      <c r="C23507" s="2" t="s">
        <v>46025</v>
      </c>
      <c r="D23507" s="2" t="s">
        <v>46025</v>
      </c>
    </row>
    <row r="23508" spans="1:4" x14ac:dyDescent="0.2">
      <c r="A23508" s="11">
        <v>968000003937650</v>
      </c>
      <c r="B23508" s="9" t="s">
        <v>46026</v>
      </c>
      <c r="C23508" s="2" t="s">
        <v>46027</v>
      </c>
      <c r="D23508" s="2" t="s">
        <v>46027</v>
      </c>
    </row>
    <row r="23509" spans="1:4" x14ac:dyDescent="0.2">
      <c r="A23509" s="11">
        <v>528210000693137</v>
      </c>
      <c r="B23509" s="9" t="s">
        <v>46028</v>
      </c>
      <c r="C23509" s="2" t="s">
        <v>46029</v>
      </c>
      <c r="D23509" s="2" t="s">
        <v>46029</v>
      </c>
    </row>
    <row r="23510" spans="1:4" x14ac:dyDescent="0.2">
      <c r="A23510" s="11">
        <v>528210000684960</v>
      </c>
      <c r="B23510" s="9" t="s">
        <v>46030</v>
      </c>
      <c r="C23510" s="2" t="s">
        <v>46031</v>
      </c>
      <c r="D23510" s="2" t="s">
        <v>46031</v>
      </c>
    </row>
    <row r="23511" spans="1:4" x14ac:dyDescent="0.2">
      <c r="A23511" s="11">
        <v>528210000616600</v>
      </c>
      <c r="B23511" s="9" t="s">
        <v>46032</v>
      </c>
      <c r="C23511" s="2" t="s">
        <v>46031</v>
      </c>
      <c r="D23511" s="2" t="s">
        <v>46031</v>
      </c>
    </row>
    <row r="23512" spans="1:4" x14ac:dyDescent="0.2">
      <c r="A23512" s="11">
        <v>528210000626961</v>
      </c>
      <c r="B23512" s="9" t="s">
        <v>46033</v>
      </c>
      <c r="C23512" s="2" t="s">
        <v>46031</v>
      </c>
      <c r="D23512" s="2" t="s">
        <v>46031</v>
      </c>
    </row>
    <row r="23513" spans="1:4" x14ac:dyDescent="0.2">
      <c r="A23513" s="11">
        <v>528210002297181</v>
      </c>
      <c r="B23513" s="9" t="s">
        <v>46034</v>
      </c>
      <c r="C23513" s="2" t="s">
        <v>46031</v>
      </c>
      <c r="D23513" s="2" t="s">
        <v>46031</v>
      </c>
    </row>
    <row r="23514" spans="1:4" x14ac:dyDescent="0.2">
      <c r="A23514" s="11">
        <v>528210000872229</v>
      </c>
      <c r="B23514" s="9" t="s">
        <v>46035</v>
      </c>
      <c r="C23514" s="2" t="s">
        <v>46036</v>
      </c>
      <c r="D23514" s="2" t="s">
        <v>46031</v>
      </c>
    </row>
    <row r="23515" spans="1:4" x14ac:dyDescent="0.2">
      <c r="A23515" s="11">
        <v>528210000647806</v>
      </c>
      <c r="B23515" s="9" t="s">
        <v>46037</v>
      </c>
      <c r="C23515" s="2" t="s">
        <v>46038</v>
      </c>
      <c r="D23515" s="2" t="s">
        <v>46031</v>
      </c>
    </row>
    <row r="23516" spans="1:4" x14ac:dyDescent="0.2">
      <c r="A23516" s="11">
        <v>528210000502808</v>
      </c>
      <c r="B23516" s="9" t="s">
        <v>46039</v>
      </c>
      <c r="C23516" s="2" t="s">
        <v>46031</v>
      </c>
      <c r="D23516" s="2" t="s">
        <v>46031</v>
      </c>
    </row>
    <row r="23517" spans="1:4" x14ac:dyDescent="0.2">
      <c r="A23517" s="11">
        <v>528210002504922</v>
      </c>
      <c r="B23517" s="9" t="s">
        <v>46040</v>
      </c>
      <c r="C23517" s="2" t="s">
        <v>46031</v>
      </c>
      <c r="D23517" s="2" t="s">
        <v>46031</v>
      </c>
    </row>
    <row r="23518" spans="1:4" x14ac:dyDescent="0.2">
      <c r="A23518" s="11">
        <v>528210000418232</v>
      </c>
      <c r="B23518" s="9" t="s">
        <v>46041</v>
      </c>
      <c r="C23518" s="2" t="s">
        <v>46042</v>
      </c>
      <c r="D23518" s="2" t="s">
        <v>46031</v>
      </c>
    </row>
    <row r="23519" spans="1:4" x14ac:dyDescent="0.2">
      <c r="A23519" s="11">
        <v>981000006898432</v>
      </c>
      <c r="B23519" s="9" t="s">
        <v>46043</v>
      </c>
      <c r="C23519" s="2" t="s">
        <v>46044</v>
      </c>
      <c r="D23519" s="2" t="s">
        <v>46031</v>
      </c>
    </row>
    <row r="23520" spans="1:4" x14ac:dyDescent="0.2">
      <c r="A23520" s="11">
        <v>958000001859980</v>
      </c>
      <c r="B23520" s="9" t="s">
        <v>46045</v>
      </c>
      <c r="C23520" s="2" t="s">
        <v>46046</v>
      </c>
      <c r="D23520" s="2" t="s">
        <v>46047</v>
      </c>
    </row>
    <row r="23521" spans="1:4" x14ac:dyDescent="0.2">
      <c r="A23521" s="11">
        <v>528210006038216</v>
      </c>
      <c r="B23521" s="9" t="s">
        <v>46048</v>
      </c>
      <c r="C23521" s="2" t="s">
        <v>46049</v>
      </c>
      <c r="D23521" s="2" t="s">
        <v>46049</v>
      </c>
    </row>
    <row r="23522" spans="1:4" x14ac:dyDescent="0.2">
      <c r="A23522" s="11">
        <v>528210004480914</v>
      </c>
      <c r="B23522" s="9" t="s">
        <v>46050</v>
      </c>
      <c r="C23522" s="2" t="s">
        <v>46051</v>
      </c>
      <c r="D23522" s="2" t="s">
        <v>46051</v>
      </c>
    </row>
    <row r="23523" spans="1:4" x14ac:dyDescent="0.2">
      <c r="A23523" s="11">
        <v>528210002490709</v>
      </c>
      <c r="B23523" s="9" t="s">
        <v>46052</v>
      </c>
      <c r="C23523" s="2" t="s">
        <v>46053</v>
      </c>
      <c r="D23523" s="2" t="s">
        <v>46054</v>
      </c>
    </row>
    <row r="23524" spans="1:4" x14ac:dyDescent="0.2">
      <c r="A23524" s="11">
        <v>372100400010975</v>
      </c>
      <c r="B23524" s="9" t="s">
        <v>46055</v>
      </c>
      <c r="C23524" s="2" t="s">
        <v>46056</v>
      </c>
      <c r="D23524" s="2" t="s">
        <v>46056</v>
      </c>
    </row>
    <row r="23525" spans="1:4" x14ac:dyDescent="0.2">
      <c r="A23525" s="11">
        <v>528210002597035</v>
      </c>
      <c r="B23525" s="9" t="s">
        <v>46057</v>
      </c>
      <c r="C23525" s="2" t="s">
        <v>46058</v>
      </c>
      <c r="D23525" s="2" t="s">
        <v>46058</v>
      </c>
    </row>
    <row r="23526" spans="1:4" x14ac:dyDescent="0.2">
      <c r="A23526" s="11">
        <v>528210000811805</v>
      </c>
      <c r="B23526" s="9" t="s">
        <v>46059</v>
      </c>
      <c r="C23526" s="2" t="s">
        <v>46060</v>
      </c>
      <c r="D23526" s="2" t="s">
        <v>46060</v>
      </c>
    </row>
    <row r="23527" spans="1:4" x14ac:dyDescent="0.2">
      <c r="A23527" s="11">
        <v>372100400030006</v>
      </c>
      <c r="B23527" s="9" t="s">
        <v>46061</v>
      </c>
      <c r="C23527" s="2" t="s">
        <v>46062</v>
      </c>
      <c r="D23527" s="2" t="s">
        <v>46062</v>
      </c>
    </row>
    <row r="23528" spans="1:4" x14ac:dyDescent="0.2">
      <c r="A23528" s="11">
        <v>372100400022727</v>
      </c>
      <c r="B23528" s="9" t="s">
        <v>46063</v>
      </c>
      <c r="C23528" s="2" t="s">
        <v>46064</v>
      </c>
      <c r="D23528" s="2" t="s">
        <v>46064</v>
      </c>
    </row>
    <row r="23529" spans="1:4" x14ac:dyDescent="0.2">
      <c r="A23529" s="11">
        <v>528210000727762</v>
      </c>
      <c r="B23529" s="9" t="s">
        <v>46065</v>
      </c>
      <c r="C23529" s="2" t="s">
        <v>32984</v>
      </c>
      <c r="D23529" s="2" t="s">
        <v>46066</v>
      </c>
    </row>
    <row r="23530" spans="1:4" x14ac:dyDescent="0.2">
      <c r="A23530" s="11">
        <v>528210004523893</v>
      </c>
      <c r="B23530" s="9" t="s">
        <v>46067</v>
      </c>
      <c r="C23530" s="2" t="s">
        <v>46068</v>
      </c>
      <c r="D23530" s="2" t="s">
        <v>46068</v>
      </c>
    </row>
    <row r="23531" spans="1:4" x14ac:dyDescent="0.2">
      <c r="A23531" s="11">
        <v>372141404884234</v>
      </c>
      <c r="B23531" s="9" t="s">
        <v>46069</v>
      </c>
      <c r="C23531" s="2" t="s">
        <v>46070</v>
      </c>
      <c r="D23531" s="2" t="s">
        <v>46071</v>
      </c>
    </row>
    <row r="23532" spans="1:4" x14ac:dyDescent="0.2">
      <c r="A23532" s="11">
        <v>528210002804497</v>
      </c>
      <c r="B23532" s="9" t="s">
        <v>46072</v>
      </c>
      <c r="C23532" s="2" t="s">
        <v>46073</v>
      </c>
      <c r="D23532" s="2" t="s">
        <v>46073</v>
      </c>
    </row>
    <row r="23533" spans="1:4" x14ac:dyDescent="0.2">
      <c r="A23533" s="11">
        <v>372140316832926</v>
      </c>
      <c r="B23533" s="9" t="s">
        <v>46074</v>
      </c>
      <c r="C23533" s="2" t="s">
        <v>46075</v>
      </c>
      <c r="D23533" s="2" t="s">
        <v>46075</v>
      </c>
    </row>
    <row r="23534" spans="1:4" x14ac:dyDescent="0.2">
      <c r="A23534" s="11">
        <v>528210004119452</v>
      </c>
      <c r="B23534" s="9" t="s">
        <v>46076</v>
      </c>
      <c r="C23534" s="2" t="s">
        <v>46077</v>
      </c>
      <c r="D23534" s="2" t="s">
        <v>46075</v>
      </c>
    </row>
    <row r="23535" spans="1:4" x14ac:dyDescent="0.2">
      <c r="A23535" s="11">
        <v>528210004515389</v>
      </c>
      <c r="B23535" s="9" t="s">
        <v>46078</v>
      </c>
      <c r="C23535" s="2" t="s">
        <v>46079</v>
      </c>
      <c r="D23535" s="2" t="s">
        <v>46075</v>
      </c>
    </row>
    <row r="23536" spans="1:4" x14ac:dyDescent="0.2">
      <c r="A23536" s="11">
        <v>528210000665495</v>
      </c>
      <c r="B23536" s="9" t="s">
        <v>46080</v>
      </c>
      <c r="C23536" s="2" t="s">
        <v>46081</v>
      </c>
      <c r="D23536" s="2" t="s">
        <v>46081</v>
      </c>
    </row>
    <row r="23537" spans="1:4" x14ac:dyDescent="0.2">
      <c r="A23537" s="11">
        <v>528210000610250</v>
      </c>
      <c r="B23537" s="9" t="s">
        <v>46082</v>
      </c>
      <c r="C23537" s="2" t="s">
        <v>46083</v>
      </c>
      <c r="D23537" s="2" t="s">
        <v>46084</v>
      </c>
    </row>
    <row r="23538" spans="1:4" x14ac:dyDescent="0.2">
      <c r="A23538" s="11">
        <v>528210000566430</v>
      </c>
      <c r="B23538" s="9" t="s">
        <v>46085</v>
      </c>
      <c r="C23538" s="2" t="s">
        <v>28854</v>
      </c>
      <c r="D23538" s="2" t="s">
        <v>46084</v>
      </c>
    </row>
    <row r="23539" spans="1:4" x14ac:dyDescent="0.2">
      <c r="A23539" s="11">
        <v>724010150035000</v>
      </c>
      <c r="B23539" s="9" t="s">
        <v>46086</v>
      </c>
      <c r="C23539" s="2" t="s">
        <v>46087</v>
      </c>
      <c r="D23539" s="2" t="s">
        <v>46087</v>
      </c>
    </row>
    <row r="23540" spans="1:4" x14ac:dyDescent="0.2">
      <c r="A23540" s="11">
        <v>528210000371267</v>
      </c>
      <c r="B23540" s="9" t="s">
        <v>46088</v>
      </c>
      <c r="C23540" s="2" t="s">
        <v>46089</v>
      </c>
      <c r="D23540" s="2" t="s">
        <v>46089</v>
      </c>
    </row>
    <row r="23541" spans="1:4" x14ac:dyDescent="0.2">
      <c r="A23541" s="11">
        <v>528210002439466</v>
      </c>
      <c r="B23541" s="9" t="s">
        <v>46090</v>
      </c>
      <c r="C23541" s="2" t="s">
        <v>46091</v>
      </c>
      <c r="D23541" s="2" t="s">
        <v>46092</v>
      </c>
    </row>
    <row r="23542" spans="1:4" x14ac:dyDescent="0.2">
      <c r="A23542" s="11">
        <v>528210004117288</v>
      </c>
      <c r="B23542" s="9" t="s">
        <v>46093</v>
      </c>
      <c r="C23542" s="2" t="s">
        <v>46092</v>
      </c>
      <c r="D23542" s="2" t="s">
        <v>46092</v>
      </c>
    </row>
    <row r="23543" spans="1:4" x14ac:dyDescent="0.2">
      <c r="A23543" s="11">
        <v>528210000848156</v>
      </c>
      <c r="B23543" s="9" t="s">
        <v>46094</v>
      </c>
      <c r="C23543" s="2" t="s">
        <v>9057</v>
      </c>
      <c r="D23543" s="2" t="s">
        <v>9057</v>
      </c>
    </row>
    <row r="23544" spans="1:4" x14ac:dyDescent="0.2">
      <c r="A23544" s="11">
        <v>528210000620488</v>
      </c>
      <c r="B23544" s="9" t="s">
        <v>46095</v>
      </c>
      <c r="C23544" s="2" t="s">
        <v>46096</v>
      </c>
      <c r="D23544" s="2" t="s">
        <v>46096</v>
      </c>
    </row>
    <row r="23545" spans="1:4" x14ac:dyDescent="0.2">
      <c r="A23545" s="11">
        <v>528210001353364</v>
      </c>
      <c r="B23545" s="9" t="s">
        <v>46097</v>
      </c>
      <c r="C23545" s="2" t="s">
        <v>46098</v>
      </c>
      <c r="D23545" s="2" t="s">
        <v>46098</v>
      </c>
    </row>
    <row r="23546" spans="1:4" x14ac:dyDescent="0.2">
      <c r="A23546" s="11">
        <v>528210000617777</v>
      </c>
      <c r="B23546" s="9" t="s">
        <v>46099</v>
      </c>
      <c r="C23546" s="2" t="s">
        <v>46100</v>
      </c>
      <c r="D23546" s="2" t="s">
        <v>46100</v>
      </c>
    </row>
    <row r="23547" spans="1:4" x14ac:dyDescent="0.2">
      <c r="A23547" s="11">
        <v>528210002817473</v>
      </c>
      <c r="B23547" s="9" t="s">
        <v>46101</v>
      </c>
      <c r="C23547" s="2" t="s">
        <v>46102</v>
      </c>
      <c r="D23547" s="2" t="s">
        <v>46103</v>
      </c>
    </row>
    <row r="23548" spans="1:4" x14ac:dyDescent="0.2">
      <c r="A23548" s="11">
        <v>724010150029469</v>
      </c>
      <c r="B23548" s="9" t="s">
        <v>46104</v>
      </c>
      <c r="C23548" s="2" t="s">
        <v>46105</v>
      </c>
      <c r="D23548" s="2" t="s">
        <v>46105</v>
      </c>
    </row>
    <row r="23549" spans="1:4" x14ac:dyDescent="0.2">
      <c r="A23549" s="11">
        <v>528210000283625</v>
      </c>
      <c r="B23549" s="9" t="s">
        <v>46106</v>
      </c>
      <c r="C23549" s="2" t="s">
        <v>46107</v>
      </c>
      <c r="D23549" s="2" t="s">
        <v>46107</v>
      </c>
    </row>
    <row r="23550" spans="1:4" x14ac:dyDescent="0.2">
      <c r="A23550" s="11">
        <v>528210004106949</v>
      </c>
      <c r="B23550" s="9" t="s">
        <v>46108</v>
      </c>
      <c r="C23550" s="2" t="s">
        <v>46109</v>
      </c>
      <c r="D23550" s="2" t="s">
        <v>46109</v>
      </c>
    </row>
    <row r="23551" spans="1:4" x14ac:dyDescent="0.2">
      <c r="A23551" s="11">
        <v>528210000561207</v>
      </c>
      <c r="B23551" s="9" t="s">
        <v>46110</v>
      </c>
      <c r="C23551" s="2" t="s">
        <v>46111</v>
      </c>
      <c r="D23551" s="2" t="s">
        <v>46112</v>
      </c>
    </row>
    <row r="23552" spans="1:4" x14ac:dyDescent="0.2">
      <c r="A23552" s="11">
        <v>528210000656055</v>
      </c>
      <c r="B23552" s="9" t="s">
        <v>46113</v>
      </c>
      <c r="C23552" s="2" t="s">
        <v>46114</v>
      </c>
      <c r="D23552" s="2" t="s">
        <v>46114</v>
      </c>
    </row>
    <row r="23553" spans="1:4" x14ac:dyDescent="0.2">
      <c r="A23553" s="11">
        <v>528210000363466</v>
      </c>
      <c r="B23553" s="9" t="s">
        <v>46115</v>
      </c>
      <c r="C23553" s="2" t="s">
        <v>46114</v>
      </c>
      <c r="D23553" s="2" t="s">
        <v>46114</v>
      </c>
    </row>
    <row r="23554" spans="1:4" x14ac:dyDescent="0.2">
      <c r="A23554" s="11">
        <v>528246000165709</v>
      </c>
      <c r="B23554" s="9" t="s">
        <v>46116</v>
      </c>
      <c r="C23554" s="2" t="s">
        <v>46117</v>
      </c>
      <c r="D23554" s="2" t="s">
        <v>46117</v>
      </c>
    </row>
    <row r="23555" spans="1:4" x14ac:dyDescent="0.2">
      <c r="A23555" s="11">
        <v>528210000407711</v>
      </c>
      <c r="B23555" s="9" t="s">
        <v>46118</v>
      </c>
      <c r="C23555" s="2" t="s">
        <v>46117</v>
      </c>
      <c r="D23555" s="2" t="s">
        <v>46117</v>
      </c>
    </row>
    <row r="23556" spans="1:4" x14ac:dyDescent="0.2">
      <c r="A23556" s="11">
        <v>945000000117269</v>
      </c>
      <c r="B23556" s="9" t="s">
        <v>46119</v>
      </c>
      <c r="C23556" s="2" t="s">
        <v>46120</v>
      </c>
      <c r="D23556" s="2" t="s">
        <v>46120</v>
      </c>
    </row>
    <row r="23557" spans="1:4" x14ac:dyDescent="0.2">
      <c r="A23557" s="11">
        <v>528210000859705</v>
      </c>
      <c r="B23557" s="9" t="s">
        <v>46121</v>
      </c>
      <c r="C23557" s="2" t="s">
        <v>46122</v>
      </c>
      <c r="D23557" s="2" t="s">
        <v>46120</v>
      </c>
    </row>
    <row r="23558" spans="1:4" x14ac:dyDescent="0.2">
      <c r="A23558" s="11">
        <v>528219000248192</v>
      </c>
      <c r="B23558" s="9" t="s">
        <v>46123</v>
      </c>
      <c r="C23558" s="2" t="s">
        <v>46124</v>
      </c>
      <c r="D23558" s="2" t="s">
        <v>46124</v>
      </c>
    </row>
    <row r="23559" spans="1:4" x14ac:dyDescent="0.2">
      <c r="A23559" s="11">
        <v>528210000453187</v>
      </c>
      <c r="B23559" s="9" t="s">
        <v>46125</v>
      </c>
      <c r="C23559" s="2" t="s">
        <v>46126</v>
      </c>
      <c r="D23559" s="2" t="s">
        <v>46126</v>
      </c>
    </row>
    <row r="23560" spans="1:4" x14ac:dyDescent="0.2">
      <c r="A23560" s="11">
        <v>528246000139320</v>
      </c>
      <c r="B23560" s="9" t="s">
        <v>46127</v>
      </c>
      <c r="C23560" s="2" t="s">
        <v>46128</v>
      </c>
      <c r="D23560" s="2" t="s">
        <v>46128</v>
      </c>
    </row>
    <row r="23561" spans="1:4" x14ac:dyDescent="0.2">
      <c r="A23561" s="11">
        <v>250259802307562</v>
      </c>
      <c r="B23561" s="9" t="s">
        <v>46129</v>
      </c>
      <c r="C23561" s="2" t="s">
        <v>46130</v>
      </c>
      <c r="D23561" s="2" t="s">
        <v>46130</v>
      </c>
    </row>
    <row r="23562" spans="1:4" x14ac:dyDescent="0.2">
      <c r="A23562" s="11">
        <v>372100400014701</v>
      </c>
      <c r="B23562" s="9" t="s">
        <v>46131</v>
      </c>
      <c r="C23562" s="2" t="s">
        <v>46132</v>
      </c>
      <c r="D23562" s="2" t="s">
        <v>46133</v>
      </c>
    </row>
    <row r="23563" spans="1:4" x14ac:dyDescent="0.2">
      <c r="A23563" s="11">
        <v>528210000960494</v>
      </c>
      <c r="B23563" s="9" t="s">
        <v>46134</v>
      </c>
      <c r="C23563" s="2" t="s">
        <v>46133</v>
      </c>
      <c r="D23563" s="2" t="s">
        <v>46133</v>
      </c>
    </row>
    <row r="23564" spans="1:4" x14ac:dyDescent="0.2">
      <c r="A23564" s="11">
        <v>528210000790895</v>
      </c>
      <c r="B23564" s="9" t="s">
        <v>46135</v>
      </c>
      <c r="C23564" s="2" t="s">
        <v>46117</v>
      </c>
      <c r="D23564" s="2" t="s">
        <v>46133</v>
      </c>
    </row>
    <row r="23565" spans="1:4" x14ac:dyDescent="0.2">
      <c r="A23565" s="11">
        <v>528210004835977</v>
      </c>
      <c r="B23565" s="9" t="s">
        <v>46136</v>
      </c>
      <c r="C23565" s="2" t="s">
        <v>46137</v>
      </c>
      <c r="D23565" s="2" t="s">
        <v>46133</v>
      </c>
    </row>
    <row r="23566" spans="1:4" x14ac:dyDescent="0.2">
      <c r="A23566" s="11">
        <v>528210000849348</v>
      </c>
      <c r="B23566" s="9" t="s">
        <v>46138</v>
      </c>
      <c r="C23566" s="2" t="s">
        <v>46139</v>
      </c>
      <c r="D23566" s="2" t="s">
        <v>46139</v>
      </c>
    </row>
    <row r="23567" spans="1:4" x14ac:dyDescent="0.2">
      <c r="A23567" s="11">
        <v>528210002667313</v>
      </c>
      <c r="B23567" s="9" t="s">
        <v>46140</v>
      </c>
      <c r="C23567" s="2" t="s">
        <v>46141</v>
      </c>
      <c r="D23567" s="2" t="s">
        <v>46142</v>
      </c>
    </row>
    <row r="23568" spans="1:4" x14ac:dyDescent="0.2">
      <c r="A23568" s="11">
        <v>528210004105674</v>
      </c>
      <c r="B23568" s="9" t="s">
        <v>46143</v>
      </c>
      <c r="C23568" s="2" t="s">
        <v>46144</v>
      </c>
      <c r="D23568" s="2" t="s">
        <v>46145</v>
      </c>
    </row>
    <row r="23569" spans="1:4" x14ac:dyDescent="0.2">
      <c r="A23569" s="11">
        <v>528210000541947</v>
      </c>
      <c r="B23569" s="9" t="s">
        <v>46146</v>
      </c>
      <c r="C23569" s="2" t="s">
        <v>46147</v>
      </c>
      <c r="D23569" s="2" t="s">
        <v>46147</v>
      </c>
    </row>
    <row r="23570" spans="1:4" x14ac:dyDescent="0.2">
      <c r="A23570" s="11">
        <v>528210002137656</v>
      </c>
      <c r="B23570" s="9" t="s">
        <v>46148</v>
      </c>
      <c r="C23570" s="2" t="s">
        <v>46149</v>
      </c>
      <c r="D23570" s="2" t="s">
        <v>46149</v>
      </c>
    </row>
    <row r="23571" spans="1:4" x14ac:dyDescent="0.2">
      <c r="A23571" s="11">
        <v>528210000271452</v>
      </c>
      <c r="B23571" s="9" t="s">
        <v>46150</v>
      </c>
      <c r="C23571" s="2" t="s">
        <v>46151</v>
      </c>
      <c r="D23571" s="2" t="s">
        <v>46152</v>
      </c>
    </row>
    <row r="23572" spans="1:4" x14ac:dyDescent="0.2">
      <c r="A23572" s="11">
        <v>28210000758070</v>
      </c>
      <c r="B23572" s="9" t="s">
        <v>46153</v>
      </c>
      <c r="C23572" s="2" t="s">
        <v>46154</v>
      </c>
      <c r="D23572" s="2" t="s">
        <v>46154</v>
      </c>
    </row>
    <row r="23573" spans="1:4" x14ac:dyDescent="0.2">
      <c r="A23573" s="11">
        <v>528210002338258</v>
      </c>
      <c r="B23573" s="9" t="s">
        <v>46155</v>
      </c>
      <c r="C23573" s="2" t="s">
        <v>46156</v>
      </c>
      <c r="D23573" s="2" t="s">
        <v>46157</v>
      </c>
    </row>
    <row r="23574" spans="1:4" x14ac:dyDescent="0.2">
      <c r="A23574" s="11">
        <v>528210002660836</v>
      </c>
      <c r="B23574" s="9" t="s">
        <v>46158</v>
      </c>
      <c r="C23574" s="2" t="s">
        <v>46159</v>
      </c>
      <c r="D23574" s="2" t="s">
        <v>46157</v>
      </c>
    </row>
    <row r="23575" spans="1:4" x14ac:dyDescent="0.2">
      <c r="A23575" s="11">
        <v>528210004510900</v>
      </c>
      <c r="B23575" s="9" t="s">
        <v>46160</v>
      </c>
      <c r="C23575" s="2" t="s">
        <v>46161</v>
      </c>
      <c r="D23575" s="2" t="s">
        <v>46162</v>
      </c>
    </row>
    <row r="23576" spans="1:4" x14ac:dyDescent="0.2">
      <c r="A23576" s="11">
        <v>528210004427914</v>
      </c>
      <c r="B23576" s="9" t="s">
        <v>46163</v>
      </c>
      <c r="C23576" s="2" t="s">
        <v>30117</v>
      </c>
      <c r="D23576" s="2" t="s">
        <v>46164</v>
      </c>
    </row>
    <row r="23577" spans="1:4" x14ac:dyDescent="0.2">
      <c r="A23577" s="11">
        <v>528210004835416</v>
      </c>
      <c r="B23577" s="9" t="s">
        <v>46165</v>
      </c>
      <c r="C23577" s="2" t="s">
        <v>46166</v>
      </c>
      <c r="D23577" s="2" t="s">
        <v>46164</v>
      </c>
    </row>
    <row r="23578" spans="1:4" x14ac:dyDescent="0.2">
      <c r="A23578" s="11">
        <v>528210002350546</v>
      </c>
      <c r="B23578" s="9" t="s">
        <v>46167</v>
      </c>
      <c r="C23578" s="2" t="s">
        <v>46168</v>
      </c>
      <c r="D23578" s="2" t="s">
        <v>46168</v>
      </c>
    </row>
    <row r="23579" spans="1:4" x14ac:dyDescent="0.2">
      <c r="A23579" s="11">
        <v>528210002354600</v>
      </c>
      <c r="B23579" s="9" t="s">
        <v>46169</v>
      </c>
      <c r="C23579" s="2" t="s">
        <v>46170</v>
      </c>
      <c r="D23579" s="2" t="s">
        <v>46171</v>
      </c>
    </row>
    <row r="23580" spans="1:4" x14ac:dyDescent="0.2">
      <c r="A23580" s="11">
        <v>528210006021724</v>
      </c>
      <c r="B23580" s="9" t="s">
        <v>46172</v>
      </c>
      <c r="C23580" s="2" t="s">
        <v>46173</v>
      </c>
      <c r="D23580" s="2" t="s">
        <v>46174</v>
      </c>
    </row>
    <row r="23581" spans="1:4" x14ac:dyDescent="0.2">
      <c r="A23581" s="11">
        <v>528210000534816</v>
      </c>
      <c r="B23581" s="9" t="s">
        <v>46175</v>
      </c>
      <c r="C23581" s="2" t="s">
        <v>46176</v>
      </c>
      <c r="D23581" s="2" t="s">
        <v>46176</v>
      </c>
    </row>
    <row r="23582" spans="1:4" x14ac:dyDescent="0.2">
      <c r="A23582" s="11">
        <v>528210002261121</v>
      </c>
      <c r="B23582" s="9" t="s">
        <v>46177</v>
      </c>
      <c r="C23582" s="2" t="s">
        <v>46178</v>
      </c>
      <c r="D23582" s="2" t="s">
        <v>46178</v>
      </c>
    </row>
    <row r="23583" spans="1:4" x14ac:dyDescent="0.2">
      <c r="A23583" s="11">
        <v>250259806228807</v>
      </c>
      <c r="B23583" s="9" t="s">
        <v>46179</v>
      </c>
      <c r="C23583" s="2" t="s">
        <v>46180</v>
      </c>
      <c r="D23583" s="2" t="s">
        <v>46180</v>
      </c>
    </row>
    <row r="23584" spans="1:4" x14ac:dyDescent="0.2">
      <c r="A23584" s="11">
        <v>528210000872405</v>
      </c>
      <c r="B23584" s="9" t="s">
        <v>46181</v>
      </c>
      <c r="C23584" s="2" t="s">
        <v>46182</v>
      </c>
      <c r="D23584" s="2" t="s">
        <v>46183</v>
      </c>
    </row>
    <row r="23585" spans="1:4" x14ac:dyDescent="0.2">
      <c r="A23585" s="11">
        <v>528210002355384</v>
      </c>
      <c r="B23585" s="9" t="s">
        <v>46184</v>
      </c>
      <c r="C23585" s="2" t="s">
        <v>46185</v>
      </c>
      <c r="D23585" s="2" t="s">
        <v>46186</v>
      </c>
    </row>
    <row r="23586" spans="1:4" x14ac:dyDescent="0.2">
      <c r="A23586" s="11">
        <v>528210000547901</v>
      </c>
      <c r="B23586" s="9" t="s">
        <v>46187</v>
      </c>
      <c r="C23586" s="2" t="s">
        <v>46188</v>
      </c>
      <c r="D23586" s="2" t="s">
        <v>46188</v>
      </c>
    </row>
    <row r="23587" spans="1:4" x14ac:dyDescent="0.2">
      <c r="A23587" s="11">
        <v>528210002425952</v>
      </c>
      <c r="B23587" s="9" t="s">
        <v>46189</v>
      </c>
      <c r="C23587" s="2" t="s">
        <v>46190</v>
      </c>
      <c r="D23587" s="2" t="s">
        <v>46190</v>
      </c>
    </row>
    <row r="23588" spans="1:4" x14ac:dyDescent="0.2">
      <c r="A23588" s="11">
        <v>528210000853853</v>
      </c>
      <c r="B23588" s="9" t="s">
        <v>46191</v>
      </c>
      <c r="C23588" s="2" t="s">
        <v>46192</v>
      </c>
      <c r="D23588" s="2" t="s">
        <v>46192</v>
      </c>
    </row>
    <row r="23589" spans="1:4" x14ac:dyDescent="0.2">
      <c r="A23589" s="11">
        <v>528210000956485</v>
      </c>
      <c r="B23589" s="9" t="s">
        <v>46193</v>
      </c>
      <c r="C23589" s="2" t="s">
        <v>46194</v>
      </c>
      <c r="D23589" s="2" t="s">
        <v>46195</v>
      </c>
    </row>
    <row r="23590" spans="1:4" x14ac:dyDescent="0.2">
      <c r="A23590" s="11">
        <v>528210000840631</v>
      </c>
      <c r="B23590" s="9" t="s">
        <v>46196</v>
      </c>
      <c r="C23590" s="2" t="s">
        <v>46197</v>
      </c>
      <c r="D23590" s="2" t="s">
        <v>46197</v>
      </c>
    </row>
    <row r="23591" spans="1:4" x14ac:dyDescent="0.2">
      <c r="A23591" s="11">
        <v>528210002441894</v>
      </c>
      <c r="B23591" s="9" t="s">
        <v>46198</v>
      </c>
      <c r="C23591" s="2" t="s">
        <v>46199</v>
      </c>
      <c r="D23591" s="2" t="s">
        <v>46200</v>
      </c>
    </row>
    <row r="23592" spans="1:4" x14ac:dyDescent="0.2">
      <c r="A23592" s="11">
        <v>528246002268510</v>
      </c>
      <c r="B23592" s="9" t="s">
        <v>46201</v>
      </c>
      <c r="C23592" s="2" t="s">
        <v>46202</v>
      </c>
      <c r="D23592" s="2" t="s">
        <v>46202</v>
      </c>
    </row>
    <row r="23593" spans="1:4" x14ac:dyDescent="0.2">
      <c r="A23593" s="11">
        <v>528210002956600</v>
      </c>
      <c r="B23593" s="9" t="s">
        <v>46203</v>
      </c>
      <c r="C23593" s="2" t="s">
        <v>46204</v>
      </c>
      <c r="D23593" s="2" t="s">
        <v>46204</v>
      </c>
    </row>
    <row r="23594" spans="1:4" x14ac:dyDescent="0.2">
      <c r="A23594" s="11">
        <v>528210002110662</v>
      </c>
      <c r="B23594" s="9" t="s">
        <v>46205</v>
      </c>
      <c r="C23594" s="2" t="s">
        <v>46206</v>
      </c>
      <c r="D23594" s="2" t="s">
        <v>46207</v>
      </c>
    </row>
    <row r="23595" spans="1:4" x14ac:dyDescent="0.2">
      <c r="A23595" s="11">
        <v>528210001337374</v>
      </c>
      <c r="B23595" s="9" t="s">
        <v>46208</v>
      </c>
      <c r="C23595" s="2" t="s">
        <v>46209</v>
      </c>
      <c r="D23595" s="2" t="s">
        <v>46209</v>
      </c>
    </row>
    <row r="23596" spans="1:4" x14ac:dyDescent="0.2">
      <c r="A23596" s="11">
        <v>985120032960897</v>
      </c>
      <c r="B23596" s="9" t="s">
        <v>46210</v>
      </c>
      <c r="C23596" s="2" t="s">
        <v>46211</v>
      </c>
      <c r="D23596" s="2" t="s">
        <v>46211</v>
      </c>
    </row>
    <row r="23597" spans="1:4" x14ac:dyDescent="0.2">
      <c r="A23597" s="11">
        <v>528210004137110</v>
      </c>
      <c r="B23597" s="9" t="s">
        <v>46212</v>
      </c>
      <c r="C23597" s="2" t="s">
        <v>46213</v>
      </c>
      <c r="D23597" s="2" t="s">
        <v>46213</v>
      </c>
    </row>
    <row r="23598" spans="1:4" x14ac:dyDescent="0.2">
      <c r="A23598" s="11">
        <v>528210000875933</v>
      </c>
      <c r="B23598" s="9" t="s">
        <v>46214</v>
      </c>
      <c r="C23598" s="2" t="s">
        <v>46215</v>
      </c>
      <c r="D23598" s="2" t="s">
        <v>46215</v>
      </c>
    </row>
    <row r="23599" spans="1:4" x14ac:dyDescent="0.2">
      <c r="A23599" s="11">
        <v>985120019270600</v>
      </c>
      <c r="B23599" s="9" t="s">
        <v>46216</v>
      </c>
      <c r="C23599" s="2" t="s">
        <v>46217</v>
      </c>
      <c r="D23599" s="2" t="s">
        <v>46217</v>
      </c>
    </row>
    <row r="23600" spans="1:4" x14ac:dyDescent="0.2">
      <c r="A23600" s="11">
        <v>528219000113198</v>
      </c>
      <c r="B23600" s="9" t="s">
        <v>46218</v>
      </c>
      <c r="C23600" s="2" t="s">
        <v>46219</v>
      </c>
      <c r="D23600" s="2" t="s">
        <v>46219</v>
      </c>
    </row>
    <row r="23601" spans="1:4" x14ac:dyDescent="0.2">
      <c r="A23601" s="11">
        <v>528210000590568</v>
      </c>
      <c r="B23601" s="9" t="s">
        <v>46220</v>
      </c>
      <c r="C23601" s="2" t="s">
        <v>46221</v>
      </c>
      <c r="D23601" s="2" t="s">
        <v>46219</v>
      </c>
    </row>
    <row r="23602" spans="1:4" x14ac:dyDescent="0.2">
      <c r="A23602" s="11">
        <v>528210002641707</v>
      </c>
      <c r="B23602" s="9" t="s">
        <v>46222</v>
      </c>
      <c r="C23602" s="2" t="s">
        <v>46223</v>
      </c>
      <c r="D23602" s="2" t="s">
        <v>46219</v>
      </c>
    </row>
    <row r="23603" spans="1:4" x14ac:dyDescent="0.2">
      <c r="A23603" s="11">
        <v>528246001029769</v>
      </c>
      <c r="B23603" s="9" t="s">
        <v>46224</v>
      </c>
      <c r="C23603" s="2" t="s">
        <v>46219</v>
      </c>
      <c r="D23603" s="2" t="s">
        <v>46219</v>
      </c>
    </row>
    <row r="23604" spans="1:4" x14ac:dyDescent="0.2">
      <c r="A23604" s="11">
        <v>528210002943108</v>
      </c>
      <c r="B23604" s="9" t="s">
        <v>46225</v>
      </c>
      <c r="C23604" s="2" t="s">
        <v>46219</v>
      </c>
      <c r="D23604" s="2" t="s">
        <v>46219</v>
      </c>
    </row>
    <row r="23605" spans="1:4" x14ac:dyDescent="0.2">
      <c r="A23605" s="11">
        <v>528210002005618</v>
      </c>
      <c r="B23605" s="9" t="s">
        <v>46226</v>
      </c>
      <c r="C23605" s="2" t="s">
        <v>46219</v>
      </c>
      <c r="D23605" s="2" t="s">
        <v>46219</v>
      </c>
    </row>
    <row r="23606" spans="1:4" x14ac:dyDescent="0.2">
      <c r="A23606" s="11">
        <v>528210000628773</v>
      </c>
      <c r="B23606" s="9" t="s">
        <v>46227</v>
      </c>
      <c r="C23606" s="2" t="s">
        <v>46228</v>
      </c>
      <c r="D23606" s="2" t="s">
        <v>46219</v>
      </c>
    </row>
    <row r="23607" spans="1:4" x14ac:dyDescent="0.2">
      <c r="A23607" s="11">
        <v>528210004061514</v>
      </c>
      <c r="B23607" s="9" t="s">
        <v>46229</v>
      </c>
      <c r="C23607" s="2" t="s">
        <v>46219</v>
      </c>
      <c r="D23607" s="2" t="s">
        <v>46219</v>
      </c>
    </row>
    <row r="23608" spans="1:4" x14ac:dyDescent="0.2">
      <c r="A23608" s="11">
        <v>528210004237107</v>
      </c>
      <c r="B23608" s="9" t="s">
        <v>46230</v>
      </c>
      <c r="C23608" s="2" t="s">
        <v>46231</v>
      </c>
      <c r="D23608" s="2" t="s">
        <v>46219</v>
      </c>
    </row>
    <row r="23609" spans="1:4" x14ac:dyDescent="0.2">
      <c r="A23609" s="11">
        <v>528210002994901</v>
      </c>
      <c r="B23609" s="9" t="s">
        <v>46232</v>
      </c>
      <c r="C23609" s="2" t="s">
        <v>46233</v>
      </c>
      <c r="D23609" s="2" t="s">
        <v>46219</v>
      </c>
    </row>
    <row r="23610" spans="1:4" x14ac:dyDescent="0.2">
      <c r="A23610" s="11">
        <v>528210000256992</v>
      </c>
      <c r="B23610" s="9" t="s">
        <v>46234</v>
      </c>
      <c r="C23610" s="2" t="s">
        <v>46235</v>
      </c>
      <c r="D23610" s="2" t="s">
        <v>46236</v>
      </c>
    </row>
    <row r="23611" spans="1:4" x14ac:dyDescent="0.2">
      <c r="A23611" s="11">
        <v>528210000598729</v>
      </c>
      <c r="B23611" s="9" t="s">
        <v>46237</v>
      </c>
      <c r="C23611" s="2" t="s">
        <v>22863</v>
      </c>
      <c r="D23611" s="2" t="s">
        <v>24091</v>
      </c>
    </row>
    <row r="23612" spans="1:4" x14ac:dyDescent="0.2">
      <c r="A23612" s="11">
        <v>528210000492208</v>
      </c>
      <c r="B23612" s="9" t="s">
        <v>46238</v>
      </c>
      <c r="C23612" s="2" t="s">
        <v>24091</v>
      </c>
      <c r="D23612" s="2" t="s">
        <v>24091</v>
      </c>
    </row>
    <row r="23613" spans="1:4" x14ac:dyDescent="0.2">
      <c r="A23613" s="11">
        <v>528210000546567</v>
      </c>
      <c r="B23613" s="9" t="s">
        <v>46239</v>
      </c>
      <c r="C23613" s="2" t="s">
        <v>523</v>
      </c>
      <c r="D23613" s="2" t="s">
        <v>24091</v>
      </c>
    </row>
    <row r="23614" spans="1:4" x14ac:dyDescent="0.2">
      <c r="A23614" s="11">
        <v>528210000364042</v>
      </c>
      <c r="B23614" s="9" t="s">
        <v>46240</v>
      </c>
      <c r="C23614" s="2" t="s">
        <v>46241</v>
      </c>
      <c r="D23614" s="2" t="s">
        <v>24091</v>
      </c>
    </row>
    <row r="23615" spans="1:4" x14ac:dyDescent="0.2">
      <c r="A23615" s="11">
        <v>528210002137053</v>
      </c>
      <c r="B23615" s="9" t="s">
        <v>46242</v>
      </c>
      <c r="C23615" s="2" t="s">
        <v>24091</v>
      </c>
      <c r="D23615" s="2" t="s">
        <v>24091</v>
      </c>
    </row>
    <row r="23616" spans="1:4" x14ac:dyDescent="0.2">
      <c r="A23616" s="11">
        <v>528246002524245</v>
      </c>
      <c r="B23616" s="9" t="s">
        <v>46243</v>
      </c>
      <c r="C23616" s="2" t="s">
        <v>24091</v>
      </c>
      <c r="D23616" s="2" t="s">
        <v>24091</v>
      </c>
    </row>
    <row r="23617" spans="1:4" x14ac:dyDescent="0.2">
      <c r="A23617" s="11">
        <v>528210004149045</v>
      </c>
      <c r="B23617" s="9" t="s">
        <v>46244</v>
      </c>
      <c r="C23617" s="2" t="s">
        <v>24091</v>
      </c>
      <c r="D23617" s="2" t="s">
        <v>24091</v>
      </c>
    </row>
    <row r="23618" spans="1:4" x14ac:dyDescent="0.2">
      <c r="A23618" s="11">
        <v>528210000442860</v>
      </c>
      <c r="B23618" s="9" t="s">
        <v>46245</v>
      </c>
      <c r="C23618" s="2" t="s">
        <v>46246</v>
      </c>
      <c r="D23618" s="2" t="s">
        <v>46246</v>
      </c>
    </row>
    <row r="23619" spans="1:4" x14ac:dyDescent="0.2">
      <c r="A23619" s="11">
        <v>981100000184453</v>
      </c>
      <c r="B23619" s="9" t="s">
        <v>46247</v>
      </c>
      <c r="C23619" s="2" t="s">
        <v>46248</v>
      </c>
      <c r="D23619" s="2" t="s">
        <v>46249</v>
      </c>
    </row>
    <row r="23620" spans="1:4" x14ac:dyDescent="0.2">
      <c r="A23620" s="11">
        <v>981098100810897</v>
      </c>
      <c r="B23620" s="9" t="s">
        <v>46250</v>
      </c>
      <c r="C23620" s="2" t="s">
        <v>46251</v>
      </c>
      <c r="D23620" s="2" t="s">
        <v>46251</v>
      </c>
    </row>
    <row r="23621" spans="1:4" x14ac:dyDescent="0.2">
      <c r="A23621" s="11">
        <v>981098100810987</v>
      </c>
      <c r="B23621" s="9" t="s">
        <v>46252</v>
      </c>
      <c r="C23621" s="2" t="s">
        <v>46253</v>
      </c>
      <c r="D23621" s="2" t="s">
        <v>46253</v>
      </c>
    </row>
    <row r="23622" spans="1:4" x14ac:dyDescent="0.2">
      <c r="A23622" s="11">
        <v>528210004419217</v>
      </c>
      <c r="B23622" s="9" t="s">
        <v>46254</v>
      </c>
      <c r="C23622" s="2" t="s">
        <v>46255</v>
      </c>
      <c r="D23622" s="2" t="s">
        <v>46256</v>
      </c>
    </row>
    <row r="23623" spans="1:4" x14ac:dyDescent="0.2">
      <c r="A23623" s="11">
        <v>528210002595329</v>
      </c>
      <c r="B23623" s="9" t="s">
        <v>46257</v>
      </c>
      <c r="C23623" s="2" t="s">
        <v>46256</v>
      </c>
      <c r="D23623" s="2" t="s">
        <v>46256</v>
      </c>
    </row>
    <row r="23624" spans="1:4" x14ac:dyDescent="0.2">
      <c r="B23624" s="9" t="s">
        <v>46258</v>
      </c>
      <c r="C23624" s="2" t="s">
        <v>46256</v>
      </c>
      <c r="D23624" s="2" t="s">
        <v>46256</v>
      </c>
    </row>
    <row r="23625" spans="1:4" x14ac:dyDescent="0.2">
      <c r="A23625" s="11">
        <v>528219000246025</v>
      </c>
      <c r="B23625" s="9" t="s">
        <v>46259</v>
      </c>
      <c r="C23625" s="2" t="s">
        <v>46260</v>
      </c>
      <c r="D23625" s="2" t="s">
        <v>46260</v>
      </c>
    </row>
    <row r="23626" spans="1:4" x14ac:dyDescent="0.2">
      <c r="A23626" s="11">
        <v>528210004510748</v>
      </c>
      <c r="B23626" s="9" t="s">
        <v>46261</v>
      </c>
      <c r="C23626" s="2" t="s">
        <v>46262</v>
      </c>
      <c r="D23626" s="2" t="s">
        <v>46262</v>
      </c>
    </row>
    <row r="23627" spans="1:4" x14ac:dyDescent="0.2">
      <c r="A23627" s="11">
        <v>528210004992960</v>
      </c>
      <c r="B23627" s="9" t="s">
        <v>46263</v>
      </c>
      <c r="C23627" s="2" t="s">
        <v>46264</v>
      </c>
      <c r="D23627" s="2" t="s">
        <v>46262</v>
      </c>
    </row>
    <row r="23628" spans="1:4" x14ac:dyDescent="0.2">
      <c r="A23628" s="11">
        <v>528210004441633</v>
      </c>
      <c r="B23628" s="9" t="s">
        <v>46265</v>
      </c>
      <c r="C23628" s="2" t="s">
        <v>46266</v>
      </c>
      <c r="D23628" s="2" t="s">
        <v>46267</v>
      </c>
    </row>
    <row r="23629" spans="1:4" x14ac:dyDescent="0.2">
      <c r="A23629" s="11">
        <v>528210000555055</v>
      </c>
      <c r="B23629" s="9" t="s">
        <v>46268</v>
      </c>
      <c r="C23629" s="2" t="s">
        <v>18154</v>
      </c>
      <c r="D23629" s="2" t="s">
        <v>46269</v>
      </c>
    </row>
    <row r="23630" spans="1:4" x14ac:dyDescent="0.2">
      <c r="A23630" s="11">
        <v>528210002490644</v>
      </c>
      <c r="B23630" s="9" t="s">
        <v>46270</v>
      </c>
      <c r="C23630" s="2" t="s">
        <v>46271</v>
      </c>
      <c r="D23630" s="2" t="s">
        <v>46272</v>
      </c>
    </row>
    <row r="23631" spans="1:4" x14ac:dyDescent="0.2">
      <c r="A23631" s="11">
        <v>528210000404560</v>
      </c>
      <c r="B23631" s="9" t="s">
        <v>46273</v>
      </c>
      <c r="C23631" s="2" t="s">
        <v>46274</v>
      </c>
      <c r="D23631" s="2" t="s">
        <v>46274</v>
      </c>
    </row>
    <row r="23632" spans="1:4" x14ac:dyDescent="0.2">
      <c r="A23632" s="11">
        <v>528210000658009</v>
      </c>
      <c r="B23632" s="9" t="s">
        <v>46275</v>
      </c>
      <c r="C23632" s="2" t="s">
        <v>46276</v>
      </c>
      <c r="D23632" s="2" t="s">
        <v>46276</v>
      </c>
    </row>
    <row r="23633" spans="1:4" x14ac:dyDescent="0.2">
      <c r="A23633" s="11">
        <v>528210002830072</v>
      </c>
      <c r="B23633" s="9" t="s">
        <v>46277</v>
      </c>
      <c r="C23633" s="2" t="s">
        <v>46278</v>
      </c>
      <c r="D23633" s="2" t="s">
        <v>46278</v>
      </c>
    </row>
    <row r="23634" spans="1:4" x14ac:dyDescent="0.2">
      <c r="A23634" s="11">
        <v>977200001253453</v>
      </c>
      <c r="B23634" s="9" t="s">
        <v>46279</v>
      </c>
      <c r="C23634" s="2" t="s">
        <v>46280</v>
      </c>
      <c r="D23634" s="2" t="s">
        <v>46280</v>
      </c>
    </row>
    <row r="23635" spans="1:4" x14ac:dyDescent="0.2">
      <c r="A23635" s="11">
        <v>276098102797467</v>
      </c>
      <c r="B23635" s="9" t="s">
        <v>46281</v>
      </c>
      <c r="C23635" s="2" t="s">
        <v>46282</v>
      </c>
      <c r="D23635" s="2" t="s">
        <v>46282</v>
      </c>
    </row>
    <row r="23636" spans="1:4" x14ac:dyDescent="0.2">
      <c r="A23636" s="11">
        <v>250259802100312</v>
      </c>
      <c r="B23636" s="9" t="s">
        <v>46283</v>
      </c>
      <c r="C23636" s="2" t="s">
        <v>46284</v>
      </c>
      <c r="D23636" s="2" t="s">
        <v>46284</v>
      </c>
    </row>
    <row r="23637" spans="1:4" x14ac:dyDescent="0.2">
      <c r="A23637" s="11">
        <v>528210002392968</v>
      </c>
      <c r="B23637" s="9" t="s">
        <v>46285</v>
      </c>
      <c r="C23637" s="2" t="s">
        <v>46286</v>
      </c>
      <c r="D23637" s="2" t="s">
        <v>46287</v>
      </c>
    </row>
    <row r="23638" spans="1:4" x14ac:dyDescent="0.2">
      <c r="A23638" s="11">
        <v>985100009859650</v>
      </c>
      <c r="B23638" s="9" t="s">
        <v>46288</v>
      </c>
      <c r="C23638" s="2" t="s">
        <v>4241</v>
      </c>
      <c r="D23638" s="2" t="s">
        <v>46289</v>
      </c>
    </row>
    <row r="23639" spans="1:4" x14ac:dyDescent="0.2">
      <c r="A23639" s="11">
        <v>528210002368922</v>
      </c>
      <c r="B23639" s="9" t="s">
        <v>46290</v>
      </c>
      <c r="C23639" s="2" t="s">
        <v>9085</v>
      </c>
      <c r="D23639" s="2" t="s">
        <v>46291</v>
      </c>
    </row>
    <row r="23640" spans="1:4" x14ac:dyDescent="0.2">
      <c r="A23640" s="11">
        <v>967000009010875</v>
      </c>
      <c r="B23640" s="9" t="s">
        <v>46292</v>
      </c>
      <c r="C23640" s="2" t="s">
        <v>46293</v>
      </c>
      <c r="D23640" s="2" t="s">
        <v>46293</v>
      </c>
    </row>
    <row r="23641" spans="1:4" x14ac:dyDescent="0.2">
      <c r="A23641" s="11">
        <v>528210000600102</v>
      </c>
      <c r="B23641" s="9" t="s">
        <v>46294</v>
      </c>
      <c r="C23641" s="2" t="s">
        <v>46295</v>
      </c>
      <c r="D23641" s="2" t="s">
        <v>46295</v>
      </c>
    </row>
    <row r="23642" spans="1:4" x14ac:dyDescent="0.2">
      <c r="A23642" s="11">
        <v>985120019009588</v>
      </c>
      <c r="B23642" s="9" t="s">
        <v>46296</v>
      </c>
      <c r="C23642" s="2" t="s">
        <v>46297</v>
      </c>
      <c r="D23642" s="2" t="s">
        <v>46297</v>
      </c>
    </row>
    <row r="23643" spans="1:4" x14ac:dyDescent="0.2">
      <c r="A23643" s="11">
        <v>528210004546202</v>
      </c>
      <c r="B23643" s="9" t="s">
        <v>46298</v>
      </c>
      <c r="C23643" s="2" t="s">
        <v>46299</v>
      </c>
      <c r="D23643" s="2" t="s">
        <v>46300</v>
      </c>
    </row>
    <row r="23644" spans="1:4" x14ac:dyDescent="0.2">
      <c r="A23644" s="11">
        <v>528210000644111</v>
      </c>
      <c r="B23644" s="9" t="s">
        <v>46301</v>
      </c>
      <c r="C23644" s="2" t="s">
        <v>8429</v>
      </c>
      <c r="D23644" s="2" t="s">
        <v>8429</v>
      </c>
    </row>
    <row r="23645" spans="1:4" x14ac:dyDescent="0.2">
      <c r="A23645" s="11">
        <v>528210004043554</v>
      </c>
      <c r="B23645" s="9" t="s">
        <v>46302</v>
      </c>
      <c r="C23645" s="2" t="s">
        <v>8429</v>
      </c>
      <c r="D23645" s="2" t="s">
        <v>8429</v>
      </c>
    </row>
    <row r="23646" spans="1:4" x14ac:dyDescent="0.2">
      <c r="A23646" s="11">
        <v>528210004609903</v>
      </c>
      <c r="B23646" s="9" t="s">
        <v>46303</v>
      </c>
      <c r="C23646" s="2" t="s">
        <v>46304</v>
      </c>
      <c r="D23646" s="2" t="s">
        <v>46305</v>
      </c>
    </row>
    <row r="23647" spans="1:4" x14ac:dyDescent="0.2">
      <c r="A23647" s="11">
        <v>528210004514128</v>
      </c>
      <c r="B23647" s="9" t="s">
        <v>46306</v>
      </c>
      <c r="C23647" s="2" t="s">
        <v>46307</v>
      </c>
      <c r="D23647" s="2" t="s">
        <v>46308</v>
      </c>
    </row>
    <row r="23648" spans="1:4" x14ac:dyDescent="0.2">
      <c r="A23648" s="11">
        <v>981000006184578</v>
      </c>
      <c r="B23648" s="9" t="s">
        <v>46309</v>
      </c>
      <c r="C23648" s="2" t="s">
        <v>46310</v>
      </c>
      <c r="D23648" s="2" t="s">
        <v>46311</v>
      </c>
    </row>
    <row r="23649" spans="1:4" x14ac:dyDescent="0.2">
      <c r="A23649" s="11">
        <v>528210000617361</v>
      </c>
      <c r="B23649" s="9" t="s">
        <v>46312</v>
      </c>
      <c r="C23649" s="2" t="s">
        <v>46311</v>
      </c>
      <c r="D23649" s="2" t="s">
        <v>46311</v>
      </c>
    </row>
    <row r="23650" spans="1:4" x14ac:dyDescent="0.2">
      <c r="A23650" s="11">
        <v>372100400028880</v>
      </c>
      <c r="B23650" s="9" t="s">
        <v>46313</v>
      </c>
      <c r="C23650" s="2" t="s">
        <v>46314</v>
      </c>
      <c r="D23650" s="2" t="s">
        <v>46315</v>
      </c>
    </row>
    <row r="23651" spans="1:4" x14ac:dyDescent="0.2">
      <c r="A23651" s="11">
        <v>528219000019807</v>
      </c>
      <c r="B23651" s="9" t="s">
        <v>46316</v>
      </c>
      <c r="C23651" s="2" t="s">
        <v>46317</v>
      </c>
      <c r="D23651" s="2" t="s">
        <v>46317</v>
      </c>
    </row>
    <row r="23652" spans="1:4" x14ac:dyDescent="0.2">
      <c r="A23652" s="11">
        <v>528210002027819</v>
      </c>
      <c r="B23652" s="9" t="s">
        <v>46318</v>
      </c>
      <c r="C23652" s="2" t="s">
        <v>46319</v>
      </c>
      <c r="D23652" s="2" t="s">
        <v>46319</v>
      </c>
    </row>
    <row r="23653" spans="1:4" x14ac:dyDescent="0.2">
      <c r="A23653" s="11">
        <v>941000015414280</v>
      </c>
      <c r="B23653" s="9" t="s">
        <v>46320</v>
      </c>
      <c r="C23653" s="2" t="s">
        <v>46321</v>
      </c>
      <c r="D23653" s="2" t="s">
        <v>46322</v>
      </c>
    </row>
    <row r="23654" spans="1:4" x14ac:dyDescent="0.2">
      <c r="A23654" s="11">
        <v>528210000837322</v>
      </c>
      <c r="B23654" s="9" t="s">
        <v>46323</v>
      </c>
      <c r="C23654" s="2" t="s">
        <v>20669</v>
      </c>
      <c r="D23654" s="2" t="s">
        <v>46324</v>
      </c>
    </row>
    <row r="23655" spans="1:4" x14ac:dyDescent="0.2">
      <c r="A23655" s="11">
        <v>528210000818968</v>
      </c>
      <c r="B23655" s="9" t="s">
        <v>46325</v>
      </c>
      <c r="C23655" s="2" t="s">
        <v>46326</v>
      </c>
      <c r="D23655" s="2" t="s">
        <v>20669</v>
      </c>
    </row>
    <row r="23656" spans="1:4" x14ac:dyDescent="0.2">
      <c r="A23656" s="11">
        <v>528210000566759</v>
      </c>
      <c r="B23656" s="9" t="s">
        <v>46327</v>
      </c>
      <c r="C23656" s="2" t="s">
        <v>20669</v>
      </c>
      <c r="D23656" s="2" t="s">
        <v>20669</v>
      </c>
    </row>
    <row r="23657" spans="1:4" x14ac:dyDescent="0.2">
      <c r="A23657" s="11">
        <v>528210000958874</v>
      </c>
      <c r="B23657" s="9" t="s">
        <v>46328</v>
      </c>
      <c r="C23657" s="2" t="s">
        <v>46329</v>
      </c>
      <c r="D23657" s="2" t="s">
        <v>20669</v>
      </c>
    </row>
    <row r="23658" spans="1:4" x14ac:dyDescent="0.2">
      <c r="A23658" s="11">
        <v>528210002239193</v>
      </c>
      <c r="B23658" s="9" t="s">
        <v>46330</v>
      </c>
      <c r="C23658" s="2" t="s">
        <v>20669</v>
      </c>
      <c r="D23658" s="2" t="s">
        <v>20669</v>
      </c>
    </row>
    <row r="23659" spans="1:4" x14ac:dyDescent="0.2">
      <c r="A23659" s="11">
        <v>528210002057591</v>
      </c>
      <c r="B23659" s="9" t="s">
        <v>46331</v>
      </c>
      <c r="C23659" s="2" t="s">
        <v>20669</v>
      </c>
      <c r="D23659" s="2" t="s">
        <v>20669</v>
      </c>
    </row>
    <row r="23660" spans="1:4" x14ac:dyDescent="0.2">
      <c r="A23660" s="11">
        <v>528210000620639</v>
      </c>
      <c r="B23660" s="9" t="s">
        <v>46332</v>
      </c>
      <c r="C23660" s="2" t="s">
        <v>46333</v>
      </c>
      <c r="D23660" s="2" t="s">
        <v>20669</v>
      </c>
    </row>
    <row r="23661" spans="1:4" x14ac:dyDescent="0.2">
      <c r="A23661" s="11">
        <v>528210001317837</v>
      </c>
      <c r="B23661" s="9" t="s">
        <v>46334</v>
      </c>
      <c r="C23661" s="2" t="s">
        <v>20669</v>
      </c>
      <c r="D23661" s="2" t="s">
        <v>20669</v>
      </c>
    </row>
    <row r="23662" spans="1:4" x14ac:dyDescent="0.2">
      <c r="A23662" s="11">
        <v>528210000973756</v>
      </c>
      <c r="B23662" s="9" t="s">
        <v>46335</v>
      </c>
      <c r="C23662" s="2" t="s">
        <v>20669</v>
      </c>
      <c r="D23662" s="2" t="s">
        <v>20669</v>
      </c>
    </row>
    <row r="23663" spans="1:4" x14ac:dyDescent="0.2">
      <c r="A23663" s="11">
        <v>528210000644657</v>
      </c>
      <c r="B23663" s="9" t="s">
        <v>46336</v>
      </c>
      <c r="C23663" s="2" t="s">
        <v>20669</v>
      </c>
      <c r="D23663" s="2" t="s">
        <v>20669</v>
      </c>
    </row>
    <row r="23664" spans="1:4" x14ac:dyDescent="0.2">
      <c r="A23664" s="11">
        <v>528210000903968</v>
      </c>
      <c r="B23664" s="9" t="s">
        <v>46337</v>
      </c>
      <c r="C23664" s="2" t="s">
        <v>20669</v>
      </c>
      <c r="D23664" s="2" t="s">
        <v>20669</v>
      </c>
    </row>
    <row r="23665" spans="1:4" x14ac:dyDescent="0.2">
      <c r="A23665" s="11">
        <v>528219000078955</v>
      </c>
      <c r="B23665" s="9" t="s">
        <v>46338</v>
      </c>
      <c r="C23665" s="2" t="s">
        <v>20669</v>
      </c>
      <c r="D23665" s="2" t="s">
        <v>20669</v>
      </c>
    </row>
    <row r="23666" spans="1:4" x14ac:dyDescent="0.2">
      <c r="A23666" s="11">
        <v>528219000043643</v>
      </c>
      <c r="B23666" s="9" t="s">
        <v>46339</v>
      </c>
      <c r="C23666" s="2" t="s">
        <v>20669</v>
      </c>
      <c r="D23666" s="2" t="s">
        <v>20669</v>
      </c>
    </row>
    <row r="23667" spans="1:4" x14ac:dyDescent="0.2">
      <c r="A23667" s="11">
        <v>528219000037994</v>
      </c>
      <c r="B23667" s="9" t="s">
        <v>46340</v>
      </c>
      <c r="C23667" s="2" t="s">
        <v>20669</v>
      </c>
      <c r="D23667" s="2" t="s">
        <v>20669</v>
      </c>
    </row>
    <row r="23668" spans="1:4" x14ac:dyDescent="0.2">
      <c r="A23668" s="11">
        <v>528210000760436</v>
      </c>
      <c r="B23668" s="9" t="s">
        <v>46341</v>
      </c>
      <c r="C23668" s="2" t="s">
        <v>20669</v>
      </c>
      <c r="D23668" s="2" t="s">
        <v>20669</v>
      </c>
    </row>
    <row r="23669" spans="1:4" x14ac:dyDescent="0.2">
      <c r="A23669" s="11">
        <v>528210000875083</v>
      </c>
      <c r="B23669" s="9" t="s">
        <v>46342</v>
      </c>
      <c r="C23669" s="2" t="s">
        <v>20669</v>
      </c>
      <c r="D23669" s="2" t="s">
        <v>20669</v>
      </c>
    </row>
    <row r="23670" spans="1:4" x14ac:dyDescent="0.2">
      <c r="A23670" s="11">
        <v>528210000910223</v>
      </c>
      <c r="B23670" s="9" t="s">
        <v>46343</v>
      </c>
      <c r="C23670" s="2" t="s">
        <v>20669</v>
      </c>
      <c r="D23670" s="2" t="s">
        <v>20669</v>
      </c>
    </row>
    <row r="23671" spans="1:4" x14ac:dyDescent="0.2">
      <c r="A23671" s="11">
        <v>528210004405238</v>
      </c>
      <c r="B23671" s="9" t="s">
        <v>46344</v>
      </c>
      <c r="C23671" s="2" t="s">
        <v>20669</v>
      </c>
      <c r="D23671" s="2" t="s">
        <v>20669</v>
      </c>
    </row>
    <row r="23672" spans="1:4" x14ac:dyDescent="0.2">
      <c r="A23672" s="11">
        <v>528210000817968</v>
      </c>
      <c r="B23672" s="9" t="s">
        <v>46345</v>
      </c>
      <c r="C23672" s="2" t="s">
        <v>20669</v>
      </c>
      <c r="D23672" s="2" t="s">
        <v>20669</v>
      </c>
    </row>
    <row r="23673" spans="1:4" x14ac:dyDescent="0.2">
      <c r="A23673" s="11">
        <v>528210000597843</v>
      </c>
      <c r="B23673" s="9" t="s">
        <v>46346</v>
      </c>
      <c r="C23673" s="2" t="s">
        <v>20669</v>
      </c>
      <c r="D23673" s="2" t="s">
        <v>20669</v>
      </c>
    </row>
    <row r="23674" spans="1:4" x14ac:dyDescent="0.2">
      <c r="A23674" s="11">
        <v>528210000644547</v>
      </c>
      <c r="B23674" s="9" t="s">
        <v>46347</v>
      </c>
      <c r="C23674" s="2" t="s">
        <v>46348</v>
      </c>
      <c r="D23674" s="2" t="s">
        <v>46348</v>
      </c>
    </row>
    <row r="23675" spans="1:4" x14ac:dyDescent="0.2">
      <c r="A23675" s="11">
        <v>528210000676487</v>
      </c>
      <c r="B23675" s="9" t="s">
        <v>46349</v>
      </c>
      <c r="C23675" s="2" t="s">
        <v>46348</v>
      </c>
      <c r="D23675" s="2" t="s">
        <v>46348</v>
      </c>
    </row>
    <row r="23676" spans="1:4" x14ac:dyDescent="0.2">
      <c r="A23676" s="11">
        <v>967000001518038</v>
      </c>
      <c r="B23676" s="9" t="s">
        <v>46350</v>
      </c>
      <c r="C23676" s="2" t="s">
        <v>46351</v>
      </c>
      <c r="D23676" s="2" t="s">
        <v>46348</v>
      </c>
    </row>
    <row r="23677" spans="1:4" x14ac:dyDescent="0.2">
      <c r="A23677" s="11">
        <v>528210000419277</v>
      </c>
      <c r="B23677" s="9" t="s">
        <v>46352</v>
      </c>
      <c r="C23677" s="2" t="s">
        <v>46353</v>
      </c>
      <c r="D23677" s="2" t="s">
        <v>46353</v>
      </c>
    </row>
    <row r="23678" spans="1:4" x14ac:dyDescent="0.2">
      <c r="A23678" s="11">
        <v>528210000286717</v>
      </c>
      <c r="B23678" s="9" t="s">
        <v>46354</v>
      </c>
      <c r="C23678" s="2" t="s">
        <v>46355</v>
      </c>
      <c r="D23678" s="2" t="s">
        <v>46356</v>
      </c>
    </row>
    <row r="23679" spans="1:4" x14ac:dyDescent="0.2">
      <c r="A23679" s="11">
        <v>724170000223492</v>
      </c>
      <c r="B23679" s="9" t="s">
        <v>46357</v>
      </c>
      <c r="C23679" s="2" t="s">
        <v>46358</v>
      </c>
      <c r="D23679" s="2" t="s">
        <v>46359</v>
      </c>
    </row>
    <row r="23680" spans="1:4" x14ac:dyDescent="0.2">
      <c r="A23680" s="11">
        <v>528210002481236</v>
      </c>
      <c r="B23680" s="9" t="s">
        <v>46360</v>
      </c>
      <c r="C23680" s="2" t="s">
        <v>46361</v>
      </c>
      <c r="D23680" s="2" t="s">
        <v>46362</v>
      </c>
    </row>
    <row r="23681" spans="1:4" x14ac:dyDescent="0.2">
      <c r="A23681" s="11">
        <v>528210002139338</v>
      </c>
      <c r="B23681" s="9" t="s">
        <v>46363</v>
      </c>
      <c r="C23681" s="2" t="s">
        <v>6065</v>
      </c>
      <c r="D23681" s="2" t="s">
        <v>46364</v>
      </c>
    </row>
    <row r="23682" spans="1:4" x14ac:dyDescent="0.2">
      <c r="A23682" s="11">
        <v>528210000867024</v>
      </c>
      <c r="B23682" s="9" t="s">
        <v>46365</v>
      </c>
      <c r="C23682" s="2" t="s">
        <v>46364</v>
      </c>
      <c r="D23682" s="2" t="s">
        <v>46364</v>
      </c>
    </row>
    <row r="23683" spans="1:4" x14ac:dyDescent="0.2">
      <c r="A23683" s="11">
        <v>528210002185580</v>
      </c>
      <c r="B23683" s="9" t="s">
        <v>46366</v>
      </c>
      <c r="C23683" s="2" t="s">
        <v>46367</v>
      </c>
      <c r="D23683" s="2" t="s">
        <v>46367</v>
      </c>
    </row>
    <row r="23684" spans="1:4" x14ac:dyDescent="0.2">
      <c r="A23684" s="11">
        <v>528210002729919</v>
      </c>
      <c r="B23684" s="9" t="s">
        <v>46368</v>
      </c>
      <c r="C23684" s="2" t="s">
        <v>46369</v>
      </c>
      <c r="D23684" s="2" t="s">
        <v>46369</v>
      </c>
    </row>
    <row r="23685" spans="1:4" x14ac:dyDescent="0.2">
      <c r="A23685" s="11">
        <v>528210000661012</v>
      </c>
      <c r="B23685" s="9" t="s">
        <v>46370</v>
      </c>
      <c r="C23685" s="2" t="s">
        <v>46371</v>
      </c>
      <c r="D23685" s="2" t="s">
        <v>46372</v>
      </c>
    </row>
    <row r="23686" spans="1:4" x14ac:dyDescent="0.2">
      <c r="A23686" s="11">
        <v>528210000723153</v>
      </c>
      <c r="B23686" s="9" t="s">
        <v>46373</v>
      </c>
      <c r="C23686" s="2" t="s">
        <v>46374</v>
      </c>
      <c r="D23686" s="2" t="s">
        <v>46375</v>
      </c>
    </row>
    <row r="23687" spans="1:4" x14ac:dyDescent="0.2">
      <c r="A23687" s="11">
        <v>981100000695161</v>
      </c>
      <c r="B23687" s="9" t="s">
        <v>46376</v>
      </c>
      <c r="C23687" s="2" t="s">
        <v>46377</v>
      </c>
      <c r="D23687" s="2" t="s">
        <v>46377</v>
      </c>
    </row>
    <row r="23688" spans="1:4" x14ac:dyDescent="0.2">
      <c r="A23688" s="11">
        <v>528210004240485</v>
      </c>
      <c r="B23688" s="9" t="s">
        <v>46378</v>
      </c>
      <c r="C23688" s="2" t="s">
        <v>46379</v>
      </c>
      <c r="D23688" s="2" t="s">
        <v>46380</v>
      </c>
    </row>
    <row r="23689" spans="1:4" x14ac:dyDescent="0.2">
      <c r="A23689" s="11">
        <v>938000000416029</v>
      </c>
      <c r="B23689" s="9" t="s">
        <v>46381</v>
      </c>
      <c r="C23689" s="2" t="s">
        <v>46382</v>
      </c>
      <c r="D23689" s="2" t="s">
        <v>46383</v>
      </c>
    </row>
    <row r="23690" spans="1:4" x14ac:dyDescent="0.2">
      <c r="A23690" s="11">
        <v>528210001155413</v>
      </c>
      <c r="B23690" s="9" t="s">
        <v>46384</v>
      </c>
      <c r="C23690" s="2" t="s">
        <v>46385</v>
      </c>
      <c r="D23690" s="2" t="s">
        <v>46385</v>
      </c>
    </row>
    <row r="23691" spans="1:4" x14ac:dyDescent="0.2">
      <c r="A23691" s="11">
        <v>528210000717191</v>
      </c>
      <c r="B23691" s="9" t="s">
        <v>46386</v>
      </c>
      <c r="C23691" s="2" t="s">
        <v>46387</v>
      </c>
      <c r="D23691" s="2" t="s">
        <v>46387</v>
      </c>
    </row>
    <row r="23692" spans="1:4" x14ac:dyDescent="0.2">
      <c r="A23692" s="11">
        <v>528210000661642</v>
      </c>
      <c r="B23692" s="9" t="s">
        <v>46388</v>
      </c>
      <c r="C23692" s="2" t="s">
        <v>46389</v>
      </c>
      <c r="D23692" s="2" t="s">
        <v>46389</v>
      </c>
    </row>
    <row r="23693" spans="1:4" x14ac:dyDescent="0.2">
      <c r="A23693" s="11">
        <v>528210000567951</v>
      </c>
      <c r="B23693" s="9" t="s">
        <v>46390</v>
      </c>
      <c r="C23693" s="2" t="s">
        <v>30046</v>
      </c>
      <c r="D23693" s="2" t="s">
        <v>46391</v>
      </c>
    </row>
    <row r="23694" spans="1:4" x14ac:dyDescent="0.2">
      <c r="A23694" s="11">
        <v>528210000620972</v>
      </c>
      <c r="B23694" s="9" t="s">
        <v>46392</v>
      </c>
      <c r="C23694" s="2" t="s">
        <v>46393</v>
      </c>
      <c r="D23694" s="2" t="s">
        <v>46393</v>
      </c>
    </row>
    <row r="23695" spans="1:4" x14ac:dyDescent="0.2">
      <c r="A23695" s="11">
        <v>372100400020231</v>
      </c>
      <c r="B23695" s="9" t="s">
        <v>46394</v>
      </c>
      <c r="C23695" s="2" t="s">
        <v>46395</v>
      </c>
      <c r="D23695" s="2" t="s">
        <v>46396</v>
      </c>
    </row>
    <row r="23696" spans="1:4" x14ac:dyDescent="0.2">
      <c r="A23696" s="11">
        <v>528210001329009</v>
      </c>
      <c r="B23696" s="9" t="s">
        <v>46397</v>
      </c>
      <c r="C23696" s="2" t="s">
        <v>46398</v>
      </c>
      <c r="D23696" s="2" t="s">
        <v>46398</v>
      </c>
    </row>
    <row r="23697" spans="1:4" x14ac:dyDescent="0.2">
      <c r="A23697" s="11">
        <v>528210004527964</v>
      </c>
      <c r="B23697" s="9" t="s">
        <v>46399</v>
      </c>
      <c r="C23697" s="2" t="s">
        <v>46400</v>
      </c>
      <c r="D23697" s="2" t="s">
        <v>46400</v>
      </c>
    </row>
    <row r="23698" spans="1:4" x14ac:dyDescent="0.2">
      <c r="A23698" s="11">
        <v>528210004412194</v>
      </c>
      <c r="B23698" s="9" t="s">
        <v>46401</v>
      </c>
      <c r="C23698" s="2" t="s">
        <v>46402</v>
      </c>
      <c r="D23698" s="2" t="s">
        <v>46402</v>
      </c>
    </row>
    <row r="23699" spans="1:4" x14ac:dyDescent="0.2">
      <c r="A23699" s="11">
        <v>528210002353754</v>
      </c>
      <c r="B23699" s="9" t="s">
        <v>46403</v>
      </c>
      <c r="C23699" s="2" t="s">
        <v>46402</v>
      </c>
      <c r="D23699" s="2" t="s">
        <v>46402</v>
      </c>
    </row>
    <row r="23700" spans="1:4" x14ac:dyDescent="0.2">
      <c r="A23700" s="11">
        <v>276098102719027</v>
      </c>
      <c r="B23700" s="9" t="s">
        <v>46404</v>
      </c>
      <c r="C23700" s="2" t="s">
        <v>46405</v>
      </c>
      <c r="D23700" s="2" t="s">
        <v>46405</v>
      </c>
    </row>
    <row r="23701" spans="1:4" x14ac:dyDescent="0.2">
      <c r="A23701" s="11">
        <v>528219000040033</v>
      </c>
      <c r="B23701" s="9" t="s">
        <v>46406</v>
      </c>
      <c r="C23701" s="2" t="s">
        <v>46407</v>
      </c>
      <c r="D23701" s="2" t="s">
        <v>46407</v>
      </c>
    </row>
    <row r="23702" spans="1:4" x14ac:dyDescent="0.2">
      <c r="A23702" s="11">
        <v>967000001135272</v>
      </c>
      <c r="B23702" s="9" t="s">
        <v>46408</v>
      </c>
      <c r="C23702" s="2" t="s">
        <v>46409</v>
      </c>
      <c r="D23702" s="2" t="s">
        <v>46409</v>
      </c>
    </row>
    <row r="23703" spans="1:4" x14ac:dyDescent="0.2">
      <c r="A23703" s="11">
        <v>528210000957650</v>
      </c>
      <c r="B23703" s="9" t="s">
        <v>46410</v>
      </c>
      <c r="C23703" s="2" t="s">
        <v>46411</v>
      </c>
      <c r="D23703" s="2" t="s">
        <v>46411</v>
      </c>
    </row>
    <row r="23704" spans="1:4" x14ac:dyDescent="0.2">
      <c r="A23704" s="11">
        <v>528210000415927</v>
      </c>
      <c r="B23704" s="9" t="s">
        <v>46412</v>
      </c>
      <c r="C23704" s="2" t="s">
        <v>46413</v>
      </c>
      <c r="D23704" s="2" t="s">
        <v>46411</v>
      </c>
    </row>
    <row r="23705" spans="1:4" x14ac:dyDescent="0.2">
      <c r="A23705" s="11">
        <v>528210000816934</v>
      </c>
      <c r="B23705" s="9" t="s">
        <v>46414</v>
      </c>
      <c r="C23705" s="2" t="s">
        <v>46415</v>
      </c>
      <c r="D23705" s="2" t="s">
        <v>11074</v>
      </c>
    </row>
    <row r="23706" spans="1:4" x14ac:dyDescent="0.2">
      <c r="A23706" s="11">
        <v>528210000880710</v>
      </c>
      <c r="B23706" s="9" t="s">
        <v>46416</v>
      </c>
      <c r="C23706" s="2" t="s">
        <v>9754</v>
      </c>
      <c r="D23706" s="2" t="s">
        <v>11074</v>
      </c>
    </row>
    <row r="23707" spans="1:4" x14ac:dyDescent="0.2">
      <c r="A23707" s="11">
        <v>528210000850253</v>
      </c>
      <c r="B23707" s="9" t="s">
        <v>46417</v>
      </c>
      <c r="C23707" s="2" t="s">
        <v>11074</v>
      </c>
      <c r="D23707" s="2" t="s">
        <v>11074</v>
      </c>
    </row>
    <row r="23708" spans="1:4" x14ac:dyDescent="0.2">
      <c r="A23708" s="11">
        <v>528210000720661</v>
      </c>
      <c r="B23708" s="9" t="s">
        <v>46418</v>
      </c>
      <c r="C23708" s="2" t="s">
        <v>11074</v>
      </c>
      <c r="D23708" s="2" t="s">
        <v>11074</v>
      </c>
    </row>
    <row r="23709" spans="1:4" x14ac:dyDescent="0.2">
      <c r="A23709" s="11">
        <v>528210000657726</v>
      </c>
      <c r="B23709" s="9" t="s">
        <v>46419</v>
      </c>
      <c r="C23709" s="2" t="s">
        <v>11074</v>
      </c>
      <c r="D23709" s="2" t="s">
        <v>11074</v>
      </c>
    </row>
    <row r="23710" spans="1:4" x14ac:dyDescent="0.2">
      <c r="A23710" s="11">
        <v>528210000728850</v>
      </c>
      <c r="B23710" s="9" t="s">
        <v>46420</v>
      </c>
      <c r="C23710" s="2" t="s">
        <v>11074</v>
      </c>
      <c r="D23710" s="2" t="s">
        <v>11074</v>
      </c>
    </row>
    <row r="23711" spans="1:4" x14ac:dyDescent="0.2">
      <c r="A23711" s="11">
        <v>528210002003210</v>
      </c>
      <c r="B23711" s="9" t="s">
        <v>46421</v>
      </c>
      <c r="C23711" s="2" t="s">
        <v>11074</v>
      </c>
      <c r="D23711" s="2" t="s">
        <v>11074</v>
      </c>
    </row>
    <row r="23712" spans="1:4" x14ac:dyDescent="0.2">
      <c r="A23712" s="11">
        <v>528210002438814</v>
      </c>
      <c r="B23712" s="9" t="s">
        <v>46422</v>
      </c>
      <c r="C23712" s="2" t="s">
        <v>11074</v>
      </c>
      <c r="D23712" s="2" t="s">
        <v>11074</v>
      </c>
    </row>
    <row r="23713" spans="1:4" x14ac:dyDescent="0.2">
      <c r="A23713" s="11">
        <v>528219000246621</v>
      </c>
      <c r="B23713" s="9" t="s">
        <v>46423</v>
      </c>
      <c r="C23713" s="2" t="s">
        <v>11074</v>
      </c>
      <c r="D23713" s="2" t="s">
        <v>11074</v>
      </c>
    </row>
    <row r="23714" spans="1:4" x14ac:dyDescent="0.2">
      <c r="A23714" s="11">
        <v>528210000848849</v>
      </c>
      <c r="B23714" s="9" t="s">
        <v>46424</v>
      </c>
      <c r="C23714" s="2" t="s">
        <v>46425</v>
      </c>
      <c r="D23714" s="2" t="s">
        <v>11074</v>
      </c>
    </row>
    <row r="23715" spans="1:4" x14ac:dyDescent="0.2">
      <c r="A23715" s="11">
        <v>528210002640059</v>
      </c>
      <c r="B23715" s="9" t="s">
        <v>46426</v>
      </c>
      <c r="C23715" s="2" t="s">
        <v>11074</v>
      </c>
      <c r="D23715" s="2" t="s">
        <v>11074</v>
      </c>
    </row>
    <row r="23716" spans="1:4" x14ac:dyDescent="0.2">
      <c r="A23716" s="11">
        <v>528210004137725</v>
      </c>
      <c r="B23716" s="9" t="s">
        <v>46427</v>
      </c>
      <c r="C23716" s="2" t="s">
        <v>6017</v>
      </c>
      <c r="D23716" s="2" t="s">
        <v>11074</v>
      </c>
    </row>
    <row r="23717" spans="1:4" x14ac:dyDescent="0.2">
      <c r="A23717" s="11">
        <v>528210004610337</v>
      </c>
      <c r="B23717" s="9" t="s">
        <v>46428</v>
      </c>
      <c r="C23717" s="2" t="s">
        <v>46429</v>
      </c>
      <c r="D23717" s="2" t="s">
        <v>11074</v>
      </c>
    </row>
    <row r="23718" spans="1:4" x14ac:dyDescent="0.2">
      <c r="A23718" s="11">
        <v>372100400027292</v>
      </c>
      <c r="B23718" s="9" t="s">
        <v>46430</v>
      </c>
      <c r="C23718" s="2" t="s">
        <v>46431</v>
      </c>
      <c r="D23718" s="2" t="s">
        <v>46432</v>
      </c>
    </row>
    <row r="23719" spans="1:4" x14ac:dyDescent="0.2">
      <c r="A23719" s="11">
        <v>372100400015431</v>
      </c>
      <c r="B23719" s="9" t="s">
        <v>46433</v>
      </c>
      <c r="C23719" s="2" t="s">
        <v>46434</v>
      </c>
      <c r="D23719" s="2" t="s">
        <v>46434</v>
      </c>
    </row>
    <row r="23720" spans="1:4" x14ac:dyDescent="0.2">
      <c r="A23720" s="11">
        <v>528210000666855</v>
      </c>
      <c r="B23720" s="9" t="s">
        <v>46435</v>
      </c>
      <c r="C23720" s="2" t="s">
        <v>46436</v>
      </c>
      <c r="D23720" s="2" t="s">
        <v>46436</v>
      </c>
    </row>
    <row r="23721" spans="1:4" x14ac:dyDescent="0.2">
      <c r="A23721" s="11">
        <v>528210001024279</v>
      </c>
      <c r="B23721" s="9" t="s">
        <v>46437</v>
      </c>
      <c r="C23721" s="2" t="s">
        <v>46438</v>
      </c>
      <c r="D23721" s="2" t="s">
        <v>46438</v>
      </c>
    </row>
    <row r="23722" spans="1:4" x14ac:dyDescent="0.2">
      <c r="A23722" s="11">
        <v>528210004614376</v>
      </c>
      <c r="B23722" s="9" t="s">
        <v>46439</v>
      </c>
      <c r="C23722" s="2" t="s">
        <v>46440</v>
      </c>
      <c r="D23722" s="2" t="s">
        <v>46440</v>
      </c>
    </row>
    <row r="23723" spans="1:4" x14ac:dyDescent="0.2">
      <c r="A23723" s="11">
        <v>528210004438077</v>
      </c>
      <c r="B23723" s="9" t="s">
        <v>46441</v>
      </c>
      <c r="C23723" s="2" t="s">
        <v>46442</v>
      </c>
      <c r="D23723" s="2" t="s">
        <v>46442</v>
      </c>
    </row>
    <row r="23724" spans="1:4" x14ac:dyDescent="0.2">
      <c r="A23724" s="11">
        <v>528210004230095</v>
      </c>
      <c r="B23724" s="9" t="s">
        <v>46443</v>
      </c>
      <c r="C23724" s="2" t="s">
        <v>46444</v>
      </c>
      <c r="D23724" s="2" t="s">
        <v>46445</v>
      </c>
    </row>
    <row r="23725" spans="1:4" x14ac:dyDescent="0.2">
      <c r="A23725" s="11">
        <v>528210000600311</v>
      </c>
      <c r="B23725" s="9" t="s">
        <v>46446</v>
      </c>
      <c r="C23725" s="2" t="s">
        <v>46447</v>
      </c>
      <c r="D23725" s="2" t="s">
        <v>46447</v>
      </c>
    </row>
    <row r="23726" spans="1:4" x14ac:dyDescent="0.2">
      <c r="A23726" s="11">
        <v>528210000827621</v>
      </c>
      <c r="B23726" s="9" t="s">
        <v>46448</v>
      </c>
      <c r="C23726" s="2" t="s">
        <v>46449</v>
      </c>
      <c r="D23726" s="2" t="s">
        <v>46449</v>
      </c>
    </row>
    <row r="23727" spans="1:4" x14ac:dyDescent="0.2">
      <c r="A23727" s="11">
        <v>756093900027469</v>
      </c>
      <c r="B23727" s="9" t="s">
        <v>46450</v>
      </c>
      <c r="C23727" s="2" t="s">
        <v>46451</v>
      </c>
      <c r="D23727" s="2" t="s">
        <v>46451</v>
      </c>
    </row>
    <row r="23728" spans="1:4" x14ac:dyDescent="0.2">
      <c r="A23728" s="11">
        <v>528210002700188</v>
      </c>
      <c r="B23728" s="9" t="s">
        <v>46452</v>
      </c>
      <c r="C23728" s="2" t="s">
        <v>46453</v>
      </c>
      <c r="D23728" s="2" t="s">
        <v>46454</v>
      </c>
    </row>
    <row r="23729" spans="1:4" x14ac:dyDescent="0.2">
      <c r="A23729" s="11">
        <v>967000009890614</v>
      </c>
      <c r="B23729" s="9" t="s">
        <v>46455</v>
      </c>
      <c r="C23729" s="2" t="s">
        <v>46454</v>
      </c>
      <c r="D23729" s="2" t="s">
        <v>46454</v>
      </c>
    </row>
    <row r="23730" spans="1:4" x14ac:dyDescent="0.2">
      <c r="A23730" s="11">
        <v>528210000688975</v>
      </c>
      <c r="B23730" s="9" t="s">
        <v>46456</v>
      </c>
      <c r="C23730" s="2" t="s">
        <v>46454</v>
      </c>
      <c r="D23730" s="2" t="s">
        <v>46454</v>
      </c>
    </row>
    <row r="23731" spans="1:4" x14ac:dyDescent="0.2">
      <c r="A23731" s="11">
        <v>528210000854878</v>
      </c>
      <c r="B23731" s="9" t="s">
        <v>46457</v>
      </c>
      <c r="C23731" s="2" t="s">
        <v>46454</v>
      </c>
      <c r="D23731" s="2" t="s">
        <v>46454</v>
      </c>
    </row>
    <row r="23732" spans="1:4" x14ac:dyDescent="0.2">
      <c r="A23732" s="11">
        <v>528210000603467</v>
      </c>
      <c r="B23732" s="9" t="s">
        <v>46458</v>
      </c>
      <c r="C23732" s="2" t="s">
        <v>46454</v>
      </c>
      <c r="D23732" s="2" t="s">
        <v>46454</v>
      </c>
    </row>
    <row r="23733" spans="1:4" x14ac:dyDescent="0.2">
      <c r="A23733" s="11">
        <v>528210000753903</v>
      </c>
      <c r="B23733" s="9" t="s">
        <v>46459</v>
      </c>
      <c r="C23733" s="2" t="s">
        <v>46460</v>
      </c>
      <c r="D23733" s="2" t="s">
        <v>46454</v>
      </c>
    </row>
    <row r="23734" spans="1:4" x14ac:dyDescent="0.2">
      <c r="A23734" s="11">
        <v>528210002932370</v>
      </c>
      <c r="B23734" s="9" t="s">
        <v>46461</v>
      </c>
      <c r="C23734" s="2" t="s">
        <v>46462</v>
      </c>
      <c r="D23734" s="2" t="s">
        <v>46463</v>
      </c>
    </row>
    <row r="23735" spans="1:4" x14ac:dyDescent="0.2">
      <c r="A23735" s="11">
        <v>982000161010758</v>
      </c>
      <c r="B23735" s="9" t="s">
        <v>46464</v>
      </c>
      <c r="C23735" s="2" t="s">
        <v>46465</v>
      </c>
      <c r="D23735" s="2" t="s">
        <v>46465</v>
      </c>
    </row>
    <row r="23736" spans="1:4" x14ac:dyDescent="0.2">
      <c r="A23736" s="11">
        <v>528210000407959</v>
      </c>
      <c r="B23736" s="9" t="s">
        <v>46466</v>
      </c>
      <c r="C23736" s="2" t="s">
        <v>46467</v>
      </c>
      <c r="D23736" s="2" t="s">
        <v>46468</v>
      </c>
    </row>
    <row r="23737" spans="1:4" x14ac:dyDescent="0.2">
      <c r="A23737" s="11">
        <v>528210000503954</v>
      </c>
      <c r="B23737" s="9" t="s">
        <v>46469</v>
      </c>
      <c r="C23737" s="2" t="s">
        <v>46470</v>
      </c>
      <c r="D23737" s="2" t="s">
        <v>46470</v>
      </c>
    </row>
    <row r="23738" spans="1:4" x14ac:dyDescent="0.2">
      <c r="A23738" s="11">
        <v>528210002661108</v>
      </c>
      <c r="B23738" s="9" t="s">
        <v>46471</v>
      </c>
      <c r="C23738" s="2" t="s">
        <v>46472</v>
      </c>
      <c r="D23738" s="2" t="s">
        <v>46472</v>
      </c>
    </row>
    <row r="23739" spans="1:4" x14ac:dyDescent="0.2">
      <c r="A23739" s="11">
        <v>528210002660693</v>
      </c>
      <c r="B23739" s="9" t="s">
        <v>46473</v>
      </c>
      <c r="C23739" s="2" t="s">
        <v>46474</v>
      </c>
      <c r="D23739" s="2" t="s">
        <v>46474</v>
      </c>
    </row>
    <row r="23740" spans="1:4" x14ac:dyDescent="0.2">
      <c r="A23740" s="11">
        <v>528210002670046</v>
      </c>
      <c r="B23740" s="9" t="s">
        <v>46475</v>
      </c>
      <c r="C23740" s="2" t="s">
        <v>46476</v>
      </c>
      <c r="D23740" s="2" t="s">
        <v>46476</v>
      </c>
    </row>
    <row r="23741" spans="1:4" x14ac:dyDescent="0.2">
      <c r="A23741" s="11">
        <v>528210004106893</v>
      </c>
      <c r="B23741" s="9" t="s">
        <v>46477</v>
      </c>
      <c r="C23741" s="2" t="s">
        <v>46478</v>
      </c>
      <c r="D23741" s="2" t="s">
        <v>46478</v>
      </c>
    </row>
    <row r="23742" spans="1:4" x14ac:dyDescent="0.2">
      <c r="A23742" s="11">
        <v>528210002311742</v>
      </c>
      <c r="B23742" s="9" t="s">
        <v>46479</v>
      </c>
      <c r="C23742" s="2" t="s">
        <v>46480</v>
      </c>
      <c r="D23742" s="2" t="s">
        <v>46481</v>
      </c>
    </row>
    <row r="23743" spans="1:4" x14ac:dyDescent="0.2">
      <c r="A23743" s="11">
        <v>528210002425849</v>
      </c>
      <c r="B23743" s="9" t="s">
        <v>46482</v>
      </c>
      <c r="C23743" s="2" t="s">
        <v>46483</v>
      </c>
      <c r="D23743" s="2" t="s">
        <v>46483</v>
      </c>
    </row>
    <row r="23744" spans="1:4" x14ac:dyDescent="0.2">
      <c r="A23744" s="11">
        <v>528210002659760</v>
      </c>
      <c r="B23744" s="9" t="s">
        <v>46484</v>
      </c>
      <c r="C23744" s="2" t="s">
        <v>46485</v>
      </c>
      <c r="D23744" s="2" t="s">
        <v>46485</v>
      </c>
    </row>
    <row r="23745" spans="1:4" x14ac:dyDescent="0.2">
      <c r="A23745" s="11">
        <v>528210000414225</v>
      </c>
      <c r="B23745" s="9" t="s">
        <v>46486</v>
      </c>
      <c r="C23745" s="2" t="s">
        <v>46487</v>
      </c>
      <c r="D23745" s="2" t="s">
        <v>46487</v>
      </c>
    </row>
    <row r="23746" spans="1:4" x14ac:dyDescent="0.2">
      <c r="A23746" s="11">
        <v>276097200227865</v>
      </c>
      <c r="B23746" s="9" t="s">
        <v>46488</v>
      </c>
      <c r="C23746" s="2" t="s">
        <v>46489</v>
      </c>
      <c r="D23746" s="2" t="s">
        <v>46490</v>
      </c>
    </row>
    <row r="23747" spans="1:4" x14ac:dyDescent="0.2">
      <c r="A23747" s="11">
        <v>967000009826705</v>
      </c>
      <c r="B23747" s="9" t="s">
        <v>46491</v>
      </c>
      <c r="C23747" s="2" t="s">
        <v>46492</v>
      </c>
      <c r="D23747" s="2" t="s">
        <v>46492</v>
      </c>
    </row>
    <row r="23748" spans="1:4" x14ac:dyDescent="0.2">
      <c r="A23748" s="11">
        <v>528210004427537</v>
      </c>
      <c r="B23748" s="9" t="s">
        <v>46493</v>
      </c>
      <c r="C23748" s="2" t="s">
        <v>46494</v>
      </c>
      <c r="D23748" s="2" t="s">
        <v>46494</v>
      </c>
    </row>
    <row r="23749" spans="1:4" x14ac:dyDescent="0.2">
      <c r="A23749" s="11">
        <v>528210000154377</v>
      </c>
      <c r="B23749" s="9" t="s">
        <v>46495</v>
      </c>
      <c r="C23749" s="2" t="s">
        <v>46496</v>
      </c>
      <c r="D23749" s="2" t="s">
        <v>46497</v>
      </c>
    </row>
    <row r="23750" spans="1:4" x14ac:dyDescent="0.2">
      <c r="A23750" s="11">
        <v>528210000591074</v>
      </c>
      <c r="B23750" s="9" t="s">
        <v>46498</v>
      </c>
      <c r="C23750" s="2" t="s">
        <v>46499</v>
      </c>
      <c r="D23750" s="2" t="s">
        <v>46499</v>
      </c>
    </row>
    <row r="23751" spans="1:4" x14ac:dyDescent="0.2">
      <c r="A23751" s="11">
        <v>528210002342894</v>
      </c>
      <c r="B23751" s="9" t="s">
        <v>46500</v>
      </c>
      <c r="C23751" s="2" t="s">
        <v>46501</v>
      </c>
      <c r="D23751" s="2" t="s">
        <v>46501</v>
      </c>
    </row>
    <row r="23752" spans="1:4" x14ac:dyDescent="0.2">
      <c r="A23752" s="11">
        <v>528210000712117</v>
      </c>
      <c r="B23752" s="9" t="s">
        <v>46502</v>
      </c>
      <c r="C23752" s="2" t="s">
        <v>46503</v>
      </c>
      <c r="D23752" s="2" t="s">
        <v>46503</v>
      </c>
    </row>
    <row r="23753" spans="1:4" x14ac:dyDescent="0.2">
      <c r="A23753" s="11">
        <v>528219000039244</v>
      </c>
      <c r="B23753" s="9" t="s">
        <v>46504</v>
      </c>
      <c r="C23753" s="2" t="s">
        <v>46505</v>
      </c>
      <c r="D23753" s="2" t="s">
        <v>46506</v>
      </c>
    </row>
    <row r="23754" spans="1:4" x14ac:dyDescent="0.2">
      <c r="A23754" s="11">
        <v>528210004523121</v>
      </c>
      <c r="B23754" s="9" t="s">
        <v>46507</v>
      </c>
      <c r="C23754" s="2" t="s">
        <v>46508</v>
      </c>
      <c r="D23754" s="2" t="s">
        <v>46508</v>
      </c>
    </row>
    <row r="23755" spans="1:4" x14ac:dyDescent="0.2">
      <c r="A23755" s="11">
        <v>528210000432787</v>
      </c>
      <c r="B23755" s="9" t="s">
        <v>46509</v>
      </c>
      <c r="C23755" s="2" t="s">
        <v>2173</v>
      </c>
      <c r="D23755" s="2" t="s">
        <v>46510</v>
      </c>
    </row>
    <row r="23756" spans="1:4" x14ac:dyDescent="0.2">
      <c r="A23756" s="11">
        <v>528210000477587</v>
      </c>
      <c r="B23756" s="9" t="s">
        <v>46511</v>
      </c>
      <c r="C23756" s="2" t="s">
        <v>46512</v>
      </c>
      <c r="D23756" s="2" t="s">
        <v>46512</v>
      </c>
    </row>
    <row r="23757" spans="1:4" x14ac:dyDescent="0.2">
      <c r="A23757" s="11">
        <v>528210002349815</v>
      </c>
      <c r="B23757" s="9" t="s">
        <v>46513</v>
      </c>
      <c r="C23757" s="2" t="s">
        <v>46219</v>
      </c>
      <c r="D23757" s="2" t="s">
        <v>46514</v>
      </c>
    </row>
    <row r="23758" spans="1:4" x14ac:dyDescent="0.2">
      <c r="A23758" s="11">
        <v>528210001194585</v>
      </c>
      <c r="B23758" s="9" t="s">
        <v>46515</v>
      </c>
      <c r="C23758" s="2" t="s">
        <v>46516</v>
      </c>
      <c r="D23758" s="2" t="s">
        <v>46516</v>
      </c>
    </row>
    <row r="23759" spans="1:4" x14ac:dyDescent="0.2">
      <c r="A23759" s="11">
        <v>528210000814092</v>
      </c>
      <c r="B23759" s="9" t="s">
        <v>46517</v>
      </c>
      <c r="C23759" s="2" t="s">
        <v>2173</v>
      </c>
      <c r="D23759" s="2" t="s">
        <v>2173</v>
      </c>
    </row>
    <row r="23760" spans="1:4" x14ac:dyDescent="0.2">
      <c r="A23760" s="11">
        <v>528210000864340</v>
      </c>
      <c r="B23760" s="9" t="s">
        <v>46518</v>
      </c>
      <c r="C23760" s="2" t="s">
        <v>2173</v>
      </c>
      <c r="D23760" s="2" t="s">
        <v>2173</v>
      </c>
    </row>
    <row r="23761" spans="1:4" x14ac:dyDescent="0.2">
      <c r="A23761" s="11">
        <v>528246000131805</v>
      </c>
      <c r="B23761" s="9" t="s">
        <v>46519</v>
      </c>
      <c r="C23761" s="2" t="s">
        <v>2173</v>
      </c>
      <c r="D23761" s="2" t="s">
        <v>2173</v>
      </c>
    </row>
    <row r="23762" spans="1:4" x14ac:dyDescent="0.2">
      <c r="A23762" s="11">
        <v>528210000423390</v>
      </c>
      <c r="B23762" s="9" t="s">
        <v>46520</v>
      </c>
      <c r="C23762" s="2" t="s">
        <v>46521</v>
      </c>
      <c r="D23762" s="2" t="s">
        <v>2173</v>
      </c>
    </row>
    <row r="23763" spans="1:4" x14ac:dyDescent="0.2">
      <c r="A23763" s="11">
        <v>56098100342892</v>
      </c>
      <c r="B23763" s="9" t="s">
        <v>46522</v>
      </c>
      <c r="C23763" s="2" t="s">
        <v>46523</v>
      </c>
      <c r="D23763" s="2" t="s">
        <v>2173</v>
      </c>
    </row>
    <row r="23764" spans="1:4" x14ac:dyDescent="0.2">
      <c r="A23764" s="11">
        <v>528210000609222</v>
      </c>
      <c r="B23764" s="9" t="s">
        <v>46524</v>
      </c>
      <c r="C23764" s="2" t="s">
        <v>46525</v>
      </c>
      <c r="D23764" s="2" t="s">
        <v>2173</v>
      </c>
    </row>
    <row r="23765" spans="1:4" x14ac:dyDescent="0.2">
      <c r="A23765" s="11">
        <v>528210002314436</v>
      </c>
      <c r="B23765" s="9" t="s">
        <v>46526</v>
      </c>
      <c r="C23765" s="2" t="s">
        <v>46527</v>
      </c>
      <c r="D23765" s="2" t="s">
        <v>2173</v>
      </c>
    </row>
    <row r="23766" spans="1:4" x14ac:dyDescent="0.2">
      <c r="A23766" s="11">
        <v>528210000472925</v>
      </c>
      <c r="B23766" s="9" t="s">
        <v>46528</v>
      </c>
      <c r="C23766" s="2" t="s">
        <v>46529</v>
      </c>
      <c r="D23766" s="2" t="s">
        <v>2173</v>
      </c>
    </row>
    <row r="23767" spans="1:4" x14ac:dyDescent="0.2">
      <c r="A23767" s="11">
        <v>528210000671231</v>
      </c>
      <c r="B23767" s="9" t="s">
        <v>46530</v>
      </c>
      <c r="C23767" s="2" t="s">
        <v>2173</v>
      </c>
      <c r="D23767" s="2" t="s">
        <v>2173</v>
      </c>
    </row>
    <row r="23768" spans="1:4" x14ac:dyDescent="0.2">
      <c r="A23768" s="11">
        <v>528210002087622</v>
      </c>
      <c r="B23768" s="9" t="s">
        <v>46531</v>
      </c>
      <c r="C23768" s="2" t="s">
        <v>46532</v>
      </c>
      <c r="D23768" s="2" t="s">
        <v>46532</v>
      </c>
    </row>
    <row r="23769" spans="1:4" x14ac:dyDescent="0.2">
      <c r="A23769" s="11">
        <v>528210004240343</v>
      </c>
      <c r="B23769" s="9" t="s">
        <v>46533</v>
      </c>
      <c r="C23769" s="2" t="s">
        <v>46534</v>
      </c>
      <c r="D23769" s="2" t="s">
        <v>46534</v>
      </c>
    </row>
    <row r="23770" spans="1:4" x14ac:dyDescent="0.2">
      <c r="A23770" s="11">
        <v>528210000356737</v>
      </c>
      <c r="B23770" s="9" t="s">
        <v>46535</v>
      </c>
      <c r="C23770" s="2" t="s">
        <v>46536</v>
      </c>
      <c r="D23770" s="2" t="s">
        <v>46536</v>
      </c>
    </row>
    <row r="23771" spans="1:4" x14ac:dyDescent="0.2">
      <c r="A23771" s="11">
        <v>528210000358174</v>
      </c>
      <c r="B23771" s="9" t="s">
        <v>46537</v>
      </c>
      <c r="C23771" s="2" t="s">
        <v>46538</v>
      </c>
      <c r="D23771" s="2" t="s">
        <v>46536</v>
      </c>
    </row>
    <row r="23772" spans="1:4" x14ac:dyDescent="0.2">
      <c r="A23772" s="11">
        <v>528210004621469</v>
      </c>
      <c r="B23772" s="9" t="s">
        <v>46539</v>
      </c>
      <c r="C23772" s="2" t="s">
        <v>20770</v>
      </c>
      <c r="D23772" s="2" t="s">
        <v>46540</v>
      </c>
    </row>
    <row r="23773" spans="1:4" x14ac:dyDescent="0.2">
      <c r="A23773" s="11">
        <v>528210001098893</v>
      </c>
      <c r="B23773" s="9" t="s">
        <v>46541</v>
      </c>
      <c r="C23773" s="2" t="s">
        <v>46542</v>
      </c>
      <c r="D23773" s="2" t="s">
        <v>46543</v>
      </c>
    </row>
    <row r="23774" spans="1:4" x14ac:dyDescent="0.2">
      <c r="A23774" s="11">
        <v>528210000538481</v>
      </c>
      <c r="B23774" s="9" t="s">
        <v>46544</v>
      </c>
      <c r="C23774" s="2" t="s">
        <v>46545</v>
      </c>
      <c r="D23774" s="2" t="s">
        <v>46545</v>
      </c>
    </row>
    <row r="23775" spans="1:4" x14ac:dyDescent="0.2">
      <c r="A23775" s="11">
        <v>528210002184905</v>
      </c>
      <c r="B23775" s="9" t="s">
        <v>46546</v>
      </c>
      <c r="C23775" s="2" t="s">
        <v>46547</v>
      </c>
      <c r="D23775" s="2" t="s">
        <v>46547</v>
      </c>
    </row>
    <row r="23776" spans="1:4" x14ac:dyDescent="0.2">
      <c r="A23776" s="11">
        <v>528210004001614</v>
      </c>
      <c r="B23776" s="9" t="s">
        <v>46548</v>
      </c>
      <c r="C23776" s="2" t="s">
        <v>46549</v>
      </c>
      <c r="D23776" s="2" t="s">
        <v>46549</v>
      </c>
    </row>
    <row r="23777" spans="1:4" x14ac:dyDescent="0.2">
      <c r="A23777" s="11">
        <v>528210004122998</v>
      </c>
      <c r="B23777" s="9" t="s">
        <v>46550</v>
      </c>
      <c r="C23777" s="2" t="s">
        <v>46551</v>
      </c>
      <c r="D23777" s="2" t="s">
        <v>46551</v>
      </c>
    </row>
    <row r="23778" spans="1:4" x14ac:dyDescent="0.2">
      <c r="A23778" s="11">
        <v>528210000655826</v>
      </c>
      <c r="B23778" s="9" t="s">
        <v>46552</v>
      </c>
      <c r="C23778" s="2" t="s">
        <v>46553</v>
      </c>
      <c r="D23778" s="2" t="s">
        <v>46554</v>
      </c>
    </row>
    <row r="23779" spans="1:4" x14ac:dyDescent="0.2">
      <c r="A23779" s="11">
        <v>528210000790030</v>
      </c>
      <c r="B23779" s="9" t="s">
        <v>46555</v>
      </c>
      <c r="C23779" s="2" t="s">
        <v>46556</v>
      </c>
      <c r="D23779" s="2" t="s">
        <v>46556</v>
      </c>
    </row>
    <row r="23780" spans="1:4" x14ac:dyDescent="0.2">
      <c r="A23780" s="11">
        <v>528210000610782</v>
      </c>
      <c r="B23780" s="9" t="s">
        <v>46557</v>
      </c>
      <c r="C23780" s="2" t="s">
        <v>46558</v>
      </c>
      <c r="D23780" s="2" t="s">
        <v>46558</v>
      </c>
    </row>
    <row r="23781" spans="1:4" x14ac:dyDescent="0.2">
      <c r="A23781" s="11">
        <v>528246002042261</v>
      </c>
      <c r="B23781" s="9" t="s">
        <v>46559</v>
      </c>
      <c r="C23781" s="2" t="s">
        <v>46560</v>
      </c>
      <c r="D23781" s="2" t="s">
        <v>46560</v>
      </c>
    </row>
    <row r="23782" spans="1:4" x14ac:dyDescent="0.2">
      <c r="A23782" s="11">
        <v>528210002002781</v>
      </c>
      <c r="B23782" s="9" t="s">
        <v>46561</v>
      </c>
      <c r="C23782" s="2" t="s">
        <v>46562</v>
      </c>
      <c r="D23782" s="2" t="s">
        <v>46562</v>
      </c>
    </row>
    <row r="23783" spans="1:4" x14ac:dyDescent="0.2">
      <c r="A23783" s="11">
        <v>528210000446061</v>
      </c>
      <c r="B23783" s="9" t="s">
        <v>46563</v>
      </c>
      <c r="C23783" s="2" t="s">
        <v>46564</v>
      </c>
      <c r="D23783" s="2" t="s">
        <v>46564</v>
      </c>
    </row>
    <row r="23784" spans="1:4" x14ac:dyDescent="0.2">
      <c r="A23784" s="11">
        <v>528210000750422</v>
      </c>
      <c r="B23784" s="9" t="s">
        <v>46565</v>
      </c>
      <c r="C23784" s="2" t="s">
        <v>46566</v>
      </c>
      <c r="D23784" s="2" t="s">
        <v>46567</v>
      </c>
    </row>
    <row r="23785" spans="1:4" x14ac:dyDescent="0.2">
      <c r="A23785" s="11">
        <v>528210002531946</v>
      </c>
      <c r="B23785" s="9" t="s">
        <v>46568</v>
      </c>
      <c r="C23785" s="2" t="s">
        <v>46569</v>
      </c>
      <c r="D23785" s="2" t="s">
        <v>46569</v>
      </c>
    </row>
    <row r="23786" spans="1:4" x14ac:dyDescent="0.2">
      <c r="A23786" s="11">
        <v>958000010753759</v>
      </c>
      <c r="B23786" s="9" t="s">
        <v>46570</v>
      </c>
      <c r="C23786" s="2" t="s">
        <v>46571</v>
      </c>
      <c r="D23786" s="2" t="s">
        <v>46571</v>
      </c>
    </row>
    <row r="23787" spans="1:4" x14ac:dyDescent="0.2">
      <c r="A23787" s="11">
        <v>977200008151344</v>
      </c>
      <c r="B23787" s="9" t="s">
        <v>46572</v>
      </c>
      <c r="C23787" s="2" t="s">
        <v>46573</v>
      </c>
      <c r="D23787" s="2" t="s">
        <v>46573</v>
      </c>
    </row>
    <row r="23788" spans="1:4" x14ac:dyDescent="0.2">
      <c r="A23788" s="11">
        <v>276020000006088</v>
      </c>
      <c r="B23788" s="9" t="s">
        <v>46574</v>
      </c>
      <c r="C23788" s="2" t="s">
        <v>46575</v>
      </c>
      <c r="D23788" s="2" t="s">
        <v>16584</v>
      </c>
    </row>
    <row r="23789" spans="1:4" x14ac:dyDescent="0.2">
      <c r="A23789" s="11">
        <v>528219000048731</v>
      </c>
      <c r="B23789" s="9" t="s">
        <v>46576</v>
      </c>
      <c r="C23789" s="2" t="s">
        <v>46577</v>
      </c>
      <c r="D23789" s="2" t="s">
        <v>46577</v>
      </c>
    </row>
    <row r="23790" spans="1:4" x14ac:dyDescent="0.2">
      <c r="A23790" s="11">
        <v>528210000506350</v>
      </c>
      <c r="B23790" s="9" t="s">
        <v>46578</v>
      </c>
      <c r="C23790" s="2" t="s">
        <v>9338</v>
      </c>
      <c r="D23790" s="2" t="s">
        <v>9338</v>
      </c>
    </row>
    <row r="23791" spans="1:4" x14ac:dyDescent="0.2">
      <c r="A23791" s="11">
        <v>528210000376676</v>
      </c>
      <c r="B23791" s="9" t="s">
        <v>46579</v>
      </c>
      <c r="C23791" s="2" t="s">
        <v>9338</v>
      </c>
      <c r="D23791" s="2" t="s">
        <v>9338</v>
      </c>
    </row>
    <row r="23792" spans="1:4" x14ac:dyDescent="0.2">
      <c r="A23792" s="11">
        <v>528210000825536</v>
      </c>
      <c r="B23792" s="9" t="s">
        <v>46580</v>
      </c>
      <c r="C23792" s="2" t="s">
        <v>9338</v>
      </c>
      <c r="D23792" s="2" t="s">
        <v>9338</v>
      </c>
    </row>
    <row r="23793" spans="1:4" x14ac:dyDescent="0.2">
      <c r="A23793" s="11">
        <v>941000013670151</v>
      </c>
      <c r="B23793" s="9" t="s">
        <v>46581</v>
      </c>
      <c r="C23793" s="2" t="s">
        <v>46582</v>
      </c>
      <c r="D23793" s="2" t="s">
        <v>9338</v>
      </c>
    </row>
    <row r="23794" spans="1:4" x14ac:dyDescent="0.2">
      <c r="A23794" s="11">
        <v>528210004836477</v>
      </c>
      <c r="B23794" s="9" t="s">
        <v>46583</v>
      </c>
      <c r="C23794" s="2" t="s">
        <v>46584</v>
      </c>
      <c r="D23794" s="2" t="s">
        <v>46585</v>
      </c>
    </row>
    <row r="23795" spans="1:4" x14ac:dyDescent="0.2">
      <c r="A23795" s="11">
        <v>528210002700415</v>
      </c>
      <c r="B23795" s="9" t="s">
        <v>46586</v>
      </c>
      <c r="C23795" s="2" t="s">
        <v>46587</v>
      </c>
      <c r="D23795" s="2" t="s">
        <v>46587</v>
      </c>
    </row>
    <row r="23796" spans="1:4" x14ac:dyDescent="0.2">
      <c r="A23796" s="11">
        <v>528210002691212</v>
      </c>
      <c r="B23796" s="9" t="s">
        <v>46588</v>
      </c>
      <c r="C23796" s="2" t="s">
        <v>20669</v>
      </c>
      <c r="D23796" s="2" t="s">
        <v>46589</v>
      </c>
    </row>
    <row r="23797" spans="1:4" x14ac:dyDescent="0.2">
      <c r="A23797" s="11">
        <v>528210002829351</v>
      </c>
      <c r="B23797" s="9" t="s">
        <v>46590</v>
      </c>
      <c r="C23797" s="2" t="s">
        <v>46591</v>
      </c>
      <c r="D23797" s="2" t="s">
        <v>46591</v>
      </c>
    </row>
    <row r="23798" spans="1:4" x14ac:dyDescent="0.2">
      <c r="A23798" s="11">
        <v>528210001310308</v>
      </c>
      <c r="B23798" s="9" t="s">
        <v>46592</v>
      </c>
      <c r="C23798" s="2" t="s">
        <v>46593</v>
      </c>
      <c r="D23798" s="2" t="s">
        <v>46593</v>
      </c>
    </row>
    <row r="23799" spans="1:4" x14ac:dyDescent="0.2">
      <c r="A23799" s="11">
        <v>528210000771913</v>
      </c>
      <c r="B23799" s="9" t="s">
        <v>46594</v>
      </c>
      <c r="C23799" s="2" t="s">
        <v>46595</v>
      </c>
      <c r="D23799" s="2" t="s">
        <v>46595</v>
      </c>
    </row>
    <row r="23800" spans="1:4" x14ac:dyDescent="0.2">
      <c r="A23800" s="11">
        <v>528210000484970</v>
      </c>
      <c r="B23800" s="9" t="s">
        <v>46596</v>
      </c>
      <c r="C23800" s="2" t="s">
        <v>46595</v>
      </c>
      <c r="D23800" s="2" t="s">
        <v>46595</v>
      </c>
    </row>
    <row r="23801" spans="1:4" x14ac:dyDescent="0.2">
      <c r="A23801" s="11">
        <v>528210000302528</v>
      </c>
      <c r="B23801" s="9" t="s">
        <v>46597</v>
      </c>
      <c r="C23801" s="2" t="s">
        <v>46595</v>
      </c>
      <c r="D23801" s="2" t="s">
        <v>46595</v>
      </c>
    </row>
    <row r="23802" spans="1:4" x14ac:dyDescent="0.2">
      <c r="A23802" s="11">
        <v>528246000175983</v>
      </c>
      <c r="B23802" s="9" t="s">
        <v>46598</v>
      </c>
      <c r="C23802" s="2" t="s">
        <v>46595</v>
      </c>
      <c r="D23802" s="2" t="s">
        <v>46595</v>
      </c>
    </row>
    <row r="23803" spans="1:4" x14ac:dyDescent="0.2">
      <c r="A23803" s="11">
        <v>528210000638086</v>
      </c>
      <c r="B23803" s="9" t="s">
        <v>46599</v>
      </c>
      <c r="C23803" s="2" t="s">
        <v>46595</v>
      </c>
      <c r="D23803" s="2" t="s">
        <v>46595</v>
      </c>
    </row>
    <row r="23804" spans="1:4" x14ac:dyDescent="0.2">
      <c r="A23804" s="11">
        <v>528246000160294</v>
      </c>
      <c r="B23804" s="9" t="s">
        <v>46600</v>
      </c>
      <c r="C23804" s="2" t="s">
        <v>22490</v>
      </c>
      <c r="D23804" s="2" t="s">
        <v>46595</v>
      </c>
    </row>
    <row r="23805" spans="1:4" x14ac:dyDescent="0.2">
      <c r="A23805" s="11">
        <v>981100000620582</v>
      </c>
      <c r="B23805" s="9" t="s">
        <v>46601</v>
      </c>
      <c r="C23805" s="2" t="s">
        <v>46595</v>
      </c>
      <c r="D23805" s="2" t="s">
        <v>46595</v>
      </c>
    </row>
    <row r="23806" spans="1:4" x14ac:dyDescent="0.2">
      <c r="A23806" s="11">
        <v>528210002850945</v>
      </c>
      <c r="B23806" s="9" t="s">
        <v>46602</v>
      </c>
      <c r="C23806" s="2" t="s">
        <v>46603</v>
      </c>
      <c r="D23806" s="2" t="s">
        <v>46603</v>
      </c>
    </row>
    <row r="23807" spans="1:4" x14ac:dyDescent="0.2">
      <c r="A23807" s="11">
        <v>528210002176322</v>
      </c>
      <c r="B23807" s="9" t="s">
        <v>46604</v>
      </c>
      <c r="C23807" s="2" t="s">
        <v>46603</v>
      </c>
      <c r="D23807" s="2" t="s">
        <v>46603</v>
      </c>
    </row>
    <row r="23808" spans="1:4" x14ac:dyDescent="0.2">
      <c r="A23808" s="11">
        <v>528210004527233</v>
      </c>
      <c r="B23808" s="9" t="s">
        <v>46605</v>
      </c>
      <c r="C23808" s="2" t="s">
        <v>46606</v>
      </c>
      <c r="D23808" s="2" t="s">
        <v>46606</v>
      </c>
    </row>
    <row r="23809" spans="1:4" x14ac:dyDescent="0.2">
      <c r="A23809" s="11">
        <v>528210004345670</v>
      </c>
      <c r="B23809" s="9" t="s">
        <v>46607</v>
      </c>
      <c r="C23809" s="2" t="s">
        <v>46608</v>
      </c>
      <c r="D23809" s="2" t="s">
        <v>46609</v>
      </c>
    </row>
    <row r="23810" spans="1:4" x14ac:dyDescent="0.2">
      <c r="A23810" s="11">
        <v>528246000160184</v>
      </c>
      <c r="B23810" s="9" t="s">
        <v>46610</v>
      </c>
      <c r="C23810" s="2" t="s">
        <v>46611</v>
      </c>
      <c r="D23810" s="2" t="s">
        <v>46612</v>
      </c>
    </row>
    <row r="23811" spans="1:4" x14ac:dyDescent="0.2">
      <c r="A23811" s="11">
        <v>947000000444646</v>
      </c>
      <c r="B23811" s="9" t="s">
        <v>46613</v>
      </c>
      <c r="C23811" s="2" t="s">
        <v>46614</v>
      </c>
      <c r="D23811" s="2" t="s">
        <v>46614</v>
      </c>
    </row>
    <row r="23812" spans="1:4" x14ac:dyDescent="0.2">
      <c r="A23812" s="11">
        <v>528210002219092</v>
      </c>
      <c r="B23812" s="9" t="s">
        <v>46615</v>
      </c>
      <c r="C23812" s="2" t="s">
        <v>46616</v>
      </c>
      <c r="D23812" s="2" t="s">
        <v>46617</v>
      </c>
    </row>
    <row r="23813" spans="1:4" x14ac:dyDescent="0.2">
      <c r="A23813" s="11">
        <v>528210002901780</v>
      </c>
      <c r="B23813" s="9" t="s">
        <v>46618</v>
      </c>
      <c r="C23813" s="2" t="s">
        <v>46619</v>
      </c>
      <c r="D23813" s="2" t="s">
        <v>46619</v>
      </c>
    </row>
    <row r="23814" spans="1:4" x14ac:dyDescent="0.2">
      <c r="A23814" s="11">
        <v>528210000490295</v>
      </c>
      <c r="B23814" s="9" t="s">
        <v>46620</v>
      </c>
      <c r="C23814" s="2" t="s">
        <v>46619</v>
      </c>
      <c r="D23814" s="2" t="s">
        <v>46619</v>
      </c>
    </row>
    <row r="23815" spans="1:4" x14ac:dyDescent="0.2">
      <c r="A23815" s="11">
        <v>528210000326841</v>
      </c>
      <c r="B23815" s="9" t="s">
        <v>46621</v>
      </c>
      <c r="C23815" s="2" t="s">
        <v>46619</v>
      </c>
      <c r="D23815" s="2" t="s">
        <v>46619</v>
      </c>
    </row>
    <row r="23816" spans="1:4" x14ac:dyDescent="0.2">
      <c r="A23816" s="11">
        <v>528210002790150</v>
      </c>
      <c r="B23816" s="9" t="s">
        <v>46622</v>
      </c>
      <c r="C23816" s="2" t="s">
        <v>46619</v>
      </c>
      <c r="D23816" s="2" t="s">
        <v>46619</v>
      </c>
    </row>
    <row r="23817" spans="1:4" x14ac:dyDescent="0.2">
      <c r="A23817" s="11">
        <v>981100000455571</v>
      </c>
      <c r="B23817" s="9" t="s">
        <v>46623</v>
      </c>
      <c r="C23817" s="2" t="s">
        <v>46619</v>
      </c>
      <c r="D23817" s="2" t="s">
        <v>46619</v>
      </c>
    </row>
    <row r="23818" spans="1:4" x14ac:dyDescent="0.2">
      <c r="A23818" s="11">
        <v>528210000825580</v>
      </c>
      <c r="B23818" s="9" t="s">
        <v>46624</v>
      </c>
      <c r="C23818" s="2" t="s">
        <v>46625</v>
      </c>
      <c r="D23818" s="2" t="s">
        <v>46619</v>
      </c>
    </row>
    <row r="23819" spans="1:4" x14ac:dyDescent="0.2">
      <c r="A23819" s="11">
        <v>528246002361957</v>
      </c>
      <c r="B23819" s="9" t="s">
        <v>46626</v>
      </c>
      <c r="C23819" s="2" t="s">
        <v>46627</v>
      </c>
      <c r="D23819" s="2" t="s">
        <v>46619</v>
      </c>
    </row>
    <row r="23820" spans="1:4" x14ac:dyDescent="0.2">
      <c r="A23820" s="11">
        <v>528210000817417</v>
      </c>
      <c r="B23820" s="9" t="s">
        <v>46628</v>
      </c>
      <c r="C23820" s="2" t="s">
        <v>46629</v>
      </c>
      <c r="D23820" s="2" t="s">
        <v>46619</v>
      </c>
    </row>
    <row r="23821" spans="1:4" x14ac:dyDescent="0.2">
      <c r="A23821" s="11">
        <v>528210002119167</v>
      </c>
      <c r="B23821" s="9" t="s">
        <v>46630</v>
      </c>
      <c r="C23821" s="2" t="s">
        <v>46631</v>
      </c>
      <c r="D23821" s="2" t="s">
        <v>46619</v>
      </c>
    </row>
    <row r="23822" spans="1:4" x14ac:dyDescent="0.2">
      <c r="A23822" s="11">
        <v>528210000485027</v>
      </c>
      <c r="B23822" s="9" t="s">
        <v>46632</v>
      </c>
      <c r="C23822" s="2" t="s">
        <v>46633</v>
      </c>
      <c r="D23822" s="2" t="s">
        <v>46634</v>
      </c>
    </row>
    <row r="23823" spans="1:4" x14ac:dyDescent="0.2">
      <c r="A23823" s="11">
        <v>528210000458604</v>
      </c>
      <c r="B23823" s="9" t="s">
        <v>46635</v>
      </c>
      <c r="C23823" s="2" t="s">
        <v>46636</v>
      </c>
      <c r="D23823" s="2" t="s">
        <v>46636</v>
      </c>
    </row>
    <row r="23824" spans="1:4" x14ac:dyDescent="0.2">
      <c r="A23824" s="11">
        <v>528210000330479</v>
      </c>
      <c r="B23824" s="9" t="s">
        <v>46637</v>
      </c>
      <c r="C23824" s="2" t="s">
        <v>46638</v>
      </c>
      <c r="D23824" s="2" t="s">
        <v>46638</v>
      </c>
    </row>
    <row r="23825" spans="1:4" x14ac:dyDescent="0.2">
      <c r="A23825" s="11">
        <v>528210000884430</v>
      </c>
      <c r="B23825" s="9" t="s">
        <v>46639</v>
      </c>
      <c r="C23825" s="2" t="s">
        <v>46640</v>
      </c>
      <c r="D23825" s="2" t="s">
        <v>46641</v>
      </c>
    </row>
    <row r="23826" spans="1:4" x14ac:dyDescent="0.2">
      <c r="A23826" s="11">
        <v>528210000884609</v>
      </c>
      <c r="B23826" s="9" t="s">
        <v>46642</v>
      </c>
      <c r="C23826" s="2" t="s">
        <v>46643</v>
      </c>
      <c r="D23826" s="2" t="s">
        <v>46643</v>
      </c>
    </row>
    <row r="23827" spans="1:4" x14ac:dyDescent="0.2">
      <c r="A23827" s="11">
        <v>528210002014810</v>
      </c>
      <c r="B23827" s="9" t="s">
        <v>46644</v>
      </c>
      <c r="C23827" s="2" t="s">
        <v>23196</v>
      </c>
      <c r="D23827" s="2" t="s">
        <v>46645</v>
      </c>
    </row>
    <row r="23828" spans="1:4" x14ac:dyDescent="0.2">
      <c r="A23828" s="11">
        <v>250259600002280</v>
      </c>
      <c r="B23828" s="9" t="s">
        <v>46646</v>
      </c>
      <c r="C23828" s="2" t="s">
        <v>46647</v>
      </c>
      <c r="D23828" s="2" t="s">
        <v>46647</v>
      </c>
    </row>
    <row r="23829" spans="1:4" x14ac:dyDescent="0.2">
      <c r="A23829" s="11">
        <v>528210002448190</v>
      </c>
      <c r="B23829" s="9" t="s">
        <v>46648</v>
      </c>
      <c r="C23829" s="2" t="s">
        <v>46649</v>
      </c>
      <c r="D23829" s="2" t="s">
        <v>46650</v>
      </c>
    </row>
    <row r="23830" spans="1:4" x14ac:dyDescent="0.2">
      <c r="A23830" s="11">
        <v>528210000819824</v>
      </c>
      <c r="B23830" s="9" t="s">
        <v>46651</v>
      </c>
      <c r="C23830" s="2" t="s">
        <v>46652</v>
      </c>
      <c r="D23830" s="2" t="s">
        <v>46650</v>
      </c>
    </row>
    <row r="23831" spans="1:4" x14ac:dyDescent="0.2">
      <c r="A23831" s="11">
        <v>372141420318714</v>
      </c>
      <c r="B23831" s="9" t="s">
        <v>46653</v>
      </c>
      <c r="C23831" s="2" t="s">
        <v>46654</v>
      </c>
      <c r="D23831" s="2" t="s">
        <v>46650</v>
      </c>
    </row>
    <row r="23832" spans="1:4" x14ac:dyDescent="0.2">
      <c r="A23832" s="11">
        <v>528210002666902</v>
      </c>
      <c r="B23832" s="9" t="s">
        <v>46655</v>
      </c>
      <c r="C23832" s="2" t="s">
        <v>46656</v>
      </c>
      <c r="D23832" s="2" t="s">
        <v>46656</v>
      </c>
    </row>
    <row r="23833" spans="1:4" x14ac:dyDescent="0.2">
      <c r="A23833" s="11">
        <v>528210004526434</v>
      </c>
      <c r="B23833" s="9" t="s">
        <v>46657</v>
      </c>
      <c r="C23833" s="2" t="s">
        <v>46658</v>
      </c>
      <c r="D23833" s="2" t="s">
        <v>46658</v>
      </c>
    </row>
    <row r="23834" spans="1:4" x14ac:dyDescent="0.2">
      <c r="A23834" s="11">
        <v>528210000247532</v>
      </c>
      <c r="B23834" s="9" t="s">
        <v>46659</v>
      </c>
      <c r="C23834" s="2" t="s">
        <v>46660</v>
      </c>
      <c r="D23834" s="2" t="s">
        <v>46661</v>
      </c>
    </row>
    <row r="23835" spans="1:4" x14ac:dyDescent="0.2">
      <c r="A23835" s="11">
        <v>528210000664626</v>
      </c>
      <c r="B23835" s="9" t="s">
        <v>46662</v>
      </c>
      <c r="C23835" s="2" t="s">
        <v>46663</v>
      </c>
      <c r="D23835" s="2" t="s">
        <v>46663</v>
      </c>
    </row>
    <row r="23836" spans="1:4" x14ac:dyDescent="0.2">
      <c r="A23836" s="11">
        <v>528210000854343</v>
      </c>
      <c r="B23836" s="9" t="s">
        <v>46664</v>
      </c>
      <c r="C23836" s="2" t="s">
        <v>15573</v>
      </c>
      <c r="D23836" s="2" t="s">
        <v>46665</v>
      </c>
    </row>
    <row r="23837" spans="1:4" x14ac:dyDescent="0.2">
      <c r="A23837" s="11">
        <v>528210000242702</v>
      </c>
      <c r="B23837" s="9" t="s">
        <v>46666</v>
      </c>
      <c r="C23837" s="2" t="s">
        <v>46665</v>
      </c>
      <c r="D23837" s="2" t="s">
        <v>46665</v>
      </c>
    </row>
    <row r="23838" spans="1:4" x14ac:dyDescent="0.2">
      <c r="A23838" s="11">
        <v>528210004238625</v>
      </c>
      <c r="B23838" s="9" t="s">
        <v>46667</v>
      </c>
      <c r="C23838" s="2" t="s">
        <v>46668</v>
      </c>
      <c r="D23838" s="2" t="s">
        <v>46669</v>
      </c>
    </row>
    <row r="23839" spans="1:4" x14ac:dyDescent="0.2">
      <c r="A23839" s="11">
        <v>528219000081015</v>
      </c>
      <c r="B23839" s="9" t="s">
        <v>46670</v>
      </c>
      <c r="C23839" s="2" t="s">
        <v>46671</v>
      </c>
      <c r="D23839" s="2" t="s">
        <v>46671</v>
      </c>
    </row>
    <row r="23840" spans="1:4" x14ac:dyDescent="0.2">
      <c r="A23840" s="11">
        <v>528210004419519</v>
      </c>
      <c r="B23840" s="9" t="s">
        <v>46672</v>
      </c>
      <c r="C23840" s="2" t="s">
        <v>46673</v>
      </c>
      <c r="D23840" s="2" t="s">
        <v>46674</v>
      </c>
    </row>
    <row r="23841" spans="1:4" x14ac:dyDescent="0.2">
      <c r="A23841" s="11">
        <v>981100000151403</v>
      </c>
      <c r="B23841" s="9" t="s">
        <v>46675</v>
      </c>
      <c r="C23841" s="2" t="s">
        <v>46676</v>
      </c>
      <c r="D23841" s="2" t="s">
        <v>46677</v>
      </c>
    </row>
    <row r="23842" spans="1:4" x14ac:dyDescent="0.2">
      <c r="A23842" s="11">
        <v>528210002497103</v>
      </c>
      <c r="B23842" s="9" t="s">
        <v>46678</v>
      </c>
      <c r="C23842" s="2" t="s">
        <v>46679</v>
      </c>
      <c r="D23842" s="2" t="s">
        <v>46676</v>
      </c>
    </row>
    <row r="23843" spans="1:4" x14ac:dyDescent="0.2">
      <c r="A23843" s="11">
        <v>528210000821236</v>
      </c>
      <c r="B23843" s="9" t="s">
        <v>46680</v>
      </c>
      <c r="C23843" s="2" t="s">
        <v>46681</v>
      </c>
      <c r="D23843" s="2" t="s">
        <v>46682</v>
      </c>
    </row>
    <row r="23844" spans="1:4" x14ac:dyDescent="0.2">
      <c r="A23844" s="11">
        <v>528210002354896</v>
      </c>
      <c r="B23844" s="9" t="s">
        <v>46683</v>
      </c>
      <c r="C23844" s="2" t="s">
        <v>46684</v>
      </c>
      <c r="D23844" s="2" t="s">
        <v>46684</v>
      </c>
    </row>
    <row r="23845" spans="1:4" x14ac:dyDescent="0.2">
      <c r="A23845" s="11">
        <v>528210006021337</v>
      </c>
      <c r="B23845" s="9" t="s">
        <v>46685</v>
      </c>
      <c r="C23845" s="2" t="s">
        <v>46686</v>
      </c>
      <c r="D23845" s="2" t="s">
        <v>46686</v>
      </c>
    </row>
    <row r="23846" spans="1:4" x14ac:dyDescent="0.2">
      <c r="A23846" s="11">
        <v>528210002709572</v>
      </c>
      <c r="B23846" s="9" t="s">
        <v>46687</v>
      </c>
      <c r="C23846" s="2" t="s">
        <v>46688</v>
      </c>
      <c r="D23846" s="2" t="s">
        <v>46688</v>
      </c>
    </row>
    <row r="23847" spans="1:4" x14ac:dyDescent="0.2">
      <c r="A23847" s="11">
        <v>528210004519205</v>
      </c>
      <c r="B23847" s="9" t="s">
        <v>46689</v>
      </c>
      <c r="C23847" s="2" t="s">
        <v>46690</v>
      </c>
      <c r="D23847" s="2" t="s">
        <v>46690</v>
      </c>
    </row>
    <row r="23848" spans="1:4" x14ac:dyDescent="0.2">
      <c r="A23848" s="11">
        <v>528210004518150</v>
      </c>
      <c r="B23848" s="9" t="s">
        <v>46691</v>
      </c>
      <c r="C23848" s="2" t="s">
        <v>46692</v>
      </c>
      <c r="D23848" s="2" t="s">
        <v>46692</v>
      </c>
    </row>
    <row r="23849" spans="1:4" x14ac:dyDescent="0.2">
      <c r="A23849" s="11">
        <v>528210002714762</v>
      </c>
      <c r="B23849" s="9" t="s">
        <v>46693</v>
      </c>
      <c r="C23849" s="2" t="s">
        <v>46694</v>
      </c>
      <c r="D23849" s="2" t="s">
        <v>46694</v>
      </c>
    </row>
    <row r="23850" spans="1:4" x14ac:dyDescent="0.2">
      <c r="A23850" s="11">
        <v>372100400018775</v>
      </c>
      <c r="B23850" s="9" t="s">
        <v>46695</v>
      </c>
      <c r="C23850" s="2" t="s">
        <v>46696</v>
      </c>
      <c r="D23850" s="2" t="s">
        <v>46696</v>
      </c>
    </row>
    <row r="23851" spans="1:4" x14ac:dyDescent="0.2">
      <c r="A23851" s="11">
        <v>528210001030241</v>
      </c>
      <c r="B23851" s="9" t="s">
        <v>46697</v>
      </c>
      <c r="C23851" s="2" t="s">
        <v>46698</v>
      </c>
      <c r="D23851" s="2" t="s">
        <v>46699</v>
      </c>
    </row>
    <row r="23852" spans="1:4" x14ac:dyDescent="0.2">
      <c r="A23852" s="11">
        <v>528210001209113</v>
      </c>
      <c r="B23852" s="9" t="s">
        <v>46700</v>
      </c>
      <c r="C23852" s="2" t="s">
        <v>46701</v>
      </c>
      <c r="D23852" s="2" t="s">
        <v>46701</v>
      </c>
    </row>
    <row r="23853" spans="1:4" x14ac:dyDescent="0.2">
      <c r="A23853" s="11">
        <v>528210001169481</v>
      </c>
      <c r="B23853" s="9" t="s">
        <v>46702</v>
      </c>
      <c r="C23853" s="2" t="s">
        <v>46703</v>
      </c>
      <c r="D23853" s="2" t="s">
        <v>46703</v>
      </c>
    </row>
    <row r="23854" spans="1:4" x14ac:dyDescent="0.2">
      <c r="A23854" s="11">
        <v>941000018676681</v>
      </c>
      <c r="B23854" s="9" t="s">
        <v>46704</v>
      </c>
      <c r="C23854" s="2" t="s">
        <v>46705</v>
      </c>
      <c r="D23854" s="2" t="s">
        <v>46706</v>
      </c>
    </row>
    <row r="23855" spans="1:4" x14ac:dyDescent="0.2">
      <c r="A23855" s="11">
        <v>528210000488591</v>
      </c>
      <c r="B23855" s="9" t="s">
        <v>46707</v>
      </c>
      <c r="C23855" s="2" t="s">
        <v>46708</v>
      </c>
      <c r="D23855" s="2" t="s">
        <v>46708</v>
      </c>
    </row>
    <row r="23856" spans="1:4" x14ac:dyDescent="0.2">
      <c r="A23856" s="11">
        <v>521810004917759</v>
      </c>
      <c r="B23856" s="9" t="s">
        <v>46709</v>
      </c>
      <c r="C23856" s="2" t="s">
        <v>46710</v>
      </c>
      <c r="D23856" s="2" t="s">
        <v>46711</v>
      </c>
    </row>
    <row r="23857" spans="1:4" x14ac:dyDescent="0.2">
      <c r="A23857" s="11">
        <v>250259802853441</v>
      </c>
      <c r="B23857" s="9" t="s">
        <v>46712</v>
      </c>
      <c r="C23857" s="2" t="s">
        <v>46713</v>
      </c>
      <c r="D23857" s="2" t="s">
        <v>46713</v>
      </c>
    </row>
    <row r="23858" spans="1:4" x14ac:dyDescent="0.2">
      <c r="A23858" s="11">
        <v>985170003108961</v>
      </c>
      <c r="B23858" s="9" t="s">
        <v>46714</v>
      </c>
      <c r="C23858" s="2" t="s">
        <v>46715</v>
      </c>
      <c r="D23858" s="2" t="s">
        <v>46715</v>
      </c>
    </row>
    <row r="23859" spans="1:4" x14ac:dyDescent="0.2">
      <c r="A23859" s="11">
        <v>977200009303326</v>
      </c>
      <c r="B23859" s="9" t="s">
        <v>46716</v>
      </c>
      <c r="C23859" s="2" t="s">
        <v>46717</v>
      </c>
      <c r="D23859" s="2" t="s">
        <v>46718</v>
      </c>
    </row>
    <row r="23860" spans="1:4" x14ac:dyDescent="0.2">
      <c r="A23860" s="11">
        <v>528246000230712</v>
      </c>
      <c r="B23860" s="9" t="s">
        <v>46719</v>
      </c>
      <c r="C23860" s="2" t="s">
        <v>46720</v>
      </c>
      <c r="D23860" s="2" t="s">
        <v>46721</v>
      </c>
    </row>
    <row r="23861" spans="1:4" x14ac:dyDescent="0.2">
      <c r="A23861" s="11">
        <v>528210000722032</v>
      </c>
      <c r="B23861" s="9" t="s">
        <v>46722</v>
      </c>
      <c r="C23861" s="2" t="s">
        <v>46723</v>
      </c>
      <c r="D23861" s="2" t="s">
        <v>46724</v>
      </c>
    </row>
    <row r="23862" spans="1:4" x14ac:dyDescent="0.2">
      <c r="A23862" s="11">
        <v>528210004336827</v>
      </c>
      <c r="B23862" s="9" t="s">
        <v>46725</v>
      </c>
      <c r="C23862" s="2" t="s">
        <v>46726</v>
      </c>
      <c r="D23862" s="2" t="s">
        <v>46726</v>
      </c>
    </row>
    <row r="23863" spans="1:4" x14ac:dyDescent="0.2">
      <c r="A23863" s="11">
        <v>528219000271915</v>
      </c>
      <c r="B23863" s="9" t="s">
        <v>46727</v>
      </c>
      <c r="C23863" s="2" t="s">
        <v>18042</v>
      </c>
      <c r="D23863" s="2" t="s">
        <v>18042</v>
      </c>
    </row>
    <row r="23864" spans="1:4" x14ac:dyDescent="0.2">
      <c r="A23864" s="11">
        <v>528210000585672</v>
      </c>
      <c r="B23864" s="9" t="s">
        <v>46728</v>
      </c>
      <c r="C23864" s="2" t="s">
        <v>18042</v>
      </c>
      <c r="D23864" s="2" t="s">
        <v>18042</v>
      </c>
    </row>
    <row r="23865" spans="1:4" x14ac:dyDescent="0.2">
      <c r="A23865" s="11">
        <v>528210000251270</v>
      </c>
      <c r="B23865" s="9" t="s">
        <v>46729</v>
      </c>
      <c r="C23865" s="2" t="s">
        <v>18042</v>
      </c>
      <c r="D23865" s="2" t="s">
        <v>18042</v>
      </c>
    </row>
    <row r="23866" spans="1:4" x14ac:dyDescent="0.2">
      <c r="A23866" s="11">
        <v>528210000349411</v>
      </c>
      <c r="B23866" s="9" t="s">
        <v>46730</v>
      </c>
      <c r="C23866" s="2" t="s">
        <v>18042</v>
      </c>
      <c r="D23866" s="2" t="s">
        <v>18042</v>
      </c>
    </row>
    <row r="23867" spans="1:4" x14ac:dyDescent="0.2">
      <c r="A23867" s="11">
        <v>528210000450135</v>
      </c>
      <c r="B23867" s="9" t="s">
        <v>46731</v>
      </c>
      <c r="C23867" s="2" t="s">
        <v>18042</v>
      </c>
      <c r="D23867" s="2" t="s">
        <v>18042</v>
      </c>
    </row>
    <row r="23868" spans="1:4" x14ac:dyDescent="0.2">
      <c r="A23868" s="11">
        <v>528210000296881</v>
      </c>
      <c r="B23868" s="9" t="s">
        <v>46732</v>
      </c>
      <c r="C23868" s="2" t="s">
        <v>18042</v>
      </c>
      <c r="D23868" s="2" t="s">
        <v>18042</v>
      </c>
    </row>
    <row r="23869" spans="1:4" x14ac:dyDescent="0.2">
      <c r="A23869" s="11">
        <v>528210000486750</v>
      </c>
      <c r="B23869" s="9" t="s">
        <v>46733</v>
      </c>
      <c r="C23869" s="2" t="s">
        <v>18042</v>
      </c>
      <c r="D23869" s="2" t="s">
        <v>18042</v>
      </c>
    </row>
    <row r="23870" spans="1:4" x14ac:dyDescent="0.2">
      <c r="A23870" s="11">
        <v>528210000615721</v>
      </c>
      <c r="B23870" s="9" t="s">
        <v>46734</v>
      </c>
      <c r="C23870" s="2" t="s">
        <v>46735</v>
      </c>
      <c r="D23870" s="2" t="s">
        <v>46736</v>
      </c>
    </row>
    <row r="23871" spans="1:4" x14ac:dyDescent="0.2">
      <c r="A23871" s="11">
        <v>528219000092831</v>
      </c>
      <c r="B23871" s="9" t="s">
        <v>46737</v>
      </c>
      <c r="C23871" s="2" t="s">
        <v>29210</v>
      </c>
      <c r="D23871" s="2" t="s">
        <v>29210</v>
      </c>
    </row>
    <row r="23872" spans="1:4" x14ac:dyDescent="0.2">
      <c r="A23872" s="11">
        <v>528219000070750</v>
      </c>
      <c r="B23872" s="9" t="s">
        <v>46738</v>
      </c>
      <c r="C23872" s="2" t="s">
        <v>29210</v>
      </c>
      <c r="D23872" s="2" t="s">
        <v>29210</v>
      </c>
    </row>
    <row r="23873" spans="1:4" x14ac:dyDescent="0.2">
      <c r="A23873" s="11">
        <v>528210000623155</v>
      </c>
      <c r="B23873" s="9" t="s">
        <v>46739</v>
      </c>
      <c r="C23873" s="2" t="s">
        <v>29210</v>
      </c>
      <c r="D23873" s="2" t="s">
        <v>29210</v>
      </c>
    </row>
    <row r="23874" spans="1:4" x14ac:dyDescent="0.2">
      <c r="A23874" s="11">
        <v>528219000013106</v>
      </c>
      <c r="B23874" s="9" t="s">
        <v>46740</v>
      </c>
      <c r="C23874" s="2" t="s">
        <v>29210</v>
      </c>
      <c r="D23874" s="2" t="s">
        <v>29210</v>
      </c>
    </row>
    <row r="23875" spans="1:4" x14ac:dyDescent="0.2">
      <c r="A23875" s="11">
        <v>528210000601195</v>
      </c>
      <c r="B23875" s="9" t="s">
        <v>46741</v>
      </c>
      <c r="C23875" s="2" t="s">
        <v>4631</v>
      </c>
      <c r="D23875" s="2" t="s">
        <v>29210</v>
      </c>
    </row>
    <row r="23876" spans="1:4" x14ac:dyDescent="0.2">
      <c r="A23876" s="11">
        <v>528210002023007</v>
      </c>
      <c r="B23876" s="9" t="s">
        <v>46742</v>
      </c>
      <c r="C23876" s="2" t="s">
        <v>46743</v>
      </c>
      <c r="D23876" s="2" t="s">
        <v>46744</v>
      </c>
    </row>
    <row r="23877" spans="1:4" x14ac:dyDescent="0.2">
      <c r="A23877" s="11">
        <v>528210004106954</v>
      </c>
      <c r="B23877" s="9" t="s">
        <v>46745</v>
      </c>
      <c r="C23877" s="2" t="s">
        <v>46746</v>
      </c>
      <c r="D23877" s="2" t="s">
        <v>46746</v>
      </c>
    </row>
    <row r="23878" spans="1:4" x14ac:dyDescent="0.2">
      <c r="A23878" s="11">
        <v>528210000830252</v>
      </c>
      <c r="B23878" s="9" t="s">
        <v>46747</v>
      </c>
      <c r="C23878" s="2" t="s">
        <v>46748</v>
      </c>
      <c r="D23878" s="2" t="s">
        <v>46749</v>
      </c>
    </row>
    <row r="23879" spans="1:4" x14ac:dyDescent="0.2">
      <c r="A23879" s="11">
        <v>528210000240446</v>
      </c>
      <c r="B23879" s="9" t="s">
        <v>46750</v>
      </c>
      <c r="C23879" s="2" t="s">
        <v>46751</v>
      </c>
      <c r="D23879" s="2" t="s">
        <v>46752</v>
      </c>
    </row>
    <row r="23880" spans="1:4" x14ac:dyDescent="0.2">
      <c r="A23880" s="11">
        <v>528210000488038</v>
      </c>
      <c r="B23880" s="9" t="s">
        <v>46753</v>
      </c>
      <c r="C23880" s="2" t="s">
        <v>46754</v>
      </c>
      <c r="D23880" s="2" t="s">
        <v>46754</v>
      </c>
    </row>
    <row r="23881" spans="1:4" x14ac:dyDescent="0.2">
      <c r="A23881" s="11">
        <v>528210000307150</v>
      </c>
      <c r="B23881" s="9" t="s">
        <v>46755</v>
      </c>
      <c r="C23881" s="2" t="s">
        <v>46756</v>
      </c>
      <c r="D23881" s="2" t="s">
        <v>46756</v>
      </c>
    </row>
    <row r="23882" spans="1:4" x14ac:dyDescent="0.2">
      <c r="A23882" s="11">
        <v>528210000972772</v>
      </c>
      <c r="B23882" s="9" t="s">
        <v>46757</v>
      </c>
      <c r="C23882" s="2" t="s">
        <v>46758</v>
      </c>
      <c r="D23882" s="2" t="s">
        <v>46758</v>
      </c>
    </row>
    <row r="23883" spans="1:4" x14ac:dyDescent="0.2">
      <c r="B23883" s="9" t="s">
        <v>46759</v>
      </c>
      <c r="C23883" s="2" t="s">
        <v>46760</v>
      </c>
      <c r="D23883" s="2" t="s">
        <v>46760</v>
      </c>
    </row>
    <row r="23884" spans="1:4" x14ac:dyDescent="0.2">
      <c r="A23884" s="11">
        <v>528210000395867</v>
      </c>
      <c r="B23884" s="9" t="s">
        <v>46761</v>
      </c>
      <c r="C23884" s="2" t="s">
        <v>46760</v>
      </c>
      <c r="D23884" s="2" t="s">
        <v>46760</v>
      </c>
    </row>
    <row r="23885" spans="1:4" x14ac:dyDescent="0.2">
      <c r="A23885" s="11">
        <v>528210000618131</v>
      </c>
      <c r="B23885" s="9" t="s">
        <v>46762</v>
      </c>
      <c r="C23885" s="2" t="s">
        <v>46763</v>
      </c>
      <c r="D23885" s="2" t="s">
        <v>46763</v>
      </c>
    </row>
    <row r="23886" spans="1:4" x14ac:dyDescent="0.2">
      <c r="A23886" s="11">
        <v>945000000618799</v>
      </c>
      <c r="B23886" s="9" t="s">
        <v>46764</v>
      </c>
      <c r="C23886" s="2" t="s">
        <v>46765</v>
      </c>
      <c r="D23886" s="2" t="s">
        <v>46765</v>
      </c>
    </row>
    <row r="23887" spans="1:4" x14ac:dyDescent="0.2">
      <c r="A23887" s="11">
        <v>945000000807739</v>
      </c>
      <c r="B23887" s="9" t="s">
        <v>46766</v>
      </c>
      <c r="C23887" s="2" t="s">
        <v>46767</v>
      </c>
      <c r="D23887" s="2" t="s">
        <v>46767</v>
      </c>
    </row>
    <row r="23888" spans="1:4" x14ac:dyDescent="0.2">
      <c r="A23888" s="11">
        <v>528210000335305</v>
      </c>
      <c r="B23888" s="9" t="s">
        <v>46768</v>
      </c>
      <c r="C23888" s="2" t="s">
        <v>46769</v>
      </c>
      <c r="D23888" s="2" t="s">
        <v>46769</v>
      </c>
    </row>
    <row r="23889" spans="1:4" x14ac:dyDescent="0.2">
      <c r="A23889" s="11">
        <v>945000000824365</v>
      </c>
      <c r="B23889" s="9" t="s">
        <v>46770</v>
      </c>
      <c r="C23889" s="2" t="s">
        <v>46771</v>
      </c>
      <c r="D23889" s="2" t="s">
        <v>46771</v>
      </c>
    </row>
    <row r="23890" spans="1:4" x14ac:dyDescent="0.2">
      <c r="A23890" s="11">
        <v>528210000656820</v>
      </c>
      <c r="B23890" s="9" t="s">
        <v>46772</v>
      </c>
      <c r="C23890" s="2" t="s">
        <v>46773</v>
      </c>
      <c r="D23890" s="2" t="s">
        <v>46773</v>
      </c>
    </row>
    <row r="23891" spans="1:4" x14ac:dyDescent="0.2">
      <c r="A23891" s="11">
        <v>528210000486013</v>
      </c>
      <c r="B23891" s="9" t="s">
        <v>46774</v>
      </c>
      <c r="C23891" s="2" t="s">
        <v>46775</v>
      </c>
      <c r="D23891" s="2" t="s">
        <v>46776</v>
      </c>
    </row>
    <row r="23892" spans="1:4" x14ac:dyDescent="0.2">
      <c r="A23892" s="11">
        <v>528210002059486</v>
      </c>
      <c r="B23892" s="9" t="s">
        <v>46777</v>
      </c>
      <c r="C23892" s="2" t="s">
        <v>46778</v>
      </c>
      <c r="D23892" s="2" t="s">
        <v>46779</v>
      </c>
    </row>
    <row r="23893" spans="1:4" x14ac:dyDescent="0.2">
      <c r="A23893" s="11">
        <v>620098201041461</v>
      </c>
      <c r="B23893" s="9" t="s">
        <v>46780</v>
      </c>
      <c r="C23893" s="2" t="s">
        <v>46779</v>
      </c>
      <c r="D23893" s="2" t="s">
        <v>46779</v>
      </c>
    </row>
    <row r="23894" spans="1:4" x14ac:dyDescent="0.2">
      <c r="A23894" s="11">
        <v>528210004476929</v>
      </c>
      <c r="B23894" s="9" t="s">
        <v>46781</v>
      </c>
      <c r="C23894" s="2" t="s">
        <v>46782</v>
      </c>
      <c r="D23894" s="2" t="s">
        <v>46782</v>
      </c>
    </row>
    <row r="23895" spans="1:4" x14ac:dyDescent="0.2">
      <c r="A23895" s="11">
        <v>528210002846642</v>
      </c>
      <c r="B23895" s="9" t="s">
        <v>46783</v>
      </c>
      <c r="C23895" s="2" t="s">
        <v>46784</v>
      </c>
      <c r="D23895" s="2" t="s">
        <v>46784</v>
      </c>
    </row>
    <row r="23896" spans="1:4" x14ac:dyDescent="0.2">
      <c r="A23896" s="11">
        <v>528210000723975</v>
      </c>
      <c r="B23896" s="9" t="s">
        <v>46785</v>
      </c>
      <c r="C23896" s="2" t="s">
        <v>46786</v>
      </c>
      <c r="D23896" s="2" t="s">
        <v>46787</v>
      </c>
    </row>
    <row r="23897" spans="1:4" x14ac:dyDescent="0.2">
      <c r="A23897" s="11">
        <v>372100400019880</v>
      </c>
      <c r="B23897" s="9" t="s">
        <v>46788</v>
      </c>
      <c r="C23897" s="2" t="s">
        <v>46789</v>
      </c>
      <c r="D23897" s="2" t="s">
        <v>46789</v>
      </c>
    </row>
    <row r="23898" spans="1:4" x14ac:dyDescent="0.2">
      <c r="A23898" s="11">
        <v>528219002024525</v>
      </c>
      <c r="B23898" s="9" t="s">
        <v>46790</v>
      </c>
      <c r="C23898" s="2" t="s">
        <v>46791</v>
      </c>
      <c r="D23898" s="2" t="s">
        <v>46792</v>
      </c>
    </row>
    <row r="23899" spans="1:4" x14ac:dyDescent="0.2">
      <c r="A23899" s="11">
        <v>528210000892562</v>
      </c>
      <c r="B23899" s="9" t="s">
        <v>46793</v>
      </c>
      <c r="C23899" s="2" t="s">
        <v>46794</v>
      </c>
      <c r="D23899" s="2" t="s">
        <v>46794</v>
      </c>
    </row>
    <row r="23900" spans="1:4" x14ac:dyDescent="0.2">
      <c r="A23900" s="11">
        <v>528210002306833</v>
      </c>
      <c r="B23900" s="9" t="s">
        <v>46795</v>
      </c>
      <c r="C23900" s="2" t="s">
        <v>46796</v>
      </c>
      <c r="D23900" s="2" t="s">
        <v>46796</v>
      </c>
    </row>
    <row r="23901" spans="1:4" x14ac:dyDescent="0.2">
      <c r="A23901" s="11">
        <v>528219000008385</v>
      </c>
      <c r="B23901" s="9" t="s">
        <v>46797</v>
      </c>
      <c r="C23901" s="2" t="s">
        <v>46798</v>
      </c>
      <c r="D23901" s="2" t="s">
        <v>46798</v>
      </c>
    </row>
    <row r="23902" spans="1:4" x14ac:dyDescent="0.2">
      <c r="A23902" s="11">
        <v>528210002310820</v>
      </c>
      <c r="B23902" s="9" t="s">
        <v>46799</v>
      </c>
      <c r="C23902" s="2" t="s">
        <v>46800</v>
      </c>
      <c r="D23902" s="2" t="s">
        <v>46800</v>
      </c>
    </row>
    <row r="23903" spans="1:4" x14ac:dyDescent="0.2">
      <c r="A23903" s="11">
        <v>985101045277485</v>
      </c>
      <c r="B23903" s="9" t="s">
        <v>46801</v>
      </c>
      <c r="C23903" s="2" t="s">
        <v>46802</v>
      </c>
      <c r="D23903" s="2" t="s">
        <v>46803</v>
      </c>
    </row>
    <row r="23904" spans="1:4" x14ac:dyDescent="0.2">
      <c r="A23904" s="11">
        <v>528210000413788</v>
      </c>
      <c r="B23904" s="9" t="s">
        <v>46804</v>
      </c>
      <c r="C23904" s="2" t="s">
        <v>46805</v>
      </c>
      <c r="D23904" s="2" t="s">
        <v>46806</v>
      </c>
    </row>
    <row r="23905" spans="1:4" x14ac:dyDescent="0.2">
      <c r="A23905" s="11">
        <v>528210002634736</v>
      </c>
      <c r="B23905" s="9" t="s">
        <v>46807</v>
      </c>
      <c r="C23905" s="2" t="s">
        <v>46808</v>
      </c>
      <c r="D23905" s="2" t="s">
        <v>46808</v>
      </c>
    </row>
    <row r="23906" spans="1:4" x14ac:dyDescent="0.2">
      <c r="A23906" s="11">
        <v>528210000429376</v>
      </c>
      <c r="B23906" s="9" t="s">
        <v>46809</v>
      </c>
      <c r="C23906" s="2" t="s">
        <v>46810</v>
      </c>
      <c r="D23906" s="2" t="s">
        <v>46810</v>
      </c>
    </row>
    <row r="23907" spans="1:4" x14ac:dyDescent="0.2">
      <c r="A23907" s="11">
        <v>528210002636092</v>
      </c>
      <c r="B23907" s="9" t="s">
        <v>46811</v>
      </c>
      <c r="C23907" s="2" t="s">
        <v>46812</v>
      </c>
      <c r="D23907" s="2" t="s">
        <v>46813</v>
      </c>
    </row>
    <row r="23908" spans="1:4" x14ac:dyDescent="0.2">
      <c r="A23908" s="11">
        <v>528219000046524</v>
      </c>
      <c r="B23908" s="9" t="s">
        <v>46814</v>
      </c>
      <c r="C23908" s="2" t="s">
        <v>46815</v>
      </c>
      <c r="D23908" s="2" t="s">
        <v>46815</v>
      </c>
    </row>
    <row r="23909" spans="1:4" x14ac:dyDescent="0.2">
      <c r="A23909" s="11">
        <v>528210000877501</v>
      </c>
      <c r="B23909" s="9" t="s">
        <v>46816</v>
      </c>
      <c r="C23909" s="2" t="s">
        <v>46817</v>
      </c>
      <c r="D23909" s="2" t="s">
        <v>46818</v>
      </c>
    </row>
    <row r="23910" spans="1:4" x14ac:dyDescent="0.2">
      <c r="A23910" s="11">
        <v>528210001192877</v>
      </c>
      <c r="B23910" s="9" t="s">
        <v>46819</v>
      </c>
      <c r="C23910" s="2" t="s">
        <v>46820</v>
      </c>
      <c r="D23910" s="2" t="s">
        <v>46821</v>
      </c>
    </row>
    <row r="23911" spans="1:4" x14ac:dyDescent="0.2">
      <c r="A23911" s="11">
        <v>528219000064206</v>
      </c>
      <c r="B23911" s="9" t="s">
        <v>46822</v>
      </c>
      <c r="C23911" s="2" t="s">
        <v>46823</v>
      </c>
      <c r="D23911" s="2" t="s">
        <v>46823</v>
      </c>
    </row>
    <row r="23912" spans="1:4" x14ac:dyDescent="0.2">
      <c r="A23912" s="11">
        <v>528257000023989</v>
      </c>
      <c r="B23912" s="9" t="s">
        <v>46824</v>
      </c>
      <c r="C23912" s="2" t="s">
        <v>646</v>
      </c>
      <c r="D23912" s="2" t="s">
        <v>46825</v>
      </c>
    </row>
    <row r="23913" spans="1:4" x14ac:dyDescent="0.2">
      <c r="A23913" s="11">
        <v>528246001017288</v>
      </c>
      <c r="B23913" s="9" t="s">
        <v>46826</v>
      </c>
      <c r="C23913" s="2" t="s">
        <v>659</v>
      </c>
      <c r="D23913" s="2" t="s">
        <v>46827</v>
      </c>
    </row>
    <row r="23914" spans="1:4" x14ac:dyDescent="0.2">
      <c r="A23914" s="11">
        <v>968000001540778</v>
      </c>
      <c r="B23914" s="9" t="s">
        <v>46828</v>
      </c>
      <c r="C23914" s="2" t="s">
        <v>46829</v>
      </c>
      <c r="D23914" s="2" t="s">
        <v>46829</v>
      </c>
    </row>
    <row r="23915" spans="1:4" x14ac:dyDescent="0.2">
      <c r="A23915" s="11">
        <v>528210001313961</v>
      </c>
      <c r="B23915" s="9" t="s">
        <v>46830</v>
      </c>
      <c r="C23915" s="2" t="s">
        <v>46831</v>
      </c>
      <c r="D23915" s="2" t="s">
        <v>46832</v>
      </c>
    </row>
    <row r="23916" spans="1:4" x14ac:dyDescent="0.2">
      <c r="A23916" s="11">
        <v>528210006829332</v>
      </c>
      <c r="B23916" s="9" t="s">
        <v>46833</v>
      </c>
      <c r="C23916" s="2" t="s">
        <v>46834</v>
      </c>
      <c r="D23916" s="2" t="s">
        <v>46834</v>
      </c>
    </row>
    <row r="23917" spans="1:4" x14ac:dyDescent="0.2">
      <c r="A23917" s="11">
        <v>528210002024881</v>
      </c>
      <c r="B23917" s="9" t="s">
        <v>46835</v>
      </c>
      <c r="C23917" s="2" t="s">
        <v>46836</v>
      </c>
      <c r="D23917" s="2" t="s">
        <v>46836</v>
      </c>
    </row>
    <row r="23918" spans="1:4" x14ac:dyDescent="0.2">
      <c r="A23918" s="11">
        <v>528210002665066</v>
      </c>
      <c r="B23918" s="9" t="s">
        <v>46837</v>
      </c>
      <c r="C23918" s="2" t="s">
        <v>46838</v>
      </c>
      <c r="D23918" s="2" t="s">
        <v>46839</v>
      </c>
    </row>
    <row r="23919" spans="1:4" x14ac:dyDescent="0.2">
      <c r="A23919" s="11">
        <v>528210000581855</v>
      </c>
      <c r="B23919" s="9" t="s">
        <v>46840</v>
      </c>
      <c r="C23919" s="2" t="s">
        <v>22863</v>
      </c>
      <c r="D23919" s="2" t="s">
        <v>46841</v>
      </c>
    </row>
    <row r="23920" spans="1:4" x14ac:dyDescent="0.2">
      <c r="A23920" s="11">
        <v>528210000244364</v>
      </c>
      <c r="B23920" s="9" t="s">
        <v>46842</v>
      </c>
      <c r="C23920" s="2" t="s">
        <v>46843</v>
      </c>
      <c r="D23920" s="2" t="s">
        <v>46844</v>
      </c>
    </row>
    <row r="23921" spans="1:4" x14ac:dyDescent="0.2">
      <c r="A23921" s="11">
        <v>724030000571132</v>
      </c>
      <c r="B23921" s="9" t="s">
        <v>46845</v>
      </c>
      <c r="C23921" s="2" t="s">
        <v>22863</v>
      </c>
      <c r="D23921" s="2" t="s">
        <v>46846</v>
      </c>
    </row>
    <row r="23922" spans="1:4" x14ac:dyDescent="0.2">
      <c r="A23922" s="11">
        <v>528210002241594</v>
      </c>
      <c r="B23922" s="9" t="s">
        <v>46847</v>
      </c>
      <c r="C23922" s="2" t="s">
        <v>46848</v>
      </c>
      <c r="D23922" s="2" t="s">
        <v>46849</v>
      </c>
    </row>
    <row r="23923" spans="1:4" x14ac:dyDescent="0.2">
      <c r="A23923" s="11">
        <v>528210000485640</v>
      </c>
      <c r="B23923" s="9" t="s">
        <v>46850</v>
      </c>
      <c r="C23923" s="2" t="s">
        <v>46851</v>
      </c>
      <c r="D23923" s="2" t="s">
        <v>46851</v>
      </c>
    </row>
    <row r="23924" spans="1:4" x14ac:dyDescent="0.2">
      <c r="A23924" s="11">
        <v>528210000298268</v>
      </c>
      <c r="B23924" s="9" t="s">
        <v>46852</v>
      </c>
      <c r="C23924" s="2" t="s">
        <v>46853</v>
      </c>
      <c r="D23924" s="2" t="s">
        <v>46854</v>
      </c>
    </row>
    <row r="23925" spans="1:4" x14ac:dyDescent="0.2">
      <c r="A23925" s="11">
        <v>528210000200352</v>
      </c>
      <c r="B23925" s="9" t="s">
        <v>46855</v>
      </c>
      <c r="C23925" s="2" t="s">
        <v>46856</v>
      </c>
      <c r="D23925" s="2" t="s">
        <v>46856</v>
      </c>
    </row>
    <row r="23926" spans="1:4" x14ac:dyDescent="0.2">
      <c r="A23926" s="11">
        <v>528210002589676</v>
      </c>
      <c r="B23926" s="9" t="s">
        <v>46857</v>
      </c>
      <c r="C23926" s="2" t="s">
        <v>46858</v>
      </c>
      <c r="D23926" s="2" t="s">
        <v>46859</v>
      </c>
    </row>
    <row r="23927" spans="1:4" x14ac:dyDescent="0.2">
      <c r="A23927" s="11">
        <v>528210002595277</v>
      </c>
      <c r="B23927" s="9" t="s">
        <v>46860</v>
      </c>
      <c r="C23927" s="2" t="s">
        <v>46861</v>
      </c>
      <c r="D23927" s="2" t="s">
        <v>46861</v>
      </c>
    </row>
    <row r="23928" spans="1:4" x14ac:dyDescent="0.2">
      <c r="A23928" s="11">
        <v>528210002332472</v>
      </c>
      <c r="B23928" s="9" t="s">
        <v>46862</v>
      </c>
      <c r="C23928" s="2" t="s">
        <v>46861</v>
      </c>
      <c r="D23928" s="2" t="s">
        <v>46861</v>
      </c>
    </row>
    <row r="23929" spans="1:4" x14ac:dyDescent="0.2">
      <c r="A23929" s="11">
        <v>985120019649497</v>
      </c>
      <c r="B23929" s="9" t="s">
        <v>46863</v>
      </c>
      <c r="C23929" s="2" t="s">
        <v>46864</v>
      </c>
      <c r="D23929" s="2" t="s">
        <v>46864</v>
      </c>
    </row>
    <row r="23930" spans="1:4" x14ac:dyDescent="0.2">
      <c r="A23930" s="11">
        <v>276020000563245</v>
      </c>
      <c r="B23930" s="9" t="s">
        <v>46865</v>
      </c>
      <c r="C23930" s="2" t="s">
        <v>46866</v>
      </c>
      <c r="D23930" s="2" t="s">
        <v>46866</v>
      </c>
    </row>
    <row r="23931" spans="1:4" x14ac:dyDescent="0.2">
      <c r="A23931" s="11">
        <v>528210000568891</v>
      </c>
      <c r="B23931" s="9" t="s">
        <v>46867</v>
      </c>
      <c r="C23931" s="2" t="s">
        <v>46868</v>
      </c>
      <c r="D23931" s="2" t="s">
        <v>46868</v>
      </c>
    </row>
    <row r="23932" spans="1:4" x14ac:dyDescent="0.2">
      <c r="A23932" s="11">
        <v>528210000864094</v>
      </c>
      <c r="B23932" s="9" t="s">
        <v>46869</v>
      </c>
      <c r="C23932" s="2" t="s">
        <v>46870</v>
      </c>
      <c r="D23932" s="2" t="s">
        <v>46870</v>
      </c>
    </row>
    <row r="23933" spans="1:4" x14ac:dyDescent="0.2">
      <c r="A23933" s="11">
        <v>528210000962049</v>
      </c>
      <c r="B23933" s="9" t="s">
        <v>46871</v>
      </c>
      <c r="C23933" s="2" t="s">
        <v>17762</v>
      </c>
      <c r="D23933" s="2" t="s">
        <v>46872</v>
      </c>
    </row>
    <row r="23934" spans="1:4" x14ac:dyDescent="0.2">
      <c r="A23934" s="11">
        <v>724010150059967</v>
      </c>
      <c r="B23934" s="9" t="s">
        <v>46873</v>
      </c>
      <c r="C23934" s="2" t="s">
        <v>46874</v>
      </c>
      <c r="D23934" s="2" t="s">
        <v>46875</v>
      </c>
    </row>
    <row r="23935" spans="1:4" x14ac:dyDescent="0.2">
      <c r="A23935" s="11">
        <v>528210000677600</v>
      </c>
      <c r="B23935" s="9" t="s">
        <v>46876</v>
      </c>
      <c r="C23935" s="2" t="s">
        <v>46875</v>
      </c>
      <c r="D23935" s="2" t="s">
        <v>46875</v>
      </c>
    </row>
    <row r="23936" spans="1:4" x14ac:dyDescent="0.2">
      <c r="A23936" s="11">
        <v>528210000472902</v>
      </c>
      <c r="B23936" s="9" t="s">
        <v>46877</v>
      </c>
      <c r="C23936" s="2" t="s">
        <v>46878</v>
      </c>
      <c r="D23936" s="2" t="s">
        <v>46878</v>
      </c>
    </row>
    <row r="23937" spans="1:4" x14ac:dyDescent="0.2">
      <c r="A23937" s="11">
        <v>528210000455378</v>
      </c>
      <c r="B23937" s="9" t="s">
        <v>46879</v>
      </c>
      <c r="C23937" s="2" t="s">
        <v>46880</v>
      </c>
      <c r="D23937" s="2" t="s">
        <v>46880</v>
      </c>
    </row>
    <row r="23938" spans="1:4" x14ac:dyDescent="0.2">
      <c r="A23938" s="11">
        <v>528210000853610</v>
      </c>
      <c r="B23938" s="9" t="s">
        <v>46881</v>
      </c>
      <c r="C23938" s="2" t="s">
        <v>22863</v>
      </c>
      <c r="D23938" s="2" t="s">
        <v>46882</v>
      </c>
    </row>
    <row r="23939" spans="1:4" x14ac:dyDescent="0.2">
      <c r="A23939" s="11">
        <v>528210000687994</v>
      </c>
      <c r="B23939" s="9" t="s">
        <v>46883</v>
      </c>
      <c r="C23939" s="2" t="s">
        <v>20540</v>
      </c>
      <c r="D23939" s="2" t="s">
        <v>46884</v>
      </c>
    </row>
    <row r="23940" spans="1:4" x14ac:dyDescent="0.2">
      <c r="A23940" s="11">
        <v>528210000443476</v>
      </c>
      <c r="B23940" s="9" t="s">
        <v>46885</v>
      </c>
      <c r="C23940" s="2" t="s">
        <v>46886</v>
      </c>
      <c r="D23940" s="2" t="s">
        <v>46886</v>
      </c>
    </row>
    <row r="23941" spans="1:4" x14ac:dyDescent="0.2">
      <c r="A23941" s="11">
        <v>528210002094850</v>
      </c>
      <c r="B23941" s="9" t="s">
        <v>46887</v>
      </c>
      <c r="C23941" s="2" t="s">
        <v>18906</v>
      </c>
      <c r="D23941" s="2" t="s">
        <v>46888</v>
      </c>
    </row>
    <row r="23942" spans="1:4" x14ac:dyDescent="0.2">
      <c r="A23942" s="11">
        <v>528210004247111</v>
      </c>
      <c r="B23942" s="9" t="s">
        <v>46889</v>
      </c>
      <c r="C23942" s="2" t="s">
        <v>46890</v>
      </c>
      <c r="D23942" s="2" t="s">
        <v>46891</v>
      </c>
    </row>
    <row r="23943" spans="1:4" x14ac:dyDescent="0.2">
      <c r="A23943" s="11">
        <v>528210000519359</v>
      </c>
      <c r="B23943" s="9" t="s">
        <v>46892</v>
      </c>
      <c r="C23943" s="2" t="s">
        <v>46893</v>
      </c>
      <c r="D23943" s="2" t="s">
        <v>46893</v>
      </c>
    </row>
    <row r="23944" spans="1:4" x14ac:dyDescent="0.2">
      <c r="A23944" s="11">
        <v>528210000817798</v>
      </c>
      <c r="B23944" s="9" t="s">
        <v>46894</v>
      </c>
      <c r="C23944" s="2" t="s">
        <v>46895</v>
      </c>
      <c r="D23944" s="2" t="s">
        <v>46896</v>
      </c>
    </row>
    <row r="23945" spans="1:4" x14ac:dyDescent="0.2">
      <c r="A23945" s="11">
        <v>372100400020651</v>
      </c>
      <c r="B23945" s="9" t="s">
        <v>46897</v>
      </c>
      <c r="C23945" s="2" t="s">
        <v>46898</v>
      </c>
      <c r="D23945" s="2" t="s">
        <v>46898</v>
      </c>
    </row>
    <row r="23946" spans="1:4" x14ac:dyDescent="0.2">
      <c r="A23946" s="11">
        <v>528219000044907</v>
      </c>
      <c r="B23946" s="9" t="s">
        <v>46899</v>
      </c>
      <c r="C23946" s="2" t="s">
        <v>46900</v>
      </c>
      <c r="D23946" s="2" t="s">
        <v>46900</v>
      </c>
    </row>
    <row r="23947" spans="1:4" x14ac:dyDescent="0.2">
      <c r="A23947" s="11">
        <v>528210002163533</v>
      </c>
      <c r="B23947" s="9" t="s">
        <v>46901</v>
      </c>
      <c r="C23947" s="2" t="s">
        <v>46902</v>
      </c>
      <c r="D23947" s="2" t="s">
        <v>46903</v>
      </c>
    </row>
    <row r="23948" spans="1:4" x14ac:dyDescent="0.2">
      <c r="A23948" s="11">
        <v>528246000260029</v>
      </c>
      <c r="B23948" s="9" t="s">
        <v>46904</v>
      </c>
      <c r="C23948" s="2" t="s">
        <v>46905</v>
      </c>
      <c r="D23948" s="2" t="s">
        <v>46906</v>
      </c>
    </row>
    <row r="23949" spans="1:4" x14ac:dyDescent="0.2">
      <c r="A23949" s="11">
        <v>528210004083845</v>
      </c>
      <c r="B23949" s="9" t="s">
        <v>46907</v>
      </c>
      <c r="C23949" s="2" t="s">
        <v>46908</v>
      </c>
      <c r="D23949" s="2" t="s">
        <v>46908</v>
      </c>
    </row>
    <row r="23950" spans="1:4" x14ac:dyDescent="0.2">
      <c r="A23950" s="11">
        <v>947000000399665</v>
      </c>
      <c r="B23950" s="9" t="s">
        <v>46909</v>
      </c>
      <c r="C23950" s="2" t="s">
        <v>44845</v>
      </c>
      <c r="D23950" s="2" t="s">
        <v>46910</v>
      </c>
    </row>
    <row r="23951" spans="1:4" x14ac:dyDescent="0.2">
      <c r="A23951" s="11">
        <v>528210002811588</v>
      </c>
      <c r="B23951" s="9" t="s">
        <v>46911</v>
      </c>
      <c r="C23951" s="2" t="s">
        <v>46910</v>
      </c>
      <c r="D23951" s="2" t="s">
        <v>46910</v>
      </c>
    </row>
    <row r="23952" spans="1:4" x14ac:dyDescent="0.2">
      <c r="A23952" s="11">
        <v>528219000006045</v>
      </c>
      <c r="B23952" s="9" t="s">
        <v>46912</v>
      </c>
      <c r="C23952" s="2" t="s">
        <v>46913</v>
      </c>
      <c r="D23952" s="2" t="s">
        <v>46913</v>
      </c>
    </row>
    <row r="23953" spans="1:4" x14ac:dyDescent="0.2">
      <c r="A23953" s="11">
        <v>528210000202844</v>
      </c>
      <c r="B23953" s="9" t="s">
        <v>46914</v>
      </c>
      <c r="C23953" s="2" t="s">
        <v>46915</v>
      </c>
      <c r="D23953" s="2" t="s">
        <v>46915</v>
      </c>
    </row>
    <row r="23954" spans="1:4" x14ac:dyDescent="0.2">
      <c r="A23954" s="11">
        <v>528210002093104</v>
      </c>
      <c r="B23954" s="9" t="s">
        <v>46916</v>
      </c>
      <c r="C23954" s="2" t="s">
        <v>46917</v>
      </c>
      <c r="D23954" s="2" t="s">
        <v>46917</v>
      </c>
    </row>
    <row r="23955" spans="1:4" x14ac:dyDescent="0.2">
      <c r="A23955" s="11">
        <v>528210002402666</v>
      </c>
      <c r="B23955" s="9" t="s">
        <v>46918</v>
      </c>
      <c r="C23955" s="2" t="s">
        <v>46919</v>
      </c>
      <c r="D23955" s="2" t="s">
        <v>46919</v>
      </c>
    </row>
    <row r="23956" spans="1:4" x14ac:dyDescent="0.2">
      <c r="A23956" s="11">
        <v>528210004357310</v>
      </c>
      <c r="B23956" s="9" t="s">
        <v>46920</v>
      </c>
      <c r="C23956" s="2" t="s">
        <v>46921</v>
      </c>
      <c r="D23956" s="2" t="s">
        <v>46921</v>
      </c>
    </row>
    <row r="23957" spans="1:4" x14ac:dyDescent="0.2">
      <c r="A23957" s="11">
        <v>528210000602248</v>
      </c>
      <c r="B23957" s="9" t="s">
        <v>46922</v>
      </c>
      <c r="C23957" s="2" t="s">
        <v>46923</v>
      </c>
      <c r="D23957" s="2" t="s">
        <v>46924</v>
      </c>
    </row>
    <row r="23958" spans="1:4" x14ac:dyDescent="0.2">
      <c r="A23958" s="11">
        <v>528210000571404</v>
      </c>
      <c r="B23958" s="9" t="s">
        <v>46925</v>
      </c>
      <c r="C23958" s="2" t="s">
        <v>46926</v>
      </c>
      <c r="D23958" s="2" t="s">
        <v>46927</v>
      </c>
    </row>
    <row r="23959" spans="1:4" x14ac:dyDescent="0.2">
      <c r="A23959" s="11">
        <v>528210000819181</v>
      </c>
      <c r="B23959" s="9" t="s">
        <v>46928</v>
      </c>
      <c r="C23959" s="2" t="s">
        <v>46927</v>
      </c>
      <c r="D23959" s="2" t="s">
        <v>46927</v>
      </c>
    </row>
    <row r="23960" spans="1:4" x14ac:dyDescent="0.2">
      <c r="A23960" s="11">
        <v>981100002517244</v>
      </c>
      <c r="B23960" s="9" t="s">
        <v>46929</v>
      </c>
      <c r="C23960" s="2" t="s">
        <v>46930</v>
      </c>
      <c r="D23960" s="2" t="s">
        <v>46927</v>
      </c>
    </row>
    <row r="23961" spans="1:4" x14ac:dyDescent="0.2">
      <c r="A23961" s="11">
        <v>977200007522347</v>
      </c>
      <c r="B23961" s="9" t="s">
        <v>46931</v>
      </c>
      <c r="C23961" s="2" t="s">
        <v>46932</v>
      </c>
      <c r="D23961" s="2" t="s">
        <v>46933</v>
      </c>
    </row>
    <row r="23962" spans="1:4" x14ac:dyDescent="0.2">
      <c r="A23962" s="11">
        <v>372140316850246</v>
      </c>
      <c r="B23962" s="9" t="s">
        <v>46934</v>
      </c>
      <c r="C23962" s="2" t="s">
        <v>46935</v>
      </c>
      <c r="D23962" s="2" t="s">
        <v>46933</v>
      </c>
    </row>
    <row r="23963" spans="1:4" x14ac:dyDescent="0.2">
      <c r="A23963" s="11">
        <v>528210004216412</v>
      </c>
      <c r="B23963" s="9" t="s">
        <v>46936</v>
      </c>
      <c r="C23963" s="2" t="s">
        <v>36824</v>
      </c>
      <c r="D23963" s="2" t="s">
        <v>46937</v>
      </c>
    </row>
    <row r="23964" spans="1:4" x14ac:dyDescent="0.2">
      <c r="A23964" s="11">
        <v>528210000813860</v>
      </c>
      <c r="B23964" s="9" t="s">
        <v>46938</v>
      </c>
      <c r="C23964" s="2" t="s">
        <v>22863</v>
      </c>
      <c r="D23964" s="2" t="s">
        <v>46939</v>
      </c>
    </row>
    <row r="23965" spans="1:4" x14ac:dyDescent="0.2">
      <c r="A23965" s="11">
        <v>528210000726450</v>
      </c>
      <c r="B23965" s="9" t="s">
        <v>46940</v>
      </c>
      <c r="C23965" s="2" t="s">
        <v>46941</v>
      </c>
      <c r="D23965" s="2" t="s">
        <v>46941</v>
      </c>
    </row>
    <row r="23966" spans="1:4" x14ac:dyDescent="0.2">
      <c r="A23966" s="11">
        <v>528210000683941</v>
      </c>
      <c r="B23966" s="9" t="s">
        <v>46942</v>
      </c>
      <c r="C23966" s="2" t="s">
        <v>46943</v>
      </c>
      <c r="D23966" s="2" t="s">
        <v>46943</v>
      </c>
    </row>
    <row r="23967" spans="1:4" x14ac:dyDescent="0.2">
      <c r="A23967" s="11">
        <v>276434340271518</v>
      </c>
      <c r="B23967" s="9" t="s">
        <v>46944</v>
      </c>
      <c r="C23967" s="2" t="s">
        <v>46945</v>
      </c>
      <c r="D23967" s="2" t="s">
        <v>46946</v>
      </c>
    </row>
    <row r="23968" spans="1:4" x14ac:dyDescent="0.2">
      <c r="A23968" s="11">
        <v>528210000680305</v>
      </c>
      <c r="B23968" s="9" t="s">
        <v>46947</v>
      </c>
      <c r="C23968" s="2" t="s">
        <v>20669</v>
      </c>
      <c r="D23968" s="2" t="s">
        <v>46948</v>
      </c>
    </row>
    <row r="23969" spans="1:4" x14ac:dyDescent="0.2">
      <c r="A23969" s="11">
        <v>528210000807319</v>
      </c>
      <c r="B23969" s="9" t="s">
        <v>46949</v>
      </c>
      <c r="C23969" s="2" t="s">
        <v>677</v>
      </c>
      <c r="D23969" s="2" t="s">
        <v>16351</v>
      </c>
    </row>
    <row r="23970" spans="1:4" x14ac:dyDescent="0.2">
      <c r="A23970" s="11">
        <v>528210002701851</v>
      </c>
      <c r="B23970" s="9" t="s">
        <v>46950</v>
      </c>
      <c r="C23970" s="2" t="s">
        <v>46951</v>
      </c>
      <c r="D23970" s="2" t="s">
        <v>46951</v>
      </c>
    </row>
    <row r="23971" spans="1:4" x14ac:dyDescent="0.2">
      <c r="A23971" s="11">
        <v>528210000343127</v>
      </c>
      <c r="B23971" s="9" t="s">
        <v>46952</v>
      </c>
      <c r="C23971" s="2" t="s">
        <v>46953</v>
      </c>
      <c r="D23971" s="2" t="s">
        <v>46953</v>
      </c>
    </row>
    <row r="23972" spans="1:4" x14ac:dyDescent="0.2">
      <c r="A23972" s="11">
        <v>528210000806022</v>
      </c>
      <c r="B23972" s="9" t="s">
        <v>46954</v>
      </c>
      <c r="C23972" s="2" t="s">
        <v>46955</v>
      </c>
      <c r="D23972" s="2" t="s">
        <v>46955</v>
      </c>
    </row>
    <row r="23973" spans="1:4" x14ac:dyDescent="0.2">
      <c r="A23973" s="11">
        <v>528210000552094</v>
      </c>
      <c r="B23973" s="9" t="s">
        <v>46956</v>
      </c>
      <c r="C23973" s="2" t="s">
        <v>46957</v>
      </c>
      <c r="D23973" s="2" t="s">
        <v>46957</v>
      </c>
    </row>
    <row r="23974" spans="1:4" x14ac:dyDescent="0.2">
      <c r="A23974" s="11">
        <v>528210000476402</v>
      </c>
      <c r="B23974" s="9" t="s">
        <v>46958</v>
      </c>
      <c r="C23974" s="2" t="s">
        <v>46959</v>
      </c>
      <c r="D23974" s="2" t="s">
        <v>46959</v>
      </c>
    </row>
    <row r="23975" spans="1:4" x14ac:dyDescent="0.2">
      <c r="A23975" s="11">
        <v>528210000568388</v>
      </c>
      <c r="B23975" s="9" t="s">
        <v>46960</v>
      </c>
      <c r="C23975" s="2" t="s">
        <v>46961</v>
      </c>
      <c r="D23975" s="2" t="s">
        <v>46962</v>
      </c>
    </row>
    <row r="23976" spans="1:4" x14ac:dyDescent="0.2">
      <c r="A23976" s="11">
        <v>528210002308031</v>
      </c>
      <c r="B23976" s="9" t="s">
        <v>46963</v>
      </c>
      <c r="C23976" s="2" t="s">
        <v>14483</v>
      </c>
      <c r="D23976" s="2" t="s">
        <v>46964</v>
      </c>
    </row>
    <row r="23977" spans="1:4" x14ac:dyDescent="0.2">
      <c r="A23977" s="11">
        <v>528210002108063</v>
      </c>
      <c r="B23977" s="9" t="s">
        <v>46965</v>
      </c>
      <c r="C23977" s="2" t="s">
        <v>46966</v>
      </c>
      <c r="D23977" s="2" t="s">
        <v>46967</v>
      </c>
    </row>
    <row r="23978" spans="1:4" x14ac:dyDescent="0.2">
      <c r="A23978" s="11">
        <v>528210000658005</v>
      </c>
      <c r="B23978" s="9" t="s">
        <v>46968</v>
      </c>
      <c r="C23978" s="2" t="s">
        <v>46969</v>
      </c>
      <c r="D23978" s="2" t="s">
        <v>46969</v>
      </c>
    </row>
    <row r="23979" spans="1:4" x14ac:dyDescent="0.2">
      <c r="A23979" s="11">
        <v>528210002178453</v>
      </c>
      <c r="B23979" s="9" t="s">
        <v>46970</v>
      </c>
      <c r="C23979" s="2" t="s">
        <v>46971</v>
      </c>
      <c r="D23979" s="2" t="s">
        <v>46972</v>
      </c>
    </row>
    <row r="23980" spans="1:4" x14ac:dyDescent="0.2">
      <c r="A23980" s="11">
        <v>528210000636203</v>
      </c>
      <c r="B23980" s="9" t="s">
        <v>46973</v>
      </c>
      <c r="C23980" s="2" t="s">
        <v>46974</v>
      </c>
      <c r="D23980" s="2" t="s">
        <v>46974</v>
      </c>
    </row>
    <row r="23981" spans="1:4" x14ac:dyDescent="0.2">
      <c r="A23981" s="11">
        <v>528210004124190</v>
      </c>
      <c r="B23981" s="9" t="s">
        <v>46975</v>
      </c>
      <c r="C23981" s="2" t="s">
        <v>46976</v>
      </c>
      <c r="D23981" s="2" t="s">
        <v>46976</v>
      </c>
    </row>
    <row r="23982" spans="1:4" x14ac:dyDescent="0.2">
      <c r="A23982" s="11">
        <v>528210002459832</v>
      </c>
      <c r="B23982" s="9" t="s">
        <v>46977</v>
      </c>
      <c r="C23982" s="2" t="s">
        <v>46978</v>
      </c>
      <c r="D23982" s="2" t="s">
        <v>46976</v>
      </c>
    </row>
    <row r="23983" spans="1:4" x14ac:dyDescent="0.2">
      <c r="A23983" s="11">
        <v>528210000620753</v>
      </c>
      <c r="B23983" s="9" t="s">
        <v>46979</v>
      </c>
      <c r="C23983" s="2" t="s">
        <v>46980</v>
      </c>
      <c r="D23983" s="2" t="s">
        <v>46980</v>
      </c>
    </row>
    <row r="23984" spans="1:4" x14ac:dyDescent="0.2">
      <c r="A23984" s="11">
        <v>528210002620770</v>
      </c>
      <c r="B23984" s="9" t="s">
        <v>46981</v>
      </c>
      <c r="C23984" s="2" t="s">
        <v>46982</v>
      </c>
      <c r="D23984" s="2" t="s">
        <v>46982</v>
      </c>
    </row>
    <row r="23985" spans="1:4" x14ac:dyDescent="0.2">
      <c r="A23985" s="11">
        <v>528210004705965</v>
      </c>
      <c r="B23985" s="9" t="s">
        <v>46983</v>
      </c>
      <c r="C23985" s="2" t="s">
        <v>22863</v>
      </c>
      <c r="D23985" s="2" t="s">
        <v>46984</v>
      </c>
    </row>
    <row r="23986" spans="1:4" x14ac:dyDescent="0.2">
      <c r="A23986" s="11">
        <v>372141405945262</v>
      </c>
      <c r="B23986" s="9" t="s">
        <v>46985</v>
      </c>
      <c r="C23986" s="2" t="s">
        <v>46986</v>
      </c>
      <c r="D23986" s="2" t="s">
        <v>46986</v>
      </c>
    </row>
    <row r="23987" spans="1:4" x14ac:dyDescent="0.2">
      <c r="A23987" s="11">
        <v>528210000535259</v>
      </c>
      <c r="B23987" s="9" t="s">
        <v>46987</v>
      </c>
      <c r="C23987" s="2" t="s">
        <v>46988</v>
      </c>
      <c r="D23987" s="2" t="s">
        <v>46988</v>
      </c>
    </row>
    <row r="23988" spans="1:4" x14ac:dyDescent="0.2">
      <c r="A23988" s="11">
        <v>528210002301872</v>
      </c>
      <c r="B23988" s="9" t="s">
        <v>46989</v>
      </c>
      <c r="C23988" s="2" t="s">
        <v>46990</v>
      </c>
      <c r="D23988" s="2" t="s">
        <v>46990</v>
      </c>
    </row>
    <row r="23989" spans="1:4" x14ac:dyDescent="0.2">
      <c r="A23989" s="11">
        <v>528210004979622</v>
      </c>
      <c r="B23989" s="9" t="s">
        <v>46991</v>
      </c>
      <c r="C23989" s="2" t="s">
        <v>46992</v>
      </c>
      <c r="D23989" s="2" t="s">
        <v>46993</v>
      </c>
    </row>
    <row r="23990" spans="1:4" x14ac:dyDescent="0.2">
      <c r="A23990" s="11">
        <v>528210002405569</v>
      </c>
      <c r="B23990" s="9" t="s">
        <v>46994</v>
      </c>
      <c r="C23990" s="2" t="s">
        <v>46995</v>
      </c>
      <c r="D23990" s="2" t="s">
        <v>46995</v>
      </c>
    </row>
    <row r="23991" spans="1:4" x14ac:dyDescent="0.2">
      <c r="A23991" s="11">
        <v>528210000733148</v>
      </c>
      <c r="B23991" s="9" t="s">
        <v>46996</v>
      </c>
      <c r="C23991" s="2" t="s">
        <v>46997</v>
      </c>
      <c r="D23991" s="2" t="s">
        <v>46997</v>
      </c>
    </row>
    <row r="23992" spans="1:4" x14ac:dyDescent="0.2">
      <c r="A23992" s="11">
        <v>528210004638373</v>
      </c>
      <c r="B23992" s="9" t="s">
        <v>46998</v>
      </c>
      <c r="C23992" s="2" t="s">
        <v>7774</v>
      </c>
      <c r="D23992" s="2" t="s">
        <v>46999</v>
      </c>
    </row>
    <row r="23993" spans="1:4" x14ac:dyDescent="0.2">
      <c r="A23993" s="11">
        <v>528210004431483</v>
      </c>
      <c r="B23993" s="9" t="s">
        <v>47000</v>
      </c>
      <c r="C23993" s="2" t="s">
        <v>47001</v>
      </c>
      <c r="D23993" s="2" t="s">
        <v>47001</v>
      </c>
    </row>
    <row r="23994" spans="1:4" x14ac:dyDescent="0.2">
      <c r="A23994" s="11">
        <v>528210002350619</v>
      </c>
      <c r="B23994" s="9" t="s">
        <v>47002</v>
      </c>
      <c r="C23994" s="2" t="s">
        <v>47003</v>
      </c>
      <c r="D23994" s="2" t="s">
        <v>47003</v>
      </c>
    </row>
    <row r="23995" spans="1:4" x14ac:dyDescent="0.2">
      <c r="A23995" s="11">
        <v>528210002420869</v>
      </c>
      <c r="B23995" s="9" t="s">
        <v>47004</v>
      </c>
      <c r="C23995" s="2" t="s">
        <v>11237</v>
      </c>
      <c r="D23995" s="2" t="s">
        <v>47003</v>
      </c>
    </row>
    <row r="23996" spans="1:4" x14ac:dyDescent="0.2">
      <c r="A23996" s="11">
        <v>968000000054611</v>
      </c>
      <c r="B23996" s="9" t="s">
        <v>47005</v>
      </c>
      <c r="C23996" s="2" t="s">
        <v>47006</v>
      </c>
      <c r="D23996" s="2" t="s">
        <v>47007</v>
      </c>
    </row>
    <row r="23997" spans="1:4" x14ac:dyDescent="0.2">
      <c r="A23997" s="11">
        <v>528246000201471</v>
      </c>
      <c r="B23997" s="9" t="s">
        <v>47008</v>
      </c>
      <c r="C23997" s="2" t="s">
        <v>47009</v>
      </c>
      <c r="D23997" s="2" t="s">
        <v>47010</v>
      </c>
    </row>
    <row r="23998" spans="1:4" x14ac:dyDescent="0.2">
      <c r="A23998" s="11">
        <v>528210000742480</v>
      </c>
      <c r="B23998" s="9" t="s">
        <v>47011</v>
      </c>
      <c r="C23998" s="2" t="s">
        <v>47012</v>
      </c>
      <c r="D23998" s="2" t="s">
        <v>47013</v>
      </c>
    </row>
    <row r="23999" spans="1:4" x14ac:dyDescent="0.2">
      <c r="A23999" s="11">
        <v>528246000258982</v>
      </c>
      <c r="B23999" s="9" t="s">
        <v>47014</v>
      </c>
      <c r="C23999" s="2" t="s">
        <v>47015</v>
      </c>
      <c r="D23999" s="2" t="s">
        <v>47015</v>
      </c>
    </row>
    <row r="24000" spans="1:4" x14ac:dyDescent="0.2">
      <c r="A24000" s="11">
        <v>528210000540431</v>
      </c>
      <c r="B24000" s="9" t="s">
        <v>47016</v>
      </c>
      <c r="C24000" s="2" t="s">
        <v>15161</v>
      </c>
      <c r="D24000" s="2" t="s">
        <v>47017</v>
      </c>
    </row>
    <row r="24001" spans="1:4" x14ac:dyDescent="0.2">
      <c r="A24001" s="11">
        <v>528246000133530</v>
      </c>
      <c r="B24001" s="9" t="s">
        <v>47018</v>
      </c>
      <c r="C24001" s="2" t="s">
        <v>3513</v>
      </c>
      <c r="D24001" s="2" t="s">
        <v>47017</v>
      </c>
    </row>
    <row r="24002" spans="1:4" x14ac:dyDescent="0.2">
      <c r="A24002" s="11">
        <v>528210000277237</v>
      </c>
      <c r="B24002" s="9" t="s">
        <v>47019</v>
      </c>
      <c r="C24002" s="2" t="s">
        <v>47020</v>
      </c>
      <c r="D24002" s="2" t="s">
        <v>47021</v>
      </c>
    </row>
    <row r="24003" spans="1:4" x14ac:dyDescent="0.2">
      <c r="A24003" s="11">
        <v>528210000438277</v>
      </c>
      <c r="B24003" s="9" t="s">
        <v>47022</v>
      </c>
      <c r="C24003" s="2" t="s">
        <v>22863</v>
      </c>
      <c r="D24003" s="2" t="s">
        <v>47023</v>
      </c>
    </row>
    <row r="24004" spans="1:4" x14ac:dyDescent="0.2">
      <c r="A24004" s="11">
        <v>528210004514320</v>
      </c>
      <c r="B24004" s="9" t="s">
        <v>47024</v>
      </c>
      <c r="C24004" s="2" t="s">
        <v>47025</v>
      </c>
      <c r="D24004" s="2" t="s">
        <v>47025</v>
      </c>
    </row>
    <row r="24005" spans="1:4" x14ac:dyDescent="0.2">
      <c r="A24005" s="11">
        <v>966000100047610</v>
      </c>
      <c r="B24005" s="9" t="s">
        <v>47026</v>
      </c>
      <c r="C24005" s="2" t="s">
        <v>47027</v>
      </c>
      <c r="D24005" s="2" t="s">
        <v>47028</v>
      </c>
    </row>
    <row r="24006" spans="1:4" x14ac:dyDescent="0.2">
      <c r="A24006" s="11">
        <v>528210000571494</v>
      </c>
      <c r="B24006" s="9" t="s">
        <v>47029</v>
      </c>
      <c r="C24006" s="2" t="s">
        <v>47030</v>
      </c>
      <c r="D24006" s="2" t="s">
        <v>47031</v>
      </c>
    </row>
    <row r="24007" spans="1:4" x14ac:dyDescent="0.2">
      <c r="A24007" s="11">
        <v>528210000422967</v>
      </c>
      <c r="B24007" s="9" t="s">
        <v>47032</v>
      </c>
      <c r="C24007" s="2" t="s">
        <v>47033</v>
      </c>
      <c r="D24007" s="2" t="s">
        <v>47034</v>
      </c>
    </row>
    <row r="24008" spans="1:4" x14ac:dyDescent="0.2">
      <c r="A24008" s="11">
        <v>724080880068117</v>
      </c>
      <c r="B24008" s="9" t="s">
        <v>47035</v>
      </c>
      <c r="C24008" s="2" t="s">
        <v>47036</v>
      </c>
      <c r="D24008" s="2" t="s">
        <v>47037</v>
      </c>
    </row>
    <row r="24009" spans="1:4" x14ac:dyDescent="0.2">
      <c r="A24009" s="11">
        <v>528210002384747</v>
      </c>
      <c r="B24009" s="9" t="s">
        <v>47038</v>
      </c>
      <c r="C24009" s="2" t="s">
        <v>47039</v>
      </c>
      <c r="D24009" s="2" t="s">
        <v>47039</v>
      </c>
    </row>
    <row r="24010" spans="1:4" x14ac:dyDescent="0.2">
      <c r="A24010" s="11">
        <v>372100400029919</v>
      </c>
      <c r="B24010" s="9" t="s">
        <v>47040</v>
      </c>
      <c r="C24010" s="2" t="s">
        <v>47041</v>
      </c>
      <c r="D24010" s="2" t="s">
        <v>47041</v>
      </c>
    </row>
    <row r="24011" spans="1:4" x14ac:dyDescent="0.2">
      <c r="A24011" s="11">
        <v>528210000474822</v>
      </c>
      <c r="B24011" s="9" t="s">
        <v>47042</v>
      </c>
      <c r="C24011" s="2" t="s">
        <v>47043</v>
      </c>
      <c r="D24011" s="2" t="s">
        <v>47043</v>
      </c>
    </row>
    <row r="24012" spans="1:4" x14ac:dyDescent="0.2">
      <c r="A24012" s="11">
        <v>372140316838126</v>
      </c>
      <c r="B24012" s="9" t="s">
        <v>47044</v>
      </c>
      <c r="C24012" s="2" t="s">
        <v>47045</v>
      </c>
      <c r="D24012" s="2" t="s">
        <v>47045</v>
      </c>
    </row>
    <row r="24013" spans="1:4" x14ac:dyDescent="0.2">
      <c r="A24013" s="11">
        <v>528210000470071</v>
      </c>
      <c r="B24013" s="9" t="s">
        <v>47046</v>
      </c>
      <c r="C24013" s="2" t="s">
        <v>47047</v>
      </c>
      <c r="D24013" s="2" t="s">
        <v>47047</v>
      </c>
    </row>
    <row r="24014" spans="1:4" x14ac:dyDescent="0.2">
      <c r="A24014" s="11">
        <v>528210002061777</v>
      </c>
      <c r="B24014" s="9" t="s">
        <v>47048</v>
      </c>
      <c r="C24014" s="2" t="s">
        <v>47049</v>
      </c>
      <c r="D24014" s="2" t="s">
        <v>47050</v>
      </c>
    </row>
    <row r="24015" spans="1:4" x14ac:dyDescent="0.2">
      <c r="A24015" s="11">
        <v>528210000456158</v>
      </c>
      <c r="B24015" s="9" t="s">
        <v>47051</v>
      </c>
      <c r="C24015" s="2" t="s">
        <v>47052</v>
      </c>
      <c r="D24015" s="2" t="s">
        <v>47053</v>
      </c>
    </row>
    <row r="24016" spans="1:4" x14ac:dyDescent="0.2">
      <c r="A24016" s="11">
        <v>528210000275787</v>
      </c>
      <c r="B24016" s="9" t="s">
        <v>47054</v>
      </c>
      <c r="C24016" s="2" t="s">
        <v>47055</v>
      </c>
      <c r="D24016" s="2" t="s">
        <v>47056</v>
      </c>
    </row>
    <row r="24017" spans="1:4" x14ac:dyDescent="0.2">
      <c r="A24017" s="11">
        <v>981100004204817</v>
      </c>
      <c r="B24017" s="9" t="s">
        <v>47057</v>
      </c>
      <c r="C24017" s="2" t="s">
        <v>47058</v>
      </c>
      <c r="D24017" s="2" t="s">
        <v>47059</v>
      </c>
    </row>
    <row r="24018" spans="1:4" x14ac:dyDescent="0.2">
      <c r="A24018" s="11">
        <v>528210002538898</v>
      </c>
      <c r="B24018" s="9" t="s">
        <v>47060</v>
      </c>
      <c r="C24018" s="2" t="s">
        <v>47061</v>
      </c>
      <c r="D24018" s="2" t="s">
        <v>47061</v>
      </c>
    </row>
    <row r="24019" spans="1:4" x14ac:dyDescent="0.2">
      <c r="A24019" s="11">
        <v>528210004243634</v>
      </c>
      <c r="B24019" s="9" t="s">
        <v>47062</v>
      </c>
      <c r="C24019" s="2" t="s">
        <v>47063</v>
      </c>
      <c r="D24019" s="2" t="s">
        <v>47064</v>
      </c>
    </row>
    <row r="24020" spans="1:4" x14ac:dyDescent="0.2">
      <c r="A24020" s="11">
        <v>250258709072585</v>
      </c>
      <c r="B24020" s="9" t="s">
        <v>47065</v>
      </c>
      <c r="C24020" s="2" t="s">
        <v>47066</v>
      </c>
      <c r="D24020" s="2" t="s">
        <v>47067</v>
      </c>
    </row>
    <row r="24021" spans="1:4" x14ac:dyDescent="0.2">
      <c r="A24021" s="11">
        <v>528246000170111</v>
      </c>
      <c r="B24021" s="9" t="s">
        <v>47068</v>
      </c>
      <c r="C24021" s="2" t="s">
        <v>47069</v>
      </c>
      <c r="D24021" s="2" t="s">
        <v>47067</v>
      </c>
    </row>
    <row r="24022" spans="1:4" x14ac:dyDescent="0.2">
      <c r="A24022" s="11">
        <v>372140316826317</v>
      </c>
      <c r="B24022" s="9" t="s">
        <v>47070</v>
      </c>
      <c r="C24022" s="2" t="s">
        <v>47071</v>
      </c>
      <c r="D24022" s="2" t="s">
        <v>47072</v>
      </c>
    </row>
    <row r="24023" spans="1:4" x14ac:dyDescent="0.2">
      <c r="A24023" s="11">
        <v>528210001346465</v>
      </c>
      <c r="B24023" s="9" t="s">
        <v>47073</v>
      </c>
      <c r="C24023" s="2" t="s">
        <v>47074</v>
      </c>
      <c r="D24023" s="2" t="s">
        <v>47074</v>
      </c>
    </row>
    <row r="24024" spans="1:4" x14ac:dyDescent="0.2">
      <c r="A24024" s="11">
        <v>528210000274847</v>
      </c>
      <c r="B24024" s="9" t="s">
        <v>47075</v>
      </c>
      <c r="C24024" s="2" t="s">
        <v>47076</v>
      </c>
      <c r="D24024" s="2" t="s">
        <v>22863</v>
      </c>
    </row>
    <row r="24025" spans="1:4" x14ac:dyDescent="0.2">
      <c r="A24025" s="11">
        <v>528210002351146</v>
      </c>
      <c r="B24025" s="9" t="s">
        <v>47077</v>
      </c>
      <c r="C24025" s="2" t="s">
        <v>22863</v>
      </c>
      <c r="D24025" s="2" t="s">
        <v>46961</v>
      </c>
    </row>
    <row r="24026" spans="1:4" x14ac:dyDescent="0.2">
      <c r="A24026" s="11">
        <v>528210002245016</v>
      </c>
      <c r="B24026" s="9" t="s">
        <v>47078</v>
      </c>
      <c r="C24026" s="2" t="s">
        <v>22863</v>
      </c>
      <c r="D24026" s="2" t="s">
        <v>22863</v>
      </c>
    </row>
    <row r="24027" spans="1:4" x14ac:dyDescent="0.2">
      <c r="A24027" s="11">
        <v>528210002196686</v>
      </c>
      <c r="B24027" s="9" t="s">
        <v>47079</v>
      </c>
      <c r="C24027" s="2" t="s">
        <v>29679</v>
      </c>
      <c r="D24027" s="2" t="s">
        <v>22863</v>
      </c>
    </row>
    <row r="24028" spans="1:4" x14ac:dyDescent="0.2">
      <c r="A24028" s="11">
        <v>528210000953223</v>
      </c>
      <c r="B24028" s="9" t="s">
        <v>47080</v>
      </c>
      <c r="C24028" s="2" t="s">
        <v>22863</v>
      </c>
      <c r="D24028" s="2" t="s">
        <v>22863</v>
      </c>
    </row>
    <row r="24029" spans="1:4" x14ac:dyDescent="0.2">
      <c r="A24029" s="11">
        <v>528210000772457</v>
      </c>
      <c r="B24029" s="9" t="s">
        <v>47081</v>
      </c>
      <c r="C24029" s="2" t="s">
        <v>47082</v>
      </c>
      <c r="D24029" s="2" t="s">
        <v>22863</v>
      </c>
    </row>
    <row r="24030" spans="1:4" x14ac:dyDescent="0.2">
      <c r="A24030" s="11">
        <v>528210002624163</v>
      </c>
      <c r="B24030" s="9" t="s">
        <v>47083</v>
      </c>
      <c r="C24030" s="2" t="s">
        <v>47084</v>
      </c>
      <c r="D24030" s="2" t="s">
        <v>46961</v>
      </c>
    </row>
    <row r="24031" spans="1:4" x14ac:dyDescent="0.2">
      <c r="A24031" s="11">
        <v>528210002185701</v>
      </c>
      <c r="B24031" s="9" t="s">
        <v>47085</v>
      </c>
      <c r="C24031" s="2" t="s">
        <v>45967</v>
      </c>
      <c r="D24031" s="2" t="s">
        <v>22863</v>
      </c>
    </row>
    <row r="24032" spans="1:4" x14ac:dyDescent="0.2">
      <c r="A24032" s="11">
        <v>528210000890105</v>
      </c>
      <c r="B24032" s="9" t="s">
        <v>47086</v>
      </c>
      <c r="C24032" s="2" t="s">
        <v>47087</v>
      </c>
      <c r="D24032" s="2" t="s">
        <v>22863</v>
      </c>
    </row>
    <row r="24033" spans="1:4" x14ac:dyDescent="0.2">
      <c r="A24033" s="11">
        <v>528210002313982</v>
      </c>
      <c r="B24033" s="9" t="s">
        <v>47088</v>
      </c>
      <c r="C24033" s="2" t="s">
        <v>523</v>
      </c>
      <c r="D24033" s="2" t="s">
        <v>22863</v>
      </c>
    </row>
    <row r="24034" spans="1:4" x14ac:dyDescent="0.2">
      <c r="A24034" s="11">
        <v>528210000891455</v>
      </c>
      <c r="B24034" s="9" t="s">
        <v>47089</v>
      </c>
      <c r="C24034" s="2" t="s">
        <v>22863</v>
      </c>
      <c r="D24034" s="2" t="s">
        <v>22863</v>
      </c>
    </row>
    <row r="24035" spans="1:4" x14ac:dyDescent="0.2">
      <c r="A24035" s="11">
        <v>528210000850113</v>
      </c>
      <c r="B24035" s="9" t="s">
        <v>47090</v>
      </c>
      <c r="C24035" s="2" t="s">
        <v>47091</v>
      </c>
      <c r="D24035" s="2" t="s">
        <v>22863</v>
      </c>
    </row>
    <row r="24036" spans="1:4" x14ac:dyDescent="0.2">
      <c r="A24036" s="11">
        <v>528219000024680</v>
      </c>
      <c r="B24036" s="9" t="s">
        <v>47092</v>
      </c>
      <c r="C24036" s="2" t="s">
        <v>22863</v>
      </c>
      <c r="D24036" s="2" t="s">
        <v>22863</v>
      </c>
    </row>
    <row r="24037" spans="1:4" x14ac:dyDescent="0.2">
      <c r="A24037" s="11">
        <v>528210000534894</v>
      </c>
      <c r="B24037" s="9" t="s">
        <v>47093</v>
      </c>
      <c r="C24037" s="2" t="s">
        <v>22863</v>
      </c>
      <c r="D24037" s="2" t="s">
        <v>22863</v>
      </c>
    </row>
    <row r="24038" spans="1:4" x14ac:dyDescent="0.2">
      <c r="A24038" s="11">
        <v>528210000417317</v>
      </c>
      <c r="B24038" s="9" t="s">
        <v>47094</v>
      </c>
      <c r="C24038" s="2" t="s">
        <v>22863</v>
      </c>
      <c r="D24038" s="2" t="s">
        <v>22863</v>
      </c>
    </row>
    <row r="24039" spans="1:4" x14ac:dyDescent="0.2">
      <c r="A24039" s="11">
        <v>528210000664494</v>
      </c>
      <c r="B24039" s="9" t="s">
        <v>47095</v>
      </c>
      <c r="C24039" s="2" t="s">
        <v>22863</v>
      </c>
      <c r="D24039" s="2" t="s">
        <v>22863</v>
      </c>
    </row>
    <row r="24040" spans="1:4" x14ac:dyDescent="0.2">
      <c r="A24040" s="11">
        <v>528210000411382</v>
      </c>
      <c r="B24040" s="9" t="s">
        <v>47096</v>
      </c>
      <c r="C24040" s="2" t="s">
        <v>22863</v>
      </c>
      <c r="D24040" s="2" t="s">
        <v>22863</v>
      </c>
    </row>
    <row r="24041" spans="1:4" x14ac:dyDescent="0.2">
      <c r="A24041" s="11">
        <v>528210000368696</v>
      </c>
      <c r="B24041" s="9" t="s">
        <v>47097</v>
      </c>
      <c r="C24041" s="2" t="s">
        <v>22863</v>
      </c>
      <c r="D24041" s="2" t="s">
        <v>22863</v>
      </c>
    </row>
    <row r="24042" spans="1:4" x14ac:dyDescent="0.2">
      <c r="A24042" s="11">
        <v>528210000431329</v>
      </c>
      <c r="B24042" s="9" t="s">
        <v>47098</v>
      </c>
      <c r="C24042" s="2" t="s">
        <v>22863</v>
      </c>
      <c r="D24042" s="2" t="s">
        <v>22863</v>
      </c>
    </row>
    <row r="24043" spans="1:4" x14ac:dyDescent="0.2">
      <c r="A24043" s="11">
        <v>528246000159740</v>
      </c>
      <c r="B24043" s="9" t="s">
        <v>47099</v>
      </c>
      <c r="C24043" s="2" t="s">
        <v>47100</v>
      </c>
      <c r="D24043" s="2" t="s">
        <v>22863</v>
      </c>
    </row>
    <row r="24044" spans="1:4" x14ac:dyDescent="0.2">
      <c r="A24044" s="11">
        <v>528210000856623</v>
      </c>
      <c r="B24044" s="9" t="s">
        <v>47101</v>
      </c>
      <c r="C24044" s="2" t="s">
        <v>22863</v>
      </c>
      <c r="D24044" s="2" t="s">
        <v>22863</v>
      </c>
    </row>
    <row r="24045" spans="1:4" x14ac:dyDescent="0.2">
      <c r="A24045" s="11">
        <v>528210000433056</v>
      </c>
      <c r="B24045" s="9" t="s">
        <v>47102</v>
      </c>
      <c r="C24045" s="2" t="s">
        <v>22863</v>
      </c>
      <c r="D24045" s="2" t="s">
        <v>22863</v>
      </c>
    </row>
    <row r="24046" spans="1:4" x14ac:dyDescent="0.2">
      <c r="A24046" s="11">
        <v>528210000680783</v>
      </c>
      <c r="B24046" s="9" t="s">
        <v>47103</v>
      </c>
      <c r="C24046" s="2" t="s">
        <v>22863</v>
      </c>
      <c r="D24046" s="2" t="s">
        <v>22863</v>
      </c>
    </row>
    <row r="24047" spans="1:4" x14ac:dyDescent="0.2">
      <c r="A24047" s="11">
        <v>528219000053378</v>
      </c>
      <c r="B24047" s="9" t="s">
        <v>47104</v>
      </c>
      <c r="C24047" s="2" t="s">
        <v>22863</v>
      </c>
      <c r="D24047" s="2" t="s">
        <v>22863</v>
      </c>
    </row>
    <row r="24048" spans="1:4" x14ac:dyDescent="0.2">
      <c r="A24048" s="11">
        <v>528210000765979</v>
      </c>
      <c r="B24048" s="9" t="s">
        <v>47105</v>
      </c>
      <c r="C24048" s="2" t="s">
        <v>22863</v>
      </c>
      <c r="D24048" s="2" t="s">
        <v>22863</v>
      </c>
    </row>
    <row r="24049" spans="1:4" x14ac:dyDescent="0.2">
      <c r="A24049" s="11">
        <v>528219000064205</v>
      </c>
      <c r="B24049" s="9" t="s">
        <v>47106</v>
      </c>
      <c r="C24049" s="2" t="s">
        <v>22863</v>
      </c>
      <c r="D24049" s="2" t="s">
        <v>22863</v>
      </c>
    </row>
    <row r="24050" spans="1:4" x14ac:dyDescent="0.2">
      <c r="A24050" s="11">
        <v>528210000704221</v>
      </c>
      <c r="B24050" s="9" t="s">
        <v>47107</v>
      </c>
      <c r="C24050" s="2" t="s">
        <v>22863</v>
      </c>
      <c r="D24050" s="2" t="s">
        <v>22863</v>
      </c>
    </row>
    <row r="24051" spans="1:4" x14ac:dyDescent="0.2">
      <c r="A24051" s="11">
        <v>528219000052781</v>
      </c>
      <c r="B24051" s="9" t="s">
        <v>47108</v>
      </c>
      <c r="C24051" s="2" t="s">
        <v>22863</v>
      </c>
      <c r="D24051" s="2" t="s">
        <v>22863</v>
      </c>
    </row>
    <row r="24052" spans="1:4" x14ac:dyDescent="0.2">
      <c r="A24052" s="11">
        <v>528219000044137</v>
      </c>
      <c r="B24052" s="9" t="s">
        <v>47109</v>
      </c>
      <c r="C24052" s="2" t="s">
        <v>22863</v>
      </c>
      <c r="D24052" s="2" t="s">
        <v>22863</v>
      </c>
    </row>
    <row r="24053" spans="1:4" x14ac:dyDescent="0.2">
      <c r="A24053" s="11">
        <v>528210000694884</v>
      </c>
      <c r="B24053" s="9" t="s">
        <v>47110</v>
      </c>
      <c r="C24053" s="2" t="s">
        <v>22863</v>
      </c>
      <c r="D24053" s="2" t="s">
        <v>22863</v>
      </c>
    </row>
    <row r="24054" spans="1:4" x14ac:dyDescent="0.2">
      <c r="A24054" s="11">
        <v>528210000923883</v>
      </c>
      <c r="B24054" s="9" t="s">
        <v>47111</v>
      </c>
      <c r="C24054" s="2" t="s">
        <v>22863</v>
      </c>
      <c r="D24054" s="2" t="s">
        <v>22863</v>
      </c>
    </row>
    <row r="24055" spans="1:4" x14ac:dyDescent="0.2">
      <c r="A24055" s="11">
        <v>528210000634015</v>
      </c>
      <c r="B24055" s="9" t="s">
        <v>47112</v>
      </c>
      <c r="C24055" s="2" t="s">
        <v>22863</v>
      </c>
      <c r="D24055" s="2" t="s">
        <v>22863</v>
      </c>
    </row>
    <row r="24056" spans="1:4" x14ac:dyDescent="0.2">
      <c r="A24056" s="11">
        <v>528210000635369</v>
      </c>
      <c r="B24056" s="9" t="s">
        <v>47113</v>
      </c>
      <c r="C24056" s="2" t="s">
        <v>22863</v>
      </c>
      <c r="D24056" s="2" t="s">
        <v>22863</v>
      </c>
    </row>
    <row r="24057" spans="1:4" x14ac:dyDescent="0.2">
      <c r="A24057" s="11">
        <v>528210006383773</v>
      </c>
      <c r="B24057" s="9" t="s">
        <v>47114</v>
      </c>
      <c r="C24057" s="2" t="s">
        <v>22863</v>
      </c>
      <c r="D24057" s="2" t="s">
        <v>22863</v>
      </c>
    </row>
    <row r="24058" spans="1:4" x14ac:dyDescent="0.2">
      <c r="A24058" s="11">
        <v>528210000905959</v>
      </c>
      <c r="B24058" s="9" t="s">
        <v>47115</v>
      </c>
      <c r="C24058" s="2" t="s">
        <v>22863</v>
      </c>
      <c r="D24058" s="2" t="s">
        <v>22863</v>
      </c>
    </row>
    <row r="24059" spans="1:4" x14ac:dyDescent="0.2">
      <c r="A24059" s="11">
        <v>528210000404742</v>
      </c>
      <c r="B24059" s="9" t="s">
        <v>47116</v>
      </c>
      <c r="C24059" s="2" t="s">
        <v>22863</v>
      </c>
      <c r="D24059" s="2" t="s">
        <v>22863</v>
      </c>
    </row>
    <row r="24060" spans="1:4" x14ac:dyDescent="0.2">
      <c r="A24060" s="11">
        <v>528210000696788</v>
      </c>
      <c r="B24060" s="9" t="s">
        <v>47117</v>
      </c>
      <c r="C24060" s="2" t="s">
        <v>22863</v>
      </c>
      <c r="D24060" s="2" t="s">
        <v>22863</v>
      </c>
    </row>
    <row r="24061" spans="1:4" x14ac:dyDescent="0.2">
      <c r="A24061" s="11">
        <v>528210000431789</v>
      </c>
      <c r="B24061" s="9" t="s">
        <v>47118</v>
      </c>
      <c r="C24061" s="2" t="s">
        <v>47119</v>
      </c>
      <c r="D24061" s="2" t="s">
        <v>22863</v>
      </c>
    </row>
    <row r="24062" spans="1:4" x14ac:dyDescent="0.2">
      <c r="A24062" s="11">
        <v>528210000565146</v>
      </c>
      <c r="B24062" s="9" t="s">
        <v>47120</v>
      </c>
      <c r="C24062" s="2" t="s">
        <v>22863</v>
      </c>
      <c r="D24062" s="2" t="s">
        <v>22863</v>
      </c>
    </row>
    <row r="24063" spans="1:4" x14ac:dyDescent="0.2">
      <c r="A24063" s="11">
        <v>528219000027660</v>
      </c>
      <c r="B24063" s="9" t="s">
        <v>47121</v>
      </c>
      <c r="C24063" s="2" t="s">
        <v>22863</v>
      </c>
      <c r="D24063" s="2" t="s">
        <v>22863</v>
      </c>
    </row>
    <row r="24064" spans="1:4" x14ac:dyDescent="0.2">
      <c r="A24064" s="11">
        <v>528219000010847</v>
      </c>
      <c r="B24064" s="9" t="s">
        <v>47122</v>
      </c>
      <c r="C24064" s="2" t="s">
        <v>22863</v>
      </c>
      <c r="D24064" s="2" t="s">
        <v>22863</v>
      </c>
    </row>
    <row r="24065" spans="1:4" x14ac:dyDescent="0.2">
      <c r="A24065" s="11">
        <v>528219000002848</v>
      </c>
      <c r="B24065" s="9" t="s">
        <v>47123</v>
      </c>
      <c r="C24065" s="2" t="s">
        <v>22863</v>
      </c>
      <c r="D24065" s="2" t="s">
        <v>22863</v>
      </c>
    </row>
    <row r="24066" spans="1:4" x14ac:dyDescent="0.2">
      <c r="A24066" s="11">
        <v>528210000475742</v>
      </c>
      <c r="B24066" s="9" t="s">
        <v>47124</v>
      </c>
      <c r="C24066" s="2" t="s">
        <v>22863</v>
      </c>
      <c r="D24066" s="2" t="s">
        <v>22863</v>
      </c>
    </row>
    <row r="24067" spans="1:4" x14ac:dyDescent="0.2">
      <c r="A24067" s="11">
        <v>528210000696240</v>
      </c>
      <c r="B24067" s="9" t="s">
        <v>47125</v>
      </c>
      <c r="C24067" s="2" t="s">
        <v>22863</v>
      </c>
      <c r="D24067" s="2" t="s">
        <v>22863</v>
      </c>
    </row>
    <row r="24068" spans="1:4" x14ac:dyDescent="0.2">
      <c r="A24068" s="11">
        <v>528210000307307</v>
      </c>
      <c r="B24068" s="9" t="s">
        <v>47126</v>
      </c>
      <c r="C24068" s="2" t="s">
        <v>22863</v>
      </c>
      <c r="D24068" s="2" t="s">
        <v>22863</v>
      </c>
    </row>
    <row r="24069" spans="1:4" x14ac:dyDescent="0.2">
      <c r="A24069" s="11">
        <v>528210001343675</v>
      </c>
      <c r="B24069" s="9" t="s">
        <v>47127</v>
      </c>
      <c r="C24069" s="2" t="s">
        <v>22863</v>
      </c>
      <c r="D24069" s="2" t="s">
        <v>22863</v>
      </c>
    </row>
    <row r="24070" spans="1:4" x14ac:dyDescent="0.2">
      <c r="A24070" s="11">
        <v>528210000484394</v>
      </c>
      <c r="B24070" s="9" t="s">
        <v>47128</v>
      </c>
      <c r="C24070" s="2" t="s">
        <v>47129</v>
      </c>
      <c r="D24070" s="2" t="s">
        <v>22863</v>
      </c>
    </row>
    <row r="24071" spans="1:4" x14ac:dyDescent="0.2">
      <c r="A24071" s="11">
        <v>528219000030569</v>
      </c>
      <c r="B24071" s="9" t="s">
        <v>47130</v>
      </c>
      <c r="C24071" s="2" t="s">
        <v>47131</v>
      </c>
      <c r="D24071" s="2" t="s">
        <v>22863</v>
      </c>
    </row>
    <row r="24072" spans="1:4" x14ac:dyDescent="0.2">
      <c r="A24072" s="11">
        <v>528210000415828</v>
      </c>
      <c r="B24072" s="9" t="s">
        <v>47132</v>
      </c>
      <c r="C24072" s="2" t="s">
        <v>47133</v>
      </c>
      <c r="D24072" s="2" t="s">
        <v>22863</v>
      </c>
    </row>
    <row r="24073" spans="1:4" x14ac:dyDescent="0.2">
      <c r="A24073" s="11">
        <v>528210000385016</v>
      </c>
      <c r="B24073" s="9" t="s">
        <v>47134</v>
      </c>
      <c r="C24073" s="2" t="s">
        <v>47135</v>
      </c>
      <c r="D24073" s="2" t="s">
        <v>22863</v>
      </c>
    </row>
    <row r="24074" spans="1:4" x14ac:dyDescent="0.2">
      <c r="A24074" s="11">
        <v>528210000451464</v>
      </c>
      <c r="B24074" s="9" t="s">
        <v>47136</v>
      </c>
      <c r="C24074" s="2" t="s">
        <v>22863</v>
      </c>
      <c r="D24074" s="2" t="s">
        <v>22863</v>
      </c>
    </row>
    <row r="24075" spans="1:4" x14ac:dyDescent="0.2">
      <c r="A24075" s="11">
        <v>528210000659283</v>
      </c>
      <c r="B24075" s="9" t="s">
        <v>47137</v>
      </c>
      <c r="C24075" s="2" t="s">
        <v>22863</v>
      </c>
      <c r="D24075" s="2" t="s">
        <v>22863</v>
      </c>
    </row>
    <row r="24076" spans="1:4" x14ac:dyDescent="0.2">
      <c r="A24076" s="11">
        <v>528210002709170</v>
      </c>
      <c r="B24076" s="9" t="s">
        <v>47138</v>
      </c>
      <c r="C24076" s="2" t="s">
        <v>677</v>
      </c>
      <c r="D24076" s="2" t="s">
        <v>22863</v>
      </c>
    </row>
    <row r="24077" spans="1:4" x14ac:dyDescent="0.2">
      <c r="A24077" s="11">
        <v>528210000477369</v>
      </c>
      <c r="B24077" s="9" t="s">
        <v>47139</v>
      </c>
      <c r="C24077" s="2" t="s">
        <v>47140</v>
      </c>
      <c r="D24077" s="2" t="s">
        <v>22863</v>
      </c>
    </row>
    <row r="24078" spans="1:4" x14ac:dyDescent="0.2">
      <c r="A24078" s="11">
        <v>528210000429337</v>
      </c>
      <c r="B24078" s="9" t="s">
        <v>47141</v>
      </c>
      <c r="C24078" s="2" t="s">
        <v>47142</v>
      </c>
      <c r="D24078" s="2" t="s">
        <v>22863</v>
      </c>
    </row>
    <row r="24079" spans="1:4" x14ac:dyDescent="0.2">
      <c r="A24079" s="11">
        <v>528246000193299</v>
      </c>
      <c r="B24079" s="9" t="s">
        <v>47143</v>
      </c>
      <c r="C24079" s="2" t="s">
        <v>22863</v>
      </c>
      <c r="D24079" s="2" t="s">
        <v>22863</v>
      </c>
    </row>
    <row r="24080" spans="1:4" x14ac:dyDescent="0.2">
      <c r="A24080" s="11">
        <v>528210000626985</v>
      </c>
      <c r="B24080" s="9" t="s">
        <v>47144</v>
      </c>
      <c r="C24080" s="2" t="s">
        <v>22863</v>
      </c>
      <c r="D24080" s="2" t="s">
        <v>22863</v>
      </c>
    </row>
    <row r="24081" spans="1:4" x14ac:dyDescent="0.2">
      <c r="A24081" s="11">
        <v>528246002546807</v>
      </c>
      <c r="B24081" s="9" t="s">
        <v>47145</v>
      </c>
      <c r="C24081" s="2" t="s">
        <v>47146</v>
      </c>
      <c r="D24081" s="2" t="s">
        <v>22863</v>
      </c>
    </row>
    <row r="24082" spans="1:4" x14ac:dyDescent="0.2">
      <c r="A24082" s="11">
        <v>528210002863073</v>
      </c>
      <c r="B24082" s="9" t="s">
        <v>47147</v>
      </c>
      <c r="C24082" s="2" t="s">
        <v>47148</v>
      </c>
      <c r="D24082" s="2" t="s">
        <v>22863</v>
      </c>
    </row>
    <row r="24083" spans="1:4" x14ac:dyDescent="0.2">
      <c r="A24083" s="11">
        <v>900008800591530</v>
      </c>
      <c r="B24083" s="9" t="s">
        <v>47149</v>
      </c>
      <c r="C24083" s="2" t="s">
        <v>47150</v>
      </c>
      <c r="D24083" s="2" t="s">
        <v>22863</v>
      </c>
    </row>
    <row r="24084" spans="1:4" x14ac:dyDescent="0.2">
      <c r="A24084" s="11">
        <v>977200008602316</v>
      </c>
      <c r="B24084" s="9" t="s">
        <v>47151</v>
      </c>
      <c r="C24084" s="2" t="s">
        <v>47152</v>
      </c>
      <c r="D24084" s="2" t="s">
        <v>22863</v>
      </c>
    </row>
    <row r="24085" spans="1:4" x14ac:dyDescent="0.2">
      <c r="A24085" s="11">
        <v>528210000944001</v>
      </c>
      <c r="B24085" s="9" t="s">
        <v>47153</v>
      </c>
      <c r="C24085" s="2" t="s">
        <v>22863</v>
      </c>
      <c r="D24085" s="2" t="s">
        <v>22863</v>
      </c>
    </row>
    <row r="24086" spans="1:4" x14ac:dyDescent="0.2">
      <c r="A24086" s="11">
        <v>528210002691527</v>
      </c>
      <c r="B24086" s="9" t="s">
        <v>47154</v>
      </c>
      <c r="C24086" s="2" t="s">
        <v>47155</v>
      </c>
      <c r="D24086" s="2" t="s">
        <v>22863</v>
      </c>
    </row>
    <row r="24087" spans="1:4" x14ac:dyDescent="0.2">
      <c r="A24087" s="11">
        <v>528210002994371</v>
      </c>
      <c r="B24087" s="9" t="s">
        <v>47156</v>
      </c>
      <c r="C24087" s="2" t="s">
        <v>15231</v>
      </c>
      <c r="D24087" s="2" t="s">
        <v>22863</v>
      </c>
    </row>
    <row r="24088" spans="1:4" x14ac:dyDescent="0.2">
      <c r="A24088" s="11">
        <v>528210004019398</v>
      </c>
      <c r="B24088" s="9" t="s">
        <v>47157</v>
      </c>
      <c r="C24088" s="2" t="s">
        <v>22863</v>
      </c>
      <c r="D24088" s="2" t="s">
        <v>22863</v>
      </c>
    </row>
    <row r="24089" spans="1:4" x14ac:dyDescent="0.2">
      <c r="A24089" s="11">
        <v>372140316844878</v>
      </c>
      <c r="B24089" s="9" t="s">
        <v>47158</v>
      </c>
      <c r="C24089" s="2" t="s">
        <v>47159</v>
      </c>
      <c r="D24089" s="2" t="s">
        <v>46961</v>
      </c>
    </row>
    <row r="24090" spans="1:4" x14ac:dyDescent="0.2">
      <c r="A24090" s="11">
        <v>528210000489213</v>
      </c>
      <c r="B24090" s="9" t="s">
        <v>47160</v>
      </c>
      <c r="C24090" s="2" t="s">
        <v>47161</v>
      </c>
      <c r="D24090" s="2" t="s">
        <v>22863</v>
      </c>
    </row>
    <row r="24091" spans="1:4" x14ac:dyDescent="0.2">
      <c r="A24091" s="11">
        <v>528210002827136</v>
      </c>
      <c r="B24091" s="9" t="s">
        <v>47162</v>
      </c>
      <c r="C24091" s="2" t="s">
        <v>47163</v>
      </c>
      <c r="D24091" s="2" t="s">
        <v>22863</v>
      </c>
    </row>
    <row r="24092" spans="1:4" x14ac:dyDescent="0.2">
      <c r="A24092" s="11">
        <v>528210004708642</v>
      </c>
      <c r="B24092" s="9" t="s">
        <v>47164</v>
      </c>
      <c r="C24092" s="2" t="s">
        <v>22863</v>
      </c>
      <c r="D24092" s="2" t="s">
        <v>22863</v>
      </c>
    </row>
    <row r="24093" spans="1:4" x14ac:dyDescent="0.2">
      <c r="A24093" s="11">
        <v>528210002635894</v>
      </c>
      <c r="B24093" s="9" t="s">
        <v>47165</v>
      </c>
      <c r="C24093" s="2" t="s">
        <v>47166</v>
      </c>
      <c r="D24093" s="2" t="s">
        <v>22863</v>
      </c>
    </row>
    <row r="24094" spans="1:4" x14ac:dyDescent="0.2">
      <c r="A24094" s="11">
        <v>528210004089454</v>
      </c>
      <c r="B24094" s="9" t="s">
        <v>47167</v>
      </c>
      <c r="C24094" s="2" t="s">
        <v>47168</v>
      </c>
      <c r="D24094" s="2" t="s">
        <v>22863</v>
      </c>
    </row>
    <row r="24095" spans="1:4" x14ac:dyDescent="0.2">
      <c r="A24095" s="11">
        <v>528210004041427</v>
      </c>
      <c r="B24095" s="9" t="s">
        <v>47169</v>
      </c>
      <c r="C24095" s="2" t="s">
        <v>47170</v>
      </c>
      <c r="D24095" s="2" t="s">
        <v>22863</v>
      </c>
    </row>
    <row r="24096" spans="1:4" x14ac:dyDescent="0.2">
      <c r="A24096" s="11">
        <v>528210002358159</v>
      </c>
      <c r="B24096" s="9" t="s">
        <v>47171</v>
      </c>
      <c r="C24096" s="2" t="s">
        <v>47172</v>
      </c>
      <c r="D24096" s="2" t="s">
        <v>22863</v>
      </c>
    </row>
    <row r="24097" spans="1:4" x14ac:dyDescent="0.2">
      <c r="A24097" s="11">
        <v>528210002536694</v>
      </c>
      <c r="B24097" s="9" t="s">
        <v>47173</v>
      </c>
      <c r="C24097" s="2" t="s">
        <v>42953</v>
      </c>
      <c r="D24097" s="2" t="s">
        <v>22863</v>
      </c>
    </row>
    <row r="24098" spans="1:4" x14ac:dyDescent="0.2">
      <c r="A24098" s="11">
        <v>528210002559265</v>
      </c>
      <c r="B24098" s="9" t="s">
        <v>47174</v>
      </c>
      <c r="C24098" s="2" t="s">
        <v>22863</v>
      </c>
      <c r="D24098" s="2" t="s">
        <v>22863</v>
      </c>
    </row>
    <row r="24099" spans="1:4" x14ac:dyDescent="0.2">
      <c r="A24099" s="11">
        <v>528210002800916</v>
      </c>
      <c r="B24099" s="9" t="s">
        <v>47175</v>
      </c>
      <c r="C24099" s="2" t="s">
        <v>22863</v>
      </c>
      <c r="D24099" s="2" t="s">
        <v>22863</v>
      </c>
    </row>
    <row r="24100" spans="1:4" x14ac:dyDescent="0.2">
      <c r="A24100" s="11">
        <v>528210002559489</v>
      </c>
      <c r="B24100" s="9" t="s">
        <v>47176</v>
      </c>
      <c r="C24100" s="2" t="s">
        <v>47177</v>
      </c>
      <c r="D24100" s="2" t="s">
        <v>22863</v>
      </c>
    </row>
    <row r="24101" spans="1:4" x14ac:dyDescent="0.2">
      <c r="A24101" s="11">
        <v>528210002015064</v>
      </c>
      <c r="B24101" s="9" t="s">
        <v>47178</v>
      </c>
      <c r="C24101" s="2" t="s">
        <v>22863</v>
      </c>
      <c r="D24101" s="2" t="s">
        <v>22863</v>
      </c>
    </row>
    <row r="24102" spans="1:4" x14ac:dyDescent="0.2">
      <c r="A24102" s="11">
        <v>528210000789899</v>
      </c>
      <c r="B24102" s="9" t="s">
        <v>47179</v>
      </c>
      <c r="C24102" s="2" t="s">
        <v>17473</v>
      </c>
      <c r="D24102" s="2" t="s">
        <v>22863</v>
      </c>
    </row>
    <row r="24103" spans="1:4" x14ac:dyDescent="0.2">
      <c r="A24103" s="11">
        <v>981000004160060</v>
      </c>
      <c r="B24103" s="9" t="s">
        <v>47180</v>
      </c>
      <c r="C24103" s="2" t="s">
        <v>47181</v>
      </c>
      <c r="D24103" s="2" t="s">
        <v>22863</v>
      </c>
    </row>
    <row r="24104" spans="1:4" x14ac:dyDescent="0.2">
      <c r="A24104" s="11">
        <v>528210000837741</v>
      </c>
      <c r="B24104" s="9" t="s">
        <v>47182</v>
      </c>
      <c r="C24104" s="2" t="s">
        <v>47183</v>
      </c>
      <c r="D24104" s="2" t="s">
        <v>22863</v>
      </c>
    </row>
    <row r="24105" spans="1:4" x14ac:dyDescent="0.2">
      <c r="A24105" s="11">
        <v>528210000713729</v>
      </c>
      <c r="B24105" s="9" t="s">
        <v>47184</v>
      </c>
      <c r="C24105" s="2" t="s">
        <v>47185</v>
      </c>
      <c r="D24105" s="2" t="s">
        <v>22863</v>
      </c>
    </row>
    <row r="24106" spans="1:4" x14ac:dyDescent="0.2">
      <c r="A24106" s="11">
        <v>528210000225250</v>
      </c>
      <c r="B24106" s="9" t="s">
        <v>47186</v>
      </c>
      <c r="C24106" s="2" t="s">
        <v>47187</v>
      </c>
      <c r="D24106" s="2" t="s">
        <v>22863</v>
      </c>
    </row>
    <row r="24107" spans="1:4" x14ac:dyDescent="0.2">
      <c r="A24107" s="11">
        <v>528246000207548</v>
      </c>
      <c r="B24107" s="9" t="s">
        <v>47188</v>
      </c>
      <c r="C24107" s="2" t="s">
        <v>3871</v>
      </c>
      <c r="D24107" s="2" t="s">
        <v>22863</v>
      </c>
    </row>
    <row r="24108" spans="1:4" x14ac:dyDescent="0.2">
      <c r="A24108" s="11">
        <v>372100400021702</v>
      </c>
      <c r="B24108" s="9" t="s">
        <v>47189</v>
      </c>
      <c r="C24108" s="2" t="s">
        <v>47190</v>
      </c>
      <c r="D24108" s="2" t="s">
        <v>22863</v>
      </c>
    </row>
    <row r="24109" spans="1:4" x14ac:dyDescent="0.2">
      <c r="A24109" s="11">
        <v>372100400014922</v>
      </c>
      <c r="B24109" s="9" t="s">
        <v>47191</v>
      </c>
      <c r="C24109" s="2" t="s">
        <v>47192</v>
      </c>
      <c r="D24109" s="2" t="s">
        <v>22863</v>
      </c>
    </row>
    <row r="24110" spans="1:4" x14ac:dyDescent="0.2">
      <c r="A24110" s="11">
        <v>528210002089433</v>
      </c>
      <c r="B24110" s="9" t="s">
        <v>47193</v>
      </c>
      <c r="C24110" s="2" t="s">
        <v>47194</v>
      </c>
      <c r="D24110" s="2" t="s">
        <v>47195</v>
      </c>
    </row>
    <row r="24111" spans="1:4" x14ac:dyDescent="0.2">
      <c r="A24111" s="11">
        <v>528246002152035</v>
      </c>
      <c r="B24111" s="9" t="s">
        <v>47196</v>
      </c>
      <c r="C24111" s="2" t="s">
        <v>23142</v>
      </c>
      <c r="D24111" s="2" t="s">
        <v>22863</v>
      </c>
    </row>
    <row r="24112" spans="1:4" x14ac:dyDescent="0.2">
      <c r="A24112" s="11">
        <v>528210000463962</v>
      </c>
      <c r="B24112" s="9" t="s">
        <v>47197</v>
      </c>
      <c r="C24112" s="2" t="s">
        <v>22863</v>
      </c>
      <c r="D24112" s="2" t="s">
        <v>22863</v>
      </c>
    </row>
    <row r="24113" spans="1:4" x14ac:dyDescent="0.2">
      <c r="A24113" s="11">
        <v>528210000511055</v>
      </c>
      <c r="B24113" s="9" t="s">
        <v>47198</v>
      </c>
      <c r="C24113" s="2" t="s">
        <v>47199</v>
      </c>
      <c r="D24113" s="2" t="s">
        <v>22863</v>
      </c>
    </row>
    <row r="24114" spans="1:4" x14ac:dyDescent="0.2">
      <c r="A24114" s="11">
        <v>528210002666214</v>
      </c>
      <c r="B24114" s="9" t="s">
        <v>47200</v>
      </c>
      <c r="C24114" s="2" t="s">
        <v>47201</v>
      </c>
      <c r="D24114" s="2" t="s">
        <v>22863</v>
      </c>
    </row>
    <row r="24115" spans="1:4" x14ac:dyDescent="0.2">
      <c r="A24115" s="11">
        <v>967000001214865</v>
      </c>
      <c r="B24115" s="9" t="s">
        <v>47202</v>
      </c>
      <c r="C24115" s="2" t="s">
        <v>47203</v>
      </c>
      <c r="D24115" s="2" t="s">
        <v>22863</v>
      </c>
    </row>
    <row r="24116" spans="1:4" x14ac:dyDescent="0.2">
      <c r="A24116" s="11">
        <v>528210000632465</v>
      </c>
      <c r="B24116" s="9" t="s">
        <v>47204</v>
      </c>
      <c r="C24116" s="2" t="s">
        <v>30489</v>
      </c>
      <c r="D24116" s="2" t="s">
        <v>22863</v>
      </c>
    </row>
    <row r="24117" spans="1:4" x14ac:dyDescent="0.2">
      <c r="A24117" s="11">
        <v>528210002559286</v>
      </c>
      <c r="B24117" s="9" t="s">
        <v>47205</v>
      </c>
      <c r="C24117" s="2" t="s">
        <v>47206</v>
      </c>
      <c r="D24117" s="2" t="s">
        <v>22863</v>
      </c>
    </row>
    <row r="24118" spans="1:4" x14ac:dyDescent="0.2">
      <c r="A24118" s="11">
        <v>528210002508933</v>
      </c>
      <c r="B24118" s="9" t="s">
        <v>47207</v>
      </c>
      <c r="C24118" s="2" t="s">
        <v>47208</v>
      </c>
      <c r="D24118" s="2" t="s">
        <v>22863</v>
      </c>
    </row>
    <row r="24119" spans="1:4" x14ac:dyDescent="0.2">
      <c r="A24119" s="11">
        <v>528210002166690</v>
      </c>
      <c r="B24119" s="9" t="s">
        <v>47209</v>
      </c>
      <c r="C24119" s="2" t="s">
        <v>43407</v>
      </c>
      <c r="D24119" s="2" t="s">
        <v>22863</v>
      </c>
    </row>
    <row r="24120" spans="1:4" x14ac:dyDescent="0.2">
      <c r="A24120" s="11">
        <v>528210004621546</v>
      </c>
      <c r="B24120" s="9" t="s">
        <v>47210</v>
      </c>
      <c r="C24120" s="2" t="s">
        <v>47211</v>
      </c>
      <c r="D24120" s="2" t="s">
        <v>22863</v>
      </c>
    </row>
    <row r="24121" spans="1:4" x14ac:dyDescent="0.2">
      <c r="A24121" s="11">
        <v>276020000252072</v>
      </c>
      <c r="B24121" s="9" t="s">
        <v>47212</v>
      </c>
      <c r="C24121" s="2" t="s">
        <v>47213</v>
      </c>
      <c r="D24121" s="2" t="s">
        <v>22863</v>
      </c>
    </row>
    <row r="24122" spans="1:4" x14ac:dyDescent="0.2">
      <c r="A24122" s="11">
        <v>528210002966773</v>
      </c>
      <c r="B24122" s="9" t="s">
        <v>47214</v>
      </c>
      <c r="C24122" s="2" t="s">
        <v>43560</v>
      </c>
      <c r="D24122" s="2" t="s">
        <v>43560</v>
      </c>
    </row>
    <row r="24123" spans="1:4" x14ac:dyDescent="0.2">
      <c r="A24123" s="11">
        <v>528210000287263</v>
      </c>
      <c r="B24123" s="9" t="s">
        <v>47215</v>
      </c>
      <c r="C24123" s="2" t="s">
        <v>47216</v>
      </c>
      <c r="D24123" s="2" t="s">
        <v>47217</v>
      </c>
    </row>
    <row r="24124" spans="1:4" x14ac:dyDescent="0.2">
      <c r="A24124" s="11">
        <v>528210000829212</v>
      </c>
      <c r="B24124" s="9" t="s">
        <v>47218</v>
      </c>
      <c r="C24124" s="2" t="s">
        <v>47219</v>
      </c>
      <c r="D24124" s="2" t="s">
        <v>47219</v>
      </c>
    </row>
    <row r="24125" spans="1:4" x14ac:dyDescent="0.2">
      <c r="A24125" s="11">
        <v>528210000416117</v>
      </c>
      <c r="B24125" s="9" t="s">
        <v>47220</v>
      </c>
      <c r="C24125" s="2" t="s">
        <v>47219</v>
      </c>
      <c r="D24125" s="2" t="s">
        <v>47219</v>
      </c>
    </row>
    <row r="24126" spans="1:4" x14ac:dyDescent="0.2">
      <c r="A24126" s="11">
        <v>528219000002559</v>
      </c>
      <c r="B24126" s="9" t="s">
        <v>47221</v>
      </c>
      <c r="C24126" s="2" t="s">
        <v>47222</v>
      </c>
      <c r="D24126" s="2" t="s">
        <v>47219</v>
      </c>
    </row>
    <row r="24127" spans="1:4" x14ac:dyDescent="0.2">
      <c r="A24127" s="11">
        <v>528210002579186</v>
      </c>
      <c r="B24127" s="9" t="s">
        <v>47223</v>
      </c>
      <c r="C24127" s="2" t="s">
        <v>10776</v>
      </c>
      <c r="D24127" s="2" t="s">
        <v>47219</v>
      </c>
    </row>
    <row r="24128" spans="1:4" x14ac:dyDescent="0.2">
      <c r="A24128" s="11">
        <v>372141405130877</v>
      </c>
      <c r="B24128" s="9" t="s">
        <v>47224</v>
      </c>
      <c r="C24128" s="2" t="s">
        <v>47225</v>
      </c>
      <c r="D24128" s="2" t="s">
        <v>47219</v>
      </c>
    </row>
    <row r="24129" spans="1:4" x14ac:dyDescent="0.2">
      <c r="A24129" s="11">
        <v>528210000437538</v>
      </c>
      <c r="B24129" s="9" t="s">
        <v>47226</v>
      </c>
      <c r="C24129" s="2" t="s">
        <v>47227</v>
      </c>
      <c r="D24129" s="2" t="s">
        <v>47227</v>
      </c>
    </row>
    <row r="24130" spans="1:4" x14ac:dyDescent="0.2">
      <c r="A24130" s="11">
        <v>938000000261951</v>
      </c>
      <c r="B24130" s="9" t="s">
        <v>47228</v>
      </c>
      <c r="C24130" s="2" t="s">
        <v>47229</v>
      </c>
      <c r="D24130" s="2" t="s">
        <v>47229</v>
      </c>
    </row>
    <row r="24131" spans="1:4" x14ac:dyDescent="0.2">
      <c r="A24131" s="11">
        <v>372100400017476</v>
      </c>
      <c r="B24131" s="9" t="s">
        <v>47230</v>
      </c>
      <c r="C24131" s="2" t="s">
        <v>47231</v>
      </c>
      <c r="D24131" s="2" t="s">
        <v>47231</v>
      </c>
    </row>
    <row r="24132" spans="1:4" x14ac:dyDescent="0.2">
      <c r="A24132" s="11">
        <v>528210000852209</v>
      </c>
      <c r="B24132" s="9" t="s">
        <v>47232</v>
      </c>
      <c r="C24132" s="2" t="s">
        <v>47233</v>
      </c>
      <c r="D24132" s="2" t="s">
        <v>47233</v>
      </c>
    </row>
    <row r="24133" spans="1:4" x14ac:dyDescent="0.2">
      <c r="A24133" s="11">
        <v>528210000435463</v>
      </c>
      <c r="B24133" s="9" t="s">
        <v>47234</v>
      </c>
      <c r="C24133" s="2" t="s">
        <v>47235</v>
      </c>
      <c r="D24133" s="2" t="s">
        <v>47236</v>
      </c>
    </row>
    <row r="24134" spans="1:4" x14ac:dyDescent="0.2">
      <c r="A24134" s="11">
        <v>528210002069814</v>
      </c>
      <c r="B24134" s="9" t="s">
        <v>47237</v>
      </c>
      <c r="C24134" s="2" t="s">
        <v>17006</v>
      </c>
      <c r="D24134" s="2" t="s">
        <v>47238</v>
      </c>
    </row>
    <row r="24135" spans="1:4" x14ac:dyDescent="0.2">
      <c r="A24135" s="11">
        <v>528210004317854</v>
      </c>
      <c r="B24135" s="9" t="s">
        <v>47239</v>
      </c>
      <c r="C24135" s="2" t="s">
        <v>47240</v>
      </c>
      <c r="D24135" s="2" t="s">
        <v>47238</v>
      </c>
    </row>
    <row r="24136" spans="1:4" x14ac:dyDescent="0.2">
      <c r="A24136" s="11">
        <v>985120006884784</v>
      </c>
      <c r="B24136" s="9" t="s">
        <v>47241</v>
      </c>
      <c r="C24136" s="2" t="s">
        <v>47242</v>
      </c>
      <c r="D24136" s="2" t="s">
        <v>47242</v>
      </c>
    </row>
    <row r="24137" spans="1:4" x14ac:dyDescent="0.2">
      <c r="A24137" s="11">
        <v>528210002336820</v>
      </c>
      <c r="B24137" s="9" t="s">
        <v>47243</v>
      </c>
      <c r="C24137" s="2" t="s">
        <v>47244</v>
      </c>
      <c r="D24137" s="2" t="s">
        <v>47245</v>
      </c>
    </row>
    <row r="24138" spans="1:4" x14ac:dyDescent="0.2">
      <c r="A24138" s="11">
        <v>956000008534145</v>
      </c>
      <c r="B24138" s="9" t="s">
        <v>47246</v>
      </c>
      <c r="C24138" s="2" t="s">
        <v>47247</v>
      </c>
      <c r="D24138" s="2" t="s">
        <v>47247</v>
      </c>
    </row>
    <row r="24139" spans="1:4" x14ac:dyDescent="0.2">
      <c r="A24139" s="11">
        <v>528210000518466</v>
      </c>
      <c r="B24139" s="9" t="s">
        <v>47248</v>
      </c>
      <c r="C24139" s="2" t="s">
        <v>47249</v>
      </c>
      <c r="D24139" s="2" t="s">
        <v>47249</v>
      </c>
    </row>
    <row r="24140" spans="1:4" x14ac:dyDescent="0.2">
      <c r="A24140" s="11">
        <v>276020000378281</v>
      </c>
      <c r="B24140" s="9" t="s">
        <v>47250</v>
      </c>
      <c r="C24140" s="2" t="s">
        <v>47251</v>
      </c>
      <c r="D24140" s="2" t="s">
        <v>47251</v>
      </c>
    </row>
    <row r="24141" spans="1:4" x14ac:dyDescent="0.2">
      <c r="A24141" s="11">
        <v>528210000797801</v>
      </c>
      <c r="B24141" s="9" t="s">
        <v>47252</v>
      </c>
      <c r="C24141" s="2" t="s">
        <v>6616</v>
      </c>
      <c r="D24141" s="2" t="s">
        <v>47253</v>
      </c>
    </row>
    <row r="24142" spans="1:4" x14ac:dyDescent="0.2">
      <c r="A24142" s="11">
        <v>981100000956505</v>
      </c>
      <c r="B24142" s="9" t="s">
        <v>47254</v>
      </c>
      <c r="C24142" s="2" t="s">
        <v>47255</v>
      </c>
      <c r="D24142" s="2" t="s">
        <v>47255</v>
      </c>
    </row>
    <row r="24143" spans="1:4" x14ac:dyDescent="0.2">
      <c r="A24143" s="11">
        <v>528210002725065</v>
      </c>
      <c r="B24143" s="9" t="s">
        <v>47256</v>
      </c>
      <c r="C24143" s="2" t="s">
        <v>47257</v>
      </c>
      <c r="D24143" s="2" t="s">
        <v>47257</v>
      </c>
    </row>
    <row r="24144" spans="1:4" x14ac:dyDescent="0.2">
      <c r="A24144" s="11">
        <v>528210004166538</v>
      </c>
      <c r="B24144" s="9" t="s">
        <v>47258</v>
      </c>
      <c r="C24144" s="2" t="s">
        <v>47259</v>
      </c>
      <c r="D24144" s="2" t="s">
        <v>47259</v>
      </c>
    </row>
    <row r="24145" spans="1:4" x14ac:dyDescent="0.2">
      <c r="A24145" s="11">
        <v>528210004519494</v>
      </c>
      <c r="B24145" s="9" t="s">
        <v>47260</v>
      </c>
      <c r="C24145" s="2" t="s">
        <v>47261</v>
      </c>
      <c r="D24145" s="2" t="s">
        <v>47261</v>
      </c>
    </row>
    <row r="24146" spans="1:4" x14ac:dyDescent="0.2">
      <c r="A24146" s="11">
        <v>528210004101686</v>
      </c>
      <c r="B24146" s="9" t="s">
        <v>47262</v>
      </c>
      <c r="C24146" s="2" t="s">
        <v>22878</v>
      </c>
      <c r="D24146" s="2" t="s">
        <v>47263</v>
      </c>
    </row>
    <row r="24147" spans="1:4" x14ac:dyDescent="0.2">
      <c r="A24147" s="11">
        <v>528210002669552</v>
      </c>
      <c r="B24147" s="9" t="s">
        <v>47264</v>
      </c>
      <c r="C24147" s="2" t="s">
        <v>47265</v>
      </c>
      <c r="D24147" s="2" t="s">
        <v>47265</v>
      </c>
    </row>
    <row r="24148" spans="1:4" x14ac:dyDescent="0.2">
      <c r="A24148" s="11">
        <v>372141406018747</v>
      </c>
      <c r="B24148" s="9" t="s">
        <v>47266</v>
      </c>
      <c r="C24148" s="2" t="s">
        <v>47267</v>
      </c>
      <c r="D24148" s="2" t="s">
        <v>47265</v>
      </c>
    </row>
    <row r="24149" spans="1:4" x14ac:dyDescent="0.2">
      <c r="A24149" s="11" t="s">
        <v>523</v>
      </c>
      <c r="B24149" s="9" t="s">
        <v>47268</v>
      </c>
      <c r="C24149" s="2" t="s">
        <v>47269</v>
      </c>
      <c r="D24149" s="2" t="s">
        <v>47269</v>
      </c>
    </row>
    <row r="24150" spans="1:4" x14ac:dyDescent="0.2">
      <c r="A24150" s="11">
        <v>528210002235558</v>
      </c>
      <c r="B24150" s="9" t="s">
        <v>47270</v>
      </c>
      <c r="C24150" s="2" t="s">
        <v>47271</v>
      </c>
      <c r="D24150" s="2" t="s">
        <v>47272</v>
      </c>
    </row>
    <row r="24151" spans="1:4" x14ac:dyDescent="0.2">
      <c r="A24151" s="11">
        <v>528210002227931</v>
      </c>
      <c r="B24151" s="9" t="s">
        <v>47273</v>
      </c>
      <c r="C24151" s="2" t="s">
        <v>17487</v>
      </c>
      <c r="D24151" s="2" t="s">
        <v>47274</v>
      </c>
    </row>
    <row r="24152" spans="1:4" x14ac:dyDescent="0.2">
      <c r="A24152" s="11">
        <v>528210002975240</v>
      </c>
      <c r="B24152" s="9" t="s">
        <v>47275</v>
      </c>
      <c r="C24152" s="2" t="s">
        <v>47276</v>
      </c>
      <c r="D24152" s="2" t="s">
        <v>47277</v>
      </c>
    </row>
    <row r="24153" spans="1:4" x14ac:dyDescent="0.2">
      <c r="A24153" s="11">
        <v>528210002121190</v>
      </c>
      <c r="B24153" s="9" t="s">
        <v>47278</v>
      </c>
      <c r="C24153" s="2" t="s">
        <v>47279</v>
      </c>
      <c r="D24153" s="2" t="s">
        <v>47280</v>
      </c>
    </row>
    <row r="24154" spans="1:4" x14ac:dyDescent="0.2">
      <c r="A24154" s="11">
        <v>528219002018371</v>
      </c>
      <c r="B24154" s="9" t="s">
        <v>47281</v>
      </c>
      <c r="C24154" s="2" t="s">
        <v>47282</v>
      </c>
      <c r="D24154" s="2" t="s">
        <v>47283</v>
      </c>
    </row>
    <row r="24155" spans="1:4" x14ac:dyDescent="0.2">
      <c r="A24155" s="11">
        <v>528210002931346</v>
      </c>
      <c r="B24155" s="9" t="s">
        <v>47284</v>
      </c>
      <c r="C24155" s="2" t="s">
        <v>47285</v>
      </c>
      <c r="D24155" s="2" t="s">
        <v>47285</v>
      </c>
    </row>
    <row r="24156" spans="1:4" x14ac:dyDescent="0.2">
      <c r="A24156" s="11">
        <v>528210002672244</v>
      </c>
      <c r="B24156" s="9" t="s">
        <v>47286</v>
      </c>
      <c r="C24156" s="2" t="s">
        <v>47287</v>
      </c>
      <c r="D24156" s="2" t="s">
        <v>47288</v>
      </c>
    </row>
    <row r="24157" spans="1:4" x14ac:dyDescent="0.2">
      <c r="A24157" s="11">
        <v>724019010013703</v>
      </c>
      <c r="B24157" s="9" t="s">
        <v>47289</v>
      </c>
      <c r="C24157" s="2" t="s">
        <v>47290</v>
      </c>
      <c r="D24157" s="2" t="s">
        <v>47291</v>
      </c>
    </row>
    <row r="24158" spans="1:4" x14ac:dyDescent="0.2">
      <c r="A24158" s="11">
        <v>528210000674004</v>
      </c>
      <c r="B24158" s="9" t="s">
        <v>47292</v>
      </c>
      <c r="C24158" s="2" t="s">
        <v>47293</v>
      </c>
      <c r="D24158" s="2" t="s">
        <v>47293</v>
      </c>
    </row>
    <row r="24159" spans="1:4" x14ac:dyDescent="0.2">
      <c r="A24159" s="11">
        <v>967000001164747</v>
      </c>
      <c r="B24159" s="9" t="s">
        <v>47294</v>
      </c>
      <c r="C24159" s="2" t="s">
        <v>47295</v>
      </c>
      <c r="D24159" s="2" t="s">
        <v>47295</v>
      </c>
    </row>
    <row r="24160" spans="1:4" x14ac:dyDescent="0.2">
      <c r="A24160" s="11">
        <v>528210002730614</v>
      </c>
      <c r="B24160" s="9" t="s">
        <v>47296</v>
      </c>
      <c r="C24160" s="2" t="s">
        <v>47297</v>
      </c>
      <c r="D24160" s="2" t="s">
        <v>47297</v>
      </c>
    </row>
    <row r="24161" spans="1:4" x14ac:dyDescent="0.2">
      <c r="A24161" s="11">
        <v>528210000634230</v>
      </c>
      <c r="B24161" s="9" t="s">
        <v>47298</v>
      </c>
      <c r="C24161" s="2" t="s">
        <v>47299</v>
      </c>
      <c r="D24161" s="2" t="s">
        <v>47300</v>
      </c>
    </row>
    <row r="24162" spans="1:4" x14ac:dyDescent="0.2">
      <c r="A24162" s="11">
        <v>967000009952905</v>
      </c>
      <c r="B24162" s="9" t="s">
        <v>47301</v>
      </c>
      <c r="C24162" s="2" t="s">
        <v>47302</v>
      </c>
      <c r="D24162" s="2" t="s">
        <v>47302</v>
      </c>
    </row>
    <row r="24163" spans="1:4" x14ac:dyDescent="0.2">
      <c r="A24163" s="11">
        <v>528210004438492</v>
      </c>
      <c r="B24163" s="9" t="s">
        <v>47303</v>
      </c>
      <c r="C24163" s="2" t="s">
        <v>47304</v>
      </c>
      <c r="D24163" s="2" t="s">
        <v>47304</v>
      </c>
    </row>
    <row r="24164" spans="1:4" x14ac:dyDescent="0.2">
      <c r="A24164" s="11">
        <v>528210002534097</v>
      </c>
      <c r="B24164" s="9" t="s">
        <v>47305</v>
      </c>
      <c r="C24164" s="2" t="s">
        <v>47304</v>
      </c>
      <c r="D24164" s="2" t="s">
        <v>47304</v>
      </c>
    </row>
    <row r="24165" spans="1:4" x14ac:dyDescent="0.2">
      <c r="A24165" s="11">
        <v>528210000792606</v>
      </c>
      <c r="B24165" s="9" t="s">
        <v>47306</v>
      </c>
      <c r="C24165" s="2" t="s">
        <v>47307</v>
      </c>
      <c r="D24165" s="2" t="s">
        <v>47307</v>
      </c>
    </row>
    <row r="24166" spans="1:4" x14ac:dyDescent="0.2">
      <c r="A24166" s="11">
        <v>981100004583503</v>
      </c>
      <c r="B24166" s="9" t="s">
        <v>47308</v>
      </c>
      <c r="C24166" s="2" t="s">
        <v>47309</v>
      </c>
      <c r="D24166" s="2" t="s">
        <v>47307</v>
      </c>
    </row>
    <row r="24167" spans="1:4" x14ac:dyDescent="0.2">
      <c r="A24167" s="11">
        <v>528210002456813</v>
      </c>
      <c r="B24167" s="9" t="s">
        <v>47310</v>
      </c>
      <c r="C24167" s="2" t="s">
        <v>47311</v>
      </c>
      <c r="D24167" s="2" t="s">
        <v>47312</v>
      </c>
    </row>
    <row r="24168" spans="1:4" x14ac:dyDescent="0.2">
      <c r="A24168" s="11">
        <v>528210000466273</v>
      </c>
      <c r="B24168" s="9" t="s">
        <v>47313</v>
      </c>
      <c r="C24168" s="2" t="s">
        <v>47314</v>
      </c>
      <c r="D24168" s="2" t="s">
        <v>47314</v>
      </c>
    </row>
    <row r="24169" spans="1:4" x14ac:dyDescent="0.2">
      <c r="A24169" s="11">
        <v>528210000958134</v>
      </c>
      <c r="B24169" s="9" t="s">
        <v>47315</v>
      </c>
      <c r="C24169" s="2" t="s">
        <v>47316</v>
      </c>
      <c r="D24169" s="2" t="s">
        <v>47316</v>
      </c>
    </row>
    <row r="24170" spans="1:4" x14ac:dyDescent="0.2">
      <c r="A24170" s="11">
        <v>528210000415178</v>
      </c>
      <c r="B24170" s="9" t="s">
        <v>47317</v>
      </c>
      <c r="C24170" s="2" t="s">
        <v>47318</v>
      </c>
      <c r="D24170" s="2" t="s">
        <v>47318</v>
      </c>
    </row>
    <row r="24171" spans="1:4" x14ac:dyDescent="0.2">
      <c r="A24171" s="11">
        <v>752098100563100</v>
      </c>
      <c r="B24171" s="9" t="s">
        <v>47319</v>
      </c>
      <c r="C24171" s="2" t="s">
        <v>47318</v>
      </c>
      <c r="D24171" s="2" t="s">
        <v>47318</v>
      </c>
    </row>
    <row r="24172" spans="1:4" x14ac:dyDescent="0.2">
      <c r="A24172" s="11">
        <v>528210000520705</v>
      </c>
      <c r="B24172" s="9" t="s">
        <v>47320</v>
      </c>
      <c r="C24172" s="2" t="s">
        <v>47318</v>
      </c>
      <c r="D24172" s="2" t="s">
        <v>47318</v>
      </c>
    </row>
    <row r="24173" spans="1:4" x14ac:dyDescent="0.2">
      <c r="A24173" s="11">
        <v>528210004172516</v>
      </c>
      <c r="B24173" s="9" t="s">
        <v>47321</v>
      </c>
      <c r="C24173" s="2" t="s">
        <v>47318</v>
      </c>
      <c r="D24173" s="2" t="s">
        <v>47318</v>
      </c>
    </row>
    <row r="24174" spans="1:4" x14ac:dyDescent="0.2">
      <c r="A24174" s="11">
        <v>528210000413301</v>
      </c>
      <c r="B24174" s="9" t="s">
        <v>47322</v>
      </c>
      <c r="C24174" s="2" t="s">
        <v>47323</v>
      </c>
      <c r="D24174" s="2" t="s">
        <v>47323</v>
      </c>
    </row>
    <row r="24175" spans="1:4" x14ac:dyDescent="0.2">
      <c r="A24175" s="11">
        <v>528210002096808</v>
      </c>
      <c r="B24175" s="9" t="s">
        <v>47324</v>
      </c>
      <c r="C24175" s="2" t="s">
        <v>47325</v>
      </c>
      <c r="D24175" s="2" t="s">
        <v>47325</v>
      </c>
    </row>
    <row r="24176" spans="1:4" x14ac:dyDescent="0.2">
      <c r="A24176" s="11">
        <v>941000014641468</v>
      </c>
      <c r="B24176" s="9" t="s">
        <v>47326</v>
      </c>
      <c r="C24176" s="2" t="s">
        <v>47327</v>
      </c>
      <c r="D24176" s="2" t="s">
        <v>47327</v>
      </c>
    </row>
    <row r="24177" spans="1:4" x14ac:dyDescent="0.2">
      <c r="A24177" s="11">
        <v>947000000627761</v>
      </c>
      <c r="B24177" s="9" t="s">
        <v>47328</v>
      </c>
      <c r="C24177" s="2" t="s">
        <v>29453</v>
      </c>
      <c r="D24177" s="2" t="s">
        <v>47329</v>
      </c>
    </row>
    <row r="24178" spans="1:4" x14ac:dyDescent="0.2">
      <c r="A24178" s="11">
        <v>528210002369123</v>
      </c>
      <c r="B24178" s="9" t="s">
        <v>47330</v>
      </c>
      <c r="C24178" s="2" t="s">
        <v>47331</v>
      </c>
      <c r="D24178" s="2" t="s">
        <v>47332</v>
      </c>
    </row>
    <row r="24179" spans="1:4" x14ac:dyDescent="0.2">
      <c r="A24179" s="11">
        <v>528210004481603</v>
      </c>
      <c r="B24179" s="9" t="s">
        <v>47333</v>
      </c>
      <c r="C24179" s="2" t="s">
        <v>47334</v>
      </c>
      <c r="D24179" s="2" t="s">
        <v>47335</v>
      </c>
    </row>
    <row r="24180" spans="1:4" x14ac:dyDescent="0.2">
      <c r="A24180" s="11">
        <v>528210000602479</v>
      </c>
      <c r="B24180" s="9" t="s">
        <v>47336</v>
      </c>
      <c r="C24180" s="2" t="s">
        <v>47337</v>
      </c>
      <c r="D24180" s="2" t="s">
        <v>47337</v>
      </c>
    </row>
    <row r="24181" spans="1:4" x14ac:dyDescent="0.2">
      <c r="A24181" s="11">
        <v>528210000741567</v>
      </c>
      <c r="B24181" s="9" t="s">
        <v>47338</v>
      </c>
      <c r="C24181" s="2" t="s">
        <v>47339</v>
      </c>
      <c r="D24181" s="2" t="s">
        <v>47339</v>
      </c>
    </row>
    <row r="24182" spans="1:4" x14ac:dyDescent="0.2">
      <c r="A24182" s="11">
        <v>528210004442132</v>
      </c>
      <c r="B24182" s="9" t="s">
        <v>47340</v>
      </c>
      <c r="C24182" s="2" t="s">
        <v>47341</v>
      </c>
      <c r="D24182" s="2" t="s">
        <v>47339</v>
      </c>
    </row>
    <row r="24183" spans="1:4" x14ac:dyDescent="0.2">
      <c r="A24183" s="11">
        <v>985121012444922</v>
      </c>
      <c r="B24183" s="9" t="s">
        <v>47342</v>
      </c>
      <c r="C24183" s="2" t="s">
        <v>18045</v>
      </c>
      <c r="D24183" s="2" t="s">
        <v>47343</v>
      </c>
    </row>
    <row r="24184" spans="1:4" x14ac:dyDescent="0.2">
      <c r="A24184" s="11">
        <v>528210002469551</v>
      </c>
      <c r="B24184" s="9" t="s">
        <v>47344</v>
      </c>
      <c r="C24184" s="2" t="s">
        <v>17561</v>
      </c>
      <c r="D24184" s="2" t="s">
        <v>47343</v>
      </c>
    </row>
    <row r="24185" spans="1:4" x14ac:dyDescent="0.2">
      <c r="A24185" s="11">
        <v>528210000864031</v>
      </c>
      <c r="B24185" s="9" t="s">
        <v>47345</v>
      </c>
      <c r="C24185" s="2" t="s">
        <v>47346</v>
      </c>
      <c r="D24185" s="2" t="s">
        <v>47346</v>
      </c>
    </row>
    <row r="24186" spans="1:4" x14ac:dyDescent="0.2">
      <c r="A24186" s="11">
        <v>528210002483662</v>
      </c>
      <c r="B24186" s="9" t="s">
        <v>47347</v>
      </c>
      <c r="C24186" s="2" t="s">
        <v>9135</v>
      </c>
      <c r="D24186" s="2" t="s">
        <v>47348</v>
      </c>
    </row>
    <row r="24187" spans="1:4" x14ac:dyDescent="0.2">
      <c r="A24187" s="11">
        <v>528210004478626</v>
      </c>
      <c r="B24187" s="9" t="s">
        <v>47349</v>
      </c>
      <c r="C24187" s="2" t="s">
        <v>47350</v>
      </c>
      <c r="D24187" s="2" t="s">
        <v>47350</v>
      </c>
    </row>
    <row r="24188" spans="1:4" x14ac:dyDescent="0.2">
      <c r="A24188" s="11">
        <v>528219000203113</v>
      </c>
      <c r="B24188" s="9" t="s">
        <v>47351</v>
      </c>
      <c r="C24188" s="2" t="s">
        <v>47352</v>
      </c>
      <c r="D24188" s="2" t="s">
        <v>47352</v>
      </c>
    </row>
    <row r="24189" spans="1:4" x14ac:dyDescent="0.2">
      <c r="A24189" s="11">
        <v>528210002014110</v>
      </c>
      <c r="B24189" s="9" t="s">
        <v>47353</v>
      </c>
      <c r="C24189" s="2" t="s">
        <v>47354</v>
      </c>
      <c r="D24189" s="2" t="s">
        <v>47355</v>
      </c>
    </row>
    <row r="24190" spans="1:4" x14ac:dyDescent="0.2">
      <c r="A24190" s="11">
        <v>981098100811941</v>
      </c>
      <c r="B24190" s="9" t="s">
        <v>47356</v>
      </c>
      <c r="C24190" s="2" t="s">
        <v>47357</v>
      </c>
      <c r="D24190" s="2" t="s">
        <v>47357</v>
      </c>
    </row>
    <row r="24191" spans="1:4" x14ac:dyDescent="0.2">
      <c r="A24191" s="11">
        <v>528210004082659</v>
      </c>
      <c r="B24191" s="9" t="s">
        <v>47358</v>
      </c>
      <c r="C24191" s="2" t="s">
        <v>47359</v>
      </c>
      <c r="D24191" s="2" t="s">
        <v>47360</v>
      </c>
    </row>
    <row r="24192" spans="1:4" x14ac:dyDescent="0.2">
      <c r="A24192" s="11">
        <v>528210002421484</v>
      </c>
      <c r="B24192" s="9" t="s">
        <v>47361</v>
      </c>
      <c r="C24192" s="2" t="s">
        <v>47362</v>
      </c>
      <c r="D24192" s="2" t="s">
        <v>47362</v>
      </c>
    </row>
    <row r="24193" spans="1:4" x14ac:dyDescent="0.2">
      <c r="A24193" s="11">
        <v>528210004083109</v>
      </c>
      <c r="B24193" s="9" t="s">
        <v>47363</v>
      </c>
      <c r="C24193" s="2" t="s">
        <v>47364</v>
      </c>
      <c r="D24193" s="2" t="s">
        <v>47365</v>
      </c>
    </row>
    <row r="24194" spans="1:4" x14ac:dyDescent="0.2">
      <c r="A24194" s="11">
        <v>528210002848834</v>
      </c>
      <c r="B24194" s="9" t="s">
        <v>47366</v>
      </c>
      <c r="C24194" s="2" t="s">
        <v>47367</v>
      </c>
      <c r="D24194" s="2" t="s">
        <v>47368</v>
      </c>
    </row>
    <row r="24195" spans="1:4" x14ac:dyDescent="0.2">
      <c r="A24195" s="11">
        <v>276020000559175</v>
      </c>
      <c r="B24195" s="9" t="s">
        <v>47369</v>
      </c>
      <c r="C24195" s="2" t="s">
        <v>47370</v>
      </c>
      <c r="D24195" s="2" t="s">
        <v>47371</v>
      </c>
    </row>
    <row r="24196" spans="1:4" x14ac:dyDescent="0.2">
      <c r="A24196" s="11">
        <v>528210004056999</v>
      </c>
      <c r="B24196" s="9" t="s">
        <v>47372</v>
      </c>
      <c r="C24196" s="2" t="s">
        <v>47373</v>
      </c>
      <c r="D24196" s="2" t="s">
        <v>47373</v>
      </c>
    </row>
    <row r="24197" spans="1:4" x14ac:dyDescent="0.2">
      <c r="A24197" s="11">
        <v>967000009158850</v>
      </c>
      <c r="B24197" s="9" t="s">
        <v>47374</v>
      </c>
      <c r="C24197" s="2" t="s">
        <v>47375</v>
      </c>
      <c r="D24197" s="2" t="s">
        <v>47375</v>
      </c>
    </row>
    <row r="24198" spans="1:4" x14ac:dyDescent="0.2">
      <c r="A24198" s="11">
        <v>967000002017636</v>
      </c>
      <c r="B24198" s="9" t="s">
        <v>47376</v>
      </c>
      <c r="C24198" s="2" t="s">
        <v>47377</v>
      </c>
      <c r="D24198" s="2" t="s">
        <v>47377</v>
      </c>
    </row>
    <row r="24199" spans="1:4" x14ac:dyDescent="0.2">
      <c r="A24199" s="11">
        <v>981100000373658</v>
      </c>
      <c r="B24199" s="9" t="s">
        <v>47378</v>
      </c>
      <c r="C24199" s="2" t="s">
        <v>47379</v>
      </c>
      <c r="D24199" s="2" t="s">
        <v>47379</v>
      </c>
    </row>
    <row r="24200" spans="1:4" x14ac:dyDescent="0.2">
      <c r="A24200" s="11">
        <v>981100000187833</v>
      </c>
      <c r="B24200" s="9" t="s">
        <v>47380</v>
      </c>
      <c r="C24200" s="2" t="s">
        <v>47381</v>
      </c>
      <c r="D24200" s="2" t="s">
        <v>47381</v>
      </c>
    </row>
    <row r="24201" spans="1:4" x14ac:dyDescent="0.2">
      <c r="A24201" s="11">
        <v>528210002530570</v>
      </c>
      <c r="B24201" s="9" t="s">
        <v>47382</v>
      </c>
      <c r="C24201" s="2" t="s">
        <v>47383</v>
      </c>
      <c r="D24201" s="2" t="s">
        <v>47384</v>
      </c>
    </row>
    <row r="24202" spans="1:4" x14ac:dyDescent="0.2">
      <c r="A24202" s="11">
        <v>528210000840360</v>
      </c>
      <c r="B24202" s="9" t="s">
        <v>47385</v>
      </c>
      <c r="C24202" s="2" t="s">
        <v>47386</v>
      </c>
      <c r="D24202" s="2" t="s">
        <v>47386</v>
      </c>
    </row>
    <row r="24203" spans="1:4" x14ac:dyDescent="0.2">
      <c r="A24203" s="11">
        <v>528210000632522</v>
      </c>
      <c r="B24203" s="9" t="s">
        <v>47387</v>
      </c>
      <c r="C24203" s="2" t="s">
        <v>47388</v>
      </c>
      <c r="D24203" s="2" t="s">
        <v>47388</v>
      </c>
    </row>
    <row r="24204" spans="1:4" x14ac:dyDescent="0.2">
      <c r="A24204" s="11">
        <v>528210000789663</v>
      </c>
      <c r="B24204" s="9" t="s">
        <v>47389</v>
      </c>
      <c r="C24204" s="2" t="s">
        <v>47390</v>
      </c>
      <c r="D24204" s="2" t="s">
        <v>47391</v>
      </c>
    </row>
    <row r="24205" spans="1:4" x14ac:dyDescent="0.2">
      <c r="A24205" s="11">
        <v>981100000960335</v>
      </c>
      <c r="B24205" s="9" t="s">
        <v>47392</v>
      </c>
      <c r="C24205" s="2" t="s">
        <v>47393</v>
      </c>
      <c r="D24205" s="2" t="s">
        <v>47394</v>
      </c>
    </row>
    <row r="24206" spans="1:4" x14ac:dyDescent="0.2">
      <c r="A24206" s="11">
        <v>958000002100584</v>
      </c>
      <c r="B24206" s="9" t="s">
        <v>47395</v>
      </c>
      <c r="C24206" s="2" t="s">
        <v>47396</v>
      </c>
      <c r="D24206" s="2" t="s">
        <v>47397</v>
      </c>
    </row>
    <row r="24207" spans="1:4" x14ac:dyDescent="0.2">
      <c r="A24207" s="11">
        <v>528210004419096</v>
      </c>
      <c r="B24207" s="9" t="s">
        <v>47398</v>
      </c>
      <c r="C24207" s="2" t="s">
        <v>47399</v>
      </c>
      <c r="D24207" s="2" t="s">
        <v>47399</v>
      </c>
    </row>
    <row r="24208" spans="1:4" x14ac:dyDescent="0.2">
      <c r="A24208" s="11">
        <v>528210000823573</v>
      </c>
      <c r="B24208" s="9" t="s">
        <v>47400</v>
      </c>
      <c r="C24208" s="2" t="s">
        <v>47401</v>
      </c>
      <c r="D24208" s="2" t="s">
        <v>47402</v>
      </c>
    </row>
    <row r="24209" spans="1:4" x14ac:dyDescent="0.2">
      <c r="A24209" s="11">
        <v>528219000020227</v>
      </c>
      <c r="B24209" s="9" t="s">
        <v>47403</v>
      </c>
      <c r="C24209" s="2" t="s">
        <v>37515</v>
      </c>
      <c r="D24209" s="2" t="s">
        <v>37515</v>
      </c>
    </row>
    <row r="24210" spans="1:4" x14ac:dyDescent="0.2">
      <c r="A24210" s="11">
        <v>528210002724329</v>
      </c>
      <c r="B24210" s="9" t="s">
        <v>47404</v>
      </c>
      <c r="C24210" s="2" t="s">
        <v>47405</v>
      </c>
      <c r="D24210" s="2" t="s">
        <v>47405</v>
      </c>
    </row>
    <row r="24211" spans="1:4" x14ac:dyDescent="0.2">
      <c r="A24211" s="11">
        <v>528210002312344</v>
      </c>
      <c r="B24211" s="9" t="s">
        <v>47406</v>
      </c>
      <c r="C24211" s="2" t="s">
        <v>47407</v>
      </c>
      <c r="D24211" s="2" t="s">
        <v>47407</v>
      </c>
    </row>
    <row r="24212" spans="1:4" x14ac:dyDescent="0.2">
      <c r="A24212" s="11">
        <v>528210002728278</v>
      </c>
      <c r="B24212" s="9" t="s">
        <v>47408</v>
      </c>
      <c r="C24212" s="2" t="s">
        <v>47409</v>
      </c>
      <c r="D24212" s="2" t="s">
        <v>47409</v>
      </c>
    </row>
    <row r="24213" spans="1:4" x14ac:dyDescent="0.2">
      <c r="A24213" s="11">
        <v>528210001151187</v>
      </c>
      <c r="B24213" s="9" t="s">
        <v>47410</v>
      </c>
      <c r="C24213" s="2" t="s">
        <v>47411</v>
      </c>
      <c r="D24213" s="2" t="s">
        <v>47412</v>
      </c>
    </row>
    <row r="24214" spans="1:4" x14ac:dyDescent="0.2">
      <c r="A24214" s="11">
        <v>528210000427821</v>
      </c>
      <c r="B24214" s="9" t="s">
        <v>47413</v>
      </c>
      <c r="C24214" s="2" t="s">
        <v>47414</v>
      </c>
      <c r="D24214" s="2" t="s">
        <v>47414</v>
      </c>
    </row>
    <row r="24215" spans="1:4" x14ac:dyDescent="0.2">
      <c r="A24215" s="11">
        <v>528210004233923</v>
      </c>
      <c r="B24215" s="9" t="s">
        <v>47415</v>
      </c>
      <c r="C24215" s="2" t="s">
        <v>47416</v>
      </c>
      <c r="D24215" s="2" t="s">
        <v>47416</v>
      </c>
    </row>
    <row r="24216" spans="1:4" x14ac:dyDescent="0.2">
      <c r="A24216" s="11">
        <v>528210004245306</v>
      </c>
      <c r="B24216" s="9" t="s">
        <v>47417</v>
      </c>
      <c r="C24216" s="2" t="s">
        <v>47418</v>
      </c>
      <c r="D24216" s="2" t="s">
        <v>47419</v>
      </c>
    </row>
    <row r="24217" spans="1:4" x14ac:dyDescent="0.2">
      <c r="A24217" s="11">
        <v>528210002977950</v>
      </c>
      <c r="B24217" s="9" t="s">
        <v>47420</v>
      </c>
      <c r="C24217" s="2" t="s">
        <v>47421</v>
      </c>
      <c r="D24217" s="2" t="s">
        <v>47421</v>
      </c>
    </row>
    <row r="24218" spans="1:4" x14ac:dyDescent="0.2">
      <c r="A24218" s="11">
        <v>528210000398820</v>
      </c>
      <c r="B24218" s="9" t="s">
        <v>47422</v>
      </c>
      <c r="C24218" s="2" t="s">
        <v>47421</v>
      </c>
      <c r="D24218" s="2" t="s">
        <v>47421</v>
      </c>
    </row>
    <row r="24219" spans="1:4" x14ac:dyDescent="0.2">
      <c r="A24219" s="11">
        <v>528210000631482</v>
      </c>
      <c r="B24219" s="9" t="s">
        <v>47423</v>
      </c>
      <c r="C24219" s="2" t="s">
        <v>47421</v>
      </c>
      <c r="D24219" s="2" t="s">
        <v>47421</v>
      </c>
    </row>
    <row r="24220" spans="1:4" x14ac:dyDescent="0.2">
      <c r="A24220" s="11">
        <v>528210000929890</v>
      </c>
      <c r="B24220" s="9" t="s">
        <v>47424</v>
      </c>
      <c r="C24220" s="2" t="s">
        <v>47421</v>
      </c>
      <c r="D24220" s="2" t="s">
        <v>47421</v>
      </c>
    </row>
    <row r="24221" spans="1:4" x14ac:dyDescent="0.2">
      <c r="A24221" s="11">
        <v>528210004344553</v>
      </c>
      <c r="B24221" s="9" t="s">
        <v>47425</v>
      </c>
      <c r="C24221" s="2" t="s">
        <v>47426</v>
      </c>
      <c r="D24221" s="2" t="s">
        <v>47426</v>
      </c>
    </row>
    <row r="24222" spans="1:4" x14ac:dyDescent="0.2">
      <c r="A24222" s="11">
        <v>528210002688401</v>
      </c>
      <c r="B24222" s="9" t="s">
        <v>47427</v>
      </c>
      <c r="C24222" s="2" t="s">
        <v>47428</v>
      </c>
      <c r="D24222" s="2" t="s">
        <v>47429</v>
      </c>
    </row>
    <row r="24223" spans="1:4" x14ac:dyDescent="0.2">
      <c r="A24223" s="11">
        <v>528210000968477</v>
      </c>
      <c r="B24223" s="9" t="s">
        <v>47430</v>
      </c>
      <c r="C24223" s="2" t="s">
        <v>47431</v>
      </c>
      <c r="D24223" s="2" t="s">
        <v>47431</v>
      </c>
    </row>
    <row r="24224" spans="1:4" x14ac:dyDescent="0.2">
      <c r="A24224" s="11">
        <v>528210002326728</v>
      </c>
      <c r="B24224" s="9" t="s">
        <v>47432</v>
      </c>
      <c r="C24224" s="2" t="s">
        <v>47433</v>
      </c>
      <c r="D24224" s="2" t="s">
        <v>47433</v>
      </c>
    </row>
    <row r="24225" spans="1:4" x14ac:dyDescent="0.2">
      <c r="A24225" s="11">
        <v>528210000813300</v>
      </c>
      <c r="B24225" s="9" t="s">
        <v>47434</v>
      </c>
      <c r="C24225" s="2" t="s">
        <v>47435</v>
      </c>
      <c r="D24225" s="2" t="s">
        <v>47435</v>
      </c>
    </row>
    <row r="24226" spans="1:4" x14ac:dyDescent="0.2">
      <c r="A24226" s="11">
        <v>981098100659086</v>
      </c>
      <c r="B24226" s="9" t="s">
        <v>47436</v>
      </c>
      <c r="C24226" s="2" t="s">
        <v>47437</v>
      </c>
      <c r="D24226" s="2" t="s">
        <v>47438</v>
      </c>
    </row>
    <row r="24227" spans="1:4" x14ac:dyDescent="0.2">
      <c r="A24227" s="11">
        <v>528210002159202</v>
      </c>
      <c r="B24227" s="9" t="s">
        <v>47439</v>
      </c>
      <c r="C24227" s="2" t="s">
        <v>47440</v>
      </c>
      <c r="D24227" s="2" t="s">
        <v>7032</v>
      </c>
    </row>
    <row r="24228" spans="1:4" x14ac:dyDescent="0.2">
      <c r="A24228" s="11">
        <v>528246001045568</v>
      </c>
      <c r="B24228" s="9" t="s">
        <v>47441</v>
      </c>
      <c r="C24228" s="2" t="s">
        <v>7032</v>
      </c>
      <c r="D24228" s="2" t="s">
        <v>7032</v>
      </c>
    </row>
    <row r="24229" spans="1:4" x14ac:dyDescent="0.2">
      <c r="A24229" s="11">
        <v>528210000361520</v>
      </c>
      <c r="B24229" s="9" t="s">
        <v>47442</v>
      </c>
      <c r="C24229" s="2" t="s">
        <v>7032</v>
      </c>
      <c r="D24229" s="2" t="s">
        <v>7032</v>
      </c>
    </row>
    <row r="24230" spans="1:4" x14ac:dyDescent="0.2">
      <c r="A24230" s="11">
        <v>528210004105739</v>
      </c>
      <c r="B24230" s="9" t="s">
        <v>47443</v>
      </c>
      <c r="C24230" s="2" t="s">
        <v>7032</v>
      </c>
      <c r="D24230" s="2" t="s">
        <v>7032</v>
      </c>
    </row>
    <row r="24231" spans="1:4" x14ac:dyDescent="0.2">
      <c r="A24231" s="11">
        <v>528210000531903</v>
      </c>
      <c r="B24231" s="9" t="s">
        <v>47444</v>
      </c>
      <c r="C24231" s="2" t="s">
        <v>47445</v>
      </c>
      <c r="D24231" s="2" t="s">
        <v>7032</v>
      </c>
    </row>
    <row r="24232" spans="1:4" x14ac:dyDescent="0.2">
      <c r="A24232" s="11">
        <v>981100000083770</v>
      </c>
      <c r="B24232" s="9" t="s">
        <v>47446</v>
      </c>
      <c r="C24232" s="2" t="s">
        <v>7032</v>
      </c>
      <c r="D24232" s="2" t="s">
        <v>7032</v>
      </c>
    </row>
    <row r="24233" spans="1:4" x14ac:dyDescent="0.2">
      <c r="A24233" s="11">
        <v>528246001068143</v>
      </c>
      <c r="B24233" s="9" t="s">
        <v>47447</v>
      </c>
      <c r="C24233" s="2" t="s">
        <v>47448</v>
      </c>
      <c r="D24233" s="2" t="s">
        <v>7032</v>
      </c>
    </row>
    <row r="24234" spans="1:4" x14ac:dyDescent="0.2">
      <c r="A24234" s="11">
        <v>528210000733697</v>
      </c>
      <c r="B24234" s="9" t="s">
        <v>47449</v>
      </c>
      <c r="C24234" s="2" t="s">
        <v>7032</v>
      </c>
      <c r="D24234" s="2" t="s">
        <v>7032</v>
      </c>
    </row>
    <row r="24235" spans="1:4" x14ac:dyDescent="0.2">
      <c r="A24235" s="11">
        <v>528210000873828</v>
      </c>
      <c r="B24235" s="9" t="s">
        <v>47450</v>
      </c>
      <c r="C24235" s="2" t="s">
        <v>47451</v>
      </c>
      <c r="D24235" s="2" t="s">
        <v>7032</v>
      </c>
    </row>
    <row r="24236" spans="1:4" x14ac:dyDescent="0.2">
      <c r="A24236" s="11">
        <v>528210000417013</v>
      </c>
      <c r="B24236" s="9" t="s">
        <v>47452</v>
      </c>
      <c r="C24236" s="2" t="s">
        <v>7032</v>
      </c>
      <c r="D24236" s="2" t="s">
        <v>7032</v>
      </c>
    </row>
    <row r="24237" spans="1:4" x14ac:dyDescent="0.2">
      <c r="A24237" s="11">
        <v>528210002460214</v>
      </c>
      <c r="B24237" s="9" t="s">
        <v>47453</v>
      </c>
      <c r="C24237" s="2" t="s">
        <v>7032</v>
      </c>
      <c r="D24237" s="2" t="s">
        <v>7032</v>
      </c>
    </row>
    <row r="24238" spans="1:4" x14ac:dyDescent="0.2">
      <c r="A24238" s="11">
        <v>528210002095104</v>
      </c>
      <c r="B24238" s="9" t="s">
        <v>47454</v>
      </c>
      <c r="C24238" s="2" t="s">
        <v>45400</v>
      </c>
      <c r="D24238" s="2" t="s">
        <v>7032</v>
      </c>
    </row>
    <row r="24239" spans="1:4" x14ac:dyDescent="0.2">
      <c r="A24239" s="11">
        <v>276096100192509</v>
      </c>
      <c r="B24239" s="9" t="s">
        <v>47455</v>
      </c>
      <c r="C24239" s="2" t="s">
        <v>7032</v>
      </c>
      <c r="D24239" s="2" t="s">
        <v>7032</v>
      </c>
    </row>
    <row r="24240" spans="1:4" x14ac:dyDescent="0.2">
      <c r="A24240" s="11">
        <v>528210004836494</v>
      </c>
      <c r="B24240" s="9" t="s">
        <v>47456</v>
      </c>
      <c r="C24240" s="2" t="s">
        <v>7032</v>
      </c>
      <c r="D24240" s="2" t="s">
        <v>7032</v>
      </c>
    </row>
    <row r="24241" spans="1:4" x14ac:dyDescent="0.2">
      <c r="A24241" s="11">
        <v>966000100808864</v>
      </c>
      <c r="B24241" s="9" t="s">
        <v>47457</v>
      </c>
      <c r="C24241" s="2" t="s">
        <v>47458</v>
      </c>
      <c r="D24241" s="2" t="s">
        <v>7032</v>
      </c>
    </row>
    <row r="24242" spans="1:4" x14ac:dyDescent="0.2">
      <c r="A24242" s="11">
        <v>528210000651045</v>
      </c>
      <c r="B24242" s="9" t="s">
        <v>47459</v>
      </c>
      <c r="C24242" s="2" t="s">
        <v>7032</v>
      </c>
      <c r="D24242" s="2" t="s">
        <v>7032</v>
      </c>
    </row>
    <row r="24243" spans="1:4" x14ac:dyDescent="0.2">
      <c r="A24243" s="11">
        <v>528210000428009</v>
      </c>
      <c r="B24243" s="9" t="s">
        <v>47460</v>
      </c>
      <c r="C24243" s="2" t="s">
        <v>7032</v>
      </c>
      <c r="D24243" s="2" t="s">
        <v>7032</v>
      </c>
    </row>
    <row r="24244" spans="1:4" x14ac:dyDescent="0.2">
      <c r="A24244" s="11">
        <v>528210000456607</v>
      </c>
      <c r="B24244" s="9" t="s">
        <v>47461</v>
      </c>
      <c r="C24244" s="2" t="s">
        <v>7032</v>
      </c>
      <c r="D24244" s="2" t="s">
        <v>7032</v>
      </c>
    </row>
    <row r="24245" spans="1:4" x14ac:dyDescent="0.2">
      <c r="A24245" s="11">
        <v>528210000460023</v>
      </c>
      <c r="B24245" s="9" t="s">
        <v>47462</v>
      </c>
      <c r="C24245" s="2" t="s">
        <v>7032</v>
      </c>
      <c r="D24245" s="2" t="s">
        <v>7032</v>
      </c>
    </row>
    <row r="24246" spans="1:4" x14ac:dyDescent="0.2">
      <c r="A24246" s="11">
        <v>528210000448495</v>
      </c>
      <c r="B24246" s="9" t="s">
        <v>47463</v>
      </c>
      <c r="C24246" s="2" t="s">
        <v>7032</v>
      </c>
      <c r="D24246" s="2" t="s">
        <v>7032</v>
      </c>
    </row>
    <row r="24247" spans="1:4" x14ac:dyDescent="0.2">
      <c r="A24247" s="11">
        <v>528210002121417</v>
      </c>
      <c r="B24247" s="9" t="s">
        <v>47464</v>
      </c>
      <c r="C24247" s="2" t="s">
        <v>677</v>
      </c>
      <c r="D24247" s="2" t="s">
        <v>7032</v>
      </c>
    </row>
    <row r="24248" spans="1:4" x14ac:dyDescent="0.2">
      <c r="A24248" s="11">
        <v>528219000089509</v>
      </c>
      <c r="B24248" s="9" t="s">
        <v>47465</v>
      </c>
      <c r="C24248" s="2" t="s">
        <v>7032</v>
      </c>
      <c r="D24248" s="2" t="s">
        <v>7032</v>
      </c>
    </row>
    <row r="24249" spans="1:4" x14ac:dyDescent="0.2">
      <c r="A24249" s="11">
        <v>528219000056838</v>
      </c>
      <c r="B24249" s="9" t="s">
        <v>47466</v>
      </c>
      <c r="C24249" s="2" t="s">
        <v>7032</v>
      </c>
      <c r="D24249" s="2" t="s">
        <v>7032</v>
      </c>
    </row>
    <row r="24250" spans="1:4" x14ac:dyDescent="0.2">
      <c r="A24250" s="11">
        <v>528210000677375</v>
      </c>
      <c r="B24250" s="9" t="s">
        <v>47467</v>
      </c>
      <c r="C24250" s="2" t="s">
        <v>38809</v>
      </c>
      <c r="D24250" s="2" t="s">
        <v>7032</v>
      </c>
    </row>
    <row r="24251" spans="1:4" x14ac:dyDescent="0.2">
      <c r="A24251" s="11">
        <v>528210000612499</v>
      </c>
      <c r="B24251" s="9" t="s">
        <v>47468</v>
      </c>
      <c r="C24251" s="2" t="s">
        <v>7032</v>
      </c>
      <c r="D24251" s="2" t="s">
        <v>7032</v>
      </c>
    </row>
    <row r="24252" spans="1:4" x14ac:dyDescent="0.2">
      <c r="A24252" s="11">
        <v>528210000758378</v>
      </c>
      <c r="B24252" s="9" t="s">
        <v>47469</v>
      </c>
      <c r="C24252" s="2" t="s">
        <v>7032</v>
      </c>
      <c r="D24252" s="2" t="s">
        <v>7032</v>
      </c>
    </row>
    <row r="24253" spans="1:4" x14ac:dyDescent="0.2">
      <c r="A24253" s="11">
        <v>528210000635209</v>
      </c>
      <c r="B24253" s="9" t="s">
        <v>47470</v>
      </c>
      <c r="C24253" s="2" t="s">
        <v>7032</v>
      </c>
      <c r="D24253" s="2" t="s">
        <v>7032</v>
      </c>
    </row>
    <row r="24254" spans="1:4" x14ac:dyDescent="0.2">
      <c r="A24254" s="11">
        <v>528210000694951</v>
      </c>
      <c r="B24254" s="9" t="s">
        <v>47471</v>
      </c>
      <c r="C24254" s="2" t="s">
        <v>7032</v>
      </c>
      <c r="D24254" s="2" t="s">
        <v>7032</v>
      </c>
    </row>
    <row r="24255" spans="1:4" x14ac:dyDescent="0.2">
      <c r="A24255" s="11">
        <v>528210000496605</v>
      </c>
      <c r="B24255" s="9" t="s">
        <v>47472</v>
      </c>
      <c r="C24255" s="2" t="s">
        <v>47473</v>
      </c>
      <c r="D24255" s="2" t="s">
        <v>7032</v>
      </c>
    </row>
    <row r="24256" spans="1:4" x14ac:dyDescent="0.2">
      <c r="A24256" s="11">
        <v>528210000468821</v>
      </c>
      <c r="B24256" s="9" t="s">
        <v>47474</v>
      </c>
      <c r="C24256" s="2" t="s">
        <v>47475</v>
      </c>
      <c r="D24256" s="2" t="s">
        <v>7032</v>
      </c>
    </row>
    <row r="24257" spans="1:4" x14ac:dyDescent="0.2">
      <c r="A24257" s="11">
        <v>528210000801461</v>
      </c>
      <c r="B24257" s="9" t="s">
        <v>47476</v>
      </c>
      <c r="C24257" s="2" t="s">
        <v>7032</v>
      </c>
      <c r="D24257" s="2" t="s">
        <v>7032</v>
      </c>
    </row>
    <row r="24258" spans="1:4" x14ac:dyDescent="0.2">
      <c r="A24258" s="11">
        <v>528210000316084</v>
      </c>
      <c r="B24258" s="9" t="s">
        <v>47477</v>
      </c>
      <c r="C24258" s="2" t="s">
        <v>7032</v>
      </c>
      <c r="D24258" s="2" t="s">
        <v>7032</v>
      </c>
    </row>
    <row r="24259" spans="1:4" x14ac:dyDescent="0.2">
      <c r="A24259" s="11">
        <v>528210001125570</v>
      </c>
      <c r="B24259" s="9" t="s">
        <v>47478</v>
      </c>
      <c r="C24259" s="2" t="s">
        <v>7032</v>
      </c>
      <c r="D24259" s="2" t="s">
        <v>7032</v>
      </c>
    </row>
    <row r="24260" spans="1:4" x14ac:dyDescent="0.2">
      <c r="A24260" s="11">
        <v>968000000717024</v>
      </c>
      <c r="B24260" s="9" t="s">
        <v>47479</v>
      </c>
      <c r="C24260" s="2" t="s">
        <v>47480</v>
      </c>
      <c r="D24260" s="2" t="s">
        <v>7032</v>
      </c>
    </row>
    <row r="24261" spans="1:4" x14ac:dyDescent="0.2">
      <c r="A24261" s="11">
        <v>528210001106085</v>
      </c>
      <c r="B24261" s="9" t="s">
        <v>47481</v>
      </c>
      <c r="C24261" s="2" t="s">
        <v>7032</v>
      </c>
      <c r="D24261" s="2" t="s">
        <v>7032</v>
      </c>
    </row>
    <row r="24262" spans="1:4" x14ac:dyDescent="0.2">
      <c r="A24262" s="11">
        <v>528210000633911</v>
      </c>
      <c r="B24262" s="9" t="s">
        <v>47482</v>
      </c>
      <c r="C24262" s="2" t="s">
        <v>7032</v>
      </c>
      <c r="D24262" s="2" t="s">
        <v>7032</v>
      </c>
    </row>
    <row r="24263" spans="1:4" x14ac:dyDescent="0.2">
      <c r="B24263" s="9" t="s">
        <v>47483</v>
      </c>
      <c r="C24263" s="2" t="s">
        <v>7032</v>
      </c>
      <c r="D24263" s="2" t="s">
        <v>7032</v>
      </c>
    </row>
    <row r="24264" spans="1:4" x14ac:dyDescent="0.2">
      <c r="A24264" s="11">
        <v>528210000507189</v>
      </c>
      <c r="B24264" s="9" t="s">
        <v>47484</v>
      </c>
      <c r="C24264" s="2" t="s">
        <v>7032</v>
      </c>
      <c r="D24264" s="2" t="s">
        <v>7032</v>
      </c>
    </row>
    <row r="24265" spans="1:4" x14ac:dyDescent="0.2">
      <c r="A24265" s="11">
        <v>528210002100344</v>
      </c>
      <c r="B24265" s="9" t="s">
        <v>47485</v>
      </c>
      <c r="C24265" s="2" t="s">
        <v>7032</v>
      </c>
      <c r="D24265" s="2" t="s">
        <v>7032</v>
      </c>
    </row>
    <row r="24266" spans="1:4" x14ac:dyDescent="0.2">
      <c r="A24266" s="11">
        <v>528219000117758</v>
      </c>
      <c r="B24266" s="9" t="s">
        <v>47486</v>
      </c>
      <c r="C24266" s="2" t="s">
        <v>7032</v>
      </c>
      <c r="D24266" s="2" t="s">
        <v>7032</v>
      </c>
    </row>
    <row r="24267" spans="1:4" x14ac:dyDescent="0.2">
      <c r="A24267" s="11">
        <v>528210000972718</v>
      </c>
      <c r="B24267" s="9" t="s">
        <v>47487</v>
      </c>
      <c r="C24267" s="2" t="s">
        <v>7032</v>
      </c>
      <c r="D24267" s="2" t="s">
        <v>7032</v>
      </c>
    </row>
    <row r="24268" spans="1:4" x14ac:dyDescent="0.2">
      <c r="A24268" s="11">
        <v>528210000652163</v>
      </c>
      <c r="B24268" s="9" t="s">
        <v>47488</v>
      </c>
      <c r="C24268" s="2" t="s">
        <v>7032</v>
      </c>
      <c r="D24268" s="2" t="s">
        <v>7032</v>
      </c>
    </row>
    <row r="24269" spans="1:4" x14ac:dyDescent="0.2">
      <c r="A24269" s="11">
        <v>528210000813198</v>
      </c>
      <c r="B24269" s="9" t="s">
        <v>47489</v>
      </c>
      <c r="C24269" s="2" t="s">
        <v>47490</v>
      </c>
      <c r="D24269" s="2" t="s">
        <v>7032</v>
      </c>
    </row>
    <row r="24270" spans="1:4" x14ac:dyDescent="0.2">
      <c r="A24270" s="11">
        <v>528210002614583</v>
      </c>
      <c r="B24270" s="9" t="s">
        <v>47491</v>
      </c>
      <c r="C24270" s="2" t="s">
        <v>47492</v>
      </c>
      <c r="D24270" s="2" t="s">
        <v>7032</v>
      </c>
    </row>
    <row r="24271" spans="1:4" x14ac:dyDescent="0.2">
      <c r="A24271" s="11">
        <v>528210000444440</v>
      </c>
      <c r="B24271" s="9" t="s">
        <v>47493</v>
      </c>
      <c r="C24271" s="2" t="s">
        <v>7032</v>
      </c>
      <c r="D24271" s="2" t="s">
        <v>7032</v>
      </c>
    </row>
    <row r="24272" spans="1:4" x14ac:dyDescent="0.2">
      <c r="A24272" s="11">
        <v>528210002475888</v>
      </c>
      <c r="B24272" s="9" t="s">
        <v>47494</v>
      </c>
      <c r="C24272" s="2" t="s">
        <v>7032</v>
      </c>
      <c r="D24272" s="2" t="s">
        <v>7032</v>
      </c>
    </row>
    <row r="24273" spans="1:4" x14ac:dyDescent="0.2">
      <c r="A24273" s="11">
        <v>528246000163996</v>
      </c>
      <c r="B24273" s="9" t="s">
        <v>47495</v>
      </c>
      <c r="C24273" s="2" t="s">
        <v>47496</v>
      </c>
      <c r="D24273" s="2" t="s">
        <v>7032</v>
      </c>
    </row>
    <row r="24274" spans="1:4" x14ac:dyDescent="0.2">
      <c r="A24274" s="11">
        <v>528210002155614</v>
      </c>
      <c r="B24274" s="9" t="s">
        <v>47497</v>
      </c>
      <c r="C24274" s="2" t="s">
        <v>47498</v>
      </c>
      <c r="D24274" s="2" t="s">
        <v>7032</v>
      </c>
    </row>
    <row r="24275" spans="1:4" x14ac:dyDescent="0.2">
      <c r="A24275" s="11">
        <v>528210004850898</v>
      </c>
      <c r="B24275" s="9" t="s">
        <v>47499</v>
      </c>
      <c r="C24275" s="2" t="s">
        <v>47500</v>
      </c>
      <c r="D24275" s="2" t="s">
        <v>47500</v>
      </c>
    </row>
    <row r="24276" spans="1:4" x14ac:dyDescent="0.2">
      <c r="A24276" s="11">
        <v>528210002783394</v>
      </c>
      <c r="B24276" s="9" t="s">
        <v>47501</v>
      </c>
      <c r="C24276" s="2" t="s">
        <v>47502</v>
      </c>
      <c r="D24276" s="2" t="s">
        <v>47502</v>
      </c>
    </row>
    <row r="24277" spans="1:4" x14ac:dyDescent="0.2">
      <c r="A24277" s="11">
        <v>528210001093413</v>
      </c>
      <c r="B24277" s="9" t="s">
        <v>47503</v>
      </c>
      <c r="C24277" s="2" t="s">
        <v>47504</v>
      </c>
      <c r="D24277" s="2" t="s">
        <v>47505</v>
      </c>
    </row>
    <row r="24278" spans="1:4" x14ac:dyDescent="0.2">
      <c r="A24278" s="11">
        <v>528210002225424</v>
      </c>
      <c r="B24278" s="9" t="s">
        <v>47506</v>
      </c>
      <c r="C24278" s="2" t="s">
        <v>47507</v>
      </c>
      <c r="D24278" s="2" t="s">
        <v>47507</v>
      </c>
    </row>
    <row r="24279" spans="1:4" x14ac:dyDescent="0.2">
      <c r="A24279" s="11">
        <v>528210000369369</v>
      </c>
      <c r="B24279" s="9" t="s">
        <v>47508</v>
      </c>
      <c r="C24279" s="2" t="s">
        <v>47509</v>
      </c>
      <c r="D24279" s="2" t="s">
        <v>47509</v>
      </c>
    </row>
    <row r="24280" spans="1:4" x14ac:dyDescent="0.2">
      <c r="A24280" s="11">
        <v>528210002381113</v>
      </c>
      <c r="B24280" s="9" t="s">
        <v>47510</v>
      </c>
      <c r="C24280" s="2" t="s">
        <v>47511</v>
      </c>
      <c r="D24280" s="2" t="s">
        <v>47511</v>
      </c>
    </row>
    <row r="24281" spans="1:4" x14ac:dyDescent="0.2">
      <c r="A24281" s="11">
        <v>528210004187360</v>
      </c>
      <c r="B24281" s="9" t="s">
        <v>47512</v>
      </c>
      <c r="C24281" s="2" t="s">
        <v>47513</v>
      </c>
      <c r="D24281" s="2" t="s">
        <v>47514</v>
      </c>
    </row>
    <row r="24282" spans="1:4" x14ac:dyDescent="0.2">
      <c r="A24282" s="11">
        <v>528210002650372</v>
      </c>
      <c r="B24282" s="9" t="s">
        <v>47515</v>
      </c>
      <c r="C24282" s="2" t="s">
        <v>47516</v>
      </c>
      <c r="D24282" s="2" t="s">
        <v>47516</v>
      </c>
    </row>
    <row r="24283" spans="1:4" x14ac:dyDescent="0.2">
      <c r="A24283" s="11">
        <v>528246002592514</v>
      </c>
      <c r="B24283" s="9" t="s">
        <v>47517</v>
      </c>
      <c r="C24283" s="2" t="s">
        <v>47518</v>
      </c>
      <c r="D24283" s="2" t="s">
        <v>47519</v>
      </c>
    </row>
    <row r="24284" spans="1:4" x14ac:dyDescent="0.2">
      <c r="A24284" s="11">
        <v>528210000630238</v>
      </c>
      <c r="B24284" s="9" t="s">
        <v>47520</v>
      </c>
      <c r="C24284" s="2" t="s">
        <v>47521</v>
      </c>
      <c r="D24284" s="2" t="s">
        <v>47521</v>
      </c>
    </row>
    <row r="24285" spans="1:4" x14ac:dyDescent="0.2">
      <c r="A24285" s="11">
        <v>528210000661971</v>
      </c>
      <c r="B24285" s="9" t="s">
        <v>47522</v>
      </c>
      <c r="C24285" s="2" t="s">
        <v>25796</v>
      </c>
      <c r="D24285" s="2" t="s">
        <v>25796</v>
      </c>
    </row>
    <row r="24286" spans="1:4" x14ac:dyDescent="0.2">
      <c r="A24286" s="11">
        <v>528219000064195</v>
      </c>
      <c r="B24286" s="9" t="s">
        <v>47523</v>
      </c>
      <c r="C24286" s="2" t="s">
        <v>25796</v>
      </c>
      <c r="D24286" s="2" t="s">
        <v>25796</v>
      </c>
    </row>
    <row r="24287" spans="1:4" x14ac:dyDescent="0.2">
      <c r="A24287" s="11">
        <v>528210000365230</v>
      </c>
      <c r="B24287" s="9" t="s">
        <v>47524</v>
      </c>
      <c r="C24287" s="2" t="s">
        <v>47525</v>
      </c>
      <c r="D24287" s="2" t="s">
        <v>47525</v>
      </c>
    </row>
    <row r="24288" spans="1:4" x14ac:dyDescent="0.2">
      <c r="A24288" s="11">
        <v>528210000380558</v>
      </c>
      <c r="B24288" s="9" t="s">
        <v>47526</v>
      </c>
      <c r="C24288" s="2" t="s">
        <v>47525</v>
      </c>
      <c r="D24288" s="2" t="s">
        <v>47525</v>
      </c>
    </row>
    <row r="24289" spans="1:4" x14ac:dyDescent="0.2">
      <c r="A24289" s="11">
        <v>528210002530356</v>
      </c>
      <c r="B24289" s="9" t="s">
        <v>47527</v>
      </c>
      <c r="C24289" s="2" t="s">
        <v>47528</v>
      </c>
      <c r="D24289" s="2" t="s">
        <v>47525</v>
      </c>
    </row>
    <row r="24290" spans="1:4" x14ac:dyDescent="0.2">
      <c r="A24290" s="11">
        <v>981100002961244</v>
      </c>
      <c r="B24290" s="9" t="s">
        <v>47529</v>
      </c>
      <c r="C24290" s="2" t="s">
        <v>47525</v>
      </c>
      <c r="D24290" s="2" t="s">
        <v>47525</v>
      </c>
    </row>
    <row r="24291" spans="1:4" x14ac:dyDescent="0.2">
      <c r="A24291" s="11">
        <v>372140316827117</v>
      </c>
      <c r="B24291" s="9" t="s">
        <v>47530</v>
      </c>
      <c r="C24291" s="2" t="s">
        <v>47531</v>
      </c>
      <c r="D24291" s="2" t="s">
        <v>47525</v>
      </c>
    </row>
    <row r="24292" spans="1:4" x14ac:dyDescent="0.2">
      <c r="A24292" s="11">
        <v>528210000802674</v>
      </c>
      <c r="B24292" s="9" t="s">
        <v>47532</v>
      </c>
      <c r="C24292" s="2" t="s">
        <v>47533</v>
      </c>
      <c r="D24292" s="2" t="s">
        <v>47533</v>
      </c>
    </row>
    <row r="24293" spans="1:4" x14ac:dyDescent="0.2">
      <c r="A24293" s="11">
        <v>372100400031304</v>
      </c>
      <c r="B24293" s="9" t="s">
        <v>47534</v>
      </c>
      <c r="C24293" s="2" t="s">
        <v>47535</v>
      </c>
      <c r="D24293" s="2" t="s">
        <v>47535</v>
      </c>
    </row>
    <row r="24294" spans="1:4" x14ac:dyDescent="0.2">
      <c r="A24294" s="11">
        <v>977200008427776</v>
      </c>
      <c r="B24294" s="9" t="s">
        <v>47536</v>
      </c>
      <c r="C24294" s="2" t="s">
        <v>47537</v>
      </c>
      <c r="D24294" s="2" t="s">
        <v>47538</v>
      </c>
    </row>
    <row r="24295" spans="1:4" x14ac:dyDescent="0.2">
      <c r="A24295" s="11">
        <v>528210001160471</v>
      </c>
      <c r="B24295" s="9" t="s">
        <v>47539</v>
      </c>
      <c r="C24295" s="2" t="s">
        <v>47540</v>
      </c>
      <c r="D24295" s="2" t="s">
        <v>47540</v>
      </c>
    </row>
    <row r="24296" spans="1:4" x14ac:dyDescent="0.2">
      <c r="A24296" s="11">
        <v>372100400030546</v>
      </c>
      <c r="B24296" s="9" t="s">
        <v>47541</v>
      </c>
      <c r="C24296" s="2" t="s">
        <v>47542</v>
      </c>
      <c r="D24296" s="2" t="s">
        <v>47542</v>
      </c>
    </row>
    <row r="24297" spans="1:4" x14ac:dyDescent="0.2">
      <c r="A24297" s="11">
        <v>528210000363203</v>
      </c>
      <c r="B24297" s="9" t="s">
        <v>47543</v>
      </c>
      <c r="C24297" s="2" t="s">
        <v>47544</v>
      </c>
      <c r="D24297" s="2" t="s">
        <v>47544</v>
      </c>
    </row>
    <row r="24298" spans="1:4" x14ac:dyDescent="0.2">
      <c r="A24298" s="11">
        <v>528210002352240</v>
      </c>
      <c r="B24298" s="9" t="s">
        <v>47545</v>
      </c>
      <c r="C24298" s="2" t="s">
        <v>47546</v>
      </c>
      <c r="D24298" s="2" t="s">
        <v>47546</v>
      </c>
    </row>
    <row r="24299" spans="1:4" x14ac:dyDescent="0.2">
      <c r="A24299" s="11">
        <v>528219000091402</v>
      </c>
      <c r="B24299" s="9" t="s">
        <v>47547</v>
      </c>
      <c r="C24299" s="2" t="s">
        <v>47548</v>
      </c>
      <c r="D24299" s="2" t="s">
        <v>47548</v>
      </c>
    </row>
    <row r="24300" spans="1:4" x14ac:dyDescent="0.2">
      <c r="A24300" s="11">
        <v>528210000652573</v>
      </c>
      <c r="B24300" s="9" t="s">
        <v>47549</v>
      </c>
      <c r="C24300" s="2" t="s">
        <v>47550</v>
      </c>
      <c r="D24300" s="2" t="s">
        <v>47550</v>
      </c>
    </row>
    <row r="24301" spans="1:4" x14ac:dyDescent="0.2">
      <c r="A24301" s="11">
        <v>528210000894920</v>
      </c>
      <c r="B24301" s="9" t="s">
        <v>47551</v>
      </c>
      <c r="C24301" s="2" t="s">
        <v>47550</v>
      </c>
      <c r="D24301" s="2" t="s">
        <v>47550</v>
      </c>
    </row>
    <row r="24302" spans="1:4" x14ac:dyDescent="0.2">
      <c r="A24302" s="11">
        <v>528210000544659</v>
      </c>
      <c r="B24302" s="9" t="s">
        <v>47552</v>
      </c>
      <c r="C24302" s="2" t="s">
        <v>47550</v>
      </c>
      <c r="D24302" s="2" t="s">
        <v>47550</v>
      </c>
    </row>
    <row r="24303" spans="1:4" x14ac:dyDescent="0.2">
      <c r="A24303" s="11">
        <v>528210000824243</v>
      </c>
      <c r="B24303" s="9" t="s">
        <v>47553</v>
      </c>
      <c r="C24303" s="2" t="s">
        <v>47550</v>
      </c>
      <c r="D24303" s="2" t="s">
        <v>47550</v>
      </c>
    </row>
    <row r="24304" spans="1:4" x14ac:dyDescent="0.2">
      <c r="A24304" s="11">
        <v>528210002530591</v>
      </c>
      <c r="B24304" s="9" t="s">
        <v>47554</v>
      </c>
      <c r="C24304" s="2" t="s">
        <v>47555</v>
      </c>
      <c r="D24304" s="2" t="s">
        <v>47556</v>
      </c>
    </row>
    <row r="24305" spans="1:4" x14ac:dyDescent="0.2">
      <c r="A24305" s="11">
        <v>528210001325376</v>
      </c>
      <c r="B24305" s="9" t="s">
        <v>47557</v>
      </c>
      <c r="C24305" s="2" t="s">
        <v>47558</v>
      </c>
      <c r="D24305" s="2" t="s">
        <v>47558</v>
      </c>
    </row>
    <row r="24306" spans="1:4" x14ac:dyDescent="0.2">
      <c r="A24306" s="11">
        <v>528210004519566</v>
      </c>
      <c r="B24306" s="9" t="s">
        <v>47559</v>
      </c>
      <c r="C24306" s="2" t="s">
        <v>47560</v>
      </c>
      <c r="D24306" s="2" t="s">
        <v>47560</v>
      </c>
    </row>
    <row r="24307" spans="1:4" x14ac:dyDescent="0.2">
      <c r="A24307" s="11">
        <v>528210002158245</v>
      </c>
      <c r="B24307" s="9" t="s">
        <v>47561</v>
      </c>
      <c r="C24307" s="2" t="s">
        <v>47562</v>
      </c>
      <c r="D24307" s="2" t="s">
        <v>47562</v>
      </c>
    </row>
    <row r="24308" spans="1:4" x14ac:dyDescent="0.2">
      <c r="A24308" s="11">
        <v>528210000680676</v>
      </c>
      <c r="B24308" s="9" t="s">
        <v>47563</v>
      </c>
      <c r="C24308" s="2" t="s">
        <v>47564</v>
      </c>
      <c r="D24308" s="2" t="s">
        <v>47565</v>
      </c>
    </row>
    <row r="24309" spans="1:4" x14ac:dyDescent="0.2">
      <c r="A24309" s="11">
        <v>528210002317588</v>
      </c>
      <c r="B24309" s="9" t="s">
        <v>47566</v>
      </c>
      <c r="C24309" s="2" t="s">
        <v>47567</v>
      </c>
      <c r="D24309" s="2" t="s">
        <v>47567</v>
      </c>
    </row>
    <row r="24310" spans="1:4" x14ac:dyDescent="0.2">
      <c r="A24310" s="11">
        <v>528210000652027</v>
      </c>
      <c r="B24310" s="9" t="s">
        <v>47568</v>
      </c>
      <c r="C24310" s="2" t="s">
        <v>47569</v>
      </c>
      <c r="D24310" s="2" t="s">
        <v>47569</v>
      </c>
    </row>
    <row r="24311" spans="1:4" x14ac:dyDescent="0.2">
      <c r="A24311" s="11">
        <v>528210004033267</v>
      </c>
      <c r="B24311" s="9" t="s">
        <v>47570</v>
      </c>
      <c r="C24311" s="2" t="s">
        <v>47571</v>
      </c>
      <c r="D24311" s="2" t="s">
        <v>47572</v>
      </c>
    </row>
    <row r="24312" spans="1:4" x14ac:dyDescent="0.2">
      <c r="A24312" s="11">
        <v>528210000380381</v>
      </c>
      <c r="B24312" s="9" t="s">
        <v>47573</v>
      </c>
      <c r="C24312" s="2" t="s">
        <v>47574</v>
      </c>
      <c r="D24312" s="2" t="s">
        <v>47575</v>
      </c>
    </row>
    <row r="24313" spans="1:4" x14ac:dyDescent="0.2">
      <c r="A24313" s="11">
        <v>528210002306848</v>
      </c>
      <c r="B24313" s="9" t="s">
        <v>47576</v>
      </c>
      <c r="C24313" s="2" t="s">
        <v>47575</v>
      </c>
      <c r="D24313" s="2" t="s">
        <v>47575</v>
      </c>
    </row>
    <row r="24314" spans="1:4" x14ac:dyDescent="0.2">
      <c r="A24314" s="11">
        <v>642019810850588</v>
      </c>
      <c r="B24314" s="9" t="s">
        <v>47577</v>
      </c>
      <c r="C24314" s="2" t="s">
        <v>47578</v>
      </c>
      <c r="D24314" s="2" t="s">
        <v>47575</v>
      </c>
    </row>
    <row r="24315" spans="1:4" x14ac:dyDescent="0.2">
      <c r="A24315" s="11">
        <v>528219000019349</v>
      </c>
      <c r="B24315" s="9" t="s">
        <v>47579</v>
      </c>
      <c r="C24315" s="2" t="s">
        <v>47575</v>
      </c>
      <c r="D24315" s="2" t="s">
        <v>47575</v>
      </c>
    </row>
    <row r="24316" spans="1:4" x14ac:dyDescent="0.2">
      <c r="A24316" s="11">
        <v>968000001370299</v>
      </c>
      <c r="B24316" s="9" t="s">
        <v>47580</v>
      </c>
      <c r="C24316" s="2" t="s">
        <v>47575</v>
      </c>
      <c r="D24316" s="2" t="s">
        <v>47575</v>
      </c>
    </row>
    <row r="24317" spans="1:4" x14ac:dyDescent="0.2">
      <c r="A24317" s="11">
        <v>528210000288975</v>
      </c>
      <c r="B24317" s="9" t="s">
        <v>47581</v>
      </c>
      <c r="C24317" s="2" t="s">
        <v>47575</v>
      </c>
      <c r="D24317" s="2" t="s">
        <v>47575</v>
      </c>
    </row>
    <row r="24318" spans="1:4" x14ac:dyDescent="0.2">
      <c r="A24318" s="11">
        <v>528210000288979</v>
      </c>
      <c r="B24318" s="9" t="s">
        <v>47582</v>
      </c>
      <c r="C24318" s="2" t="s">
        <v>47575</v>
      </c>
      <c r="D24318" s="2" t="s">
        <v>47575</v>
      </c>
    </row>
    <row r="24319" spans="1:4" x14ac:dyDescent="0.2">
      <c r="A24319" s="11">
        <v>528210000613669</v>
      </c>
      <c r="B24319" s="9" t="s">
        <v>47583</v>
      </c>
      <c r="C24319" s="2" t="s">
        <v>47575</v>
      </c>
      <c r="D24319" s="2" t="s">
        <v>47575</v>
      </c>
    </row>
    <row r="24320" spans="1:4" x14ac:dyDescent="0.2">
      <c r="A24320" s="11">
        <v>528210000812192</v>
      </c>
      <c r="B24320" s="9" t="s">
        <v>47584</v>
      </c>
      <c r="C24320" s="2" t="s">
        <v>47575</v>
      </c>
      <c r="D24320" s="2" t="s">
        <v>47575</v>
      </c>
    </row>
    <row r="24321" spans="1:4" x14ac:dyDescent="0.2">
      <c r="A24321" s="11">
        <v>528210000480233</v>
      </c>
      <c r="B24321" s="9" t="s">
        <v>47585</v>
      </c>
      <c r="C24321" s="2" t="s">
        <v>2661</v>
      </c>
      <c r="D24321" s="2" t="s">
        <v>47575</v>
      </c>
    </row>
    <row r="24322" spans="1:4" x14ac:dyDescent="0.2">
      <c r="A24322" s="11">
        <v>528210002857419</v>
      </c>
      <c r="B24322" s="9" t="s">
        <v>47586</v>
      </c>
      <c r="C24322" s="2" t="s">
        <v>47587</v>
      </c>
      <c r="D24322" s="2" t="s">
        <v>47588</v>
      </c>
    </row>
    <row r="24323" spans="1:4" x14ac:dyDescent="0.2">
      <c r="A24323" s="11">
        <v>528210004234733</v>
      </c>
      <c r="B24323" s="9" t="s">
        <v>47589</v>
      </c>
      <c r="C24323" s="2" t="s">
        <v>47590</v>
      </c>
      <c r="D24323" s="2" t="s">
        <v>47590</v>
      </c>
    </row>
    <row r="24324" spans="1:4" x14ac:dyDescent="0.2">
      <c r="A24324" s="11">
        <v>528210004293730</v>
      </c>
      <c r="B24324" s="9" t="s">
        <v>47591</v>
      </c>
      <c r="C24324" s="2" t="s">
        <v>47592</v>
      </c>
      <c r="D24324" s="2" t="s">
        <v>47593</v>
      </c>
    </row>
    <row r="24325" spans="1:4" x14ac:dyDescent="0.2">
      <c r="A24325" s="11">
        <v>528210002509813</v>
      </c>
      <c r="B24325" s="9" t="s">
        <v>47594</v>
      </c>
      <c r="C24325" s="2" t="s">
        <v>47593</v>
      </c>
      <c r="D24325" s="2" t="s">
        <v>47593</v>
      </c>
    </row>
    <row r="24326" spans="1:4" x14ac:dyDescent="0.2">
      <c r="A24326" s="11">
        <v>528210000565842</v>
      </c>
      <c r="B24326" s="9" t="s">
        <v>47595</v>
      </c>
      <c r="C24326" s="2" t="s">
        <v>47596</v>
      </c>
      <c r="D24326" s="2" t="s">
        <v>47593</v>
      </c>
    </row>
    <row r="24327" spans="1:4" x14ac:dyDescent="0.2">
      <c r="A24327" s="11">
        <v>528246000155467</v>
      </c>
      <c r="B24327" s="9" t="s">
        <v>47597</v>
      </c>
      <c r="C24327" s="2" t="s">
        <v>47598</v>
      </c>
      <c r="D24327" s="2" t="s">
        <v>47598</v>
      </c>
    </row>
    <row r="24328" spans="1:4" x14ac:dyDescent="0.2">
      <c r="A24328" s="11">
        <v>528210002821900</v>
      </c>
      <c r="B24328" s="9" t="s">
        <v>47599</v>
      </c>
      <c r="C24328" s="2" t="s">
        <v>47600</v>
      </c>
      <c r="D24328" s="2" t="s">
        <v>47601</v>
      </c>
    </row>
    <row r="24329" spans="1:4" x14ac:dyDescent="0.2">
      <c r="A24329" s="11">
        <v>528210000204663</v>
      </c>
      <c r="B24329" s="9" t="s">
        <v>47602</v>
      </c>
      <c r="C24329" s="2" t="s">
        <v>47600</v>
      </c>
      <c r="D24329" s="2" t="s">
        <v>47600</v>
      </c>
    </row>
    <row r="24330" spans="1:4" x14ac:dyDescent="0.2">
      <c r="A24330" s="11">
        <v>528210004116832</v>
      </c>
      <c r="B24330" s="9" t="s">
        <v>47603</v>
      </c>
      <c r="C24330" s="2" t="s">
        <v>47604</v>
      </c>
      <c r="D24330" s="2" t="s">
        <v>47605</v>
      </c>
    </row>
    <row r="24331" spans="1:4" x14ac:dyDescent="0.2">
      <c r="A24331" s="11">
        <v>528210004146704</v>
      </c>
      <c r="B24331" s="9" t="s">
        <v>47606</v>
      </c>
      <c r="C24331" s="2" t="s">
        <v>47605</v>
      </c>
      <c r="D24331" s="2" t="s">
        <v>47605</v>
      </c>
    </row>
    <row r="24332" spans="1:4" x14ac:dyDescent="0.2">
      <c r="A24332" s="11">
        <v>528210004469888</v>
      </c>
      <c r="B24332" s="9" t="s">
        <v>47607</v>
      </c>
      <c r="C24332" s="2" t="s">
        <v>47608</v>
      </c>
      <c r="D24332" s="2" t="s">
        <v>47605</v>
      </c>
    </row>
    <row r="24333" spans="1:4" x14ac:dyDescent="0.2">
      <c r="A24333" s="11">
        <v>981100000081392</v>
      </c>
      <c r="B24333" s="9" t="s">
        <v>47609</v>
      </c>
      <c r="C24333" s="2" t="s">
        <v>47610</v>
      </c>
      <c r="D24333" s="2" t="s">
        <v>47610</v>
      </c>
    </row>
    <row r="24334" spans="1:4" x14ac:dyDescent="0.2">
      <c r="A24334" s="11">
        <v>528210000387954</v>
      </c>
      <c r="B24334" s="9" t="s">
        <v>47611</v>
      </c>
      <c r="C24334" s="2" t="s">
        <v>47612</v>
      </c>
      <c r="D24334" s="2" t="s">
        <v>47613</v>
      </c>
    </row>
    <row r="24335" spans="1:4" x14ac:dyDescent="0.2">
      <c r="A24335" s="11">
        <v>528210000498478</v>
      </c>
      <c r="B24335" s="9" t="s">
        <v>47614</v>
      </c>
      <c r="C24335" s="2" t="s">
        <v>47615</v>
      </c>
      <c r="D24335" s="2" t="s">
        <v>47615</v>
      </c>
    </row>
    <row r="24336" spans="1:4" x14ac:dyDescent="0.2">
      <c r="A24336" s="11">
        <v>528210002509089</v>
      </c>
      <c r="B24336" s="9" t="s">
        <v>47616</v>
      </c>
      <c r="C24336" s="2" t="s">
        <v>47617</v>
      </c>
      <c r="D24336" s="2" t="s">
        <v>47617</v>
      </c>
    </row>
    <row r="24337" spans="1:4" x14ac:dyDescent="0.2">
      <c r="A24337" s="11">
        <v>528210000623160</v>
      </c>
      <c r="B24337" s="9" t="s">
        <v>47618</v>
      </c>
      <c r="C24337" s="2" t="s">
        <v>47619</v>
      </c>
      <c r="D24337" s="2" t="s">
        <v>47619</v>
      </c>
    </row>
    <row r="24338" spans="1:4" x14ac:dyDescent="0.2">
      <c r="A24338" s="11">
        <v>528210002386953</v>
      </c>
      <c r="B24338" s="9" t="s">
        <v>47620</v>
      </c>
      <c r="C24338" s="2" t="s">
        <v>47621</v>
      </c>
      <c r="D24338" s="2" t="s">
        <v>47621</v>
      </c>
    </row>
    <row r="24339" spans="1:4" x14ac:dyDescent="0.2">
      <c r="A24339" s="11">
        <v>528210000767129</v>
      </c>
      <c r="B24339" s="9" t="s">
        <v>47622</v>
      </c>
      <c r="C24339" s="2" t="s">
        <v>47623</v>
      </c>
      <c r="D24339" s="2" t="s">
        <v>47623</v>
      </c>
    </row>
    <row r="24340" spans="1:4" x14ac:dyDescent="0.2">
      <c r="A24340" s="11">
        <v>528210000806670</v>
      </c>
      <c r="B24340" s="9" t="s">
        <v>47624</v>
      </c>
      <c r="C24340" s="2" t="s">
        <v>47625</v>
      </c>
      <c r="D24340" s="2" t="s">
        <v>47625</v>
      </c>
    </row>
    <row r="24341" spans="1:4" x14ac:dyDescent="0.2">
      <c r="A24341" s="11">
        <v>528210000274929</v>
      </c>
      <c r="B24341" s="9" t="s">
        <v>47626</v>
      </c>
      <c r="C24341" s="2" t="s">
        <v>47627</v>
      </c>
      <c r="D24341" s="2" t="s">
        <v>47627</v>
      </c>
    </row>
    <row r="24342" spans="1:4" x14ac:dyDescent="0.2">
      <c r="A24342" s="11">
        <v>528246000131071</v>
      </c>
      <c r="B24342" s="9" t="s">
        <v>47628</v>
      </c>
      <c r="C24342" s="2" t="s">
        <v>47629</v>
      </c>
      <c r="D24342" s="2" t="s">
        <v>47629</v>
      </c>
    </row>
    <row r="24343" spans="1:4" x14ac:dyDescent="0.2">
      <c r="A24343" s="11">
        <v>528210000805493</v>
      </c>
      <c r="B24343" s="9" t="s">
        <v>47630</v>
      </c>
      <c r="C24343" s="2" t="s">
        <v>47631</v>
      </c>
      <c r="D24343" s="2" t="s">
        <v>47631</v>
      </c>
    </row>
    <row r="24344" spans="1:4" x14ac:dyDescent="0.2">
      <c r="A24344" s="11">
        <v>528210000380189</v>
      </c>
      <c r="B24344" s="9" t="s">
        <v>47632</v>
      </c>
      <c r="C24344" s="2" t="s">
        <v>47633</v>
      </c>
      <c r="D24344" s="2" t="s">
        <v>47633</v>
      </c>
    </row>
    <row r="24345" spans="1:4" x14ac:dyDescent="0.2">
      <c r="A24345" s="11">
        <v>528210001305228</v>
      </c>
      <c r="B24345" s="9" t="s">
        <v>47634</v>
      </c>
      <c r="C24345" s="2" t="s">
        <v>47633</v>
      </c>
      <c r="D24345" s="2" t="s">
        <v>47633</v>
      </c>
    </row>
    <row r="24346" spans="1:4" x14ac:dyDescent="0.2">
      <c r="A24346" s="11">
        <v>528210000912745</v>
      </c>
      <c r="B24346" s="9" t="s">
        <v>47635</v>
      </c>
      <c r="C24346" s="2" t="s">
        <v>47636</v>
      </c>
      <c r="D24346" s="2" t="s">
        <v>47633</v>
      </c>
    </row>
    <row r="24347" spans="1:4" x14ac:dyDescent="0.2">
      <c r="A24347" s="11">
        <v>528219000008810</v>
      </c>
      <c r="B24347" s="9" t="s">
        <v>47637</v>
      </c>
      <c r="C24347" s="2" t="s">
        <v>47638</v>
      </c>
      <c r="D24347" s="2" t="s">
        <v>47638</v>
      </c>
    </row>
    <row r="24348" spans="1:4" x14ac:dyDescent="0.2">
      <c r="A24348" s="11">
        <v>372140316833297</v>
      </c>
      <c r="B24348" s="9" t="s">
        <v>47639</v>
      </c>
      <c r="C24348" s="2" t="s">
        <v>47640</v>
      </c>
      <c r="D24348" s="2" t="s">
        <v>47640</v>
      </c>
    </row>
    <row r="24349" spans="1:4" x14ac:dyDescent="0.2">
      <c r="A24349" s="11">
        <v>528210002994810</v>
      </c>
      <c r="B24349" s="9" t="s">
        <v>47641</v>
      </c>
      <c r="C24349" s="2" t="s">
        <v>47642</v>
      </c>
      <c r="D24349" s="2" t="s">
        <v>47642</v>
      </c>
    </row>
    <row r="24350" spans="1:4" x14ac:dyDescent="0.2">
      <c r="A24350" s="11">
        <v>528210002763478</v>
      </c>
      <c r="B24350" s="9" t="s">
        <v>47643</v>
      </c>
      <c r="C24350" s="2" t="s">
        <v>47644</v>
      </c>
      <c r="D24350" s="2" t="s">
        <v>47644</v>
      </c>
    </row>
    <row r="24351" spans="1:4" x14ac:dyDescent="0.2">
      <c r="A24351" s="11">
        <v>528210002533475</v>
      </c>
      <c r="B24351" s="9" t="s">
        <v>47645</v>
      </c>
      <c r="C24351" s="2" t="s">
        <v>47646</v>
      </c>
      <c r="D24351" s="2" t="s">
        <v>47646</v>
      </c>
    </row>
    <row r="24352" spans="1:4" x14ac:dyDescent="0.2">
      <c r="A24352" s="11">
        <v>528210000360799</v>
      </c>
      <c r="B24352" s="9" t="s">
        <v>47647</v>
      </c>
      <c r="C24352" s="2" t="s">
        <v>47648</v>
      </c>
      <c r="D24352" s="2" t="s">
        <v>47648</v>
      </c>
    </row>
    <row r="24353" spans="1:4" x14ac:dyDescent="0.2">
      <c r="A24353" s="11">
        <v>953010000075480</v>
      </c>
      <c r="B24353" s="9" t="s">
        <v>47649</v>
      </c>
      <c r="C24353" s="2" t="s">
        <v>47650</v>
      </c>
      <c r="D24353" s="2" t="s">
        <v>47650</v>
      </c>
    </row>
    <row r="24354" spans="1:4" x14ac:dyDescent="0.2">
      <c r="A24354" s="11">
        <v>528210001175453</v>
      </c>
      <c r="B24354" s="9" t="s">
        <v>47651</v>
      </c>
      <c r="C24354" s="2" t="s">
        <v>47652</v>
      </c>
      <c r="D24354" s="2" t="s">
        <v>47653</v>
      </c>
    </row>
    <row r="24355" spans="1:4" x14ac:dyDescent="0.2">
      <c r="A24355" s="11">
        <v>528210001162858</v>
      </c>
      <c r="B24355" s="9" t="s">
        <v>47654</v>
      </c>
      <c r="C24355" s="2" t="s">
        <v>47655</v>
      </c>
      <c r="D24355" s="2" t="s">
        <v>47655</v>
      </c>
    </row>
    <row r="24356" spans="1:4" x14ac:dyDescent="0.2">
      <c r="A24356" s="11">
        <v>528210000538648</v>
      </c>
      <c r="B24356" s="9" t="s">
        <v>47656</v>
      </c>
      <c r="C24356" s="2" t="s">
        <v>47657</v>
      </c>
      <c r="D24356" s="2" t="s">
        <v>47657</v>
      </c>
    </row>
    <row r="24357" spans="1:4" x14ac:dyDescent="0.2">
      <c r="A24357" s="11">
        <v>968000001129773</v>
      </c>
      <c r="B24357" s="9" t="s">
        <v>47658</v>
      </c>
      <c r="C24357" s="2" t="s">
        <v>47659</v>
      </c>
      <c r="D24357" s="2" t="s">
        <v>47659</v>
      </c>
    </row>
    <row r="24358" spans="1:4" x14ac:dyDescent="0.2">
      <c r="A24358" s="11">
        <v>528210000794410</v>
      </c>
      <c r="B24358" s="9" t="s">
        <v>47660</v>
      </c>
      <c r="C24358" s="2" t="s">
        <v>47661</v>
      </c>
      <c r="D24358" s="2" t="s">
        <v>47661</v>
      </c>
    </row>
    <row r="24359" spans="1:4" x14ac:dyDescent="0.2">
      <c r="A24359" s="11">
        <v>528219000057383</v>
      </c>
      <c r="B24359" s="9" t="s">
        <v>47662</v>
      </c>
      <c r="C24359" s="2" t="s">
        <v>47663</v>
      </c>
      <c r="D24359" s="2" t="s">
        <v>47663</v>
      </c>
    </row>
    <row r="24360" spans="1:4" x14ac:dyDescent="0.2">
      <c r="A24360" s="11">
        <v>528210000620960</v>
      </c>
      <c r="B24360" s="9" t="s">
        <v>47664</v>
      </c>
      <c r="C24360" s="2" t="s">
        <v>47663</v>
      </c>
      <c r="D24360" s="2" t="s">
        <v>47663</v>
      </c>
    </row>
    <row r="24361" spans="1:4" x14ac:dyDescent="0.2">
      <c r="A24361" s="11">
        <v>528210000685916</v>
      </c>
      <c r="B24361" s="9" t="s">
        <v>47665</v>
      </c>
      <c r="C24361" s="2" t="s">
        <v>47666</v>
      </c>
      <c r="D24361" s="2" t="s">
        <v>47666</v>
      </c>
    </row>
    <row r="24362" spans="1:4" x14ac:dyDescent="0.2">
      <c r="A24362" s="11">
        <v>528210002903368</v>
      </c>
      <c r="B24362" s="9" t="s">
        <v>47667</v>
      </c>
      <c r="C24362" s="2" t="s">
        <v>47668</v>
      </c>
      <c r="D24362" s="2" t="s">
        <v>47669</v>
      </c>
    </row>
    <row r="24363" spans="1:4" x14ac:dyDescent="0.2">
      <c r="A24363" s="11">
        <v>528210002453559</v>
      </c>
      <c r="B24363" s="9" t="s">
        <v>47670</v>
      </c>
      <c r="C24363" s="2" t="s">
        <v>47671</v>
      </c>
      <c r="D24363" s="2" t="s">
        <v>47672</v>
      </c>
    </row>
    <row r="24364" spans="1:4" x14ac:dyDescent="0.2">
      <c r="A24364" s="11">
        <v>528219000072934</v>
      </c>
      <c r="B24364" s="9" t="s">
        <v>47673</v>
      </c>
      <c r="C24364" s="2" t="s">
        <v>47674</v>
      </c>
      <c r="D24364" s="2" t="s">
        <v>47674</v>
      </c>
    </row>
    <row r="24365" spans="1:4" x14ac:dyDescent="0.2">
      <c r="A24365" s="11">
        <v>528210002322493</v>
      </c>
      <c r="B24365" s="9" t="s">
        <v>47675</v>
      </c>
      <c r="C24365" s="2" t="s">
        <v>23627</v>
      </c>
      <c r="D24365" s="2" t="s">
        <v>47676</v>
      </c>
    </row>
    <row r="24366" spans="1:4" x14ac:dyDescent="0.2">
      <c r="A24366" s="11">
        <v>941000015683267</v>
      </c>
      <c r="B24366" s="9" t="s">
        <v>47677</v>
      </c>
      <c r="C24366" s="2" t="s">
        <v>47678</v>
      </c>
      <c r="D24366" s="2" t="s">
        <v>47678</v>
      </c>
    </row>
    <row r="24367" spans="1:4" x14ac:dyDescent="0.2">
      <c r="A24367" s="11">
        <v>528210000622071</v>
      </c>
      <c r="B24367" s="9" t="s">
        <v>47679</v>
      </c>
      <c r="C24367" s="2" t="s">
        <v>47680</v>
      </c>
      <c r="D24367" s="2" t="s">
        <v>47681</v>
      </c>
    </row>
    <row r="24368" spans="1:4" x14ac:dyDescent="0.2">
      <c r="A24368" s="11">
        <v>528210002869684</v>
      </c>
      <c r="B24368" s="9" t="s">
        <v>47682</v>
      </c>
      <c r="C24368" s="2" t="s">
        <v>47683</v>
      </c>
      <c r="D24368" s="2" t="s">
        <v>47683</v>
      </c>
    </row>
    <row r="24369" spans="1:4" x14ac:dyDescent="0.2">
      <c r="A24369" s="11">
        <v>528219000011212</v>
      </c>
      <c r="B24369" s="9" t="s">
        <v>47684</v>
      </c>
      <c r="C24369" s="2" t="s">
        <v>47685</v>
      </c>
      <c r="D24369" s="2" t="s">
        <v>47686</v>
      </c>
    </row>
    <row r="24370" spans="1:4" x14ac:dyDescent="0.2">
      <c r="A24370" s="11">
        <v>528210000617338</v>
      </c>
      <c r="B24370" s="9" t="s">
        <v>47687</v>
      </c>
      <c r="C24370" s="2" t="s">
        <v>47688</v>
      </c>
      <c r="D24370" s="2" t="s">
        <v>47688</v>
      </c>
    </row>
    <row r="24371" spans="1:4" x14ac:dyDescent="0.2">
      <c r="A24371" s="11">
        <v>528210002315047</v>
      </c>
      <c r="B24371" s="9" t="s">
        <v>47689</v>
      </c>
      <c r="C24371" s="2" t="s">
        <v>47690</v>
      </c>
      <c r="D24371" s="2" t="s">
        <v>47690</v>
      </c>
    </row>
    <row r="24372" spans="1:4" x14ac:dyDescent="0.2">
      <c r="A24372" s="11">
        <v>528210000825351</v>
      </c>
      <c r="B24372" s="9" t="s">
        <v>47691</v>
      </c>
      <c r="C24372" s="2" t="s">
        <v>47692</v>
      </c>
      <c r="D24372" s="2" t="s">
        <v>47692</v>
      </c>
    </row>
    <row r="24373" spans="1:4" x14ac:dyDescent="0.2">
      <c r="A24373" s="11">
        <v>528210002013854</v>
      </c>
      <c r="B24373" s="9" t="s">
        <v>47693</v>
      </c>
      <c r="C24373" s="2" t="s">
        <v>47694</v>
      </c>
      <c r="D24373" s="2" t="s">
        <v>47694</v>
      </c>
    </row>
    <row r="24374" spans="1:4" x14ac:dyDescent="0.2">
      <c r="A24374" s="11">
        <v>56098101066679</v>
      </c>
      <c r="B24374" s="9" t="s">
        <v>47695</v>
      </c>
      <c r="C24374" s="2" t="s">
        <v>47696</v>
      </c>
      <c r="D24374" s="2" t="s">
        <v>47696</v>
      </c>
    </row>
    <row r="24375" spans="1:4" x14ac:dyDescent="0.2">
      <c r="A24375" s="11">
        <v>528210004117462</v>
      </c>
      <c r="B24375" s="9" t="s">
        <v>47697</v>
      </c>
      <c r="C24375" s="2" t="s">
        <v>47698</v>
      </c>
      <c r="D24375" s="2" t="s">
        <v>47699</v>
      </c>
    </row>
    <row r="24376" spans="1:4" x14ac:dyDescent="0.2">
      <c r="A24376" s="11">
        <v>528210000414374</v>
      </c>
      <c r="B24376" s="9" t="s">
        <v>47700</v>
      </c>
      <c r="C24376" s="2" t="s">
        <v>47701</v>
      </c>
      <c r="D24376" s="2" t="s">
        <v>47701</v>
      </c>
    </row>
    <row r="24377" spans="1:4" x14ac:dyDescent="0.2">
      <c r="A24377" s="11">
        <v>528210000505624</v>
      </c>
      <c r="B24377" s="9" t="s">
        <v>47702</v>
      </c>
      <c r="C24377" s="2" t="s">
        <v>47703</v>
      </c>
      <c r="D24377" s="2" t="s">
        <v>47703</v>
      </c>
    </row>
    <row r="24378" spans="1:4" x14ac:dyDescent="0.2">
      <c r="A24378" s="11">
        <v>528210000610735</v>
      </c>
      <c r="B24378" s="9" t="s">
        <v>47704</v>
      </c>
      <c r="C24378" s="2" t="s">
        <v>47705</v>
      </c>
      <c r="D24378" s="2" t="s">
        <v>47705</v>
      </c>
    </row>
    <row r="24379" spans="1:4" x14ac:dyDescent="0.2">
      <c r="A24379" s="11">
        <v>528210000437683</v>
      </c>
      <c r="B24379" s="9" t="s">
        <v>47706</v>
      </c>
      <c r="C24379" s="2" t="s">
        <v>47707</v>
      </c>
      <c r="D24379" s="2" t="s">
        <v>47707</v>
      </c>
    </row>
    <row r="24380" spans="1:4" x14ac:dyDescent="0.2">
      <c r="A24380" s="11">
        <v>528210002816625</v>
      </c>
      <c r="B24380" s="9" t="s">
        <v>47708</v>
      </c>
      <c r="C24380" s="2" t="s">
        <v>47709</v>
      </c>
      <c r="D24380" s="2" t="s">
        <v>47709</v>
      </c>
    </row>
    <row r="24381" spans="1:4" x14ac:dyDescent="0.2">
      <c r="A24381" s="11">
        <v>528210002635420</v>
      </c>
      <c r="B24381" s="9" t="s">
        <v>47710</v>
      </c>
      <c r="C24381" s="2" t="s">
        <v>47711</v>
      </c>
      <c r="D24381" s="2" t="s">
        <v>47711</v>
      </c>
    </row>
    <row r="24382" spans="1:4" x14ac:dyDescent="0.2">
      <c r="A24382" s="11">
        <v>528210002337345</v>
      </c>
      <c r="B24382" s="9" t="s">
        <v>47712</v>
      </c>
      <c r="C24382" s="2" t="s">
        <v>47713</v>
      </c>
      <c r="D24382" s="2" t="s">
        <v>47713</v>
      </c>
    </row>
    <row r="24383" spans="1:4" x14ac:dyDescent="0.2">
      <c r="A24383" s="11">
        <v>528210002996409</v>
      </c>
      <c r="B24383" s="9" t="s">
        <v>47714</v>
      </c>
      <c r="C24383" s="2" t="s">
        <v>47715</v>
      </c>
      <c r="D24383" s="2" t="s">
        <v>47715</v>
      </c>
    </row>
    <row r="24384" spans="1:4" x14ac:dyDescent="0.2">
      <c r="A24384" s="11">
        <v>528210000957578</v>
      </c>
      <c r="B24384" s="9" t="s">
        <v>47716</v>
      </c>
      <c r="C24384" s="2" t="s">
        <v>47717</v>
      </c>
      <c r="D24384" s="2" t="s">
        <v>47717</v>
      </c>
    </row>
    <row r="24385" spans="1:4" x14ac:dyDescent="0.2">
      <c r="A24385" s="11">
        <v>528210002819780</v>
      </c>
      <c r="B24385" s="9" t="s">
        <v>47718</v>
      </c>
      <c r="C24385" s="2" t="s">
        <v>47719</v>
      </c>
      <c r="D24385" s="2" t="s">
        <v>47719</v>
      </c>
    </row>
    <row r="24386" spans="1:4" x14ac:dyDescent="0.2">
      <c r="A24386" s="11">
        <v>528210002247460</v>
      </c>
      <c r="B24386" s="9" t="s">
        <v>47720</v>
      </c>
      <c r="C24386" s="2" t="s">
        <v>47721</v>
      </c>
      <c r="D24386" s="2" t="s">
        <v>47721</v>
      </c>
    </row>
    <row r="24387" spans="1:4" x14ac:dyDescent="0.2">
      <c r="A24387" s="11">
        <v>528210000701509</v>
      </c>
      <c r="B24387" s="9" t="s">
        <v>47722</v>
      </c>
      <c r="C24387" s="2" t="s">
        <v>47723</v>
      </c>
      <c r="D24387" s="2" t="s">
        <v>47723</v>
      </c>
    </row>
    <row r="24388" spans="1:4" x14ac:dyDescent="0.2">
      <c r="A24388" s="11">
        <v>528210002832953</v>
      </c>
      <c r="B24388" s="9" t="s">
        <v>47724</v>
      </c>
      <c r="C24388" s="2" t="s">
        <v>47725</v>
      </c>
      <c r="D24388" s="2" t="s">
        <v>47725</v>
      </c>
    </row>
    <row r="24389" spans="1:4" x14ac:dyDescent="0.2">
      <c r="A24389" s="11">
        <v>528210000536560</v>
      </c>
      <c r="B24389" s="9" t="s">
        <v>47726</v>
      </c>
      <c r="C24389" s="2" t="s">
        <v>47727</v>
      </c>
      <c r="D24389" s="2" t="s">
        <v>47727</v>
      </c>
    </row>
    <row r="24390" spans="1:4" x14ac:dyDescent="0.2">
      <c r="A24390" s="11">
        <v>528210000532944</v>
      </c>
      <c r="B24390" s="9" t="s">
        <v>47728</v>
      </c>
      <c r="C24390" s="2" t="s">
        <v>47729</v>
      </c>
      <c r="D24390" s="2" t="s">
        <v>47729</v>
      </c>
    </row>
    <row r="24391" spans="1:4" x14ac:dyDescent="0.2">
      <c r="A24391" s="11">
        <v>528210000482014</v>
      </c>
      <c r="B24391" s="9" t="s">
        <v>47730</v>
      </c>
      <c r="C24391" s="2" t="s">
        <v>47731</v>
      </c>
      <c r="D24391" s="2" t="s">
        <v>47732</v>
      </c>
    </row>
    <row r="24392" spans="1:4" x14ac:dyDescent="0.2">
      <c r="A24392" s="11">
        <v>528210001163012</v>
      </c>
      <c r="B24392" s="9" t="s">
        <v>47733</v>
      </c>
      <c r="C24392" s="2" t="s">
        <v>47734</v>
      </c>
      <c r="D24392" s="2" t="s">
        <v>47734</v>
      </c>
    </row>
    <row r="24393" spans="1:4" x14ac:dyDescent="0.2">
      <c r="A24393" s="11">
        <v>756098100776837</v>
      </c>
      <c r="B24393" s="9" t="s">
        <v>47735</v>
      </c>
      <c r="C24393" s="2" t="s">
        <v>47736</v>
      </c>
      <c r="D24393" s="2" t="s">
        <v>47736</v>
      </c>
    </row>
    <row r="24394" spans="1:4" x14ac:dyDescent="0.2">
      <c r="A24394" s="11">
        <v>528210000453969</v>
      </c>
      <c r="B24394" s="9" t="s">
        <v>47737</v>
      </c>
      <c r="C24394" s="2" t="s">
        <v>47738</v>
      </c>
      <c r="D24394" s="2" t="s">
        <v>47739</v>
      </c>
    </row>
    <row r="24395" spans="1:4" x14ac:dyDescent="0.2">
      <c r="A24395" s="11">
        <v>985111000423733</v>
      </c>
      <c r="B24395" s="9" t="s">
        <v>47740</v>
      </c>
      <c r="C24395" s="2" t="s">
        <v>47741</v>
      </c>
      <c r="D24395" s="2" t="s">
        <v>47742</v>
      </c>
    </row>
    <row r="24396" spans="1:4" x14ac:dyDescent="0.2">
      <c r="A24396" s="11">
        <v>528210002129439</v>
      </c>
      <c r="B24396" s="9" t="s">
        <v>47743</v>
      </c>
      <c r="C24396" s="2" t="s">
        <v>47744</v>
      </c>
      <c r="D24396" s="2" t="s">
        <v>47745</v>
      </c>
    </row>
    <row r="24397" spans="1:4" x14ac:dyDescent="0.2">
      <c r="A24397" s="11">
        <v>528210000698652</v>
      </c>
      <c r="B24397" s="9" t="s">
        <v>47746</v>
      </c>
      <c r="C24397" s="2" t="s">
        <v>47747</v>
      </c>
      <c r="D24397" s="2" t="s">
        <v>47748</v>
      </c>
    </row>
    <row r="24398" spans="1:4" x14ac:dyDescent="0.2">
      <c r="A24398" s="11">
        <v>528210002962883</v>
      </c>
      <c r="B24398" s="9" t="s">
        <v>47749</v>
      </c>
      <c r="C24398" s="2" t="s">
        <v>47750</v>
      </c>
      <c r="D24398" s="2" t="s">
        <v>47751</v>
      </c>
    </row>
    <row r="24399" spans="1:4" x14ac:dyDescent="0.2">
      <c r="A24399" s="11">
        <v>528210002305910</v>
      </c>
      <c r="B24399" s="9" t="s">
        <v>47752</v>
      </c>
      <c r="C24399" s="2" t="s">
        <v>47753</v>
      </c>
      <c r="D24399" s="2" t="s">
        <v>47754</v>
      </c>
    </row>
    <row r="24400" spans="1:4" x14ac:dyDescent="0.2">
      <c r="A24400" s="11">
        <v>528210000923095</v>
      </c>
      <c r="B24400" s="9" t="s">
        <v>47755</v>
      </c>
      <c r="C24400" s="2" t="s">
        <v>22511</v>
      </c>
      <c r="D24400" s="2" t="s">
        <v>47756</v>
      </c>
    </row>
    <row r="24401" spans="1:4" x14ac:dyDescent="0.2">
      <c r="A24401" s="11">
        <v>528210000648070</v>
      </c>
      <c r="B24401" s="9" t="s">
        <v>47757</v>
      </c>
      <c r="C24401" s="2" t="s">
        <v>43488</v>
      </c>
      <c r="D24401" s="2" t="s">
        <v>47758</v>
      </c>
    </row>
    <row r="24402" spans="1:4" x14ac:dyDescent="0.2">
      <c r="A24402" s="11">
        <v>528210000824562</v>
      </c>
      <c r="B24402" s="9" t="s">
        <v>47759</v>
      </c>
      <c r="C24402" s="2" t="s">
        <v>47760</v>
      </c>
      <c r="D24402" s="2" t="s">
        <v>47761</v>
      </c>
    </row>
    <row r="24403" spans="1:4" x14ac:dyDescent="0.2">
      <c r="A24403" s="11">
        <v>528210004287562</v>
      </c>
      <c r="B24403" s="9" t="s">
        <v>47762</v>
      </c>
      <c r="C24403" s="2" t="s">
        <v>47763</v>
      </c>
      <c r="D24403" s="2" t="s">
        <v>47764</v>
      </c>
    </row>
    <row r="24404" spans="1:4" x14ac:dyDescent="0.2">
      <c r="A24404" s="11">
        <v>528210004836490</v>
      </c>
      <c r="B24404" s="9" t="s">
        <v>47765</v>
      </c>
      <c r="C24404" s="2" t="s">
        <v>47766</v>
      </c>
      <c r="D24404" s="2" t="s">
        <v>47767</v>
      </c>
    </row>
    <row r="24405" spans="1:4" x14ac:dyDescent="0.2">
      <c r="A24405" s="11">
        <v>528210002238345</v>
      </c>
      <c r="B24405" s="9" t="s">
        <v>47768</v>
      </c>
      <c r="C24405" s="2" t="s">
        <v>47769</v>
      </c>
      <c r="D24405" s="2" t="s">
        <v>47770</v>
      </c>
    </row>
    <row r="24406" spans="1:4" x14ac:dyDescent="0.2">
      <c r="A24406" s="11">
        <v>528210000563005</v>
      </c>
      <c r="B24406" s="9" t="s">
        <v>47771</v>
      </c>
      <c r="C24406" s="2" t="s">
        <v>47772</v>
      </c>
      <c r="D24406" s="2" t="s">
        <v>47773</v>
      </c>
    </row>
    <row r="24407" spans="1:4" x14ac:dyDescent="0.2">
      <c r="A24407" s="11">
        <v>528246002332886</v>
      </c>
      <c r="B24407" s="9" t="s">
        <v>47774</v>
      </c>
      <c r="C24407" s="2" t="s">
        <v>47775</v>
      </c>
      <c r="D24407" s="2" t="s">
        <v>47776</v>
      </c>
    </row>
    <row r="24408" spans="1:4" x14ac:dyDescent="0.2">
      <c r="A24408" s="11">
        <v>95800001829804</v>
      </c>
      <c r="B24408" s="9" t="s">
        <v>47777</v>
      </c>
      <c r="C24408" s="2" t="s">
        <v>47778</v>
      </c>
      <c r="D24408" s="2" t="s">
        <v>47779</v>
      </c>
    </row>
    <row r="24409" spans="1:4" x14ac:dyDescent="0.2">
      <c r="A24409" s="11">
        <v>528210000642661</v>
      </c>
      <c r="B24409" s="9" t="s">
        <v>47780</v>
      </c>
      <c r="C24409" s="2" t="s">
        <v>47781</v>
      </c>
      <c r="D24409" s="2" t="s">
        <v>47782</v>
      </c>
    </row>
    <row r="24410" spans="1:4" x14ac:dyDescent="0.2">
      <c r="A24410" s="11">
        <v>528210004422871</v>
      </c>
      <c r="B24410" s="9" t="s">
        <v>47783</v>
      </c>
      <c r="C24410" s="2" t="s">
        <v>47784</v>
      </c>
      <c r="D24410" s="2" t="s">
        <v>47785</v>
      </c>
    </row>
    <row r="24411" spans="1:4" x14ac:dyDescent="0.2">
      <c r="A24411" s="11">
        <v>967000001100204</v>
      </c>
      <c r="B24411" s="9" t="s">
        <v>47786</v>
      </c>
      <c r="C24411" s="2" t="s">
        <v>47787</v>
      </c>
      <c r="D24411" s="2" t="s">
        <v>47788</v>
      </c>
    </row>
    <row r="24412" spans="1:4" x14ac:dyDescent="0.2">
      <c r="A24412" s="11">
        <v>528210002596919</v>
      </c>
      <c r="B24412" s="9" t="s">
        <v>47789</v>
      </c>
      <c r="C24412" s="2" t="s">
        <v>47790</v>
      </c>
      <c r="D24412" s="2" t="s">
        <v>47791</v>
      </c>
    </row>
    <row r="24413" spans="1:4" x14ac:dyDescent="0.2">
      <c r="A24413" s="11">
        <v>528210002422369</v>
      </c>
      <c r="B24413" s="9" t="s">
        <v>47792</v>
      </c>
      <c r="C24413" s="2" t="s">
        <v>47793</v>
      </c>
      <c r="D24413" s="2" t="s">
        <v>47794</v>
      </c>
    </row>
    <row r="24414" spans="1:4" x14ac:dyDescent="0.2">
      <c r="A24414" s="11">
        <v>372141405590535</v>
      </c>
      <c r="B24414" s="9" t="s">
        <v>47795</v>
      </c>
      <c r="C24414" s="2" t="s">
        <v>47796</v>
      </c>
      <c r="D24414" s="2" t="s">
        <v>47797</v>
      </c>
    </row>
    <row r="24415" spans="1:4" x14ac:dyDescent="0.2">
      <c r="A24415" s="11">
        <v>528210006021683</v>
      </c>
      <c r="B24415" s="9" t="s">
        <v>47798</v>
      </c>
      <c r="C24415" s="2" t="s">
        <v>47799</v>
      </c>
      <c r="D24415" s="2" t="s">
        <v>47800</v>
      </c>
    </row>
    <row r="24416" spans="1:4" x14ac:dyDescent="0.2">
      <c r="A24416" s="11">
        <v>967000001372624</v>
      </c>
      <c r="B24416" s="9" t="s">
        <v>47801</v>
      </c>
      <c r="C24416" s="2" t="s">
        <v>47802</v>
      </c>
      <c r="D24416" s="2" t="s">
        <v>47803</v>
      </c>
    </row>
    <row r="24417" spans="1:4" x14ac:dyDescent="0.2">
      <c r="A24417" s="11">
        <v>528210002017456</v>
      </c>
      <c r="B24417" s="9" t="s">
        <v>47804</v>
      </c>
      <c r="C24417" s="2" t="s">
        <v>47805</v>
      </c>
      <c r="D24417" s="2" t="s">
        <v>47806</v>
      </c>
    </row>
    <row r="24418" spans="1:4" x14ac:dyDescent="0.2">
      <c r="A24418" s="11">
        <v>528210002917118</v>
      </c>
      <c r="B24418" s="9" t="s">
        <v>47807</v>
      </c>
      <c r="C24418" s="2" t="s">
        <v>26323</v>
      </c>
      <c r="D24418" s="2" t="s">
        <v>47808</v>
      </c>
    </row>
    <row r="24419" spans="1:4" x14ac:dyDescent="0.2">
      <c r="A24419" s="11">
        <v>528210000566025</v>
      </c>
      <c r="B24419" s="9" t="s">
        <v>47809</v>
      </c>
      <c r="C24419" s="2" t="s">
        <v>43424</v>
      </c>
      <c r="D24419" s="2" t="s">
        <v>47810</v>
      </c>
    </row>
    <row r="24420" spans="1:4" x14ac:dyDescent="0.2">
      <c r="A24420" s="11">
        <v>528210002667924</v>
      </c>
      <c r="B24420" s="9" t="s">
        <v>47811</v>
      </c>
      <c r="C24420" s="2" t="s">
        <v>47812</v>
      </c>
      <c r="D24420" s="2" t="s">
        <v>47812</v>
      </c>
    </row>
    <row r="24421" spans="1:4" x14ac:dyDescent="0.2">
      <c r="A24421" s="11">
        <v>528210004172964</v>
      </c>
      <c r="B24421" s="9" t="s">
        <v>47813</v>
      </c>
      <c r="C24421" s="2" t="s">
        <v>47814</v>
      </c>
      <c r="D24421" s="2" t="s">
        <v>47814</v>
      </c>
    </row>
    <row r="24422" spans="1:4" x14ac:dyDescent="0.2">
      <c r="A24422" s="11">
        <v>528210000857760</v>
      </c>
      <c r="B24422" s="9" t="s">
        <v>47815</v>
      </c>
      <c r="C24422" s="2" t="s">
        <v>47816</v>
      </c>
      <c r="D24422" s="2" t="s">
        <v>47817</v>
      </c>
    </row>
    <row r="24423" spans="1:4" x14ac:dyDescent="0.2">
      <c r="A24423" s="11">
        <v>528210000857218</v>
      </c>
      <c r="B24423" s="9" t="s">
        <v>47818</v>
      </c>
      <c r="C24423" s="2" t="s">
        <v>47819</v>
      </c>
      <c r="D24423" s="2" t="s">
        <v>47819</v>
      </c>
    </row>
    <row r="24424" spans="1:4" x14ac:dyDescent="0.2">
      <c r="A24424" s="11">
        <v>977200008428790</v>
      </c>
      <c r="B24424" s="9" t="s">
        <v>47820</v>
      </c>
      <c r="C24424" s="2" t="s">
        <v>47821</v>
      </c>
      <c r="D24424" s="2" t="s">
        <v>47821</v>
      </c>
    </row>
    <row r="24425" spans="1:4" x14ac:dyDescent="0.2">
      <c r="A24425" s="11">
        <v>528210000613000</v>
      </c>
      <c r="B24425" s="9" t="s">
        <v>47822</v>
      </c>
      <c r="C24425" s="2" t="s">
        <v>47823</v>
      </c>
      <c r="D24425" s="2" t="s">
        <v>47823</v>
      </c>
    </row>
    <row r="24426" spans="1:4" x14ac:dyDescent="0.2">
      <c r="A24426" s="11">
        <v>528210000564419</v>
      </c>
      <c r="B24426" s="9" t="s">
        <v>47824</v>
      </c>
      <c r="C24426" s="2" t="s">
        <v>47825</v>
      </c>
      <c r="D24426" s="2" t="s">
        <v>47825</v>
      </c>
    </row>
    <row r="24427" spans="1:4" x14ac:dyDescent="0.2">
      <c r="A24427" s="11">
        <v>528219000026706</v>
      </c>
      <c r="B24427" s="9" t="s">
        <v>47826</v>
      </c>
      <c r="C24427" s="2" t="s">
        <v>47827</v>
      </c>
      <c r="D24427" s="2" t="s">
        <v>47827</v>
      </c>
    </row>
    <row r="24428" spans="1:4" x14ac:dyDescent="0.2">
      <c r="A24428" s="11">
        <v>528210002353451</v>
      </c>
      <c r="B24428" s="9" t="s">
        <v>47828</v>
      </c>
      <c r="C24428" s="2" t="s">
        <v>47829</v>
      </c>
      <c r="D24428" s="2" t="s">
        <v>47829</v>
      </c>
    </row>
    <row r="24429" spans="1:4" x14ac:dyDescent="0.2">
      <c r="A24429" s="11">
        <v>528210000822788</v>
      </c>
      <c r="B24429" s="9" t="s">
        <v>47830</v>
      </c>
      <c r="C24429" s="2" t="s">
        <v>47831</v>
      </c>
      <c r="D24429" s="2" t="s">
        <v>47832</v>
      </c>
    </row>
    <row r="24430" spans="1:4" x14ac:dyDescent="0.2">
      <c r="A24430" s="11">
        <v>528210001078796</v>
      </c>
      <c r="B24430" s="9" t="s">
        <v>47833</v>
      </c>
      <c r="C24430" s="2" t="s">
        <v>47834</v>
      </c>
      <c r="D24430" s="2" t="s">
        <v>47835</v>
      </c>
    </row>
    <row r="24431" spans="1:4" x14ac:dyDescent="0.2">
      <c r="A24431" s="11">
        <v>968000001374111</v>
      </c>
      <c r="B24431" s="9" t="s">
        <v>47836</v>
      </c>
      <c r="C24431" s="2" t="s">
        <v>47837</v>
      </c>
      <c r="D24431" s="2" t="s">
        <v>47837</v>
      </c>
    </row>
    <row r="24432" spans="1:4" x14ac:dyDescent="0.2">
      <c r="A24432" s="11">
        <v>528210000648780</v>
      </c>
      <c r="B24432" s="9" t="s">
        <v>47838</v>
      </c>
      <c r="C24432" s="2" t="s">
        <v>47837</v>
      </c>
      <c r="D24432" s="2" t="s">
        <v>47837</v>
      </c>
    </row>
    <row r="24433" spans="1:4" x14ac:dyDescent="0.2">
      <c r="A24433" s="11">
        <v>528246002633988</v>
      </c>
      <c r="B24433" s="9" t="s">
        <v>47839</v>
      </c>
      <c r="C24433" s="2" t="s">
        <v>47837</v>
      </c>
      <c r="D24433" s="2" t="s">
        <v>47837</v>
      </c>
    </row>
    <row r="24434" spans="1:4" x14ac:dyDescent="0.2">
      <c r="A24434" s="11">
        <v>528210000335434</v>
      </c>
      <c r="B24434" s="9" t="s">
        <v>47840</v>
      </c>
      <c r="C24434" s="2" t="s">
        <v>47841</v>
      </c>
      <c r="D24434" s="2" t="s">
        <v>47841</v>
      </c>
    </row>
    <row r="24435" spans="1:4" x14ac:dyDescent="0.2">
      <c r="A24435" s="11">
        <v>528210000486295</v>
      </c>
      <c r="B24435" s="9" t="s">
        <v>47842</v>
      </c>
      <c r="C24435" s="2" t="s">
        <v>47841</v>
      </c>
      <c r="D24435" s="2" t="s">
        <v>47841</v>
      </c>
    </row>
    <row r="24436" spans="1:4" x14ac:dyDescent="0.2">
      <c r="A24436" s="11">
        <v>528219000060801</v>
      </c>
      <c r="B24436" s="9" t="s">
        <v>47843</v>
      </c>
      <c r="C24436" s="2" t="s">
        <v>47841</v>
      </c>
      <c r="D24436" s="2" t="s">
        <v>47841</v>
      </c>
    </row>
    <row r="24437" spans="1:4" x14ac:dyDescent="0.2">
      <c r="A24437" s="11">
        <v>528210000624129</v>
      </c>
      <c r="B24437" s="9" t="s">
        <v>47844</v>
      </c>
      <c r="C24437" s="2" t="s">
        <v>47841</v>
      </c>
      <c r="D24437" s="2" t="s">
        <v>47841</v>
      </c>
    </row>
    <row r="24438" spans="1:4" x14ac:dyDescent="0.2">
      <c r="A24438" s="11">
        <v>528210000397782</v>
      </c>
      <c r="B24438" s="9" t="s">
        <v>47845</v>
      </c>
      <c r="C24438" s="2" t="s">
        <v>47841</v>
      </c>
      <c r="D24438" s="2" t="s">
        <v>47841</v>
      </c>
    </row>
    <row r="24439" spans="1:4" x14ac:dyDescent="0.2">
      <c r="A24439" s="11">
        <v>528210000783595</v>
      </c>
      <c r="B24439" s="9" t="s">
        <v>47846</v>
      </c>
      <c r="C24439" s="2" t="s">
        <v>47841</v>
      </c>
      <c r="D24439" s="2" t="s">
        <v>47841</v>
      </c>
    </row>
    <row r="24440" spans="1:4" x14ac:dyDescent="0.2">
      <c r="A24440" s="11">
        <v>528219000074422</v>
      </c>
      <c r="B24440" s="9" t="s">
        <v>47847</v>
      </c>
      <c r="C24440" s="2" t="s">
        <v>47848</v>
      </c>
      <c r="D24440" s="2" t="s">
        <v>47848</v>
      </c>
    </row>
    <row r="24441" spans="1:4" x14ac:dyDescent="0.2">
      <c r="A24441" s="11">
        <v>981100002263009</v>
      </c>
      <c r="B24441" s="9" t="s">
        <v>47849</v>
      </c>
      <c r="C24441" s="2" t="s">
        <v>47850</v>
      </c>
      <c r="D24441" s="2" t="s">
        <v>47850</v>
      </c>
    </row>
    <row r="24442" spans="1:4" x14ac:dyDescent="0.2">
      <c r="A24442" s="11">
        <v>528210004312128</v>
      </c>
      <c r="B24442" s="9" t="s">
        <v>47851</v>
      </c>
      <c r="C24442" s="2" t="s">
        <v>47852</v>
      </c>
      <c r="D24442" s="2" t="s">
        <v>47852</v>
      </c>
    </row>
    <row r="24443" spans="1:4" x14ac:dyDescent="0.2">
      <c r="A24443" s="11">
        <v>528210001103268</v>
      </c>
      <c r="B24443" s="9" t="s">
        <v>47853</v>
      </c>
      <c r="C24443" s="2" t="s">
        <v>47854</v>
      </c>
      <c r="D24443" s="2" t="s">
        <v>47854</v>
      </c>
    </row>
    <row r="24444" spans="1:4" x14ac:dyDescent="0.2">
      <c r="A24444" s="11">
        <v>528246000158359</v>
      </c>
      <c r="B24444" s="9" t="s">
        <v>47855</v>
      </c>
      <c r="C24444" s="2" t="s">
        <v>47854</v>
      </c>
      <c r="D24444" s="2" t="s">
        <v>47854</v>
      </c>
    </row>
    <row r="24445" spans="1:4" x14ac:dyDescent="0.2">
      <c r="A24445" s="11">
        <v>528210004514410</v>
      </c>
      <c r="B24445" s="9" t="s">
        <v>47856</v>
      </c>
      <c r="C24445" s="2" t="s">
        <v>47857</v>
      </c>
      <c r="D24445" s="2" t="s">
        <v>47857</v>
      </c>
    </row>
    <row r="24446" spans="1:4" x14ac:dyDescent="0.2">
      <c r="A24446" s="11">
        <v>981100002074056</v>
      </c>
      <c r="B24446" s="9" t="s">
        <v>47858</v>
      </c>
      <c r="C24446" s="2" t="s">
        <v>47859</v>
      </c>
      <c r="D24446" s="2" t="s">
        <v>47859</v>
      </c>
    </row>
    <row r="24447" spans="1:4" x14ac:dyDescent="0.2">
      <c r="A24447" s="11">
        <v>528210000606880</v>
      </c>
      <c r="B24447" s="9" t="s">
        <v>47860</v>
      </c>
      <c r="C24447" s="2" t="s">
        <v>47861</v>
      </c>
      <c r="D24447" s="2" t="s">
        <v>47862</v>
      </c>
    </row>
    <row r="24448" spans="1:4" x14ac:dyDescent="0.2">
      <c r="A24448" s="11">
        <v>528210000652522</v>
      </c>
      <c r="B24448" s="9" t="s">
        <v>47863</v>
      </c>
      <c r="C24448" s="2" t="s">
        <v>47864</v>
      </c>
      <c r="D24448" s="2" t="s">
        <v>47864</v>
      </c>
    </row>
    <row r="24449" spans="1:4" x14ac:dyDescent="0.2">
      <c r="A24449" s="11">
        <v>528210001149943</v>
      </c>
      <c r="B24449" s="9" t="s">
        <v>47865</v>
      </c>
      <c r="C24449" s="2" t="s">
        <v>47866</v>
      </c>
      <c r="D24449" s="2" t="s">
        <v>47866</v>
      </c>
    </row>
    <row r="24450" spans="1:4" x14ac:dyDescent="0.2">
      <c r="A24450" s="11">
        <v>528210004083904</v>
      </c>
      <c r="B24450" s="9" t="s">
        <v>47867</v>
      </c>
      <c r="C24450" s="2" t="s">
        <v>47868</v>
      </c>
      <c r="D24450" s="2" t="s">
        <v>47869</v>
      </c>
    </row>
    <row r="24451" spans="1:4" x14ac:dyDescent="0.2">
      <c r="A24451" s="11">
        <v>528210000662267</v>
      </c>
      <c r="B24451" s="9" t="s">
        <v>47870</v>
      </c>
      <c r="C24451" s="2" t="s">
        <v>47871</v>
      </c>
      <c r="D24451" s="2" t="s">
        <v>47871</v>
      </c>
    </row>
    <row r="24452" spans="1:4" x14ac:dyDescent="0.2">
      <c r="A24452" s="11">
        <v>528210002160716</v>
      </c>
      <c r="B24452" s="9" t="s">
        <v>47872</v>
      </c>
      <c r="C24452" s="2" t="s">
        <v>47873</v>
      </c>
      <c r="D24452" s="2" t="s">
        <v>47874</v>
      </c>
    </row>
    <row r="24453" spans="1:4" x14ac:dyDescent="0.2">
      <c r="A24453" s="11">
        <v>348098100232548</v>
      </c>
      <c r="B24453" s="9" t="s">
        <v>47875</v>
      </c>
      <c r="C24453" s="2" t="s">
        <v>47874</v>
      </c>
      <c r="D24453" s="2" t="s">
        <v>47874</v>
      </c>
    </row>
    <row r="24454" spans="1:4" x14ac:dyDescent="0.2">
      <c r="A24454" s="11">
        <v>528210004232724</v>
      </c>
      <c r="B24454" s="9" t="s">
        <v>47876</v>
      </c>
      <c r="C24454" s="2" t="s">
        <v>47877</v>
      </c>
      <c r="D24454" s="2" t="s">
        <v>47877</v>
      </c>
    </row>
    <row r="24455" spans="1:4" x14ac:dyDescent="0.2">
      <c r="A24455" s="11">
        <v>250259600466718</v>
      </c>
      <c r="B24455" s="9" t="s">
        <v>47878</v>
      </c>
      <c r="C24455" s="2" t="s">
        <v>47879</v>
      </c>
      <c r="D24455" s="2" t="s">
        <v>47879</v>
      </c>
    </row>
    <row r="24456" spans="1:4" x14ac:dyDescent="0.2">
      <c r="A24456" s="11">
        <v>528210002464930</v>
      </c>
      <c r="B24456" s="9" t="s">
        <v>47880</v>
      </c>
      <c r="C24456" s="2" t="s">
        <v>47881</v>
      </c>
      <c r="D24456" s="2" t="s">
        <v>47881</v>
      </c>
    </row>
    <row r="24457" spans="1:4" x14ac:dyDescent="0.2">
      <c r="A24457" s="11">
        <v>528210000686234</v>
      </c>
      <c r="B24457" s="9" t="s">
        <v>47882</v>
      </c>
      <c r="C24457" s="2" t="s">
        <v>47883</v>
      </c>
      <c r="D24457" s="2" t="s">
        <v>47883</v>
      </c>
    </row>
    <row r="24458" spans="1:4" x14ac:dyDescent="0.2">
      <c r="A24458" s="11">
        <v>528210000815386</v>
      </c>
      <c r="B24458" s="9" t="s">
        <v>47884</v>
      </c>
      <c r="C24458" s="2" t="s">
        <v>47883</v>
      </c>
      <c r="D24458" s="2" t="s">
        <v>47883</v>
      </c>
    </row>
    <row r="24459" spans="1:4" x14ac:dyDescent="0.2">
      <c r="A24459" s="11">
        <v>528210000904940</v>
      </c>
      <c r="B24459" s="9" t="s">
        <v>47885</v>
      </c>
      <c r="C24459" s="2" t="s">
        <v>47883</v>
      </c>
      <c r="D24459" s="2" t="s">
        <v>47883</v>
      </c>
    </row>
    <row r="24460" spans="1:4" x14ac:dyDescent="0.2">
      <c r="A24460" s="11">
        <v>528210006456604</v>
      </c>
      <c r="B24460" s="9" t="s">
        <v>47886</v>
      </c>
      <c r="C24460" s="2" t="s">
        <v>47887</v>
      </c>
      <c r="D24460" s="2" t="s">
        <v>47887</v>
      </c>
    </row>
    <row r="24461" spans="1:4" x14ac:dyDescent="0.2">
      <c r="A24461" s="11">
        <v>528210004010451</v>
      </c>
      <c r="B24461" s="9" t="s">
        <v>47888</v>
      </c>
      <c r="C24461" s="2" t="s">
        <v>47889</v>
      </c>
      <c r="D24461" s="2" t="s">
        <v>47889</v>
      </c>
    </row>
    <row r="24462" spans="1:4" x14ac:dyDescent="0.2">
      <c r="A24462" s="11">
        <v>528210002000293</v>
      </c>
      <c r="B24462" s="9" t="s">
        <v>47890</v>
      </c>
      <c r="C24462" s="2" t="s">
        <v>47891</v>
      </c>
      <c r="D24462" s="2" t="s">
        <v>47889</v>
      </c>
    </row>
    <row r="24463" spans="1:4" x14ac:dyDescent="0.2">
      <c r="A24463" s="11">
        <v>528210000725169</v>
      </c>
      <c r="B24463" s="9" t="s">
        <v>47892</v>
      </c>
      <c r="C24463" s="2" t="s">
        <v>47893</v>
      </c>
      <c r="D24463" s="2" t="s">
        <v>47893</v>
      </c>
    </row>
    <row r="24464" spans="1:4" x14ac:dyDescent="0.2">
      <c r="A24464" s="11">
        <v>985120008864038</v>
      </c>
      <c r="B24464" s="9" t="s">
        <v>47894</v>
      </c>
      <c r="C24464" s="2" t="s">
        <v>47895</v>
      </c>
      <c r="D24464" s="2" t="s">
        <v>47895</v>
      </c>
    </row>
    <row r="24465" spans="1:4" x14ac:dyDescent="0.2">
      <c r="A24465" s="11">
        <v>528210000244682</v>
      </c>
      <c r="B24465" s="9" t="s">
        <v>47896</v>
      </c>
      <c r="C24465" s="2" t="s">
        <v>47897</v>
      </c>
      <c r="D24465" s="2" t="s">
        <v>47898</v>
      </c>
    </row>
    <row r="24466" spans="1:4" x14ac:dyDescent="0.2">
      <c r="A24466" s="11">
        <v>528210000782019</v>
      </c>
      <c r="B24466" s="9" t="s">
        <v>47899</v>
      </c>
      <c r="C24466" s="2" t="s">
        <v>47900</v>
      </c>
      <c r="D24466" s="2" t="s">
        <v>47900</v>
      </c>
    </row>
    <row r="24467" spans="1:4" x14ac:dyDescent="0.2">
      <c r="A24467" s="11">
        <v>528210002508460</v>
      </c>
      <c r="B24467" s="9" t="s">
        <v>47901</v>
      </c>
      <c r="C24467" s="2" t="s">
        <v>47902</v>
      </c>
      <c r="D24467" s="2" t="s">
        <v>47902</v>
      </c>
    </row>
    <row r="24468" spans="1:4" x14ac:dyDescent="0.2">
      <c r="A24468" s="11">
        <v>528210000414116</v>
      </c>
      <c r="B24468" s="9" t="s">
        <v>47903</v>
      </c>
      <c r="C24468" s="2" t="s">
        <v>47904</v>
      </c>
      <c r="D24468" s="2" t="s">
        <v>47905</v>
      </c>
    </row>
    <row r="24469" spans="1:4" x14ac:dyDescent="0.2">
      <c r="A24469" s="11">
        <v>528210002166292</v>
      </c>
      <c r="B24469" s="9" t="s">
        <v>47906</v>
      </c>
      <c r="C24469" s="2" t="s">
        <v>47907</v>
      </c>
      <c r="D24469" s="2" t="s">
        <v>47907</v>
      </c>
    </row>
    <row r="24470" spans="1:4" x14ac:dyDescent="0.2">
      <c r="A24470" s="11">
        <v>528210004156440</v>
      </c>
      <c r="B24470" s="9" t="s">
        <v>47908</v>
      </c>
      <c r="C24470" s="2" t="s">
        <v>47909</v>
      </c>
      <c r="D24470" s="2" t="s">
        <v>47910</v>
      </c>
    </row>
    <row r="24471" spans="1:4" x14ac:dyDescent="0.2">
      <c r="A24471" s="11">
        <v>528210000758926</v>
      </c>
      <c r="B24471" s="9" t="s">
        <v>47911</v>
      </c>
      <c r="C24471" s="2" t="s">
        <v>47912</v>
      </c>
      <c r="D24471" s="2" t="s">
        <v>47912</v>
      </c>
    </row>
    <row r="24472" spans="1:4" x14ac:dyDescent="0.2">
      <c r="A24472" s="11">
        <v>528210001310148</v>
      </c>
      <c r="B24472" s="9" t="s">
        <v>47913</v>
      </c>
      <c r="C24472" s="2" t="s">
        <v>47914</v>
      </c>
      <c r="D24472" s="2" t="s">
        <v>47914</v>
      </c>
    </row>
    <row r="24473" spans="1:4" x14ac:dyDescent="0.2">
      <c r="A24473" s="11">
        <v>528210000900857</v>
      </c>
      <c r="B24473" s="9" t="s">
        <v>47915</v>
      </c>
      <c r="C24473" s="2" t="s">
        <v>47916</v>
      </c>
      <c r="D24473" s="2" t="s">
        <v>47916</v>
      </c>
    </row>
    <row r="24474" spans="1:4" x14ac:dyDescent="0.2">
      <c r="A24474" s="11">
        <v>528210000381251</v>
      </c>
      <c r="B24474" s="9" t="s">
        <v>47917</v>
      </c>
      <c r="C24474" s="2" t="s">
        <v>47918</v>
      </c>
      <c r="D24474" s="2" t="s">
        <v>47919</v>
      </c>
    </row>
    <row r="24475" spans="1:4" x14ac:dyDescent="0.2">
      <c r="A24475" s="11">
        <v>372100400030240</v>
      </c>
      <c r="B24475" s="9" t="s">
        <v>47920</v>
      </c>
      <c r="C24475" s="2" t="s">
        <v>47921</v>
      </c>
      <c r="D24475" s="2" t="s">
        <v>47921</v>
      </c>
    </row>
    <row r="24476" spans="1:4" x14ac:dyDescent="0.2">
      <c r="A24476" s="11">
        <v>528210004067701</v>
      </c>
      <c r="B24476" s="9" t="s">
        <v>47922</v>
      </c>
      <c r="C24476" s="2" t="s">
        <v>47923</v>
      </c>
      <c r="D24476" s="2" t="s">
        <v>47923</v>
      </c>
    </row>
    <row r="24477" spans="1:4" x14ac:dyDescent="0.2">
      <c r="A24477" s="11">
        <v>528210004424200</v>
      </c>
      <c r="B24477" s="9" t="s">
        <v>47924</v>
      </c>
      <c r="C24477" s="2" t="s">
        <v>47925</v>
      </c>
      <c r="D24477" s="2" t="s">
        <v>47925</v>
      </c>
    </row>
    <row r="24478" spans="1:4" x14ac:dyDescent="0.2">
      <c r="A24478" s="11">
        <v>528210004519578</v>
      </c>
      <c r="B24478" s="9" t="s">
        <v>47926</v>
      </c>
      <c r="C24478" s="2" t="s">
        <v>47927</v>
      </c>
      <c r="D24478" s="2" t="s">
        <v>47927</v>
      </c>
    </row>
    <row r="24479" spans="1:4" x14ac:dyDescent="0.2">
      <c r="A24479" s="11">
        <v>528210000546453</v>
      </c>
      <c r="B24479" s="9" t="s">
        <v>47928</v>
      </c>
      <c r="C24479" s="2" t="s">
        <v>47929</v>
      </c>
      <c r="D24479" s="2" t="s">
        <v>47929</v>
      </c>
    </row>
    <row r="24480" spans="1:4" x14ac:dyDescent="0.2">
      <c r="A24480" s="11">
        <v>528210000563614</v>
      </c>
      <c r="B24480" s="9" t="s">
        <v>47930</v>
      </c>
      <c r="C24480" s="2" t="s">
        <v>47931</v>
      </c>
      <c r="D24480" s="2" t="s">
        <v>47931</v>
      </c>
    </row>
    <row r="24481" spans="1:4" x14ac:dyDescent="0.2">
      <c r="A24481" s="11">
        <v>528210000522319</v>
      </c>
      <c r="B24481" s="9" t="s">
        <v>47932</v>
      </c>
      <c r="C24481" s="2" t="s">
        <v>47933</v>
      </c>
      <c r="D24481" s="2" t="s">
        <v>47933</v>
      </c>
    </row>
    <row r="24482" spans="1:4" x14ac:dyDescent="0.2">
      <c r="A24482" s="11">
        <v>528210000420847</v>
      </c>
      <c r="B24482" s="9" t="s">
        <v>47934</v>
      </c>
      <c r="C24482" s="2" t="s">
        <v>47935</v>
      </c>
      <c r="D24482" s="2" t="s">
        <v>47935</v>
      </c>
    </row>
    <row r="24483" spans="1:4" x14ac:dyDescent="0.2">
      <c r="A24483" s="11">
        <v>528219000104227</v>
      </c>
      <c r="B24483" s="9" t="s">
        <v>47936</v>
      </c>
      <c r="C24483" s="2" t="s">
        <v>47937</v>
      </c>
      <c r="D24483" s="2" t="s">
        <v>47937</v>
      </c>
    </row>
    <row r="24484" spans="1:4" x14ac:dyDescent="0.2">
      <c r="A24484" s="11">
        <v>528210000556012</v>
      </c>
      <c r="B24484" s="9" t="s">
        <v>47938</v>
      </c>
      <c r="C24484" s="2" t="s">
        <v>47939</v>
      </c>
      <c r="D24484" s="2" t="s">
        <v>47939</v>
      </c>
    </row>
    <row r="24485" spans="1:4" x14ac:dyDescent="0.2">
      <c r="A24485" s="11">
        <v>528210002537907</v>
      </c>
      <c r="B24485" s="9" t="s">
        <v>47940</v>
      </c>
      <c r="C24485" s="2" t="s">
        <v>47941</v>
      </c>
      <c r="D24485" s="2" t="s">
        <v>47941</v>
      </c>
    </row>
    <row r="24486" spans="1:4" x14ac:dyDescent="0.2">
      <c r="A24486" s="11">
        <v>528210002022593</v>
      </c>
      <c r="B24486" s="9" t="s">
        <v>47942</v>
      </c>
      <c r="C24486" s="2" t="s">
        <v>47943</v>
      </c>
      <c r="D24486" s="2" t="s">
        <v>47944</v>
      </c>
    </row>
    <row r="24487" spans="1:4" x14ac:dyDescent="0.2">
      <c r="A24487" s="11">
        <v>528210002019505</v>
      </c>
      <c r="B24487" s="9" t="s">
        <v>47945</v>
      </c>
      <c r="C24487" s="2" t="s">
        <v>47946</v>
      </c>
      <c r="D24487" s="2" t="s">
        <v>47947</v>
      </c>
    </row>
    <row r="24488" spans="1:4" x14ac:dyDescent="0.2">
      <c r="A24488" s="11">
        <v>528210000822386</v>
      </c>
      <c r="B24488" s="9" t="s">
        <v>47948</v>
      </c>
      <c r="C24488" s="2" t="s">
        <v>47949</v>
      </c>
      <c r="D24488" s="2" t="s">
        <v>47949</v>
      </c>
    </row>
    <row r="24489" spans="1:4" x14ac:dyDescent="0.2">
      <c r="A24489" s="11">
        <v>528210000571014</v>
      </c>
      <c r="B24489" s="9" t="s">
        <v>47950</v>
      </c>
      <c r="C24489" s="2" t="s">
        <v>47951</v>
      </c>
      <c r="D24489" s="2" t="s">
        <v>47951</v>
      </c>
    </row>
    <row r="24490" spans="1:4" x14ac:dyDescent="0.2">
      <c r="A24490" s="11">
        <v>528210000450441</v>
      </c>
      <c r="B24490" s="9" t="s">
        <v>47952</v>
      </c>
      <c r="C24490" s="2" t="s">
        <v>47953</v>
      </c>
      <c r="D24490" s="2" t="s">
        <v>47953</v>
      </c>
    </row>
    <row r="24491" spans="1:4" x14ac:dyDescent="0.2">
      <c r="A24491" s="11">
        <v>528219000114232</v>
      </c>
      <c r="B24491" s="9" t="s">
        <v>47954</v>
      </c>
      <c r="C24491" s="2" t="s">
        <v>11009</v>
      </c>
      <c r="D24491" s="2" t="s">
        <v>47955</v>
      </c>
    </row>
    <row r="24492" spans="1:4" x14ac:dyDescent="0.2">
      <c r="A24492" s="11">
        <v>528210002091678</v>
      </c>
      <c r="B24492" s="9" t="s">
        <v>47956</v>
      </c>
      <c r="C24492" s="2" t="s">
        <v>11505</v>
      </c>
      <c r="D24492" s="2" t="s">
        <v>47957</v>
      </c>
    </row>
    <row r="24493" spans="1:4" x14ac:dyDescent="0.2">
      <c r="A24493" s="11">
        <v>528210000961909</v>
      </c>
      <c r="B24493" s="9" t="s">
        <v>47958</v>
      </c>
      <c r="C24493" s="2" t="s">
        <v>13131</v>
      </c>
      <c r="D24493" s="2" t="s">
        <v>47959</v>
      </c>
    </row>
    <row r="24494" spans="1:4" x14ac:dyDescent="0.2">
      <c r="A24494" s="11">
        <v>528210000719713</v>
      </c>
      <c r="B24494" s="9" t="s">
        <v>47960</v>
      </c>
      <c r="C24494" s="2" t="s">
        <v>47959</v>
      </c>
      <c r="D24494" s="2" t="s">
        <v>47959</v>
      </c>
    </row>
    <row r="24495" spans="1:4" x14ac:dyDescent="0.2">
      <c r="A24495" s="11">
        <v>528210002225651</v>
      </c>
      <c r="B24495" s="9" t="s">
        <v>47961</v>
      </c>
      <c r="C24495" s="2" t="s">
        <v>47962</v>
      </c>
      <c r="D24495" s="2" t="s">
        <v>47962</v>
      </c>
    </row>
    <row r="24496" spans="1:4" x14ac:dyDescent="0.2">
      <c r="A24496" s="11">
        <v>52821000713701</v>
      </c>
      <c r="B24496" s="9" t="s">
        <v>47963</v>
      </c>
      <c r="C24496" s="2" t="s">
        <v>47964</v>
      </c>
      <c r="D24496" s="2" t="s">
        <v>47965</v>
      </c>
    </row>
    <row r="24497" spans="1:4" x14ac:dyDescent="0.2">
      <c r="A24497" s="11">
        <v>372100400017943</v>
      </c>
      <c r="B24497" s="9" t="s">
        <v>47966</v>
      </c>
      <c r="C24497" s="2" t="s">
        <v>47967</v>
      </c>
      <c r="D24497" s="2" t="s">
        <v>47968</v>
      </c>
    </row>
    <row r="24498" spans="1:4" x14ac:dyDescent="0.2">
      <c r="A24498" s="11">
        <v>528210004689360</v>
      </c>
      <c r="B24498" s="9" t="s">
        <v>47969</v>
      </c>
      <c r="C24498" s="2" t="s">
        <v>47970</v>
      </c>
      <c r="D24498" s="2" t="s">
        <v>47970</v>
      </c>
    </row>
    <row r="24499" spans="1:4" x14ac:dyDescent="0.2">
      <c r="A24499" s="11">
        <v>981100002172066</v>
      </c>
      <c r="B24499" s="9" t="s">
        <v>47971</v>
      </c>
      <c r="C24499" s="2" t="s">
        <v>47972</v>
      </c>
      <c r="D24499" s="2" t="s">
        <v>47973</v>
      </c>
    </row>
    <row r="24500" spans="1:4" x14ac:dyDescent="0.2">
      <c r="A24500" s="11">
        <v>52821000118769</v>
      </c>
      <c r="B24500" s="9" t="s">
        <v>47974</v>
      </c>
      <c r="C24500" s="2" t="s">
        <v>47973</v>
      </c>
      <c r="D24500" s="2" t="s">
        <v>47973</v>
      </c>
    </row>
    <row r="24501" spans="1:4" x14ac:dyDescent="0.2">
      <c r="A24501" s="11">
        <v>528210001176637</v>
      </c>
      <c r="B24501" s="9" t="s">
        <v>47975</v>
      </c>
      <c r="C24501" s="2" t="s">
        <v>47976</v>
      </c>
      <c r="D24501" s="2" t="s">
        <v>47976</v>
      </c>
    </row>
    <row r="24502" spans="1:4" x14ac:dyDescent="0.2">
      <c r="A24502" s="11">
        <v>528210000522293</v>
      </c>
      <c r="B24502" s="9" t="s">
        <v>47977</v>
      </c>
      <c r="C24502" s="2" t="s">
        <v>47978</v>
      </c>
      <c r="D24502" s="2" t="s">
        <v>47978</v>
      </c>
    </row>
    <row r="24503" spans="1:4" x14ac:dyDescent="0.2">
      <c r="A24503" s="11">
        <v>528210000449365</v>
      </c>
      <c r="B24503" s="9" t="s">
        <v>47979</v>
      </c>
      <c r="C24503" s="2" t="s">
        <v>47980</v>
      </c>
      <c r="D24503" s="2" t="s">
        <v>47980</v>
      </c>
    </row>
    <row r="24504" spans="1:4" x14ac:dyDescent="0.2">
      <c r="A24504" s="11">
        <v>528210000304101</v>
      </c>
      <c r="B24504" s="9" t="s">
        <v>47981</v>
      </c>
      <c r="C24504" s="2" t="s">
        <v>47982</v>
      </c>
      <c r="D24504" s="2" t="s">
        <v>47983</v>
      </c>
    </row>
    <row r="24505" spans="1:4" x14ac:dyDescent="0.2">
      <c r="A24505" s="11">
        <v>528210002662733</v>
      </c>
      <c r="B24505" s="9" t="s">
        <v>47984</v>
      </c>
      <c r="C24505" s="2" t="s">
        <v>47985</v>
      </c>
      <c r="D24505" s="2" t="s">
        <v>47985</v>
      </c>
    </row>
    <row r="24506" spans="1:4" x14ac:dyDescent="0.2">
      <c r="A24506" s="11">
        <v>528210002226652</v>
      </c>
      <c r="B24506" s="9" t="s">
        <v>47986</v>
      </c>
      <c r="C24506" s="2" t="s">
        <v>47987</v>
      </c>
      <c r="D24506" s="2" t="s">
        <v>47988</v>
      </c>
    </row>
    <row r="24507" spans="1:4" x14ac:dyDescent="0.2">
      <c r="A24507" s="11">
        <v>528210002589595</v>
      </c>
      <c r="B24507" s="9" t="s">
        <v>47989</v>
      </c>
      <c r="C24507" s="2" t="s">
        <v>47990</v>
      </c>
      <c r="D24507" s="2" t="s">
        <v>47990</v>
      </c>
    </row>
    <row r="24508" spans="1:4" x14ac:dyDescent="0.2">
      <c r="A24508" s="11">
        <v>528210000551625</v>
      </c>
      <c r="B24508" s="9" t="s">
        <v>47991</v>
      </c>
      <c r="C24508" s="2" t="s">
        <v>47992</v>
      </c>
      <c r="D24508" s="2" t="s">
        <v>47992</v>
      </c>
    </row>
    <row r="24509" spans="1:4" x14ac:dyDescent="0.2">
      <c r="A24509" s="11">
        <v>528210000477821</v>
      </c>
      <c r="B24509" s="9" t="s">
        <v>47993</v>
      </c>
      <c r="C24509" s="2" t="s">
        <v>47994</v>
      </c>
      <c r="D24509" s="2" t="s">
        <v>47995</v>
      </c>
    </row>
    <row r="24510" spans="1:4" x14ac:dyDescent="0.2">
      <c r="A24510" s="11">
        <v>528210004874703</v>
      </c>
      <c r="B24510" s="9" t="s">
        <v>47996</v>
      </c>
      <c r="C24510" s="2" t="s">
        <v>47995</v>
      </c>
      <c r="D24510" s="2" t="s">
        <v>47995</v>
      </c>
    </row>
    <row r="24511" spans="1:4" x14ac:dyDescent="0.2">
      <c r="A24511" s="11">
        <v>528210002786023</v>
      </c>
      <c r="B24511" s="9" t="s">
        <v>47997</v>
      </c>
      <c r="C24511" s="2" t="s">
        <v>47998</v>
      </c>
      <c r="D24511" s="2" t="s">
        <v>47998</v>
      </c>
    </row>
    <row r="24512" spans="1:4" x14ac:dyDescent="0.2">
      <c r="A24512" s="11">
        <v>528210002714337</v>
      </c>
      <c r="B24512" s="9" t="s">
        <v>47999</v>
      </c>
      <c r="C24512" s="2" t="s">
        <v>10146</v>
      </c>
      <c r="D24512" s="2" t="s">
        <v>48000</v>
      </c>
    </row>
    <row r="24513" spans="1:4" x14ac:dyDescent="0.2">
      <c r="A24513" s="11">
        <v>528210002639398</v>
      </c>
      <c r="B24513" s="9" t="s">
        <v>48001</v>
      </c>
      <c r="C24513" s="2" t="s">
        <v>48002</v>
      </c>
      <c r="D24513" s="2" t="s">
        <v>48003</v>
      </c>
    </row>
    <row r="24514" spans="1:4" x14ac:dyDescent="0.2">
      <c r="A24514" s="11">
        <v>528210000521985</v>
      </c>
      <c r="B24514" s="9" t="s">
        <v>48004</v>
      </c>
      <c r="C24514" s="2" t="s">
        <v>48005</v>
      </c>
      <c r="D24514" s="2" t="s">
        <v>48005</v>
      </c>
    </row>
    <row r="24515" spans="1:4" x14ac:dyDescent="0.2">
      <c r="A24515" s="11">
        <v>528210000445761</v>
      </c>
      <c r="B24515" s="9" t="s">
        <v>48006</v>
      </c>
      <c r="C24515" s="2" t="s">
        <v>48007</v>
      </c>
      <c r="D24515" s="2" t="s">
        <v>48007</v>
      </c>
    </row>
    <row r="24516" spans="1:4" x14ac:dyDescent="0.2">
      <c r="A24516" s="11">
        <v>528210000553857</v>
      </c>
      <c r="B24516" s="9" t="s">
        <v>48008</v>
      </c>
      <c r="C24516" s="2" t="s">
        <v>48009</v>
      </c>
      <c r="D24516" s="2" t="s">
        <v>48010</v>
      </c>
    </row>
    <row r="24517" spans="1:4" x14ac:dyDescent="0.2">
      <c r="A24517" s="11">
        <v>528210004850605</v>
      </c>
      <c r="B24517" s="9" t="s">
        <v>48011</v>
      </c>
      <c r="C24517" s="2" t="s">
        <v>48012</v>
      </c>
      <c r="D24517" s="2" t="s">
        <v>48013</v>
      </c>
    </row>
    <row r="24518" spans="1:4" x14ac:dyDescent="0.2">
      <c r="A24518" s="11">
        <v>642019820320477</v>
      </c>
      <c r="B24518" s="9" t="s">
        <v>48014</v>
      </c>
      <c r="C24518" s="2" t="s">
        <v>48015</v>
      </c>
      <c r="D24518" s="2" t="s">
        <v>48016</v>
      </c>
    </row>
    <row r="24519" spans="1:4" x14ac:dyDescent="0.2">
      <c r="A24519" s="11">
        <v>528210004609732</v>
      </c>
      <c r="B24519" s="9" t="s">
        <v>48017</v>
      </c>
      <c r="C24519" s="2" t="s">
        <v>48018</v>
      </c>
      <c r="D24519" s="2" t="s">
        <v>48018</v>
      </c>
    </row>
    <row r="24520" spans="1:4" x14ac:dyDescent="0.2">
      <c r="A24520" s="11">
        <v>528210002372428</v>
      </c>
      <c r="B24520" s="9" t="s">
        <v>48019</v>
      </c>
      <c r="C24520" s="2" t="s">
        <v>48020</v>
      </c>
      <c r="D24520" s="2" t="s">
        <v>48020</v>
      </c>
    </row>
    <row r="24521" spans="1:4" x14ac:dyDescent="0.2">
      <c r="A24521" s="11">
        <v>528210000974085</v>
      </c>
      <c r="B24521" s="9" t="s">
        <v>48021</v>
      </c>
      <c r="C24521" s="2" t="s">
        <v>48022</v>
      </c>
      <c r="D24521" s="2" t="s">
        <v>48022</v>
      </c>
    </row>
    <row r="24522" spans="1:4" x14ac:dyDescent="0.2">
      <c r="A24522" s="11">
        <v>528210000233763</v>
      </c>
      <c r="B24522" s="9" t="s">
        <v>48023</v>
      </c>
      <c r="C24522" s="2" t="s">
        <v>48024</v>
      </c>
      <c r="D24522" s="2" t="s">
        <v>48024</v>
      </c>
    </row>
    <row r="24523" spans="1:4" x14ac:dyDescent="0.2">
      <c r="A24523" s="11">
        <v>528210000755007</v>
      </c>
      <c r="B24523" s="9" t="s">
        <v>48025</v>
      </c>
      <c r="C24523" s="2" t="s">
        <v>48026</v>
      </c>
      <c r="D24523" s="2" t="s">
        <v>48026</v>
      </c>
    </row>
    <row r="24524" spans="1:4" x14ac:dyDescent="0.2">
      <c r="A24524" s="11">
        <v>528210000722162</v>
      </c>
      <c r="B24524" s="9" t="s">
        <v>48027</v>
      </c>
      <c r="C24524" s="2" t="s">
        <v>48028</v>
      </c>
      <c r="D24524" s="2" t="s">
        <v>48028</v>
      </c>
    </row>
    <row r="24525" spans="1:4" x14ac:dyDescent="0.2">
      <c r="A24525" s="11">
        <v>528210000852781</v>
      </c>
      <c r="B24525" s="9" t="s">
        <v>48029</v>
      </c>
      <c r="C24525" s="2" t="s">
        <v>48028</v>
      </c>
      <c r="D24525" s="2" t="s">
        <v>48028</v>
      </c>
    </row>
    <row r="24526" spans="1:4" x14ac:dyDescent="0.2">
      <c r="A24526" s="11">
        <v>528246000181603</v>
      </c>
      <c r="B24526" s="9" t="s">
        <v>48030</v>
      </c>
      <c r="C24526" s="2" t="s">
        <v>48031</v>
      </c>
      <c r="D24526" s="2" t="s">
        <v>48031</v>
      </c>
    </row>
    <row r="24527" spans="1:4" x14ac:dyDescent="0.2">
      <c r="A24527" s="11">
        <v>528210000422851</v>
      </c>
      <c r="B24527" s="9" t="s">
        <v>48032</v>
      </c>
      <c r="C24527" s="2" t="s">
        <v>48033</v>
      </c>
      <c r="D24527" s="2" t="s">
        <v>48033</v>
      </c>
    </row>
    <row r="24528" spans="1:4" x14ac:dyDescent="0.2">
      <c r="A24528" s="11">
        <v>528210002066138</v>
      </c>
      <c r="B24528" s="9" t="s">
        <v>48034</v>
      </c>
      <c r="C24528" s="2" t="s">
        <v>48035</v>
      </c>
      <c r="D24528" s="2" t="s">
        <v>48035</v>
      </c>
    </row>
    <row r="24529" spans="1:4" x14ac:dyDescent="0.2">
      <c r="A24529" s="11">
        <v>528210000517589</v>
      </c>
      <c r="B24529" s="9" t="s">
        <v>48036</v>
      </c>
      <c r="C24529" s="2" t="s">
        <v>39120</v>
      </c>
      <c r="D24529" s="2" t="s">
        <v>39120</v>
      </c>
    </row>
    <row r="24530" spans="1:4" x14ac:dyDescent="0.2">
      <c r="A24530" s="11">
        <v>528219000245484</v>
      </c>
      <c r="B24530" s="9" t="s">
        <v>48037</v>
      </c>
      <c r="C24530" s="2" t="s">
        <v>48038</v>
      </c>
      <c r="D24530" s="2" t="s">
        <v>48038</v>
      </c>
    </row>
    <row r="24531" spans="1:4" x14ac:dyDescent="0.2">
      <c r="A24531" s="11">
        <v>616098200371766</v>
      </c>
      <c r="B24531" s="9" t="s">
        <v>48039</v>
      </c>
      <c r="C24531" s="2" t="s">
        <v>48040</v>
      </c>
      <c r="D24531" s="2" t="s">
        <v>48040</v>
      </c>
    </row>
    <row r="24532" spans="1:4" x14ac:dyDescent="0.2">
      <c r="A24532" s="11">
        <v>528210000947657</v>
      </c>
      <c r="B24532" s="9" t="s">
        <v>48041</v>
      </c>
      <c r="C24532" s="2" t="s">
        <v>48042</v>
      </c>
      <c r="D24532" s="2" t="s">
        <v>48043</v>
      </c>
    </row>
    <row r="24533" spans="1:4" x14ac:dyDescent="0.2">
      <c r="A24533" s="11">
        <v>528210000424658</v>
      </c>
      <c r="B24533" s="9" t="s">
        <v>48044</v>
      </c>
      <c r="C24533" s="2" t="s">
        <v>48045</v>
      </c>
      <c r="D24533" s="2" t="s">
        <v>48045</v>
      </c>
    </row>
    <row r="24534" spans="1:4" x14ac:dyDescent="0.2">
      <c r="A24534" s="11">
        <v>985120006988828</v>
      </c>
      <c r="B24534" s="9" t="s">
        <v>48046</v>
      </c>
      <c r="C24534" s="2" t="s">
        <v>48047</v>
      </c>
      <c r="D24534" s="2" t="s">
        <v>48047</v>
      </c>
    </row>
    <row r="24535" spans="1:4" x14ac:dyDescent="0.2">
      <c r="A24535" s="11">
        <v>528219000006958</v>
      </c>
      <c r="B24535" s="9" t="s">
        <v>48048</v>
      </c>
      <c r="C24535" s="2" t="s">
        <v>48049</v>
      </c>
      <c r="D24535" s="2" t="s">
        <v>48049</v>
      </c>
    </row>
    <row r="24536" spans="1:4" x14ac:dyDescent="0.2">
      <c r="A24536" s="11">
        <v>528210000384870</v>
      </c>
      <c r="B24536" s="9" t="s">
        <v>48050</v>
      </c>
      <c r="C24536" s="2" t="s">
        <v>48049</v>
      </c>
      <c r="D24536" s="2" t="s">
        <v>48049</v>
      </c>
    </row>
    <row r="24537" spans="1:4" x14ac:dyDescent="0.2">
      <c r="A24537" s="11">
        <v>528210004183137</v>
      </c>
      <c r="B24537" s="9" t="s">
        <v>48051</v>
      </c>
      <c r="C24537" s="2" t="s">
        <v>48052</v>
      </c>
      <c r="D24537" s="2" t="s">
        <v>48052</v>
      </c>
    </row>
    <row r="24538" spans="1:4" x14ac:dyDescent="0.2">
      <c r="A24538" s="11">
        <v>528210002201424</v>
      </c>
      <c r="B24538" s="9" t="s">
        <v>48053</v>
      </c>
      <c r="C24538" s="2" t="s">
        <v>16211</v>
      </c>
      <c r="D24538" s="2" t="s">
        <v>48054</v>
      </c>
    </row>
    <row r="24539" spans="1:4" x14ac:dyDescent="0.2">
      <c r="A24539" s="11">
        <v>968000005429574</v>
      </c>
      <c r="B24539" s="9" t="s">
        <v>48055</v>
      </c>
      <c r="C24539" s="2" t="s">
        <v>48056</v>
      </c>
      <c r="D24539" s="2" t="s">
        <v>48054</v>
      </c>
    </row>
    <row r="24540" spans="1:4" x14ac:dyDescent="0.2">
      <c r="A24540" s="11">
        <v>528210004636757</v>
      </c>
      <c r="B24540" s="9" t="s">
        <v>48057</v>
      </c>
      <c r="C24540" s="2" t="s">
        <v>48058</v>
      </c>
      <c r="D24540" s="2" t="s">
        <v>48054</v>
      </c>
    </row>
    <row r="24541" spans="1:4" x14ac:dyDescent="0.2">
      <c r="A24541" s="11">
        <v>528210000639697</v>
      </c>
      <c r="B24541" s="9" t="s">
        <v>48059</v>
      </c>
      <c r="C24541" s="2" t="s">
        <v>48054</v>
      </c>
      <c r="D24541" s="2" t="s">
        <v>48054</v>
      </c>
    </row>
    <row r="24542" spans="1:4" x14ac:dyDescent="0.2">
      <c r="A24542" s="11">
        <v>528210002101194</v>
      </c>
      <c r="B24542" s="9" t="s">
        <v>48060</v>
      </c>
      <c r="C24542" s="2" t="s">
        <v>15573</v>
      </c>
      <c r="D24542" s="2" t="s">
        <v>48061</v>
      </c>
    </row>
    <row r="24543" spans="1:4" x14ac:dyDescent="0.2">
      <c r="A24543" s="11">
        <v>528210000948971</v>
      </c>
      <c r="B24543" s="9" t="s">
        <v>48062</v>
      </c>
      <c r="C24543" s="2" t="s">
        <v>48063</v>
      </c>
      <c r="D24543" s="2" t="s">
        <v>48063</v>
      </c>
    </row>
    <row r="24544" spans="1:4" x14ac:dyDescent="0.2">
      <c r="A24544" s="11">
        <v>528210002498089</v>
      </c>
      <c r="B24544" s="9" t="s">
        <v>48064</v>
      </c>
      <c r="C24544" s="2" t="s">
        <v>48065</v>
      </c>
      <c r="D24544" s="2" t="s">
        <v>48065</v>
      </c>
    </row>
    <row r="24545" spans="1:4" x14ac:dyDescent="0.2">
      <c r="A24545" s="11">
        <v>528210002383076</v>
      </c>
      <c r="B24545" s="9" t="s">
        <v>48066</v>
      </c>
      <c r="C24545" s="2" t="s">
        <v>48067</v>
      </c>
      <c r="D24545" s="2" t="s">
        <v>48067</v>
      </c>
    </row>
    <row r="24546" spans="1:4" x14ac:dyDescent="0.2">
      <c r="A24546" s="11">
        <v>528210002128851</v>
      </c>
      <c r="B24546" s="9" t="s">
        <v>48068</v>
      </c>
      <c r="C24546" s="2" t="s">
        <v>48069</v>
      </c>
      <c r="D24546" s="2" t="s">
        <v>48069</v>
      </c>
    </row>
    <row r="24547" spans="1:4" x14ac:dyDescent="0.2">
      <c r="A24547" s="11">
        <v>528210000742085</v>
      </c>
      <c r="B24547" s="9" t="s">
        <v>48070</v>
      </c>
      <c r="C24547" s="2" t="s">
        <v>48071</v>
      </c>
      <c r="D24547" s="2" t="s">
        <v>48071</v>
      </c>
    </row>
    <row r="24548" spans="1:4" x14ac:dyDescent="0.2">
      <c r="A24548" s="11">
        <v>528219000030253</v>
      </c>
      <c r="B24548" s="9" t="s">
        <v>48072</v>
      </c>
      <c r="C24548" s="2" t="s">
        <v>48073</v>
      </c>
      <c r="D24548" s="2" t="s">
        <v>48071</v>
      </c>
    </row>
    <row r="24549" spans="1:4" x14ac:dyDescent="0.2">
      <c r="A24549" s="11">
        <v>528210002132581</v>
      </c>
      <c r="B24549" s="9" t="s">
        <v>48074</v>
      </c>
      <c r="C24549" s="2" t="s">
        <v>48075</v>
      </c>
      <c r="D24549" s="2" t="s">
        <v>48075</v>
      </c>
    </row>
    <row r="24550" spans="1:4" x14ac:dyDescent="0.2">
      <c r="A24550" s="11">
        <v>528210002470592</v>
      </c>
      <c r="B24550" s="9" t="s">
        <v>48076</v>
      </c>
      <c r="C24550" s="2" t="s">
        <v>48077</v>
      </c>
      <c r="D24550" s="2" t="s">
        <v>48078</v>
      </c>
    </row>
    <row r="24551" spans="1:4" x14ac:dyDescent="0.2">
      <c r="A24551" s="11">
        <v>981100002933843</v>
      </c>
      <c r="B24551" s="9" t="s">
        <v>48079</v>
      </c>
      <c r="C24551" s="2" t="s">
        <v>48080</v>
      </c>
      <c r="D24551" s="2" t="s">
        <v>48081</v>
      </c>
    </row>
    <row r="24552" spans="1:4" x14ac:dyDescent="0.2">
      <c r="A24552" s="11">
        <v>967000001184033</v>
      </c>
      <c r="B24552" s="9" t="s">
        <v>48082</v>
      </c>
      <c r="C24552" s="2" t="s">
        <v>48083</v>
      </c>
      <c r="D24552" s="2" t="s">
        <v>48084</v>
      </c>
    </row>
    <row r="24553" spans="1:4" x14ac:dyDescent="0.2">
      <c r="A24553" s="11">
        <v>528210002902638</v>
      </c>
      <c r="B24553" s="9" t="s">
        <v>48085</v>
      </c>
      <c r="C24553" s="2" t="s">
        <v>48086</v>
      </c>
      <c r="D24553" s="2" t="s">
        <v>48086</v>
      </c>
    </row>
    <row r="24554" spans="1:4" x14ac:dyDescent="0.2">
      <c r="A24554" s="11">
        <v>528210004069745</v>
      </c>
      <c r="B24554" s="9" t="s">
        <v>48087</v>
      </c>
      <c r="C24554" s="2" t="s">
        <v>48088</v>
      </c>
      <c r="D24554" s="2" t="s">
        <v>48088</v>
      </c>
    </row>
    <row r="24555" spans="1:4" x14ac:dyDescent="0.2">
      <c r="A24555" s="11">
        <v>528210002668599</v>
      </c>
      <c r="B24555" s="9" t="s">
        <v>48089</v>
      </c>
      <c r="C24555" s="2" t="s">
        <v>48090</v>
      </c>
      <c r="D24555" s="2" t="s">
        <v>48090</v>
      </c>
    </row>
    <row r="24556" spans="1:4" x14ac:dyDescent="0.2">
      <c r="A24556" s="11">
        <v>528210000885341</v>
      </c>
      <c r="B24556" s="9" t="s">
        <v>48091</v>
      </c>
      <c r="C24556" s="2" t="s">
        <v>48092</v>
      </c>
      <c r="D24556" s="2" t="s">
        <v>48092</v>
      </c>
    </row>
    <row r="24557" spans="1:4" x14ac:dyDescent="0.2">
      <c r="A24557" s="11">
        <v>528210000892937</v>
      </c>
      <c r="B24557" s="9" t="s">
        <v>48093</v>
      </c>
      <c r="C24557" s="2" t="s">
        <v>48094</v>
      </c>
      <c r="D24557" s="2" t="s">
        <v>48094</v>
      </c>
    </row>
    <row r="24558" spans="1:4" x14ac:dyDescent="0.2">
      <c r="A24558" s="11">
        <v>528210002523389</v>
      </c>
      <c r="B24558" s="9" t="s">
        <v>48095</v>
      </c>
      <c r="C24558" s="2" t="s">
        <v>48096</v>
      </c>
      <c r="D24558" s="2" t="s">
        <v>48096</v>
      </c>
    </row>
    <row r="24559" spans="1:4" x14ac:dyDescent="0.2">
      <c r="A24559" s="11">
        <v>528210000318757</v>
      </c>
      <c r="B24559" s="9" t="s">
        <v>48097</v>
      </c>
      <c r="C24559" s="2" t="s">
        <v>10469</v>
      </c>
      <c r="D24559" s="2" t="s">
        <v>48098</v>
      </c>
    </row>
    <row r="24560" spans="1:4" x14ac:dyDescent="0.2">
      <c r="A24560" s="11">
        <v>528210002725349</v>
      </c>
      <c r="B24560" s="9" t="s">
        <v>48099</v>
      </c>
      <c r="C24560" s="2" t="s">
        <v>48100</v>
      </c>
      <c r="D24560" s="2" t="s">
        <v>48100</v>
      </c>
    </row>
    <row r="24561" spans="1:4" x14ac:dyDescent="0.2">
      <c r="A24561" s="11">
        <v>528210002008723</v>
      </c>
      <c r="B24561" s="9" t="s">
        <v>48101</v>
      </c>
      <c r="C24561" s="2" t="s">
        <v>48102</v>
      </c>
      <c r="D24561" s="2" t="s">
        <v>48102</v>
      </c>
    </row>
    <row r="24562" spans="1:4" x14ac:dyDescent="0.2">
      <c r="A24562" s="11">
        <v>528210002640258</v>
      </c>
      <c r="B24562" s="9" t="s">
        <v>48103</v>
      </c>
      <c r="C24562" s="2" t="s">
        <v>48104</v>
      </c>
      <c r="D24562" s="2" t="s">
        <v>48104</v>
      </c>
    </row>
    <row r="24563" spans="1:4" x14ac:dyDescent="0.2">
      <c r="A24563" s="11">
        <v>528210002305299</v>
      </c>
      <c r="B24563" s="9" t="s">
        <v>48105</v>
      </c>
      <c r="C24563" s="2" t="s">
        <v>48106</v>
      </c>
      <c r="D24563" s="2" t="s">
        <v>48106</v>
      </c>
    </row>
    <row r="24564" spans="1:4" x14ac:dyDescent="0.2">
      <c r="A24564" s="11">
        <v>528210002014736</v>
      </c>
      <c r="B24564" s="9" t="s">
        <v>48107</v>
      </c>
      <c r="C24564" s="2" t="s">
        <v>48108</v>
      </c>
      <c r="D24564" s="2" t="s">
        <v>48108</v>
      </c>
    </row>
    <row r="24565" spans="1:4" x14ac:dyDescent="0.2">
      <c r="A24565" s="11">
        <v>528210002662444</v>
      </c>
      <c r="B24565" s="9" t="s">
        <v>48109</v>
      </c>
      <c r="C24565" s="2" t="s">
        <v>48110</v>
      </c>
      <c r="D24565" s="2" t="s">
        <v>48110</v>
      </c>
    </row>
    <row r="24566" spans="1:4" x14ac:dyDescent="0.2">
      <c r="A24566" s="11">
        <v>528210000665204</v>
      </c>
      <c r="B24566" s="9" t="s">
        <v>48111</v>
      </c>
      <c r="C24566" s="2" t="s">
        <v>48112</v>
      </c>
      <c r="D24566" s="2" t="s">
        <v>48112</v>
      </c>
    </row>
    <row r="24567" spans="1:4" x14ac:dyDescent="0.2">
      <c r="A24567" s="11">
        <v>528210000660949</v>
      </c>
      <c r="B24567" s="9" t="s">
        <v>48113</v>
      </c>
      <c r="C24567" s="2" t="s">
        <v>48114</v>
      </c>
      <c r="D24567" s="2" t="s">
        <v>48114</v>
      </c>
    </row>
    <row r="24568" spans="1:4" x14ac:dyDescent="0.2">
      <c r="A24568" s="11">
        <v>528210002667196</v>
      </c>
      <c r="B24568" s="9" t="s">
        <v>48115</v>
      </c>
      <c r="C24568" s="2" t="s">
        <v>48116</v>
      </c>
      <c r="D24568" s="2" t="s">
        <v>48116</v>
      </c>
    </row>
    <row r="24569" spans="1:4" x14ac:dyDescent="0.2">
      <c r="A24569" s="11">
        <v>528210002530470</v>
      </c>
      <c r="B24569" s="9" t="s">
        <v>48117</v>
      </c>
      <c r="C24569" s="2" t="s">
        <v>48118</v>
      </c>
      <c r="D24569" s="2" t="s">
        <v>48118</v>
      </c>
    </row>
    <row r="24570" spans="1:4" x14ac:dyDescent="0.2">
      <c r="A24570" s="11">
        <v>528210002794265</v>
      </c>
      <c r="B24570" s="9" t="s">
        <v>48119</v>
      </c>
      <c r="C24570" s="2" t="s">
        <v>48120</v>
      </c>
      <c r="D24570" s="2" t="s">
        <v>48120</v>
      </c>
    </row>
    <row r="24571" spans="1:4" x14ac:dyDescent="0.2">
      <c r="A24571" s="11">
        <v>528210002662377</v>
      </c>
      <c r="B24571" s="9" t="s">
        <v>48121</v>
      </c>
      <c r="C24571" s="2" t="s">
        <v>48122</v>
      </c>
      <c r="D24571" s="2" t="s">
        <v>48122</v>
      </c>
    </row>
    <row r="24572" spans="1:4" x14ac:dyDescent="0.2">
      <c r="A24572" s="11">
        <v>528210002664960</v>
      </c>
      <c r="B24572" s="9" t="s">
        <v>48123</v>
      </c>
      <c r="C24572" s="2" t="s">
        <v>48124</v>
      </c>
      <c r="D24572" s="2" t="s">
        <v>48124</v>
      </c>
    </row>
    <row r="24573" spans="1:4" x14ac:dyDescent="0.2">
      <c r="A24573" s="11">
        <v>528210002659466</v>
      </c>
      <c r="B24573" s="9" t="s">
        <v>48125</v>
      </c>
      <c r="C24573" s="2" t="s">
        <v>48126</v>
      </c>
      <c r="D24573" s="2" t="s">
        <v>48126</v>
      </c>
    </row>
    <row r="24574" spans="1:4" x14ac:dyDescent="0.2">
      <c r="A24574" s="11">
        <v>528210000886980</v>
      </c>
      <c r="B24574" s="9" t="s">
        <v>48127</v>
      </c>
      <c r="C24574" s="2" t="s">
        <v>48128</v>
      </c>
      <c r="D24574" s="2" t="s">
        <v>48128</v>
      </c>
    </row>
    <row r="24575" spans="1:4" x14ac:dyDescent="0.2">
      <c r="A24575" s="11">
        <v>528210000416625</v>
      </c>
      <c r="B24575" s="9" t="s">
        <v>48129</v>
      </c>
      <c r="C24575" s="2" t="s">
        <v>48130</v>
      </c>
      <c r="D24575" s="2" t="s">
        <v>48130</v>
      </c>
    </row>
    <row r="24576" spans="1:4" x14ac:dyDescent="0.2">
      <c r="A24576" s="11">
        <v>528210002009924</v>
      </c>
      <c r="B24576" s="9" t="s">
        <v>48131</v>
      </c>
      <c r="C24576" s="2" t="s">
        <v>48132</v>
      </c>
      <c r="D24576" s="2" t="s">
        <v>48132</v>
      </c>
    </row>
    <row r="24577" spans="1:4" x14ac:dyDescent="0.2">
      <c r="A24577" s="11">
        <v>528210000815879</v>
      </c>
      <c r="B24577" s="9" t="s">
        <v>48133</v>
      </c>
      <c r="C24577" s="2" t="s">
        <v>48134</v>
      </c>
      <c r="D24577" s="2" t="s">
        <v>48135</v>
      </c>
    </row>
    <row r="24578" spans="1:4" x14ac:dyDescent="0.2">
      <c r="A24578" s="11">
        <v>528210000570365</v>
      </c>
      <c r="B24578" s="9" t="s">
        <v>48136</v>
      </c>
      <c r="C24578" s="2" t="s">
        <v>48137</v>
      </c>
      <c r="D24578" s="2" t="s">
        <v>48137</v>
      </c>
    </row>
    <row r="24579" spans="1:4" x14ac:dyDescent="0.2">
      <c r="A24579" s="11">
        <v>528210004516950</v>
      </c>
      <c r="B24579" s="9" t="s">
        <v>48138</v>
      </c>
      <c r="C24579" s="2" t="s">
        <v>48139</v>
      </c>
      <c r="D24579" s="2" t="s">
        <v>48139</v>
      </c>
    </row>
    <row r="24580" spans="1:4" x14ac:dyDescent="0.2">
      <c r="A24580" s="11">
        <v>528210002683247</v>
      </c>
      <c r="B24580" s="9" t="s">
        <v>48140</v>
      </c>
      <c r="C24580" s="2" t="s">
        <v>48141</v>
      </c>
      <c r="D24580" s="2" t="s">
        <v>48142</v>
      </c>
    </row>
    <row r="24581" spans="1:4" x14ac:dyDescent="0.2">
      <c r="A24581" s="11">
        <v>528210004164698</v>
      </c>
      <c r="B24581" s="9" t="s">
        <v>48143</v>
      </c>
      <c r="C24581" s="2" t="s">
        <v>48144</v>
      </c>
      <c r="D24581" s="2" t="s">
        <v>48144</v>
      </c>
    </row>
    <row r="24582" spans="1:4" x14ac:dyDescent="0.2">
      <c r="A24582" s="11">
        <v>528210002186139</v>
      </c>
      <c r="B24582" s="9" t="s">
        <v>48145</v>
      </c>
      <c r="C24582" s="2" t="s">
        <v>48146</v>
      </c>
      <c r="D24582" s="2" t="s">
        <v>48147</v>
      </c>
    </row>
    <row r="24583" spans="1:4" x14ac:dyDescent="0.2">
      <c r="A24583" s="11">
        <v>528246000142316</v>
      </c>
      <c r="B24583" s="9" t="s">
        <v>48148</v>
      </c>
      <c r="C24583" s="2" t="s">
        <v>48149</v>
      </c>
      <c r="D24583" s="2" t="s">
        <v>48150</v>
      </c>
    </row>
    <row r="24584" spans="1:4" x14ac:dyDescent="0.2">
      <c r="A24584" s="11">
        <v>528210002308685</v>
      </c>
      <c r="B24584" s="9" t="s">
        <v>48151</v>
      </c>
      <c r="C24584" s="2" t="s">
        <v>48152</v>
      </c>
      <c r="D24584" s="2" t="s">
        <v>48153</v>
      </c>
    </row>
    <row r="24585" spans="1:4" x14ac:dyDescent="0.2">
      <c r="A24585" s="11">
        <v>276096700001532</v>
      </c>
      <c r="B24585" s="9" t="s">
        <v>48154</v>
      </c>
      <c r="C24585" s="2" t="s">
        <v>48155</v>
      </c>
      <c r="D24585" s="2" t="s">
        <v>48155</v>
      </c>
    </row>
    <row r="24586" spans="1:4" x14ac:dyDescent="0.2">
      <c r="A24586" s="11">
        <v>528210000846907</v>
      </c>
      <c r="B24586" s="9" t="s">
        <v>48156</v>
      </c>
      <c r="C24586" s="2" t="s">
        <v>48155</v>
      </c>
      <c r="D24586" s="2" t="s">
        <v>48155</v>
      </c>
    </row>
    <row r="24587" spans="1:4" x14ac:dyDescent="0.2">
      <c r="A24587" s="11">
        <v>528210000298342</v>
      </c>
      <c r="B24587" s="9" t="s">
        <v>48157</v>
      </c>
      <c r="C24587" s="2" t="s">
        <v>48158</v>
      </c>
      <c r="D24587" s="2" t="s">
        <v>48158</v>
      </c>
    </row>
    <row r="24588" spans="1:4" x14ac:dyDescent="0.2">
      <c r="A24588" s="11">
        <v>528216000140285</v>
      </c>
      <c r="B24588" s="9" t="s">
        <v>48159</v>
      </c>
      <c r="C24588" s="2" t="s">
        <v>36187</v>
      </c>
      <c r="D24588" s="2" t="s">
        <v>48160</v>
      </c>
    </row>
    <row r="24589" spans="1:4" x14ac:dyDescent="0.2">
      <c r="A24589" s="11">
        <v>528210002166827</v>
      </c>
      <c r="B24589" s="9" t="s">
        <v>48161</v>
      </c>
      <c r="C24589" s="2" t="s">
        <v>48162</v>
      </c>
      <c r="D24589" s="2" t="s">
        <v>48162</v>
      </c>
    </row>
    <row r="24590" spans="1:4" x14ac:dyDescent="0.2">
      <c r="A24590" s="11">
        <v>52821425339</v>
      </c>
      <c r="B24590" s="9" t="s">
        <v>48163</v>
      </c>
      <c r="C24590" s="2" t="s">
        <v>48164</v>
      </c>
      <c r="D24590" s="2" t="s">
        <v>48164</v>
      </c>
    </row>
    <row r="24591" spans="1:4" x14ac:dyDescent="0.2">
      <c r="A24591" s="11">
        <v>528210002974418</v>
      </c>
      <c r="B24591" s="9" t="s">
        <v>48165</v>
      </c>
      <c r="C24591" s="2" t="s">
        <v>48166</v>
      </c>
      <c r="D24591" s="2" t="s">
        <v>48166</v>
      </c>
    </row>
    <row r="24592" spans="1:4" x14ac:dyDescent="0.2">
      <c r="A24592" s="11">
        <v>528210002537353</v>
      </c>
      <c r="B24592" s="9" t="s">
        <v>48167</v>
      </c>
      <c r="C24592" s="2" t="s">
        <v>48168</v>
      </c>
      <c r="D24592" s="2" t="s">
        <v>48168</v>
      </c>
    </row>
    <row r="24593" spans="1:4" x14ac:dyDescent="0.2">
      <c r="A24593" s="11">
        <v>528210000366282</v>
      </c>
      <c r="B24593" s="9" t="s">
        <v>48169</v>
      </c>
      <c r="C24593" s="2" t="s">
        <v>48170</v>
      </c>
      <c r="D24593" s="2" t="s">
        <v>48170</v>
      </c>
    </row>
    <row r="24594" spans="1:4" x14ac:dyDescent="0.2">
      <c r="A24594" s="11">
        <v>528210002538765</v>
      </c>
      <c r="B24594" s="9" t="s">
        <v>48171</v>
      </c>
      <c r="C24594" s="2" t="s">
        <v>48172</v>
      </c>
      <c r="D24594" s="2" t="s">
        <v>48172</v>
      </c>
    </row>
    <row r="24595" spans="1:4" x14ac:dyDescent="0.2">
      <c r="A24595" s="11">
        <v>528210000473319</v>
      </c>
      <c r="B24595" s="9" t="s">
        <v>48173</v>
      </c>
      <c r="C24595" s="2" t="s">
        <v>48174</v>
      </c>
      <c r="D24595" s="2" t="s">
        <v>48174</v>
      </c>
    </row>
    <row r="24596" spans="1:4" x14ac:dyDescent="0.2">
      <c r="A24596" s="11">
        <v>528210002962658</v>
      </c>
      <c r="B24596" s="9" t="s">
        <v>48175</v>
      </c>
      <c r="C24596" s="2" t="s">
        <v>48176</v>
      </c>
      <c r="D24596" s="2" t="s">
        <v>48176</v>
      </c>
    </row>
    <row r="24597" spans="1:4" x14ac:dyDescent="0.2">
      <c r="A24597" s="11">
        <v>528210000881041</v>
      </c>
      <c r="B24597" s="9" t="s">
        <v>48177</v>
      </c>
      <c r="C24597" s="2" t="s">
        <v>48178</v>
      </c>
      <c r="D24597" s="2" t="s">
        <v>48178</v>
      </c>
    </row>
    <row r="24598" spans="1:4" x14ac:dyDescent="0.2">
      <c r="A24598" s="11">
        <v>528246000101616</v>
      </c>
      <c r="B24598" s="9" t="s">
        <v>48179</v>
      </c>
      <c r="C24598" s="2" t="s">
        <v>48180</v>
      </c>
      <c r="D24598" s="2" t="s">
        <v>48180</v>
      </c>
    </row>
    <row r="24599" spans="1:4" x14ac:dyDescent="0.2">
      <c r="A24599" s="11">
        <v>528210004503965</v>
      </c>
      <c r="B24599" s="9" t="s">
        <v>48181</v>
      </c>
      <c r="C24599" s="2" t="s">
        <v>48182</v>
      </c>
      <c r="D24599" s="2" t="s">
        <v>48182</v>
      </c>
    </row>
    <row r="24600" spans="1:4" x14ac:dyDescent="0.2">
      <c r="A24600" s="11">
        <v>528210000202811</v>
      </c>
      <c r="B24600" s="9" t="s">
        <v>48183</v>
      </c>
      <c r="C24600" s="2" t="s">
        <v>48184</v>
      </c>
      <c r="D24600" s="2" t="s">
        <v>48185</v>
      </c>
    </row>
    <row r="24601" spans="1:4" x14ac:dyDescent="0.2">
      <c r="A24601" s="11">
        <v>528210004734795</v>
      </c>
      <c r="B24601" s="9" t="s">
        <v>48186</v>
      </c>
      <c r="C24601" s="2" t="s">
        <v>48184</v>
      </c>
      <c r="D24601" s="2" t="s">
        <v>48184</v>
      </c>
    </row>
    <row r="24602" spans="1:4" x14ac:dyDescent="0.2">
      <c r="A24602" s="11">
        <v>528210000607259</v>
      </c>
      <c r="B24602" s="9" t="s">
        <v>48187</v>
      </c>
      <c r="C24602" s="2" t="s">
        <v>48188</v>
      </c>
      <c r="D24602" s="2" t="s">
        <v>48188</v>
      </c>
    </row>
    <row r="24603" spans="1:4" x14ac:dyDescent="0.2">
      <c r="A24603" s="11">
        <v>528210004231443</v>
      </c>
      <c r="B24603" s="9" t="s">
        <v>48189</v>
      </c>
      <c r="C24603" s="2" t="s">
        <v>48190</v>
      </c>
      <c r="D24603" s="2" t="s">
        <v>48190</v>
      </c>
    </row>
    <row r="24604" spans="1:4" x14ac:dyDescent="0.2">
      <c r="A24604" s="11">
        <v>528210004080836</v>
      </c>
      <c r="B24604" s="9" t="s">
        <v>48191</v>
      </c>
      <c r="C24604" s="2" t="s">
        <v>48192</v>
      </c>
      <c r="D24604" s="2" t="s">
        <v>48192</v>
      </c>
    </row>
    <row r="24605" spans="1:4" x14ac:dyDescent="0.2">
      <c r="A24605" s="11">
        <v>528210004251844</v>
      </c>
      <c r="B24605" s="9" t="s">
        <v>48193</v>
      </c>
      <c r="C24605" s="2" t="s">
        <v>48194</v>
      </c>
      <c r="D24605" s="2" t="s">
        <v>48194</v>
      </c>
    </row>
    <row r="24606" spans="1:4" x14ac:dyDescent="0.2">
      <c r="A24606" s="11">
        <v>528210004086337</v>
      </c>
      <c r="B24606" s="9" t="s">
        <v>48195</v>
      </c>
      <c r="C24606" s="2" t="s">
        <v>48196</v>
      </c>
      <c r="D24606" s="2" t="s">
        <v>48196</v>
      </c>
    </row>
    <row r="24607" spans="1:4" x14ac:dyDescent="0.2">
      <c r="A24607" s="11">
        <v>528210004081663</v>
      </c>
      <c r="B24607" s="9" t="s">
        <v>48197</v>
      </c>
      <c r="C24607" s="2" t="s">
        <v>48198</v>
      </c>
      <c r="D24607" s="2" t="s">
        <v>48198</v>
      </c>
    </row>
    <row r="24608" spans="1:4" x14ac:dyDescent="0.2">
      <c r="A24608" s="11">
        <v>528210002969063</v>
      </c>
      <c r="B24608" s="9" t="s">
        <v>48199</v>
      </c>
      <c r="C24608" s="2" t="s">
        <v>48200</v>
      </c>
      <c r="D24608" s="2" t="s">
        <v>48200</v>
      </c>
    </row>
    <row r="24609" spans="1:4" x14ac:dyDescent="0.2">
      <c r="A24609" s="11">
        <v>528210002825437</v>
      </c>
      <c r="B24609" s="9" t="s">
        <v>48201</v>
      </c>
      <c r="C24609" s="2" t="s">
        <v>48202</v>
      </c>
      <c r="D24609" s="2" t="s">
        <v>48202</v>
      </c>
    </row>
    <row r="24610" spans="1:4" x14ac:dyDescent="0.2">
      <c r="A24610" s="11">
        <v>528210002686301</v>
      </c>
      <c r="B24610" s="9" t="s">
        <v>48203</v>
      </c>
      <c r="C24610" s="2" t="s">
        <v>48204</v>
      </c>
      <c r="D24610" s="2" t="s">
        <v>48204</v>
      </c>
    </row>
    <row r="24611" spans="1:4" x14ac:dyDescent="0.2">
      <c r="A24611" s="11">
        <v>528210002336945</v>
      </c>
      <c r="B24611" s="9" t="s">
        <v>48205</v>
      </c>
      <c r="C24611" s="2" t="s">
        <v>48206</v>
      </c>
      <c r="D24611" s="2" t="s">
        <v>48206</v>
      </c>
    </row>
    <row r="24612" spans="1:4" x14ac:dyDescent="0.2">
      <c r="A24612" s="11">
        <v>528210006021719</v>
      </c>
      <c r="B24612" s="9" t="s">
        <v>48207</v>
      </c>
      <c r="C24612" s="2" t="s">
        <v>48208</v>
      </c>
      <c r="D24612" s="2" t="s">
        <v>48208</v>
      </c>
    </row>
    <row r="24613" spans="1:4" x14ac:dyDescent="0.2">
      <c r="A24613" s="11">
        <v>528210002637294</v>
      </c>
      <c r="B24613" s="9" t="s">
        <v>48209</v>
      </c>
      <c r="C24613" s="2" t="s">
        <v>48210</v>
      </c>
      <c r="D24613" s="2" t="s">
        <v>48210</v>
      </c>
    </row>
    <row r="24614" spans="1:4" x14ac:dyDescent="0.2">
      <c r="A24614" s="11">
        <v>528210002968789</v>
      </c>
      <c r="B24614" s="9" t="s">
        <v>48211</v>
      </c>
      <c r="C24614" s="2" t="s">
        <v>48212</v>
      </c>
      <c r="D24614" s="2" t="s">
        <v>48212</v>
      </c>
    </row>
    <row r="24615" spans="1:4" x14ac:dyDescent="0.2">
      <c r="A24615" s="11">
        <v>528210000424682</v>
      </c>
      <c r="B24615" s="9" t="s">
        <v>48213</v>
      </c>
      <c r="C24615" s="2" t="s">
        <v>48214</v>
      </c>
      <c r="D24615" s="2" t="s">
        <v>48214</v>
      </c>
    </row>
    <row r="24616" spans="1:4" x14ac:dyDescent="0.2">
      <c r="A24616" s="11">
        <v>528210002812102</v>
      </c>
      <c r="B24616" s="9" t="s">
        <v>48215</v>
      </c>
      <c r="C24616" s="2" t="s">
        <v>48216</v>
      </c>
      <c r="D24616" s="2" t="s">
        <v>48217</v>
      </c>
    </row>
    <row r="24617" spans="1:4" x14ac:dyDescent="0.2">
      <c r="A24617" s="11">
        <v>528219000216200</v>
      </c>
      <c r="B24617" s="9" t="s">
        <v>48218</v>
      </c>
      <c r="C24617" s="2" t="s">
        <v>48219</v>
      </c>
      <c r="D24617" s="2" t="s">
        <v>48220</v>
      </c>
    </row>
    <row r="24618" spans="1:4" x14ac:dyDescent="0.2">
      <c r="A24618" s="11">
        <v>352206000097750</v>
      </c>
      <c r="B24618" s="9" t="s">
        <v>48221</v>
      </c>
      <c r="C24618" s="2" t="s">
        <v>48222</v>
      </c>
      <c r="D24618" s="2" t="s">
        <v>48223</v>
      </c>
    </row>
    <row r="24619" spans="1:4" x14ac:dyDescent="0.2">
      <c r="A24619" s="11">
        <v>528210002731714</v>
      </c>
      <c r="B24619" s="9" t="s">
        <v>48224</v>
      </c>
      <c r="C24619" s="2" t="s">
        <v>48225</v>
      </c>
      <c r="D24619" s="2" t="s">
        <v>48225</v>
      </c>
    </row>
    <row r="24620" spans="1:4" x14ac:dyDescent="0.2">
      <c r="A24620" s="11">
        <v>528210001211941</v>
      </c>
      <c r="B24620" s="9" t="s">
        <v>48226</v>
      </c>
      <c r="C24620" s="2" t="s">
        <v>48227</v>
      </c>
      <c r="D24620" s="2" t="s">
        <v>48225</v>
      </c>
    </row>
    <row r="24621" spans="1:4" x14ac:dyDescent="0.2">
      <c r="A24621" s="11">
        <v>528210004142839</v>
      </c>
      <c r="B24621" s="9" t="s">
        <v>48228</v>
      </c>
      <c r="C24621" s="2" t="s">
        <v>48229</v>
      </c>
      <c r="D24621" s="2" t="s">
        <v>48229</v>
      </c>
    </row>
    <row r="24622" spans="1:4" x14ac:dyDescent="0.2">
      <c r="A24622" s="11">
        <v>528210002019969</v>
      </c>
      <c r="B24622" s="9" t="s">
        <v>48230</v>
      </c>
      <c r="C24622" s="2" t="s">
        <v>48231</v>
      </c>
      <c r="D24622" s="2" t="s">
        <v>48231</v>
      </c>
    </row>
    <row r="24623" spans="1:4" x14ac:dyDescent="0.2">
      <c r="A24623" s="11">
        <v>528210004419523</v>
      </c>
      <c r="B24623" s="9" t="s">
        <v>48232</v>
      </c>
      <c r="C24623" s="2" t="s">
        <v>48233</v>
      </c>
      <c r="D24623" s="2" t="s">
        <v>48233</v>
      </c>
    </row>
    <row r="24624" spans="1:4" x14ac:dyDescent="0.2">
      <c r="A24624" s="11">
        <v>528210004302204</v>
      </c>
      <c r="B24624" s="9" t="s">
        <v>48234</v>
      </c>
      <c r="C24624" s="2" t="s">
        <v>48235</v>
      </c>
      <c r="D24624" s="2" t="s">
        <v>48235</v>
      </c>
    </row>
    <row r="24625" spans="1:4" x14ac:dyDescent="0.2">
      <c r="A24625" s="11">
        <v>528210004182113</v>
      </c>
      <c r="B24625" s="9" t="s">
        <v>48236</v>
      </c>
      <c r="C24625" s="2" t="s">
        <v>48237</v>
      </c>
      <c r="D24625" s="2" t="s">
        <v>48237</v>
      </c>
    </row>
    <row r="24626" spans="1:4" x14ac:dyDescent="0.2">
      <c r="A24626" s="11">
        <v>276020000014105</v>
      </c>
      <c r="B24626" s="9" t="s">
        <v>48238</v>
      </c>
      <c r="C24626" s="2" t="s">
        <v>48237</v>
      </c>
      <c r="D24626" s="2" t="s">
        <v>48237</v>
      </c>
    </row>
    <row r="24627" spans="1:4" x14ac:dyDescent="0.2">
      <c r="A24627" s="11">
        <v>528210000633159</v>
      </c>
      <c r="B24627" s="9" t="s">
        <v>48239</v>
      </c>
      <c r="C24627" s="2" t="s">
        <v>44682</v>
      </c>
      <c r="D24627" s="2" t="s">
        <v>44682</v>
      </c>
    </row>
    <row r="24628" spans="1:4" x14ac:dyDescent="0.2">
      <c r="A24628" s="11">
        <v>528210000608132</v>
      </c>
      <c r="B24628" s="9" t="s">
        <v>48240</v>
      </c>
      <c r="C24628" s="2" t="s">
        <v>44682</v>
      </c>
      <c r="D24628" s="2" t="s">
        <v>44682</v>
      </c>
    </row>
    <row r="24629" spans="1:4" x14ac:dyDescent="0.2">
      <c r="A24629" s="11">
        <v>528210000631017</v>
      </c>
      <c r="B24629" s="9" t="s">
        <v>48241</v>
      </c>
      <c r="C24629" s="2" t="s">
        <v>15154</v>
      </c>
      <c r="D24629" s="2" t="s">
        <v>48242</v>
      </c>
    </row>
    <row r="24630" spans="1:4" x14ac:dyDescent="0.2">
      <c r="A24630" s="11">
        <v>528210004876304</v>
      </c>
      <c r="B24630" s="9" t="s">
        <v>48243</v>
      </c>
      <c r="C24630" s="2" t="s">
        <v>48244</v>
      </c>
      <c r="D24630" s="2" t="s">
        <v>48244</v>
      </c>
    </row>
    <row r="24631" spans="1:4" x14ac:dyDescent="0.2">
      <c r="A24631" s="11">
        <v>528210004023755</v>
      </c>
      <c r="B24631" s="9" t="s">
        <v>48245</v>
      </c>
      <c r="C24631" s="2" t="s">
        <v>48246</v>
      </c>
      <c r="D24631" s="2" t="s">
        <v>48247</v>
      </c>
    </row>
    <row r="24632" spans="1:4" x14ac:dyDescent="0.2">
      <c r="A24632" s="11">
        <v>528210000834840</v>
      </c>
      <c r="B24632" s="9" t="s">
        <v>48248</v>
      </c>
      <c r="C24632" s="2" t="s">
        <v>48249</v>
      </c>
      <c r="D24632" s="2" t="s">
        <v>48250</v>
      </c>
    </row>
    <row r="24633" spans="1:4" x14ac:dyDescent="0.2">
      <c r="A24633" s="11">
        <v>528210002026663</v>
      </c>
      <c r="B24633" s="9" t="s">
        <v>48251</v>
      </c>
      <c r="C24633" s="2" t="s">
        <v>48252</v>
      </c>
      <c r="D24633" s="2" t="s">
        <v>48253</v>
      </c>
    </row>
    <row r="24634" spans="1:4" x14ac:dyDescent="0.2">
      <c r="A24634" s="11">
        <v>528210004299658</v>
      </c>
      <c r="B24634" s="9" t="s">
        <v>48254</v>
      </c>
      <c r="C24634" s="2" t="s">
        <v>48255</v>
      </c>
      <c r="D24634" s="2" t="s">
        <v>48256</v>
      </c>
    </row>
    <row r="24635" spans="1:4" x14ac:dyDescent="0.2">
      <c r="A24635" s="11">
        <v>528210004425178</v>
      </c>
      <c r="B24635" s="9" t="s">
        <v>48257</v>
      </c>
      <c r="C24635" s="2" t="s">
        <v>48258</v>
      </c>
      <c r="D24635" s="2" t="s">
        <v>48259</v>
      </c>
    </row>
    <row r="24636" spans="1:4" x14ac:dyDescent="0.2">
      <c r="A24636" s="11">
        <v>528210000462088</v>
      </c>
      <c r="B24636" s="9" t="s">
        <v>48260</v>
      </c>
      <c r="C24636" s="2" t="s">
        <v>48261</v>
      </c>
      <c r="D24636" s="2" t="s">
        <v>48261</v>
      </c>
    </row>
    <row r="24637" spans="1:4" x14ac:dyDescent="0.2">
      <c r="A24637" s="11">
        <v>528210000714546</v>
      </c>
      <c r="B24637" s="9" t="s">
        <v>48262</v>
      </c>
      <c r="C24637" s="2" t="s">
        <v>48263</v>
      </c>
      <c r="D24637" s="2" t="s">
        <v>48263</v>
      </c>
    </row>
    <row r="24638" spans="1:4" x14ac:dyDescent="0.2">
      <c r="A24638" s="11">
        <v>528210002090263</v>
      </c>
      <c r="B24638" s="9" t="s">
        <v>48264</v>
      </c>
      <c r="C24638" s="2" t="s">
        <v>48265</v>
      </c>
      <c r="D24638" s="2" t="s">
        <v>48265</v>
      </c>
    </row>
    <row r="24639" spans="1:4" x14ac:dyDescent="0.2">
      <c r="A24639" s="11">
        <v>528210000752208</v>
      </c>
      <c r="B24639" s="9" t="s">
        <v>48266</v>
      </c>
      <c r="C24639" s="2" t="s">
        <v>48267</v>
      </c>
      <c r="D24639" s="2" t="s">
        <v>48268</v>
      </c>
    </row>
    <row r="24640" spans="1:4" x14ac:dyDescent="0.2">
      <c r="A24640" s="11">
        <v>528210004117871</v>
      </c>
      <c r="B24640" s="9" t="s">
        <v>48269</v>
      </c>
      <c r="C24640" s="2" t="s">
        <v>48270</v>
      </c>
      <c r="D24640" s="2" t="s">
        <v>48270</v>
      </c>
    </row>
    <row r="24641" spans="1:4" x14ac:dyDescent="0.2">
      <c r="A24641" s="11">
        <v>528210006021975</v>
      </c>
      <c r="B24641" s="9" t="s">
        <v>48271</v>
      </c>
      <c r="C24641" s="2" t="s">
        <v>48272</v>
      </c>
      <c r="D24641" s="2" t="s">
        <v>48272</v>
      </c>
    </row>
    <row r="24642" spans="1:4" x14ac:dyDescent="0.2">
      <c r="A24642" s="11">
        <v>528210002668414</v>
      </c>
      <c r="B24642" s="9" t="s">
        <v>48273</v>
      </c>
      <c r="C24642" s="2" t="s">
        <v>48274</v>
      </c>
      <c r="D24642" s="2" t="s">
        <v>48274</v>
      </c>
    </row>
    <row r="24643" spans="1:4" x14ac:dyDescent="0.2">
      <c r="A24643" s="11">
        <v>528210002305527</v>
      </c>
      <c r="B24643" s="9" t="s">
        <v>48275</v>
      </c>
      <c r="C24643" s="2" t="s">
        <v>48276</v>
      </c>
      <c r="D24643" s="2" t="s">
        <v>48276</v>
      </c>
    </row>
    <row r="24644" spans="1:4" x14ac:dyDescent="0.2">
      <c r="A24644" s="11">
        <v>528210004444047</v>
      </c>
      <c r="B24644" s="9" t="s">
        <v>48277</v>
      </c>
      <c r="C24644" s="2" t="s">
        <v>48278</v>
      </c>
      <c r="D24644" s="2" t="s">
        <v>48278</v>
      </c>
    </row>
    <row r="24645" spans="1:4" x14ac:dyDescent="0.2">
      <c r="A24645" s="11">
        <v>528210006091601</v>
      </c>
      <c r="B24645" s="9" t="s">
        <v>48279</v>
      </c>
      <c r="C24645" s="2" t="s">
        <v>48280</v>
      </c>
      <c r="D24645" s="2" t="s">
        <v>48280</v>
      </c>
    </row>
    <row r="24646" spans="1:4" x14ac:dyDescent="0.2">
      <c r="A24646" s="11">
        <v>276020000227689</v>
      </c>
      <c r="B24646" s="9" t="s">
        <v>48281</v>
      </c>
      <c r="C24646" s="2" t="s">
        <v>48282</v>
      </c>
      <c r="D24646" s="2" t="s">
        <v>48283</v>
      </c>
    </row>
    <row r="24647" spans="1:4" x14ac:dyDescent="0.2">
      <c r="A24647" s="11">
        <v>528210004708681</v>
      </c>
      <c r="B24647" s="9" t="s">
        <v>48284</v>
      </c>
      <c r="C24647" s="2" t="s">
        <v>48285</v>
      </c>
      <c r="D24647" s="2" t="s">
        <v>48285</v>
      </c>
    </row>
    <row r="24648" spans="1:4" x14ac:dyDescent="0.2">
      <c r="A24648" s="11">
        <v>528210002661467</v>
      </c>
      <c r="B24648" s="9" t="s">
        <v>48286</v>
      </c>
      <c r="C24648" s="2" t="s">
        <v>48287</v>
      </c>
      <c r="D24648" s="2" t="s">
        <v>48287</v>
      </c>
    </row>
    <row r="24649" spans="1:4" x14ac:dyDescent="0.2">
      <c r="A24649" s="11">
        <v>528210004636223</v>
      </c>
      <c r="B24649" s="9" t="s">
        <v>48288</v>
      </c>
      <c r="C24649" s="2" t="s">
        <v>48289</v>
      </c>
      <c r="D24649" s="2" t="s">
        <v>48289</v>
      </c>
    </row>
    <row r="24650" spans="1:4" x14ac:dyDescent="0.2">
      <c r="A24650" s="11">
        <v>528210002015129</v>
      </c>
      <c r="B24650" s="9" t="s">
        <v>48290</v>
      </c>
      <c r="C24650" s="2" t="s">
        <v>48291</v>
      </c>
      <c r="D24650" s="2" t="s">
        <v>48291</v>
      </c>
    </row>
    <row r="24651" spans="1:4" x14ac:dyDescent="0.2">
      <c r="A24651" s="11">
        <v>528210000892050</v>
      </c>
      <c r="B24651" s="9" t="s">
        <v>48292</v>
      </c>
      <c r="C24651" s="2" t="s">
        <v>48293</v>
      </c>
      <c r="D24651" s="2" t="s">
        <v>48293</v>
      </c>
    </row>
    <row r="24652" spans="1:4" x14ac:dyDescent="0.2">
      <c r="A24652" s="11">
        <v>528210000717047</v>
      </c>
      <c r="B24652" s="9" t="s">
        <v>48294</v>
      </c>
      <c r="C24652" s="2" t="s">
        <v>48295</v>
      </c>
      <c r="D24652" s="2" t="s">
        <v>48295</v>
      </c>
    </row>
    <row r="24653" spans="1:4" x14ac:dyDescent="0.2">
      <c r="A24653" s="11">
        <v>528210002660009</v>
      </c>
      <c r="B24653" s="9" t="s">
        <v>48296</v>
      </c>
      <c r="C24653" s="2" t="s">
        <v>48297</v>
      </c>
      <c r="D24653" s="2" t="s">
        <v>48297</v>
      </c>
    </row>
    <row r="24654" spans="1:4" x14ac:dyDescent="0.2">
      <c r="A24654" s="11">
        <v>528210004112991</v>
      </c>
      <c r="B24654" s="9" t="s">
        <v>48298</v>
      </c>
      <c r="C24654" s="2" t="s">
        <v>48299</v>
      </c>
      <c r="D24654" s="2" t="s">
        <v>48299</v>
      </c>
    </row>
    <row r="24655" spans="1:4" x14ac:dyDescent="0.2">
      <c r="A24655" s="11">
        <v>528210002664037</v>
      </c>
      <c r="B24655" s="9" t="s">
        <v>48300</v>
      </c>
      <c r="C24655" s="2" t="s">
        <v>48301</v>
      </c>
      <c r="D24655" s="2" t="s">
        <v>48301</v>
      </c>
    </row>
    <row r="24656" spans="1:4" x14ac:dyDescent="0.2">
      <c r="A24656" s="11">
        <v>528210002830712</v>
      </c>
      <c r="B24656" s="9" t="s">
        <v>48302</v>
      </c>
      <c r="C24656" s="2" t="s">
        <v>48301</v>
      </c>
      <c r="D24656" s="2" t="s">
        <v>48301</v>
      </c>
    </row>
    <row r="24657" spans="1:4" x14ac:dyDescent="0.2">
      <c r="A24657" s="11">
        <v>528210000667763</v>
      </c>
      <c r="B24657" s="9" t="s">
        <v>48303</v>
      </c>
      <c r="C24657" s="2" t="s">
        <v>48304</v>
      </c>
      <c r="D24657" s="2" t="s">
        <v>48304</v>
      </c>
    </row>
    <row r="24658" spans="1:4" x14ac:dyDescent="0.2">
      <c r="A24658" s="11">
        <v>528210000955343</v>
      </c>
      <c r="B24658" s="9" t="s">
        <v>48305</v>
      </c>
      <c r="C24658" s="2" t="s">
        <v>48306</v>
      </c>
      <c r="D24658" s="2" t="s">
        <v>48306</v>
      </c>
    </row>
    <row r="24659" spans="1:4" x14ac:dyDescent="0.2">
      <c r="A24659" s="11">
        <v>528210002668693</v>
      </c>
      <c r="B24659" s="9" t="s">
        <v>48307</v>
      </c>
      <c r="C24659" s="2" t="s">
        <v>48308</v>
      </c>
      <c r="D24659" s="2" t="s">
        <v>48309</v>
      </c>
    </row>
    <row r="24660" spans="1:4" x14ac:dyDescent="0.2">
      <c r="A24660" s="11">
        <v>276020000516266</v>
      </c>
      <c r="B24660" s="9" t="s">
        <v>48310</v>
      </c>
      <c r="C24660" s="2" t="s">
        <v>48311</v>
      </c>
      <c r="D24660" s="2" t="s">
        <v>48311</v>
      </c>
    </row>
    <row r="24661" spans="1:4" x14ac:dyDescent="0.2">
      <c r="A24661" s="11">
        <v>528210004701047</v>
      </c>
      <c r="B24661" s="9" t="s">
        <v>48312</v>
      </c>
      <c r="C24661" s="2" t="s">
        <v>48313</v>
      </c>
      <c r="D24661" s="2" t="s">
        <v>48313</v>
      </c>
    </row>
    <row r="24662" spans="1:4" x14ac:dyDescent="0.2">
      <c r="A24662" s="11">
        <v>528210004445487</v>
      </c>
      <c r="B24662" s="9" t="s">
        <v>48314</v>
      </c>
      <c r="C24662" s="2" t="s">
        <v>48315</v>
      </c>
      <c r="D24662" s="2" t="s">
        <v>48315</v>
      </c>
    </row>
    <row r="24663" spans="1:4" x14ac:dyDescent="0.2">
      <c r="A24663" s="11">
        <v>528210004441166</v>
      </c>
      <c r="B24663" s="9" t="s">
        <v>48316</v>
      </c>
      <c r="C24663" s="2" t="s">
        <v>48317</v>
      </c>
      <c r="D24663" s="2" t="s">
        <v>48317</v>
      </c>
    </row>
    <row r="24664" spans="1:4" x14ac:dyDescent="0.2">
      <c r="A24664" s="11">
        <v>528210004442954</v>
      </c>
      <c r="B24664" s="9" t="s">
        <v>48318</v>
      </c>
      <c r="C24664" s="2" t="s">
        <v>48319</v>
      </c>
      <c r="D24664" s="2" t="s">
        <v>48320</v>
      </c>
    </row>
    <row r="24665" spans="1:4" x14ac:dyDescent="0.2">
      <c r="A24665" s="11">
        <v>528210002936475</v>
      </c>
      <c r="B24665" s="9" t="s">
        <v>48321</v>
      </c>
      <c r="C24665" s="2" t="s">
        <v>48322</v>
      </c>
      <c r="D24665" s="2" t="s">
        <v>48322</v>
      </c>
    </row>
    <row r="24666" spans="1:4" x14ac:dyDescent="0.2">
      <c r="A24666" s="11">
        <v>528246001052967</v>
      </c>
      <c r="B24666" s="9" t="s">
        <v>48323</v>
      </c>
      <c r="C24666" s="2" t="s">
        <v>48324</v>
      </c>
      <c r="D24666" s="2" t="s">
        <v>48324</v>
      </c>
    </row>
    <row r="24667" spans="1:4" x14ac:dyDescent="0.2">
      <c r="A24667" s="11">
        <v>528210004611619</v>
      </c>
      <c r="B24667" s="9" t="s">
        <v>48325</v>
      </c>
      <c r="C24667" s="2" t="s">
        <v>48326</v>
      </c>
      <c r="D24667" s="2" t="s">
        <v>48326</v>
      </c>
    </row>
    <row r="24668" spans="1:4" x14ac:dyDescent="0.2">
      <c r="A24668" s="11">
        <v>981100004172967</v>
      </c>
      <c r="B24668" s="9" t="s">
        <v>48327</v>
      </c>
      <c r="C24668" s="2" t="s">
        <v>14394</v>
      </c>
      <c r="D24668" s="2" t="s">
        <v>6308</v>
      </c>
    </row>
    <row r="24669" spans="1:4" x14ac:dyDescent="0.2">
      <c r="A24669" s="11">
        <v>528210002320932</v>
      </c>
      <c r="B24669" s="9" t="s">
        <v>48328</v>
      </c>
      <c r="C24669" s="2" t="s">
        <v>48329</v>
      </c>
      <c r="D24669" s="2" t="s">
        <v>6308</v>
      </c>
    </row>
    <row r="24670" spans="1:4" x14ac:dyDescent="0.2">
      <c r="A24670" s="11">
        <v>528210000786197</v>
      </c>
      <c r="B24670" s="9" t="s">
        <v>48330</v>
      </c>
      <c r="C24670" s="2" t="s">
        <v>6308</v>
      </c>
      <c r="D24670" s="2" t="s">
        <v>6308</v>
      </c>
    </row>
    <row r="24671" spans="1:4" x14ac:dyDescent="0.2">
      <c r="A24671" s="11">
        <v>528210000713398</v>
      </c>
      <c r="B24671" s="9" t="s">
        <v>48331</v>
      </c>
      <c r="C24671" s="2" t="s">
        <v>6308</v>
      </c>
      <c r="D24671" s="2" t="s">
        <v>6308</v>
      </c>
    </row>
    <row r="24672" spans="1:4" x14ac:dyDescent="0.2">
      <c r="A24672" s="11">
        <v>528210000544032</v>
      </c>
      <c r="B24672" s="9" t="s">
        <v>48332</v>
      </c>
      <c r="C24672" s="2" t="s">
        <v>6308</v>
      </c>
      <c r="D24672" s="2" t="s">
        <v>6308</v>
      </c>
    </row>
    <row r="24673" spans="1:4" x14ac:dyDescent="0.2">
      <c r="A24673" s="11">
        <v>528210000728774</v>
      </c>
      <c r="B24673" s="9" t="s">
        <v>48333</v>
      </c>
      <c r="C24673" s="2" t="s">
        <v>48334</v>
      </c>
      <c r="D24673" s="2" t="s">
        <v>6308</v>
      </c>
    </row>
    <row r="24674" spans="1:4" x14ac:dyDescent="0.2">
      <c r="A24674" s="11">
        <v>528210002876582</v>
      </c>
      <c r="B24674" s="9" t="s">
        <v>48335</v>
      </c>
      <c r="C24674" s="2" t="s">
        <v>48336</v>
      </c>
      <c r="D24674" s="2" t="s">
        <v>48336</v>
      </c>
    </row>
    <row r="24675" spans="1:4" x14ac:dyDescent="0.2">
      <c r="A24675" s="11">
        <v>528210000505250</v>
      </c>
      <c r="B24675" s="9" t="s">
        <v>48337</v>
      </c>
      <c r="C24675" s="2" t="s">
        <v>48338</v>
      </c>
      <c r="D24675" s="2" t="s">
        <v>48338</v>
      </c>
    </row>
    <row r="24676" spans="1:4" x14ac:dyDescent="0.2">
      <c r="A24676" s="11">
        <v>528219000004480</v>
      </c>
      <c r="B24676" s="9" t="s">
        <v>48339</v>
      </c>
      <c r="C24676" s="2" t="s">
        <v>48340</v>
      </c>
      <c r="D24676" s="2" t="s">
        <v>48340</v>
      </c>
    </row>
    <row r="24677" spans="1:4" x14ac:dyDescent="0.2">
      <c r="A24677" s="11">
        <v>528210000656985</v>
      </c>
      <c r="B24677" s="9" t="s">
        <v>48341</v>
      </c>
      <c r="C24677" s="2" t="s">
        <v>48342</v>
      </c>
      <c r="D24677" s="2" t="s">
        <v>48342</v>
      </c>
    </row>
    <row r="24678" spans="1:4" x14ac:dyDescent="0.2">
      <c r="A24678" s="11">
        <v>528210002987105</v>
      </c>
      <c r="B24678" s="9" t="s">
        <v>48343</v>
      </c>
      <c r="C24678" s="2" t="s">
        <v>48344</v>
      </c>
      <c r="D24678" s="2" t="s">
        <v>48345</v>
      </c>
    </row>
    <row r="24679" spans="1:4" x14ac:dyDescent="0.2">
      <c r="A24679" s="11">
        <v>528219000112458</v>
      </c>
      <c r="B24679" s="9" t="s">
        <v>48346</v>
      </c>
      <c r="C24679" s="2" t="s">
        <v>48347</v>
      </c>
      <c r="D24679" s="2" t="s">
        <v>48347</v>
      </c>
    </row>
    <row r="24680" spans="1:4" x14ac:dyDescent="0.2">
      <c r="A24680" s="11">
        <v>528210000622961</v>
      </c>
      <c r="B24680" s="9" t="s">
        <v>48348</v>
      </c>
      <c r="C24680" s="2" t="s">
        <v>48349</v>
      </c>
      <c r="D24680" s="2" t="s">
        <v>48349</v>
      </c>
    </row>
    <row r="24681" spans="1:4" x14ac:dyDescent="0.2">
      <c r="A24681" s="11">
        <v>528210004629952</v>
      </c>
      <c r="B24681" s="9" t="s">
        <v>48350</v>
      </c>
      <c r="C24681" s="2" t="s">
        <v>48351</v>
      </c>
      <c r="D24681" s="2" t="s">
        <v>48351</v>
      </c>
    </row>
    <row r="24682" spans="1:4" x14ac:dyDescent="0.2">
      <c r="A24682" s="11">
        <v>528210002010309</v>
      </c>
      <c r="B24682" s="9" t="s">
        <v>48352</v>
      </c>
      <c r="C24682" s="2" t="s">
        <v>48353</v>
      </c>
      <c r="D24682" s="2" t="s">
        <v>48353</v>
      </c>
    </row>
    <row r="24683" spans="1:4" x14ac:dyDescent="0.2">
      <c r="A24683" s="11">
        <v>945000000102981</v>
      </c>
      <c r="B24683" s="9" t="s">
        <v>48354</v>
      </c>
      <c r="C24683" s="2" t="s">
        <v>48355</v>
      </c>
      <c r="D24683" s="2" t="s">
        <v>48355</v>
      </c>
    </row>
    <row r="24684" spans="1:4" x14ac:dyDescent="0.2">
      <c r="A24684" s="11">
        <v>528210002015889</v>
      </c>
      <c r="B24684" s="9" t="s">
        <v>48356</v>
      </c>
      <c r="C24684" s="2" t="s">
        <v>48357</v>
      </c>
      <c r="D24684" s="2" t="s">
        <v>48357</v>
      </c>
    </row>
    <row r="24685" spans="1:4" x14ac:dyDescent="0.2">
      <c r="A24685" s="11">
        <v>528210000414566</v>
      </c>
      <c r="B24685" s="9" t="s">
        <v>48358</v>
      </c>
      <c r="C24685" s="2" t="s">
        <v>48359</v>
      </c>
      <c r="D24685" s="2" t="s">
        <v>48359</v>
      </c>
    </row>
    <row r="24686" spans="1:4" x14ac:dyDescent="0.2">
      <c r="A24686" s="11">
        <v>528210004300453</v>
      </c>
      <c r="B24686" s="9" t="s">
        <v>48360</v>
      </c>
      <c r="C24686" s="2" t="s">
        <v>48361</v>
      </c>
      <c r="D24686" s="2" t="s">
        <v>48361</v>
      </c>
    </row>
    <row r="24687" spans="1:4" x14ac:dyDescent="0.2">
      <c r="A24687" s="11">
        <v>528210002135041</v>
      </c>
      <c r="B24687" s="9" t="s">
        <v>48362</v>
      </c>
      <c r="C24687" s="2" t="s">
        <v>11480</v>
      </c>
      <c r="D24687" s="2" t="s">
        <v>48363</v>
      </c>
    </row>
    <row r="24688" spans="1:4" x14ac:dyDescent="0.2">
      <c r="A24688" s="11">
        <v>528210002697195</v>
      </c>
      <c r="B24688" s="9" t="s">
        <v>48364</v>
      </c>
      <c r="C24688" s="2" t="s">
        <v>48365</v>
      </c>
      <c r="D24688" s="2" t="s">
        <v>48365</v>
      </c>
    </row>
    <row r="24689" spans="1:4" x14ac:dyDescent="0.2">
      <c r="A24689" s="11">
        <v>528210000880537</v>
      </c>
      <c r="B24689" s="9" t="s">
        <v>48366</v>
      </c>
      <c r="C24689" s="2" t="s">
        <v>48367</v>
      </c>
      <c r="D24689" s="2" t="s">
        <v>48367</v>
      </c>
    </row>
    <row r="24690" spans="1:4" x14ac:dyDescent="0.2">
      <c r="A24690" s="11">
        <v>528210004175561</v>
      </c>
      <c r="B24690" s="9" t="s">
        <v>48368</v>
      </c>
      <c r="C24690" s="2" t="s">
        <v>23976</v>
      </c>
      <c r="D24690" s="2" t="s">
        <v>48369</v>
      </c>
    </row>
    <row r="24691" spans="1:4" x14ac:dyDescent="0.2">
      <c r="A24691" s="11">
        <v>528210000833320</v>
      </c>
      <c r="B24691" s="9" t="s">
        <v>48370</v>
      </c>
      <c r="C24691" s="2" t="s">
        <v>48371</v>
      </c>
      <c r="D24691" s="2" t="s">
        <v>48372</v>
      </c>
    </row>
    <row r="24692" spans="1:4" x14ac:dyDescent="0.2">
      <c r="A24692" s="11">
        <v>528246000132709</v>
      </c>
      <c r="B24692" s="9" t="s">
        <v>48373</v>
      </c>
      <c r="C24692" s="2" t="s">
        <v>48374</v>
      </c>
      <c r="D24692" s="2" t="s">
        <v>48374</v>
      </c>
    </row>
    <row r="24693" spans="1:4" x14ac:dyDescent="0.2">
      <c r="A24693" s="11">
        <v>528210000495644</v>
      </c>
      <c r="B24693" s="9" t="s">
        <v>48375</v>
      </c>
      <c r="C24693" s="2" t="s">
        <v>18954</v>
      </c>
      <c r="D24693" s="2" t="s">
        <v>18954</v>
      </c>
    </row>
    <row r="24694" spans="1:4" x14ac:dyDescent="0.2">
      <c r="A24694" s="11">
        <v>528210000426049</v>
      </c>
      <c r="B24694" s="9" t="s">
        <v>48376</v>
      </c>
      <c r="C24694" s="2" t="s">
        <v>18954</v>
      </c>
      <c r="D24694" s="2" t="s">
        <v>18954</v>
      </c>
    </row>
    <row r="24695" spans="1:4" x14ac:dyDescent="0.2">
      <c r="A24695" s="11">
        <v>528210000390884</v>
      </c>
      <c r="B24695" s="9" t="s">
        <v>48377</v>
      </c>
      <c r="C24695" s="2" t="s">
        <v>18954</v>
      </c>
      <c r="D24695" s="2" t="s">
        <v>18954</v>
      </c>
    </row>
    <row r="24696" spans="1:4" x14ac:dyDescent="0.2">
      <c r="A24696" s="11">
        <v>528210000297763</v>
      </c>
      <c r="B24696" s="9" t="s">
        <v>48378</v>
      </c>
      <c r="C24696" s="2" t="s">
        <v>18954</v>
      </c>
      <c r="D24696" s="2" t="s">
        <v>18954</v>
      </c>
    </row>
    <row r="24697" spans="1:4" x14ac:dyDescent="0.2">
      <c r="A24697" s="11">
        <v>528210002376678</v>
      </c>
      <c r="B24697" s="9" t="s">
        <v>48379</v>
      </c>
      <c r="C24697" s="2" t="s">
        <v>48380</v>
      </c>
      <c r="D24697" s="2" t="s">
        <v>18954</v>
      </c>
    </row>
    <row r="24698" spans="1:4" x14ac:dyDescent="0.2">
      <c r="A24698" s="11">
        <v>528210000723113</v>
      </c>
      <c r="B24698" s="9" t="s">
        <v>48381</v>
      </c>
      <c r="C24698" s="2" t="s">
        <v>48382</v>
      </c>
      <c r="D24698" s="2" t="s">
        <v>18954</v>
      </c>
    </row>
    <row r="24699" spans="1:4" x14ac:dyDescent="0.2">
      <c r="A24699" s="11">
        <v>528246003141277</v>
      </c>
      <c r="B24699" s="9" t="s">
        <v>48383</v>
      </c>
      <c r="C24699" s="2" t="s">
        <v>18954</v>
      </c>
      <c r="D24699" s="2" t="s">
        <v>18954</v>
      </c>
    </row>
    <row r="24700" spans="1:4" x14ac:dyDescent="0.2">
      <c r="A24700" s="11">
        <v>528210004021070</v>
      </c>
      <c r="B24700" s="9" t="s">
        <v>48384</v>
      </c>
      <c r="C24700" s="2" t="s">
        <v>48385</v>
      </c>
      <c r="D24700" s="2" t="s">
        <v>18954</v>
      </c>
    </row>
    <row r="24701" spans="1:4" x14ac:dyDescent="0.2">
      <c r="A24701" s="11">
        <v>528210002222853</v>
      </c>
      <c r="B24701" s="9" t="s">
        <v>48386</v>
      </c>
      <c r="C24701" s="2" t="s">
        <v>48387</v>
      </c>
      <c r="D24701" s="2" t="s">
        <v>18954</v>
      </c>
    </row>
    <row r="24702" spans="1:4" x14ac:dyDescent="0.2">
      <c r="A24702" s="11">
        <v>528210002058753</v>
      </c>
      <c r="B24702" s="9" t="s">
        <v>48388</v>
      </c>
      <c r="C24702" s="2" t="s">
        <v>48389</v>
      </c>
      <c r="D24702" s="2" t="s">
        <v>48390</v>
      </c>
    </row>
    <row r="24703" spans="1:4" x14ac:dyDescent="0.2">
      <c r="A24703" s="11">
        <v>528210002183398</v>
      </c>
      <c r="B24703" s="9" t="s">
        <v>48391</v>
      </c>
      <c r="C24703" s="2" t="s">
        <v>48392</v>
      </c>
      <c r="D24703" s="2" t="s">
        <v>48392</v>
      </c>
    </row>
    <row r="24704" spans="1:4" x14ac:dyDescent="0.2">
      <c r="A24704" s="11">
        <v>528210000491247</v>
      </c>
      <c r="B24704" s="9" t="s">
        <v>48393</v>
      </c>
      <c r="C24704" s="2" t="s">
        <v>48394</v>
      </c>
      <c r="D24704" s="2" t="s">
        <v>48394</v>
      </c>
    </row>
    <row r="24705" spans="1:4" x14ac:dyDescent="0.2">
      <c r="A24705" s="11">
        <v>945000000434921</v>
      </c>
      <c r="B24705" s="9" t="s">
        <v>48395</v>
      </c>
      <c r="C24705" s="2" t="s">
        <v>17729</v>
      </c>
      <c r="D24705" s="2" t="s">
        <v>48396</v>
      </c>
    </row>
    <row r="24706" spans="1:4" x14ac:dyDescent="0.2">
      <c r="A24706" s="11">
        <v>528210002467528</v>
      </c>
      <c r="B24706" s="9" t="s">
        <v>48397</v>
      </c>
      <c r="C24706" s="2" t="s">
        <v>48398</v>
      </c>
      <c r="D24706" s="2" t="s">
        <v>48399</v>
      </c>
    </row>
    <row r="24707" spans="1:4" x14ac:dyDescent="0.2">
      <c r="A24707" s="11">
        <v>208213990216532</v>
      </c>
      <c r="B24707" s="9" t="s">
        <v>48400</v>
      </c>
      <c r="C24707" s="2" t="s">
        <v>48398</v>
      </c>
      <c r="D24707" s="2" t="s">
        <v>48398</v>
      </c>
    </row>
    <row r="24708" spans="1:4" x14ac:dyDescent="0.2">
      <c r="A24708" s="11">
        <v>528210002391510</v>
      </c>
      <c r="B24708" s="9" t="s">
        <v>48401</v>
      </c>
      <c r="C24708" s="2" t="s">
        <v>48402</v>
      </c>
      <c r="D24708" s="2" t="s">
        <v>48402</v>
      </c>
    </row>
    <row r="24709" spans="1:4" x14ac:dyDescent="0.2">
      <c r="A24709" s="11">
        <v>528210000228826</v>
      </c>
      <c r="B24709" s="9" t="s">
        <v>48403</v>
      </c>
      <c r="C24709" s="2" t="s">
        <v>48404</v>
      </c>
      <c r="D24709" s="2" t="s">
        <v>48404</v>
      </c>
    </row>
    <row r="24710" spans="1:4" x14ac:dyDescent="0.2">
      <c r="A24710" s="11">
        <v>528210000223617</v>
      </c>
      <c r="B24710" s="9" t="s">
        <v>48405</v>
      </c>
      <c r="C24710" s="2" t="s">
        <v>48406</v>
      </c>
      <c r="D24710" s="2" t="s">
        <v>48406</v>
      </c>
    </row>
    <row r="24711" spans="1:4" x14ac:dyDescent="0.2">
      <c r="A24711" s="11">
        <v>528210000779765</v>
      </c>
      <c r="B24711" s="9" t="s">
        <v>48407</v>
      </c>
      <c r="C24711" s="2" t="s">
        <v>48408</v>
      </c>
      <c r="D24711" s="2" t="s">
        <v>48408</v>
      </c>
    </row>
    <row r="24712" spans="1:4" x14ac:dyDescent="0.2">
      <c r="A24712" s="11">
        <v>528246000133620</v>
      </c>
      <c r="B24712" s="9" t="s">
        <v>48409</v>
      </c>
      <c r="C24712" s="2" t="s">
        <v>48408</v>
      </c>
      <c r="D24712" s="2" t="s">
        <v>48408</v>
      </c>
    </row>
    <row r="24713" spans="1:4" x14ac:dyDescent="0.2">
      <c r="A24713" s="11">
        <v>528210002037361</v>
      </c>
      <c r="B24713" s="9" t="s">
        <v>48410</v>
      </c>
      <c r="C24713" s="2" t="s">
        <v>48411</v>
      </c>
      <c r="D24713" s="2" t="s">
        <v>48412</v>
      </c>
    </row>
    <row r="24714" spans="1:4" x14ac:dyDescent="0.2">
      <c r="A24714" s="11">
        <v>528246001048155</v>
      </c>
      <c r="B24714" s="9" t="s">
        <v>48413</v>
      </c>
      <c r="C24714" s="2" t="s">
        <v>48412</v>
      </c>
      <c r="D24714" s="2" t="s">
        <v>48412</v>
      </c>
    </row>
    <row r="24715" spans="1:4" x14ac:dyDescent="0.2">
      <c r="A24715" s="11">
        <v>985111000470573</v>
      </c>
      <c r="B24715" s="9" t="s">
        <v>48414</v>
      </c>
      <c r="C24715" s="2" t="s">
        <v>48415</v>
      </c>
      <c r="D24715" s="2" t="s">
        <v>48415</v>
      </c>
    </row>
    <row r="24716" spans="1:4" x14ac:dyDescent="0.2">
      <c r="A24716" s="11">
        <v>372140400112796</v>
      </c>
      <c r="B24716" s="9" t="s">
        <v>48416</v>
      </c>
      <c r="C24716" s="2" t="s">
        <v>48417</v>
      </c>
      <c r="D24716" s="2" t="s">
        <v>48417</v>
      </c>
    </row>
    <row r="24717" spans="1:4" x14ac:dyDescent="0.2">
      <c r="A24717" s="11">
        <v>372100400020246</v>
      </c>
      <c r="B24717" s="9" t="s">
        <v>48418</v>
      </c>
      <c r="C24717" s="2" t="s">
        <v>48419</v>
      </c>
      <c r="D24717" s="2" t="s">
        <v>48419</v>
      </c>
    </row>
    <row r="24718" spans="1:4" x14ac:dyDescent="0.2">
      <c r="A24718" s="11">
        <v>372140316860723</v>
      </c>
      <c r="B24718" s="9" t="s">
        <v>48420</v>
      </c>
      <c r="C24718" s="2" t="s">
        <v>48421</v>
      </c>
      <c r="D24718" s="2" t="s">
        <v>48421</v>
      </c>
    </row>
    <row r="24719" spans="1:4" x14ac:dyDescent="0.2">
      <c r="A24719" s="11">
        <v>528210002240071</v>
      </c>
      <c r="B24719" s="9" t="s">
        <v>48422</v>
      </c>
      <c r="C24719" s="2" t="s">
        <v>9969</v>
      </c>
      <c r="D24719" s="2" t="s">
        <v>48423</v>
      </c>
    </row>
    <row r="24720" spans="1:4" x14ac:dyDescent="0.2">
      <c r="A24720" s="11">
        <v>372140316827388</v>
      </c>
      <c r="B24720" s="9" t="s">
        <v>48424</v>
      </c>
      <c r="C24720" s="2" t="s">
        <v>48425</v>
      </c>
      <c r="D24720" s="2" t="s">
        <v>48425</v>
      </c>
    </row>
    <row r="24721" spans="1:4" x14ac:dyDescent="0.2">
      <c r="A24721" s="11">
        <v>972270000121873</v>
      </c>
      <c r="B24721" s="9" t="s">
        <v>48426</v>
      </c>
      <c r="C24721" s="2" t="s">
        <v>48427</v>
      </c>
      <c r="D24721" s="2" t="s">
        <v>48427</v>
      </c>
    </row>
    <row r="24722" spans="1:4" x14ac:dyDescent="0.2">
      <c r="A24722" s="11">
        <v>372141405540335</v>
      </c>
      <c r="B24722" s="9" t="s">
        <v>48428</v>
      </c>
      <c r="C24722" s="2" t="s">
        <v>48429</v>
      </c>
      <c r="D24722" s="2" t="s">
        <v>48429</v>
      </c>
    </row>
    <row r="24723" spans="1:4" x14ac:dyDescent="0.2">
      <c r="A24723" s="11">
        <v>372141420569185</v>
      </c>
      <c r="B24723" s="9" t="s">
        <v>48430</v>
      </c>
      <c r="C24723" s="2" t="s">
        <v>48431</v>
      </c>
      <c r="D24723" s="2" t="s">
        <v>48431</v>
      </c>
    </row>
    <row r="24724" spans="1:4" x14ac:dyDescent="0.2">
      <c r="A24724" s="11">
        <v>372140316841680</v>
      </c>
      <c r="B24724" s="9" t="s">
        <v>48432</v>
      </c>
      <c r="C24724" s="2" t="s">
        <v>48433</v>
      </c>
      <c r="D24724" s="2" t="s">
        <v>48434</v>
      </c>
    </row>
    <row r="24725" spans="1:4" x14ac:dyDescent="0.2">
      <c r="A24725" s="11">
        <v>372140316829081</v>
      </c>
      <c r="B24725" s="9" t="s">
        <v>48435</v>
      </c>
      <c r="C24725" s="2" t="s">
        <v>48436</v>
      </c>
      <c r="D24725" s="2" t="s">
        <v>48436</v>
      </c>
    </row>
    <row r="24726" spans="1:4" x14ac:dyDescent="0.2">
      <c r="A24726" s="11">
        <v>528210000271750</v>
      </c>
      <c r="B24726" s="9" t="s">
        <v>48437</v>
      </c>
      <c r="C24726" s="2" t="s">
        <v>48438</v>
      </c>
      <c r="D24726" s="2" t="s">
        <v>48438</v>
      </c>
    </row>
    <row r="24727" spans="1:4" x14ac:dyDescent="0.2">
      <c r="A24727" s="11">
        <v>528210000555391</v>
      </c>
      <c r="B24727" s="9" t="s">
        <v>48439</v>
      </c>
      <c r="C24727" s="2" t="s">
        <v>48438</v>
      </c>
      <c r="D24727" s="2" t="s">
        <v>48438</v>
      </c>
    </row>
    <row r="24728" spans="1:4" x14ac:dyDescent="0.2">
      <c r="A24728" s="11">
        <v>528210002004598</v>
      </c>
      <c r="B24728" s="9" t="s">
        <v>48440</v>
      </c>
      <c r="C24728" s="2" t="s">
        <v>48438</v>
      </c>
      <c r="D24728" s="2" t="s">
        <v>48438</v>
      </c>
    </row>
    <row r="24729" spans="1:4" x14ac:dyDescent="0.2">
      <c r="A24729" s="11">
        <v>977200008260334</v>
      </c>
      <c r="B24729" s="9" t="s">
        <v>48441</v>
      </c>
      <c r="C24729" s="2" t="s">
        <v>48442</v>
      </c>
      <c r="D24729" s="2" t="s">
        <v>48443</v>
      </c>
    </row>
    <row r="24730" spans="1:4" x14ac:dyDescent="0.2">
      <c r="A24730" s="11">
        <v>528210000638218</v>
      </c>
      <c r="B24730" s="9" t="s">
        <v>48444</v>
      </c>
      <c r="C24730" s="2" t="s">
        <v>48445</v>
      </c>
      <c r="D24730" s="2" t="s">
        <v>48445</v>
      </c>
    </row>
    <row r="24731" spans="1:4" x14ac:dyDescent="0.2">
      <c r="A24731" s="11">
        <v>528210002208563</v>
      </c>
      <c r="B24731" s="9" t="s">
        <v>48446</v>
      </c>
      <c r="C24731" s="2" t="s">
        <v>48447</v>
      </c>
      <c r="D24731" s="2" t="s">
        <v>48448</v>
      </c>
    </row>
    <row r="24732" spans="1:4" x14ac:dyDescent="0.2">
      <c r="A24732" s="11">
        <v>528210004018763</v>
      </c>
      <c r="B24732" s="9" t="s">
        <v>48449</v>
      </c>
      <c r="C24732" s="2" t="s">
        <v>48450</v>
      </c>
      <c r="D24732" s="2" t="s">
        <v>48450</v>
      </c>
    </row>
    <row r="24733" spans="1:4" x14ac:dyDescent="0.2">
      <c r="A24733" s="11">
        <v>528210000628086</v>
      </c>
      <c r="B24733" s="9" t="s">
        <v>48451</v>
      </c>
      <c r="C24733" s="2" t="s">
        <v>48452</v>
      </c>
      <c r="D24733" s="2" t="s">
        <v>48452</v>
      </c>
    </row>
    <row r="24734" spans="1:4" x14ac:dyDescent="0.2">
      <c r="A24734" s="11">
        <v>528210000558959</v>
      </c>
      <c r="B24734" s="9" t="s">
        <v>48453</v>
      </c>
      <c r="C24734" s="2" t="s">
        <v>48454</v>
      </c>
      <c r="D24734" s="2" t="s">
        <v>48452</v>
      </c>
    </row>
    <row r="24735" spans="1:4" x14ac:dyDescent="0.2">
      <c r="A24735" s="11">
        <v>528210000956719</v>
      </c>
      <c r="B24735" s="9" t="s">
        <v>48455</v>
      </c>
      <c r="C24735" s="2" t="s">
        <v>48456</v>
      </c>
      <c r="D24735" s="2" t="s">
        <v>48457</v>
      </c>
    </row>
    <row r="24736" spans="1:4" x14ac:dyDescent="0.2">
      <c r="A24736" s="11">
        <v>528210000731752</v>
      </c>
      <c r="B24736" s="9" t="s">
        <v>48458</v>
      </c>
      <c r="C24736" s="2" t="s">
        <v>48459</v>
      </c>
      <c r="D24736" s="2" t="s">
        <v>48460</v>
      </c>
    </row>
    <row r="24737" spans="1:4" x14ac:dyDescent="0.2">
      <c r="A24737" s="11">
        <v>528219000073790</v>
      </c>
      <c r="B24737" s="9" t="s">
        <v>48461</v>
      </c>
      <c r="C24737" s="2" t="s">
        <v>48462</v>
      </c>
      <c r="D24737" s="2" t="s">
        <v>48462</v>
      </c>
    </row>
    <row r="24738" spans="1:4" x14ac:dyDescent="0.2">
      <c r="A24738" s="11">
        <v>528210002489511</v>
      </c>
      <c r="B24738" s="9" t="s">
        <v>48463</v>
      </c>
      <c r="C24738" s="2" t="s">
        <v>48464</v>
      </c>
      <c r="D24738" s="2" t="s">
        <v>48464</v>
      </c>
    </row>
    <row r="24739" spans="1:4" x14ac:dyDescent="0.2">
      <c r="A24739" s="11">
        <v>528210004541752</v>
      </c>
      <c r="B24739" s="9" t="s">
        <v>48465</v>
      </c>
      <c r="C24739" s="2" t="s">
        <v>48466</v>
      </c>
      <c r="D24739" s="2" t="s">
        <v>48467</v>
      </c>
    </row>
    <row r="24740" spans="1:4" x14ac:dyDescent="0.2">
      <c r="A24740" s="11">
        <v>960011000210153</v>
      </c>
      <c r="B24740" s="9" t="s">
        <v>48468</v>
      </c>
      <c r="C24740" s="2" t="s">
        <v>48469</v>
      </c>
      <c r="D24740" s="2" t="s">
        <v>48469</v>
      </c>
    </row>
    <row r="24741" spans="1:4" x14ac:dyDescent="0.2">
      <c r="A24741" s="11">
        <v>528210000625083</v>
      </c>
      <c r="B24741" s="9" t="s">
        <v>48470</v>
      </c>
      <c r="C24741" s="2" t="s">
        <v>48471</v>
      </c>
      <c r="D24741" s="2" t="s">
        <v>48471</v>
      </c>
    </row>
    <row r="24742" spans="1:4" x14ac:dyDescent="0.2">
      <c r="A24742" s="11">
        <v>528210000466907</v>
      </c>
      <c r="B24742" s="9" t="s">
        <v>48472</v>
      </c>
      <c r="C24742" s="2" t="s">
        <v>48471</v>
      </c>
      <c r="D24742" s="2" t="s">
        <v>48471</v>
      </c>
    </row>
    <row r="24743" spans="1:4" x14ac:dyDescent="0.2">
      <c r="A24743" s="11">
        <v>276098102739394</v>
      </c>
      <c r="B24743" s="9" t="s">
        <v>48473</v>
      </c>
      <c r="C24743" s="2" t="s">
        <v>48474</v>
      </c>
      <c r="D24743" s="2" t="s">
        <v>48475</v>
      </c>
    </row>
    <row r="24744" spans="1:4" x14ac:dyDescent="0.2">
      <c r="A24744" s="11">
        <v>276020000071928</v>
      </c>
      <c r="B24744" s="9" t="s">
        <v>48476</v>
      </c>
      <c r="C24744" s="2" t="s">
        <v>48477</v>
      </c>
      <c r="D24744" s="2" t="s">
        <v>48478</v>
      </c>
    </row>
    <row r="24745" spans="1:4" x14ac:dyDescent="0.2">
      <c r="A24745" s="11">
        <v>528210004299771</v>
      </c>
      <c r="B24745" s="9" t="s">
        <v>48479</v>
      </c>
      <c r="C24745" s="2" t="s">
        <v>48480</v>
      </c>
      <c r="D24745" s="2" t="s">
        <v>48480</v>
      </c>
    </row>
    <row r="24746" spans="1:4" x14ac:dyDescent="0.2">
      <c r="A24746" s="11">
        <v>528210002017630</v>
      </c>
      <c r="B24746" s="9" t="s">
        <v>48481</v>
      </c>
      <c r="C24746" s="2" t="s">
        <v>10325</v>
      </c>
      <c r="D24746" s="2" t="s">
        <v>48482</v>
      </c>
    </row>
    <row r="24747" spans="1:4" x14ac:dyDescent="0.2">
      <c r="A24747" s="11">
        <v>528210004680888</v>
      </c>
      <c r="B24747" s="9" t="s">
        <v>48483</v>
      </c>
      <c r="C24747" s="2" t="s">
        <v>48484</v>
      </c>
      <c r="D24747" s="2" t="s">
        <v>48485</v>
      </c>
    </row>
    <row r="24748" spans="1:4" x14ac:dyDescent="0.2">
      <c r="A24748" s="11">
        <v>528210000539676</v>
      </c>
      <c r="B24748" s="9" t="s">
        <v>48486</v>
      </c>
      <c r="C24748" s="2" t="s">
        <v>48487</v>
      </c>
      <c r="D24748" s="2" t="s">
        <v>48487</v>
      </c>
    </row>
    <row r="24749" spans="1:4" x14ac:dyDescent="0.2">
      <c r="A24749" s="11">
        <v>981100002253966</v>
      </c>
      <c r="B24749" s="9" t="s">
        <v>48488</v>
      </c>
      <c r="C24749" s="2" t="s">
        <v>48489</v>
      </c>
      <c r="D24749" s="2" t="s">
        <v>48489</v>
      </c>
    </row>
    <row r="24750" spans="1:4" x14ac:dyDescent="0.2">
      <c r="A24750" s="11">
        <v>528210002826759</v>
      </c>
      <c r="B24750" s="9" t="s">
        <v>48490</v>
      </c>
      <c r="C24750" s="2" t="s">
        <v>48491</v>
      </c>
      <c r="D24750" s="2" t="s">
        <v>48491</v>
      </c>
    </row>
    <row r="24751" spans="1:4" x14ac:dyDescent="0.2">
      <c r="A24751" s="11">
        <v>528210002790525</v>
      </c>
      <c r="B24751" s="9" t="s">
        <v>48492</v>
      </c>
      <c r="C24751" s="2" t="s">
        <v>48493</v>
      </c>
      <c r="D24751" s="2" t="s">
        <v>48493</v>
      </c>
    </row>
    <row r="24752" spans="1:4" x14ac:dyDescent="0.2">
      <c r="A24752" s="11">
        <v>528210002616071</v>
      </c>
      <c r="B24752" s="9" t="s">
        <v>48494</v>
      </c>
      <c r="C24752" s="2" t="s">
        <v>48495</v>
      </c>
      <c r="D24752" s="2" t="s">
        <v>48495</v>
      </c>
    </row>
    <row r="24753" spans="1:4" x14ac:dyDescent="0.2">
      <c r="A24753" s="11">
        <v>528210002501418</v>
      </c>
      <c r="B24753" s="9" t="s">
        <v>48496</v>
      </c>
      <c r="C24753" s="2" t="s">
        <v>48497</v>
      </c>
      <c r="D24753" s="2" t="s">
        <v>48498</v>
      </c>
    </row>
    <row r="24754" spans="1:4" x14ac:dyDescent="0.2">
      <c r="A24754" s="11">
        <v>528210002956596</v>
      </c>
      <c r="B24754" s="9" t="s">
        <v>48499</v>
      </c>
      <c r="C24754" s="2" t="s">
        <v>48500</v>
      </c>
      <c r="D24754" s="2" t="s">
        <v>48501</v>
      </c>
    </row>
    <row r="24755" spans="1:4" x14ac:dyDescent="0.2">
      <c r="A24755" s="11">
        <v>528210002954536</v>
      </c>
      <c r="B24755" s="9" t="s">
        <v>48502</v>
      </c>
      <c r="C24755" s="2" t="s">
        <v>1171</v>
      </c>
      <c r="D24755" s="2" t="s">
        <v>48503</v>
      </c>
    </row>
    <row r="24756" spans="1:4" x14ac:dyDescent="0.2">
      <c r="A24756" s="11">
        <v>528027070007982</v>
      </c>
      <c r="B24756" s="9" t="s">
        <v>48504</v>
      </c>
      <c r="C24756" s="2" t="s">
        <v>86</v>
      </c>
      <c r="D24756" s="2" t="s">
        <v>48505</v>
      </c>
    </row>
    <row r="24757" spans="1:4" x14ac:dyDescent="0.2">
      <c r="A24757" s="11">
        <v>528219000117954</v>
      </c>
      <c r="B24757" s="9" t="s">
        <v>48506</v>
      </c>
      <c r="C24757" s="2" t="s">
        <v>86</v>
      </c>
      <c r="D24757" s="2" t="s">
        <v>48505</v>
      </c>
    </row>
    <row r="24758" spans="1:4" x14ac:dyDescent="0.2">
      <c r="A24758" s="11">
        <v>528210004216383</v>
      </c>
      <c r="B24758" s="9" t="s">
        <v>48507</v>
      </c>
      <c r="C24758" s="2" t="s">
        <v>48508</v>
      </c>
      <c r="D24758" s="2" t="s">
        <v>48509</v>
      </c>
    </row>
    <row r="24759" spans="1:4" x14ac:dyDescent="0.2">
      <c r="A24759" s="11">
        <v>528210000486340</v>
      </c>
      <c r="B24759" s="9" t="s">
        <v>48510</v>
      </c>
      <c r="C24759" s="2" t="s">
        <v>48511</v>
      </c>
      <c r="D24759" s="2" t="s">
        <v>48512</v>
      </c>
    </row>
    <row r="24760" spans="1:4" x14ac:dyDescent="0.2">
      <c r="A24760" s="11">
        <v>528219000028699</v>
      </c>
      <c r="B24760" s="9" t="s">
        <v>48513</v>
      </c>
      <c r="C24760" s="2" t="s">
        <v>48514</v>
      </c>
      <c r="D24760" s="2" t="s">
        <v>48515</v>
      </c>
    </row>
    <row r="24761" spans="1:4" x14ac:dyDescent="0.2">
      <c r="A24761" s="11">
        <v>528210000755210</v>
      </c>
      <c r="B24761" s="9" t="s">
        <v>48516</v>
      </c>
      <c r="C24761" s="2" t="s">
        <v>48517</v>
      </c>
      <c r="D24761" s="2" t="s">
        <v>48517</v>
      </c>
    </row>
    <row r="24762" spans="1:4" x14ac:dyDescent="0.2">
      <c r="A24762" s="11">
        <v>528210000676746</v>
      </c>
      <c r="B24762" s="9" t="s">
        <v>48518</v>
      </c>
      <c r="C24762" s="2" t="s">
        <v>48517</v>
      </c>
      <c r="D24762" s="2" t="s">
        <v>48517</v>
      </c>
    </row>
    <row r="24763" spans="1:4" x14ac:dyDescent="0.2">
      <c r="A24763" s="11">
        <v>966000100771538</v>
      </c>
      <c r="B24763" s="9" t="s">
        <v>48519</v>
      </c>
      <c r="C24763" s="2" t="s">
        <v>48520</v>
      </c>
      <c r="D24763" s="2" t="s">
        <v>48517</v>
      </c>
    </row>
    <row r="24764" spans="1:4" x14ac:dyDescent="0.2">
      <c r="A24764" s="11">
        <v>528210000867934</v>
      </c>
      <c r="B24764" s="9" t="s">
        <v>48521</v>
      </c>
      <c r="C24764" s="2" t="s">
        <v>48522</v>
      </c>
      <c r="D24764" s="2" t="s">
        <v>48522</v>
      </c>
    </row>
    <row r="24765" spans="1:4" x14ac:dyDescent="0.2">
      <c r="A24765" s="11">
        <v>528210000569929</v>
      </c>
      <c r="B24765" s="9" t="s">
        <v>48523</v>
      </c>
      <c r="C24765" s="2" t="s">
        <v>48524</v>
      </c>
      <c r="D24765" s="2" t="s">
        <v>48524</v>
      </c>
    </row>
    <row r="24766" spans="1:4" x14ac:dyDescent="0.2">
      <c r="A24766" s="11">
        <v>528210000658209</v>
      </c>
      <c r="B24766" s="9" t="s">
        <v>48525</v>
      </c>
      <c r="C24766" s="2" t="s">
        <v>48526</v>
      </c>
      <c r="D24766" s="2" t="s">
        <v>48526</v>
      </c>
    </row>
    <row r="24767" spans="1:4" x14ac:dyDescent="0.2">
      <c r="A24767" s="11">
        <v>528210004079545</v>
      </c>
      <c r="B24767" s="9" t="s">
        <v>48527</v>
      </c>
      <c r="C24767" s="2" t="s">
        <v>48528</v>
      </c>
      <c r="D24767" s="2" t="s">
        <v>48528</v>
      </c>
    </row>
    <row r="24768" spans="1:4" x14ac:dyDescent="0.2">
      <c r="A24768" s="11">
        <v>528210000654702</v>
      </c>
      <c r="B24768" s="9" t="s">
        <v>48529</v>
      </c>
      <c r="C24768" s="2" t="s">
        <v>48530</v>
      </c>
      <c r="D24768" s="2" t="s">
        <v>48530</v>
      </c>
    </row>
    <row r="24769" spans="1:4" x14ac:dyDescent="0.2">
      <c r="A24769" s="11">
        <v>528246002171446</v>
      </c>
      <c r="B24769" s="9" t="s">
        <v>48531</v>
      </c>
      <c r="C24769" s="2" t="s">
        <v>48532</v>
      </c>
      <c r="D24769" s="2" t="s">
        <v>48532</v>
      </c>
    </row>
    <row r="24770" spans="1:4" x14ac:dyDescent="0.2">
      <c r="A24770" s="11">
        <v>528210000822396</v>
      </c>
      <c r="B24770" s="9" t="s">
        <v>48533</v>
      </c>
      <c r="C24770" s="2" t="s">
        <v>48534</v>
      </c>
      <c r="D24770" s="2" t="s">
        <v>48535</v>
      </c>
    </row>
    <row r="24771" spans="1:4" x14ac:dyDescent="0.2">
      <c r="A24771" s="11">
        <v>528210004732651</v>
      </c>
      <c r="B24771" s="9" t="s">
        <v>48536</v>
      </c>
      <c r="C24771" s="2" t="s">
        <v>48537</v>
      </c>
      <c r="D24771" s="2" t="s">
        <v>48538</v>
      </c>
    </row>
    <row r="24772" spans="1:4" x14ac:dyDescent="0.2">
      <c r="A24772" s="11">
        <v>528210002489563</v>
      </c>
      <c r="B24772" s="9" t="s">
        <v>48539</v>
      </c>
      <c r="C24772" s="2" t="s">
        <v>48540</v>
      </c>
      <c r="D24772" s="2" t="s">
        <v>48540</v>
      </c>
    </row>
    <row r="24773" spans="1:4" x14ac:dyDescent="0.2">
      <c r="A24773" s="11">
        <v>528210000363116</v>
      </c>
      <c r="B24773" s="9" t="s">
        <v>48541</v>
      </c>
      <c r="C24773" s="2" t="s">
        <v>48542</v>
      </c>
      <c r="D24773" s="2" t="s">
        <v>48543</v>
      </c>
    </row>
    <row r="24774" spans="1:4" x14ac:dyDescent="0.2">
      <c r="A24774" s="11">
        <v>528210002727555</v>
      </c>
      <c r="B24774" s="9" t="s">
        <v>48544</v>
      </c>
      <c r="C24774" s="2" t="s">
        <v>48545</v>
      </c>
      <c r="D24774" s="2" t="s">
        <v>48545</v>
      </c>
    </row>
    <row r="24775" spans="1:4" x14ac:dyDescent="0.2">
      <c r="A24775" s="11">
        <v>528210004516683</v>
      </c>
      <c r="B24775" s="9" t="s">
        <v>48546</v>
      </c>
      <c r="C24775" s="2" t="s">
        <v>48547</v>
      </c>
      <c r="D24775" s="2" t="s">
        <v>48547</v>
      </c>
    </row>
    <row r="24776" spans="1:4" x14ac:dyDescent="0.2">
      <c r="A24776" s="11">
        <v>528210000736616</v>
      </c>
      <c r="B24776" s="9" t="s">
        <v>48548</v>
      </c>
      <c r="C24776" s="2" t="s">
        <v>48549</v>
      </c>
      <c r="D24776" s="2" t="s">
        <v>48549</v>
      </c>
    </row>
    <row r="24777" spans="1:4" x14ac:dyDescent="0.2">
      <c r="A24777" s="11">
        <v>528210004917780</v>
      </c>
      <c r="B24777" s="9" t="s">
        <v>48550</v>
      </c>
      <c r="C24777" s="2" t="s">
        <v>48551</v>
      </c>
      <c r="D24777" s="2" t="s">
        <v>48551</v>
      </c>
    </row>
    <row r="24778" spans="1:4" x14ac:dyDescent="0.2">
      <c r="A24778" s="11">
        <v>528210004079519</v>
      </c>
      <c r="B24778" s="9" t="s">
        <v>48552</v>
      </c>
      <c r="C24778" s="2" t="s">
        <v>48553</v>
      </c>
      <c r="D24778" s="2" t="s">
        <v>48553</v>
      </c>
    </row>
    <row r="24779" spans="1:4" x14ac:dyDescent="0.2">
      <c r="A24779" s="11">
        <v>528210000833729</v>
      </c>
      <c r="B24779" s="9" t="s">
        <v>48554</v>
      </c>
      <c r="C24779" s="2" t="s">
        <v>48555</v>
      </c>
      <c r="D24779" s="2" t="s">
        <v>48555</v>
      </c>
    </row>
    <row r="24780" spans="1:4" x14ac:dyDescent="0.2">
      <c r="B24780" s="9" t="s">
        <v>48556</v>
      </c>
      <c r="C24780" s="2" t="s">
        <v>48557</v>
      </c>
      <c r="D24780" s="2" t="s">
        <v>48557</v>
      </c>
    </row>
    <row r="24781" spans="1:4" x14ac:dyDescent="0.2">
      <c r="A24781" s="11">
        <v>528210000495929</v>
      </c>
      <c r="B24781" s="9" t="s">
        <v>48558</v>
      </c>
      <c r="C24781" s="2" t="s">
        <v>48559</v>
      </c>
      <c r="D24781" s="2" t="s">
        <v>48559</v>
      </c>
    </row>
    <row r="24782" spans="1:4" x14ac:dyDescent="0.2">
      <c r="A24782" s="11">
        <v>528210000640754</v>
      </c>
      <c r="B24782" s="9" t="s">
        <v>48560</v>
      </c>
      <c r="C24782" s="2" t="s">
        <v>48561</v>
      </c>
      <c r="D24782" s="2" t="s">
        <v>48562</v>
      </c>
    </row>
    <row r="24783" spans="1:4" x14ac:dyDescent="0.2">
      <c r="A24783" s="11">
        <v>528210002059234</v>
      </c>
      <c r="B24783" s="9" t="s">
        <v>48563</v>
      </c>
      <c r="C24783" s="2" t="s">
        <v>48564</v>
      </c>
      <c r="D24783" s="2" t="s">
        <v>48564</v>
      </c>
    </row>
    <row r="24784" spans="1:4" x14ac:dyDescent="0.2">
      <c r="A24784" s="11">
        <v>528210002446202</v>
      </c>
      <c r="B24784" s="9" t="s">
        <v>48565</v>
      </c>
      <c r="C24784" s="2" t="s">
        <v>48566</v>
      </c>
      <c r="D24784" s="2" t="s">
        <v>48567</v>
      </c>
    </row>
    <row r="24785" spans="1:4" x14ac:dyDescent="0.2">
      <c r="A24785" s="11">
        <v>981100004006830</v>
      </c>
      <c r="B24785" s="9" t="s">
        <v>48568</v>
      </c>
      <c r="C24785" s="2" t="s">
        <v>48569</v>
      </c>
      <c r="D24785" s="2" t="s">
        <v>48570</v>
      </c>
    </row>
    <row r="24786" spans="1:4" x14ac:dyDescent="0.2">
      <c r="A24786" s="11">
        <v>528246000185019</v>
      </c>
      <c r="B24786" s="9" t="s">
        <v>48571</v>
      </c>
      <c r="C24786" s="2" t="s">
        <v>48572</v>
      </c>
      <c r="D24786" s="2" t="s">
        <v>48572</v>
      </c>
    </row>
    <row r="24787" spans="1:4" x14ac:dyDescent="0.2">
      <c r="A24787" s="11">
        <v>985120023005375</v>
      </c>
      <c r="B24787" s="9" t="s">
        <v>48573</v>
      </c>
      <c r="C24787" s="2" t="s">
        <v>48574</v>
      </c>
      <c r="D24787" s="2" t="s">
        <v>48574</v>
      </c>
    </row>
    <row r="24788" spans="1:4" x14ac:dyDescent="0.2">
      <c r="A24788" s="11">
        <v>528210000727554</v>
      </c>
      <c r="B24788" s="9" t="s">
        <v>48575</v>
      </c>
      <c r="C24788" s="2" t="s">
        <v>48576</v>
      </c>
      <c r="D24788" s="2" t="s">
        <v>48576</v>
      </c>
    </row>
    <row r="24789" spans="1:4" x14ac:dyDescent="0.2">
      <c r="A24789" s="11">
        <v>528210000758561</v>
      </c>
      <c r="B24789" s="9" t="s">
        <v>48577</v>
      </c>
      <c r="C24789" s="2" t="s">
        <v>48578</v>
      </c>
      <c r="D24789" s="2" t="s">
        <v>48578</v>
      </c>
    </row>
    <row r="24790" spans="1:4" x14ac:dyDescent="0.2">
      <c r="A24790" s="11">
        <v>528210002007300</v>
      </c>
      <c r="B24790" s="9" t="s">
        <v>48579</v>
      </c>
      <c r="C24790" s="2" t="s">
        <v>28353</v>
      </c>
      <c r="D24790" s="2" t="s">
        <v>28353</v>
      </c>
    </row>
    <row r="24791" spans="1:4" x14ac:dyDescent="0.2">
      <c r="A24791" s="11">
        <v>528219000080748</v>
      </c>
      <c r="B24791" s="9" t="s">
        <v>48580</v>
      </c>
      <c r="C24791" s="2" t="s">
        <v>48581</v>
      </c>
      <c r="D24791" s="2" t="s">
        <v>48581</v>
      </c>
    </row>
    <row r="24792" spans="1:4" x14ac:dyDescent="0.2">
      <c r="A24792" s="11">
        <v>528210002378694</v>
      </c>
      <c r="B24792" s="9" t="s">
        <v>48582</v>
      </c>
      <c r="C24792" s="2" t="s">
        <v>48583</v>
      </c>
      <c r="D24792" s="2" t="s">
        <v>48583</v>
      </c>
    </row>
    <row r="24793" spans="1:4" x14ac:dyDescent="0.2">
      <c r="A24793" s="11">
        <v>528210002562371</v>
      </c>
      <c r="B24793" s="9" t="s">
        <v>48584</v>
      </c>
      <c r="C24793" s="2" t="s">
        <v>48583</v>
      </c>
      <c r="D24793" s="2" t="s">
        <v>48583</v>
      </c>
    </row>
    <row r="24794" spans="1:4" x14ac:dyDescent="0.2">
      <c r="A24794" s="11">
        <v>528210002451477</v>
      </c>
      <c r="B24794" s="9" t="s">
        <v>48585</v>
      </c>
      <c r="C24794" s="2" t="s">
        <v>7740</v>
      </c>
      <c r="D24794" s="2" t="s">
        <v>40909</v>
      </c>
    </row>
    <row r="24795" spans="1:4" x14ac:dyDescent="0.2">
      <c r="A24795" s="11">
        <v>528210000565398</v>
      </c>
      <c r="B24795" s="9" t="s">
        <v>48586</v>
      </c>
      <c r="C24795" s="2" t="s">
        <v>40909</v>
      </c>
      <c r="D24795" s="2" t="s">
        <v>40909</v>
      </c>
    </row>
    <row r="24796" spans="1:4" x14ac:dyDescent="0.2">
      <c r="A24796" s="11">
        <v>528219000057098</v>
      </c>
      <c r="B24796" s="9" t="s">
        <v>48587</v>
      </c>
      <c r="C24796" s="2" t="s">
        <v>40909</v>
      </c>
      <c r="D24796" s="2" t="s">
        <v>40909</v>
      </c>
    </row>
    <row r="24797" spans="1:4" x14ac:dyDescent="0.2">
      <c r="A24797" s="11">
        <v>528210000692041</v>
      </c>
      <c r="B24797" s="9" t="s">
        <v>48588</v>
      </c>
      <c r="C24797" s="2" t="s">
        <v>40909</v>
      </c>
      <c r="D24797" s="2" t="s">
        <v>40909</v>
      </c>
    </row>
    <row r="24798" spans="1:4" x14ac:dyDescent="0.2">
      <c r="A24798" s="11">
        <v>528210000699311</v>
      </c>
      <c r="B24798" s="9" t="s">
        <v>48589</v>
      </c>
      <c r="C24798" s="2" t="s">
        <v>40909</v>
      </c>
      <c r="D24798" s="2" t="s">
        <v>40909</v>
      </c>
    </row>
    <row r="24799" spans="1:4" x14ac:dyDescent="0.2">
      <c r="A24799" s="11">
        <v>528210000434352</v>
      </c>
      <c r="B24799" s="9" t="s">
        <v>48590</v>
      </c>
      <c r="C24799" s="2" t="s">
        <v>48591</v>
      </c>
      <c r="D24799" s="2" t="s">
        <v>48591</v>
      </c>
    </row>
    <row r="24800" spans="1:4" x14ac:dyDescent="0.2">
      <c r="A24800" s="11">
        <v>528210000650120</v>
      </c>
      <c r="B24800" s="9" t="s">
        <v>48592</v>
      </c>
      <c r="C24800" s="2" t="s">
        <v>48591</v>
      </c>
      <c r="D24800" s="2" t="s">
        <v>48591</v>
      </c>
    </row>
    <row r="24801" spans="1:4" x14ac:dyDescent="0.2">
      <c r="A24801" s="11">
        <v>528210004017555</v>
      </c>
      <c r="B24801" s="9" t="s">
        <v>48593</v>
      </c>
      <c r="C24801" s="2" t="s">
        <v>48594</v>
      </c>
      <c r="D24801" s="2" t="s">
        <v>48594</v>
      </c>
    </row>
    <row r="24802" spans="1:4" x14ac:dyDescent="0.2">
      <c r="A24802" s="11">
        <v>528219000242480</v>
      </c>
      <c r="B24802" s="9" t="s">
        <v>48595</v>
      </c>
      <c r="C24802" s="2" t="s">
        <v>48596</v>
      </c>
      <c r="D24802" s="2" t="s">
        <v>48597</v>
      </c>
    </row>
    <row r="24803" spans="1:4" x14ac:dyDescent="0.2">
      <c r="A24803" s="11">
        <v>528210004011718</v>
      </c>
      <c r="B24803" s="9" t="s">
        <v>48598</v>
      </c>
      <c r="C24803" s="2" t="s">
        <v>48599</v>
      </c>
      <c r="D24803" s="2" t="s">
        <v>48599</v>
      </c>
    </row>
    <row r="24804" spans="1:4" x14ac:dyDescent="0.2">
      <c r="A24804" s="11">
        <v>528210000231072</v>
      </c>
      <c r="B24804" s="9" t="s">
        <v>48600</v>
      </c>
      <c r="C24804" s="2" t="s">
        <v>48601</v>
      </c>
      <c r="D24804" s="2" t="s">
        <v>48601</v>
      </c>
    </row>
    <row r="24805" spans="1:4" x14ac:dyDescent="0.2">
      <c r="A24805" s="11">
        <v>528210002257809</v>
      </c>
      <c r="B24805" s="9" t="s">
        <v>48602</v>
      </c>
      <c r="C24805" s="2" t="s">
        <v>48603</v>
      </c>
      <c r="D24805" s="2" t="s">
        <v>48603</v>
      </c>
    </row>
    <row r="24806" spans="1:4" x14ac:dyDescent="0.2">
      <c r="A24806" s="11">
        <v>528246000260210</v>
      </c>
      <c r="B24806" s="9" t="s">
        <v>48604</v>
      </c>
      <c r="C24806" s="2" t="s">
        <v>48603</v>
      </c>
      <c r="D24806" s="2" t="s">
        <v>48603</v>
      </c>
    </row>
    <row r="24807" spans="1:4" x14ac:dyDescent="0.2">
      <c r="A24807" s="11">
        <v>528210001131000</v>
      </c>
      <c r="B24807" s="9" t="s">
        <v>48605</v>
      </c>
      <c r="C24807" s="2" t="s">
        <v>48606</v>
      </c>
      <c r="D24807" s="2" t="s">
        <v>48606</v>
      </c>
    </row>
    <row r="24808" spans="1:4" x14ac:dyDescent="0.2">
      <c r="A24808" s="11">
        <v>528210002824373</v>
      </c>
      <c r="B24808" s="9" t="s">
        <v>48607</v>
      </c>
      <c r="C24808" s="2" t="s">
        <v>48608</v>
      </c>
      <c r="D24808" s="2" t="s">
        <v>48609</v>
      </c>
    </row>
    <row r="24809" spans="1:4" x14ac:dyDescent="0.2">
      <c r="A24809" s="11">
        <v>528210004327592</v>
      </c>
      <c r="B24809" s="9" t="s">
        <v>48610</v>
      </c>
      <c r="C24809" s="2" t="s">
        <v>48611</v>
      </c>
      <c r="D24809" s="2" t="s">
        <v>48611</v>
      </c>
    </row>
    <row r="24810" spans="1:4" x14ac:dyDescent="0.2">
      <c r="A24810" s="11">
        <v>981100002273550</v>
      </c>
      <c r="B24810" s="9" t="s">
        <v>48612</v>
      </c>
      <c r="C24810" s="2" t="s">
        <v>48613</v>
      </c>
      <c r="D24810" s="2" t="s">
        <v>48614</v>
      </c>
    </row>
    <row r="24811" spans="1:4" x14ac:dyDescent="0.2">
      <c r="A24811" s="11">
        <v>528210002012446</v>
      </c>
      <c r="B24811" s="9" t="s">
        <v>48615</v>
      </c>
      <c r="C24811" s="2" t="s">
        <v>48616</v>
      </c>
      <c r="D24811" s="2" t="s">
        <v>48616</v>
      </c>
    </row>
    <row r="24812" spans="1:4" x14ac:dyDescent="0.2">
      <c r="A24812" s="11">
        <v>941000015378718</v>
      </c>
      <c r="B24812" s="9" t="s">
        <v>48617</v>
      </c>
      <c r="C24812" s="2" t="s">
        <v>48618</v>
      </c>
      <c r="D24812" s="2" t="s">
        <v>48616</v>
      </c>
    </row>
    <row r="24813" spans="1:4" x14ac:dyDescent="0.2">
      <c r="A24813" s="11">
        <v>528219000188191</v>
      </c>
      <c r="B24813" s="9" t="s">
        <v>48619</v>
      </c>
      <c r="C24813" s="2" t="s">
        <v>48620</v>
      </c>
      <c r="D24813" s="2" t="s">
        <v>48621</v>
      </c>
    </row>
    <row r="24814" spans="1:4" x14ac:dyDescent="0.2">
      <c r="A24814" s="11">
        <v>528210004298001</v>
      </c>
      <c r="B24814" s="9" t="s">
        <v>48622</v>
      </c>
      <c r="C24814" s="2" t="s">
        <v>48623</v>
      </c>
      <c r="D24814" s="2" t="s">
        <v>48623</v>
      </c>
    </row>
    <row r="24815" spans="1:4" x14ac:dyDescent="0.2">
      <c r="A24815" s="11">
        <v>528210004499309</v>
      </c>
      <c r="B24815" s="9" t="s">
        <v>48624</v>
      </c>
      <c r="C24815" s="2" t="s">
        <v>48625</v>
      </c>
      <c r="D24815" s="2" t="s">
        <v>48623</v>
      </c>
    </row>
    <row r="24816" spans="1:4" x14ac:dyDescent="0.2">
      <c r="A24816" s="11">
        <v>372141405137200</v>
      </c>
      <c r="B24816" s="9" t="s">
        <v>48626</v>
      </c>
      <c r="C24816" s="2" t="s">
        <v>48627</v>
      </c>
      <c r="D24816" s="2" t="s">
        <v>48628</v>
      </c>
    </row>
    <row r="24817" spans="1:4" x14ac:dyDescent="0.2">
      <c r="A24817" s="11">
        <v>528210000613437</v>
      </c>
      <c r="B24817" s="9" t="s">
        <v>48629</v>
      </c>
      <c r="C24817" s="2" t="s">
        <v>48630</v>
      </c>
      <c r="D24817" s="2" t="s">
        <v>48631</v>
      </c>
    </row>
    <row r="24818" spans="1:4" x14ac:dyDescent="0.2">
      <c r="A24818" s="11">
        <v>528210002488605</v>
      </c>
      <c r="B24818" s="9" t="s">
        <v>48632</v>
      </c>
      <c r="C24818" s="2" t="s">
        <v>48633</v>
      </c>
      <c r="D24818" s="2" t="s">
        <v>48634</v>
      </c>
    </row>
    <row r="24819" spans="1:4" x14ac:dyDescent="0.2">
      <c r="A24819" s="11">
        <v>528210002123463</v>
      </c>
      <c r="B24819" s="9" t="s">
        <v>48635</v>
      </c>
      <c r="C24819" s="2" t="s">
        <v>48636</v>
      </c>
      <c r="D24819" s="2" t="s">
        <v>48636</v>
      </c>
    </row>
    <row r="24820" spans="1:4" x14ac:dyDescent="0.2">
      <c r="A24820" s="11">
        <v>528210002495944</v>
      </c>
      <c r="B24820" s="9" t="s">
        <v>48637</v>
      </c>
      <c r="C24820" s="2" t="s">
        <v>48638</v>
      </c>
      <c r="D24820" s="2" t="s">
        <v>48639</v>
      </c>
    </row>
    <row r="24821" spans="1:4" x14ac:dyDescent="0.2">
      <c r="A24821" s="11">
        <v>528210002996260</v>
      </c>
      <c r="B24821" s="9" t="s">
        <v>48640</v>
      </c>
      <c r="C24821" s="2" t="s">
        <v>48641</v>
      </c>
      <c r="D24821" s="2" t="s">
        <v>48641</v>
      </c>
    </row>
    <row r="24822" spans="1:4" x14ac:dyDescent="0.2">
      <c r="A24822" s="11">
        <v>528210001187461</v>
      </c>
      <c r="B24822" s="9" t="s">
        <v>48642</v>
      </c>
      <c r="C24822" s="2" t="s">
        <v>48643</v>
      </c>
      <c r="D24822" s="2" t="s">
        <v>48644</v>
      </c>
    </row>
    <row r="24823" spans="1:4" x14ac:dyDescent="0.2">
      <c r="A24823" s="11">
        <v>528210000483043</v>
      </c>
      <c r="B24823" s="9" t="s">
        <v>48645</v>
      </c>
      <c r="C24823" s="2" t="s">
        <v>48646</v>
      </c>
      <c r="D24823" s="2" t="s">
        <v>48647</v>
      </c>
    </row>
    <row r="24824" spans="1:4" x14ac:dyDescent="0.2">
      <c r="A24824" s="11">
        <v>528210002933666</v>
      </c>
      <c r="B24824" s="9" t="s">
        <v>48648</v>
      </c>
      <c r="C24824" s="2" t="s">
        <v>48649</v>
      </c>
      <c r="D24824" s="2" t="s">
        <v>48650</v>
      </c>
    </row>
    <row r="24825" spans="1:4" x14ac:dyDescent="0.2">
      <c r="A24825" s="11">
        <v>985120006825591</v>
      </c>
      <c r="B24825" s="9" t="s">
        <v>48651</v>
      </c>
      <c r="C24825" s="2" t="s">
        <v>48652</v>
      </c>
      <c r="D24825" s="2" t="s">
        <v>48652</v>
      </c>
    </row>
    <row r="24826" spans="1:4" x14ac:dyDescent="0.2">
      <c r="A24826" s="11">
        <v>528210000567672</v>
      </c>
      <c r="B24826" s="9" t="s">
        <v>48653</v>
      </c>
      <c r="C24826" s="2" t="s">
        <v>10325</v>
      </c>
      <c r="D24826" s="2" t="s">
        <v>10325</v>
      </c>
    </row>
    <row r="24827" spans="1:4" x14ac:dyDescent="0.2">
      <c r="A24827" s="11">
        <v>372100400049664</v>
      </c>
      <c r="B24827" s="9" t="s">
        <v>48654</v>
      </c>
      <c r="C24827" s="2" t="s">
        <v>48655</v>
      </c>
      <c r="D24827" s="2" t="s">
        <v>10325</v>
      </c>
    </row>
    <row r="24828" spans="1:4" x14ac:dyDescent="0.2">
      <c r="A24828" s="11">
        <v>528210002434116</v>
      </c>
      <c r="B24828" s="9" t="s">
        <v>48656</v>
      </c>
      <c r="C24828" s="2" t="s">
        <v>10325</v>
      </c>
      <c r="D24828" s="2" t="s">
        <v>10325</v>
      </c>
    </row>
    <row r="24829" spans="1:4" x14ac:dyDescent="0.2">
      <c r="A24829" s="11">
        <v>528210000898602</v>
      </c>
      <c r="B24829" s="9" t="s">
        <v>48657</v>
      </c>
      <c r="C24829" s="2" t="s">
        <v>10325</v>
      </c>
      <c r="D24829" s="2" t="s">
        <v>10325</v>
      </c>
    </row>
    <row r="24830" spans="1:4" x14ac:dyDescent="0.2">
      <c r="A24830" s="11">
        <v>528210000382252</v>
      </c>
      <c r="B24830" s="9" t="s">
        <v>48658</v>
      </c>
      <c r="C24830" s="2" t="s">
        <v>48659</v>
      </c>
      <c r="D24830" s="2" t="s">
        <v>10325</v>
      </c>
    </row>
    <row r="24831" spans="1:4" x14ac:dyDescent="0.2">
      <c r="A24831" s="11">
        <v>528210000740211</v>
      </c>
      <c r="B24831" s="9" t="s">
        <v>48660</v>
      </c>
      <c r="C24831" s="2" t="s">
        <v>10325</v>
      </c>
      <c r="D24831" s="2" t="s">
        <v>10325</v>
      </c>
    </row>
    <row r="24832" spans="1:4" x14ac:dyDescent="0.2">
      <c r="A24832" s="11">
        <v>528210000592267</v>
      </c>
      <c r="B24832" s="9" t="s">
        <v>48661</v>
      </c>
      <c r="C24832" s="2" t="s">
        <v>10325</v>
      </c>
      <c r="D24832" s="2" t="s">
        <v>10325</v>
      </c>
    </row>
    <row r="24833" spans="1:4" x14ac:dyDescent="0.2">
      <c r="A24833" s="11">
        <v>528219000027507</v>
      </c>
      <c r="B24833" s="9" t="s">
        <v>48662</v>
      </c>
      <c r="C24833" s="2" t="s">
        <v>10325</v>
      </c>
      <c r="D24833" s="2" t="s">
        <v>10325</v>
      </c>
    </row>
    <row r="24834" spans="1:4" x14ac:dyDescent="0.2">
      <c r="B24834" s="9" t="s">
        <v>48663</v>
      </c>
      <c r="C24834" s="2" t="s">
        <v>10325</v>
      </c>
      <c r="D24834" s="2" t="s">
        <v>10325</v>
      </c>
    </row>
    <row r="24835" spans="1:4" x14ac:dyDescent="0.2">
      <c r="A24835" s="11">
        <v>528210000801680</v>
      </c>
      <c r="B24835" s="9" t="s">
        <v>48664</v>
      </c>
      <c r="C24835" s="2" t="s">
        <v>10325</v>
      </c>
      <c r="D24835" s="2" t="s">
        <v>10325</v>
      </c>
    </row>
    <row r="24836" spans="1:4" x14ac:dyDescent="0.2">
      <c r="A24836" s="11">
        <v>528210000757802</v>
      </c>
      <c r="B24836" s="9" t="s">
        <v>48665</v>
      </c>
      <c r="C24836" s="2" t="s">
        <v>39342</v>
      </c>
      <c r="D24836" s="2" t="s">
        <v>10325</v>
      </c>
    </row>
    <row r="24837" spans="1:4" x14ac:dyDescent="0.2">
      <c r="A24837" s="11">
        <v>967000001527152</v>
      </c>
      <c r="B24837" s="9" t="s">
        <v>48666</v>
      </c>
      <c r="C24837" s="2" t="s">
        <v>10325</v>
      </c>
      <c r="D24837" s="2" t="s">
        <v>10325</v>
      </c>
    </row>
    <row r="24838" spans="1:4" x14ac:dyDescent="0.2">
      <c r="A24838" s="11">
        <v>967000009147516</v>
      </c>
      <c r="B24838" s="9" t="s">
        <v>48667</v>
      </c>
      <c r="C24838" s="2" t="s">
        <v>48668</v>
      </c>
      <c r="D24838" s="2" t="s">
        <v>48668</v>
      </c>
    </row>
    <row r="24839" spans="1:4" x14ac:dyDescent="0.2">
      <c r="A24839" s="11">
        <v>528210004175640</v>
      </c>
      <c r="B24839" s="9" t="s">
        <v>48669</v>
      </c>
      <c r="C24839" s="2" t="s">
        <v>48670</v>
      </c>
      <c r="D24839" s="2" t="s">
        <v>48670</v>
      </c>
    </row>
    <row r="24840" spans="1:4" x14ac:dyDescent="0.2">
      <c r="A24840" s="11">
        <v>967000009390039</v>
      </c>
      <c r="B24840" s="9" t="s">
        <v>48671</v>
      </c>
      <c r="C24840" s="2" t="s">
        <v>48672</v>
      </c>
      <c r="D24840" s="2" t="s">
        <v>48672</v>
      </c>
    </row>
    <row r="24841" spans="1:4" x14ac:dyDescent="0.2">
      <c r="A24841" s="11">
        <v>528210000450915</v>
      </c>
      <c r="B24841" s="9" t="s">
        <v>48673</v>
      </c>
      <c r="C24841" s="2" t="s">
        <v>48674</v>
      </c>
      <c r="D24841" s="2" t="s">
        <v>48675</v>
      </c>
    </row>
    <row r="24842" spans="1:4" x14ac:dyDescent="0.2">
      <c r="A24842" s="11">
        <v>528210000605293</v>
      </c>
      <c r="B24842" s="9" t="s">
        <v>48676</v>
      </c>
      <c r="C24842" s="2" t="s">
        <v>48677</v>
      </c>
      <c r="D24842" s="2" t="s">
        <v>48675</v>
      </c>
    </row>
    <row r="24843" spans="1:4" x14ac:dyDescent="0.2">
      <c r="A24843" s="11">
        <v>372100400012808</v>
      </c>
      <c r="B24843" s="9" t="s">
        <v>48678</v>
      </c>
      <c r="C24843" s="2" t="s">
        <v>48679</v>
      </c>
      <c r="D24843" s="2" t="s">
        <v>48679</v>
      </c>
    </row>
    <row r="24844" spans="1:4" x14ac:dyDescent="0.2">
      <c r="A24844" s="11">
        <v>528210004140924</v>
      </c>
      <c r="B24844" s="9" t="s">
        <v>48680</v>
      </c>
      <c r="C24844" s="2" t="s">
        <v>48681</v>
      </c>
      <c r="D24844" s="2" t="s">
        <v>48681</v>
      </c>
    </row>
    <row r="24845" spans="1:4" x14ac:dyDescent="0.2">
      <c r="A24845" s="11">
        <v>203010033011164</v>
      </c>
      <c r="B24845" s="9" t="s">
        <v>48682</v>
      </c>
      <c r="C24845" s="2" t="s">
        <v>48683</v>
      </c>
      <c r="D24845" s="2" t="s">
        <v>48684</v>
      </c>
    </row>
    <row r="24846" spans="1:4" x14ac:dyDescent="0.2">
      <c r="A24846" s="11">
        <v>528246000135819</v>
      </c>
      <c r="B24846" s="9" t="s">
        <v>48685</v>
      </c>
      <c r="C24846" s="2" t="s">
        <v>48686</v>
      </c>
      <c r="D24846" s="2" t="s">
        <v>48686</v>
      </c>
    </row>
    <row r="24847" spans="1:4" x14ac:dyDescent="0.2">
      <c r="A24847" s="11">
        <v>528210004160862</v>
      </c>
      <c r="B24847" s="9" t="s">
        <v>48687</v>
      </c>
      <c r="C24847" s="2" t="s">
        <v>48688</v>
      </c>
      <c r="D24847" s="2" t="s">
        <v>48689</v>
      </c>
    </row>
    <row r="24848" spans="1:4" x14ac:dyDescent="0.2">
      <c r="A24848" s="11">
        <v>528210000744152</v>
      </c>
      <c r="B24848" s="9" t="s">
        <v>48690</v>
      </c>
      <c r="C24848" s="2" t="s">
        <v>48691</v>
      </c>
      <c r="D24848" s="2" t="s">
        <v>48692</v>
      </c>
    </row>
    <row r="24849" spans="1:4" x14ac:dyDescent="0.2">
      <c r="A24849" s="11">
        <v>528210006547995</v>
      </c>
      <c r="B24849" s="9" t="s">
        <v>48693</v>
      </c>
      <c r="C24849" s="2" t="s">
        <v>48694</v>
      </c>
      <c r="D24849" s="2" t="s">
        <v>48695</v>
      </c>
    </row>
    <row r="24850" spans="1:4" x14ac:dyDescent="0.2">
      <c r="A24850" s="11">
        <v>250259700151017</v>
      </c>
      <c r="B24850" s="9" t="s">
        <v>48696</v>
      </c>
      <c r="C24850" s="2" t="s">
        <v>48697</v>
      </c>
      <c r="D24850" s="2" t="s">
        <v>48697</v>
      </c>
    </row>
    <row r="24851" spans="1:4" x14ac:dyDescent="0.2">
      <c r="A24851" s="11">
        <v>528210002725992</v>
      </c>
      <c r="B24851" s="9" t="s">
        <v>48698</v>
      </c>
      <c r="C24851" s="2" t="s">
        <v>48699</v>
      </c>
      <c r="D24851" s="2" t="s">
        <v>48700</v>
      </c>
    </row>
    <row r="24852" spans="1:4" x14ac:dyDescent="0.2">
      <c r="A24852" s="11">
        <v>528210000538904</v>
      </c>
      <c r="B24852" s="9" t="s">
        <v>48701</v>
      </c>
      <c r="C24852" s="2" t="s">
        <v>48702</v>
      </c>
      <c r="D24852" s="2" t="s">
        <v>48703</v>
      </c>
    </row>
    <row r="24853" spans="1:4" x14ac:dyDescent="0.2">
      <c r="A24853" s="11">
        <v>528210002670850</v>
      </c>
      <c r="B24853" s="9" t="s">
        <v>48704</v>
      </c>
      <c r="C24853" s="2" t="s">
        <v>45808</v>
      </c>
      <c r="D24853" s="2" t="s">
        <v>48705</v>
      </c>
    </row>
    <row r="24854" spans="1:4" x14ac:dyDescent="0.2">
      <c r="A24854" s="11">
        <v>528246000213978</v>
      </c>
      <c r="B24854" s="9" t="s">
        <v>48706</v>
      </c>
      <c r="C24854" s="2" t="s">
        <v>48707</v>
      </c>
      <c r="D24854" s="2" t="s">
        <v>48705</v>
      </c>
    </row>
    <row r="24855" spans="1:4" x14ac:dyDescent="0.2">
      <c r="A24855" s="11">
        <v>528210000238539</v>
      </c>
      <c r="B24855" s="9" t="s">
        <v>48708</v>
      </c>
      <c r="C24855" s="2" t="s">
        <v>48705</v>
      </c>
      <c r="D24855" s="2" t="s">
        <v>48705</v>
      </c>
    </row>
    <row r="24856" spans="1:4" x14ac:dyDescent="0.2">
      <c r="A24856" s="11">
        <v>528210000654804</v>
      </c>
      <c r="B24856" s="9" t="s">
        <v>48709</v>
      </c>
      <c r="C24856" s="2" t="s">
        <v>48710</v>
      </c>
      <c r="D24856" s="2" t="s">
        <v>48711</v>
      </c>
    </row>
    <row r="24857" spans="1:4" x14ac:dyDescent="0.2">
      <c r="A24857" s="11">
        <v>528210002129696</v>
      </c>
      <c r="B24857" s="9" t="s">
        <v>48712</v>
      </c>
      <c r="C24857" s="2" t="s">
        <v>48713</v>
      </c>
      <c r="D24857" s="2" t="s">
        <v>48714</v>
      </c>
    </row>
    <row r="24858" spans="1:4" x14ac:dyDescent="0.2">
      <c r="A24858" s="11">
        <v>528210000426089</v>
      </c>
      <c r="B24858" s="9" t="s">
        <v>48715</v>
      </c>
      <c r="C24858" s="2" t="s">
        <v>48716</v>
      </c>
      <c r="D24858" s="2" t="s">
        <v>48716</v>
      </c>
    </row>
    <row r="24859" spans="1:4" x14ac:dyDescent="0.2">
      <c r="A24859" s="11">
        <v>528210004313938</v>
      </c>
      <c r="B24859" s="9" t="s">
        <v>48717</v>
      </c>
      <c r="C24859" s="2" t="s">
        <v>30046</v>
      </c>
      <c r="D24859" s="2" t="s">
        <v>30046</v>
      </c>
    </row>
    <row r="24860" spans="1:4" x14ac:dyDescent="0.2">
      <c r="A24860" s="11">
        <v>528210002391455</v>
      </c>
      <c r="B24860" s="9" t="s">
        <v>48718</v>
      </c>
      <c r="C24860" s="2" t="s">
        <v>30046</v>
      </c>
      <c r="D24860" s="2" t="s">
        <v>30046</v>
      </c>
    </row>
    <row r="24861" spans="1:4" x14ac:dyDescent="0.2">
      <c r="A24861" s="11">
        <v>528246001077967</v>
      </c>
      <c r="B24861" s="9" t="s">
        <v>48719</v>
      </c>
      <c r="C24861" s="2" t="s">
        <v>48720</v>
      </c>
      <c r="D24861" s="2" t="s">
        <v>30046</v>
      </c>
    </row>
    <row r="24862" spans="1:4" x14ac:dyDescent="0.2">
      <c r="A24862" s="11">
        <v>528210000828051</v>
      </c>
      <c r="B24862" s="9" t="s">
        <v>48721</v>
      </c>
      <c r="C24862" s="2" t="s">
        <v>48722</v>
      </c>
      <c r="D24862" s="2" t="s">
        <v>48722</v>
      </c>
    </row>
    <row r="24863" spans="1:4" x14ac:dyDescent="0.2">
      <c r="A24863" s="11">
        <v>528210004080111</v>
      </c>
      <c r="B24863" s="9" t="s">
        <v>48723</v>
      </c>
      <c r="C24863" s="2" t="s">
        <v>48724</v>
      </c>
      <c r="D24863" s="2" t="s">
        <v>48725</v>
      </c>
    </row>
    <row r="24864" spans="1:4" x14ac:dyDescent="0.2">
      <c r="A24864" s="11">
        <v>528210004018938</v>
      </c>
      <c r="B24864" s="9" t="s">
        <v>48726</v>
      </c>
      <c r="C24864" s="2" t="s">
        <v>48727</v>
      </c>
      <c r="D24864" s="2" t="s">
        <v>48727</v>
      </c>
    </row>
    <row r="24865" spans="1:4" x14ac:dyDescent="0.2">
      <c r="A24865" s="11">
        <v>528210002815611</v>
      </c>
      <c r="B24865" s="9" t="s">
        <v>48728</v>
      </c>
      <c r="C24865" s="2" t="s">
        <v>48729</v>
      </c>
      <c r="D24865" s="2" t="s">
        <v>48730</v>
      </c>
    </row>
    <row r="24866" spans="1:4" x14ac:dyDescent="0.2">
      <c r="A24866" s="11">
        <v>985121009779557</v>
      </c>
      <c r="B24866" s="9" t="s">
        <v>48731</v>
      </c>
      <c r="C24866" s="2" t="s">
        <v>48732</v>
      </c>
      <c r="D24866" s="2" t="s">
        <v>48733</v>
      </c>
    </row>
    <row r="24867" spans="1:4" x14ac:dyDescent="0.2">
      <c r="A24867" s="11">
        <v>528210000564238</v>
      </c>
      <c r="B24867" s="9" t="s">
        <v>48734</v>
      </c>
      <c r="C24867" s="2" t="s">
        <v>48732</v>
      </c>
      <c r="D24867" s="2" t="s">
        <v>48732</v>
      </c>
    </row>
    <row r="24868" spans="1:4" x14ac:dyDescent="0.2">
      <c r="A24868" s="11">
        <v>528210001161720</v>
      </c>
      <c r="B24868" s="9" t="s">
        <v>48735</v>
      </c>
      <c r="C24868" s="2" t="s">
        <v>1555</v>
      </c>
      <c r="D24868" s="2" t="s">
        <v>48732</v>
      </c>
    </row>
    <row r="24869" spans="1:4" x14ac:dyDescent="0.2">
      <c r="A24869" s="11">
        <v>372141420356653</v>
      </c>
      <c r="B24869" s="9" t="s">
        <v>48736</v>
      </c>
      <c r="C24869" s="2" t="s">
        <v>48737</v>
      </c>
      <c r="D24869" s="2" t="s">
        <v>48732</v>
      </c>
    </row>
    <row r="24870" spans="1:4" x14ac:dyDescent="0.2">
      <c r="A24870" s="11">
        <v>528210000453649</v>
      </c>
      <c r="B24870" s="9" t="s">
        <v>48738</v>
      </c>
      <c r="C24870" s="2" t="s">
        <v>48732</v>
      </c>
      <c r="D24870" s="2" t="s">
        <v>48732</v>
      </c>
    </row>
    <row r="24871" spans="1:4" x14ac:dyDescent="0.2">
      <c r="A24871" s="11">
        <v>528210000368510</v>
      </c>
      <c r="B24871" s="9" t="s">
        <v>48739</v>
      </c>
      <c r="C24871" s="2" t="s">
        <v>48732</v>
      </c>
      <c r="D24871" s="2" t="s">
        <v>48732</v>
      </c>
    </row>
    <row r="24872" spans="1:4" x14ac:dyDescent="0.2">
      <c r="A24872" s="11">
        <v>528210000664714</v>
      </c>
      <c r="B24872" s="9" t="s">
        <v>48740</v>
      </c>
      <c r="C24872" s="2" t="s">
        <v>48732</v>
      </c>
      <c r="D24872" s="2" t="s">
        <v>48732</v>
      </c>
    </row>
    <row r="24873" spans="1:4" x14ac:dyDescent="0.2">
      <c r="A24873" s="11">
        <v>528210000617284</v>
      </c>
      <c r="B24873" s="9" t="s">
        <v>48741</v>
      </c>
      <c r="C24873" s="2" t="s">
        <v>48742</v>
      </c>
      <c r="D24873" s="2" t="s">
        <v>48732</v>
      </c>
    </row>
    <row r="24874" spans="1:4" x14ac:dyDescent="0.2">
      <c r="A24874" s="11">
        <v>528210000321938</v>
      </c>
      <c r="B24874" s="9" t="s">
        <v>48743</v>
      </c>
      <c r="C24874" s="2" t="s">
        <v>48744</v>
      </c>
      <c r="D24874" s="2" t="s">
        <v>48732</v>
      </c>
    </row>
    <row r="24875" spans="1:4" x14ac:dyDescent="0.2">
      <c r="A24875" s="11">
        <v>528210000879848</v>
      </c>
      <c r="B24875" s="9" t="s">
        <v>48745</v>
      </c>
      <c r="C24875" s="2" t="s">
        <v>48746</v>
      </c>
      <c r="D24875" s="2" t="s">
        <v>48732</v>
      </c>
    </row>
    <row r="24876" spans="1:4" x14ac:dyDescent="0.2">
      <c r="A24876" s="11">
        <v>985120005958064</v>
      </c>
      <c r="B24876" s="9" t="s">
        <v>48747</v>
      </c>
      <c r="C24876" s="2" t="s">
        <v>48748</v>
      </c>
      <c r="D24876" s="2" t="s">
        <v>48732</v>
      </c>
    </row>
    <row r="24877" spans="1:4" x14ac:dyDescent="0.2">
      <c r="A24877" s="11">
        <v>528210004276203</v>
      </c>
      <c r="B24877" s="9" t="s">
        <v>48749</v>
      </c>
      <c r="C24877" s="2" t="s">
        <v>48750</v>
      </c>
      <c r="D24877" s="2" t="s">
        <v>48750</v>
      </c>
    </row>
    <row r="24878" spans="1:4" x14ac:dyDescent="0.2">
      <c r="A24878" s="11">
        <v>528210002199139</v>
      </c>
      <c r="B24878" s="9" t="s">
        <v>48751</v>
      </c>
      <c r="C24878" s="2" t="s">
        <v>48752</v>
      </c>
      <c r="D24878" s="2" t="s">
        <v>48753</v>
      </c>
    </row>
    <row r="24879" spans="1:4" x14ac:dyDescent="0.2">
      <c r="A24879" s="11">
        <v>528246000210535</v>
      </c>
      <c r="B24879" s="9" t="s">
        <v>48754</v>
      </c>
      <c r="C24879" s="2" t="s">
        <v>48755</v>
      </c>
      <c r="D24879" s="2" t="s">
        <v>48755</v>
      </c>
    </row>
    <row r="24880" spans="1:4" x14ac:dyDescent="0.2">
      <c r="A24880" s="11">
        <v>528210000825094</v>
      </c>
      <c r="B24880" s="9" t="s">
        <v>48756</v>
      </c>
      <c r="C24880" s="2" t="s">
        <v>48757</v>
      </c>
      <c r="D24880" s="2" t="s">
        <v>48758</v>
      </c>
    </row>
    <row r="24881" spans="1:4" x14ac:dyDescent="0.2">
      <c r="A24881" s="11">
        <v>528210000867516</v>
      </c>
      <c r="B24881" s="9" t="s">
        <v>48759</v>
      </c>
      <c r="C24881" s="2" t="s">
        <v>48760</v>
      </c>
      <c r="D24881" s="2" t="s">
        <v>48760</v>
      </c>
    </row>
    <row r="24882" spans="1:4" x14ac:dyDescent="0.2">
      <c r="A24882" s="11">
        <v>528210002357457</v>
      </c>
      <c r="B24882" s="9" t="s">
        <v>48761</v>
      </c>
      <c r="C24882" s="2" t="s">
        <v>48762</v>
      </c>
      <c r="D24882" s="2" t="s">
        <v>48762</v>
      </c>
    </row>
    <row r="24883" spans="1:4" x14ac:dyDescent="0.2">
      <c r="A24883" s="11">
        <v>528210004918247</v>
      </c>
      <c r="B24883" s="9" t="s">
        <v>48763</v>
      </c>
      <c r="C24883" s="2" t="s">
        <v>48764</v>
      </c>
      <c r="D24883" s="2" t="s">
        <v>48765</v>
      </c>
    </row>
    <row r="24884" spans="1:4" x14ac:dyDescent="0.2">
      <c r="A24884" s="11">
        <v>528210001098324</v>
      </c>
      <c r="B24884" s="9" t="s">
        <v>48766</v>
      </c>
      <c r="C24884" s="2" t="s">
        <v>48767</v>
      </c>
      <c r="D24884" s="2" t="s">
        <v>48767</v>
      </c>
    </row>
    <row r="24885" spans="1:4" x14ac:dyDescent="0.2">
      <c r="A24885" s="11">
        <v>528210002886562</v>
      </c>
      <c r="B24885" s="9" t="s">
        <v>48768</v>
      </c>
      <c r="C24885" s="2" t="s">
        <v>48769</v>
      </c>
      <c r="D24885" s="2" t="s">
        <v>48769</v>
      </c>
    </row>
    <row r="24886" spans="1:4" x14ac:dyDescent="0.2">
      <c r="A24886" s="11">
        <v>528210000486196</v>
      </c>
      <c r="B24886" s="9" t="s">
        <v>48770</v>
      </c>
      <c r="C24886" s="2" t="s">
        <v>48771</v>
      </c>
      <c r="D24886" s="2" t="s">
        <v>48771</v>
      </c>
    </row>
    <row r="24887" spans="1:4" x14ac:dyDescent="0.2">
      <c r="A24887" s="11">
        <v>528210002726957</v>
      </c>
      <c r="B24887" s="9" t="s">
        <v>48772</v>
      </c>
      <c r="C24887" s="2" t="s">
        <v>48773</v>
      </c>
      <c r="D24887" s="2" t="s">
        <v>48773</v>
      </c>
    </row>
    <row r="24888" spans="1:4" x14ac:dyDescent="0.2">
      <c r="A24888" s="11">
        <v>528210000615485</v>
      </c>
      <c r="B24888" s="9" t="s">
        <v>48774</v>
      </c>
      <c r="C24888" s="2" t="s">
        <v>48775</v>
      </c>
      <c r="D24888" s="2" t="s">
        <v>48775</v>
      </c>
    </row>
    <row r="24889" spans="1:4" x14ac:dyDescent="0.2">
      <c r="A24889" s="11">
        <v>528210001305237</v>
      </c>
      <c r="B24889" s="9" t="s">
        <v>48776</v>
      </c>
      <c r="C24889" s="2" t="s">
        <v>48775</v>
      </c>
      <c r="D24889" s="2" t="s">
        <v>48775</v>
      </c>
    </row>
    <row r="24890" spans="1:4" x14ac:dyDescent="0.2">
      <c r="A24890" s="11">
        <v>528210000360021</v>
      </c>
      <c r="B24890" s="9" t="s">
        <v>48777</v>
      </c>
      <c r="C24890" s="2" t="s">
        <v>48775</v>
      </c>
      <c r="D24890" s="2" t="s">
        <v>48775</v>
      </c>
    </row>
    <row r="24891" spans="1:4" x14ac:dyDescent="0.2">
      <c r="A24891" s="11">
        <v>528210001044987</v>
      </c>
      <c r="B24891" s="9" t="s">
        <v>48778</v>
      </c>
      <c r="C24891" s="2" t="s">
        <v>48779</v>
      </c>
      <c r="D24891" s="2" t="s">
        <v>48780</v>
      </c>
    </row>
    <row r="24892" spans="1:4" x14ac:dyDescent="0.2">
      <c r="A24892" s="11">
        <v>528210000664379</v>
      </c>
      <c r="B24892" s="9" t="s">
        <v>48781</v>
      </c>
      <c r="C24892" s="2" t="s">
        <v>48782</v>
      </c>
      <c r="D24892" s="2" t="s">
        <v>48783</v>
      </c>
    </row>
    <row r="24893" spans="1:4" x14ac:dyDescent="0.2">
      <c r="A24893" s="11">
        <v>528210000424422</v>
      </c>
      <c r="B24893" s="9" t="s">
        <v>48784</v>
      </c>
      <c r="C24893" s="2" t="s">
        <v>48785</v>
      </c>
      <c r="D24893" s="2" t="s">
        <v>48785</v>
      </c>
    </row>
    <row r="24894" spans="1:4" x14ac:dyDescent="0.2">
      <c r="A24894" s="11">
        <v>985100010029744</v>
      </c>
      <c r="B24894" s="9" t="s">
        <v>48786</v>
      </c>
      <c r="C24894" s="2" t="s">
        <v>4317</v>
      </c>
      <c r="D24894" s="2" t="s">
        <v>48787</v>
      </c>
    </row>
    <row r="24895" spans="1:4" x14ac:dyDescent="0.2">
      <c r="A24895" s="11">
        <v>528210004979591</v>
      </c>
      <c r="B24895" s="9" t="s">
        <v>48788</v>
      </c>
      <c r="C24895" s="2" t="s">
        <v>48789</v>
      </c>
      <c r="D24895" s="2" t="s">
        <v>48789</v>
      </c>
    </row>
    <row r="24896" spans="1:4" x14ac:dyDescent="0.2">
      <c r="A24896" s="11">
        <v>528246002380446</v>
      </c>
      <c r="B24896" s="9" t="s">
        <v>48790</v>
      </c>
      <c r="C24896" s="2" t="s">
        <v>48791</v>
      </c>
      <c r="D24896" s="2" t="s">
        <v>48791</v>
      </c>
    </row>
    <row r="24897" spans="1:4" x14ac:dyDescent="0.2">
      <c r="A24897" s="11">
        <v>528210000293625</v>
      </c>
      <c r="B24897" s="9" t="s">
        <v>48792</v>
      </c>
      <c r="C24897" s="2" t="s">
        <v>48791</v>
      </c>
      <c r="D24897" s="2" t="s">
        <v>48791</v>
      </c>
    </row>
    <row r="24898" spans="1:4" x14ac:dyDescent="0.2">
      <c r="A24898" s="11">
        <v>528210002830670</v>
      </c>
      <c r="B24898" s="9" t="s">
        <v>48793</v>
      </c>
      <c r="C24898" s="2" t="s">
        <v>48791</v>
      </c>
      <c r="D24898" s="2" t="s">
        <v>48791</v>
      </c>
    </row>
    <row r="24899" spans="1:4" x14ac:dyDescent="0.2">
      <c r="A24899" s="11">
        <v>528210004069317</v>
      </c>
      <c r="B24899" s="9" t="s">
        <v>48794</v>
      </c>
      <c r="C24899" s="2" t="s">
        <v>48791</v>
      </c>
      <c r="D24899" s="2" t="s">
        <v>48791</v>
      </c>
    </row>
    <row r="24900" spans="1:4" x14ac:dyDescent="0.2">
      <c r="A24900" s="11">
        <v>528210004107253</v>
      </c>
      <c r="B24900" s="9" t="s">
        <v>48795</v>
      </c>
      <c r="C24900" s="2" t="s">
        <v>48796</v>
      </c>
      <c r="D24900" s="2" t="s">
        <v>48791</v>
      </c>
    </row>
    <row r="24901" spans="1:4" x14ac:dyDescent="0.2">
      <c r="A24901" s="11">
        <v>981100004123343</v>
      </c>
      <c r="B24901" s="9" t="s">
        <v>48797</v>
      </c>
      <c r="C24901" s="2" t="s">
        <v>48791</v>
      </c>
      <c r="D24901" s="2" t="s">
        <v>48791</v>
      </c>
    </row>
    <row r="24902" spans="1:4" x14ac:dyDescent="0.2">
      <c r="A24902" s="11">
        <v>528246002698744</v>
      </c>
      <c r="B24902" s="9" t="s">
        <v>48798</v>
      </c>
      <c r="C24902" s="2" t="s">
        <v>48791</v>
      </c>
      <c r="D24902" s="2" t="s">
        <v>48791</v>
      </c>
    </row>
    <row r="24903" spans="1:4" x14ac:dyDescent="0.2">
      <c r="A24903" s="11">
        <v>528210004166233</v>
      </c>
      <c r="B24903" s="9" t="s">
        <v>48799</v>
      </c>
      <c r="C24903" s="2" t="s">
        <v>15777</v>
      </c>
      <c r="D24903" s="2" t="s">
        <v>48791</v>
      </c>
    </row>
    <row r="24904" spans="1:4" x14ac:dyDescent="0.2">
      <c r="A24904" s="11">
        <v>528210000634217</v>
      </c>
      <c r="B24904" s="9" t="s">
        <v>48800</v>
      </c>
      <c r="C24904" s="2" t="s">
        <v>48791</v>
      </c>
      <c r="D24904" s="2" t="s">
        <v>48791</v>
      </c>
    </row>
    <row r="24905" spans="1:4" x14ac:dyDescent="0.2">
      <c r="A24905" s="11">
        <v>528210000814466</v>
      </c>
      <c r="B24905" s="9" t="s">
        <v>48801</v>
      </c>
      <c r="C24905" s="2" t="s">
        <v>48791</v>
      </c>
      <c r="D24905" s="2" t="s">
        <v>48791</v>
      </c>
    </row>
    <row r="24906" spans="1:4" x14ac:dyDescent="0.2">
      <c r="A24906" s="11">
        <v>528210000776781</v>
      </c>
      <c r="B24906" s="9" t="s">
        <v>48802</v>
      </c>
      <c r="C24906" s="2" t="s">
        <v>48803</v>
      </c>
      <c r="D24906" s="2" t="s">
        <v>17893</v>
      </c>
    </row>
    <row r="24907" spans="1:4" x14ac:dyDescent="0.2">
      <c r="A24907" s="11">
        <v>528210002420275</v>
      </c>
      <c r="B24907" s="9" t="s">
        <v>48804</v>
      </c>
      <c r="C24907" s="2" t="s">
        <v>40909</v>
      </c>
      <c r="D24907" s="2" t="s">
        <v>48805</v>
      </c>
    </row>
    <row r="24908" spans="1:4" x14ac:dyDescent="0.2">
      <c r="A24908" s="11">
        <v>528210004265827</v>
      </c>
      <c r="B24908" s="9" t="s">
        <v>48806</v>
      </c>
      <c r="C24908" s="2" t="s">
        <v>48807</v>
      </c>
      <c r="D24908" s="2" t="s">
        <v>48807</v>
      </c>
    </row>
    <row r="24909" spans="1:4" x14ac:dyDescent="0.2">
      <c r="A24909" s="11">
        <v>528210000542335</v>
      </c>
      <c r="B24909" s="9" t="s">
        <v>48808</v>
      </c>
      <c r="C24909" s="2" t="s">
        <v>48809</v>
      </c>
      <c r="D24909" s="2" t="s">
        <v>48810</v>
      </c>
    </row>
    <row r="24910" spans="1:4" x14ac:dyDescent="0.2">
      <c r="A24910" s="11">
        <v>528210002794557</v>
      </c>
      <c r="B24910" s="9" t="s">
        <v>48811</v>
      </c>
      <c r="C24910" s="2" t="s">
        <v>48812</v>
      </c>
      <c r="D24910" s="2" t="s">
        <v>48813</v>
      </c>
    </row>
    <row r="24911" spans="1:4" x14ac:dyDescent="0.2">
      <c r="A24911" s="11">
        <v>372100400013876</v>
      </c>
      <c r="B24911" s="9" t="s">
        <v>48814</v>
      </c>
      <c r="C24911" s="2" t="s">
        <v>48815</v>
      </c>
      <c r="D24911" s="2" t="s">
        <v>48815</v>
      </c>
    </row>
    <row r="24912" spans="1:4" x14ac:dyDescent="0.2">
      <c r="A24912" s="11">
        <v>972270000035845</v>
      </c>
      <c r="B24912" s="9" t="s">
        <v>48816</v>
      </c>
      <c r="C24912" s="2" t="s">
        <v>48817</v>
      </c>
      <c r="D24912" s="2" t="s">
        <v>48817</v>
      </c>
    </row>
    <row r="24913" spans="1:4" x14ac:dyDescent="0.2">
      <c r="A24913" s="11">
        <v>528210002730791</v>
      </c>
      <c r="B24913" s="9" t="s">
        <v>48818</v>
      </c>
      <c r="C24913" s="2" t="s">
        <v>48819</v>
      </c>
      <c r="D24913" s="2" t="s">
        <v>48819</v>
      </c>
    </row>
    <row r="24914" spans="1:4" x14ac:dyDescent="0.2">
      <c r="B24914" s="9" t="s">
        <v>48820</v>
      </c>
      <c r="C24914" s="2" t="s">
        <v>48821</v>
      </c>
      <c r="D24914" s="2" t="s">
        <v>48821</v>
      </c>
    </row>
    <row r="24915" spans="1:4" x14ac:dyDescent="0.2">
      <c r="A24915" s="11">
        <v>528210002264456</v>
      </c>
      <c r="B24915" s="9" t="s">
        <v>48822</v>
      </c>
      <c r="C24915" s="2" t="s">
        <v>48823</v>
      </c>
      <c r="D24915" s="2" t="s">
        <v>48823</v>
      </c>
    </row>
    <row r="24916" spans="1:4" x14ac:dyDescent="0.2">
      <c r="A24916" s="11">
        <v>528210002118612</v>
      </c>
      <c r="B24916" s="9" t="s">
        <v>48824</v>
      </c>
      <c r="C24916" s="2" t="s">
        <v>48825</v>
      </c>
      <c r="D24916" s="2" t="s">
        <v>48825</v>
      </c>
    </row>
    <row r="24917" spans="1:4" x14ac:dyDescent="0.2">
      <c r="A24917" s="11">
        <v>528210004176685</v>
      </c>
      <c r="B24917" s="9" t="s">
        <v>48826</v>
      </c>
      <c r="C24917" s="2" t="s">
        <v>48827</v>
      </c>
      <c r="D24917" s="2" t="s">
        <v>48827</v>
      </c>
    </row>
    <row r="24918" spans="1:4" x14ac:dyDescent="0.2">
      <c r="A24918" s="11">
        <v>528210000503878</v>
      </c>
      <c r="B24918" s="9" t="s">
        <v>48828</v>
      </c>
      <c r="C24918" s="2" t="s">
        <v>48829</v>
      </c>
      <c r="D24918" s="2" t="s">
        <v>48829</v>
      </c>
    </row>
    <row r="24919" spans="1:4" x14ac:dyDescent="0.2">
      <c r="A24919" s="11">
        <v>528210000824483</v>
      </c>
      <c r="B24919" s="9" t="s">
        <v>48830</v>
      </c>
      <c r="C24919" s="2" t="s">
        <v>48831</v>
      </c>
      <c r="D24919" s="2" t="s">
        <v>48831</v>
      </c>
    </row>
    <row r="24920" spans="1:4" x14ac:dyDescent="0.2">
      <c r="A24920" s="11">
        <v>528210002207586</v>
      </c>
      <c r="B24920" s="9" t="s">
        <v>48832</v>
      </c>
      <c r="C24920" s="2" t="s">
        <v>48833</v>
      </c>
      <c r="D24920" s="2" t="s">
        <v>48833</v>
      </c>
    </row>
    <row r="24921" spans="1:4" x14ac:dyDescent="0.2">
      <c r="A24921" s="11">
        <v>528210000839225</v>
      </c>
      <c r="B24921" s="9" t="s">
        <v>48834</v>
      </c>
      <c r="C24921" s="2" t="s">
        <v>48835</v>
      </c>
      <c r="D24921" s="2" t="s">
        <v>48835</v>
      </c>
    </row>
    <row r="24922" spans="1:4" x14ac:dyDescent="0.2">
      <c r="A24922" s="11">
        <v>528210000885984</v>
      </c>
      <c r="B24922" s="9" t="s">
        <v>48836</v>
      </c>
      <c r="C24922" s="2" t="s">
        <v>17244</v>
      </c>
      <c r="D24922" s="2" t="s">
        <v>48837</v>
      </c>
    </row>
    <row r="24923" spans="1:4" x14ac:dyDescent="0.2">
      <c r="A24923" s="11">
        <v>985120005130851</v>
      </c>
      <c r="B24923" s="9" t="s">
        <v>48838</v>
      </c>
      <c r="C24923" s="2" t="s">
        <v>48839</v>
      </c>
      <c r="D24923" s="2" t="s">
        <v>48840</v>
      </c>
    </row>
    <row r="24924" spans="1:4" x14ac:dyDescent="0.2">
      <c r="A24924" s="11">
        <v>528210000474969</v>
      </c>
      <c r="B24924" s="9" t="s">
        <v>48841</v>
      </c>
      <c r="C24924" s="2" t="s">
        <v>48842</v>
      </c>
      <c r="D24924" s="2" t="s">
        <v>48842</v>
      </c>
    </row>
    <row r="24925" spans="1:4" x14ac:dyDescent="0.2">
      <c r="A24925" s="11">
        <v>528210004618316</v>
      </c>
      <c r="B24925" s="9" t="s">
        <v>48843</v>
      </c>
      <c r="C24925" s="2" t="s">
        <v>48844</v>
      </c>
      <c r="D24925" s="2" t="s">
        <v>48844</v>
      </c>
    </row>
    <row r="24926" spans="1:4" x14ac:dyDescent="0.2">
      <c r="A24926" s="11">
        <v>528210000378252</v>
      </c>
      <c r="B24926" s="9" t="s">
        <v>48845</v>
      </c>
      <c r="C24926" s="2" t="s">
        <v>48846</v>
      </c>
      <c r="D24926" s="2" t="s">
        <v>48846</v>
      </c>
    </row>
    <row r="24927" spans="1:4" x14ac:dyDescent="0.2">
      <c r="A24927" s="11">
        <v>528210001325026</v>
      </c>
      <c r="B24927" s="9" t="s">
        <v>48847</v>
      </c>
      <c r="C24927" s="2" t="s">
        <v>48848</v>
      </c>
      <c r="D24927" s="2" t="s">
        <v>48848</v>
      </c>
    </row>
    <row r="24928" spans="1:4" x14ac:dyDescent="0.2">
      <c r="A24928" s="11">
        <v>528210001325026</v>
      </c>
      <c r="B24928" s="9" t="s">
        <v>48849</v>
      </c>
      <c r="C24928" s="2" t="s">
        <v>48848</v>
      </c>
      <c r="D24928" s="2" t="s">
        <v>48848</v>
      </c>
    </row>
    <row r="24929" spans="1:4" x14ac:dyDescent="0.2">
      <c r="A24929" s="11">
        <v>528210004688271</v>
      </c>
      <c r="B24929" s="9" t="s">
        <v>48850</v>
      </c>
      <c r="C24929" s="2" t="s">
        <v>48851</v>
      </c>
      <c r="D24929" s="2" t="s">
        <v>48851</v>
      </c>
    </row>
    <row r="24930" spans="1:4" x14ac:dyDescent="0.2">
      <c r="A24930" s="11">
        <v>528246002157026</v>
      </c>
      <c r="B24930" s="9" t="s">
        <v>48852</v>
      </c>
      <c r="C24930" s="2" t="s">
        <v>48853</v>
      </c>
      <c r="D24930" s="2" t="s">
        <v>48853</v>
      </c>
    </row>
    <row r="24931" spans="1:4" x14ac:dyDescent="0.2">
      <c r="A24931" s="11">
        <v>528210004979536</v>
      </c>
      <c r="B24931" s="9" t="s">
        <v>48854</v>
      </c>
      <c r="C24931" s="2" t="s">
        <v>48855</v>
      </c>
      <c r="D24931" s="2" t="s">
        <v>48855</v>
      </c>
    </row>
    <row r="24932" spans="1:4" x14ac:dyDescent="0.2">
      <c r="A24932" s="11">
        <v>528210002354231</v>
      </c>
      <c r="B24932" s="9" t="s">
        <v>48856</v>
      </c>
      <c r="C24932" s="2" t="s">
        <v>48857</v>
      </c>
      <c r="D24932" s="2" t="s">
        <v>48857</v>
      </c>
    </row>
    <row r="24933" spans="1:4" x14ac:dyDescent="0.2">
      <c r="A24933" s="11">
        <v>528219000095692</v>
      </c>
      <c r="B24933" s="9" t="s">
        <v>48858</v>
      </c>
      <c r="C24933" s="2" t="s">
        <v>48859</v>
      </c>
      <c r="D24933" s="2" t="s">
        <v>48859</v>
      </c>
    </row>
    <row r="24934" spans="1:4" x14ac:dyDescent="0.2">
      <c r="A24934" s="11">
        <v>528210000602858</v>
      </c>
      <c r="B24934" s="9" t="s">
        <v>48860</v>
      </c>
      <c r="C24934" s="2" t="s">
        <v>13356</v>
      </c>
      <c r="D24934" s="2" t="s">
        <v>48861</v>
      </c>
    </row>
    <row r="24935" spans="1:4" x14ac:dyDescent="0.2">
      <c r="A24935" s="11">
        <v>528210004112031</v>
      </c>
      <c r="B24935" s="9" t="s">
        <v>48862</v>
      </c>
      <c r="C24935" s="2" t="s">
        <v>48863</v>
      </c>
      <c r="D24935" s="2" t="s">
        <v>48864</v>
      </c>
    </row>
    <row r="24936" spans="1:4" x14ac:dyDescent="0.2">
      <c r="A24936" s="11">
        <v>528210000728528</v>
      </c>
      <c r="B24936" s="9" t="s">
        <v>48865</v>
      </c>
      <c r="C24936" s="2" t="s">
        <v>48866</v>
      </c>
      <c r="D24936" s="2" t="s">
        <v>48867</v>
      </c>
    </row>
    <row r="24937" spans="1:4" x14ac:dyDescent="0.2">
      <c r="A24937" s="11">
        <v>528210000853777</v>
      </c>
      <c r="B24937" s="9" t="s">
        <v>48868</v>
      </c>
      <c r="C24937" s="2" t="s">
        <v>48869</v>
      </c>
      <c r="D24937" s="2" t="s">
        <v>48869</v>
      </c>
    </row>
    <row r="24938" spans="1:4" x14ac:dyDescent="0.2">
      <c r="A24938" s="11">
        <v>528210000696592</v>
      </c>
      <c r="B24938" s="9" t="s">
        <v>48870</v>
      </c>
      <c r="C24938" s="2" t="s">
        <v>48871</v>
      </c>
      <c r="D24938" s="2" t="s">
        <v>48871</v>
      </c>
    </row>
    <row r="24939" spans="1:4" x14ac:dyDescent="0.2">
      <c r="A24939" s="11">
        <v>528210000424009</v>
      </c>
      <c r="B24939" s="9" t="s">
        <v>48872</v>
      </c>
      <c r="C24939" s="2" t="s">
        <v>48873</v>
      </c>
      <c r="D24939" s="2" t="s">
        <v>48873</v>
      </c>
    </row>
    <row r="24940" spans="1:4" x14ac:dyDescent="0.2">
      <c r="A24940" s="11">
        <v>5282460000199300</v>
      </c>
      <c r="B24940" s="9" t="s">
        <v>48874</v>
      </c>
      <c r="C24940" s="2" t="s">
        <v>33864</v>
      </c>
      <c r="D24940" s="2" t="s">
        <v>48875</v>
      </c>
    </row>
    <row r="24941" spans="1:4" x14ac:dyDescent="0.2">
      <c r="A24941" s="11">
        <v>528210001184200</v>
      </c>
      <c r="B24941" s="9" t="s">
        <v>48876</v>
      </c>
      <c r="C24941" s="2" t="s">
        <v>48877</v>
      </c>
      <c r="D24941" s="2" t="s">
        <v>48877</v>
      </c>
    </row>
    <row r="24942" spans="1:4" x14ac:dyDescent="0.2">
      <c r="A24942" s="11">
        <v>528210000644138</v>
      </c>
      <c r="B24942" s="9" t="s">
        <v>48878</v>
      </c>
      <c r="C24942" s="2" t="s">
        <v>48879</v>
      </c>
      <c r="D24942" s="2" t="s">
        <v>48879</v>
      </c>
    </row>
    <row r="24943" spans="1:4" x14ac:dyDescent="0.2">
      <c r="A24943" s="11">
        <v>528210004517712</v>
      </c>
      <c r="B24943" s="9" t="s">
        <v>48880</v>
      </c>
      <c r="C24943" s="2" t="s">
        <v>48881</v>
      </c>
      <c r="D24943" s="2" t="s">
        <v>48882</v>
      </c>
    </row>
    <row r="24944" spans="1:4" x14ac:dyDescent="0.2">
      <c r="A24944" s="11">
        <v>528210000191528</v>
      </c>
      <c r="B24944" s="9" t="s">
        <v>48883</v>
      </c>
      <c r="C24944" s="2" t="s">
        <v>48884</v>
      </c>
      <c r="D24944" s="2" t="s">
        <v>48884</v>
      </c>
    </row>
    <row r="24945" spans="1:4" x14ac:dyDescent="0.2">
      <c r="A24945" s="11">
        <v>528210000963801</v>
      </c>
      <c r="B24945" s="9" t="s">
        <v>48885</v>
      </c>
      <c r="C24945" s="2" t="s">
        <v>48886</v>
      </c>
      <c r="D24945" s="2" t="s">
        <v>48887</v>
      </c>
    </row>
    <row r="24946" spans="1:4" x14ac:dyDescent="0.2">
      <c r="A24946" s="11">
        <v>528210004265211</v>
      </c>
      <c r="B24946" s="9" t="s">
        <v>48888</v>
      </c>
      <c r="C24946" s="2" t="s">
        <v>48889</v>
      </c>
      <c r="D24946" s="2" t="s">
        <v>48890</v>
      </c>
    </row>
    <row r="24947" spans="1:4" x14ac:dyDescent="0.2">
      <c r="A24947" s="11">
        <v>528210004830222</v>
      </c>
      <c r="B24947" s="9" t="s">
        <v>48891</v>
      </c>
      <c r="C24947" s="2" t="s">
        <v>48603</v>
      </c>
      <c r="D24947" s="2" t="s">
        <v>48892</v>
      </c>
    </row>
    <row r="24948" spans="1:4" x14ac:dyDescent="0.2">
      <c r="A24948" s="11">
        <v>528210000371041</v>
      </c>
      <c r="B24948" s="9" t="s">
        <v>48893</v>
      </c>
      <c r="C24948" s="2" t="s">
        <v>48894</v>
      </c>
      <c r="D24948" s="2" t="s">
        <v>48895</v>
      </c>
    </row>
    <row r="24949" spans="1:4" x14ac:dyDescent="0.2">
      <c r="A24949" s="11">
        <v>528219000003023</v>
      </c>
      <c r="B24949" s="9" t="s">
        <v>48896</v>
      </c>
      <c r="C24949" s="2" t="s">
        <v>48897</v>
      </c>
      <c r="D24949" s="2" t="s">
        <v>48898</v>
      </c>
    </row>
    <row r="24950" spans="1:4" x14ac:dyDescent="0.2">
      <c r="A24950" s="11">
        <v>528210001180368</v>
      </c>
      <c r="B24950" s="9" t="s">
        <v>48899</v>
      </c>
      <c r="C24950" s="2" t="s">
        <v>48900</v>
      </c>
      <c r="D24950" s="2" t="s">
        <v>48900</v>
      </c>
    </row>
    <row r="24951" spans="1:4" x14ac:dyDescent="0.2">
      <c r="A24951" s="11">
        <v>528210000749148</v>
      </c>
      <c r="B24951" s="9" t="s">
        <v>48901</v>
      </c>
      <c r="C24951" s="2" t="s">
        <v>48902</v>
      </c>
      <c r="D24951" s="2" t="s">
        <v>48902</v>
      </c>
    </row>
    <row r="24952" spans="1:4" x14ac:dyDescent="0.2">
      <c r="A24952" s="11">
        <v>528210002905779</v>
      </c>
      <c r="B24952" s="9" t="s">
        <v>48903</v>
      </c>
      <c r="C24952" s="2" t="s">
        <v>48904</v>
      </c>
      <c r="D24952" s="2" t="s">
        <v>48905</v>
      </c>
    </row>
    <row r="24953" spans="1:4" x14ac:dyDescent="0.2">
      <c r="A24953" s="11">
        <v>528210000726420</v>
      </c>
      <c r="B24953" s="9" t="s">
        <v>48906</v>
      </c>
      <c r="C24953" s="2" t="s">
        <v>48907</v>
      </c>
      <c r="D24953" s="2" t="s">
        <v>48907</v>
      </c>
    </row>
    <row r="24954" spans="1:4" x14ac:dyDescent="0.2">
      <c r="A24954" s="11">
        <v>528210004300671</v>
      </c>
      <c r="B24954" s="9" t="s">
        <v>48908</v>
      </c>
      <c r="C24954" s="2" t="s">
        <v>48909</v>
      </c>
      <c r="D24954" s="2" t="s">
        <v>48910</v>
      </c>
    </row>
    <row r="24955" spans="1:4" x14ac:dyDescent="0.2">
      <c r="A24955" s="11">
        <v>528246002563562</v>
      </c>
      <c r="B24955" s="9" t="s">
        <v>48911</v>
      </c>
      <c r="C24955" s="2" t="s">
        <v>48912</v>
      </c>
      <c r="D24955" s="2" t="s">
        <v>48913</v>
      </c>
    </row>
    <row r="24956" spans="1:4" x14ac:dyDescent="0.2">
      <c r="A24956" s="11">
        <v>528210000671831</v>
      </c>
      <c r="B24956" s="9" t="s">
        <v>48914</v>
      </c>
      <c r="C24956" s="2" t="s">
        <v>48915</v>
      </c>
      <c r="D24956" s="2" t="s">
        <v>48916</v>
      </c>
    </row>
    <row r="24957" spans="1:4" x14ac:dyDescent="0.2">
      <c r="A24957" s="11">
        <v>528210000563628</v>
      </c>
      <c r="B24957" s="9" t="s">
        <v>48917</v>
      </c>
      <c r="C24957" s="2" t="s">
        <v>48918</v>
      </c>
      <c r="D24957" s="2" t="s">
        <v>48919</v>
      </c>
    </row>
    <row r="24958" spans="1:4" x14ac:dyDescent="0.2">
      <c r="A24958" s="11">
        <v>528210000760340</v>
      </c>
      <c r="B24958" s="9" t="s">
        <v>48920</v>
      </c>
      <c r="C24958" s="2" t="s">
        <v>48921</v>
      </c>
      <c r="D24958" s="2" t="s">
        <v>48921</v>
      </c>
    </row>
    <row r="24959" spans="1:4" x14ac:dyDescent="0.2">
      <c r="A24959" s="11">
        <v>250259701015817</v>
      </c>
      <c r="B24959" s="9" t="s">
        <v>48922</v>
      </c>
      <c r="C24959" s="2" t="s">
        <v>48923</v>
      </c>
      <c r="D24959" s="2" t="s">
        <v>48923</v>
      </c>
    </row>
    <row r="24960" spans="1:4" x14ac:dyDescent="0.2">
      <c r="A24960" s="11">
        <v>528246000132307</v>
      </c>
      <c r="B24960" s="9" t="s">
        <v>48924</v>
      </c>
      <c r="C24960" s="2" t="s">
        <v>48925</v>
      </c>
      <c r="D24960" s="2" t="s">
        <v>48926</v>
      </c>
    </row>
    <row r="24961" spans="1:4" x14ac:dyDescent="0.2">
      <c r="A24961" s="11">
        <v>372100400005042</v>
      </c>
      <c r="B24961" s="9" t="s">
        <v>48927</v>
      </c>
      <c r="C24961" s="2" t="s">
        <v>48928</v>
      </c>
      <c r="D24961" s="2" t="s">
        <v>48929</v>
      </c>
    </row>
    <row r="24962" spans="1:4" x14ac:dyDescent="0.2">
      <c r="A24962" s="11">
        <v>528210002661801</v>
      </c>
      <c r="B24962" s="9" t="s">
        <v>48930</v>
      </c>
      <c r="C24962" s="2" t="s">
        <v>48931</v>
      </c>
      <c r="D24962" s="2" t="s">
        <v>48931</v>
      </c>
    </row>
    <row r="24963" spans="1:4" x14ac:dyDescent="0.2">
      <c r="A24963" s="11">
        <v>528210000522201</v>
      </c>
      <c r="B24963" s="9" t="s">
        <v>48932</v>
      </c>
      <c r="C24963" s="2" t="s">
        <v>48933</v>
      </c>
      <c r="D24963" s="2" t="s">
        <v>48934</v>
      </c>
    </row>
    <row r="24964" spans="1:4" x14ac:dyDescent="0.2">
      <c r="A24964" s="11">
        <v>528210000753879</v>
      </c>
      <c r="B24964" s="9" t="s">
        <v>48935</v>
      </c>
      <c r="C24964" s="2" t="s">
        <v>48936</v>
      </c>
      <c r="D24964" s="2" t="s">
        <v>48937</v>
      </c>
    </row>
    <row r="24965" spans="1:4" x14ac:dyDescent="0.2">
      <c r="A24965" s="11">
        <v>985120010539206</v>
      </c>
      <c r="B24965" s="9" t="s">
        <v>48938</v>
      </c>
      <c r="C24965" s="2" t="s">
        <v>48939</v>
      </c>
      <c r="D24965" s="2" t="s">
        <v>48940</v>
      </c>
    </row>
    <row r="24966" spans="1:4" x14ac:dyDescent="0.2">
      <c r="A24966" s="11">
        <v>528210000720061</v>
      </c>
      <c r="B24966" s="9" t="s">
        <v>48941</v>
      </c>
      <c r="C24966" s="2" t="s">
        <v>35704</v>
      </c>
      <c r="D24966" s="2" t="s">
        <v>48942</v>
      </c>
    </row>
    <row r="24967" spans="1:4" x14ac:dyDescent="0.2">
      <c r="A24967" s="11">
        <v>528210000750581</v>
      </c>
      <c r="B24967" s="9" t="s">
        <v>48943</v>
      </c>
      <c r="C24967" s="2" t="s">
        <v>48944</v>
      </c>
      <c r="D24967" s="2" t="s">
        <v>48945</v>
      </c>
    </row>
    <row r="24968" spans="1:4" x14ac:dyDescent="0.2">
      <c r="A24968" s="11">
        <v>528210000957087</v>
      </c>
      <c r="B24968" s="9" t="s">
        <v>48946</v>
      </c>
      <c r="C24968" s="2" t="s">
        <v>48947</v>
      </c>
      <c r="D24968" s="2" t="s">
        <v>48947</v>
      </c>
    </row>
    <row r="24969" spans="1:4" x14ac:dyDescent="0.2">
      <c r="A24969" s="11">
        <v>528210004514545</v>
      </c>
      <c r="B24969" s="9" t="s">
        <v>48948</v>
      </c>
      <c r="C24969" s="2" t="s">
        <v>48949</v>
      </c>
      <c r="D24969" s="2" t="s">
        <v>48947</v>
      </c>
    </row>
    <row r="24970" spans="1:4" x14ac:dyDescent="0.2">
      <c r="A24970" s="11">
        <v>528210000727516</v>
      </c>
      <c r="B24970" s="9" t="s">
        <v>48950</v>
      </c>
      <c r="C24970" s="2" t="s">
        <v>48951</v>
      </c>
      <c r="D24970" s="2" t="s">
        <v>48951</v>
      </c>
    </row>
    <row r="24971" spans="1:4" x14ac:dyDescent="0.2">
      <c r="A24971" s="11">
        <v>528210001349147</v>
      </c>
      <c r="B24971" s="9" t="s">
        <v>48952</v>
      </c>
      <c r="C24971" s="2" t="s">
        <v>48953</v>
      </c>
      <c r="D24971" s="2" t="s">
        <v>48953</v>
      </c>
    </row>
    <row r="24972" spans="1:4" x14ac:dyDescent="0.2">
      <c r="A24972" s="11">
        <v>528246002384507</v>
      </c>
      <c r="B24972" s="9" t="s">
        <v>48954</v>
      </c>
      <c r="C24972" s="2" t="s">
        <v>48955</v>
      </c>
      <c r="D24972" s="2" t="s">
        <v>48955</v>
      </c>
    </row>
    <row r="24973" spans="1:4" x14ac:dyDescent="0.2">
      <c r="A24973" s="11">
        <v>977200007508090</v>
      </c>
      <c r="B24973" s="9" t="s">
        <v>48956</v>
      </c>
      <c r="C24973" s="2" t="s">
        <v>48957</v>
      </c>
      <c r="D24973" s="2" t="s">
        <v>8923</v>
      </c>
    </row>
    <row r="24974" spans="1:4" x14ac:dyDescent="0.2">
      <c r="A24974" s="11">
        <v>372004100019131</v>
      </c>
      <c r="B24974" s="9" t="s">
        <v>48958</v>
      </c>
      <c r="C24974" s="2" t="s">
        <v>48959</v>
      </c>
      <c r="D24974" s="2" t="s">
        <v>8923</v>
      </c>
    </row>
    <row r="24975" spans="1:4" x14ac:dyDescent="0.2">
      <c r="A24975" s="11">
        <v>967000002056020</v>
      </c>
      <c r="B24975" s="9" t="s">
        <v>48960</v>
      </c>
      <c r="C24975" s="2" t="s">
        <v>8923</v>
      </c>
      <c r="D24975" s="2" t="s">
        <v>8923</v>
      </c>
    </row>
    <row r="24976" spans="1:4" x14ac:dyDescent="0.2">
      <c r="A24976" s="11">
        <v>528210002163703</v>
      </c>
      <c r="B24976" s="9" t="s">
        <v>48961</v>
      </c>
      <c r="C24976" s="2" t="s">
        <v>48962</v>
      </c>
      <c r="D24976" s="2" t="s">
        <v>8923</v>
      </c>
    </row>
    <row r="24977" spans="1:4" x14ac:dyDescent="0.2">
      <c r="A24977" s="11">
        <v>528219001019225</v>
      </c>
      <c r="B24977" s="9" t="s">
        <v>48963</v>
      </c>
      <c r="C24977" s="2" t="s">
        <v>48964</v>
      </c>
      <c r="D24977" s="2" t="s">
        <v>8923</v>
      </c>
    </row>
    <row r="24978" spans="1:4" x14ac:dyDescent="0.2">
      <c r="A24978" s="11">
        <v>528246000112010</v>
      </c>
      <c r="B24978" s="9" t="s">
        <v>48965</v>
      </c>
      <c r="C24978" s="2" t="s">
        <v>48966</v>
      </c>
      <c r="D24978" s="2" t="s">
        <v>8923</v>
      </c>
    </row>
    <row r="24979" spans="1:4" x14ac:dyDescent="0.2">
      <c r="A24979" s="11">
        <v>528210002025508</v>
      </c>
      <c r="B24979" s="9" t="s">
        <v>48967</v>
      </c>
      <c r="C24979" s="2" t="s">
        <v>48968</v>
      </c>
      <c r="D24979" s="2" t="s">
        <v>8923</v>
      </c>
    </row>
    <row r="24980" spans="1:4" x14ac:dyDescent="0.2">
      <c r="A24980" s="11">
        <v>528210002966006</v>
      </c>
      <c r="B24980" s="9" t="s">
        <v>48969</v>
      </c>
      <c r="C24980" s="2" t="s">
        <v>48970</v>
      </c>
      <c r="D24980" s="2" t="s">
        <v>8923</v>
      </c>
    </row>
    <row r="24981" spans="1:4" x14ac:dyDescent="0.2">
      <c r="A24981" s="11">
        <v>372100400031338</v>
      </c>
      <c r="B24981" s="9" t="s">
        <v>48971</v>
      </c>
      <c r="C24981" s="2" t="s">
        <v>48972</v>
      </c>
      <c r="D24981" s="2" t="s">
        <v>8923</v>
      </c>
    </row>
    <row r="24982" spans="1:4" x14ac:dyDescent="0.2">
      <c r="A24982" s="11">
        <v>528210002902407</v>
      </c>
      <c r="B24982" s="9" t="s">
        <v>48973</v>
      </c>
      <c r="C24982" s="2" t="s">
        <v>8923</v>
      </c>
      <c r="D24982" s="2" t="s">
        <v>8923</v>
      </c>
    </row>
    <row r="24983" spans="1:4" x14ac:dyDescent="0.2">
      <c r="A24983" s="11">
        <v>528210002868572</v>
      </c>
      <c r="B24983" s="9" t="s">
        <v>48974</v>
      </c>
      <c r="C24983" s="2" t="s">
        <v>8923</v>
      </c>
      <c r="D24983" s="2" t="s">
        <v>8923</v>
      </c>
    </row>
    <row r="24984" spans="1:4" x14ac:dyDescent="0.2">
      <c r="A24984" s="11">
        <v>528210004399152</v>
      </c>
      <c r="B24984" s="9" t="s">
        <v>48975</v>
      </c>
      <c r="C24984" s="2" t="s">
        <v>48976</v>
      </c>
      <c r="D24984" s="2" t="s">
        <v>8923</v>
      </c>
    </row>
    <row r="24985" spans="1:4" x14ac:dyDescent="0.2">
      <c r="A24985" s="11">
        <v>528210004168482</v>
      </c>
      <c r="B24985" s="9" t="s">
        <v>48977</v>
      </c>
      <c r="C24985" s="2" t="s">
        <v>48978</v>
      </c>
      <c r="D24985" s="2" t="s">
        <v>8923</v>
      </c>
    </row>
    <row r="24986" spans="1:4" x14ac:dyDescent="0.2">
      <c r="A24986" s="11">
        <v>958000010080281</v>
      </c>
      <c r="B24986" s="9" t="s">
        <v>48979</v>
      </c>
      <c r="C24986" s="2" t="s">
        <v>48980</v>
      </c>
      <c r="D24986" s="2" t="s">
        <v>8923</v>
      </c>
    </row>
    <row r="24987" spans="1:4" x14ac:dyDescent="0.2">
      <c r="A24987" s="11">
        <v>528210002022511</v>
      </c>
      <c r="B24987" s="9" t="s">
        <v>48981</v>
      </c>
      <c r="C24987" s="2" t="s">
        <v>3082</v>
      </c>
      <c r="D24987" s="2" t="s">
        <v>8923</v>
      </c>
    </row>
    <row r="24988" spans="1:4" x14ac:dyDescent="0.2">
      <c r="A24988" s="11">
        <v>528210002405721</v>
      </c>
      <c r="B24988" s="9" t="s">
        <v>48982</v>
      </c>
      <c r="C24988" s="2" t="s">
        <v>8923</v>
      </c>
      <c r="D24988" s="2" t="s">
        <v>8923</v>
      </c>
    </row>
    <row r="24989" spans="1:4" x14ac:dyDescent="0.2">
      <c r="A24989" s="11">
        <v>528210000399787</v>
      </c>
      <c r="B24989" s="9" t="s">
        <v>48983</v>
      </c>
      <c r="C24989" s="2" t="s">
        <v>8923</v>
      </c>
      <c r="D24989" s="2" t="s">
        <v>8923</v>
      </c>
    </row>
    <row r="24990" spans="1:4" x14ac:dyDescent="0.2">
      <c r="A24990" s="11">
        <v>250259803858508</v>
      </c>
      <c r="B24990" s="9" t="s">
        <v>48984</v>
      </c>
      <c r="C24990" s="2" t="s">
        <v>48985</v>
      </c>
      <c r="D24990" s="2" t="s">
        <v>8923</v>
      </c>
    </row>
    <row r="24991" spans="1:4" x14ac:dyDescent="0.2">
      <c r="A24991" s="11">
        <v>528210002706540</v>
      </c>
      <c r="B24991" s="9" t="s">
        <v>48986</v>
      </c>
      <c r="C24991" s="2" t="s">
        <v>8923</v>
      </c>
      <c r="D24991" s="2" t="s">
        <v>8923</v>
      </c>
    </row>
    <row r="24992" spans="1:4" x14ac:dyDescent="0.2">
      <c r="A24992" s="11">
        <v>528219000013581</v>
      </c>
      <c r="B24992" s="9" t="s">
        <v>48987</v>
      </c>
      <c r="C24992" s="2" t="s">
        <v>8923</v>
      </c>
      <c r="D24992" s="2" t="s">
        <v>8923</v>
      </c>
    </row>
    <row r="24993" spans="1:4" x14ac:dyDescent="0.2">
      <c r="A24993" s="11">
        <v>528210000686731</v>
      </c>
      <c r="B24993" s="9" t="s">
        <v>48988</v>
      </c>
      <c r="C24993" s="2" t="s">
        <v>8923</v>
      </c>
      <c r="D24993" s="2" t="s">
        <v>8923</v>
      </c>
    </row>
    <row r="24994" spans="1:4" x14ac:dyDescent="0.2">
      <c r="A24994" s="11">
        <v>528210000582109</v>
      </c>
      <c r="B24994" s="9" t="s">
        <v>48989</v>
      </c>
      <c r="C24994" s="2" t="s">
        <v>8923</v>
      </c>
      <c r="D24994" s="2" t="s">
        <v>8923</v>
      </c>
    </row>
    <row r="24995" spans="1:4" x14ac:dyDescent="0.2">
      <c r="A24995" s="11">
        <v>528210000444015</v>
      </c>
      <c r="B24995" s="9" t="s">
        <v>48990</v>
      </c>
      <c r="C24995" s="2" t="s">
        <v>48991</v>
      </c>
      <c r="D24995" s="2" t="s">
        <v>8923</v>
      </c>
    </row>
    <row r="24996" spans="1:4" x14ac:dyDescent="0.2">
      <c r="A24996" s="11">
        <v>528210002106205</v>
      </c>
      <c r="B24996" s="9" t="s">
        <v>48992</v>
      </c>
      <c r="C24996" s="2" t="s">
        <v>48993</v>
      </c>
      <c r="D24996" s="2" t="s">
        <v>8923</v>
      </c>
    </row>
    <row r="24997" spans="1:4" x14ac:dyDescent="0.2">
      <c r="A24997" s="11">
        <v>528210000714092</v>
      </c>
      <c r="B24997" s="9" t="s">
        <v>48994</v>
      </c>
      <c r="C24997" s="2" t="s">
        <v>48995</v>
      </c>
      <c r="D24997" s="2" t="s">
        <v>8923</v>
      </c>
    </row>
    <row r="24998" spans="1:4" x14ac:dyDescent="0.2">
      <c r="A24998" s="11">
        <v>528210000701166</v>
      </c>
      <c r="B24998" s="9" t="s">
        <v>48996</v>
      </c>
      <c r="C24998" s="2" t="s">
        <v>8923</v>
      </c>
      <c r="D24998" s="2" t="s">
        <v>8923</v>
      </c>
    </row>
    <row r="24999" spans="1:4" x14ac:dyDescent="0.2">
      <c r="A24999" s="11">
        <v>528210000914307</v>
      </c>
      <c r="B24999" s="9" t="s">
        <v>48997</v>
      </c>
      <c r="C24999" s="2" t="s">
        <v>8923</v>
      </c>
      <c r="D24999" s="2" t="s">
        <v>8923</v>
      </c>
    </row>
    <row r="25000" spans="1:4" x14ac:dyDescent="0.2">
      <c r="A25000" s="11">
        <v>528210000487827</v>
      </c>
      <c r="B25000" s="9" t="s">
        <v>48998</v>
      </c>
      <c r="C25000" s="2" t="s">
        <v>8923</v>
      </c>
      <c r="D25000" s="2" t="s">
        <v>8923</v>
      </c>
    </row>
    <row r="25001" spans="1:4" x14ac:dyDescent="0.2">
      <c r="A25001" s="11">
        <v>528210000389281</v>
      </c>
      <c r="B25001" s="9" t="s">
        <v>48999</v>
      </c>
      <c r="C25001" s="2" t="s">
        <v>49000</v>
      </c>
      <c r="D25001" s="2" t="s">
        <v>8923</v>
      </c>
    </row>
    <row r="25002" spans="1:4" x14ac:dyDescent="0.2">
      <c r="A25002" s="11">
        <v>528219000026202</v>
      </c>
      <c r="B25002" s="9" t="s">
        <v>49001</v>
      </c>
      <c r="C25002" s="2" t="s">
        <v>8923</v>
      </c>
      <c r="D25002" s="2" t="s">
        <v>8923</v>
      </c>
    </row>
    <row r="25003" spans="1:4" x14ac:dyDescent="0.2">
      <c r="A25003" s="11">
        <v>528210000855229</v>
      </c>
      <c r="B25003" s="9" t="s">
        <v>49002</v>
      </c>
      <c r="C25003" s="2" t="s">
        <v>49003</v>
      </c>
      <c r="D25003" s="2" t="s">
        <v>8923</v>
      </c>
    </row>
    <row r="25004" spans="1:4" x14ac:dyDescent="0.2">
      <c r="A25004" s="11">
        <v>528210000416796</v>
      </c>
      <c r="B25004" s="9" t="s">
        <v>49004</v>
      </c>
      <c r="C25004" s="2" t="s">
        <v>11828</v>
      </c>
      <c r="D25004" s="2" t="s">
        <v>8923</v>
      </c>
    </row>
    <row r="25005" spans="1:4" x14ac:dyDescent="0.2">
      <c r="A25005" s="11">
        <v>528210000666445</v>
      </c>
      <c r="B25005" s="9" t="s">
        <v>49005</v>
      </c>
      <c r="C25005" s="2" t="s">
        <v>8923</v>
      </c>
      <c r="D25005" s="2" t="s">
        <v>8923</v>
      </c>
    </row>
    <row r="25006" spans="1:4" x14ac:dyDescent="0.2">
      <c r="A25006" s="11">
        <v>528210000399838</v>
      </c>
      <c r="B25006" s="9" t="s">
        <v>49006</v>
      </c>
      <c r="C25006" s="2" t="s">
        <v>8923</v>
      </c>
      <c r="D25006" s="2" t="s">
        <v>8923</v>
      </c>
    </row>
    <row r="25007" spans="1:4" x14ac:dyDescent="0.2">
      <c r="A25007" s="11">
        <v>528210000802833</v>
      </c>
      <c r="B25007" s="9" t="s">
        <v>49007</v>
      </c>
      <c r="C25007" s="2" t="s">
        <v>8923</v>
      </c>
      <c r="D25007" s="2" t="s">
        <v>8923</v>
      </c>
    </row>
    <row r="25008" spans="1:4" x14ac:dyDescent="0.2">
      <c r="A25008" s="11">
        <v>528210002442533</v>
      </c>
      <c r="B25008" s="9" t="s">
        <v>49008</v>
      </c>
      <c r="C25008" s="2" t="s">
        <v>49009</v>
      </c>
      <c r="D25008" s="2" t="s">
        <v>49009</v>
      </c>
    </row>
    <row r="25009" spans="1:4" x14ac:dyDescent="0.2">
      <c r="A25009" s="11">
        <v>528210004234137</v>
      </c>
      <c r="B25009" s="9" t="s">
        <v>49010</v>
      </c>
      <c r="C25009" s="2" t="s">
        <v>49011</v>
      </c>
      <c r="D25009" s="2" t="s">
        <v>49011</v>
      </c>
    </row>
    <row r="25010" spans="1:4" x14ac:dyDescent="0.2">
      <c r="A25010" s="11">
        <v>528210002356193</v>
      </c>
      <c r="B25010" s="9" t="s">
        <v>49012</v>
      </c>
      <c r="C25010" s="2" t="s">
        <v>49013</v>
      </c>
      <c r="D25010" s="2" t="s">
        <v>49013</v>
      </c>
    </row>
    <row r="25011" spans="1:4" x14ac:dyDescent="0.2">
      <c r="A25011" s="11">
        <v>981100000176710</v>
      </c>
      <c r="B25011" s="9" t="s">
        <v>49014</v>
      </c>
      <c r="C25011" s="2" t="s">
        <v>49015</v>
      </c>
      <c r="D25011" s="2" t="s">
        <v>49015</v>
      </c>
    </row>
    <row r="25012" spans="1:4" x14ac:dyDescent="0.2">
      <c r="A25012" s="11">
        <v>528210004291184</v>
      </c>
      <c r="B25012" s="9" t="s">
        <v>49016</v>
      </c>
      <c r="C25012" s="2" t="s">
        <v>49017</v>
      </c>
      <c r="D25012" s="2" t="s">
        <v>49017</v>
      </c>
    </row>
    <row r="25013" spans="1:4" x14ac:dyDescent="0.2">
      <c r="A25013" s="11">
        <v>528210001043016</v>
      </c>
      <c r="B25013" s="9" t="s">
        <v>49018</v>
      </c>
      <c r="C25013" s="2" t="s">
        <v>49019</v>
      </c>
      <c r="D25013" s="2" t="s">
        <v>49020</v>
      </c>
    </row>
    <row r="25014" spans="1:4" x14ac:dyDescent="0.2">
      <c r="A25014" s="11">
        <v>967000009081243</v>
      </c>
      <c r="B25014" s="9" t="s">
        <v>49021</v>
      </c>
      <c r="C25014" s="2" t="s">
        <v>49022</v>
      </c>
      <c r="D25014" s="2" t="s">
        <v>49022</v>
      </c>
    </row>
    <row r="25015" spans="1:4" x14ac:dyDescent="0.2">
      <c r="A25015" s="11">
        <v>528210002972818</v>
      </c>
      <c r="B25015" s="9" t="s">
        <v>49023</v>
      </c>
      <c r="C25015" s="2" t="s">
        <v>49024</v>
      </c>
      <c r="D25015" s="2" t="s">
        <v>49025</v>
      </c>
    </row>
    <row r="25016" spans="1:4" x14ac:dyDescent="0.2">
      <c r="A25016" s="11">
        <v>528210000799902</v>
      </c>
      <c r="B25016" s="9" t="s">
        <v>49026</v>
      </c>
      <c r="C25016" s="2" t="s">
        <v>49027</v>
      </c>
      <c r="D25016" s="2" t="s">
        <v>49027</v>
      </c>
    </row>
    <row r="25017" spans="1:4" x14ac:dyDescent="0.2">
      <c r="A25017" s="11">
        <v>528210000801313</v>
      </c>
      <c r="B25017" s="9" t="s">
        <v>49028</v>
      </c>
      <c r="C25017" s="2" t="s">
        <v>49029</v>
      </c>
      <c r="D25017" s="2" t="s">
        <v>49029</v>
      </c>
    </row>
    <row r="25018" spans="1:4" x14ac:dyDescent="0.2">
      <c r="A25018" s="11">
        <v>528210000802935</v>
      </c>
      <c r="B25018" s="9" t="s">
        <v>49030</v>
      </c>
      <c r="C25018" s="2" t="s">
        <v>49031</v>
      </c>
      <c r="D25018" s="2" t="s">
        <v>49031</v>
      </c>
    </row>
    <row r="25019" spans="1:4" x14ac:dyDescent="0.2">
      <c r="A25019" s="11">
        <v>528210004288217</v>
      </c>
      <c r="B25019" s="9" t="s">
        <v>49032</v>
      </c>
      <c r="C25019" s="2" t="s">
        <v>49033</v>
      </c>
      <c r="D25019" s="2" t="s">
        <v>49033</v>
      </c>
    </row>
    <row r="25020" spans="1:4" x14ac:dyDescent="0.2">
      <c r="A25020" s="11">
        <v>528210000716798</v>
      </c>
      <c r="B25020" s="9" t="s">
        <v>49034</v>
      </c>
      <c r="C25020" s="2" t="s">
        <v>49035</v>
      </c>
      <c r="D25020" s="2" t="s">
        <v>49035</v>
      </c>
    </row>
    <row r="25021" spans="1:4" x14ac:dyDescent="0.2">
      <c r="A25021" s="11">
        <v>528210002006550</v>
      </c>
      <c r="B25021" s="9" t="s">
        <v>49036</v>
      </c>
      <c r="C25021" s="2" t="s">
        <v>49037</v>
      </c>
      <c r="D25021" s="2" t="s">
        <v>49037</v>
      </c>
    </row>
    <row r="25022" spans="1:4" x14ac:dyDescent="0.2">
      <c r="A25022" s="11">
        <v>528210000385303</v>
      </c>
      <c r="B25022" s="9" t="s">
        <v>49038</v>
      </c>
      <c r="C25022" s="2" t="s">
        <v>49039</v>
      </c>
      <c r="D25022" s="2" t="s">
        <v>49040</v>
      </c>
    </row>
    <row r="25023" spans="1:4" x14ac:dyDescent="0.2">
      <c r="A25023" s="11">
        <v>528219000018838</v>
      </c>
      <c r="B25023" s="9" t="s">
        <v>49041</v>
      </c>
      <c r="C25023" s="2" t="s">
        <v>13065</v>
      </c>
      <c r="D25023" s="2" t="s">
        <v>13065</v>
      </c>
    </row>
    <row r="25024" spans="1:4" x14ac:dyDescent="0.2">
      <c r="A25024" s="11">
        <v>528210000816962</v>
      </c>
      <c r="B25024" s="9" t="s">
        <v>49042</v>
      </c>
      <c r="C25024" s="2" t="s">
        <v>13065</v>
      </c>
      <c r="D25024" s="2" t="s">
        <v>13065</v>
      </c>
    </row>
    <row r="25025" spans="1:4" x14ac:dyDescent="0.2">
      <c r="A25025" s="11">
        <v>528210000611749</v>
      </c>
      <c r="B25025" s="9" t="s">
        <v>49043</v>
      </c>
      <c r="C25025" s="2" t="s">
        <v>35670</v>
      </c>
      <c r="D25025" s="2" t="s">
        <v>13065</v>
      </c>
    </row>
    <row r="25026" spans="1:4" x14ac:dyDescent="0.2">
      <c r="A25026" s="11">
        <v>528210004039400</v>
      </c>
      <c r="B25026" s="9" t="s">
        <v>49044</v>
      </c>
      <c r="C25026" s="2" t="s">
        <v>39342</v>
      </c>
      <c r="D25026" s="2" t="s">
        <v>13065</v>
      </c>
    </row>
    <row r="25027" spans="1:4" x14ac:dyDescent="0.2">
      <c r="A25027" s="11">
        <v>528246002692305</v>
      </c>
      <c r="B25027" s="9" t="s">
        <v>49045</v>
      </c>
      <c r="C25027" s="2" t="s">
        <v>13065</v>
      </c>
      <c r="D25027" s="2" t="s">
        <v>13065</v>
      </c>
    </row>
    <row r="25028" spans="1:4" x14ac:dyDescent="0.2">
      <c r="A25028" s="11">
        <v>528210004260775</v>
      </c>
      <c r="B25028" s="9" t="s">
        <v>49046</v>
      </c>
      <c r="C25028" s="2" t="s">
        <v>49047</v>
      </c>
      <c r="D25028" s="2" t="s">
        <v>49048</v>
      </c>
    </row>
    <row r="25029" spans="1:4" x14ac:dyDescent="0.2">
      <c r="A25029" s="11">
        <v>528210000567208</v>
      </c>
      <c r="B25029" s="9" t="s">
        <v>49049</v>
      </c>
      <c r="C25029" s="2" t="s">
        <v>49050</v>
      </c>
      <c r="D25029" s="2" t="s">
        <v>49050</v>
      </c>
    </row>
    <row r="25030" spans="1:4" x14ac:dyDescent="0.2">
      <c r="A25030" s="11">
        <v>985120013218488</v>
      </c>
      <c r="B25030" s="9" t="s">
        <v>49051</v>
      </c>
      <c r="C25030" s="2" t="s">
        <v>49052</v>
      </c>
      <c r="D25030" s="2" t="s">
        <v>49052</v>
      </c>
    </row>
    <row r="25031" spans="1:4" x14ac:dyDescent="0.2">
      <c r="A25031" s="11">
        <v>528210000630536</v>
      </c>
      <c r="B25031" s="9" t="s">
        <v>49053</v>
      </c>
      <c r="C25031" s="2" t="s">
        <v>49054</v>
      </c>
      <c r="D25031" s="2" t="s">
        <v>49054</v>
      </c>
    </row>
    <row r="25032" spans="1:4" x14ac:dyDescent="0.2">
      <c r="A25032" s="11">
        <v>528219000068626</v>
      </c>
      <c r="B25032" s="9" t="s">
        <v>49055</v>
      </c>
      <c r="C25032" s="2" t="s">
        <v>49054</v>
      </c>
      <c r="D25032" s="2" t="s">
        <v>49054</v>
      </c>
    </row>
    <row r="25033" spans="1:4" x14ac:dyDescent="0.2">
      <c r="A25033" s="11">
        <v>528210000803775</v>
      </c>
      <c r="B25033" s="9" t="s">
        <v>49056</v>
      </c>
      <c r="C25033" s="2" t="s">
        <v>49057</v>
      </c>
      <c r="D25033" s="2" t="s">
        <v>49057</v>
      </c>
    </row>
    <row r="25034" spans="1:4" x14ac:dyDescent="0.2">
      <c r="A25034" s="11">
        <v>528210000814006</v>
      </c>
      <c r="B25034" s="9" t="s">
        <v>49058</v>
      </c>
      <c r="C25034" s="2" t="s">
        <v>49059</v>
      </c>
      <c r="D25034" s="2" t="s">
        <v>49059</v>
      </c>
    </row>
    <row r="25035" spans="1:4" x14ac:dyDescent="0.2">
      <c r="A25035" s="11">
        <v>528210000202435</v>
      </c>
      <c r="B25035" s="9" t="s">
        <v>49060</v>
      </c>
      <c r="C25035" s="2" t="s">
        <v>49061</v>
      </c>
      <c r="D25035" s="2" t="s">
        <v>49061</v>
      </c>
    </row>
    <row r="25036" spans="1:4" x14ac:dyDescent="0.2">
      <c r="A25036" s="11">
        <v>528210000414090</v>
      </c>
      <c r="B25036" s="9" t="s">
        <v>49062</v>
      </c>
      <c r="C25036" s="2" t="s">
        <v>49063</v>
      </c>
      <c r="D25036" s="2" t="s">
        <v>49064</v>
      </c>
    </row>
    <row r="25037" spans="1:4" x14ac:dyDescent="0.2">
      <c r="A25037" s="11">
        <v>528210004889017</v>
      </c>
      <c r="B25037" s="9" t="s">
        <v>49065</v>
      </c>
      <c r="C25037" s="2" t="s">
        <v>35670</v>
      </c>
      <c r="D25037" s="2" t="s">
        <v>35670</v>
      </c>
    </row>
    <row r="25038" spans="1:4" x14ac:dyDescent="0.2">
      <c r="A25038" s="11">
        <v>528210004114872</v>
      </c>
      <c r="B25038" s="9" t="s">
        <v>49066</v>
      </c>
      <c r="C25038" s="2" t="s">
        <v>35670</v>
      </c>
      <c r="D25038" s="2" t="s">
        <v>35670</v>
      </c>
    </row>
    <row r="25039" spans="1:4" x14ac:dyDescent="0.2">
      <c r="A25039" s="11">
        <v>528210002719453</v>
      </c>
      <c r="B25039" s="9" t="s">
        <v>49067</v>
      </c>
      <c r="C25039" s="2" t="s">
        <v>35670</v>
      </c>
      <c r="D25039" s="2" t="s">
        <v>35670</v>
      </c>
    </row>
    <row r="25040" spans="1:4" x14ac:dyDescent="0.2">
      <c r="A25040" s="11">
        <v>528219000009682</v>
      </c>
      <c r="B25040" s="9" t="s">
        <v>49068</v>
      </c>
      <c r="C25040" s="2" t="s">
        <v>35670</v>
      </c>
      <c r="D25040" s="2" t="s">
        <v>35670</v>
      </c>
    </row>
    <row r="25041" spans="1:4" x14ac:dyDescent="0.2">
      <c r="A25041" s="11">
        <v>968000001531456</v>
      </c>
      <c r="B25041" s="9" t="s">
        <v>49069</v>
      </c>
      <c r="C25041" s="2" t="s">
        <v>35670</v>
      </c>
      <c r="D25041" s="2" t="s">
        <v>35670</v>
      </c>
    </row>
    <row r="25042" spans="1:4" x14ac:dyDescent="0.2">
      <c r="A25042" s="11">
        <v>528210000706016</v>
      </c>
      <c r="B25042" s="9" t="s">
        <v>49070</v>
      </c>
      <c r="C25042" s="2" t="s">
        <v>35670</v>
      </c>
      <c r="D25042" s="2" t="s">
        <v>35670</v>
      </c>
    </row>
    <row r="25043" spans="1:4" x14ac:dyDescent="0.2">
      <c r="A25043" s="11">
        <v>528210000272623</v>
      </c>
      <c r="B25043" s="9" t="s">
        <v>49071</v>
      </c>
      <c r="C25043" s="2" t="s">
        <v>35670</v>
      </c>
      <c r="D25043" s="2" t="s">
        <v>35670</v>
      </c>
    </row>
    <row r="25044" spans="1:4" x14ac:dyDescent="0.2">
      <c r="A25044" s="11">
        <v>528210002006905</v>
      </c>
      <c r="B25044" s="9" t="s">
        <v>49072</v>
      </c>
      <c r="C25044" s="2" t="s">
        <v>49073</v>
      </c>
      <c r="D25044" s="2" t="s">
        <v>49073</v>
      </c>
    </row>
    <row r="25045" spans="1:4" x14ac:dyDescent="0.2">
      <c r="A25045" s="11">
        <v>528210000825476</v>
      </c>
      <c r="B25045" s="9" t="s">
        <v>49074</v>
      </c>
      <c r="C25045" s="2" t="s">
        <v>49075</v>
      </c>
      <c r="D25045" s="2" t="s">
        <v>49075</v>
      </c>
    </row>
    <row r="25046" spans="1:4" x14ac:dyDescent="0.2">
      <c r="A25046" s="11">
        <v>528210001214388</v>
      </c>
      <c r="B25046" s="9" t="s">
        <v>49076</v>
      </c>
      <c r="C25046" s="2" t="s">
        <v>49077</v>
      </c>
      <c r="D25046" s="2" t="s">
        <v>49077</v>
      </c>
    </row>
    <row r="25047" spans="1:4" x14ac:dyDescent="0.2">
      <c r="A25047" s="11">
        <v>528210000293915</v>
      </c>
      <c r="B25047" s="9" t="s">
        <v>49078</v>
      </c>
      <c r="C25047" s="2" t="s">
        <v>49079</v>
      </c>
      <c r="D25047" s="2" t="s">
        <v>49079</v>
      </c>
    </row>
    <row r="25048" spans="1:4" x14ac:dyDescent="0.2">
      <c r="A25048" s="11">
        <v>528210001353838</v>
      </c>
      <c r="B25048" s="9" t="s">
        <v>49080</v>
      </c>
      <c r="C25048" s="2" t="s">
        <v>49079</v>
      </c>
      <c r="D25048" s="2" t="s">
        <v>49079</v>
      </c>
    </row>
    <row r="25049" spans="1:4" x14ac:dyDescent="0.2">
      <c r="A25049" s="11">
        <v>528210000432983</v>
      </c>
      <c r="B25049" s="9" t="s">
        <v>49081</v>
      </c>
      <c r="C25049" s="2" t="s">
        <v>49079</v>
      </c>
      <c r="D25049" s="2" t="s">
        <v>49079</v>
      </c>
    </row>
    <row r="25050" spans="1:4" x14ac:dyDescent="0.2">
      <c r="A25050" s="11">
        <v>528210001303108</v>
      </c>
      <c r="B25050" s="9" t="s">
        <v>49082</v>
      </c>
      <c r="C25050" s="2" t="s">
        <v>49079</v>
      </c>
      <c r="D25050" s="2" t="s">
        <v>49079</v>
      </c>
    </row>
    <row r="25051" spans="1:4" x14ac:dyDescent="0.2">
      <c r="A25051" s="11">
        <v>528210000578681</v>
      </c>
      <c r="B25051" s="9" t="s">
        <v>49083</v>
      </c>
      <c r="C25051" s="2" t="s">
        <v>49079</v>
      </c>
      <c r="D25051" s="2" t="s">
        <v>49079</v>
      </c>
    </row>
    <row r="25052" spans="1:4" x14ac:dyDescent="0.2">
      <c r="A25052" s="11">
        <v>528246000184329</v>
      </c>
      <c r="B25052" s="9" t="s">
        <v>49084</v>
      </c>
      <c r="C25052" s="2" t="s">
        <v>523</v>
      </c>
      <c r="D25052" s="2" t="s">
        <v>49079</v>
      </c>
    </row>
    <row r="25053" spans="1:4" x14ac:dyDescent="0.2">
      <c r="A25053" s="11">
        <v>528210002250172</v>
      </c>
      <c r="B25053" s="9" t="s">
        <v>49085</v>
      </c>
      <c r="C25053" s="2" t="s">
        <v>49079</v>
      </c>
      <c r="D25053" s="2" t="s">
        <v>49079</v>
      </c>
    </row>
    <row r="25054" spans="1:4" x14ac:dyDescent="0.2">
      <c r="A25054" s="11">
        <v>528210000216007</v>
      </c>
      <c r="B25054" s="9" t="s">
        <v>49086</v>
      </c>
      <c r="C25054" s="2" t="s">
        <v>49087</v>
      </c>
      <c r="D25054" s="2" t="s">
        <v>49079</v>
      </c>
    </row>
    <row r="25055" spans="1:4" x14ac:dyDescent="0.2">
      <c r="A25055" s="11">
        <v>528210000805821</v>
      </c>
      <c r="B25055" s="9" t="s">
        <v>49088</v>
      </c>
      <c r="C25055" s="2" t="s">
        <v>49089</v>
      </c>
      <c r="D25055" s="2" t="s">
        <v>49090</v>
      </c>
    </row>
    <row r="25056" spans="1:4" x14ac:dyDescent="0.2">
      <c r="A25056" s="11">
        <v>528210000692001</v>
      </c>
      <c r="B25056" s="9" t="s">
        <v>49091</v>
      </c>
      <c r="C25056" s="2" t="s">
        <v>49090</v>
      </c>
      <c r="D25056" s="2" t="s">
        <v>49090</v>
      </c>
    </row>
    <row r="25057" spans="1:4" x14ac:dyDescent="0.2">
      <c r="A25057" s="11">
        <v>528210002967218</v>
      </c>
      <c r="B25057" s="9" t="s">
        <v>49092</v>
      </c>
      <c r="C25057" s="2" t="s">
        <v>49093</v>
      </c>
      <c r="D25057" s="2" t="s">
        <v>49093</v>
      </c>
    </row>
    <row r="25058" spans="1:4" x14ac:dyDescent="0.2">
      <c r="A25058" s="11">
        <v>960011000806008</v>
      </c>
      <c r="B25058" s="9" t="s">
        <v>49094</v>
      </c>
      <c r="C25058" s="2" t="s">
        <v>49095</v>
      </c>
      <c r="D25058" s="2" t="s">
        <v>49095</v>
      </c>
    </row>
    <row r="25059" spans="1:4" x14ac:dyDescent="0.2">
      <c r="A25059" s="11">
        <v>528219000107328</v>
      </c>
      <c r="B25059" s="9" t="s">
        <v>49096</v>
      </c>
      <c r="C25059" s="2" t="s">
        <v>49097</v>
      </c>
      <c r="D25059" s="2" t="s">
        <v>49097</v>
      </c>
    </row>
    <row r="25060" spans="1:4" x14ac:dyDescent="0.2">
      <c r="A25060" s="11">
        <v>528210004298876</v>
      </c>
      <c r="B25060" s="9" t="s">
        <v>49098</v>
      </c>
      <c r="C25060" s="2" t="s">
        <v>49099</v>
      </c>
      <c r="D25060" s="2" t="s">
        <v>49100</v>
      </c>
    </row>
    <row r="25061" spans="1:4" x14ac:dyDescent="0.2">
      <c r="A25061" s="11">
        <v>528210000466015</v>
      </c>
      <c r="B25061" s="9" t="s">
        <v>49101</v>
      </c>
      <c r="C25061" s="2" t="s">
        <v>49102</v>
      </c>
      <c r="D25061" s="2" t="s">
        <v>49102</v>
      </c>
    </row>
    <row r="25062" spans="1:4" x14ac:dyDescent="0.2">
      <c r="A25062" s="11">
        <v>528210000608343</v>
      </c>
      <c r="B25062" s="9" t="s">
        <v>49103</v>
      </c>
      <c r="C25062" s="2" t="s">
        <v>49104</v>
      </c>
      <c r="D25062" s="2" t="s">
        <v>49104</v>
      </c>
    </row>
    <row r="25063" spans="1:4" x14ac:dyDescent="0.2">
      <c r="A25063" s="11">
        <v>528210000560230</v>
      </c>
      <c r="B25063" s="9" t="s">
        <v>49105</v>
      </c>
      <c r="C25063" s="2" t="s">
        <v>49106</v>
      </c>
      <c r="D25063" s="2" t="s">
        <v>49107</v>
      </c>
    </row>
    <row r="25064" spans="1:4" x14ac:dyDescent="0.2">
      <c r="A25064" s="11">
        <v>528210000622985</v>
      </c>
      <c r="B25064" s="9" t="s">
        <v>49108</v>
      </c>
      <c r="C25064" s="2" t="s">
        <v>49109</v>
      </c>
      <c r="D25064" s="2" t="s">
        <v>49110</v>
      </c>
    </row>
    <row r="25065" spans="1:4" x14ac:dyDescent="0.2">
      <c r="A25065" s="11">
        <v>528210000554652</v>
      </c>
      <c r="B25065" s="9" t="s">
        <v>49111</v>
      </c>
      <c r="C25065" s="2" t="s">
        <v>49112</v>
      </c>
      <c r="D25065" s="2" t="s">
        <v>49113</v>
      </c>
    </row>
    <row r="25066" spans="1:4" x14ac:dyDescent="0.2">
      <c r="A25066" s="11">
        <v>528210000665759</v>
      </c>
      <c r="B25066" s="9" t="s">
        <v>49114</v>
      </c>
      <c r="C25066" s="2" t="s">
        <v>39342</v>
      </c>
      <c r="D25066" s="2" t="s">
        <v>39342</v>
      </c>
    </row>
    <row r="25067" spans="1:4" x14ac:dyDescent="0.2">
      <c r="A25067" s="11">
        <v>528210000588464</v>
      </c>
      <c r="B25067" s="9" t="s">
        <v>49115</v>
      </c>
      <c r="C25067" s="2" t="s">
        <v>49116</v>
      </c>
      <c r="D25067" s="2" t="s">
        <v>39342</v>
      </c>
    </row>
    <row r="25068" spans="1:4" x14ac:dyDescent="0.2">
      <c r="A25068" s="11">
        <v>528210000689156</v>
      </c>
      <c r="B25068" s="9" t="s">
        <v>49117</v>
      </c>
      <c r="C25068" s="2" t="s">
        <v>14465</v>
      </c>
      <c r="D25068" s="2" t="s">
        <v>39342</v>
      </c>
    </row>
    <row r="25069" spans="1:4" x14ac:dyDescent="0.2">
      <c r="A25069" s="11">
        <v>528210001342493</v>
      </c>
      <c r="B25069" s="9" t="s">
        <v>49118</v>
      </c>
      <c r="C25069" s="2" t="s">
        <v>49119</v>
      </c>
      <c r="D25069" s="2" t="s">
        <v>39342</v>
      </c>
    </row>
    <row r="25070" spans="1:4" x14ac:dyDescent="0.2">
      <c r="A25070" s="11">
        <v>528219000065353</v>
      </c>
      <c r="B25070" s="9" t="s">
        <v>49120</v>
      </c>
      <c r="C25070" s="2" t="s">
        <v>39342</v>
      </c>
      <c r="D25070" s="2" t="s">
        <v>39342</v>
      </c>
    </row>
    <row r="25071" spans="1:4" x14ac:dyDescent="0.2">
      <c r="A25071" s="11">
        <v>528210000538978</v>
      </c>
      <c r="B25071" s="9" t="s">
        <v>49121</v>
      </c>
      <c r="C25071" s="2" t="s">
        <v>39342</v>
      </c>
      <c r="D25071" s="2" t="s">
        <v>39342</v>
      </c>
    </row>
    <row r="25072" spans="1:4" x14ac:dyDescent="0.2">
      <c r="A25072" s="11">
        <v>528210000553686</v>
      </c>
      <c r="B25072" s="9" t="s">
        <v>49122</v>
      </c>
      <c r="C25072" s="2" t="s">
        <v>39342</v>
      </c>
      <c r="D25072" s="2" t="s">
        <v>39342</v>
      </c>
    </row>
    <row r="25073" spans="1:4" x14ac:dyDescent="0.2">
      <c r="A25073" s="11">
        <v>528219000071157</v>
      </c>
      <c r="B25073" s="9" t="s">
        <v>49123</v>
      </c>
      <c r="C25073" s="2" t="s">
        <v>39342</v>
      </c>
      <c r="D25073" s="2" t="s">
        <v>39342</v>
      </c>
    </row>
    <row r="25074" spans="1:4" x14ac:dyDescent="0.2">
      <c r="A25074" s="11">
        <v>528210000857750</v>
      </c>
      <c r="B25074" s="9" t="s">
        <v>49124</v>
      </c>
      <c r="C25074" s="2" t="s">
        <v>39342</v>
      </c>
      <c r="D25074" s="2" t="s">
        <v>39342</v>
      </c>
    </row>
    <row r="25075" spans="1:4" x14ac:dyDescent="0.2">
      <c r="A25075" s="11">
        <v>528210000454136</v>
      </c>
      <c r="B25075" s="9" t="s">
        <v>49125</v>
      </c>
      <c r="C25075" s="2" t="s">
        <v>39342</v>
      </c>
      <c r="D25075" s="2" t="s">
        <v>39342</v>
      </c>
    </row>
    <row r="25076" spans="1:4" x14ac:dyDescent="0.2">
      <c r="A25076" s="11">
        <v>528210000488293</v>
      </c>
      <c r="B25076" s="9" t="s">
        <v>49126</v>
      </c>
      <c r="C25076" s="2" t="s">
        <v>39342</v>
      </c>
      <c r="D25076" s="2" t="s">
        <v>39342</v>
      </c>
    </row>
    <row r="25077" spans="1:4" x14ac:dyDescent="0.2">
      <c r="A25077" s="11">
        <v>528210000454220</v>
      </c>
      <c r="B25077" s="9" t="s">
        <v>49127</v>
      </c>
      <c r="C25077" s="2" t="s">
        <v>39342</v>
      </c>
      <c r="D25077" s="2" t="s">
        <v>39342</v>
      </c>
    </row>
    <row r="25078" spans="1:4" x14ac:dyDescent="0.2">
      <c r="A25078" s="11">
        <v>528210000594209</v>
      </c>
      <c r="B25078" s="9" t="s">
        <v>49128</v>
      </c>
      <c r="C25078" s="2" t="s">
        <v>39342</v>
      </c>
      <c r="D25078" s="2" t="s">
        <v>39342</v>
      </c>
    </row>
    <row r="25079" spans="1:4" x14ac:dyDescent="0.2">
      <c r="A25079" s="11">
        <v>528210000664922</v>
      </c>
      <c r="B25079" s="9" t="s">
        <v>49129</v>
      </c>
      <c r="C25079" s="2" t="s">
        <v>39342</v>
      </c>
      <c r="D25079" s="2" t="s">
        <v>39342</v>
      </c>
    </row>
    <row r="25080" spans="1:4" x14ac:dyDescent="0.2">
      <c r="A25080" s="11">
        <v>528210000629147</v>
      </c>
      <c r="B25080" s="9" t="s">
        <v>49130</v>
      </c>
      <c r="C25080" s="2" t="s">
        <v>39342</v>
      </c>
      <c r="D25080" s="2" t="s">
        <v>39342</v>
      </c>
    </row>
    <row r="25081" spans="1:4" x14ac:dyDescent="0.2">
      <c r="A25081" s="11">
        <v>528219000015364</v>
      </c>
      <c r="B25081" s="9" t="s">
        <v>49131</v>
      </c>
      <c r="C25081" s="2" t="s">
        <v>39342</v>
      </c>
      <c r="D25081" s="2" t="s">
        <v>39342</v>
      </c>
    </row>
    <row r="25082" spans="1:4" x14ac:dyDescent="0.2">
      <c r="A25082" s="11">
        <v>528210000615673</v>
      </c>
      <c r="B25082" s="9" t="s">
        <v>49132</v>
      </c>
      <c r="C25082" s="2" t="s">
        <v>39342</v>
      </c>
      <c r="D25082" s="2" t="s">
        <v>39342</v>
      </c>
    </row>
    <row r="25083" spans="1:4" x14ac:dyDescent="0.2">
      <c r="A25083" s="11">
        <v>528219000048366</v>
      </c>
      <c r="B25083" s="9" t="s">
        <v>49133</v>
      </c>
      <c r="C25083" s="2" t="s">
        <v>39342</v>
      </c>
      <c r="D25083" s="2" t="s">
        <v>39342</v>
      </c>
    </row>
    <row r="25084" spans="1:4" x14ac:dyDescent="0.2">
      <c r="A25084" s="11">
        <v>528210000358554</v>
      </c>
      <c r="B25084" s="9" t="s">
        <v>49134</v>
      </c>
      <c r="C25084" s="2" t="s">
        <v>39342</v>
      </c>
      <c r="D25084" s="2" t="s">
        <v>39342</v>
      </c>
    </row>
    <row r="25085" spans="1:4" x14ac:dyDescent="0.2">
      <c r="A25085" s="11">
        <v>528210000489334</v>
      </c>
      <c r="B25085" s="9" t="s">
        <v>49135</v>
      </c>
      <c r="C25085" s="2" t="s">
        <v>49136</v>
      </c>
      <c r="D25085" s="2" t="s">
        <v>39342</v>
      </c>
    </row>
    <row r="25086" spans="1:4" x14ac:dyDescent="0.2">
      <c r="A25086" s="11">
        <v>528210000743583</v>
      </c>
      <c r="B25086" s="9" t="s">
        <v>49137</v>
      </c>
      <c r="C25086" s="2" t="s">
        <v>39342</v>
      </c>
      <c r="D25086" s="2" t="s">
        <v>39342</v>
      </c>
    </row>
    <row r="25087" spans="1:4" x14ac:dyDescent="0.2">
      <c r="A25087" s="11">
        <v>528210000818777</v>
      </c>
      <c r="B25087" s="9" t="s">
        <v>49138</v>
      </c>
      <c r="C25087" s="2" t="s">
        <v>49139</v>
      </c>
      <c r="D25087" s="2" t="s">
        <v>39342</v>
      </c>
    </row>
    <row r="25088" spans="1:4" x14ac:dyDescent="0.2">
      <c r="A25088" s="11">
        <v>528210004303518</v>
      </c>
      <c r="B25088" s="9" t="s">
        <v>49140</v>
      </c>
      <c r="C25088" s="2" t="s">
        <v>49141</v>
      </c>
      <c r="D25088" s="2" t="s">
        <v>39342</v>
      </c>
    </row>
    <row r="25089" spans="1:4" x14ac:dyDescent="0.2">
      <c r="A25089" s="11">
        <v>528210004003950</v>
      </c>
      <c r="B25089" s="9" t="s">
        <v>49142</v>
      </c>
      <c r="C25089" s="2" t="s">
        <v>39342</v>
      </c>
      <c r="D25089" s="2" t="s">
        <v>39342</v>
      </c>
    </row>
    <row r="25090" spans="1:4" x14ac:dyDescent="0.2">
      <c r="A25090" s="11">
        <v>528210000553098</v>
      </c>
      <c r="B25090" s="9" t="s">
        <v>49143</v>
      </c>
      <c r="C25090" s="2" t="s">
        <v>39342</v>
      </c>
      <c r="D25090" s="2" t="s">
        <v>39342</v>
      </c>
    </row>
    <row r="25091" spans="1:4" x14ac:dyDescent="0.2">
      <c r="A25091" s="11">
        <v>372100400031852</v>
      </c>
      <c r="B25091" s="9" t="s">
        <v>49144</v>
      </c>
      <c r="C25091" s="2" t="s">
        <v>49145</v>
      </c>
      <c r="D25091" s="2" t="s">
        <v>49145</v>
      </c>
    </row>
    <row r="25092" spans="1:4" x14ac:dyDescent="0.2">
      <c r="A25092" s="11">
        <v>372100400025849</v>
      </c>
      <c r="B25092" s="9" t="s">
        <v>49146</v>
      </c>
      <c r="C25092" s="2" t="s">
        <v>49147</v>
      </c>
      <c r="D25092" s="2" t="s">
        <v>49147</v>
      </c>
    </row>
    <row r="25093" spans="1:4" x14ac:dyDescent="0.2">
      <c r="A25093" s="11">
        <v>372141404131013</v>
      </c>
      <c r="B25093" s="9" t="s">
        <v>49148</v>
      </c>
      <c r="C25093" s="2" t="s">
        <v>49149</v>
      </c>
      <c r="D25093" s="2" t="s">
        <v>49149</v>
      </c>
    </row>
    <row r="25094" spans="1:4" x14ac:dyDescent="0.2">
      <c r="A25094" s="11">
        <v>528210000365578</v>
      </c>
      <c r="B25094" s="9" t="s">
        <v>49150</v>
      </c>
      <c r="C25094" s="2" t="s">
        <v>49151</v>
      </c>
      <c r="D25094" s="2" t="s">
        <v>49151</v>
      </c>
    </row>
    <row r="25095" spans="1:4" x14ac:dyDescent="0.2">
      <c r="A25095" s="11">
        <v>372100400051218</v>
      </c>
      <c r="B25095" s="9" t="s">
        <v>49152</v>
      </c>
      <c r="C25095" s="2" t="s">
        <v>49153</v>
      </c>
      <c r="D25095" s="2" t="s">
        <v>49154</v>
      </c>
    </row>
    <row r="25096" spans="1:4" x14ac:dyDescent="0.2">
      <c r="A25096" s="11">
        <v>372141404324668</v>
      </c>
      <c r="B25096" s="9" t="s">
        <v>49155</v>
      </c>
      <c r="C25096" s="2" t="s">
        <v>49156</v>
      </c>
      <c r="D25096" s="2" t="s">
        <v>49157</v>
      </c>
    </row>
    <row r="25097" spans="1:4" x14ac:dyDescent="0.2">
      <c r="A25097" s="11">
        <v>528210000416451</v>
      </c>
      <c r="B25097" s="9" t="s">
        <v>49158</v>
      </c>
      <c r="C25097" s="2" t="s">
        <v>49159</v>
      </c>
      <c r="D25097" s="2" t="s">
        <v>49159</v>
      </c>
    </row>
    <row r="25098" spans="1:4" x14ac:dyDescent="0.2">
      <c r="A25098" s="11">
        <v>372100400008337</v>
      </c>
      <c r="B25098" s="9" t="s">
        <v>49160</v>
      </c>
      <c r="C25098" s="2" t="s">
        <v>49161</v>
      </c>
      <c r="D25098" s="2" t="s">
        <v>49161</v>
      </c>
    </row>
    <row r="25099" spans="1:4" x14ac:dyDescent="0.2">
      <c r="A25099" s="11">
        <v>372141405598543</v>
      </c>
      <c r="B25099" s="9" t="s">
        <v>49162</v>
      </c>
      <c r="C25099" s="2" t="s">
        <v>49163</v>
      </c>
      <c r="D25099" s="2" t="s">
        <v>49163</v>
      </c>
    </row>
    <row r="25100" spans="1:4" x14ac:dyDescent="0.2">
      <c r="A25100" s="11">
        <v>941000013067629</v>
      </c>
      <c r="B25100" s="9" t="s">
        <v>49164</v>
      </c>
      <c r="C25100" s="2" t="s">
        <v>49165</v>
      </c>
      <c r="D25100" s="2" t="s">
        <v>49165</v>
      </c>
    </row>
    <row r="25101" spans="1:4" x14ac:dyDescent="0.2">
      <c r="A25101" s="11">
        <v>372141405881818</v>
      </c>
      <c r="B25101" s="9" t="s">
        <v>49166</v>
      </c>
      <c r="C25101" s="2" t="s">
        <v>49167</v>
      </c>
      <c r="D25101" s="2" t="s">
        <v>49168</v>
      </c>
    </row>
    <row r="25102" spans="1:4" x14ac:dyDescent="0.2">
      <c r="A25102" s="11">
        <v>372140400100059</v>
      </c>
      <c r="B25102" s="9" t="s">
        <v>49169</v>
      </c>
      <c r="C25102" s="2" t="s">
        <v>49170</v>
      </c>
      <c r="D25102" s="2" t="s">
        <v>49171</v>
      </c>
    </row>
    <row r="25103" spans="1:4" x14ac:dyDescent="0.2">
      <c r="A25103" s="11">
        <v>941000003244572</v>
      </c>
      <c r="B25103" s="9" t="s">
        <v>49172</v>
      </c>
      <c r="C25103" s="2" t="s">
        <v>49173</v>
      </c>
      <c r="D25103" s="2" t="s">
        <v>49173</v>
      </c>
    </row>
    <row r="25104" spans="1:4" x14ac:dyDescent="0.2">
      <c r="A25104" s="11">
        <v>528210001303387</v>
      </c>
      <c r="B25104" s="9" t="s">
        <v>49174</v>
      </c>
      <c r="C25104" s="2" t="s">
        <v>49175</v>
      </c>
      <c r="D25104" s="2" t="s">
        <v>49175</v>
      </c>
    </row>
    <row r="25105" spans="1:4" x14ac:dyDescent="0.2">
      <c r="A25105" s="11">
        <v>528210000692591</v>
      </c>
      <c r="B25105" s="9" t="s">
        <v>49176</v>
      </c>
      <c r="C25105" s="2" t="s">
        <v>49175</v>
      </c>
      <c r="D25105" s="2" t="s">
        <v>49175</v>
      </c>
    </row>
    <row r="25106" spans="1:4" x14ac:dyDescent="0.2">
      <c r="A25106" s="11">
        <v>372414020087615</v>
      </c>
      <c r="B25106" s="9" t="s">
        <v>49177</v>
      </c>
      <c r="C25106" s="2" t="s">
        <v>49178</v>
      </c>
      <c r="D25106" s="2" t="s">
        <v>49178</v>
      </c>
    </row>
    <row r="25107" spans="1:4" x14ac:dyDescent="0.2">
      <c r="A25107" s="11">
        <v>528210000415654</v>
      </c>
      <c r="B25107" s="9" t="s">
        <v>49179</v>
      </c>
      <c r="C25107" s="2" t="s">
        <v>49180</v>
      </c>
      <c r="D25107" s="2" t="s">
        <v>49181</v>
      </c>
    </row>
    <row r="25108" spans="1:4" x14ac:dyDescent="0.2">
      <c r="A25108" s="11">
        <v>528210000815719</v>
      </c>
      <c r="B25108" s="9" t="s">
        <v>49182</v>
      </c>
      <c r="C25108" s="2" t="s">
        <v>523</v>
      </c>
      <c r="D25108" s="2" t="s">
        <v>49183</v>
      </c>
    </row>
    <row r="25109" spans="1:4" x14ac:dyDescent="0.2">
      <c r="A25109" s="11">
        <v>528210002904428</v>
      </c>
      <c r="B25109" s="9" t="s">
        <v>49184</v>
      </c>
      <c r="C25109" s="2" t="s">
        <v>49185</v>
      </c>
      <c r="D25109" s="2" t="s">
        <v>49185</v>
      </c>
    </row>
    <row r="25110" spans="1:4" x14ac:dyDescent="0.2">
      <c r="A25110" s="11">
        <v>372100400024830</v>
      </c>
      <c r="B25110" s="9" t="s">
        <v>49186</v>
      </c>
      <c r="C25110" s="2" t="s">
        <v>49187</v>
      </c>
      <c r="D25110" s="2" t="s">
        <v>49188</v>
      </c>
    </row>
    <row r="25111" spans="1:4" x14ac:dyDescent="0.2">
      <c r="A25111" s="11">
        <v>372100400014336</v>
      </c>
      <c r="B25111" s="9" t="s">
        <v>49189</v>
      </c>
      <c r="C25111" s="2" t="s">
        <v>49190</v>
      </c>
      <c r="D25111" s="2" t="s">
        <v>49190</v>
      </c>
    </row>
    <row r="25112" spans="1:4" x14ac:dyDescent="0.2">
      <c r="A25112" s="11">
        <v>372100400030967</v>
      </c>
      <c r="B25112" s="9" t="s">
        <v>49191</v>
      </c>
      <c r="C25112" s="2" t="s">
        <v>49192</v>
      </c>
      <c r="D25112" s="2" t="s">
        <v>49193</v>
      </c>
    </row>
    <row r="25113" spans="1:4" x14ac:dyDescent="0.2">
      <c r="A25113" s="11">
        <v>372141404146856</v>
      </c>
      <c r="B25113" s="9" t="s">
        <v>49194</v>
      </c>
      <c r="C25113" s="2" t="s">
        <v>49195</v>
      </c>
      <c r="D25113" s="2" t="s">
        <v>49195</v>
      </c>
    </row>
    <row r="25114" spans="1:4" x14ac:dyDescent="0.2">
      <c r="A25114" s="11">
        <v>372100400028229</v>
      </c>
      <c r="B25114" s="9" t="s">
        <v>49196</v>
      </c>
      <c r="C25114" s="2" t="s">
        <v>49197</v>
      </c>
      <c r="D25114" s="2" t="s">
        <v>49197</v>
      </c>
    </row>
    <row r="25115" spans="1:4" x14ac:dyDescent="0.2">
      <c r="A25115" s="11">
        <v>981100000313065</v>
      </c>
      <c r="B25115" s="9" t="s">
        <v>49198</v>
      </c>
      <c r="C25115" s="2" t="s">
        <v>49199</v>
      </c>
      <c r="D25115" s="2" t="s">
        <v>49200</v>
      </c>
    </row>
    <row r="25116" spans="1:4" x14ac:dyDescent="0.2">
      <c r="A25116" s="11">
        <v>372141405701310</v>
      </c>
      <c r="B25116" s="9" t="s">
        <v>49201</v>
      </c>
      <c r="C25116" s="2" t="s">
        <v>49202</v>
      </c>
      <c r="D25116" s="2" t="s">
        <v>49203</v>
      </c>
    </row>
    <row r="25117" spans="1:4" x14ac:dyDescent="0.2">
      <c r="A25117" s="11">
        <v>528210004289580</v>
      </c>
      <c r="B25117" s="9" t="s">
        <v>49204</v>
      </c>
      <c r="C25117" s="2" t="s">
        <v>49205</v>
      </c>
      <c r="D25117" s="2" t="s">
        <v>49205</v>
      </c>
    </row>
    <row r="25118" spans="1:4" x14ac:dyDescent="0.2">
      <c r="A25118" s="11">
        <v>981100000148306</v>
      </c>
      <c r="B25118" s="9" t="s">
        <v>49206</v>
      </c>
      <c r="C25118" s="2" t="s">
        <v>49207</v>
      </c>
      <c r="D25118" s="2" t="s">
        <v>49207</v>
      </c>
    </row>
    <row r="25119" spans="1:4" x14ac:dyDescent="0.2">
      <c r="A25119" s="11">
        <v>528210002270175</v>
      </c>
      <c r="B25119" s="9" t="s">
        <v>49208</v>
      </c>
      <c r="C25119" s="2" t="s">
        <v>49209</v>
      </c>
      <c r="D25119" s="2" t="s">
        <v>49209</v>
      </c>
    </row>
    <row r="25120" spans="1:4" x14ac:dyDescent="0.2">
      <c r="A25120" s="11">
        <v>528210000416660</v>
      </c>
      <c r="B25120" s="9" t="s">
        <v>49210</v>
      </c>
      <c r="C25120" s="2" t="s">
        <v>49211</v>
      </c>
      <c r="D25120" s="2" t="s">
        <v>49211</v>
      </c>
    </row>
    <row r="25121" spans="1:4" x14ac:dyDescent="0.2">
      <c r="A25121" s="11">
        <v>528210002024240</v>
      </c>
      <c r="B25121" s="9" t="s">
        <v>49212</v>
      </c>
      <c r="C25121" s="2" t="s">
        <v>47578</v>
      </c>
      <c r="D25121" s="2" t="s">
        <v>49213</v>
      </c>
    </row>
    <row r="25122" spans="1:4" x14ac:dyDescent="0.2">
      <c r="A25122" s="11">
        <v>528219000079513</v>
      </c>
      <c r="B25122" s="9" t="s">
        <v>49214</v>
      </c>
      <c r="C25122" s="2" t="s">
        <v>49215</v>
      </c>
      <c r="D25122" s="2" t="s">
        <v>49215</v>
      </c>
    </row>
    <row r="25123" spans="1:4" x14ac:dyDescent="0.2">
      <c r="A25123" s="11">
        <v>528210000414556</v>
      </c>
      <c r="B25123" s="9" t="s">
        <v>49216</v>
      </c>
      <c r="C25123" s="2" t="s">
        <v>49217</v>
      </c>
      <c r="D25123" s="2" t="s">
        <v>41324</v>
      </c>
    </row>
    <row r="25124" spans="1:4" x14ac:dyDescent="0.2">
      <c r="A25124" s="11">
        <v>528210000954777</v>
      </c>
      <c r="B25124" s="9" t="s">
        <v>49218</v>
      </c>
      <c r="C25124" s="2" t="s">
        <v>41324</v>
      </c>
      <c r="D25124" s="2" t="s">
        <v>41324</v>
      </c>
    </row>
    <row r="25125" spans="1:4" x14ac:dyDescent="0.2">
      <c r="A25125" s="11">
        <v>528210000801254</v>
      </c>
      <c r="B25125" s="9" t="s">
        <v>49219</v>
      </c>
      <c r="C25125" s="2" t="s">
        <v>41324</v>
      </c>
      <c r="D25125" s="2" t="s">
        <v>41324</v>
      </c>
    </row>
    <row r="25126" spans="1:4" x14ac:dyDescent="0.2">
      <c r="A25126" s="11">
        <v>528210000507945</v>
      </c>
      <c r="B25126" s="9" t="s">
        <v>49220</v>
      </c>
      <c r="C25126" s="2" t="s">
        <v>41324</v>
      </c>
      <c r="D25126" s="2" t="s">
        <v>41324</v>
      </c>
    </row>
    <row r="25127" spans="1:4" x14ac:dyDescent="0.2">
      <c r="A25127" s="11">
        <v>528210000824558</v>
      </c>
      <c r="B25127" s="9" t="s">
        <v>49221</v>
      </c>
      <c r="C25127" s="2" t="s">
        <v>49222</v>
      </c>
      <c r="D25127" s="2" t="s">
        <v>41324</v>
      </c>
    </row>
    <row r="25128" spans="1:4" x14ac:dyDescent="0.2">
      <c r="A25128" s="11">
        <v>528210000878314</v>
      </c>
      <c r="B25128" s="9" t="s">
        <v>49223</v>
      </c>
      <c r="C25128" s="2" t="s">
        <v>49224</v>
      </c>
      <c r="D25128" s="2" t="s">
        <v>41324</v>
      </c>
    </row>
    <row r="25129" spans="1:4" x14ac:dyDescent="0.2">
      <c r="A25129" s="11">
        <v>528210002594817</v>
      </c>
      <c r="B25129" s="9" t="s">
        <v>49225</v>
      </c>
      <c r="C25129" s="2" t="s">
        <v>41324</v>
      </c>
      <c r="D25129" s="2" t="s">
        <v>41324</v>
      </c>
    </row>
    <row r="25130" spans="1:4" x14ac:dyDescent="0.2">
      <c r="A25130" s="11">
        <v>528210002392006</v>
      </c>
      <c r="B25130" s="9" t="s">
        <v>49226</v>
      </c>
      <c r="C25130" s="2" t="s">
        <v>41324</v>
      </c>
      <c r="D25130" s="2" t="s">
        <v>41324</v>
      </c>
    </row>
    <row r="25131" spans="1:4" x14ac:dyDescent="0.2">
      <c r="A25131" s="11">
        <v>528210000422448</v>
      </c>
      <c r="B25131" s="9" t="s">
        <v>49227</v>
      </c>
      <c r="C25131" s="2" t="s">
        <v>41324</v>
      </c>
      <c r="D25131" s="2" t="s">
        <v>41324</v>
      </c>
    </row>
    <row r="25132" spans="1:4" x14ac:dyDescent="0.2">
      <c r="A25132" s="11">
        <v>528210000684977</v>
      </c>
      <c r="B25132" s="9" t="s">
        <v>49228</v>
      </c>
      <c r="C25132" s="2" t="s">
        <v>49229</v>
      </c>
      <c r="D25132" s="2" t="s">
        <v>41324</v>
      </c>
    </row>
    <row r="25133" spans="1:4" x14ac:dyDescent="0.2">
      <c r="A25133" s="11">
        <v>528210004674878</v>
      </c>
      <c r="B25133" s="9" t="s">
        <v>49230</v>
      </c>
      <c r="C25133" s="2" t="s">
        <v>41324</v>
      </c>
      <c r="D25133" s="2" t="s">
        <v>41324</v>
      </c>
    </row>
    <row r="25134" spans="1:4" x14ac:dyDescent="0.2">
      <c r="A25134" s="11">
        <v>528210002014166</v>
      </c>
      <c r="B25134" s="9" t="s">
        <v>49231</v>
      </c>
      <c r="C25134" s="2" t="s">
        <v>41324</v>
      </c>
      <c r="D25134" s="2" t="s">
        <v>41324</v>
      </c>
    </row>
    <row r="25135" spans="1:4" x14ac:dyDescent="0.2">
      <c r="A25135" s="11">
        <v>528210000605659</v>
      </c>
      <c r="B25135" s="9" t="s">
        <v>49232</v>
      </c>
      <c r="C25135" s="2" t="s">
        <v>49233</v>
      </c>
      <c r="D25135" s="2" t="s">
        <v>49234</v>
      </c>
    </row>
    <row r="25136" spans="1:4" x14ac:dyDescent="0.2">
      <c r="A25136" s="11">
        <v>528210002872180</v>
      </c>
      <c r="B25136" s="9" t="s">
        <v>49235</v>
      </c>
      <c r="C25136" s="2" t="s">
        <v>49234</v>
      </c>
      <c r="D25136" s="2" t="s">
        <v>49234</v>
      </c>
    </row>
    <row r="25137" spans="1:4" x14ac:dyDescent="0.2">
      <c r="A25137" s="11">
        <v>528210002496855</v>
      </c>
      <c r="B25137" s="9" t="s">
        <v>49236</v>
      </c>
      <c r="C25137" s="2" t="s">
        <v>49237</v>
      </c>
      <c r="D25137" s="2" t="s">
        <v>49234</v>
      </c>
    </row>
    <row r="25138" spans="1:4" x14ac:dyDescent="0.2">
      <c r="A25138" s="11">
        <v>528246002297489</v>
      </c>
      <c r="B25138" s="9" t="s">
        <v>49238</v>
      </c>
      <c r="C25138" s="2" t="s">
        <v>49239</v>
      </c>
      <c r="D25138" s="2" t="s">
        <v>49239</v>
      </c>
    </row>
    <row r="25139" spans="1:4" x14ac:dyDescent="0.2">
      <c r="A25139" s="11">
        <v>528210000961810</v>
      </c>
      <c r="B25139" s="9" t="s">
        <v>49240</v>
      </c>
      <c r="C25139" s="2" t="s">
        <v>49241</v>
      </c>
      <c r="D25139" s="2" t="s">
        <v>49241</v>
      </c>
    </row>
    <row r="25140" spans="1:4" x14ac:dyDescent="0.2">
      <c r="A25140" s="11">
        <v>528210004415915</v>
      </c>
      <c r="B25140" s="9" t="s">
        <v>49242</v>
      </c>
      <c r="C25140" s="2" t="s">
        <v>49243</v>
      </c>
      <c r="D25140" s="2" t="s">
        <v>49243</v>
      </c>
    </row>
    <row r="25141" spans="1:4" x14ac:dyDescent="0.2">
      <c r="A25141" s="11">
        <v>528210002421585</v>
      </c>
      <c r="B25141" s="9" t="s">
        <v>49244</v>
      </c>
      <c r="C25141" s="2" t="s">
        <v>48732</v>
      </c>
      <c r="D25141" s="2" t="s">
        <v>49245</v>
      </c>
    </row>
    <row r="25142" spans="1:4" x14ac:dyDescent="0.2">
      <c r="A25142" s="11">
        <v>528210002902278</v>
      </c>
      <c r="B25142" s="9" t="s">
        <v>49246</v>
      </c>
      <c r="C25142" s="2" t="s">
        <v>49247</v>
      </c>
      <c r="D25142" s="2" t="s">
        <v>49248</v>
      </c>
    </row>
    <row r="25143" spans="1:4" x14ac:dyDescent="0.2">
      <c r="A25143" s="11">
        <v>528210001295426</v>
      </c>
      <c r="B25143" s="9" t="s">
        <v>49249</v>
      </c>
      <c r="C25143" s="2" t="s">
        <v>49247</v>
      </c>
      <c r="D25143" s="2" t="s">
        <v>49247</v>
      </c>
    </row>
    <row r="25144" spans="1:4" x14ac:dyDescent="0.2">
      <c r="A25144" s="11">
        <v>528210001181441</v>
      </c>
      <c r="B25144" s="9" t="s">
        <v>49250</v>
      </c>
      <c r="C25144" s="2" t="s">
        <v>49251</v>
      </c>
      <c r="D25144" s="2" t="s">
        <v>49251</v>
      </c>
    </row>
    <row r="25145" spans="1:4" x14ac:dyDescent="0.2">
      <c r="A25145" s="11">
        <v>528210004110760</v>
      </c>
      <c r="B25145" s="9" t="s">
        <v>49252</v>
      </c>
      <c r="C25145" s="2" t="s">
        <v>49253</v>
      </c>
      <c r="D25145" s="2" t="s">
        <v>49253</v>
      </c>
    </row>
    <row r="25146" spans="1:4" x14ac:dyDescent="0.2">
      <c r="A25146" s="11">
        <v>528210004128783</v>
      </c>
      <c r="B25146" s="9" t="s">
        <v>49254</v>
      </c>
      <c r="C25146" s="2" t="s">
        <v>49255</v>
      </c>
      <c r="D25146" s="2" t="s">
        <v>49255</v>
      </c>
    </row>
    <row r="25147" spans="1:4" x14ac:dyDescent="0.2">
      <c r="A25147" s="11">
        <v>528210002188192</v>
      </c>
      <c r="B25147" s="9" t="s">
        <v>49256</v>
      </c>
      <c r="C25147" s="2" t="s">
        <v>49257</v>
      </c>
      <c r="D25147" s="2" t="s">
        <v>49258</v>
      </c>
    </row>
    <row r="25148" spans="1:4" x14ac:dyDescent="0.2">
      <c r="A25148" s="11">
        <v>528210002168454</v>
      </c>
      <c r="B25148" s="9" t="s">
        <v>49259</v>
      </c>
      <c r="C25148" s="2" t="s">
        <v>49260</v>
      </c>
      <c r="D25148" s="2" t="s">
        <v>49261</v>
      </c>
    </row>
    <row r="25149" spans="1:4" x14ac:dyDescent="0.2">
      <c r="A25149" s="11">
        <v>528210001111307</v>
      </c>
      <c r="B25149" s="9" t="s">
        <v>49262</v>
      </c>
      <c r="C25149" s="2" t="s">
        <v>49263</v>
      </c>
      <c r="D25149" s="2" t="s">
        <v>49263</v>
      </c>
    </row>
    <row r="25150" spans="1:4" x14ac:dyDescent="0.2">
      <c r="A25150" s="11">
        <v>528210001116262</v>
      </c>
      <c r="B25150" s="9" t="s">
        <v>49264</v>
      </c>
      <c r="C25150" s="2" t="s">
        <v>49265</v>
      </c>
      <c r="D25150" s="2" t="s">
        <v>49265</v>
      </c>
    </row>
    <row r="25151" spans="1:4" x14ac:dyDescent="0.2">
      <c r="A25151" s="11">
        <v>528210000427322</v>
      </c>
      <c r="B25151" s="9" t="s">
        <v>49266</v>
      </c>
      <c r="C25151" s="2" t="s">
        <v>49267</v>
      </c>
      <c r="D25151" s="2" t="s">
        <v>49267</v>
      </c>
    </row>
    <row r="25152" spans="1:4" x14ac:dyDescent="0.2">
      <c r="A25152" s="11">
        <v>528219000061651</v>
      </c>
      <c r="B25152" s="9" t="s">
        <v>49268</v>
      </c>
      <c r="C25152" s="2" t="s">
        <v>49269</v>
      </c>
      <c r="D25152" s="2" t="s">
        <v>49269</v>
      </c>
    </row>
    <row r="25153" spans="1:4" x14ac:dyDescent="0.2">
      <c r="A25153" s="11">
        <v>528210000819007</v>
      </c>
      <c r="B25153" s="9" t="s">
        <v>49270</v>
      </c>
      <c r="C25153" s="2" t="s">
        <v>49271</v>
      </c>
      <c r="D25153" s="2" t="s">
        <v>49271</v>
      </c>
    </row>
    <row r="25154" spans="1:4" x14ac:dyDescent="0.2">
      <c r="A25154" s="11">
        <v>528210000662232</v>
      </c>
      <c r="B25154" s="9" t="s">
        <v>49272</v>
      </c>
      <c r="C25154" s="2" t="s">
        <v>49273</v>
      </c>
      <c r="D25154" s="2" t="s">
        <v>49273</v>
      </c>
    </row>
    <row r="25155" spans="1:4" x14ac:dyDescent="0.2">
      <c r="A25155" s="11">
        <v>528210000824481</v>
      </c>
      <c r="B25155" s="9" t="s">
        <v>49274</v>
      </c>
      <c r="C25155" s="2" t="s">
        <v>49275</v>
      </c>
      <c r="D25155" s="2" t="s">
        <v>49275</v>
      </c>
    </row>
    <row r="25156" spans="1:4" x14ac:dyDescent="0.2">
      <c r="A25156" s="11">
        <v>528210002843039</v>
      </c>
      <c r="B25156" s="9" t="s">
        <v>49276</v>
      </c>
      <c r="C25156" s="2" t="s">
        <v>49277</v>
      </c>
      <c r="D25156" s="2" t="s">
        <v>49277</v>
      </c>
    </row>
    <row r="25157" spans="1:4" x14ac:dyDescent="0.2">
      <c r="A25157" s="11">
        <v>528210002632871</v>
      </c>
      <c r="B25157" s="9" t="s">
        <v>49278</v>
      </c>
      <c r="C25157" s="2" t="s">
        <v>49279</v>
      </c>
      <c r="D25157" s="2" t="s">
        <v>49279</v>
      </c>
    </row>
    <row r="25158" spans="1:4" x14ac:dyDescent="0.2">
      <c r="A25158" s="11">
        <v>528210000958221</v>
      </c>
      <c r="B25158" s="9" t="s">
        <v>49280</v>
      </c>
      <c r="C25158" s="2" t="s">
        <v>49281</v>
      </c>
      <c r="D25158" s="2" t="s">
        <v>49281</v>
      </c>
    </row>
    <row r="25159" spans="1:4" x14ac:dyDescent="0.2">
      <c r="A25159" s="11">
        <v>528210000757688</v>
      </c>
      <c r="B25159" s="9" t="s">
        <v>49282</v>
      </c>
      <c r="C25159" s="2" t="s">
        <v>49283</v>
      </c>
      <c r="D25159" s="2" t="s">
        <v>49283</v>
      </c>
    </row>
    <row r="25160" spans="1:4" x14ac:dyDescent="0.2">
      <c r="A25160" s="11">
        <v>528210002094516</v>
      </c>
      <c r="B25160" s="9" t="s">
        <v>49284</v>
      </c>
      <c r="C25160" s="2" t="s">
        <v>49285</v>
      </c>
      <c r="D25160" s="2" t="s">
        <v>49285</v>
      </c>
    </row>
    <row r="25161" spans="1:4" x14ac:dyDescent="0.2">
      <c r="A25161" s="11">
        <v>528210002904270</v>
      </c>
      <c r="B25161" s="9" t="s">
        <v>49286</v>
      </c>
      <c r="C25161" s="2" t="s">
        <v>49287</v>
      </c>
      <c r="D25161" s="2" t="s">
        <v>49287</v>
      </c>
    </row>
    <row r="25162" spans="1:4" x14ac:dyDescent="0.2">
      <c r="A25162" s="11">
        <v>528210002817466</v>
      </c>
      <c r="B25162" s="9" t="s">
        <v>49288</v>
      </c>
      <c r="C25162" s="2" t="s">
        <v>49289</v>
      </c>
      <c r="D25162" s="2" t="s">
        <v>49290</v>
      </c>
    </row>
    <row r="25163" spans="1:4" x14ac:dyDescent="0.2">
      <c r="A25163" s="11">
        <v>528219000016067</v>
      </c>
      <c r="B25163" s="9" t="s">
        <v>49291</v>
      </c>
      <c r="C25163" s="2" t="s">
        <v>49290</v>
      </c>
      <c r="D25163" s="2" t="s">
        <v>49290</v>
      </c>
    </row>
    <row r="25164" spans="1:4" x14ac:dyDescent="0.2">
      <c r="A25164" s="11">
        <v>528210001209688</v>
      </c>
      <c r="B25164" s="9" t="s">
        <v>49292</v>
      </c>
      <c r="C25164" s="2" t="s">
        <v>4665</v>
      </c>
      <c r="D25164" s="2" t="s">
        <v>49293</v>
      </c>
    </row>
    <row r="25165" spans="1:4" x14ac:dyDescent="0.2">
      <c r="A25165" s="11">
        <v>528210000490311</v>
      </c>
      <c r="B25165" s="9" t="s">
        <v>49294</v>
      </c>
      <c r="C25165" s="2" t="s">
        <v>49295</v>
      </c>
      <c r="D25165" s="2" t="s">
        <v>49296</v>
      </c>
    </row>
    <row r="25166" spans="1:4" x14ac:dyDescent="0.2">
      <c r="A25166" s="11">
        <v>528246000122289</v>
      </c>
      <c r="B25166" s="9" t="s">
        <v>49297</v>
      </c>
      <c r="C25166" s="2" t="s">
        <v>49298</v>
      </c>
      <c r="D25166" s="2" t="s">
        <v>49299</v>
      </c>
    </row>
    <row r="25167" spans="1:4" x14ac:dyDescent="0.2">
      <c r="A25167" s="11">
        <v>528210002960685</v>
      </c>
      <c r="B25167" s="9" t="s">
        <v>49300</v>
      </c>
      <c r="C25167" s="2" t="s">
        <v>12586</v>
      </c>
      <c r="D25167" s="2" t="s">
        <v>49301</v>
      </c>
    </row>
    <row r="25168" spans="1:4" x14ac:dyDescent="0.2">
      <c r="A25168" s="11">
        <v>528210000621510</v>
      </c>
      <c r="B25168" s="9" t="s">
        <v>49302</v>
      </c>
      <c r="C25168" s="2" t="s">
        <v>44593</v>
      </c>
      <c r="D25168" s="2" t="s">
        <v>49303</v>
      </c>
    </row>
    <row r="25169" spans="1:4" x14ac:dyDescent="0.2">
      <c r="A25169" s="11">
        <v>528210002006924</v>
      </c>
      <c r="B25169" s="9" t="s">
        <v>49304</v>
      </c>
      <c r="C25169" s="2" t="s">
        <v>49305</v>
      </c>
      <c r="D25169" s="2" t="s">
        <v>49305</v>
      </c>
    </row>
    <row r="25170" spans="1:4" x14ac:dyDescent="0.2">
      <c r="A25170" s="11">
        <v>528210004332133</v>
      </c>
      <c r="B25170" s="9" t="s">
        <v>49306</v>
      </c>
      <c r="C25170" s="2" t="s">
        <v>49307</v>
      </c>
      <c r="D25170" s="2" t="s">
        <v>49308</v>
      </c>
    </row>
    <row r="25171" spans="1:4" x14ac:dyDescent="0.2">
      <c r="A25171" s="11">
        <v>528210002390277</v>
      </c>
      <c r="B25171" s="9" t="s">
        <v>49309</v>
      </c>
      <c r="C25171" s="2" t="s">
        <v>49310</v>
      </c>
      <c r="D25171" s="2" t="s">
        <v>49311</v>
      </c>
    </row>
    <row r="25172" spans="1:4" x14ac:dyDescent="0.2">
      <c r="A25172" s="11">
        <v>528210004057900</v>
      </c>
      <c r="B25172" s="9" t="s">
        <v>49312</v>
      </c>
      <c r="C25172" s="2" t="s">
        <v>49313</v>
      </c>
      <c r="D25172" s="2" t="s">
        <v>49313</v>
      </c>
    </row>
    <row r="25173" spans="1:4" x14ac:dyDescent="0.2">
      <c r="A25173" s="11">
        <v>528210004306102</v>
      </c>
      <c r="B25173" s="9" t="s">
        <v>49314</v>
      </c>
      <c r="C25173" s="2" t="s">
        <v>49315</v>
      </c>
      <c r="D25173" s="2" t="s">
        <v>49310</v>
      </c>
    </row>
    <row r="25174" spans="1:4" x14ac:dyDescent="0.2">
      <c r="A25174" s="11">
        <v>528210002919459</v>
      </c>
      <c r="B25174" s="9" t="s">
        <v>49316</v>
      </c>
      <c r="C25174" s="2" t="s">
        <v>7740</v>
      </c>
      <c r="D25174" s="2" t="s">
        <v>49310</v>
      </c>
    </row>
    <row r="25175" spans="1:4" x14ac:dyDescent="0.2">
      <c r="A25175" s="11">
        <v>528210000652445</v>
      </c>
      <c r="B25175" s="9" t="s">
        <v>49317</v>
      </c>
      <c r="C25175" s="2" t="s">
        <v>49310</v>
      </c>
      <c r="D25175" s="2" t="s">
        <v>49310</v>
      </c>
    </row>
    <row r="25176" spans="1:4" x14ac:dyDescent="0.2">
      <c r="A25176" s="11">
        <v>528210000628156</v>
      </c>
      <c r="B25176" s="9" t="s">
        <v>49318</v>
      </c>
      <c r="C25176" s="2" t="s">
        <v>49319</v>
      </c>
      <c r="D25176" s="2" t="s">
        <v>49319</v>
      </c>
    </row>
    <row r="25177" spans="1:4" x14ac:dyDescent="0.2">
      <c r="A25177" s="11">
        <v>528210001075091</v>
      </c>
      <c r="B25177" s="9" t="s">
        <v>49320</v>
      </c>
      <c r="C25177" s="2" t="s">
        <v>49321</v>
      </c>
      <c r="D25177" s="2" t="s">
        <v>49322</v>
      </c>
    </row>
    <row r="25178" spans="1:4" x14ac:dyDescent="0.2">
      <c r="A25178" s="11">
        <v>985120022270857</v>
      </c>
      <c r="B25178" s="9" t="s">
        <v>49323</v>
      </c>
      <c r="C25178" s="2" t="s">
        <v>49324</v>
      </c>
      <c r="D25178" s="2" t="s">
        <v>49324</v>
      </c>
    </row>
    <row r="25179" spans="1:4" x14ac:dyDescent="0.2">
      <c r="A25179" s="11">
        <v>528210000817103</v>
      </c>
      <c r="B25179" s="9" t="s">
        <v>49325</v>
      </c>
      <c r="C25179" s="2" t="s">
        <v>49326</v>
      </c>
      <c r="D25179" s="2" t="s">
        <v>49327</v>
      </c>
    </row>
    <row r="25180" spans="1:4" x14ac:dyDescent="0.2">
      <c r="A25180" s="11">
        <v>528210000283311</v>
      </c>
      <c r="B25180" s="9" t="s">
        <v>49328</v>
      </c>
      <c r="C25180" s="2" t="s">
        <v>49329</v>
      </c>
      <c r="D25180" s="2" t="s">
        <v>6475</v>
      </c>
    </row>
    <row r="25181" spans="1:4" x14ac:dyDescent="0.2">
      <c r="A25181" s="11">
        <v>528210000965246</v>
      </c>
      <c r="B25181" s="9" t="s">
        <v>49330</v>
      </c>
      <c r="C25181" s="2" t="s">
        <v>6475</v>
      </c>
      <c r="D25181" s="2" t="s">
        <v>6475</v>
      </c>
    </row>
    <row r="25182" spans="1:4" x14ac:dyDescent="0.2">
      <c r="A25182" s="11">
        <v>528246001052488</v>
      </c>
      <c r="B25182" s="9" t="s">
        <v>49331</v>
      </c>
      <c r="C25182" s="2" t="s">
        <v>49332</v>
      </c>
      <c r="D25182" s="2" t="s">
        <v>6475</v>
      </c>
    </row>
    <row r="25183" spans="1:4" x14ac:dyDescent="0.2">
      <c r="A25183" s="11">
        <v>528210000557229</v>
      </c>
      <c r="B25183" s="9" t="s">
        <v>49333</v>
      </c>
      <c r="C25183" s="2" t="s">
        <v>6475</v>
      </c>
      <c r="D25183" s="2" t="s">
        <v>6475</v>
      </c>
    </row>
    <row r="25184" spans="1:4" x14ac:dyDescent="0.2">
      <c r="A25184" s="11">
        <v>528219000009160</v>
      </c>
      <c r="B25184" s="9" t="s">
        <v>49334</v>
      </c>
      <c r="C25184" s="2" t="s">
        <v>6475</v>
      </c>
      <c r="D25184" s="2" t="s">
        <v>6475</v>
      </c>
    </row>
    <row r="25185" spans="1:4" x14ac:dyDescent="0.2">
      <c r="A25185" s="11">
        <v>528210000733347</v>
      </c>
      <c r="B25185" s="9" t="s">
        <v>49335</v>
      </c>
      <c r="C25185" s="2" t="s">
        <v>6475</v>
      </c>
      <c r="D25185" s="2" t="s">
        <v>6475</v>
      </c>
    </row>
    <row r="25186" spans="1:4" x14ac:dyDescent="0.2">
      <c r="A25186" s="11">
        <v>528219000013167</v>
      </c>
      <c r="B25186" s="9" t="s">
        <v>49336</v>
      </c>
      <c r="C25186" s="2" t="s">
        <v>6475</v>
      </c>
      <c r="D25186" s="2" t="s">
        <v>6475</v>
      </c>
    </row>
    <row r="25187" spans="1:4" x14ac:dyDescent="0.2">
      <c r="A25187" s="11">
        <v>528219000009108</v>
      </c>
      <c r="B25187" s="9" t="s">
        <v>49337</v>
      </c>
      <c r="C25187" s="2" t="s">
        <v>6475</v>
      </c>
      <c r="D25187" s="2" t="s">
        <v>6475</v>
      </c>
    </row>
    <row r="25188" spans="1:4" x14ac:dyDescent="0.2">
      <c r="A25188" s="11">
        <v>528219000000355</v>
      </c>
      <c r="B25188" s="9" t="s">
        <v>49338</v>
      </c>
      <c r="C25188" s="2" t="s">
        <v>6475</v>
      </c>
      <c r="D25188" s="2" t="s">
        <v>6475</v>
      </c>
    </row>
    <row r="25189" spans="1:4" x14ac:dyDescent="0.2">
      <c r="A25189" s="11">
        <v>528219000006900</v>
      </c>
      <c r="B25189" s="9" t="s">
        <v>49339</v>
      </c>
      <c r="C25189" s="2" t="s">
        <v>6475</v>
      </c>
      <c r="D25189" s="2" t="s">
        <v>6475</v>
      </c>
    </row>
    <row r="25190" spans="1:4" x14ac:dyDescent="0.2">
      <c r="A25190" s="11">
        <v>528210000893457</v>
      </c>
      <c r="B25190" s="9" t="s">
        <v>49340</v>
      </c>
      <c r="C25190" s="2" t="s">
        <v>6475</v>
      </c>
      <c r="D25190" s="2" t="s">
        <v>6475</v>
      </c>
    </row>
    <row r="25191" spans="1:4" x14ac:dyDescent="0.2">
      <c r="A25191" s="11">
        <v>528210000828524</v>
      </c>
      <c r="B25191" s="9" t="s">
        <v>49341</v>
      </c>
      <c r="C25191" s="2" t="s">
        <v>25930</v>
      </c>
      <c r="D25191" s="2" t="s">
        <v>49342</v>
      </c>
    </row>
    <row r="25192" spans="1:4" x14ac:dyDescent="0.2">
      <c r="A25192" s="11">
        <v>528210002531956</v>
      </c>
      <c r="B25192" s="9" t="s">
        <v>49343</v>
      </c>
      <c r="C25192" s="2" t="s">
        <v>49344</v>
      </c>
      <c r="D25192" s="2" t="s">
        <v>49344</v>
      </c>
    </row>
    <row r="25193" spans="1:4" x14ac:dyDescent="0.2">
      <c r="A25193" s="11">
        <v>642019820158293</v>
      </c>
      <c r="B25193" s="9" t="s">
        <v>49345</v>
      </c>
      <c r="C25193" s="2" t="s">
        <v>49346</v>
      </c>
      <c r="D25193" s="2" t="s">
        <v>49347</v>
      </c>
    </row>
    <row r="25194" spans="1:4" x14ac:dyDescent="0.2">
      <c r="A25194" s="11">
        <v>528210000817541</v>
      </c>
      <c r="B25194" s="9" t="s">
        <v>49348</v>
      </c>
      <c r="C25194" s="2" t="s">
        <v>49349</v>
      </c>
      <c r="D25194" s="2" t="s">
        <v>49349</v>
      </c>
    </row>
    <row r="25195" spans="1:4" x14ac:dyDescent="0.2">
      <c r="A25195" s="11">
        <v>528210000603333</v>
      </c>
      <c r="B25195" s="9" t="s">
        <v>49350</v>
      </c>
      <c r="C25195" s="2" t="s">
        <v>49351</v>
      </c>
      <c r="D25195" s="2" t="s">
        <v>49351</v>
      </c>
    </row>
    <row r="25196" spans="1:4" x14ac:dyDescent="0.2">
      <c r="A25196" s="11">
        <v>985120019547393</v>
      </c>
      <c r="B25196" s="9" t="s">
        <v>49352</v>
      </c>
      <c r="C25196" s="2" t="s">
        <v>49353</v>
      </c>
      <c r="D25196" s="2" t="s">
        <v>49353</v>
      </c>
    </row>
    <row r="25197" spans="1:4" x14ac:dyDescent="0.2">
      <c r="A25197" s="11">
        <v>528210000518908</v>
      </c>
      <c r="B25197" s="9" t="s">
        <v>49354</v>
      </c>
      <c r="C25197" s="2" t="s">
        <v>49355</v>
      </c>
      <c r="D25197" s="2" t="s">
        <v>49355</v>
      </c>
    </row>
    <row r="25198" spans="1:4" x14ac:dyDescent="0.2">
      <c r="A25198" s="11">
        <v>528210004233972</v>
      </c>
      <c r="B25198" s="9" t="s">
        <v>49356</v>
      </c>
      <c r="C25198" s="2" t="s">
        <v>49357</v>
      </c>
      <c r="D25198" s="2" t="s">
        <v>49357</v>
      </c>
    </row>
    <row r="25199" spans="1:4" x14ac:dyDescent="0.2">
      <c r="A25199" s="11">
        <v>528210002312659</v>
      </c>
      <c r="B25199" s="9" t="s">
        <v>49358</v>
      </c>
      <c r="C25199" s="2" t="s">
        <v>49359</v>
      </c>
      <c r="D25199" s="2" t="s">
        <v>49359</v>
      </c>
    </row>
    <row r="25200" spans="1:4" x14ac:dyDescent="0.2">
      <c r="A25200" s="11">
        <v>276020000585879</v>
      </c>
      <c r="B25200" s="9" t="s">
        <v>49360</v>
      </c>
      <c r="C25200" s="2" t="s">
        <v>49361</v>
      </c>
      <c r="D25200" s="2" t="s">
        <v>49362</v>
      </c>
    </row>
    <row r="25201" spans="1:4" x14ac:dyDescent="0.2">
      <c r="A25201" s="11">
        <v>276020000526372</v>
      </c>
      <c r="B25201" s="9" t="s">
        <v>49363</v>
      </c>
      <c r="C25201" s="2" t="s">
        <v>49364</v>
      </c>
      <c r="D25201" s="2" t="s">
        <v>49365</v>
      </c>
    </row>
    <row r="25202" spans="1:4" x14ac:dyDescent="0.2">
      <c r="A25202" s="11">
        <v>967000009155649</v>
      </c>
      <c r="B25202" s="9" t="s">
        <v>49366</v>
      </c>
      <c r="C25202" s="2" t="s">
        <v>49367</v>
      </c>
      <c r="D25202" s="2" t="s">
        <v>49367</v>
      </c>
    </row>
    <row r="25203" spans="1:4" x14ac:dyDescent="0.2">
      <c r="A25203" s="11">
        <v>528210002335386</v>
      </c>
      <c r="B25203" s="9" t="s">
        <v>49368</v>
      </c>
      <c r="C25203" s="2" t="s">
        <v>49369</v>
      </c>
      <c r="D25203" s="2" t="s">
        <v>49370</v>
      </c>
    </row>
    <row r="25204" spans="1:4" x14ac:dyDescent="0.2">
      <c r="A25204" s="11">
        <v>528210000420053</v>
      </c>
      <c r="B25204" s="9" t="s">
        <v>49371</v>
      </c>
      <c r="C25204" s="2" t="s">
        <v>49372</v>
      </c>
      <c r="D25204" s="2" t="s">
        <v>49373</v>
      </c>
    </row>
    <row r="25205" spans="1:4" x14ac:dyDescent="0.2">
      <c r="A25205" s="11">
        <v>528210000401685</v>
      </c>
      <c r="B25205" s="9" t="s">
        <v>49374</v>
      </c>
      <c r="C25205" s="2" t="s">
        <v>49375</v>
      </c>
      <c r="D25205" s="2" t="s">
        <v>49375</v>
      </c>
    </row>
    <row r="25206" spans="1:4" x14ac:dyDescent="0.2">
      <c r="A25206" s="11">
        <v>528210000729689</v>
      </c>
      <c r="B25206" s="9" t="s">
        <v>49376</v>
      </c>
      <c r="C25206" s="2" t="s">
        <v>49377</v>
      </c>
      <c r="D25206" s="2" t="s">
        <v>49377</v>
      </c>
    </row>
    <row r="25207" spans="1:4" x14ac:dyDescent="0.2">
      <c r="A25207" s="11">
        <v>528210002777182</v>
      </c>
      <c r="B25207" s="9" t="s">
        <v>49378</v>
      </c>
      <c r="C25207" s="2" t="s">
        <v>49379</v>
      </c>
      <c r="D25207" s="2" t="s">
        <v>49380</v>
      </c>
    </row>
    <row r="25208" spans="1:4" x14ac:dyDescent="0.2">
      <c r="A25208" s="11">
        <v>528210000684546</v>
      </c>
      <c r="B25208" s="9" t="s">
        <v>49381</v>
      </c>
      <c r="C25208" s="2" t="s">
        <v>49382</v>
      </c>
      <c r="D25208" s="2" t="s">
        <v>49382</v>
      </c>
    </row>
    <row r="25209" spans="1:4" x14ac:dyDescent="0.2">
      <c r="A25209" s="11">
        <v>528210000417897</v>
      </c>
      <c r="B25209" s="9" t="s">
        <v>49383</v>
      </c>
      <c r="C25209" s="2" t="s">
        <v>49384</v>
      </c>
      <c r="D25209" s="2" t="s">
        <v>49384</v>
      </c>
    </row>
    <row r="25210" spans="1:4" x14ac:dyDescent="0.2">
      <c r="A25210" s="11">
        <v>528210002444758</v>
      </c>
      <c r="B25210" s="9" t="s">
        <v>49385</v>
      </c>
      <c r="C25210" s="2" t="s">
        <v>49386</v>
      </c>
      <c r="D25210" s="2" t="s">
        <v>49387</v>
      </c>
    </row>
    <row r="25211" spans="1:4" x14ac:dyDescent="0.2">
      <c r="A25211" s="11">
        <v>528210000456183</v>
      </c>
      <c r="B25211" s="9" t="s">
        <v>49388</v>
      </c>
      <c r="C25211" s="2" t="s">
        <v>49389</v>
      </c>
      <c r="D25211" s="2" t="s">
        <v>49390</v>
      </c>
    </row>
    <row r="25212" spans="1:4" x14ac:dyDescent="0.2">
      <c r="A25212" s="11">
        <v>528219000033047</v>
      </c>
      <c r="B25212" s="9" t="s">
        <v>49391</v>
      </c>
      <c r="C25212" s="2" t="s">
        <v>49392</v>
      </c>
      <c r="D25212" s="2" t="s">
        <v>49393</v>
      </c>
    </row>
    <row r="25213" spans="1:4" x14ac:dyDescent="0.2">
      <c r="A25213" s="11">
        <v>250259802179807</v>
      </c>
      <c r="B25213" s="9" t="s">
        <v>49394</v>
      </c>
      <c r="C25213" s="2" t="s">
        <v>49395</v>
      </c>
      <c r="D25213" s="2" t="s">
        <v>49395</v>
      </c>
    </row>
    <row r="25214" spans="1:4" x14ac:dyDescent="0.2">
      <c r="A25214" s="11">
        <v>528210000595723</v>
      </c>
      <c r="B25214" s="9" t="s">
        <v>49396</v>
      </c>
      <c r="C25214" s="2" t="s">
        <v>49397</v>
      </c>
      <c r="D25214" s="2" t="s">
        <v>49398</v>
      </c>
    </row>
    <row r="25215" spans="1:4" x14ac:dyDescent="0.2">
      <c r="A25215" s="11">
        <v>528210000757059</v>
      </c>
      <c r="B25215" s="9" t="s">
        <v>49399</v>
      </c>
      <c r="C25215" s="2" t="s">
        <v>49400</v>
      </c>
      <c r="D25215" s="2" t="s">
        <v>49401</v>
      </c>
    </row>
    <row r="25216" spans="1:4" x14ac:dyDescent="0.2">
      <c r="A25216" s="11">
        <v>528210002829096</v>
      </c>
      <c r="B25216" s="9" t="s">
        <v>49402</v>
      </c>
      <c r="C25216" s="2" t="s">
        <v>49403</v>
      </c>
      <c r="D25216" s="2" t="s">
        <v>49404</v>
      </c>
    </row>
    <row r="25217" spans="1:4" x14ac:dyDescent="0.2">
      <c r="A25217" s="11">
        <v>981100004717132</v>
      </c>
      <c r="B25217" s="9" t="s">
        <v>49405</v>
      </c>
      <c r="C25217" s="2" t="s">
        <v>49406</v>
      </c>
      <c r="D25217" s="2" t="s">
        <v>49407</v>
      </c>
    </row>
    <row r="25218" spans="1:4" x14ac:dyDescent="0.2">
      <c r="A25218" s="11">
        <v>981098102258877</v>
      </c>
      <c r="B25218" s="9" t="s">
        <v>49408</v>
      </c>
      <c r="C25218" s="2" t="s">
        <v>49409</v>
      </c>
      <c r="D25218" s="2" t="s">
        <v>49409</v>
      </c>
    </row>
    <row r="25219" spans="1:4" x14ac:dyDescent="0.2">
      <c r="A25219" s="11">
        <v>528210001315098</v>
      </c>
      <c r="B25219" s="9" t="s">
        <v>49410</v>
      </c>
      <c r="C25219" s="2" t="s">
        <v>49411</v>
      </c>
      <c r="D25219" s="2" t="s">
        <v>49411</v>
      </c>
    </row>
    <row r="25220" spans="1:4" x14ac:dyDescent="0.2">
      <c r="A25220" s="11">
        <v>528210000725561</v>
      </c>
      <c r="B25220" s="9" t="s">
        <v>49412</v>
      </c>
      <c r="C25220" s="2" t="s">
        <v>49413</v>
      </c>
      <c r="D25220" s="2" t="s">
        <v>49413</v>
      </c>
    </row>
    <row r="25221" spans="1:4" x14ac:dyDescent="0.2">
      <c r="A25221" s="11">
        <v>528210000772783</v>
      </c>
      <c r="B25221" s="9" t="s">
        <v>49414</v>
      </c>
      <c r="C25221" s="2" t="s">
        <v>49415</v>
      </c>
      <c r="D25221" s="2" t="s">
        <v>49415</v>
      </c>
    </row>
    <row r="25222" spans="1:4" x14ac:dyDescent="0.2">
      <c r="A25222" s="11">
        <v>528210000797678</v>
      </c>
      <c r="B25222" s="9" t="s">
        <v>49416</v>
      </c>
      <c r="C25222" s="2" t="s">
        <v>49417</v>
      </c>
      <c r="D25222" s="2" t="s">
        <v>49417</v>
      </c>
    </row>
    <row r="25223" spans="1:4" x14ac:dyDescent="0.2">
      <c r="A25223" s="11">
        <v>528210000454887</v>
      </c>
      <c r="B25223" s="9" t="s">
        <v>49418</v>
      </c>
      <c r="C25223" s="2" t="s">
        <v>49419</v>
      </c>
      <c r="D25223" s="2" t="s">
        <v>49419</v>
      </c>
    </row>
    <row r="25224" spans="1:4" x14ac:dyDescent="0.2">
      <c r="A25224" s="11">
        <v>528210000758846</v>
      </c>
      <c r="B25224" s="9" t="s">
        <v>49420</v>
      </c>
      <c r="C25224" s="2" t="s">
        <v>677</v>
      </c>
      <c r="D25224" s="2" t="s">
        <v>49421</v>
      </c>
    </row>
    <row r="25225" spans="1:4" x14ac:dyDescent="0.2">
      <c r="A25225" s="11">
        <v>958000010373514</v>
      </c>
      <c r="B25225" s="9" t="s">
        <v>49422</v>
      </c>
      <c r="C25225" s="2" t="s">
        <v>49423</v>
      </c>
      <c r="D25225" s="2" t="s">
        <v>49423</v>
      </c>
    </row>
    <row r="25226" spans="1:4" x14ac:dyDescent="0.2">
      <c r="A25226" s="11">
        <v>528210000632411</v>
      </c>
      <c r="B25226" s="9" t="s">
        <v>49424</v>
      </c>
      <c r="C25226" s="2" t="s">
        <v>49425</v>
      </c>
      <c r="D25226" s="2" t="s">
        <v>49425</v>
      </c>
    </row>
    <row r="25227" spans="1:4" x14ac:dyDescent="0.2">
      <c r="A25227" s="11">
        <v>528210000345544</v>
      </c>
      <c r="B25227" s="9" t="s">
        <v>49426</v>
      </c>
      <c r="C25227" s="2" t="s">
        <v>49427</v>
      </c>
      <c r="D25227" s="2" t="s">
        <v>49298</v>
      </c>
    </row>
    <row r="25228" spans="1:4" x14ac:dyDescent="0.2">
      <c r="A25228" s="11">
        <v>985120013905972</v>
      </c>
      <c r="B25228" s="9" t="s">
        <v>49428</v>
      </c>
      <c r="C25228" s="2" t="s">
        <v>49298</v>
      </c>
      <c r="D25228" s="2" t="s">
        <v>49298</v>
      </c>
    </row>
    <row r="25229" spans="1:4" x14ac:dyDescent="0.2">
      <c r="A25229" s="11">
        <v>528210000809426</v>
      </c>
      <c r="B25229" s="9" t="s">
        <v>49429</v>
      </c>
      <c r="C25229" s="2" t="s">
        <v>49298</v>
      </c>
      <c r="D25229" s="2" t="s">
        <v>49298</v>
      </c>
    </row>
    <row r="25230" spans="1:4" x14ac:dyDescent="0.2">
      <c r="A25230" s="11">
        <v>528210001194171</v>
      </c>
      <c r="B25230" s="9" t="s">
        <v>49430</v>
      </c>
      <c r="C25230" s="2" t="s">
        <v>49298</v>
      </c>
      <c r="D25230" s="2" t="s">
        <v>49298</v>
      </c>
    </row>
    <row r="25231" spans="1:4" x14ac:dyDescent="0.2">
      <c r="A25231" s="11">
        <v>525801000205781</v>
      </c>
      <c r="B25231" s="9" t="s">
        <v>49431</v>
      </c>
      <c r="C25231" s="2" t="s">
        <v>49298</v>
      </c>
      <c r="D25231" s="2" t="s">
        <v>49298</v>
      </c>
    </row>
    <row r="25232" spans="1:4" x14ac:dyDescent="0.2">
      <c r="A25232" s="11">
        <v>528210000874409</v>
      </c>
      <c r="B25232" s="9" t="s">
        <v>49432</v>
      </c>
      <c r="C25232" s="2" t="s">
        <v>86</v>
      </c>
      <c r="D25232" s="2" t="s">
        <v>49298</v>
      </c>
    </row>
    <row r="25233" spans="1:4" x14ac:dyDescent="0.2">
      <c r="A25233" s="11">
        <v>528210000283386</v>
      </c>
      <c r="B25233" s="9" t="s">
        <v>49433</v>
      </c>
      <c r="C25233" s="2" t="s">
        <v>49434</v>
      </c>
      <c r="D25233" s="2" t="s">
        <v>49434</v>
      </c>
    </row>
    <row r="25234" spans="1:4" x14ac:dyDescent="0.2">
      <c r="A25234" s="11">
        <v>528210000631845</v>
      </c>
      <c r="B25234" s="9" t="s">
        <v>49435</v>
      </c>
      <c r="C25234" s="2" t="s">
        <v>49436</v>
      </c>
      <c r="D25234" s="2" t="s">
        <v>49436</v>
      </c>
    </row>
    <row r="25235" spans="1:4" x14ac:dyDescent="0.2">
      <c r="A25235" s="11">
        <v>528210004831256</v>
      </c>
      <c r="B25235" s="9" t="s">
        <v>49437</v>
      </c>
      <c r="C25235" s="2" t="s">
        <v>49438</v>
      </c>
      <c r="D25235" s="2" t="s">
        <v>49438</v>
      </c>
    </row>
    <row r="25236" spans="1:4" x14ac:dyDescent="0.2">
      <c r="A25236" s="11">
        <v>528210002236668</v>
      </c>
      <c r="B25236" s="9" t="s">
        <v>49439</v>
      </c>
      <c r="C25236" s="2" t="s">
        <v>49440</v>
      </c>
      <c r="D25236" s="2" t="s">
        <v>49440</v>
      </c>
    </row>
    <row r="25237" spans="1:4" x14ac:dyDescent="0.2">
      <c r="A25237" s="11">
        <v>528210002641024</v>
      </c>
      <c r="B25237" s="9" t="s">
        <v>49441</v>
      </c>
      <c r="C25237" s="2" t="s">
        <v>49442</v>
      </c>
      <c r="D25237" s="2" t="s">
        <v>49442</v>
      </c>
    </row>
    <row r="25238" spans="1:4" x14ac:dyDescent="0.2">
      <c r="A25238" s="11">
        <v>528210000287942</v>
      </c>
      <c r="B25238" s="9" t="s">
        <v>49443</v>
      </c>
      <c r="C25238" s="2" t="s">
        <v>49444</v>
      </c>
      <c r="D25238" s="2" t="s">
        <v>49444</v>
      </c>
    </row>
    <row r="25239" spans="1:4" x14ac:dyDescent="0.2">
      <c r="A25239" s="11">
        <v>528210000743221</v>
      </c>
      <c r="B25239" s="9" t="s">
        <v>49445</v>
      </c>
      <c r="C25239" s="2" t="s">
        <v>49446</v>
      </c>
      <c r="D25239" s="2" t="s">
        <v>49446</v>
      </c>
    </row>
    <row r="25240" spans="1:4" x14ac:dyDescent="0.2">
      <c r="A25240" s="11">
        <v>528210002389909</v>
      </c>
      <c r="B25240" s="9" t="s">
        <v>49447</v>
      </c>
      <c r="C25240" s="2" t="s">
        <v>49448</v>
      </c>
      <c r="D25240" s="2" t="s">
        <v>49449</v>
      </c>
    </row>
    <row r="25241" spans="1:4" x14ac:dyDescent="0.2">
      <c r="A25241" s="11">
        <v>528210002820327</v>
      </c>
      <c r="B25241" s="9" t="s">
        <v>49450</v>
      </c>
      <c r="C25241" s="2" t="s">
        <v>49451</v>
      </c>
      <c r="D25241" s="2" t="s">
        <v>49451</v>
      </c>
    </row>
    <row r="25242" spans="1:4" x14ac:dyDescent="0.2">
      <c r="A25242" s="11">
        <v>528210004295720</v>
      </c>
      <c r="B25242" s="9" t="s">
        <v>49452</v>
      </c>
      <c r="C25242" s="2" t="s">
        <v>49453</v>
      </c>
      <c r="D25242" s="2" t="s">
        <v>49454</v>
      </c>
    </row>
    <row r="25243" spans="1:4" x14ac:dyDescent="0.2">
      <c r="A25243" s="11">
        <v>528210002615234</v>
      </c>
      <c r="B25243" s="9" t="s">
        <v>49455</v>
      </c>
      <c r="C25243" s="2" t="s">
        <v>49456</v>
      </c>
      <c r="D25243" s="2" t="s">
        <v>49456</v>
      </c>
    </row>
    <row r="25244" spans="1:4" x14ac:dyDescent="0.2">
      <c r="A25244" s="11">
        <v>528210001197982</v>
      </c>
      <c r="B25244" s="9" t="s">
        <v>49457</v>
      </c>
      <c r="C25244" s="2" t="s">
        <v>49458</v>
      </c>
      <c r="D25244" s="2" t="s">
        <v>49458</v>
      </c>
    </row>
    <row r="25245" spans="1:4" x14ac:dyDescent="0.2">
      <c r="A25245" s="11">
        <v>528210000428119</v>
      </c>
      <c r="B25245" s="9" t="s">
        <v>49459</v>
      </c>
      <c r="C25245" s="2" t="s">
        <v>49460</v>
      </c>
      <c r="D25245" s="2" t="s">
        <v>49461</v>
      </c>
    </row>
    <row r="25246" spans="1:4" x14ac:dyDescent="0.2">
      <c r="A25246" s="11">
        <v>528210002281507</v>
      </c>
      <c r="B25246" s="9" t="s">
        <v>49462</v>
      </c>
      <c r="C25246" s="2" t="s">
        <v>49463</v>
      </c>
      <c r="D25246" s="2" t="s">
        <v>49464</v>
      </c>
    </row>
    <row r="25247" spans="1:4" x14ac:dyDescent="0.2">
      <c r="A25247" s="11">
        <v>528246003070343</v>
      </c>
      <c r="B25247" s="9" t="s">
        <v>49465</v>
      </c>
      <c r="C25247" s="2" t="s">
        <v>49466</v>
      </c>
      <c r="D25247" s="2" t="s">
        <v>49467</v>
      </c>
    </row>
    <row r="25248" spans="1:4" x14ac:dyDescent="0.2">
      <c r="A25248" s="11">
        <v>528210002281588</v>
      </c>
      <c r="B25248" s="9" t="s">
        <v>49468</v>
      </c>
      <c r="C25248" s="2" t="s">
        <v>49469</v>
      </c>
      <c r="D25248" s="2" t="s">
        <v>49469</v>
      </c>
    </row>
    <row r="25249" spans="1:4" x14ac:dyDescent="0.2">
      <c r="A25249" s="11">
        <v>977200007518169</v>
      </c>
      <c r="B25249" s="9" t="s">
        <v>49470</v>
      </c>
      <c r="C25249" s="2" t="s">
        <v>49471</v>
      </c>
      <c r="D25249" s="2" t="s">
        <v>49472</v>
      </c>
    </row>
    <row r="25250" spans="1:4" x14ac:dyDescent="0.2">
      <c r="A25250" s="11">
        <v>528210002510184</v>
      </c>
      <c r="B25250" s="9" t="s">
        <v>49473</v>
      </c>
      <c r="C25250" s="2" t="s">
        <v>49474</v>
      </c>
      <c r="D25250" s="2" t="s">
        <v>49474</v>
      </c>
    </row>
    <row r="25251" spans="1:4" x14ac:dyDescent="0.2">
      <c r="A25251" s="11">
        <v>528210000836881</v>
      </c>
      <c r="B25251" s="9" t="s">
        <v>49475</v>
      </c>
      <c r="C25251" s="2" t="s">
        <v>49476</v>
      </c>
      <c r="D25251" s="2" t="s">
        <v>49476</v>
      </c>
    </row>
    <row r="25252" spans="1:4" x14ac:dyDescent="0.2">
      <c r="A25252" s="11">
        <v>528210000544246</v>
      </c>
      <c r="B25252" s="9" t="s">
        <v>49477</v>
      </c>
      <c r="C25252" s="2" t="s">
        <v>49478</v>
      </c>
      <c r="D25252" s="2" t="s">
        <v>49479</v>
      </c>
    </row>
    <row r="25253" spans="1:4" x14ac:dyDescent="0.2">
      <c r="A25253" s="11">
        <v>528210000971618</v>
      </c>
      <c r="B25253" s="9" t="s">
        <v>49480</v>
      </c>
      <c r="C25253" s="2" t="s">
        <v>49481</v>
      </c>
      <c r="D25253" s="2" t="s">
        <v>49481</v>
      </c>
    </row>
    <row r="25254" spans="1:4" x14ac:dyDescent="0.2">
      <c r="A25254" s="11">
        <v>528210004259505</v>
      </c>
      <c r="B25254" s="9" t="s">
        <v>49482</v>
      </c>
      <c r="C25254" s="2" t="s">
        <v>49483</v>
      </c>
      <c r="D25254" s="2" t="s">
        <v>49483</v>
      </c>
    </row>
    <row r="25255" spans="1:4" x14ac:dyDescent="0.2">
      <c r="A25255" s="11">
        <v>528210002158677</v>
      </c>
      <c r="B25255" s="9" t="s">
        <v>49484</v>
      </c>
      <c r="C25255" s="2" t="s">
        <v>49485</v>
      </c>
      <c r="D25255" s="2" t="s">
        <v>49485</v>
      </c>
    </row>
    <row r="25256" spans="1:4" x14ac:dyDescent="0.2">
      <c r="A25256" s="11">
        <v>528210002485167</v>
      </c>
      <c r="B25256" s="9" t="s">
        <v>49486</v>
      </c>
      <c r="C25256" s="2" t="s">
        <v>49487</v>
      </c>
      <c r="D25256" s="2" t="s">
        <v>49487</v>
      </c>
    </row>
    <row r="25257" spans="1:4" x14ac:dyDescent="0.2">
      <c r="A25257" s="11">
        <v>977200008602931</v>
      </c>
      <c r="B25257" s="9" t="s">
        <v>49488</v>
      </c>
      <c r="C25257" s="2" t="s">
        <v>49489</v>
      </c>
      <c r="D25257" s="2" t="s">
        <v>49490</v>
      </c>
    </row>
    <row r="25258" spans="1:4" x14ac:dyDescent="0.2">
      <c r="A25258" s="11">
        <v>528210004468309</v>
      </c>
      <c r="B25258" s="9" t="s">
        <v>49491</v>
      </c>
      <c r="C25258" s="2" t="s">
        <v>49492</v>
      </c>
      <c r="D25258" s="2" t="s">
        <v>49492</v>
      </c>
    </row>
    <row r="25259" spans="1:4" x14ac:dyDescent="0.2">
      <c r="A25259" s="11">
        <v>528210004143905</v>
      </c>
      <c r="B25259" s="9" t="s">
        <v>49493</v>
      </c>
      <c r="C25259" s="2" t="s">
        <v>49494</v>
      </c>
      <c r="D25259" s="2" t="s">
        <v>49494</v>
      </c>
    </row>
    <row r="25260" spans="1:4" x14ac:dyDescent="0.2">
      <c r="A25260" s="11">
        <v>528210004306345</v>
      </c>
      <c r="B25260" s="9" t="s">
        <v>49495</v>
      </c>
      <c r="C25260" s="2" t="s">
        <v>49496</v>
      </c>
      <c r="D25260" s="2" t="s">
        <v>49496</v>
      </c>
    </row>
    <row r="25261" spans="1:4" x14ac:dyDescent="0.2">
      <c r="A25261" s="11">
        <v>528210002687836</v>
      </c>
      <c r="B25261" s="9" t="s">
        <v>49497</v>
      </c>
      <c r="C25261" s="2" t="s">
        <v>49496</v>
      </c>
      <c r="D25261" s="2" t="s">
        <v>49496</v>
      </c>
    </row>
    <row r="25262" spans="1:4" x14ac:dyDescent="0.2">
      <c r="A25262" s="11">
        <v>528210004234875</v>
      </c>
      <c r="B25262" s="9" t="s">
        <v>49498</v>
      </c>
      <c r="C25262" s="2" t="s">
        <v>49499</v>
      </c>
      <c r="D25262" s="2" t="s">
        <v>49499</v>
      </c>
    </row>
    <row r="25263" spans="1:4" x14ac:dyDescent="0.2">
      <c r="A25263" s="11">
        <v>528210004503714</v>
      </c>
      <c r="B25263" s="9" t="s">
        <v>49500</v>
      </c>
      <c r="C25263" s="2" t="s">
        <v>49501</v>
      </c>
      <c r="D25263" s="2" t="s">
        <v>49501</v>
      </c>
    </row>
    <row r="25264" spans="1:4" x14ac:dyDescent="0.2">
      <c r="A25264" s="11">
        <v>528246000318736</v>
      </c>
      <c r="B25264" s="9" t="s">
        <v>49502</v>
      </c>
      <c r="C25264" s="2" t="s">
        <v>229</v>
      </c>
      <c r="D25264" s="2" t="s">
        <v>49503</v>
      </c>
    </row>
    <row r="25265" spans="1:4" x14ac:dyDescent="0.2">
      <c r="A25265" s="11">
        <v>528210000710688</v>
      </c>
      <c r="B25265" s="9" t="s">
        <v>49504</v>
      </c>
      <c r="C25265" s="2" t="s">
        <v>49505</v>
      </c>
      <c r="D25265" s="2" t="s">
        <v>49506</v>
      </c>
    </row>
    <row r="25266" spans="1:4" x14ac:dyDescent="0.2">
      <c r="A25266" s="11">
        <v>528210002668953</v>
      </c>
      <c r="B25266" s="9" t="s">
        <v>49507</v>
      </c>
      <c r="C25266" s="2" t="s">
        <v>49508</v>
      </c>
      <c r="D25266" s="2" t="s">
        <v>49508</v>
      </c>
    </row>
    <row r="25267" spans="1:4" x14ac:dyDescent="0.2">
      <c r="A25267" s="11">
        <v>724019010052582</v>
      </c>
      <c r="B25267" s="9" t="s">
        <v>49509</v>
      </c>
      <c r="C25267" s="2" t="s">
        <v>49510</v>
      </c>
      <c r="D25267" s="2" t="s">
        <v>49508</v>
      </c>
    </row>
    <row r="25268" spans="1:4" x14ac:dyDescent="0.2">
      <c r="A25268" s="11">
        <v>981100002688759</v>
      </c>
      <c r="B25268" s="9" t="s">
        <v>49511</v>
      </c>
      <c r="C25268" s="2" t="s">
        <v>49508</v>
      </c>
      <c r="D25268" s="2" t="s">
        <v>49508</v>
      </c>
    </row>
    <row r="25269" spans="1:4" x14ac:dyDescent="0.2">
      <c r="A25269" s="11">
        <v>528210002769323</v>
      </c>
      <c r="B25269" s="9" t="s">
        <v>49512</v>
      </c>
      <c r="C25269" s="2" t="s">
        <v>49508</v>
      </c>
      <c r="D25269" s="2" t="s">
        <v>49508</v>
      </c>
    </row>
    <row r="25270" spans="1:4" x14ac:dyDescent="0.2">
      <c r="A25270" s="11">
        <v>528210002660535</v>
      </c>
      <c r="B25270" s="9" t="s">
        <v>49513</v>
      </c>
      <c r="C25270" s="2" t="s">
        <v>49514</v>
      </c>
      <c r="D25270" s="2" t="s">
        <v>49508</v>
      </c>
    </row>
    <row r="25271" spans="1:4" x14ac:dyDescent="0.2">
      <c r="A25271" s="11">
        <v>528210004164998</v>
      </c>
      <c r="B25271" s="9" t="s">
        <v>49515</v>
      </c>
      <c r="C25271" s="2" t="s">
        <v>49508</v>
      </c>
      <c r="D25271" s="2" t="s">
        <v>49508</v>
      </c>
    </row>
    <row r="25272" spans="1:4" x14ac:dyDescent="0.2">
      <c r="A25272" s="11">
        <v>985101045276587</v>
      </c>
      <c r="B25272" s="9" t="s">
        <v>49516</v>
      </c>
      <c r="C25272" s="2" t="s">
        <v>49517</v>
      </c>
      <c r="D25272" s="2" t="s">
        <v>49508</v>
      </c>
    </row>
    <row r="25273" spans="1:4" x14ac:dyDescent="0.2">
      <c r="A25273" s="11">
        <v>981100004004251</v>
      </c>
      <c r="B25273" s="9" t="s">
        <v>49518</v>
      </c>
      <c r="C25273" s="2" t="s">
        <v>49519</v>
      </c>
      <c r="D25273" s="2" t="s">
        <v>49508</v>
      </c>
    </row>
    <row r="25274" spans="1:4" x14ac:dyDescent="0.2">
      <c r="A25274" s="11">
        <v>528210002830371</v>
      </c>
      <c r="B25274" s="9" t="s">
        <v>49520</v>
      </c>
      <c r="C25274" s="2" t="s">
        <v>49521</v>
      </c>
      <c r="D25274" s="2" t="s">
        <v>49508</v>
      </c>
    </row>
    <row r="25275" spans="1:4" x14ac:dyDescent="0.2">
      <c r="A25275" s="11">
        <v>528246002397700</v>
      </c>
      <c r="B25275" s="9" t="s">
        <v>49522</v>
      </c>
      <c r="C25275" s="2" t="s">
        <v>49523</v>
      </c>
      <c r="D25275" s="2" t="s">
        <v>49508</v>
      </c>
    </row>
    <row r="25276" spans="1:4" x14ac:dyDescent="0.2">
      <c r="A25276" s="11">
        <v>528210002008764</v>
      </c>
      <c r="B25276" s="9" t="s">
        <v>49524</v>
      </c>
      <c r="C25276" s="2" t="s">
        <v>49525</v>
      </c>
      <c r="D25276" s="2" t="s">
        <v>49508</v>
      </c>
    </row>
    <row r="25277" spans="1:4" x14ac:dyDescent="0.2">
      <c r="A25277" s="11">
        <v>528210000895566</v>
      </c>
      <c r="B25277" s="9" t="s">
        <v>49526</v>
      </c>
      <c r="C25277" s="2" t="s">
        <v>49508</v>
      </c>
      <c r="D25277" s="2" t="s">
        <v>49508</v>
      </c>
    </row>
    <row r="25278" spans="1:4" x14ac:dyDescent="0.2">
      <c r="A25278" s="11">
        <v>528210002463012</v>
      </c>
      <c r="B25278" s="9" t="s">
        <v>49527</v>
      </c>
      <c r="C25278" s="2" t="s">
        <v>49528</v>
      </c>
      <c r="D25278" s="2" t="s">
        <v>49529</v>
      </c>
    </row>
    <row r="25279" spans="1:4" x14ac:dyDescent="0.2">
      <c r="A25279" s="11">
        <v>528210000820735</v>
      </c>
      <c r="B25279" s="9" t="s">
        <v>49530</v>
      </c>
      <c r="C25279" s="2" t="s">
        <v>7032</v>
      </c>
      <c r="D25279" s="2" t="s">
        <v>49531</v>
      </c>
    </row>
    <row r="25280" spans="1:4" x14ac:dyDescent="0.2">
      <c r="A25280" s="11">
        <v>528210002775573</v>
      </c>
      <c r="B25280" s="9" t="s">
        <v>49532</v>
      </c>
      <c r="C25280" s="2" t="s">
        <v>49533</v>
      </c>
      <c r="D25280" s="2" t="s">
        <v>49534</v>
      </c>
    </row>
    <row r="25281" spans="1:4" x14ac:dyDescent="0.2">
      <c r="A25281" s="11">
        <v>528210004329869</v>
      </c>
      <c r="B25281" s="9" t="s">
        <v>49535</v>
      </c>
      <c r="C25281" s="2" t="s">
        <v>49536</v>
      </c>
      <c r="D25281" s="2" t="s">
        <v>49531</v>
      </c>
    </row>
    <row r="25282" spans="1:4" x14ac:dyDescent="0.2">
      <c r="A25282" s="11">
        <v>528210000349012</v>
      </c>
      <c r="B25282" s="9" t="s">
        <v>49537</v>
      </c>
      <c r="C25282" s="2" t="s">
        <v>49538</v>
      </c>
      <c r="D25282" s="2" t="s">
        <v>49538</v>
      </c>
    </row>
    <row r="25283" spans="1:4" x14ac:dyDescent="0.2">
      <c r="A25283" s="11">
        <v>528210002566977</v>
      </c>
      <c r="B25283" s="9" t="s">
        <v>49539</v>
      </c>
      <c r="C25283" s="2" t="s">
        <v>49540</v>
      </c>
      <c r="D25283" s="2" t="s">
        <v>49541</v>
      </c>
    </row>
    <row r="25284" spans="1:4" x14ac:dyDescent="0.2">
      <c r="A25284" s="11">
        <v>528210002438484</v>
      </c>
      <c r="B25284" s="9" t="s">
        <v>49542</v>
      </c>
      <c r="C25284" s="2" t="s">
        <v>49543</v>
      </c>
      <c r="D25284" s="2" t="s">
        <v>49544</v>
      </c>
    </row>
    <row r="25285" spans="1:4" x14ac:dyDescent="0.2">
      <c r="A25285" s="11">
        <v>528210004611711</v>
      </c>
      <c r="B25285" s="9" t="s">
        <v>49545</v>
      </c>
      <c r="C25285" s="2" t="s">
        <v>49546</v>
      </c>
      <c r="D25285" s="2" t="s">
        <v>49546</v>
      </c>
    </row>
    <row r="25286" spans="1:4" x14ac:dyDescent="0.2">
      <c r="A25286" s="11">
        <v>528210002631951</v>
      </c>
      <c r="B25286" s="9" t="s">
        <v>49547</v>
      </c>
      <c r="C25286" s="2" t="s">
        <v>49548</v>
      </c>
      <c r="D25286" s="2" t="s">
        <v>49549</v>
      </c>
    </row>
    <row r="25287" spans="1:4" x14ac:dyDescent="0.2">
      <c r="A25287" s="11">
        <v>528210002000376</v>
      </c>
      <c r="B25287" s="9" t="s">
        <v>49550</v>
      </c>
      <c r="C25287" s="2" t="s">
        <v>49551</v>
      </c>
      <c r="D25287" s="2" t="s">
        <v>49551</v>
      </c>
    </row>
    <row r="25288" spans="1:4" x14ac:dyDescent="0.2">
      <c r="A25288" s="11">
        <v>528210002063631</v>
      </c>
      <c r="B25288" s="9" t="s">
        <v>49552</v>
      </c>
      <c r="C25288" s="2" t="s">
        <v>49553</v>
      </c>
      <c r="D25288" s="2" t="s">
        <v>49554</v>
      </c>
    </row>
    <row r="25289" spans="1:4" x14ac:dyDescent="0.2">
      <c r="A25289" s="11">
        <v>528210002179712</v>
      </c>
      <c r="B25289" s="9" t="s">
        <v>49555</v>
      </c>
      <c r="C25289" s="2" t="s">
        <v>49556</v>
      </c>
      <c r="D25289" s="2" t="s">
        <v>49556</v>
      </c>
    </row>
    <row r="25290" spans="1:4" x14ac:dyDescent="0.2">
      <c r="A25290" s="11">
        <v>528210002740681</v>
      </c>
      <c r="B25290" s="9" t="s">
        <v>49557</v>
      </c>
      <c r="C25290" s="2" t="s">
        <v>49556</v>
      </c>
      <c r="D25290" s="2" t="s">
        <v>49556</v>
      </c>
    </row>
    <row r="25291" spans="1:4" x14ac:dyDescent="0.2">
      <c r="A25291" s="11">
        <v>528246000158050</v>
      </c>
      <c r="B25291" s="9" t="s">
        <v>49558</v>
      </c>
      <c r="C25291" s="2" t="s">
        <v>49556</v>
      </c>
      <c r="D25291" s="2" t="s">
        <v>49556</v>
      </c>
    </row>
    <row r="25292" spans="1:4" x14ac:dyDescent="0.2">
      <c r="A25292" s="11">
        <v>528210000625558</v>
      </c>
      <c r="B25292" s="9" t="s">
        <v>49559</v>
      </c>
      <c r="C25292" s="2" t="s">
        <v>49560</v>
      </c>
      <c r="D25292" s="2" t="s">
        <v>49556</v>
      </c>
    </row>
    <row r="25293" spans="1:4" x14ac:dyDescent="0.2">
      <c r="A25293" s="11">
        <v>528210000674130</v>
      </c>
      <c r="B25293" s="9" t="s">
        <v>49561</v>
      </c>
      <c r="C25293" s="2" t="s">
        <v>49556</v>
      </c>
      <c r="D25293" s="2" t="s">
        <v>49556</v>
      </c>
    </row>
    <row r="25294" spans="1:4" x14ac:dyDescent="0.2">
      <c r="A25294" s="11">
        <v>528210000927045</v>
      </c>
      <c r="B25294" s="9" t="s">
        <v>49562</v>
      </c>
      <c r="C25294" s="2" t="s">
        <v>49556</v>
      </c>
      <c r="D25294" s="2" t="s">
        <v>49556</v>
      </c>
    </row>
    <row r="25295" spans="1:4" x14ac:dyDescent="0.2">
      <c r="A25295" s="11">
        <v>528210000389736</v>
      </c>
      <c r="B25295" s="9" t="s">
        <v>49563</v>
      </c>
      <c r="C25295" s="2" t="s">
        <v>49564</v>
      </c>
      <c r="D25295" s="2" t="s">
        <v>49556</v>
      </c>
    </row>
    <row r="25296" spans="1:4" x14ac:dyDescent="0.2">
      <c r="A25296" s="11">
        <v>981100002172389</v>
      </c>
      <c r="B25296" s="9" t="s">
        <v>49565</v>
      </c>
      <c r="C25296" s="2" t="s">
        <v>49566</v>
      </c>
      <c r="D25296" s="2" t="s">
        <v>49556</v>
      </c>
    </row>
    <row r="25297" spans="1:4" x14ac:dyDescent="0.2">
      <c r="A25297" s="11">
        <v>528210004102145</v>
      </c>
      <c r="B25297" s="9" t="s">
        <v>49567</v>
      </c>
      <c r="C25297" s="2" t="s">
        <v>9533</v>
      </c>
      <c r="D25297" s="2" t="s">
        <v>49556</v>
      </c>
    </row>
    <row r="25298" spans="1:4" x14ac:dyDescent="0.2">
      <c r="A25298" s="11">
        <v>528210002902704</v>
      </c>
      <c r="B25298" s="9" t="s">
        <v>49568</v>
      </c>
      <c r="C25298" s="2" t="s">
        <v>49569</v>
      </c>
      <c r="D25298" s="2" t="s">
        <v>49556</v>
      </c>
    </row>
    <row r="25299" spans="1:4" x14ac:dyDescent="0.2">
      <c r="A25299" s="11">
        <v>528210004303411</v>
      </c>
      <c r="B25299" s="9" t="s">
        <v>49570</v>
      </c>
      <c r="C25299" s="2" t="s">
        <v>49571</v>
      </c>
      <c r="D25299" s="2" t="s">
        <v>49571</v>
      </c>
    </row>
    <row r="25300" spans="1:4" x14ac:dyDescent="0.2">
      <c r="A25300" s="11">
        <v>528210004253529</v>
      </c>
      <c r="B25300" s="9" t="s">
        <v>49572</v>
      </c>
      <c r="C25300" s="2" t="s">
        <v>49573</v>
      </c>
      <c r="D25300" s="2" t="s">
        <v>49574</v>
      </c>
    </row>
    <row r="25301" spans="1:4" x14ac:dyDescent="0.2">
      <c r="A25301" s="11">
        <v>528210004160245</v>
      </c>
      <c r="B25301" s="9" t="s">
        <v>49575</v>
      </c>
      <c r="C25301" s="2" t="s">
        <v>49576</v>
      </c>
      <c r="D25301" s="2" t="s">
        <v>49574</v>
      </c>
    </row>
    <row r="25302" spans="1:4" x14ac:dyDescent="0.2">
      <c r="A25302" s="11">
        <v>528017201500073</v>
      </c>
      <c r="B25302" s="9" t="s">
        <v>49577</v>
      </c>
      <c r="C25302" s="2" t="s">
        <v>49574</v>
      </c>
      <c r="D25302" s="2" t="s">
        <v>49574</v>
      </c>
    </row>
    <row r="25303" spans="1:4" x14ac:dyDescent="0.2">
      <c r="A25303" s="11">
        <v>528210000551779</v>
      </c>
      <c r="B25303" s="9" t="s">
        <v>49578</v>
      </c>
      <c r="C25303" s="2" t="s">
        <v>49579</v>
      </c>
      <c r="D25303" s="2" t="s">
        <v>49574</v>
      </c>
    </row>
    <row r="25304" spans="1:4" x14ac:dyDescent="0.2">
      <c r="A25304" s="11">
        <v>528210002729871</v>
      </c>
      <c r="B25304" s="9" t="s">
        <v>49580</v>
      </c>
      <c r="C25304" s="2" t="s">
        <v>49581</v>
      </c>
      <c r="D25304" s="2" t="s">
        <v>49582</v>
      </c>
    </row>
    <row r="25305" spans="1:4" x14ac:dyDescent="0.2">
      <c r="A25305" s="11">
        <v>528210000545494</v>
      </c>
      <c r="B25305" s="9" t="s">
        <v>49583</v>
      </c>
      <c r="C25305" s="2" t="s">
        <v>49584</v>
      </c>
      <c r="D25305" s="2" t="s">
        <v>49584</v>
      </c>
    </row>
    <row r="25306" spans="1:4" x14ac:dyDescent="0.2">
      <c r="A25306" s="11">
        <v>528218000008470</v>
      </c>
      <c r="B25306" s="9" t="s">
        <v>49585</v>
      </c>
      <c r="C25306" s="2" t="s">
        <v>49573</v>
      </c>
      <c r="D25306" s="2" t="s">
        <v>49573</v>
      </c>
    </row>
    <row r="25307" spans="1:4" x14ac:dyDescent="0.2">
      <c r="A25307" s="11">
        <v>968000001401531</v>
      </c>
      <c r="B25307" s="9" t="s">
        <v>49586</v>
      </c>
      <c r="C25307" s="2" t="s">
        <v>49573</v>
      </c>
      <c r="D25307" s="2" t="s">
        <v>49573</v>
      </c>
    </row>
    <row r="25308" spans="1:4" x14ac:dyDescent="0.2">
      <c r="A25308" s="11">
        <v>528210004083282</v>
      </c>
      <c r="B25308" s="9" t="s">
        <v>49587</v>
      </c>
      <c r="C25308" s="2" t="s">
        <v>49588</v>
      </c>
      <c r="D25308" s="2" t="s">
        <v>49589</v>
      </c>
    </row>
    <row r="25309" spans="1:4" x14ac:dyDescent="0.2">
      <c r="A25309" s="11">
        <v>528219000072376</v>
      </c>
      <c r="B25309" s="9" t="s">
        <v>49590</v>
      </c>
      <c r="C25309" s="2" t="s">
        <v>49591</v>
      </c>
      <c r="D25309" s="2" t="s">
        <v>49592</v>
      </c>
    </row>
    <row r="25310" spans="1:4" x14ac:dyDescent="0.2">
      <c r="A25310" s="11">
        <v>528210000755701</v>
      </c>
      <c r="B25310" s="9" t="s">
        <v>49593</v>
      </c>
      <c r="C25310" s="2" t="s">
        <v>49594</v>
      </c>
      <c r="D25310" s="2" t="s">
        <v>49594</v>
      </c>
    </row>
    <row r="25311" spans="1:4" x14ac:dyDescent="0.2">
      <c r="A25311" s="11">
        <v>528210004284889</v>
      </c>
      <c r="B25311" s="9" t="s">
        <v>49595</v>
      </c>
      <c r="C25311" s="2" t="s">
        <v>49596</v>
      </c>
      <c r="D25311" s="2" t="s">
        <v>49597</v>
      </c>
    </row>
    <row r="25312" spans="1:4" x14ac:dyDescent="0.2">
      <c r="A25312" s="11">
        <v>528210004140443</v>
      </c>
      <c r="B25312" s="9" t="s">
        <v>49598</v>
      </c>
      <c r="C25312" s="2" t="s">
        <v>49599</v>
      </c>
      <c r="D25312" s="2" t="s">
        <v>49599</v>
      </c>
    </row>
    <row r="25313" spans="1:4" x14ac:dyDescent="0.2">
      <c r="A25313" s="11">
        <v>528210004111166</v>
      </c>
      <c r="B25313" s="9" t="s">
        <v>49600</v>
      </c>
      <c r="C25313" s="2" t="s">
        <v>49601</v>
      </c>
      <c r="D25313" s="2" t="s">
        <v>49599</v>
      </c>
    </row>
    <row r="25314" spans="1:4" x14ac:dyDescent="0.2">
      <c r="A25314" s="11">
        <v>528210002013943</v>
      </c>
      <c r="B25314" s="9" t="s">
        <v>49602</v>
      </c>
      <c r="C25314" s="2" t="s">
        <v>49603</v>
      </c>
      <c r="D25314" s="2" t="s">
        <v>49599</v>
      </c>
    </row>
    <row r="25315" spans="1:4" x14ac:dyDescent="0.2">
      <c r="A25315" s="11">
        <v>528210004425050</v>
      </c>
      <c r="B25315" s="9" t="s">
        <v>49604</v>
      </c>
      <c r="C25315" s="2" t="s">
        <v>49605</v>
      </c>
      <c r="D25315" s="2" t="s">
        <v>49605</v>
      </c>
    </row>
    <row r="25316" spans="1:4" x14ac:dyDescent="0.2">
      <c r="A25316" s="11">
        <v>528210000808412</v>
      </c>
      <c r="B25316" s="9" t="s">
        <v>49606</v>
      </c>
      <c r="C25316" s="2" t="s">
        <v>49607</v>
      </c>
      <c r="D25316" s="2" t="s">
        <v>49608</v>
      </c>
    </row>
    <row r="25317" spans="1:4" x14ac:dyDescent="0.2">
      <c r="A25317" s="11">
        <v>528210002494415</v>
      </c>
      <c r="B25317" s="9" t="s">
        <v>49609</v>
      </c>
      <c r="C25317" s="2" t="s">
        <v>49610</v>
      </c>
      <c r="D25317" s="2" t="s">
        <v>49610</v>
      </c>
    </row>
    <row r="25318" spans="1:4" x14ac:dyDescent="0.2">
      <c r="A25318" s="11">
        <v>528210004244593</v>
      </c>
      <c r="B25318" s="9" t="s">
        <v>49611</v>
      </c>
      <c r="C25318" s="2" t="s">
        <v>49612</v>
      </c>
      <c r="D25318" s="2" t="s">
        <v>49612</v>
      </c>
    </row>
    <row r="25319" spans="1:4" x14ac:dyDescent="0.2">
      <c r="A25319" s="11">
        <v>966000100845905</v>
      </c>
      <c r="B25319" s="9" t="s">
        <v>49613</v>
      </c>
      <c r="C25319" s="2" t="s">
        <v>49614</v>
      </c>
      <c r="D25319" s="2" t="s">
        <v>49614</v>
      </c>
    </row>
    <row r="25320" spans="1:4" x14ac:dyDescent="0.2">
      <c r="A25320" s="11">
        <v>528210000909631</v>
      </c>
      <c r="B25320" s="9" t="s">
        <v>49615</v>
      </c>
      <c r="C25320" s="2" t="s">
        <v>49616</v>
      </c>
      <c r="D25320" s="2" t="s">
        <v>49616</v>
      </c>
    </row>
    <row r="25321" spans="1:4" x14ac:dyDescent="0.2">
      <c r="A25321" s="11">
        <v>528210002310352</v>
      </c>
      <c r="B25321" s="9" t="s">
        <v>49617</v>
      </c>
      <c r="C25321" s="2" t="s">
        <v>49618</v>
      </c>
      <c r="D25321" s="2" t="s">
        <v>49618</v>
      </c>
    </row>
    <row r="25322" spans="1:4" x14ac:dyDescent="0.2">
      <c r="A25322" s="11">
        <v>528210004876412</v>
      </c>
      <c r="B25322" s="9" t="s">
        <v>49619</v>
      </c>
      <c r="C25322" s="2" t="s">
        <v>49620</v>
      </c>
      <c r="D25322" s="2" t="s">
        <v>49620</v>
      </c>
    </row>
    <row r="25323" spans="1:4" x14ac:dyDescent="0.2">
      <c r="A25323" s="11">
        <v>528210000498212</v>
      </c>
      <c r="B25323" s="9" t="s">
        <v>49621</v>
      </c>
      <c r="C25323" s="2" t="s">
        <v>49622</v>
      </c>
      <c r="D25323" s="2" t="s">
        <v>49622</v>
      </c>
    </row>
    <row r="25324" spans="1:4" x14ac:dyDescent="0.2">
      <c r="A25324" s="11">
        <v>528210004231287</v>
      </c>
      <c r="B25324" s="9" t="s">
        <v>49623</v>
      </c>
      <c r="C25324" s="2" t="s">
        <v>49624</v>
      </c>
      <c r="D25324" s="2" t="s">
        <v>49624</v>
      </c>
    </row>
    <row r="25325" spans="1:4" x14ac:dyDescent="0.2">
      <c r="A25325" s="11">
        <v>528210004261083</v>
      </c>
      <c r="B25325" s="9" t="s">
        <v>49625</v>
      </c>
      <c r="C25325" s="2" t="s">
        <v>49626</v>
      </c>
      <c r="D25325" s="2" t="s">
        <v>49626</v>
      </c>
    </row>
    <row r="25326" spans="1:4" x14ac:dyDescent="0.2">
      <c r="A25326" s="11">
        <v>233098100031222</v>
      </c>
      <c r="B25326" s="9" t="s">
        <v>49627</v>
      </c>
      <c r="C25326" s="2" t="s">
        <v>49628</v>
      </c>
      <c r="D25326" s="2" t="s">
        <v>49628</v>
      </c>
    </row>
    <row r="25327" spans="1:4" x14ac:dyDescent="0.2">
      <c r="A25327" s="11">
        <v>528210002380481</v>
      </c>
      <c r="B25327" s="9" t="s">
        <v>49629</v>
      </c>
      <c r="C25327" s="2" t="s">
        <v>49630</v>
      </c>
      <c r="D25327" s="2" t="s">
        <v>49631</v>
      </c>
    </row>
    <row r="25328" spans="1:4" x14ac:dyDescent="0.2">
      <c r="A25328" s="11">
        <v>528210002395238</v>
      </c>
      <c r="B25328" s="9" t="s">
        <v>49632</v>
      </c>
      <c r="C25328" s="2" t="s">
        <v>49633</v>
      </c>
      <c r="D25328" s="2" t="s">
        <v>49633</v>
      </c>
    </row>
    <row r="25329" spans="1:4" x14ac:dyDescent="0.2">
      <c r="A25329" s="11">
        <v>528210000520466</v>
      </c>
      <c r="B25329" s="9" t="s">
        <v>49634</v>
      </c>
      <c r="C25329" s="2" t="s">
        <v>49633</v>
      </c>
      <c r="D25329" s="2" t="s">
        <v>49633</v>
      </c>
    </row>
    <row r="25330" spans="1:4" x14ac:dyDescent="0.2">
      <c r="A25330" s="11">
        <v>528210004512875</v>
      </c>
      <c r="B25330" s="9" t="s">
        <v>49635</v>
      </c>
      <c r="C25330" s="2" t="s">
        <v>49636</v>
      </c>
      <c r="D25330" s="2" t="s">
        <v>49636</v>
      </c>
    </row>
    <row r="25331" spans="1:4" x14ac:dyDescent="0.2">
      <c r="A25331" s="11">
        <v>528210004166187</v>
      </c>
      <c r="B25331" s="9" t="s">
        <v>49637</v>
      </c>
      <c r="C25331" s="2" t="s">
        <v>49638</v>
      </c>
      <c r="D25331" s="2" t="s">
        <v>49638</v>
      </c>
    </row>
    <row r="25332" spans="1:4" x14ac:dyDescent="0.2">
      <c r="A25332" s="11">
        <v>528210000298916</v>
      </c>
      <c r="B25332" s="9" t="s">
        <v>49639</v>
      </c>
      <c r="C25332" s="2" t="s">
        <v>49640</v>
      </c>
      <c r="D25332" s="2" t="s">
        <v>49638</v>
      </c>
    </row>
    <row r="25333" spans="1:4" x14ac:dyDescent="0.2">
      <c r="A25333" s="11">
        <v>528210001180740</v>
      </c>
      <c r="B25333" s="9" t="s">
        <v>49641</v>
      </c>
      <c r="C25333" s="2" t="s">
        <v>49638</v>
      </c>
      <c r="D25333" s="2" t="s">
        <v>49638</v>
      </c>
    </row>
    <row r="25334" spans="1:4" x14ac:dyDescent="0.2">
      <c r="A25334" s="11">
        <v>528210000362319</v>
      </c>
      <c r="B25334" s="9" t="s">
        <v>49642</v>
      </c>
      <c r="C25334" s="2" t="s">
        <v>49638</v>
      </c>
      <c r="D25334" s="2" t="s">
        <v>49638</v>
      </c>
    </row>
    <row r="25335" spans="1:4" x14ac:dyDescent="0.2">
      <c r="A25335" s="11">
        <v>528210000246658</v>
      </c>
      <c r="B25335" s="9" t="s">
        <v>49643</v>
      </c>
      <c r="C25335" s="2" t="s">
        <v>49638</v>
      </c>
      <c r="D25335" s="2" t="s">
        <v>49638</v>
      </c>
    </row>
    <row r="25336" spans="1:4" x14ac:dyDescent="0.2">
      <c r="A25336" s="11">
        <v>528210000885404</v>
      </c>
      <c r="B25336" s="9" t="s">
        <v>49644</v>
      </c>
      <c r="C25336" s="2" t="s">
        <v>49645</v>
      </c>
      <c r="D25336" s="2" t="s">
        <v>49638</v>
      </c>
    </row>
    <row r="25337" spans="1:4" x14ac:dyDescent="0.2">
      <c r="A25337" s="11">
        <v>528210002808359</v>
      </c>
      <c r="B25337" s="9" t="s">
        <v>49646</v>
      </c>
      <c r="C25337" s="2" t="s">
        <v>49638</v>
      </c>
      <c r="D25337" s="2" t="s">
        <v>49638</v>
      </c>
    </row>
    <row r="25338" spans="1:4" x14ac:dyDescent="0.2">
      <c r="A25338" s="11">
        <v>528210000615077</v>
      </c>
      <c r="B25338" s="9" t="s">
        <v>49647</v>
      </c>
      <c r="C25338" s="2" t="s">
        <v>49648</v>
      </c>
      <c r="D25338" s="2" t="s">
        <v>49649</v>
      </c>
    </row>
    <row r="25339" spans="1:4" x14ac:dyDescent="0.2">
      <c r="A25339" s="11">
        <v>958000002046334</v>
      </c>
      <c r="B25339" s="9" t="s">
        <v>49650</v>
      </c>
      <c r="C25339" s="2" t="s">
        <v>49651</v>
      </c>
      <c r="D25339" s="2" t="s">
        <v>49652</v>
      </c>
    </row>
    <row r="25340" spans="1:4" x14ac:dyDescent="0.2">
      <c r="A25340" s="11">
        <v>528210000538101</v>
      </c>
      <c r="B25340" s="9" t="s">
        <v>49653</v>
      </c>
      <c r="C25340" s="2" t="s">
        <v>49654</v>
      </c>
      <c r="D25340" s="2" t="s">
        <v>49652</v>
      </c>
    </row>
    <row r="25341" spans="1:4" x14ac:dyDescent="0.2">
      <c r="A25341" s="11">
        <v>528210000554093</v>
      </c>
      <c r="B25341" s="9" t="s">
        <v>49655</v>
      </c>
      <c r="C25341" s="2" t="s">
        <v>49652</v>
      </c>
      <c r="D25341" s="2" t="s">
        <v>49652</v>
      </c>
    </row>
    <row r="25342" spans="1:4" x14ac:dyDescent="0.2">
      <c r="A25342" s="11">
        <v>528210000255293</v>
      </c>
      <c r="B25342" s="9" t="s">
        <v>49656</v>
      </c>
      <c r="C25342" s="2" t="s">
        <v>49657</v>
      </c>
      <c r="D25342" s="2" t="s">
        <v>49657</v>
      </c>
    </row>
    <row r="25343" spans="1:4" x14ac:dyDescent="0.2">
      <c r="A25343" s="11">
        <v>968000001548934</v>
      </c>
      <c r="B25343" s="9" t="s">
        <v>49658</v>
      </c>
      <c r="C25343" s="2" t="s">
        <v>49659</v>
      </c>
      <c r="D25343" s="2" t="s">
        <v>49659</v>
      </c>
    </row>
    <row r="25344" spans="1:4" x14ac:dyDescent="0.2">
      <c r="A25344" s="11">
        <v>528210000793081</v>
      </c>
      <c r="B25344" s="9" t="s">
        <v>49660</v>
      </c>
      <c r="C25344" s="2" t="s">
        <v>49661</v>
      </c>
      <c r="D25344" s="2" t="s">
        <v>49661</v>
      </c>
    </row>
    <row r="25345" spans="1:4" x14ac:dyDescent="0.2">
      <c r="A25345" s="11">
        <v>528210000757254</v>
      </c>
      <c r="B25345" s="9" t="s">
        <v>49662</v>
      </c>
      <c r="C25345" s="2" t="s">
        <v>49663</v>
      </c>
      <c r="D25345" s="2" t="s">
        <v>49663</v>
      </c>
    </row>
    <row r="25346" spans="1:4" x14ac:dyDescent="0.2">
      <c r="A25346" s="11">
        <v>528210000521877</v>
      </c>
      <c r="B25346" s="9" t="s">
        <v>49664</v>
      </c>
      <c r="C25346" s="2" t="s">
        <v>28380</v>
      </c>
      <c r="D25346" s="2" t="s">
        <v>28380</v>
      </c>
    </row>
    <row r="25347" spans="1:4" x14ac:dyDescent="0.2">
      <c r="A25347" s="11">
        <v>528210000809515</v>
      </c>
      <c r="B25347" s="9" t="s">
        <v>49665</v>
      </c>
      <c r="C25347" s="2" t="s">
        <v>28380</v>
      </c>
      <c r="D25347" s="2" t="s">
        <v>28380</v>
      </c>
    </row>
    <row r="25348" spans="1:4" x14ac:dyDescent="0.2">
      <c r="A25348" s="11">
        <v>528210000593924</v>
      </c>
      <c r="B25348" s="9" t="s">
        <v>49666</v>
      </c>
      <c r="C25348" s="2" t="s">
        <v>28380</v>
      </c>
      <c r="D25348" s="2" t="s">
        <v>28380</v>
      </c>
    </row>
    <row r="25349" spans="1:4" x14ac:dyDescent="0.2">
      <c r="A25349" s="11">
        <v>528210000650464</v>
      </c>
      <c r="B25349" s="9" t="s">
        <v>49667</v>
      </c>
      <c r="C25349" s="2" t="s">
        <v>49668</v>
      </c>
      <c r="D25349" s="2" t="s">
        <v>28380</v>
      </c>
    </row>
    <row r="25350" spans="1:4" x14ac:dyDescent="0.2">
      <c r="A25350" s="11">
        <v>528210000859753</v>
      </c>
      <c r="B25350" s="9" t="s">
        <v>49669</v>
      </c>
      <c r="C25350" s="2" t="s">
        <v>28380</v>
      </c>
      <c r="D25350" s="2" t="s">
        <v>28380</v>
      </c>
    </row>
    <row r="25351" spans="1:4" x14ac:dyDescent="0.2">
      <c r="A25351" s="11">
        <v>52810000923555</v>
      </c>
      <c r="B25351" s="9" t="s">
        <v>49670</v>
      </c>
      <c r="C25351" s="2" t="s">
        <v>28380</v>
      </c>
      <c r="D25351" s="2" t="s">
        <v>28380</v>
      </c>
    </row>
    <row r="25352" spans="1:4" x14ac:dyDescent="0.2">
      <c r="A25352" s="11">
        <v>528219000068992</v>
      </c>
      <c r="B25352" s="9" t="s">
        <v>49671</v>
      </c>
      <c r="C25352" s="2" t="s">
        <v>28380</v>
      </c>
      <c r="D25352" s="2" t="s">
        <v>28380</v>
      </c>
    </row>
    <row r="25353" spans="1:4" x14ac:dyDescent="0.2">
      <c r="A25353" s="11">
        <v>528210000290840</v>
      </c>
      <c r="B25353" s="9" t="s">
        <v>49672</v>
      </c>
      <c r="C25353" s="2" t="s">
        <v>28380</v>
      </c>
      <c r="D25353" s="2" t="s">
        <v>28380</v>
      </c>
    </row>
    <row r="25354" spans="1:4" x14ac:dyDescent="0.2">
      <c r="A25354" s="11">
        <v>528210000454686</v>
      </c>
      <c r="B25354" s="9" t="s">
        <v>49673</v>
      </c>
      <c r="C25354" s="2" t="s">
        <v>28380</v>
      </c>
      <c r="D25354" s="2" t="s">
        <v>28380</v>
      </c>
    </row>
    <row r="25355" spans="1:4" x14ac:dyDescent="0.2">
      <c r="A25355" s="11">
        <v>528210000509783</v>
      </c>
      <c r="B25355" s="9" t="s">
        <v>49674</v>
      </c>
      <c r="C25355" s="2" t="s">
        <v>28380</v>
      </c>
      <c r="D25355" s="2" t="s">
        <v>28380</v>
      </c>
    </row>
    <row r="25356" spans="1:4" x14ac:dyDescent="0.2">
      <c r="A25356" s="11">
        <v>528210000448742</v>
      </c>
      <c r="B25356" s="9" t="s">
        <v>49675</v>
      </c>
      <c r="C25356" s="2" t="s">
        <v>28380</v>
      </c>
      <c r="D25356" s="2" t="s">
        <v>28380</v>
      </c>
    </row>
    <row r="25357" spans="1:4" x14ac:dyDescent="0.2">
      <c r="A25357" s="11">
        <v>528219000026701</v>
      </c>
      <c r="B25357" s="9" t="s">
        <v>49676</v>
      </c>
      <c r="C25357" s="2" t="s">
        <v>28380</v>
      </c>
      <c r="D25357" s="2" t="s">
        <v>28380</v>
      </c>
    </row>
    <row r="25358" spans="1:4" x14ac:dyDescent="0.2">
      <c r="A25358" s="11">
        <v>528210000895900</v>
      </c>
      <c r="B25358" s="9" t="s">
        <v>49677</v>
      </c>
      <c r="C25358" s="2" t="s">
        <v>49678</v>
      </c>
      <c r="D25358" s="2" t="s">
        <v>28380</v>
      </c>
    </row>
    <row r="25359" spans="1:4" x14ac:dyDescent="0.2">
      <c r="A25359" s="11">
        <v>528210002136328</v>
      </c>
      <c r="B25359" s="9" t="s">
        <v>49679</v>
      </c>
      <c r="C25359" s="2" t="s">
        <v>49680</v>
      </c>
      <c r="D25359" s="2" t="s">
        <v>28380</v>
      </c>
    </row>
    <row r="25360" spans="1:4" x14ac:dyDescent="0.2">
      <c r="A25360" s="11">
        <v>528210000698924</v>
      </c>
      <c r="B25360" s="9" t="s">
        <v>49681</v>
      </c>
      <c r="C25360" s="2" t="s">
        <v>28380</v>
      </c>
      <c r="D25360" s="2" t="s">
        <v>28380</v>
      </c>
    </row>
    <row r="25361" spans="1:4" x14ac:dyDescent="0.2">
      <c r="A25361" s="11">
        <v>528210000502135</v>
      </c>
      <c r="B25361" s="9" t="s">
        <v>49682</v>
      </c>
      <c r="C25361" s="2" t="s">
        <v>28380</v>
      </c>
      <c r="D25361" s="2" t="s">
        <v>28380</v>
      </c>
    </row>
    <row r="25362" spans="1:4" x14ac:dyDescent="0.2">
      <c r="A25362" s="11">
        <v>528210000823615</v>
      </c>
      <c r="B25362" s="9" t="s">
        <v>49683</v>
      </c>
      <c r="C25362" s="2" t="s">
        <v>28380</v>
      </c>
      <c r="D25362" s="2" t="s">
        <v>28380</v>
      </c>
    </row>
    <row r="25363" spans="1:4" x14ac:dyDescent="0.2">
      <c r="A25363" s="11">
        <v>985100010112714</v>
      </c>
      <c r="B25363" s="9" t="s">
        <v>49684</v>
      </c>
      <c r="C25363" s="2" t="s">
        <v>28380</v>
      </c>
      <c r="D25363" s="2" t="s">
        <v>28380</v>
      </c>
    </row>
    <row r="25364" spans="1:4" x14ac:dyDescent="0.2">
      <c r="A25364" s="11">
        <v>528210004234701</v>
      </c>
      <c r="B25364" s="9" t="s">
        <v>49685</v>
      </c>
      <c r="C25364" s="2" t="s">
        <v>49686</v>
      </c>
      <c r="D25364" s="2" t="s">
        <v>28380</v>
      </c>
    </row>
    <row r="25365" spans="1:4" x14ac:dyDescent="0.2">
      <c r="A25365" s="11">
        <v>528210000647926</v>
      </c>
      <c r="B25365" s="9" t="s">
        <v>49687</v>
      </c>
      <c r="C25365" s="2" t="s">
        <v>35670</v>
      </c>
      <c r="D25365" s="2" t="s">
        <v>49688</v>
      </c>
    </row>
    <row r="25366" spans="1:4" x14ac:dyDescent="0.2">
      <c r="A25366" s="11">
        <v>528210000452269</v>
      </c>
      <c r="B25366" s="9" t="s">
        <v>49689</v>
      </c>
      <c r="C25366" s="2" t="s">
        <v>49690</v>
      </c>
      <c r="D25366" s="2" t="s">
        <v>49690</v>
      </c>
    </row>
    <row r="25367" spans="1:4" x14ac:dyDescent="0.2">
      <c r="A25367" s="11">
        <v>528210000731428</v>
      </c>
      <c r="B25367" s="9" t="s">
        <v>49691</v>
      </c>
      <c r="C25367" s="2" t="s">
        <v>49692</v>
      </c>
      <c r="D25367" s="2" t="s">
        <v>49692</v>
      </c>
    </row>
    <row r="25368" spans="1:4" x14ac:dyDescent="0.2">
      <c r="A25368" s="11">
        <v>528210000733602</v>
      </c>
      <c r="B25368" s="9" t="s">
        <v>49693</v>
      </c>
      <c r="C25368" s="2" t="s">
        <v>49694</v>
      </c>
      <c r="D25368" s="2" t="s">
        <v>49694</v>
      </c>
    </row>
    <row r="25369" spans="1:4" x14ac:dyDescent="0.2">
      <c r="A25369" s="11">
        <v>528210000894033</v>
      </c>
      <c r="B25369" s="9" t="s">
        <v>49695</v>
      </c>
      <c r="C25369" s="2" t="s">
        <v>49696</v>
      </c>
      <c r="D25369" s="2" t="s">
        <v>49696</v>
      </c>
    </row>
    <row r="25370" spans="1:4" x14ac:dyDescent="0.2">
      <c r="A25370" s="11">
        <v>528210006084605</v>
      </c>
      <c r="B25370" s="9" t="s">
        <v>49697</v>
      </c>
      <c r="C25370" s="2" t="s">
        <v>49698</v>
      </c>
      <c r="D25370" s="2" t="s">
        <v>49698</v>
      </c>
    </row>
    <row r="25371" spans="1:4" x14ac:dyDescent="0.2">
      <c r="A25371" s="11">
        <v>528210004252267</v>
      </c>
      <c r="B25371" s="9" t="s">
        <v>49699</v>
      </c>
      <c r="C25371" s="2" t="s">
        <v>49700</v>
      </c>
      <c r="D25371" s="2" t="s">
        <v>49700</v>
      </c>
    </row>
    <row r="25372" spans="1:4" x14ac:dyDescent="0.2">
      <c r="A25372" s="11">
        <v>528210002846452</v>
      </c>
      <c r="B25372" s="9" t="s">
        <v>49701</v>
      </c>
      <c r="C25372" s="2" t="s">
        <v>49702</v>
      </c>
      <c r="D25372" s="2" t="s">
        <v>49702</v>
      </c>
    </row>
    <row r="25373" spans="1:4" x14ac:dyDescent="0.2">
      <c r="A25373" s="11">
        <v>528210002384695</v>
      </c>
      <c r="B25373" s="9" t="s">
        <v>49703</v>
      </c>
      <c r="C25373" s="2" t="s">
        <v>49704</v>
      </c>
      <c r="D25373" s="2" t="s">
        <v>49704</v>
      </c>
    </row>
    <row r="25374" spans="1:4" x14ac:dyDescent="0.2">
      <c r="A25374" s="11">
        <v>528019010002996</v>
      </c>
      <c r="B25374" s="9" t="s">
        <v>49705</v>
      </c>
      <c r="C25374" s="2" t="s">
        <v>49706</v>
      </c>
      <c r="D25374" s="2" t="s">
        <v>49706</v>
      </c>
    </row>
    <row r="25375" spans="1:4" x14ac:dyDescent="0.2">
      <c r="A25375" s="11">
        <v>528210000390104</v>
      </c>
      <c r="B25375" s="9" t="s">
        <v>49707</v>
      </c>
      <c r="C25375" s="2" t="s">
        <v>49708</v>
      </c>
      <c r="D25375" s="2" t="s">
        <v>49708</v>
      </c>
    </row>
    <row r="25376" spans="1:4" x14ac:dyDescent="0.2">
      <c r="A25376" s="11">
        <v>528210002022217</v>
      </c>
      <c r="B25376" s="9" t="s">
        <v>49709</v>
      </c>
      <c r="C25376" s="2" t="s">
        <v>49710</v>
      </c>
      <c r="D25376" s="2" t="s">
        <v>49710</v>
      </c>
    </row>
    <row r="25377" spans="1:4" x14ac:dyDescent="0.2">
      <c r="A25377" s="11">
        <v>528210001034515</v>
      </c>
      <c r="B25377" s="9" t="s">
        <v>49711</v>
      </c>
      <c r="C25377" s="2" t="s">
        <v>49712</v>
      </c>
      <c r="D25377" s="2" t="s">
        <v>49712</v>
      </c>
    </row>
    <row r="25378" spans="1:4" x14ac:dyDescent="0.2">
      <c r="A25378" s="11">
        <v>528210000299443</v>
      </c>
      <c r="B25378" s="9" t="s">
        <v>49713</v>
      </c>
      <c r="C25378" s="2" t="s">
        <v>49714</v>
      </c>
      <c r="D25378" s="2" t="s">
        <v>49714</v>
      </c>
    </row>
    <row r="25379" spans="1:4" x14ac:dyDescent="0.2">
      <c r="A25379" s="11">
        <v>528210000349547</v>
      </c>
      <c r="B25379" s="9" t="s">
        <v>49715</v>
      </c>
      <c r="C25379" s="2" t="s">
        <v>49716</v>
      </c>
      <c r="D25379" s="2" t="s">
        <v>49717</v>
      </c>
    </row>
    <row r="25380" spans="1:4" x14ac:dyDescent="0.2">
      <c r="A25380" s="11">
        <v>528210000671900</v>
      </c>
      <c r="B25380" s="9" t="s">
        <v>49718</v>
      </c>
      <c r="C25380" s="2" t="s">
        <v>49719</v>
      </c>
      <c r="D25380" s="2" t="s">
        <v>49719</v>
      </c>
    </row>
    <row r="25381" spans="1:4" x14ac:dyDescent="0.2">
      <c r="A25381" s="11">
        <v>528210000424483</v>
      </c>
      <c r="B25381" s="9" t="s">
        <v>49720</v>
      </c>
      <c r="C25381" s="2" t="s">
        <v>49721</v>
      </c>
      <c r="D25381" s="2" t="s">
        <v>49721</v>
      </c>
    </row>
    <row r="25382" spans="1:4" x14ac:dyDescent="0.2">
      <c r="A25382" s="11">
        <v>528246000118781</v>
      </c>
      <c r="B25382" s="9" t="s">
        <v>49722</v>
      </c>
      <c r="C25382" s="2" t="s">
        <v>49723</v>
      </c>
      <c r="D25382" s="2" t="s">
        <v>49724</v>
      </c>
    </row>
    <row r="25383" spans="1:4" x14ac:dyDescent="0.2">
      <c r="A25383" s="11">
        <v>528210000669048</v>
      </c>
      <c r="B25383" s="9" t="s">
        <v>49725</v>
      </c>
      <c r="C25383" s="2" t="s">
        <v>49726</v>
      </c>
      <c r="D25383" s="2" t="s">
        <v>49727</v>
      </c>
    </row>
    <row r="25384" spans="1:4" x14ac:dyDescent="0.2">
      <c r="A25384" s="11">
        <v>528246001068745</v>
      </c>
      <c r="B25384" s="9" t="s">
        <v>49728</v>
      </c>
      <c r="C25384" s="2" t="s">
        <v>49729</v>
      </c>
      <c r="D25384" s="2" t="s">
        <v>49729</v>
      </c>
    </row>
    <row r="25385" spans="1:4" x14ac:dyDescent="0.2">
      <c r="A25385" s="11">
        <v>528210000728761</v>
      </c>
      <c r="B25385" s="9" t="s">
        <v>49730</v>
      </c>
      <c r="C25385" s="2" t="s">
        <v>49731</v>
      </c>
      <c r="D25385" s="2" t="s">
        <v>49732</v>
      </c>
    </row>
    <row r="25386" spans="1:4" x14ac:dyDescent="0.2">
      <c r="A25386" s="11">
        <v>528210004836354</v>
      </c>
      <c r="B25386" s="9" t="s">
        <v>49733</v>
      </c>
      <c r="C25386" s="2" t="s">
        <v>49734</v>
      </c>
      <c r="D25386" s="2" t="s">
        <v>49734</v>
      </c>
    </row>
    <row r="25387" spans="1:4" x14ac:dyDescent="0.2">
      <c r="A25387" s="11">
        <v>985120007067060</v>
      </c>
      <c r="B25387" s="9" t="s">
        <v>49735</v>
      </c>
      <c r="C25387" s="2" t="s">
        <v>49736</v>
      </c>
      <c r="D25387" s="2" t="s">
        <v>49736</v>
      </c>
    </row>
    <row r="25388" spans="1:4" x14ac:dyDescent="0.2">
      <c r="A25388" s="11">
        <v>528210000842855</v>
      </c>
      <c r="B25388" s="9" t="s">
        <v>49737</v>
      </c>
      <c r="C25388" s="2" t="s">
        <v>49738</v>
      </c>
      <c r="D25388" s="2" t="s">
        <v>49739</v>
      </c>
    </row>
    <row r="25389" spans="1:4" x14ac:dyDescent="0.2">
      <c r="A25389" s="11">
        <v>528210002007431</v>
      </c>
      <c r="B25389" s="9" t="s">
        <v>49740</v>
      </c>
      <c r="C25389" s="2" t="s">
        <v>49741</v>
      </c>
      <c r="D25389" s="2" t="s">
        <v>49742</v>
      </c>
    </row>
    <row r="25390" spans="1:4" x14ac:dyDescent="0.2">
      <c r="A25390" s="11">
        <v>528210004238947</v>
      </c>
      <c r="B25390" s="9" t="s">
        <v>49743</v>
      </c>
      <c r="C25390" s="2" t="s">
        <v>49744</v>
      </c>
      <c r="D25390" s="2" t="s">
        <v>49744</v>
      </c>
    </row>
    <row r="25391" spans="1:4" x14ac:dyDescent="0.2">
      <c r="A25391" s="11">
        <v>528210000882349</v>
      </c>
      <c r="B25391" s="9" t="s">
        <v>49745</v>
      </c>
      <c r="C25391" s="2" t="s">
        <v>49746</v>
      </c>
      <c r="D25391" s="2" t="s">
        <v>49746</v>
      </c>
    </row>
    <row r="25392" spans="1:4" x14ac:dyDescent="0.2">
      <c r="A25392" s="11">
        <v>528210004057633</v>
      </c>
      <c r="B25392" s="9" t="s">
        <v>49747</v>
      </c>
      <c r="C25392" s="2" t="s">
        <v>49748</v>
      </c>
      <c r="D25392" s="2" t="s">
        <v>49749</v>
      </c>
    </row>
    <row r="25393" spans="1:4" x14ac:dyDescent="0.2">
      <c r="A25393" s="11">
        <v>528210002217607</v>
      </c>
      <c r="B25393" s="9" t="s">
        <v>49750</v>
      </c>
      <c r="C25393" s="2" t="s">
        <v>49751</v>
      </c>
      <c r="D25393" s="2" t="s">
        <v>49751</v>
      </c>
    </row>
    <row r="25394" spans="1:4" x14ac:dyDescent="0.2">
      <c r="A25394" s="11">
        <v>528246000304684</v>
      </c>
      <c r="B25394" s="9" t="s">
        <v>49752</v>
      </c>
      <c r="C25394" s="2" t="s">
        <v>49753</v>
      </c>
      <c r="D25394" s="2" t="s">
        <v>49754</v>
      </c>
    </row>
    <row r="25395" spans="1:4" x14ac:dyDescent="0.2">
      <c r="A25395" s="11">
        <v>528210004681480</v>
      </c>
      <c r="B25395" s="9" t="s">
        <v>49755</v>
      </c>
      <c r="C25395" s="2" t="s">
        <v>49756</v>
      </c>
      <c r="D25395" s="2" t="s">
        <v>49754</v>
      </c>
    </row>
    <row r="25396" spans="1:4" x14ac:dyDescent="0.2">
      <c r="A25396" s="11">
        <v>100220000134019</v>
      </c>
      <c r="B25396" s="9" t="s">
        <v>49757</v>
      </c>
      <c r="C25396" s="2" t="s">
        <v>49758</v>
      </c>
      <c r="D25396" s="2" t="s">
        <v>49759</v>
      </c>
    </row>
    <row r="25397" spans="1:4" x14ac:dyDescent="0.2">
      <c r="A25397" s="11">
        <v>528219000054816</v>
      </c>
      <c r="B25397" s="9" t="s">
        <v>49760</v>
      </c>
      <c r="C25397" s="2" t="s">
        <v>49761</v>
      </c>
      <c r="D25397" s="2" t="s">
        <v>49761</v>
      </c>
    </row>
    <row r="25398" spans="1:4" x14ac:dyDescent="0.2">
      <c r="A25398" s="11">
        <v>528210000372765</v>
      </c>
      <c r="B25398" s="9" t="s">
        <v>49762</v>
      </c>
      <c r="C25398" s="2" t="s">
        <v>49763</v>
      </c>
      <c r="D25398" s="2" t="s">
        <v>49763</v>
      </c>
    </row>
    <row r="25399" spans="1:4" x14ac:dyDescent="0.2">
      <c r="A25399" s="11">
        <v>528210000948896</v>
      </c>
      <c r="B25399" s="9" t="s">
        <v>49764</v>
      </c>
      <c r="C25399" s="2" t="s">
        <v>49765</v>
      </c>
      <c r="D25399" s="2" t="s">
        <v>49766</v>
      </c>
    </row>
    <row r="25400" spans="1:4" x14ac:dyDescent="0.2">
      <c r="A25400" s="11">
        <v>528210000923270</v>
      </c>
      <c r="B25400" s="9" t="s">
        <v>49767</v>
      </c>
      <c r="C25400" s="2" t="s">
        <v>49768</v>
      </c>
      <c r="D25400" s="2" t="s">
        <v>49768</v>
      </c>
    </row>
    <row r="25401" spans="1:4" x14ac:dyDescent="0.2">
      <c r="A25401" s="11">
        <v>528210002385423</v>
      </c>
      <c r="B25401" s="9" t="s">
        <v>49769</v>
      </c>
      <c r="C25401" s="2" t="s">
        <v>49770</v>
      </c>
      <c r="D25401" s="2" t="s">
        <v>49771</v>
      </c>
    </row>
    <row r="25402" spans="1:4" x14ac:dyDescent="0.2">
      <c r="A25402" s="11">
        <v>528210002322226</v>
      </c>
      <c r="B25402" s="9" t="s">
        <v>49772</v>
      </c>
      <c r="C25402" s="2" t="s">
        <v>49773</v>
      </c>
      <c r="D25402" s="2" t="s">
        <v>49773</v>
      </c>
    </row>
    <row r="25403" spans="1:4" x14ac:dyDescent="0.2">
      <c r="A25403" s="11">
        <v>528210000847654</v>
      </c>
      <c r="B25403" s="9" t="s">
        <v>49774</v>
      </c>
      <c r="C25403" s="2" t="s">
        <v>49775</v>
      </c>
      <c r="D25403" s="2" t="s">
        <v>49773</v>
      </c>
    </row>
    <row r="25404" spans="1:4" x14ac:dyDescent="0.2">
      <c r="A25404" s="11">
        <v>528219000108902</v>
      </c>
      <c r="B25404" s="9" t="s">
        <v>49776</v>
      </c>
      <c r="C25404" s="2" t="s">
        <v>49773</v>
      </c>
      <c r="D25404" s="2" t="s">
        <v>49773</v>
      </c>
    </row>
    <row r="25405" spans="1:4" x14ac:dyDescent="0.2">
      <c r="A25405" s="11">
        <v>528210000632954</v>
      </c>
      <c r="B25405" s="9" t="s">
        <v>49777</v>
      </c>
      <c r="C25405" s="2" t="s">
        <v>49773</v>
      </c>
      <c r="D25405" s="2" t="s">
        <v>49773</v>
      </c>
    </row>
    <row r="25406" spans="1:4" x14ac:dyDescent="0.2">
      <c r="A25406" s="11">
        <v>528210000652046</v>
      </c>
      <c r="B25406" s="9" t="s">
        <v>49778</v>
      </c>
      <c r="C25406" s="2" t="s">
        <v>49773</v>
      </c>
      <c r="D25406" s="2" t="s">
        <v>49773</v>
      </c>
    </row>
    <row r="25407" spans="1:4" x14ac:dyDescent="0.2">
      <c r="A25407" s="11">
        <v>528219000070571</v>
      </c>
      <c r="B25407" s="9" t="s">
        <v>49779</v>
      </c>
      <c r="C25407" s="2" t="s">
        <v>49773</v>
      </c>
      <c r="D25407" s="2" t="s">
        <v>49773</v>
      </c>
    </row>
    <row r="25408" spans="1:4" x14ac:dyDescent="0.2">
      <c r="A25408" s="11">
        <v>528219000011138</v>
      </c>
      <c r="B25408" s="9" t="s">
        <v>49780</v>
      </c>
      <c r="C25408" s="2" t="s">
        <v>49773</v>
      </c>
      <c r="D25408" s="2" t="s">
        <v>49773</v>
      </c>
    </row>
    <row r="25409" spans="1:4" x14ac:dyDescent="0.2">
      <c r="A25409" s="11">
        <v>528219000005954</v>
      </c>
      <c r="B25409" s="9" t="s">
        <v>49781</v>
      </c>
      <c r="C25409" s="2" t="s">
        <v>49773</v>
      </c>
      <c r="D25409" s="2" t="s">
        <v>49773</v>
      </c>
    </row>
    <row r="25410" spans="1:4" x14ac:dyDescent="0.2">
      <c r="A25410" s="11">
        <v>528210000395704</v>
      </c>
      <c r="B25410" s="9" t="s">
        <v>49782</v>
      </c>
      <c r="C25410" s="2" t="s">
        <v>49773</v>
      </c>
      <c r="D25410" s="2" t="s">
        <v>49773</v>
      </c>
    </row>
    <row r="25411" spans="1:4" x14ac:dyDescent="0.2">
      <c r="A25411" s="11">
        <v>528210000763637</v>
      </c>
      <c r="B25411" s="9" t="s">
        <v>49783</v>
      </c>
      <c r="C25411" s="2" t="s">
        <v>49773</v>
      </c>
      <c r="D25411" s="2" t="s">
        <v>49773</v>
      </c>
    </row>
    <row r="25412" spans="1:4" x14ac:dyDescent="0.2">
      <c r="A25412" s="11">
        <v>528219000028550</v>
      </c>
      <c r="B25412" s="9" t="s">
        <v>49784</v>
      </c>
      <c r="C25412" s="2" t="s">
        <v>49773</v>
      </c>
      <c r="D25412" s="2" t="s">
        <v>49773</v>
      </c>
    </row>
    <row r="25413" spans="1:4" x14ac:dyDescent="0.2">
      <c r="A25413" s="11">
        <v>528210000409568</v>
      </c>
      <c r="B25413" s="9" t="s">
        <v>49785</v>
      </c>
      <c r="C25413" s="2" t="s">
        <v>49773</v>
      </c>
      <c r="D25413" s="2" t="s">
        <v>49773</v>
      </c>
    </row>
    <row r="25414" spans="1:4" x14ac:dyDescent="0.2">
      <c r="A25414" s="11">
        <v>528210001216124</v>
      </c>
      <c r="B25414" s="9" t="s">
        <v>49786</v>
      </c>
      <c r="C25414" s="2" t="s">
        <v>49773</v>
      </c>
      <c r="D25414" s="2" t="s">
        <v>49773</v>
      </c>
    </row>
    <row r="25415" spans="1:4" x14ac:dyDescent="0.2">
      <c r="A25415" s="11">
        <v>528210000757444</v>
      </c>
      <c r="B25415" s="9" t="s">
        <v>49787</v>
      </c>
      <c r="C25415" s="2" t="s">
        <v>49773</v>
      </c>
      <c r="D25415" s="2" t="s">
        <v>49773</v>
      </c>
    </row>
    <row r="25416" spans="1:4" x14ac:dyDescent="0.2">
      <c r="A25416" s="11">
        <v>528246000119746</v>
      </c>
      <c r="B25416" s="9" t="s">
        <v>49788</v>
      </c>
      <c r="C25416" s="2" t="s">
        <v>27918</v>
      </c>
      <c r="D25416" s="2" t="s">
        <v>49773</v>
      </c>
    </row>
    <row r="25417" spans="1:4" x14ac:dyDescent="0.2">
      <c r="A25417" s="11">
        <v>528219000117603</v>
      </c>
      <c r="B25417" s="9" t="s">
        <v>49789</v>
      </c>
      <c r="C25417" s="2" t="s">
        <v>49773</v>
      </c>
      <c r="D25417" s="2" t="s">
        <v>49773</v>
      </c>
    </row>
    <row r="25418" spans="1:4" x14ac:dyDescent="0.2">
      <c r="A25418" s="11">
        <v>528210000699227</v>
      </c>
      <c r="B25418" s="9" t="s">
        <v>49790</v>
      </c>
      <c r="C25418" s="2" t="s">
        <v>49773</v>
      </c>
      <c r="D25418" s="2" t="s">
        <v>49773</v>
      </c>
    </row>
    <row r="25419" spans="1:4" x14ac:dyDescent="0.2">
      <c r="A25419" s="11">
        <v>528219000071734</v>
      </c>
      <c r="B25419" s="9" t="s">
        <v>49791</v>
      </c>
      <c r="C25419" s="2" t="s">
        <v>49792</v>
      </c>
      <c r="D25419" s="2" t="s">
        <v>49773</v>
      </c>
    </row>
    <row r="25420" spans="1:4" x14ac:dyDescent="0.2">
      <c r="A25420" s="11">
        <v>528210000362370</v>
      </c>
      <c r="B25420" s="9" t="s">
        <v>49793</v>
      </c>
      <c r="C25420" s="2" t="s">
        <v>49794</v>
      </c>
      <c r="D25420" s="2" t="s">
        <v>49773</v>
      </c>
    </row>
    <row r="25421" spans="1:4" x14ac:dyDescent="0.2">
      <c r="A25421" s="11">
        <v>528210000375733</v>
      </c>
      <c r="B25421" s="9" t="s">
        <v>49795</v>
      </c>
      <c r="C25421" s="2" t="s">
        <v>6547</v>
      </c>
      <c r="D25421" s="2" t="s">
        <v>49773</v>
      </c>
    </row>
    <row r="25422" spans="1:4" x14ac:dyDescent="0.2">
      <c r="A25422" s="11">
        <v>528210002927473</v>
      </c>
      <c r="B25422" s="9" t="s">
        <v>49796</v>
      </c>
      <c r="C25422" s="2" t="s">
        <v>49773</v>
      </c>
      <c r="D25422" s="2" t="s">
        <v>49773</v>
      </c>
    </row>
    <row r="25423" spans="1:4" x14ac:dyDescent="0.2">
      <c r="A25423" s="11">
        <v>528210004467052</v>
      </c>
      <c r="B25423" s="9" t="s">
        <v>49797</v>
      </c>
      <c r="C25423" s="2" t="s">
        <v>49773</v>
      </c>
      <c r="D25423" s="2" t="s">
        <v>49773</v>
      </c>
    </row>
    <row r="25424" spans="1:4" x14ac:dyDescent="0.2">
      <c r="A25424" s="11">
        <v>528210004157132</v>
      </c>
      <c r="B25424" s="9" t="s">
        <v>49798</v>
      </c>
      <c r="C25424" s="2" t="s">
        <v>49773</v>
      </c>
      <c r="D25424" s="2" t="s">
        <v>49773</v>
      </c>
    </row>
    <row r="25425" spans="1:4" x14ac:dyDescent="0.2">
      <c r="A25425" s="11">
        <v>528010002557937</v>
      </c>
      <c r="B25425" s="9" t="s">
        <v>49799</v>
      </c>
      <c r="C25425" s="2" t="s">
        <v>49773</v>
      </c>
      <c r="D25425" s="2" t="s">
        <v>49773</v>
      </c>
    </row>
    <row r="25426" spans="1:4" x14ac:dyDescent="0.2">
      <c r="A25426" s="11">
        <v>528210004705846</v>
      </c>
      <c r="B25426" s="9" t="s">
        <v>49800</v>
      </c>
      <c r="C25426" s="2" t="s">
        <v>49801</v>
      </c>
      <c r="D25426" s="2" t="s">
        <v>49773</v>
      </c>
    </row>
    <row r="25427" spans="1:4" x14ac:dyDescent="0.2">
      <c r="A25427" s="11">
        <v>528210004300266</v>
      </c>
      <c r="B25427" s="9" t="s">
        <v>49802</v>
      </c>
      <c r="C25427" s="2" t="s">
        <v>49803</v>
      </c>
      <c r="D25427" s="2" t="s">
        <v>49773</v>
      </c>
    </row>
    <row r="25428" spans="1:4" x14ac:dyDescent="0.2">
      <c r="A25428" s="11">
        <v>528210004517408</v>
      </c>
      <c r="B25428" s="9" t="s">
        <v>49804</v>
      </c>
      <c r="C25428" s="2" t="s">
        <v>49805</v>
      </c>
      <c r="D25428" s="2" t="s">
        <v>49773</v>
      </c>
    </row>
    <row r="25429" spans="1:4" x14ac:dyDescent="0.2">
      <c r="A25429" s="11">
        <v>528210002856127</v>
      </c>
      <c r="B25429" s="9" t="s">
        <v>49806</v>
      </c>
      <c r="C25429" s="2" t="s">
        <v>49807</v>
      </c>
      <c r="D25429" s="2" t="s">
        <v>49808</v>
      </c>
    </row>
    <row r="25430" spans="1:4" x14ac:dyDescent="0.2">
      <c r="A25430" s="11">
        <v>528210004150824</v>
      </c>
      <c r="B25430" s="9" t="s">
        <v>49809</v>
      </c>
      <c r="C25430" s="2" t="s">
        <v>49810</v>
      </c>
      <c r="D25430" s="2" t="s">
        <v>49811</v>
      </c>
    </row>
    <row r="25431" spans="1:4" x14ac:dyDescent="0.2">
      <c r="A25431" s="11">
        <v>528210002863318</v>
      </c>
      <c r="B25431" s="9" t="s">
        <v>49812</v>
      </c>
      <c r="C25431" s="2" t="s">
        <v>49813</v>
      </c>
      <c r="D25431" s="2" t="s">
        <v>49814</v>
      </c>
    </row>
    <row r="25432" spans="1:4" x14ac:dyDescent="0.2">
      <c r="A25432" s="11">
        <v>528246000159176</v>
      </c>
      <c r="B25432" s="9" t="s">
        <v>49815</v>
      </c>
      <c r="C25432" s="2" t="s">
        <v>49816</v>
      </c>
      <c r="D25432" s="2" t="s">
        <v>49817</v>
      </c>
    </row>
    <row r="25433" spans="1:4" x14ac:dyDescent="0.2">
      <c r="A25433" s="11">
        <v>981100002302378</v>
      </c>
      <c r="B25433" s="9" t="s">
        <v>49818</v>
      </c>
      <c r="C25433" s="2" t="s">
        <v>49819</v>
      </c>
      <c r="D25433" s="2" t="s">
        <v>49820</v>
      </c>
    </row>
    <row r="25434" spans="1:4" x14ac:dyDescent="0.2">
      <c r="A25434" s="11">
        <v>528210000398817</v>
      </c>
      <c r="B25434" s="9" t="s">
        <v>49821</v>
      </c>
      <c r="C25434" s="2" t="s">
        <v>49822</v>
      </c>
      <c r="D25434" s="2" t="s">
        <v>49823</v>
      </c>
    </row>
    <row r="25435" spans="1:4" x14ac:dyDescent="0.2">
      <c r="A25435" s="11">
        <v>528210000720495</v>
      </c>
      <c r="B25435" s="9" t="s">
        <v>49824</v>
      </c>
      <c r="C25435" s="2" t="s">
        <v>49825</v>
      </c>
      <c r="D25435" s="2" t="s">
        <v>49825</v>
      </c>
    </row>
    <row r="25436" spans="1:4" x14ac:dyDescent="0.2">
      <c r="A25436" s="11">
        <v>528210002537880</v>
      </c>
      <c r="B25436" s="9" t="s">
        <v>49826</v>
      </c>
      <c r="C25436" s="2" t="s">
        <v>49827</v>
      </c>
      <c r="D25436" s="2" t="s">
        <v>49827</v>
      </c>
    </row>
    <row r="25437" spans="1:4" x14ac:dyDescent="0.2">
      <c r="A25437" s="11">
        <v>372141420277210</v>
      </c>
      <c r="B25437" s="9" t="s">
        <v>49828</v>
      </c>
      <c r="C25437" s="2" t="s">
        <v>49829</v>
      </c>
      <c r="D25437" s="2" t="s">
        <v>49829</v>
      </c>
    </row>
    <row r="25438" spans="1:4" x14ac:dyDescent="0.2">
      <c r="A25438" s="11">
        <v>966000100503754</v>
      </c>
      <c r="B25438" s="9" t="s">
        <v>49830</v>
      </c>
      <c r="C25438" s="2" t="s">
        <v>49831</v>
      </c>
      <c r="D25438" s="2" t="s">
        <v>49832</v>
      </c>
    </row>
    <row r="25439" spans="1:4" x14ac:dyDescent="0.2">
      <c r="A25439" s="11">
        <v>528210000878943</v>
      </c>
      <c r="B25439" s="9" t="s">
        <v>49833</v>
      </c>
      <c r="C25439" s="2" t="s">
        <v>49834</v>
      </c>
      <c r="D25439" s="2" t="s">
        <v>49834</v>
      </c>
    </row>
    <row r="25440" spans="1:4" x14ac:dyDescent="0.2">
      <c r="A25440" s="11">
        <v>528210002491807</v>
      </c>
      <c r="B25440" s="9" t="s">
        <v>49835</v>
      </c>
      <c r="C25440" s="2" t="s">
        <v>49836</v>
      </c>
      <c r="D25440" s="2" t="s">
        <v>49836</v>
      </c>
    </row>
    <row r="25441" spans="1:4" x14ac:dyDescent="0.2">
      <c r="A25441" s="11">
        <v>528210004267274</v>
      </c>
      <c r="B25441" s="9" t="s">
        <v>49837</v>
      </c>
      <c r="C25441" s="2" t="s">
        <v>49838</v>
      </c>
      <c r="D25441" s="2" t="s">
        <v>49838</v>
      </c>
    </row>
    <row r="25442" spans="1:4" x14ac:dyDescent="0.2">
      <c r="A25442" s="11">
        <v>968000000768218</v>
      </c>
      <c r="B25442" s="9" t="s">
        <v>49839</v>
      </c>
      <c r="C25442" s="2" t="s">
        <v>49840</v>
      </c>
      <c r="D25442" s="2" t="s">
        <v>49840</v>
      </c>
    </row>
    <row r="25443" spans="1:4" x14ac:dyDescent="0.2">
      <c r="A25443" s="11">
        <v>528210004846620</v>
      </c>
      <c r="B25443" s="9" t="s">
        <v>49841</v>
      </c>
      <c r="C25443" s="2" t="s">
        <v>49842</v>
      </c>
      <c r="D25443" s="2" t="s">
        <v>49842</v>
      </c>
    </row>
    <row r="25444" spans="1:4" x14ac:dyDescent="0.2">
      <c r="A25444" s="11">
        <v>528210000423251</v>
      </c>
      <c r="B25444" s="9" t="s">
        <v>49843</v>
      </c>
      <c r="C25444" s="2" t="s">
        <v>49844</v>
      </c>
      <c r="D25444" s="2" t="s">
        <v>49844</v>
      </c>
    </row>
    <row r="25445" spans="1:4" x14ac:dyDescent="0.2">
      <c r="A25445" s="11">
        <v>528210000295848</v>
      </c>
      <c r="B25445" s="9" t="s">
        <v>49845</v>
      </c>
      <c r="C25445" s="2" t="s">
        <v>49846</v>
      </c>
      <c r="D25445" s="2" t="s">
        <v>49846</v>
      </c>
    </row>
    <row r="25446" spans="1:4" x14ac:dyDescent="0.2">
      <c r="A25446" s="11">
        <v>528210004147688</v>
      </c>
      <c r="B25446" s="9" t="s">
        <v>49847</v>
      </c>
      <c r="C25446" s="2" t="s">
        <v>49848</v>
      </c>
      <c r="D25446" s="2" t="s">
        <v>49848</v>
      </c>
    </row>
    <row r="25447" spans="1:4" x14ac:dyDescent="0.2">
      <c r="A25447" s="11">
        <v>528210000443698</v>
      </c>
      <c r="B25447" s="9" t="s">
        <v>49849</v>
      </c>
      <c r="C25447" s="2" t="s">
        <v>49850</v>
      </c>
      <c r="D25447" s="2" t="s">
        <v>49851</v>
      </c>
    </row>
    <row r="25448" spans="1:4" x14ac:dyDescent="0.2">
      <c r="A25448" s="11">
        <v>528210004836265</v>
      </c>
      <c r="B25448" s="9" t="s">
        <v>49852</v>
      </c>
      <c r="C25448" s="2" t="s">
        <v>49853</v>
      </c>
      <c r="D25448" s="2" t="s">
        <v>49853</v>
      </c>
    </row>
    <row r="25449" spans="1:4" x14ac:dyDescent="0.2">
      <c r="A25449" s="11">
        <v>528210004443147</v>
      </c>
      <c r="B25449" s="9" t="s">
        <v>49854</v>
      </c>
      <c r="C25449" s="2" t="s">
        <v>49855</v>
      </c>
      <c r="D25449" s="2" t="s">
        <v>49855</v>
      </c>
    </row>
    <row r="25450" spans="1:4" x14ac:dyDescent="0.2">
      <c r="A25450" s="11">
        <v>528210002956373</v>
      </c>
      <c r="B25450" s="9" t="s">
        <v>49856</v>
      </c>
      <c r="C25450" s="2" t="s">
        <v>49857</v>
      </c>
      <c r="D25450" s="2" t="s">
        <v>49857</v>
      </c>
    </row>
    <row r="25451" spans="1:4" x14ac:dyDescent="0.2">
      <c r="A25451" s="11">
        <v>528210002665208</v>
      </c>
      <c r="B25451" s="9" t="s">
        <v>49858</v>
      </c>
      <c r="C25451" s="2" t="s">
        <v>49859</v>
      </c>
      <c r="D25451" s="2" t="s">
        <v>49859</v>
      </c>
    </row>
    <row r="25452" spans="1:4" x14ac:dyDescent="0.2">
      <c r="A25452" s="11">
        <v>528210002663249</v>
      </c>
      <c r="B25452" s="9" t="s">
        <v>49860</v>
      </c>
      <c r="C25452" s="2" t="s">
        <v>49861</v>
      </c>
      <c r="D25452" s="2" t="s">
        <v>49862</v>
      </c>
    </row>
    <row r="25453" spans="1:4" x14ac:dyDescent="0.2">
      <c r="A25453" s="11">
        <v>528210002310454</v>
      </c>
      <c r="B25453" s="9" t="s">
        <v>49863</v>
      </c>
      <c r="C25453" s="2" t="s">
        <v>49864</v>
      </c>
      <c r="D25453" s="2" t="s">
        <v>49864</v>
      </c>
    </row>
    <row r="25454" spans="1:4" x14ac:dyDescent="0.2">
      <c r="A25454" s="11">
        <v>528210000699246</v>
      </c>
      <c r="B25454" s="9" t="s">
        <v>49865</v>
      </c>
      <c r="C25454" s="2" t="s">
        <v>49866</v>
      </c>
      <c r="D25454" s="2" t="s">
        <v>49867</v>
      </c>
    </row>
    <row r="25455" spans="1:4" x14ac:dyDescent="0.2">
      <c r="A25455" s="11">
        <v>528210000845131</v>
      </c>
      <c r="B25455" s="9" t="s">
        <v>49868</v>
      </c>
      <c r="C25455" s="2" t="s">
        <v>15573</v>
      </c>
      <c r="D25455" s="2" t="s">
        <v>49869</v>
      </c>
    </row>
    <row r="25456" spans="1:4" x14ac:dyDescent="0.2">
      <c r="A25456" s="11">
        <v>528210004443052</v>
      </c>
      <c r="B25456" s="9" t="s">
        <v>49870</v>
      </c>
      <c r="C25456" s="2" t="s">
        <v>49871</v>
      </c>
      <c r="D25456" s="2" t="s">
        <v>49872</v>
      </c>
    </row>
    <row r="25457" spans="1:4" x14ac:dyDescent="0.2">
      <c r="A25457" s="11">
        <v>967000009790487</v>
      </c>
      <c r="B25457" s="9" t="s">
        <v>49873</v>
      </c>
      <c r="C25457" s="2" t="s">
        <v>49874</v>
      </c>
      <c r="D25457" s="2" t="s">
        <v>49874</v>
      </c>
    </row>
    <row r="25458" spans="1:4" x14ac:dyDescent="0.2">
      <c r="A25458" s="11">
        <v>528210001159891</v>
      </c>
      <c r="B25458" s="9" t="s">
        <v>49875</v>
      </c>
      <c r="C25458" s="2" t="s">
        <v>49876</v>
      </c>
      <c r="D25458" s="2" t="s">
        <v>49876</v>
      </c>
    </row>
    <row r="25459" spans="1:4" x14ac:dyDescent="0.2">
      <c r="A25459" s="11">
        <v>528210004514334</v>
      </c>
      <c r="B25459" s="9" t="s">
        <v>49877</v>
      </c>
      <c r="C25459" s="2" t="s">
        <v>49878</v>
      </c>
      <c r="D25459" s="2" t="s">
        <v>49878</v>
      </c>
    </row>
    <row r="25460" spans="1:4" x14ac:dyDescent="0.2">
      <c r="A25460" s="11">
        <v>528210004481923</v>
      </c>
      <c r="B25460" s="9" t="s">
        <v>49879</v>
      </c>
      <c r="C25460" s="2" t="s">
        <v>49880</v>
      </c>
      <c r="D25460" s="2" t="s">
        <v>49880</v>
      </c>
    </row>
    <row r="25461" spans="1:4" x14ac:dyDescent="0.2">
      <c r="A25461" s="11">
        <v>528210000424643</v>
      </c>
      <c r="B25461" s="9" t="s">
        <v>49881</v>
      </c>
      <c r="C25461" s="2" t="s">
        <v>49882</v>
      </c>
      <c r="D25461" s="2" t="s">
        <v>49882</v>
      </c>
    </row>
    <row r="25462" spans="1:4" x14ac:dyDescent="0.2">
      <c r="A25462" s="11">
        <v>981098100362155</v>
      </c>
      <c r="B25462" s="9" t="s">
        <v>49883</v>
      </c>
      <c r="C25462" s="2" t="s">
        <v>49884</v>
      </c>
      <c r="D25462" s="2" t="s">
        <v>49884</v>
      </c>
    </row>
    <row r="25463" spans="1:4" x14ac:dyDescent="0.2">
      <c r="A25463" s="11">
        <v>967000009253155</v>
      </c>
      <c r="B25463" s="9" t="s">
        <v>49885</v>
      </c>
      <c r="C25463" s="2" t="s">
        <v>49886</v>
      </c>
      <c r="D25463" s="2" t="s">
        <v>49887</v>
      </c>
    </row>
    <row r="25464" spans="1:4" x14ac:dyDescent="0.2">
      <c r="A25464" s="11">
        <v>981100000377480</v>
      </c>
      <c r="B25464" s="9" t="s">
        <v>49888</v>
      </c>
      <c r="C25464" s="2" t="s">
        <v>49889</v>
      </c>
      <c r="D25464" s="2" t="s">
        <v>49890</v>
      </c>
    </row>
    <row r="25465" spans="1:4" x14ac:dyDescent="0.2">
      <c r="A25465" s="11">
        <v>985120005726416</v>
      </c>
      <c r="B25465" s="9" t="s">
        <v>49891</v>
      </c>
      <c r="C25465" s="2" t="s">
        <v>49890</v>
      </c>
      <c r="D25465" s="2" t="s">
        <v>49890</v>
      </c>
    </row>
    <row r="25466" spans="1:4" x14ac:dyDescent="0.2">
      <c r="A25466" s="11">
        <v>528210000622744</v>
      </c>
      <c r="B25466" s="9" t="s">
        <v>49892</v>
      </c>
      <c r="C25466" s="2" t="s">
        <v>49893</v>
      </c>
      <c r="D25466" s="2" t="s">
        <v>49894</v>
      </c>
    </row>
    <row r="25467" spans="1:4" x14ac:dyDescent="0.2">
      <c r="A25467" s="11">
        <v>528210004219988</v>
      </c>
      <c r="B25467" s="9" t="s">
        <v>49895</v>
      </c>
      <c r="C25467" s="2" t="s">
        <v>49896</v>
      </c>
      <c r="D25467" s="2" t="s">
        <v>49897</v>
      </c>
    </row>
    <row r="25468" spans="1:4" x14ac:dyDescent="0.2">
      <c r="A25468" s="11">
        <v>528210002493758</v>
      </c>
      <c r="B25468" s="9" t="s">
        <v>49898</v>
      </c>
      <c r="C25468" s="2" t="s">
        <v>49899</v>
      </c>
      <c r="D25468" s="2" t="s">
        <v>49899</v>
      </c>
    </row>
    <row r="25469" spans="1:4" x14ac:dyDescent="0.2">
      <c r="A25469" s="11">
        <v>528210004621474</v>
      </c>
      <c r="B25469" s="9" t="s">
        <v>49900</v>
      </c>
      <c r="C25469" s="2" t="s">
        <v>10121</v>
      </c>
      <c r="D25469" s="2" t="s">
        <v>49901</v>
      </c>
    </row>
    <row r="25470" spans="1:4" x14ac:dyDescent="0.2">
      <c r="A25470" s="11">
        <v>528210000744552</v>
      </c>
      <c r="B25470" s="9" t="s">
        <v>49902</v>
      </c>
      <c r="C25470" s="2" t="s">
        <v>49903</v>
      </c>
      <c r="D25470" s="2" t="s">
        <v>49903</v>
      </c>
    </row>
    <row r="25471" spans="1:4" x14ac:dyDescent="0.2">
      <c r="A25471" s="11">
        <v>981100000726493</v>
      </c>
      <c r="B25471" s="9" t="s">
        <v>49904</v>
      </c>
      <c r="C25471" s="2" t="s">
        <v>21737</v>
      </c>
      <c r="D25471" s="2" t="s">
        <v>49903</v>
      </c>
    </row>
    <row r="25472" spans="1:4" x14ac:dyDescent="0.2">
      <c r="A25472" s="11">
        <v>528210000448235</v>
      </c>
      <c r="B25472" s="9" t="s">
        <v>49905</v>
      </c>
      <c r="C25472" s="2" t="s">
        <v>49906</v>
      </c>
      <c r="D25472" s="2" t="s">
        <v>49906</v>
      </c>
    </row>
    <row r="25473" spans="1:4" x14ac:dyDescent="0.2">
      <c r="A25473" s="11">
        <v>528210000418855</v>
      </c>
      <c r="B25473" s="9" t="s">
        <v>49907</v>
      </c>
      <c r="C25473" s="2" t="s">
        <v>49908</v>
      </c>
      <c r="D25473" s="2" t="s">
        <v>49909</v>
      </c>
    </row>
    <row r="25474" spans="1:4" x14ac:dyDescent="0.2">
      <c r="A25474" s="11">
        <v>528210004409249</v>
      </c>
      <c r="B25474" s="9" t="s">
        <v>49910</v>
      </c>
      <c r="C25474" s="2" t="s">
        <v>49911</v>
      </c>
      <c r="D25474" s="2" t="s">
        <v>49911</v>
      </c>
    </row>
    <row r="25475" spans="1:4" x14ac:dyDescent="0.2">
      <c r="A25475" s="11">
        <v>528210000504632</v>
      </c>
      <c r="B25475" s="9" t="s">
        <v>49912</v>
      </c>
      <c r="C25475" s="2" t="s">
        <v>49913</v>
      </c>
      <c r="D25475" s="2" t="s">
        <v>49913</v>
      </c>
    </row>
    <row r="25476" spans="1:4" x14ac:dyDescent="0.2">
      <c r="A25476" s="11">
        <v>528210001305003</v>
      </c>
      <c r="B25476" s="9" t="s">
        <v>49914</v>
      </c>
      <c r="C25476" s="2" t="s">
        <v>49915</v>
      </c>
      <c r="D25476" s="2" t="s">
        <v>49915</v>
      </c>
    </row>
    <row r="25477" spans="1:4" x14ac:dyDescent="0.2">
      <c r="A25477" s="11">
        <v>528210002002436</v>
      </c>
      <c r="B25477" s="9" t="s">
        <v>49916</v>
      </c>
      <c r="C25477" s="2" t="s">
        <v>49917</v>
      </c>
      <c r="D25477" s="2" t="s">
        <v>49918</v>
      </c>
    </row>
    <row r="25478" spans="1:4" x14ac:dyDescent="0.2">
      <c r="A25478" s="11">
        <v>528210001130990</v>
      </c>
      <c r="B25478" s="9" t="s">
        <v>49919</v>
      </c>
      <c r="C25478" s="2" t="s">
        <v>49920</v>
      </c>
      <c r="D25478" s="2" t="s">
        <v>49920</v>
      </c>
    </row>
    <row r="25479" spans="1:4" x14ac:dyDescent="0.2">
      <c r="A25479" s="11">
        <v>528210000282625</v>
      </c>
      <c r="B25479" s="9" t="s">
        <v>49921</v>
      </c>
      <c r="C25479" s="2" t="s">
        <v>49922</v>
      </c>
      <c r="D25479" s="2" t="s">
        <v>49922</v>
      </c>
    </row>
    <row r="25480" spans="1:4" x14ac:dyDescent="0.2">
      <c r="A25480" s="11">
        <v>528210000621531</v>
      </c>
      <c r="B25480" s="9" t="s">
        <v>49923</v>
      </c>
      <c r="C25480" s="2" t="s">
        <v>49924</v>
      </c>
      <c r="D25480" s="2" t="s">
        <v>49924</v>
      </c>
    </row>
    <row r="25481" spans="1:4" x14ac:dyDescent="0.2">
      <c r="A25481" s="11">
        <v>528210000760103</v>
      </c>
      <c r="B25481" s="9" t="s">
        <v>49925</v>
      </c>
      <c r="C25481" s="2" t="s">
        <v>5490</v>
      </c>
      <c r="D25481" s="2" t="s">
        <v>49924</v>
      </c>
    </row>
    <row r="25482" spans="1:4" x14ac:dyDescent="0.2">
      <c r="A25482" s="11">
        <v>528210000671257</v>
      </c>
      <c r="B25482" s="9" t="s">
        <v>49926</v>
      </c>
      <c r="C25482" s="2" t="s">
        <v>49924</v>
      </c>
      <c r="D25482" s="2" t="s">
        <v>49924</v>
      </c>
    </row>
    <row r="25483" spans="1:4" x14ac:dyDescent="0.2">
      <c r="A25483" s="11">
        <v>528210002381552</v>
      </c>
      <c r="B25483" s="9" t="s">
        <v>49927</v>
      </c>
      <c r="C25483" s="2" t="s">
        <v>49924</v>
      </c>
      <c r="D25483" s="2" t="s">
        <v>49924</v>
      </c>
    </row>
    <row r="25484" spans="1:4" x14ac:dyDescent="0.2">
      <c r="A25484" s="11">
        <v>528210000433201</v>
      </c>
      <c r="B25484" s="9" t="s">
        <v>49928</v>
      </c>
      <c r="C25484" s="2" t="s">
        <v>49929</v>
      </c>
      <c r="D25484" s="2" t="s">
        <v>49924</v>
      </c>
    </row>
    <row r="25485" spans="1:4" x14ac:dyDescent="0.2">
      <c r="A25485" s="11">
        <v>528210002266281</v>
      </c>
      <c r="B25485" s="9" t="s">
        <v>49930</v>
      </c>
      <c r="C25485" s="2" t="s">
        <v>12971</v>
      </c>
      <c r="D25485" s="2" t="s">
        <v>12971</v>
      </c>
    </row>
    <row r="25486" spans="1:4" x14ac:dyDescent="0.2">
      <c r="A25486" s="11">
        <v>528219000003144</v>
      </c>
      <c r="B25486" s="9" t="s">
        <v>49931</v>
      </c>
      <c r="C25486" s="2" t="s">
        <v>12971</v>
      </c>
      <c r="D25486" s="2" t="s">
        <v>12971</v>
      </c>
    </row>
    <row r="25487" spans="1:4" x14ac:dyDescent="0.2">
      <c r="A25487" s="11">
        <v>528219000014135</v>
      </c>
      <c r="B25487" s="9" t="s">
        <v>49932</v>
      </c>
      <c r="C25487" s="2" t="s">
        <v>12971</v>
      </c>
      <c r="D25487" s="2" t="s">
        <v>12971</v>
      </c>
    </row>
    <row r="25488" spans="1:4" x14ac:dyDescent="0.2">
      <c r="A25488" s="11">
        <v>528210004419200</v>
      </c>
      <c r="B25488" s="9" t="s">
        <v>49933</v>
      </c>
      <c r="C25488" s="2" t="s">
        <v>49934</v>
      </c>
      <c r="D25488" s="2" t="s">
        <v>49934</v>
      </c>
    </row>
    <row r="25489" spans="1:4" x14ac:dyDescent="0.2">
      <c r="A25489" s="11">
        <v>528219000086789</v>
      </c>
      <c r="B25489" s="9" t="s">
        <v>49935</v>
      </c>
      <c r="C25489" s="2" t="s">
        <v>49936</v>
      </c>
      <c r="D25489" s="2" t="s">
        <v>49936</v>
      </c>
    </row>
    <row r="25490" spans="1:4" x14ac:dyDescent="0.2">
      <c r="A25490" s="11">
        <v>756094500204100</v>
      </c>
      <c r="B25490" s="9" t="s">
        <v>49937</v>
      </c>
      <c r="C25490" s="2" t="s">
        <v>49938</v>
      </c>
      <c r="D25490" s="2" t="s">
        <v>49939</v>
      </c>
    </row>
    <row r="25491" spans="1:4" x14ac:dyDescent="0.2">
      <c r="A25491" s="11">
        <v>528210004104435</v>
      </c>
      <c r="B25491" s="9" t="s">
        <v>49940</v>
      </c>
      <c r="C25491" s="2" t="s">
        <v>49939</v>
      </c>
      <c r="D25491" s="2" t="s">
        <v>49939</v>
      </c>
    </row>
    <row r="25492" spans="1:4" x14ac:dyDescent="0.2">
      <c r="A25492" s="11">
        <v>372100400026197</v>
      </c>
      <c r="B25492" s="9" t="s">
        <v>49941</v>
      </c>
      <c r="C25492" s="2" t="s">
        <v>49942</v>
      </c>
      <c r="D25492" s="2" t="s">
        <v>49939</v>
      </c>
    </row>
    <row r="25493" spans="1:4" x14ac:dyDescent="0.2">
      <c r="A25493" s="11">
        <v>372100400072859</v>
      </c>
      <c r="B25493" s="9" t="s">
        <v>49943</v>
      </c>
      <c r="C25493" s="2" t="s">
        <v>49944</v>
      </c>
      <c r="D25493" s="2" t="s">
        <v>49939</v>
      </c>
    </row>
    <row r="25494" spans="1:4" x14ac:dyDescent="0.2">
      <c r="A25494" s="11">
        <v>528210004229283</v>
      </c>
      <c r="B25494" s="9" t="s">
        <v>49945</v>
      </c>
      <c r="C25494" s="2" t="s">
        <v>49946</v>
      </c>
      <c r="D25494" s="2" t="s">
        <v>49946</v>
      </c>
    </row>
    <row r="25495" spans="1:4" x14ac:dyDescent="0.2">
      <c r="A25495" s="11">
        <v>528210002456280</v>
      </c>
      <c r="B25495" s="9" t="s">
        <v>49947</v>
      </c>
      <c r="C25495" s="2" t="s">
        <v>49948</v>
      </c>
      <c r="D25495" s="2" t="s">
        <v>49948</v>
      </c>
    </row>
    <row r="25496" spans="1:4" x14ac:dyDescent="0.2">
      <c r="A25496" s="11">
        <v>981100000720153</v>
      </c>
      <c r="B25496" s="9" t="s">
        <v>49949</v>
      </c>
      <c r="C25496" s="2" t="s">
        <v>49950</v>
      </c>
      <c r="D25496" s="2" t="s">
        <v>49951</v>
      </c>
    </row>
    <row r="25497" spans="1:4" x14ac:dyDescent="0.2">
      <c r="A25497" s="11">
        <v>528210004610891</v>
      </c>
      <c r="B25497" s="9" t="s">
        <v>49952</v>
      </c>
      <c r="C25497" s="2" t="s">
        <v>49953</v>
      </c>
      <c r="D25497" s="2" t="s">
        <v>49953</v>
      </c>
    </row>
    <row r="25498" spans="1:4" x14ac:dyDescent="0.2">
      <c r="A25498" s="11">
        <v>528219000110191</v>
      </c>
      <c r="B25498" s="9" t="s">
        <v>49954</v>
      </c>
      <c r="C25498" s="2" t="s">
        <v>18233</v>
      </c>
      <c r="D25498" s="2" t="s">
        <v>18233</v>
      </c>
    </row>
    <row r="25499" spans="1:4" x14ac:dyDescent="0.2">
      <c r="A25499" s="11">
        <v>528210002127413</v>
      </c>
      <c r="B25499" s="9" t="s">
        <v>49955</v>
      </c>
      <c r="C25499" s="2" t="s">
        <v>18233</v>
      </c>
      <c r="D25499" s="2" t="s">
        <v>18233</v>
      </c>
    </row>
    <row r="25500" spans="1:4" x14ac:dyDescent="0.2">
      <c r="A25500" s="11">
        <v>528210004316561</v>
      </c>
      <c r="B25500" s="9" t="s">
        <v>49956</v>
      </c>
      <c r="C25500" s="2" t="s">
        <v>18233</v>
      </c>
      <c r="D25500" s="2" t="s">
        <v>18233</v>
      </c>
    </row>
    <row r="25501" spans="1:4" x14ac:dyDescent="0.2">
      <c r="A25501" s="11">
        <v>528210002399077</v>
      </c>
      <c r="B25501" s="9" t="s">
        <v>49957</v>
      </c>
      <c r="C25501" s="2" t="s">
        <v>49958</v>
      </c>
      <c r="D25501" s="2" t="s">
        <v>49959</v>
      </c>
    </row>
    <row r="25502" spans="1:4" x14ac:dyDescent="0.2">
      <c r="A25502" s="11">
        <v>528210004077548</v>
      </c>
      <c r="B25502" s="9" t="s">
        <v>49960</v>
      </c>
      <c r="C25502" s="2" t="s">
        <v>49961</v>
      </c>
      <c r="D25502" s="2" t="s">
        <v>49961</v>
      </c>
    </row>
    <row r="25503" spans="1:4" x14ac:dyDescent="0.2">
      <c r="A25503" s="11">
        <v>372140316870521</v>
      </c>
      <c r="B25503" s="9" t="s">
        <v>49962</v>
      </c>
      <c r="C25503" s="2" t="s">
        <v>49963</v>
      </c>
      <c r="D25503" s="2" t="s">
        <v>49964</v>
      </c>
    </row>
    <row r="25504" spans="1:4" x14ac:dyDescent="0.2">
      <c r="A25504" s="11">
        <v>528210004804414</v>
      </c>
      <c r="B25504" s="9" t="s">
        <v>49965</v>
      </c>
      <c r="C25504" s="2" t="s">
        <v>49966</v>
      </c>
      <c r="D25504" s="2" t="s">
        <v>49966</v>
      </c>
    </row>
    <row r="25505" spans="1:4" x14ac:dyDescent="0.2">
      <c r="A25505" s="11">
        <v>528210002047101</v>
      </c>
      <c r="B25505" s="9" t="s">
        <v>49967</v>
      </c>
      <c r="C25505" s="2" t="s">
        <v>49966</v>
      </c>
      <c r="D25505" s="2" t="s">
        <v>49966</v>
      </c>
    </row>
    <row r="25506" spans="1:4" x14ac:dyDescent="0.2">
      <c r="A25506" s="11">
        <v>372100400028924</v>
      </c>
      <c r="B25506" s="9" t="s">
        <v>49968</v>
      </c>
      <c r="C25506" s="2" t="s">
        <v>49969</v>
      </c>
      <c r="D25506" s="2" t="s">
        <v>49966</v>
      </c>
    </row>
    <row r="25507" spans="1:4" x14ac:dyDescent="0.2">
      <c r="A25507" s="11">
        <v>528210004126527</v>
      </c>
      <c r="B25507" s="9" t="s">
        <v>49970</v>
      </c>
      <c r="C25507" s="2" t="s">
        <v>49971</v>
      </c>
      <c r="D25507" s="2" t="s">
        <v>49966</v>
      </c>
    </row>
    <row r="25508" spans="1:4" x14ac:dyDescent="0.2">
      <c r="A25508" s="11">
        <v>528210004019478</v>
      </c>
      <c r="B25508" s="9" t="s">
        <v>49972</v>
      </c>
      <c r="C25508" s="2" t="s">
        <v>49966</v>
      </c>
      <c r="D25508" s="2" t="s">
        <v>49966</v>
      </c>
    </row>
    <row r="25509" spans="1:4" x14ac:dyDescent="0.2">
      <c r="A25509" s="11">
        <v>528210002446203</v>
      </c>
      <c r="B25509" s="9" t="s">
        <v>49973</v>
      </c>
      <c r="C25509" s="2" t="s">
        <v>49966</v>
      </c>
      <c r="D25509" s="2" t="s">
        <v>49966</v>
      </c>
    </row>
    <row r="25510" spans="1:4" x14ac:dyDescent="0.2">
      <c r="A25510" s="11">
        <v>528210000943989</v>
      </c>
      <c r="B25510" s="9" t="s">
        <v>49974</v>
      </c>
      <c r="C25510" s="2" t="s">
        <v>49975</v>
      </c>
      <c r="D25510" s="2" t="s">
        <v>49966</v>
      </c>
    </row>
    <row r="25511" spans="1:4" x14ac:dyDescent="0.2">
      <c r="A25511" s="11">
        <v>528210000922266</v>
      </c>
      <c r="B25511" s="9" t="s">
        <v>49976</v>
      </c>
      <c r="C25511" s="2" t="s">
        <v>49966</v>
      </c>
      <c r="D25511" s="2" t="s">
        <v>49966</v>
      </c>
    </row>
    <row r="25512" spans="1:4" x14ac:dyDescent="0.2">
      <c r="A25512" s="11">
        <v>528210000858453</v>
      </c>
      <c r="B25512" s="9" t="s">
        <v>49977</v>
      </c>
      <c r="C25512" s="2" t="s">
        <v>49966</v>
      </c>
      <c r="D25512" s="2" t="s">
        <v>49966</v>
      </c>
    </row>
    <row r="25513" spans="1:4" x14ac:dyDescent="0.2">
      <c r="A25513" s="11">
        <v>528210000789419</v>
      </c>
      <c r="B25513" s="9" t="s">
        <v>49978</v>
      </c>
      <c r="C25513" s="2" t="s">
        <v>49966</v>
      </c>
      <c r="D25513" s="2" t="s">
        <v>49966</v>
      </c>
    </row>
    <row r="25514" spans="1:4" x14ac:dyDescent="0.2">
      <c r="B25514" s="9" t="s">
        <v>49979</v>
      </c>
      <c r="C25514" s="2" t="s">
        <v>49966</v>
      </c>
      <c r="D25514" s="2" t="s">
        <v>49966</v>
      </c>
    </row>
    <row r="25515" spans="1:4" x14ac:dyDescent="0.2">
      <c r="A25515" s="11">
        <v>528210000549700</v>
      </c>
      <c r="B25515" s="9" t="s">
        <v>49980</v>
      </c>
      <c r="C25515" s="2" t="s">
        <v>49966</v>
      </c>
      <c r="D25515" s="2" t="s">
        <v>49966</v>
      </c>
    </row>
    <row r="25516" spans="1:4" x14ac:dyDescent="0.2">
      <c r="A25516" s="11">
        <v>528210000796887</v>
      </c>
      <c r="B25516" s="9" t="s">
        <v>49981</v>
      </c>
      <c r="C25516" s="2" t="s">
        <v>49966</v>
      </c>
      <c r="D25516" s="2" t="s">
        <v>49966</v>
      </c>
    </row>
    <row r="25517" spans="1:4" x14ac:dyDescent="0.2">
      <c r="A25517" s="11">
        <v>528210000739656</v>
      </c>
      <c r="B25517" s="9" t="s">
        <v>49982</v>
      </c>
      <c r="C25517" s="2" t="s">
        <v>49966</v>
      </c>
      <c r="D25517" s="2" t="s">
        <v>49966</v>
      </c>
    </row>
    <row r="25518" spans="1:4" x14ac:dyDescent="0.2">
      <c r="A25518" s="11">
        <v>528210000739179</v>
      </c>
      <c r="B25518" s="9" t="s">
        <v>49983</v>
      </c>
      <c r="C25518" s="2" t="s">
        <v>49966</v>
      </c>
      <c r="D25518" s="2" t="s">
        <v>49966</v>
      </c>
    </row>
    <row r="25519" spans="1:4" x14ac:dyDescent="0.2">
      <c r="A25519" s="11">
        <v>528210000602143</v>
      </c>
      <c r="B25519" s="9" t="s">
        <v>49984</v>
      </c>
      <c r="C25519" s="2" t="s">
        <v>47548</v>
      </c>
      <c r="D25519" s="2" t="s">
        <v>49985</v>
      </c>
    </row>
    <row r="25520" spans="1:4" x14ac:dyDescent="0.2">
      <c r="A25520" s="11">
        <v>528210000559463</v>
      </c>
      <c r="B25520" s="9" t="s">
        <v>49986</v>
      </c>
      <c r="C25520" s="2" t="s">
        <v>49987</v>
      </c>
      <c r="D25520" s="2" t="s">
        <v>10121</v>
      </c>
    </row>
    <row r="25521" spans="1:4" x14ac:dyDescent="0.2">
      <c r="A25521" s="11">
        <v>528210000365396</v>
      </c>
      <c r="B25521" s="9" t="s">
        <v>49988</v>
      </c>
      <c r="C25521" s="2" t="s">
        <v>10121</v>
      </c>
      <c r="D25521" s="2" t="s">
        <v>10121</v>
      </c>
    </row>
    <row r="25522" spans="1:4" x14ac:dyDescent="0.2">
      <c r="A25522" s="11">
        <v>528210000574765</v>
      </c>
      <c r="B25522" s="9" t="s">
        <v>49989</v>
      </c>
      <c r="C25522" s="2" t="s">
        <v>10121</v>
      </c>
      <c r="D25522" s="2" t="s">
        <v>10121</v>
      </c>
    </row>
    <row r="25523" spans="1:4" x14ac:dyDescent="0.2">
      <c r="A25523" s="11">
        <v>528210002029608</v>
      </c>
      <c r="B25523" s="9" t="s">
        <v>49990</v>
      </c>
      <c r="C25523" s="2" t="s">
        <v>10121</v>
      </c>
      <c r="D25523" s="2" t="s">
        <v>10121</v>
      </c>
    </row>
    <row r="25524" spans="1:4" x14ac:dyDescent="0.2">
      <c r="A25524" s="11">
        <v>528210002756152</v>
      </c>
      <c r="B25524" s="9" t="s">
        <v>49991</v>
      </c>
      <c r="C25524" s="2" t="s">
        <v>10121</v>
      </c>
      <c r="D25524" s="2" t="s">
        <v>10121</v>
      </c>
    </row>
    <row r="25525" spans="1:4" x14ac:dyDescent="0.2">
      <c r="A25525" s="11">
        <v>528210002637599</v>
      </c>
      <c r="B25525" s="9" t="s">
        <v>49992</v>
      </c>
      <c r="C25525" s="2" t="s">
        <v>49993</v>
      </c>
      <c r="D25525" s="2" t="s">
        <v>10121</v>
      </c>
    </row>
    <row r="25526" spans="1:4" x14ac:dyDescent="0.2">
      <c r="A25526" s="11">
        <v>528210000564162</v>
      </c>
      <c r="B25526" s="9" t="s">
        <v>49994</v>
      </c>
      <c r="C25526" s="2" t="s">
        <v>49995</v>
      </c>
      <c r="D25526" s="2" t="s">
        <v>10121</v>
      </c>
    </row>
    <row r="25527" spans="1:4" x14ac:dyDescent="0.2">
      <c r="A25527" s="11">
        <v>276020000122445</v>
      </c>
      <c r="B25527" s="9" t="s">
        <v>49996</v>
      </c>
      <c r="C25527" s="2" t="s">
        <v>49997</v>
      </c>
      <c r="D25527" s="2" t="s">
        <v>49998</v>
      </c>
    </row>
    <row r="25528" spans="1:4" x14ac:dyDescent="0.2">
      <c r="A25528" s="11">
        <v>528210004419170</v>
      </c>
      <c r="B25528" s="9" t="s">
        <v>49999</v>
      </c>
      <c r="C25528" s="2" t="s">
        <v>50000</v>
      </c>
      <c r="D25528" s="2" t="s">
        <v>10121</v>
      </c>
    </row>
    <row r="25529" spans="1:4" x14ac:dyDescent="0.2">
      <c r="A25529" s="11">
        <v>528210002714959</v>
      </c>
      <c r="B25529" s="9" t="s">
        <v>50001</v>
      </c>
      <c r="C25529" s="2" t="s">
        <v>50002</v>
      </c>
      <c r="D25529" s="2" t="s">
        <v>10121</v>
      </c>
    </row>
    <row r="25530" spans="1:4" x14ac:dyDescent="0.2">
      <c r="A25530" s="11">
        <v>528210006549157</v>
      </c>
      <c r="B25530" s="9" t="s">
        <v>50003</v>
      </c>
      <c r="C25530" s="2" t="s">
        <v>25589</v>
      </c>
      <c r="D25530" s="2" t="s">
        <v>50004</v>
      </c>
    </row>
    <row r="25531" spans="1:4" x14ac:dyDescent="0.2">
      <c r="A25531" s="11">
        <v>528210000662478</v>
      </c>
      <c r="B25531" s="9" t="s">
        <v>50005</v>
      </c>
      <c r="C25531" s="2" t="s">
        <v>50006</v>
      </c>
      <c r="D25531" s="2" t="s">
        <v>50007</v>
      </c>
    </row>
    <row r="25532" spans="1:4" x14ac:dyDescent="0.2">
      <c r="A25532" s="11">
        <v>528210000696041</v>
      </c>
      <c r="B25532" s="9" t="s">
        <v>50008</v>
      </c>
      <c r="C25532" s="2" t="s">
        <v>44797</v>
      </c>
      <c r="D25532" s="2" t="s">
        <v>50009</v>
      </c>
    </row>
    <row r="25533" spans="1:4" x14ac:dyDescent="0.2">
      <c r="A25533" s="11">
        <v>977200007522179</v>
      </c>
      <c r="B25533" s="9" t="s">
        <v>50010</v>
      </c>
      <c r="C25533" s="2" t="s">
        <v>50011</v>
      </c>
      <c r="D25533" s="2" t="s">
        <v>50012</v>
      </c>
    </row>
    <row r="25534" spans="1:4" x14ac:dyDescent="0.2">
      <c r="A25534" s="11">
        <v>528210004009176</v>
      </c>
      <c r="B25534" s="9" t="s">
        <v>50013</v>
      </c>
      <c r="C25534" s="2" t="s">
        <v>50014</v>
      </c>
      <c r="D25534" s="2" t="s">
        <v>50015</v>
      </c>
    </row>
    <row r="25535" spans="1:4" x14ac:dyDescent="0.2">
      <c r="A25535" s="11">
        <v>528210004140474</v>
      </c>
      <c r="B25535" s="9" t="s">
        <v>50016</v>
      </c>
      <c r="C25535" s="2" t="s">
        <v>50017</v>
      </c>
      <c r="D25535" s="2" t="s">
        <v>50017</v>
      </c>
    </row>
    <row r="25536" spans="1:4" x14ac:dyDescent="0.2">
      <c r="A25536" s="11">
        <v>528210002181801</v>
      </c>
      <c r="B25536" s="9" t="s">
        <v>50018</v>
      </c>
      <c r="C25536" s="2" t="s">
        <v>50019</v>
      </c>
      <c r="D25536" s="2" t="s">
        <v>50020</v>
      </c>
    </row>
    <row r="25537" spans="1:4" x14ac:dyDescent="0.2">
      <c r="A25537" s="11">
        <v>752098100518132</v>
      </c>
      <c r="B25537" s="9" t="s">
        <v>50021</v>
      </c>
      <c r="C25537" s="2" t="s">
        <v>50022</v>
      </c>
      <c r="D25537" s="2" t="s">
        <v>50022</v>
      </c>
    </row>
    <row r="25538" spans="1:4" x14ac:dyDescent="0.2">
      <c r="A25538" s="11">
        <v>528210002003801</v>
      </c>
      <c r="B25538" s="9" t="s">
        <v>50023</v>
      </c>
      <c r="C25538" s="2" t="s">
        <v>50024</v>
      </c>
      <c r="D25538" s="2" t="s">
        <v>50025</v>
      </c>
    </row>
    <row r="25539" spans="1:4" x14ac:dyDescent="0.2">
      <c r="A25539" s="11">
        <v>528210002354033</v>
      </c>
      <c r="B25539" s="9" t="s">
        <v>50026</v>
      </c>
      <c r="C25539" s="2" t="s">
        <v>50027</v>
      </c>
      <c r="D25539" s="2" t="s">
        <v>50027</v>
      </c>
    </row>
    <row r="25540" spans="1:4" x14ac:dyDescent="0.2">
      <c r="A25540" s="11">
        <v>528210000614496</v>
      </c>
      <c r="B25540" s="9" t="s">
        <v>50028</v>
      </c>
      <c r="C25540" s="2" t="s">
        <v>50029</v>
      </c>
      <c r="D25540" s="2" t="s">
        <v>50029</v>
      </c>
    </row>
    <row r="25541" spans="1:4" x14ac:dyDescent="0.2">
      <c r="A25541" s="11">
        <v>528210002710001</v>
      </c>
      <c r="B25541" s="9" t="s">
        <v>50030</v>
      </c>
      <c r="C25541" s="2" t="s">
        <v>50031</v>
      </c>
      <c r="D25541" s="2" t="s">
        <v>50031</v>
      </c>
    </row>
    <row r="25542" spans="1:4" x14ac:dyDescent="0.2">
      <c r="A25542" s="11">
        <v>528210000513745</v>
      </c>
      <c r="B25542" s="9" t="s">
        <v>50032</v>
      </c>
      <c r="C25542" s="2" t="s">
        <v>50033</v>
      </c>
      <c r="D25542" s="2" t="s">
        <v>50034</v>
      </c>
    </row>
    <row r="25543" spans="1:4" x14ac:dyDescent="0.2">
      <c r="A25543" s="11">
        <v>528210001203523</v>
      </c>
      <c r="B25543" s="9" t="s">
        <v>50035</v>
      </c>
      <c r="C25543" s="2" t="s">
        <v>50036</v>
      </c>
      <c r="D25543" s="2" t="s">
        <v>50036</v>
      </c>
    </row>
    <row r="25544" spans="1:4" x14ac:dyDescent="0.2">
      <c r="A25544" s="11">
        <v>528210000278005</v>
      </c>
      <c r="B25544" s="9" t="s">
        <v>50037</v>
      </c>
      <c r="C25544" s="2" t="s">
        <v>50038</v>
      </c>
      <c r="D25544" s="2" t="s">
        <v>50039</v>
      </c>
    </row>
    <row r="25545" spans="1:4" x14ac:dyDescent="0.2">
      <c r="A25545" s="11">
        <v>528210002178059</v>
      </c>
      <c r="B25545" s="9" t="s">
        <v>50040</v>
      </c>
      <c r="C25545" s="2" t="s">
        <v>35599</v>
      </c>
      <c r="D25545" s="2" t="s">
        <v>35599</v>
      </c>
    </row>
    <row r="25546" spans="1:4" x14ac:dyDescent="0.2">
      <c r="A25546" s="11">
        <v>528210004009884</v>
      </c>
      <c r="B25546" s="9" t="s">
        <v>50041</v>
      </c>
      <c r="C25546" s="2" t="s">
        <v>35599</v>
      </c>
      <c r="D25546" s="2" t="s">
        <v>35599</v>
      </c>
    </row>
    <row r="25547" spans="1:4" x14ac:dyDescent="0.2">
      <c r="A25547" s="11">
        <v>528210004305711</v>
      </c>
      <c r="B25547" s="9" t="s">
        <v>50042</v>
      </c>
      <c r="C25547" s="2" t="s">
        <v>50043</v>
      </c>
      <c r="D25547" s="2" t="s">
        <v>50044</v>
      </c>
    </row>
    <row r="25548" spans="1:4" x14ac:dyDescent="0.2">
      <c r="A25548" s="11">
        <v>528210000729427</v>
      </c>
      <c r="B25548" s="9" t="s">
        <v>50045</v>
      </c>
      <c r="C25548" s="2" t="s">
        <v>50046</v>
      </c>
      <c r="D25548" s="2" t="s">
        <v>50046</v>
      </c>
    </row>
    <row r="25549" spans="1:4" x14ac:dyDescent="0.2">
      <c r="A25549" s="11">
        <v>528210004310585</v>
      </c>
      <c r="B25549" s="9" t="s">
        <v>50047</v>
      </c>
      <c r="C25549" s="2" t="s">
        <v>50048</v>
      </c>
      <c r="D25549" s="2" t="s">
        <v>50048</v>
      </c>
    </row>
    <row r="25550" spans="1:4" x14ac:dyDescent="0.2">
      <c r="A25550" s="11">
        <v>977200008369914</v>
      </c>
      <c r="B25550" s="9" t="s">
        <v>50049</v>
      </c>
      <c r="C25550" s="2" t="s">
        <v>50050</v>
      </c>
      <c r="D25550" s="2" t="s">
        <v>50050</v>
      </c>
    </row>
    <row r="25551" spans="1:4" x14ac:dyDescent="0.2">
      <c r="A25551" s="11">
        <v>528210004615253</v>
      </c>
      <c r="B25551" s="9" t="s">
        <v>50051</v>
      </c>
      <c r="C25551" s="2" t="s">
        <v>50052</v>
      </c>
      <c r="D25551" s="2" t="s">
        <v>50053</v>
      </c>
    </row>
    <row r="25552" spans="1:4" x14ac:dyDescent="0.2">
      <c r="A25552" s="11">
        <v>528210002659504</v>
      </c>
      <c r="B25552" s="9" t="s">
        <v>50054</v>
      </c>
      <c r="C25552" s="2" t="s">
        <v>50053</v>
      </c>
      <c r="D25552" s="2" t="s">
        <v>50053</v>
      </c>
    </row>
    <row r="25553" spans="1:4" x14ac:dyDescent="0.2">
      <c r="A25553" s="11">
        <v>724110000327809</v>
      </c>
      <c r="B25553" s="9" t="s">
        <v>50055</v>
      </c>
      <c r="C25553" s="2" t="s">
        <v>22201</v>
      </c>
      <c r="D25553" s="2" t="s">
        <v>50056</v>
      </c>
    </row>
    <row r="25554" spans="1:4" x14ac:dyDescent="0.2">
      <c r="A25554" s="11">
        <v>528210001345949</v>
      </c>
      <c r="B25554" s="9" t="s">
        <v>50057</v>
      </c>
      <c r="C25554" s="2" t="s">
        <v>50058</v>
      </c>
      <c r="D25554" s="2" t="s">
        <v>50058</v>
      </c>
    </row>
    <row r="25555" spans="1:4" x14ac:dyDescent="0.2">
      <c r="A25555" s="11">
        <v>100135000000583</v>
      </c>
      <c r="B25555" s="9" t="s">
        <v>50059</v>
      </c>
      <c r="C25555" s="2" t="s">
        <v>50060</v>
      </c>
      <c r="D25555" s="2" t="s">
        <v>50061</v>
      </c>
    </row>
    <row r="25556" spans="1:4" x14ac:dyDescent="0.2">
      <c r="A25556" s="11">
        <v>528210000622729</v>
      </c>
      <c r="B25556" s="9" t="s">
        <v>50062</v>
      </c>
      <c r="C25556" s="2" t="s">
        <v>50063</v>
      </c>
      <c r="D25556" s="2" t="s">
        <v>50060</v>
      </c>
    </row>
    <row r="25557" spans="1:4" x14ac:dyDescent="0.2">
      <c r="A25557" s="11">
        <v>528210002429479</v>
      </c>
      <c r="B25557" s="9" t="s">
        <v>50064</v>
      </c>
      <c r="C25557" s="2" t="s">
        <v>50060</v>
      </c>
      <c r="D25557" s="2" t="s">
        <v>50060</v>
      </c>
    </row>
    <row r="25558" spans="1:4" x14ac:dyDescent="0.2">
      <c r="A25558" s="11">
        <v>528210000817655</v>
      </c>
      <c r="B25558" s="9" t="s">
        <v>50065</v>
      </c>
      <c r="C25558" s="2" t="s">
        <v>15108</v>
      </c>
      <c r="D25558" s="2" t="s">
        <v>50060</v>
      </c>
    </row>
    <row r="25559" spans="1:4" x14ac:dyDescent="0.2">
      <c r="A25559" s="11">
        <v>528210000732502</v>
      </c>
      <c r="B25559" s="9" t="s">
        <v>50066</v>
      </c>
      <c r="C25559" s="2" t="s">
        <v>50060</v>
      </c>
      <c r="D25559" s="2" t="s">
        <v>50060</v>
      </c>
    </row>
    <row r="25560" spans="1:4" x14ac:dyDescent="0.2">
      <c r="A25560" s="11">
        <v>528219000034979</v>
      </c>
      <c r="B25560" s="9" t="s">
        <v>50067</v>
      </c>
      <c r="C25560" s="2" t="s">
        <v>50060</v>
      </c>
      <c r="D25560" s="2" t="s">
        <v>50060</v>
      </c>
    </row>
    <row r="25561" spans="1:4" x14ac:dyDescent="0.2">
      <c r="A25561" s="11">
        <v>528210000622864</v>
      </c>
      <c r="B25561" s="9" t="s">
        <v>50068</v>
      </c>
      <c r="C25561" s="2" t="s">
        <v>50060</v>
      </c>
      <c r="D25561" s="2" t="s">
        <v>50060</v>
      </c>
    </row>
    <row r="25562" spans="1:4" x14ac:dyDescent="0.2">
      <c r="A25562" s="11">
        <v>528210000565947</v>
      </c>
      <c r="B25562" s="9" t="s">
        <v>50069</v>
      </c>
      <c r="C25562" s="2" t="s">
        <v>15231</v>
      </c>
      <c r="D25562" s="2" t="s">
        <v>15231</v>
      </c>
    </row>
    <row r="25563" spans="1:4" x14ac:dyDescent="0.2">
      <c r="A25563" s="11">
        <v>528210000656865</v>
      </c>
      <c r="B25563" s="9" t="s">
        <v>50070</v>
      </c>
      <c r="C25563" s="2" t="s">
        <v>15231</v>
      </c>
      <c r="D25563" s="2" t="s">
        <v>15231</v>
      </c>
    </row>
    <row r="25564" spans="1:4" x14ac:dyDescent="0.2">
      <c r="A25564" s="11">
        <v>528210001102304</v>
      </c>
      <c r="B25564" s="9" t="s">
        <v>50071</v>
      </c>
      <c r="C25564" s="2" t="s">
        <v>15231</v>
      </c>
      <c r="D25564" s="2" t="s">
        <v>15231</v>
      </c>
    </row>
    <row r="25565" spans="1:4" x14ac:dyDescent="0.2">
      <c r="A25565" s="11">
        <v>528210000620088</v>
      </c>
      <c r="B25565" s="9" t="s">
        <v>50072</v>
      </c>
      <c r="C25565" s="2" t="s">
        <v>15231</v>
      </c>
      <c r="D25565" s="2" t="s">
        <v>15231</v>
      </c>
    </row>
    <row r="25566" spans="1:4" x14ac:dyDescent="0.2">
      <c r="A25566" s="11">
        <v>528210000957732</v>
      </c>
      <c r="B25566" s="9" t="s">
        <v>50073</v>
      </c>
      <c r="C25566" s="2" t="s">
        <v>15231</v>
      </c>
      <c r="D25566" s="2" t="s">
        <v>15231</v>
      </c>
    </row>
    <row r="25567" spans="1:4" x14ac:dyDescent="0.2">
      <c r="A25567" s="11">
        <v>528210002595322</v>
      </c>
      <c r="B25567" s="9" t="s">
        <v>50074</v>
      </c>
      <c r="C25567" s="2" t="s">
        <v>15231</v>
      </c>
      <c r="D25567" s="2" t="s">
        <v>15231</v>
      </c>
    </row>
    <row r="25568" spans="1:4" x14ac:dyDescent="0.2">
      <c r="A25568" s="11">
        <v>528210000570594</v>
      </c>
      <c r="B25568" s="9" t="s">
        <v>50075</v>
      </c>
      <c r="C25568" s="2" t="s">
        <v>15231</v>
      </c>
      <c r="D25568" s="2" t="s">
        <v>15231</v>
      </c>
    </row>
    <row r="25569" spans="1:4" x14ac:dyDescent="0.2">
      <c r="A25569" s="11">
        <v>528210000666018</v>
      </c>
      <c r="B25569" s="9" t="s">
        <v>50076</v>
      </c>
      <c r="C25569" s="2" t="s">
        <v>15231</v>
      </c>
      <c r="D25569" s="2" t="s">
        <v>15231</v>
      </c>
    </row>
    <row r="25570" spans="1:4" x14ac:dyDescent="0.2">
      <c r="A25570" s="11">
        <v>528210002584112</v>
      </c>
      <c r="B25570" s="9" t="s">
        <v>50077</v>
      </c>
      <c r="C25570" s="2" t="s">
        <v>15231</v>
      </c>
      <c r="D25570" s="2" t="s">
        <v>15231</v>
      </c>
    </row>
    <row r="25571" spans="1:4" x14ac:dyDescent="0.2">
      <c r="A25571" s="11">
        <v>528210000745072</v>
      </c>
      <c r="B25571" s="9" t="s">
        <v>50078</v>
      </c>
      <c r="C25571" s="2" t="s">
        <v>15231</v>
      </c>
      <c r="D25571" s="2" t="s">
        <v>15231</v>
      </c>
    </row>
    <row r="25572" spans="1:4" x14ac:dyDescent="0.2">
      <c r="A25572" s="11">
        <v>528210000368540</v>
      </c>
      <c r="B25572" s="9" t="s">
        <v>50079</v>
      </c>
      <c r="C25572" s="2" t="s">
        <v>50080</v>
      </c>
      <c r="D25572" s="2" t="s">
        <v>50080</v>
      </c>
    </row>
    <row r="25573" spans="1:4" x14ac:dyDescent="0.2">
      <c r="A25573" s="11">
        <v>372100400027665</v>
      </c>
      <c r="B25573" s="9" t="s">
        <v>50081</v>
      </c>
      <c r="C25573" s="2" t="s">
        <v>50082</v>
      </c>
      <c r="D25573" s="2" t="s">
        <v>50083</v>
      </c>
    </row>
    <row r="25574" spans="1:4" x14ac:dyDescent="0.2">
      <c r="A25574" s="11">
        <v>528210002661665</v>
      </c>
      <c r="B25574" s="9" t="s">
        <v>50084</v>
      </c>
      <c r="C25574" s="2" t="s">
        <v>50083</v>
      </c>
      <c r="D25574" s="2" t="s">
        <v>50083</v>
      </c>
    </row>
    <row r="25575" spans="1:4" x14ac:dyDescent="0.2">
      <c r="A25575" s="11">
        <v>972270000156039</v>
      </c>
      <c r="B25575" s="9" t="s">
        <v>50085</v>
      </c>
      <c r="C25575" s="2" t="s">
        <v>50083</v>
      </c>
      <c r="D25575" s="2" t="s">
        <v>50083</v>
      </c>
    </row>
    <row r="25576" spans="1:4" x14ac:dyDescent="0.2">
      <c r="A25576" s="11">
        <v>966000100683743</v>
      </c>
      <c r="B25576" s="9" t="s">
        <v>50086</v>
      </c>
      <c r="C25576" s="2" t="s">
        <v>50083</v>
      </c>
      <c r="D25576" s="2" t="s">
        <v>50083</v>
      </c>
    </row>
    <row r="25577" spans="1:4" x14ac:dyDescent="0.2">
      <c r="A25577" s="11">
        <v>981100000942261</v>
      </c>
      <c r="B25577" s="9" t="s">
        <v>50087</v>
      </c>
      <c r="C25577" s="2" t="s">
        <v>50088</v>
      </c>
      <c r="D25577" s="2" t="s">
        <v>50088</v>
      </c>
    </row>
    <row r="25578" spans="1:4" x14ac:dyDescent="0.2">
      <c r="A25578" s="11">
        <v>528210000650048</v>
      </c>
      <c r="B25578" s="9" t="s">
        <v>50089</v>
      </c>
      <c r="C25578" s="2" t="s">
        <v>50090</v>
      </c>
      <c r="D25578" s="2" t="s">
        <v>50090</v>
      </c>
    </row>
    <row r="25579" spans="1:4" x14ac:dyDescent="0.2">
      <c r="A25579" s="11">
        <v>528210000569969</v>
      </c>
      <c r="B25579" s="9" t="s">
        <v>50091</v>
      </c>
      <c r="C25579" s="2" t="s">
        <v>50092</v>
      </c>
      <c r="D25579" s="2" t="s">
        <v>50092</v>
      </c>
    </row>
    <row r="25580" spans="1:4" x14ac:dyDescent="0.2">
      <c r="A25580" s="11">
        <v>528210002964300</v>
      </c>
      <c r="B25580" s="9" t="s">
        <v>50093</v>
      </c>
      <c r="C25580" s="2" t="s">
        <v>50094</v>
      </c>
      <c r="D25580" s="2" t="s">
        <v>50094</v>
      </c>
    </row>
    <row r="25581" spans="1:4" x14ac:dyDescent="0.2">
      <c r="A25581" s="11">
        <v>40098100414103</v>
      </c>
      <c r="B25581" s="9" t="s">
        <v>50095</v>
      </c>
      <c r="C25581" s="2" t="s">
        <v>50096</v>
      </c>
      <c r="D25581" s="2" t="s">
        <v>50096</v>
      </c>
    </row>
    <row r="25582" spans="1:4" x14ac:dyDescent="0.2">
      <c r="A25582" s="11">
        <v>528210004723819</v>
      </c>
      <c r="B25582" s="9" t="s">
        <v>50097</v>
      </c>
      <c r="C25582" s="2" t="s">
        <v>50098</v>
      </c>
      <c r="D25582" s="2" t="s">
        <v>50098</v>
      </c>
    </row>
    <row r="25583" spans="1:4" x14ac:dyDescent="0.2">
      <c r="A25583" s="11">
        <v>528219001022359</v>
      </c>
      <c r="B25583" s="9" t="s">
        <v>50099</v>
      </c>
      <c r="C25583" s="2" t="s">
        <v>677</v>
      </c>
      <c r="D25583" s="2" t="s">
        <v>50100</v>
      </c>
    </row>
    <row r="25584" spans="1:4" x14ac:dyDescent="0.2">
      <c r="A25584" s="11">
        <v>528210001103418</v>
      </c>
      <c r="B25584" s="9" t="s">
        <v>50101</v>
      </c>
      <c r="C25584" s="2" t="s">
        <v>50102</v>
      </c>
      <c r="D25584" s="2" t="s">
        <v>50102</v>
      </c>
    </row>
    <row r="25585" spans="1:4" x14ac:dyDescent="0.2">
      <c r="A25585" s="11">
        <v>528210004501238</v>
      </c>
      <c r="B25585" s="9" t="s">
        <v>50103</v>
      </c>
      <c r="C25585" s="2" t="s">
        <v>50104</v>
      </c>
      <c r="D25585" s="2" t="s">
        <v>50104</v>
      </c>
    </row>
    <row r="25586" spans="1:4" x14ac:dyDescent="0.2">
      <c r="A25586" s="11">
        <v>528210002684685</v>
      </c>
      <c r="B25586" s="9" t="s">
        <v>50105</v>
      </c>
      <c r="C25586" s="2" t="s">
        <v>50106</v>
      </c>
      <c r="D25586" s="2" t="s">
        <v>50106</v>
      </c>
    </row>
    <row r="25587" spans="1:4" x14ac:dyDescent="0.2">
      <c r="A25587" s="11">
        <v>528210000364677</v>
      </c>
      <c r="B25587" s="9" t="s">
        <v>50107</v>
      </c>
      <c r="C25587" s="2" t="s">
        <v>50108</v>
      </c>
      <c r="D25587" s="2" t="s">
        <v>50108</v>
      </c>
    </row>
    <row r="25588" spans="1:4" x14ac:dyDescent="0.2">
      <c r="A25588" s="11">
        <v>372100400022420</v>
      </c>
      <c r="B25588" s="9" t="s">
        <v>50109</v>
      </c>
      <c r="C25588" s="2" t="s">
        <v>50110</v>
      </c>
      <c r="D25588" s="2" t="s">
        <v>50108</v>
      </c>
    </row>
    <row r="25589" spans="1:4" x14ac:dyDescent="0.2">
      <c r="A25589" s="11">
        <v>528210002464810</v>
      </c>
      <c r="B25589" s="9" t="s">
        <v>50111</v>
      </c>
      <c r="C25589" s="2" t="s">
        <v>50112</v>
      </c>
      <c r="D25589" s="2" t="s">
        <v>50108</v>
      </c>
    </row>
    <row r="25590" spans="1:4" x14ac:dyDescent="0.2">
      <c r="A25590" s="11">
        <v>528210002582840</v>
      </c>
      <c r="B25590" s="9" t="s">
        <v>50113</v>
      </c>
      <c r="C25590" s="2" t="s">
        <v>50114</v>
      </c>
      <c r="D25590" s="2" t="s">
        <v>50108</v>
      </c>
    </row>
    <row r="25591" spans="1:4" x14ac:dyDescent="0.2">
      <c r="A25591" s="11">
        <v>528210004512307</v>
      </c>
      <c r="B25591" s="9" t="s">
        <v>50115</v>
      </c>
      <c r="C25591" s="2" t="s">
        <v>50116</v>
      </c>
      <c r="D25591" s="2" t="s">
        <v>50108</v>
      </c>
    </row>
    <row r="25592" spans="1:4" x14ac:dyDescent="0.2">
      <c r="A25592" s="11">
        <v>528246002184958</v>
      </c>
      <c r="B25592" s="9" t="s">
        <v>50117</v>
      </c>
      <c r="C25592" s="2" t="s">
        <v>50118</v>
      </c>
      <c r="D25592" s="2" t="s">
        <v>50118</v>
      </c>
    </row>
    <row r="25593" spans="1:4" x14ac:dyDescent="0.2">
      <c r="A25593" s="11">
        <v>528210004108425</v>
      </c>
      <c r="B25593" s="9" t="s">
        <v>50119</v>
      </c>
      <c r="C25593" s="2" t="s">
        <v>50120</v>
      </c>
      <c r="D25593" s="2" t="s">
        <v>50120</v>
      </c>
    </row>
    <row r="25594" spans="1:4" x14ac:dyDescent="0.2">
      <c r="A25594" s="11">
        <v>276020000297882</v>
      </c>
      <c r="B25594" s="9" t="s">
        <v>50121</v>
      </c>
      <c r="C25594" s="2" t="s">
        <v>50122</v>
      </c>
      <c r="D25594" s="2" t="s">
        <v>50123</v>
      </c>
    </row>
    <row r="25595" spans="1:4" x14ac:dyDescent="0.2">
      <c r="A25595" s="11">
        <v>528210002064114</v>
      </c>
      <c r="B25595" s="9" t="s">
        <v>50124</v>
      </c>
      <c r="C25595" s="2" t="s">
        <v>50125</v>
      </c>
      <c r="D25595" s="2" t="s">
        <v>50125</v>
      </c>
    </row>
    <row r="25596" spans="1:4" x14ac:dyDescent="0.2">
      <c r="A25596" s="11">
        <v>528210002734424</v>
      </c>
      <c r="B25596" s="9" t="s">
        <v>50126</v>
      </c>
      <c r="C25596" s="2" t="s">
        <v>50127</v>
      </c>
      <c r="D25596" s="2" t="s">
        <v>50128</v>
      </c>
    </row>
    <row r="25597" spans="1:4" x14ac:dyDescent="0.2">
      <c r="A25597" s="11">
        <v>528210004019309</v>
      </c>
      <c r="B25597" s="9" t="s">
        <v>50129</v>
      </c>
      <c r="C25597" s="2" t="s">
        <v>50130</v>
      </c>
      <c r="D25597" s="2" t="s">
        <v>50130</v>
      </c>
    </row>
    <row r="25598" spans="1:4" x14ac:dyDescent="0.2">
      <c r="A25598" s="11">
        <v>528210000601267</v>
      </c>
      <c r="B25598" s="9" t="s">
        <v>50131</v>
      </c>
      <c r="C25598" s="2" t="s">
        <v>50132</v>
      </c>
      <c r="D25598" s="2" t="s">
        <v>50133</v>
      </c>
    </row>
    <row r="25599" spans="1:4" x14ac:dyDescent="0.2">
      <c r="A25599" s="11">
        <v>528210000273131</v>
      </c>
      <c r="B25599" s="9" t="s">
        <v>50134</v>
      </c>
      <c r="C25599" s="2" t="s">
        <v>50133</v>
      </c>
      <c r="D25599" s="2" t="s">
        <v>50133</v>
      </c>
    </row>
    <row r="25600" spans="1:4" x14ac:dyDescent="0.2">
      <c r="A25600" s="11">
        <v>528210002021583</v>
      </c>
      <c r="B25600" s="9" t="s">
        <v>50135</v>
      </c>
      <c r="C25600" s="2" t="s">
        <v>50136</v>
      </c>
      <c r="D25600" s="2" t="s">
        <v>50136</v>
      </c>
    </row>
    <row r="25601" spans="1:4" x14ac:dyDescent="0.2">
      <c r="A25601" s="11">
        <v>528210000596885</v>
      </c>
      <c r="B25601" s="9" t="s">
        <v>50137</v>
      </c>
      <c r="C25601" s="2" t="s">
        <v>50138</v>
      </c>
      <c r="D25601" s="2" t="s">
        <v>50138</v>
      </c>
    </row>
    <row r="25602" spans="1:4" x14ac:dyDescent="0.2">
      <c r="A25602" s="11">
        <v>528210004157319</v>
      </c>
      <c r="B25602" s="9" t="s">
        <v>50139</v>
      </c>
      <c r="C25602" s="2" t="s">
        <v>50140</v>
      </c>
      <c r="D25602" s="2" t="s">
        <v>50140</v>
      </c>
    </row>
    <row r="25603" spans="1:4" x14ac:dyDescent="0.2">
      <c r="A25603" s="11">
        <v>528210002573060</v>
      </c>
      <c r="B25603" s="9" t="s">
        <v>50141</v>
      </c>
      <c r="C25603" s="2" t="s">
        <v>50142</v>
      </c>
      <c r="D25603" s="2" t="s">
        <v>50142</v>
      </c>
    </row>
    <row r="25604" spans="1:4" x14ac:dyDescent="0.2">
      <c r="A25604" s="11">
        <v>528210002134775</v>
      </c>
      <c r="B25604" s="9" t="s">
        <v>50143</v>
      </c>
      <c r="C25604" s="2" t="s">
        <v>50144</v>
      </c>
      <c r="D25604" s="2" t="s">
        <v>50144</v>
      </c>
    </row>
    <row r="25605" spans="1:4" x14ac:dyDescent="0.2">
      <c r="A25605" s="11">
        <v>528210002576440</v>
      </c>
      <c r="B25605" s="9" t="s">
        <v>50145</v>
      </c>
      <c r="C25605" s="2" t="s">
        <v>50146</v>
      </c>
      <c r="D25605" s="2" t="s">
        <v>50146</v>
      </c>
    </row>
    <row r="25606" spans="1:4" x14ac:dyDescent="0.2">
      <c r="A25606" s="11">
        <v>528210002420821</v>
      </c>
      <c r="B25606" s="9" t="s">
        <v>50147</v>
      </c>
      <c r="C25606" s="2" t="s">
        <v>50148</v>
      </c>
      <c r="D25606" s="2" t="s">
        <v>50148</v>
      </c>
    </row>
    <row r="25607" spans="1:4" x14ac:dyDescent="0.2">
      <c r="A25607" s="11">
        <v>528210000880057</v>
      </c>
      <c r="B25607" s="9" t="s">
        <v>50149</v>
      </c>
      <c r="C25607" s="2" t="s">
        <v>50150</v>
      </c>
      <c r="D25607" s="2" t="s">
        <v>50150</v>
      </c>
    </row>
    <row r="25608" spans="1:4" x14ac:dyDescent="0.2">
      <c r="A25608" s="11">
        <v>528210002631529</v>
      </c>
      <c r="B25608" s="9" t="s">
        <v>50151</v>
      </c>
      <c r="C25608" s="2" t="s">
        <v>50152</v>
      </c>
      <c r="D25608" s="2" t="s">
        <v>50152</v>
      </c>
    </row>
    <row r="25609" spans="1:4" x14ac:dyDescent="0.2">
      <c r="A25609" s="11">
        <v>528210004160316</v>
      </c>
      <c r="B25609" s="9" t="s">
        <v>50153</v>
      </c>
      <c r="C25609" s="2" t="s">
        <v>50154</v>
      </c>
      <c r="D25609" s="2" t="s">
        <v>50154</v>
      </c>
    </row>
    <row r="25610" spans="1:4" x14ac:dyDescent="0.2">
      <c r="A25610" s="11">
        <v>528210006115870</v>
      </c>
      <c r="B25610" s="9" t="s">
        <v>50155</v>
      </c>
      <c r="C25610" s="2" t="s">
        <v>50156</v>
      </c>
      <c r="D25610" s="2" t="s">
        <v>50156</v>
      </c>
    </row>
    <row r="25611" spans="1:4" x14ac:dyDescent="0.2">
      <c r="A25611" s="11">
        <v>528210004836493</v>
      </c>
      <c r="B25611" s="9" t="s">
        <v>50157</v>
      </c>
      <c r="C25611" s="2" t="s">
        <v>50158</v>
      </c>
      <c r="D25611" s="2" t="s">
        <v>50158</v>
      </c>
    </row>
    <row r="25612" spans="1:4" x14ac:dyDescent="0.2">
      <c r="A25612" s="11">
        <v>528210002374297</v>
      </c>
      <c r="B25612" s="9" t="s">
        <v>50159</v>
      </c>
      <c r="C25612" s="2" t="s">
        <v>50160</v>
      </c>
      <c r="D25612" s="2" t="s">
        <v>50160</v>
      </c>
    </row>
    <row r="25613" spans="1:4" x14ac:dyDescent="0.2">
      <c r="A25613" s="11">
        <v>528210002866714</v>
      </c>
      <c r="B25613" s="9" t="s">
        <v>50161</v>
      </c>
      <c r="C25613" s="2" t="s">
        <v>50162</v>
      </c>
      <c r="D25613" s="2" t="s">
        <v>50162</v>
      </c>
    </row>
    <row r="25614" spans="1:4" x14ac:dyDescent="0.2">
      <c r="A25614" s="11">
        <v>528210000367313</v>
      </c>
      <c r="B25614" s="9" t="s">
        <v>50163</v>
      </c>
      <c r="C25614" s="2" t="s">
        <v>50164</v>
      </c>
      <c r="D25614" s="2" t="s">
        <v>50164</v>
      </c>
    </row>
    <row r="25615" spans="1:4" x14ac:dyDescent="0.2">
      <c r="A25615" s="11">
        <v>528210000835470</v>
      </c>
      <c r="B25615" s="9" t="s">
        <v>50165</v>
      </c>
      <c r="C25615" s="2" t="s">
        <v>50166</v>
      </c>
      <c r="D25615" s="2" t="s">
        <v>50166</v>
      </c>
    </row>
    <row r="25616" spans="1:4" x14ac:dyDescent="0.2">
      <c r="A25616" s="11">
        <v>276020000029090</v>
      </c>
      <c r="B25616" s="9" t="s">
        <v>50167</v>
      </c>
      <c r="C25616" s="2" t="s">
        <v>50168</v>
      </c>
      <c r="D25616" s="2" t="s">
        <v>50168</v>
      </c>
    </row>
    <row r="25617" spans="1:4" x14ac:dyDescent="0.2">
      <c r="A25617" s="11">
        <v>981100002988674</v>
      </c>
      <c r="B25617" s="9" t="s">
        <v>50169</v>
      </c>
      <c r="C25617" s="2" t="s">
        <v>50170</v>
      </c>
      <c r="D25617" s="2" t="s">
        <v>50170</v>
      </c>
    </row>
    <row r="25618" spans="1:4" x14ac:dyDescent="0.2">
      <c r="A25618" s="11">
        <v>967000009305867</v>
      </c>
      <c r="B25618" s="9" t="s">
        <v>50171</v>
      </c>
      <c r="C25618" s="2" t="s">
        <v>50172</v>
      </c>
      <c r="D25618" s="2" t="s">
        <v>50173</v>
      </c>
    </row>
    <row r="25619" spans="1:4" x14ac:dyDescent="0.2">
      <c r="A25619" s="11">
        <v>276098504107821</v>
      </c>
      <c r="B25619" s="9" t="s">
        <v>50174</v>
      </c>
      <c r="C25619" s="2" t="s">
        <v>50175</v>
      </c>
      <c r="D25619" s="2" t="s">
        <v>50175</v>
      </c>
    </row>
    <row r="25620" spans="1:4" x14ac:dyDescent="0.2">
      <c r="A25620" s="11">
        <v>528210001319856</v>
      </c>
      <c r="B25620" s="9" t="s">
        <v>50176</v>
      </c>
      <c r="C25620" s="2" t="s">
        <v>50175</v>
      </c>
      <c r="D25620" s="2" t="s">
        <v>50175</v>
      </c>
    </row>
    <row r="25621" spans="1:4" x14ac:dyDescent="0.2">
      <c r="A25621" s="11">
        <v>528210002429007</v>
      </c>
      <c r="B25621" s="9" t="s">
        <v>50177</v>
      </c>
      <c r="C25621" s="2" t="s">
        <v>50178</v>
      </c>
      <c r="D25621" s="2" t="s">
        <v>50179</v>
      </c>
    </row>
    <row r="25622" spans="1:4" x14ac:dyDescent="0.2">
      <c r="A25622" s="11">
        <v>528210000325377</v>
      </c>
      <c r="B25622" s="9" t="s">
        <v>50180</v>
      </c>
      <c r="C25622" s="2" t="s">
        <v>11828</v>
      </c>
      <c r="D25622" s="2" t="s">
        <v>11828</v>
      </c>
    </row>
    <row r="25623" spans="1:4" x14ac:dyDescent="0.2">
      <c r="A25623" s="11">
        <v>528210000646354</v>
      </c>
      <c r="B25623" s="9" t="s">
        <v>50181</v>
      </c>
      <c r="C25623" s="2" t="s">
        <v>11828</v>
      </c>
      <c r="D25623" s="2" t="s">
        <v>11828</v>
      </c>
    </row>
    <row r="25624" spans="1:4" x14ac:dyDescent="0.2">
      <c r="A25624" s="11">
        <v>528210000433109</v>
      </c>
      <c r="B25624" s="9" t="s">
        <v>50182</v>
      </c>
      <c r="C25624" s="2" t="s">
        <v>11828</v>
      </c>
      <c r="D25624" s="2" t="s">
        <v>11828</v>
      </c>
    </row>
    <row r="25625" spans="1:4" x14ac:dyDescent="0.2">
      <c r="A25625" s="11">
        <v>528210002012793</v>
      </c>
      <c r="B25625" s="9" t="s">
        <v>50183</v>
      </c>
      <c r="C25625" s="2" t="s">
        <v>11828</v>
      </c>
      <c r="D25625" s="2" t="s">
        <v>11828</v>
      </c>
    </row>
    <row r="25626" spans="1:4" x14ac:dyDescent="0.2">
      <c r="A25626" s="11">
        <v>528210002008233</v>
      </c>
      <c r="B25626" s="9" t="s">
        <v>50184</v>
      </c>
      <c r="C25626" s="2" t="s">
        <v>11828</v>
      </c>
      <c r="D25626" s="2" t="s">
        <v>11828</v>
      </c>
    </row>
    <row r="25627" spans="1:4" x14ac:dyDescent="0.2">
      <c r="A25627" s="11">
        <v>528210001323049</v>
      </c>
      <c r="B25627" s="9" t="s">
        <v>50185</v>
      </c>
      <c r="C25627" s="2" t="s">
        <v>11828</v>
      </c>
      <c r="D25627" s="2" t="s">
        <v>11828</v>
      </c>
    </row>
    <row r="25628" spans="1:4" x14ac:dyDescent="0.2">
      <c r="A25628" s="11">
        <v>528210000820211</v>
      </c>
      <c r="B25628" s="9" t="s">
        <v>50186</v>
      </c>
      <c r="C25628" s="2" t="s">
        <v>50187</v>
      </c>
      <c r="D25628" s="2" t="s">
        <v>11828</v>
      </c>
    </row>
    <row r="25629" spans="1:4" x14ac:dyDescent="0.2">
      <c r="A25629" s="11">
        <v>528210004504542</v>
      </c>
      <c r="B25629" s="9" t="s">
        <v>50188</v>
      </c>
      <c r="C25629" s="2" t="s">
        <v>50189</v>
      </c>
      <c r="D25629" s="2" t="s">
        <v>11828</v>
      </c>
    </row>
    <row r="25630" spans="1:4" x14ac:dyDescent="0.2">
      <c r="A25630" s="11">
        <v>985120005830005</v>
      </c>
      <c r="B25630" s="9" t="s">
        <v>50190</v>
      </c>
      <c r="C25630" s="2" t="s">
        <v>50191</v>
      </c>
      <c r="D25630" s="2" t="s">
        <v>50191</v>
      </c>
    </row>
    <row r="25631" spans="1:4" x14ac:dyDescent="0.2">
      <c r="A25631" s="11">
        <v>528210002902568</v>
      </c>
      <c r="B25631" s="9" t="s">
        <v>50192</v>
      </c>
      <c r="C25631" s="2" t="s">
        <v>50193</v>
      </c>
      <c r="D25631" s="2" t="s">
        <v>50193</v>
      </c>
    </row>
    <row r="25632" spans="1:4" x14ac:dyDescent="0.2">
      <c r="A25632" s="11">
        <v>528210000417642</v>
      </c>
      <c r="B25632" s="9" t="s">
        <v>50194</v>
      </c>
      <c r="C25632" s="2" t="s">
        <v>50195</v>
      </c>
      <c r="D25632" s="2" t="s">
        <v>50195</v>
      </c>
    </row>
    <row r="25633" spans="1:4" x14ac:dyDescent="0.2">
      <c r="A25633" s="11">
        <v>528210000521167</v>
      </c>
      <c r="B25633" s="9" t="s">
        <v>50196</v>
      </c>
      <c r="C25633" s="2" t="s">
        <v>50197</v>
      </c>
      <c r="D25633" s="2" t="s">
        <v>50195</v>
      </c>
    </row>
    <row r="25634" spans="1:4" x14ac:dyDescent="0.2">
      <c r="A25634" s="11">
        <v>528210000541930</v>
      </c>
      <c r="B25634" s="9" t="s">
        <v>50198</v>
      </c>
      <c r="C25634" s="2" t="s">
        <v>50195</v>
      </c>
      <c r="D25634" s="2" t="s">
        <v>50195</v>
      </c>
    </row>
    <row r="25635" spans="1:4" x14ac:dyDescent="0.2">
      <c r="A25635" s="11">
        <v>528210002564711</v>
      </c>
      <c r="B25635" s="9" t="s">
        <v>50199</v>
      </c>
      <c r="C25635" s="2" t="s">
        <v>50200</v>
      </c>
      <c r="D25635" s="2" t="s">
        <v>50200</v>
      </c>
    </row>
    <row r="25636" spans="1:4" x14ac:dyDescent="0.2">
      <c r="A25636" s="11">
        <v>528219000057237</v>
      </c>
      <c r="B25636" s="9" t="s">
        <v>50201</v>
      </c>
      <c r="C25636" s="2" t="s">
        <v>50202</v>
      </c>
      <c r="D25636" s="2" t="s">
        <v>50202</v>
      </c>
    </row>
    <row r="25637" spans="1:4" x14ac:dyDescent="0.2">
      <c r="A25637" s="11">
        <v>981100002877430</v>
      </c>
      <c r="B25637" s="9" t="s">
        <v>50203</v>
      </c>
      <c r="C25637" s="2" t="s">
        <v>50204</v>
      </c>
      <c r="D25637" s="2" t="s">
        <v>50205</v>
      </c>
    </row>
    <row r="25638" spans="1:4" x14ac:dyDescent="0.2">
      <c r="A25638" s="11">
        <v>528210002697296</v>
      </c>
      <c r="B25638" s="9" t="s">
        <v>50206</v>
      </c>
      <c r="C25638" s="2" t="s">
        <v>50207</v>
      </c>
      <c r="D25638" s="2" t="s">
        <v>50207</v>
      </c>
    </row>
    <row r="25639" spans="1:4" x14ac:dyDescent="0.2">
      <c r="A25639" s="11">
        <v>276093400035594</v>
      </c>
      <c r="B25639" s="9" t="s">
        <v>50208</v>
      </c>
      <c r="C25639" s="2" t="s">
        <v>47685</v>
      </c>
      <c r="D25639" s="2" t="s">
        <v>47685</v>
      </c>
    </row>
    <row r="25640" spans="1:4" x14ac:dyDescent="0.2">
      <c r="A25640" s="11">
        <v>528210002389597</v>
      </c>
      <c r="B25640" s="9" t="s">
        <v>50209</v>
      </c>
      <c r="C25640" s="2" t="s">
        <v>50210</v>
      </c>
      <c r="D25640" s="2" t="s">
        <v>50210</v>
      </c>
    </row>
    <row r="25641" spans="1:4" x14ac:dyDescent="0.2">
      <c r="A25641" s="11">
        <v>528210000486101</v>
      </c>
      <c r="B25641" s="9" t="s">
        <v>50211</v>
      </c>
      <c r="C25641" s="2" t="s">
        <v>50212</v>
      </c>
      <c r="D25641" s="2" t="s">
        <v>50212</v>
      </c>
    </row>
    <row r="25642" spans="1:4" x14ac:dyDescent="0.2">
      <c r="A25642" s="11">
        <v>981098100812186</v>
      </c>
      <c r="B25642" s="9" t="s">
        <v>50213</v>
      </c>
      <c r="C25642" s="2" t="s">
        <v>42591</v>
      </c>
      <c r="D25642" s="2" t="s">
        <v>42591</v>
      </c>
    </row>
    <row r="25643" spans="1:4" x14ac:dyDescent="0.2">
      <c r="A25643" s="11">
        <v>528210004608472</v>
      </c>
      <c r="B25643" s="9" t="s">
        <v>50214</v>
      </c>
      <c r="C25643" s="2" t="s">
        <v>42591</v>
      </c>
      <c r="D25643" s="2" t="s">
        <v>42591</v>
      </c>
    </row>
    <row r="25644" spans="1:4" x14ac:dyDescent="0.2">
      <c r="A25644" s="11">
        <v>528210002556221</v>
      </c>
      <c r="B25644" s="9" t="s">
        <v>50215</v>
      </c>
      <c r="C25644" s="2" t="s">
        <v>42591</v>
      </c>
      <c r="D25644" s="2" t="s">
        <v>42591</v>
      </c>
    </row>
    <row r="25645" spans="1:4" x14ac:dyDescent="0.2">
      <c r="A25645" s="11">
        <v>528210000846969</v>
      </c>
      <c r="B25645" s="9" t="s">
        <v>50216</v>
      </c>
      <c r="C25645" s="2" t="s">
        <v>50217</v>
      </c>
      <c r="D25645" s="2" t="s">
        <v>50217</v>
      </c>
    </row>
    <row r="25646" spans="1:4" x14ac:dyDescent="0.2">
      <c r="A25646" s="11">
        <v>528210000727753</v>
      </c>
      <c r="B25646" s="9" t="s">
        <v>50218</v>
      </c>
      <c r="C25646" s="2" t="s">
        <v>7032</v>
      </c>
      <c r="D25646" s="2" t="s">
        <v>50219</v>
      </c>
    </row>
    <row r="25647" spans="1:4" x14ac:dyDescent="0.2">
      <c r="A25647" s="11">
        <v>528210002902351</v>
      </c>
      <c r="B25647" s="9" t="s">
        <v>50220</v>
      </c>
      <c r="C25647" s="2" t="s">
        <v>50221</v>
      </c>
      <c r="D25647" s="2" t="s">
        <v>50221</v>
      </c>
    </row>
    <row r="25648" spans="1:4" x14ac:dyDescent="0.2">
      <c r="A25648" s="11">
        <v>528210002910023</v>
      </c>
      <c r="B25648" s="9" t="s">
        <v>50222</v>
      </c>
      <c r="C25648" s="2" t="s">
        <v>50223</v>
      </c>
      <c r="D25648" s="2" t="s">
        <v>50223</v>
      </c>
    </row>
    <row r="25649" spans="1:4" x14ac:dyDescent="0.2">
      <c r="A25649" s="11">
        <v>528210000674472</v>
      </c>
      <c r="B25649" s="9" t="s">
        <v>50224</v>
      </c>
      <c r="C25649" s="2" t="s">
        <v>50225</v>
      </c>
      <c r="D25649" s="2" t="s">
        <v>50225</v>
      </c>
    </row>
    <row r="25650" spans="1:4" x14ac:dyDescent="0.2">
      <c r="A25650" s="11">
        <v>528246000151196</v>
      </c>
      <c r="B25650" s="9" t="s">
        <v>50226</v>
      </c>
      <c r="C25650" s="2" t="s">
        <v>50227</v>
      </c>
      <c r="D25650" s="2" t="s">
        <v>39196</v>
      </c>
    </row>
    <row r="25651" spans="1:4" x14ac:dyDescent="0.2">
      <c r="A25651" s="11">
        <v>528219000094394</v>
      </c>
      <c r="B25651" s="9" t="s">
        <v>50228</v>
      </c>
      <c r="C25651" s="2" t="s">
        <v>20896</v>
      </c>
      <c r="D25651" s="2" t="s">
        <v>50229</v>
      </c>
    </row>
    <row r="25652" spans="1:4" x14ac:dyDescent="0.2">
      <c r="A25652" s="11">
        <v>528210000394790</v>
      </c>
      <c r="B25652" s="9" t="s">
        <v>50230</v>
      </c>
      <c r="C25652" s="2" t="s">
        <v>50231</v>
      </c>
      <c r="D25652" s="2" t="s">
        <v>50232</v>
      </c>
    </row>
    <row r="25653" spans="1:4" x14ac:dyDescent="0.2">
      <c r="A25653" s="11">
        <v>528210002558955</v>
      </c>
      <c r="B25653" s="9" t="s">
        <v>50233</v>
      </c>
      <c r="C25653" s="2" t="s">
        <v>50234</v>
      </c>
      <c r="D25653" s="2" t="s">
        <v>50234</v>
      </c>
    </row>
    <row r="25654" spans="1:4" x14ac:dyDescent="0.2">
      <c r="A25654" s="11">
        <v>528210004851320</v>
      </c>
      <c r="B25654" s="9" t="s">
        <v>50235</v>
      </c>
      <c r="C25654" s="2" t="s">
        <v>50236</v>
      </c>
      <c r="D25654" s="2" t="s">
        <v>50237</v>
      </c>
    </row>
    <row r="25655" spans="1:4" x14ac:dyDescent="0.2">
      <c r="A25655" s="11">
        <v>528210001295197</v>
      </c>
      <c r="B25655" s="9" t="s">
        <v>50238</v>
      </c>
      <c r="C25655" s="2" t="s">
        <v>50239</v>
      </c>
      <c r="D25655" s="2" t="s">
        <v>50239</v>
      </c>
    </row>
    <row r="25656" spans="1:4" x14ac:dyDescent="0.2">
      <c r="A25656" s="11">
        <v>528210002780073</v>
      </c>
      <c r="B25656" s="9" t="s">
        <v>50240</v>
      </c>
      <c r="C25656" s="2" t="s">
        <v>50241</v>
      </c>
      <c r="D25656" s="2" t="s">
        <v>50241</v>
      </c>
    </row>
    <row r="25657" spans="1:4" x14ac:dyDescent="0.2">
      <c r="A25657" s="11">
        <v>528219000041626</v>
      </c>
      <c r="B25657" s="9" t="s">
        <v>50242</v>
      </c>
      <c r="C25657" s="2" t="s">
        <v>50243</v>
      </c>
      <c r="D25657" s="2" t="s">
        <v>50243</v>
      </c>
    </row>
    <row r="25658" spans="1:4" x14ac:dyDescent="0.2">
      <c r="A25658" s="11">
        <v>528210000965074</v>
      </c>
      <c r="B25658" s="9" t="s">
        <v>50244</v>
      </c>
      <c r="C25658" s="2" t="s">
        <v>50245</v>
      </c>
      <c r="D25658" s="2" t="s">
        <v>50246</v>
      </c>
    </row>
    <row r="25659" spans="1:4" x14ac:dyDescent="0.2">
      <c r="A25659" s="11">
        <v>528210004611025</v>
      </c>
      <c r="B25659" s="9" t="s">
        <v>50247</v>
      </c>
      <c r="C25659" s="2" t="s">
        <v>50248</v>
      </c>
      <c r="D25659" s="2" t="s">
        <v>50248</v>
      </c>
    </row>
    <row r="25660" spans="1:4" x14ac:dyDescent="0.2">
      <c r="A25660" s="11">
        <v>528210000949651</v>
      </c>
      <c r="B25660" s="9" t="s">
        <v>50249</v>
      </c>
      <c r="C25660" s="2" t="s">
        <v>50250</v>
      </c>
      <c r="D25660" s="2" t="s">
        <v>50250</v>
      </c>
    </row>
    <row r="25661" spans="1:4" x14ac:dyDescent="0.2">
      <c r="A25661" s="11">
        <v>528210000819911</v>
      </c>
      <c r="B25661" s="9" t="s">
        <v>50251</v>
      </c>
      <c r="C25661" s="2" t="s">
        <v>50252</v>
      </c>
      <c r="D25661" s="2" t="s">
        <v>50252</v>
      </c>
    </row>
    <row r="25662" spans="1:4" x14ac:dyDescent="0.2">
      <c r="A25662" s="11">
        <v>528210004107889</v>
      </c>
      <c r="B25662" s="9" t="s">
        <v>50253</v>
      </c>
      <c r="C25662" s="2" t="s">
        <v>50254</v>
      </c>
      <c r="D25662" s="2" t="s">
        <v>50252</v>
      </c>
    </row>
    <row r="25663" spans="1:4" x14ac:dyDescent="0.2">
      <c r="A25663" s="11">
        <v>972000000176754</v>
      </c>
      <c r="B25663" s="9" t="s">
        <v>50255</v>
      </c>
      <c r="C25663" s="2" t="s">
        <v>50256</v>
      </c>
      <c r="D25663" s="2" t="s">
        <v>50256</v>
      </c>
    </row>
    <row r="25664" spans="1:4" x14ac:dyDescent="0.2">
      <c r="A25664" s="11">
        <v>972000000130219</v>
      </c>
      <c r="B25664" s="9" t="s">
        <v>50257</v>
      </c>
      <c r="C25664" s="2" t="s">
        <v>50258</v>
      </c>
      <c r="D25664" s="2" t="s">
        <v>50258</v>
      </c>
    </row>
    <row r="25665" spans="1:4" x14ac:dyDescent="0.2">
      <c r="A25665" s="11">
        <v>528210002332043</v>
      </c>
      <c r="B25665" s="9" t="s">
        <v>50259</v>
      </c>
      <c r="C25665" s="2" t="s">
        <v>50260</v>
      </c>
      <c r="D25665" s="2" t="s">
        <v>50260</v>
      </c>
    </row>
    <row r="25666" spans="1:4" x14ac:dyDescent="0.2">
      <c r="A25666" s="11">
        <v>616098200282372</v>
      </c>
      <c r="B25666" s="9" t="s">
        <v>50261</v>
      </c>
      <c r="C25666" s="2" t="s">
        <v>50262</v>
      </c>
      <c r="D25666" s="2" t="s">
        <v>50262</v>
      </c>
    </row>
    <row r="25667" spans="1:4" x14ac:dyDescent="0.2">
      <c r="A25667" s="11">
        <v>348094100121629</v>
      </c>
      <c r="B25667" s="9" t="s">
        <v>50263</v>
      </c>
      <c r="C25667" s="2" t="s">
        <v>50264</v>
      </c>
      <c r="D25667" s="2" t="s">
        <v>50264</v>
      </c>
    </row>
    <row r="25668" spans="1:4" x14ac:dyDescent="0.2">
      <c r="A25668" s="11">
        <v>528210000296046</v>
      </c>
      <c r="B25668" s="9" t="s">
        <v>50265</v>
      </c>
      <c r="C25668" s="2" t="s">
        <v>50266</v>
      </c>
      <c r="D25668" s="2" t="s">
        <v>50267</v>
      </c>
    </row>
    <row r="25669" spans="1:4" x14ac:dyDescent="0.2">
      <c r="A25669" s="11">
        <v>981100000935786</v>
      </c>
      <c r="B25669" s="9" t="s">
        <v>50268</v>
      </c>
      <c r="C25669" s="2" t="s">
        <v>50267</v>
      </c>
      <c r="D25669" s="2" t="s">
        <v>50267</v>
      </c>
    </row>
    <row r="25670" spans="1:4" x14ac:dyDescent="0.2">
      <c r="A25670" s="11">
        <v>528210004413722</v>
      </c>
      <c r="B25670" s="9" t="s">
        <v>50269</v>
      </c>
      <c r="C25670" s="2" t="s">
        <v>50270</v>
      </c>
      <c r="D25670" s="2" t="s">
        <v>50270</v>
      </c>
    </row>
    <row r="25671" spans="1:4" x14ac:dyDescent="0.2">
      <c r="A25671" s="11">
        <v>528210002506954</v>
      </c>
      <c r="B25671" s="9" t="s">
        <v>50271</v>
      </c>
      <c r="C25671" s="2" t="s">
        <v>50272</v>
      </c>
      <c r="D25671" s="2" t="s">
        <v>50272</v>
      </c>
    </row>
    <row r="25672" spans="1:4" x14ac:dyDescent="0.2">
      <c r="A25672" s="11">
        <v>528210002762754</v>
      </c>
      <c r="B25672" s="9" t="s">
        <v>50273</v>
      </c>
      <c r="C25672" s="2" t="s">
        <v>50274</v>
      </c>
      <c r="D25672" s="2" t="s">
        <v>50274</v>
      </c>
    </row>
    <row r="25673" spans="1:4" x14ac:dyDescent="0.2">
      <c r="A25673" s="11">
        <v>528210002154841</v>
      </c>
      <c r="B25673" s="9" t="s">
        <v>50275</v>
      </c>
      <c r="C25673" s="2" t="s">
        <v>50276</v>
      </c>
      <c r="D25673" s="2" t="s">
        <v>50277</v>
      </c>
    </row>
    <row r="25674" spans="1:4" x14ac:dyDescent="0.2">
      <c r="A25674" s="11">
        <v>528210004298902</v>
      </c>
      <c r="B25674" s="9" t="s">
        <v>50278</v>
      </c>
      <c r="C25674" s="2" t="s">
        <v>50279</v>
      </c>
      <c r="D25674" s="2" t="s">
        <v>50279</v>
      </c>
    </row>
    <row r="25675" spans="1:4" x14ac:dyDescent="0.2">
      <c r="A25675" s="11">
        <v>528219000047822</v>
      </c>
      <c r="B25675" s="9" t="s">
        <v>50280</v>
      </c>
      <c r="C25675" s="2" t="s">
        <v>50281</v>
      </c>
      <c r="D25675" s="2" t="s">
        <v>50281</v>
      </c>
    </row>
    <row r="25676" spans="1:4" x14ac:dyDescent="0.2">
      <c r="A25676" s="11">
        <v>528210000445422</v>
      </c>
      <c r="B25676" s="9" t="s">
        <v>50282</v>
      </c>
      <c r="C25676" s="2" t="s">
        <v>35855</v>
      </c>
      <c r="D25676" s="2" t="s">
        <v>50283</v>
      </c>
    </row>
    <row r="25677" spans="1:4" x14ac:dyDescent="0.2">
      <c r="A25677" s="11">
        <v>528210000246100</v>
      </c>
      <c r="B25677" s="9" t="s">
        <v>50284</v>
      </c>
      <c r="C25677" s="2" t="s">
        <v>50285</v>
      </c>
      <c r="D25677" s="2" t="s">
        <v>14568</v>
      </c>
    </row>
    <row r="25678" spans="1:4" x14ac:dyDescent="0.2">
      <c r="A25678" s="11">
        <v>528219000068375</v>
      </c>
      <c r="B25678" s="9" t="s">
        <v>50286</v>
      </c>
      <c r="C25678" s="2" t="s">
        <v>50287</v>
      </c>
      <c r="D25678" s="2" t="s">
        <v>50287</v>
      </c>
    </row>
    <row r="25679" spans="1:4" x14ac:dyDescent="0.2">
      <c r="A25679" s="11">
        <v>528210004262911</v>
      </c>
      <c r="B25679" s="9" t="s">
        <v>50288</v>
      </c>
      <c r="C25679" s="2" t="s">
        <v>50289</v>
      </c>
      <c r="D25679" s="2" t="s">
        <v>50289</v>
      </c>
    </row>
    <row r="25680" spans="1:4" x14ac:dyDescent="0.2">
      <c r="A25680" s="11">
        <v>528210000656111</v>
      </c>
      <c r="B25680" s="9" t="s">
        <v>50290</v>
      </c>
      <c r="C25680" s="2" t="s">
        <v>50291</v>
      </c>
      <c r="D25680" s="2" t="s">
        <v>50292</v>
      </c>
    </row>
    <row r="25681" spans="1:4" x14ac:dyDescent="0.2">
      <c r="A25681" s="11">
        <v>528210000449301</v>
      </c>
      <c r="B25681" s="9" t="s">
        <v>50293</v>
      </c>
      <c r="C25681" s="2" t="s">
        <v>50292</v>
      </c>
      <c r="D25681" s="2" t="s">
        <v>50292</v>
      </c>
    </row>
    <row r="25682" spans="1:4" x14ac:dyDescent="0.2">
      <c r="A25682" s="11">
        <v>528210002113370</v>
      </c>
      <c r="B25682" s="9" t="s">
        <v>50294</v>
      </c>
      <c r="C25682" s="2" t="s">
        <v>50295</v>
      </c>
      <c r="D25682" s="2" t="s">
        <v>50296</v>
      </c>
    </row>
    <row r="25683" spans="1:4" x14ac:dyDescent="0.2">
      <c r="A25683" s="11">
        <v>528210000692588</v>
      </c>
      <c r="B25683" s="9" t="s">
        <v>50297</v>
      </c>
      <c r="C25683" s="2" t="s">
        <v>50298</v>
      </c>
      <c r="D25683" s="2" t="s">
        <v>50298</v>
      </c>
    </row>
    <row r="25684" spans="1:4" x14ac:dyDescent="0.2">
      <c r="A25684" s="11">
        <v>528210001316078</v>
      </c>
      <c r="B25684" s="9" t="s">
        <v>50299</v>
      </c>
      <c r="C25684" s="2" t="s">
        <v>50300</v>
      </c>
      <c r="D25684" s="2" t="s">
        <v>50300</v>
      </c>
    </row>
    <row r="25685" spans="1:4" x14ac:dyDescent="0.2">
      <c r="A25685" s="11">
        <v>528210006112777</v>
      </c>
      <c r="B25685" s="9" t="s">
        <v>50301</v>
      </c>
      <c r="C25685" s="2" t="s">
        <v>50302</v>
      </c>
      <c r="D25685" s="2" t="s">
        <v>50302</v>
      </c>
    </row>
    <row r="25686" spans="1:4" x14ac:dyDescent="0.2">
      <c r="A25686" s="11">
        <v>528210001295272</v>
      </c>
      <c r="B25686" s="9" t="s">
        <v>50303</v>
      </c>
      <c r="C25686" s="2" t="s">
        <v>50304</v>
      </c>
      <c r="D25686" s="2" t="s">
        <v>50304</v>
      </c>
    </row>
    <row r="25687" spans="1:4" x14ac:dyDescent="0.2">
      <c r="A25687" s="11">
        <v>528210000430763</v>
      </c>
      <c r="B25687" s="9" t="s">
        <v>50305</v>
      </c>
      <c r="C25687" s="2" t="s">
        <v>50306</v>
      </c>
      <c r="D25687" s="2" t="s">
        <v>50306</v>
      </c>
    </row>
    <row r="25688" spans="1:4" x14ac:dyDescent="0.2">
      <c r="A25688" s="11">
        <v>528210004227547</v>
      </c>
      <c r="B25688" s="9" t="s">
        <v>50307</v>
      </c>
      <c r="C25688" s="2" t="s">
        <v>50308</v>
      </c>
      <c r="D25688" s="2" t="s">
        <v>50309</v>
      </c>
    </row>
    <row r="25689" spans="1:4" x14ac:dyDescent="0.2">
      <c r="A25689" s="11">
        <v>528210004256452</v>
      </c>
      <c r="B25689" s="9" t="s">
        <v>50310</v>
      </c>
      <c r="C25689" s="2" t="s">
        <v>50311</v>
      </c>
      <c r="D25689" s="2" t="s">
        <v>50309</v>
      </c>
    </row>
    <row r="25690" spans="1:4" x14ac:dyDescent="0.2">
      <c r="A25690" s="11">
        <v>528210004424071</v>
      </c>
      <c r="B25690" s="9" t="s">
        <v>50312</v>
      </c>
      <c r="C25690" s="2" t="s">
        <v>50313</v>
      </c>
      <c r="D25690" s="2" t="s">
        <v>50313</v>
      </c>
    </row>
    <row r="25691" spans="1:4" x14ac:dyDescent="0.2">
      <c r="A25691" s="11">
        <v>528210000876147</v>
      </c>
      <c r="B25691" s="9" t="s">
        <v>50314</v>
      </c>
      <c r="C25691" s="2" t="s">
        <v>50315</v>
      </c>
      <c r="D25691" s="2" t="s">
        <v>50315</v>
      </c>
    </row>
    <row r="25692" spans="1:4" x14ac:dyDescent="0.2">
      <c r="A25692" s="11">
        <v>528246002481909</v>
      </c>
      <c r="B25692" s="9" t="s">
        <v>50316</v>
      </c>
      <c r="C25692" s="2" t="s">
        <v>50317</v>
      </c>
      <c r="D25692" s="2" t="s">
        <v>50317</v>
      </c>
    </row>
    <row r="25693" spans="1:4" x14ac:dyDescent="0.2">
      <c r="A25693" s="11">
        <v>528210002595945</v>
      </c>
      <c r="B25693" s="9" t="s">
        <v>50318</v>
      </c>
      <c r="C25693" s="2" t="s">
        <v>50317</v>
      </c>
      <c r="D25693" s="2" t="s">
        <v>50317</v>
      </c>
    </row>
    <row r="25694" spans="1:4" x14ac:dyDescent="0.2">
      <c r="A25694" s="11">
        <v>528210002156181</v>
      </c>
      <c r="B25694" s="9" t="s">
        <v>50319</v>
      </c>
      <c r="C25694" s="2" t="s">
        <v>50320</v>
      </c>
      <c r="D25694" s="2" t="s">
        <v>50320</v>
      </c>
    </row>
    <row r="25695" spans="1:4" x14ac:dyDescent="0.2">
      <c r="A25695" s="11">
        <v>528210000850831</v>
      </c>
      <c r="B25695" s="9" t="s">
        <v>50321</v>
      </c>
      <c r="C25695" s="2" t="s">
        <v>50322</v>
      </c>
      <c r="D25695" s="2" t="s">
        <v>50322</v>
      </c>
    </row>
    <row r="25696" spans="1:4" x14ac:dyDescent="0.2">
      <c r="A25696" s="11">
        <v>528210004216915</v>
      </c>
      <c r="B25696" s="9" t="s">
        <v>50323</v>
      </c>
      <c r="C25696" s="2" t="s">
        <v>50324</v>
      </c>
      <c r="D25696" s="2" t="s">
        <v>50325</v>
      </c>
    </row>
    <row r="25697" spans="1:4" x14ac:dyDescent="0.2">
      <c r="A25697" s="11">
        <v>250258500249847</v>
      </c>
      <c r="B25697" s="9" t="s">
        <v>50326</v>
      </c>
      <c r="C25697" s="2" t="s">
        <v>50327</v>
      </c>
      <c r="D25697" s="2" t="s">
        <v>50328</v>
      </c>
    </row>
    <row r="25698" spans="1:4" x14ac:dyDescent="0.2">
      <c r="A25698" s="11">
        <v>528210002562167</v>
      </c>
      <c r="B25698" s="9" t="s">
        <v>50329</v>
      </c>
      <c r="C25698" s="2" t="s">
        <v>50330</v>
      </c>
      <c r="D25698" s="2" t="s">
        <v>50330</v>
      </c>
    </row>
    <row r="25699" spans="1:4" x14ac:dyDescent="0.2">
      <c r="A25699" s="11">
        <v>528210004734770</v>
      </c>
      <c r="B25699" s="9" t="s">
        <v>50331</v>
      </c>
      <c r="C25699" s="2" t="s">
        <v>50332</v>
      </c>
      <c r="D25699" s="2" t="s">
        <v>50332</v>
      </c>
    </row>
    <row r="25700" spans="1:4" x14ac:dyDescent="0.2">
      <c r="A25700" s="11">
        <v>528219000062079</v>
      </c>
      <c r="B25700" s="9" t="s">
        <v>50333</v>
      </c>
      <c r="C25700" s="2" t="s">
        <v>50334</v>
      </c>
      <c r="D25700" s="2" t="s">
        <v>50334</v>
      </c>
    </row>
    <row r="25701" spans="1:4" x14ac:dyDescent="0.2">
      <c r="A25701" s="11">
        <v>528210000840299</v>
      </c>
      <c r="B25701" s="9" t="s">
        <v>50335</v>
      </c>
      <c r="C25701" s="2" t="s">
        <v>50336</v>
      </c>
      <c r="D25701" s="2" t="s">
        <v>50336</v>
      </c>
    </row>
    <row r="25702" spans="1:4" x14ac:dyDescent="0.2">
      <c r="A25702" s="11">
        <v>276020000198261</v>
      </c>
      <c r="B25702" s="9" t="s">
        <v>50337</v>
      </c>
      <c r="C25702" s="2" t="s">
        <v>50338</v>
      </c>
      <c r="D25702" s="2" t="s">
        <v>50339</v>
      </c>
    </row>
    <row r="25703" spans="1:4" x14ac:dyDescent="0.2">
      <c r="A25703" s="11">
        <v>528210000850976</v>
      </c>
      <c r="B25703" s="9" t="s">
        <v>50340</v>
      </c>
      <c r="C25703" s="2" t="s">
        <v>50339</v>
      </c>
      <c r="D25703" s="2" t="s">
        <v>50339</v>
      </c>
    </row>
    <row r="25704" spans="1:4" x14ac:dyDescent="0.2">
      <c r="A25704" s="11">
        <v>528210000884295</v>
      </c>
      <c r="B25704" s="9" t="s">
        <v>50341</v>
      </c>
      <c r="C25704" s="2" t="s">
        <v>50342</v>
      </c>
      <c r="D25704" s="2" t="s">
        <v>50342</v>
      </c>
    </row>
    <row r="25705" spans="1:4" x14ac:dyDescent="0.2">
      <c r="A25705" s="11">
        <v>945000000158074</v>
      </c>
      <c r="B25705" s="9" t="s">
        <v>50343</v>
      </c>
      <c r="C25705" s="2" t="s">
        <v>50344</v>
      </c>
      <c r="D25705" s="2" t="s">
        <v>50344</v>
      </c>
    </row>
    <row r="25706" spans="1:4" x14ac:dyDescent="0.2">
      <c r="A25706" s="11">
        <v>528210000846557</v>
      </c>
      <c r="B25706" s="9" t="s">
        <v>50345</v>
      </c>
      <c r="C25706" s="2" t="s">
        <v>50346</v>
      </c>
      <c r="D25706" s="2" t="s">
        <v>50346</v>
      </c>
    </row>
    <row r="25707" spans="1:4" x14ac:dyDescent="0.2">
      <c r="A25707" s="11">
        <v>528210000442267</v>
      </c>
      <c r="B25707" s="9" t="s">
        <v>50347</v>
      </c>
      <c r="C25707" s="2" t="s">
        <v>7237</v>
      </c>
      <c r="D25707" s="2" t="s">
        <v>50348</v>
      </c>
    </row>
    <row r="25708" spans="1:4" x14ac:dyDescent="0.2">
      <c r="A25708" s="11">
        <v>528210000397108</v>
      </c>
      <c r="B25708" s="9" t="s">
        <v>50349</v>
      </c>
      <c r="C25708" s="2" t="s">
        <v>50350</v>
      </c>
      <c r="D25708" s="2" t="s">
        <v>50350</v>
      </c>
    </row>
    <row r="25709" spans="1:4" x14ac:dyDescent="0.2">
      <c r="A25709" s="11">
        <v>528210000738978</v>
      </c>
      <c r="B25709" s="9" t="s">
        <v>50351</v>
      </c>
      <c r="C25709" s="2" t="s">
        <v>50352</v>
      </c>
      <c r="D25709" s="2" t="s">
        <v>50352</v>
      </c>
    </row>
    <row r="25710" spans="1:4" x14ac:dyDescent="0.2">
      <c r="A25710" s="11">
        <v>528210000794452</v>
      </c>
      <c r="B25710" s="9" t="s">
        <v>50353</v>
      </c>
      <c r="C25710" s="2" t="s">
        <v>50352</v>
      </c>
      <c r="D25710" s="2" t="s">
        <v>50352</v>
      </c>
    </row>
    <row r="25711" spans="1:4" x14ac:dyDescent="0.2">
      <c r="A25711" s="11">
        <v>528210004541890</v>
      </c>
      <c r="B25711" s="9" t="s">
        <v>50354</v>
      </c>
      <c r="C25711" s="2" t="s">
        <v>50352</v>
      </c>
      <c r="D25711" s="2" t="s">
        <v>50352</v>
      </c>
    </row>
    <row r="25712" spans="1:4" x14ac:dyDescent="0.2">
      <c r="A25712" s="11">
        <v>528210000491773</v>
      </c>
      <c r="B25712" s="9" t="s">
        <v>50355</v>
      </c>
      <c r="C25712" s="2" t="s">
        <v>50356</v>
      </c>
      <c r="D25712" s="2" t="s">
        <v>50356</v>
      </c>
    </row>
    <row r="25713" spans="1:4" x14ac:dyDescent="0.2">
      <c r="A25713" s="11">
        <v>528210000451774</v>
      </c>
      <c r="B25713" s="9" t="s">
        <v>50357</v>
      </c>
      <c r="C25713" s="2" t="s">
        <v>50358</v>
      </c>
      <c r="D25713" s="2" t="s">
        <v>50358</v>
      </c>
    </row>
    <row r="25714" spans="1:4" x14ac:dyDescent="0.2">
      <c r="A25714" s="11">
        <v>985120006877231</v>
      </c>
      <c r="B25714" s="9" t="s">
        <v>50359</v>
      </c>
      <c r="C25714" s="2" t="s">
        <v>50360</v>
      </c>
      <c r="D25714" s="2" t="s">
        <v>50358</v>
      </c>
    </row>
    <row r="25715" spans="1:4" x14ac:dyDescent="0.2">
      <c r="A25715" s="11">
        <v>528210000432851</v>
      </c>
      <c r="B25715" s="9" t="s">
        <v>50361</v>
      </c>
      <c r="C25715" s="2" t="s">
        <v>50358</v>
      </c>
      <c r="D25715" s="2" t="s">
        <v>50358</v>
      </c>
    </row>
    <row r="25716" spans="1:4" x14ac:dyDescent="0.2">
      <c r="A25716" s="11">
        <v>528210000498224</v>
      </c>
      <c r="B25716" s="9" t="s">
        <v>50362</v>
      </c>
      <c r="C25716" s="2" t="s">
        <v>50358</v>
      </c>
      <c r="D25716" s="2" t="s">
        <v>50358</v>
      </c>
    </row>
    <row r="25717" spans="1:4" x14ac:dyDescent="0.2">
      <c r="A25717" s="11">
        <v>528210000999299</v>
      </c>
      <c r="B25717" s="9" t="s">
        <v>50363</v>
      </c>
      <c r="C25717" s="2" t="s">
        <v>50358</v>
      </c>
      <c r="D25717" s="2" t="s">
        <v>50358</v>
      </c>
    </row>
    <row r="25718" spans="1:4" x14ac:dyDescent="0.2">
      <c r="A25718" s="11">
        <v>528210000588662</v>
      </c>
      <c r="B25718" s="9" t="s">
        <v>50364</v>
      </c>
      <c r="C25718" s="2" t="s">
        <v>50365</v>
      </c>
      <c r="D25718" s="2" t="s">
        <v>50365</v>
      </c>
    </row>
    <row r="25719" spans="1:4" x14ac:dyDescent="0.2">
      <c r="A25719" s="11">
        <v>528210000366635</v>
      </c>
      <c r="B25719" s="9" t="s">
        <v>50366</v>
      </c>
      <c r="C25719" s="2" t="s">
        <v>50367</v>
      </c>
      <c r="D25719" s="2" t="s">
        <v>50367</v>
      </c>
    </row>
    <row r="25720" spans="1:4" x14ac:dyDescent="0.2">
      <c r="B25720" s="9" t="s">
        <v>50368</v>
      </c>
      <c r="C25720" s="2" t="s">
        <v>523</v>
      </c>
      <c r="D25720" s="2" t="s">
        <v>47747</v>
      </c>
    </row>
    <row r="25721" spans="1:4" x14ac:dyDescent="0.2">
      <c r="A25721" s="11">
        <v>528210000540054</v>
      </c>
      <c r="B25721" s="9" t="s">
        <v>50369</v>
      </c>
      <c r="C25721" s="2" t="s">
        <v>50370</v>
      </c>
      <c r="D25721" s="2" t="s">
        <v>47747</v>
      </c>
    </row>
    <row r="25722" spans="1:4" x14ac:dyDescent="0.2">
      <c r="A25722" s="11">
        <v>528210002910603</v>
      </c>
      <c r="B25722" s="9" t="s">
        <v>50371</v>
      </c>
      <c r="C25722" s="2" t="s">
        <v>50372</v>
      </c>
      <c r="D25722" s="2" t="s">
        <v>50373</v>
      </c>
    </row>
    <row r="25723" spans="1:4" x14ac:dyDescent="0.2">
      <c r="A25723" s="11">
        <v>528210001182188</v>
      </c>
      <c r="B25723" s="9" t="s">
        <v>50374</v>
      </c>
      <c r="C25723" s="2" t="s">
        <v>50375</v>
      </c>
      <c r="D25723" s="2" t="s">
        <v>50376</v>
      </c>
    </row>
    <row r="25724" spans="1:4" x14ac:dyDescent="0.2">
      <c r="A25724" s="11">
        <v>528210000588170</v>
      </c>
      <c r="B25724" s="9" t="s">
        <v>50377</v>
      </c>
      <c r="C25724" s="2" t="s">
        <v>50375</v>
      </c>
      <c r="D25724" s="2" t="s">
        <v>50375</v>
      </c>
    </row>
    <row r="25725" spans="1:4" x14ac:dyDescent="0.2">
      <c r="A25725" s="11">
        <v>528210002480786</v>
      </c>
      <c r="B25725" s="9" t="s">
        <v>50378</v>
      </c>
      <c r="C25725" s="2" t="s">
        <v>50375</v>
      </c>
      <c r="D25725" s="2" t="s">
        <v>50375</v>
      </c>
    </row>
    <row r="25726" spans="1:4" x14ac:dyDescent="0.2">
      <c r="A25726" s="11">
        <v>52810000795360</v>
      </c>
      <c r="B25726" s="9" t="s">
        <v>50379</v>
      </c>
      <c r="C25726" s="2" t="s">
        <v>50380</v>
      </c>
      <c r="D25726" s="2" t="s">
        <v>50380</v>
      </c>
    </row>
    <row r="25727" spans="1:4" x14ac:dyDescent="0.2">
      <c r="A25727" s="11">
        <v>528210000407820</v>
      </c>
      <c r="B25727" s="9" t="s">
        <v>50381</v>
      </c>
      <c r="C25727" s="2" t="s">
        <v>50382</v>
      </c>
      <c r="D25727" s="2" t="s">
        <v>50382</v>
      </c>
    </row>
    <row r="25728" spans="1:4" x14ac:dyDescent="0.2">
      <c r="A25728" s="11">
        <v>528210000565063</v>
      </c>
      <c r="B25728" s="9" t="s">
        <v>50383</v>
      </c>
      <c r="C25728" s="2" t="s">
        <v>50384</v>
      </c>
      <c r="D25728" s="2" t="s">
        <v>50384</v>
      </c>
    </row>
    <row r="25729" spans="1:4" x14ac:dyDescent="0.2">
      <c r="A25729" s="11">
        <v>528210000835833</v>
      </c>
      <c r="B25729" s="9" t="s">
        <v>50385</v>
      </c>
      <c r="C25729" s="2" t="s">
        <v>50386</v>
      </c>
      <c r="D25729" s="2" t="s">
        <v>50386</v>
      </c>
    </row>
    <row r="25730" spans="1:4" x14ac:dyDescent="0.2">
      <c r="A25730" s="11">
        <v>528210002855149</v>
      </c>
      <c r="B25730" s="9" t="s">
        <v>50387</v>
      </c>
      <c r="C25730" s="2" t="s">
        <v>50388</v>
      </c>
      <c r="D25730" s="2" t="s">
        <v>50388</v>
      </c>
    </row>
    <row r="25731" spans="1:4" x14ac:dyDescent="0.2">
      <c r="A25731" s="11">
        <v>528210004084877</v>
      </c>
      <c r="B25731" s="9" t="s">
        <v>50389</v>
      </c>
      <c r="C25731" s="2" t="s">
        <v>50390</v>
      </c>
      <c r="D25731" s="2" t="s">
        <v>50391</v>
      </c>
    </row>
    <row r="25732" spans="1:4" x14ac:dyDescent="0.2">
      <c r="A25732" s="11">
        <v>528210002440129</v>
      </c>
      <c r="B25732" s="9" t="s">
        <v>50392</v>
      </c>
      <c r="C25732" s="2" t="s">
        <v>8359</v>
      </c>
      <c r="D25732" s="2" t="s">
        <v>50393</v>
      </c>
    </row>
    <row r="25733" spans="1:4" x14ac:dyDescent="0.2">
      <c r="A25733" s="11">
        <v>528210004435585</v>
      </c>
      <c r="B25733" s="9" t="s">
        <v>50394</v>
      </c>
      <c r="C25733" s="2" t="s">
        <v>36205</v>
      </c>
      <c r="D25733" s="2" t="s">
        <v>36205</v>
      </c>
    </row>
    <row r="25734" spans="1:4" x14ac:dyDescent="0.2">
      <c r="A25734" s="11">
        <v>528210000617890</v>
      </c>
      <c r="B25734" s="9" t="s">
        <v>50395</v>
      </c>
      <c r="C25734" s="2" t="s">
        <v>36205</v>
      </c>
      <c r="D25734" s="2" t="s">
        <v>36205</v>
      </c>
    </row>
    <row r="25735" spans="1:4" x14ac:dyDescent="0.2">
      <c r="A25735" s="11">
        <v>528210000686400</v>
      </c>
      <c r="B25735" s="9" t="s">
        <v>50396</v>
      </c>
      <c r="C25735" s="2" t="s">
        <v>36205</v>
      </c>
      <c r="D25735" s="2" t="s">
        <v>36205</v>
      </c>
    </row>
    <row r="25736" spans="1:4" x14ac:dyDescent="0.2">
      <c r="A25736" s="11">
        <v>528210002373649</v>
      </c>
      <c r="B25736" s="9" t="s">
        <v>50397</v>
      </c>
      <c r="C25736" s="2" t="s">
        <v>36205</v>
      </c>
      <c r="D25736" s="2" t="s">
        <v>36205</v>
      </c>
    </row>
    <row r="25737" spans="1:4" x14ac:dyDescent="0.2">
      <c r="A25737" s="11">
        <v>528210000675245</v>
      </c>
      <c r="B25737" s="9" t="s">
        <v>50398</v>
      </c>
      <c r="C25737" s="2" t="s">
        <v>16923</v>
      </c>
      <c r="D25737" s="2" t="s">
        <v>50399</v>
      </c>
    </row>
    <row r="25738" spans="1:4" x14ac:dyDescent="0.2">
      <c r="A25738" s="11">
        <v>528210000667285</v>
      </c>
      <c r="B25738" s="9" t="s">
        <v>50400</v>
      </c>
      <c r="C25738" s="2" t="s">
        <v>16923</v>
      </c>
      <c r="D25738" s="2" t="s">
        <v>16923</v>
      </c>
    </row>
    <row r="25739" spans="1:4" x14ac:dyDescent="0.2">
      <c r="A25739" s="11">
        <v>528210000554894</v>
      </c>
      <c r="B25739" s="9" t="s">
        <v>50401</v>
      </c>
      <c r="C25739" s="2" t="s">
        <v>16923</v>
      </c>
      <c r="D25739" s="2" t="s">
        <v>16923</v>
      </c>
    </row>
    <row r="25740" spans="1:4" x14ac:dyDescent="0.2">
      <c r="A25740" s="11">
        <v>528210002017946</v>
      </c>
      <c r="B25740" s="9" t="s">
        <v>50402</v>
      </c>
      <c r="C25740" s="2" t="s">
        <v>16923</v>
      </c>
      <c r="D25740" s="2" t="s">
        <v>16923</v>
      </c>
    </row>
    <row r="25741" spans="1:4" x14ac:dyDescent="0.2">
      <c r="A25741" s="11">
        <v>528210000759027</v>
      </c>
      <c r="B25741" s="9" t="s">
        <v>50403</v>
      </c>
      <c r="C25741" s="2" t="s">
        <v>16923</v>
      </c>
      <c r="D25741" s="2" t="s">
        <v>16923</v>
      </c>
    </row>
    <row r="25742" spans="1:4" x14ac:dyDescent="0.2">
      <c r="A25742" s="11">
        <v>528210000415434</v>
      </c>
      <c r="B25742" s="9" t="s">
        <v>50404</v>
      </c>
      <c r="C25742" s="2" t="s">
        <v>16923</v>
      </c>
      <c r="D25742" s="2" t="s">
        <v>16923</v>
      </c>
    </row>
    <row r="25743" spans="1:4" x14ac:dyDescent="0.2">
      <c r="A25743" s="11">
        <v>528210000640176</v>
      </c>
      <c r="B25743" s="9" t="s">
        <v>50405</v>
      </c>
      <c r="C25743" s="2" t="s">
        <v>16923</v>
      </c>
      <c r="D25743" s="2" t="s">
        <v>16923</v>
      </c>
    </row>
    <row r="25744" spans="1:4" x14ac:dyDescent="0.2">
      <c r="A25744" s="11">
        <v>528210000583041</v>
      </c>
      <c r="B25744" s="9" t="s">
        <v>50406</v>
      </c>
      <c r="C25744" s="2" t="s">
        <v>16923</v>
      </c>
      <c r="D25744" s="2" t="s">
        <v>16923</v>
      </c>
    </row>
    <row r="25745" spans="1:4" x14ac:dyDescent="0.2">
      <c r="A25745" s="11">
        <v>528210000509160</v>
      </c>
      <c r="B25745" s="9" t="s">
        <v>50407</v>
      </c>
      <c r="C25745" s="2" t="s">
        <v>16923</v>
      </c>
      <c r="D25745" s="2" t="s">
        <v>16923</v>
      </c>
    </row>
    <row r="25746" spans="1:4" x14ac:dyDescent="0.2">
      <c r="A25746" s="11">
        <v>528210000895632</v>
      </c>
      <c r="B25746" s="9" t="s">
        <v>50408</v>
      </c>
      <c r="C25746" s="2" t="s">
        <v>16923</v>
      </c>
      <c r="D25746" s="2" t="s">
        <v>16923</v>
      </c>
    </row>
    <row r="25747" spans="1:4" x14ac:dyDescent="0.2">
      <c r="A25747" s="11">
        <v>528210000859431</v>
      </c>
      <c r="B25747" s="9" t="s">
        <v>50409</v>
      </c>
      <c r="C25747" s="2" t="s">
        <v>16923</v>
      </c>
      <c r="D25747" s="2" t="s">
        <v>16923</v>
      </c>
    </row>
    <row r="25748" spans="1:4" x14ac:dyDescent="0.2">
      <c r="A25748" s="11">
        <v>528210000478616</v>
      </c>
      <c r="B25748" s="9" t="s">
        <v>50410</v>
      </c>
      <c r="C25748" s="2" t="s">
        <v>16923</v>
      </c>
      <c r="D25748" s="2" t="s">
        <v>16923</v>
      </c>
    </row>
    <row r="25749" spans="1:4" x14ac:dyDescent="0.2">
      <c r="A25749" s="11">
        <v>528210000375501</v>
      </c>
      <c r="B25749" s="9" t="s">
        <v>50411</v>
      </c>
      <c r="C25749" s="2" t="s">
        <v>16923</v>
      </c>
      <c r="D25749" s="2" t="s">
        <v>16923</v>
      </c>
    </row>
    <row r="25750" spans="1:4" x14ac:dyDescent="0.2">
      <c r="A25750" s="11">
        <v>528219001016911</v>
      </c>
      <c r="B25750" s="9" t="s">
        <v>50412</v>
      </c>
      <c r="C25750" s="2" t="s">
        <v>50413</v>
      </c>
      <c r="D25750" s="2" t="s">
        <v>50414</v>
      </c>
    </row>
    <row r="25751" spans="1:4" x14ac:dyDescent="0.2">
      <c r="A25751" s="11">
        <v>528210002426929</v>
      </c>
      <c r="B25751" s="9" t="s">
        <v>50415</v>
      </c>
      <c r="C25751" s="2" t="s">
        <v>16923</v>
      </c>
      <c r="D25751" s="2" t="s">
        <v>16923</v>
      </c>
    </row>
    <row r="25752" spans="1:4" x14ac:dyDescent="0.2">
      <c r="A25752" s="11">
        <v>528210000844728</v>
      </c>
      <c r="B25752" s="9" t="s">
        <v>50416</v>
      </c>
      <c r="C25752" s="2" t="s">
        <v>50417</v>
      </c>
      <c r="D25752" s="2" t="s">
        <v>16923</v>
      </c>
    </row>
    <row r="25753" spans="1:4" x14ac:dyDescent="0.2">
      <c r="A25753" s="11">
        <v>528210000929524</v>
      </c>
      <c r="B25753" s="9" t="s">
        <v>50418</v>
      </c>
      <c r="C25753" s="2" t="s">
        <v>50419</v>
      </c>
      <c r="D25753" s="2" t="s">
        <v>16923</v>
      </c>
    </row>
    <row r="25754" spans="1:4" x14ac:dyDescent="0.2">
      <c r="A25754" s="11">
        <v>528210002173872</v>
      </c>
      <c r="B25754" s="9" t="s">
        <v>50420</v>
      </c>
      <c r="C25754" s="2" t="s">
        <v>16923</v>
      </c>
      <c r="D25754" s="2" t="s">
        <v>16923</v>
      </c>
    </row>
    <row r="25755" spans="1:4" x14ac:dyDescent="0.2">
      <c r="A25755" s="11">
        <v>528210000928933</v>
      </c>
      <c r="B25755" s="9" t="s">
        <v>50421</v>
      </c>
      <c r="C25755" s="2" t="s">
        <v>16923</v>
      </c>
      <c r="D25755" s="2" t="s">
        <v>16923</v>
      </c>
    </row>
    <row r="25756" spans="1:4" x14ac:dyDescent="0.2">
      <c r="A25756" s="11">
        <v>528246002551329</v>
      </c>
      <c r="B25756" s="9" t="s">
        <v>50422</v>
      </c>
      <c r="C25756" s="2" t="s">
        <v>16923</v>
      </c>
      <c r="D25756" s="2" t="s">
        <v>16923</v>
      </c>
    </row>
    <row r="25757" spans="1:4" x14ac:dyDescent="0.2">
      <c r="A25757" s="11">
        <v>528210002845201</v>
      </c>
      <c r="B25757" s="9" t="s">
        <v>50423</v>
      </c>
      <c r="C25757" s="2" t="s">
        <v>50339</v>
      </c>
      <c r="D25757" s="2" t="s">
        <v>16923</v>
      </c>
    </row>
    <row r="25758" spans="1:4" x14ac:dyDescent="0.2">
      <c r="A25758" s="11">
        <v>528210004403103</v>
      </c>
      <c r="B25758" s="9" t="s">
        <v>50424</v>
      </c>
      <c r="C25758" s="2" t="s">
        <v>50425</v>
      </c>
      <c r="D25758" s="2" t="s">
        <v>16923</v>
      </c>
    </row>
    <row r="25759" spans="1:4" x14ac:dyDescent="0.2">
      <c r="A25759" s="11">
        <v>528210004227309</v>
      </c>
      <c r="B25759" s="9" t="s">
        <v>50426</v>
      </c>
      <c r="C25759" s="2" t="s">
        <v>50427</v>
      </c>
      <c r="D25759" s="2" t="s">
        <v>50427</v>
      </c>
    </row>
    <row r="25760" spans="1:4" x14ac:dyDescent="0.2">
      <c r="A25760" s="11">
        <v>985100010231147</v>
      </c>
      <c r="B25760" s="9" t="s">
        <v>50428</v>
      </c>
      <c r="C25760" s="2" t="s">
        <v>50429</v>
      </c>
      <c r="D25760" s="2" t="s">
        <v>50429</v>
      </c>
    </row>
    <row r="25761" spans="1:4" x14ac:dyDescent="0.2">
      <c r="A25761" s="11">
        <v>528210000963567</v>
      </c>
      <c r="B25761" s="9" t="s">
        <v>50430</v>
      </c>
      <c r="C25761" s="2" t="s">
        <v>50431</v>
      </c>
      <c r="D25761" s="2" t="s">
        <v>50431</v>
      </c>
    </row>
    <row r="25762" spans="1:4" x14ac:dyDescent="0.2">
      <c r="A25762" s="11">
        <v>528210000879453</v>
      </c>
      <c r="B25762" s="9" t="s">
        <v>50432</v>
      </c>
      <c r="C25762" s="2" t="s">
        <v>50433</v>
      </c>
      <c r="D25762" s="2" t="s">
        <v>50433</v>
      </c>
    </row>
    <row r="25763" spans="1:4" x14ac:dyDescent="0.2">
      <c r="A25763" s="11">
        <v>528210000683325</v>
      </c>
      <c r="B25763" s="9" t="s">
        <v>50434</v>
      </c>
      <c r="C25763" s="2" t="s">
        <v>50435</v>
      </c>
      <c r="D25763" s="2" t="s">
        <v>50435</v>
      </c>
    </row>
    <row r="25764" spans="1:4" x14ac:dyDescent="0.2">
      <c r="A25764" s="11">
        <v>528210000699238</v>
      </c>
      <c r="B25764" s="9" t="s">
        <v>50436</v>
      </c>
      <c r="C25764" s="2" t="s">
        <v>50437</v>
      </c>
      <c r="D25764" s="2" t="s">
        <v>50438</v>
      </c>
    </row>
    <row r="25765" spans="1:4" x14ac:dyDescent="0.2">
      <c r="A25765" s="11">
        <v>528210004106120</v>
      </c>
      <c r="B25765" s="9" t="s">
        <v>50439</v>
      </c>
      <c r="C25765" s="2" t="s">
        <v>50440</v>
      </c>
      <c r="D25765" s="2" t="s">
        <v>50440</v>
      </c>
    </row>
    <row r="25766" spans="1:4" x14ac:dyDescent="0.2">
      <c r="A25766" s="11">
        <v>528210000640246</v>
      </c>
      <c r="B25766" s="9" t="s">
        <v>50441</v>
      </c>
      <c r="C25766" s="2" t="s">
        <v>50442</v>
      </c>
      <c r="D25766" s="2" t="s">
        <v>50443</v>
      </c>
    </row>
    <row r="25767" spans="1:4" x14ac:dyDescent="0.2">
      <c r="A25767" s="11">
        <v>616098100105466</v>
      </c>
      <c r="B25767" s="9" t="s">
        <v>50444</v>
      </c>
      <c r="C25767" s="2" t="s">
        <v>50445</v>
      </c>
      <c r="D25767" s="2" t="s">
        <v>50445</v>
      </c>
    </row>
    <row r="25768" spans="1:4" x14ac:dyDescent="0.2">
      <c r="A25768" s="11">
        <v>528210000283737</v>
      </c>
      <c r="B25768" s="9" t="s">
        <v>50446</v>
      </c>
      <c r="C25768" s="2" t="s">
        <v>50447</v>
      </c>
      <c r="D25768" s="2" t="s">
        <v>50447</v>
      </c>
    </row>
    <row r="25769" spans="1:4" x14ac:dyDescent="0.2">
      <c r="A25769" s="11">
        <v>528210004228607</v>
      </c>
      <c r="B25769" s="9" t="s">
        <v>50448</v>
      </c>
      <c r="C25769" s="2" t="s">
        <v>50449</v>
      </c>
      <c r="D25769" s="2" t="s">
        <v>50449</v>
      </c>
    </row>
    <row r="25770" spans="1:4" x14ac:dyDescent="0.2">
      <c r="A25770" s="11">
        <v>528210004232503</v>
      </c>
      <c r="B25770" s="9" t="s">
        <v>50450</v>
      </c>
      <c r="C25770" s="2" t="s">
        <v>50451</v>
      </c>
      <c r="D25770" s="2" t="s">
        <v>50451</v>
      </c>
    </row>
    <row r="25771" spans="1:4" x14ac:dyDescent="0.2">
      <c r="A25771" s="11">
        <v>528210002733912</v>
      </c>
      <c r="B25771" s="9" t="s">
        <v>50452</v>
      </c>
      <c r="C25771" s="2" t="s">
        <v>50453</v>
      </c>
      <c r="D25771" s="2" t="s">
        <v>50454</v>
      </c>
    </row>
    <row r="25772" spans="1:4" x14ac:dyDescent="0.2">
      <c r="A25772" s="11">
        <v>528210000758496</v>
      </c>
      <c r="B25772" s="9" t="s">
        <v>50455</v>
      </c>
      <c r="C25772" s="2" t="s">
        <v>50456</v>
      </c>
      <c r="D25772" s="2" t="s">
        <v>50457</v>
      </c>
    </row>
    <row r="25773" spans="1:4" x14ac:dyDescent="0.2">
      <c r="A25773" s="11">
        <v>967000001176637</v>
      </c>
      <c r="B25773" s="9" t="s">
        <v>50458</v>
      </c>
      <c r="C25773" s="2" t="s">
        <v>50459</v>
      </c>
      <c r="D25773" s="2" t="s">
        <v>50459</v>
      </c>
    </row>
    <row r="25774" spans="1:4" x14ac:dyDescent="0.2">
      <c r="A25774" s="11">
        <v>967000001234311</v>
      </c>
      <c r="B25774" s="9" t="s">
        <v>50460</v>
      </c>
      <c r="C25774" s="2" t="s">
        <v>50461</v>
      </c>
      <c r="D25774" s="2" t="s">
        <v>50461</v>
      </c>
    </row>
    <row r="25775" spans="1:4" x14ac:dyDescent="0.2">
      <c r="A25775" s="11">
        <v>528210002663112</v>
      </c>
      <c r="B25775" s="9" t="s">
        <v>50462</v>
      </c>
      <c r="C25775" s="2" t="s">
        <v>50463</v>
      </c>
      <c r="D25775" s="2" t="s">
        <v>50463</v>
      </c>
    </row>
    <row r="25776" spans="1:4" x14ac:dyDescent="0.2">
      <c r="A25776" s="11">
        <v>276098102411113</v>
      </c>
      <c r="B25776" s="9" t="s">
        <v>50464</v>
      </c>
      <c r="C25776" s="2" t="s">
        <v>50465</v>
      </c>
      <c r="D25776" s="2" t="s">
        <v>50465</v>
      </c>
    </row>
    <row r="25777" spans="1:4" x14ac:dyDescent="0.2">
      <c r="A25777" s="11">
        <v>528210004423745</v>
      </c>
      <c r="B25777" s="9" t="s">
        <v>50466</v>
      </c>
      <c r="C25777" s="2" t="s">
        <v>50467</v>
      </c>
      <c r="D25777" s="2" t="s">
        <v>50468</v>
      </c>
    </row>
    <row r="25778" spans="1:4" x14ac:dyDescent="0.2">
      <c r="A25778" s="11">
        <v>528246000157396</v>
      </c>
      <c r="B25778" s="9" t="s">
        <v>50469</v>
      </c>
      <c r="C25778" s="2" t="s">
        <v>50470</v>
      </c>
      <c r="D25778" s="2" t="s">
        <v>50470</v>
      </c>
    </row>
    <row r="25779" spans="1:4" x14ac:dyDescent="0.2">
      <c r="A25779" s="11">
        <v>528210002616217</v>
      </c>
      <c r="B25779" s="9" t="s">
        <v>50471</v>
      </c>
      <c r="C25779" s="2" t="s">
        <v>50472</v>
      </c>
      <c r="D25779" s="2" t="s">
        <v>50472</v>
      </c>
    </row>
    <row r="25780" spans="1:4" x14ac:dyDescent="0.2">
      <c r="A25780" s="11">
        <v>981100000456728</v>
      </c>
      <c r="B25780" s="9" t="s">
        <v>50473</v>
      </c>
      <c r="C25780" s="2" t="s">
        <v>50474</v>
      </c>
      <c r="D25780" s="2" t="s">
        <v>50474</v>
      </c>
    </row>
    <row r="25781" spans="1:4" x14ac:dyDescent="0.2">
      <c r="A25781" s="11">
        <v>528210002590391</v>
      </c>
      <c r="B25781" s="9" t="s">
        <v>50475</v>
      </c>
      <c r="C25781" s="2" t="s">
        <v>50476</v>
      </c>
      <c r="D25781" s="2" t="s">
        <v>50476</v>
      </c>
    </row>
    <row r="25782" spans="1:4" x14ac:dyDescent="0.2">
      <c r="A25782" s="11">
        <v>804038000997085</v>
      </c>
      <c r="B25782" s="9" t="s">
        <v>50477</v>
      </c>
      <c r="C25782" s="2" t="s">
        <v>50478</v>
      </c>
      <c r="D25782" s="2" t="s">
        <v>50478</v>
      </c>
    </row>
    <row r="25783" spans="1:4" x14ac:dyDescent="0.2">
      <c r="A25783" s="11">
        <v>528210000240354</v>
      </c>
      <c r="B25783" s="9" t="s">
        <v>50479</v>
      </c>
      <c r="C25783" s="2" t="s">
        <v>50480</v>
      </c>
      <c r="D25783" s="2" t="s">
        <v>50480</v>
      </c>
    </row>
    <row r="25784" spans="1:4" x14ac:dyDescent="0.2">
      <c r="A25784" s="11">
        <v>528210000633773</v>
      </c>
      <c r="B25784" s="9" t="s">
        <v>50481</v>
      </c>
      <c r="C25784" s="2" t="s">
        <v>50480</v>
      </c>
      <c r="D25784" s="2" t="s">
        <v>50480</v>
      </c>
    </row>
    <row r="25785" spans="1:4" x14ac:dyDescent="0.2">
      <c r="A25785" s="11">
        <v>528210002995603</v>
      </c>
      <c r="B25785" s="9" t="s">
        <v>50482</v>
      </c>
      <c r="C25785" s="2" t="s">
        <v>50483</v>
      </c>
      <c r="D25785" s="2" t="s">
        <v>50483</v>
      </c>
    </row>
    <row r="25786" spans="1:4" x14ac:dyDescent="0.2">
      <c r="A25786" s="11">
        <v>528210004223068</v>
      </c>
      <c r="B25786" s="9" t="s">
        <v>50484</v>
      </c>
      <c r="C25786" s="2" t="s">
        <v>50485</v>
      </c>
      <c r="D25786" s="2" t="s">
        <v>50485</v>
      </c>
    </row>
    <row r="25787" spans="1:4" x14ac:dyDescent="0.2">
      <c r="A25787" s="11">
        <v>528210000405469</v>
      </c>
      <c r="B25787" s="9" t="s">
        <v>50486</v>
      </c>
      <c r="C25787" s="2" t="s">
        <v>50487</v>
      </c>
      <c r="D25787" s="2" t="s">
        <v>50488</v>
      </c>
    </row>
    <row r="25788" spans="1:4" x14ac:dyDescent="0.2">
      <c r="A25788" s="11">
        <v>528210002705568</v>
      </c>
      <c r="B25788" s="9" t="s">
        <v>50489</v>
      </c>
      <c r="C25788" s="2" t="s">
        <v>50490</v>
      </c>
      <c r="D25788" s="2" t="s">
        <v>50490</v>
      </c>
    </row>
    <row r="25789" spans="1:4" x14ac:dyDescent="0.2">
      <c r="A25789" s="11">
        <v>528210002375699</v>
      </c>
      <c r="B25789" s="9" t="s">
        <v>50491</v>
      </c>
      <c r="C25789" s="2" t="s">
        <v>50492</v>
      </c>
      <c r="D25789" s="2" t="s">
        <v>50492</v>
      </c>
    </row>
    <row r="25790" spans="1:4" x14ac:dyDescent="0.2">
      <c r="A25790" s="11">
        <v>528210000835449</v>
      </c>
      <c r="B25790" s="9" t="s">
        <v>50493</v>
      </c>
      <c r="C25790" s="2" t="s">
        <v>50494</v>
      </c>
      <c r="D25790" s="2" t="s">
        <v>50494</v>
      </c>
    </row>
    <row r="25791" spans="1:4" x14ac:dyDescent="0.2">
      <c r="A25791" s="11">
        <v>528210000416420</v>
      </c>
      <c r="B25791" s="9" t="s">
        <v>50495</v>
      </c>
      <c r="C25791" s="2" t="s">
        <v>50496</v>
      </c>
      <c r="D25791" s="2" t="s">
        <v>50496</v>
      </c>
    </row>
    <row r="25792" spans="1:4" x14ac:dyDescent="0.2">
      <c r="A25792" s="11">
        <v>528210000566928</v>
      </c>
      <c r="B25792" s="9" t="s">
        <v>50497</v>
      </c>
      <c r="C25792" s="2" t="s">
        <v>50498</v>
      </c>
      <c r="D25792" s="2" t="s">
        <v>50498</v>
      </c>
    </row>
    <row r="25793" spans="1:4" x14ac:dyDescent="0.2">
      <c r="A25793" s="11">
        <v>528210000415338</v>
      </c>
      <c r="B25793" s="9" t="s">
        <v>50499</v>
      </c>
      <c r="C25793" s="2" t="s">
        <v>50500</v>
      </c>
      <c r="D25793" s="2" t="s">
        <v>50500</v>
      </c>
    </row>
    <row r="25794" spans="1:4" x14ac:dyDescent="0.2">
      <c r="A25794" s="11">
        <v>528210000821450</v>
      </c>
      <c r="B25794" s="9" t="s">
        <v>50501</v>
      </c>
      <c r="C25794" s="2" t="s">
        <v>50502</v>
      </c>
      <c r="D25794" s="2" t="s">
        <v>50503</v>
      </c>
    </row>
    <row r="25795" spans="1:4" x14ac:dyDescent="0.2">
      <c r="A25795" s="11">
        <v>528210000566687</v>
      </c>
      <c r="B25795" s="9" t="s">
        <v>50504</v>
      </c>
      <c r="C25795" s="2" t="s">
        <v>50505</v>
      </c>
      <c r="D25795" s="2" t="s">
        <v>50505</v>
      </c>
    </row>
    <row r="25796" spans="1:4" x14ac:dyDescent="0.2">
      <c r="A25796" s="11">
        <v>528210000571306</v>
      </c>
      <c r="B25796" s="9" t="s">
        <v>50506</v>
      </c>
      <c r="C25796" s="2" t="s">
        <v>50507</v>
      </c>
      <c r="D25796" s="2" t="s">
        <v>50507</v>
      </c>
    </row>
    <row r="25797" spans="1:4" x14ac:dyDescent="0.2">
      <c r="A25797" s="11">
        <v>528210000568978</v>
      </c>
      <c r="B25797" s="9" t="s">
        <v>50508</v>
      </c>
      <c r="C25797" s="2" t="s">
        <v>50509</v>
      </c>
      <c r="D25797" s="2" t="s">
        <v>50509</v>
      </c>
    </row>
    <row r="25798" spans="1:4" x14ac:dyDescent="0.2">
      <c r="A25798" s="11">
        <v>528210000415744</v>
      </c>
      <c r="B25798" s="9" t="s">
        <v>50510</v>
      </c>
      <c r="C25798" s="2" t="s">
        <v>50511</v>
      </c>
      <c r="D25798" s="2" t="s">
        <v>50511</v>
      </c>
    </row>
    <row r="25799" spans="1:4" x14ac:dyDescent="0.2">
      <c r="A25799" s="11">
        <v>528210000563228</v>
      </c>
      <c r="B25799" s="9" t="s">
        <v>50512</v>
      </c>
      <c r="C25799" s="2" t="s">
        <v>50513</v>
      </c>
      <c r="D25799" s="2" t="s">
        <v>50513</v>
      </c>
    </row>
    <row r="25800" spans="1:4" x14ac:dyDescent="0.2">
      <c r="A25800" s="11">
        <v>528210000416346</v>
      </c>
      <c r="B25800" s="9" t="s">
        <v>50514</v>
      </c>
      <c r="C25800" s="2" t="s">
        <v>50515</v>
      </c>
      <c r="D25800" s="2" t="s">
        <v>50515</v>
      </c>
    </row>
    <row r="25801" spans="1:4" x14ac:dyDescent="0.2">
      <c r="A25801" s="11">
        <v>528210000415986</v>
      </c>
      <c r="B25801" s="9" t="s">
        <v>50516</v>
      </c>
      <c r="C25801" s="2" t="s">
        <v>50517</v>
      </c>
      <c r="D25801" s="2" t="s">
        <v>50517</v>
      </c>
    </row>
    <row r="25802" spans="1:4" x14ac:dyDescent="0.2">
      <c r="A25802" s="11">
        <v>528210000568310</v>
      </c>
      <c r="B25802" s="9" t="s">
        <v>50518</v>
      </c>
      <c r="C25802" s="2" t="s">
        <v>50519</v>
      </c>
      <c r="D25802" s="2" t="s">
        <v>50519</v>
      </c>
    </row>
    <row r="25803" spans="1:4" x14ac:dyDescent="0.2">
      <c r="A25803" s="11">
        <v>528210000563506</v>
      </c>
      <c r="B25803" s="9" t="s">
        <v>50520</v>
      </c>
      <c r="C25803" s="2" t="s">
        <v>50521</v>
      </c>
      <c r="D25803" s="2" t="s">
        <v>50521</v>
      </c>
    </row>
    <row r="25804" spans="1:4" x14ac:dyDescent="0.2">
      <c r="A25804" s="11">
        <v>528210000567369</v>
      </c>
      <c r="B25804" s="9" t="s">
        <v>50522</v>
      </c>
      <c r="C25804" s="2" t="s">
        <v>50523</v>
      </c>
      <c r="D25804" s="2" t="s">
        <v>50524</v>
      </c>
    </row>
    <row r="25805" spans="1:4" x14ac:dyDescent="0.2">
      <c r="A25805" s="11">
        <v>528210000563996</v>
      </c>
      <c r="B25805" s="9" t="s">
        <v>50525</v>
      </c>
      <c r="C25805" s="2" t="s">
        <v>50526</v>
      </c>
      <c r="D25805" s="2" t="s">
        <v>50526</v>
      </c>
    </row>
    <row r="25806" spans="1:4" x14ac:dyDescent="0.2">
      <c r="A25806" s="11">
        <v>528210000563851</v>
      </c>
      <c r="B25806" s="9" t="s">
        <v>50527</v>
      </c>
      <c r="C25806" s="2" t="s">
        <v>50528</v>
      </c>
      <c r="D25806" s="2" t="s">
        <v>50528</v>
      </c>
    </row>
    <row r="25807" spans="1:4" x14ac:dyDescent="0.2">
      <c r="A25807" s="11">
        <v>528210000413882</v>
      </c>
      <c r="B25807" s="9" t="s">
        <v>50529</v>
      </c>
      <c r="C25807" s="2" t="s">
        <v>50530</v>
      </c>
      <c r="D25807" s="2" t="s">
        <v>50530</v>
      </c>
    </row>
    <row r="25808" spans="1:4" x14ac:dyDescent="0.2">
      <c r="A25808" s="11">
        <v>528210000935721</v>
      </c>
      <c r="B25808" s="9" t="s">
        <v>50531</v>
      </c>
      <c r="C25808" s="2" t="s">
        <v>50532</v>
      </c>
      <c r="D25808" s="2" t="s">
        <v>50532</v>
      </c>
    </row>
    <row r="25809" spans="1:4" x14ac:dyDescent="0.2">
      <c r="A25809" s="11">
        <v>528210000470135</v>
      </c>
      <c r="B25809" s="9" t="s">
        <v>50533</v>
      </c>
      <c r="C25809" s="2" t="s">
        <v>50534</v>
      </c>
      <c r="D25809" s="2" t="s">
        <v>50534</v>
      </c>
    </row>
    <row r="25810" spans="1:4" x14ac:dyDescent="0.2">
      <c r="A25810" s="11">
        <v>528210000564612</v>
      </c>
      <c r="B25810" s="9" t="s">
        <v>50535</v>
      </c>
      <c r="C25810" s="2" t="s">
        <v>50536</v>
      </c>
      <c r="D25810" s="2" t="s">
        <v>50537</v>
      </c>
    </row>
    <row r="25811" spans="1:4" x14ac:dyDescent="0.2">
      <c r="A25811" s="11">
        <v>528210000722450</v>
      </c>
      <c r="B25811" s="9" t="s">
        <v>50538</v>
      </c>
      <c r="C25811" s="2" t="s">
        <v>50539</v>
      </c>
      <c r="D25811" s="2" t="s">
        <v>50539</v>
      </c>
    </row>
    <row r="25812" spans="1:4" x14ac:dyDescent="0.2">
      <c r="A25812" s="11">
        <v>528246000164147</v>
      </c>
      <c r="B25812" s="9" t="s">
        <v>50540</v>
      </c>
      <c r="C25812" s="2" t="s">
        <v>50541</v>
      </c>
      <c r="D25812" s="2" t="s">
        <v>50541</v>
      </c>
    </row>
    <row r="25813" spans="1:4" x14ac:dyDescent="0.2">
      <c r="A25813" s="11">
        <v>528210002487364</v>
      </c>
      <c r="B25813" s="9" t="s">
        <v>50542</v>
      </c>
      <c r="C25813" s="2" t="s">
        <v>50543</v>
      </c>
      <c r="D25813" s="2" t="s">
        <v>50543</v>
      </c>
    </row>
    <row r="25814" spans="1:4" x14ac:dyDescent="0.2">
      <c r="A25814" s="11">
        <v>528210000467503</v>
      </c>
      <c r="B25814" s="9" t="s">
        <v>50544</v>
      </c>
      <c r="C25814" s="2" t="s">
        <v>50545</v>
      </c>
      <c r="D25814" s="2" t="s">
        <v>50545</v>
      </c>
    </row>
    <row r="25815" spans="1:4" x14ac:dyDescent="0.2">
      <c r="A25815" s="11">
        <v>528210000824503</v>
      </c>
      <c r="B25815" s="9" t="s">
        <v>50546</v>
      </c>
      <c r="C25815" s="2" t="s">
        <v>50547</v>
      </c>
      <c r="D25815" s="2" t="s">
        <v>50547</v>
      </c>
    </row>
    <row r="25816" spans="1:4" x14ac:dyDescent="0.2">
      <c r="A25816" s="11">
        <v>528210000569100</v>
      </c>
      <c r="B25816" s="9" t="s">
        <v>50548</v>
      </c>
      <c r="C25816" s="2" t="s">
        <v>50549</v>
      </c>
      <c r="D25816" s="2" t="s">
        <v>50549</v>
      </c>
    </row>
    <row r="25817" spans="1:4" x14ac:dyDescent="0.2">
      <c r="A25817" s="11">
        <v>528210000357026</v>
      </c>
      <c r="B25817" s="9" t="s">
        <v>50550</v>
      </c>
      <c r="C25817" s="2" t="s">
        <v>50551</v>
      </c>
      <c r="D25817" s="2" t="s">
        <v>50551</v>
      </c>
    </row>
    <row r="25818" spans="1:4" x14ac:dyDescent="0.2">
      <c r="A25818" s="11">
        <v>528210000569029</v>
      </c>
      <c r="B25818" s="9" t="s">
        <v>50552</v>
      </c>
      <c r="C25818" s="2" t="s">
        <v>50553</v>
      </c>
      <c r="D25818" s="2" t="s">
        <v>50553</v>
      </c>
    </row>
    <row r="25819" spans="1:4" x14ac:dyDescent="0.2">
      <c r="A25819" s="11">
        <v>528210000716337</v>
      </c>
      <c r="B25819" s="9" t="s">
        <v>50554</v>
      </c>
      <c r="C25819" s="2" t="s">
        <v>50555</v>
      </c>
      <c r="D25819" s="2" t="s">
        <v>50556</v>
      </c>
    </row>
    <row r="25820" spans="1:4" x14ac:dyDescent="0.2">
      <c r="A25820" s="11">
        <v>528219000053596</v>
      </c>
      <c r="B25820" s="9" t="s">
        <v>50557</v>
      </c>
      <c r="C25820" s="2" t="s">
        <v>50558</v>
      </c>
      <c r="D25820" s="2" t="s">
        <v>50558</v>
      </c>
    </row>
    <row r="25821" spans="1:4" x14ac:dyDescent="0.2">
      <c r="A25821" s="11">
        <v>528210000632977</v>
      </c>
      <c r="B25821" s="9" t="s">
        <v>50559</v>
      </c>
      <c r="C25821" s="2" t="s">
        <v>50560</v>
      </c>
      <c r="D25821" s="2" t="s">
        <v>50561</v>
      </c>
    </row>
    <row r="25822" spans="1:4" x14ac:dyDescent="0.2">
      <c r="A25822" s="11">
        <v>528210000491212</v>
      </c>
      <c r="B25822" s="9" t="s">
        <v>50562</v>
      </c>
      <c r="C25822" s="2" t="s">
        <v>50563</v>
      </c>
      <c r="D25822" s="2" t="s">
        <v>50563</v>
      </c>
    </row>
    <row r="25823" spans="1:4" x14ac:dyDescent="0.2">
      <c r="A25823" s="11">
        <v>528210000465496</v>
      </c>
      <c r="B25823" s="9" t="s">
        <v>50564</v>
      </c>
      <c r="C25823" s="2" t="s">
        <v>50565</v>
      </c>
      <c r="D25823" s="2" t="s">
        <v>50565</v>
      </c>
    </row>
    <row r="25824" spans="1:4" x14ac:dyDescent="0.2">
      <c r="A25824" s="11">
        <v>528210000570992</v>
      </c>
      <c r="B25824" s="9" t="s">
        <v>50566</v>
      </c>
      <c r="C25824" s="2" t="s">
        <v>50567</v>
      </c>
      <c r="D25824" s="2" t="s">
        <v>50567</v>
      </c>
    </row>
    <row r="25825" spans="1:4" x14ac:dyDescent="0.2">
      <c r="A25825" s="11">
        <v>528210000553656</v>
      </c>
      <c r="B25825" s="9" t="s">
        <v>50568</v>
      </c>
      <c r="C25825" s="2" t="s">
        <v>50569</v>
      </c>
      <c r="D25825" s="2" t="s">
        <v>50569</v>
      </c>
    </row>
    <row r="25826" spans="1:4" x14ac:dyDescent="0.2">
      <c r="A25826" s="11">
        <v>528210000568257</v>
      </c>
      <c r="B25826" s="9" t="s">
        <v>50570</v>
      </c>
      <c r="C25826" s="2" t="s">
        <v>50571</v>
      </c>
      <c r="D25826" s="2" t="s">
        <v>50571</v>
      </c>
    </row>
    <row r="25827" spans="1:4" x14ac:dyDescent="0.2">
      <c r="A25827" s="11">
        <v>528210000530151</v>
      </c>
      <c r="B25827" s="9" t="s">
        <v>50572</v>
      </c>
      <c r="C25827" s="2" t="s">
        <v>50573</v>
      </c>
      <c r="D25827" s="2" t="s">
        <v>50573</v>
      </c>
    </row>
    <row r="25828" spans="1:4" x14ac:dyDescent="0.2">
      <c r="A25828" s="11">
        <v>528210000601851</v>
      </c>
      <c r="B25828" s="9" t="s">
        <v>50574</v>
      </c>
      <c r="C25828" s="2" t="s">
        <v>50575</v>
      </c>
      <c r="D25828" s="2" t="s">
        <v>50575</v>
      </c>
    </row>
    <row r="25829" spans="1:4" x14ac:dyDescent="0.2">
      <c r="A25829" s="11">
        <v>528210000416004</v>
      </c>
      <c r="B25829" s="9" t="s">
        <v>50576</v>
      </c>
      <c r="C25829" s="2" t="s">
        <v>50577</v>
      </c>
      <c r="D25829" s="2" t="s">
        <v>50577</v>
      </c>
    </row>
    <row r="25830" spans="1:4" x14ac:dyDescent="0.2">
      <c r="A25830" s="11">
        <v>528210001311334</v>
      </c>
      <c r="B25830" s="9" t="s">
        <v>50578</v>
      </c>
      <c r="C25830" s="2" t="s">
        <v>50579</v>
      </c>
      <c r="D25830" s="2" t="s">
        <v>50580</v>
      </c>
    </row>
    <row r="25831" spans="1:4" x14ac:dyDescent="0.2">
      <c r="A25831" s="11">
        <v>528210000328110</v>
      </c>
      <c r="B25831" s="9" t="s">
        <v>50581</v>
      </c>
      <c r="C25831" s="2" t="s">
        <v>50582</v>
      </c>
      <c r="D25831" s="2" t="s">
        <v>50583</v>
      </c>
    </row>
    <row r="25832" spans="1:4" x14ac:dyDescent="0.2">
      <c r="A25832" s="11">
        <v>528210000414598</v>
      </c>
      <c r="B25832" s="9" t="s">
        <v>50584</v>
      </c>
      <c r="C25832" s="2" t="s">
        <v>50585</v>
      </c>
      <c r="D25832" s="2" t="s">
        <v>50585</v>
      </c>
    </row>
    <row r="25833" spans="1:4" x14ac:dyDescent="0.2">
      <c r="A25833" s="11">
        <v>528210000557328</v>
      </c>
      <c r="B25833" s="9" t="s">
        <v>50586</v>
      </c>
      <c r="C25833" s="2" t="s">
        <v>50587</v>
      </c>
      <c r="D25833" s="2" t="s">
        <v>50587</v>
      </c>
    </row>
    <row r="25834" spans="1:4" x14ac:dyDescent="0.2">
      <c r="A25834" s="11">
        <v>528210000481007</v>
      </c>
      <c r="B25834" s="9" t="s">
        <v>50588</v>
      </c>
      <c r="C25834" s="2" t="s">
        <v>50589</v>
      </c>
      <c r="D25834" s="2" t="s">
        <v>50589</v>
      </c>
    </row>
    <row r="25835" spans="1:4" x14ac:dyDescent="0.2">
      <c r="A25835" s="11">
        <v>528210000818836</v>
      </c>
      <c r="B25835" s="9" t="s">
        <v>50590</v>
      </c>
      <c r="C25835" s="2" t="s">
        <v>50591</v>
      </c>
      <c r="D25835" s="2" t="s">
        <v>50592</v>
      </c>
    </row>
    <row r="25836" spans="1:4" x14ac:dyDescent="0.2">
      <c r="A25836" s="11">
        <v>528210001106143</v>
      </c>
      <c r="B25836" s="9" t="s">
        <v>50593</v>
      </c>
      <c r="C25836" s="2" t="s">
        <v>50594</v>
      </c>
      <c r="D25836" s="2" t="s">
        <v>50594</v>
      </c>
    </row>
    <row r="25837" spans="1:4" x14ac:dyDescent="0.2">
      <c r="A25837" s="11">
        <v>528210000250463</v>
      </c>
      <c r="B25837" s="9" t="s">
        <v>50595</v>
      </c>
      <c r="C25837" s="2" t="s">
        <v>50596</v>
      </c>
      <c r="D25837" s="2" t="s">
        <v>50596</v>
      </c>
    </row>
    <row r="25838" spans="1:4" x14ac:dyDescent="0.2">
      <c r="A25838" s="11">
        <v>528210000563549</v>
      </c>
      <c r="B25838" s="9" t="s">
        <v>50597</v>
      </c>
      <c r="C25838" s="2" t="s">
        <v>50598</v>
      </c>
      <c r="D25838" s="2" t="s">
        <v>50598</v>
      </c>
    </row>
    <row r="25839" spans="1:4" x14ac:dyDescent="0.2">
      <c r="A25839" s="11">
        <v>528210000321808</v>
      </c>
      <c r="B25839" s="9" t="s">
        <v>50599</v>
      </c>
      <c r="C25839" s="2" t="s">
        <v>50600</v>
      </c>
      <c r="D25839" s="2" t="s">
        <v>50600</v>
      </c>
    </row>
    <row r="25840" spans="1:4" x14ac:dyDescent="0.2">
      <c r="A25840" s="11">
        <v>528210006234236</v>
      </c>
      <c r="B25840" s="9" t="s">
        <v>50601</v>
      </c>
      <c r="C25840" s="2" t="s">
        <v>50602</v>
      </c>
      <c r="D25840" s="2" t="s">
        <v>50602</v>
      </c>
    </row>
    <row r="25841" spans="1:4" x14ac:dyDescent="0.2">
      <c r="A25841" s="11">
        <v>528210002398083</v>
      </c>
      <c r="B25841" s="9" t="s">
        <v>50603</v>
      </c>
      <c r="C25841" s="2" t="s">
        <v>29453</v>
      </c>
      <c r="D25841" s="2" t="s">
        <v>50604</v>
      </c>
    </row>
    <row r="25842" spans="1:4" x14ac:dyDescent="0.2">
      <c r="A25842" s="11">
        <v>528210002659483</v>
      </c>
      <c r="B25842" s="9" t="s">
        <v>50605</v>
      </c>
      <c r="C25842" s="2" t="s">
        <v>50606</v>
      </c>
      <c r="D25842" s="2" t="s">
        <v>50606</v>
      </c>
    </row>
    <row r="25843" spans="1:4" x14ac:dyDescent="0.2">
      <c r="A25843" s="11">
        <v>528210002660517</v>
      </c>
      <c r="B25843" s="9" t="s">
        <v>50607</v>
      </c>
      <c r="C25843" s="2" t="s">
        <v>50608</v>
      </c>
      <c r="D25843" s="2" t="s">
        <v>50608</v>
      </c>
    </row>
    <row r="25844" spans="1:4" x14ac:dyDescent="0.2">
      <c r="A25844" s="11">
        <v>528200200001981</v>
      </c>
      <c r="B25844" s="9" t="s">
        <v>50609</v>
      </c>
      <c r="C25844" s="2" t="s">
        <v>50610</v>
      </c>
      <c r="D25844" s="2" t="s">
        <v>50610</v>
      </c>
    </row>
    <row r="25845" spans="1:4" x14ac:dyDescent="0.2">
      <c r="A25845" s="11">
        <v>981100000256343</v>
      </c>
      <c r="B25845" s="9" t="s">
        <v>50611</v>
      </c>
      <c r="C25845" s="2" t="s">
        <v>50612</v>
      </c>
      <c r="D25845" s="2" t="s">
        <v>50613</v>
      </c>
    </row>
    <row r="25846" spans="1:4" x14ac:dyDescent="0.2">
      <c r="A25846" s="11">
        <v>528210004637636</v>
      </c>
      <c r="B25846" s="9" t="s">
        <v>50614</v>
      </c>
      <c r="C25846" s="2" t="s">
        <v>50615</v>
      </c>
      <c r="D25846" s="2" t="s">
        <v>50615</v>
      </c>
    </row>
    <row r="25847" spans="1:4" x14ac:dyDescent="0.2">
      <c r="A25847" s="11">
        <v>528210004632083</v>
      </c>
      <c r="B25847" s="9" t="s">
        <v>50616</v>
      </c>
      <c r="C25847" s="2" t="s">
        <v>50617</v>
      </c>
      <c r="D25847" s="2" t="s">
        <v>50617</v>
      </c>
    </row>
    <row r="25848" spans="1:4" x14ac:dyDescent="0.2">
      <c r="A25848" s="11">
        <v>528210000814999</v>
      </c>
      <c r="B25848" s="9" t="s">
        <v>50618</v>
      </c>
      <c r="C25848" s="2" t="s">
        <v>50619</v>
      </c>
      <c r="D25848" s="2" t="s">
        <v>50620</v>
      </c>
    </row>
    <row r="25849" spans="1:4" x14ac:dyDescent="0.2">
      <c r="A25849" s="11">
        <v>528210002162968</v>
      </c>
      <c r="B25849" s="9" t="s">
        <v>50621</v>
      </c>
      <c r="C25849" s="2" t="s">
        <v>50622</v>
      </c>
      <c r="D25849" s="2" t="s">
        <v>50622</v>
      </c>
    </row>
    <row r="25850" spans="1:4" x14ac:dyDescent="0.2">
      <c r="A25850" s="11">
        <v>528210002666030</v>
      </c>
      <c r="B25850" s="9" t="s">
        <v>50623</v>
      </c>
      <c r="C25850" s="2" t="s">
        <v>50624</v>
      </c>
      <c r="D25850" s="2" t="s">
        <v>50624</v>
      </c>
    </row>
    <row r="25851" spans="1:4" x14ac:dyDescent="0.2">
      <c r="A25851" s="11">
        <v>528210002670249</v>
      </c>
      <c r="B25851" s="9" t="s">
        <v>50625</v>
      </c>
      <c r="C25851" s="2" t="s">
        <v>50626</v>
      </c>
      <c r="D25851" s="2" t="s">
        <v>50626</v>
      </c>
    </row>
    <row r="25852" spans="1:4" x14ac:dyDescent="0.2">
      <c r="A25852" s="11">
        <v>528210000840173</v>
      </c>
      <c r="B25852" s="9" t="s">
        <v>50627</v>
      </c>
      <c r="C25852" s="2" t="s">
        <v>50628</v>
      </c>
      <c r="D25852" s="2" t="s">
        <v>50629</v>
      </c>
    </row>
    <row r="25853" spans="1:4" x14ac:dyDescent="0.2">
      <c r="A25853" s="11">
        <v>528210004297463</v>
      </c>
      <c r="B25853" s="9" t="s">
        <v>50630</v>
      </c>
      <c r="C25853" s="2" t="s">
        <v>50631</v>
      </c>
      <c r="D25853" s="2" t="s">
        <v>50631</v>
      </c>
    </row>
    <row r="25854" spans="1:4" x14ac:dyDescent="0.2">
      <c r="A25854" s="11">
        <v>528210004115982</v>
      </c>
      <c r="B25854" s="9" t="s">
        <v>50632</v>
      </c>
      <c r="C25854" s="2" t="s">
        <v>50633</v>
      </c>
      <c r="D25854" s="2" t="s">
        <v>50633</v>
      </c>
    </row>
    <row r="25855" spans="1:4" x14ac:dyDescent="0.2">
      <c r="A25855" s="11">
        <v>528210004112399</v>
      </c>
      <c r="B25855" s="9" t="s">
        <v>50634</v>
      </c>
      <c r="C25855" s="2" t="s">
        <v>50635</v>
      </c>
      <c r="D25855" s="2" t="s">
        <v>50635</v>
      </c>
    </row>
    <row r="25856" spans="1:4" x14ac:dyDescent="0.2">
      <c r="A25856" s="11">
        <v>528210004301559</v>
      </c>
      <c r="B25856" s="9" t="s">
        <v>50636</v>
      </c>
      <c r="C25856" s="2" t="s">
        <v>50637</v>
      </c>
      <c r="D25856" s="2" t="s">
        <v>50638</v>
      </c>
    </row>
    <row r="25857" spans="1:4" x14ac:dyDescent="0.2">
      <c r="A25857" s="11">
        <v>528210004296415</v>
      </c>
      <c r="B25857" s="9" t="s">
        <v>50639</v>
      </c>
      <c r="C25857" s="2" t="s">
        <v>50640</v>
      </c>
      <c r="D25857" s="2" t="s">
        <v>50640</v>
      </c>
    </row>
    <row r="25858" spans="1:4" x14ac:dyDescent="0.2">
      <c r="A25858" s="11">
        <v>528210004110750</v>
      </c>
      <c r="B25858" s="9" t="s">
        <v>50641</v>
      </c>
      <c r="C25858" s="2" t="s">
        <v>50642</v>
      </c>
      <c r="D25858" s="2" t="s">
        <v>50642</v>
      </c>
    </row>
    <row r="25859" spans="1:4" x14ac:dyDescent="0.2">
      <c r="A25859" s="11">
        <v>528210004136579</v>
      </c>
      <c r="B25859" s="9" t="s">
        <v>50643</v>
      </c>
      <c r="C25859" s="2" t="s">
        <v>50644</v>
      </c>
      <c r="D25859" s="2" t="s">
        <v>50644</v>
      </c>
    </row>
    <row r="25860" spans="1:4" x14ac:dyDescent="0.2">
      <c r="A25860" s="11">
        <v>981100000939464</v>
      </c>
      <c r="B25860" s="9" t="s">
        <v>50645</v>
      </c>
      <c r="C25860" s="2" t="s">
        <v>50646</v>
      </c>
      <c r="D25860" s="2" t="s">
        <v>50647</v>
      </c>
    </row>
    <row r="25861" spans="1:4" x14ac:dyDescent="0.2">
      <c r="A25861" s="11">
        <v>528210004114645</v>
      </c>
      <c r="B25861" s="9" t="s">
        <v>50648</v>
      </c>
      <c r="C25861" s="2" t="s">
        <v>50649</v>
      </c>
      <c r="D25861" s="2" t="s">
        <v>50649</v>
      </c>
    </row>
    <row r="25862" spans="1:4" x14ac:dyDescent="0.2">
      <c r="A25862" s="11">
        <v>528210002953554</v>
      </c>
      <c r="B25862" s="9" t="s">
        <v>50650</v>
      </c>
      <c r="C25862" s="2" t="s">
        <v>50651</v>
      </c>
      <c r="D25862" s="2" t="s">
        <v>50651</v>
      </c>
    </row>
    <row r="25863" spans="1:4" x14ac:dyDescent="0.2">
      <c r="A25863" s="11">
        <v>528210002954524</v>
      </c>
      <c r="B25863" s="9" t="s">
        <v>50652</v>
      </c>
      <c r="C25863" s="2" t="s">
        <v>50653</v>
      </c>
      <c r="D25863" s="2" t="s">
        <v>50653</v>
      </c>
    </row>
    <row r="25864" spans="1:4" x14ac:dyDescent="0.2">
      <c r="A25864" s="11">
        <v>528210002950523</v>
      </c>
      <c r="B25864" s="9" t="s">
        <v>50654</v>
      </c>
      <c r="C25864" s="2" t="s">
        <v>50655</v>
      </c>
      <c r="D25864" s="2" t="s">
        <v>50655</v>
      </c>
    </row>
    <row r="25865" spans="1:4" x14ac:dyDescent="0.2">
      <c r="A25865" s="11">
        <v>528210000409287</v>
      </c>
      <c r="B25865" s="9" t="s">
        <v>50656</v>
      </c>
      <c r="C25865" s="2" t="s">
        <v>50657</v>
      </c>
      <c r="D25865" s="2" t="s">
        <v>50658</v>
      </c>
    </row>
    <row r="25866" spans="1:4" x14ac:dyDescent="0.2">
      <c r="A25866" s="11">
        <v>528210002661955</v>
      </c>
      <c r="B25866" s="9" t="s">
        <v>50659</v>
      </c>
      <c r="C25866" s="2" t="s">
        <v>50660</v>
      </c>
      <c r="D25866" s="2" t="s">
        <v>50660</v>
      </c>
    </row>
    <row r="25867" spans="1:4" x14ac:dyDescent="0.2">
      <c r="A25867" s="11">
        <v>528210002661688</v>
      </c>
      <c r="B25867" s="9" t="s">
        <v>50661</v>
      </c>
      <c r="C25867" s="2" t="s">
        <v>50662</v>
      </c>
      <c r="D25867" s="2" t="s">
        <v>50663</v>
      </c>
    </row>
    <row r="25868" spans="1:4" x14ac:dyDescent="0.2">
      <c r="A25868" s="11">
        <v>528210002661037</v>
      </c>
      <c r="B25868" s="9" t="s">
        <v>50664</v>
      </c>
      <c r="C25868" s="2" t="s">
        <v>50665</v>
      </c>
      <c r="D25868" s="2" t="s">
        <v>50665</v>
      </c>
    </row>
    <row r="25869" spans="1:4" x14ac:dyDescent="0.2">
      <c r="A25869" s="11">
        <v>528210002663766</v>
      </c>
      <c r="B25869" s="9" t="s">
        <v>50666</v>
      </c>
      <c r="C25869" s="2" t="s">
        <v>50667</v>
      </c>
      <c r="D25869" s="2" t="s">
        <v>50667</v>
      </c>
    </row>
    <row r="25870" spans="1:4" x14ac:dyDescent="0.2">
      <c r="A25870" s="11">
        <v>528210002663844</v>
      </c>
      <c r="B25870" s="9" t="s">
        <v>50668</v>
      </c>
      <c r="C25870" s="2" t="s">
        <v>50669</v>
      </c>
      <c r="D25870" s="2" t="s">
        <v>50669</v>
      </c>
    </row>
    <row r="25871" spans="1:4" x14ac:dyDescent="0.2">
      <c r="A25871" s="11">
        <v>528210000370356</v>
      </c>
      <c r="B25871" s="9" t="s">
        <v>50670</v>
      </c>
      <c r="C25871" s="2" t="s">
        <v>50671</v>
      </c>
      <c r="D25871" s="2" t="s">
        <v>50672</v>
      </c>
    </row>
    <row r="25872" spans="1:4" x14ac:dyDescent="0.2">
      <c r="A25872" s="11">
        <v>528210002661587</v>
      </c>
      <c r="B25872" s="9" t="s">
        <v>50673</v>
      </c>
      <c r="C25872" s="2" t="s">
        <v>50674</v>
      </c>
      <c r="D25872" s="2" t="s">
        <v>50675</v>
      </c>
    </row>
    <row r="25873" spans="1:4" x14ac:dyDescent="0.2">
      <c r="A25873" s="11">
        <v>528210002527512</v>
      </c>
      <c r="B25873" s="9" t="s">
        <v>50676</v>
      </c>
      <c r="C25873" s="2" t="s">
        <v>50677</v>
      </c>
      <c r="D25873" s="2" t="s">
        <v>50677</v>
      </c>
    </row>
    <row r="25874" spans="1:4" x14ac:dyDescent="0.2">
      <c r="A25874" s="11">
        <v>528210002524298</v>
      </c>
      <c r="B25874" s="9" t="s">
        <v>50678</v>
      </c>
      <c r="C25874" s="2" t="s">
        <v>50679</v>
      </c>
      <c r="D25874" s="2" t="s">
        <v>50680</v>
      </c>
    </row>
    <row r="25875" spans="1:4" x14ac:dyDescent="0.2">
      <c r="A25875" s="11">
        <v>528210002670108</v>
      </c>
      <c r="B25875" s="9" t="s">
        <v>50681</v>
      </c>
      <c r="C25875" s="2" t="s">
        <v>50682</v>
      </c>
      <c r="D25875" s="2" t="s">
        <v>50683</v>
      </c>
    </row>
    <row r="25876" spans="1:4" x14ac:dyDescent="0.2">
      <c r="A25876" s="11">
        <v>528210002665792</v>
      </c>
      <c r="B25876" s="9" t="s">
        <v>50684</v>
      </c>
      <c r="C25876" s="2" t="s">
        <v>50685</v>
      </c>
      <c r="D25876" s="2" t="s">
        <v>50685</v>
      </c>
    </row>
    <row r="25877" spans="1:4" x14ac:dyDescent="0.2">
      <c r="A25877" s="11">
        <v>528210002670199</v>
      </c>
      <c r="B25877" s="9" t="s">
        <v>50686</v>
      </c>
      <c r="C25877" s="2" t="s">
        <v>50687</v>
      </c>
      <c r="D25877" s="2" t="s">
        <v>50687</v>
      </c>
    </row>
    <row r="25878" spans="1:4" x14ac:dyDescent="0.2">
      <c r="A25878" s="11">
        <v>528210002664061</v>
      </c>
      <c r="B25878" s="9" t="s">
        <v>50688</v>
      </c>
      <c r="C25878" s="2" t="s">
        <v>50689</v>
      </c>
      <c r="D25878" s="2" t="s">
        <v>50689</v>
      </c>
    </row>
    <row r="25879" spans="1:4" x14ac:dyDescent="0.2">
      <c r="A25879" s="11">
        <v>528210002310889</v>
      </c>
      <c r="B25879" s="9" t="s">
        <v>50690</v>
      </c>
      <c r="C25879" s="2" t="s">
        <v>50691</v>
      </c>
      <c r="D25879" s="2" t="s">
        <v>50691</v>
      </c>
    </row>
    <row r="25880" spans="1:4" x14ac:dyDescent="0.2">
      <c r="A25880" s="11">
        <v>528210002308280</v>
      </c>
      <c r="B25880" s="9" t="s">
        <v>50692</v>
      </c>
      <c r="C25880" s="2" t="s">
        <v>50693</v>
      </c>
      <c r="D25880" s="2" t="s">
        <v>50693</v>
      </c>
    </row>
    <row r="25881" spans="1:4" x14ac:dyDescent="0.2">
      <c r="A25881" s="11">
        <v>528210002314032</v>
      </c>
      <c r="B25881" s="9" t="s">
        <v>50694</v>
      </c>
      <c r="C25881" s="2" t="s">
        <v>50695</v>
      </c>
      <c r="D25881" s="2" t="s">
        <v>50695</v>
      </c>
    </row>
    <row r="25882" spans="1:4" x14ac:dyDescent="0.2">
      <c r="A25882" s="11">
        <v>528210002521906</v>
      </c>
      <c r="B25882" s="9" t="s">
        <v>50696</v>
      </c>
      <c r="C25882" s="2" t="s">
        <v>50697</v>
      </c>
      <c r="D25882" s="2" t="s">
        <v>50697</v>
      </c>
    </row>
    <row r="25883" spans="1:4" x14ac:dyDescent="0.2">
      <c r="A25883" s="11">
        <v>528210002319720</v>
      </c>
      <c r="B25883" s="9" t="s">
        <v>50698</v>
      </c>
      <c r="C25883" s="2" t="s">
        <v>50699</v>
      </c>
      <c r="D25883" s="2" t="s">
        <v>50699</v>
      </c>
    </row>
    <row r="25884" spans="1:4" x14ac:dyDescent="0.2">
      <c r="A25884" s="11">
        <v>528210002306200</v>
      </c>
      <c r="B25884" s="9" t="s">
        <v>50700</v>
      </c>
      <c r="C25884" s="2" t="s">
        <v>50701</v>
      </c>
      <c r="D25884" s="2" t="s">
        <v>50701</v>
      </c>
    </row>
    <row r="25885" spans="1:4" x14ac:dyDescent="0.2">
      <c r="A25885" s="11">
        <v>528210002526096</v>
      </c>
      <c r="B25885" s="9" t="s">
        <v>50702</v>
      </c>
      <c r="C25885" s="2" t="s">
        <v>50703</v>
      </c>
      <c r="D25885" s="2" t="s">
        <v>50704</v>
      </c>
    </row>
    <row r="25886" spans="1:4" x14ac:dyDescent="0.2">
      <c r="A25886" s="11">
        <v>528210002317715</v>
      </c>
      <c r="B25886" s="9" t="s">
        <v>50705</v>
      </c>
      <c r="C25886" s="2" t="s">
        <v>50706</v>
      </c>
      <c r="D25886" s="2" t="s">
        <v>50706</v>
      </c>
    </row>
    <row r="25887" spans="1:4" x14ac:dyDescent="0.2">
      <c r="A25887" s="11">
        <v>528210002303200</v>
      </c>
      <c r="B25887" s="9" t="s">
        <v>50707</v>
      </c>
      <c r="C25887" s="2" t="s">
        <v>50708</v>
      </c>
      <c r="D25887" s="2" t="s">
        <v>50708</v>
      </c>
    </row>
    <row r="25888" spans="1:4" x14ac:dyDescent="0.2">
      <c r="A25888" s="11">
        <v>528210002304402</v>
      </c>
      <c r="B25888" s="9" t="s">
        <v>50709</v>
      </c>
      <c r="C25888" s="2" t="s">
        <v>50710</v>
      </c>
      <c r="D25888" s="2" t="s">
        <v>50710</v>
      </c>
    </row>
    <row r="25889" spans="1:4" x14ac:dyDescent="0.2">
      <c r="A25889" s="11">
        <v>528210002313847</v>
      </c>
      <c r="B25889" s="9" t="s">
        <v>50711</v>
      </c>
      <c r="C25889" s="2" t="s">
        <v>50712</v>
      </c>
      <c r="D25889" s="2" t="s">
        <v>50712</v>
      </c>
    </row>
    <row r="25890" spans="1:4" x14ac:dyDescent="0.2">
      <c r="A25890" s="11">
        <v>528210002312000</v>
      </c>
      <c r="B25890" s="9" t="s">
        <v>50713</v>
      </c>
      <c r="C25890" s="2" t="s">
        <v>50714</v>
      </c>
      <c r="D25890" s="2" t="s">
        <v>50714</v>
      </c>
    </row>
    <row r="25891" spans="1:4" x14ac:dyDescent="0.2">
      <c r="A25891" s="11">
        <v>528210002306338</v>
      </c>
      <c r="B25891" s="9" t="s">
        <v>50715</v>
      </c>
      <c r="C25891" s="2" t="s">
        <v>50716</v>
      </c>
      <c r="D25891" s="2" t="s">
        <v>50716</v>
      </c>
    </row>
    <row r="25892" spans="1:4" x14ac:dyDescent="0.2">
      <c r="A25892" s="11">
        <v>528210002488339</v>
      </c>
      <c r="B25892" s="9" t="s">
        <v>50717</v>
      </c>
      <c r="C25892" s="2" t="s">
        <v>50718</v>
      </c>
      <c r="D25892" s="2" t="s">
        <v>50718</v>
      </c>
    </row>
    <row r="25893" spans="1:4" x14ac:dyDescent="0.2">
      <c r="A25893" s="11">
        <v>528210002308776</v>
      </c>
      <c r="B25893" s="9" t="s">
        <v>50719</v>
      </c>
      <c r="C25893" s="2" t="s">
        <v>50720</v>
      </c>
      <c r="D25893" s="2" t="s">
        <v>50720</v>
      </c>
    </row>
    <row r="25894" spans="1:4" x14ac:dyDescent="0.2">
      <c r="A25894" s="11">
        <v>528210002310827</v>
      </c>
      <c r="B25894" s="9" t="s">
        <v>50721</v>
      </c>
      <c r="C25894" s="2" t="s">
        <v>50722</v>
      </c>
      <c r="D25894" s="2" t="s">
        <v>50722</v>
      </c>
    </row>
    <row r="25895" spans="1:4" x14ac:dyDescent="0.2">
      <c r="A25895" s="11">
        <v>528210002309328</v>
      </c>
      <c r="B25895" s="9" t="s">
        <v>50723</v>
      </c>
      <c r="C25895" s="2" t="s">
        <v>50724</v>
      </c>
      <c r="D25895" s="2" t="s">
        <v>50725</v>
      </c>
    </row>
    <row r="25896" spans="1:4" x14ac:dyDescent="0.2">
      <c r="A25896" s="11">
        <v>528210002009022</v>
      </c>
      <c r="B25896" s="9" t="s">
        <v>50726</v>
      </c>
      <c r="C25896" s="2" t="s">
        <v>50727</v>
      </c>
      <c r="D25896" s="2" t="s">
        <v>50727</v>
      </c>
    </row>
    <row r="25897" spans="1:4" x14ac:dyDescent="0.2">
      <c r="A25897" s="11">
        <v>528210002012474</v>
      </c>
      <c r="B25897" s="9" t="s">
        <v>50728</v>
      </c>
      <c r="C25897" s="2" t="s">
        <v>50729</v>
      </c>
      <c r="D25897" s="2" t="s">
        <v>50729</v>
      </c>
    </row>
    <row r="25898" spans="1:4" x14ac:dyDescent="0.2">
      <c r="A25898" s="11">
        <v>528210002013687</v>
      </c>
      <c r="B25898" s="9" t="s">
        <v>50730</v>
      </c>
      <c r="C25898" s="2" t="s">
        <v>50731</v>
      </c>
      <c r="D25898" s="2" t="s">
        <v>50731</v>
      </c>
    </row>
    <row r="25899" spans="1:4" x14ac:dyDescent="0.2">
      <c r="A25899" s="11">
        <v>528210002016819</v>
      </c>
      <c r="B25899" s="9" t="s">
        <v>50732</v>
      </c>
      <c r="C25899" s="2" t="s">
        <v>50733</v>
      </c>
      <c r="D25899" s="2" t="s">
        <v>50733</v>
      </c>
    </row>
    <row r="25900" spans="1:4" x14ac:dyDescent="0.2">
      <c r="A25900" s="11">
        <v>528210002013454</v>
      </c>
      <c r="B25900" s="9" t="s">
        <v>50734</v>
      </c>
      <c r="C25900" s="2" t="s">
        <v>50735</v>
      </c>
      <c r="D25900" s="2" t="s">
        <v>50735</v>
      </c>
    </row>
    <row r="25901" spans="1:4" x14ac:dyDescent="0.2">
      <c r="A25901" s="11">
        <v>528210002007603</v>
      </c>
      <c r="B25901" s="9" t="s">
        <v>50736</v>
      </c>
      <c r="C25901" s="2" t="s">
        <v>50737</v>
      </c>
      <c r="D25901" s="2" t="s">
        <v>50737</v>
      </c>
    </row>
    <row r="25902" spans="1:4" x14ac:dyDescent="0.2">
      <c r="A25902" s="11">
        <v>528210002007745</v>
      </c>
      <c r="B25902" s="9" t="s">
        <v>50738</v>
      </c>
      <c r="C25902" s="2" t="s">
        <v>50739</v>
      </c>
      <c r="D25902" s="2" t="s">
        <v>50739</v>
      </c>
    </row>
    <row r="25903" spans="1:4" x14ac:dyDescent="0.2">
      <c r="A25903" s="11">
        <v>528210002013988</v>
      </c>
      <c r="B25903" s="9" t="s">
        <v>50740</v>
      </c>
      <c r="C25903" s="2" t="s">
        <v>50741</v>
      </c>
      <c r="D25903" s="2" t="s">
        <v>50741</v>
      </c>
    </row>
    <row r="25904" spans="1:4" x14ac:dyDescent="0.2">
      <c r="A25904" s="11">
        <v>528210002014109</v>
      </c>
      <c r="B25904" s="9" t="s">
        <v>50742</v>
      </c>
      <c r="C25904" s="2" t="s">
        <v>50743</v>
      </c>
      <c r="D25904" s="2" t="s">
        <v>50743</v>
      </c>
    </row>
    <row r="25905" spans="1:4" x14ac:dyDescent="0.2">
      <c r="A25905" s="11">
        <v>528210002014882</v>
      </c>
      <c r="B25905" s="9" t="s">
        <v>50744</v>
      </c>
      <c r="C25905" s="2" t="s">
        <v>50743</v>
      </c>
      <c r="D25905" s="2" t="s">
        <v>50743</v>
      </c>
    </row>
    <row r="25906" spans="1:4" x14ac:dyDescent="0.2">
      <c r="A25906" s="11">
        <v>528210002010361</v>
      </c>
      <c r="B25906" s="9" t="s">
        <v>50745</v>
      </c>
      <c r="C25906" s="2" t="s">
        <v>50746</v>
      </c>
      <c r="D25906" s="2" t="s">
        <v>50746</v>
      </c>
    </row>
    <row r="25907" spans="1:4" x14ac:dyDescent="0.2">
      <c r="A25907" s="11">
        <v>528210002009656</v>
      </c>
      <c r="B25907" s="9" t="s">
        <v>50747</v>
      </c>
      <c r="C25907" s="2" t="s">
        <v>50748</v>
      </c>
      <c r="D25907" s="2" t="s">
        <v>50748</v>
      </c>
    </row>
    <row r="25908" spans="1:4" x14ac:dyDescent="0.2">
      <c r="A25908" s="11">
        <v>528210000810165</v>
      </c>
      <c r="B25908" s="9" t="s">
        <v>50749</v>
      </c>
      <c r="C25908" s="2" t="s">
        <v>50750</v>
      </c>
      <c r="D25908" s="2" t="s">
        <v>50750</v>
      </c>
    </row>
    <row r="25909" spans="1:4" x14ac:dyDescent="0.2">
      <c r="A25909" s="11">
        <v>528210002014624</v>
      </c>
      <c r="B25909" s="9" t="s">
        <v>50751</v>
      </c>
      <c r="C25909" s="2" t="s">
        <v>50752</v>
      </c>
      <c r="D25909" s="2" t="s">
        <v>50752</v>
      </c>
    </row>
    <row r="25910" spans="1:4" x14ac:dyDescent="0.2">
      <c r="A25910" s="11">
        <v>528210002016323</v>
      </c>
      <c r="B25910" s="9" t="s">
        <v>50753</v>
      </c>
      <c r="C25910" s="2" t="s">
        <v>50754</v>
      </c>
      <c r="D25910" s="2" t="s">
        <v>50754</v>
      </c>
    </row>
    <row r="25911" spans="1:4" x14ac:dyDescent="0.2">
      <c r="A25911" s="11">
        <v>528210002015054</v>
      </c>
      <c r="B25911" s="9" t="s">
        <v>50755</v>
      </c>
      <c r="C25911" s="2" t="s">
        <v>50756</v>
      </c>
      <c r="D25911" s="2" t="s">
        <v>50756</v>
      </c>
    </row>
    <row r="25912" spans="1:4" x14ac:dyDescent="0.2">
      <c r="A25912" s="11">
        <v>528210000890388</v>
      </c>
      <c r="B25912" s="9" t="s">
        <v>50757</v>
      </c>
      <c r="C25912" s="2" t="s">
        <v>50758</v>
      </c>
      <c r="D25912" s="2" t="s">
        <v>50758</v>
      </c>
    </row>
    <row r="25913" spans="1:4" x14ac:dyDescent="0.2">
      <c r="A25913" s="11">
        <v>528210000888898</v>
      </c>
      <c r="B25913" s="9" t="s">
        <v>50759</v>
      </c>
      <c r="C25913" s="2" t="s">
        <v>50760</v>
      </c>
      <c r="D25913" s="2" t="s">
        <v>50760</v>
      </c>
    </row>
    <row r="25914" spans="1:4" x14ac:dyDescent="0.2">
      <c r="A25914" s="11">
        <v>528210000891434</v>
      </c>
      <c r="B25914" s="9" t="s">
        <v>50761</v>
      </c>
      <c r="C25914" s="2" t="s">
        <v>50762</v>
      </c>
      <c r="D25914" s="2" t="s">
        <v>50762</v>
      </c>
    </row>
    <row r="25915" spans="1:4" x14ac:dyDescent="0.2">
      <c r="A25915" s="11">
        <v>528210000883451</v>
      </c>
      <c r="B25915" s="9" t="s">
        <v>50763</v>
      </c>
      <c r="C25915" s="2" t="s">
        <v>50764</v>
      </c>
      <c r="D25915" s="2" t="s">
        <v>50764</v>
      </c>
    </row>
    <row r="25916" spans="1:4" x14ac:dyDescent="0.2">
      <c r="A25916" s="11">
        <v>528210002014329</v>
      </c>
      <c r="B25916" s="9" t="s">
        <v>50765</v>
      </c>
      <c r="C25916" s="2" t="s">
        <v>50766</v>
      </c>
      <c r="D25916" s="2" t="s">
        <v>50766</v>
      </c>
    </row>
    <row r="25917" spans="1:4" x14ac:dyDescent="0.2">
      <c r="A25917" s="11">
        <v>528210000814965</v>
      </c>
      <c r="B25917" s="9" t="s">
        <v>50767</v>
      </c>
      <c r="C25917" s="2" t="s">
        <v>50768</v>
      </c>
      <c r="D25917" s="2" t="s">
        <v>50768</v>
      </c>
    </row>
    <row r="25918" spans="1:4" x14ac:dyDescent="0.2">
      <c r="A25918" s="11">
        <v>528210000827765</v>
      </c>
      <c r="B25918" s="9" t="s">
        <v>50769</v>
      </c>
      <c r="C25918" s="2" t="s">
        <v>50770</v>
      </c>
      <c r="D25918" s="2" t="s">
        <v>50770</v>
      </c>
    </row>
    <row r="25919" spans="1:4" x14ac:dyDescent="0.2">
      <c r="A25919" s="11">
        <v>528210000815849</v>
      </c>
      <c r="B25919" s="9" t="s">
        <v>50771</v>
      </c>
      <c r="C25919" s="2" t="s">
        <v>50772</v>
      </c>
      <c r="D25919" s="2" t="s">
        <v>50773</v>
      </c>
    </row>
    <row r="25920" spans="1:4" x14ac:dyDescent="0.2">
      <c r="A25920" s="11">
        <v>528210000811280</v>
      </c>
      <c r="B25920" s="9" t="s">
        <v>50774</v>
      </c>
      <c r="C25920" s="2" t="s">
        <v>50775</v>
      </c>
      <c r="D25920" s="2" t="s">
        <v>50775</v>
      </c>
    </row>
    <row r="25921" spans="1:4" x14ac:dyDescent="0.2">
      <c r="A25921" s="11">
        <v>528210000828926</v>
      </c>
      <c r="B25921" s="9" t="s">
        <v>50776</v>
      </c>
      <c r="C25921" s="2" t="s">
        <v>50777</v>
      </c>
      <c r="D25921" s="2" t="s">
        <v>50777</v>
      </c>
    </row>
    <row r="25922" spans="1:4" x14ac:dyDescent="0.2">
      <c r="A25922" s="11">
        <v>528210000820065</v>
      </c>
      <c r="B25922" s="9" t="s">
        <v>50778</v>
      </c>
      <c r="C25922" s="2" t="s">
        <v>50779</v>
      </c>
      <c r="D25922" s="2" t="s">
        <v>50779</v>
      </c>
    </row>
    <row r="25923" spans="1:4" x14ac:dyDescent="0.2">
      <c r="A25923" s="11">
        <v>528210000723144</v>
      </c>
      <c r="B25923" s="9" t="s">
        <v>50780</v>
      </c>
      <c r="C25923" s="2" t="s">
        <v>29481</v>
      </c>
      <c r="D25923" s="2" t="s">
        <v>50781</v>
      </c>
    </row>
    <row r="25924" spans="1:4" x14ac:dyDescent="0.2">
      <c r="A25924" s="11">
        <v>528210000812618</v>
      </c>
      <c r="B25924" s="9" t="s">
        <v>50782</v>
      </c>
      <c r="C25924" s="2" t="s">
        <v>50783</v>
      </c>
      <c r="D25924" s="2" t="s">
        <v>50783</v>
      </c>
    </row>
    <row r="25925" spans="1:4" x14ac:dyDescent="0.2">
      <c r="A25925" s="11">
        <v>528210000816362</v>
      </c>
      <c r="B25925" s="9" t="s">
        <v>50784</v>
      </c>
      <c r="C25925" s="2" t="s">
        <v>50785</v>
      </c>
      <c r="D25925" s="2" t="s">
        <v>50786</v>
      </c>
    </row>
    <row r="25926" spans="1:4" x14ac:dyDescent="0.2">
      <c r="A25926" s="11">
        <v>528210000811216</v>
      </c>
      <c r="B25926" s="9" t="s">
        <v>50787</v>
      </c>
      <c r="C25926" s="2" t="s">
        <v>50788</v>
      </c>
      <c r="D25926" s="2" t="s">
        <v>50788</v>
      </c>
    </row>
    <row r="25927" spans="1:4" x14ac:dyDescent="0.2">
      <c r="A25927" s="11">
        <v>528210000883480</v>
      </c>
      <c r="B25927" s="9" t="s">
        <v>50789</v>
      </c>
      <c r="C25927" s="2" t="s">
        <v>50790</v>
      </c>
      <c r="D25927" s="2" t="s">
        <v>50790</v>
      </c>
    </row>
    <row r="25928" spans="1:4" x14ac:dyDescent="0.2">
      <c r="A25928" s="11">
        <v>528210000723190</v>
      </c>
      <c r="B25928" s="9" t="s">
        <v>50791</v>
      </c>
      <c r="C25928" s="2" t="s">
        <v>50792</v>
      </c>
      <c r="D25928" s="2" t="s">
        <v>50792</v>
      </c>
    </row>
    <row r="25929" spans="1:4" x14ac:dyDescent="0.2">
      <c r="A25929" s="11">
        <v>528210000714949</v>
      </c>
      <c r="B25929" s="9" t="s">
        <v>50793</v>
      </c>
      <c r="C25929" s="2" t="s">
        <v>50794</v>
      </c>
      <c r="D25929" s="2" t="s">
        <v>50794</v>
      </c>
    </row>
    <row r="25930" spans="1:4" x14ac:dyDescent="0.2">
      <c r="A25930" s="11">
        <v>528210000721887</v>
      </c>
      <c r="B25930" s="9" t="s">
        <v>50795</v>
      </c>
      <c r="C25930" s="2" t="s">
        <v>50796</v>
      </c>
      <c r="D25930" s="2" t="s">
        <v>50796</v>
      </c>
    </row>
    <row r="25931" spans="1:4" x14ac:dyDescent="0.2">
      <c r="A25931" s="11">
        <v>528210000431607</v>
      </c>
      <c r="B25931" s="9" t="s">
        <v>50797</v>
      </c>
      <c r="C25931" s="2" t="s">
        <v>50798</v>
      </c>
      <c r="D25931" s="2" t="s">
        <v>50799</v>
      </c>
    </row>
    <row r="25932" spans="1:4" x14ac:dyDescent="0.2">
      <c r="A25932" s="11">
        <v>528210000721871</v>
      </c>
      <c r="B25932" s="9" t="s">
        <v>50800</v>
      </c>
      <c r="C25932" s="2" t="s">
        <v>50801</v>
      </c>
      <c r="D25932" s="2" t="s">
        <v>50801</v>
      </c>
    </row>
    <row r="25933" spans="1:4" x14ac:dyDescent="0.2">
      <c r="A25933" s="11">
        <v>528210000718948</v>
      </c>
      <c r="B25933" s="9" t="s">
        <v>50802</v>
      </c>
      <c r="C25933" s="2" t="s">
        <v>50803</v>
      </c>
      <c r="D25933" s="2" t="s">
        <v>50803</v>
      </c>
    </row>
    <row r="25934" spans="1:4" x14ac:dyDescent="0.2">
      <c r="A25934" s="11">
        <v>528210000722598</v>
      </c>
      <c r="B25934" s="9" t="s">
        <v>50804</v>
      </c>
      <c r="C25934" s="2" t="s">
        <v>50805</v>
      </c>
      <c r="D25934" s="2" t="s">
        <v>50805</v>
      </c>
    </row>
    <row r="25935" spans="1:4" x14ac:dyDescent="0.2">
      <c r="A25935" s="11">
        <v>528210000717030</v>
      </c>
      <c r="B25935" s="9" t="s">
        <v>50806</v>
      </c>
      <c r="C25935" s="2" t="s">
        <v>50807</v>
      </c>
      <c r="D25935" s="2" t="s">
        <v>50807</v>
      </c>
    </row>
    <row r="25936" spans="1:4" x14ac:dyDescent="0.2">
      <c r="A25936" s="11">
        <v>528210000721904</v>
      </c>
      <c r="B25936" s="9" t="s">
        <v>50808</v>
      </c>
      <c r="C25936" s="2" t="s">
        <v>50809</v>
      </c>
      <c r="D25936" s="2" t="s">
        <v>50809</v>
      </c>
    </row>
    <row r="25937" spans="1:4" x14ac:dyDescent="0.2">
      <c r="A25937" s="11">
        <v>528210000701070</v>
      </c>
      <c r="B25937" s="9" t="s">
        <v>50810</v>
      </c>
      <c r="C25937" s="2" t="s">
        <v>50811</v>
      </c>
      <c r="D25937" s="2" t="s">
        <v>50811</v>
      </c>
    </row>
    <row r="25938" spans="1:4" x14ac:dyDescent="0.2">
      <c r="A25938" s="11">
        <v>528210000716215</v>
      </c>
      <c r="B25938" s="9" t="s">
        <v>50812</v>
      </c>
      <c r="C25938" s="2" t="s">
        <v>50813</v>
      </c>
      <c r="D25938" s="2" t="s">
        <v>50813</v>
      </c>
    </row>
    <row r="25939" spans="1:4" x14ac:dyDescent="0.2">
      <c r="A25939" s="11">
        <v>528210002017323</v>
      </c>
      <c r="B25939" s="9" t="s">
        <v>50814</v>
      </c>
      <c r="C25939" s="2" t="s">
        <v>50815</v>
      </c>
      <c r="D25939" s="2" t="s">
        <v>50816</v>
      </c>
    </row>
    <row r="25940" spans="1:4" x14ac:dyDescent="0.2">
      <c r="A25940" s="11">
        <v>528200200001693</v>
      </c>
      <c r="B25940" s="9" t="s">
        <v>50817</v>
      </c>
      <c r="C25940" s="2" t="s">
        <v>50818</v>
      </c>
      <c r="D25940" s="2" t="s">
        <v>50818</v>
      </c>
    </row>
    <row r="25941" spans="1:4" x14ac:dyDescent="0.2">
      <c r="A25941" s="11">
        <v>528210004107911</v>
      </c>
      <c r="B25941" s="9" t="s">
        <v>50819</v>
      </c>
      <c r="C25941" s="2" t="s">
        <v>50820</v>
      </c>
      <c r="D25941" s="2" t="s">
        <v>50821</v>
      </c>
    </row>
    <row r="25942" spans="1:4" x14ac:dyDescent="0.2">
      <c r="A25942" s="11">
        <v>528210002660907</v>
      </c>
      <c r="B25942" s="9" t="s">
        <v>50822</v>
      </c>
      <c r="C25942" s="2" t="s">
        <v>50823</v>
      </c>
      <c r="D25942" s="2" t="s">
        <v>50823</v>
      </c>
    </row>
    <row r="25943" spans="1:4" x14ac:dyDescent="0.2">
      <c r="A25943" s="11">
        <v>528210004293573</v>
      </c>
      <c r="B25943" s="9" t="s">
        <v>50824</v>
      </c>
      <c r="C25943" s="2" t="s">
        <v>50825</v>
      </c>
      <c r="D25943" s="2" t="s">
        <v>50826</v>
      </c>
    </row>
    <row r="25944" spans="1:4" x14ac:dyDescent="0.2">
      <c r="A25944" s="11">
        <v>528210004117649</v>
      </c>
      <c r="B25944" s="9" t="s">
        <v>50827</v>
      </c>
      <c r="C25944" s="2" t="s">
        <v>50828</v>
      </c>
      <c r="D25944" s="2" t="s">
        <v>50829</v>
      </c>
    </row>
    <row r="25945" spans="1:4" x14ac:dyDescent="0.2">
      <c r="A25945" s="11">
        <v>528210002958747</v>
      </c>
      <c r="B25945" s="9" t="s">
        <v>50830</v>
      </c>
      <c r="C25945" s="2" t="s">
        <v>50831</v>
      </c>
      <c r="D25945" s="2" t="s">
        <v>50831</v>
      </c>
    </row>
    <row r="25946" spans="1:4" x14ac:dyDescent="0.2">
      <c r="A25946" s="11">
        <v>528210002957585</v>
      </c>
      <c r="B25946" s="9" t="s">
        <v>50832</v>
      </c>
      <c r="C25946" s="2" t="s">
        <v>50833</v>
      </c>
      <c r="D25946" s="2" t="s">
        <v>50833</v>
      </c>
    </row>
    <row r="25947" spans="1:4" x14ac:dyDescent="0.2">
      <c r="A25947" s="11">
        <v>528210002525607</v>
      </c>
      <c r="B25947" s="9" t="s">
        <v>50834</v>
      </c>
      <c r="C25947" s="2" t="s">
        <v>50835</v>
      </c>
      <c r="D25947" s="2" t="s">
        <v>50836</v>
      </c>
    </row>
    <row r="25948" spans="1:4" x14ac:dyDescent="0.2">
      <c r="A25948" s="11">
        <v>528210002303455</v>
      </c>
      <c r="B25948" s="9" t="s">
        <v>50837</v>
      </c>
      <c r="C25948" s="2" t="s">
        <v>50838</v>
      </c>
      <c r="D25948" s="2" t="s">
        <v>50838</v>
      </c>
    </row>
    <row r="25949" spans="1:4" x14ac:dyDescent="0.2">
      <c r="A25949" s="11">
        <v>528210000464640</v>
      </c>
      <c r="B25949" s="9" t="s">
        <v>50839</v>
      </c>
      <c r="C25949" s="2" t="s">
        <v>50840</v>
      </c>
      <c r="D25949" s="2" t="s">
        <v>50840</v>
      </c>
    </row>
    <row r="25950" spans="1:4" x14ac:dyDescent="0.2">
      <c r="A25950" s="11">
        <v>528210000414892</v>
      </c>
      <c r="B25950" s="9" t="s">
        <v>50841</v>
      </c>
      <c r="C25950" s="2" t="s">
        <v>50842</v>
      </c>
      <c r="D25950" s="2" t="s">
        <v>50842</v>
      </c>
    </row>
    <row r="25951" spans="1:4" x14ac:dyDescent="0.2">
      <c r="A25951" s="11">
        <v>528210000413523</v>
      </c>
      <c r="B25951" s="9" t="s">
        <v>50843</v>
      </c>
      <c r="C25951" s="2" t="s">
        <v>50844</v>
      </c>
      <c r="D25951" s="2" t="s">
        <v>50844</v>
      </c>
    </row>
    <row r="25952" spans="1:4" x14ac:dyDescent="0.2">
      <c r="A25952" s="11">
        <v>528210001317974</v>
      </c>
      <c r="B25952" s="9" t="s">
        <v>50845</v>
      </c>
      <c r="C25952" s="2" t="s">
        <v>50846</v>
      </c>
      <c r="D25952" s="2" t="s">
        <v>50846</v>
      </c>
    </row>
    <row r="25953" spans="1:4" x14ac:dyDescent="0.2">
      <c r="A25953" s="11">
        <v>528210002012808</v>
      </c>
      <c r="B25953" s="9" t="s">
        <v>50847</v>
      </c>
      <c r="C25953" s="2" t="s">
        <v>50848</v>
      </c>
      <c r="D25953" s="2" t="s">
        <v>50848</v>
      </c>
    </row>
    <row r="25954" spans="1:4" x14ac:dyDescent="0.2">
      <c r="A25954" s="11">
        <v>528210000295234</v>
      </c>
      <c r="B25954" s="9" t="s">
        <v>50849</v>
      </c>
      <c r="C25954" s="2" t="s">
        <v>50850</v>
      </c>
      <c r="D25954" s="2" t="s">
        <v>50851</v>
      </c>
    </row>
    <row r="25955" spans="1:4" x14ac:dyDescent="0.2">
      <c r="A25955" s="11">
        <v>528210000300704</v>
      </c>
      <c r="B25955" s="9" t="s">
        <v>50852</v>
      </c>
      <c r="C25955" s="2" t="s">
        <v>50853</v>
      </c>
      <c r="D25955" s="2" t="s">
        <v>50854</v>
      </c>
    </row>
    <row r="25956" spans="1:4" x14ac:dyDescent="0.2">
      <c r="A25956" s="11">
        <v>528210002616122</v>
      </c>
      <c r="B25956" s="9" t="s">
        <v>50855</v>
      </c>
      <c r="C25956" s="2" t="s">
        <v>50856</v>
      </c>
      <c r="D25956" s="2" t="s">
        <v>50856</v>
      </c>
    </row>
    <row r="25957" spans="1:4" x14ac:dyDescent="0.2">
      <c r="A25957" s="11">
        <v>528210002180847</v>
      </c>
      <c r="B25957" s="9" t="s">
        <v>50857</v>
      </c>
      <c r="C25957" s="2" t="s">
        <v>50858</v>
      </c>
      <c r="D25957" s="2" t="s">
        <v>50859</v>
      </c>
    </row>
    <row r="25958" spans="1:4" x14ac:dyDescent="0.2">
      <c r="A25958" s="11">
        <v>528210004306659</v>
      </c>
      <c r="B25958" s="9" t="s">
        <v>50860</v>
      </c>
      <c r="C25958" s="2" t="s">
        <v>50861</v>
      </c>
      <c r="D25958" s="2" t="s">
        <v>50861</v>
      </c>
    </row>
    <row r="25959" spans="1:4" x14ac:dyDescent="0.2">
      <c r="A25959" s="11">
        <v>528210004734726</v>
      </c>
      <c r="B25959" s="9" t="s">
        <v>50862</v>
      </c>
      <c r="C25959" s="2" t="s">
        <v>50863</v>
      </c>
      <c r="D25959" s="2" t="s">
        <v>50864</v>
      </c>
    </row>
    <row r="25960" spans="1:4" x14ac:dyDescent="0.2">
      <c r="A25960" s="11">
        <v>528210002995366</v>
      </c>
      <c r="B25960" s="9" t="s">
        <v>50865</v>
      </c>
      <c r="C25960" s="2" t="s">
        <v>50866</v>
      </c>
      <c r="D25960" s="2" t="s">
        <v>50866</v>
      </c>
    </row>
    <row r="25961" spans="1:4" x14ac:dyDescent="0.2">
      <c r="A25961" s="11">
        <v>528210000314015</v>
      </c>
      <c r="B25961" s="9" t="s">
        <v>50867</v>
      </c>
      <c r="C25961" s="2" t="s">
        <v>50868</v>
      </c>
      <c r="D25961" s="2" t="s">
        <v>50868</v>
      </c>
    </row>
    <row r="25962" spans="1:4" x14ac:dyDescent="0.2">
      <c r="A25962" s="11">
        <v>528210002900816</v>
      </c>
      <c r="B25962" s="9" t="s">
        <v>50869</v>
      </c>
      <c r="C25962" s="2" t="s">
        <v>50870</v>
      </c>
      <c r="D25962" s="2" t="s">
        <v>50870</v>
      </c>
    </row>
    <row r="25963" spans="1:4" x14ac:dyDescent="0.2">
      <c r="A25963" s="11">
        <v>528246002140744</v>
      </c>
      <c r="B25963" s="9" t="s">
        <v>50871</v>
      </c>
      <c r="C25963" s="2" t="s">
        <v>50872</v>
      </c>
      <c r="D25963" s="2" t="s">
        <v>50873</v>
      </c>
    </row>
    <row r="25964" spans="1:4" x14ac:dyDescent="0.2">
      <c r="A25964" s="11">
        <v>528210000879206</v>
      </c>
      <c r="B25964" s="9" t="s">
        <v>50874</v>
      </c>
      <c r="C25964" s="2" t="s">
        <v>50875</v>
      </c>
      <c r="D25964" s="2" t="s">
        <v>50875</v>
      </c>
    </row>
    <row r="25965" spans="1:4" x14ac:dyDescent="0.2">
      <c r="A25965" s="11">
        <v>528210002901636</v>
      </c>
      <c r="B25965" s="9" t="s">
        <v>50876</v>
      </c>
      <c r="C25965" s="2" t="s">
        <v>50877</v>
      </c>
      <c r="D25965" s="2" t="s">
        <v>50877</v>
      </c>
    </row>
    <row r="25966" spans="1:4" x14ac:dyDescent="0.2">
      <c r="A25966" s="11">
        <v>528246000177507</v>
      </c>
      <c r="B25966" s="9" t="s">
        <v>50878</v>
      </c>
      <c r="C25966" s="2" t="s">
        <v>50879</v>
      </c>
      <c r="D25966" s="2" t="s">
        <v>50879</v>
      </c>
    </row>
    <row r="25967" spans="1:4" x14ac:dyDescent="0.2">
      <c r="A25967" s="11">
        <v>528210002905356</v>
      </c>
      <c r="B25967" s="9" t="s">
        <v>50880</v>
      </c>
      <c r="C25967" s="2" t="s">
        <v>50881</v>
      </c>
      <c r="D25967" s="2" t="s">
        <v>50881</v>
      </c>
    </row>
    <row r="25968" spans="1:4" x14ac:dyDescent="0.2">
      <c r="A25968" s="11">
        <v>528210002795579</v>
      </c>
      <c r="B25968" s="9" t="s">
        <v>50882</v>
      </c>
      <c r="C25968" s="2" t="s">
        <v>24820</v>
      </c>
      <c r="D25968" s="2" t="s">
        <v>24820</v>
      </c>
    </row>
    <row r="25969" spans="1:4" x14ac:dyDescent="0.2">
      <c r="A25969" s="11">
        <v>528210004291704</v>
      </c>
      <c r="B25969" s="9" t="s">
        <v>50883</v>
      </c>
      <c r="C25969" s="2" t="s">
        <v>50884</v>
      </c>
      <c r="D25969" s="2" t="s">
        <v>24820</v>
      </c>
    </row>
    <row r="25970" spans="1:4" x14ac:dyDescent="0.2">
      <c r="A25970" s="11">
        <v>528210000324649</v>
      </c>
      <c r="B25970" s="9" t="s">
        <v>50885</v>
      </c>
      <c r="C25970" s="2" t="s">
        <v>50886</v>
      </c>
      <c r="D25970" s="2" t="s">
        <v>24820</v>
      </c>
    </row>
    <row r="25971" spans="1:4" x14ac:dyDescent="0.2">
      <c r="A25971" s="11">
        <v>528210004018612</v>
      </c>
      <c r="B25971" s="9" t="s">
        <v>50887</v>
      </c>
      <c r="C25971" s="2" t="s">
        <v>48237</v>
      </c>
      <c r="D25971" s="2" t="s">
        <v>24820</v>
      </c>
    </row>
    <row r="25972" spans="1:4" x14ac:dyDescent="0.2">
      <c r="A25972" s="11">
        <v>528210000663721</v>
      </c>
      <c r="B25972" s="9" t="s">
        <v>50888</v>
      </c>
      <c r="C25972" s="2" t="s">
        <v>24820</v>
      </c>
      <c r="D25972" s="2" t="s">
        <v>24820</v>
      </c>
    </row>
    <row r="25973" spans="1:4" x14ac:dyDescent="0.2">
      <c r="A25973" s="11">
        <v>528210000790145</v>
      </c>
      <c r="B25973" s="9" t="s">
        <v>50889</v>
      </c>
      <c r="C25973" s="2" t="s">
        <v>24820</v>
      </c>
      <c r="D25973" s="2" t="s">
        <v>24820</v>
      </c>
    </row>
    <row r="25974" spans="1:4" x14ac:dyDescent="0.2">
      <c r="A25974" s="11">
        <v>528210002174349</v>
      </c>
      <c r="B25974" s="9" t="s">
        <v>50890</v>
      </c>
      <c r="C25974" s="2" t="s">
        <v>24820</v>
      </c>
      <c r="D25974" s="2" t="s">
        <v>24820</v>
      </c>
    </row>
    <row r="25975" spans="1:4" x14ac:dyDescent="0.2">
      <c r="A25975" s="11">
        <v>528210002615612</v>
      </c>
      <c r="B25975" s="9" t="s">
        <v>50891</v>
      </c>
      <c r="C25975" s="2" t="s">
        <v>50892</v>
      </c>
      <c r="D25975" s="2" t="s">
        <v>50893</v>
      </c>
    </row>
    <row r="25976" spans="1:4" x14ac:dyDescent="0.2">
      <c r="A25976" s="11">
        <v>528210000662250</v>
      </c>
      <c r="B25976" s="9" t="s">
        <v>50894</v>
      </c>
      <c r="C25976" s="2" t="s">
        <v>50895</v>
      </c>
      <c r="D25976" s="2" t="s">
        <v>50895</v>
      </c>
    </row>
    <row r="25977" spans="1:4" x14ac:dyDescent="0.2">
      <c r="A25977" s="11">
        <v>528210000542639</v>
      </c>
      <c r="B25977" s="9" t="s">
        <v>50896</v>
      </c>
      <c r="C25977" s="2" t="s">
        <v>50897</v>
      </c>
      <c r="D25977" s="2" t="s">
        <v>50897</v>
      </c>
    </row>
    <row r="25978" spans="1:4" x14ac:dyDescent="0.2">
      <c r="A25978" s="11">
        <v>528210000753607</v>
      </c>
      <c r="B25978" s="9" t="s">
        <v>50898</v>
      </c>
      <c r="C25978" s="2" t="s">
        <v>50899</v>
      </c>
      <c r="D25978" s="2" t="s">
        <v>50900</v>
      </c>
    </row>
    <row r="25979" spans="1:4" x14ac:dyDescent="0.2">
      <c r="A25979" s="11">
        <v>528210004227999</v>
      </c>
      <c r="B25979" s="9" t="s">
        <v>50901</v>
      </c>
      <c r="C25979" s="2" t="s">
        <v>50902</v>
      </c>
      <c r="D25979" s="2" t="s">
        <v>50902</v>
      </c>
    </row>
    <row r="25980" spans="1:4" x14ac:dyDescent="0.2">
      <c r="A25980" s="11">
        <v>528210000481655</v>
      </c>
      <c r="B25980" s="9" t="s">
        <v>50903</v>
      </c>
      <c r="C25980" s="2" t="s">
        <v>50904</v>
      </c>
      <c r="D25980" s="2" t="s">
        <v>50904</v>
      </c>
    </row>
    <row r="25981" spans="1:4" x14ac:dyDescent="0.2">
      <c r="A25981" s="11">
        <v>528210002726517</v>
      </c>
      <c r="B25981" s="9" t="s">
        <v>50905</v>
      </c>
      <c r="C25981" s="2" t="s">
        <v>50906</v>
      </c>
      <c r="D25981" s="2" t="s">
        <v>50906</v>
      </c>
    </row>
    <row r="25982" spans="1:4" x14ac:dyDescent="0.2">
      <c r="A25982" s="11">
        <v>981000000213087</v>
      </c>
      <c r="B25982" s="9" t="s">
        <v>50907</v>
      </c>
      <c r="C25982" s="2" t="s">
        <v>50908</v>
      </c>
      <c r="D25982" s="2" t="s">
        <v>50908</v>
      </c>
    </row>
    <row r="25983" spans="1:4" x14ac:dyDescent="0.2">
      <c r="A25983" s="11">
        <v>528210000732839</v>
      </c>
      <c r="B25983" s="9" t="s">
        <v>50909</v>
      </c>
      <c r="C25983" s="2" t="s">
        <v>50910</v>
      </c>
      <c r="D25983" s="2" t="s">
        <v>50910</v>
      </c>
    </row>
    <row r="25984" spans="1:4" x14ac:dyDescent="0.2">
      <c r="A25984" s="11">
        <v>528210002774366</v>
      </c>
      <c r="B25984" s="9" t="s">
        <v>50911</v>
      </c>
      <c r="C25984" s="2" t="s">
        <v>50912</v>
      </c>
      <c r="D25984" s="2" t="s">
        <v>50913</v>
      </c>
    </row>
    <row r="25985" spans="1:4" x14ac:dyDescent="0.2">
      <c r="A25985" s="11">
        <v>528210002222001</v>
      </c>
      <c r="B25985" s="9" t="s">
        <v>50914</v>
      </c>
      <c r="C25985" s="2" t="s">
        <v>10127</v>
      </c>
      <c r="D25985" s="2" t="s">
        <v>10127</v>
      </c>
    </row>
    <row r="25986" spans="1:4" x14ac:dyDescent="0.2">
      <c r="A25986" s="11">
        <v>528210000687414</v>
      </c>
      <c r="B25986" s="9" t="s">
        <v>50915</v>
      </c>
      <c r="C25986" s="2" t="s">
        <v>10127</v>
      </c>
      <c r="D25986" s="2" t="s">
        <v>10127</v>
      </c>
    </row>
    <row r="25987" spans="1:4" x14ac:dyDescent="0.2">
      <c r="A25987" s="11">
        <v>528210004149217</v>
      </c>
      <c r="B25987" s="9" t="s">
        <v>50916</v>
      </c>
      <c r="C25987" s="2" t="s">
        <v>10127</v>
      </c>
      <c r="D25987" s="2" t="s">
        <v>10127</v>
      </c>
    </row>
    <row r="25988" spans="1:4" x14ac:dyDescent="0.2">
      <c r="A25988" s="11">
        <v>528210002585046</v>
      </c>
      <c r="B25988" s="9" t="s">
        <v>50917</v>
      </c>
      <c r="C25988" s="2" t="s">
        <v>50918</v>
      </c>
      <c r="D25988" s="2" t="s">
        <v>10127</v>
      </c>
    </row>
    <row r="25989" spans="1:4" x14ac:dyDescent="0.2">
      <c r="A25989" s="11">
        <v>528210002051169</v>
      </c>
      <c r="B25989" s="9" t="s">
        <v>50919</v>
      </c>
      <c r="C25989" s="2" t="s">
        <v>50920</v>
      </c>
      <c r="D25989" s="2" t="s">
        <v>50920</v>
      </c>
    </row>
    <row r="25990" spans="1:4" x14ac:dyDescent="0.2">
      <c r="A25990" s="11">
        <v>528219000096028</v>
      </c>
      <c r="B25990" s="9" t="s">
        <v>50921</v>
      </c>
      <c r="C25990" s="2" t="s">
        <v>50920</v>
      </c>
      <c r="D25990" s="2" t="s">
        <v>50920</v>
      </c>
    </row>
    <row r="25991" spans="1:4" x14ac:dyDescent="0.2">
      <c r="A25991" s="11">
        <v>972000000137237</v>
      </c>
      <c r="B25991" s="9" t="s">
        <v>50922</v>
      </c>
      <c r="C25991" s="2" t="s">
        <v>50923</v>
      </c>
      <c r="D25991" s="2" t="s">
        <v>50923</v>
      </c>
    </row>
    <row r="25992" spans="1:4" x14ac:dyDescent="0.2">
      <c r="A25992" s="11">
        <v>528210000557615</v>
      </c>
      <c r="B25992" s="9" t="s">
        <v>50924</v>
      </c>
      <c r="C25992" s="2" t="s">
        <v>50925</v>
      </c>
      <c r="D25992" s="2" t="s">
        <v>50925</v>
      </c>
    </row>
    <row r="25993" spans="1:4" x14ac:dyDescent="0.2">
      <c r="A25993" s="11">
        <v>250259806275779</v>
      </c>
      <c r="B25993" s="9" t="s">
        <v>50926</v>
      </c>
      <c r="C25993" s="2" t="s">
        <v>50927</v>
      </c>
      <c r="D25993" s="2" t="s">
        <v>50927</v>
      </c>
    </row>
    <row r="25994" spans="1:4" x14ac:dyDescent="0.2">
      <c r="A25994" s="11">
        <v>528210002307726</v>
      </c>
      <c r="B25994" s="9" t="s">
        <v>50928</v>
      </c>
      <c r="C25994" s="2" t="s">
        <v>50929</v>
      </c>
      <c r="D25994" s="2" t="s">
        <v>50929</v>
      </c>
    </row>
    <row r="25995" spans="1:4" x14ac:dyDescent="0.2">
      <c r="A25995" s="11">
        <v>528210000414836</v>
      </c>
      <c r="B25995" s="9" t="s">
        <v>50930</v>
      </c>
      <c r="C25995" s="2" t="s">
        <v>50931</v>
      </c>
      <c r="D25995" s="2" t="s">
        <v>50931</v>
      </c>
    </row>
    <row r="25996" spans="1:4" x14ac:dyDescent="0.2">
      <c r="A25996" s="11">
        <v>528210004629404</v>
      </c>
      <c r="B25996" s="9" t="s">
        <v>50932</v>
      </c>
      <c r="C25996" s="2" t="s">
        <v>50933</v>
      </c>
      <c r="D25996" s="2" t="s">
        <v>50933</v>
      </c>
    </row>
    <row r="25997" spans="1:4" x14ac:dyDescent="0.2">
      <c r="A25997" s="11">
        <v>528210002319590</v>
      </c>
      <c r="B25997" s="9" t="s">
        <v>50934</v>
      </c>
      <c r="C25997" s="2" t="s">
        <v>50935</v>
      </c>
      <c r="D25997" s="2" t="s">
        <v>50936</v>
      </c>
    </row>
    <row r="25998" spans="1:4" x14ac:dyDescent="0.2">
      <c r="A25998" s="11">
        <v>528210004293703</v>
      </c>
      <c r="B25998" s="9" t="s">
        <v>50937</v>
      </c>
      <c r="C25998" s="2" t="s">
        <v>50938</v>
      </c>
      <c r="D25998" s="2" t="s">
        <v>50939</v>
      </c>
    </row>
    <row r="25999" spans="1:4" x14ac:dyDescent="0.2">
      <c r="A25999" s="11">
        <v>528210002553680</v>
      </c>
      <c r="B25999" s="9" t="s">
        <v>50940</v>
      </c>
      <c r="C25999" s="2" t="s">
        <v>7237</v>
      </c>
      <c r="D25999" s="2" t="s">
        <v>50941</v>
      </c>
    </row>
    <row r="26000" spans="1:4" x14ac:dyDescent="0.2">
      <c r="A26000" s="11">
        <v>528210002941170</v>
      </c>
      <c r="B26000" s="9" t="s">
        <v>50942</v>
      </c>
      <c r="C26000" s="2" t="s">
        <v>50943</v>
      </c>
      <c r="D26000" s="2" t="s">
        <v>50944</v>
      </c>
    </row>
    <row r="26001" spans="1:4" x14ac:dyDescent="0.2">
      <c r="A26001" s="11">
        <v>528210000301542</v>
      </c>
      <c r="B26001" s="9" t="s">
        <v>50945</v>
      </c>
      <c r="C26001" s="2" t="s">
        <v>50946</v>
      </c>
      <c r="D26001" s="2" t="s">
        <v>50947</v>
      </c>
    </row>
    <row r="26002" spans="1:4" x14ac:dyDescent="0.2">
      <c r="A26002" s="11">
        <v>528210002588513</v>
      </c>
      <c r="B26002" s="9" t="s">
        <v>50948</v>
      </c>
      <c r="C26002" s="2" t="s">
        <v>50949</v>
      </c>
      <c r="D26002" s="2" t="s">
        <v>50949</v>
      </c>
    </row>
    <row r="26003" spans="1:4" x14ac:dyDescent="0.2">
      <c r="A26003" s="11">
        <v>528210000959470</v>
      </c>
      <c r="B26003" s="9" t="s">
        <v>50950</v>
      </c>
      <c r="C26003" s="2" t="s">
        <v>50951</v>
      </c>
      <c r="D26003" s="2" t="s">
        <v>50952</v>
      </c>
    </row>
    <row r="26004" spans="1:4" x14ac:dyDescent="0.2">
      <c r="A26004" s="11">
        <v>528210004339605</v>
      </c>
      <c r="B26004" s="9" t="s">
        <v>50953</v>
      </c>
      <c r="C26004" s="2" t="s">
        <v>50954</v>
      </c>
      <c r="D26004" s="2" t="s">
        <v>50954</v>
      </c>
    </row>
    <row r="26005" spans="1:4" x14ac:dyDescent="0.2">
      <c r="A26005" s="11">
        <v>528210002317566</v>
      </c>
      <c r="B26005" s="9" t="s">
        <v>50955</v>
      </c>
      <c r="C26005" s="2" t="s">
        <v>50956</v>
      </c>
      <c r="D26005" s="2" t="s">
        <v>50956</v>
      </c>
    </row>
    <row r="26006" spans="1:4" x14ac:dyDescent="0.2">
      <c r="A26006" s="11">
        <v>981100004382036</v>
      </c>
      <c r="B26006" s="9" t="s">
        <v>50957</v>
      </c>
      <c r="C26006" s="2" t="s">
        <v>50956</v>
      </c>
      <c r="D26006" s="2" t="s">
        <v>50956</v>
      </c>
    </row>
    <row r="26007" spans="1:4" x14ac:dyDescent="0.2">
      <c r="A26007" s="11">
        <v>578090060004146</v>
      </c>
      <c r="B26007" s="9" t="s">
        <v>50958</v>
      </c>
      <c r="C26007" s="2" t="s">
        <v>50959</v>
      </c>
      <c r="D26007" s="2" t="s">
        <v>50959</v>
      </c>
    </row>
    <row r="26008" spans="1:4" x14ac:dyDescent="0.2">
      <c r="A26008" s="11">
        <v>528210004154175</v>
      </c>
      <c r="B26008" s="9" t="s">
        <v>50960</v>
      </c>
      <c r="C26008" s="2" t="s">
        <v>50961</v>
      </c>
      <c r="D26008" s="2" t="s">
        <v>50961</v>
      </c>
    </row>
    <row r="26009" spans="1:4" x14ac:dyDescent="0.2">
      <c r="A26009" s="11">
        <v>372141405453243</v>
      </c>
      <c r="B26009" s="9" t="s">
        <v>50962</v>
      </c>
      <c r="C26009" s="2" t="s">
        <v>50963</v>
      </c>
      <c r="D26009" s="2" t="s">
        <v>50963</v>
      </c>
    </row>
    <row r="26010" spans="1:4" x14ac:dyDescent="0.2">
      <c r="A26010" s="11">
        <v>528210006264165</v>
      </c>
      <c r="B26010" s="9" t="s">
        <v>50964</v>
      </c>
      <c r="C26010" s="2" t="s">
        <v>50965</v>
      </c>
      <c r="D26010" s="2" t="s">
        <v>50965</v>
      </c>
    </row>
    <row r="26011" spans="1:4" x14ac:dyDescent="0.2">
      <c r="A26011" s="11">
        <v>528210000780374</v>
      </c>
      <c r="B26011" s="9" t="s">
        <v>50966</v>
      </c>
      <c r="C26011" s="2" t="s">
        <v>50967</v>
      </c>
      <c r="D26011" s="2" t="s">
        <v>50967</v>
      </c>
    </row>
    <row r="26012" spans="1:4" x14ac:dyDescent="0.2">
      <c r="A26012" s="11">
        <v>528210000650582</v>
      </c>
      <c r="B26012" s="9" t="s">
        <v>50968</v>
      </c>
      <c r="C26012" s="2" t="s">
        <v>50969</v>
      </c>
      <c r="D26012" s="2" t="s">
        <v>50969</v>
      </c>
    </row>
    <row r="26013" spans="1:4" x14ac:dyDescent="0.2">
      <c r="A26013" s="11">
        <v>528210000657755</v>
      </c>
      <c r="B26013" s="9" t="s">
        <v>50970</v>
      </c>
      <c r="C26013" s="2" t="s">
        <v>50971</v>
      </c>
      <c r="D26013" s="2" t="s">
        <v>49993</v>
      </c>
    </row>
    <row r="26014" spans="1:4" x14ac:dyDescent="0.2">
      <c r="A26014" s="11">
        <v>528246000263907</v>
      </c>
      <c r="B26014" s="9" t="s">
        <v>50972</v>
      </c>
      <c r="C26014" s="2" t="s">
        <v>50973</v>
      </c>
      <c r="D26014" s="2" t="s">
        <v>50974</v>
      </c>
    </row>
    <row r="26015" spans="1:4" x14ac:dyDescent="0.2">
      <c r="A26015" s="11">
        <v>528210002003929</v>
      </c>
      <c r="B26015" s="9" t="s">
        <v>50975</v>
      </c>
      <c r="C26015" s="2" t="s">
        <v>50976</v>
      </c>
      <c r="D26015" s="2" t="s">
        <v>50976</v>
      </c>
    </row>
    <row r="26016" spans="1:4" x14ac:dyDescent="0.2">
      <c r="A26016" s="11">
        <v>528210000188261</v>
      </c>
      <c r="B26016" s="9" t="s">
        <v>50977</v>
      </c>
      <c r="C26016" s="2" t="s">
        <v>50978</v>
      </c>
      <c r="D26016" s="2" t="s">
        <v>50978</v>
      </c>
    </row>
    <row r="26017" spans="1:4" x14ac:dyDescent="0.2">
      <c r="A26017" s="11">
        <v>528210004346499</v>
      </c>
      <c r="B26017" s="9" t="s">
        <v>50979</v>
      </c>
      <c r="C26017" s="2" t="s">
        <v>50980</v>
      </c>
      <c r="D26017" s="2" t="s">
        <v>50980</v>
      </c>
    </row>
    <row r="26018" spans="1:4" x14ac:dyDescent="0.2">
      <c r="A26018" s="11">
        <v>528210000685429</v>
      </c>
      <c r="B26018" s="9" t="s">
        <v>50981</v>
      </c>
      <c r="C26018" s="2" t="s">
        <v>50982</v>
      </c>
      <c r="D26018" s="2" t="s">
        <v>50982</v>
      </c>
    </row>
    <row r="26019" spans="1:4" x14ac:dyDescent="0.2">
      <c r="A26019" s="11">
        <v>528210000622464</v>
      </c>
      <c r="B26019" s="9" t="s">
        <v>50983</v>
      </c>
      <c r="C26019" s="2" t="s">
        <v>50984</v>
      </c>
      <c r="D26019" s="2" t="s">
        <v>50985</v>
      </c>
    </row>
    <row r="26020" spans="1:4" x14ac:dyDescent="0.2">
      <c r="A26020" s="11">
        <v>528210000834720</v>
      </c>
      <c r="B26020" s="9" t="s">
        <v>50986</v>
      </c>
      <c r="C26020" s="2" t="s">
        <v>50987</v>
      </c>
      <c r="D26020" s="2" t="s">
        <v>50988</v>
      </c>
    </row>
    <row r="26021" spans="1:4" x14ac:dyDescent="0.2">
      <c r="A26021" s="11">
        <v>528210000758680</v>
      </c>
      <c r="B26021" s="9" t="s">
        <v>50989</v>
      </c>
      <c r="C26021" s="2" t="s">
        <v>50990</v>
      </c>
      <c r="D26021" s="2" t="s">
        <v>50990</v>
      </c>
    </row>
    <row r="26022" spans="1:4" x14ac:dyDescent="0.2">
      <c r="A26022" s="11">
        <v>981100000255189</v>
      </c>
      <c r="B26022" s="9" t="s">
        <v>50991</v>
      </c>
      <c r="C26022" s="2" t="s">
        <v>50992</v>
      </c>
      <c r="D26022" s="2" t="s">
        <v>50993</v>
      </c>
    </row>
    <row r="26023" spans="1:4" x14ac:dyDescent="0.2">
      <c r="A26023" s="11">
        <v>528210004310745</v>
      </c>
      <c r="B26023" s="9" t="s">
        <v>50994</v>
      </c>
      <c r="C26023" s="2" t="s">
        <v>50995</v>
      </c>
      <c r="D26023" s="2" t="s">
        <v>50995</v>
      </c>
    </row>
    <row r="26024" spans="1:4" x14ac:dyDescent="0.2">
      <c r="A26024" s="11">
        <v>528210004145244</v>
      </c>
      <c r="B26024" s="9" t="s">
        <v>50996</v>
      </c>
      <c r="C26024" s="2" t="s">
        <v>50997</v>
      </c>
      <c r="D26024" s="2" t="s">
        <v>20121</v>
      </c>
    </row>
    <row r="26025" spans="1:4" x14ac:dyDescent="0.2">
      <c r="A26025" s="11">
        <v>528210001349943</v>
      </c>
      <c r="B26025" s="9" t="s">
        <v>50998</v>
      </c>
      <c r="C26025" s="2" t="s">
        <v>20121</v>
      </c>
      <c r="D26025" s="2" t="s">
        <v>20121</v>
      </c>
    </row>
    <row r="26026" spans="1:4" x14ac:dyDescent="0.2">
      <c r="A26026" s="11">
        <v>528210002596949</v>
      </c>
      <c r="B26026" s="9" t="s">
        <v>50999</v>
      </c>
      <c r="C26026" s="2" t="s">
        <v>51000</v>
      </c>
      <c r="D26026" s="2" t="s">
        <v>51000</v>
      </c>
    </row>
    <row r="26027" spans="1:4" x14ac:dyDescent="0.2">
      <c r="A26027" s="11">
        <v>981100002162821</v>
      </c>
      <c r="B26027" s="9" t="s">
        <v>51001</v>
      </c>
      <c r="C26027" s="2" t="s">
        <v>51002</v>
      </c>
      <c r="D26027" s="2" t="s">
        <v>51002</v>
      </c>
    </row>
    <row r="26028" spans="1:4" x14ac:dyDescent="0.2">
      <c r="A26028" s="11">
        <v>528210002057843</v>
      </c>
      <c r="B26028" s="9" t="s">
        <v>51003</v>
      </c>
      <c r="C26028" s="2" t="s">
        <v>51004</v>
      </c>
      <c r="D26028" s="2" t="s">
        <v>51004</v>
      </c>
    </row>
    <row r="26029" spans="1:4" x14ac:dyDescent="0.2">
      <c r="A26029" s="11">
        <v>981100000600120</v>
      </c>
      <c r="B26029" s="9" t="s">
        <v>51005</v>
      </c>
      <c r="C26029" s="2" t="s">
        <v>51006</v>
      </c>
      <c r="D26029" s="2" t="s">
        <v>51007</v>
      </c>
    </row>
    <row r="26030" spans="1:4" x14ac:dyDescent="0.2">
      <c r="A26030" s="11">
        <v>528210000819333</v>
      </c>
      <c r="B26030" s="9" t="s">
        <v>51008</v>
      </c>
      <c r="C26030" s="2" t="s">
        <v>51009</v>
      </c>
      <c r="D26030" s="2" t="s">
        <v>51010</v>
      </c>
    </row>
    <row r="26031" spans="1:4" x14ac:dyDescent="0.2">
      <c r="A26031" s="11">
        <v>528210000548734</v>
      </c>
      <c r="B26031" s="9" t="s">
        <v>51011</v>
      </c>
      <c r="C26031" s="2" t="s">
        <v>51012</v>
      </c>
      <c r="D26031" s="2" t="s">
        <v>51013</v>
      </c>
    </row>
    <row r="26032" spans="1:4" x14ac:dyDescent="0.2">
      <c r="A26032" s="11">
        <v>528210002356941</v>
      </c>
      <c r="B26032" s="9" t="s">
        <v>51014</v>
      </c>
      <c r="C26032" s="2" t="s">
        <v>51015</v>
      </c>
      <c r="D26032" s="2" t="s">
        <v>51015</v>
      </c>
    </row>
    <row r="26033" spans="1:4" x14ac:dyDescent="0.2">
      <c r="A26033" s="11">
        <v>528210004303564</v>
      </c>
      <c r="B26033" s="9" t="s">
        <v>51016</v>
      </c>
      <c r="C26033" s="2" t="s">
        <v>51017</v>
      </c>
      <c r="D26033" s="2" t="s">
        <v>51018</v>
      </c>
    </row>
    <row r="26034" spans="1:4" x14ac:dyDescent="0.2">
      <c r="A26034" s="11">
        <v>528210000474568</v>
      </c>
      <c r="B26034" s="9" t="s">
        <v>51019</v>
      </c>
      <c r="C26034" s="2" t="s">
        <v>51018</v>
      </c>
      <c r="D26034" s="2" t="s">
        <v>51018</v>
      </c>
    </row>
    <row r="26035" spans="1:4" x14ac:dyDescent="0.2">
      <c r="A26035" s="11">
        <v>528210000840493</v>
      </c>
      <c r="B26035" s="9" t="s">
        <v>51020</v>
      </c>
      <c r="C26035" s="2" t="s">
        <v>51018</v>
      </c>
      <c r="D26035" s="2" t="s">
        <v>51018</v>
      </c>
    </row>
    <row r="26036" spans="1:4" x14ac:dyDescent="0.2">
      <c r="A26036" s="11">
        <v>528210002001282</v>
      </c>
      <c r="B26036" s="9" t="s">
        <v>51021</v>
      </c>
      <c r="C26036" s="2" t="s">
        <v>51022</v>
      </c>
      <c r="D26036" s="2" t="s">
        <v>51023</v>
      </c>
    </row>
    <row r="26037" spans="1:4" x14ac:dyDescent="0.2">
      <c r="A26037" s="11">
        <v>528210004872020</v>
      </c>
      <c r="B26037" s="9" t="s">
        <v>51024</v>
      </c>
      <c r="C26037" s="2" t="s">
        <v>51025</v>
      </c>
      <c r="D26037" s="2" t="s">
        <v>51025</v>
      </c>
    </row>
    <row r="26038" spans="1:4" x14ac:dyDescent="0.2">
      <c r="A26038" s="11">
        <v>528210002326632</v>
      </c>
      <c r="B26038" s="9" t="s">
        <v>51026</v>
      </c>
      <c r="C26038" s="2" t="s">
        <v>51027</v>
      </c>
      <c r="D26038" s="2" t="s">
        <v>51028</v>
      </c>
    </row>
    <row r="26039" spans="1:4" x14ac:dyDescent="0.2">
      <c r="A26039" s="11">
        <v>528210000766469</v>
      </c>
      <c r="B26039" s="9" t="s">
        <v>51029</v>
      </c>
      <c r="C26039" s="2" t="s">
        <v>51030</v>
      </c>
      <c r="D26039" s="2" t="s">
        <v>51030</v>
      </c>
    </row>
    <row r="26040" spans="1:4" x14ac:dyDescent="0.2">
      <c r="A26040" s="11">
        <v>528210001321500</v>
      </c>
      <c r="B26040" s="9" t="s">
        <v>51031</v>
      </c>
      <c r="C26040" s="2" t="s">
        <v>51032</v>
      </c>
      <c r="D26040" s="2" t="s">
        <v>51032</v>
      </c>
    </row>
    <row r="26041" spans="1:4" x14ac:dyDescent="0.2">
      <c r="A26041" s="11">
        <v>528210000249924</v>
      </c>
      <c r="B26041" s="9" t="s">
        <v>51033</v>
      </c>
      <c r="C26041" s="2" t="s">
        <v>51034</v>
      </c>
      <c r="D26041" s="2" t="s">
        <v>51034</v>
      </c>
    </row>
    <row r="26042" spans="1:4" x14ac:dyDescent="0.2">
      <c r="A26042" s="11">
        <v>528210004261756</v>
      </c>
      <c r="B26042" s="9" t="s">
        <v>51035</v>
      </c>
      <c r="C26042" s="2" t="s">
        <v>51036</v>
      </c>
      <c r="D26042" s="2" t="s">
        <v>51037</v>
      </c>
    </row>
    <row r="26043" spans="1:4" x14ac:dyDescent="0.2">
      <c r="A26043" s="11">
        <v>528210002504636</v>
      </c>
      <c r="B26043" s="9" t="s">
        <v>51038</v>
      </c>
      <c r="C26043" s="2" t="s">
        <v>51039</v>
      </c>
      <c r="D26043" s="2" t="s">
        <v>51040</v>
      </c>
    </row>
    <row r="26044" spans="1:4" x14ac:dyDescent="0.2">
      <c r="A26044" s="11">
        <v>528210006098335</v>
      </c>
      <c r="B26044" s="9" t="s">
        <v>51041</v>
      </c>
      <c r="C26044" s="2" t="s">
        <v>51042</v>
      </c>
      <c r="D26044" s="2" t="s">
        <v>51042</v>
      </c>
    </row>
    <row r="26045" spans="1:4" x14ac:dyDescent="0.2">
      <c r="A26045" s="11">
        <v>528210004014884</v>
      </c>
      <c r="B26045" s="9" t="s">
        <v>51043</v>
      </c>
      <c r="C26045" s="2" t="s">
        <v>51044</v>
      </c>
      <c r="D26045" s="2" t="s">
        <v>51044</v>
      </c>
    </row>
    <row r="26046" spans="1:4" x14ac:dyDescent="0.2">
      <c r="A26046" s="11">
        <v>528210000752744</v>
      </c>
      <c r="B26046" s="9" t="s">
        <v>51045</v>
      </c>
      <c r="C26046" s="2" t="s">
        <v>51046</v>
      </c>
      <c r="D26046" s="2" t="s">
        <v>51046</v>
      </c>
    </row>
    <row r="26047" spans="1:4" x14ac:dyDescent="0.2">
      <c r="A26047" s="11">
        <v>528210004979474</v>
      </c>
      <c r="B26047" s="9" t="s">
        <v>51047</v>
      </c>
      <c r="C26047" s="2" t="s">
        <v>51048</v>
      </c>
      <c r="D26047" s="2" t="s">
        <v>51048</v>
      </c>
    </row>
    <row r="26048" spans="1:4" x14ac:dyDescent="0.2">
      <c r="A26048" s="11">
        <v>528210000281880</v>
      </c>
      <c r="B26048" s="9" t="s">
        <v>51049</v>
      </c>
      <c r="C26048" s="2" t="s">
        <v>51050</v>
      </c>
      <c r="D26048" s="2" t="s">
        <v>51050</v>
      </c>
    </row>
    <row r="26049" spans="1:4" x14ac:dyDescent="0.2">
      <c r="A26049" s="11">
        <v>528210001124520</v>
      </c>
      <c r="B26049" s="9" t="s">
        <v>51051</v>
      </c>
      <c r="C26049" s="2" t="s">
        <v>51052</v>
      </c>
      <c r="D26049" s="2" t="s">
        <v>51052</v>
      </c>
    </row>
    <row r="26050" spans="1:4" x14ac:dyDescent="0.2">
      <c r="A26050" s="11">
        <v>528210000661418</v>
      </c>
      <c r="B26050" s="9" t="s">
        <v>51053</v>
      </c>
      <c r="C26050" s="2" t="s">
        <v>51054</v>
      </c>
      <c r="D26050" s="2" t="s">
        <v>51055</v>
      </c>
    </row>
    <row r="26051" spans="1:4" x14ac:dyDescent="0.2">
      <c r="A26051" s="11">
        <v>756098100702051</v>
      </c>
      <c r="B26051" s="9" t="s">
        <v>51056</v>
      </c>
      <c r="C26051" s="2" t="s">
        <v>51057</v>
      </c>
      <c r="D26051" s="2" t="s">
        <v>51058</v>
      </c>
    </row>
    <row r="26052" spans="1:4" x14ac:dyDescent="0.2">
      <c r="A26052" s="11">
        <v>528210000549862</v>
      </c>
      <c r="B26052" s="9" t="s">
        <v>51059</v>
      </c>
      <c r="C26052" s="2" t="s">
        <v>51058</v>
      </c>
      <c r="D26052" s="2" t="s">
        <v>51058</v>
      </c>
    </row>
    <row r="26053" spans="1:4" x14ac:dyDescent="0.2">
      <c r="A26053" s="11">
        <v>528210002316990</v>
      </c>
      <c r="B26053" s="9" t="s">
        <v>51060</v>
      </c>
      <c r="C26053" s="2" t="s">
        <v>51058</v>
      </c>
      <c r="D26053" s="2" t="s">
        <v>51058</v>
      </c>
    </row>
    <row r="26054" spans="1:4" x14ac:dyDescent="0.2">
      <c r="A26054" s="11">
        <v>528210002489233</v>
      </c>
      <c r="B26054" s="9" t="s">
        <v>51061</v>
      </c>
      <c r="C26054" s="2" t="s">
        <v>51058</v>
      </c>
      <c r="D26054" s="2" t="s">
        <v>51058</v>
      </c>
    </row>
    <row r="26055" spans="1:4" x14ac:dyDescent="0.2">
      <c r="A26055" s="11">
        <v>528210000598044</v>
      </c>
      <c r="B26055" s="9" t="s">
        <v>51062</v>
      </c>
      <c r="C26055" s="2" t="s">
        <v>51063</v>
      </c>
      <c r="D26055" s="2" t="s">
        <v>51064</v>
      </c>
    </row>
    <row r="26056" spans="1:4" x14ac:dyDescent="0.2">
      <c r="A26056" s="11">
        <v>528210000607275</v>
      </c>
      <c r="B26056" s="9" t="s">
        <v>51065</v>
      </c>
      <c r="C26056" s="2" t="s">
        <v>51066</v>
      </c>
      <c r="D26056" s="2" t="s">
        <v>51066</v>
      </c>
    </row>
    <row r="26057" spans="1:4" x14ac:dyDescent="0.2">
      <c r="A26057" s="11">
        <v>528210000484735</v>
      </c>
      <c r="B26057" s="9" t="s">
        <v>51067</v>
      </c>
      <c r="C26057" s="2" t="s">
        <v>51068</v>
      </c>
      <c r="D26057" s="2" t="s">
        <v>51069</v>
      </c>
    </row>
    <row r="26058" spans="1:4" x14ac:dyDescent="0.2">
      <c r="A26058" s="11">
        <v>528210004872280</v>
      </c>
      <c r="B26058" s="9" t="s">
        <v>51070</v>
      </c>
      <c r="C26058" s="2" t="s">
        <v>51071</v>
      </c>
      <c r="D26058" s="2" t="s">
        <v>51071</v>
      </c>
    </row>
    <row r="26059" spans="1:4" x14ac:dyDescent="0.2">
      <c r="A26059" s="11">
        <v>528210000445824</v>
      </c>
      <c r="B26059" s="9" t="s">
        <v>51072</v>
      </c>
      <c r="C26059" s="2" t="s">
        <v>51073</v>
      </c>
      <c r="D26059" s="2" t="s">
        <v>51073</v>
      </c>
    </row>
    <row r="26060" spans="1:4" x14ac:dyDescent="0.2">
      <c r="A26060" s="11">
        <v>528210000335734</v>
      </c>
      <c r="B26060" s="9" t="s">
        <v>51074</v>
      </c>
      <c r="C26060" s="2" t="s">
        <v>51073</v>
      </c>
      <c r="D26060" s="2" t="s">
        <v>51073</v>
      </c>
    </row>
    <row r="26061" spans="1:4" x14ac:dyDescent="0.2">
      <c r="A26061" s="11">
        <v>528210000366188</v>
      </c>
      <c r="B26061" s="9" t="s">
        <v>51075</v>
      </c>
      <c r="C26061" s="2" t="s">
        <v>51076</v>
      </c>
      <c r="D26061" s="2" t="s">
        <v>51076</v>
      </c>
    </row>
    <row r="26062" spans="1:4" x14ac:dyDescent="0.2">
      <c r="A26062" s="11">
        <v>528210002225066</v>
      </c>
      <c r="B26062" s="9" t="s">
        <v>51077</v>
      </c>
      <c r="C26062" s="2" t="s">
        <v>51076</v>
      </c>
      <c r="D26062" s="2" t="s">
        <v>51076</v>
      </c>
    </row>
    <row r="26063" spans="1:4" x14ac:dyDescent="0.2">
      <c r="A26063" s="11">
        <v>528210000281201</v>
      </c>
      <c r="B26063" s="9" t="s">
        <v>51078</v>
      </c>
      <c r="C26063" s="2" t="s">
        <v>51079</v>
      </c>
      <c r="D26063" s="2" t="s">
        <v>51079</v>
      </c>
    </row>
    <row r="26064" spans="1:4" x14ac:dyDescent="0.2">
      <c r="A26064" s="11">
        <v>528210000807032</v>
      </c>
      <c r="B26064" s="9" t="s">
        <v>51080</v>
      </c>
      <c r="C26064" s="2" t="s">
        <v>51081</v>
      </c>
      <c r="D26064" s="2" t="s">
        <v>51082</v>
      </c>
    </row>
    <row r="26065" spans="1:4" x14ac:dyDescent="0.2">
      <c r="A26065" s="11">
        <v>528210002062526</v>
      </c>
      <c r="B26065" s="9" t="s">
        <v>51083</v>
      </c>
      <c r="C26065" s="2" t="s">
        <v>51084</v>
      </c>
      <c r="D26065" s="2" t="s">
        <v>51084</v>
      </c>
    </row>
    <row r="26066" spans="1:4" x14ac:dyDescent="0.2">
      <c r="A26066" s="11">
        <v>528210000813907</v>
      </c>
      <c r="B26066" s="9" t="s">
        <v>51085</v>
      </c>
      <c r="C26066" s="2" t="s">
        <v>51086</v>
      </c>
      <c r="D26066" s="2" t="s">
        <v>51086</v>
      </c>
    </row>
    <row r="26067" spans="1:4" x14ac:dyDescent="0.2">
      <c r="A26067" s="11">
        <v>528210000648618</v>
      </c>
      <c r="B26067" s="9" t="s">
        <v>51087</v>
      </c>
      <c r="C26067" s="2" t="s">
        <v>51088</v>
      </c>
      <c r="D26067" s="2" t="s">
        <v>51088</v>
      </c>
    </row>
    <row r="26068" spans="1:4" x14ac:dyDescent="0.2">
      <c r="A26068" s="11">
        <v>528210000543557</v>
      </c>
      <c r="B26068" s="9" t="s">
        <v>51089</v>
      </c>
      <c r="C26068" s="2" t="s">
        <v>51088</v>
      </c>
      <c r="D26068" s="2" t="s">
        <v>51088</v>
      </c>
    </row>
    <row r="26069" spans="1:4" x14ac:dyDescent="0.2">
      <c r="A26069" s="11">
        <v>528210000751264</v>
      </c>
      <c r="B26069" s="9" t="s">
        <v>51090</v>
      </c>
      <c r="C26069" s="2" t="s">
        <v>51091</v>
      </c>
      <c r="D26069" s="2" t="s">
        <v>51091</v>
      </c>
    </row>
    <row r="26070" spans="1:4" x14ac:dyDescent="0.2">
      <c r="A26070" s="11">
        <v>372100400019263</v>
      </c>
      <c r="B26070" s="9" t="s">
        <v>51092</v>
      </c>
      <c r="C26070" s="2" t="s">
        <v>51093</v>
      </c>
      <c r="D26070" s="2" t="s">
        <v>51093</v>
      </c>
    </row>
    <row r="26071" spans="1:4" x14ac:dyDescent="0.2">
      <c r="A26071" s="11">
        <v>528210000762728</v>
      </c>
      <c r="B26071" s="9" t="s">
        <v>51094</v>
      </c>
      <c r="C26071" s="2" t="s">
        <v>51095</v>
      </c>
      <c r="D26071" s="2" t="s">
        <v>51096</v>
      </c>
    </row>
    <row r="26072" spans="1:4" x14ac:dyDescent="0.2">
      <c r="A26072" s="11">
        <v>528210004211766</v>
      </c>
      <c r="B26072" s="9" t="s">
        <v>51097</v>
      </c>
      <c r="C26072" s="2" t="s">
        <v>51098</v>
      </c>
      <c r="D26072" s="2" t="s">
        <v>51098</v>
      </c>
    </row>
    <row r="26073" spans="1:4" x14ac:dyDescent="0.2">
      <c r="A26073" s="11">
        <v>528210000830700</v>
      </c>
      <c r="B26073" s="9" t="s">
        <v>51099</v>
      </c>
      <c r="C26073" s="2" t="s">
        <v>51100</v>
      </c>
      <c r="D26073" s="2" t="s">
        <v>51101</v>
      </c>
    </row>
    <row r="26074" spans="1:4" x14ac:dyDescent="0.2">
      <c r="A26074" s="11">
        <v>528210000914042</v>
      </c>
      <c r="B26074" s="9" t="s">
        <v>51102</v>
      </c>
      <c r="C26074" s="2" t="s">
        <v>51103</v>
      </c>
      <c r="D26074" s="2" t="s">
        <v>51103</v>
      </c>
    </row>
    <row r="26075" spans="1:4" x14ac:dyDescent="0.2">
      <c r="A26075" s="11">
        <v>528210004146924</v>
      </c>
      <c r="B26075" s="9" t="s">
        <v>51104</v>
      </c>
      <c r="C26075" s="2" t="s">
        <v>51105</v>
      </c>
      <c r="D26075" s="2" t="s">
        <v>51105</v>
      </c>
    </row>
    <row r="26076" spans="1:4" x14ac:dyDescent="0.2">
      <c r="A26076" s="11">
        <v>528210002468198</v>
      </c>
      <c r="B26076" s="9" t="s">
        <v>51106</v>
      </c>
      <c r="C26076" s="2" t="s">
        <v>40886</v>
      </c>
      <c r="D26076" s="2" t="s">
        <v>51107</v>
      </c>
    </row>
    <row r="26077" spans="1:4" x14ac:dyDescent="0.2">
      <c r="A26077" s="11">
        <v>528210000976735</v>
      </c>
      <c r="B26077" s="9" t="s">
        <v>51108</v>
      </c>
      <c r="C26077" s="2" t="s">
        <v>51109</v>
      </c>
      <c r="D26077" s="2" t="s">
        <v>51109</v>
      </c>
    </row>
    <row r="26078" spans="1:4" x14ac:dyDescent="0.2">
      <c r="A26078" s="11">
        <v>528219000039964</v>
      </c>
      <c r="B26078" s="9" t="s">
        <v>51110</v>
      </c>
      <c r="C26078" s="2" t="s">
        <v>51109</v>
      </c>
      <c r="D26078" s="2" t="s">
        <v>51109</v>
      </c>
    </row>
    <row r="26079" spans="1:4" x14ac:dyDescent="0.2">
      <c r="A26079" s="11">
        <v>528210000689217</v>
      </c>
      <c r="B26079" s="9" t="s">
        <v>51111</v>
      </c>
      <c r="C26079" s="2" t="s">
        <v>51109</v>
      </c>
      <c r="D26079" s="2" t="s">
        <v>51109</v>
      </c>
    </row>
    <row r="26080" spans="1:4" x14ac:dyDescent="0.2">
      <c r="A26080" s="11">
        <v>528210002263974</v>
      </c>
      <c r="B26080" s="9" t="s">
        <v>51112</v>
      </c>
      <c r="C26080" s="2" t="s">
        <v>51109</v>
      </c>
      <c r="D26080" s="2" t="s">
        <v>51109</v>
      </c>
    </row>
    <row r="26081" spans="1:4" x14ac:dyDescent="0.2">
      <c r="A26081" s="11">
        <v>528210002392496</v>
      </c>
      <c r="B26081" s="9" t="s">
        <v>51113</v>
      </c>
      <c r="C26081" s="2" t="s">
        <v>51114</v>
      </c>
      <c r="D26081" s="2" t="s">
        <v>51114</v>
      </c>
    </row>
    <row r="26082" spans="1:4" x14ac:dyDescent="0.2">
      <c r="A26082" s="11">
        <v>528210004469355</v>
      </c>
      <c r="B26082" s="9" t="s">
        <v>51115</v>
      </c>
      <c r="C26082" s="2" t="s">
        <v>51116</v>
      </c>
      <c r="D26082" s="2" t="s">
        <v>51116</v>
      </c>
    </row>
    <row r="26083" spans="1:4" x14ac:dyDescent="0.2">
      <c r="A26083" s="11">
        <v>528210000560093</v>
      </c>
      <c r="B26083" s="9" t="s">
        <v>51117</v>
      </c>
      <c r="C26083" s="2" t="s">
        <v>51118</v>
      </c>
      <c r="D26083" s="2" t="s">
        <v>51118</v>
      </c>
    </row>
    <row r="26084" spans="1:4" x14ac:dyDescent="0.2">
      <c r="A26084" s="11">
        <v>528219000008588</v>
      </c>
      <c r="B26084" s="9" t="s">
        <v>51119</v>
      </c>
      <c r="C26084" s="2" t="s">
        <v>51120</v>
      </c>
      <c r="D26084" s="2" t="s">
        <v>51120</v>
      </c>
    </row>
    <row r="26085" spans="1:4" x14ac:dyDescent="0.2">
      <c r="A26085" s="11">
        <v>981100002918129</v>
      </c>
      <c r="B26085" s="9" t="s">
        <v>51121</v>
      </c>
      <c r="C26085" s="2" t="s">
        <v>51122</v>
      </c>
      <c r="D26085" s="2" t="s">
        <v>51122</v>
      </c>
    </row>
    <row r="26086" spans="1:4" x14ac:dyDescent="0.2">
      <c r="A26086" s="11">
        <v>208213990120462</v>
      </c>
      <c r="B26086" s="9" t="s">
        <v>51123</v>
      </c>
      <c r="C26086" s="2" t="s">
        <v>51124</v>
      </c>
      <c r="D26086" s="2" t="s">
        <v>51125</v>
      </c>
    </row>
    <row r="26087" spans="1:4" x14ac:dyDescent="0.2">
      <c r="A26087" s="11">
        <v>528210004260542</v>
      </c>
      <c r="B26087" s="9" t="s">
        <v>51126</v>
      </c>
      <c r="C26087" s="2" t="s">
        <v>51127</v>
      </c>
      <c r="D26087" s="2" t="s">
        <v>51127</v>
      </c>
    </row>
    <row r="26088" spans="1:4" x14ac:dyDescent="0.2">
      <c r="A26088" s="11">
        <v>528210000506099</v>
      </c>
      <c r="B26088" s="9" t="s">
        <v>51128</v>
      </c>
      <c r="C26088" s="2" t="s">
        <v>51129</v>
      </c>
      <c r="D26088" s="2" t="s">
        <v>51130</v>
      </c>
    </row>
    <row r="26089" spans="1:4" x14ac:dyDescent="0.2">
      <c r="A26089" s="11">
        <v>528210000782479</v>
      </c>
      <c r="B26089" s="9" t="s">
        <v>51131</v>
      </c>
      <c r="C26089" s="2" t="s">
        <v>51130</v>
      </c>
      <c r="D26089" s="2" t="s">
        <v>51130</v>
      </c>
    </row>
    <row r="26090" spans="1:4" x14ac:dyDescent="0.2">
      <c r="A26090" s="11">
        <v>958000010354381</v>
      </c>
      <c r="B26090" s="9" t="s">
        <v>51132</v>
      </c>
      <c r="C26090" s="2" t="s">
        <v>51133</v>
      </c>
      <c r="D26090" s="2" t="s">
        <v>51134</v>
      </c>
    </row>
    <row r="26091" spans="1:4" x14ac:dyDescent="0.2">
      <c r="A26091" s="11">
        <v>528210001326955</v>
      </c>
      <c r="B26091" s="9" t="s">
        <v>51135</v>
      </c>
      <c r="C26091" s="2" t="s">
        <v>51136</v>
      </c>
      <c r="D26091" s="2" t="s">
        <v>51136</v>
      </c>
    </row>
    <row r="26092" spans="1:4" x14ac:dyDescent="0.2">
      <c r="A26092" s="11">
        <v>528210000421173</v>
      </c>
      <c r="B26092" s="9" t="s">
        <v>51137</v>
      </c>
      <c r="C26092" s="2" t="s">
        <v>51138</v>
      </c>
      <c r="D26092" s="2" t="s">
        <v>51138</v>
      </c>
    </row>
    <row r="26093" spans="1:4" x14ac:dyDescent="0.2">
      <c r="A26093" s="11">
        <v>528210000444016</v>
      </c>
      <c r="B26093" s="9" t="s">
        <v>51139</v>
      </c>
      <c r="C26093" s="2" t="s">
        <v>49616</v>
      </c>
      <c r="D26093" s="2" t="s">
        <v>51140</v>
      </c>
    </row>
    <row r="26094" spans="1:4" x14ac:dyDescent="0.2">
      <c r="A26094" s="11">
        <v>528210002205697</v>
      </c>
      <c r="B26094" s="9" t="s">
        <v>51141</v>
      </c>
      <c r="C26094" s="2" t="s">
        <v>51142</v>
      </c>
      <c r="D26094" s="2" t="s">
        <v>51142</v>
      </c>
    </row>
    <row r="26095" spans="1:4" x14ac:dyDescent="0.2">
      <c r="A26095" s="11">
        <v>528210004176805</v>
      </c>
      <c r="B26095" s="9" t="s">
        <v>51143</v>
      </c>
      <c r="C26095" s="2" t="s">
        <v>51142</v>
      </c>
      <c r="D26095" s="2" t="s">
        <v>51142</v>
      </c>
    </row>
    <row r="26096" spans="1:4" x14ac:dyDescent="0.2">
      <c r="A26096" s="11">
        <v>528210000623005</v>
      </c>
      <c r="B26096" s="9" t="s">
        <v>51144</v>
      </c>
      <c r="C26096" s="2" t="s">
        <v>51145</v>
      </c>
      <c r="D26096" s="2" t="s">
        <v>51145</v>
      </c>
    </row>
    <row r="26097" spans="1:4" x14ac:dyDescent="0.2">
      <c r="A26097" s="11">
        <v>528210000851965</v>
      </c>
      <c r="B26097" s="9" t="s">
        <v>51146</v>
      </c>
      <c r="C26097" s="2" t="s">
        <v>51147</v>
      </c>
      <c r="D26097" s="2" t="s">
        <v>51147</v>
      </c>
    </row>
    <row r="26098" spans="1:4" x14ac:dyDescent="0.2">
      <c r="A26098" s="11">
        <v>528210002904092</v>
      </c>
      <c r="B26098" s="9" t="s">
        <v>51148</v>
      </c>
      <c r="C26098" s="2" t="s">
        <v>51149</v>
      </c>
      <c r="D26098" s="2" t="s">
        <v>51150</v>
      </c>
    </row>
    <row r="26099" spans="1:4" x14ac:dyDescent="0.2">
      <c r="A26099" s="11">
        <v>528210004501646</v>
      </c>
      <c r="B26099" s="9" t="s">
        <v>51151</v>
      </c>
      <c r="C26099" s="2" t="s">
        <v>51152</v>
      </c>
      <c r="D26099" s="2" t="s">
        <v>51152</v>
      </c>
    </row>
    <row r="26100" spans="1:4" x14ac:dyDescent="0.2">
      <c r="A26100" s="11">
        <v>528210002900306</v>
      </c>
      <c r="B26100" s="9" t="s">
        <v>51153</v>
      </c>
      <c r="C26100" s="2" t="s">
        <v>51154</v>
      </c>
      <c r="D26100" s="2" t="s">
        <v>51154</v>
      </c>
    </row>
    <row r="26101" spans="1:4" x14ac:dyDescent="0.2">
      <c r="A26101" s="11">
        <v>528210004320459</v>
      </c>
      <c r="B26101" s="9" t="s">
        <v>51155</v>
      </c>
      <c r="C26101" s="2" t="s">
        <v>51156</v>
      </c>
      <c r="D26101" s="2" t="s">
        <v>51157</v>
      </c>
    </row>
    <row r="26102" spans="1:4" x14ac:dyDescent="0.2">
      <c r="A26102" s="11">
        <v>528210000820294</v>
      </c>
      <c r="B26102" s="9" t="s">
        <v>51158</v>
      </c>
      <c r="C26102" s="2" t="s">
        <v>51159</v>
      </c>
      <c r="D26102" s="2" t="s">
        <v>51159</v>
      </c>
    </row>
    <row r="26103" spans="1:4" x14ac:dyDescent="0.2">
      <c r="A26103" s="11">
        <v>528210004050452</v>
      </c>
      <c r="B26103" s="9" t="s">
        <v>51160</v>
      </c>
      <c r="C26103" s="2" t="s">
        <v>51161</v>
      </c>
      <c r="D26103" s="2" t="s">
        <v>51162</v>
      </c>
    </row>
    <row r="26104" spans="1:4" x14ac:dyDescent="0.2">
      <c r="A26104" s="11">
        <v>528219002014560</v>
      </c>
      <c r="B26104" s="9" t="s">
        <v>51163</v>
      </c>
      <c r="C26104" s="2" t="s">
        <v>51162</v>
      </c>
      <c r="D26104" s="2" t="s">
        <v>51162</v>
      </c>
    </row>
    <row r="26105" spans="1:4" x14ac:dyDescent="0.2">
      <c r="A26105" s="11">
        <v>528210000490774</v>
      </c>
      <c r="B26105" s="9" t="s">
        <v>51164</v>
      </c>
      <c r="C26105" s="2" t="s">
        <v>51165</v>
      </c>
      <c r="D26105" s="2" t="s">
        <v>51165</v>
      </c>
    </row>
    <row r="26106" spans="1:4" x14ac:dyDescent="0.2">
      <c r="A26106" s="11">
        <v>528210000622567</v>
      </c>
      <c r="B26106" s="9" t="s">
        <v>51166</v>
      </c>
      <c r="C26106" s="2" t="s">
        <v>51167</v>
      </c>
      <c r="D26106" s="2" t="s">
        <v>51168</v>
      </c>
    </row>
    <row r="26107" spans="1:4" x14ac:dyDescent="0.2">
      <c r="A26107" s="11">
        <v>528210000614852</v>
      </c>
      <c r="B26107" s="9" t="s">
        <v>51169</v>
      </c>
      <c r="C26107" s="2" t="s">
        <v>51170</v>
      </c>
      <c r="D26107" s="2" t="s">
        <v>51170</v>
      </c>
    </row>
    <row r="26108" spans="1:4" x14ac:dyDescent="0.2">
      <c r="A26108" s="11">
        <v>828210002095114</v>
      </c>
      <c r="B26108" s="9" t="s">
        <v>51171</v>
      </c>
      <c r="C26108" s="2" t="s">
        <v>51172</v>
      </c>
      <c r="D26108" s="2" t="s">
        <v>51172</v>
      </c>
    </row>
    <row r="26109" spans="1:4" x14ac:dyDescent="0.2">
      <c r="A26109" s="11">
        <v>528210002389964</v>
      </c>
      <c r="B26109" s="9" t="s">
        <v>51173</v>
      </c>
      <c r="C26109" s="2" t="s">
        <v>51174</v>
      </c>
      <c r="D26109" s="2" t="s">
        <v>51175</v>
      </c>
    </row>
    <row r="26110" spans="1:4" x14ac:dyDescent="0.2">
      <c r="A26110" s="11">
        <v>528210002012914</v>
      </c>
      <c r="B26110" s="9" t="s">
        <v>51176</v>
      </c>
      <c r="C26110" s="2" t="s">
        <v>51177</v>
      </c>
      <c r="D26110" s="2" t="s">
        <v>51175</v>
      </c>
    </row>
    <row r="26111" spans="1:4" x14ac:dyDescent="0.2">
      <c r="A26111" s="11">
        <v>528210002021594</v>
      </c>
      <c r="B26111" s="9" t="s">
        <v>51178</v>
      </c>
      <c r="C26111" s="2" t="s">
        <v>51179</v>
      </c>
      <c r="D26111" s="2" t="s">
        <v>51180</v>
      </c>
    </row>
    <row r="26112" spans="1:4" x14ac:dyDescent="0.2">
      <c r="A26112" s="11">
        <v>528210000266714</v>
      </c>
      <c r="B26112" s="9" t="s">
        <v>51181</v>
      </c>
      <c r="C26112" s="2" t="s">
        <v>51182</v>
      </c>
      <c r="D26112" s="2" t="s">
        <v>51182</v>
      </c>
    </row>
    <row r="26113" spans="1:4" x14ac:dyDescent="0.2">
      <c r="A26113" s="11">
        <v>528018920041001</v>
      </c>
      <c r="B26113" s="9" t="s">
        <v>51183</v>
      </c>
      <c r="C26113" s="2" t="s">
        <v>51184</v>
      </c>
      <c r="D26113" s="2" t="s">
        <v>51185</v>
      </c>
    </row>
    <row r="26114" spans="1:4" x14ac:dyDescent="0.2">
      <c r="A26114" s="11">
        <v>528210002308973</v>
      </c>
      <c r="B26114" s="9" t="s">
        <v>51186</v>
      </c>
      <c r="C26114" s="2" t="s">
        <v>51187</v>
      </c>
      <c r="D26114" s="2" t="s">
        <v>51188</v>
      </c>
    </row>
    <row r="26115" spans="1:4" x14ac:dyDescent="0.2">
      <c r="A26115" s="11">
        <v>528210000724404</v>
      </c>
      <c r="B26115" s="9" t="s">
        <v>51189</v>
      </c>
      <c r="C26115" s="2" t="s">
        <v>51190</v>
      </c>
      <c r="D26115" s="2" t="s">
        <v>51190</v>
      </c>
    </row>
    <row r="26116" spans="1:4" x14ac:dyDescent="0.2">
      <c r="A26116" s="11">
        <v>528210000633186</v>
      </c>
      <c r="B26116" s="9" t="s">
        <v>51191</v>
      </c>
      <c r="C26116" s="2" t="s">
        <v>51192</v>
      </c>
      <c r="D26116" s="2" t="s">
        <v>51193</v>
      </c>
    </row>
    <row r="26117" spans="1:4" x14ac:dyDescent="0.2">
      <c r="A26117" s="11">
        <v>528210004338897</v>
      </c>
      <c r="B26117" s="9" t="s">
        <v>51194</v>
      </c>
      <c r="C26117" s="2" t="s">
        <v>51195</v>
      </c>
      <c r="D26117" s="2" t="s">
        <v>51195</v>
      </c>
    </row>
    <row r="26118" spans="1:4" x14ac:dyDescent="0.2">
      <c r="A26118" s="11">
        <v>528219000049964</v>
      </c>
      <c r="B26118" s="9" t="s">
        <v>51196</v>
      </c>
      <c r="C26118" s="2" t="s">
        <v>51197</v>
      </c>
      <c r="D26118" s="2" t="s">
        <v>51197</v>
      </c>
    </row>
    <row r="26119" spans="1:4" x14ac:dyDescent="0.2">
      <c r="A26119" s="11">
        <v>528210002402329</v>
      </c>
      <c r="B26119" s="9" t="s">
        <v>51198</v>
      </c>
      <c r="C26119" s="2" t="s">
        <v>51199</v>
      </c>
      <c r="D26119" s="2" t="s">
        <v>51197</v>
      </c>
    </row>
    <row r="26120" spans="1:4" x14ac:dyDescent="0.2">
      <c r="A26120" s="11">
        <v>528210004228434</v>
      </c>
      <c r="B26120" s="9" t="s">
        <v>51200</v>
      </c>
      <c r="C26120" s="2" t="s">
        <v>51201</v>
      </c>
      <c r="D26120" s="2" t="s">
        <v>51202</v>
      </c>
    </row>
    <row r="26121" spans="1:4" x14ac:dyDescent="0.2">
      <c r="A26121" s="11">
        <v>528210002954316</v>
      </c>
      <c r="B26121" s="9" t="s">
        <v>51203</v>
      </c>
      <c r="C26121" s="2" t="s">
        <v>51204</v>
      </c>
      <c r="D26121" s="2" t="s">
        <v>51205</v>
      </c>
    </row>
    <row r="26122" spans="1:4" x14ac:dyDescent="0.2">
      <c r="A26122" s="11">
        <v>528210004195155</v>
      </c>
      <c r="B26122" s="9" t="s">
        <v>51206</v>
      </c>
      <c r="C26122" s="2" t="s">
        <v>51207</v>
      </c>
      <c r="D26122" s="2" t="s">
        <v>51208</v>
      </c>
    </row>
    <row r="26123" spans="1:4" x14ac:dyDescent="0.2">
      <c r="A26123" s="11">
        <v>985120021957165</v>
      </c>
      <c r="B26123" s="9" t="s">
        <v>51209</v>
      </c>
      <c r="C26123" s="2" t="s">
        <v>51210</v>
      </c>
      <c r="D26123" s="2" t="s">
        <v>51210</v>
      </c>
    </row>
    <row r="26124" spans="1:4" x14ac:dyDescent="0.2">
      <c r="A26124" s="11">
        <v>528210002662123</v>
      </c>
      <c r="B26124" s="9" t="s">
        <v>51211</v>
      </c>
      <c r="C26124" s="2" t="s">
        <v>51212</v>
      </c>
      <c r="D26124" s="2" t="s">
        <v>51213</v>
      </c>
    </row>
    <row r="26125" spans="1:4" x14ac:dyDescent="0.2">
      <c r="A26125" s="11">
        <v>528210000892400</v>
      </c>
      <c r="B26125" s="9" t="s">
        <v>51214</v>
      </c>
      <c r="C26125" s="2" t="s">
        <v>51215</v>
      </c>
      <c r="D26125" s="2" t="s">
        <v>51215</v>
      </c>
    </row>
    <row r="26126" spans="1:4" x14ac:dyDescent="0.2">
      <c r="A26126" s="11">
        <v>250259701028747</v>
      </c>
      <c r="B26126" s="9" t="s">
        <v>51216</v>
      </c>
      <c r="C26126" s="2" t="s">
        <v>51217</v>
      </c>
      <c r="D26126" s="2" t="s">
        <v>51217</v>
      </c>
    </row>
    <row r="26127" spans="1:4" x14ac:dyDescent="0.2">
      <c r="A26127" s="11">
        <v>528210000668915</v>
      </c>
      <c r="B26127" s="9" t="s">
        <v>51218</v>
      </c>
      <c r="C26127" s="2" t="s">
        <v>51219</v>
      </c>
      <c r="D26127" s="2" t="s">
        <v>51219</v>
      </c>
    </row>
    <row r="26128" spans="1:4" x14ac:dyDescent="0.2">
      <c r="A26128" s="11">
        <v>981100002174019</v>
      </c>
      <c r="B26128" s="9" t="s">
        <v>51220</v>
      </c>
      <c r="C26128" s="2" t="s">
        <v>51221</v>
      </c>
      <c r="D26128" s="2" t="s">
        <v>51221</v>
      </c>
    </row>
    <row r="26129" spans="1:4" x14ac:dyDescent="0.2">
      <c r="A26129" s="11">
        <v>528210000484465</v>
      </c>
      <c r="B26129" s="9" t="s">
        <v>51222</v>
      </c>
      <c r="C26129" s="2" t="s">
        <v>51223</v>
      </c>
      <c r="D26129" s="2" t="s">
        <v>51223</v>
      </c>
    </row>
    <row r="26130" spans="1:4" x14ac:dyDescent="0.2">
      <c r="A26130" s="11">
        <v>528219000007330</v>
      </c>
      <c r="B26130" s="9" t="s">
        <v>51224</v>
      </c>
      <c r="C26130" s="2" t="s">
        <v>51225</v>
      </c>
      <c r="D26130" s="2" t="s">
        <v>51225</v>
      </c>
    </row>
    <row r="26131" spans="1:4" x14ac:dyDescent="0.2">
      <c r="A26131" s="11">
        <v>528210002779734</v>
      </c>
      <c r="B26131" s="9" t="s">
        <v>51226</v>
      </c>
      <c r="C26131" s="2" t="s">
        <v>51227</v>
      </c>
      <c r="D26131" s="2" t="s">
        <v>51227</v>
      </c>
    </row>
    <row r="26132" spans="1:4" x14ac:dyDescent="0.2">
      <c r="A26132" s="11">
        <v>528210002206146</v>
      </c>
      <c r="B26132" s="9" t="s">
        <v>51228</v>
      </c>
      <c r="C26132" s="2" t="s">
        <v>51229</v>
      </c>
      <c r="D26132" s="2" t="s">
        <v>51229</v>
      </c>
    </row>
    <row r="26133" spans="1:4" x14ac:dyDescent="0.2">
      <c r="A26133" s="11">
        <v>528210001157885</v>
      </c>
      <c r="B26133" s="9" t="s">
        <v>51230</v>
      </c>
      <c r="C26133" s="2" t="s">
        <v>51229</v>
      </c>
      <c r="D26133" s="2" t="s">
        <v>51229</v>
      </c>
    </row>
    <row r="26134" spans="1:4" x14ac:dyDescent="0.2">
      <c r="A26134" s="11">
        <v>528210000879358</v>
      </c>
      <c r="B26134" s="9" t="s">
        <v>51231</v>
      </c>
      <c r="C26134" s="2" t="s">
        <v>51232</v>
      </c>
      <c r="D26134" s="2" t="s">
        <v>51232</v>
      </c>
    </row>
    <row r="26135" spans="1:4" x14ac:dyDescent="0.2">
      <c r="A26135" s="11">
        <v>528210000451668</v>
      </c>
      <c r="B26135" s="9" t="s">
        <v>51233</v>
      </c>
      <c r="C26135" s="2" t="s">
        <v>51234</v>
      </c>
      <c r="D26135" s="2" t="s">
        <v>51234</v>
      </c>
    </row>
    <row r="26136" spans="1:4" x14ac:dyDescent="0.2">
      <c r="A26136" s="11">
        <v>528210002736467</v>
      </c>
      <c r="B26136" s="9" t="s">
        <v>51235</v>
      </c>
      <c r="C26136" s="2" t="s">
        <v>51236</v>
      </c>
      <c r="D26136" s="2" t="s">
        <v>51236</v>
      </c>
    </row>
    <row r="26137" spans="1:4" x14ac:dyDescent="0.2">
      <c r="A26137" s="11">
        <v>528210000705828</v>
      </c>
      <c r="B26137" s="9" t="s">
        <v>51237</v>
      </c>
      <c r="C26137" s="2" t="s">
        <v>51238</v>
      </c>
      <c r="D26137" s="2" t="s">
        <v>51236</v>
      </c>
    </row>
    <row r="26138" spans="1:4" x14ac:dyDescent="0.2">
      <c r="A26138" s="11">
        <v>528210002014454</v>
      </c>
      <c r="B26138" s="9" t="s">
        <v>51239</v>
      </c>
      <c r="C26138" s="2" t="s">
        <v>51240</v>
      </c>
      <c r="D26138" s="2" t="s">
        <v>51241</v>
      </c>
    </row>
    <row r="26139" spans="1:4" x14ac:dyDescent="0.2">
      <c r="A26139" s="11">
        <v>528210004231222</v>
      </c>
      <c r="B26139" s="9" t="s">
        <v>51242</v>
      </c>
      <c r="C26139" s="2" t="s">
        <v>51243</v>
      </c>
      <c r="D26139" s="2" t="s">
        <v>51244</v>
      </c>
    </row>
    <row r="26140" spans="1:4" x14ac:dyDescent="0.2">
      <c r="A26140" s="11">
        <v>528210004227736</v>
      </c>
      <c r="B26140" s="9" t="s">
        <v>51245</v>
      </c>
      <c r="C26140" s="2" t="s">
        <v>51246</v>
      </c>
      <c r="D26140" s="2" t="s">
        <v>51246</v>
      </c>
    </row>
    <row r="26141" spans="1:4" x14ac:dyDescent="0.2">
      <c r="A26141" s="11">
        <v>528210002729251</v>
      </c>
      <c r="B26141" s="9" t="s">
        <v>51247</v>
      </c>
      <c r="C26141" s="2" t="s">
        <v>51248</v>
      </c>
      <c r="D26141" s="2" t="s">
        <v>51248</v>
      </c>
    </row>
    <row r="26142" spans="1:4" x14ac:dyDescent="0.2">
      <c r="A26142" s="11">
        <v>528210004216193</v>
      </c>
      <c r="B26142" s="9" t="s">
        <v>51249</v>
      </c>
      <c r="C26142" s="2" t="s">
        <v>51250</v>
      </c>
      <c r="D26142" s="2" t="s">
        <v>51251</v>
      </c>
    </row>
    <row r="26143" spans="1:4" x14ac:dyDescent="0.2">
      <c r="A26143" s="11">
        <v>372141405708392</v>
      </c>
      <c r="B26143" s="9" t="s">
        <v>51252</v>
      </c>
      <c r="C26143" s="2" t="s">
        <v>51253</v>
      </c>
      <c r="D26143" s="2" t="s">
        <v>51254</v>
      </c>
    </row>
    <row r="26144" spans="1:4" x14ac:dyDescent="0.2">
      <c r="A26144" s="11">
        <v>528246000144942</v>
      </c>
      <c r="B26144" s="9" t="s">
        <v>51255</v>
      </c>
      <c r="C26144" s="2" t="s">
        <v>51256</v>
      </c>
      <c r="D26144" s="2" t="s">
        <v>51256</v>
      </c>
    </row>
    <row r="26145" spans="1:4" x14ac:dyDescent="0.2">
      <c r="A26145" s="11">
        <v>528210000920893</v>
      </c>
      <c r="B26145" s="9" t="s">
        <v>51257</v>
      </c>
      <c r="C26145" s="2" t="s">
        <v>51258</v>
      </c>
      <c r="D26145" s="2" t="s">
        <v>51258</v>
      </c>
    </row>
    <row r="26146" spans="1:4" x14ac:dyDescent="0.2">
      <c r="A26146" s="11">
        <v>528210004698716</v>
      </c>
      <c r="B26146" s="9" t="s">
        <v>51259</v>
      </c>
      <c r="C26146" s="2" t="s">
        <v>51260</v>
      </c>
      <c r="D26146" s="2" t="s">
        <v>51260</v>
      </c>
    </row>
    <row r="26147" spans="1:4" x14ac:dyDescent="0.2">
      <c r="A26147" s="11">
        <v>985100006591100</v>
      </c>
      <c r="B26147" s="9" t="s">
        <v>51261</v>
      </c>
      <c r="C26147" s="2" t="s">
        <v>51262</v>
      </c>
      <c r="D26147" s="2" t="s">
        <v>51262</v>
      </c>
    </row>
    <row r="26148" spans="1:4" x14ac:dyDescent="0.2">
      <c r="A26148" s="11">
        <v>276098104179459</v>
      </c>
      <c r="B26148" s="9" t="s">
        <v>51263</v>
      </c>
      <c r="C26148" s="2" t="s">
        <v>51264</v>
      </c>
      <c r="D26148" s="2" t="s">
        <v>51265</v>
      </c>
    </row>
    <row r="26149" spans="1:4" x14ac:dyDescent="0.2">
      <c r="A26149" s="11">
        <v>528210004227779</v>
      </c>
      <c r="B26149" s="9" t="s">
        <v>51266</v>
      </c>
      <c r="C26149" s="2" t="s">
        <v>51267</v>
      </c>
      <c r="D26149" s="2" t="s">
        <v>51268</v>
      </c>
    </row>
    <row r="26150" spans="1:4" x14ac:dyDescent="0.2">
      <c r="A26150" s="11">
        <v>528210000869333</v>
      </c>
      <c r="B26150" s="9" t="s">
        <v>51269</v>
      </c>
      <c r="C26150" s="2" t="s">
        <v>51270</v>
      </c>
      <c r="D26150" s="2" t="s">
        <v>51271</v>
      </c>
    </row>
    <row r="26151" spans="1:4" x14ac:dyDescent="0.2">
      <c r="A26151" s="11">
        <v>528210000457179</v>
      </c>
      <c r="B26151" s="9" t="s">
        <v>51272</v>
      </c>
      <c r="C26151" s="2" t="s">
        <v>51273</v>
      </c>
      <c r="D26151" s="2" t="s">
        <v>51273</v>
      </c>
    </row>
    <row r="26152" spans="1:4" x14ac:dyDescent="0.2">
      <c r="A26152" s="11">
        <v>528210000844267</v>
      </c>
      <c r="B26152" s="9" t="s">
        <v>51274</v>
      </c>
      <c r="C26152" s="2" t="s">
        <v>51275</v>
      </c>
      <c r="D26152" s="2" t="s">
        <v>51275</v>
      </c>
    </row>
    <row r="26153" spans="1:4" x14ac:dyDescent="0.2">
      <c r="A26153" s="11">
        <v>528210002800501</v>
      </c>
      <c r="B26153" s="9" t="s">
        <v>51276</v>
      </c>
      <c r="C26153" s="2" t="s">
        <v>51277</v>
      </c>
      <c r="D26153" s="2" t="s">
        <v>51278</v>
      </c>
    </row>
    <row r="26154" spans="1:4" x14ac:dyDescent="0.2">
      <c r="A26154" s="11">
        <v>985120019112543</v>
      </c>
      <c r="B26154" s="9" t="s">
        <v>51279</v>
      </c>
      <c r="C26154" s="2" t="s">
        <v>51278</v>
      </c>
      <c r="D26154" s="2" t="s">
        <v>51278</v>
      </c>
    </row>
    <row r="26155" spans="1:4" x14ac:dyDescent="0.2">
      <c r="A26155" s="11">
        <v>528210000644865</v>
      </c>
      <c r="B26155" s="9" t="s">
        <v>51280</v>
      </c>
      <c r="C26155" s="2" t="s">
        <v>51278</v>
      </c>
      <c r="D26155" s="2" t="s">
        <v>51278</v>
      </c>
    </row>
    <row r="26156" spans="1:4" x14ac:dyDescent="0.2">
      <c r="A26156" s="11">
        <v>528210000844161</v>
      </c>
      <c r="B26156" s="9" t="s">
        <v>51281</v>
      </c>
      <c r="C26156" s="2" t="s">
        <v>51278</v>
      </c>
      <c r="D26156" s="2" t="s">
        <v>51278</v>
      </c>
    </row>
    <row r="26157" spans="1:4" x14ac:dyDescent="0.2">
      <c r="A26157" s="11">
        <v>528210002510564</v>
      </c>
      <c r="B26157" s="9" t="s">
        <v>51282</v>
      </c>
      <c r="C26157" s="2" t="s">
        <v>51283</v>
      </c>
      <c r="D26157" s="2" t="s">
        <v>51283</v>
      </c>
    </row>
    <row r="26158" spans="1:4" x14ac:dyDescent="0.2">
      <c r="A26158" s="11">
        <v>528210000845182</v>
      </c>
      <c r="B26158" s="9" t="s">
        <v>51284</v>
      </c>
      <c r="C26158" s="2" t="s">
        <v>51285</v>
      </c>
      <c r="D26158" s="2" t="s">
        <v>51285</v>
      </c>
    </row>
    <row r="26159" spans="1:4" x14ac:dyDescent="0.2">
      <c r="A26159" s="11">
        <v>528210000414904</v>
      </c>
      <c r="B26159" s="9" t="s">
        <v>51286</v>
      </c>
      <c r="C26159" s="2" t="s">
        <v>51287</v>
      </c>
      <c r="D26159" s="2" t="s">
        <v>51288</v>
      </c>
    </row>
    <row r="26160" spans="1:4" x14ac:dyDescent="0.2">
      <c r="A26160" s="11">
        <v>528210006112353</v>
      </c>
      <c r="B26160" s="9" t="s">
        <v>51289</v>
      </c>
      <c r="C26160" s="2" t="s">
        <v>51290</v>
      </c>
      <c r="D26160" s="2" t="s">
        <v>51291</v>
      </c>
    </row>
    <row r="26161" spans="1:4" x14ac:dyDescent="0.2">
      <c r="A26161" s="11">
        <v>528210004017616</v>
      </c>
      <c r="B26161" s="9" t="s">
        <v>51292</v>
      </c>
      <c r="C26161" s="2" t="s">
        <v>51293</v>
      </c>
      <c r="D26161" s="2" t="s">
        <v>51293</v>
      </c>
    </row>
    <row r="26162" spans="1:4" x14ac:dyDescent="0.2">
      <c r="A26162" s="11">
        <v>981100002772093</v>
      </c>
      <c r="B26162" s="9" t="s">
        <v>51294</v>
      </c>
      <c r="C26162" s="2" t="s">
        <v>51295</v>
      </c>
      <c r="D26162" s="2" t="s">
        <v>51296</v>
      </c>
    </row>
    <row r="26163" spans="1:4" x14ac:dyDescent="0.2">
      <c r="A26163" s="11">
        <v>528210004278602</v>
      </c>
      <c r="B26163" s="9" t="s">
        <v>51297</v>
      </c>
      <c r="C26163" s="2" t="s">
        <v>51298</v>
      </c>
      <c r="D26163" s="2" t="s">
        <v>51298</v>
      </c>
    </row>
    <row r="26164" spans="1:4" x14ac:dyDescent="0.2">
      <c r="A26164" s="11">
        <v>528210002903918</v>
      </c>
      <c r="B26164" s="9" t="s">
        <v>51299</v>
      </c>
      <c r="C26164" s="2" t="s">
        <v>51300</v>
      </c>
      <c r="D26164" s="2" t="s">
        <v>51301</v>
      </c>
    </row>
    <row r="26165" spans="1:4" x14ac:dyDescent="0.2">
      <c r="A26165" s="11">
        <v>528210000651910</v>
      </c>
      <c r="B26165" s="9" t="s">
        <v>51302</v>
      </c>
      <c r="C26165" s="2" t="s">
        <v>51303</v>
      </c>
      <c r="D26165" s="2" t="s">
        <v>51303</v>
      </c>
    </row>
    <row r="26166" spans="1:4" x14ac:dyDescent="0.2">
      <c r="A26166" s="11">
        <v>528210002459882</v>
      </c>
      <c r="B26166" s="9" t="s">
        <v>51304</v>
      </c>
      <c r="C26166" s="2" t="s">
        <v>51305</v>
      </c>
      <c r="D26166" s="2" t="s">
        <v>51306</v>
      </c>
    </row>
    <row r="26167" spans="1:4" x14ac:dyDescent="0.2">
      <c r="A26167" s="11">
        <v>528210000477332</v>
      </c>
      <c r="B26167" s="9" t="s">
        <v>51307</v>
      </c>
      <c r="C26167" s="2" t="s">
        <v>51308</v>
      </c>
      <c r="D26167" s="2" t="s">
        <v>51308</v>
      </c>
    </row>
    <row r="26168" spans="1:4" x14ac:dyDescent="0.2">
      <c r="A26168" s="11">
        <v>528210002987961</v>
      </c>
      <c r="B26168" s="9" t="s">
        <v>51309</v>
      </c>
      <c r="C26168" s="2" t="s">
        <v>51310</v>
      </c>
      <c r="D26168" s="2" t="s">
        <v>51310</v>
      </c>
    </row>
    <row r="26169" spans="1:4" x14ac:dyDescent="0.2">
      <c r="A26169" s="11">
        <v>528210002023809</v>
      </c>
      <c r="B26169" s="9" t="s">
        <v>51311</v>
      </c>
      <c r="C26169" s="2" t="s">
        <v>51312</v>
      </c>
      <c r="D26169" s="2" t="s">
        <v>51313</v>
      </c>
    </row>
    <row r="26170" spans="1:4" x14ac:dyDescent="0.2">
      <c r="A26170" s="11">
        <v>528210004257192</v>
      </c>
      <c r="B26170" s="9" t="s">
        <v>51314</v>
      </c>
      <c r="C26170" s="2" t="s">
        <v>51315</v>
      </c>
      <c r="D26170" s="2" t="s">
        <v>51316</v>
      </c>
    </row>
    <row r="26171" spans="1:4" x14ac:dyDescent="0.2">
      <c r="A26171" s="11">
        <v>528210006074504</v>
      </c>
      <c r="B26171" s="9" t="s">
        <v>51317</v>
      </c>
      <c r="C26171" s="2" t="s">
        <v>51318</v>
      </c>
      <c r="D26171" s="2" t="s">
        <v>51318</v>
      </c>
    </row>
    <row r="26172" spans="1:4" x14ac:dyDescent="0.2">
      <c r="A26172" s="11">
        <v>528210002349232</v>
      </c>
      <c r="B26172" s="9" t="s">
        <v>51319</v>
      </c>
      <c r="C26172" s="2" t="s">
        <v>7135</v>
      </c>
      <c r="D26172" s="2" t="s">
        <v>7135</v>
      </c>
    </row>
    <row r="26173" spans="1:4" x14ac:dyDescent="0.2">
      <c r="A26173" s="11">
        <v>528210002668745</v>
      </c>
      <c r="B26173" s="9" t="s">
        <v>51320</v>
      </c>
      <c r="C26173" s="2" t="s">
        <v>51321</v>
      </c>
      <c r="D26173" s="2" t="s">
        <v>51322</v>
      </c>
    </row>
    <row r="26174" spans="1:4" x14ac:dyDescent="0.2">
      <c r="A26174" s="11">
        <v>528210002511410</v>
      </c>
      <c r="B26174" s="9" t="s">
        <v>51323</v>
      </c>
      <c r="C26174" s="2" t="s">
        <v>51324</v>
      </c>
      <c r="D26174" s="2" t="s">
        <v>51325</v>
      </c>
    </row>
    <row r="26175" spans="1:4" x14ac:dyDescent="0.2">
      <c r="A26175" s="11">
        <v>981098102238664</v>
      </c>
      <c r="B26175" s="9" t="s">
        <v>51326</v>
      </c>
      <c r="C26175" s="2" t="s">
        <v>10173</v>
      </c>
      <c r="D26175" s="2" t="s">
        <v>51325</v>
      </c>
    </row>
    <row r="26176" spans="1:4" x14ac:dyDescent="0.2">
      <c r="A26176" s="11">
        <v>528219000003548</v>
      </c>
      <c r="B26176" s="9" t="s">
        <v>51327</v>
      </c>
      <c r="C26176" s="2" t="s">
        <v>51325</v>
      </c>
      <c r="D26176" s="2" t="s">
        <v>51325</v>
      </c>
    </row>
    <row r="26177" spans="1:4" x14ac:dyDescent="0.2">
      <c r="A26177" s="11">
        <v>528210000654629</v>
      </c>
      <c r="B26177" s="9" t="s">
        <v>51328</v>
      </c>
      <c r="C26177" s="2" t="s">
        <v>51325</v>
      </c>
      <c r="D26177" s="2" t="s">
        <v>51325</v>
      </c>
    </row>
    <row r="26178" spans="1:4" x14ac:dyDescent="0.2">
      <c r="A26178" s="11">
        <v>528210000906489</v>
      </c>
      <c r="B26178" s="9" t="s">
        <v>51329</v>
      </c>
      <c r="C26178" s="2" t="s">
        <v>51330</v>
      </c>
      <c r="D26178" s="2" t="s">
        <v>51330</v>
      </c>
    </row>
    <row r="26179" spans="1:4" x14ac:dyDescent="0.2">
      <c r="A26179" s="11">
        <v>528210000512399</v>
      </c>
      <c r="B26179" s="9" t="s">
        <v>51331</v>
      </c>
      <c r="C26179" s="2" t="s">
        <v>51332</v>
      </c>
      <c r="D26179" s="2" t="s">
        <v>51332</v>
      </c>
    </row>
    <row r="26180" spans="1:4" x14ac:dyDescent="0.2">
      <c r="A26180" s="11">
        <v>642019850893908</v>
      </c>
      <c r="B26180" s="9" t="s">
        <v>51333</v>
      </c>
      <c r="C26180" s="2" t="s">
        <v>16463</v>
      </c>
      <c r="D26180" s="2" t="s">
        <v>51334</v>
      </c>
    </row>
    <row r="26181" spans="1:4" x14ac:dyDescent="0.2">
      <c r="A26181" s="11">
        <v>528210002844919</v>
      </c>
      <c r="B26181" s="9" t="s">
        <v>51335</v>
      </c>
      <c r="C26181" s="2" t="s">
        <v>51336</v>
      </c>
      <c r="D26181" s="2" t="s">
        <v>51337</v>
      </c>
    </row>
    <row r="26182" spans="1:4" x14ac:dyDescent="0.2">
      <c r="A26182" s="11">
        <v>528210004515570</v>
      </c>
      <c r="B26182" s="9" t="s">
        <v>51338</v>
      </c>
      <c r="C26182" s="2" t="s">
        <v>51339</v>
      </c>
      <c r="D26182" s="2" t="s">
        <v>51337</v>
      </c>
    </row>
    <row r="26183" spans="1:4" x14ac:dyDescent="0.2">
      <c r="A26183" s="11">
        <v>528210000967856</v>
      </c>
      <c r="B26183" s="9" t="s">
        <v>51340</v>
      </c>
      <c r="C26183" s="2" t="s">
        <v>51341</v>
      </c>
      <c r="D26183" s="2" t="s">
        <v>51342</v>
      </c>
    </row>
    <row r="26184" spans="1:4" x14ac:dyDescent="0.2">
      <c r="A26184" s="11">
        <v>528210002116129</v>
      </c>
      <c r="B26184" s="9" t="s">
        <v>51343</v>
      </c>
      <c r="C26184" s="2" t="s">
        <v>51344</v>
      </c>
      <c r="D26184" s="2" t="s">
        <v>51337</v>
      </c>
    </row>
    <row r="26185" spans="1:4" x14ac:dyDescent="0.2">
      <c r="A26185" s="11">
        <v>528210002686926</v>
      </c>
      <c r="B26185" s="9" t="s">
        <v>51345</v>
      </c>
      <c r="C26185" s="2" t="s">
        <v>51337</v>
      </c>
      <c r="D26185" s="2" t="s">
        <v>51337</v>
      </c>
    </row>
    <row r="26186" spans="1:4" x14ac:dyDescent="0.2">
      <c r="A26186" s="11">
        <v>528246000116751</v>
      </c>
      <c r="B26186" s="9" t="s">
        <v>51346</v>
      </c>
      <c r="C26186" s="2" t="s">
        <v>51347</v>
      </c>
      <c r="D26186" s="2" t="s">
        <v>51348</v>
      </c>
    </row>
    <row r="26187" spans="1:4" x14ac:dyDescent="0.2">
      <c r="A26187" s="11">
        <v>528210000248496</v>
      </c>
      <c r="B26187" s="9" t="s">
        <v>51349</v>
      </c>
      <c r="C26187" s="2" t="s">
        <v>51350</v>
      </c>
      <c r="D26187" s="2" t="s">
        <v>51350</v>
      </c>
    </row>
    <row r="26188" spans="1:4" x14ac:dyDescent="0.2">
      <c r="A26188" s="11">
        <v>528210002257391</v>
      </c>
      <c r="B26188" s="9" t="s">
        <v>51351</v>
      </c>
      <c r="C26188" s="2" t="s">
        <v>51352</v>
      </c>
      <c r="D26188" s="2" t="s">
        <v>51352</v>
      </c>
    </row>
    <row r="26189" spans="1:4" x14ac:dyDescent="0.2">
      <c r="A26189" s="11">
        <v>528210000284467</v>
      </c>
      <c r="B26189" s="9" t="s">
        <v>51353</v>
      </c>
      <c r="C26189" s="2" t="s">
        <v>51354</v>
      </c>
      <c r="D26189" s="2" t="s">
        <v>51352</v>
      </c>
    </row>
    <row r="26190" spans="1:4" x14ac:dyDescent="0.2">
      <c r="A26190" s="11">
        <v>528210002014024</v>
      </c>
      <c r="B26190" s="9" t="s">
        <v>51355</v>
      </c>
      <c r="C26190" s="2" t="s">
        <v>51356</v>
      </c>
      <c r="D26190" s="2" t="s">
        <v>51352</v>
      </c>
    </row>
    <row r="26191" spans="1:4" x14ac:dyDescent="0.2">
      <c r="A26191" s="11">
        <v>528210000680004</v>
      </c>
      <c r="B26191" s="9" t="s">
        <v>51357</v>
      </c>
      <c r="C26191" s="2" t="s">
        <v>51358</v>
      </c>
      <c r="D26191" s="2" t="s">
        <v>51358</v>
      </c>
    </row>
    <row r="26192" spans="1:4" x14ac:dyDescent="0.2">
      <c r="A26192" s="11">
        <v>528210004276654</v>
      </c>
      <c r="B26192" s="9" t="s">
        <v>51359</v>
      </c>
      <c r="C26192" s="2" t="s">
        <v>51360</v>
      </c>
      <c r="D26192" s="2" t="s">
        <v>51361</v>
      </c>
    </row>
    <row r="26193" spans="1:4" x14ac:dyDescent="0.2">
      <c r="A26193" s="11">
        <v>528210000506918</v>
      </c>
      <c r="B26193" s="9" t="s">
        <v>51362</v>
      </c>
      <c r="C26193" s="2" t="s">
        <v>25226</v>
      </c>
      <c r="D26193" s="2" t="s">
        <v>25226</v>
      </c>
    </row>
    <row r="26194" spans="1:4" x14ac:dyDescent="0.2">
      <c r="A26194" s="11">
        <v>528210002018024</v>
      </c>
      <c r="B26194" s="9" t="s">
        <v>51363</v>
      </c>
      <c r="C26194" s="2" t="s">
        <v>25226</v>
      </c>
      <c r="D26194" s="2" t="s">
        <v>25226</v>
      </c>
    </row>
    <row r="26195" spans="1:4" x14ac:dyDescent="0.2">
      <c r="A26195" s="11">
        <v>528210004000108</v>
      </c>
      <c r="B26195" s="9" t="s">
        <v>51364</v>
      </c>
      <c r="C26195" s="2" t="s">
        <v>51365</v>
      </c>
      <c r="D26195" s="2" t="s">
        <v>51365</v>
      </c>
    </row>
    <row r="26196" spans="1:4" x14ac:dyDescent="0.2">
      <c r="A26196" s="11">
        <v>528246000117584</v>
      </c>
      <c r="B26196" s="9" t="s">
        <v>51366</v>
      </c>
      <c r="C26196" s="2" t="s">
        <v>51365</v>
      </c>
      <c r="D26196" s="2" t="s">
        <v>51365</v>
      </c>
    </row>
    <row r="26197" spans="1:4" x14ac:dyDescent="0.2">
      <c r="A26197" s="11">
        <v>528210000502002</v>
      </c>
      <c r="B26197" s="9" t="s">
        <v>51367</v>
      </c>
      <c r="C26197" s="2" t="s">
        <v>51365</v>
      </c>
      <c r="D26197" s="2" t="s">
        <v>51365</v>
      </c>
    </row>
    <row r="26198" spans="1:4" x14ac:dyDescent="0.2">
      <c r="A26198" s="11">
        <v>528210000570529</v>
      </c>
      <c r="B26198" s="9" t="s">
        <v>51368</v>
      </c>
      <c r="C26198" s="2" t="s">
        <v>51369</v>
      </c>
      <c r="D26198" s="2" t="s">
        <v>51365</v>
      </c>
    </row>
    <row r="26199" spans="1:4" x14ac:dyDescent="0.2">
      <c r="A26199" s="11">
        <v>528210000621958</v>
      </c>
      <c r="B26199" s="9" t="s">
        <v>51370</v>
      </c>
      <c r="C26199" s="2" t="s">
        <v>51365</v>
      </c>
      <c r="D26199" s="2" t="s">
        <v>51365</v>
      </c>
    </row>
    <row r="26200" spans="1:4" x14ac:dyDescent="0.2">
      <c r="A26200" s="11">
        <v>528210000669086</v>
      </c>
      <c r="B26200" s="9" t="s">
        <v>51371</v>
      </c>
      <c r="C26200" s="2" t="s">
        <v>51372</v>
      </c>
      <c r="D26200" s="2" t="s">
        <v>51365</v>
      </c>
    </row>
    <row r="26201" spans="1:4" x14ac:dyDescent="0.2">
      <c r="A26201" s="11">
        <v>967000009595913</v>
      </c>
      <c r="B26201" s="9" t="s">
        <v>51373</v>
      </c>
      <c r="C26201" s="2" t="s">
        <v>51365</v>
      </c>
      <c r="D26201" s="2" t="s">
        <v>51365</v>
      </c>
    </row>
    <row r="26202" spans="1:4" x14ac:dyDescent="0.2">
      <c r="A26202" s="11">
        <v>528210004401992</v>
      </c>
      <c r="B26202" s="9" t="s">
        <v>51374</v>
      </c>
      <c r="C26202" s="2" t="s">
        <v>51365</v>
      </c>
      <c r="D26202" s="2" t="s">
        <v>51365</v>
      </c>
    </row>
    <row r="26203" spans="1:4" x14ac:dyDescent="0.2">
      <c r="A26203" s="11">
        <v>528246002124041</v>
      </c>
      <c r="B26203" s="9" t="s">
        <v>51375</v>
      </c>
      <c r="C26203" s="2" t="s">
        <v>51376</v>
      </c>
      <c r="D26203" s="2" t="s">
        <v>51365</v>
      </c>
    </row>
    <row r="26204" spans="1:4" x14ac:dyDescent="0.2">
      <c r="A26204" s="11">
        <v>967000009197940</v>
      </c>
      <c r="B26204" s="9" t="s">
        <v>51377</v>
      </c>
      <c r="C26204" s="2" t="s">
        <v>51378</v>
      </c>
      <c r="D26204" s="2" t="s">
        <v>51379</v>
      </c>
    </row>
    <row r="26205" spans="1:4" x14ac:dyDescent="0.2">
      <c r="A26205" s="11">
        <v>528246000173670</v>
      </c>
      <c r="B26205" s="9" t="s">
        <v>51380</v>
      </c>
      <c r="C26205" s="2" t="s">
        <v>51381</v>
      </c>
      <c r="D26205" s="2" t="s">
        <v>51379</v>
      </c>
    </row>
    <row r="26206" spans="1:4" x14ac:dyDescent="0.2">
      <c r="A26206" s="11">
        <v>525219000290563</v>
      </c>
      <c r="B26206" s="9" t="s">
        <v>51382</v>
      </c>
      <c r="C26206" s="2" t="s">
        <v>51383</v>
      </c>
      <c r="D26206" s="2" t="s">
        <v>51383</v>
      </c>
    </row>
    <row r="26207" spans="1:4" x14ac:dyDescent="0.2">
      <c r="A26207" s="11">
        <v>250258500175000</v>
      </c>
      <c r="B26207" s="9" t="s">
        <v>51384</v>
      </c>
      <c r="C26207" s="2" t="s">
        <v>2668</v>
      </c>
      <c r="D26207" s="2" t="s">
        <v>51385</v>
      </c>
    </row>
    <row r="26208" spans="1:4" x14ac:dyDescent="0.2">
      <c r="A26208" s="11">
        <v>528210000296959</v>
      </c>
      <c r="B26208" s="9" t="s">
        <v>51386</v>
      </c>
      <c r="C26208" s="2" t="s">
        <v>2679</v>
      </c>
      <c r="D26208" s="2" t="s">
        <v>51387</v>
      </c>
    </row>
    <row r="26209" spans="1:4" x14ac:dyDescent="0.2">
      <c r="A26209" s="11">
        <v>528210002300027</v>
      </c>
      <c r="B26209" s="9" t="s">
        <v>51388</v>
      </c>
      <c r="C26209" s="2" t="s">
        <v>677</v>
      </c>
      <c r="D26209" s="2" t="s">
        <v>51389</v>
      </c>
    </row>
    <row r="26210" spans="1:4" x14ac:dyDescent="0.2">
      <c r="A26210" s="11">
        <v>528210006373070</v>
      </c>
      <c r="B26210" s="9" t="s">
        <v>51390</v>
      </c>
      <c r="C26210" s="2" t="s">
        <v>51391</v>
      </c>
      <c r="D26210" s="2" t="s">
        <v>51391</v>
      </c>
    </row>
    <row r="26211" spans="1:4" x14ac:dyDescent="0.2">
      <c r="A26211" s="11">
        <v>900072000041644</v>
      </c>
      <c r="B26211" s="9" t="s">
        <v>51392</v>
      </c>
      <c r="C26211" s="2" t="s">
        <v>51393</v>
      </c>
      <c r="D26211" s="2" t="s">
        <v>51393</v>
      </c>
    </row>
    <row r="26212" spans="1:4" x14ac:dyDescent="0.2">
      <c r="A26212" s="11">
        <v>528210004719639</v>
      </c>
      <c r="B26212" s="9" t="s">
        <v>51394</v>
      </c>
      <c r="C26212" s="2" t="s">
        <v>51395</v>
      </c>
      <c r="D26212" s="2" t="s">
        <v>51396</v>
      </c>
    </row>
    <row r="26213" spans="1:4" x14ac:dyDescent="0.2">
      <c r="A26213" s="11">
        <v>528210000390150</v>
      </c>
      <c r="B26213" s="9" t="s">
        <v>51397</v>
      </c>
      <c r="C26213" s="2" t="s">
        <v>33225</v>
      </c>
      <c r="D26213" s="2" t="s">
        <v>51398</v>
      </c>
    </row>
    <row r="26214" spans="1:4" x14ac:dyDescent="0.2">
      <c r="A26214" s="11">
        <v>528219000054108</v>
      </c>
      <c r="B26214" s="9" t="s">
        <v>51399</v>
      </c>
      <c r="C26214" s="2" t="s">
        <v>51400</v>
      </c>
      <c r="D26214" s="2" t="s">
        <v>51401</v>
      </c>
    </row>
    <row r="26215" spans="1:4" x14ac:dyDescent="0.2">
      <c r="A26215" s="11">
        <v>528219000065293</v>
      </c>
      <c r="B26215" s="9" t="s">
        <v>51402</v>
      </c>
      <c r="C26215" s="2" t="s">
        <v>51403</v>
      </c>
      <c r="D26215" s="2" t="s">
        <v>51403</v>
      </c>
    </row>
    <row r="26216" spans="1:4" x14ac:dyDescent="0.2">
      <c r="A26216" s="11">
        <v>528210002704016</v>
      </c>
      <c r="B26216" s="9" t="s">
        <v>51404</v>
      </c>
      <c r="C26216" s="2" t="s">
        <v>413</v>
      </c>
      <c r="D26216" s="2" t="s">
        <v>51405</v>
      </c>
    </row>
    <row r="26217" spans="1:4" x14ac:dyDescent="0.2">
      <c r="A26217" s="11">
        <v>528210000664635</v>
      </c>
      <c r="B26217" s="9" t="s">
        <v>51406</v>
      </c>
      <c r="C26217" s="2" t="s">
        <v>51407</v>
      </c>
      <c r="D26217" s="2" t="s">
        <v>51408</v>
      </c>
    </row>
    <row r="26218" spans="1:4" x14ac:dyDescent="0.2">
      <c r="A26218" s="11">
        <v>528210000635109</v>
      </c>
      <c r="B26218" s="9" t="s">
        <v>51409</v>
      </c>
      <c r="C26218" s="2" t="s">
        <v>51410</v>
      </c>
      <c r="D26218" s="2" t="s">
        <v>51410</v>
      </c>
    </row>
    <row r="26219" spans="1:4" x14ac:dyDescent="0.2">
      <c r="A26219" s="11">
        <v>528210000958907</v>
      </c>
      <c r="B26219" s="9" t="s">
        <v>51411</v>
      </c>
      <c r="C26219" s="2" t="s">
        <v>51412</v>
      </c>
      <c r="D26219" s="2" t="s">
        <v>51413</v>
      </c>
    </row>
    <row r="26220" spans="1:4" x14ac:dyDescent="0.2">
      <c r="A26220" s="11">
        <v>528210000247162</v>
      </c>
      <c r="B26220" s="9" t="s">
        <v>51414</v>
      </c>
      <c r="C26220" s="2" t="s">
        <v>51415</v>
      </c>
      <c r="D26220" s="2" t="s">
        <v>51416</v>
      </c>
    </row>
    <row r="26221" spans="1:4" x14ac:dyDescent="0.2">
      <c r="A26221" s="11">
        <v>985120006775565</v>
      </c>
      <c r="B26221" s="9" t="s">
        <v>51417</v>
      </c>
      <c r="C26221" s="2" t="s">
        <v>51418</v>
      </c>
      <c r="D26221" s="2" t="s">
        <v>51418</v>
      </c>
    </row>
    <row r="26222" spans="1:4" x14ac:dyDescent="0.2">
      <c r="A26222" s="11">
        <v>981100004161820</v>
      </c>
      <c r="B26222" s="9" t="s">
        <v>51419</v>
      </c>
      <c r="C26222" s="2" t="s">
        <v>51420</v>
      </c>
      <c r="D26222" s="2" t="s">
        <v>51420</v>
      </c>
    </row>
    <row r="26223" spans="1:4" x14ac:dyDescent="0.2">
      <c r="A26223" s="11">
        <v>528210004163294</v>
      </c>
      <c r="B26223" s="9" t="s">
        <v>51421</v>
      </c>
      <c r="C26223" s="2" t="s">
        <v>51422</v>
      </c>
      <c r="D26223" s="2" t="s">
        <v>51422</v>
      </c>
    </row>
    <row r="26224" spans="1:4" x14ac:dyDescent="0.2">
      <c r="A26224" s="11">
        <v>528210000651459</v>
      </c>
      <c r="B26224" s="9" t="s">
        <v>51423</v>
      </c>
      <c r="C26224" s="2" t="s">
        <v>51424</v>
      </c>
      <c r="D26224" s="2" t="s">
        <v>51422</v>
      </c>
    </row>
    <row r="26225" spans="1:4" x14ac:dyDescent="0.2">
      <c r="A26225" s="11">
        <v>528210000287127</v>
      </c>
      <c r="B26225" s="9" t="s">
        <v>51425</v>
      </c>
      <c r="C26225" s="2" t="s">
        <v>51422</v>
      </c>
      <c r="D26225" s="2" t="s">
        <v>51422</v>
      </c>
    </row>
    <row r="26226" spans="1:4" x14ac:dyDescent="0.2">
      <c r="A26226" s="11">
        <v>528246002477944</v>
      </c>
      <c r="B26226" s="9" t="s">
        <v>51426</v>
      </c>
      <c r="C26226" s="2" t="s">
        <v>51427</v>
      </c>
      <c r="D26226" s="2" t="s">
        <v>51428</v>
      </c>
    </row>
    <row r="26227" spans="1:4" x14ac:dyDescent="0.2">
      <c r="A26227" s="11">
        <v>967000001475286</v>
      </c>
      <c r="B26227" s="9" t="s">
        <v>51429</v>
      </c>
      <c r="C26227" s="2" t="s">
        <v>51430</v>
      </c>
      <c r="D26227" s="2" t="s">
        <v>51431</v>
      </c>
    </row>
    <row r="26228" spans="1:4" x14ac:dyDescent="0.2">
      <c r="A26228" s="11">
        <v>528210004077302</v>
      </c>
      <c r="B26228" s="9" t="s">
        <v>51432</v>
      </c>
      <c r="C26228" s="2" t="s">
        <v>51433</v>
      </c>
      <c r="D26228" s="2" t="s">
        <v>51434</v>
      </c>
    </row>
    <row r="26229" spans="1:4" x14ac:dyDescent="0.2">
      <c r="A26229" s="11">
        <v>276020000278568</v>
      </c>
      <c r="B26229" s="9" t="s">
        <v>51435</v>
      </c>
      <c r="C26229" s="2" t="s">
        <v>51436</v>
      </c>
      <c r="D26229" s="2" t="s">
        <v>51436</v>
      </c>
    </row>
    <row r="26230" spans="1:4" x14ac:dyDescent="0.2">
      <c r="A26230" s="11">
        <v>528210004516716</v>
      </c>
      <c r="B26230" s="9" t="s">
        <v>51437</v>
      </c>
      <c r="C26230" s="2" t="s">
        <v>51438</v>
      </c>
      <c r="D26230" s="2" t="s">
        <v>51439</v>
      </c>
    </row>
    <row r="26231" spans="1:4" x14ac:dyDescent="0.2">
      <c r="A26231" s="11">
        <v>528210002000283</v>
      </c>
      <c r="B26231" s="9" t="s">
        <v>51440</v>
      </c>
      <c r="C26231" s="2" t="s">
        <v>51441</v>
      </c>
      <c r="D26231" s="2" t="s">
        <v>51441</v>
      </c>
    </row>
    <row r="26232" spans="1:4" x14ac:dyDescent="0.2">
      <c r="A26232" s="11">
        <v>528210000617592</v>
      </c>
      <c r="B26232" s="9" t="s">
        <v>51442</v>
      </c>
      <c r="C26232" s="2" t="s">
        <v>51443</v>
      </c>
      <c r="D26232" s="2" t="s">
        <v>51443</v>
      </c>
    </row>
    <row r="26233" spans="1:4" x14ac:dyDescent="0.2">
      <c r="A26233" s="11">
        <v>528210004356894</v>
      </c>
      <c r="B26233" s="9" t="s">
        <v>51444</v>
      </c>
      <c r="C26233" s="2" t="s">
        <v>39514</v>
      </c>
      <c r="D26233" s="2" t="s">
        <v>51445</v>
      </c>
    </row>
    <row r="26234" spans="1:4" x14ac:dyDescent="0.2">
      <c r="A26234" s="11">
        <v>528210002689278</v>
      </c>
      <c r="B26234" s="9" t="s">
        <v>51446</v>
      </c>
      <c r="C26234" s="2" t="s">
        <v>51447</v>
      </c>
      <c r="D26234" s="2" t="s">
        <v>51448</v>
      </c>
    </row>
    <row r="26235" spans="1:4" x14ac:dyDescent="0.2">
      <c r="A26235" s="11">
        <v>528219000016046</v>
      </c>
      <c r="B26235" s="9" t="s">
        <v>51449</v>
      </c>
      <c r="C26235" s="2" t="s">
        <v>51450</v>
      </c>
      <c r="D26235" s="2" t="s">
        <v>51450</v>
      </c>
    </row>
    <row r="26236" spans="1:4" x14ac:dyDescent="0.2">
      <c r="A26236" s="11">
        <v>528210000297436</v>
      </c>
      <c r="B26236" s="9" t="s">
        <v>51451</v>
      </c>
      <c r="C26236" s="2" t="s">
        <v>51452</v>
      </c>
      <c r="D26236" s="2" t="s">
        <v>51452</v>
      </c>
    </row>
    <row r="26237" spans="1:4" x14ac:dyDescent="0.2">
      <c r="A26237" s="11">
        <v>528219000004959</v>
      </c>
      <c r="B26237" s="9" t="s">
        <v>51453</v>
      </c>
      <c r="C26237" s="2" t="s">
        <v>51454</v>
      </c>
      <c r="D26237" s="2" t="s">
        <v>51454</v>
      </c>
    </row>
    <row r="26238" spans="1:4" x14ac:dyDescent="0.2">
      <c r="A26238" s="11">
        <v>528210006072728</v>
      </c>
      <c r="B26238" s="9" t="s">
        <v>51455</v>
      </c>
      <c r="C26238" s="2" t="s">
        <v>51456</v>
      </c>
      <c r="D26238" s="2" t="s">
        <v>51457</v>
      </c>
    </row>
    <row r="26239" spans="1:4" x14ac:dyDescent="0.2">
      <c r="A26239" s="11">
        <v>528210004245884</v>
      </c>
      <c r="B26239" s="9" t="s">
        <v>51458</v>
      </c>
      <c r="C26239" s="2" t="s">
        <v>51459</v>
      </c>
      <c r="D26239" s="2" t="s">
        <v>51459</v>
      </c>
    </row>
    <row r="26240" spans="1:4" x14ac:dyDescent="0.2">
      <c r="A26240" s="11">
        <v>528210000735651</v>
      </c>
      <c r="B26240" s="9" t="s">
        <v>51460</v>
      </c>
      <c r="C26240" s="2" t="s">
        <v>51461</v>
      </c>
      <c r="D26240" s="2" t="s">
        <v>51461</v>
      </c>
    </row>
    <row r="26241" spans="1:4" x14ac:dyDescent="0.2">
      <c r="A26241" s="11">
        <v>981100000250179</v>
      </c>
      <c r="B26241" s="9" t="s">
        <v>51462</v>
      </c>
      <c r="C26241" s="2" t="s">
        <v>51463</v>
      </c>
      <c r="D26241" s="2" t="s">
        <v>51463</v>
      </c>
    </row>
    <row r="26242" spans="1:4" x14ac:dyDescent="0.2">
      <c r="A26242" s="11">
        <v>528210000416112</v>
      </c>
      <c r="B26242" s="9" t="s">
        <v>51464</v>
      </c>
      <c r="C26242" s="2" t="s">
        <v>51465</v>
      </c>
      <c r="D26242" s="2" t="s">
        <v>51466</v>
      </c>
    </row>
    <row r="26243" spans="1:4" x14ac:dyDescent="0.2">
      <c r="A26243" s="11">
        <v>528210004083558</v>
      </c>
      <c r="B26243" s="9" t="s">
        <v>51467</v>
      </c>
      <c r="C26243" s="2" t="s">
        <v>51468</v>
      </c>
      <c r="D26243" s="2" t="s">
        <v>51468</v>
      </c>
    </row>
    <row r="26244" spans="1:4" x14ac:dyDescent="0.2">
      <c r="A26244" s="11">
        <v>528210000243516</v>
      </c>
      <c r="B26244" s="9" t="s">
        <v>51469</v>
      </c>
      <c r="C26244" s="2" t="s">
        <v>51470</v>
      </c>
      <c r="D26244" s="2" t="s">
        <v>51471</v>
      </c>
    </row>
    <row r="26245" spans="1:4" x14ac:dyDescent="0.2">
      <c r="A26245" s="11">
        <v>528210004295954</v>
      </c>
      <c r="B26245" s="9" t="s">
        <v>51472</v>
      </c>
      <c r="C26245" s="2" t="s">
        <v>51473</v>
      </c>
      <c r="D26245" s="2" t="s">
        <v>51473</v>
      </c>
    </row>
    <row r="26246" spans="1:4" x14ac:dyDescent="0.2">
      <c r="A26246" s="11">
        <v>528210000538984</v>
      </c>
      <c r="B26246" s="9" t="s">
        <v>51474</v>
      </c>
      <c r="C26246" s="2" t="s">
        <v>51475</v>
      </c>
      <c r="D26246" s="2" t="s">
        <v>51475</v>
      </c>
    </row>
    <row r="26247" spans="1:4" x14ac:dyDescent="0.2">
      <c r="A26247" s="11">
        <v>528210000625979</v>
      </c>
      <c r="B26247" s="9" t="s">
        <v>51476</v>
      </c>
      <c r="C26247" s="2" t="s">
        <v>51477</v>
      </c>
      <c r="D26247" s="2" t="s">
        <v>51477</v>
      </c>
    </row>
    <row r="26248" spans="1:4" x14ac:dyDescent="0.2">
      <c r="A26248" s="11">
        <v>528210000849893</v>
      </c>
      <c r="B26248" s="9" t="s">
        <v>51478</v>
      </c>
      <c r="C26248" s="2" t="s">
        <v>51479</v>
      </c>
      <c r="D26248" s="2" t="s">
        <v>51479</v>
      </c>
    </row>
    <row r="26249" spans="1:4" x14ac:dyDescent="0.2">
      <c r="A26249" s="11">
        <v>528219000028611</v>
      </c>
      <c r="B26249" s="9" t="s">
        <v>51480</v>
      </c>
      <c r="C26249" s="2" t="s">
        <v>51481</v>
      </c>
      <c r="D26249" s="2" t="s">
        <v>51481</v>
      </c>
    </row>
    <row r="26250" spans="1:4" x14ac:dyDescent="0.2">
      <c r="A26250" s="11">
        <v>528210004071392</v>
      </c>
      <c r="B26250" s="9" t="s">
        <v>51482</v>
      </c>
      <c r="C26250" s="2" t="s">
        <v>51483</v>
      </c>
      <c r="D26250" s="2" t="s">
        <v>51483</v>
      </c>
    </row>
    <row r="26251" spans="1:4" x14ac:dyDescent="0.2">
      <c r="A26251" s="11">
        <v>528210000456061</v>
      </c>
      <c r="B26251" s="9" t="s">
        <v>51484</v>
      </c>
      <c r="C26251" s="2" t="s">
        <v>51485</v>
      </c>
      <c r="D26251" s="2" t="s">
        <v>51485</v>
      </c>
    </row>
    <row r="26252" spans="1:4" x14ac:dyDescent="0.2">
      <c r="A26252" s="11">
        <v>528210002644547</v>
      </c>
      <c r="B26252" s="9" t="s">
        <v>51486</v>
      </c>
      <c r="C26252" s="2" t="s">
        <v>51487</v>
      </c>
      <c r="D26252" s="2" t="s">
        <v>51487</v>
      </c>
    </row>
    <row r="26253" spans="1:4" x14ac:dyDescent="0.2">
      <c r="A26253" s="11">
        <v>528210002314492</v>
      </c>
      <c r="B26253" s="9" t="s">
        <v>51488</v>
      </c>
      <c r="C26253" s="2" t="s">
        <v>51489</v>
      </c>
      <c r="D26253" s="2" t="s">
        <v>51490</v>
      </c>
    </row>
    <row r="26254" spans="1:4" x14ac:dyDescent="0.2">
      <c r="A26254" s="11">
        <v>528210002835182</v>
      </c>
      <c r="B26254" s="9" t="s">
        <v>51491</v>
      </c>
      <c r="C26254" s="2" t="s">
        <v>51492</v>
      </c>
      <c r="D26254" s="2" t="s">
        <v>51493</v>
      </c>
    </row>
    <row r="26255" spans="1:4" x14ac:dyDescent="0.2">
      <c r="A26255" s="11">
        <v>528210000849508</v>
      </c>
      <c r="B26255" s="9" t="s">
        <v>51494</v>
      </c>
      <c r="C26255" s="2" t="s">
        <v>15959</v>
      </c>
      <c r="D26255" s="2" t="s">
        <v>51495</v>
      </c>
    </row>
    <row r="26256" spans="1:4" x14ac:dyDescent="0.2">
      <c r="A26256" s="11">
        <v>528210002555131</v>
      </c>
      <c r="B26256" s="9" t="s">
        <v>51496</v>
      </c>
      <c r="C26256" s="2" t="s">
        <v>15959</v>
      </c>
      <c r="D26256" s="2" t="s">
        <v>15959</v>
      </c>
    </row>
    <row r="26257" spans="1:4" x14ac:dyDescent="0.2">
      <c r="A26257" s="11">
        <v>724010150004759</v>
      </c>
      <c r="B26257" s="9" t="s">
        <v>51497</v>
      </c>
      <c r="C26257" s="2" t="s">
        <v>51498</v>
      </c>
      <c r="D26257" s="2" t="s">
        <v>15959</v>
      </c>
    </row>
    <row r="26258" spans="1:4" x14ac:dyDescent="0.2">
      <c r="A26258" s="11">
        <v>528210002582688</v>
      </c>
      <c r="B26258" s="9" t="s">
        <v>51499</v>
      </c>
      <c r="C26258" s="2" t="s">
        <v>51500</v>
      </c>
      <c r="D26258" s="2" t="s">
        <v>15959</v>
      </c>
    </row>
    <row r="26259" spans="1:4" x14ac:dyDescent="0.2">
      <c r="A26259" s="11">
        <v>528210000598997</v>
      </c>
      <c r="B26259" s="9" t="s">
        <v>51501</v>
      </c>
      <c r="C26259" s="2" t="s">
        <v>51502</v>
      </c>
      <c r="D26259" s="2" t="s">
        <v>15959</v>
      </c>
    </row>
    <row r="26260" spans="1:4" x14ac:dyDescent="0.2">
      <c r="A26260" s="11">
        <v>528210000652384</v>
      </c>
      <c r="B26260" s="9" t="s">
        <v>51503</v>
      </c>
      <c r="C26260" s="2" t="s">
        <v>15959</v>
      </c>
      <c r="D26260" s="2" t="s">
        <v>15959</v>
      </c>
    </row>
    <row r="26261" spans="1:4" x14ac:dyDescent="0.2">
      <c r="A26261" s="11">
        <v>250258500175151</v>
      </c>
      <c r="B26261" s="9" t="s">
        <v>51504</v>
      </c>
      <c r="C26261" s="2" t="s">
        <v>51505</v>
      </c>
      <c r="D26261" s="2" t="s">
        <v>15959</v>
      </c>
    </row>
    <row r="26262" spans="1:4" x14ac:dyDescent="0.2">
      <c r="A26262" s="11">
        <v>528210004243464</v>
      </c>
      <c r="B26262" s="9" t="s">
        <v>51506</v>
      </c>
      <c r="C26262" s="2" t="s">
        <v>51507</v>
      </c>
      <c r="D26262" s="2" t="s">
        <v>15959</v>
      </c>
    </row>
    <row r="26263" spans="1:4" x14ac:dyDescent="0.2">
      <c r="A26263" s="11">
        <v>372141405640568</v>
      </c>
      <c r="B26263" s="9" t="s">
        <v>51508</v>
      </c>
      <c r="C26263" s="2" t="s">
        <v>51509</v>
      </c>
      <c r="D26263" s="2" t="s">
        <v>15959</v>
      </c>
    </row>
    <row r="26264" spans="1:4" x14ac:dyDescent="0.2">
      <c r="A26264" s="11">
        <v>528210004241713</v>
      </c>
      <c r="B26264" s="9" t="s">
        <v>51510</v>
      </c>
      <c r="C26264" s="2" t="s">
        <v>51511</v>
      </c>
      <c r="D26264" s="2" t="s">
        <v>15959</v>
      </c>
    </row>
    <row r="26265" spans="1:4" x14ac:dyDescent="0.2">
      <c r="A26265" s="11">
        <v>528210002914177</v>
      </c>
      <c r="B26265" s="9" t="s">
        <v>51512</v>
      </c>
      <c r="C26265" s="2" t="s">
        <v>51513</v>
      </c>
      <c r="D26265" s="2" t="s">
        <v>51513</v>
      </c>
    </row>
    <row r="26266" spans="1:4" x14ac:dyDescent="0.2">
      <c r="A26266" s="11">
        <v>528210002308586</v>
      </c>
      <c r="B26266" s="9" t="s">
        <v>51514</v>
      </c>
      <c r="C26266" s="2" t="s">
        <v>51515</v>
      </c>
      <c r="D26266" s="2" t="s">
        <v>51515</v>
      </c>
    </row>
    <row r="26267" spans="1:4" x14ac:dyDescent="0.2">
      <c r="A26267" s="11">
        <v>528210000717708</v>
      </c>
      <c r="B26267" s="9" t="s">
        <v>51516</v>
      </c>
      <c r="C26267" s="2" t="s">
        <v>51517</v>
      </c>
      <c r="D26267" s="2" t="s">
        <v>51515</v>
      </c>
    </row>
    <row r="26268" spans="1:4" x14ac:dyDescent="0.2">
      <c r="A26268" s="11">
        <v>528210000749810</v>
      </c>
      <c r="B26268" s="9" t="s">
        <v>51518</v>
      </c>
      <c r="C26268" s="2" t="s">
        <v>9045</v>
      </c>
      <c r="D26268" s="2" t="s">
        <v>51519</v>
      </c>
    </row>
    <row r="26269" spans="1:4" x14ac:dyDescent="0.2">
      <c r="A26269" s="11">
        <v>528210000591412</v>
      </c>
      <c r="B26269" s="9" t="s">
        <v>51520</v>
      </c>
      <c r="C26269" s="2" t="s">
        <v>51521</v>
      </c>
      <c r="D26269" s="2" t="s">
        <v>51522</v>
      </c>
    </row>
    <row r="26270" spans="1:4" x14ac:dyDescent="0.2">
      <c r="A26270" s="11">
        <v>528219000018204</v>
      </c>
      <c r="B26270" s="9" t="s">
        <v>51523</v>
      </c>
      <c r="C26270" s="2" t="s">
        <v>51524</v>
      </c>
      <c r="D26270" s="2" t="s">
        <v>51524</v>
      </c>
    </row>
    <row r="26271" spans="1:4" x14ac:dyDescent="0.2">
      <c r="A26271" s="11">
        <v>528219000073109</v>
      </c>
      <c r="B26271" s="9" t="s">
        <v>51525</v>
      </c>
      <c r="C26271" s="2" t="s">
        <v>51526</v>
      </c>
      <c r="D26271" s="2" t="s">
        <v>51526</v>
      </c>
    </row>
    <row r="26272" spans="1:4" x14ac:dyDescent="0.2">
      <c r="A26272" s="11">
        <v>528210000730090</v>
      </c>
      <c r="B26272" s="9" t="s">
        <v>51527</v>
      </c>
      <c r="C26272" s="2" t="s">
        <v>51526</v>
      </c>
      <c r="D26272" s="2" t="s">
        <v>51526</v>
      </c>
    </row>
    <row r="26273" spans="1:4" x14ac:dyDescent="0.2">
      <c r="A26273" s="11">
        <v>528210000530566</v>
      </c>
      <c r="B26273" s="9" t="s">
        <v>51528</v>
      </c>
      <c r="C26273" s="2" t="s">
        <v>51526</v>
      </c>
      <c r="D26273" s="2" t="s">
        <v>51526</v>
      </c>
    </row>
    <row r="26274" spans="1:4" x14ac:dyDescent="0.2">
      <c r="A26274" s="11">
        <v>528210002509793</v>
      </c>
      <c r="B26274" s="9" t="s">
        <v>51529</v>
      </c>
      <c r="C26274" s="2" t="s">
        <v>51530</v>
      </c>
      <c r="D26274" s="2" t="s">
        <v>51526</v>
      </c>
    </row>
    <row r="26275" spans="1:4" x14ac:dyDescent="0.2">
      <c r="A26275" s="11">
        <v>528010002131607</v>
      </c>
      <c r="B26275" s="9" t="s">
        <v>51531</v>
      </c>
      <c r="C26275" s="2" t="s">
        <v>30167</v>
      </c>
      <c r="D26275" s="2" t="s">
        <v>51526</v>
      </c>
    </row>
    <row r="26276" spans="1:4" x14ac:dyDescent="0.2">
      <c r="A26276" s="11">
        <v>528210002728164</v>
      </c>
      <c r="B26276" s="9" t="s">
        <v>51532</v>
      </c>
      <c r="C26276" s="2" t="s">
        <v>51526</v>
      </c>
      <c r="D26276" s="2" t="s">
        <v>51526</v>
      </c>
    </row>
    <row r="26277" spans="1:4" x14ac:dyDescent="0.2">
      <c r="A26277" s="11">
        <v>528210004843764</v>
      </c>
      <c r="B26277" s="9" t="s">
        <v>51533</v>
      </c>
      <c r="C26277" s="2" t="s">
        <v>51534</v>
      </c>
      <c r="D26277" s="2" t="s">
        <v>51526</v>
      </c>
    </row>
    <row r="26278" spans="1:4" x14ac:dyDescent="0.2">
      <c r="A26278" s="11">
        <v>528210000784477</v>
      </c>
      <c r="B26278" s="9" t="s">
        <v>51535</v>
      </c>
      <c r="C26278" s="2" t="s">
        <v>51536</v>
      </c>
      <c r="D26278" s="2" t="s">
        <v>51536</v>
      </c>
    </row>
    <row r="26279" spans="1:4" x14ac:dyDescent="0.2">
      <c r="A26279" s="11">
        <v>276020000240933</v>
      </c>
      <c r="B26279" s="9" t="s">
        <v>51537</v>
      </c>
      <c r="C26279" s="2" t="s">
        <v>51538</v>
      </c>
      <c r="D26279" s="2" t="s">
        <v>51538</v>
      </c>
    </row>
    <row r="26280" spans="1:4" x14ac:dyDescent="0.2">
      <c r="A26280" s="11">
        <v>276098102905122</v>
      </c>
      <c r="B26280" s="9" t="s">
        <v>51539</v>
      </c>
      <c r="C26280" s="2" t="s">
        <v>51540</v>
      </c>
      <c r="D26280" s="2" t="s">
        <v>51541</v>
      </c>
    </row>
    <row r="26281" spans="1:4" x14ac:dyDescent="0.2">
      <c r="A26281" s="11">
        <v>528219000021372</v>
      </c>
      <c r="B26281" s="9" t="s">
        <v>51542</v>
      </c>
      <c r="C26281" s="2" t="s">
        <v>51543</v>
      </c>
      <c r="D26281" s="2" t="s">
        <v>51543</v>
      </c>
    </row>
    <row r="26282" spans="1:4" x14ac:dyDescent="0.2">
      <c r="A26282" s="11">
        <v>528210000696194</v>
      </c>
      <c r="B26282" s="9" t="s">
        <v>51544</v>
      </c>
      <c r="C26282" s="2" t="s">
        <v>51545</v>
      </c>
      <c r="D26282" s="2" t="s">
        <v>51545</v>
      </c>
    </row>
    <row r="26283" spans="1:4" x14ac:dyDescent="0.2">
      <c r="A26283" s="11">
        <v>528210000871932</v>
      </c>
      <c r="B26283" s="9" t="s">
        <v>51546</v>
      </c>
      <c r="C26283" s="2" t="s">
        <v>30385</v>
      </c>
      <c r="D26283" s="2" t="s">
        <v>30385</v>
      </c>
    </row>
    <row r="26284" spans="1:4" x14ac:dyDescent="0.2">
      <c r="A26284" s="11">
        <v>528246000138621</v>
      </c>
      <c r="B26284" s="9" t="s">
        <v>51547</v>
      </c>
      <c r="C26284" s="2" t="s">
        <v>30385</v>
      </c>
      <c r="D26284" s="2" t="s">
        <v>30385</v>
      </c>
    </row>
    <row r="26285" spans="1:4" x14ac:dyDescent="0.2">
      <c r="A26285" s="11">
        <v>528210000667292</v>
      </c>
      <c r="B26285" s="9" t="s">
        <v>51548</v>
      </c>
      <c r="C26285" s="2" t="s">
        <v>30385</v>
      </c>
      <c r="D26285" s="2" t="s">
        <v>30385</v>
      </c>
    </row>
    <row r="26286" spans="1:4" x14ac:dyDescent="0.2">
      <c r="A26286" s="11">
        <v>528210002092059</v>
      </c>
      <c r="B26286" s="9" t="s">
        <v>51549</v>
      </c>
      <c r="C26286" s="2" t="s">
        <v>30385</v>
      </c>
      <c r="D26286" s="2" t="s">
        <v>30385</v>
      </c>
    </row>
    <row r="26287" spans="1:4" x14ac:dyDescent="0.2">
      <c r="A26287" s="11">
        <v>528210000582758</v>
      </c>
      <c r="B26287" s="9" t="s">
        <v>51550</v>
      </c>
      <c r="C26287" s="2" t="s">
        <v>51551</v>
      </c>
      <c r="D26287" s="2" t="s">
        <v>30385</v>
      </c>
    </row>
    <row r="26288" spans="1:4" x14ac:dyDescent="0.2">
      <c r="A26288" s="11">
        <v>528210002450627</v>
      </c>
      <c r="B26288" s="9" t="s">
        <v>51552</v>
      </c>
      <c r="C26288" s="2" t="s">
        <v>30385</v>
      </c>
      <c r="D26288" s="2" t="s">
        <v>30385</v>
      </c>
    </row>
    <row r="26289" spans="1:4" x14ac:dyDescent="0.2">
      <c r="A26289" s="11">
        <v>528210002159727</v>
      </c>
      <c r="B26289" s="9" t="s">
        <v>51553</v>
      </c>
      <c r="C26289" s="2" t="s">
        <v>51554</v>
      </c>
      <c r="D26289" s="2" t="s">
        <v>30385</v>
      </c>
    </row>
    <row r="26290" spans="1:4" x14ac:dyDescent="0.2">
      <c r="A26290" s="11">
        <v>985120030223903</v>
      </c>
      <c r="B26290" s="9" t="s">
        <v>51555</v>
      </c>
      <c r="C26290" s="2" t="s">
        <v>51556</v>
      </c>
      <c r="D26290" s="2" t="s">
        <v>30385</v>
      </c>
    </row>
    <row r="26291" spans="1:4" x14ac:dyDescent="0.2">
      <c r="A26291" s="11">
        <v>977200008136876</v>
      </c>
      <c r="B26291" s="9" t="s">
        <v>51557</v>
      </c>
      <c r="C26291" s="2" t="s">
        <v>51558</v>
      </c>
      <c r="D26291" s="2" t="s">
        <v>30385</v>
      </c>
    </row>
    <row r="26292" spans="1:4" x14ac:dyDescent="0.2">
      <c r="A26292" s="11">
        <v>528210004167635</v>
      </c>
      <c r="B26292" s="9" t="s">
        <v>51559</v>
      </c>
      <c r="C26292" s="2" t="s">
        <v>30385</v>
      </c>
      <c r="D26292" s="2" t="s">
        <v>30385</v>
      </c>
    </row>
    <row r="26293" spans="1:4" x14ac:dyDescent="0.2">
      <c r="A26293" s="11">
        <v>528210002661338</v>
      </c>
      <c r="B26293" s="9" t="s">
        <v>51560</v>
      </c>
      <c r="C26293" s="2" t="s">
        <v>51561</v>
      </c>
      <c r="D26293" s="2" t="s">
        <v>51561</v>
      </c>
    </row>
    <row r="26294" spans="1:4" x14ac:dyDescent="0.2">
      <c r="A26294" s="11">
        <v>528210000868825</v>
      </c>
      <c r="B26294" s="9" t="s">
        <v>51562</v>
      </c>
      <c r="C26294" s="2" t="s">
        <v>51561</v>
      </c>
      <c r="D26294" s="2" t="s">
        <v>51561</v>
      </c>
    </row>
    <row r="26295" spans="1:4" x14ac:dyDescent="0.2">
      <c r="A26295" s="11">
        <v>528210000422797</v>
      </c>
      <c r="B26295" s="9" t="s">
        <v>51563</v>
      </c>
      <c r="C26295" s="2" t="s">
        <v>51564</v>
      </c>
      <c r="D26295" s="2" t="s">
        <v>51565</v>
      </c>
    </row>
    <row r="26296" spans="1:4" x14ac:dyDescent="0.2">
      <c r="A26296" s="11">
        <v>528210001160208</v>
      </c>
      <c r="B26296" s="9" t="s">
        <v>51566</v>
      </c>
      <c r="C26296" s="2" t="s">
        <v>10986</v>
      </c>
      <c r="D26296" s="2" t="s">
        <v>51567</v>
      </c>
    </row>
    <row r="26297" spans="1:4" x14ac:dyDescent="0.2">
      <c r="A26297" s="11">
        <v>372100400011722</v>
      </c>
      <c r="B26297" s="9" t="s">
        <v>51568</v>
      </c>
      <c r="C26297" s="2" t="s">
        <v>51569</v>
      </c>
      <c r="D26297" s="2" t="s">
        <v>51569</v>
      </c>
    </row>
    <row r="26298" spans="1:4" x14ac:dyDescent="0.2">
      <c r="A26298" s="11">
        <v>528210002996789</v>
      </c>
      <c r="B26298" s="9" t="s">
        <v>51570</v>
      </c>
      <c r="C26298" s="2" t="s">
        <v>35851</v>
      </c>
      <c r="D26298" s="2" t="s">
        <v>51571</v>
      </c>
    </row>
    <row r="26299" spans="1:4" x14ac:dyDescent="0.2">
      <c r="A26299" s="11">
        <v>528210002995212</v>
      </c>
      <c r="B26299" s="9" t="s">
        <v>51572</v>
      </c>
      <c r="C26299" s="2" t="s">
        <v>51573</v>
      </c>
      <c r="D26299" s="2" t="s">
        <v>51573</v>
      </c>
    </row>
    <row r="26300" spans="1:4" x14ac:dyDescent="0.2">
      <c r="A26300" s="11">
        <v>528210001178904</v>
      </c>
      <c r="B26300" s="9" t="s">
        <v>51574</v>
      </c>
      <c r="C26300" s="2" t="s">
        <v>51575</v>
      </c>
      <c r="D26300" s="2" t="s">
        <v>51576</v>
      </c>
    </row>
    <row r="26301" spans="1:4" x14ac:dyDescent="0.2">
      <c r="A26301" s="11">
        <v>528210002316631</v>
      </c>
      <c r="B26301" s="9" t="s">
        <v>51577</v>
      </c>
      <c r="C26301" s="2" t="s">
        <v>51578</v>
      </c>
      <c r="D26301" s="2" t="s">
        <v>51576</v>
      </c>
    </row>
    <row r="26302" spans="1:4" x14ac:dyDescent="0.2">
      <c r="A26302" s="11">
        <v>981100004009474</v>
      </c>
      <c r="B26302" s="9" t="s">
        <v>51579</v>
      </c>
      <c r="C26302" s="2" t="s">
        <v>51576</v>
      </c>
      <c r="D26302" s="2" t="s">
        <v>51576</v>
      </c>
    </row>
    <row r="26303" spans="1:4" x14ac:dyDescent="0.2">
      <c r="A26303" s="11">
        <v>528210002095607</v>
      </c>
      <c r="B26303" s="9" t="s">
        <v>51580</v>
      </c>
      <c r="C26303" s="2" t="s">
        <v>51576</v>
      </c>
      <c r="D26303" s="2" t="s">
        <v>51576</v>
      </c>
    </row>
    <row r="26304" spans="1:4" x14ac:dyDescent="0.2">
      <c r="A26304" s="11">
        <v>528210001074915</v>
      </c>
      <c r="B26304" s="9" t="s">
        <v>51581</v>
      </c>
      <c r="C26304" s="2" t="s">
        <v>51576</v>
      </c>
      <c r="D26304" s="2" t="s">
        <v>51576</v>
      </c>
    </row>
    <row r="26305" spans="1:4" x14ac:dyDescent="0.2">
      <c r="A26305" s="11">
        <v>528210000687148</v>
      </c>
      <c r="B26305" s="9" t="s">
        <v>51582</v>
      </c>
      <c r="C26305" s="2" t="s">
        <v>51583</v>
      </c>
      <c r="D26305" s="2" t="s">
        <v>51583</v>
      </c>
    </row>
    <row r="26306" spans="1:4" x14ac:dyDescent="0.2">
      <c r="A26306" s="11">
        <v>528210002991583</v>
      </c>
      <c r="B26306" s="9" t="s">
        <v>51584</v>
      </c>
      <c r="C26306" s="2" t="s">
        <v>51585</v>
      </c>
      <c r="D26306" s="2" t="s">
        <v>51585</v>
      </c>
    </row>
    <row r="26307" spans="1:4" x14ac:dyDescent="0.2">
      <c r="A26307" s="11">
        <v>528210000876142</v>
      </c>
      <c r="B26307" s="9" t="s">
        <v>51586</v>
      </c>
      <c r="C26307" s="2" t="s">
        <v>12002</v>
      </c>
      <c r="D26307" s="2" t="s">
        <v>51587</v>
      </c>
    </row>
    <row r="26308" spans="1:4" x14ac:dyDescent="0.2">
      <c r="A26308" s="11">
        <v>528210000770246</v>
      </c>
      <c r="B26308" s="9" t="s">
        <v>51588</v>
      </c>
      <c r="C26308" s="2" t="s">
        <v>51589</v>
      </c>
      <c r="D26308" s="2" t="s">
        <v>51587</v>
      </c>
    </row>
    <row r="26309" spans="1:4" x14ac:dyDescent="0.2">
      <c r="A26309" s="11">
        <v>528210000749868</v>
      </c>
      <c r="B26309" s="9" t="s">
        <v>51590</v>
      </c>
      <c r="C26309" s="2" t="s">
        <v>33330</v>
      </c>
      <c r="D26309" s="2" t="s">
        <v>51591</v>
      </c>
    </row>
    <row r="26310" spans="1:4" x14ac:dyDescent="0.2">
      <c r="A26310" s="11">
        <v>967000001371600</v>
      </c>
      <c r="B26310" s="9" t="s">
        <v>51592</v>
      </c>
      <c r="C26310" s="2" t="s">
        <v>51593</v>
      </c>
      <c r="D26310" s="2" t="s">
        <v>51594</v>
      </c>
    </row>
    <row r="26311" spans="1:4" x14ac:dyDescent="0.2">
      <c r="A26311" s="11">
        <v>528210004849464</v>
      </c>
      <c r="B26311" s="9" t="s">
        <v>51595</v>
      </c>
      <c r="C26311" s="2" t="s">
        <v>51596</v>
      </c>
      <c r="D26311" s="2" t="s">
        <v>51596</v>
      </c>
    </row>
    <row r="26312" spans="1:4" x14ac:dyDescent="0.2">
      <c r="A26312" s="11">
        <v>528210000435053</v>
      </c>
      <c r="B26312" s="9" t="s">
        <v>51597</v>
      </c>
      <c r="C26312" s="2" t="s">
        <v>51598</v>
      </c>
      <c r="D26312" s="2" t="s">
        <v>51598</v>
      </c>
    </row>
    <row r="26313" spans="1:4" x14ac:dyDescent="0.2">
      <c r="A26313" s="11">
        <v>528210002742620</v>
      </c>
      <c r="B26313" s="9" t="s">
        <v>51599</v>
      </c>
      <c r="C26313" s="2" t="s">
        <v>51600</v>
      </c>
      <c r="D26313" s="2" t="s">
        <v>51601</v>
      </c>
    </row>
    <row r="26314" spans="1:4" x14ac:dyDescent="0.2">
      <c r="A26314" s="11">
        <v>958000002391661</v>
      </c>
      <c r="B26314" s="9" t="s">
        <v>51602</v>
      </c>
      <c r="C26314" s="2" t="s">
        <v>51603</v>
      </c>
      <c r="D26314" s="2" t="s">
        <v>51604</v>
      </c>
    </row>
    <row r="26315" spans="1:4" x14ac:dyDescent="0.2">
      <c r="A26315" s="11">
        <v>528246000128056</v>
      </c>
      <c r="B26315" s="9" t="s">
        <v>51605</v>
      </c>
      <c r="C26315" s="2" t="s">
        <v>51604</v>
      </c>
      <c r="D26315" s="2" t="s">
        <v>51604</v>
      </c>
    </row>
    <row r="26316" spans="1:4" x14ac:dyDescent="0.2">
      <c r="A26316" s="11">
        <v>528210002423713</v>
      </c>
      <c r="B26316" s="9" t="s">
        <v>51606</v>
      </c>
      <c r="C26316" s="2" t="s">
        <v>51607</v>
      </c>
      <c r="D26316" s="2" t="s">
        <v>51604</v>
      </c>
    </row>
    <row r="26317" spans="1:4" x14ac:dyDescent="0.2">
      <c r="A26317" s="11">
        <v>528210000526541</v>
      </c>
      <c r="B26317" s="9" t="s">
        <v>51608</v>
      </c>
      <c r="C26317" s="2" t="s">
        <v>51609</v>
      </c>
      <c r="D26317" s="2" t="s">
        <v>51609</v>
      </c>
    </row>
    <row r="26318" spans="1:4" x14ac:dyDescent="0.2">
      <c r="A26318" s="11">
        <v>528210000747756</v>
      </c>
      <c r="B26318" s="9" t="s">
        <v>51610</v>
      </c>
      <c r="C26318" s="2" t="s">
        <v>51611</v>
      </c>
      <c r="D26318" s="2" t="s">
        <v>51611</v>
      </c>
    </row>
    <row r="26319" spans="1:4" x14ac:dyDescent="0.2">
      <c r="A26319" s="11">
        <v>528210002306171</v>
      </c>
      <c r="B26319" s="9" t="s">
        <v>51612</v>
      </c>
      <c r="C26319" s="2" t="s">
        <v>51613</v>
      </c>
      <c r="D26319" s="2" t="s">
        <v>51613</v>
      </c>
    </row>
    <row r="26320" spans="1:4" x14ac:dyDescent="0.2">
      <c r="A26320" s="11">
        <v>528210000655019</v>
      </c>
      <c r="B26320" s="9" t="s">
        <v>51614</v>
      </c>
      <c r="C26320" s="2" t="s">
        <v>51615</v>
      </c>
      <c r="D26320" s="2" t="s">
        <v>51615</v>
      </c>
    </row>
    <row r="26321" spans="1:4" x14ac:dyDescent="0.2">
      <c r="A26321" s="11">
        <v>528210000588861</v>
      </c>
      <c r="B26321" s="9" t="s">
        <v>51616</v>
      </c>
      <c r="C26321" s="2" t="s">
        <v>30197</v>
      </c>
      <c r="D26321" s="2" t="s">
        <v>12002</v>
      </c>
    </row>
    <row r="26322" spans="1:4" x14ac:dyDescent="0.2">
      <c r="A26322" s="11">
        <v>528210000662732</v>
      </c>
      <c r="B26322" s="9" t="s">
        <v>51617</v>
      </c>
      <c r="C26322" s="2" t="s">
        <v>51618</v>
      </c>
      <c r="D26322" s="2" t="s">
        <v>12002</v>
      </c>
    </row>
    <row r="26323" spans="1:4" x14ac:dyDescent="0.2">
      <c r="A26323" s="11">
        <v>528210000488736</v>
      </c>
      <c r="B26323" s="9" t="s">
        <v>51619</v>
      </c>
      <c r="C26323" s="2" t="s">
        <v>51620</v>
      </c>
      <c r="D26323" s="2" t="s">
        <v>12002</v>
      </c>
    </row>
    <row r="26324" spans="1:4" x14ac:dyDescent="0.2">
      <c r="A26324" s="11">
        <v>528210000544947</v>
      </c>
      <c r="B26324" s="9" t="s">
        <v>51621</v>
      </c>
      <c r="C26324" s="2" t="s">
        <v>51622</v>
      </c>
      <c r="D26324" s="2" t="s">
        <v>12002</v>
      </c>
    </row>
    <row r="26325" spans="1:4" x14ac:dyDescent="0.2">
      <c r="A26325" s="11">
        <v>528210000837609</v>
      </c>
      <c r="B26325" s="9" t="s">
        <v>51623</v>
      </c>
      <c r="C26325" s="2" t="s">
        <v>12002</v>
      </c>
      <c r="D26325" s="2" t="s">
        <v>12002</v>
      </c>
    </row>
    <row r="26326" spans="1:4" x14ac:dyDescent="0.2">
      <c r="A26326" s="11">
        <v>528210000648106</v>
      </c>
      <c r="B26326" s="9" t="s">
        <v>51624</v>
      </c>
      <c r="C26326" s="2" t="s">
        <v>12002</v>
      </c>
      <c r="D26326" s="2" t="s">
        <v>12002</v>
      </c>
    </row>
    <row r="26327" spans="1:4" x14ac:dyDescent="0.2">
      <c r="A26327" s="11">
        <v>528210000802634</v>
      </c>
      <c r="B26327" s="9" t="s">
        <v>51625</v>
      </c>
      <c r="C26327" s="2" t="s">
        <v>12002</v>
      </c>
      <c r="D26327" s="2" t="s">
        <v>12002</v>
      </c>
    </row>
    <row r="26328" spans="1:4" x14ac:dyDescent="0.2">
      <c r="A26328" s="11">
        <v>985100010002437</v>
      </c>
      <c r="B26328" s="9" t="s">
        <v>51626</v>
      </c>
      <c r="C26328" s="2" t="s">
        <v>51627</v>
      </c>
      <c r="D26328" s="2" t="s">
        <v>12002</v>
      </c>
    </row>
    <row r="26329" spans="1:4" x14ac:dyDescent="0.2">
      <c r="A26329" s="11">
        <v>528246000163128</v>
      </c>
      <c r="B26329" s="9" t="s">
        <v>51628</v>
      </c>
      <c r="C26329" s="2" t="s">
        <v>16073</v>
      </c>
      <c r="D26329" s="2" t="s">
        <v>12002</v>
      </c>
    </row>
    <row r="26330" spans="1:4" x14ac:dyDescent="0.2">
      <c r="A26330" s="11">
        <v>528210000814330</v>
      </c>
      <c r="B26330" s="9" t="s">
        <v>51629</v>
      </c>
      <c r="C26330" s="2" t="s">
        <v>12002</v>
      </c>
      <c r="D26330" s="2" t="s">
        <v>12002</v>
      </c>
    </row>
    <row r="26331" spans="1:4" x14ac:dyDescent="0.2">
      <c r="A26331" s="11">
        <v>208210000187896</v>
      </c>
      <c r="B26331" s="9" t="s">
        <v>51630</v>
      </c>
      <c r="C26331" s="2" t="s">
        <v>51631</v>
      </c>
      <c r="D26331" s="2" t="s">
        <v>12002</v>
      </c>
    </row>
    <row r="26332" spans="1:4" x14ac:dyDescent="0.2">
      <c r="A26332" s="11">
        <v>208224000111062</v>
      </c>
      <c r="B26332" s="9" t="s">
        <v>51632</v>
      </c>
      <c r="C26332" s="2" t="s">
        <v>51633</v>
      </c>
      <c r="D26332" s="2" t="s">
        <v>12002</v>
      </c>
    </row>
    <row r="26333" spans="1:4" x14ac:dyDescent="0.2">
      <c r="A26333" s="11">
        <v>528210002048611</v>
      </c>
      <c r="B26333" s="9" t="s">
        <v>51634</v>
      </c>
      <c r="C26333" s="2" t="s">
        <v>12002</v>
      </c>
      <c r="D26333" s="2" t="s">
        <v>12002</v>
      </c>
    </row>
    <row r="26334" spans="1:4" x14ac:dyDescent="0.2">
      <c r="A26334" s="11">
        <v>276098102789511</v>
      </c>
      <c r="B26334" s="9" t="s">
        <v>51635</v>
      </c>
      <c r="C26334" s="2" t="s">
        <v>51636</v>
      </c>
      <c r="D26334" s="2" t="s">
        <v>12002</v>
      </c>
    </row>
    <row r="26335" spans="1:4" x14ac:dyDescent="0.2">
      <c r="A26335" s="11">
        <v>276098102366924</v>
      </c>
      <c r="B26335" s="9" t="s">
        <v>51637</v>
      </c>
      <c r="C26335" s="2" t="s">
        <v>51638</v>
      </c>
      <c r="D26335" s="2" t="s">
        <v>12002</v>
      </c>
    </row>
    <row r="26336" spans="1:4" x14ac:dyDescent="0.2">
      <c r="A26336" s="11">
        <v>528246000152588</v>
      </c>
      <c r="B26336" s="9" t="s">
        <v>51639</v>
      </c>
      <c r="C26336" s="2" t="s">
        <v>51640</v>
      </c>
      <c r="D26336" s="2" t="s">
        <v>12002</v>
      </c>
    </row>
    <row r="26337" spans="1:4" x14ac:dyDescent="0.2">
      <c r="A26337" s="11">
        <v>528210001208196</v>
      </c>
      <c r="B26337" s="9" t="s">
        <v>51641</v>
      </c>
      <c r="C26337" s="2" t="s">
        <v>51642</v>
      </c>
      <c r="D26337" s="2" t="s">
        <v>12002</v>
      </c>
    </row>
    <row r="26338" spans="1:4" x14ac:dyDescent="0.2">
      <c r="A26338" s="11">
        <v>528210000827974</v>
      </c>
      <c r="B26338" s="9" t="s">
        <v>51643</v>
      </c>
      <c r="C26338" s="2" t="s">
        <v>12002</v>
      </c>
      <c r="D26338" s="2" t="s">
        <v>12002</v>
      </c>
    </row>
    <row r="26339" spans="1:4" x14ac:dyDescent="0.2">
      <c r="A26339" s="11">
        <v>528210002667008</v>
      </c>
      <c r="B26339" s="9" t="s">
        <v>51644</v>
      </c>
      <c r="C26339" s="2" t="s">
        <v>51645</v>
      </c>
      <c r="D26339" s="2" t="s">
        <v>12002</v>
      </c>
    </row>
    <row r="26340" spans="1:4" x14ac:dyDescent="0.2">
      <c r="A26340" s="11">
        <v>528210002947368</v>
      </c>
      <c r="B26340" s="9" t="s">
        <v>51646</v>
      </c>
      <c r="C26340" s="2" t="s">
        <v>51647</v>
      </c>
      <c r="D26340" s="2" t="s">
        <v>12002</v>
      </c>
    </row>
    <row r="26341" spans="1:4" x14ac:dyDescent="0.2">
      <c r="A26341" s="11">
        <v>528219000116063</v>
      </c>
      <c r="B26341" s="9" t="s">
        <v>51648</v>
      </c>
      <c r="C26341" s="2" t="s">
        <v>25217</v>
      </c>
      <c r="D26341" s="2" t="s">
        <v>51649</v>
      </c>
    </row>
    <row r="26342" spans="1:4" x14ac:dyDescent="0.2">
      <c r="A26342" s="11">
        <v>528210000822078</v>
      </c>
      <c r="B26342" s="9" t="s">
        <v>51650</v>
      </c>
      <c r="C26342" s="2" t="s">
        <v>12002</v>
      </c>
      <c r="D26342" s="2" t="s">
        <v>12002</v>
      </c>
    </row>
    <row r="26343" spans="1:4" x14ac:dyDescent="0.2">
      <c r="A26343" s="11">
        <v>528210002995804</v>
      </c>
      <c r="B26343" s="9" t="s">
        <v>51651</v>
      </c>
      <c r="C26343" s="2" t="s">
        <v>51652</v>
      </c>
      <c r="D26343" s="2" t="s">
        <v>12002</v>
      </c>
    </row>
    <row r="26344" spans="1:4" x14ac:dyDescent="0.2">
      <c r="A26344" s="11">
        <v>528210004176805</v>
      </c>
      <c r="B26344" s="9" t="s">
        <v>51653</v>
      </c>
      <c r="C26344" s="2" t="s">
        <v>51654</v>
      </c>
      <c r="D26344" s="2" t="s">
        <v>12002</v>
      </c>
    </row>
    <row r="26345" spans="1:4" x14ac:dyDescent="0.2">
      <c r="A26345" s="11">
        <v>528210006064457</v>
      </c>
      <c r="B26345" s="9" t="s">
        <v>51655</v>
      </c>
      <c r="C26345" s="2" t="s">
        <v>12002</v>
      </c>
      <c r="D26345" s="2" t="s">
        <v>12002</v>
      </c>
    </row>
    <row r="26346" spans="1:4" x14ac:dyDescent="0.2">
      <c r="A26346" s="11">
        <v>528210000571991</v>
      </c>
      <c r="B26346" s="9" t="s">
        <v>51656</v>
      </c>
      <c r="C26346" s="2" t="s">
        <v>523</v>
      </c>
      <c r="D26346" s="2" t="s">
        <v>51657</v>
      </c>
    </row>
    <row r="26347" spans="1:4" x14ac:dyDescent="0.2">
      <c r="A26347" s="11">
        <v>528210000706565</v>
      </c>
      <c r="B26347" s="9" t="s">
        <v>51658</v>
      </c>
      <c r="C26347" s="2" t="s">
        <v>51659</v>
      </c>
      <c r="D26347" s="2" t="s">
        <v>51657</v>
      </c>
    </row>
    <row r="26348" spans="1:4" x14ac:dyDescent="0.2">
      <c r="A26348" s="11">
        <v>528246002193865</v>
      </c>
      <c r="B26348" s="9" t="s">
        <v>51660</v>
      </c>
      <c r="C26348" s="2" t="s">
        <v>51661</v>
      </c>
      <c r="D26348" s="2" t="s">
        <v>51661</v>
      </c>
    </row>
    <row r="26349" spans="1:4" x14ac:dyDescent="0.2">
      <c r="A26349" s="11">
        <v>528210002341654</v>
      </c>
      <c r="B26349" s="9" t="s">
        <v>51662</v>
      </c>
      <c r="C26349" s="2" t="s">
        <v>51663</v>
      </c>
      <c r="D26349" s="2" t="s">
        <v>51664</v>
      </c>
    </row>
    <row r="26350" spans="1:4" x14ac:dyDescent="0.2">
      <c r="A26350" s="11">
        <v>528210002241572</v>
      </c>
      <c r="B26350" s="9" t="s">
        <v>51665</v>
      </c>
      <c r="C26350" s="2" t="s">
        <v>43729</v>
      </c>
      <c r="D26350" s="2" t="s">
        <v>51666</v>
      </c>
    </row>
    <row r="26351" spans="1:4" x14ac:dyDescent="0.2">
      <c r="A26351" s="11">
        <v>528210000653084</v>
      </c>
      <c r="B26351" s="9" t="s">
        <v>51667</v>
      </c>
      <c r="C26351" s="2" t="s">
        <v>24107</v>
      </c>
      <c r="D26351" s="2" t="s">
        <v>24107</v>
      </c>
    </row>
    <row r="26352" spans="1:4" x14ac:dyDescent="0.2">
      <c r="A26352" s="11">
        <v>528210000586057</v>
      </c>
      <c r="B26352" s="9" t="s">
        <v>51668</v>
      </c>
      <c r="C26352" s="2" t="s">
        <v>24107</v>
      </c>
      <c r="D26352" s="2" t="s">
        <v>24107</v>
      </c>
    </row>
    <row r="26353" spans="1:4" x14ac:dyDescent="0.2">
      <c r="A26353" s="11">
        <v>528210000716673</v>
      </c>
      <c r="B26353" s="9" t="s">
        <v>51669</v>
      </c>
      <c r="C26353" s="2" t="s">
        <v>51670</v>
      </c>
      <c r="D26353" s="2" t="s">
        <v>51670</v>
      </c>
    </row>
    <row r="26354" spans="1:4" x14ac:dyDescent="0.2">
      <c r="A26354" s="11">
        <v>528246000129792</v>
      </c>
      <c r="B26354" s="9" t="s">
        <v>51671</v>
      </c>
      <c r="C26354" s="2" t="s">
        <v>51672</v>
      </c>
      <c r="D26354" s="2" t="s">
        <v>51673</v>
      </c>
    </row>
    <row r="26355" spans="1:4" x14ac:dyDescent="0.2">
      <c r="A26355" s="11">
        <v>985100009781922</v>
      </c>
      <c r="B26355" s="9" t="s">
        <v>51674</v>
      </c>
      <c r="C26355" s="2" t="s">
        <v>51675</v>
      </c>
      <c r="D26355" s="2" t="s">
        <v>51675</v>
      </c>
    </row>
    <row r="26356" spans="1:4" x14ac:dyDescent="0.2">
      <c r="A26356" s="11">
        <v>528210000840108</v>
      </c>
      <c r="B26356" s="9" t="s">
        <v>51676</v>
      </c>
      <c r="C26356" s="2" t="s">
        <v>51677</v>
      </c>
      <c r="D26356" s="2" t="s">
        <v>51677</v>
      </c>
    </row>
    <row r="26357" spans="1:4" x14ac:dyDescent="0.2">
      <c r="A26357" s="11">
        <v>528210004065811</v>
      </c>
      <c r="B26357" s="9" t="s">
        <v>51678</v>
      </c>
      <c r="C26357" s="2" t="s">
        <v>51679</v>
      </c>
      <c r="D26357" s="2" t="s">
        <v>51679</v>
      </c>
    </row>
    <row r="26358" spans="1:4" x14ac:dyDescent="0.2">
      <c r="A26358" s="11">
        <v>528210000876816</v>
      </c>
      <c r="B26358" s="9" t="s">
        <v>51680</v>
      </c>
      <c r="C26358" s="2" t="s">
        <v>51681</v>
      </c>
      <c r="D26358" s="2" t="s">
        <v>51681</v>
      </c>
    </row>
    <row r="26359" spans="1:4" x14ac:dyDescent="0.2">
      <c r="A26359" s="11">
        <v>528210000828275</v>
      </c>
      <c r="B26359" s="9" t="s">
        <v>51682</v>
      </c>
      <c r="C26359" s="2" t="s">
        <v>51683</v>
      </c>
      <c r="D26359" s="2" t="s">
        <v>51683</v>
      </c>
    </row>
    <row r="26360" spans="1:4" x14ac:dyDescent="0.2">
      <c r="A26360" s="11">
        <v>528210000454040</v>
      </c>
      <c r="B26360" s="9" t="s">
        <v>51684</v>
      </c>
      <c r="C26360" s="2" t="s">
        <v>51685</v>
      </c>
      <c r="D26360" s="2" t="s">
        <v>51685</v>
      </c>
    </row>
    <row r="26361" spans="1:4" x14ac:dyDescent="0.2">
      <c r="A26361" s="11">
        <v>981100000567457</v>
      </c>
      <c r="B26361" s="9" t="s">
        <v>51686</v>
      </c>
      <c r="C26361" s="2" t="s">
        <v>51687</v>
      </c>
      <c r="D26361" s="2" t="s">
        <v>51688</v>
      </c>
    </row>
    <row r="26362" spans="1:4" x14ac:dyDescent="0.2">
      <c r="A26362" s="11">
        <v>528246000108834</v>
      </c>
      <c r="B26362" s="9" t="s">
        <v>51689</v>
      </c>
      <c r="C26362" s="2" t="s">
        <v>17561</v>
      </c>
      <c r="D26362" s="2" t="s">
        <v>51690</v>
      </c>
    </row>
    <row r="26363" spans="1:4" x14ac:dyDescent="0.2">
      <c r="A26363" s="11">
        <v>528210002489949</v>
      </c>
      <c r="B26363" s="9" t="s">
        <v>51691</v>
      </c>
      <c r="C26363" s="2" t="s">
        <v>34851</v>
      </c>
      <c r="D26363" s="2" t="s">
        <v>51690</v>
      </c>
    </row>
    <row r="26364" spans="1:4" x14ac:dyDescent="0.2">
      <c r="A26364" s="11">
        <v>528210000570902</v>
      </c>
      <c r="B26364" s="9" t="s">
        <v>51692</v>
      </c>
      <c r="C26364" s="2" t="s">
        <v>51690</v>
      </c>
      <c r="D26364" s="2" t="s">
        <v>51690</v>
      </c>
    </row>
    <row r="26365" spans="1:4" x14ac:dyDescent="0.2">
      <c r="A26365" s="11">
        <v>528210000545135</v>
      </c>
      <c r="B26365" s="9" t="s">
        <v>51693</v>
      </c>
      <c r="C26365" s="2" t="s">
        <v>51690</v>
      </c>
      <c r="D26365" s="2" t="s">
        <v>51690</v>
      </c>
    </row>
    <row r="26366" spans="1:4" x14ac:dyDescent="0.2">
      <c r="A26366" s="11">
        <v>528210001099417</v>
      </c>
      <c r="B26366" s="9" t="s">
        <v>51694</v>
      </c>
      <c r="C26366" s="2" t="s">
        <v>51695</v>
      </c>
      <c r="D26366" s="2" t="s">
        <v>51690</v>
      </c>
    </row>
    <row r="26367" spans="1:4" x14ac:dyDescent="0.2">
      <c r="A26367" s="11">
        <v>956000000929523</v>
      </c>
      <c r="B26367" s="9" t="s">
        <v>51696</v>
      </c>
      <c r="C26367" s="2" t="s">
        <v>51697</v>
      </c>
      <c r="D26367" s="2" t="s">
        <v>51697</v>
      </c>
    </row>
    <row r="26368" spans="1:4" x14ac:dyDescent="0.2">
      <c r="A26368" s="11">
        <v>968000001374848</v>
      </c>
      <c r="B26368" s="9" t="s">
        <v>51698</v>
      </c>
      <c r="C26368" s="2" t="s">
        <v>51699</v>
      </c>
      <c r="D26368" s="2" t="s">
        <v>51699</v>
      </c>
    </row>
    <row r="26369" spans="1:4" x14ac:dyDescent="0.2">
      <c r="A26369" s="11">
        <v>528210000863916</v>
      </c>
      <c r="B26369" s="9" t="s">
        <v>51700</v>
      </c>
      <c r="C26369" s="2" t="s">
        <v>51701</v>
      </c>
      <c r="D26369" s="2" t="s">
        <v>51701</v>
      </c>
    </row>
    <row r="26370" spans="1:4" x14ac:dyDescent="0.2">
      <c r="A26370" s="11">
        <v>528246000157038</v>
      </c>
      <c r="B26370" s="9" t="s">
        <v>51702</v>
      </c>
      <c r="C26370" s="2" t="s">
        <v>51703</v>
      </c>
      <c r="D26370" s="2" t="s">
        <v>51701</v>
      </c>
    </row>
    <row r="26371" spans="1:4" x14ac:dyDescent="0.2">
      <c r="A26371" s="11">
        <v>528210000416285</v>
      </c>
      <c r="B26371" s="9" t="s">
        <v>51704</v>
      </c>
      <c r="C26371" s="2" t="s">
        <v>51705</v>
      </c>
      <c r="D26371" s="2" t="s">
        <v>51701</v>
      </c>
    </row>
    <row r="26372" spans="1:4" x14ac:dyDescent="0.2">
      <c r="A26372" s="11">
        <v>528210000539365</v>
      </c>
      <c r="B26372" s="9" t="s">
        <v>51706</v>
      </c>
      <c r="C26372" s="2" t="s">
        <v>51701</v>
      </c>
      <c r="D26372" s="2" t="s">
        <v>51701</v>
      </c>
    </row>
    <row r="26373" spans="1:4" x14ac:dyDescent="0.2">
      <c r="A26373" s="11">
        <v>528210000675523</v>
      </c>
      <c r="B26373" s="9" t="s">
        <v>51707</v>
      </c>
      <c r="C26373" s="2" t="s">
        <v>51708</v>
      </c>
      <c r="D26373" s="2" t="s">
        <v>51701</v>
      </c>
    </row>
    <row r="26374" spans="1:4" x14ac:dyDescent="0.2">
      <c r="A26374" s="11">
        <v>528210006688922</v>
      </c>
      <c r="B26374" s="9" t="s">
        <v>51709</v>
      </c>
      <c r="C26374" s="2" t="s">
        <v>51701</v>
      </c>
      <c r="D26374" s="2" t="s">
        <v>51701</v>
      </c>
    </row>
    <row r="26375" spans="1:4" x14ac:dyDescent="0.2">
      <c r="A26375" s="11">
        <v>528210002822367</v>
      </c>
      <c r="B26375" s="9" t="s">
        <v>51710</v>
      </c>
      <c r="C26375" s="2" t="s">
        <v>51711</v>
      </c>
      <c r="D26375" s="2" t="s">
        <v>51701</v>
      </c>
    </row>
    <row r="26376" spans="1:4" x14ac:dyDescent="0.2">
      <c r="A26376" s="11">
        <v>528210002666796</v>
      </c>
      <c r="B26376" s="9" t="s">
        <v>51712</v>
      </c>
      <c r="C26376" s="2" t="s">
        <v>51713</v>
      </c>
      <c r="D26376" s="2" t="s">
        <v>51714</v>
      </c>
    </row>
    <row r="26377" spans="1:4" x14ac:dyDescent="0.2">
      <c r="A26377" s="11">
        <v>52821000192398</v>
      </c>
      <c r="B26377" s="9" t="s">
        <v>51715</v>
      </c>
      <c r="C26377" s="2" t="s">
        <v>51714</v>
      </c>
      <c r="D26377" s="2" t="s">
        <v>51714</v>
      </c>
    </row>
    <row r="26378" spans="1:4" x14ac:dyDescent="0.2">
      <c r="A26378" s="11">
        <v>528219000032091</v>
      </c>
      <c r="B26378" s="9" t="s">
        <v>51716</v>
      </c>
      <c r="C26378" s="2" t="s">
        <v>51714</v>
      </c>
      <c r="D26378" s="2" t="s">
        <v>51714</v>
      </c>
    </row>
    <row r="26379" spans="1:4" x14ac:dyDescent="0.2">
      <c r="A26379" s="11">
        <v>528210004330060</v>
      </c>
      <c r="B26379" s="9" t="s">
        <v>51717</v>
      </c>
      <c r="C26379" s="2" t="s">
        <v>51718</v>
      </c>
      <c r="D26379" s="2" t="s">
        <v>51718</v>
      </c>
    </row>
    <row r="26380" spans="1:4" x14ac:dyDescent="0.2">
      <c r="A26380" s="11">
        <v>528210004405295</v>
      </c>
      <c r="B26380" s="9" t="s">
        <v>51719</v>
      </c>
      <c r="C26380" s="2" t="s">
        <v>51720</v>
      </c>
      <c r="D26380" s="2" t="s">
        <v>51720</v>
      </c>
    </row>
    <row r="26381" spans="1:4" x14ac:dyDescent="0.2">
      <c r="A26381" s="11">
        <v>968000001361547</v>
      </c>
      <c r="B26381" s="9" t="s">
        <v>51721</v>
      </c>
      <c r="C26381" s="2" t="s">
        <v>51722</v>
      </c>
      <c r="D26381" s="2" t="s">
        <v>51720</v>
      </c>
    </row>
    <row r="26382" spans="1:4" x14ac:dyDescent="0.2">
      <c r="A26382" s="11">
        <v>528210000691550</v>
      </c>
      <c r="B26382" s="9" t="s">
        <v>51723</v>
      </c>
      <c r="C26382" s="2" t="s">
        <v>51720</v>
      </c>
      <c r="D26382" s="2" t="s">
        <v>51720</v>
      </c>
    </row>
    <row r="26383" spans="1:4" x14ac:dyDescent="0.2">
      <c r="A26383" s="11">
        <v>528246002193382</v>
      </c>
      <c r="B26383" s="9" t="s">
        <v>51724</v>
      </c>
      <c r="C26383" s="2" t="s">
        <v>9621</v>
      </c>
      <c r="D26383" s="2" t="s">
        <v>51720</v>
      </c>
    </row>
    <row r="26384" spans="1:4" x14ac:dyDescent="0.2">
      <c r="A26384" s="11">
        <v>724901000042334</v>
      </c>
      <c r="B26384" s="9" t="s">
        <v>51725</v>
      </c>
      <c r="C26384" s="2" t="s">
        <v>51726</v>
      </c>
      <c r="D26384" s="2" t="s">
        <v>51726</v>
      </c>
    </row>
    <row r="26385" spans="1:4" x14ac:dyDescent="0.2">
      <c r="A26385" s="11">
        <v>724019010033177</v>
      </c>
      <c r="B26385" s="9" t="s">
        <v>51727</v>
      </c>
      <c r="C26385" s="2" t="s">
        <v>51726</v>
      </c>
      <c r="D26385" s="2" t="s">
        <v>51726</v>
      </c>
    </row>
    <row r="26386" spans="1:4" x14ac:dyDescent="0.2">
      <c r="A26386" s="11">
        <v>528210004052072</v>
      </c>
      <c r="B26386" s="9" t="s">
        <v>51728</v>
      </c>
      <c r="C26386" s="2" t="s">
        <v>51729</v>
      </c>
      <c r="D26386" s="2" t="s">
        <v>51730</v>
      </c>
    </row>
    <row r="26387" spans="1:4" x14ac:dyDescent="0.2">
      <c r="A26387" s="11">
        <v>981100000622589</v>
      </c>
      <c r="B26387" s="9" t="s">
        <v>51731</v>
      </c>
      <c r="C26387" s="2" t="s">
        <v>51732</v>
      </c>
      <c r="D26387" s="2" t="s">
        <v>51732</v>
      </c>
    </row>
    <row r="26388" spans="1:4" x14ac:dyDescent="0.2">
      <c r="A26388" s="11">
        <v>528219000052444</v>
      </c>
      <c r="B26388" s="9" t="s">
        <v>51733</v>
      </c>
      <c r="C26388" s="2" t="s">
        <v>13528</v>
      </c>
      <c r="D26388" s="2" t="s">
        <v>13528</v>
      </c>
    </row>
    <row r="26389" spans="1:4" x14ac:dyDescent="0.2">
      <c r="A26389" s="11">
        <v>528210002059462</v>
      </c>
      <c r="B26389" s="9" t="s">
        <v>51734</v>
      </c>
      <c r="C26389" s="2" t="s">
        <v>16463</v>
      </c>
      <c r="D26389" s="2" t="s">
        <v>51735</v>
      </c>
    </row>
    <row r="26390" spans="1:4" x14ac:dyDescent="0.2">
      <c r="A26390" s="11">
        <v>528210002667183</v>
      </c>
      <c r="B26390" s="9" t="s">
        <v>51736</v>
      </c>
      <c r="C26390" s="2" t="s">
        <v>51737</v>
      </c>
      <c r="D26390" s="2" t="s">
        <v>51738</v>
      </c>
    </row>
    <row r="26391" spans="1:4" x14ac:dyDescent="0.2">
      <c r="A26391" s="11">
        <v>528219000016066</v>
      </c>
      <c r="B26391" s="9" t="s">
        <v>51739</v>
      </c>
      <c r="C26391" s="2" t="s">
        <v>51740</v>
      </c>
      <c r="D26391" s="2" t="s">
        <v>51740</v>
      </c>
    </row>
    <row r="26392" spans="1:4" x14ac:dyDescent="0.2">
      <c r="A26392" s="11">
        <v>968000001365677</v>
      </c>
      <c r="B26392" s="9" t="s">
        <v>51741</v>
      </c>
      <c r="C26392" s="2" t="s">
        <v>51742</v>
      </c>
      <c r="D26392" s="2" t="s">
        <v>51742</v>
      </c>
    </row>
    <row r="26393" spans="1:4" x14ac:dyDescent="0.2">
      <c r="A26393" s="11">
        <v>724100003235957</v>
      </c>
      <c r="B26393" s="9" t="s">
        <v>51743</v>
      </c>
      <c r="C26393" s="2" t="s">
        <v>51742</v>
      </c>
      <c r="D26393" s="2" t="s">
        <v>51742</v>
      </c>
    </row>
    <row r="26394" spans="1:4" x14ac:dyDescent="0.2">
      <c r="A26394" s="11">
        <v>528210000607332</v>
      </c>
      <c r="B26394" s="9" t="s">
        <v>51744</v>
      </c>
      <c r="C26394" s="2" t="s">
        <v>51745</v>
      </c>
      <c r="D26394" s="2" t="s">
        <v>51742</v>
      </c>
    </row>
    <row r="26395" spans="1:4" x14ac:dyDescent="0.2">
      <c r="A26395" s="11">
        <v>528210004707509</v>
      </c>
      <c r="B26395" s="9" t="s">
        <v>51746</v>
      </c>
      <c r="C26395" s="2" t="s">
        <v>51742</v>
      </c>
      <c r="D26395" s="2" t="s">
        <v>51742</v>
      </c>
    </row>
    <row r="26396" spans="1:4" x14ac:dyDescent="0.2">
      <c r="A26396" s="11">
        <v>528246000320201</v>
      </c>
      <c r="B26396" s="9" t="s">
        <v>51747</v>
      </c>
      <c r="C26396" s="2" t="s">
        <v>51748</v>
      </c>
      <c r="D26396" s="2" t="s">
        <v>51748</v>
      </c>
    </row>
    <row r="26397" spans="1:4" x14ac:dyDescent="0.2">
      <c r="A26397" s="11">
        <v>528210000620878</v>
      </c>
      <c r="B26397" s="9" t="s">
        <v>51749</v>
      </c>
      <c r="C26397" s="2" t="s">
        <v>51750</v>
      </c>
      <c r="D26397" s="2" t="s">
        <v>51750</v>
      </c>
    </row>
    <row r="26398" spans="1:4" x14ac:dyDescent="0.2">
      <c r="A26398" s="11">
        <v>972270000089276</v>
      </c>
      <c r="B26398" s="9" t="s">
        <v>51751</v>
      </c>
      <c r="C26398" s="2" t="s">
        <v>51752</v>
      </c>
      <c r="D26398" s="2" t="s">
        <v>51753</v>
      </c>
    </row>
    <row r="26399" spans="1:4" x14ac:dyDescent="0.2">
      <c r="A26399" s="11">
        <v>982000145485893</v>
      </c>
      <c r="B26399" s="9" t="s">
        <v>51754</v>
      </c>
      <c r="C26399" s="2" t="s">
        <v>51755</v>
      </c>
      <c r="D26399" s="2" t="s">
        <v>51755</v>
      </c>
    </row>
    <row r="26400" spans="1:4" x14ac:dyDescent="0.2">
      <c r="A26400" s="11">
        <v>528210004074295</v>
      </c>
      <c r="B26400" s="9" t="s">
        <v>51756</v>
      </c>
      <c r="C26400" s="2" t="s">
        <v>51757</v>
      </c>
      <c r="D26400" s="2" t="s">
        <v>16463</v>
      </c>
    </row>
    <row r="26401" spans="1:4" x14ac:dyDescent="0.2">
      <c r="A26401" s="11">
        <v>528210002914940</v>
      </c>
      <c r="B26401" s="9" t="s">
        <v>51758</v>
      </c>
      <c r="C26401" s="2" t="s">
        <v>16463</v>
      </c>
      <c r="D26401" s="2" t="s">
        <v>16463</v>
      </c>
    </row>
    <row r="26402" spans="1:4" x14ac:dyDescent="0.2">
      <c r="A26402" s="11">
        <v>985120016223756</v>
      </c>
      <c r="B26402" s="9" t="s">
        <v>51759</v>
      </c>
      <c r="C26402" s="2" t="s">
        <v>16463</v>
      </c>
      <c r="D26402" s="2" t="s">
        <v>16463</v>
      </c>
    </row>
    <row r="26403" spans="1:4" x14ac:dyDescent="0.2">
      <c r="A26403" s="11">
        <v>528210004073578</v>
      </c>
      <c r="B26403" s="9" t="s">
        <v>51760</v>
      </c>
      <c r="C26403" s="2" t="s">
        <v>51761</v>
      </c>
      <c r="D26403" s="2" t="s">
        <v>51762</v>
      </c>
    </row>
    <row r="26404" spans="1:4" x14ac:dyDescent="0.2">
      <c r="A26404" s="11">
        <v>528210002015285</v>
      </c>
      <c r="B26404" s="9" t="s">
        <v>51763</v>
      </c>
      <c r="C26404" s="2" t="s">
        <v>51764</v>
      </c>
      <c r="D26404" s="2" t="s">
        <v>16463</v>
      </c>
    </row>
    <row r="26405" spans="1:4" x14ac:dyDescent="0.2">
      <c r="A26405" s="11">
        <v>528210002015200</v>
      </c>
      <c r="B26405" s="9" t="s">
        <v>51765</v>
      </c>
      <c r="C26405" s="2" t="s">
        <v>16463</v>
      </c>
      <c r="D26405" s="2" t="s">
        <v>16463</v>
      </c>
    </row>
    <row r="26406" spans="1:4" x14ac:dyDescent="0.2">
      <c r="A26406" s="11">
        <v>528210002582700</v>
      </c>
      <c r="B26406" s="9" t="s">
        <v>51766</v>
      </c>
      <c r="C26406" s="2" t="s">
        <v>16463</v>
      </c>
      <c r="D26406" s="2" t="s">
        <v>16463</v>
      </c>
    </row>
    <row r="26407" spans="1:4" x14ac:dyDescent="0.2">
      <c r="A26407" s="11">
        <v>528210001292342</v>
      </c>
      <c r="B26407" s="9" t="s">
        <v>51767</v>
      </c>
      <c r="C26407" s="2" t="s">
        <v>51768</v>
      </c>
      <c r="D26407" s="2" t="s">
        <v>16463</v>
      </c>
    </row>
    <row r="26408" spans="1:4" x14ac:dyDescent="0.2">
      <c r="A26408" s="11">
        <v>528210002020518</v>
      </c>
      <c r="B26408" s="9" t="s">
        <v>51769</v>
      </c>
      <c r="C26408" s="2" t="s">
        <v>16463</v>
      </c>
      <c r="D26408" s="2" t="s">
        <v>16463</v>
      </c>
    </row>
    <row r="26409" spans="1:4" x14ac:dyDescent="0.2">
      <c r="A26409" s="11">
        <v>528210000752932</v>
      </c>
      <c r="B26409" s="9" t="s">
        <v>51770</v>
      </c>
      <c r="C26409" s="2" t="s">
        <v>16463</v>
      </c>
      <c r="D26409" s="2" t="s">
        <v>16463</v>
      </c>
    </row>
    <row r="26410" spans="1:4" x14ac:dyDescent="0.2">
      <c r="A26410" s="11">
        <v>528210000962754</v>
      </c>
      <c r="B26410" s="9" t="s">
        <v>51771</v>
      </c>
      <c r="C26410" s="2" t="s">
        <v>677</v>
      </c>
      <c r="D26410" s="2" t="s">
        <v>16463</v>
      </c>
    </row>
    <row r="26411" spans="1:4" x14ac:dyDescent="0.2">
      <c r="A26411" s="11">
        <v>528210002526423</v>
      </c>
      <c r="B26411" s="9" t="s">
        <v>51772</v>
      </c>
      <c r="C26411" s="2" t="s">
        <v>51773</v>
      </c>
      <c r="D26411" s="2" t="s">
        <v>16463</v>
      </c>
    </row>
    <row r="26412" spans="1:4" x14ac:dyDescent="0.2">
      <c r="A26412" s="11">
        <v>528210002384629</v>
      </c>
      <c r="B26412" s="9" t="s">
        <v>51774</v>
      </c>
      <c r="C26412" s="2" t="s">
        <v>51775</v>
      </c>
      <c r="D26412" s="2" t="s">
        <v>16463</v>
      </c>
    </row>
    <row r="26413" spans="1:4" x14ac:dyDescent="0.2">
      <c r="A26413" s="11">
        <v>528210002470288</v>
      </c>
      <c r="B26413" s="9" t="s">
        <v>51776</v>
      </c>
      <c r="C26413" s="2" t="s">
        <v>51777</v>
      </c>
      <c r="D26413" s="2" t="s">
        <v>16463</v>
      </c>
    </row>
    <row r="26414" spans="1:4" x14ac:dyDescent="0.2">
      <c r="A26414" s="11">
        <v>528210002024492</v>
      </c>
      <c r="B26414" s="9" t="s">
        <v>51778</v>
      </c>
      <c r="C26414" s="2" t="s">
        <v>16463</v>
      </c>
      <c r="D26414" s="2" t="s">
        <v>16463</v>
      </c>
    </row>
    <row r="26415" spans="1:4" x14ac:dyDescent="0.2">
      <c r="A26415" s="11">
        <v>528210000616859</v>
      </c>
      <c r="B26415" s="9" t="s">
        <v>51779</v>
      </c>
      <c r="C26415" s="2" t="s">
        <v>16463</v>
      </c>
      <c r="D26415" s="2" t="s">
        <v>16463</v>
      </c>
    </row>
    <row r="26416" spans="1:4" x14ac:dyDescent="0.2">
      <c r="A26416" s="11">
        <v>528210000422894</v>
      </c>
      <c r="B26416" s="9" t="s">
        <v>51780</v>
      </c>
      <c r="C26416" s="2" t="s">
        <v>51781</v>
      </c>
      <c r="D26416" s="2" t="s">
        <v>16463</v>
      </c>
    </row>
    <row r="26417" spans="1:4" x14ac:dyDescent="0.2">
      <c r="A26417" s="11">
        <v>528210000432961</v>
      </c>
      <c r="B26417" s="9" t="s">
        <v>51782</v>
      </c>
      <c r="C26417" s="2" t="s">
        <v>16463</v>
      </c>
      <c r="D26417" s="2" t="s">
        <v>16463</v>
      </c>
    </row>
    <row r="26418" spans="1:4" x14ac:dyDescent="0.2">
      <c r="A26418" s="11">
        <v>528210000653758</v>
      </c>
      <c r="B26418" s="9" t="s">
        <v>51783</v>
      </c>
      <c r="C26418" s="2" t="s">
        <v>16463</v>
      </c>
      <c r="D26418" s="2" t="s">
        <v>16463</v>
      </c>
    </row>
    <row r="26419" spans="1:4" x14ac:dyDescent="0.2">
      <c r="A26419" s="11">
        <v>528210000535419</v>
      </c>
      <c r="B26419" s="9" t="s">
        <v>51784</v>
      </c>
      <c r="C26419" s="2" t="s">
        <v>16463</v>
      </c>
      <c r="D26419" s="2" t="s">
        <v>16463</v>
      </c>
    </row>
    <row r="26420" spans="1:4" x14ac:dyDescent="0.2">
      <c r="A26420" s="11">
        <v>528219000048343</v>
      </c>
      <c r="B26420" s="9" t="s">
        <v>51785</v>
      </c>
      <c r="C26420" s="2" t="s">
        <v>16463</v>
      </c>
      <c r="D26420" s="2" t="s">
        <v>16463</v>
      </c>
    </row>
    <row r="26421" spans="1:4" x14ac:dyDescent="0.2">
      <c r="A26421" s="11">
        <v>528210000644352</v>
      </c>
      <c r="B26421" s="9" t="s">
        <v>51786</v>
      </c>
      <c r="C26421" s="2" t="s">
        <v>16463</v>
      </c>
      <c r="D26421" s="2" t="s">
        <v>16463</v>
      </c>
    </row>
    <row r="26422" spans="1:4" x14ac:dyDescent="0.2">
      <c r="A26422" s="11">
        <v>528210001287440</v>
      </c>
      <c r="B26422" s="9" t="s">
        <v>51787</v>
      </c>
      <c r="C26422" s="2" t="s">
        <v>16463</v>
      </c>
      <c r="D26422" s="2" t="s">
        <v>16463</v>
      </c>
    </row>
    <row r="26423" spans="1:4" x14ac:dyDescent="0.2">
      <c r="A26423" s="11">
        <v>528210000541553</v>
      </c>
      <c r="B26423" s="9" t="s">
        <v>51788</v>
      </c>
      <c r="C26423" s="2" t="s">
        <v>16463</v>
      </c>
      <c r="D26423" s="2" t="s">
        <v>16463</v>
      </c>
    </row>
    <row r="26424" spans="1:4" x14ac:dyDescent="0.2">
      <c r="A26424" s="11">
        <v>528210000667532</v>
      </c>
      <c r="B26424" s="9" t="s">
        <v>51789</v>
      </c>
      <c r="C26424" s="2" t="s">
        <v>16463</v>
      </c>
      <c r="D26424" s="2" t="s">
        <v>16463</v>
      </c>
    </row>
    <row r="26425" spans="1:4" x14ac:dyDescent="0.2">
      <c r="A26425" s="11">
        <v>276096900383973</v>
      </c>
      <c r="B26425" s="9" t="s">
        <v>51790</v>
      </c>
      <c r="C26425" s="2" t="s">
        <v>51791</v>
      </c>
      <c r="D26425" s="2" t="s">
        <v>51792</v>
      </c>
    </row>
    <row r="26426" spans="1:4" x14ac:dyDescent="0.2">
      <c r="A26426" s="11">
        <v>528210004089633</v>
      </c>
      <c r="B26426" s="9" t="s">
        <v>51793</v>
      </c>
      <c r="C26426" s="2" t="s">
        <v>51794</v>
      </c>
      <c r="D26426" s="2" t="s">
        <v>51794</v>
      </c>
    </row>
    <row r="26427" spans="1:4" x14ac:dyDescent="0.2">
      <c r="A26427" s="11">
        <v>528210000793914</v>
      </c>
      <c r="B26427" s="9" t="s">
        <v>51795</v>
      </c>
      <c r="C26427" s="2" t="s">
        <v>51794</v>
      </c>
      <c r="D26427" s="2" t="s">
        <v>51794</v>
      </c>
    </row>
    <row r="26428" spans="1:4" x14ac:dyDescent="0.2">
      <c r="A26428" s="11">
        <v>528210000650300</v>
      </c>
      <c r="B26428" s="9" t="s">
        <v>51796</v>
      </c>
      <c r="C26428" s="2" t="s">
        <v>51794</v>
      </c>
      <c r="D26428" s="2" t="s">
        <v>51794</v>
      </c>
    </row>
    <row r="26429" spans="1:4" x14ac:dyDescent="0.2">
      <c r="A26429" s="11">
        <v>528210000846500</v>
      </c>
      <c r="B26429" s="9" t="s">
        <v>51797</v>
      </c>
      <c r="C26429" s="2" t="s">
        <v>51798</v>
      </c>
      <c r="D26429" s="2" t="s">
        <v>51798</v>
      </c>
    </row>
    <row r="26430" spans="1:4" x14ac:dyDescent="0.2">
      <c r="A26430" s="11">
        <v>967000001495000</v>
      </c>
      <c r="B26430" s="9" t="s">
        <v>51799</v>
      </c>
      <c r="C26430" s="2" t="s">
        <v>51798</v>
      </c>
      <c r="D26430" s="2" t="s">
        <v>51798</v>
      </c>
    </row>
    <row r="26431" spans="1:4" x14ac:dyDescent="0.2">
      <c r="A26431" s="11">
        <v>981100000086177</v>
      </c>
      <c r="B26431" s="9" t="s">
        <v>51800</v>
      </c>
      <c r="C26431" s="2" t="s">
        <v>51801</v>
      </c>
      <c r="D26431" s="2" t="s">
        <v>51802</v>
      </c>
    </row>
    <row r="26432" spans="1:4" x14ac:dyDescent="0.2">
      <c r="A26432" s="11">
        <v>528210004616187</v>
      </c>
      <c r="B26432" s="9" t="s">
        <v>51803</v>
      </c>
      <c r="C26432" s="2" t="s">
        <v>51804</v>
      </c>
      <c r="D26432" s="2" t="s">
        <v>51798</v>
      </c>
    </row>
    <row r="26433" spans="1:4" x14ac:dyDescent="0.2">
      <c r="A26433" s="11">
        <v>977200008136714</v>
      </c>
      <c r="B26433" s="9" t="s">
        <v>51805</v>
      </c>
      <c r="C26433" s="2" t="s">
        <v>51806</v>
      </c>
      <c r="D26433" s="2" t="s">
        <v>51806</v>
      </c>
    </row>
    <row r="26434" spans="1:4" x14ac:dyDescent="0.2">
      <c r="A26434" s="11">
        <v>528210000528721</v>
      </c>
      <c r="B26434" s="9" t="s">
        <v>51807</v>
      </c>
      <c r="C26434" s="2" t="s">
        <v>51808</v>
      </c>
      <c r="D26434" s="2" t="s">
        <v>51808</v>
      </c>
    </row>
    <row r="26435" spans="1:4" x14ac:dyDescent="0.2">
      <c r="A26435" s="11">
        <v>528210004151304</v>
      </c>
      <c r="B26435" s="9" t="s">
        <v>51809</v>
      </c>
      <c r="C26435" s="2" t="s">
        <v>523</v>
      </c>
      <c r="D26435" s="2" t="s">
        <v>51810</v>
      </c>
    </row>
    <row r="26436" spans="1:4" x14ac:dyDescent="0.2">
      <c r="A26436" s="11">
        <v>528210002548232</v>
      </c>
      <c r="B26436" s="9" t="s">
        <v>51811</v>
      </c>
      <c r="C26436" s="2" t="s">
        <v>51812</v>
      </c>
      <c r="D26436" s="2" t="s">
        <v>51810</v>
      </c>
    </row>
    <row r="26437" spans="1:4" x14ac:dyDescent="0.2">
      <c r="A26437" s="11">
        <v>528210002132750</v>
      </c>
      <c r="B26437" s="9" t="s">
        <v>51813</v>
      </c>
      <c r="C26437" s="2" t="s">
        <v>51814</v>
      </c>
      <c r="D26437" s="2" t="s">
        <v>51815</v>
      </c>
    </row>
    <row r="26438" spans="1:4" x14ac:dyDescent="0.2">
      <c r="A26438" s="11">
        <v>528210000892209</v>
      </c>
      <c r="B26438" s="9" t="s">
        <v>51816</v>
      </c>
      <c r="C26438" s="2" t="s">
        <v>51817</v>
      </c>
      <c r="D26438" s="2" t="s">
        <v>51817</v>
      </c>
    </row>
    <row r="26439" spans="1:4" x14ac:dyDescent="0.2">
      <c r="A26439" s="11">
        <v>528210000447739</v>
      </c>
      <c r="B26439" s="9" t="s">
        <v>51818</v>
      </c>
      <c r="C26439" s="2" t="s">
        <v>51817</v>
      </c>
      <c r="D26439" s="2" t="s">
        <v>51817</v>
      </c>
    </row>
    <row r="26440" spans="1:4" x14ac:dyDescent="0.2">
      <c r="A26440" s="11">
        <v>528210000433207</v>
      </c>
      <c r="B26440" s="9" t="s">
        <v>51819</v>
      </c>
      <c r="C26440" s="2" t="s">
        <v>51820</v>
      </c>
      <c r="D26440" s="2" t="s">
        <v>51820</v>
      </c>
    </row>
    <row r="26441" spans="1:4" x14ac:dyDescent="0.2">
      <c r="A26441" s="11">
        <v>528210000351792</v>
      </c>
      <c r="B26441" s="9" t="s">
        <v>51821</v>
      </c>
      <c r="C26441" s="2" t="s">
        <v>26819</v>
      </c>
      <c r="D26441" s="2" t="s">
        <v>26819</v>
      </c>
    </row>
    <row r="26442" spans="1:4" x14ac:dyDescent="0.2">
      <c r="A26442" s="11">
        <v>528219000046625</v>
      </c>
      <c r="B26442" s="9" t="s">
        <v>51822</v>
      </c>
      <c r="C26442" s="2" t="s">
        <v>26819</v>
      </c>
      <c r="D26442" s="2" t="s">
        <v>26819</v>
      </c>
    </row>
    <row r="26443" spans="1:4" x14ac:dyDescent="0.2">
      <c r="A26443" s="11">
        <v>528210000624677</v>
      </c>
      <c r="B26443" s="9" t="s">
        <v>51823</v>
      </c>
      <c r="C26443" s="2" t="s">
        <v>51824</v>
      </c>
      <c r="D26443" s="2" t="s">
        <v>26819</v>
      </c>
    </row>
    <row r="26444" spans="1:4" x14ac:dyDescent="0.2">
      <c r="A26444" s="11">
        <v>528210000915138</v>
      </c>
      <c r="B26444" s="9" t="s">
        <v>51825</v>
      </c>
      <c r="C26444" s="2" t="s">
        <v>51826</v>
      </c>
      <c r="D26444" s="2" t="s">
        <v>51826</v>
      </c>
    </row>
    <row r="26445" spans="1:4" x14ac:dyDescent="0.2">
      <c r="A26445" s="11">
        <v>528210000421025</v>
      </c>
      <c r="B26445" s="9" t="s">
        <v>51827</v>
      </c>
      <c r="C26445" s="2" t="s">
        <v>51828</v>
      </c>
      <c r="D26445" s="2" t="s">
        <v>51828</v>
      </c>
    </row>
    <row r="26446" spans="1:4" x14ac:dyDescent="0.2">
      <c r="A26446" s="11">
        <v>528210000557090</v>
      </c>
      <c r="B26446" s="9" t="s">
        <v>51829</v>
      </c>
      <c r="C26446" s="2" t="s">
        <v>51830</v>
      </c>
      <c r="D26446" s="2" t="s">
        <v>51830</v>
      </c>
    </row>
    <row r="26447" spans="1:4" x14ac:dyDescent="0.2">
      <c r="A26447" s="11">
        <v>528210000701204</v>
      </c>
      <c r="B26447" s="9" t="s">
        <v>51831</v>
      </c>
      <c r="C26447" s="2" t="s">
        <v>51832</v>
      </c>
      <c r="D26447" s="2" t="s">
        <v>51833</v>
      </c>
    </row>
    <row r="26448" spans="1:4" x14ac:dyDescent="0.2">
      <c r="A26448" s="11">
        <v>528210000584633</v>
      </c>
      <c r="B26448" s="9" t="s">
        <v>51834</v>
      </c>
      <c r="C26448" s="2" t="s">
        <v>51835</v>
      </c>
      <c r="D26448" s="2" t="s">
        <v>51835</v>
      </c>
    </row>
    <row r="26449" spans="1:4" x14ac:dyDescent="0.2">
      <c r="A26449" s="11">
        <v>528210000570724</v>
      </c>
      <c r="B26449" s="9" t="s">
        <v>51836</v>
      </c>
      <c r="C26449" s="2" t="s">
        <v>51837</v>
      </c>
      <c r="D26449" s="2" t="s">
        <v>51838</v>
      </c>
    </row>
    <row r="26450" spans="1:4" x14ac:dyDescent="0.2">
      <c r="A26450" s="11">
        <v>528210001138378</v>
      </c>
      <c r="B26450" s="9" t="s">
        <v>51839</v>
      </c>
      <c r="C26450" s="2" t="s">
        <v>51840</v>
      </c>
      <c r="D26450" s="2" t="s">
        <v>51840</v>
      </c>
    </row>
    <row r="26451" spans="1:4" x14ac:dyDescent="0.2">
      <c r="A26451" s="11">
        <v>528210000957883</v>
      </c>
      <c r="B26451" s="9" t="s">
        <v>51841</v>
      </c>
      <c r="C26451" s="2" t="s">
        <v>12320</v>
      </c>
      <c r="D26451" s="2" t="s">
        <v>51842</v>
      </c>
    </row>
    <row r="26452" spans="1:4" x14ac:dyDescent="0.2">
      <c r="A26452" s="11">
        <v>528210002176638</v>
      </c>
      <c r="B26452" s="9" t="s">
        <v>51843</v>
      </c>
      <c r="C26452" s="2" t="s">
        <v>51844</v>
      </c>
      <c r="D26452" s="2" t="s">
        <v>51845</v>
      </c>
    </row>
    <row r="26453" spans="1:4" x14ac:dyDescent="0.2">
      <c r="A26453" s="11">
        <v>528210000494075</v>
      </c>
      <c r="B26453" s="9" t="s">
        <v>51846</v>
      </c>
      <c r="C26453" s="2" t="s">
        <v>51847</v>
      </c>
      <c r="D26453" s="2" t="s">
        <v>51848</v>
      </c>
    </row>
    <row r="26454" spans="1:4" x14ac:dyDescent="0.2">
      <c r="A26454" s="11">
        <v>981000002506920</v>
      </c>
      <c r="B26454" s="9" t="s">
        <v>51849</v>
      </c>
      <c r="C26454" s="2" t="s">
        <v>51850</v>
      </c>
      <c r="D26454" s="2" t="s">
        <v>51851</v>
      </c>
    </row>
    <row r="26455" spans="1:4" x14ac:dyDescent="0.2">
      <c r="A26455" s="11">
        <v>528210002641075</v>
      </c>
      <c r="B26455" s="9" t="s">
        <v>51852</v>
      </c>
      <c r="C26455" s="2" t="s">
        <v>16275</v>
      </c>
      <c r="D26455" s="2" t="s">
        <v>51853</v>
      </c>
    </row>
    <row r="26456" spans="1:4" x14ac:dyDescent="0.2">
      <c r="A26456" s="11">
        <v>528210002134518</v>
      </c>
      <c r="B26456" s="9" t="s">
        <v>51854</v>
      </c>
      <c r="C26456" s="2" t="s">
        <v>51855</v>
      </c>
      <c r="D26456" s="2" t="s">
        <v>51856</v>
      </c>
    </row>
    <row r="26457" spans="1:4" x14ac:dyDescent="0.2">
      <c r="A26457" s="11">
        <v>372100400025878</v>
      </c>
      <c r="B26457" s="9" t="s">
        <v>51857</v>
      </c>
      <c r="C26457" s="2" t="s">
        <v>51858</v>
      </c>
      <c r="D26457" s="2" t="s">
        <v>51859</v>
      </c>
    </row>
    <row r="26458" spans="1:4" x14ac:dyDescent="0.2">
      <c r="A26458" s="11">
        <v>528210002666576</v>
      </c>
      <c r="B26458" s="9" t="s">
        <v>51860</v>
      </c>
      <c r="C26458" s="2" t="s">
        <v>51861</v>
      </c>
      <c r="D26458" s="2" t="s">
        <v>51862</v>
      </c>
    </row>
    <row r="26459" spans="1:4" x14ac:dyDescent="0.2">
      <c r="A26459" s="11">
        <v>528210002379209</v>
      </c>
      <c r="B26459" s="9" t="s">
        <v>51863</v>
      </c>
      <c r="C26459" s="2" t="s">
        <v>51864</v>
      </c>
      <c r="D26459" s="2" t="s">
        <v>51865</v>
      </c>
    </row>
    <row r="26460" spans="1:4" x14ac:dyDescent="0.2">
      <c r="A26460" s="11">
        <v>250259806074845</v>
      </c>
      <c r="B26460" s="9" t="s">
        <v>51866</v>
      </c>
      <c r="C26460" s="2" t="s">
        <v>601</v>
      </c>
      <c r="D26460" s="2" t="s">
        <v>51867</v>
      </c>
    </row>
    <row r="26461" spans="1:4" x14ac:dyDescent="0.2">
      <c r="A26461" s="11">
        <v>528210004789575</v>
      </c>
      <c r="B26461" s="9" t="s">
        <v>51868</v>
      </c>
      <c r="C26461" s="2" t="s">
        <v>51869</v>
      </c>
      <c r="D26461" s="2" t="s">
        <v>51870</v>
      </c>
    </row>
    <row r="26462" spans="1:4" x14ac:dyDescent="0.2">
      <c r="A26462" s="11">
        <v>981100004102984</v>
      </c>
      <c r="B26462" s="9" t="s">
        <v>51871</v>
      </c>
      <c r="C26462" s="2" t="s">
        <v>51872</v>
      </c>
      <c r="D26462" s="2" t="s">
        <v>51873</v>
      </c>
    </row>
    <row r="26463" spans="1:4" x14ac:dyDescent="0.2">
      <c r="A26463" s="11">
        <v>528210002015267</v>
      </c>
      <c r="B26463" s="9" t="s">
        <v>51874</v>
      </c>
      <c r="C26463" s="2" t="s">
        <v>51875</v>
      </c>
      <c r="D26463" s="2" t="s">
        <v>51875</v>
      </c>
    </row>
    <row r="26464" spans="1:4" x14ac:dyDescent="0.2">
      <c r="A26464" s="11">
        <v>528210006088256</v>
      </c>
      <c r="B26464" s="9" t="s">
        <v>51876</v>
      </c>
      <c r="C26464" s="2" t="s">
        <v>51877</v>
      </c>
      <c r="D26464" s="2" t="s">
        <v>51877</v>
      </c>
    </row>
    <row r="26465" spans="1:4" x14ac:dyDescent="0.2">
      <c r="A26465" s="11">
        <v>981100002172794</v>
      </c>
      <c r="B26465" s="9" t="s">
        <v>51878</v>
      </c>
      <c r="C26465" s="2" t="s">
        <v>51879</v>
      </c>
      <c r="D26465" s="2" t="s">
        <v>51879</v>
      </c>
    </row>
    <row r="26466" spans="1:4" x14ac:dyDescent="0.2">
      <c r="A26466" s="11">
        <v>981100002659572</v>
      </c>
      <c r="B26466" s="9" t="s">
        <v>51880</v>
      </c>
      <c r="C26466" s="2" t="s">
        <v>51881</v>
      </c>
      <c r="D26466" s="2" t="s">
        <v>51882</v>
      </c>
    </row>
    <row r="26467" spans="1:4" x14ac:dyDescent="0.2">
      <c r="A26467" s="11">
        <v>528210000612342</v>
      </c>
      <c r="B26467" s="9" t="s">
        <v>51883</v>
      </c>
      <c r="C26467" s="2" t="s">
        <v>51884</v>
      </c>
      <c r="D26467" s="2" t="s">
        <v>51884</v>
      </c>
    </row>
    <row r="26468" spans="1:4" x14ac:dyDescent="0.2">
      <c r="A26468" s="11">
        <v>528210000523249</v>
      </c>
      <c r="B26468" s="9" t="s">
        <v>51885</v>
      </c>
      <c r="C26468" s="2" t="s">
        <v>51886</v>
      </c>
      <c r="D26468" s="2" t="s">
        <v>51887</v>
      </c>
    </row>
    <row r="26469" spans="1:4" x14ac:dyDescent="0.2">
      <c r="A26469" s="11">
        <v>528210002704709</v>
      </c>
      <c r="B26469" s="9" t="s">
        <v>51888</v>
      </c>
      <c r="C26469" s="2" t="s">
        <v>51889</v>
      </c>
      <c r="D26469" s="2" t="s">
        <v>51889</v>
      </c>
    </row>
    <row r="26470" spans="1:4" x14ac:dyDescent="0.2">
      <c r="A26470" s="11">
        <v>250259806269248</v>
      </c>
      <c r="B26470" s="9" t="s">
        <v>51890</v>
      </c>
      <c r="C26470" s="2" t="s">
        <v>51891</v>
      </c>
      <c r="D26470" s="2" t="s">
        <v>51891</v>
      </c>
    </row>
    <row r="26471" spans="1:4" x14ac:dyDescent="0.2">
      <c r="A26471" s="11">
        <v>528210000738968</v>
      </c>
      <c r="B26471" s="9" t="s">
        <v>51892</v>
      </c>
      <c r="C26471" s="2" t="s">
        <v>51893</v>
      </c>
      <c r="D26471" s="2" t="s">
        <v>51893</v>
      </c>
    </row>
    <row r="26472" spans="1:4" x14ac:dyDescent="0.2">
      <c r="A26472" s="11">
        <v>528210000395367</v>
      </c>
      <c r="B26472" s="9" t="s">
        <v>51894</v>
      </c>
      <c r="C26472" s="2" t="s">
        <v>51895</v>
      </c>
      <c r="D26472" s="2" t="s">
        <v>51895</v>
      </c>
    </row>
    <row r="26473" spans="1:4" x14ac:dyDescent="0.2">
      <c r="A26473" s="11">
        <v>528210000605472</v>
      </c>
      <c r="B26473" s="9" t="s">
        <v>51896</v>
      </c>
      <c r="C26473" s="2" t="s">
        <v>51895</v>
      </c>
      <c r="D26473" s="2" t="s">
        <v>51895</v>
      </c>
    </row>
    <row r="26474" spans="1:4" x14ac:dyDescent="0.2">
      <c r="A26474" s="11">
        <v>528210000723858</v>
      </c>
      <c r="B26474" s="9" t="s">
        <v>51897</v>
      </c>
      <c r="C26474" s="2" t="s">
        <v>51895</v>
      </c>
      <c r="D26474" s="2" t="s">
        <v>51895</v>
      </c>
    </row>
    <row r="26475" spans="1:4" x14ac:dyDescent="0.2">
      <c r="A26475" s="11">
        <v>528210000560224</v>
      </c>
      <c r="B26475" s="9" t="s">
        <v>51898</v>
      </c>
      <c r="C26475" s="2" t="s">
        <v>51895</v>
      </c>
      <c r="D26475" s="2" t="s">
        <v>51895</v>
      </c>
    </row>
    <row r="26476" spans="1:4" x14ac:dyDescent="0.2">
      <c r="A26476" s="11">
        <v>528210000517416</v>
      </c>
      <c r="B26476" s="9" t="s">
        <v>51899</v>
      </c>
      <c r="C26476" s="2" t="s">
        <v>51895</v>
      </c>
      <c r="D26476" s="2" t="s">
        <v>51895</v>
      </c>
    </row>
    <row r="26477" spans="1:4" x14ac:dyDescent="0.2">
      <c r="A26477" s="11">
        <v>528210004153593</v>
      </c>
      <c r="B26477" s="9" t="s">
        <v>51900</v>
      </c>
      <c r="C26477" s="2" t="s">
        <v>51901</v>
      </c>
      <c r="D26477" s="2" t="s">
        <v>51902</v>
      </c>
    </row>
    <row r="26478" spans="1:4" x14ac:dyDescent="0.2">
      <c r="A26478" s="11">
        <v>528210004001412</v>
      </c>
      <c r="B26478" s="9" t="s">
        <v>51903</v>
      </c>
      <c r="C26478" s="2" t="s">
        <v>51904</v>
      </c>
      <c r="D26478" s="2" t="s">
        <v>51904</v>
      </c>
    </row>
    <row r="26479" spans="1:4" x14ac:dyDescent="0.2">
      <c r="A26479" s="11">
        <v>528210002191273</v>
      </c>
      <c r="B26479" s="9" t="s">
        <v>51905</v>
      </c>
      <c r="C26479" s="2" t="s">
        <v>51906</v>
      </c>
      <c r="D26479" s="2" t="s">
        <v>51907</v>
      </c>
    </row>
    <row r="26480" spans="1:4" x14ac:dyDescent="0.2">
      <c r="A26480" s="11">
        <v>372141404676265</v>
      </c>
      <c r="B26480" s="9" t="s">
        <v>51908</v>
      </c>
      <c r="C26480" s="2" t="s">
        <v>51909</v>
      </c>
      <c r="D26480" s="2" t="s">
        <v>51909</v>
      </c>
    </row>
    <row r="26481" spans="1:4" x14ac:dyDescent="0.2">
      <c r="A26481" s="11">
        <v>967000001154382</v>
      </c>
      <c r="B26481" s="9" t="s">
        <v>51910</v>
      </c>
      <c r="C26481" s="2" t="s">
        <v>51911</v>
      </c>
      <c r="D26481" s="2" t="s">
        <v>51911</v>
      </c>
    </row>
    <row r="26482" spans="1:4" x14ac:dyDescent="0.2">
      <c r="A26482" s="11">
        <v>967000001154382</v>
      </c>
      <c r="B26482" s="9" t="s">
        <v>51912</v>
      </c>
      <c r="C26482" s="2" t="s">
        <v>51911</v>
      </c>
      <c r="D26482" s="2" t="s">
        <v>51911</v>
      </c>
    </row>
    <row r="26483" spans="1:4" x14ac:dyDescent="0.2">
      <c r="A26483" s="11">
        <v>985120031051499</v>
      </c>
      <c r="B26483" s="9" t="s">
        <v>51913</v>
      </c>
      <c r="C26483" s="2" t="s">
        <v>51914</v>
      </c>
      <c r="D26483" s="2" t="s">
        <v>51915</v>
      </c>
    </row>
    <row r="26484" spans="1:4" x14ac:dyDescent="0.2">
      <c r="A26484" s="11">
        <v>528210000419572</v>
      </c>
      <c r="B26484" s="9" t="s">
        <v>51916</v>
      </c>
      <c r="C26484" s="2" t="s">
        <v>51917</v>
      </c>
      <c r="D26484" s="2" t="s">
        <v>51918</v>
      </c>
    </row>
    <row r="26485" spans="1:4" x14ac:dyDescent="0.2">
      <c r="A26485" s="11">
        <v>528210000959394</v>
      </c>
      <c r="B26485" s="9" t="s">
        <v>51919</v>
      </c>
      <c r="C26485" s="2" t="s">
        <v>51920</v>
      </c>
      <c r="D26485" s="2" t="s">
        <v>51921</v>
      </c>
    </row>
    <row r="26486" spans="1:4" x14ac:dyDescent="0.2">
      <c r="A26486" s="11">
        <v>528210000959394</v>
      </c>
      <c r="B26486" s="9" t="s">
        <v>51922</v>
      </c>
      <c r="C26486" s="2" t="s">
        <v>51923</v>
      </c>
      <c r="D26486" s="2" t="s">
        <v>51923</v>
      </c>
    </row>
    <row r="26487" spans="1:4" x14ac:dyDescent="0.2">
      <c r="A26487" s="11">
        <v>528210001013482</v>
      </c>
      <c r="B26487" s="9" t="s">
        <v>51924</v>
      </c>
      <c r="C26487" s="2" t="s">
        <v>51925</v>
      </c>
      <c r="D26487" s="2" t="s">
        <v>51926</v>
      </c>
    </row>
    <row r="26488" spans="1:4" x14ac:dyDescent="0.2">
      <c r="A26488" s="11">
        <v>981020007046622</v>
      </c>
      <c r="B26488" s="9" t="s">
        <v>51927</v>
      </c>
      <c r="C26488" s="2" t="s">
        <v>51928</v>
      </c>
      <c r="D26488" s="2" t="s">
        <v>51928</v>
      </c>
    </row>
    <row r="26489" spans="1:4" x14ac:dyDescent="0.2">
      <c r="A26489" s="11">
        <v>528210002496122</v>
      </c>
      <c r="B26489" s="9" t="s">
        <v>51929</v>
      </c>
      <c r="C26489" s="2" t="s">
        <v>51930</v>
      </c>
      <c r="D26489" s="2" t="s">
        <v>51930</v>
      </c>
    </row>
    <row r="26490" spans="1:4" x14ac:dyDescent="0.2">
      <c r="A26490" s="11">
        <v>528210004298585</v>
      </c>
      <c r="B26490" s="9" t="s">
        <v>51931</v>
      </c>
      <c r="C26490" s="2" t="s">
        <v>51932</v>
      </c>
      <c r="D26490" s="2" t="s">
        <v>51932</v>
      </c>
    </row>
    <row r="26491" spans="1:4" x14ac:dyDescent="0.2">
      <c r="A26491" s="11">
        <v>528210006683129</v>
      </c>
      <c r="B26491" s="9" t="s">
        <v>51933</v>
      </c>
      <c r="C26491" s="2" t="s">
        <v>25063</v>
      </c>
      <c r="D26491" s="2" t="s">
        <v>51934</v>
      </c>
    </row>
    <row r="26492" spans="1:4" x14ac:dyDescent="0.2">
      <c r="A26492" s="11">
        <v>528210002430135</v>
      </c>
      <c r="B26492" s="9" t="s">
        <v>51935</v>
      </c>
      <c r="C26492" s="2" t="s">
        <v>51936</v>
      </c>
      <c r="D26492" s="2" t="s">
        <v>51937</v>
      </c>
    </row>
    <row r="26493" spans="1:4" x14ac:dyDescent="0.2">
      <c r="A26493" s="11">
        <v>528210000932546</v>
      </c>
      <c r="B26493" s="9" t="s">
        <v>51938</v>
      </c>
      <c r="C26493" s="2" t="s">
        <v>27374</v>
      </c>
      <c r="D26493" s="2" t="s">
        <v>16145</v>
      </c>
    </row>
    <row r="26494" spans="1:4" x14ac:dyDescent="0.2">
      <c r="A26494" s="11">
        <v>528210004706294</v>
      </c>
      <c r="B26494" s="9" t="s">
        <v>51939</v>
      </c>
      <c r="C26494" s="2" t="s">
        <v>16145</v>
      </c>
      <c r="D26494" s="2" t="s">
        <v>16145</v>
      </c>
    </row>
    <row r="26495" spans="1:4" x14ac:dyDescent="0.2">
      <c r="A26495" s="11">
        <v>528210004164815</v>
      </c>
      <c r="B26495" s="9" t="s">
        <v>51940</v>
      </c>
      <c r="C26495" s="2" t="s">
        <v>16145</v>
      </c>
      <c r="D26495" s="2" t="s">
        <v>16145</v>
      </c>
    </row>
    <row r="26496" spans="1:4" x14ac:dyDescent="0.2">
      <c r="A26496" s="11">
        <v>250258500101173</v>
      </c>
      <c r="B26496" s="9" t="s">
        <v>51941</v>
      </c>
      <c r="C26496" s="2" t="s">
        <v>51942</v>
      </c>
      <c r="D26496" s="2" t="s">
        <v>16145</v>
      </c>
    </row>
    <row r="26497" spans="1:4" x14ac:dyDescent="0.2">
      <c r="A26497" s="11">
        <v>528210002341438</v>
      </c>
      <c r="B26497" s="9" t="s">
        <v>51943</v>
      </c>
      <c r="C26497" s="2" t="s">
        <v>16145</v>
      </c>
      <c r="D26497" s="2" t="s">
        <v>16145</v>
      </c>
    </row>
    <row r="26498" spans="1:4" x14ac:dyDescent="0.2">
      <c r="A26498" s="11">
        <v>977200007505153</v>
      </c>
      <c r="B26498" s="9" t="s">
        <v>51944</v>
      </c>
      <c r="C26498" s="2" t="s">
        <v>51945</v>
      </c>
      <c r="D26498" s="2" t="s">
        <v>16145</v>
      </c>
    </row>
    <row r="26499" spans="1:4" x14ac:dyDescent="0.2">
      <c r="A26499" s="11">
        <v>528210002501398</v>
      </c>
      <c r="B26499" s="9" t="s">
        <v>51946</v>
      </c>
      <c r="C26499" s="2" t="s">
        <v>21914</v>
      </c>
      <c r="D26499" s="2" t="s">
        <v>16145</v>
      </c>
    </row>
    <row r="26500" spans="1:4" x14ac:dyDescent="0.2">
      <c r="A26500" s="11">
        <v>372141404848148</v>
      </c>
      <c r="B26500" s="9" t="s">
        <v>51947</v>
      </c>
      <c r="C26500" s="2" t="s">
        <v>51948</v>
      </c>
      <c r="D26500" s="2" t="s">
        <v>16145</v>
      </c>
    </row>
    <row r="26501" spans="1:4" x14ac:dyDescent="0.2">
      <c r="A26501" s="11">
        <v>528210004540251</v>
      </c>
      <c r="B26501" s="9" t="s">
        <v>51949</v>
      </c>
      <c r="C26501" s="2" t="s">
        <v>51950</v>
      </c>
      <c r="D26501" s="2" t="s">
        <v>16145</v>
      </c>
    </row>
    <row r="26502" spans="1:4" x14ac:dyDescent="0.2">
      <c r="A26502" s="11">
        <v>528210002730796</v>
      </c>
      <c r="B26502" s="9" t="s">
        <v>51951</v>
      </c>
      <c r="C26502" s="2" t="s">
        <v>51952</v>
      </c>
      <c r="D26502" s="2" t="s">
        <v>16145</v>
      </c>
    </row>
    <row r="26503" spans="1:4" x14ac:dyDescent="0.2">
      <c r="A26503" s="11">
        <v>528210002489705</v>
      </c>
      <c r="B26503" s="9" t="s">
        <v>51953</v>
      </c>
      <c r="C26503" s="2" t="s">
        <v>51954</v>
      </c>
      <c r="D26503" s="2" t="s">
        <v>16145</v>
      </c>
    </row>
    <row r="26504" spans="1:4" x14ac:dyDescent="0.2">
      <c r="A26504" s="11">
        <v>528210002991264</v>
      </c>
      <c r="B26504" s="9" t="s">
        <v>51955</v>
      </c>
      <c r="C26504" s="2" t="s">
        <v>51956</v>
      </c>
      <c r="D26504" s="2" t="s">
        <v>16145</v>
      </c>
    </row>
    <row r="26505" spans="1:4" x14ac:dyDescent="0.2">
      <c r="A26505" s="11">
        <v>380271006021917</v>
      </c>
      <c r="B26505" s="9" t="s">
        <v>51957</v>
      </c>
      <c r="C26505" s="2" t="s">
        <v>51958</v>
      </c>
      <c r="D26505" s="2" t="s">
        <v>16145</v>
      </c>
    </row>
    <row r="26506" spans="1:4" x14ac:dyDescent="0.2">
      <c r="A26506" s="11">
        <v>528210004682573</v>
      </c>
      <c r="B26506" s="9" t="s">
        <v>51959</v>
      </c>
      <c r="C26506" s="2" t="s">
        <v>51960</v>
      </c>
      <c r="D26506" s="2" t="s">
        <v>16145</v>
      </c>
    </row>
    <row r="26507" spans="1:4" x14ac:dyDescent="0.2">
      <c r="A26507" s="11">
        <v>372141404337393</v>
      </c>
      <c r="B26507" s="9" t="s">
        <v>51961</v>
      </c>
      <c r="C26507" s="2" t="s">
        <v>22460</v>
      </c>
      <c r="D26507" s="2" t="s">
        <v>16145</v>
      </c>
    </row>
    <row r="26508" spans="1:4" x14ac:dyDescent="0.2">
      <c r="A26508" s="11">
        <v>528210000726980</v>
      </c>
      <c r="B26508" s="9" t="s">
        <v>51962</v>
      </c>
      <c r="C26508" s="2" t="s">
        <v>51963</v>
      </c>
      <c r="D26508" s="2" t="s">
        <v>16145</v>
      </c>
    </row>
    <row r="26509" spans="1:4" x14ac:dyDescent="0.2">
      <c r="A26509" s="11">
        <v>986100000562604</v>
      </c>
      <c r="B26509" s="9" t="s">
        <v>51964</v>
      </c>
      <c r="C26509" s="2" t="s">
        <v>16145</v>
      </c>
      <c r="D26509" s="2" t="s">
        <v>16145</v>
      </c>
    </row>
    <row r="26510" spans="1:4" x14ac:dyDescent="0.2">
      <c r="A26510" s="11">
        <v>528210004442101</v>
      </c>
      <c r="B26510" s="9" t="s">
        <v>51965</v>
      </c>
      <c r="C26510" s="2" t="s">
        <v>51966</v>
      </c>
      <c r="D26510" s="2" t="s">
        <v>16145</v>
      </c>
    </row>
    <row r="26511" spans="1:4" x14ac:dyDescent="0.2">
      <c r="A26511" s="11">
        <v>528210004107052</v>
      </c>
      <c r="B26511" s="9" t="s">
        <v>51967</v>
      </c>
      <c r="C26511" s="2" t="s">
        <v>16145</v>
      </c>
      <c r="D26511" s="2" t="s">
        <v>16145</v>
      </c>
    </row>
    <row r="26512" spans="1:4" x14ac:dyDescent="0.2">
      <c r="A26512" s="11">
        <v>967000009355937</v>
      </c>
      <c r="B26512" s="9" t="s">
        <v>51968</v>
      </c>
      <c r="C26512" s="2" t="s">
        <v>51969</v>
      </c>
      <c r="D26512" s="2" t="s">
        <v>16145</v>
      </c>
    </row>
    <row r="26513" spans="1:4" x14ac:dyDescent="0.2">
      <c r="A26513" s="11">
        <v>528210000568454</v>
      </c>
      <c r="B26513" s="9" t="s">
        <v>51970</v>
      </c>
      <c r="C26513" s="2" t="s">
        <v>5260</v>
      </c>
      <c r="D26513" s="2" t="s">
        <v>16145</v>
      </c>
    </row>
    <row r="26514" spans="1:4" x14ac:dyDescent="0.2">
      <c r="A26514" s="11">
        <v>528210000877190</v>
      </c>
      <c r="B26514" s="9" t="s">
        <v>51971</v>
      </c>
      <c r="C26514" s="2" t="s">
        <v>28796</v>
      </c>
      <c r="D26514" s="2" t="s">
        <v>16145</v>
      </c>
    </row>
    <row r="26515" spans="1:4" x14ac:dyDescent="0.2">
      <c r="A26515" s="11">
        <v>250258500264019</v>
      </c>
      <c r="B26515" s="9" t="s">
        <v>51972</v>
      </c>
      <c r="C26515" s="2" t="s">
        <v>51973</v>
      </c>
      <c r="D26515" s="2" t="s">
        <v>16145</v>
      </c>
    </row>
    <row r="26516" spans="1:4" x14ac:dyDescent="0.2">
      <c r="A26516" s="11">
        <v>900182001100800</v>
      </c>
      <c r="B26516" s="9" t="s">
        <v>51974</v>
      </c>
      <c r="C26516" s="2" t="s">
        <v>16145</v>
      </c>
      <c r="D26516" s="2" t="s">
        <v>16145</v>
      </c>
    </row>
    <row r="26517" spans="1:4" x14ac:dyDescent="0.2">
      <c r="A26517" s="11">
        <v>372140316838133</v>
      </c>
      <c r="B26517" s="9" t="s">
        <v>51975</v>
      </c>
      <c r="C26517" s="2" t="s">
        <v>51976</v>
      </c>
      <c r="D26517" s="2" t="s">
        <v>16145</v>
      </c>
    </row>
    <row r="26518" spans="1:4" x14ac:dyDescent="0.2">
      <c r="A26518" s="11">
        <v>528210004246062</v>
      </c>
      <c r="B26518" s="9" t="s">
        <v>51977</v>
      </c>
      <c r="C26518" s="2" t="s">
        <v>51978</v>
      </c>
      <c r="D26518" s="2" t="s">
        <v>16145</v>
      </c>
    </row>
    <row r="26519" spans="1:4" x14ac:dyDescent="0.2">
      <c r="A26519" s="11">
        <v>958000010595417</v>
      </c>
      <c r="B26519" s="9" t="s">
        <v>51979</v>
      </c>
      <c r="C26519" s="2" t="s">
        <v>51980</v>
      </c>
      <c r="D26519" s="2" t="s">
        <v>16145</v>
      </c>
    </row>
    <row r="26520" spans="1:4" x14ac:dyDescent="0.2">
      <c r="A26520" s="11">
        <v>528210002757856</v>
      </c>
      <c r="B26520" s="9" t="s">
        <v>51981</v>
      </c>
      <c r="C26520" s="2" t="s">
        <v>51982</v>
      </c>
      <c r="D26520" s="2" t="s">
        <v>16145</v>
      </c>
    </row>
    <row r="26521" spans="1:4" x14ac:dyDescent="0.2">
      <c r="A26521" s="11">
        <v>527210002390346</v>
      </c>
      <c r="B26521" s="9" t="s">
        <v>51983</v>
      </c>
      <c r="C26521" s="2" t="s">
        <v>51984</v>
      </c>
      <c r="D26521" s="2" t="s">
        <v>16145</v>
      </c>
    </row>
    <row r="26522" spans="1:4" x14ac:dyDescent="0.2">
      <c r="A26522" s="11">
        <v>372141405585267</v>
      </c>
      <c r="B26522" s="9" t="s">
        <v>51985</v>
      </c>
      <c r="C26522" s="2" t="s">
        <v>16145</v>
      </c>
      <c r="D26522" s="2" t="s">
        <v>16145</v>
      </c>
    </row>
    <row r="26523" spans="1:4" x14ac:dyDescent="0.2">
      <c r="A26523" s="11">
        <v>528210000739350</v>
      </c>
      <c r="B26523" s="9" t="s">
        <v>51986</v>
      </c>
      <c r="C26523" s="2" t="s">
        <v>16145</v>
      </c>
      <c r="D26523" s="2" t="s">
        <v>16145</v>
      </c>
    </row>
    <row r="26524" spans="1:4" x14ac:dyDescent="0.2">
      <c r="A26524" s="11">
        <v>372140316833687</v>
      </c>
      <c r="B26524" s="9" t="s">
        <v>51987</v>
      </c>
      <c r="C26524" s="2" t="s">
        <v>51988</v>
      </c>
      <c r="D26524" s="2" t="s">
        <v>16145</v>
      </c>
    </row>
    <row r="26525" spans="1:4" x14ac:dyDescent="0.2">
      <c r="A26525" s="11">
        <v>528210002135796</v>
      </c>
      <c r="B26525" s="9" t="s">
        <v>51989</v>
      </c>
      <c r="C26525" s="2" t="s">
        <v>51990</v>
      </c>
      <c r="D26525" s="2" t="s">
        <v>16145</v>
      </c>
    </row>
    <row r="26526" spans="1:4" x14ac:dyDescent="0.2">
      <c r="A26526" s="11">
        <v>528210002022896</v>
      </c>
      <c r="B26526" s="9" t="s">
        <v>51991</v>
      </c>
      <c r="C26526" s="2" t="s">
        <v>16145</v>
      </c>
      <c r="D26526" s="2" t="s">
        <v>16145</v>
      </c>
    </row>
    <row r="26527" spans="1:4" x14ac:dyDescent="0.2">
      <c r="A26527" s="11">
        <v>528210000960652</v>
      </c>
      <c r="B26527" s="9" t="s">
        <v>51992</v>
      </c>
      <c r="C26527" s="2" t="s">
        <v>51993</v>
      </c>
      <c r="D26527" s="2" t="s">
        <v>16145</v>
      </c>
    </row>
    <row r="26528" spans="1:4" x14ac:dyDescent="0.2">
      <c r="A26528" s="11">
        <v>528210002592252</v>
      </c>
      <c r="B26528" s="9" t="s">
        <v>51994</v>
      </c>
      <c r="C26528" s="2" t="s">
        <v>5785</v>
      </c>
      <c r="D26528" s="2" t="s">
        <v>16145</v>
      </c>
    </row>
    <row r="26529" spans="1:4" x14ac:dyDescent="0.2">
      <c r="A26529" s="11">
        <v>528210000643412</v>
      </c>
      <c r="B26529" s="9" t="s">
        <v>51995</v>
      </c>
      <c r="C26529" s="2" t="s">
        <v>10652</v>
      </c>
      <c r="D26529" s="2" t="s">
        <v>16145</v>
      </c>
    </row>
    <row r="26530" spans="1:4" x14ac:dyDescent="0.2">
      <c r="A26530" s="11">
        <v>528210002765575</v>
      </c>
      <c r="B26530" s="9" t="s">
        <v>51996</v>
      </c>
      <c r="C26530" s="2" t="s">
        <v>16145</v>
      </c>
      <c r="D26530" s="2" t="s">
        <v>16145</v>
      </c>
    </row>
    <row r="26531" spans="1:4" x14ac:dyDescent="0.2">
      <c r="A26531" s="11">
        <v>985120005911278</v>
      </c>
      <c r="B26531" s="9" t="s">
        <v>51997</v>
      </c>
      <c r="C26531" s="2" t="s">
        <v>16145</v>
      </c>
      <c r="D26531" s="2" t="s">
        <v>16145</v>
      </c>
    </row>
    <row r="26532" spans="1:4" x14ac:dyDescent="0.2">
      <c r="A26532" s="11">
        <v>528210002334236</v>
      </c>
      <c r="B26532" s="9" t="s">
        <v>51998</v>
      </c>
      <c r="C26532" s="2" t="s">
        <v>35751</v>
      </c>
      <c r="D26532" s="2" t="s">
        <v>16145</v>
      </c>
    </row>
    <row r="26533" spans="1:4" x14ac:dyDescent="0.2">
      <c r="A26533" s="11">
        <v>528246000178308</v>
      </c>
      <c r="B26533" s="9" t="s">
        <v>51999</v>
      </c>
      <c r="C26533" s="2" t="s">
        <v>52000</v>
      </c>
      <c r="D26533" s="2" t="s">
        <v>16145</v>
      </c>
    </row>
    <row r="26534" spans="1:4" x14ac:dyDescent="0.2">
      <c r="A26534" s="11">
        <v>528210000567050</v>
      </c>
      <c r="B26534" s="9" t="s">
        <v>52001</v>
      </c>
      <c r="C26534" s="2" t="s">
        <v>52002</v>
      </c>
      <c r="D26534" s="2" t="s">
        <v>16145</v>
      </c>
    </row>
    <row r="26535" spans="1:4" x14ac:dyDescent="0.2">
      <c r="A26535" s="11">
        <v>528210000813475</v>
      </c>
      <c r="B26535" s="9" t="s">
        <v>52003</v>
      </c>
      <c r="C26535" s="2" t="s">
        <v>16145</v>
      </c>
      <c r="D26535" s="2" t="s">
        <v>16145</v>
      </c>
    </row>
    <row r="26536" spans="1:4" x14ac:dyDescent="0.2">
      <c r="A26536" s="11">
        <v>528210000632765</v>
      </c>
      <c r="B26536" s="9" t="s">
        <v>52004</v>
      </c>
      <c r="C26536" s="2" t="s">
        <v>16379</v>
      </c>
      <c r="D26536" s="2" t="s">
        <v>16145</v>
      </c>
    </row>
    <row r="26537" spans="1:4" x14ac:dyDescent="0.2">
      <c r="A26537" s="11">
        <v>528210000414926</v>
      </c>
      <c r="B26537" s="9" t="s">
        <v>52005</v>
      </c>
      <c r="C26537" s="2" t="s">
        <v>52006</v>
      </c>
      <c r="D26537" s="2" t="s">
        <v>16145</v>
      </c>
    </row>
    <row r="26538" spans="1:4" x14ac:dyDescent="0.2">
      <c r="A26538" s="11">
        <v>528210000415304</v>
      </c>
      <c r="B26538" s="9" t="s">
        <v>52007</v>
      </c>
      <c r="C26538" s="2" t="s">
        <v>52008</v>
      </c>
      <c r="D26538" s="2" t="s">
        <v>16145</v>
      </c>
    </row>
    <row r="26539" spans="1:4" x14ac:dyDescent="0.2">
      <c r="A26539" s="11">
        <v>528210000430749</v>
      </c>
      <c r="B26539" s="9" t="s">
        <v>52009</v>
      </c>
      <c r="C26539" s="2" t="s">
        <v>16145</v>
      </c>
      <c r="D26539" s="2" t="s">
        <v>16145</v>
      </c>
    </row>
    <row r="26540" spans="1:4" x14ac:dyDescent="0.2">
      <c r="A26540" s="11">
        <v>528210000425018</v>
      </c>
      <c r="B26540" s="9" t="s">
        <v>52010</v>
      </c>
      <c r="C26540" s="2" t="s">
        <v>481</v>
      </c>
      <c r="D26540" s="2" t="s">
        <v>16145</v>
      </c>
    </row>
    <row r="26541" spans="1:4" x14ac:dyDescent="0.2">
      <c r="A26541" s="11">
        <v>528210000442689</v>
      </c>
      <c r="B26541" s="9" t="s">
        <v>52011</v>
      </c>
      <c r="C26541" s="2" t="s">
        <v>16145</v>
      </c>
      <c r="D26541" s="2" t="s">
        <v>16145</v>
      </c>
    </row>
    <row r="26542" spans="1:4" x14ac:dyDescent="0.2">
      <c r="A26542" s="11">
        <v>528210000617364</v>
      </c>
      <c r="B26542" s="9" t="s">
        <v>52012</v>
      </c>
      <c r="C26542" s="2" t="s">
        <v>16145</v>
      </c>
      <c r="D26542" s="2" t="s">
        <v>16145</v>
      </c>
    </row>
    <row r="26543" spans="1:4" x14ac:dyDescent="0.2">
      <c r="A26543" s="11">
        <v>528210000484892</v>
      </c>
      <c r="B26543" s="9" t="s">
        <v>52013</v>
      </c>
      <c r="C26543" s="2" t="s">
        <v>16145</v>
      </c>
      <c r="D26543" s="2" t="s">
        <v>16145</v>
      </c>
    </row>
    <row r="26544" spans="1:4" x14ac:dyDescent="0.2">
      <c r="A26544" s="11">
        <v>528210000626282</v>
      </c>
      <c r="B26544" s="9" t="s">
        <v>52014</v>
      </c>
      <c r="C26544" s="2" t="s">
        <v>16145</v>
      </c>
      <c r="D26544" s="2" t="s">
        <v>16145</v>
      </c>
    </row>
    <row r="26545" spans="1:4" x14ac:dyDescent="0.2">
      <c r="A26545" s="11">
        <v>528210000737680</v>
      </c>
      <c r="B26545" s="9" t="s">
        <v>52015</v>
      </c>
      <c r="C26545" s="2" t="s">
        <v>16145</v>
      </c>
      <c r="D26545" s="2" t="s">
        <v>16145</v>
      </c>
    </row>
    <row r="26546" spans="1:4" x14ac:dyDescent="0.2">
      <c r="A26546" s="11">
        <v>528210000592619</v>
      </c>
      <c r="B26546" s="9" t="s">
        <v>52016</v>
      </c>
      <c r="C26546" s="2" t="s">
        <v>16145</v>
      </c>
      <c r="D26546" s="2" t="s">
        <v>16145</v>
      </c>
    </row>
    <row r="26547" spans="1:4" x14ac:dyDescent="0.2">
      <c r="A26547" s="11">
        <v>528210000637762</v>
      </c>
      <c r="B26547" s="9" t="s">
        <v>52017</v>
      </c>
      <c r="C26547" s="2" t="s">
        <v>16145</v>
      </c>
      <c r="D26547" s="2" t="s">
        <v>16145</v>
      </c>
    </row>
    <row r="26548" spans="1:4" x14ac:dyDescent="0.2">
      <c r="A26548" s="11">
        <v>528210000750212</v>
      </c>
      <c r="B26548" s="9" t="s">
        <v>52018</v>
      </c>
      <c r="C26548" s="2" t="s">
        <v>16145</v>
      </c>
      <c r="D26548" s="2" t="s">
        <v>16145</v>
      </c>
    </row>
    <row r="26549" spans="1:4" x14ac:dyDescent="0.2">
      <c r="A26549" s="11">
        <v>528210000475955</v>
      </c>
      <c r="B26549" s="9" t="s">
        <v>52019</v>
      </c>
      <c r="C26549" s="2" t="s">
        <v>16145</v>
      </c>
      <c r="D26549" s="2" t="s">
        <v>16145</v>
      </c>
    </row>
    <row r="26550" spans="1:4" x14ac:dyDescent="0.2">
      <c r="A26550" s="11">
        <v>528210000456837</v>
      </c>
      <c r="B26550" s="9" t="s">
        <v>52020</v>
      </c>
      <c r="C26550" s="2" t="s">
        <v>16145</v>
      </c>
      <c r="D26550" s="2" t="s">
        <v>16145</v>
      </c>
    </row>
    <row r="26551" spans="1:4" x14ac:dyDescent="0.2">
      <c r="A26551" s="11">
        <v>528210000365064</v>
      </c>
      <c r="B26551" s="9" t="s">
        <v>52021</v>
      </c>
      <c r="C26551" s="2" t="s">
        <v>16145</v>
      </c>
      <c r="D26551" s="2" t="s">
        <v>16145</v>
      </c>
    </row>
    <row r="26552" spans="1:4" x14ac:dyDescent="0.2">
      <c r="A26552" s="11">
        <v>528210000631591</v>
      </c>
      <c r="B26552" s="9" t="s">
        <v>52022</v>
      </c>
      <c r="C26552" s="2" t="s">
        <v>16145</v>
      </c>
      <c r="D26552" s="2" t="s">
        <v>16145</v>
      </c>
    </row>
    <row r="26553" spans="1:4" x14ac:dyDescent="0.2">
      <c r="A26553" s="11">
        <v>528210001334753</v>
      </c>
      <c r="B26553" s="9" t="s">
        <v>52023</v>
      </c>
      <c r="C26553" s="2" t="s">
        <v>16145</v>
      </c>
      <c r="D26553" s="2" t="s">
        <v>16145</v>
      </c>
    </row>
    <row r="26554" spans="1:4" x14ac:dyDescent="0.2">
      <c r="A26554" s="11">
        <v>528210000357722</v>
      </c>
      <c r="B26554" s="9" t="s">
        <v>52024</v>
      </c>
      <c r="C26554" s="2" t="s">
        <v>52025</v>
      </c>
      <c r="D26554" s="2" t="s">
        <v>52026</v>
      </c>
    </row>
    <row r="26555" spans="1:4" x14ac:dyDescent="0.2">
      <c r="A26555" s="11">
        <v>528210002519194</v>
      </c>
      <c r="B26555" s="9" t="s">
        <v>52027</v>
      </c>
      <c r="C26555" s="2" t="s">
        <v>52028</v>
      </c>
      <c r="D26555" s="2" t="s">
        <v>52028</v>
      </c>
    </row>
    <row r="26556" spans="1:4" x14ac:dyDescent="0.2">
      <c r="A26556" s="11">
        <v>528210000633540</v>
      </c>
      <c r="B26556" s="9" t="s">
        <v>52029</v>
      </c>
      <c r="C26556" s="2" t="s">
        <v>52030</v>
      </c>
      <c r="D26556" s="2" t="s">
        <v>52030</v>
      </c>
    </row>
    <row r="26557" spans="1:4" x14ac:dyDescent="0.2">
      <c r="A26557" s="11">
        <v>528210000721743</v>
      </c>
      <c r="B26557" s="9" t="s">
        <v>52031</v>
      </c>
      <c r="C26557" s="2" t="s">
        <v>52032</v>
      </c>
      <c r="D26557" s="2" t="s">
        <v>52033</v>
      </c>
    </row>
    <row r="26558" spans="1:4" x14ac:dyDescent="0.2">
      <c r="A26558" s="11">
        <v>985120019191990</v>
      </c>
      <c r="B26558" s="9" t="s">
        <v>52034</v>
      </c>
      <c r="C26558" s="2" t="s">
        <v>52035</v>
      </c>
      <c r="D26558" s="2" t="s">
        <v>52036</v>
      </c>
    </row>
    <row r="26559" spans="1:4" x14ac:dyDescent="0.2">
      <c r="A26559" s="11">
        <v>528210002329198</v>
      </c>
      <c r="B26559" s="9" t="s">
        <v>52037</v>
      </c>
      <c r="C26559" s="2" t="s">
        <v>52038</v>
      </c>
      <c r="D26559" s="2" t="s">
        <v>52039</v>
      </c>
    </row>
    <row r="26560" spans="1:4" x14ac:dyDescent="0.2">
      <c r="A26560" s="11">
        <v>528210000338118</v>
      </c>
      <c r="B26560" s="9" t="s">
        <v>52040</v>
      </c>
      <c r="C26560" s="2" t="s">
        <v>52041</v>
      </c>
      <c r="D26560" s="2" t="s">
        <v>52041</v>
      </c>
    </row>
    <row r="26561" spans="1:4" x14ac:dyDescent="0.2">
      <c r="A26561" s="11">
        <v>528219001008771</v>
      </c>
      <c r="B26561" s="9" t="s">
        <v>52042</v>
      </c>
      <c r="C26561" s="2" t="s">
        <v>22490</v>
      </c>
      <c r="D26561" s="2" t="s">
        <v>52043</v>
      </c>
    </row>
    <row r="26562" spans="1:4" x14ac:dyDescent="0.2">
      <c r="A26562" s="11">
        <v>528210000694540</v>
      </c>
      <c r="B26562" s="9" t="s">
        <v>52044</v>
      </c>
      <c r="C26562" s="2" t="s">
        <v>52045</v>
      </c>
      <c r="D26562" s="2" t="s">
        <v>52045</v>
      </c>
    </row>
    <row r="26563" spans="1:4" x14ac:dyDescent="0.2">
      <c r="A26563" s="11">
        <v>985101045275437</v>
      </c>
      <c r="B26563" s="9" t="s">
        <v>52046</v>
      </c>
      <c r="C26563" s="2" t="s">
        <v>523</v>
      </c>
      <c r="D26563" s="2" t="s">
        <v>52047</v>
      </c>
    </row>
    <row r="26564" spans="1:4" x14ac:dyDescent="0.2">
      <c r="A26564" s="11">
        <v>528210000718112</v>
      </c>
      <c r="B26564" s="9" t="s">
        <v>52048</v>
      </c>
      <c r="C26564" s="2" t="s">
        <v>52049</v>
      </c>
      <c r="D26564" s="2" t="s">
        <v>52050</v>
      </c>
    </row>
    <row r="26565" spans="1:4" x14ac:dyDescent="0.2">
      <c r="A26565" s="11">
        <v>528210000406297</v>
      </c>
      <c r="B26565" s="9" t="s">
        <v>52051</v>
      </c>
      <c r="C26565" s="2" t="s">
        <v>52052</v>
      </c>
      <c r="D26565" s="2" t="s">
        <v>52052</v>
      </c>
    </row>
    <row r="26566" spans="1:4" x14ac:dyDescent="0.2">
      <c r="A26566" s="11">
        <v>528210000755938</v>
      </c>
      <c r="B26566" s="9" t="s">
        <v>52053</v>
      </c>
      <c r="C26566" s="2" t="s">
        <v>52054</v>
      </c>
      <c r="D26566" s="2" t="s">
        <v>52054</v>
      </c>
    </row>
    <row r="26567" spans="1:4" x14ac:dyDescent="0.2">
      <c r="A26567" s="11">
        <v>528210000376202</v>
      </c>
      <c r="B26567" s="9" t="s">
        <v>52055</v>
      </c>
      <c r="C26567" s="2" t="s">
        <v>52056</v>
      </c>
      <c r="D26567" s="2" t="s">
        <v>52056</v>
      </c>
    </row>
    <row r="26568" spans="1:4" x14ac:dyDescent="0.2">
      <c r="A26568" s="11">
        <v>528210000436367</v>
      </c>
      <c r="B26568" s="9" t="s">
        <v>52057</v>
      </c>
      <c r="C26568" s="2" t="s">
        <v>52058</v>
      </c>
      <c r="D26568" s="2" t="s">
        <v>52058</v>
      </c>
    </row>
    <row r="26569" spans="1:4" x14ac:dyDescent="0.2">
      <c r="A26569" s="11">
        <v>528210004206455</v>
      </c>
      <c r="B26569" s="9" t="s">
        <v>52059</v>
      </c>
      <c r="C26569" s="2" t="s">
        <v>52058</v>
      </c>
      <c r="D26569" s="2" t="s">
        <v>52058</v>
      </c>
    </row>
    <row r="26570" spans="1:4" x14ac:dyDescent="0.2">
      <c r="A26570" s="11">
        <v>528210000444135</v>
      </c>
      <c r="B26570" s="9" t="s">
        <v>52060</v>
      </c>
      <c r="C26570" s="2" t="s">
        <v>52061</v>
      </c>
      <c r="D26570" s="2" t="s">
        <v>52061</v>
      </c>
    </row>
    <row r="26571" spans="1:4" x14ac:dyDescent="0.2">
      <c r="A26571" s="11">
        <v>985120015625984</v>
      </c>
      <c r="B26571" s="9" t="s">
        <v>52062</v>
      </c>
      <c r="C26571" s="2" t="s">
        <v>52063</v>
      </c>
      <c r="D26571" s="2" t="s">
        <v>52063</v>
      </c>
    </row>
    <row r="26572" spans="1:4" x14ac:dyDescent="0.2">
      <c r="A26572" s="11">
        <v>981100002269569</v>
      </c>
      <c r="B26572" s="9" t="s">
        <v>52064</v>
      </c>
      <c r="C26572" s="2" t="s">
        <v>52065</v>
      </c>
      <c r="D26572" s="2" t="s">
        <v>52065</v>
      </c>
    </row>
    <row r="26573" spans="1:4" x14ac:dyDescent="0.2">
      <c r="B26573" s="9" t="s">
        <v>52066</v>
      </c>
      <c r="C26573" s="2" t="s">
        <v>677</v>
      </c>
      <c r="D26573" s="2" t="s">
        <v>52067</v>
      </c>
    </row>
    <row r="26574" spans="1:4" x14ac:dyDescent="0.2">
      <c r="A26574" s="11">
        <v>528210000411022</v>
      </c>
      <c r="B26574" s="9" t="s">
        <v>52068</v>
      </c>
      <c r="C26574" s="2" t="s">
        <v>52069</v>
      </c>
      <c r="D26574" s="2" t="s">
        <v>52070</v>
      </c>
    </row>
    <row r="26575" spans="1:4" x14ac:dyDescent="0.2">
      <c r="A26575" s="11">
        <v>528210002815767</v>
      </c>
      <c r="B26575" s="9" t="s">
        <v>52071</v>
      </c>
      <c r="C26575" s="2" t="s">
        <v>7729</v>
      </c>
      <c r="D26575" s="2" t="s">
        <v>7729</v>
      </c>
    </row>
    <row r="26576" spans="1:4" x14ac:dyDescent="0.2">
      <c r="A26576" s="11">
        <v>528210000589838</v>
      </c>
      <c r="B26576" s="9" t="s">
        <v>52072</v>
      </c>
      <c r="C26576" s="2" t="s">
        <v>52073</v>
      </c>
      <c r="D26576" s="2" t="s">
        <v>52073</v>
      </c>
    </row>
    <row r="26577" spans="1:4" x14ac:dyDescent="0.2">
      <c r="A26577" s="11">
        <v>528210000524261</v>
      </c>
      <c r="B26577" s="9" t="s">
        <v>52074</v>
      </c>
      <c r="C26577" s="2" t="s">
        <v>52075</v>
      </c>
      <c r="D26577" s="2" t="s">
        <v>52075</v>
      </c>
    </row>
    <row r="26578" spans="1:4" x14ac:dyDescent="0.2">
      <c r="A26578" s="11">
        <v>528210002947103</v>
      </c>
      <c r="B26578" s="9" t="s">
        <v>52076</v>
      </c>
      <c r="C26578" s="2" t="s">
        <v>52077</v>
      </c>
      <c r="D26578" s="2" t="s">
        <v>52077</v>
      </c>
    </row>
    <row r="26579" spans="1:4" x14ac:dyDescent="0.2">
      <c r="A26579" s="11">
        <v>528246000246365</v>
      </c>
      <c r="B26579" s="9" t="s">
        <v>52078</v>
      </c>
      <c r="C26579" s="2" t="s">
        <v>11897</v>
      </c>
      <c r="D26579" s="2" t="s">
        <v>52079</v>
      </c>
    </row>
    <row r="26580" spans="1:4" x14ac:dyDescent="0.2">
      <c r="A26580" s="11">
        <v>941000014732471</v>
      </c>
      <c r="B26580" s="9" t="s">
        <v>52080</v>
      </c>
      <c r="C26580" s="2" t="s">
        <v>52081</v>
      </c>
      <c r="D26580" s="2" t="s">
        <v>52079</v>
      </c>
    </row>
    <row r="26581" spans="1:4" x14ac:dyDescent="0.2">
      <c r="A26581" s="11">
        <v>528210000962027</v>
      </c>
      <c r="B26581" s="9" t="s">
        <v>52082</v>
      </c>
      <c r="C26581" s="2" t="s">
        <v>5490</v>
      </c>
      <c r="D26581" s="2" t="s">
        <v>52079</v>
      </c>
    </row>
    <row r="26582" spans="1:4" x14ac:dyDescent="0.2">
      <c r="A26582" s="11">
        <v>528246001007132</v>
      </c>
      <c r="B26582" s="9" t="s">
        <v>52083</v>
      </c>
      <c r="C26582" s="2" t="s">
        <v>52084</v>
      </c>
      <c r="D26582" s="2" t="s">
        <v>52079</v>
      </c>
    </row>
    <row r="26583" spans="1:4" x14ac:dyDescent="0.2">
      <c r="A26583" s="11">
        <v>528210004626482</v>
      </c>
      <c r="B26583" s="9" t="s">
        <v>52085</v>
      </c>
      <c r="C26583" s="2" t="s">
        <v>52086</v>
      </c>
      <c r="D26583" s="2" t="s">
        <v>52079</v>
      </c>
    </row>
    <row r="26584" spans="1:4" x14ac:dyDescent="0.2">
      <c r="A26584" s="11">
        <v>528210000256873</v>
      </c>
      <c r="B26584" s="9" t="s">
        <v>52087</v>
      </c>
      <c r="C26584" s="2" t="s">
        <v>13177</v>
      </c>
      <c r="D26584" s="2" t="s">
        <v>52079</v>
      </c>
    </row>
    <row r="26585" spans="1:4" x14ac:dyDescent="0.2">
      <c r="A26585" s="11">
        <v>528210000755275</v>
      </c>
      <c r="B26585" s="9" t="s">
        <v>52088</v>
      </c>
      <c r="C26585" s="2" t="s">
        <v>52079</v>
      </c>
      <c r="D26585" s="2" t="s">
        <v>52079</v>
      </c>
    </row>
    <row r="26586" spans="1:4" x14ac:dyDescent="0.2">
      <c r="A26586" s="11">
        <v>528210002302938</v>
      </c>
      <c r="B26586" s="9" t="s">
        <v>52089</v>
      </c>
      <c r="C26586" s="2" t="s">
        <v>52090</v>
      </c>
      <c r="D26586" s="2" t="s">
        <v>52091</v>
      </c>
    </row>
    <row r="26587" spans="1:4" x14ac:dyDescent="0.2">
      <c r="A26587" s="11">
        <v>528210000831467</v>
      </c>
      <c r="B26587" s="9" t="s">
        <v>52092</v>
      </c>
      <c r="C26587" s="2" t="s">
        <v>52093</v>
      </c>
      <c r="D26587" s="2" t="s">
        <v>52094</v>
      </c>
    </row>
    <row r="26588" spans="1:4" x14ac:dyDescent="0.2">
      <c r="A26588" s="11">
        <v>528219000130852</v>
      </c>
      <c r="B26588" s="9" t="s">
        <v>52095</v>
      </c>
      <c r="C26588" s="2" t="s">
        <v>52096</v>
      </c>
      <c r="D26588" s="2" t="s">
        <v>52096</v>
      </c>
    </row>
    <row r="26589" spans="1:4" x14ac:dyDescent="0.2">
      <c r="A26589" s="11">
        <v>528210000546141</v>
      </c>
      <c r="B26589" s="9" t="s">
        <v>52097</v>
      </c>
      <c r="C26589" s="2" t="s">
        <v>52098</v>
      </c>
      <c r="D26589" s="2" t="s">
        <v>52098</v>
      </c>
    </row>
    <row r="26590" spans="1:4" x14ac:dyDescent="0.2">
      <c r="A26590" s="11">
        <v>528210000510784</v>
      </c>
      <c r="B26590" s="9" t="s">
        <v>52099</v>
      </c>
      <c r="C26590" s="2" t="s">
        <v>52100</v>
      </c>
      <c r="D26590" s="2" t="s">
        <v>52101</v>
      </c>
    </row>
    <row r="26591" spans="1:4" x14ac:dyDescent="0.2">
      <c r="A26591" s="11">
        <v>528210000414099</v>
      </c>
      <c r="B26591" s="9" t="s">
        <v>52102</v>
      </c>
      <c r="C26591" s="2" t="s">
        <v>52103</v>
      </c>
      <c r="D26591" s="2" t="s">
        <v>52103</v>
      </c>
    </row>
    <row r="26592" spans="1:4" x14ac:dyDescent="0.2">
      <c r="A26592" s="11">
        <v>528210004149737</v>
      </c>
      <c r="B26592" s="9" t="s">
        <v>52104</v>
      </c>
      <c r="C26592" s="2" t="s">
        <v>52105</v>
      </c>
      <c r="D26592" s="2" t="s">
        <v>52105</v>
      </c>
    </row>
    <row r="26593" spans="1:4" x14ac:dyDescent="0.2">
      <c r="A26593" s="11">
        <v>528210002117009</v>
      </c>
      <c r="B26593" s="9" t="s">
        <v>52106</v>
      </c>
      <c r="C26593" s="2" t="s">
        <v>52107</v>
      </c>
      <c r="D26593" s="2" t="s">
        <v>52107</v>
      </c>
    </row>
    <row r="26594" spans="1:4" x14ac:dyDescent="0.2">
      <c r="A26594" s="11">
        <v>528210000864692</v>
      </c>
      <c r="B26594" s="9" t="s">
        <v>52108</v>
      </c>
      <c r="C26594" s="2" t="s">
        <v>52109</v>
      </c>
      <c r="D26594" s="2" t="s">
        <v>52109</v>
      </c>
    </row>
    <row r="26595" spans="1:4" x14ac:dyDescent="0.2">
      <c r="A26595" s="11">
        <v>528210000892453</v>
      </c>
      <c r="B26595" s="9" t="s">
        <v>52110</v>
      </c>
      <c r="C26595" s="2" t="s">
        <v>9950</v>
      </c>
      <c r="D26595" s="2" t="s">
        <v>52111</v>
      </c>
    </row>
    <row r="26596" spans="1:4" x14ac:dyDescent="0.2">
      <c r="A26596" s="11">
        <v>528210000645079</v>
      </c>
      <c r="B26596" s="9" t="s">
        <v>52112</v>
      </c>
      <c r="C26596" s="2" t="s">
        <v>52113</v>
      </c>
      <c r="D26596" s="2" t="s">
        <v>52113</v>
      </c>
    </row>
    <row r="26597" spans="1:4" x14ac:dyDescent="0.2">
      <c r="A26597" s="11">
        <v>981100002263306</v>
      </c>
      <c r="B26597" s="9" t="s">
        <v>52114</v>
      </c>
      <c r="C26597" s="2" t="s">
        <v>52115</v>
      </c>
      <c r="D26597" s="2" t="s">
        <v>52115</v>
      </c>
    </row>
    <row r="26598" spans="1:4" x14ac:dyDescent="0.2">
      <c r="A26598" s="11">
        <v>528210000869127</v>
      </c>
      <c r="B26598" s="9" t="s">
        <v>52116</v>
      </c>
      <c r="C26598" s="2" t="s">
        <v>8466</v>
      </c>
      <c r="D26598" s="2" t="s">
        <v>8466</v>
      </c>
    </row>
    <row r="26599" spans="1:4" x14ac:dyDescent="0.2">
      <c r="A26599" s="11">
        <v>528210000383675</v>
      </c>
      <c r="B26599" s="9" t="s">
        <v>52117</v>
      </c>
      <c r="C26599" s="2" t="s">
        <v>52118</v>
      </c>
      <c r="D26599" s="2" t="s">
        <v>52118</v>
      </c>
    </row>
    <row r="26600" spans="1:4" x14ac:dyDescent="0.2">
      <c r="A26600" s="11">
        <v>528210000498785</v>
      </c>
      <c r="B26600" s="9" t="s">
        <v>52119</v>
      </c>
      <c r="C26600" s="2" t="s">
        <v>52120</v>
      </c>
      <c r="D26600" s="2" t="s">
        <v>52120</v>
      </c>
    </row>
    <row r="26601" spans="1:4" x14ac:dyDescent="0.2">
      <c r="A26601" s="11">
        <v>528210000297286</v>
      </c>
      <c r="B26601" s="9" t="s">
        <v>52121</v>
      </c>
      <c r="C26601" s="2" t="s">
        <v>52122</v>
      </c>
      <c r="D26601" s="2" t="s">
        <v>52120</v>
      </c>
    </row>
    <row r="26602" spans="1:4" x14ac:dyDescent="0.2">
      <c r="A26602" s="11">
        <v>528210000613688</v>
      </c>
      <c r="B26602" s="9" t="s">
        <v>52123</v>
      </c>
      <c r="C26602" s="2" t="s">
        <v>52124</v>
      </c>
      <c r="D26602" s="2" t="s">
        <v>52120</v>
      </c>
    </row>
    <row r="26603" spans="1:4" x14ac:dyDescent="0.2">
      <c r="A26603" s="11">
        <v>528210002991659</v>
      </c>
      <c r="B26603" s="9" t="s">
        <v>52125</v>
      </c>
      <c r="C26603" s="2" t="s">
        <v>52120</v>
      </c>
      <c r="D26603" s="2" t="s">
        <v>52120</v>
      </c>
    </row>
    <row r="26604" spans="1:4" x14ac:dyDescent="0.2">
      <c r="A26604" s="11">
        <v>528210000845125</v>
      </c>
      <c r="B26604" s="9" t="s">
        <v>52126</v>
      </c>
      <c r="C26604" s="2" t="s">
        <v>52127</v>
      </c>
      <c r="D26604" s="2" t="s">
        <v>52128</v>
      </c>
    </row>
    <row r="26605" spans="1:4" x14ac:dyDescent="0.2">
      <c r="A26605" s="11">
        <v>528210000623143</v>
      </c>
      <c r="B26605" s="9" t="s">
        <v>52129</v>
      </c>
      <c r="C26605" s="2" t="s">
        <v>52128</v>
      </c>
      <c r="D26605" s="2" t="s">
        <v>52128</v>
      </c>
    </row>
    <row r="26606" spans="1:4" x14ac:dyDescent="0.2">
      <c r="A26606" s="11">
        <v>528210000698587</v>
      </c>
      <c r="B26606" s="9" t="s">
        <v>52130</v>
      </c>
      <c r="C26606" s="2" t="s">
        <v>40451</v>
      </c>
      <c r="D26606" s="2" t="s">
        <v>40451</v>
      </c>
    </row>
    <row r="26607" spans="1:4" x14ac:dyDescent="0.2">
      <c r="A26607" s="11">
        <v>528210000688071</v>
      </c>
      <c r="B26607" s="9" t="s">
        <v>52131</v>
      </c>
      <c r="C26607" s="2" t="s">
        <v>677</v>
      </c>
      <c r="D26607" s="2" t="s">
        <v>37454</v>
      </c>
    </row>
    <row r="26608" spans="1:4" x14ac:dyDescent="0.2">
      <c r="A26608" s="11">
        <v>528210004902640</v>
      </c>
      <c r="B26608" s="9" t="s">
        <v>52132</v>
      </c>
      <c r="C26608" s="2" t="s">
        <v>37454</v>
      </c>
      <c r="D26608" s="2" t="s">
        <v>37454</v>
      </c>
    </row>
    <row r="26609" spans="1:4" x14ac:dyDescent="0.2">
      <c r="A26609" s="11">
        <v>945000000833921</v>
      </c>
      <c r="B26609" s="9" t="s">
        <v>52133</v>
      </c>
      <c r="C26609" s="2" t="s">
        <v>52134</v>
      </c>
      <c r="D26609" s="2" t="s">
        <v>52134</v>
      </c>
    </row>
    <row r="26610" spans="1:4" x14ac:dyDescent="0.2">
      <c r="A26610" s="11">
        <v>528210000430010</v>
      </c>
      <c r="B26610" s="9" t="s">
        <v>52135</v>
      </c>
      <c r="C26610" s="2" t="s">
        <v>52136</v>
      </c>
      <c r="D26610" s="2" t="s">
        <v>52136</v>
      </c>
    </row>
    <row r="26611" spans="1:4" x14ac:dyDescent="0.2">
      <c r="A26611" s="11">
        <v>528210004095798</v>
      </c>
      <c r="B26611" s="9" t="s">
        <v>52137</v>
      </c>
      <c r="C26611" s="2" t="s">
        <v>52138</v>
      </c>
      <c r="D26611" s="2" t="s">
        <v>52138</v>
      </c>
    </row>
    <row r="26612" spans="1:4" x14ac:dyDescent="0.2">
      <c r="A26612" s="11">
        <v>528210000839996</v>
      </c>
      <c r="B26612" s="9" t="s">
        <v>52139</v>
      </c>
      <c r="C26612" s="2" t="s">
        <v>52140</v>
      </c>
      <c r="D26612" s="2" t="s">
        <v>52140</v>
      </c>
    </row>
    <row r="26613" spans="1:4" x14ac:dyDescent="0.2">
      <c r="A26613" s="11">
        <v>528210004027211</v>
      </c>
      <c r="B26613" s="9" t="s">
        <v>52141</v>
      </c>
      <c r="C26613" s="2" t="s">
        <v>47668</v>
      </c>
      <c r="D26613" s="2" t="s">
        <v>52142</v>
      </c>
    </row>
    <row r="26614" spans="1:4" x14ac:dyDescent="0.2">
      <c r="A26614" s="11">
        <v>528210004296179</v>
      </c>
      <c r="B26614" s="9" t="s">
        <v>52143</v>
      </c>
      <c r="C26614" s="2" t="s">
        <v>47668</v>
      </c>
      <c r="D26614" s="2" t="s">
        <v>52144</v>
      </c>
    </row>
    <row r="26615" spans="1:4" x14ac:dyDescent="0.2">
      <c r="A26615" s="11">
        <v>528210004678889</v>
      </c>
      <c r="B26615" s="9" t="s">
        <v>52145</v>
      </c>
      <c r="C26615" s="2" t="s">
        <v>10127</v>
      </c>
      <c r="D26615" s="2" t="s">
        <v>47668</v>
      </c>
    </row>
    <row r="26616" spans="1:4" x14ac:dyDescent="0.2">
      <c r="A26616" s="11">
        <v>528246002393117</v>
      </c>
      <c r="B26616" s="9" t="s">
        <v>52146</v>
      </c>
      <c r="C26616" s="2" t="s">
        <v>47668</v>
      </c>
      <c r="D26616" s="2" t="s">
        <v>47668</v>
      </c>
    </row>
    <row r="26617" spans="1:4" x14ac:dyDescent="0.2">
      <c r="A26617" s="11">
        <v>528210004498810</v>
      </c>
      <c r="B26617" s="9" t="s">
        <v>52147</v>
      </c>
      <c r="C26617" s="2" t="s">
        <v>52148</v>
      </c>
      <c r="D26617" s="2" t="s">
        <v>47668</v>
      </c>
    </row>
    <row r="26618" spans="1:4" x14ac:dyDescent="0.2">
      <c r="A26618" s="11">
        <v>528210000592947</v>
      </c>
      <c r="B26618" s="9" t="s">
        <v>52149</v>
      </c>
      <c r="C26618" s="2" t="s">
        <v>52150</v>
      </c>
      <c r="D26618" s="2" t="s">
        <v>47668</v>
      </c>
    </row>
    <row r="26619" spans="1:4" x14ac:dyDescent="0.2">
      <c r="A26619" s="11">
        <v>528210000958409</v>
      </c>
      <c r="B26619" s="9" t="s">
        <v>52151</v>
      </c>
      <c r="C26619" s="2" t="s">
        <v>52152</v>
      </c>
      <c r="D26619" s="2" t="s">
        <v>47668</v>
      </c>
    </row>
    <row r="26620" spans="1:4" x14ac:dyDescent="0.2">
      <c r="A26620" s="11">
        <v>528210000873329</v>
      </c>
      <c r="B26620" s="9" t="s">
        <v>52153</v>
      </c>
      <c r="C26620" s="2" t="s">
        <v>47668</v>
      </c>
      <c r="D26620" s="2" t="s">
        <v>47668</v>
      </c>
    </row>
    <row r="26621" spans="1:4" x14ac:dyDescent="0.2">
      <c r="A26621" s="11">
        <v>528210004002369</v>
      </c>
      <c r="B26621" s="9" t="s">
        <v>52154</v>
      </c>
      <c r="C26621" s="2" t="s">
        <v>52155</v>
      </c>
      <c r="D26621" s="2" t="s">
        <v>47668</v>
      </c>
    </row>
    <row r="26622" spans="1:4" x14ac:dyDescent="0.2">
      <c r="A26622" s="11">
        <v>528246002391926</v>
      </c>
      <c r="B26622" s="9" t="s">
        <v>52156</v>
      </c>
      <c r="C26622" s="2" t="s">
        <v>47668</v>
      </c>
      <c r="D26622" s="2" t="s">
        <v>47668</v>
      </c>
    </row>
    <row r="26623" spans="1:4" x14ac:dyDescent="0.2">
      <c r="A26623" s="11">
        <v>528210002573933</v>
      </c>
      <c r="B26623" s="9" t="s">
        <v>52157</v>
      </c>
      <c r="C26623" s="2" t="s">
        <v>52158</v>
      </c>
      <c r="D26623" s="2" t="s">
        <v>47668</v>
      </c>
    </row>
    <row r="26624" spans="1:4" x14ac:dyDescent="0.2">
      <c r="A26624" s="11">
        <v>528210000433073</v>
      </c>
      <c r="B26624" s="9" t="s">
        <v>52159</v>
      </c>
      <c r="C26624" s="2" t="s">
        <v>52160</v>
      </c>
      <c r="D26624" s="2" t="s">
        <v>47668</v>
      </c>
    </row>
    <row r="26625" spans="1:4" x14ac:dyDescent="0.2">
      <c r="A26625" s="11">
        <v>528210000664860</v>
      </c>
      <c r="B26625" s="9" t="s">
        <v>52161</v>
      </c>
      <c r="C26625" s="2" t="s">
        <v>47668</v>
      </c>
      <c r="D26625" s="2" t="s">
        <v>47668</v>
      </c>
    </row>
    <row r="26626" spans="1:4" x14ac:dyDescent="0.2">
      <c r="A26626" s="11">
        <v>528210000699211</v>
      </c>
      <c r="B26626" s="9" t="s">
        <v>52162</v>
      </c>
      <c r="C26626" s="2" t="s">
        <v>47668</v>
      </c>
      <c r="D26626" s="2" t="s">
        <v>47668</v>
      </c>
    </row>
    <row r="26627" spans="1:4" x14ac:dyDescent="0.2">
      <c r="A26627" s="11">
        <v>528210000454551</v>
      </c>
      <c r="B26627" s="9" t="s">
        <v>52163</v>
      </c>
      <c r="C26627" s="2" t="s">
        <v>47668</v>
      </c>
      <c r="D26627" s="2" t="s">
        <v>47668</v>
      </c>
    </row>
    <row r="26628" spans="1:4" x14ac:dyDescent="0.2">
      <c r="A26628" s="11">
        <v>528210001298281</v>
      </c>
      <c r="B26628" s="9" t="s">
        <v>52164</v>
      </c>
      <c r="C26628" s="2" t="s">
        <v>47668</v>
      </c>
      <c r="D26628" s="2" t="s">
        <v>47668</v>
      </c>
    </row>
    <row r="26629" spans="1:4" x14ac:dyDescent="0.2">
      <c r="A26629" s="11">
        <v>528210000694249</v>
      </c>
      <c r="B26629" s="9" t="s">
        <v>52165</v>
      </c>
      <c r="C26629" s="2" t="s">
        <v>47668</v>
      </c>
      <c r="D26629" s="2" t="s">
        <v>47668</v>
      </c>
    </row>
    <row r="26630" spans="1:4" x14ac:dyDescent="0.2">
      <c r="B26630" s="9" t="s">
        <v>52166</v>
      </c>
      <c r="C26630" s="2" t="s">
        <v>47668</v>
      </c>
      <c r="D26630" s="2" t="s">
        <v>47668</v>
      </c>
    </row>
    <row r="26631" spans="1:4" x14ac:dyDescent="0.2">
      <c r="A26631" s="11">
        <v>528210000503346</v>
      </c>
      <c r="B26631" s="9" t="s">
        <v>52167</v>
      </c>
      <c r="C26631" s="2" t="s">
        <v>47668</v>
      </c>
      <c r="D26631" s="2" t="s">
        <v>47668</v>
      </c>
    </row>
    <row r="26632" spans="1:4" x14ac:dyDescent="0.2">
      <c r="A26632" s="11">
        <v>528210000682905</v>
      </c>
      <c r="B26632" s="9" t="s">
        <v>52168</v>
      </c>
      <c r="C26632" s="2" t="s">
        <v>47668</v>
      </c>
      <c r="D26632" s="2" t="s">
        <v>47668</v>
      </c>
    </row>
    <row r="26633" spans="1:4" x14ac:dyDescent="0.2">
      <c r="A26633" s="11">
        <v>528210000454154</v>
      </c>
      <c r="B26633" s="9" t="s">
        <v>52169</v>
      </c>
      <c r="C26633" s="2" t="s">
        <v>47668</v>
      </c>
      <c r="D26633" s="2" t="s">
        <v>47668</v>
      </c>
    </row>
    <row r="26634" spans="1:4" x14ac:dyDescent="0.2">
      <c r="A26634" s="11">
        <v>528246000125633</v>
      </c>
      <c r="B26634" s="9" t="s">
        <v>52170</v>
      </c>
      <c r="C26634" s="2" t="s">
        <v>47668</v>
      </c>
      <c r="D26634" s="2" t="s">
        <v>47668</v>
      </c>
    </row>
    <row r="26635" spans="1:4" x14ac:dyDescent="0.2">
      <c r="A26635" s="11">
        <v>528210000626833</v>
      </c>
      <c r="B26635" s="9" t="s">
        <v>52171</v>
      </c>
      <c r="C26635" s="2" t="s">
        <v>47668</v>
      </c>
      <c r="D26635" s="2" t="s">
        <v>47668</v>
      </c>
    </row>
    <row r="26636" spans="1:4" x14ac:dyDescent="0.2">
      <c r="A26636" s="11">
        <v>528210001308758</v>
      </c>
      <c r="B26636" s="9" t="s">
        <v>52172</v>
      </c>
      <c r="C26636" s="2" t="s">
        <v>47668</v>
      </c>
      <c r="D26636" s="2" t="s">
        <v>47668</v>
      </c>
    </row>
    <row r="26637" spans="1:4" x14ac:dyDescent="0.2">
      <c r="A26637" s="11">
        <v>528210000582264</v>
      </c>
      <c r="B26637" s="9" t="s">
        <v>52173</v>
      </c>
      <c r="C26637" s="2" t="s">
        <v>47668</v>
      </c>
      <c r="D26637" s="2" t="s">
        <v>47668</v>
      </c>
    </row>
    <row r="26638" spans="1:4" x14ac:dyDescent="0.2">
      <c r="A26638" s="11">
        <v>528210000724406</v>
      </c>
      <c r="B26638" s="9" t="s">
        <v>52174</v>
      </c>
      <c r="C26638" s="2" t="s">
        <v>47668</v>
      </c>
      <c r="D26638" s="2" t="s">
        <v>47668</v>
      </c>
    </row>
    <row r="26639" spans="1:4" x14ac:dyDescent="0.2">
      <c r="A26639" s="11">
        <v>985120021996274</v>
      </c>
      <c r="B26639" s="9" t="s">
        <v>52175</v>
      </c>
      <c r="C26639" s="2" t="s">
        <v>47668</v>
      </c>
      <c r="D26639" s="2" t="s">
        <v>47668</v>
      </c>
    </row>
    <row r="26640" spans="1:4" x14ac:dyDescent="0.2">
      <c r="A26640" s="11">
        <v>528210000591478</v>
      </c>
      <c r="B26640" s="9" t="s">
        <v>52176</v>
      </c>
      <c r="C26640" s="2" t="s">
        <v>47668</v>
      </c>
      <c r="D26640" s="2" t="s">
        <v>47668</v>
      </c>
    </row>
    <row r="26641" spans="1:4" x14ac:dyDescent="0.2">
      <c r="A26641" s="11">
        <v>528210002884644</v>
      </c>
      <c r="B26641" s="9" t="s">
        <v>52177</v>
      </c>
      <c r="C26641" s="2" t="s">
        <v>47668</v>
      </c>
      <c r="D26641" s="2" t="s">
        <v>47668</v>
      </c>
    </row>
    <row r="26642" spans="1:4" x14ac:dyDescent="0.2">
      <c r="A26642" s="11">
        <v>528210002528087</v>
      </c>
      <c r="B26642" s="9" t="s">
        <v>52178</v>
      </c>
      <c r="C26642" s="2" t="s">
        <v>47668</v>
      </c>
      <c r="D26642" s="2" t="s">
        <v>47668</v>
      </c>
    </row>
    <row r="26643" spans="1:4" x14ac:dyDescent="0.2">
      <c r="A26643" s="11">
        <v>528210002329102</v>
      </c>
      <c r="B26643" s="9" t="s">
        <v>52179</v>
      </c>
      <c r="C26643" s="2" t="s">
        <v>52180</v>
      </c>
      <c r="D26643" s="2" t="s">
        <v>47668</v>
      </c>
    </row>
    <row r="26644" spans="1:4" x14ac:dyDescent="0.2">
      <c r="A26644" s="11">
        <v>528210000591707</v>
      </c>
      <c r="B26644" s="9" t="s">
        <v>52181</v>
      </c>
      <c r="C26644" s="2" t="s">
        <v>47668</v>
      </c>
      <c r="D26644" s="2" t="s">
        <v>47668</v>
      </c>
    </row>
    <row r="26645" spans="1:4" x14ac:dyDescent="0.2">
      <c r="A26645" s="11">
        <v>528210002269230</v>
      </c>
      <c r="B26645" s="9" t="s">
        <v>52182</v>
      </c>
      <c r="C26645" s="2" t="s">
        <v>47668</v>
      </c>
      <c r="D26645" s="2" t="s">
        <v>47668</v>
      </c>
    </row>
    <row r="26646" spans="1:4" x14ac:dyDescent="0.2">
      <c r="A26646" s="11">
        <v>528210002126939</v>
      </c>
      <c r="B26646" s="9" t="s">
        <v>52183</v>
      </c>
      <c r="C26646" s="2" t="s">
        <v>47668</v>
      </c>
      <c r="D26646" s="2" t="s">
        <v>47668</v>
      </c>
    </row>
    <row r="26647" spans="1:4" x14ac:dyDescent="0.2">
      <c r="A26647" s="11">
        <v>528219000019946</v>
      </c>
      <c r="B26647" s="9" t="s">
        <v>52184</v>
      </c>
      <c r="C26647" s="2" t="s">
        <v>52185</v>
      </c>
      <c r="D26647" s="2" t="s">
        <v>52186</v>
      </c>
    </row>
    <row r="26648" spans="1:4" x14ac:dyDescent="0.2">
      <c r="A26648" s="11">
        <v>528210000565768</v>
      </c>
      <c r="B26648" s="9" t="s">
        <v>52187</v>
      </c>
      <c r="C26648" s="2" t="s">
        <v>52188</v>
      </c>
      <c r="D26648" s="2" t="s">
        <v>31304</v>
      </c>
    </row>
    <row r="26649" spans="1:4" x14ac:dyDescent="0.2">
      <c r="A26649" s="11">
        <v>528210000879798</v>
      </c>
      <c r="B26649" s="9" t="s">
        <v>52189</v>
      </c>
      <c r="C26649" s="2" t="s">
        <v>52190</v>
      </c>
      <c r="D26649" s="2" t="s">
        <v>52191</v>
      </c>
    </row>
    <row r="26650" spans="1:4" x14ac:dyDescent="0.2">
      <c r="A26650" s="11">
        <v>528210002379062</v>
      </c>
      <c r="B26650" s="9" t="s">
        <v>52192</v>
      </c>
      <c r="C26650" s="2" t="s">
        <v>52193</v>
      </c>
      <c r="D26650" s="2" t="s">
        <v>52193</v>
      </c>
    </row>
    <row r="26651" spans="1:4" x14ac:dyDescent="0.2">
      <c r="A26651" s="11">
        <v>528210000552742</v>
      </c>
      <c r="B26651" s="9" t="s">
        <v>52194</v>
      </c>
      <c r="C26651" s="2" t="s">
        <v>52195</v>
      </c>
      <c r="D26651" s="2" t="s">
        <v>52195</v>
      </c>
    </row>
    <row r="26652" spans="1:4" x14ac:dyDescent="0.2">
      <c r="A26652" s="11">
        <v>528210000393746</v>
      </c>
      <c r="B26652" s="9" t="s">
        <v>52196</v>
      </c>
      <c r="C26652" s="2" t="s">
        <v>52197</v>
      </c>
      <c r="D26652" s="2" t="s">
        <v>52197</v>
      </c>
    </row>
    <row r="26653" spans="1:4" x14ac:dyDescent="0.2">
      <c r="A26653" s="11">
        <v>528210000390677</v>
      </c>
      <c r="B26653" s="9" t="s">
        <v>52198</v>
      </c>
      <c r="C26653" s="2" t="s">
        <v>52199</v>
      </c>
      <c r="D26653" s="2" t="s">
        <v>52199</v>
      </c>
    </row>
    <row r="26654" spans="1:4" x14ac:dyDescent="0.2">
      <c r="A26654" s="11">
        <v>528210002392806</v>
      </c>
      <c r="B26654" s="9" t="s">
        <v>52200</v>
      </c>
      <c r="C26654" s="2" t="s">
        <v>52201</v>
      </c>
      <c r="D26654" s="2" t="s">
        <v>52199</v>
      </c>
    </row>
    <row r="26655" spans="1:4" x14ac:dyDescent="0.2">
      <c r="A26655" s="11">
        <v>985120030003539</v>
      </c>
      <c r="B26655" s="9" t="s">
        <v>52202</v>
      </c>
      <c r="C26655" s="2" t="s">
        <v>52203</v>
      </c>
      <c r="D26655" s="2" t="s">
        <v>52204</v>
      </c>
    </row>
    <row r="26656" spans="1:4" x14ac:dyDescent="0.2">
      <c r="A26656" s="11">
        <v>528219000052963</v>
      </c>
      <c r="B26656" s="9" t="s">
        <v>52205</v>
      </c>
      <c r="C26656" s="2" t="s">
        <v>52206</v>
      </c>
      <c r="D26656" s="2" t="s">
        <v>52206</v>
      </c>
    </row>
    <row r="26657" spans="1:4" x14ac:dyDescent="0.2">
      <c r="A26657" s="11">
        <v>528210000872458</v>
      </c>
      <c r="B26657" s="9" t="s">
        <v>52207</v>
      </c>
      <c r="C26657" s="2" t="s">
        <v>43552</v>
      </c>
      <c r="D26657" s="2" t="s">
        <v>43552</v>
      </c>
    </row>
    <row r="26658" spans="1:4" x14ac:dyDescent="0.2">
      <c r="A26658" s="11">
        <v>985120005881354</v>
      </c>
      <c r="B26658" s="9" t="s">
        <v>52208</v>
      </c>
      <c r="C26658" s="2" t="s">
        <v>43552</v>
      </c>
      <c r="D26658" s="2" t="s">
        <v>43552</v>
      </c>
    </row>
    <row r="26659" spans="1:4" x14ac:dyDescent="0.2">
      <c r="A26659" s="11">
        <v>985120019180495</v>
      </c>
      <c r="B26659" s="9" t="s">
        <v>52209</v>
      </c>
      <c r="C26659" s="2" t="s">
        <v>43552</v>
      </c>
      <c r="D26659" s="2" t="s">
        <v>43552</v>
      </c>
    </row>
    <row r="26660" spans="1:4" x14ac:dyDescent="0.2">
      <c r="A26660" s="11">
        <v>528210002020046</v>
      </c>
      <c r="B26660" s="9" t="s">
        <v>52210</v>
      </c>
      <c r="C26660" s="2" t="s">
        <v>43552</v>
      </c>
      <c r="D26660" s="2" t="s">
        <v>43552</v>
      </c>
    </row>
    <row r="26661" spans="1:4" x14ac:dyDescent="0.2">
      <c r="A26661" s="11">
        <v>528210000694743</v>
      </c>
      <c r="B26661" s="9" t="s">
        <v>52211</v>
      </c>
      <c r="C26661" s="2" t="s">
        <v>43552</v>
      </c>
      <c r="D26661" s="2" t="s">
        <v>43552</v>
      </c>
    </row>
    <row r="26662" spans="1:4" x14ac:dyDescent="0.2">
      <c r="A26662" s="11">
        <v>528210000737171</v>
      </c>
      <c r="B26662" s="9" t="s">
        <v>52212</v>
      </c>
      <c r="C26662" s="2" t="s">
        <v>52213</v>
      </c>
      <c r="D26662" s="2" t="s">
        <v>43552</v>
      </c>
    </row>
    <row r="26663" spans="1:4" x14ac:dyDescent="0.2">
      <c r="A26663" s="11">
        <v>528210002025751</v>
      </c>
      <c r="B26663" s="9" t="s">
        <v>52214</v>
      </c>
      <c r="C26663" s="2" t="s">
        <v>52215</v>
      </c>
      <c r="D26663" s="2" t="s">
        <v>43552</v>
      </c>
    </row>
    <row r="26664" spans="1:4" x14ac:dyDescent="0.2">
      <c r="A26664" s="11">
        <v>528219000130954</v>
      </c>
      <c r="B26664" s="9" t="s">
        <v>52216</v>
      </c>
      <c r="C26664" s="2" t="s">
        <v>43552</v>
      </c>
      <c r="D26664" s="2" t="s">
        <v>43552</v>
      </c>
    </row>
    <row r="26665" spans="1:4" x14ac:dyDescent="0.2">
      <c r="A26665" s="11">
        <v>528210000616451</v>
      </c>
      <c r="B26665" s="9" t="s">
        <v>52217</v>
      </c>
      <c r="C26665" s="2" t="s">
        <v>52218</v>
      </c>
      <c r="D26665" s="2" t="s">
        <v>43552</v>
      </c>
    </row>
    <row r="26666" spans="1:4" x14ac:dyDescent="0.2">
      <c r="A26666" s="11">
        <v>528210000272782</v>
      </c>
      <c r="B26666" s="9" t="s">
        <v>52219</v>
      </c>
      <c r="C26666" s="2" t="s">
        <v>52220</v>
      </c>
      <c r="D26666" s="2" t="s">
        <v>52220</v>
      </c>
    </row>
    <row r="26667" spans="1:4" x14ac:dyDescent="0.2">
      <c r="A26667" s="11">
        <v>528210004249746</v>
      </c>
      <c r="B26667" s="9" t="s">
        <v>52221</v>
      </c>
      <c r="C26667" s="2" t="s">
        <v>52222</v>
      </c>
      <c r="D26667" s="2" t="s">
        <v>52220</v>
      </c>
    </row>
    <row r="26668" spans="1:4" x14ac:dyDescent="0.2">
      <c r="A26668" s="11">
        <v>528210004875579</v>
      </c>
      <c r="B26668" s="9" t="s">
        <v>52223</v>
      </c>
      <c r="C26668" s="2" t="s">
        <v>52224</v>
      </c>
      <c r="D26668" s="2" t="s">
        <v>52224</v>
      </c>
    </row>
    <row r="26669" spans="1:4" x14ac:dyDescent="0.2">
      <c r="A26669" s="11">
        <v>528210000539076</v>
      </c>
      <c r="B26669" s="9" t="s">
        <v>52225</v>
      </c>
      <c r="C26669" s="2" t="s">
        <v>52226</v>
      </c>
      <c r="D26669" s="2" t="s">
        <v>52226</v>
      </c>
    </row>
    <row r="26670" spans="1:4" x14ac:dyDescent="0.2">
      <c r="A26670" s="11">
        <v>528210002335869</v>
      </c>
      <c r="B26670" s="9" t="s">
        <v>52227</v>
      </c>
      <c r="C26670" s="2" t="s">
        <v>52191</v>
      </c>
      <c r="D26670" s="2" t="s">
        <v>52228</v>
      </c>
    </row>
    <row r="26671" spans="1:4" x14ac:dyDescent="0.2">
      <c r="A26671" s="11">
        <v>528210002014392</v>
      </c>
      <c r="B26671" s="9" t="s">
        <v>52229</v>
      </c>
      <c r="C26671" s="2" t="s">
        <v>52155</v>
      </c>
      <c r="D26671" s="2" t="s">
        <v>52155</v>
      </c>
    </row>
    <row r="26672" spans="1:4" x14ac:dyDescent="0.2">
      <c r="A26672" s="11">
        <v>528210000798779</v>
      </c>
      <c r="B26672" s="9" t="s">
        <v>52230</v>
      </c>
      <c r="C26672" s="2" t="s">
        <v>52231</v>
      </c>
      <c r="D26672" s="2" t="s">
        <v>52231</v>
      </c>
    </row>
    <row r="26673" spans="1:4" x14ac:dyDescent="0.2">
      <c r="A26673" s="11">
        <v>528210004127925</v>
      </c>
      <c r="B26673" s="9" t="s">
        <v>52232</v>
      </c>
      <c r="C26673" s="2" t="s">
        <v>52233</v>
      </c>
      <c r="D26673" s="2" t="s">
        <v>52234</v>
      </c>
    </row>
    <row r="26674" spans="1:4" x14ac:dyDescent="0.2">
      <c r="A26674" s="11">
        <v>528210000789898</v>
      </c>
      <c r="B26674" s="9" t="s">
        <v>52235</v>
      </c>
      <c r="C26674" s="2" t="s">
        <v>52236</v>
      </c>
      <c r="D26674" s="2" t="s">
        <v>52237</v>
      </c>
    </row>
    <row r="26675" spans="1:4" x14ac:dyDescent="0.2">
      <c r="A26675" s="11">
        <v>528210000921631</v>
      </c>
      <c r="B26675" s="9" t="s">
        <v>52238</v>
      </c>
      <c r="C26675" s="2" t="s">
        <v>52237</v>
      </c>
      <c r="D26675" s="2" t="s">
        <v>52237</v>
      </c>
    </row>
    <row r="26676" spans="1:4" x14ac:dyDescent="0.2">
      <c r="A26676" s="11">
        <v>528210000399940</v>
      </c>
      <c r="B26676" s="9" t="s">
        <v>52239</v>
      </c>
      <c r="C26676" s="2" t="s">
        <v>52237</v>
      </c>
      <c r="D26676" s="2" t="s">
        <v>52237</v>
      </c>
    </row>
    <row r="26677" spans="1:4" x14ac:dyDescent="0.2">
      <c r="A26677" s="11">
        <v>941000011763292</v>
      </c>
      <c r="B26677" s="9" t="s">
        <v>52240</v>
      </c>
      <c r="C26677" s="2" t="s">
        <v>52241</v>
      </c>
      <c r="D26677" s="2" t="s">
        <v>52241</v>
      </c>
    </row>
    <row r="26678" spans="1:4" x14ac:dyDescent="0.2">
      <c r="A26678" s="11">
        <v>528210004155165</v>
      </c>
      <c r="B26678" s="9" t="s">
        <v>52242</v>
      </c>
      <c r="C26678" s="2" t="s">
        <v>7498</v>
      </c>
      <c r="D26678" s="2" t="s">
        <v>52243</v>
      </c>
    </row>
    <row r="26679" spans="1:4" x14ac:dyDescent="0.2">
      <c r="A26679" s="11">
        <v>985120015972232</v>
      </c>
      <c r="B26679" s="9" t="s">
        <v>52244</v>
      </c>
      <c r="C26679" s="2" t="s">
        <v>52245</v>
      </c>
      <c r="D26679" s="2" t="s">
        <v>52246</v>
      </c>
    </row>
    <row r="26680" spans="1:4" x14ac:dyDescent="0.2">
      <c r="A26680" s="11">
        <v>528210002450474</v>
      </c>
      <c r="B26680" s="9" t="s">
        <v>52247</v>
      </c>
      <c r="C26680" s="2" t="s">
        <v>52248</v>
      </c>
      <c r="D26680" s="2" t="s">
        <v>52249</v>
      </c>
    </row>
    <row r="26681" spans="1:4" x14ac:dyDescent="0.2">
      <c r="A26681" s="11">
        <v>945000000224029</v>
      </c>
      <c r="B26681" s="9" t="s">
        <v>52250</v>
      </c>
      <c r="C26681" s="2" t="s">
        <v>22490</v>
      </c>
      <c r="D26681" s="2" t="s">
        <v>22490</v>
      </c>
    </row>
    <row r="26682" spans="1:4" x14ac:dyDescent="0.2">
      <c r="A26682" s="11">
        <v>528210000870197</v>
      </c>
      <c r="B26682" s="9" t="s">
        <v>52251</v>
      </c>
      <c r="C26682" s="2" t="s">
        <v>22490</v>
      </c>
      <c r="D26682" s="2" t="s">
        <v>22490</v>
      </c>
    </row>
    <row r="26683" spans="1:4" x14ac:dyDescent="0.2">
      <c r="A26683" s="11">
        <v>528219000086297</v>
      </c>
      <c r="B26683" s="9" t="s">
        <v>52252</v>
      </c>
      <c r="C26683" s="2" t="s">
        <v>22490</v>
      </c>
      <c r="D26683" s="2" t="s">
        <v>22490</v>
      </c>
    </row>
    <row r="26684" spans="1:4" x14ac:dyDescent="0.2">
      <c r="A26684" s="11">
        <v>528210000442595</v>
      </c>
      <c r="B26684" s="9" t="s">
        <v>52253</v>
      </c>
      <c r="C26684" s="2" t="s">
        <v>22490</v>
      </c>
      <c r="D26684" s="2" t="s">
        <v>22490</v>
      </c>
    </row>
    <row r="26685" spans="1:4" x14ac:dyDescent="0.2">
      <c r="A26685" s="11">
        <v>528210000817945</v>
      </c>
      <c r="B26685" s="9" t="s">
        <v>52254</v>
      </c>
      <c r="C26685" s="2" t="s">
        <v>52255</v>
      </c>
      <c r="D26685" s="2" t="s">
        <v>52256</v>
      </c>
    </row>
    <row r="26686" spans="1:4" x14ac:dyDescent="0.2">
      <c r="A26686" s="11">
        <v>528210004630950</v>
      </c>
      <c r="B26686" s="9" t="s">
        <v>52257</v>
      </c>
      <c r="C26686" s="2" t="s">
        <v>52258</v>
      </c>
      <c r="D26686" s="2" t="s">
        <v>52258</v>
      </c>
    </row>
    <row r="26687" spans="1:4" x14ac:dyDescent="0.2">
      <c r="A26687" s="11">
        <v>528210000802764</v>
      </c>
      <c r="B26687" s="9" t="s">
        <v>52259</v>
      </c>
      <c r="C26687" s="2" t="s">
        <v>52258</v>
      </c>
      <c r="D26687" s="2" t="s">
        <v>52258</v>
      </c>
    </row>
    <row r="26688" spans="1:4" x14ac:dyDescent="0.2">
      <c r="A26688" s="11">
        <v>967000009874120</v>
      </c>
      <c r="B26688" s="9" t="s">
        <v>52260</v>
      </c>
      <c r="C26688" s="2" t="s">
        <v>52261</v>
      </c>
      <c r="D26688" s="2" t="s">
        <v>52262</v>
      </c>
    </row>
    <row r="26689" spans="1:4" x14ac:dyDescent="0.2">
      <c r="A26689" s="11">
        <v>52821000586436</v>
      </c>
      <c r="B26689" s="9" t="s">
        <v>52263</v>
      </c>
      <c r="C26689" s="2" t="s">
        <v>52264</v>
      </c>
      <c r="D26689" s="2" t="s">
        <v>37560</v>
      </c>
    </row>
    <row r="26690" spans="1:4" x14ac:dyDescent="0.2">
      <c r="A26690" s="11">
        <v>528210000565698</v>
      </c>
      <c r="B26690" s="9" t="s">
        <v>52265</v>
      </c>
      <c r="C26690" s="2" t="s">
        <v>37560</v>
      </c>
      <c r="D26690" s="2" t="s">
        <v>37560</v>
      </c>
    </row>
    <row r="26691" spans="1:4" x14ac:dyDescent="0.2">
      <c r="A26691" s="11">
        <v>528210000360798</v>
      </c>
      <c r="B26691" s="9" t="s">
        <v>52266</v>
      </c>
      <c r="C26691" s="2" t="s">
        <v>37560</v>
      </c>
      <c r="D26691" s="2" t="s">
        <v>37560</v>
      </c>
    </row>
    <row r="26692" spans="1:4" x14ac:dyDescent="0.2">
      <c r="A26692" s="11">
        <v>528219001011435</v>
      </c>
      <c r="B26692" s="9" t="s">
        <v>52267</v>
      </c>
      <c r="C26692" s="2" t="s">
        <v>37560</v>
      </c>
      <c r="D26692" s="2" t="s">
        <v>37560</v>
      </c>
    </row>
    <row r="26693" spans="1:4" x14ac:dyDescent="0.2">
      <c r="A26693" s="11">
        <v>528210002178549</v>
      </c>
      <c r="B26693" s="9" t="s">
        <v>52268</v>
      </c>
      <c r="C26693" s="2" t="s">
        <v>52269</v>
      </c>
      <c r="D26693" s="2" t="s">
        <v>37560</v>
      </c>
    </row>
    <row r="26694" spans="1:4" x14ac:dyDescent="0.2">
      <c r="A26694" s="11">
        <v>528210000604201</v>
      </c>
      <c r="B26694" s="9" t="s">
        <v>52270</v>
      </c>
      <c r="C26694" s="2" t="s">
        <v>52271</v>
      </c>
      <c r="D26694" s="2" t="s">
        <v>52271</v>
      </c>
    </row>
    <row r="26695" spans="1:4" x14ac:dyDescent="0.2">
      <c r="A26695" s="11">
        <v>528210000835501</v>
      </c>
      <c r="B26695" s="9" t="s">
        <v>52272</v>
      </c>
      <c r="C26695" s="2" t="s">
        <v>52271</v>
      </c>
      <c r="D26695" s="2" t="s">
        <v>52271</v>
      </c>
    </row>
    <row r="26696" spans="1:4" x14ac:dyDescent="0.2">
      <c r="A26696" s="11">
        <v>528210000798682</v>
      </c>
      <c r="B26696" s="9" t="s">
        <v>52273</v>
      </c>
      <c r="C26696" s="2" t="s">
        <v>52274</v>
      </c>
      <c r="D26696" s="2" t="s">
        <v>52271</v>
      </c>
    </row>
    <row r="26697" spans="1:4" x14ac:dyDescent="0.2">
      <c r="A26697" s="11">
        <v>528210004225807</v>
      </c>
      <c r="B26697" s="9" t="s">
        <v>52275</v>
      </c>
      <c r="C26697" s="2" t="s">
        <v>52271</v>
      </c>
      <c r="D26697" s="2" t="s">
        <v>52271</v>
      </c>
    </row>
    <row r="26698" spans="1:4" x14ac:dyDescent="0.2">
      <c r="A26698" s="11">
        <v>528210002443315</v>
      </c>
      <c r="B26698" s="9" t="s">
        <v>52276</v>
      </c>
      <c r="C26698" s="2" t="s">
        <v>52277</v>
      </c>
      <c r="D26698" s="2" t="s">
        <v>52271</v>
      </c>
    </row>
    <row r="26699" spans="1:4" x14ac:dyDescent="0.2">
      <c r="A26699" s="11">
        <v>528246001068989</v>
      </c>
      <c r="B26699" s="9" t="s">
        <v>52278</v>
      </c>
      <c r="C26699" s="2" t="s">
        <v>52279</v>
      </c>
      <c r="D26699" s="2" t="s">
        <v>52279</v>
      </c>
    </row>
    <row r="26700" spans="1:4" x14ac:dyDescent="0.2">
      <c r="A26700" s="11">
        <v>528210000484831</v>
      </c>
      <c r="B26700" s="9" t="s">
        <v>52280</v>
      </c>
      <c r="C26700" s="2" t="s">
        <v>52281</v>
      </c>
      <c r="D26700" s="2" t="s">
        <v>52281</v>
      </c>
    </row>
    <row r="26701" spans="1:4" x14ac:dyDescent="0.2">
      <c r="A26701" s="11">
        <v>528210000302530</v>
      </c>
      <c r="B26701" s="9" t="s">
        <v>52282</v>
      </c>
      <c r="C26701" s="2" t="s">
        <v>52283</v>
      </c>
      <c r="D26701" s="2" t="s">
        <v>52284</v>
      </c>
    </row>
    <row r="26702" spans="1:4" x14ac:dyDescent="0.2">
      <c r="A26702" s="11">
        <v>978101080460953</v>
      </c>
      <c r="B26702" s="9" t="s">
        <v>52285</v>
      </c>
      <c r="C26702" s="2" t="s">
        <v>52286</v>
      </c>
      <c r="D26702" s="2" t="s">
        <v>52287</v>
      </c>
    </row>
    <row r="26703" spans="1:4" x14ac:dyDescent="0.2">
      <c r="A26703" s="11">
        <v>528210002053373</v>
      </c>
      <c r="B26703" s="9" t="s">
        <v>52288</v>
      </c>
      <c r="C26703" s="2" t="s">
        <v>52289</v>
      </c>
      <c r="D26703" s="2" t="s">
        <v>52289</v>
      </c>
    </row>
    <row r="26704" spans="1:4" x14ac:dyDescent="0.2">
      <c r="A26704" s="11">
        <v>528210000687460</v>
      </c>
      <c r="B26704" s="9" t="s">
        <v>52290</v>
      </c>
      <c r="C26704" s="2" t="s">
        <v>52291</v>
      </c>
      <c r="D26704" s="2" t="s">
        <v>52292</v>
      </c>
    </row>
    <row r="26705" spans="1:4" x14ac:dyDescent="0.2">
      <c r="A26705" s="11">
        <v>528210002192332</v>
      </c>
      <c r="B26705" s="9" t="s">
        <v>52293</v>
      </c>
      <c r="C26705" s="2" t="s">
        <v>52294</v>
      </c>
      <c r="D26705" s="2" t="s">
        <v>52294</v>
      </c>
    </row>
    <row r="26706" spans="1:4" x14ac:dyDescent="0.2">
      <c r="A26706" s="11">
        <v>528210000612607</v>
      </c>
      <c r="B26706" s="9" t="s">
        <v>52295</v>
      </c>
      <c r="C26706" s="2" t="s">
        <v>52296</v>
      </c>
      <c r="D26706" s="2" t="s">
        <v>52297</v>
      </c>
    </row>
    <row r="26707" spans="1:4" x14ac:dyDescent="0.2">
      <c r="A26707" s="11">
        <v>528210002814010</v>
      </c>
      <c r="B26707" s="9" t="s">
        <v>52298</v>
      </c>
      <c r="C26707" s="2" t="s">
        <v>52299</v>
      </c>
      <c r="D26707" s="2" t="s">
        <v>52299</v>
      </c>
    </row>
    <row r="26708" spans="1:4" x14ac:dyDescent="0.2">
      <c r="A26708" s="11">
        <v>528210002963617</v>
      </c>
      <c r="B26708" s="9" t="s">
        <v>52300</v>
      </c>
      <c r="C26708" s="2" t="s">
        <v>52301</v>
      </c>
      <c r="D26708" s="2" t="s">
        <v>52301</v>
      </c>
    </row>
    <row r="26709" spans="1:4" x14ac:dyDescent="0.2">
      <c r="A26709" s="11">
        <v>528210004620146</v>
      </c>
      <c r="B26709" s="9" t="s">
        <v>52302</v>
      </c>
      <c r="C26709" s="2" t="s">
        <v>52303</v>
      </c>
      <c r="D26709" s="2" t="s">
        <v>52303</v>
      </c>
    </row>
    <row r="26710" spans="1:4" x14ac:dyDescent="0.2">
      <c r="A26710" s="11">
        <v>528210004156191</v>
      </c>
      <c r="B26710" s="9" t="s">
        <v>52304</v>
      </c>
      <c r="C26710" s="2" t="s">
        <v>52305</v>
      </c>
      <c r="D26710" s="2" t="s">
        <v>52305</v>
      </c>
    </row>
    <row r="26711" spans="1:4" x14ac:dyDescent="0.2">
      <c r="A26711" s="11">
        <v>528210002534217</v>
      </c>
      <c r="B26711" s="9" t="s">
        <v>52306</v>
      </c>
      <c r="C26711" s="2" t="s">
        <v>52307</v>
      </c>
      <c r="D26711" s="2" t="s">
        <v>52307</v>
      </c>
    </row>
    <row r="26712" spans="1:4" x14ac:dyDescent="0.2">
      <c r="A26712" s="11">
        <v>528210000783164</v>
      </c>
      <c r="B26712" s="9" t="s">
        <v>52308</v>
      </c>
      <c r="C26712" s="2" t="s">
        <v>52309</v>
      </c>
      <c r="D26712" s="2" t="s">
        <v>52309</v>
      </c>
    </row>
    <row r="26713" spans="1:4" x14ac:dyDescent="0.2">
      <c r="A26713" s="11">
        <v>528210002036254</v>
      </c>
      <c r="B26713" s="9" t="s">
        <v>52310</v>
      </c>
      <c r="C26713" s="2" t="s">
        <v>52311</v>
      </c>
      <c r="D26713" s="2" t="s">
        <v>52312</v>
      </c>
    </row>
    <row r="26714" spans="1:4" x14ac:dyDescent="0.2">
      <c r="A26714" s="11">
        <v>528219000001032</v>
      </c>
      <c r="B26714" s="9" t="s">
        <v>52313</v>
      </c>
      <c r="C26714" s="2" t="s">
        <v>52314</v>
      </c>
      <c r="D26714" s="2" t="s">
        <v>52314</v>
      </c>
    </row>
    <row r="26715" spans="1:4" x14ac:dyDescent="0.2">
      <c r="A26715" s="11">
        <v>528210002180104</v>
      </c>
      <c r="B26715" s="9" t="s">
        <v>52315</v>
      </c>
      <c r="C26715" s="2" t="s">
        <v>52316</v>
      </c>
      <c r="D26715" s="2" t="s">
        <v>52316</v>
      </c>
    </row>
    <row r="26716" spans="1:4" x14ac:dyDescent="0.2">
      <c r="A26716" s="11">
        <v>528219000026121</v>
      </c>
      <c r="B26716" s="9" t="s">
        <v>52317</v>
      </c>
      <c r="C26716" s="2" t="s">
        <v>52318</v>
      </c>
      <c r="D26716" s="2" t="s">
        <v>52318</v>
      </c>
    </row>
    <row r="26717" spans="1:4" x14ac:dyDescent="0.2">
      <c r="A26717" s="11">
        <v>528210000650221</v>
      </c>
      <c r="B26717" s="9" t="s">
        <v>52319</v>
      </c>
      <c r="C26717" s="2" t="s">
        <v>52320</v>
      </c>
      <c r="D26717" s="2" t="s">
        <v>52320</v>
      </c>
    </row>
    <row r="26718" spans="1:4" x14ac:dyDescent="0.2">
      <c r="A26718" s="11">
        <v>528210000643917</v>
      </c>
      <c r="B26718" s="9" t="s">
        <v>52321</v>
      </c>
      <c r="C26718" s="2" t="s">
        <v>52322</v>
      </c>
      <c r="D26718" s="2" t="s">
        <v>52322</v>
      </c>
    </row>
    <row r="26719" spans="1:4" x14ac:dyDescent="0.2">
      <c r="A26719" s="11">
        <v>528210004831376</v>
      </c>
      <c r="B26719" s="9" t="s">
        <v>52323</v>
      </c>
      <c r="C26719" s="2" t="s">
        <v>52324</v>
      </c>
      <c r="D26719" s="2" t="s">
        <v>52324</v>
      </c>
    </row>
    <row r="26720" spans="1:4" x14ac:dyDescent="0.2">
      <c r="A26720" s="11">
        <v>528210002671715</v>
      </c>
      <c r="B26720" s="9" t="s">
        <v>52325</v>
      </c>
      <c r="C26720" s="2" t="s">
        <v>52326</v>
      </c>
      <c r="D26720" s="2" t="s">
        <v>52326</v>
      </c>
    </row>
    <row r="26721" spans="1:4" x14ac:dyDescent="0.2">
      <c r="A26721" s="11">
        <v>528210002431921</v>
      </c>
      <c r="B26721" s="9" t="s">
        <v>52327</v>
      </c>
      <c r="C26721" s="2" t="s">
        <v>52328</v>
      </c>
      <c r="D26721" s="2" t="s">
        <v>52328</v>
      </c>
    </row>
    <row r="26722" spans="1:4" x14ac:dyDescent="0.2">
      <c r="A26722" s="11">
        <v>528210002428107</v>
      </c>
      <c r="B26722" s="9" t="s">
        <v>52329</v>
      </c>
      <c r="C26722" s="2" t="s">
        <v>52330</v>
      </c>
      <c r="D26722" s="2" t="s">
        <v>52330</v>
      </c>
    </row>
    <row r="26723" spans="1:4" x14ac:dyDescent="0.2">
      <c r="A26723" s="11">
        <v>528210004008042</v>
      </c>
      <c r="B26723" s="9" t="s">
        <v>52331</v>
      </c>
      <c r="C26723" s="2" t="s">
        <v>52332</v>
      </c>
      <c r="D26723" s="2" t="s">
        <v>52332</v>
      </c>
    </row>
    <row r="26724" spans="1:4" x14ac:dyDescent="0.2">
      <c r="A26724" s="11">
        <v>528210000580358</v>
      </c>
      <c r="B26724" s="9" t="s">
        <v>52333</v>
      </c>
      <c r="C26724" s="2" t="s">
        <v>52334</v>
      </c>
      <c r="D26724" s="2" t="s">
        <v>52334</v>
      </c>
    </row>
    <row r="26725" spans="1:4" x14ac:dyDescent="0.2">
      <c r="A26725" s="11">
        <v>528210000653483</v>
      </c>
      <c r="B26725" s="9" t="s">
        <v>52335</v>
      </c>
      <c r="C26725" s="2" t="s">
        <v>52336</v>
      </c>
      <c r="D26725" s="2" t="s">
        <v>52337</v>
      </c>
    </row>
    <row r="26726" spans="1:4" x14ac:dyDescent="0.2">
      <c r="A26726" s="11">
        <v>528210004617438</v>
      </c>
      <c r="B26726" s="9" t="s">
        <v>52338</v>
      </c>
      <c r="C26726" s="2" t="s">
        <v>52339</v>
      </c>
      <c r="D26726" s="2" t="s">
        <v>52339</v>
      </c>
    </row>
    <row r="26727" spans="1:4" x14ac:dyDescent="0.2">
      <c r="A26727" s="11">
        <v>528210002885061</v>
      </c>
      <c r="B26727" s="9" t="s">
        <v>52340</v>
      </c>
      <c r="C26727" s="2" t="s">
        <v>52341</v>
      </c>
      <c r="D26727" s="2" t="s">
        <v>52341</v>
      </c>
    </row>
    <row r="26728" spans="1:4" x14ac:dyDescent="0.2">
      <c r="A26728" s="11">
        <v>528210000293694</v>
      </c>
      <c r="B26728" s="9" t="s">
        <v>52342</v>
      </c>
      <c r="C26728" s="2" t="s">
        <v>52343</v>
      </c>
      <c r="D26728" s="2" t="s">
        <v>52343</v>
      </c>
    </row>
    <row r="26729" spans="1:4" x14ac:dyDescent="0.2">
      <c r="A26729" s="11">
        <v>528210000413048</v>
      </c>
      <c r="B26729" s="9" t="s">
        <v>52344</v>
      </c>
      <c r="C26729" s="2" t="s">
        <v>52345</v>
      </c>
      <c r="D26729" s="2" t="s">
        <v>52345</v>
      </c>
    </row>
    <row r="26730" spans="1:4" x14ac:dyDescent="0.2">
      <c r="A26730" s="11">
        <v>528210000652394</v>
      </c>
      <c r="B26730" s="9" t="s">
        <v>52346</v>
      </c>
      <c r="C26730" s="2" t="s">
        <v>52347</v>
      </c>
      <c r="D26730" s="2" t="s">
        <v>52347</v>
      </c>
    </row>
    <row r="26731" spans="1:4" x14ac:dyDescent="0.2">
      <c r="A26731" s="11">
        <v>528210000503937</v>
      </c>
      <c r="B26731" s="9" t="s">
        <v>52348</v>
      </c>
      <c r="C26731" s="2" t="s">
        <v>52349</v>
      </c>
      <c r="D26731" s="2" t="s">
        <v>52349</v>
      </c>
    </row>
    <row r="26732" spans="1:4" x14ac:dyDescent="0.2">
      <c r="A26732" s="11">
        <v>981100000375486</v>
      </c>
      <c r="B26732" s="9" t="s">
        <v>52350</v>
      </c>
      <c r="C26732" s="2" t="s">
        <v>52351</v>
      </c>
      <c r="D26732" s="2" t="s">
        <v>52352</v>
      </c>
    </row>
    <row r="26733" spans="1:4" x14ac:dyDescent="0.2">
      <c r="A26733" s="11">
        <v>372141405032187</v>
      </c>
      <c r="B26733" s="9" t="s">
        <v>52353</v>
      </c>
      <c r="C26733" s="2" t="s">
        <v>52354</v>
      </c>
      <c r="D26733" s="2" t="s">
        <v>52355</v>
      </c>
    </row>
    <row r="26734" spans="1:4" x14ac:dyDescent="0.2">
      <c r="A26734" s="11">
        <v>528210002479518</v>
      </c>
      <c r="B26734" s="9" t="s">
        <v>52356</v>
      </c>
      <c r="C26734" s="2" t="s">
        <v>52357</v>
      </c>
      <c r="D26734" s="2" t="s">
        <v>52358</v>
      </c>
    </row>
    <row r="26735" spans="1:4" x14ac:dyDescent="0.2">
      <c r="A26735" s="11">
        <v>826046010099925</v>
      </c>
      <c r="B26735" s="9" t="s">
        <v>52359</v>
      </c>
      <c r="C26735" s="2" t="s">
        <v>52358</v>
      </c>
      <c r="D26735" s="2" t="s">
        <v>52358</v>
      </c>
    </row>
    <row r="26736" spans="1:4" x14ac:dyDescent="0.2">
      <c r="A26736" s="11">
        <v>977200008605825</v>
      </c>
      <c r="B26736" s="9" t="s">
        <v>52360</v>
      </c>
      <c r="C26736" s="2" t="s">
        <v>52361</v>
      </c>
      <c r="D26736" s="2" t="s">
        <v>52358</v>
      </c>
    </row>
    <row r="26737" spans="1:4" x14ac:dyDescent="0.2">
      <c r="A26737" s="11">
        <v>528210002238649</v>
      </c>
      <c r="B26737" s="9" t="s">
        <v>52362</v>
      </c>
      <c r="C26737" s="2" t="s">
        <v>52363</v>
      </c>
      <c r="D26737" s="2" t="s">
        <v>52358</v>
      </c>
    </row>
    <row r="26738" spans="1:4" x14ac:dyDescent="0.2">
      <c r="A26738" s="11">
        <v>528246000130882</v>
      </c>
      <c r="B26738" s="9" t="s">
        <v>52364</v>
      </c>
      <c r="C26738" s="2" t="s">
        <v>52365</v>
      </c>
      <c r="D26738" s="2" t="s">
        <v>52358</v>
      </c>
    </row>
    <row r="26739" spans="1:4" x14ac:dyDescent="0.2">
      <c r="A26739" s="11">
        <v>528210002668021</v>
      </c>
      <c r="B26739" s="9" t="s">
        <v>52366</v>
      </c>
      <c r="C26739" s="2" t="s">
        <v>52367</v>
      </c>
      <c r="D26739" s="2" t="s">
        <v>52367</v>
      </c>
    </row>
    <row r="26740" spans="1:4" x14ac:dyDescent="0.2">
      <c r="A26740" s="11">
        <v>528210006021259</v>
      </c>
      <c r="B26740" s="9" t="s">
        <v>52368</v>
      </c>
      <c r="C26740" s="2" t="s">
        <v>52369</v>
      </c>
      <c r="D26740" s="2" t="s">
        <v>52370</v>
      </c>
    </row>
    <row r="26741" spans="1:4" x14ac:dyDescent="0.2">
      <c r="A26741" s="11">
        <v>528210000416219</v>
      </c>
      <c r="B26741" s="9" t="s">
        <v>52371</v>
      </c>
      <c r="C26741" s="2" t="s">
        <v>52372</v>
      </c>
      <c r="D26741" s="2" t="s">
        <v>52369</v>
      </c>
    </row>
    <row r="26742" spans="1:4" x14ac:dyDescent="0.2">
      <c r="A26742" s="11">
        <v>528210000370345</v>
      </c>
      <c r="B26742" s="9" t="s">
        <v>52373</v>
      </c>
      <c r="C26742" s="2" t="s">
        <v>52374</v>
      </c>
      <c r="D26742" s="2" t="s">
        <v>52374</v>
      </c>
    </row>
    <row r="26743" spans="1:4" x14ac:dyDescent="0.2">
      <c r="A26743" s="11">
        <v>972000000876775</v>
      </c>
      <c r="B26743" s="9" t="s">
        <v>52375</v>
      </c>
      <c r="C26743" s="2" t="s">
        <v>52376</v>
      </c>
      <c r="D26743" s="2" t="s">
        <v>933</v>
      </c>
    </row>
    <row r="26744" spans="1:4" x14ac:dyDescent="0.2">
      <c r="A26744" s="11">
        <v>956000008532471</v>
      </c>
      <c r="B26744" s="9" t="s">
        <v>52377</v>
      </c>
      <c r="C26744" s="2" t="s">
        <v>52378</v>
      </c>
      <c r="D26744" s="2" t="s">
        <v>52378</v>
      </c>
    </row>
    <row r="26745" spans="1:4" x14ac:dyDescent="0.2">
      <c r="A26745" s="11">
        <v>528210002664033</v>
      </c>
      <c r="B26745" s="9" t="s">
        <v>52379</v>
      </c>
      <c r="C26745" s="2" t="s">
        <v>52380</v>
      </c>
      <c r="D26745" s="2" t="s">
        <v>52381</v>
      </c>
    </row>
    <row r="26746" spans="1:4" x14ac:dyDescent="0.2">
      <c r="A26746" s="11">
        <v>528210000770607</v>
      </c>
      <c r="B26746" s="9" t="s">
        <v>52382</v>
      </c>
      <c r="C26746" s="2" t="s">
        <v>52383</v>
      </c>
      <c r="D26746" s="2" t="s">
        <v>52383</v>
      </c>
    </row>
    <row r="26747" spans="1:4" x14ac:dyDescent="0.2">
      <c r="A26747" s="11">
        <v>528210000991170</v>
      </c>
      <c r="B26747" s="9" t="s">
        <v>52384</v>
      </c>
      <c r="C26747" s="2" t="s">
        <v>52385</v>
      </c>
      <c r="D26747" s="2" t="s">
        <v>52385</v>
      </c>
    </row>
    <row r="26748" spans="1:4" x14ac:dyDescent="0.2">
      <c r="A26748" s="11">
        <v>528219000202850</v>
      </c>
      <c r="B26748" s="9" t="s">
        <v>52386</v>
      </c>
      <c r="C26748" s="2" t="s">
        <v>52387</v>
      </c>
      <c r="D26748" s="2" t="s">
        <v>52387</v>
      </c>
    </row>
    <row r="26749" spans="1:4" x14ac:dyDescent="0.2">
      <c r="A26749" s="11">
        <v>528210000563948</v>
      </c>
      <c r="B26749" s="9" t="s">
        <v>52388</v>
      </c>
      <c r="C26749" s="2" t="s">
        <v>52389</v>
      </c>
      <c r="D26749" s="2" t="s">
        <v>52389</v>
      </c>
    </row>
    <row r="26750" spans="1:4" x14ac:dyDescent="0.2">
      <c r="A26750" s="11">
        <v>528210000407369</v>
      </c>
      <c r="B26750" s="9" t="s">
        <v>52390</v>
      </c>
      <c r="C26750" s="2" t="s">
        <v>52391</v>
      </c>
      <c r="D26750" s="2" t="s">
        <v>52391</v>
      </c>
    </row>
    <row r="26751" spans="1:4" x14ac:dyDescent="0.2">
      <c r="A26751" s="11">
        <v>981100000819578</v>
      </c>
      <c r="B26751" s="9" t="s">
        <v>52392</v>
      </c>
      <c r="C26751" s="2" t="s">
        <v>52393</v>
      </c>
      <c r="D26751" s="2" t="s">
        <v>52393</v>
      </c>
    </row>
    <row r="26752" spans="1:4" x14ac:dyDescent="0.2">
      <c r="A26752" s="11">
        <v>981098100809274</v>
      </c>
      <c r="B26752" s="9" t="s">
        <v>52394</v>
      </c>
      <c r="C26752" s="2" t="s">
        <v>52395</v>
      </c>
      <c r="D26752" s="2" t="s">
        <v>52395</v>
      </c>
    </row>
    <row r="26753" spans="1:4" x14ac:dyDescent="0.2">
      <c r="A26753" s="11">
        <v>528210000863517</v>
      </c>
      <c r="B26753" s="9" t="s">
        <v>52396</v>
      </c>
      <c r="C26753" s="2" t="s">
        <v>52397</v>
      </c>
      <c r="D26753" s="2" t="s">
        <v>52397</v>
      </c>
    </row>
    <row r="26754" spans="1:4" x14ac:dyDescent="0.2">
      <c r="A26754" s="11">
        <v>528210000704399</v>
      </c>
      <c r="B26754" s="9" t="s">
        <v>52398</v>
      </c>
      <c r="C26754" s="2" t="s">
        <v>52399</v>
      </c>
      <c r="D26754" s="2" t="s">
        <v>52399</v>
      </c>
    </row>
    <row r="26755" spans="1:4" x14ac:dyDescent="0.2">
      <c r="A26755" s="11">
        <v>981100000455960</v>
      </c>
      <c r="B26755" s="9" t="s">
        <v>52400</v>
      </c>
      <c r="C26755" s="2" t="s">
        <v>52401</v>
      </c>
      <c r="D26755" s="2" t="s">
        <v>52401</v>
      </c>
    </row>
    <row r="26756" spans="1:4" x14ac:dyDescent="0.2">
      <c r="A26756" s="11">
        <v>947000000756483</v>
      </c>
      <c r="B26756" s="9" t="s">
        <v>52402</v>
      </c>
      <c r="C26756" s="2" t="s">
        <v>52403</v>
      </c>
      <c r="D26756" s="2" t="s">
        <v>52403</v>
      </c>
    </row>
    <row r="26757" spans="1:4" x14ac:dyDescent="0.2">
      <c r="A26757" s="11">
        <v>947000000759119</v>
      </c>
      <c r="B26757" s="9" t="s">
        <v>52404</v>
      </c>
      <c r="C26757" s="2" t="s">
        <v>52405</v>
      </c>
      <c r="D26757" s="2" t="s">
        <v>52405</v>
      </c>
    </row>
    <row r="26758" spans="1:4" x14ac:dyDescent="0.2">
      <c r="A26758" s="11">
        <v>967000010075463</v>
      </c>
      <c r="B26758" s="9" t="s">
        <v>52406</v>
      </c>
      <c r="C26758" s="2" t="s">
        <v>52407</v>
      </c>
      <c r="D26758" s="2" t="s">
        <v>52407</v>
      </c>
    </row>
    <row r="26759" spans="1:4" x14ac:dyDescent="0.2">
      <c r="A26759" s="11">
        <v>967000009804717</v>
      </c>
      <c r="B26759" s="9" t="s">
        <v>52408</v>
      </c>
      <c r="C26759" s="2" t="s">
        <v>52409</v>
      </c>
      <c r="D26759" s="2" t="s">
        <v>52409</v>
      </c>
    </row>
    <row r="26760" spans="1:4" x14ac:dyDescent="0.2">
      <c r="A26760" s="11">
        <v>981100004241995</v>
      </c>
      <c r="B26760" s="9" t="s">
        <v>52410</v>
      </c>
      <c r="C26760" s="2" t="s">
        <v>52411</v>
      </c>
      <c r="D26760" s="2" t="s">
        <v>52411</v>
      </c>
    </row>
    <row r="26761" spans="1:4" x14ac:dyDescent="0.2">
      <c r="A26761" s="11">
        <v>967000009834548</v>
      </c>
      <c r="B26761" s="9" t="s">
        <v>52412</v>
      </c>
      <c r="C26761" s="2" t="s">
        <v>52413</v>
      </c>
      <c r="D26761" s="2" t="s">
        <v>52413</v>
      </c>
    </row>
    <row r="26762" spans="1:4" x14ac:dyDescent="0.2">
      <c r="A26762" s="11">
        <v>981100004240747</v>
      </c>
      <c r="B26762" s="9" t="s">
        <v>52414</v>
      </c>
      <c r="C26762" s="2" t="s">
        <v>52415</v>
      </c>
      <c r="D26762" s="2" t="s">
        <v>52415</v>
      </c>
    </row>
    <row r="26763" spans="1:4" x14ac:dyDescent="0.2">
      <c r="A26763" s="11">
        <v>967000009834646</v>
      </c>
      <c r="B26763" s="9" t="s">
        <v>52416</v>
      </c>
      <c r="C26763" s="2" t="s">
        <v>52417</v>
      </c>
      <c r="D26763" s="2" t="s">
        <v>52417</v>
      </c>
    </row>
    <row r="26764" spans="1:4" x14ac:dyDescent="0.2">
      <c r="A26764" s="11">
        <v>967000009717585</v>
      </c>
      <c r="B26764" s="9" t="s">
        <v>52418</v>
      </c>
      <c r="C26764" s="2" t="s">
        <v>52419</v>
      </c>
      <c r="D26764" s="2" t="s">
        <v>52419</v>
      </c>
    </row>
    <row r="26765" spans="1:4" x14ac:dyDescent="0.2">
      <c r="A26765" s="11">
        <v>967000009625004</v>
      </c>
      <c r="B26765" s="9" t="s">
        <v>52420</v>
      </c>
      <c r="C26765" s="2" t="s">
        <v>52421</v>
      </c>
      <c r="D26765" s="2" t="s">
        <v>52421</v>
      </c>
    </row>
    <row r="26766" spans="1:4" x14ac:dyDescent="0.2">
      <c r="A26766" s="11">
        <v>981100002922618</v>
      </c>
      <c r="B26766" s="9" t="s">
        <v>52422</v>
      </c>
      <c r="C26766" s="2" t="s">
        <v>52423</v>
      </c>
      <c r="D26766" s="2" t="s">
        <v>52423</v>
      </c>
    </row>
    <row r="26767" spans="1:4" x14ac:dyDescent="0.2">
      <c r="A26767" s="11">
        <v>967000009537496</v>
      </c>
      <c r="B26767" s="9" t="s">
        <v>52424</v>
      </c>
      <c r="C26767" s="2" t="s">
        <v>52425</v>
      </c>
      <c r="D26767" s="2" t="s">
        <v>52425</v>
      </c>
    </row>
    <row r="26768" spans="1:4" x14ac:dyDescent="0.2">
      <c r="A26768" s="11">
        <v>967000009537319</v>
      </c>
      <c r="B26768" s="9" t="s">
        <v>52426</v>
      </c>
      <c r="C26768" s="2" t="s">
        <v>52427</v>
      </c>
      <c r="D26768" s="2" t="s">
        <v>52427</v>
      </c>
    </row>
    <row r="26769" spans="1:4" x14ac:dyDescent="0.2">
      <c r="A26769" s="11">
        <v>967000009537257</v>
      </c>
      <c r="B26769" s="9" t="s">
        <v>52428</v>
      </c>
      <c r="C26769" s="2" t="s">
        <v>52429</v>
      </c>
      <c r="D26769" s="2" t="s">
        <v>52429</v>
      </c>
    </row>
    <row r="26770" spans="1:4" x14ac:dyDescent="0.2">
      <c r="A26770" s="11">
        <v>981100002919160</v>
      </c>
      <c r="B26770" s="9" t="s">
        <v>52430</v>
      </c>
      <c r="C26770" s="2" t="s">
        <v>52431</v>
      </c>
      <c r="D26770" s="2" t="s">
        <v>52431</v>
      </c>
    </row>
    <row r="26771" spans="1:4" x14ac:dyDescent="0.2">
      <c r="A26771" s="11">
        <v>967000009197915</v>
      </c>
      <c r="B26771" s="9" t="s">
        <v>52432</v>
      </c>
      <c r="C26771" s="2" t="s">
        <v>52433</v>
      </c>
      <c r="D26771" s="2" t="s">
        <v>52433</v>
      </c>
    </row>
    <row r="26772" spans="1:4" x14ac:dyDescent="0.2">
      <c r="A26772" s="11">
        <v>967000009197898</v>
      </c>
      <c r="B26772" s="9" t="s">
        <v>52434</v>
      </c>
      <c r="C26772" s="2" t="s">
        <v>52435</v>
      </c>
      <c r="D26772" s="2" t="s">
        <v>52436</v>
      </c>
    </row>
    <row r="26773" spans="1:4" x14ac:dyDescent="0.2">
      <c r="A26773" s="11">
        <v>967000009197952</v>
      </c>
      <c r="B26773" s="9" t="s">
        <v>52437</v>
      </c>
      <c r="C26773" s="2" t="s">
        <v>52438</v>
      </c>
      <c r="D26773" s="2" t="s">
        <v>52439</v>
      </c>
    </row>
    <row r="26774" spans="1:4" x14ac:dyDescent="0.2">
      <c r="A26774" s="11">
        <v>981100002419424</v>
      </c>
      <c r="B26774" s="9" t="s">
        <v>52440</v>
      </c>
      <c r="C26774" s="2" t="s">
        <v>52441</v>
      </c>
      <c r="D26774" s="2" t="s">
        <v>52442</v>
      </c>
    </row>
    <row r="26775" spans="1:4" x14ac:dyDescent="0.2">
      <c r="A26775" s="11">
        <v>981100002420432</v>
      </c>
      <c r="B26775" s="9" t="s">
        <v>52443</v>
      </c>
      <c r="C26775" s="2" t="s">
        <v>52444</v>
      </c>
      <c r="D26775" s="2" t="s">
        <v>52444</v>
      </c>
    </row>
    <row r="26776" spans="1:4" x14ac:dyDescent="0.2">
      <c r="A26776" s="11">
        <v>981100002125357</v>
      </c>
      <c r="B26776" s="9" t="s">
        <v>52445</v>
      </c>
      <c r="C26776" s="2" t="s">
        <v>52446</v>
      </c>
      <c r="D26776" s="2" t="s">
        <v>52446</v>
      </c>
    </row>
    <row r="26777" spans="1:4" x14ac:dyDescent="0.2">
      <c r="A26777" s="11">
        <v>981100002127689</v>
      </c>
      <c r="B26777" s="9" t="s">
        <v>52447</v>
      </c>
      <c r="C26777" s="2" t="s">
        <v>52448</v>
      </c>
      <c r="D26777" s="2" t="s">
        <v>52448</v>
      </c>
    </row>
    <row r="26778" spans="1:4" x14ac:dyDescent="0.2">
      <c r="A26778" s="11">
        <v>981100002043157</v>
      </c>
      <c r="B26778" s="9" t="s">
        <v>52449</v>
      </c>
      <c r="C26778" s="2" t="s">
        <v>52450</v>
      </c>
      <c r="D26778" s="2" t="s">
        <v>52450</v>
      </c>
    </row>
    <row r="26779" spans="1:4" x14ac:dyDescent="0.2">
      <c r="A26779" s="11">
        <v>981100000696610</v>
      </c>
      <c r="B26779" s="9" t="s">
        <v>52451</v>
      </c>
      <c r="C26779" s="2" t="s">
        <v>52452</v>
      </c>
      <c r="D26779" s="2" t="s">
        <v>52452</v>
      </c>
    </row>
    <row r="26780" spans="1:4" x14ac:dyDescent="0.2">
      <c r="A26780" s="11">
        <v>981100000454605</v>
      </c>
      <c r="B26780" s="9" t="s">
        <v>52453</v>
      </c>
      <c r="C26780" s="2" t="s">
        <v>52454</v>
      </c>
      <c r="D26780" s="2" t="s">
        <v>52454</v>
      </c>
    </row>
    <row r="26781" spans="1:4" x14ac:dyDescent="0.2">
      <c r="A26781" s="11">
        <v>528246000316234</v>
      </c>
      <c r="B26781" s="9" t="s">
        <v>52455</v>
      </c>
      <c r="C26781" s="2" t="s">
        <v>52456</v>
      </c>
      <c r="D26781" s="2" t="s">
        <v>52456</v>
      </c>
    </row>
    <row r="26782" spans="1:4" x14ac:dyDescent="0.2">
      <c r="A26782" s="11">
        <v>967000001182417</v>
      </c>
      <c r="B26782" s="9" t="s">
        <v>52457</v>
      </c>
      <c r="C26782" s="2" t="s">
        <v>52458</v>
      </c>
      <c r="D26782" s="2" t="s">
        <v>52458</v>
      </c>
    </row>
    <row r="26783" spans="1:4" x14ac:dyDescent="0.2">
      <c r="A26783" s="11">
        <v>981100000698070</v>
      </c>
      <c r="B26783" s="9" t="s">
        <v>52459</v>
      </c>
      <c r="C26783" s="2" t="s">
        <v>52460</v>
      </c>
      <c r="D26783" s="2" t="s">
        <v>52460</v>
      </c>
    </row>
    <row r="26784" spans="1:4" x14ac:dyDescent="0.2">
      <c r="A26784" s="11">
        <v>967000001061777</v>
      </c>
      <c r="B26784" s="9" t="s">
        <v>52461</v>
      </c>
      <c r="C26784" s="2" t="s">
        <v>52462</v>
      </c>
      <c r="D26784" s="2" t="s">
        <v>52462</v>
      </c>
    </row>
    <row r="26785" spans="1:4" x14ac:dyDescent="0.2">
      <c r="A26785" s="11">
        <v>981100000698224</v>
      </c>
      <c r="B26785" s="9" t="s">
        <v>52463</v>
      </c>
      <c r="C26785" s="2" t="s">
        <v>52464</v>
      </c>
      <c r="D26785" s="2" t="s">
        <v>52464</v>
      </c>
    </row>
    <row r="26786" spans="1:4" x14ac:dyDescent="0.2">
      <c r="A26786" s="11">
        <v>981100080622907</v>
      </c>
      <c r="B26786" s="9" t="s">
        <v>52465</v>
      </c>
      <c r="C26786" s="2" t="s">
        <v>52466</v>
      </c>
      <c r="D26786" s="2" t="s">
        <v>52466</v>
      </c>
    </row>
    <row r="26787" spans="1:4" x14ac:dyDescent="0.2">
      <c r="A26787" s="11">
        <v>528219000185464</v>
      </c>
      <c r="B26787" s="9" t="s">
        <v>52467</v>
      </c>
      <c r="C26787" s="2" t="s">
        <v>52468</v>
      </c>
      <c r="D26787" s="2" t="s">
        <v>52468</v>
      </c>
    </row>
    <row r="26788" spans="1:4" x14ac:dyDescent="0.2">
      <c r="A26788" s="11">
        <v>981100000249612</v>
      </c>
      <c r="B26788" s="9" t="s">
        <v>52469</v>
      </c>
      <c r="C26788" s="2" t="s">
        <v>52470</v>
      </c>
      <c r="D26788" s="2" t="s">
        <v>52470</v>
      </c>
    </row>
    <row r="26789" spans="1:4" x14ac:dyDescent="0.2">
      <c r="A26789" s="11">
        <v>981100000145840</v>
      </c>
      <c r="B26789" s="9" t="s">
        <v>52471</v>
      </c>
      <c r="C26789" s="2" t="s">
        <v>52472</v>
      </c>
      <c r="D26789" s="2" t="s">
        <v>52472</v>
      </c>
    </row>
    <row r="26790" spans="1:4" x14ac:dyDescent="0.2">
      <c r="A26790" s="11">
        <v>987000001104022</v>
      </c>
      <c r="B26790" s="9" t="s">
        <v>52473</v>
      </c>
      <c r="C26790" s="2" t="s">
        <v>52474</v>
      </c>
      <c r="D26790" s="2" t="s">
        <v>52474</v>
      </c>
    </row>
    <row r="26791" spans="1:4" x14ac:dyDescent="0.2">
      <c r="A26791" s="11">
        <v>985120031598883</v>
      </c>
      <c r="B26791" s="9" t="s">
        <v>52475</v>
      </c>
      <c r="C26791" s="2" t="s">
        <v>52476</v>
      </c>
      <c r="D26791" s="2" t="s">
        <v>52476</v>
      </c>
    </row>
    <row r="26792" spans="1:4" x14ac:dyDescent="0.2">
      <c r="A26792" s="11">
        <v>947000000759493</v>
      </c>
      <c r="B26792" s="9" t="s">
        <v>52477</v>
      </c>
      <c r="C26792" s="2" t="s">
        <v>52478</v>
      </c>
      <c r="D26792" s="2" t="s">
        <v>52478</v>
      </c>
    </row>
    <row r="26793" spans="1:4" x14ac:dyDescent="0.2">
      <c r="A26793" s="11">
        <v>967000009834573</v>
      </c>
      <c r="B26793" s="9" t="s">
        <v>52479</v>
      </c>
      <c r="C26793" s="2" t="s">
        <v>52480</v>
      </c>
      <c r="D26793" s="2" t="s">
        <v>52480</v>
      </c>
    </row>
    <row r="26794" spans="1:4" x14ac:dyDescent="0.2">
      <c r="A26794" s="11">
        <v>981100000683099</v>
      </c>
      <c r="B26794" s="9" t="s">
        <v>52481</v>
      </c>
      <c r="C26794" s="2" t="s">
        <v>52482</v>
      </c>
      <c r="D26794" s="2" t="s">
        <v>52482</v>
      </c>
    </row>
    <row r="26795" spans="1:4" x14ac:dyDescent="0.2">
      <c r="A26795" s="11">
        <v>250259700377798</v>
      </c>
      <c r="B26795" s="9" t="s">
        <v>52483</v>
      </c>
      <c r="C26795" s="2" t="s">
        <v>52484</v>
      </c>
      <c r="D26795" s="2" t="s">
        <v>52484</v>
      </c>
    </row>
    <row r="26796" spans="1:4" x14ac:dyDescent="0.2">
      <c r="A26796" s="11">
        <v>528210004836200</v>
      </c>
      <c r="B26796" s="9" t="s">
        <v>52485</v>
      </c>
      <c r="C26796" s="2" t="s">
        <v>52486</v>
      </c>
      <c r="D26796" s="2" t="s">
        <v>52487</v>
      </c>
    </row>
    <row r="26797" spans="1:4" x14ac:dyDescent="0.2">
      <c r="A26797" s="11">
        <v>528210004541515</v>
      </c>
      <c r="B26797" s="9" t="s">
        <v>52488</v>
      </c>
      <c r="C26797" s="2" t="s">
        <v>52489</v>
      </c>
      <c r="D26797" s="2" t="s">
        <v>52487</v>
      </c>
    </row>
    <row r="26798" spans="1:4" x14ac:dyDescent="0.2">
      <c r="A26798" s="11">
        <v>981100000448207</v>
      </c>
      <c r="B26798" s="9" t="s">
        <v>52490</v>
      </c>
      <c r="C26798" s="2" t="s">
        <v>52491</v>
      </c>
      <c r="D26798" s="2" t="s">
        <v>52487</v>
      </c>
    </row>
    <row r="26799" spans="1:4" x14ac:dyDescent="0.2">
      <c r="A26799" s="11">
        <v>528210000555832</v>
      </c>
      <c r="B26799" s="9" t="s">
        <v>52492</v>
      </c>
      <c r="C26799" s="2" t="s">
        <v>52493</v>
      </c>
      <c r="D26799" s="2" t="s">
        <v>52493</v>
      </c>
    </row>
    <row r="26800" spans="1:4" x14ac:dyDescent="0.2">
      <c r="A26800" s="11">
        <v>528210001103822</v>
      </c>
      <c r="B26800" s="9" t="s">
        <v>52494</v>
      </c>
      <c r="C26800" s="2" t="s">
        <v>52495</v>
      </c>
      <c r="D26800" s="2" t="s">
        <v>52496</v>
      </c>
    </row>
    <row r="26801" spans="1:4" x14ac:dyDescent="0.2">
      <c r="A26801" s="11">
        <v>528210000254802</v>
      </c>
      <c r="B26801" s="9" t="s">
        <v>52497</v>
      </c>
      <c r="C26801" s="2" t="s">
        <v>52498</v>
      </c>
      <c r="D26801" s="2" t="s">
        <v>52499</v>
      </c>
    </row>
    <row r="26802" spans="1:4" x14ac:dyDescent="0.2">
      <c r="A26802" s="11">
        <v>752015900015093</v>
      </c>
      <c r="B26802" s="9" t="s">
        <v>52500</v>
      </c>
      <c r="C26802" s="2" t="s">
        <v>52501</v>
      </c>
      <c r="D26802" s="2" t="s">
        <v>52502</v>
      </c>
    </row>
    <row r="26803" spans="1:4" x14ac:dyDescent="0.2">
      <c r="A26803" s="11">
        <v>528210000671127</v>
      </c>
      <c r="B26803" s="9" t="s">
        <v>52503</v>
      </c>
      <c r="C26803" s="2" t="s">
        <v>52504</v>
      </c>
      <c r="D26803" s="2" t="s">
        <v>52504</v>
      </c>
    </row>
    <row r="26804" spans="1:4" x14ac:dyDescent="0.2">
      <c r="A26804" s="11">
        <v>528210000741647</v>
      </c>
      <c r="B26804" s="9" t="s">
        <v>52505</v>
      </c>
      <c r="C26804" s="2" t="s">
        <v>52506</v>
      </c>
      <c r="D26804" s="2" t="s">
        <v>52507</v>
      </c>
    </row>
    <row r="26805" spans="1:4" x14ac:dyDescent="0.2">
      <c r="A26805" s="11">
        <v>528210000692961</v>
      </c>
      <c r="B26805" s="9" t="s">
        <v>52508</v>
      </c>
      <c r="C26805" s="2" t="s">
        <v>52509</v>
      </c>
      <c r="D26805" s="2" t="s">
        <v>52507</v>
      </c>
    </row>
    <row r="26806" spans="1:4" x14ac:dyDescent="0.2">
      <c r="A26806" s="11">
        <v>528210002121493</v>
      </c>
      <c r="B26806" s="9" t="s">
        <v>52510</v>
      </c>
      <c r="C26806" s="2" t="s">
        <v>52511</v>
      </c>
      <c r="D26806" s="2" t="s">
        <v>52507</v>
      </c>
    </row>
    <row r="26807" spans="1:4" x14ac:dyDescent="0.2">
      <c r="A26807" s="11">
        <v>528210000621093</v>
      </c>
      <c r="B26807" s="9" t="s">
        <v>52512</v>
      </c>
      <c r="C26807" s="2" t="s">
        <v>52487</v>
      </c>
      <c r="D26807" s="2" t="s">
        <v>52507</v>
      </c>
    </row>
    <row r="26808" spans="1:4" x14ac:dyDescent="0.2">
      <c r="A26808" s="11">
        <v>528219000078823</v>
      </c>
      <c r="B26808" s="9" t="s">
        <v>52513</v>
      </c>
      <c r="C26808" s="2" t="s">
        <v>52507</v>
      </c>
      <c r="D26808" s="2" t="s">
        <v>52507</v>
      </c>
    </row>
    <row r="26809" spans="1:4" x14ac:dyDescent="0.2">
      <c r="A26809" s="11">
        <v>528210000717378</v>
      </c>
      <c r="B26809" s="9" t="s">
        <v>52514</v>
      </c>
      <c r="C26809" s="2" t="s">
        <v>52507</v>
      </c>
      <c r="D26809" s="2" t="s">
        <v>52507</v>
      </c>
    </row>
    <row r="26810" spans="1:4" x14ac:dyDescent="0.2">
      <c r="A26810" s="11">
        <v>528210000743600</v>
      </c>
      <c r="B26810" s="9" t="s">
        <v>52515</v>
      </c>
      <c r="C26810" s="2" t="s">
        <v>52516</v>
      </c>
      <c r="D26810" s="2" t="s">
        <v>52507</v>
      </c>
    </row>
    <row r="26811" spans="1:4" x14ac:dyDescent="0.2">
      <c r="A26811" s="11">
        <v>528210002016142</v>
      </c>
      <c r="B26811" s="9" t="s">
        <v>52517</v>
      </c>
      <c r="C26811" s="2" t="s">
        <v>47087</v>
      </c>
      <c r="D26811" s="2" t="s">
        <v>52507</v>
      </c>
    </row>
    <row r="26812" spans="1:4" x14ac:dyDescent="0.2">
      <c r="A26812" s="11">
        <v>528210002029711</v>
      </c>
      <c r="B26812" s="9" t="s">
        <v>52518</v>
      </c>
      <c r="C26812" s="2" t="s">
        <v>52507</v>
      </c>
      <c r="D26812" s="2" t="s">
        <v>52507</v>
      </c>
    </row>
    <row r="26813" spans="1:4" x14ac:dyDescent="0.2">
      <c r="A26813" s="11">
        <v>981100004068104</v>
      </c>
      <c r="B26813" s="9" t="s">
        <v>52519</v>
      </c>
      <c r="C26813" s="2" t="s">
        <v>52520</v>
      </c>
      <c r="D26813" s="2" t="s">
        <v>52507</v>
      </c>
    </row>
    <row r="26814" spans="1:4" x14ac:dyDescent="0.2">
      <c r="A26814" s="11">
        <v>528210000429501</v>
      </c>
      <c r="B26814" s="9" t="s">
        <v>52521</v>
      </c>
      <c r="C26814" s="2" t="s">
        <v>52522</v>
      </c>
      <c r="D26814" s="2" t="s">
        <v>52507</v>
      </c>
    </row>
    <row r="26815" spans="1:4" x14ac:dyDescent="0.2">
      <c r="A26815" s="11">
        <v>528210004162100</v>
      </c>
      <c r="B26815" s="9" t="s">
        <v>52523</v>
      </c>
      <c r="C26815" s="2" t="s">
        <v>52524</v>
      </c>
      <c r="D26815" s="2" t="s">
        <v>52507</v>
      </c>
    </row>
    <row r="26816" spans="1:4" x14ac:dyDescent="0.2">
      <c r="A26816" s="11">
        <v>528210000298812</v>
      </c>
      <c r="B26816" s="9" t="s">
        <v>52525</v>
      </c>
      <c r="C26816" s="2" t="s">
        <v>52526</v>
      </c>
      <c r="D26816" s="2" t="s">
        <v>52507</v>
      </c>
    </row>
    <row r="26817" spans="1:4" x14ac:dyDescent="0.2">
      <c r="A26817" s="11">
        <v>528210004034546</v>
      </c>
      <c r="B26817" s="9" t="s">
        <v>52527</v>
      </c>
      <c r="C26817" s="2" t="s">
        <v>9618</v>
      </c>
      <c r="D26817" s="2" t="s">
        <v>52507</v>
      </c>
    </row>
    <row r="26818" spans="1:4" x14ac:dyDescent="0.2">
      <c r="A26818" s="11">
        <v>528210004912584</v>
      </c>
      <c r="B26818" s="9" t="s">
        <v>52528</v>
      </c>
      <c r="C26818" s="2" t="s">
        <v>48511</v>
      </c>
      <c r="D26818" s="2" t="s">
        <v>52507</v>
      </c>
    </row>
    <row r="26819" spans="1:4" x14ac:dyDescent="0.2">
      <c r="A26819" s="11">
        <v>945000000061542</v>
      </c>
      <c r="B26819" s="9" t="s">
        <v>52529</v>
      </c>
      <c r="C26819" s="2" t="s">
        <v>52530</v>
      </c>
      <c r="D26819" s="2" t="s">
        <v>52531</v>
      </c>
    </row>
    <row r="26820" spans="1:4" x14ac:dyDescent="0.2">
      <c r="A26820" s="11">
        <v>985120019664149</v>
      </c>
      <c r="B26820" s="9" t="s">
        <v>52532</v>
      </c>
      <c r="C26820" s="2" t="s">
        <v>52533</v>
      </c>
      <c r="D26820" s="2" t="s">
        <v>52534</v>
      </c>
    </row>
    <row r="26821" spans="1:4" x14ac:dyDescent="0.2">
      <c r="A26821" s="11">
        <v>528210000409681</v>
      </c>
      <c r="B26821" s="9" t="s">
        <v>52535</v>
      </c>
      <c r="C26821" s="2" t="s">
        <v>714</v>
      </c>
      <c r="D26821" s="2" t="s">
        <v>52536</v>
      </c>
    </row>
    <row r="26822" spans="1:4" x14ac:dyDescent="0.2">
      <c r="A26822" s="11">
        <v>528210004659664</v>
      </c>
      <c r="B26822" s="9" t="s">
        <v>52537</v>
      </c>
      <c r="C26822" s="2" t="s">
        <v>52538</v>
      </c>
      <c r="D26822" s="2" t="s">
        <v>52538</v>
      </c>
    </row>
    <row r="26823" spans="1:4" x14ac:dyDescent="0.2">
      <c r="A26823" s="11">
        <v>528210004066442</v>
      </c>
      <c r="B26823" s="9" t="s">
        <v>52539</v>
      </c>
      <c r="C26823" s="2" t="s">
        <v>714</v>
      </c>
      <c r="D26823" s="2" t="s">
        <v>714</v>
      </c>
    </row>
    <row r="26824" spans="1:4" x14ac:dyDescent="0.2">
      <c r="A26824" s="11">
        <v>528210002903706</v>
      </c>
      <c r="B26824" s="9" t="s">
        <v>52540</v>
      </c>
      <c r="C26824" s="2" t="s">
        <v>714</v>
      </c>
      <c r="D26824" s="2" t="s">
        <v>714</v>
      </c>
    </row>
    <row r="26825" spans="1:4" x14ac:dyDescent="0.2">
      <c r="A26825" s="11">
        <v>981100002790354</v>
      </c>
      <c r="B26825" s="9" t="s">
        <v>52541</v>
      </c>
      <c r="C26825" s="2" t="s">
        <v>52542</v>
      </c>
      <c r="D26825" s="2" t="s">
        <v>714</v>
      </c>
    </row>
    <row r="26826" spans="1:4" x14ac:dyDescent="0.2">
      <c r="A26826" s="11">
        <v>528210000434829</v>
      </c>
      <c r="B26826" s="9" t="s">
        <v>52543</v>
      </c>
      <c r="C26826" s="2" t="s">
        <v>52544</v>
      </c>
      <c r="D26826" s="2" t="s">
        <v>714</v>
      </c>
    </row>
    <row r="26827" spans="1:4" x14ac:dyDescent="0.2">
      <c r="A26827" s="11">
        <v>528210000616373</v>
      </c>
      <c r="B26827" s="9" t="s">
        <v>52545</v>
      </c>
      <c r="C26827" s="2" t="s">
        <v>52546</v>
      </c>
      <c r="D26827" s="2" t="s">
        <v>714</v>
      </c>
    </row>
    <row r="26828" spans="1:4" x14ac:dyDescent="0.2">
      <c r="A26828" s="11">
        <v>528210000366304</v>
      </c>
      <c r="B26828" s="9" t="s">
        <v>52547</v>
      </c>
      <c r="C26828" s="2" t="s">
        <v>714</v>
      </c>
      <c r="D26828" s="2" t="s">
        <v>714</v>
      </c>
    </row>
    <row r="26829" spans="1:4" x14ac:dyDescent="0.2">
      <c r="A26829" s="11">
        <v>528210002168076</v>
      </c>
      <c r="B26829" s="9" t="s">
        <v>52548</v>
      </c>
      <c r="C26829" s="2" t="s">
        <v>52549</v>
      </c>
      <c r="D26829" s="2" t="s">
        <v>714</v>
      </c>
    </row>
    <row r="26830" spans="1:4" x14ac:dyDescent="0.2">
      <c r="A26830" s="11">
        <v>528210000652750</v>
      </c>
      <c r="B26830" s="9" t="s">
        <v>52550</v>
      </c>
      <c r="C26830" s="2" t="s">
        <v>714</v>
      </c>
      <c r="D26830" s="2" t="s">
        <v>714</v>
      </c>
    </row>
    <row r="26831" spans="1:4" x14ac:dyDescent="0.2">
      <c r="A26831" s="11">
        <v>528210000563379</v>
      </c>
      <c r="B26831" s="9" t="s">
        <v>52551</v>
      </c>
      <c r="C26831" s="2" t="s">
        <v>714</v>
      </c>
      <c r="D26831" s="2" t="s">
        <v>714</v>
      </c>
    </row>
    <row r="26832" spans="1:4" x14ac:dyDescent="0.2">
      <c r="A26832" s="11">
        <v>528219000010947</v>
      </c>
      <c r="B26832" s="9" t="s">
        <v>52552</v>
      </c>
      <c r="C26832" s="2" t="s">
        <v>714</v>
      </c>
      <c r="D26832" s="2" t="s">
        <v>714</v>
      </c>
    </row>
    <row r="26833" spans="1:4" x14ac:dyDescent="0.2">
      <c r="A26833" s="11">
        <v>528210000615412</v>
      </c>
      <c r="B26833" s="9" t="s">
        <v>52553</v>
      </c>
      <c r="C26833" s="2" t="s">
        <v>714</v>
      </c>
      <c r="D26833" s="2" t="s">
        <v>714</v>
      </c>
    </row>
    <row r="26834" spans="1:4" x14ac:dyDescent="0.2">
      <c r="A26834" s="11">
        <v>528219000016573</v>
      </c>
      <c r="B26834" s="9" t="s">
        <v>52554</v>
      </c>
      <c r="C26834" s="2" t="s">
        <v>714</v>
      </c>
      <c r="D26834" s="2" t="s">
        <v>714</v>
      </c>
    </row>
    <row r="26835" spans="1:4" x14ac:dyDescent="0.2">
      <c r="A26835" s="11">
        <v>528210001103700</v>
      </c>
      <c r="B26835" s="9" t="s">
        <v>52555</v>
      </c>
      <c r="C26835" s="2" t="s">
        <v>714</v>
      </c>
      <c r="D26835" s="2" t="s">
        <v>714</v>
      </c>
    </row>
    <row r="26836" spans="1:4" x14ac:dyDescent="0.2">
      <c r="A26836" s="11">
        <v>528210000413562</v>
      </c>
      <c r="B26836" s="9" t="s">
        <v>52556</v>
      </c>
      <c r="C26836" s="2" t="s">
        <v>714</v>
      </c>
      <c r="D26836" s="2" t="s">
        <v>714</v>
      </c>
    </row>
    <row r="26837" spans="1:4" x14ac:dyDescent="0.2">
      <c r="A26837" s="11">
        <v>528210000615837</v>
      </c>
      <c r="B26837" s="9" t="s">
        <v>52557</v>
      </c>
      <c r="C26837" s="2" t="s">
        <v>714</v>
      </c>
      <c r="D26837" s="2" t="s">
        <v>714</v>
      </c>
    </row>
    <row r="26838" spans="1:4" x14ac:dyDescent="0.2">
      <c r="A26838" s="11">
        <v>528210000326735</v>
      </c>
      <c r="B26838" s="9" t="s">
        <v>52558</v>
      </c>
      <c r="C26838" s="2" t="s">
        <v>714</v>
      </c>
      <c r="D26838" s="2" t="s">
        <v>714</v>
      </c>
    </row>
    <row r="26839" spans="1:4" x14ac:dyDescent="0.2">
      <c r="A26839" s="11">
        <v>528210000455038</v>
      </c>
      <c r="B26839" s="9" t="s">
        <v>52559</v>
      </c>
      <c r="C26839" s="2" t="s">
        <v>714</v>
      </c>
      <c r="D26839" s="2" t="s">
        <v>714</v>
      </c>
    </row>
    <row r="26840" spans="1:4" x14ac:dyDescent="0.2">
      <c r="A26840" s="11">
        <v>528210002922260</v>
      </c>
      <c r="B26840" s="9" t="s">
        <v>52560</v>
      </c>
      <c r="C26840" s="2" t="s">
        <v>52561</v>
      </c>
      <c r="D26840" s="2" t="s">
        <v>714</v>
      </c>
    </row>
    <row r="26841" spans="1:4" x14ac:dyDescent="0.2">
      <c r="A26841" s="11">
        <v>528210002274574</v>
      </c>
      <c r="B26841" s="9" t="s">
        <v>52562</v>
      </c>
      <c r="C26841" s="2" t="s">
        <v>714</v>
      </c>
      <c r="D26841" s="2" t="s">
        <v>714</v>
      </c>
    </row>
    <row r="26842" spans="1:4" x14ac:dyDescent="0.2">
      <c r="A26842" s="11">
        <v>528210002964018</v>
      </c>
      <c r="B26842" s="9" t="s">
        <v>52563</v>
      </c>
      <c r="C26842" s="2" t="s">
        <v>52564</v>
      </c>
      <c r="D26842" s="2" t="s">
        <v>52564</v>
      </c>
    </row>
    <row r="26843" spans="1:4" x14ac:dyDescent="0.2">
      <c r="A26843" s="11">
        <v>528219000073481</v>
      </c>
      <c r="B26843" s="9" t="s">
        <v>52565</v>
      </c>
      <c r="C26843" s="2" t="s">
        <v>52566</v>
      </c>
      <c r="D26843" s="2" t="s">
        <v>52566</v>
      </c>
    </row>
    <row r="26844" spans="1:4" x14ac:dyDescent="0.2">
      <c r="A26844" s="11">
        <v>528210000562027</v>
      </c>
      <c r="B26844" s="9" t="s">
        <v>52567</v>
      </c>
      <c r="C26844" s="2" t="s">
        <v>52568</v>
      </c>
      <c r="D26844" s="2" t="s">
        <v>52569</v>
      </c>
    </row>
    <row r="26845" spans="1:4" x14ac:dyDescent="0.2">
      <c r="A26845" s="11">
        <v>528210000384721</v>
      </c>
      <c r="B26845" s="9" t="s">
        <v>52570</v>
      </c>
      <c r="C26845" s="2" t="s">
        <v>52571</v>
      </c>
      <c r="D26845" s="2" t="s">
        <v>52571</v>
      </c>
    </row>
    <row r="26846" spans="1:4" x14ac:dyDescent="0.2">
      <c r="A26846" s="11">
        <v>528210002792448</v>
      </c>
      <c r="B26846" s="9" t="s">
        <v>52572</v>
      </c>
      <c r="C26846" s="2" t="s">
        <v>52573</v>
      </c>
      <c r="D26846" s="2" t="s">
        <v>52573</v>
      </c>
    </row>
    <row r="26847" spans="1:4" x14ac:dyDescent="0.2">
      <c r="A26847" s="11">
        <v>528210000784032</v>
      </c>
      <c r="B26847" s="9" t="s">
        <v>52574</v>
      </c>
      <c r="C26847" s="2" t="s">
        <v>52575</v>
      </c>
      <c r="D26847" s="2" t="s">
        <v>52575</v>
      </c>
    </row>
    <row r="26848" spans="1:4" x14ac:dyDescent="0.2">
      <c r="A26848" s="11">
        <v>528210002134550</v>
      </c>
      <c r="B26848" s="9" t="s">
        <v>52576</v>
      </c>
      <c r="C26848" s="2" t="s">
        <v>52577</v>
      </c>
      <c r="D26848" s="2" t="s">
        <v>52578</v>
      </c>
    </row>
    <row r="26849" spans="1:4" x14ac:dyDescent="0.2">
      <c r="A26849" s="11">
        <v>528210001343293</v>
      </c>
      <c r="B26849" s="9" t="s">
        <v>52579</v>
      </c>
      <c r="C26849" s="2" t="s">
        <v>52580</v>
      </c>
      <c r="D26849" s="2" t="s">
        <v>52580</v>
      </c>
    </row>
    <row r="26850" spans="1:4" x14ac:dyDescent="0.2">
      <c r="A26850" s="11">
        <v>528210004105987</v>
      </c>
      <c r="B26850" s="9" t="s">
        <v>52581</v>
      </c>
      <c r="C26850" s="2" t="s">
        <v>52582</v>
      </c>
      <c r="D26850" s="2" t="s">
        <v>52583</v>
      </c>
    </row>
    <row r="26851" spans="1:4" x14ac:dyDescent="0.2">
      <c r="A26851" s="11">
        <v>981098100706723</v>
      </c>
      <c r="B26851" s="9" t="s">
        <v>52584</v>
      </c>
      <c r="C26851" s="2" t="s">
        <v>52585</v>
      </c>
      <c r="D26851" s="2" t="s">
        <v>52586</v>
      </c>
    </row>
    <row r="26852" spans="1:4" x14ac:dyDescent="0.2">
      <c r="A26852" s="11">
        <v>967000001499173</v>
      </c>
      <c r="B26852" s="9" t="s">
        <v>52587</v>
      </c>
      <c r="C26852" s="2" t="s">
        <v>52588</v>
      </c>
      <c r="D26852" s="2" t="s">
        <v>52588</v>
      </c>
    </row>
    <row r="26853" spans="1:4" x14ac:dyDescent="0.2">
      <c r="A26853" s="11">
        <v>528210000415827</v>
      </c>
      <c r="B26853" s="9" t="s">
        <v>52589</v>
      </c>
      <c r="C26853" s="2" t="s">
        <v>52590</v>
      </c>
      <c r="D26853" s="2" t="s">
        <v>52590</v>
      </c>
    </row>
    <row r="26854" spans="1:4" x14ac:dyDescent="0.2">
      <c r="A26854" s="11">
        <v>528210004082803</v>
      </c>
      <c r="B26854" s="9" t="s">
        <v>52591</v>
      </c>
      <c r="C26854" s="2" t="s">
        <v>52590</v>
      </c>
      <c r="D26854" s="2" t="s">
        <v>52590</v>
      </c>
    </row>
    <row r="26855" spans="1:4" x14ac:dyDescent="0.2">
      <c r="A26855" s="11">
        <v>528246000235930</v>
      </c>
      <c r="B26855" s="9" t="s">
        <v>52592</v>
      </c>
      <c r="C26855" s="2" t="s">
        <v>52593</v>
      </c>
      <c r="D26855" s="2" t="s">
        <v>52593</v>
      </c>
    </row>
    <row r="26856" spans="1:4" x14ac:dyDescent="0.2">
      <c r="A26856" s="11">
        <v>528210002993210</v>
      </c>
      <c r="B26856" s="9" t="s">
        <v>52594</v>
      </c>
      <c r="C26856" s="2" t="s">
        <v>52595</v>
      </c>
      <c r="D26856" s="2" t="s">
        <v>52595</v>
      </c>
    </row>
    <row r="26857" spans="1:4" x14ac:dyDescent="0.2">
      <c r="A26857" s="11">
        <v>528210000821157</v>
      </c>
      <c r="B26857" s="9" t="s">
        <v>52596</v>
      </c>
      <c r="C26857" s="2" t="s">
        <v>52597</v>
      </c>
      <c r="D26857" s="2" t="s">
        <v>52598</v>
      </c>
    </row>
    <row r="26858" spans="1:4" x14ac:dyDescent="0.2">
      <c r="A26858" s="11">
        <v>528210000569419</v>
      </c>
      <c r="B26858" s="9" t="s">
        <v>52599</v>
      </c>
      <c r="C26858" s="2" t="s">
        <v>52600</v>
      </c>
      <c r="D26858" s="2" t="s">
        <v>28056</v>
      </c>
    </row>
    <row r="26859" spans="1:4" x14ac:dyDescent="0.2">
      <c r="A26859" s="11">
        <v>528210002505796</v>
      </c>
      <c r="B26859" s="9" t="s">
        <v>52601</v>
      </c>
      <c r="C26859" s="2" t="s">
        <v>28056</v>
      </c>
      <c r="D26859" s="2" t="s">
        <v>28056</v>
      </c>
    </row>
    <row r="26860" spans="1:4" x14ac:dyDescent="0.2">
      <c r="A26860" s="11">
        <v>528210000424146</v>
      </c>
      <c r="B26860" s="9" t="s">
        <v>52602</v>
      </c>
      <c r="C26860" s="2" t="s">
        <v>28056</v>
      </c>
      <c r="D26860" s="2" t="s">
        <v>28056</v>
      </c>
    </row>
    <row r="26861" spans="1:4" x14ac:dyDescent="0.2">
      <c r="A26861" s="11">
        <v>528210000627391</v>
      </c>
      <c r="B26861" s="9" t="s">
        <v>52603</v>
      </c>
      <c r="C26861" s="2" t="s">
        <v>52604</v>
      </c>
      <c r="D26861" s="2" t="s">
        <v>52604</v>
      </c>
    </row>
    <row r="26862" spans="1:4" x14ac:dyDescent="0.2">
      <c r="A26862" s="11">
        <v>967000001529799</v>
      </c>
      <c r="B26862" s="9" t="s">
        <v>52605</v>
      </c>
      <c r="C26862" s="2" t="s">
        <v>52606</v>
      </c>
      <c r="D26862" s="2" t="s">
        <v>52604</v>
      </c>
    </row>
    <row r="26863" spans="1:4" x14ac:dyDescent="0.2">
      <c r="A26863" s="11">
        <v>528210002953464</v>
      </c>
      <c r="B26863" s="9" t="s">
        <v>52607</v>
      </c>
      <c r="C26863" s="2" t="s">
        <v>52608</v>
      </c>
      <c r="D26863" s="2" t="s">
        <v>52609</v>
      </c>
    </row>
    <row r="26864" spans="1:4" x14ac:dyDescent="0.2">
      <c r="A26864" s="11">
        <v>528210004823765</v>
      </c>
      <c r="B26864" s="9" t="s">
        <v>52610</v>
      </c>
      <c r="C26864" s="2" t="s">
        <v>52611</v>
      </c>
      <c r="D26864" s="2" t="s">
        <v>52611</v>
      </c>
    </row>
    <row r="26865" spans="1:4" x14ac:dyDescent="0.2">
      <c r="A26865" s="11">
        <v>528210004542207</v>
      </c>
      <c r="B26865" s="9" t="s">
        <v>52612</v>
      </c>
      <c r="C26865" s="2" t="s">
        <v>52613</v>
      </c>
      <c r="D26865" s="2" t="s">
        <v>52613</v>
      </c>
    </row>
    <row r="26866" spans="1:4" x14ac:dyDescent="0.2">
      <c r="A26866" s="11">
        <v>528210006073879</v>
      </c>
      <c r="B26866" s="9" t="s">
        <v>52614</v>
      </c>
      <c r="C26866" s="2" t="s">
        <v>52615</v>
      </c>
      <c r="D26866" s="2" t="s">
        <v>52616</v>
      </c>
    </row>
    <row r="26867" spans="1:4" x14ac:dyDescent="0.2">
      <c r="A26867" s="11">
        <v>372141405489083</v>
      </c>
      <c r="B26867" s="9" t="s">
        <v>52617</v>
      </c>
      <c r="C26867" s="2" t="s">
        <v>52618</v>
      </c>
      <c r="D26867" s="2" t="s">
        <v>52618</v>
      </c>
    </row>
    <row r="26868" spans="1:4" x14ac:dyDescent="0.2">
      <c r="A26868" s="11">
        <v>528210000473055</v>
      </c>
      <c r="B26868" s="9" t="s">
        <v>52619</v>
      </c>
      <c r="C26868" s="2" t="s">
        <v>52620</v>
      </c>
      <c r="D26868" s="2" t="s">
        <v>52620</v>
      </c>
    </row>
    <row r="26869" spans="1:4" x14ac:dyDescent="0.2">
      <c r="A26869" s="11">
        <v>985100010351723</v>
      </c>
      <c r="B26869" s="9" t="s">
        <v>52621</v>
      </c>
      <c r="C26869" s="2" t="s">
        <v>52622</v>
      </c>
      <c r="D26869" s="2" t="s">
        <v>52622</v>
      </c>
    </row>
    <row r="26870" spans="1:4" x14ac:dyDescent="0.2">
      <c r="A26870" s="11">
        <v>528210002398601</v>
      </c>
      <c r="B26870" s="9" t="s">
        <v>52623</v>
      </c>
      <c r="C26870" s="2" t="s">
        <v>52624</v>
      </c>
      <c r="D26870" s="2" t="s">
        <v>52624</v>
      </c>
    </row>
    <row r="26871" spans="1:4" x14ac:dyDescent="0.2">
      <c r="A26871" s="11">
        <v>528210004519606</v>
      </c>
      <c r="B26871" s="9" t="s">
        <v>52625</v>
      </c>
      <c r="C26871" s="2" t="s">
        <v>52626</v>
      </c>
      <c r="D26871" s="2" t="s">
        <v>52626</v>
      </c>
    </row>
    <row r="26872" spans="1:4" x14ac:dyDescent="0.2">
      <c r="A26872" s="11">
        <v>528210002060620</v>
      </c>
      <c r="B26872" s="9" t="s">
        <v>52627</v>
      </c>
      <c r="C26872" s="2" t="s">
        <v>52628</v>
      </c>
      <c r="D26872" s="2" t="s">
        <v>52628</v>
      </c>
    </row>
    <row r="26873" spans="1:4" x14ac:dyDescent="0.2">
      <c r="A26873" s="11">
        <v>528210002014941</v>
      </c>
      <c r="B26873" s="9" t="s">
        <v>52629</v>
      </c>
      <c r="C26873" s="2" t="s">
        <v>52630</v>
      </c>
      <c r="D26873" s="2" t="s">
        <v>52631</v>
      </c>
    </row>
    <row r="26874" spans="1:4" x14ac:dyDescent="0.2">
      <c r="A26874" s="11">
        <v>528210000586702</v>
      </c>
      <c r="B26874" s="9" t="s">
        <v>52632</v>
      </c>
      <c r="C26874" s="2" t="s">
        <v>52633</v>
      </c>
      <c r="D26874" s="2" t="s">
        <v>6216</v>
      </c>
    </row>
    <row r="26875" spans="1:4" x14ac:dyDescent="0.2">
      <c r="A26875" s="11">
        <v>528210002491033</v>
      </c>
      <c r="B26875" s="9" t="s">
        <v>52634</v>
      </c>
      <c r="C26875" s="2" t="s">
        <v>6216</v>
      </c>
      <c r="D26875" s="2" t="s">
        <v>6216</v>
      </c>
    </row>
    <row r="26876" spans="1:4" x14ac:dyDescent="0.2">
      <c r="A26876" s="11">
        <v>528210000828483</v>
      </c>
      <c r="B26876" s="9" t="s">
        <v>52635</v>
      </c>
      <c r="C26876" s="2" t="s">
        <v>6216</v>
      </c>
      <c r="D26876" s="2" t="s">
        <v>6216</v>
      </c>
    </row>
    <row r="26877" spans="1:4" x14ac:dyDescent="0.2">
      <c r="A26877" s="11">
        <v>528210000410218</v>
      </c>
      <c r="B26877" s="9" t="s">
        <v>52636</v>
      </c>
      <c r="C26877" s="2" t="s">
        <v>6216</v>
      </c>
      <c r="D26877" s="2" t="s">
        <v>6216</v>
      </c>
    </row>
    <row r="26878" spans="1:4" x14ac:dyDescent="0.2">
      <c r="A26878" s="11">
        <v>528210000349403</v>
      </c>
      <c r="B26878" s="9" t="s">
        <v>52637</v>
      </c>
      <c r="C26878" s="2" t="s">
        <v>6216</v>
      </c>
      <c r="D26878" s="2" t="s">
        <v>6216</v>
      </c>
    </row>
    <row r="26879" spans="1:4" x14ac:dyDescent="0.2">
      <c r="A26879" s="11">
        <v>528219000046730</v>
      </c>
      <c r="B26879" s="9" t="s">
        <v>52638</v>
      </c>
      <c r="C26879" s="2" t="s">
        <v>6216</v>
      </c>
      <c r="D26879" s="2" t="s">
        <v>6216</v>
      </c>
    </row>
    <row r="26880" spans="1:4" x14ac:dyDescent="0.2">
      <c r="A26880" s="11">
        <v>528219000059813</v>
      </c>
      <c r="B26880" s="9" t="s">
        <v>52639</v>
      </c>
      <c r="C26880" s="2" t="s">
        <v>6216</v>
      </c>
      <c r="D26880" s="2" t="s">
        <v>6216</v>
      </c>
    </row>
    <row r="26881" spans="1:4" x14ac:dyDescent="0.2">
      <c r="A26881" s="11">
        <v>528210000609084</v>
      </c>
      <c r="B26881" s="9" t="s">
        <v>52640</v>
      </c>
      <c r="C26881" s="2" t="s">
        <v>6216</v>
      </c>
      <c r="D26881" s="2" t="s">
        <v>6216</v>
      </c>
    </row>
    <row r="26882" spans="1:4" x14ac:dyDescent="0.2">
      <c r="A26882" s="11">
        <v>528210000593890</v>
      </c>
      <c r="B26882" s="9" t="s">
        <v>52641</v>
      </c>
      <c r="C26882" s="2" t="s">
        <v>52642</v>
      </c>
      <c r="D26882" s="2" t="s">
        <v>52643</v>
      </c>
    </row>
    <row r="26883" spans="1:4" x14ac:dyDescent="0.2">
      <c r="A26883" s="11">
        <v>528219000002008</v>
      </c>
      <c r="B26883" s="9" t="s">
        <v>52644</v>
      </c>
      <c r="C26883" s="2" t="s">
        <v>52645</v>
      </c>
      <c r="D26883" s="2" t="s">
        <v>52645</v>
      </c>
    </row>
    <row r="26884" spans="1:4" x14ac:dyDescent="0.2">
      <c r="A26884" s="11">
        <v>826046020138827</v>
      </c>
      <c r="B26884" s="9" t="s">
        <v>52646</v>
      </c>
      <c r="C26884" s="2" t="s">
        <v>52647</v>
      </c>
      <c r="D26884" s="2" t="s">
        <v>52648</v>
      </c>
    </row>
    <row r="26885" spans="1:4" x14ac:dyDescent="0.2">
      <c r="A26885" s="11">
        <v>528210002007309</v>
      </c>
      <c r="B26885" s="9" t="s">
        <v>52649</v>
      </c>
      <c r="C26885" s="2" t="s">
        <v>52650</v>
      </c>
      <c r="D26885" s="2" t="s">
        <v>52651</v>
      </c>
    </row>
    <row r="26886" spans="1:4" x14ac:dyDescent="0.2">
      <c r="A26886" s="11">
        <v>981098100813147</v>
      </c>
      <c r="B26886" s="9" t="s">
        <v>52652</v>
      </c>
      <c r="C26886" s="2" t="s">
        <v>52653</v>
      </c>
      <c r="D26886" s="2" t="s">
        <v>52654</v>
      </c>
    </row>
    <row r="26887" spans="1:4" x14ac:dyDescent="0.2">
      <c r="A26887" s="11">
        <v>528210000362668</v>
      </c>
      <c r="B26887" s="9" t="s">
        <v>52655</v>
      </c>
      <c r="C26887" s="2" t="s">
        <v>52656</v>
      </c>
      <c r="D26887" s="2" t="s">
        <v>52657</v>
      </c>
    </row>
    <row r="26888" spans="1:4" x14ac:dyDescent="0.2">
      <c r="A26888" s="11">
        <v>250258709065071</v>
      </c>
      <c r="B26888" s="9" t="s">
        <v>52658</v>
      </c>
      <c r="C26888" s="2" t="s">
        <v>52659</v>
      </c>
      <c r="D26888" s="2" t="s">
        <v>52659</v>
      </c>
    </row>
    <row r="26889" spans="1:4" x14ac:dyDescent="0.2">
      <c r="A26889" s="11">
        <v>528210006900239</v>
      </c>
      <c r="B26889" s="9" t="s">
        <v>52660</v>
      </c>
      <c r="C26889" s="2" t="s">
        <v>52661</v>
      </c>
      <c r="D26889" s="2" t="s">
        <v>52661</v>
      </c>
    </row>
    <row r="26890" spans="1:4" x14ac:dyDescent="0.2">
      <c r="A26890" s="11">
        <v>967000001535914</v>
      </c>
      <c r="B26890" s="9" t="s">
        <v>52662</v>
      </c>
      <c r="C26890" s="2" t="s">
        <v>52661</v>
      </c>
      <c r="D26890" s="2" t="s">
        <v>52661</v>
      </c>
    </row>
    <row r="26891" spans="1:4" x14ac:dyDescent="0.2">
      <c r="A26891" s="11">
        <v>528210000793559</v>
      </c>
      <c r="B26891" s="9" t="s">
        <v>52663</v>
      </c>
      <c r="C26891" s="2" t="s">
        <v>52661</v>
      </c>
      <c r="D26891" s="2" t="s">
        <v>52661</v>
      </c>
    </row>
    <row r="26892" spans="1:4" x14ac:dyDescent="0.2">
      <c r="A26892" s="11">
        <v>528210002618145</v>
      </c>
      <c r="B26892" s="9" t="s">
        <v>52664</v>
      </c>
      <c r="C26892" s="2" t="s">
        <v>52661</v>
      </c>
      <c r="D26892" s="2" t="s">
        <v>52661</v>
      </c>
    </row>
    <row r="26893" spans="1:4" x14ac:dyDescent="0.2">
      <c r="A26893" s="11">
        <v>528210002472358</v>
      </c>
      <c r="B26893" s="9" t="s">
        <v>52665</v>
      </c>
      <c r="C26893" s="2" t="s">
        <v>52661</v>
      </c>
      <c r="D26893" s="2" t="s">
        <v>52661</v>
      </c>
    </row>
    <row r="26894" spans="1:4" x14ac:dyDescent="0.2">
      <c r="A26894" s="11">
        <v>528210002350184</v>
      </c>
      <c r="B26894" s="9" t="s">
        <v>52666</v>
      </c>
      <c r="C26894" s="2" t="s">
        <v>27374</v>
      </c>
      <c r="D26894" s="2" t="s">
        <v>27374</v>
      </c>
    </row>
    <row r="26895" spans="1:4" x14ac:dyDescent="0.2">
      <c r="A26895" s="11">
        <v>528210000683844</v>
      </c>
      <c r="B26895" s="9" t="s">
        <v>52667</v>
      </c>
      <c r="C26895" s="2" t="s">
        <v>27374</v>
      </c>
      <c r="D26895" s="2" t="s">
        <v>27374</v>
      </c>
    </row>
    <row r="26896" spans="1:4" x14ac:dyDescent="0.2">
      <c r="A26896" s="11">
        <v>528210002685194</v>
      </c>
      <c r="B26896" s="9" t="s">
        <v>52668</v>
      </c>
      <c r="C26896" s="2" t="s">
        <v>52669</v>
      </c>
      <c r="D26896" s="2" t="s">
        <v>27374</v>
      </c>
    </row>
    <row r="26897" spans="1:4" x14ac:dyDescent="0.2">
      <c r="A26897" s="11">
        <v>528246002012347</v>
      </c>
      <c r="B26897" s="9" t="s">
        <v>52670</v>
      </c>
      <c r="C26897" s="2" t="s">
        <v>52671</v>
      </c>
      <c r="D26897" s="2" t="s">
        <v>52672</v>
      </c>
    </row>
    <row r="26898" spans="1:4" x14ac:dyDescent="0.2">
      <c r="A26898" s="11">
        <v>528246002555544</v>
      </c>
      <c r="B26898" s="9" t="s">
        <v>52673</v>
      </c>
      <c r="C26898" s="2" t="s">
        <v>52674</v>
      </c>
      <c r="D26898" s="2" t="s">
        <v>52675</v>
      </c>
    </row>
    <row r="26899" spans="1:4" x14ac:dyDescent="0.2">
      <c r="A26899" s="11">
        <v>528210002477643</v>
      </c>
      <c r="B26899" s="9" t="s">
        <v>52676</v>
      </c>
      <c r="C26899" s="2" t="s">
        <v>52590</v>
      </c>
      <c r="D26899" s="2" t="s">
        <v>52677</v>
      </c>
    </row>
    <row r="26900" spans="1:4" x14ac:dyDescent="0.2">
      <c r="A26900" s="11">
        <v>986112100032694</v>
      </c>
      <c r="B26900" s="9" t="s">
        <v>52678</v>
      </c>
      <c r="C26900" s="2" t="s">
        <v>52677</v>
      </c>
      <c r="D26900" s="2" t="s">
        <v>52677</v>
      </c>
    </row>
    <row r="26901" spans="1:4" x14ac:dyDescent="0.2">
      <c r="A26901" s="11">
        <v>528210002579849</v>
      </c>
      <c r="B26901" s="9" t="s">
        <v>52679</v>
      </c>
      <c r="C26901" s="2" t="s">
        <v>52680</v>
      </c>
      <c r="D26901" s="2" t="s">
        <v>52681</v>
      </c>
    </row>
    <row r="26902" spans="1:4" x14ac:dyDescent="0.2">
      <c r="A26902" s="11">
        <v>528210000358562</v>
      </c>
      <c r="B26902" s="9" t="s">
        <v>52682</v>
      </c>
      <c r="C26902" s="2" t="s">
        <v>52681</v>
      </c>
      <c r="D26902" s="2" t="s">
        <v>52681</v>
      </c>
    </row>
    <row r="26903" spans="1:4" x14ac:dyDescent="0.2">
      <c r="A26903" s="11">
        <v>528210000562274</v>
      </c>
      <c r="B26903" s="9" t="s">
        <v>52683</v>
      </c>
      <c r="C26903" s="2" t="s">
        <v>52684</v>
      </c>
      <c r="D26903" s="2" t="s">
        <v>52681</v>
      </c>
    </row>
    <row r="26904" spans="1:4" x14ac:dyDescent="0.2">
      <c r="A26904" s="11">
        <v>528210000510331</v>
      </c>
      <c r="B26904" s="9" t="s">
        <v>52685</v>
      </c>
      <c r="C26904" s="2" t="s">
        <v>52686</v>
      </c>
      <c r="D26904" s="2" t="s">
        <v>52681</v>
      </c>
    </row>
    <row r="26905" spans="1:4" x14ac:dyDescent="0.2">
      <c r="A26905" s="11">
        <v>528210000282278</v>
      </c>
      <c r="B26905" s="9" t="s">
        <v>52687</v>
      </c>
      <c r="C26905" s="2" t="s">
        <v>52688</v>
      </c>
      <c r="D26905" s="2" t="s">
        <v>52689</v>
      </c>
    </row>
    <row r="26906" spans="1:4" x14ac:dyDescent="0.2">
      <c r="A26906" s="11">
        <v>528210002528035</v>
      </c>
      <c r="B26906" s="9" t="s">
        <v>52690</v>
      </c>
      <c r="C26906" s="2" t="s">
        <v>5762</v>
      </c>
      <c r="D26906" s="2" t="s">
        <v>52691</v>
      </c>
    </row>
    <row r="26907" spans="1:4" x14ac:dyDescent="0.2">
      <c r="A26907" s="11">
        <v>372140400100190</v>
      </c>
      <c r="B26907" s="9" t="s">
        <v>52692</v>
      </c>
      <c r="C26907" s="2" t="s">
        <v>52693</v>
      </c>
      <c r="D26907" s="2" t="s">
        <v>52693</v>
      </c>
    </row>
    <row r="26908" spans="1:4" x14ac:dyDescent="0.2">
      <c r="A26908" s="11">
        <v>528210000404510</v>
      </c>
      <c r="B26908" s="9" t="s">
        <v>52694</v>
      </c>
      <c r="C26908" s="2" t="s">
        <v>52695</v>
      </c>
      <c r="D26908" s="2" t="s">
        <v>52695</v>
      </c>
    </row>
    <row r="26909" spans="1:4" x14ac:dyDescent="0.2">
      <c r="A26909" s="11">
        <v>528210000514304</v>
      </c>
      <c r="B26909" s="9" t="s">
        <v>52696</v>
      </c>
      <c r="C26909" s="2" t="s">
        <v>52697</v>
      </c>
      <c r="D26909" s="2" t="s">
        <v>52697</v>
      </c>
    </row>
    <row r="26910" spans="1:4" x14ac:dyDescent="0.2">
      <c r="A26910" s="11">
        <v>528210000521747</v>
      </c>
      <c r="B26910" s="9" t="s">
        <v>52698</v>
      </c>
      <c r="C26910" s="2" t="s">
        <v>52699</v>
      </c>
      <c r="D26910" s="2" t="s">
        <v>52700</v>
      </c>
    </row>
    <row r="26911" spans="1:4" x14ac:dyDescent="0.2">
      <c r="A26911" s="11">
        <v>528210002691855</v>
      </c>
      <c r="B26911" s="9" t="s">
        <v>52701</v>
      </c>
      <c r="C26911" s="2" t="s">
        <v>9075</v>
      </c>
      <c r="D26911" s="2" t="s">
        <v>52702</v>
      </c>
    </row>
    <row r="26912" spans="1:4" x14ac:dyDescent="0.2">
      <c r="A26912" s="11">
        <v>528210002184158</v>
      </c>
      <c r="B26912" s="9" t="s">
        <v>52703</v>
      </c>
      <c r="C26912" s="2" t="s">
        <v>52704</v>
      </c>
      <c r="D26912" s="2" t="s">
        <v>52705</v>
      </c>
    </row>
    <row r="26913" spans="1:4" x14ac:dyDescent="0.2">
      <c r="A26913" s="11">
        <v>985101045251296</v>
      </c>
      <c r="B26913" s="9" t="s">
        <v>52706</v>
      </c>
      <c r="C26913" s="2" t="s">
        <v>52707</v>
      </c>
      <c r="D26913" s="2" t="s">
        <v>52707</v>
      </c>
    </row>
    <row r="26914" spans="1:4" x14ac:dyDescent="0.2">
      <c r="A26914" s="11">
        <v>528210004656074</v>
      </c>
      <c r="B26914" s="9" t="s">
        <v>52708</v>
      </c>
      <c r="C26914" s="2" t="s">
        <v>52709</v>
      </c>
      <c r="D26914" s="2" t="s">
        <v>52709</v>
      </c>
    </row>
    <row r="26915" spans="1:4" x14ac:dyDescent="0.2">
      <c r="A26915" s="11">
        <v>528210004434297</v>
      </c>
      <c r="B26915" s="9" t="s">
        <v>52710</v>
      </c>
      <c r="C26915" s="2" t="s">
        <v>52711</v>
      </c>
      <c r="D26915" s="2" t="s">
        <v>52711</v>
      </c>
    </row>
    <row r="26916" spans="1:4" x14ac:dyDescent="0.2">
      <c r="A26916" s="11">
        <v>525210004031945</v>
      </c>
      <c r="B26916" s="9" t="s">
        <v>52712</v>
      </c>
      <c r="C26916" s="2" t="s">
        <v>13659</v>
      </c>
      <c r="D26916" s="2" t="s">
        <v>13659</v>
      </c>
    </row>
    <row r="26917" spans="1:4" x14ac:dyDescent="0.2">
      <c r="A26917" s="11">
        <v>528210004252829</v>
      </c>
      <c r="B26917" s="9" t="s">
        <v>52713</v>
      </c>
      <c r="C26917" s="2" t="s">
        <v>52714</v>
      </c>
      <c r="D26917" s="2" t="s">
        <v>13659</v>
      </c>
    </row>
    <row r="26918" spans="1:4" x14ac:dyDescent="0.2">
      <c r="A26918" s="11">
        <v>528210004076990</v>
      </c>
      <c r="B26918" s="9" t="s">
        <v>52715</v>
      </c>
      <c r="C26918" s="2" t="s">
        <v>13659</v>
      </c>
      <c r="D26918" s="2" t="s">
        <v>13659</v>
      </c>
    </row>
    <row r="26919" spans="1:4" x14ac:dyDescent="0.2">
      <c r="A26919" s="11">
        <v>528210004835259</v>
      </c>
      <c r="B26919" s="9" t="s">
        <v>52716</v>
      </c>
      <c r="C26919" s="2" t="s">
        <v>13659</v>
      </c>
      <c r="D26919" s="2" t="s">
        <v>13659</v>
      </c>
    </row>
    <row r="26920" spans="1:4" x14ac:dyDescent="0.2">
      <c r="A26920" s="11">
        <v>372140316853154</v>
      </c>
      <c r="B26920" s="9" t="s">
        <v>52717</v>
      </c>
      <c r="C26920" s="2" t="s">
        <v>52718</v>
      </c>
      <c r="D26920" s="2" t="s">
        <v>13659</v>
      </c>
    </row>
    <row r="26921" spans="1:4" x14ac:dyDescent="0.2">
      <c r="A26921" s="11">
        <v>528210002445804</v>
      </c>
      <c r="B26921" s="9" t="s">
        <v>52719</v>
      </c>
      <c r="C26921" s="2" t="s">
        <v>52720</v>
      </c>
      <c r="D26921" s="2" t="s">
        <v>13659</v>
      </c>
    </row>
    <row r="26922" spans="1:4" x14ac:dyDescent="0.2">
      <c r="A26922" s="11">
        <v>528210000415315</v>
      </c>
      <c r="B26922" s="9" t="s">
        <v>52721</v>
      </c>
      <c r="C26922" s="2" t="s">
        <v>13659</v>
      </c>
      <c r="D26922" s="2" t="s">
        <v>13659</v>
      </c>
    </row>
    <row r="26923" spans="1:4" x14ac:dyDescent="0.2">
      <c r="A26923" s="11">
        <v>528210000679819</v>
      </c>
      <c r="B26923" s="9" t="s">
        <v>52722</v>
      </c>
      <c r="C26923" s="2" t="s">
        <v>52723</v>
      </c>
      <c r="D26923" s="2" t="s">
        <v>52723</v>
      </c>
    </row>
    <row r="26924" spans="1:4" x14ac:dyDescent="0.2">
      <c r="A26924" s="11">
        <v>528219000088913</v>
      </c>
      <c r="B26924" s="9" t="s">
        <v>52724</v>
      </c>
      <c r="C26924" s="2" t="s">
        <v>52725</v>
      </c>
      <c r="D26924" s="2" t="s">
        <v>52725</v>
      </c>
    </row>
    <row r="26925" spans="1:4" x14ac:dyDescent="0.2">
      <c r="A26925" s="11">
        <v>372141420187948</v>
      </c>
      <c r="B26925" s="9" t="s">
        <v>52726</v>
      </c>
      <c r="C26925" s="2" t="s">
        <v>52727</v>
      </c>
      <c r="D26925" s="2" t="s">
        <v>52727</v>
      </c>
    </row>
    <row r="26926" spans="1:4" x14ac:dyDescent="0.2">
      <c r="A26926" s="11">
        <v>528210006064399</v>
      </c>
      <c r="B26926" s="9" t="s">
        <v>52728</v>
      </c>
      <c r="C26926" s="2" t="s">
        <v>52729</v>
      </c>
      <c r="D26926" s="2" t="s">
        <v>52730</v>
      </c>
    </row>
    <row r="26927" spans="1:4" x14ac:dyDescent="0.2">
      <c r="A26927" s="11">
        <v>276020000412288</v>
      </c>
      <c r="B26927" s="9" t="s">
        <v>52731</v>
      </c>
      <c r="C26927" s="2" t="s">
        <v>52732</v>
      </c>
      <c r="D26927" s="2" t="s">
        <v>52733</v>
      </c>
    </row>
    <row r="26928" spans="1:4" x14ac:dyDescent="0.2">
      <c r="A26928" s="11">
        <v>528219000017206</v>
      </c>
      <c r="B26928" s="9" t="s">
        <v>52734</v>
      </c>
      <c r="C26928" s="2" t="s">
        <v>17902</v>
      </c>
      <c r="D26928" s="2" t="s">
        <v>17902</v>
      </c>
    </row>
    <row r="26929" spans="1:4" x14ac:dyDescent="0.2">
      <c r="A26929" s="11">
        <v>528210000413810</v>
      </c>
      <c r="B26929" s="9" t="s">
        <v>52735</v>
      </c>
      <c r="C26929" s="2" t="s">
        <v>17902</v>
      </c>
      <c r="D26929" s="2" t="s">
        <v>17902</v>
      </c>
    </row>
    <row r="26930" spans="1:4" x14ac:dyDescent="0.2">
      <c r="A26930" s="11">
        <v>945000000114705</v>
      </c>
      <c r="B26930" s="9" t="s">
        <v>52736</v>
      </c>
      <c r="C26930" s="2" t="s">
        <v>52737</v>
      </c>
      <c r="D26930" s="2" t="s">
        <v>52737</v>
      </c>
    </row>
    <row r="26931" spans="1:4" x14ac:dyDescent="0.2">
      <c r="A26931" s="11">
        <v>528210000788905</v>
      </c>
      <c r="B26931" s="9" t="s">
        <v>52738</v>
      </c>
      <c r="C26931" s="2" t="s">
        <v>52737</v>
      </c>
      <c r="D26931" s="2" t="s">
        <v>52737</v>
      </c>
    </row>
    <row r="26932" spans="1:4" x14ac:dyDescent="0.2">
      <c r="A26932" s="11">
        <v>528210000570443</v>
      </c>
      <c r="B26932" s="9" t="s">
        <v>52739</v>
      </c>
      <c r="C26932" s="2" t="s">
        <v>52740</v>
      </c>
      <c r="D26932" s="2" t="s">
        <v>52741</v>
      </c>
    </row>
    <row r="26933" spans="1:4" x14ac:dyDescent="0.2">
      <c r="A26933" s="11">
        <v>528210000284306</v>
      </c>
      <c r="B26933" s="9" t="s">
        <v>52742</v>
      </c>
      <c r="C26933" s="2" t="s">
        <v>52743</v>
      </c>
      <c r="D26933" s="2" t="s">
        <v>52743</v>
      </c>
    </row>
    <row r="26934" spans="1:4" x14ac:dyDescent="0.2">
      <c r="A26934" s="11">
        <v>528210000724620</v>
      </c>
      <c r="B26934" s="9" t="s">
        <v>52744</v>
      </c>
      <c r="C26934" s="2" t="s">
        <v>52743</v>
      </c>
      <c r="D26934" s="2" t="s">
        <v>52743</v>
      </c>
    </row>
    <row r="26935" spans="1:4" x14ac:dyDescent="0.2">
      <c r="A26935" s="11">
        <v>528210000875471</v>
      </c>
      <c r="B26935" s="9" t="s">
        <v>52745</v>
      </c>
      <c r="C26935" s="2" t="s">
        <v>52746</v>
      </c>
      <c r="D26935" s="2" t="s">
        <v>52743</v>
      </c>
    </row>
    <row r="26936" spans="1:4" x14ac:dyDescent="0.2">
      <c r="A26936" s="11">
        <v>528210000668173</v>
      </c>
      <c r="B26936" s="9" t="s">
        <v>52747</v>
      </c>
      <c r="C26936" s="2" t="s">
        <v>52669</v>
      </c>
      <c r="D26936" s="2" t="s">
        <v>52669</v>
      </c>
    </row>
    <row r="26937" spans="1:4" x14ac:dyDescent="0.2">
      <c r="A26937" s="11">
        <v>528210000451750</v>
      </c>
      <c r="B26937" s="9" t="s">
        <v>52748</v>
      </c>
      <c r="C26937" s="2" t="s">
        <v>52669</v>
      </c>
      <c r="D26937" s="2" t="s">
        <v>52669</v>
      </c>
    </row>
    <row r="26938" spans="1:4" x14ac:dyDescent="0.2">
      <c r="A26938" s="11">
        <v>528210000635472</v>
      </c>
      <c r="B26938" s="9" t="s">
        <v>52749</v>
      </c>
      <c r="C26938" s="2" t="s">
        <v>52750</v>
      </c>
      <c r="D26938" s="2" t="s">
        <v>52750</v>
      </c>
    </row>
    <row r="26939" spans="1:4" x14ac:dyDescent="0.2">
      <c r="A26939" s="11">
        <v>528210001145300</v>
      </c>
      <c r="B26939" s="9" t="s">
        <v>52751</v>
      </c>
      <c r="C26939" s="2" t="s">
        <v>52752</v>
      </c>
      <c r="D26939" s="2" t="s">
        <v>52753</v>
      </c>
    </row>
    <row r="26940" spans="1:4" x14ac:dyDescent="0.2">
      <c r="A26940" s="11">
        <v>528219000244344</v>
      </c>
      <c r="B26940" s="9" t="s">
        <v>52754</v>
      </c>
      <c r="C26940" s="2" t="s">
        <v>52755</v>
      </c>
      <c r="D26940" s="2" t="s">
        <v>52755</v>
      </c>
    </row>
    <row r="26941" spans="1:4" x14ac:dyDescent="0.2">
      <c r="A26941" s="11">
        <v>528210000200230</v>
      </c>
      <c r="B26941" s="9" t="s">
        <v>52756</v>
      </c>
      <c r="C26941" s="2" t="s">
        <v>52757</v>
      </c>
      <c r="D26941" s="2" t="s">
        <v>52757</v>
      </c>
    </row>
    <row r="26942" spans="1:4" x14ac:dyDescent="0.2">
      <c r="A26942" s="11">
        <v>528210000745591</v>
      </c>
      <c r="B26942" s="9" t="s">
        <v>52758</v>
      </c>
      <c r="C26942" s="2" t="s">
        <v>52759</v>
      </c>
      <c r="D26942" s="2" t="s">
        <v>52760</v>
      </c>
    </row>
    <row r="26943" spans="1:4" x14ac:dyDescent="0.2">
      <c r="A26943" s="11">
        <v>528210000823997</v>
      </c>
      <c r="B26943" s="9" t="s">
        <v>52761</v>
      </c>
      <c r="C26943" s="2" t="s">
        <v>52762</v>
      </c>
      <c r="D26943" s="2" t="s">
        <v>52763</v>
      </c>
    </row>
    <row r="26944" spans="1:4" x14ac:dyDescent="0.2">
      <c r="A26944" s="11">
        <v>528210002097881</v>
      </c>
      <c r="B26944" s="9" t="s">
        <v>52764</v>
      </c>
      <c r="C26944" s="2" t="s">
        <v>52765</v>
      </c>
      <c r="D26944" s="2" t="s">
        <v>52763</v>
      </c>
    </row>
    <row r="26945" spans="1:4" x14ac:dyDescent="0.2">
      <c r="A26945" s="11">
        <v>528210002622570</v>
      </c>
      <c r="B26945" s="9" t="s">
        <v>52766</v>
      </c>
      <c r="C26945" s="2" t="s">
        <v>52767</v>
      </c>
      <c r="D26945" s="2" t="s">
        <v>52763</v>
      </c>
    </row>
    <row r="26946" spans="1:4" x14ac:dyDescent="0.2">
      <c r="A26946" s="11">
        <v>528210000942683</v>
      </c>
      <c r="B26946" s="9" t="s">
        <v>52768</v>
      </c>
      <c r="C26946" s="2" t="s">
        <v>52763</v>
      </c>
      <c r="D26946" s="2" t="s">
        <v>52763</v>
      </c>
    </row>
    <row r="26947" spans="1:4" x14ac:dyDescent="0.2">
      <c r="A26947" s="11">
        <v>528210002160575</v>
      </c>
      <c r="B26947" s="9" t="s">
        <v>52769</v>
      </c>
      <c r="C26947" s="2" t="s">
        <v>52770</v>
      </c>
      <c r="D26947" s="2" t="s">
        <v>52763</v>
      </c>
    </row>
    <row r="26948" spans="1:4" x14ac:dyDescent="0.2">
      <c r="A26948" s="11">
        <v>528210002107789</v>
      </c>
      <c r="B26948" s="9" t="s">
        <v>52771</v>
      </c>
      <c r="C26948" s="2" t="s">
        <v>52772</v>
      </c>
      <c r="D26948" s="2" t="s">
        <v>52763</v>
      </c>
    </row>
    <row r="26949" spans="1:4" x14ac:dyDescent="0.2">
      <c r="A26949" s="11">
        <v>528210002326756</v>
      </c>
      <c r="B26949" s="9" t="s">
        <v>52773</v>
      </c>
      <c r="C26949" s="2" t="s">
        <v>52774</v>
      </c>
      <c r="D26949" s="2" t="s">
        <v>52763</v>
      </c>
    </row>
    <row r="26950" spans="1:4" x14ac:dyDescent="0.2">
      <c r="A26950" s="11">
        <v>968000001079327</v>
      </c>
      <c r="B26950" s="9" t="s">
        <v>52775</v>
      </c>
      <c r="C26950" s="2" t="s">
        <v>52763</v>
      </c>
      <c r="D26950" s="2" t="s">
        <v>52763</v>
      </c>
    </row>
    <row r="26951" spans="1:4" x14ac:dyDescent="0.2">
      <c r="A26951" s="11">
        <v>528210002815144</v>
      </c>
      <c r="B26951" s="9" t="s">
        <v>52776</v>
      </c>
      <c r="C26951" s="2" t="s">
        <v>52763</v>
      </c>
      <c r="D26951" s="2" t="s">
        <v>52763</v>
      </c>
    </row>
    <row r="26952" spans="1:4" x14ac:dyDescent="0.2">
      <c r="A26952" s="11">
        <v>372140316841517</v>
      </c>
      <c r="B26952" s="9" t="s">
        <v>52777</v>
      </c>
      <c r="C26952" s="2" t="s">
        <v>52778</v>
      </c>
      <c r="D26952" s="2" t="s">
        <v>52763</v>
      </c>
    </row>
    <row r="26953" spans="1:4" x14ac:dyDescent="0.2">
      <c r="A26953" s="11">
        <v>528210002985864</v>
      </c>
      <c r="B26953" s="9" t="s">
        <v>52779</v>
      </c>
      <c r="C26953" s="2" t="s">
        <v>52780</v>
      </c>
      <c r="D26953" s="2" t="s">
        <v>52763</v>
      </c>
    </row>
    <row r="26954" spans="1:4" x14ac:dyDescent="0.2">
      <c r="A26954" s="11">
        <v>528210002233838</v>
      </c>
      <c r="B26954" s="9" t="s">
        <v>52781</v>
      </c>
      <c r="C26954" s="2" t="s">
        <v>52763</v>
      </c>
      <c r="D26954" s="2" t="s">
        <v>52763</v>
      </c>
    </row>
    <row r="26955" spans="1:4" x14ac:dyDescent="0.2">
      <c r="A26955" s="11">
        <v>528210000662175</v>
      </c>
      <c r="B26955" s="9" t="s">
        <v>52782</v>
      </c>
      <c r="C26955" s="2" t="s">
        <v>52763</v>
      </c>
      <c r="D26955" s="2" t="s">
        <v>52763</v>
      </c>
    </row>
    <row r="26956" spans="1:4" x14ac:dyDescent="0.2">
      <c r="A26956" s="11">
        <v>528210000606743</v>
      </c>
      <c r="B26956" s="9" t="s">
        <v>52783</v>
      </c>
      <c r="C26956" s="2" t="s">
        <v>52763</v>
      </c>
      <c r="D26956" s="2" t="s">
        <v>52763</v>
      </c>
    </row>
    <row r="26957" spans="1:4" x14ac:dyDescent="0.2">
      <c r="A26957" s="11">
        <v>528210000916654</v>
      </c>
      <c r="B26957" s="9" t="s">
        <v>52784</v>
      </c>
      <c r="C26957" s="2" t="s">
        <v>52763</v>
      </c>
      <c r="D26957" s="2" t="s">
        <v>52763</v>
      </c>
    </row>
    <row r="26958" spans="1:4" x14ac:dyDescent="0.2">
      <c r="A26958" s="11">
        <v>528210000416725</v>
      </c>
      <c r="B26958" s="9" t="s">
        <v>52785</v>
      </c>
      <c r="C26958" s="2" t="s">
        <v>52763</v>
      </c>
      <c r="D26958" s="2" t="s">
        <v>52763</v>
      </c>
    </row>
    <row r="26959" spans="1:4" x14ac:dyDescent="0.2">
      <c r="A26959" s="11">
        <v>528210000605271</v>
      </c>
      <c r="B26959" s="9" t="s">
        <v>52786</v>
      </c>
      <c r="C26959" s="2" t="s">
        <v>52787</v>
      </c>
      <c r="D26959" s="2" t="s">
        <v>52763</v>
      </c>
    </row>
    <row r="26960" spans="1:4" x14ac:dyDescent="0.2">
      <c r="A26960" s="11">
        <v>528219000067130</v>
      </c>
      <c r="B26960" s="9" t="s">
        <v>52788</v>
      </c>
      <c r="C26960" s="2" t="s">
        <v>52789</v>
      </c>
      <c r="D26960" s="2" t="s">
        <v>52763</v>
      </c>
    </row>
    <row r="26961" spans="1:4" x14ac:dyDescent="0.2">
      <c r="A26961" s="11">
        <v>528219000061325</v>
      </c>
      <c r="B26961" s="9" t="s">
        <v>52790</v>
      </c>
      <c r="C26961" s="2" t="s">
        <v>52763</v>
      </c>
      <c r="D26961" s="2" t="s">
        <v>52763</v>
      </c>
    </row>
    <row r="26962" spans="1:4" x14ac:dyDescent="0.2">
      <c r="A26962" s="11">
        <v>528210000504116</v>
      </c>
      <c r="B26962" s="9" t="s">
        <v>52791</v>
      </c>
      <c r="C26962" s="2" t="s">
        <v>52763</v>
      </c>
      <c r="D26962" s="2" t="s">
        <v>52763</v>
      </c>
    </row>
    <row r="26963" spans="1:4" x14ac:dyDescent="0.2">
      <c r="A26963" s="11">
        <v>528210000986169</v>
      </c>
      <c r="B26963" s="9" t="s">
        <v>52792</v>
      </c>
      <c r="C26963" s="2" t="s">
        <v>52763</v>
      </c>
      <c r="D26963" s="2" t="s">
        <v>52763</v>
      </c>
    </row>
    <row r="26964" spans="1:4" x14ac:dyDescent="0.2">
      <c r="A26964" s="11">
        <v>528210002328889</v>
      </c>
      <c r="B26964" s="9" t="s">
        <v>52793</v>
      </c>
      <c r="C26964" s="2" t="s">
        <v>52794</v>
      </c>
      <c r="D26964" s="2" t="s">
        <v>52763</v>
      </c>
    </row>
    <row r="26965" spans="1:4" x14ac:dyDescent="0.2">
      <c r="A26965" s="11">
        <v>528210000932731</v>
      </c>
      <c r="B26965" s="9" t="s">
        <v>52795</v>
      </c>
      <c r="C26965" s="2" t="s">
        <v>52763</v>
      </c>
      <c r="D26965" s="2" t="s">
        <v>52763</v>
      </c>
    </row>
    <row r="26966" spans="1:4" x14ac:dyDescent="0.2">
      <c r="A26966" s="11">
        <v>528210000551578</v>
      </c>
      <c r="B26966" s="9" t="s">
        <v>52796</v>
      </c>
      <c r="C26966" s="2" t="s">
        <v>52797</v>
      </c>
      <c r="D26966" s="2" t="s">
        <v>52798</v>
      </c>
    </row>
    <row r="26967" spans="1:4" x14ac:dyDescent="0.2">
      <c r="A26967" s="11">
        <v>528210000656461</v>
      </c>
      <c r="B26967" s="9" t="s">
        <v>52799</v>
      </c>
      <c r="C26967" s="2" t="s">
        <v>52798</v>
      </c>
      <c r="D26967" s="2" t="s">
        <v>52798</v>
      </c>
    </row>
    <row r="26968" spans="1:4" x14ac:dyDescent="0.2">
      <c r="A26968" s="11">
        <v>528219002011892</v>
      </c>
      <c r="B26968" s="9" t="s">
        <v>52800</v>
      </c>
      <c r="C26968" s="2" t="s">
        <v>52801</v>
      </c>
      <c r="D26968" s="2" t="s">
        <v>52801</v>
      </c>
    </row>
    <row r="26969" spans="1:4" x14ac:dyDescent="0.2">
      <c r="A26969" s="11">
        <v>528210000523320</v>
      </c>
      <c r="B26969" s="9" t="s">
        <v>52802</v>
      </c>
      <c r="C26969" s="2" t="s">
        <v>42517</v>
      </c>
      <c r="D26969" s="2" t="s">
        <v>10652</v>
      </c>
    </row>
    <row r="26970" spans="1:4" x14ac:dyDescent="0.2">
      <c r="A26970" s="11">
        <v>528210001302095</v>
      </c>
      <c r="B26970" s="9" t="s">
        <v>52803</v>
      </c>
      <c r="C26970" s="2" t="s">
        <v>52804</v>
      </c>
      <c r="D26970" s="2" t="s">
        <v>52804</v>
      </c>
    </row>
    <row r="26971" spans="1:4" x14ac:dyDescent="0.2">
      <c r="A26971" s="11">
        <v>528246000192909</v>
      </c>
      <c r="B26971" s="9" t="s">
        <v>52805</v>
      </c>
      <c r="C26971" s="2" t="s">
        <v>52806</v>
      </c>
      <c r="D26971" s="2" t="s">
        <v>52806</v>
      </c>
    </row>
    <row r="26972" spans="1:4" x14ac:dyDescent="0.2">
      <c r="A26972" s="11">
        <v>528210002449489</v>
      </c>
      <c r="B26972" s="9" t="s">
        <v>52807</v>
      </c>
      <c r="C26972" s="2" t="s">
        <v>52806</v>
      </c>
      <c r="D26972" s="2" t="s">
        <v>52806</v>
      </c>
    </row>
    <row r="26973" spans="1:4" x14ac:dyDescent="0.2">
      <c r="A26973" s="11">
        <v>528210002367266</v>
      </c>
      <c r="B26973" s="9" t="s">
        <v>52808</v>
      </c>
      <c r="C26973" s="2" t="s">
        <v>52806</v>
      </c>
      <c r="D26973" s="2" t="s">
        <v>52806</v>
      </c>
    </row>
    <row r="26974" spans="1:4" x14ac:dyDescent="0.2">
      <c r="A26974" s="11">
        <v>528210002664286</v>
      </c>
      <c r="B26974" s="9" t="s">
        <v>52809</v>
      </c>
      <c r="C26974" s="2" t="s">
        <v>52806</v>
      </c>
      <c r="D26974" s="2" t="s">
        <v>52806</v>
      </c>
    </row>
    <row r="26975" spans="1:4" x14ac:dyDescent="0.2">
      <c r="A26975" s="11">
        <v>528210002260809</v>
      </c>
      <c r="B26975" s="9" t="s">
        <v>52810</v>
      </c>
      <c r="C26975" s="2" t="s">
        <v>52806</v>
      </c>
      <c r="D26975" s="2" t="s">
        <v>52806</v>
      </c>
    </row>
    <row r="26976" spans="1:4" x14ac:dyDescent="0.2">
      <c r="A26976" s="11">
        <v>528210000803296</v>
      </c>
      <c r="B26976" s="9" t="s">
        <v>52811</v>
      </c>
      <c r="C26976" s="2" t="s">
        <v>38734</v>
      </c>
      <c r="D26976" s="2" t="s">
        <v>52806</v>
      </c>
    </row>
    <row r="26977" spans="1:4" x14ac:dyDescent="0.2">
      <c r="A26977" s="11">
        <v>528210000787191</v>
      </c>
      <c r="B26977" s="9" t="s">
        <v>52812</v>
      </c>
      <c r="C26977" s="2" t="s">
        <v>52806</v>
      </c>
      <c r="D26977" s="2" t="s">
        <v>52806</v>
      </c>
    </row>
    <row r="26978" spans="1:4" x14ac:dyDescent="0.2">
      <c r="A26978" s="11">
        <v>528219000086123</v>
      </c>
      <c r="B26978" s="9" t="s">
        <v>52813</v>
      </c>
      <c r="C26978" s="2" t="s">
        <v>52806</v>
      </c>
      <c r="D26978" s="2" t="s">
        <v>52806</v>
      </c>
    </row>
    <row r="26979" spans="1:4" x14ac:dyDescent="0.2">
      <c r="A26979" s="11">
        <v>528210000426716</v>
      </c>
      <c r="B26979" s="9" t="s">
        <v>52814</v>
      </c>
      <c r="C26979" s="2" t="s">
        <v>52806</v>
      </c>
      <c r="D26979" s="2" t="s">
        <v>52806</v>
      </c>
    </row>
    <row r="26980" spans="1:4" x14ac:dyDescent="0.2">
      <c r="A26980" s="11">
        <v>528210000423765</v>
      </c>
      <c r="B26980" s="9" t="s">
        <v>52815</v>
      </c>
      <c r="C26980" s="2" t="s">
        <v>52806</v>
      </c>
      <c r="D26980" s="2" t="s">
        <v>52806</v>
      </c>
    </row>
    <row r="26981" spans="1:4" x14ac:dyDescent="0.2">
      <c r="A26981" s="11">
        <v>528210000669776</v>
      </c>
      <c r="B26981" s="9" t="s">
        <v>52816</v>
      </c>
      <c r="C26981" s="2" t="s">
        <v>52806</v>
      </c>
      <c r="D26981" s="2" t="s">
        <v>52806</v>
      </c>
    </row>
    <row r="26982" spans="1:4" x14ac:dyDescent="0.2">
      <c r="A26982" s="11">
        <v>528210000582845</v>
      </c>
      <c r="B26982" s="9" t="s">
        <v>52817</v>
      </c>
      <c r="C26982" s="2" t="s">
        <v>52806</v>
      </c>
      <c r="D26982" s="2" t="s">
        <v>52806</v>
      </c>
    </row>
    <row r="26983" spans="1:4" x14ac:dyDescent="0.2">
      <c r="A26983" s="11">
        <v>528210002210979</v>
      </c>
      <c r="B26983" s="9" t="s">
        <v>52818</v>
      </c>
      <c r="C26983" s="2" t="s">
        <v>52806</v>
      </c>
      <c r="D26983" s="2" t="s">
        <v>52806</v>
      </c>
    </row>
    <row r="26984" spans="1:4" x14ac:dyDescent="0.2">
      <c r="A26984" s="11">
        <v>528210000586244</v>
      </c>
      <c r="B26984" s="9" t="s">
        <v>52819</v>
      </c>
      <c r="C26984" s="2" t="s">
        <v>17003</v>
      </c>
      <c r="D26984" s="2" t="s">
        <v>52806</v>
      </c>
    </row>
    <row r="26985" spans="1:4" x14ac:dyDescent="0.2">
      <c r="A26985" s="11">
        <v>528210000611923</v>
      </c>
      <c r="B26985" s="9" t="s">
        <v>52820</v>
      </c>
      <c r="C26985" s="2" t="s">
        <v>52806</v>
      </c>
      <c r="D26985" s="2" t="s">
        <v>52806</v>
      </c>
    </row>
    <row r="26986" spans="1:4" x14ac:dyDescent="0.2">
      <c r="A26986" s="11">
        <v>528210000768144</v>
      </c>
      <c r="B26986" s="9" t="s">
        <v>52821</v>
      </c>
      <c r="C26986" s="2" t="s">
        <v>52822</v>
      </c>
      <c r="D26986" s="2" t="s">
        <v>52806</v>
      </c>
    </row>
    <row r="26987" spans="1:4" x14ac:dyDescent="0.2">
      <c r="A26987" s="11">
        <v>528210002904200</v>
      </c>
      <c r="B26987" s="9" t="s">
        <v>52823</v>
      </c>
      <c r="C26987" s="2" t="s">
        <v>52806</v>
      </c>
      <c r="D26987" s="2" t="s">
        <v>52806</v>
      </c>
    </row>
    <row r="26988" spans="1:4" x14ac:dyDescent="0.2">
      <c r="A26988" s="11">
        <v>528210000888418</v>
      </c>
      <c r="B26988" s="9" t="s">
        <v>52824</v>
      </c>
      <c r="C26988" s="2" t="s">
        <v>52806</v>
      </c>
      <c r="D26988" s="2" t="s">
        <v>52806</v>
      </c>
    </row>
    <row r="26989" spans="1:4" x14ac:dyDescent="0.2">
      <c r="A26989" s="11">
        <v>528210000618266</v>
      </c>
      <c r="B26989" s="9" t="s">
        <v>52825</v>
      </c>
      <c r="C26989" s="2" t="s">
        <v>52826</v>
      </c>
      <c r="D26989" s="2" t="s">
        <v>52806</v>
      </c>
    </row>
    <row r="26990" spans="1:4" x14ac:dyDescent="0.2">
      <c r="A26990" s="11">
        <v>528210002005459</v>
      </c>
      <c r="B26990" s="9" t="s">
        <v>52827</v>
      </c>
      <c r="C26990" s="2" t="s">
        <v>52828</v>
      </c>
      <c r="D26990" s="2" t="s">
        <v>52806</v>
      </c>
    </row>
    <row r="26991" spans="1:4" x14ac:dyDescent="0.2">
      <c r="A26991" s="11">
        <v>528246000216879</v>
      </c>
      <c r="B26991" s="9" t="s">
        <v>52829</v>
      </c>
      <c r="C26991" s="2" t="s">
        <v>52830</v>
      </c>
      <c r="D26991" s="2" t="s">
        <v>52806</v>
      </c>
    </row>
    <row r="26992" spans="1:4" x14ac:dyDescent="0.2">
      <c r="A26992" s="11">
        <v>528210002918693</v>
      </c>
      <c r="B26992" s="9" t="s">
        <v>52831</v>
      </c>
      <c r="C26992" s="2" t="s">
        <v>52832</v>
      </c>
      <c r="D26992" s="2" t="s">
        <v>52806</v>
      </c>
    </row>
    <row r="26993" spans="1:4" x14ac:dyDescent="0.2">
      <c r="A26993" s="11">
        <v>528210004440602</v>
      </c>
      <c r="B26993" s="9" t="s">
        <v>52833</v>
      </c>
      <c r="C26993" s="2" t="s">
        <v>52834</v>
      </c>
      <c r="D26993" s="2" t="s">
        <v>52806</v>
      </c>
    </row>
    <row r="26994" spans="1:4" x14ac:dyDescent="0.2">
      <c r="A26994" s="11">
        <v>528210004295349</v>
      </c>
      <c r="B26994" s="9" t="s">
        <v>52835</v>
      </c>
      <c r="C26994" s="2" t="s">
        <v>52836</v>
      </c>
      <c r="D26994" s="2" t="s">
        <v>52806</v>
      </c>
    </row>
    <row r="26995" spans="1:4" x14ac:dyDescent="0.2">
      <c r="A26995" s="11">
        <v>528210002557516</v>
      </c>
      <c r="B26995" s="9" t="s">
        <v>52837</v>
      </c>
      <c r="C26995" s="2" t="s">
        <v>52838</v>
      </c>
      <c r="D26995" s="2" t="s">
        <v>52839</v>
      </c>
    </row>
    <row r="26996" spans="1:4" x14ac:dyDescent="0.2">
      <c r="A26996" s="11">
        <v>528210002952931</v>
      </c>
      <c r="B26996" s="9" t="s">
        <v>52840</v>
      </c>
      <c r="C26996" s="2" t="s">
        <v>52841</v>
      </c>
      <c r="D26996" s="2" t="s">
        <v>52842</v>
      </c>
    </row>
    <row r="26997" spans="1:4" x14ac:dyDescent="0.2">
      <c r="A26997" s="11">
        <v>528210000738522</v>
      </c>
      <c r="B26997" s="9" t="s">
        <v>52843</v>
      </c>
      <c r="C26997" s="2" t="s">
        <v>48694</v>
      </c>
      <c r="D26997" s="2" t="s">
        <v>48694</v>
      </c>
    </row>
    <row r="26998" spans="1:4" x14ac:dyDescent="0.2">
      <c r="A26998" s="11">
        <v>528210000549953</v>
      </c>
      <c r="B26998" s="9" t="s">
        <v>52844</v>
      </c>
      <c r="C26998" s="2" t="s">
        <v>52845</v>
      </c>
      <c r="D26998" s="2" t="s">
        <v>52846</v>
      </c>
    </row>
    <row r="26999" spans="1:4" x14ac:dyDescent="0.2">
      <c r="A26999" s="11">
        <v>528210002525382</v>
      </c>
      <c r="B26999" s="9" t="s">
        <v>52847</v>
      </c>
      <c r="C26999" s="2" t="s">
        <v>52848</v>
      </c>
      <c r="D26999" s="2" t="s">
        <v>52848</v>
      </c>
    </row>
    <row r="27000" spans="1:4" x14ac:dyDescent="0.2">
      <c r="A27000" s="11">
        <v>981100002814924</v>
      </c>
      <c r="B27000" s="9" t="s">
        <v>52849</v>
      </c>
      <c r="C27000" s="2" t="s">
        <v>52850</v>
      </c>
      <c r="D27000" s="2" t="s">
        <v>52851</v>
      </c>
    </row>
    <row r="27001" spans="1:4" x14ac:dyDescent="0.2">
      <c r="A27001" s="11">
        <v>528219000073618</v>
      </c>
      <c r="B27001" s="9" t="s">
        <v>52852</v>
      </c>
      <c r="C27001" s="2" t="s">
        <v>52853</v>
      </c>
      <c r="D27001" s="2" t="s">
        <v>25540</v>
      </c>
    </row>
    <row r="27002" spans="1:4" x14ac:dyDescent="0.2">
      <c r="A27002" s="11">
        <v>528219000018020</v>
      </c>
      <c r="B27002" s="9" t="s">
        <v>52854</v>
      </c>
      <c r="C27002" s="2" t="s">
        <v>25540</v>
      </c>
      <c r="D27002" s="2" t="s">
        <v>25540</v>
      </c>
    </row>
    <row r="27003" spans="1:4" x14ac:dyDescent="0.2">
      <c r="A27003" s="11">
        <v>528210000713636</v>
      </c>
      <c r="B27003" s="9" t="s">
        <v>52855</v>
      </c>
      <c r="C27003" s="2" t="s">
        <v>25540</v>
      </c>
      <c r="D27003" s="2" t="s">
        <v>25540</v>
      </c>
    </row>
    <row r="27004" spans="1:4" x14ac:dyDescent="0.2">
      <c r="A27004" s="11">
        <v>528210000796267</v>
      </c>
      <c r="B27004" s="9" t="s">
        <v>52856</v>
      </c>
      <c r="C27004" s="2" t="s">
        <v>25540</v>
      </c>
      <c r="D27004" s="2" t="s">
        <v>25540</v>
      </c>
    </row>
    <row r="27005" spans="1:4" x14ac:dyDescent="0.2">
      <c r="A27005" s="11">
        <v>528210000414006</v>
      </c>
      <c r="B27005" s="9" t="s">
        <v>52857</v>
      </c>
      <c r="C27005" s="2" t="s">
        <v>52858</v>
      </c>
      <c r="D27005" s="2" t="s">
        <v>25540</v>
      </c>
    </row>
    <row r="27006" spans="1:4" x14ac:dyDescent="0.2">
      <c r="A27006" s="11">
        <v>528210000293415</v>
      </c>
      <c r="B27006" s="9" t="s">
        <v>52859</v>
      </c>
      <c r="C27006" s="2" t="s">
        <v>52860</v>
      </c>
      <c r="D27006" s="2" t="s">
        <v>52860</v>
      </c>
    </row>
    <row r="27007" spans="1:4" x14ac:dyDescent="0.2">
      <c r="A27007" s="11">
        <v>528210000639981</v>
      </c>
      <c r="B27007" s="9" t="s">
        <v>52861</v>
      </c>
      <c r="C27007" s="2" t="s">
        <v>52862</v>
      </c>
      <c r="D27007" s="2" t="s">
        <v>52862</v>
      </c>
    </row>
    <row r="27008" spans="1:4" x14ac:dyDescent="0.2">
      <c r="A27008" s="11">
        <v>528219000063044</v>
      </c>
      <c r="B27008" s="9" t="s">
        <v>52863</v>
      </c>
      <c r="C27008" s="2" t="s">
        <v>52864</v>
      </c>
      <c r="D27008" s="2" t="s">
        <v>52864</v>
      </c>
    </row>
    <row r="27009" spans="1:4" x14ac:dyDescent="0.2">
      <c r="A27009" s="11">
        <v>528246000240336</v>
      </c>
      <c r="B27009" s="9" t="s">
        <v>52865</v>
      </c>
      <c r="C27009" s="2" t="s">
        <v>52866</v>
      </c>
      <c r="D27009" s="2" t="s">
        <v>52866</v>
      </c>
    </row>
    <row r="27010" spans="1:4" x14ac:dyDescent="0.2">
      <c r="A27010" s="11">
        <v>528210004287622</v>
      </c>
      <c r="B27010" s="9" t="s">
        <v>52867</v>
      </c>
      <c r="C27010" s="2" t="s">
        <v>52868</v>
      </c>
      <c r="D27010" s="2" t="s">
        <v>52869</v>
      </c>
    </row>
    <row r="27011" spans="1:4" x14ac:dyDescent="0.2">
      <c r="A27011" s="11">
        <v>528210004250634</v>
      </c>
      <c r="B27011" s="9" t="s">
        <v>52870</v>
      </c>
      <c r="C27011" s="2" t="s">
        <v>52871</v>
      </c>
      <c r="D27011" s="2" t="s">
        <v>52872</v>
      </c>
    </row>
    <row r="27012" spans="1:4" x14ac:dyDescent="0.2">
      <c r="A27012" s="11">
        <v>528219000009352</v>
      </c>
      <c r="B27012" s="9" t="s">
        <v>52873</v>
      </c>
      <c r="C27012" s="2" t="s">
        <v>52872</v>
      </c>
      <c r="D27012" s="2" t="s">
        <v>52872</v>
      </c>
    </row>
    <row r="27013" spans="1:4" x14ac:dyDescent="0.2">
      <c r="A27013" s="11">
        <v>528219000063086</v>
      </c>
      <c r="B27013" s="9" t="s">
        <v>52874</v>
      </c>
      <c r="C27013" s="2" t="s">
        <v>52872</v>
      </c>
      <c r="D27013" s="2" t="s">
        <v>52872</v>
      </c>
    </row>
    <row r="27014" spans="1:4" x14ac:dyDescent="0.2">
      <c r="A27014" s="11">
        <v>528210001122234</v>
      </c>
      <c r="B27014" s="9" t="s">
        <v>52875</v>
      </c>
      <c r="C27014" s="2" t="s">
        <v>52872</v>
      </c>
      <c r="D27014" s="2" t="s">
        <v>52872</v>
      </c>
    </row>
    <row r="27015" spans="1:4" x14ac:dyDescent="0.2">
      <c r="A27015" s="11">
        <v>528210004071543</v>
      </c>
      <c r="B27015" s="9" t="s">
        <v>52876</v>
      </c>
      <c r="C27015" s="2" t="s">
        <v>52877</v>
      </c>
      <c r="D27015" s="2" t="s">
        <v>52877</v>
      </c>
    </row>
    <row r="27016" spans="1:4" x14ac:dyDescent="0.2">
      <c r="A27016" s="11">
        <v>250259806104152</v>
      </c>
      <c r="B27016" s="9" t="s">
        <v>52878</v>
      </c>
      <c r="C27016" s="2" t="s">
        <v>38275</v>
      </c>
      <c r="D27016" s="2" t="s">
        <v>52879</v>
      </c>
    </row>
    <row r="27017" spans="1:4" x14ac:dyDescent="0.2">
      <c r="A27017" s="11">
        <v>528210002108144</v>
      </c>
      <c r="B27017" s="9" t="s">
        <v>52880</v>
      </c>
      <c r="C27017" s="2" t="s">
        <v>52881</v>
      </c>
      <c r="D27017" s="2" t="s">
        <v>52882</v>
      </c>
    </row>
    <row r="27018" spans="1:4" x14ac:dyDescent="0.2">
      <c r="A27018" s="11">
        <v>528210000610633</v>
      </c>
      <c r="B27018" s="9" t="s">
        <v>52883</v>
      </c>
      <c r="C27018" s="2" t="s">
        <v>52884</v>
      </c>
      <c r="D27018" s="2" t="s">
        <v>52885</v>
      </c>
    </row>
    <row r="27019" spans="1:4" x14ac:dyDescent="0.2">
      <c r="A27019" s="11">
        <v>250259700195390</v>
      </c>
      <c r="B27019" s="9" t="s">
        <v>52886</v>
      </c>
      <c r="C27019" s="2" t="s">
        <v>52887</v>
      </c>
      <c r="D27019" s="2" t="s">
        <v>52888</v>
      </c>
    </row>
    <row r="27020" spans="1:4" x14ac:dyDescent="0.2">
      <c r="A27020" s="11">
        <v>528210002832897</v>
      </c>
      <c r="B27020" s="9" t="s">
        <v>52889</v>
      </c>
      <c r="C27020" s="2" t="s">
        <v>52888</v>
      </c>
      <c r="D27020" s="2" t="s">
        <v>52888</v>
      </c>
    </row>
    <row r="27021" spans="1:4" x14ac:dyDescent="0.2">
      <c r="A27021" s="11">
        <v>528210000316435</v>
      </c>
      <c r="B27021" s="9" t="s">
        <v>52890</v>
      </c>
      <c r="C27021" s="2" t="s">
        <v>52888</v>
      </c>
      <c r="D27021" s="2" t="s">
        <v>52888</v>
      </c>
    </row>
    <row r="27022" spans="1:4" x14ac:dyDescent="0.2">
      <c r="A27022" s="11">
        <v>528210000404789</v>
      </c>
      <c r="B27022" s="9" t="s">
        <v>52891</v>
      </c>
      <c r="C27022" s="2" t="s">
        <v>52888</v>
      </c>
      <c r="D27022" s="2" t="s">
        <v>52888</v>
      </c>
    </row>
    <row r="27023" spans="1:4" x14ac:dyDescent="0.2">
      <c r="A27023" s="11">
        <v>528210000708354</v>
      </c>
      <c r="B27023" s="9" t="s">
        <v>52892</v>
      </c>
      <c r="C27023" s="2" t="s">
        <v>52888</v>
      </c>
      <c r="D27023" s="2" t="s">
        <v>52888</v>
      </c>
    </row>
    <row r="27024" spans="1:4" x14ac:dyDescent="0.2">
      <c r="A27024" s="11">
        <v>528210000628468</v>
      </c>
      <c r="B27024" s="9" t="s">
        <v>52893</v>
      </c>
      <c r="C27024" s="2" t="s">
        <v>52888</v>
      </c>
      <c r="D27024" s="2" t="s">
        <v>52888</v>
      </c>
    </row>
    <row r="27025" spans="1:4" x14ac:dyDescent="0.2">
      <c r="A27025" s="11">
        <v>528210000482401</v>
      </c>
      <c r="B27025" s="9" t="s">
        <v>52894</v>
      </c>
      <c r="C27025" s="2" t="s">
        <v>6216</v>
      </c>
      <c r="D27025" s="2" t="s">
        <v>52888</v>
      </c>
    </row>
    <row r="27026" spans="1:4" x14ac:dyDescent="0.2">
      <c r="A27026" s="11">
        <v>528210000427763</v>
      </c>
      <c r="B27026" s="9" t="s">
        <v>52895</v>
      </c>
      <c r="C27026" s="2" t="s">
        <v>52896</v>
      </c>
      <c r="D27026" s="2" t="s">
        <v>52888</v>
      </c>
    </row>
    <row r="27027" spans="1:4" x14ac:dyDescent="0.2">
      <c r="A27027" s="11">
        <v>528210000486186</v>
      </c>
      <c r="B27027" s="9" t="s">
        <v>52897</v>
      </c>
      <c r="C27027" s="2" t="s">
        <v>52898</v>
      </c>
      <c r="D27027" s="2" t="s">
        <v>52888</v>
      </c>
    </row>
    <row r="27028" spans="1:4" x14ac:dyDescent="0.2">
      <c r="A27028" s="11">
        <v>528210000473903</v>
      </c>
      <c r="B27028" s="9" t="s">
        <v>52899</v>
      </c>
      <c r="C27028" s="2" t="s">
        <v>52888</v>
      </c>
      <c r="D27028" s="2" t="s">
        <v>52888</v>
      </c>
    </row>
    <row r="27029" spans="1:4" x14ac:dyDescent="0.2">
      <c r="A27029" s="11">
        <v>528210000775111</v>
      </c>
      <c r="B27029" s="9" t="s">
        <v>52900</v>
      </c>
      <c r="C27029" s="2" t="s">
        <v>52901</v>
      </c>
      <c r="D27029" s="2" t="s">
        <v>52888</v>
      </c>
    </row>
    <row r="27030" spans="1:4" x14ac:dyDescent="0.2">
      <c r="A27030" s="11">
        <v>528210002306469</v>
      </c>
      <c r="B27030" s="9" t="s">
        <v>52902</v>
      </c>
      <c r="C27030" s="2" t="s">
        <v>52888</v>
      </c>
      <c r="D27030" s="2" t="s">
        <v>52888</v>
      </c>
    </row>
    <row r="27031" spans="1:4" x14ac:dyDescent="0.2">
      <c r="A27031" s="11">
        <v>528246000153794</v>
      </c>
      <c r="B27031" s="9" t="s">
        <v>52903</v>
      </c>
      <c r="C27031" s="2" t="s">
        <v>52904</v>
      </c>
      <c r="D27031" s="2" t="s">
        <v>52904</v>
      </c>
    </row>
    <row r="27032" spans="1:4" x14ac:dyDescent="0.2">
      <c r="A27032" s="11">
        <v>528210000986873</v>
      </c>
      <c r="B27032" s="9" t="s">
        <v>52905</v>
      </c>
      <c r="C27032" s="2" t="s">
        <v>52906</v>
      </c>
      <c r="D27032" s="2" t="s">
        <v>52906</v>
      </c>
    </row>
    <row r="27033" spans="1:4" x14ac:dyDescent="0.2">
      <c r="A27033" s="11">
        <v>967000000916894</v>
      </c>
      <c r="B27033" s="9" t="s">
        <v>52907</v>
      </c>
      <c r="C27033" s="2" t="s">
        <v>52908</v>
      </c>
      <c r="D27033" s="2" t="s">
        <v>52908</v>
      </c>
    </row>
    <row r="27034" spans="1:4" x14ac:dyDescent="0.2">
      <c r="A27034" s="11">
        <v>528210002512431</v>
      </c>
      <c r="B27034" s="9" t="s">
        <v>52909</v>
      </c>
      <c r="C27034" s="2" t="s">
        <v>52910</v>
      </c>
      <c r="D27034" s="2" t="s">
        <v>52910</v>
      </c>
    </row>
    <row r="27035" spans="1:4" x14ac:dyDescent="0.2">
      <c r="A27035" s="11">
        <v>528210000421308</v>
      </c>
      <c r="B27035" s="9" t="s">
        <v>52911</v>
      </c>
      <c r="C27035" s="2" t="s">
        <v>52912</v>
      </c>
      <c r="D27035" s="2" t="s">
        <v>52913</v>
      </c>
    </row>
    <row r="27036" spans="1:4" x14ac:dyDescent="0.2">
      <c r="B27036" s="9" t="s">
        <v>52914</v>
      </c>
      <c r="C27036" s="2" t="s">
        <v>52915</v>
      </c>
      <c r="D27036" s="2" t="s">
        <v>52915</v>
      </c>
    </row>
    <row r="27037" spans="1:4" x14ac:dyDescent="0.2">
      <c r="A27037" s="11">
        <v>528210000464415</v>
      </c>
      <c r="B27037" s="9" t="s">
        <v>52916</v>
      </c>
      <c r="C27037" s="2" t="s">
        <v>52917</v>
      </c>
      <c r="D27037" s="2" t="s">
        <v>52917</v>
      </c>
    </row>
    <row r="27038" spans="1:4" x14ac:dyDescent="0.2">
      <c r="A27038" s="11">
        <v>528210000418191</v>
      </c>
      <c r="B27038" s="9" t="s">
        <v>52918</v>
      </c>
      <c r="C27038" s="2" t="s">
        <v>52919</v>
      </c>
      <c r="D27038" s="2" t="s">
        <v>52917</v>
      </c>
    </row>
    <row r="27039" spans="1:4" x14ac:dyDescent="0.2">
      <c r="A27039" s="11">
        <v>528210001308937</v>
      </c>
      <c r="B27039" s="9" t="s">
        <v>52920</v>
      </c>
      <c r="C27039" s="2" t="s">
        <v>52921</v>
      </c>
      <c r="D27039" s="2" t="s">
        <v>52917</v>
      </c>
    </row>
    <row r="27040" spans="1:4" x14ac:dyDescent="0.2">
      <c r="A27040" s="11">
        <v>528210001160401</v>
      </c>
      <c r="B27040" s="9" t="s">
        <v>52922</v>
      </c>
      <c r="C27040" s="2" t="s">
        <v>52923</v>
      </c>
      <c r="D27040" s="2" t="s">
        <v>52924</v>
      </c>
    </row>
    <row r="27041" spans="1:4" x14ac:dyDescent="0.2">
      <c r="A27041" s="11">
        <v>528210000753348</v>
      </c>
      <c r="B27041" s="9" t="s">
        <v>52925</v>
      </c>
      <c r="C27041" s="2" t="s">
        <v>52926</v>
      </c>
      <c r="D27041" s="2" t="s">
        <v>52926</v>
      </c>
    </row>
    <row r="27042" spans="1:4" x14ac:dyDescent="0.2">
      <c r="A27042" s="11">
        <v>528210002015125</v>
      </c>
      <c r="B27042" s="9" t="s">
        <v>52927</v>
      </c>
      <c r="C27042" s="2" t="s">
        <v>52928</v>
      </c>
      <c r="D27042" s="2" t="s">
        <v>52928</v>
      </c>
    </row>
    <row r="27043" spans="1:4" x14ac:dyDescent="0.2">
      <c r="A27043" s="11">
        <v>528210004241854</v>
      </c>
      <c r="B27043" s="9" t="s">
        <v>52929</v>
      </c>
      <c r="C27043" s="2" t="s">
        <v>52930</v>
      </c>
      <c r="D27043" s="2" t="s">
        <v>46248</v>
      </c>
    </row>
    <row r="27044" spans="1:4" x14ac:dyDescent="0.2">
      <c r="A27044" s="11">
        <v>528210004700840</v>
      </c>
      <c r="B27044" s="9" t="s">
        <v>52931</v>
      </c>
      <c r="C27044" s="2" t="s">
        <v>46248</v>
      </c>
      <c r="D27044" s="2" t="s">
        <v>46248</v>
      </c>
    </row>
    <row r="27045" spans="1:4" x14ac:dyDescent="0.2">
      <c r="A27045" s="11">
        <v>528210000493030</v>
      </c>
      <c r="B27045" s="9" t="s">
        <v>52932</v>
      </c>
      <c r="C27045" s="2" t="s">
        <v>46248</v>
      </c>
      <c r="D27045" s="2" t="s">
        <v>46248</v>
      </c>
    </row>
    <row r="27046" spans="1:4" x14ac:dyDescent="0.2">
      <c r="A27046" s="11">
        <v>528210000695373</v>
      </c>
      <c r="B27046" s="9" t="s">
        <v>52933</v>
      </c>
      <c r="C27046" s="2" t="s">
        <v>46248</v>
      </c>
      <c r="D27046" s="2" t="s">
        <v>46248</v>
      </c>
    </row>
    <row r="27047" spans="1:4" x14ac:dyDescent="0.2">
      <c r="A27047" s="11">
        <v>528210000434759</v>
      </c>
      <c r="B27047" s="9" t="s">
        <v>52934</v>
      </c>
      <c r="C27047" s="2" t="s">
        <v>46248</v>
      </c>
      <c r="D27047" s="2" t="s">
        <v>46248</v>
      </c>
    </row>
    <row r="27048" spans="1:4" x14ac:dyDescent="0.2">
      <c r="A27048" s="11">
        <v>528210000515299</v>
      </c>
      <c r="B27048" s="9" t="s">
        <v>52935</v>
      </c>
      <c r="C27048" s="2" t="s">
        <v>46248</v>
      </c>
      <c r="D27048" s="2" t="s">
        <v>46248</v>
      </c>
    </row>
    <row r="27049" spans="1:4" x14ac:dyDescent="0.2">
      <c r="A27049" s="11">
        <v>528210000411165</v>
      </c>
      <c r="B27049" s="9" t="s">
        <v>52936</v>
      </c>
      <c r="C27049" s="2" t="s">
        <v>46248</v>
      </c>
      <c r="D27049" s="2" t="s">
        <v>46248</v>
      </c>
    </row>
    <row r="27050" spans="1:4" x14ac:dyDescent="0.2">
      <c r="A27050" s="11">
        <v>528210000232226</v>
      </c>
      <c r="B27050" s="9" t="s">
        <v>52937</v>
      </c>
      <c r="C27050" s="2" t="s">
        <v>52938</v>
      </c>
      <c r="D27050" s="2" t="s">
        <v>46248</v>
      </c>
    </row>
    <row r="27051" spans="1:4" x14ac:dyDescent="0.2">
      <c r="A27051" s="11">
        <v>985120006999807</v>
      </c>
      <c r="B27051" s="9" t="s">
        <v>52939</v>
      </c>
      <c r="C27051" s="2" t="s">
        <v>46248</v>
      </c>
      <c r="D27051" s="2" t="s">
        <v>46248</v>
      </c>
    </row>
    <row r="27052" spans="1:4" x14ac:dyDescent="0.2">
      <c r="A27052" s="11">
        <v>528210000283288</v>
      </c>
      <c r="B27052" s="9" t="s">
        <v>52940</v>
      </c>
      <c r="C27052" s="2" t="s">
        <v>46248</v>
      </c>
      <c r="D27052" s="2" t="s">
        <v>46248</v>
      </c>
    </row>
    <row r="27053" spans="1:4" x14ac:dyDescent="0.2">
      <c r="A27053" s="11">
        <v>528210000626519</v>
      </c>
      <c r="B27053" s="9" t="s">
        <v>52941</v>
      </c>
      <c r="C27053" s="2" t="s">
        <v>46248</v>
      </c>
      <c r="D27053" s="2" t="s">
        <v>46248</v>
      </c>
    </row>
    <row r="27054" spans="1:4" x14ac:dyDescent="0.2">
      <c r="A27054" s="11">
        <v>528210000503467</v>
      </c>
      <c r="B27054" s="9" t="s">
        <v>52942</v>
      </c>
      <c r="C27054" s="2" t="s">
        <v>52943</v>
      </c>
      <c r="D27054" s="2" t="s">
        <v>52943</v>
      </c>
    </row>
    <row r="27055" spans="1:4" x14ac:dyDescent="0.2">
      <c r="A27055" s="11">
        <v>528210004126614</v>
      </c>
      <c r="B27055" s="9" t="s">
        <v>52944</v>
      </c>
      <c r="C27055" s="2" t="s">
        <v>52945</v>
      </c>
      <c r="D27055" s="2" t="s">
        <v>52946</v>
      </c>
    </row>
    <row r="27056" spans="1:4" x14ac:dyDescent="0.2">
      <c r="A27056" s="11">
        <v>528210004440296</v>
      </c>
      <c r="B27056" s="9" t="s">
        <v>52947</v>
      </c>
      <c r="C27056" s="2" t="s">
        <v>52948</v>
      </c>
      <c r="D27056" s="2" t="s">
        <v>52946</v>
      </c>
    </row>
    <row r="27057" spans="1:4" x14ac:dyDescent="0.2">
      <c r="A27057" s="11">
        <v>528210000571400</v>
      </c>
      <c r="B27057" s="9" t="s">
        <v>52949</v>
      </c>
      <c r="C27057" s="2" t="s">
        <v>52950</v>
      </c>
      <c r="D27057" s="2" t="s">
        <v>52950</v>
      </c>
    </row>
    <row r="27058" spans="1:4" x14ac:dyDescent="0.2">
      <c r="A27058" s="11">
        <v>372141420415511</v>
      </c>
      <c r="B27058" s="9" t="s">
        <v>52951</v>
      </c>
      <c r="C27058" s="2" t="s">
        <v>52952</v>
      </c>
      <c r="D27058" s="2" t="s">
        <v>52953</v>
      </c>
    </row>
    <row r="27059" spans="1:4" x14ac:dyDescent="0.2">
      <c r="A27059" s="11">
        <v>967000009113896</v>
      </c>
      <c r="B27059" s="9" t="s">
        <v>52954</v>
      </c>
      <c r="C27059" s="2" t="s">
        <v>52955</v>
      </c>
      <c r="D27059" s="2" t="s">
        <v>52955</v>
      </c>
    </row>
    <row r="27060" spans="1:4" x14ac:dyDescent="0.2">
      <c r="A27060" s="11">
        <v>528210000488291</v>
      </c>
      <c r="B27060" s="9" t="s">
        <v>52956</v>
      </c>
      <c r="C27060" s="2" t="s">
        <v>52957</v>
      </c>
      <c r="D27060" s="2" t="s">
        <v>52957</v>
      </c>
    </row>
    <row r="27061" spans="1:4" x14ac:dyDescent="0.2">
      <c r="A27061" s="11">
        <v>528210004615584</v>
      </c>
      <c r="B27061" s="9" t="s">
        <v>52958</v>
      </c>
      <c r="C27061" s="2" t="s">
        <v>52959</v>
      </c>
      <c r="D27061" s="2" t="s">
        <v>52960</v>
      </c>
    </row>
    <row r="27062" spans="1:4" x14ac:dyDescent="0.2">
      <c r="A27062" s="11">
        <v>528210004298453</v>
      </c>
      <c r="B27062" s="9" t="s">
        <v>52961</v>
      </c>
      <c r="C27062" s="2" t="s">
        <v>52962</v>
      </c>
      <c r="D27062" s="2" t="s">
        <v>52963</v>
      </c>
    </row>
    <row r="27063" spans="1:4" x14ac:dyDescent="0.2">
      <c r="A27063" s="11">
        <v>528219000081482</v>
      </c>
      <c r="B27063" s="9" t="s">
        <v>52964</v>
      </c>
      <c r="C27063" s="2" t="s">
        <v>52963</v>
      </c>
      <c r="D27063" s="2" t="s">
        <v>52963</v>
      </c>
    </row>
    <row r="27064" spans="1:4" x14ac:dyDescent="0.2">
      <c r="A27064" s="11">
        <v>528219000090227</v>
      </c>
      <c r="B27064" s="9" t="s">
        <v>52965</v>
      </c>
      <c r="C27064" s="2" t="s">
        <v>52963</v>
      </c>
      <c r="D27064" s="2" t="s">
        <v>52963</v>
      </c>
    </row>
    <row r="27065" spans="1:4" x14ac:dyDescent="0.2">
      <c r="A27065" s="11">
        <v>528210002992206</v>
      </c>
      <c r="B27065" s="9" t="s">
        <v>52966</v>
      </c>
      <c r="C27065" s="2" t="s">
        <v>52908</v>
      </c>
      <c r="D27065" s="2" t="s">
        <v>52963</v>
      </c>
    </row>
    <row r="27066" spans="1:4" x14ac:dyDescent="0.2">
      <c r="A27066" s="11">
        <v>528210004421520</v>
      </c>
      <c r="B27066" s="9" t="s">
        <v>52967</v>
      </c>
      <c r="C27066" s="2" t="s">
        <v>52968</v>
      </c>
      <c r="D27066" s="2" t="s">
        <v>52969</v>
      </c>
    </row>
    <row r="27067" spans="1:4" x14ac:dyDescent="0.2">
      <c r="A27067" s="11">
        <v>528210000472271</v>
      </c>
      <c r="B27067" s="9" t="s">
        <v>52970</v>
      </c>
      <c r="C27067" s="2" t="s">
        <v>52971</v>
      </c>
      <c r="D27067" s="2" t="s">
        <v>52972</v>
      </c>
    </row>
    <row r="27068" spans="1:4" x14ac:dyDescent="0.2">
      <c r="A27068" s="11">
        <v>528210000828949</v>
      </c>
      <c r="B27068" s="9" t="s">
        <v>52973</v>
      </c>
      <c r="C27068" s="2" t="s">
        <v>52974</v>
      </c>
      <c r="D27068" s="2" t="s">
        <v>52975</v>
      </c>
    </row>
    <row r="27069" spans="1:4" x14ac:dyDescent="0.2">
      <c r="A27069" s="11">
        <v>528210000415606</v>
      </c>
      <c r="B27069" s="9" t="s">
        <v>52976</v>
      </c>
      <c r="C27069" s="2" t="s">
        <v>19375</v>
      </c>
      <c r="D27069" s="2" t="s">
        <v>52977</v>
      </c>
    </row>
    <row r="27070" spans="1:4" x14ac:dyDescent="0.2">
      <c r="A27070" s="11">
        <v>528210000621828</v>
      </c>
      <c r="B27070" s="9" t="s">
        <v>52978</v>
      </c>
      <c r="C27070" s="2" t="s">
        <v>52979</v>
      </c>
      <c r="D27070" s="2" t="s">
        <v>52980</v>
      </c>
    </row>
    <row r="27071" spans="1:4" x14ac:dyDescent="0.2">
      <c r="A27071" s="11">
        <v>528210000645058</v>
      </c>
      <c r="B27071" s="9" t="s">
        <v>52981</v>
      </c>
      <c r="C27071" s="2" t="s">
        <v>52982</v>
      </c>
      <c r="D27071" s="2" t="s">
        <v>52983</v>
      </c>
    </row>
    <row r="27072" spans="1:4" x14ac:dyDescent="0.2">
      <c r="A27072" s="11">
        <v>528210002171937</v>
      </c>
      <c r="B27072" s="9" t="s">
        <v>52984</v>
      </c>
      <c r="C27072" s="2" t="s">
        <v>677</v>
      </c>
      <c r="D27072" s="2" t="s">
        <v>52985</v>
      </c>
    </row>
    <row r="27073" spans="1:4" x14ac:dyDescent="0.2">
      <c r="A27073" s="11">
        <v>528210000491906</v>
      </c>
      <c r="B27073" s="9" t="s">
        <v>52986</v>
      </c>
      <c r="C27073" s="2" t="s">
        <v>52987</v>
      </c>
      <c r="D27073" s="2" t="s">
        <v>52988</v>
      </c>
    </row>
    <row r="27074" spans="1:4" x14ac:dyDescent="0.2">
      <c r="A27074" s="11">
        <v>528210000885723</v>
      </c>
      <c r="B27074" s="9" t="s">
        <v>52989</v>
      </c>
      <c r="C27074" s="2" t="s">
        <v>52990</v>
      </c>
      <c r="D27074" s="2" t="s">
        <v>52991</v>
      </c>
    </row>
    <row r="27075" spans="1:4" x14ac:dyDescent="0.2">
      <c r="A27075" s="11">
        <v>528210002123221</v>
      </c>
      <c r="B27075" s="9" t="s">
        <v>52992</v>
      </c>
      <c r="C27075" s="2" t="s">
        <v>52993</v>
      </c>
      <c r="D27075" s="2" t="s">
        <v>52994</v>
      </c>
    </row>
    <row r="27076" spans="1:4" x14ac:dyDescent="0.2">
      <c r="A27076" s="11">
        <v>528210002106689</v>
      </c>
      <c r="B27076" s="9" t="s">
        <v>52995</v>
      </c>
      <c r="C27076" s="2" t="s">
        <v>52996</v>
      </c>
      <c r="D27076" s="2" t="s">
        <v>52997</v>
      </c>
    </row>
    <row r="27077" spans="1:4" x14ac:dyDescent="0.2">
      <c r="A27077" s="11">
        <v>528210000364587</v>
      </c>
      <c r="B27077" s="9" t="s">
        <v>52998</v>
      </c>
      <c r="C27077" s="2" t="s">
        <v>10748</v>
      </c>
      <c r="D27077" s="2" t="s">
        <v>52999</v>
      </c>
    </row>
    <row r="27078" spans="1:4" x14ac:dyDescent="0.2">
      <c r="A27078" s="11">
        <v>528210004250133</v>
      </c>
      <c r="B27078" s="9" t="s">
        <v>53000</v>
      </c>
      <c r="C27078" s="2" t="s">
        <v>53001</v>
      </c>
      <c r="D27078" s="2" t="s">
        <v>53002</v>
      </c>
    </row>
    <row r="27079" spans="1:4" x14ac:dyDescent="0.2">
      <c r="A27079" s="11">
        <v>528210004516766</v>
      </c>
      <c r="B27079" s="9" t="s">
        <v>53003</v>
      </c>
      <c r="C27079" s="2" t="s">
        <v>53004</v>
      </c>
      <c r="D27079" s="2" t="s">
        <v>53005</v>
      </c>
    </row>
    <row r="27080" spans="1:4" x14ac:dyDescent="0.2">
      <c r="A27080" s="11">
        <v>528219994493968</v>
      </c>
      <c r="B27080" s="9" t="s">
        <v>53006</v>
      </c>
      <c r="C27080" s="2" t="s">
        <v>14487</v>
      </c>
      <c r="D27080" s="2" t="s">
        <v>53007</v>
      </c>
    </row>
    <row r="27081" spans="1:4" x14ac:dyDescent="0.2">
      <c r="A27081" s="11">
        <v>528210004518787</v>
      </c>
      <c r="B27081" s="9" t="s">
        <v>53008</v>
      </c>
      <c r="C27081" s="2" t="s">
        <v>53009</v>
      </c>
      <c r="D27081" s="2" t="s">
        <v>53010</v>
      </c>
    </row>
    <row r="27082" spans="1:4" x14ac:dyDescent="0.2">
      <c r="A27082" s="11">
        <v>528210004635572</v>
      </c>
      <c r="B27082" s="9" t="s">
        <v>53011</v>
      </c>
      <c r="C27082" s="2" t="s">
        <v>53012</v>
      </c>
      <c r="D27082" s="2" t="s">
        <v>53013</v>
      </c>
    </row>
    <row r="27083" spans="1:4" x14ac:dyDescent="0.2">
      <c r="A27083" s="11">
        <v>528210000669125</v>
      </c>
      <c r="B27083" s="9" t="s">
        <v>53014</v>
      </c>
      <c r="C27083" s="2" t="s">
        <v>53015</v>
      </c>
      <c r="D27083" s="2" t="s">
        <v>53016</v>
      </c>
    </row>
    <row r="27084" spans="1:4" x14ac:dyDescent="0.2">
      <c r="A27084" s="11">
        <v>250259600418027</v>
      </c>
      <c r="B27084" s="9" t="s">
        <v>53017</v>
      </c>
      <c r="C27084" s="2" t="s">
        <v>53018</v>
      </c>
      <c r="D27084" s="2" t="s">
        <v>53019</v>
      </c>
    </row>
    <row r="27085" spans="1:4" x14ac:dyDescent="0.2">
      <c r="A27085" s="11">
        <v>528210000408301</v>
      </c>
      <c r="B27085" s="9" t="s">
        <v>53020</v>
      </c>
      <c r="C27085" s="2" t="s">
        <v>53021</v>
      </c>
      <c r="D27085" s="2" t="s">
        <v>53021</v>
      </c>
    </row>
    <row r="27086" spans="1:4" x14ac:dyDescent="0.2">
      <c r="A27086" s="11">
        <v>52810000882343</v>
      </c>
      <c r="B27086" s="9" t="s">
        <v>53022</v>
      </c>
      <c r="C27086" s="2" t="s">
        <v>32045</v>
      </c>
      <c r="D27086" s="2" t="s">
        <v>53023</v>
      </c>
    </row>
    <row r="27087" spans="1:4" x14ac:dyDescent="0.2">
      <c r="A27087" s="11">
        <v>528210000882662</v>
      </c>
      <c r="B27087" s="9" t="s">
        <v>53024</v>
      </c>
      <c r="C27087" s="2" t="s">
        <v>53025</v>
      </c>
      <c r="D27087" s="2" t="s">
        <v>53026</v>
      </c>
    </row>
    <row r="27088" spans="1:4" x14ac:dyDescent="0.2">
      <c r="A27088" s="11">
        <v>528210000380877</v>
      </c>
      <c r="B27088" s="9" t="s">
        <v>53027</v>
      </c>
      <c r="C27088" s="2" t="s">
        <v>53028</v>
      </c>
      <c r="D27088" s="2" t="s">
        <v>53028</v>
      </c>
    </row>
    <row r="27089" spans="1:4" x14ac:dyDescent="0.2">
      <c r="A27089" s="11">
        <v>528210000651078</v>
      </c>
      <c r="B27089" s="9" t="s">
        <v>53029</v>
      </c>
      <c r="C27089" s="2" t="s">
        <v>53030</v>
      </c>
      <c r="D27089" s="2" t="s">
        <v>53031</v>
      </c>
    </row>
    <row r="27090" spans="1:4" x14ac:dyDescent="0.2">
      <c r="A27090" s="11">
        <v>528210004976539</v>
      </c>
      <c r="B27090" s="9" t="s">
        <v>53032</v>
      </c>
      <c r="C27090" s="2" t="s">
        <v>53033</v>
      </c>
      <c r="D27090" s="2" t="s">
        <v>53031</v>
      </c>
    </row>
    <row r="27091" spans="1:4" x14ac:dyDescent="0.2">
      <c r="A27091" s="11">
        <v>528210002907920</v>
      </c>
      <c r="B27091" s="9" t="s">
        <v>53034</v>
      </c>
      <c r="C27091" s="2" t="s">
        <v>53031</v>
      </c>
      <c r="D27091" s="2" t="s">
        <v>53031</v>
      </c>
    </row>
    <row r="27092" spans="1:4" x14ac:dyDescent="0.2">
      <c r="A27092" s="11">
        <v>528210000699872</v>
      </c>
      <c r="B27092" s="9" t="s">
        <v>53035</v>
      </c>
      <c r="C27092" s="2" t="s">
        <v>53036</v>
      </c>
      <c r="D27092" s="2" t="s">
        <v>53036</v>
      </c>
    </row>
    <row r="27093" spans="1:4" x14ac:dyDescent="0.2">
      <c r="A27093" s="11">
        <v>528219000014915</v>
      </c>
      <c r="B27093" s="9" t="s">
        <v>53037</v>
      </c>
      <c r="C27093" s="2" t="s">
        <v>53038</v>
      </c>
      <c r="D27093" s="2" t="s">
        <v>53038</v>
      </c>
    </row>
    <row r="27094" spans="1:4" x14ac:dyDescent="0.2">
      <c r="A27094" s="11">
        <v>528219000070885</v>
      </c>
      <c r="B27094" s="9" t="s">
        <v>53039</v>
      </c>
      <c r="C27094" s="2" t="s">
        <v>53040</v>
      </c>
      <c r="D27094" s="2" t="s">
        <v>53040</v>
      </c>
    </row>
    <row r="27095" spans="1:4" x14ac:dyDescent="0.2">
      <c r="A27095" s="11">
        <v>276020000222065</v>
      </c>
      <c r="B27095" s="9" t="s">
        <v>53041</v>
      </c>
      <c r="C27095" s="2" t="s">
        <v>25388</v>
      </c>
      <c r="D27095" s="2" t="s">
        <v>53042</v>
      </c>
    </row>
    <row r="27096" spans="1:4" x14ac:dyDescent="0.2">
      <c r="A27096" s="11">
        <v>985120008818673</v>
      </c>
      <c r="B27096" s="9" t="s">
        <v>53043</v>
      </c>
      <c r="C27096" s="2" t="s">
        <v>53044</v>
      </c>
      <c r="D27096" s="2" t="s">
        <v>53044</v>
      </c>
    </row>
    <row r="27097" spans="1:4" x14ac:dyDescent="0.2">
      <c r="A27097" s="11">
        <v>528210004499257</v>
      </c>
      <c r="B27097" s="9" t="s">
        <v>53045</v>
      </c>
      <c r="C27097" s="2" t="s">
        <v>16364</v>
      </c>
      <c r="D27097" s="2" t="s">
        <v>53046</v>
      </c>
    </row>
    <row r="27098" spans="1:4" x14ac:dyDescent="0.2">
      <c r="A27098" s="11">
        <v>528210004173095</v>
      </c>
      <c r="B27098" s="9" t="s">
        <v>53047</v>
      </c>
      <c r="C27098" s="2" t="s">
        <v>53048</v>
      </c>
      <c r="D27098" s="2" t="s">
        <v>53048</v>
      </c>
    </row>
    <row r="27099" spans="1:4" x14ac:dyDescent="0.2">
      <c r="A27099" s="11">
        <v>528219000016483</v>
      </c>
      <c r="B27099" s="9" t="s">
        <v>53049</v>
      </c>
      <c r="C27099" s="2" t="s">
        <v>53050</v>
      </c>
      <c r="D27099" s="2" t="s">
        <v>53050</v>
      </c>
    </row>
    <row r="27100" spans="1:4" x14ac:dyDescent="0.2">
      <c r="A27100" s="11">
        <v>528210002207056</v>
      </c>
      <c r="B27100" s="9" t="s">
        <v>53051</v>
      </c>
      <c r="C27100" s="2" t="s">
        <v>53052</v>
      </c>
      <c r="D27100" s="2" t="s">
        <v>53052</v>
      </c>
    </row>
    <row r="27101" spans="1:4" x14ac:dyDescent="0.2">
      <c r="A27101" s="11">
        <v>528210000906320</v>
      </c>
      <c r="B27101" s="9" t="s">
        <v>53053</v>
      </c>
      <c r="C27101" s="2" t="s">
        <v>53054</v>
      </c>
      <c r="D27101" s="2" t="s">
        <v>53054</v>
      </c>
    </row>
    <row r="27102" spans="1:4" x14ac:dyDescent="0.2">
      <c r="A27102" s="11">
        <v>528210002360059</v>
      </c>
      <c r="B27102" s="9" t="s">
        <v>53055</v>
      </c>
      <c r="C27102" s="2" t="s">
        <v>53056</v>
      </c>
      <c r="D27102" s="2" t="s">
        <v>53056</v>
      </c>
    </row>
    <row r="27103" spans="1:4" x14ac:dyDescent="0.2">
      <c r="A27103" s="11">
        <v>528210002526228</v>
      </c>
      <c r="B27103" s="9" t="s">
        <v>53057</v>
      </c>
      <c r="C27103" s="2" t="s">
        <v>13379</v>
      </c>
      <c r="D27103" s="2" t="s">
        <v>53058</v>
      </c>
    </row>
    <row r="27104" spans="1:4" x14ac:dyDescent="0.2">
      <c r="A27104" s="11">
        <v>528210000520007</v>
      </c>
      <c r="B27104" s="9" t="s">
        <v>53059</v>
      </c>
      <c r="C27104" s="2" t="s">
        <v>53060</v>
      </c>
      <c r="D27104" s="2" t="s">
        <v>53060</v>
      </c>
    </row>
    <row r="27105" spans="1:4" x14ac:dyDescent="0.2">
      <c r="A27105" s="11">
        <v>528210004876478</v>
      </c>
      <c r="B27105" s="9" t="s">
        <v>53061</v>
      </c>
      <c r="C27105" s="2" t="s">
        <v>53062</v>
      </c>
      <c r="D27105" s="2" t="s">
        <v>53063</v>
      </c>
    </row>
    <row r="27106" spans="1:4" x14ac:dyDescent="0.2">
      <c r="A27106" s="11">
        <v>528246000118843</v>
      </c>
      <c r="B27106" s="9" t="s">
        <v>53064</v>
      </c>
      <c r="C27106" s="2" t="s">
        <v>53065</v>
      </c>
      <c r="D27106" s="2" t="s">
        <v>53065</v>
      </c>
    </row>
    <row r="27107" spans="1:4" x14ac:dyDescent="0.2">
      <c r="A27107" s="11">
        <v>528210000605346</v>
      </c>
      <c r="B27107" s="9" t="s">
        <v>53066</v>
      </c>
      <c r="C27107" s="2" t="s">
        <v>13379</v>
      </c>
      <c r="D27107" s="2" t="s">
        <v>13379</v>
      </c>
    </row>
    <row r="27108" spans="1:4" x14ac:dyDescent="0.2">
      <c r="A27108" s="11">
        <v>528210000662201</v>
      </c>
      <c r="B27108" s="9" t="s">
        <v>53067</v>
      </c>
      <c r="C27108" s="2" t="s">
        <v>13379</v>
      </c>
      <c r="D27108" s="2" t="s">
        <v>13379</v>
      </c>
    </row>
    <row r="27109" spans="1:4" x14ac:dyDescent="0.2">
      <c r="A27109" s="11">
        <v>528210000814181</v>
      </c>
      <c r="B27109" s="9" t="s">
        <v>53068</v>
      </c>
      <c r="C27109" s="2" t="s">
        <v>13379</v>
      </c>
      <c r="D27109" s="2" t="s">
        <v>13379</v>
      </c>
    </row>
    <row r="27110" spans="1:4" x14ac:dyDescent="0.2">
      <c r="A27110" s="11">
        <v>528210000791254</v>
      </c>
      <c r="B27110" s="9" t="s">
        <v>53069</v>
      </c>
      <c r="C27110" s="2" t="s">
        <v>13379</v>
      </c>
      <c r="D27110" s="2" t="s">
        <v>13379</v>
      </c>
    </row>
    <row r="27111" spans="1:4" x14ac:dyDescent="0.2">
      <c r="A27111" s="11">
        <v>528210000801364</v>
      </c>
      <c r="B27111" s="9" t="s">
        <v>53070</v>
      </c>
      <c r="C27111" s="2" t="s">
        <v>13379</v>
      </c>
      <c r="D27111" s="2" t="s">
        <v>13379</v>
      </c>
    </row>
    <row r="27112" spans="1:4" x14ac:dyDescent="0.2">
      <c r="A27112" s="11">
        <v>528210000582147</v>
      </c>
      <c r="B27112" s="9" t="s">
        <v>53071</v>
      </c>
      <c r="C27112" s="2" t="s">
        <v>13379</v>
      </c>
      <c r="D27112" s="2" t="s">
        <v>13379</v>
      </c>
    </row>
    <row r="27113" spans="1:4" x14ac:dyDescent="0.2">
      <c r="A27113" s="11">
        <v>528210000684991</v>
      </c>
      <c r="B27113" s="9" t="s">
        <v>53072</v>
      </c>
      <c r="C27113" s="2" t="s">
        <v>13379</v>
      </c>
      <c r="D27113" s="2" t="s">
        <v>13379</v>
      </c>
    </row>
    <row r="27114" spans="1:4" x14ac:dyDescent="0.2">
      <c r="A27114" s="11">
        <v>528219000068002</v>
      </c>
      <c r="B27114" s="9" t="s">
        <v>53073</v>
      </c>
      <c r="C27114" s="2" t="s">
        <v>53074</v>
      </c>
      <c r="D27114" s="2" t="s">
        <v>13379</v>
      </c>
    </row>
    <row r="27115" spans="1:4" x14ac:dyDescent="0.2">
      <c r="A27115" s="11">
        <v>528210000675355</v>
      </c>
      <c r="B27115" s="9" t="s">
        <v>53075</v>
      </c>
      <c r="C27115" s="2" t="s">
        <v>13379</v>
      </c>
      <c r="D27115" s="2" t="s">
        <v>13379</v>
      </c>
    </row>
    <row r="27116" spans="1:4" x14ac:dyDescent="0.2">
      <c r="A27116" s="11">
        <v>528210000796423</v>
      </c>
      <c r="B27116" s="9" t="s">
        <v>53076</v>
      </c>
      <c r="C27116" s="2" t="s">
        <v>13379</v>
      </c>
      <c r="D27116" s="2" t="s">
        <v>13379</v>
      </c>
    </row>
    <row r="27117" spans="1:4" x14ac:dyDescent="0.2">
      <c r="A27117" s="11">
        <v>528219000021205</v>
      </c>
      <c r="B27117" s="9" t="s">
        <v>53077</v>
      </c>
      <c r="C27117" s="2" t="s">
        <v>13379</v>
      </c>
      <c r="D27117" s="2" t="s">
        <v>13379</v>
      </c>
    </row>
    <row r="27118" spans="1:4" x14ac:dyDescent="0.2">
      <c r="A27118" s="11">
        <v>528210000391960</v>
      </c>
      <c r="B27118" s="9" t="s">
        <v>53078</v>
      </c>
      <c r="C27118" s="2" t="s">
        <v>13379</v>
      </c>
      <c r="D27118" s="2" t="s">
        <v>13379</v>
      </c>
    </row>
    <row r="27119" spans="1:4" x14ac:dyDescent="0.2">
      <c r="A27119" s="11">
        <v>528210000804948</v>
      </c>
      <c r="B27119" s="9" t="s">
        <v>53079</v>
      </c>
      <c r="C27119" s="2" t="s">
        <v>13379</v>
      </c>
      <c r="D27119" s="2" t="s">
        <v>13379</v>
      </c>
    </row>
    <row r="27120" spans="1:4" x14ac:dyDescent="0.2">
      <c r="A27120" s="11">
        <v>528219000030082</v>
      </c>
      <c r="B27120" s="9" t="s">
        <v>53080</v>
      </c>
      <c r="C27120" s="2" t="s">
        <v>13379</v>
      </c>
      <c r="D27120" s="2" t="s">
        <v>13379</v>
      </c>
    </row>
    <row r="27121" spans="1:4" x14ac:dyDescent="0.2">
      <c r="A27121" s="11">
        <v>528246000126720</v>
      </c>
      <c r="B27121" s="9" t="s">
        <v>53081</v>
      </c>
      <c r="C27121" s="2" t="s">
        <v>13379</v>
      </c>
      <c r="D27121" s="2" t="s">
        <v>13379</v>
      </c>
    </row>
    <row r="27122" spans="1:4" x14ac:dyDescent="0.2">
      <c r="A27122" s="11">
        <v>528210002102717</v>
      </c>
      <c r="B27122" s="9" t="s">
        <v>53082</v>
      </c>
      <c r="C27122" s="2" t="s">
        <v>53083</v>
      </c>
      <c r="D27122" s="2" t="s">
        <v>13379</v>
      </c>
    </row>
    <row r="27123" spans="1:4" x14ac:dyDescent="0.2">
      <c r="A27123" s="11">
        <v>528210002469772</v>
      </c>
      <c r="B27123" s="9" t="s">
        <v>53084</v>
      </c>
      <c r="C27123" s="2" t="s">
        <v>53085</v>
      </c>
      <c r="D27123" s="2" t="s">
        <v>13379</v>
      </c>
    </row>
    <row r="27124" spans="1:4" x14ac:dyDescent="0.2">
      <c r="A27124" s="11">
        <v>528210002584142</v>
      </c>
      <c r="B27124" s="9" t="s">
        <v>53086</v>
      </c>
      <c r="C27124" s="2" t="s">
        <v>13379</v>
      </c>
      <c r="D27124" s="2" t="s">
        <v>13379</v>
      </c>
    </row>
    <row r="27125" spans="1:4" x14ac:dyDescent="0.2">
      <c r="A27125" s="11">
        <v>981100002872036</v>
      </c>
      <c r="B27125" s="9" t="s">
        <v>53087</v>
      </c>
      <c r="C27125" s="2" t="s">
        <v>53088</v>
      </c>
      <c r="D27125" s="2" t="s">
        <v>13379</v>
      </c>
    </row>
    <row r="27126" spans="1:4" x14ac:dyDescent="0.2">
      <c r="A27126" s="11">
        <v>528246002734693</v>
      </c>
      <c r="B27126" s="9" t="s">
        <v>53089</v>
      </c>
      <c r="C27126" s="2" t="s">
        <v>13379</v>
      </c>
      <c r="D27126" s="2" t="s">
        <v>13379</v>
      </c>
    </row>
    <row r="27127" spans="1:4" x14ac:dyDescent="0.2">
      <c r="A27127" s="11">
        <v>528246003062749</v>
      </c>
      <c r="B27127" s="9" t="s">
        <v>53090</v>
      </c>
      <c r="C27127" s="2" t="s">
        <v>13379</v>
      </c>
      <c r="D27127" s="2" t="s">
        <v>13379</v>
      </c>
    </row>
    <row r="27128" spans="1:4" x14ac:dyDescent="0.2">
      <c r="A27128" s="11">
        <v>528210004887690</v>
      </c>
      <c r="B27128" s="9" t="s">
        <v>53091</v>
      </c>
      <c r="C27128" s="2" t="s">
        <v>53092</v>
      </c>
      <c r="D27128" s="2" t="s">
        <v>13379</v>
      </c>
    </row>
    <row r="27129" spans="1:4" x14ac:dyDescent="0.2">
      <c r="A27129" s="11">
        <v>528246002397935</v>
      </c>
      <c r="B27129" s="9" t="s">
        <v>53093</v>
      </c>
      <c r="C27129" s="2" t="s">
        <v>13379</v>
      </c>
      <c r="D27129" s="2" t="s">
        <v>13379</v>
      </c>
    </row>
    <row r="27130" spans="1:4" x14ac:dyDescent="0.2">
      <c r="A27130" s="11">
        <v>528210004226990</v>
      </c>
      <c r="B27130" s="9" t="s">
        <v>53094</v>
      </c>
      <c r="C27130" s="2" t="s">
        <v>36528</v>
      </c>
      <c r="D27130" s="2" t="s">
        <v>13379</v>
      </c>
    </row>
    <row r="27131" spans="1:4" x14ac:dyDescent="0.2">
      <c r="A27131" s="11">
        <v>528210004477359</v>
      </c>
      <c r="B27131" s="9" t="s">
        <v>53095</v>
      </c>
      <c r="C27131" s="2" t="s">
        <v>40909</v>
      </c>
      <c r="D27131" s="2" t="s">
        <v>13379</v>
      </c>
    </row>
    <row r="27132" spans="1:4" x14ac:dyDescent="0.2">
      <c r="A27132" s="11">
        <v>528210004147592</v>
      </c>
      <c r="B27132" s="9" t="s">
        <v>53096</v>
      </c>
      <c r="C27132" s="2" t="s">
        <v>16379</v>
      </c>
      <c r="D27132" s="2" t="s">
        <v>13379</v>
      </c>
    </row>
    <row r="27133" spans="1:4" x14ac:dyDescent="0.2">
      <c r="A27133" s="11">
        <v>528210004237954</v>
      </c>
      <c r="B27133" s="9" t="s">
        <v>53097</v>
      </c>
      <c r="C27133" s="2" t="s">
        <v>53098</v>
      </c>
      <c r="D27133" s="2" t="s">
        <v>13379</v>
      </c>
    </row>
    <row r="27134" spans="1:4" x14ac:dyDescent="0.2">
      <c r="A27134" s="11">
        <v>94100012529006</v>
      </c>
      <c r="B27134" s="9" t="s">
        <v>53099</v>
      </c>
      <c r="C27134" s="2" t="s">
        <v>53100</v>
      </c>
      <c r="D27134" s="2" t="s">
        <v>13379</v>
      </c>
    </row>
    <row r="27135" spans="1:4" x14ac:dyDescent="0.2">
      <c r="A27135" s="11">
        <v>528210000901302</v>
      </c>
      <c r="B27135" s="9" t="s">
        <v>53101</v>
      </c>
      <c r="C27135" s="2" t="s">
        <v>53102</v>
      </c>
      <c r="D27135" s="2" t="s">
        <v>13379</v>
      </c>
    </row>
    <row r="27136" spans="1:4" x14ac:dyDescent="0.2">
      <c r="A27136" s="11">
        <v>528210002229140</v>
      </c>
      <c r="B27136" s="9" t="s">
        <v>53103</v>
      </c>
      <c r="C27136" s="2" t="s">
        <v>10244</v>
      </c>
      <c r="D27136" s="2" t="s">
        <v>13379</v>
      </c>
    </row>
    <row r="27137" spans="1:4" x14ac:dyDescent="0.2">
      <c r="A27137" s="11">
        <v>528210000959206</v>
      </c>
      <c r="B27137" s="9" t="s">
        <v>53104</v>
      </c>
      <c r="C27137" s="2" t="s">
        <v>13379</v>
      </c>
      <c r="D27137" s="2" t="s">
        <v>13379</v>
      </c>
    </row>
    <row r="27138" spans="1:4" x14ac:dyDescent="0.2">
      <c r="A27138" s="11">
        <v>528210002578621</v>
      </c>
      <c r="B27138" s="9" t="s">
        <v>53105</v>
      </c>
      <c r="C27138" s="2" t="s">
        <v>13379</v>
      </c>
      <c r="D27138" s="2" t="s">
        <v>13379</v>
      </c>
    </row>
    <row r="27139" spans="1:4" x14ac:dyDescent="0.2">
      <c r="A27139" s="11">
        <v>528210002061099</v>
      </c>
      <c r="B27139" s="9" t="s">
        <v>53106</v>
      </c>
      <c r="C27139" s="2" t="s">
        <v>53107</v>
      </c>
      <c r="D27139" s="2" t="s">
        <v>13379</v>
      </c>
    </row>
    <row r="27140" spans="1:4" x14ac:dyDescent="0.2">
      <c r="A27140" s="11">
        <v>528210000240416</v>
      </c>
      <c r="B27140" s="9" t="s">
        <v>53108</v>
      </c>
      <c r="C27140" s="2" t="s">
        <v>53109</v>
      </c>
      <c r="D27140" s="2" t="s">
        <v>13379</v>
      </c>
    </row>
    <row r="27141" spans="1:4" x14ac:dyDescent="0.2">
      <c r="A27141" s="11">
        <v>724020000000819</v>
      </c>
      <c r="B27141" s="9" t="s">
        <v>53110</v>
      </c>
      <c r="C27141" s="2" t="s">
        <v>20919</v>
      </c>
      <c r="D27141" s="2" t="s">
        <v>53111</v>
      </c>
    </row>
    <row r="27142" spans="1:4" x14ac:dyDescent="0.2">
      <c r="A27142" s="11">
        <v>528210002059625</v>
      </c>
      <c r="B27142" s="9" t="s">
        <v>53112</v>
      </c>
      <c r="C27142" s="2" t="s">
        <v>53111</v>
      </c>
      <c r="D27142" s="2" t="s">
        <v>53111</v>
      </c>
    </row>
    <row r="27143" spans="1:4" x14ac:dyDescent="0.2">
      <c r="A27143" s="11">
        <v>528210002093575</v>
      </c>
      <c r="B27143" s="9" t="s">
        <v>53113</v>
      </c>
      <c r="C27143" s="2" t="s">
        <v>53111</v>
      </c>
      <c r="D27143" s="2" t="s">
        <v>53111</v>
      </c>
    </row>
    <row r="27144" spans="1:4" x14ac:dyDescent="0.2">
      <c r="A27144" s="11">
        <v>528246000335770</v>
      </c>
      <c r="B27144" s="9" t="s">
        <v>53114</v>
      </c>
      <c r="C27144" s="2" t="s">
        <v>53111</v>
      </c>
      <c r="D27144" s="2" t="s">
        <v>53111</v>
      </c>
    </row>
    <row r="27145" spans="1:4" x14ac:dyDescent="0.2">
      <c r="A27145" s="11">
        <v>528246000136050</v>
      </c>
      <c r="B27145" s="9" t="s">
        <v>53115</v>
      </c>
      <c r="C27145" s="2" t="s">
        <v>53116</v>
      </c>
      <c r="D27145" s="2" t="s">
        <v>53117</v>
      </c>
    </row>
    <row r="27146" spans="1:4" x14ac:dyDescent="0.2">
      <c r="A27146" s="11">
        <v>528210002909480</v>
      </c>
      <c r="B27146" s="9" t="s">
        <v>53118</v>
      </c>
      <c r="C27146" s="2" t="s">
        <v>53119</v>
      </c>
      <c r="D27146" s="2" t="s">
        <v>53119</v>
      </c>
    </row>
    <row r="27147" spans="1:4" x14ac:dyDescent="0.2">
      <c r="A27147" s="11">
        <v>528210002326750</v>
      </c>
      <c r="B27147" s="9" t="s">
        <v>53120</v>
      </c>
      <c r="C27147" s="2" t="s">
        <v>523</v>
      </c>
      <c r="D27147" s="2" t="s">
        <v>53119</v>
      </c>
    </row>
    <row r="27148" spans="1:4" x14ac:dyDescent="0.2">
      <c r="A27148" s="11">
        <v>528210000676156</v>
      </c>
      <c r="B27148" s="9" t="s">
        <v>53121</v>
      </c>
      <c r="C27148" s="2" t="s">
        <v>53122</v>
      </c>
      <c r="D27148" s="2" t="s">
        <v>53122</v>
      </c>
    </row>
    <row r="27149" spans="1:4" x14ac:dyDescent="0.2">
      <c r="A27149" s="11">
        <v>528210000828550</v>
      </c>
      <c r="B27149" s="9" t="s">
        <v>53123</v>
      </c>
      <c r="C27149" s="2" t="s">
        <v>53124</v>
      </c>
      <c r="D27149" s="2" t="s">
        <v>53124</v>
      </c>
    </row>
    <row r="27150" spans="1:4" x14ac:dyDescent="0.2">
      <c r="A27150" s="11">
        <v>528210000869908</v>
      </c>
      <c r="B27150" s="9" t="s">
        <v>53125</v>
      </c>
      <c r="C27150" s="2" t="s">
        <v>53126</v>
      </c>
      <c r="D27150" s="2" t="s">
        <v>53126</v>
      </c>
    </row>
    <row r="27151" spans="1:4" x14ac:dyDescent="0.2">
      <c r="A27151" s="11">
        <v>528210002320620</v>
      </c>
      <c r="B27151" s="9" t="s">
        <v>53127</v>
      </c>
      <c r="C27151" s="2" t="s">
        <v>53128</v>
      </c>
      <c r="D27151" s="2" t="s">
        <v>53126</v>
      </c>
    </row>
    <row r="27152" spans="1:4" x14ac:dyDescent="0.2">
      <c r="A27152" s="11">
        <v>528210002093735</v>
      </c>
      <c r="B27152" s="9" t="s">
        <v>53129</v>
      </c>
      <c r="C27152" s="2" t="s">
        <v>53130</v>
      </c>
      <c r="D27152" s="2" t="s">
        <v>53130</v>
      </c>
    </row>
    <row r="27153" spans="1:4" x14ac:dyDescent="0.2">
      <c r="A27153" s="11">
        <v>528210000240745</v>
      </c>
      <c r="B27153" s="9" t="s">
        <v>53131</v>
      </c>
      <c r="C27153" s="2" t="s">
        <v>53132</v>
      </c>
      <c r="D27153" s="2" t="s">
        <v>53132</v>
      </c>
    </row>
    <row r="27154" spans="1:4" x14ac:dyDescent="0.2">
      <c r="A27154" s="11">
        <v>528210000909797</v>
      </c>
      <c r="B27154" s="9" t="s">
        <v>53133</v>
      </c>
      <c r="C27154" s="2" t="s">
        <v>53134</v>
      </c>
      <c r="D27154" s="2" t="s">
        <v>53134</v>
      </c>
    </row>
    <row r="27155" spans="1:4" x14ac:dyDescent="0.2">
      <c r="A27155" s="11">
        <v>528210004063125</v>
      </c>
      <c r="B27155" s="9" t="s">
        <v>53135</v>
      </c>
      <c r="C27155" s="2" t="s">
        <v>53136</v>
      </c>
      <c r="D27155" s="2" t="s">
        <v>53136</v>
      </c>
    </row>
    <row r="27156" spans="1:4" x14ac:dyDescent="0.2">
      <c r="A27156" s="11">
        <v>528210000788949</v>
      </c>
      <c r="B27156" s="9" t="s">
        <v>53137</v>
      </c>
      <c r="C27156" s="2" t="s">
        <v>53138</v>
      </c>
      <c r="D27156" s="2" t="s">
        <v>53138</v>
      </c>
    </row>
    <row r="27157" spans="1:4" x14ac:dyDescent="0.2">
      <c r="A27157" s="11">
        <v>528210004181802</v>
      </c>
      <c r="B27157" s="9" t="s">
        <v>53139</v>
      </c>
      <c r="C27157" s="2" t="s">
        <v>53140</v>
      </c>
      <c r="D27157" s="2" t="s">
        <v>53140</v>
      </c>
    </row>
    <row r="27158" spans="1:4" x14ac:dyDescent="0.2">
      <c r="A27158" s="11">
        <v>528210004618500</v>
      </c>
      <c r="B27158" s="9" t="s">
        <v>53141</v>
      </c>
      <c r="C27158" s="2" t="s">
        <v>53142</v>
      </c>
      <c r="D27158" s="2" t="s">
        <v>53143</v>
      </c>
    </row>
    <row r="27159" spans="1:4" x14ac:dyDescent="0.2">
      <c r="A27159" s="11">
        <v>528210000676294</v>
      </c>
      <c r="B27159" s="9" t="s">
        <v>53144</v>
      </c>
      <c r="C27159" s="2" t="s">
        <v>53145</v>
      </c>
      <c r="D27159" s="2" t="s">
        <v>53146</v>
      </c>
    </row>
    <row r="27160" spans="1:4" x14ac:dyDescent="0.2">
      <c r="A27160" s="11">
        <v>528210001314001</v>
      </c>
      <c r="B27160" s="9" t="s">
        <v>53147</v>
      </c>
      <c r="C27160" s="2" t="s">
        <v>53148</v>
      </c>
      <c r="D27160" s="2" t="s">
        <v>53148</v>
      </c>
    </row>
    <row r="27161" spans="1:4" x14ac:dyDescent="0.2">
      <c r="A27161" s="11">
        <v>528210000912819</v>
      </c>
      <c r="B27161" s="9" t="s">
        <v>53149</v>
      </c>
      <c r="C27161" s="2" t="s">
        <v>53150</v>
      </c>
      <c r="D27161" s="2" t="s">
        <v>53150</v>
      </c>
    </row>
    <row r="27162" spans="1:4" x14ac:dyDescent="0.2">
      <c r="A27162" s="11">
        <v>528210000443432</v>
      </c>
      <c r="B27162" s="9" t="s">
        <v>53151</v>
      </c>
      <c r="C27162" s="2" t="s">
        <v>53150</v>
      </c>
      <c r="D27162" s="2" t="s">
        <v>53150</v>
      </c>
    </row>
    <row r="27163" spans="1:4" x14ac:dyDescent="0.2">
      <c r="A27163" s="11">
        <v>528210000693533</v>
      </c>
      <c r="B27163" s="9" t="s">
        <v>53152</v>
      </c>
      <c r="C27163" s="2" t="s">
        <v>53150</v>
      </c>
      <c r="D27163" s="2" t="s">
        <v>53150</v>
      </c>
    </row>
    <row r="27164" spans="1:4" x14ac:dyDescent="0.2">
      <c r="A27164" s="11">
        <v>528210000484124</v>
      </c>
      <c r="B27164" s="9" t="s">
        <v>53153</v>
      </c>
      <c r="C27164" s="2" t="s">
        <v>53150</v>
      </c>
      <c r="D27164" s="2" t="s">
        <v>53150</v>
      </c>
    </row>
    <row r="27165" spans="1:4" x14ac:dyDescent="0.2">
      <c r="A27165" s="11">
        <v>528210000228000</v>
      </c>
      <c r="B27165" s="9" t="s">
        <v>53154</v>
      </c>
      <c r="C27165" s="2" t="s">
        <v>53150</v>
      </c>
      <c r="D27165" s="2" t="s">
        <v>53150</v>
      </c>
    </row>
    <row r="27166" spans="1:4" x14ac:dyDescent="0.2">
      <c r="A27166" s="11">
        <v>528210000349104</v>
      </c>
      <c r="B27166" s="9" t="s">
        <v>53155</v>
      </c>
      <c r="C27166" s="2" t="s">
        <v>53150</v>
      </c>
      <c r="D27166" s="2" t="s">
        <v>53150</v>
      </c>
    </row>
    <row r="27167" spans="1:4" x14ac:dyDescent="0.2">
      <c r="A27167" s="11">
        <v>528210000418643</v>
      </c>
      <c r="B27167" s="9" t="s">
        <v>53156</v>
      </c>
      <c r="C27167" s="2" t="s">
        <v>27190</v>
      </c>
      <c r="D27167" s="2" t="s">
        <v>53150</v>
      </c>
    </row>
    <row r="27168" spans="1:4" x14ac:dyDescent="0.2">
      <c r="A27168" s="11">
        <v>528219000067786</v>
      </c>
      <c r="B27168" s="9" t="s">
        <v>53157</v>
      </c>
      <c r="C27168" s="2" t="s">
        <v>53150</v>
      </c>
      <c r="D27168" s="2" t="s">
        <v>53150</v>
      </c>
    </row>
    <row r="27169" spans="1:4" x14ac:dyDescent="0.2">
      <c r="A27169" s="11">
        <v>528210001082843</v>
      </c>
      <c r="B27169" s="9" t="s">
        <v>53158</v>
      </c>
      <c r="C27169" s="2" t="s">
        <v>53150</v>
      </c>
      <c r="D27169" s="2" t="s">
        <v>53150</v>
      </c>
    </row>
    <row r="27170" spans="1:4" x14ac:dyDescent="0.2">
      <c r="A27170" s="11">
        <v>528210000714094</v>
      </c>
      <c r="B27170" s="9" t="s">
        <v>53159</v>
      </c>
      <c r="C27170" s="2" t="s">
        <v>53150</v>
      </c>
      <c r="D27170" s="2" t="s">
        <v>53150</v>
      </c>
    </row>
    <row r="27171" spans="1:4" x14ac:dyDescent="0.2">
      <c r="A27171" s="11">
        <v>528210000429196</v>
      </c>
      <c r="B27171" s="9" t="s">
        <v>53160</v>
      </c>
      <c r="C27171" s="2" t="s">
        <v>53150</v>
      </c>
      <c r="D27171" s="2" t="s">
        <v>53150</v>
      </c>
    </row>
    <row r="27172" spans="1:4" x14ac:dyDescent="0.2">
      <c r="A27172" s="11">
        <v>528210000588745</v>
      </c>
      <c r="B27172" s="9" t="s">
        <v>53161</v>
      </c>
      <c r="C27172" s="2" t="s">
        <v>53150</v>
      </c>
      <c r="D27172" s="2" t="s">
        <v>53150</v>
      </c>
    </row>
    <row r="27173" spans="1:4" x14ac:dyDescent="0.2">
      <c r="A27173" s="11">
        <v>528246002626824</v>
      </c>
      <c r="B27173" s="9" t="s">
        <v>53162</v>
      </c>
      <c r="C27173" s="2" t="s">
        <v>53150</v>
      </c>
      <c r="D27173" s="2" t="s">
        <v>53150</v>
      </c>
    </row>
    <row r="27174" spans="1:4" x14ac:dyDescent="0.2">
      <c r="A27174" s="11">
        <v>528246002170749</v>
      </c>
      <c r="B27174" s="9" t="s">
        <v>53163</v>
      </c>
      <c r="C27174" s="2" t="s">
        <v>53150</v>
      </c>
      <c r="D27174" s="2" t="s">
        <v>53150</v>
      </c>
    </row>
    <row r="27175" spans="1:4" x14ac:dyDescent="0.2">
      <c r="A27175" s="11">
        <v>528210000490617</v>
      </c>
      <c r="B27175" s="9" t="s">
        <v>53164</v>
      </c>
      <c r="C27175" s="2" t="s">
        <v>53150</v>
      </c>
      <c r="D27175" s="2" t="s">
        <v>53150</v>
      </c>
    </row>
    <row r="27176" spans="1:4" x14ac:dyDescent="0.2">
      <c r="A27176" s="11">
        <v>958000010173615</v>
      </c>
      <c r="B27176" s="9" t="s">
        <v>53165</v>
      </c>
      <c r="C27176" s="2" t="s">
        <v>53166</v>
      </c>
      <c r="D27176" s="2" t="s">
        <v>53150</v>
      </c>
    </row>
    <row r="27177" spans="1:4" x14ac:dyDescent="0.2">
      <c r="A27177" s="11">
        <v>528210004502263</v>
      </c>
      <c r="B27177" s="9" t="s">
        <v>53167</v>
      </c>
      <c r="C27177" s="2" t="s">
        <v>53150</v>
      </c>
      <c r="D27177" s="2" t="s">
        <v>53150</v>
      </c>
    </row>
    <row r="27178" spans="1:4" x14ac:dyDescent="0.2">
      <c r="A27178" s="11">
        <v>528210000518125</v>
      </c>
      <c r="B27178" s="9" t="s">
        <v>53168</v>
      </c>
      <c r="C27178" s="2" t="s">
        <v>53169</v>
      </c>
      <c r="D27178" s="2" t="s">
        <v>53170</v>
      </c>
    </row>
    <row r="27179" spans="1:4" x14ac:dyDescent="0.2">
      <c r="A27179" s="11">
        <v>528210000666450</v>
      </c>
      <c r="B27179" s="9" t="s">
        <v>53171</v>
      </c>
      <c r="C27179" s="2" t="s">
        <v>45634</v>
      </c>
      <c r="D27179" s="2" t="s">
        <v>45634</v>
      </c>
    </row>
    <row r="27180" spans="1:4" x14ac:dyDescent="0.2">
      <c r="A27180" s="11">
        <v>528210000459740</v>
      </c>
      <c r="B27180" s="9" t="s">
        <v>53172</v>
      </c>
      <c r="C27180" s="2" t="s">
        <v>45634</v>
      </c>
      <c r="D27180" s="2" t="s">
        <v>45634</v>
      </c>
    </row>
    <row r="27181" spans="1:4" x14ac:dyDescent="0.2">
      <c r="A27181" s="11">
        <v>528210000478349</v>
      </c>
      <c r="B27181" s="9" t="s">
        <v>53173</v>
      </c>
      <c r="C27181" s="2" t="s">
        <v>45634</v>
      </c>
      <c r="D27181" s="2" t="s">
        <v>45634</v>
      </c>
    </row>
    <row r="27182" spans="1:4" x14ac:dyDescent="0.2">
      <c r="A27182" s="11">
        <v>528210000600577</v>
      </c>
      <c r="B27182" s="9" t="s">
        <v>53174</v>
      </c>
      <c r="C27182" s="2" t="s">
        <v>45634</v>
      </c>
      <c r="D27182" s="2" t="s">
        <v>45634</v>
      </c>
    </row>
    <row r="27183" spans="1:4" x14ac:dyDescent="0.2">
      <c r="A27183" s="11">
        <v>528210000674547</v>
      </c>
      <c r="B27183" s="9" t="s">
        <v>53175</v>
      </c>
      <c r="C27183" s="2" t="s">
        <v>45634</v>
      </c>
      <c r="D27183" s="2" t="s">
        <v>45634</v>
      </c>
    </row>
    <row r="27184" spans="1:4" x14ac:dyDescent="0.2">
      <c r="A27184" s="11">
        <v>5282100009616</v>
      </c>
      <c r="B27184" s="9" t="s">
        <v>53176</v>
      </c>
      <c r="C27184" s="2" t="s">
        <v>53177</v>
      </c>
      <c r="D27184" s="2" t="s">
        <v>45634</v>
      </c>
    </row>
    <row r="27185" spans="1:4" x14ac:dyDescent="0.2">
      <c r="A27185" s="11">
        <v>528219001022920</v>
      </c>
      <c r="B27185" s="9" t="s">
        <v>53178</v>
      </c>
      <c r="C27185" s="2" t="s">
        <v>22362</v>
      </c>
      <c r="D27185" s="2" t="s">
        <v>45634</v>
      </c>
    </row>
    <row r="27186" spans="1:4" x14ac:dyDescent="0.2">
      <c r="A27186" s="11">
        <v>372140316839421</v>
      </c>
      <c r="B27186" s="9" t="s">
        <v>53179</v>
      </c>
      <c r="C27186" s="2" t="s">
        <v>45634</v>
      </c>
      <c r="D27186" s="2" t="s">
        <v>45634</v>
      </c>
    </row>
    <row r="27187" spans="1:4" x14ac:dyDescent="0.2">
      <c r="A27187" s="11">
        <v>528210002163303</v>
      </c>
      <c r="B27187" s="9" t="s">
        <v>53180</v>
      </c>
      <c r="C27187" s="2" t="s">
        <v>45634</v>
      </c>
      <c r="D27187" s="2" t="s">
        <v>45634</v>
      </c>
    </row>
    <row r="27188" spans="1:4" x14ac:dyDescent="0.2">
      <c r="A27188" s="11">
        <v>528246002022829</v>
      </c>
      <c r="B27188" s="9" t="s">
        <v>53181</v>
      </c>
      <c r="C27188" s="2" t="s">
        <v>53182</v>
      </c>
      <c r="D27188" s="2" t="s">
        <v>45634</v>
      </c>
    </row>
    <row r="27189" spans="1:4" x14ac:dyDescent="0.2">
      <c r="A27189" s="11">
        <v>528210004542925</v>
      </c>
      <c r="B27189" s="9" t="s">
        <v>53183</v>
      </c>
      <c r="C27189" s="2" t="s">
        <v>53184</v>
      </c>
      <c r="D27189" s="2" t="s">
        <v>45634</v>
      </c>
    </row>
    <row r="27190" spans="1:4" x14ac:dyDescent="0.2">
      <c r="A27190" s="11">
        <v>528210004079746</v>
      </c>
      <c r="B27190" s="9" t="s">
        <v>53185</v>
      </c>
      <c r="C27190" s="2" t="s">
        <v>53186</v>
      </c>
      <c r="D27190" s="2" t="s">
        <v>53186</v>
      </c>
    </row>
    <row r="27191" spans="1:4" x14ac:dyDescent="0.2">
      <c r="A27191" s="11">
        <v>981000004736117</v>
      </c>
      <c r="B27191" s="9" t="s">
        <v>53187</v>
      </c>
      <c r="C27191" s="2" t="s">
        <v>18510</v>
      </c>
      <c r="D27191" s="2" t="s">
        <v>53188</v>
      </c>
    </row>
    <row r="27192" spans="1:4" x14ac:dyDescent="0.2">
      <c r="A27192" s="11">
        <v>528210004169706</v>
      </c>
      <c r="B27192" s="9" t="s">
        <v>53189</v>
      </c>
      <c r="C27192" s="2" t="s">
        <v>53190</v>
      </c>
      <c r="D27192" s="2" t="s">
        <v>53188</v>
      </c>
    </row>
    <row r="27193" spans="1:4" x14ac:dyDescent="0.2">
      <c r="A27193" s="11">
        <v>528210004865464</v>
      </c>
      <c r="B27193" s="9" t="s">
        <v>53191</v>
      </c>
      <c r="C27193" s="2" t="s">
        <v>53192</v>
      </c>
      <c r="D27193" s="2" t="s">
        <v>53193</v>
      </c>
    </row>
    <row r="27194" spans="1:4" x14ac:dyDescent="0.2">
      <c r="A27194" s="11">
        <v>724019010073107</v>
      </c>
      <c r="B27194" s="9" t="s">
        <v>53194</v>
      </c>
      <c r="C27194" s="2" t="s">
        <v>15145</v>
      </c>
      <c r="D27194" s="2" t="s">
        <v>53195</v>
      </c>
    </row>
    <row r="27195" spans="1:4" x14ac:dyDescent="0.2">
      <c r="A27195" s="11">
        <v>528210004544453</v>
      </c>
      <c r="B27195" s="9" t="s">
        <v>53196</v>
      </c>
      <c r="C27195" s="2" t="s">
        <v>53197</v>
      </c>
      <c r="D27195" s="2" t="s">
        <v>53195</v>
      </c>
    </row>
    <row r="27196" spans="1:4" x14ac:dyDescent="0.2">
      <c r="A27196" s="11">
        <v>528210002662697</v>
      </c>
      <c r="B27196" s="9" t="s">
        <v>53198</v>
      </c>
      <c r="C27196" s="2" t="s">
        <v>53199</v>
      </c>
      <c r="D27196" s="2" t="s">
        <v>53200</v>
      </c>
    </row>
    <row r="27197" spans="1:4" x14ac:dyDescent="0.2">
      <c r="A27197" s="11">
        <v>528210004137878</v>
      </c>
      <c r="B27197" s="9" t="s">
        <v>53201</v>
      </c>
      <c r="C27197" s="2" t="s">
        <v>37941</v>
      </c>
      <c r="D27197" s="2" t="s">
        <v>53195</v>
      </c>
    </row>
    <row r="27198" spans="1:4" x14ac:dyDescent="0.2">
      <c r="A27198" s="11">
        <v>528210002113440</v>
      </c>
      <c r="B27198" s="9" t="s">
        <v>53202</v>
      </c>
      <c r="C27198" s="2" t="s">
        <v>53203</v>
      </c>
      <c r="D27198" s="2" t="s">
        <v>53200</v>
      </c>
    </row>
    <row r="27199" spans="1:4" x14ac:dyDescent="0.2">
      <c r="A27199" s="11">
        <v>528246001071388</v>
      </c>
      <c r="B27199" s="9" t="s">
        <v>53204</v>
      </c>
      <c r="C27199" s="2" t="s">
        <v>53195</v>
      </c>
      <c r="D27199" s="2" t="s">
        <v>53195</v>
      </c>
    </row>
    <row r="27200" spans="1:4" x14ac:dyDescent="0.2">
      <c r="A27200" s="11">
        <v>528246001041520</v>
      </c>
      <c r="B27200" s="9" t="s">
        <v>53205</v>
      </c>
      <c r="C27200" s="2" t="s">
        <v>24691</v>
      </c>
      <c r="D27200" s="2" t="s">
        <v>53195</v>
      </c>
    </row>
    <row r="27201" spans="1:4" x14ac:dyDescent="0.2">
      <c r="A27201" s="11">
        <v>528210002314726</v>
      </c>
      <c r="B27201" s="9" t="s">
        <v>53206</v>
      </c>
      <c r="C27201" s="2" t="s">
        <v>32391</v>
      </c>
      <c r="D27201" s="2" t="s">
        <v>53195</v>
      </c>
    </row>
    <row r="27202" spans="1:4" x14ac:dyDescent="0.2">
      <c r="A27202" s="11">
        <v>528013007003760</v>
      </c>
      <c r="B27202" s="9" t="s">
        <v>53207</v>
      </c>
      <c r="C27202" s="2" t="s">
        <v>18711</v>
      </c>
      <c r="D27202" s="2" t="s">
        <v>53195</v>
      </c>
    </row>
    <row r="27203" spans="1:4" x14ac:dyDescent="0.2">
      <c r="A27203" s="11">
        <v>528210002699918</v>
      </c>
      <c r="B27203" s="9" t="s">
        <v>53208</v>
      </c>
      <c r="C27203" s="2" t="s">
        <v>53195</v>
      </c>
      <c r="D27203" s="2" t="s">
        <v>53195</v>
      </c>
    </row>
    <row r="27204" spans="1:4" x14ac:dyDescent="0.2">
      <c r="A27204" s="11">
        <v>528210004154896</v>
      </c>
      <c r="B27204" s="9" t="s">
        <v>53209</v>
      </c>
      <c r="C27204" s="2" t="s">
        <v>18050</v>
      </c>
      <c r="D27204" s="2" t="s">
        <v>53195</v>
      </c>
    </row>
    <row r="27205" spans="1:4" x14ac:dyDescent="0.2">
      <c r="A27205" s="11">
        <v>528210000470766</v>
      </c>
      <c r="B27205" s="9" t="s">
        <v>53210</v>
      </c>
      <c r="C27205" s="2" t="s">
        <v>24663</v>
      </c>
      <c r="D27205" s="2" t="s">
        <v>53195</v>
      </c>
    </row>
    <row r="27206" spans="1:4" x14ac:dyDescent="0.2">
      <c r="A27206" s="11">
        <v>528210000371182</v>
      </c>
      <c r="B27206" s="9" t="s">
        <v>53211</v>
      </c>
      <c r="C27206" s="2" t="s">
        <v>53212</v>
      </c>
      <c r="D27206" s="2" t="s">
        <v>53212</v>
      </c>
    </row>
    <row r="27207" spans="1:4" x14ac:dyDescent="0.2">
      <c r="A27207" s="11">
        <v>528210001127363</v>
      </c>
      <c r="B27207" s="9" t="s">
        <v>53213</v>
      </c>
      <c r="C27207" s="2" t="s">
        <v>53214</v>
      </c>
      <c r="D27207" s="2" t="s">
        <v>53214</v>
      </c>
    </row>
    <row r="27208" spans="1:4" x14ac:dyDescent="0.2">
      <c r="A27208" s="11">
        <v>985120019268319</v>
      </c>
      <c r="B27208" s="9" t="s">
        <v>53215</v>
      </c>
      <c r="C27208" s="2" t="s">
        <v>53216</v>
      </c>
      <c r="D27208" s="2" t="s">
        <v>53216</v>
      </c>
    </row>
    <row r="27209" spans="1:4" x14ac:dyDescent="0.2">
      <c r="A27209" s="11">
        <v>528210000389119</v>
      </c>
      <c r="B27209" s="9" t="s">
        <v>53217</v>
      </c>
      <c r="C27209" s="2" t="s">
        <v>53218</v>
      </c>
      <c r="D27209" s="2" t="s">
        <v>37941</v>
      </c>
    </row>
    <row r="27210" spans="1:4" x14ac:dyDescent="0.2">
      <c r="A27210" s="11">
        <v>528210002053617</v>
      </c>
      <c r="B27210" s="9" t="s">
        <v>53219</v>
      </c>
      <c r="C27210" s="2" t="s">
        <v>37941</v>
      </c>
      <c r="D27210" s="2" t="s">
        <v>37941</v>
      </c>
    </row>
    <row r="27211" spans="1:4" x14ac:dyDescent="0.2">
      <c r="A27211" s="11">
        <v>528210002017485</v>
      </c>
      <c r="B27211" s="9" t="s">
        <v>53220</v>
      </c>
      <c r="C27211" s="2" t="s">
        <v>53221</v>
      </c>
      <c r="D27211" s="2" t="s">
        <v>37941</v>
      </c>
    </row>
    <row r="27212" spans="1:4" x14ac:dyDescent="0.2">
      <c r="A27212" s="11">
        <v>528219000254046</v>
      </c>
      <c r="B27212" s="9" t="s">
        <v>53222</v>
      </c>
      <c r="C27212" s="2" t="s">
        <v>7237</v>
      </c>
      <c r="D27212" s="2" t="s">
        <v>37941</v>
      </c>
    </row>
    <row r="27213" spans="1:4" x14ac:dyDescent="0.2">
      <c r="A27213" s="11">
        <v>960011000051116</v>
      </c>
      <c r="B27213" s="9" t="s">
        <v>53223</v>
      </c>
      <c r="C27213" s="2" t="s">
        <v>53224</v>
      </c>
      <c r="D27213" s="2" t="s">
        <v>37941</v>
      </c>
    </row>
    <row r="27214" spans="1:4" x14ac:dyDescent="0.2">
      <c r="A27214" s="11">
        <v>528246001045706</v>
      </c>
      <c r="B27214" s="9" t="s">
        <v>53225</v>
      </c>
      <c r="C27214" s="2" t="s">
        <v>53226</v>
      </c>
      <c r="D27214" s="2" t="s">
        <v>37941</v>
      </c>
    </row>
    <row r="27215" spans="1:4" x14ac:dyDescent="0.2">
      <c r="A27215" s="11">
        <v>958000001076207</v>
      </c>
      <c r="B27215" s="9" t="s">
        <v>53227</v>
      </c>
      <c r="C27215" s="2" t="s">
        <v>53228</v>
      </c>
      <c r="D27215" s="2" t="s">
        <v>37941</v>
      </c>
    </row>
    <row r="27216" spans="1:4" x14ac:dyDescent="0.2">
      <c r="A27216" s="11">
        <v>528210002008837</v>
      </c>
      <c r="B27216" s="9" t="s">
        <v>53229</v>
      </c>
      <c r="C27216" s="2" t="s">
        <v>53230</v>
      </c>
      <c r="D27216" s="2" t="s">
        <v>37941</v>
      </c>
    </row>
    <row r="27217" spans="1:4" x14ac:dyDescent="0.2">
      <c r="A27217" s="11">
        <v>528210004261244</v>
      </c>
      <c r="B27217" s="9" t="s">
        <v>53231</v>
      </c>
      <c r="C27217" s="2" t="s">
        <v>37941</v>
      </c>
      <c r="D27217" s="2" t="s">
        <v>37941</v>
      </c>
    </row>
    <row r="27218" spans="1:4" x14ac:dyDescent="0.2">
      <c r="A27218" s="11">
        <v>528210004480854</v>
      </c>
      <c r="B27218" s="9" t="s">
        <v>53232</v>
      </c>
      <c r="C27218" s="2" t="s">
        <v>53233</v>
      </c>
      <c r="D27218" s="2" t="s">
        <v>37941</v>
      </c>
    </row>
    <row r="27219" spans="1:4" x14ac:dyDescent="0.2">
      <c r="A27219" s="11">
        <v>528210000755928</v>
      </c>
      <c r="B27219" s="9" t="s">
        <v>53234</v>
      </c>
      <c r="C27219" s="2" t="s">
        <v>53235</v>
      </c>
      <c r="D27219" s="2" t="s">
        <v>53235</v>
      </c>
    </row>
    <row r="27220" spans="1:4" x14ac:dyDescent="0.2">
      <c r="A27220" s="11">
        <v>528210002906383</v>
      </c>
      <c r="B27220" s="9" t="s">
        <v>53236</v>
      </c>
      <c r="C27220" s="2" t="s">
        <v>53237</v>
      </c>
      <c r="D27220" s="2" t="s">
        <v>53237</v>
      </c>
    </row>
    <row r="27221" spans="1:4" x14ac:dyDescent="0.2">
      <c r="A27221" s="11">
        <v>528210000822995</v>
      </c>
      <c r="B27221" s="9" t="s">
        <v>53238</v>
      </c>
      <c r="C27221" s="2" t="s">
        <v>53239</v>
      </c>
      <c r="D27221" s="2" t="s">
        <v>53239</v>
      </c>
    </row>
    <row r="27222" spans="1:4" x14ac:dyDescent="0.2">
      <c r="A27222" s="11">
        <v>528210000784607</v>
      </c>
      <c r="B27222" s="9" t="s">
        <v>53240</v>
      </c>
      <c r="C27222" s="2" t="s">
        <v>53241</v>
      </c>
      <c r="D27222" s="2" t="s">
        <v>53241</v>
      </c>
    </row>
    <row r="27223" spans="1:4" x14ac:dyDescent="0.2">
      <c r="A27223" s="11">
        <v>528210000390675</v>
      </c>
      <c r="B27223" s="9" t="s">
        <v>53242</v>
      </c>
      <c r="C27223" s="2" t="s">
        <v>53241</v>
      </c>
      <c r="D27223" s="2" t="s">
        <v>53241</v>
      </c>
    </row>
    <row r="27224" spans="1:4" x14ac:dyDescent="0.2">
      <c r="A27224" s="11">
        <v>528210002908360</v>
      </c>
      <c r="B27224" s="9" t="s">
        <v>53243</v>
      </c>
      <c r="C27224" s="2" t="s">
        <v>53244</v>
      </c>
      <c r="D27224" s="2" t="s">
        <v>53244</v>
      </c>
    </row>
    <row r="27225" spans="1:4" x14ac:dyDescent="0.2">
      <c r="A27225" s="11">
        <v>981098100822477</v>
      </c>
      <c r="B27225" s="9" t="s">
        <v>53245</v>
      </c>
      <c r="C27225" s="2" t="s">
        <v>53246</v>
      </c>
      <c r="D27225" s="2" t="s">
        <v>53246</v>
      </c>
    </row>
    <row r="27226" spans="1:4" x14ac:dyDescent="0.2">
      <c r="A27226" s="11">
        <v>528210000451605</v>
      </c>
      <c r="B27226" s="9" t="s">
        <v>53247</v>
      </c>
      <c r="C27226" s="2" t="s">
        <v>53248</v>
      </c>
      <c r="D27226" s="2" t="s">
        <v>53248</v>
      </c>
    </row>
    <row r="27227" spans="1:4" x14ac:dyDescent="0.2">
      <c r="A27227" s="11">
        <v>528210002834756</v>
      </c>
      <c r="B27227" s="9" t="s">
        <v>53249</v>
      </c>
      <c r="C27227" s="2" t="s">
        <v>53250</v>
      </c>
      <c r="D27227" s="2" t="s">
        <v>53250</v>
      </c>
    </row>
    <row r="27228" spans="1:4" x14ac:dyDescent="0.2">
      <c r="A27228" s="11">
        <v>528210000887250</v>
      </c>
      <c r="B27228" s="9" t="s">
        <v>53251</v>
      </c>
      <c r="C27228" s="2" t="s">
        <v>53252</v>
      </c>
      <c r="D27228" s="2" t="s">
        <v>53252</v>
      </c>
    </row>
    <row r="27229" spans="1:4" x14ac:dyDescent="0.2">
      <c r="A27229" s="11">
        <v>528210000415376</v>
      </c>
      <c r="B27229" s="9" t="s">
        <v>53253</v>
      </c>
      <c r="C27229" s="2" t="s">
        <v>53252</v>
      </c>
      <c r="D27229" s="2" t="s">
        <v>53252</v>
      </c>
    </row>
    <row r="27230" spans="1:4" x14ac:dyDescent="0.2">
      <c r="A27230" s="11">
        <v>528210001153804</v>
      </c>
      <c r="B27230" s="9" t="s">
        <v>53254</v>
      </c>
      <c r="C27230" s="2" t="s">
        <v>53255</v>
      </c>
      <c r="D27230" s="2" t="s">
        <v>53255</v>
      </c>
    </row>
    <row r="27231" spans="1:4" x14ac:dyDescent="0.2">
      <c r="A27231" s="11">
        <v>528210004165837</v>
      </c>
      <c r="B27231" s="9" t="s">
        <v>53256</v>
      </c>
      <c r="C27231" s="2" t="s">
        <v>53257</v>
      </c>
      <c r="D27231" s="2" t="s">
        <v>53257</v>
      </c>
    </row>
    <row r="27232" spans="1:4" x14ac:dyDescent="0.2">
      <c r="A27232" s="11">
        <v>528210004540473</v>
      </c>
      <c r="B27232" s="9" t="s">
        <v>53258</v>
      </c>
      <c r="C27232" s="2" t="s">
        <v>53259</v>
      </c>
      <c r="D27232" s="2" t="s">
        <v>53259</v>
      </c>
    </row>
    <row r="27233" spans="1:4" x14ac:dyDescent="0.2">
      <c r="A27233" s="11">
        <v>372141405651180</v>
      </c>
      <c r="B27233" s="9" t="s">
        <v>53260</v>
      </c>
      <c r="C27233" s="2" t="s">
        <v>53261</v>
      </c>
      <c r="D27233" s="2" t="s">
        <v>53262</v>
      </c>
    </row>
    <row r="27234" spans="1:4" x14ac:dyDescent="0.2">
      <c r="A27234" s="11">
        <v>981000008138469</v>
      </c>
      <c r="B27234" s="9" t="s">
        <v>53263</v>
      </c>
      <c r="C27234" s="2" t="s">
        <v>53264</v>
      </c>
      <c r="D27234" s="2" t="s">
        <v>53265</v>
      </c>
    </row>
    <row r="27235" spans="1:4" x14ac:dyDescent="0.2">
      <c r="A27235" s="11">
        <v>528210000533709</v>
      </c>
      <c r="B27235" s="9" t="s">
        <v>53266</v>
      </c>
      <c r="C27235" s="2" t="s">
        <v>53267</v>
      </c>
      <c r="D27235" s="2" t="s">
        <v>53268</v>
      </c>
    </row>
    <row r="27236" spans="1:4" x14ac:dyDescent="0.2">
      <c r="A27236" s="11">
        <v>528210004105030</v>
      </c>
      <c r="B27236" s="9" t="s">
        <v>53269</v>
      </c>
      <c r="C27236" s="2" t="s">
        <v>53270</v>
      </c>
      <c r="D27236" s="2" t="s">
        <v>53271</v>
      </c>
    </row>
    <row r="27237" spans="1:4" x14ac:dyDescent="0.2">
      <c r="A27237" s="11">
        <v>528210001320494</v>
      </c>
      <c r="B27237" s="9" t="s">
        <v>53272</v>
      </c>
      <c r="C27237" s="2" t="s">
        <v>53273</v>
      </c>
      <c r="D27237" s="2" t="s">
        <v>53273</v>
      </c>
    </row>
    <row r="27238" spans="1:4" x14ac:dyDescent="0.2">
      <c r="A27238" s="11">
        <v>528210002595016</v>
      </c>
      <c r="B27238" s="9" t="s">
        <v>53274</v>
      </c>
      <c r="C27238" s="2" t="s">
        <v>53275</v>
      </c>
      <c r="D27238" s="2" t="s">
        <v>53276</v>
      </c>
    </row>
    <row r="27239" spans="1:4" x14ac:dyDescent="0.2">
      <c r="A27239" s="11">
        <v>528210002965812</v>
      </c>
      <c r="B27239" s="9" t="s">
        <v>53277</v>
      </c>
      <c r="C27239" s="2" t="s">
        <v>53278</v>
      </c>
      <c r="D27239" s="2" t="s">
        <v>53279</v>
      </c>
    </row>
    <row r="27240" spans="1:4" x14ac:dyDescent="0.2">
      <c r="A27240" s="11">
        <v>528210004441062</v>
      </c>
      <c r="B27240" s="9" t="s">
        <v>53280</v>
      </c>
      <c r="C27240" s="2" t="s">
        <v>53281</v>
      </c>
      <c r="D27240" s="2" t="s">
        <v>7758</v>
      </c>
    </row>
    <row r="27241" spans="1:4" x14ac:dyDescent="0.2">
      <c r="A27241" s="11">
        <v>528210004448745</v>
      </c>
      <c r="B27241" s="9" t="s">
        <v>53282</v>
      </c>
      <c r="C27241" s="2" t="s">
        <v>7758</v>
      </c>
      <c r="D27241" s="2" t="s">
        <v>7758</v>
      </c>
    </row>
    <row r="27242" spans="1:4" x14ac:dyDescent="0.2">
      <c r="A27242" s="11">
        <v>528210002197761</v>
      </c>
      <c r="B27242" s="9" t="s">
        <v>53283</v>
      </c>
      <c r="C27242" s="2" t="s">
        <v>53284</v>
      </c>
      <c r="D27242" s="2" t="s">
        <v>7758</v>
      </c>
    </row>
    <row r="27243" spans="1:4" x14ac:dyDescent="0.2">
      <c r="A27243" s="11">
        <v>528210000553492</v>
      </c>
      <c r="B27243" s="9" t="s">
        <v>53285</v>
      </c>
      <c r="C27243" s="2" t="s">
        <v>7758</v>
      </c>
      <c r="D27243" s="2" t="s">
        <v>7758</v>
      </c>
    </row>
    <row r="27244" spans="1:4" x14ac:dyDescent="0.2">
      <c r="A27244" s="11">
        <v>528210000614866</v>
      </c>
      <c r="B27244" s="9" t="s">
        <v>53286</v>
      </c>
      <c r="C27244" s="2" t="s">
        <v>7758</v>
      </c>
      <c r="D27244" s="2" t="s">
        <v>7758</v>
      </c>
    </row>
    <row r="27245" spans="1:4" x14ac:dyDescent="0.2">
      <c r="A27245" s="11">
        <v>900215002122018</v>
      </c>
      <c r="B27245" s="9" t="s">
        <v>53287</v>
      </c>
      <c r="C27245" s="2" t="s">
        <v>53288</v>
      </c>
      <c r="D27245" s="2" t="s">
        <v>7758</v>
      </c>
    </row>
    <row r="27246" spans="1:4" x14ac:dyDescent="0.2">
      <c r="A27246" s="11">
        <v>528210002005348</v>
      </c>
      <c r="B27246" s="9" t="s">
        <v>53289</v>
      </c>
      <c r="C27246" s="2" t="s">
        <v>53290</v>
      </c>
      <c r="D27246" s="2" t="s">
        <v>7758</v>
      </c>
    </row>
    <row r="27247" spans="1:4" x14ac:dyDescent="0.2">
      <c r="A27247" s="11">
        <v>528246002620996</v>
      </c>
      <c r="B27247" s="9" t="s">
        <v>53291</v>
      </c>
      <c r="C27247" s="2" t="s">
        <v>7758</v>
      </c>
      <c r="D27247" s="2" t="s">
        <v>7758</v>
      </c>
    </row>
    <row r="27248" spans="1:4" x14ac:dyDescent="0.2">
      <c r="A27248" s="11">
        <v>528219000007078</v>
      </c>
      <c r="B27248" s="9" t="s">
        <v>53292</v>
      </c>
      <c r="C27248" s="2" t="s">
        <v>53293</v>
      </c>
      <c r="D27248" s="2" t="s">
        <v>7758</v>
      </c>
    </row>
    <row r="27249" spans="1:4" x14ac:dyDescent="0.2">
      <c r="A27249" s="11">
        <v>528210000713727</v>
      </c>
      <c r="B27249" s="9" t="s">
        <v>53294</v>
      </c>
      <c r="C27249" s="2" t="s">
        <v>53295</v>
      </c>
      <c r="D27249" s="2" t="s">
        <v>7758</v>
      </c>
    </row>
    <row r="27250" spans="1:4" x14ac:dyDescent="0.2">
      <c r="A27250" s="11">
        <v>528210000407860</v>
      </c>
      <c r="B27250" s="9" t="s">
        <v>53296</v>
      </c>
      <c r="C27250" s="2" t="s">
        <v>53297</v>
      </c>
      <c r="D27250" s="2" t="s">
        <v>7758</v>
      </c>
    </row>
    <row r="27251" spans="1:4" x14ac:dyDescent="0.2">
      <c r="A27251" s="11">
        <v>528210000527170</v>
      </c>
      <c r="B27251" s="9" t="s">
        <v>53298</v>
      </c>
      <c r="C27251" s="2" t="s">
        <v>7758</v>
      </c>
      <c r="D27251" s="2" t="s">
        <v>7758</v>
      </c>
    </row>
    <row r="27252" spans="1:4" x14ac:dyDescent="0.2">
      <c r="B27252" s="9" t="s">
        <v>53299</v>
      </c>
      <c r="C27252" s="2" t="s">
        <v>53300</v>
      </c>
      <c r="D27252" s="2" t="s">
        <v>53300</v>
      </c>
    </row>
    <row r="27253" spans="1:4" x14ac:dyDescent="0.2">
      <c r="A27253" s="11">
        <v>528210000667622</v>
      </c>
      <c r="B27253" s="9" t="s">
        <v>53301</v>
      </c>
      <c r="C27253" s="2" t="s">
        <v>53302</v>
      </c>
      <c r="D27253" s="2" t="s">
        <v>53302</v>
      </c>
    </row>
    <row r="27254" spans="1:4" x14ac:dyDescent="0.2">
      <c r="A27254" s="11">
        <v>528219000059958</v>
      </c>
      <c r="B27254" s="9" t="s">
        <v>53303</v>
      </c>
      <c r="C27254" s="2" t="s">
        <v>53304</v>
      </c>
      <c r="D27254" s="2" t="s">
        <v>53304</v>
      </c>
    </row>
    <row r="27255" spans="1:4" x14ac:dyDescent="0.2">
      <c r="A27255" s="11">
        <v>528219000029224</v>
      </c>
      <c r="B27255" s="9" t="s">
        <v>53305</v>
      </c>
      <c r="C27255" s="2" t="s">
        <v>53306</v>
      </c>
      <c r="D27255" s="2" t="s">
        <v>53306</v>
      </c>
    </row>
    <row r="27256" spans="1:4" x14ac:dyDescent="0.2">
      <c r="A27256" s="11">
        <v>528210000143299</v>
      </c>
      <c r="B27256" s="9" t="s">
        <v>53307</v>
      </c>
      <c r="C27256" s="2" t="s">
        <v>53308</v>
      </c>
      <c r="D27256" s="2" t="s">
        <v>53308</v>
      </c>
    </row>
    <row r="27257" spans="1:4" x14ac:dyDescent="0.2">
      <c r="A27257" s="11">
        <v>528210000601184</v>
      </c>
      <c r="B27257" s="9" t="s">
        <v>53309</v>
      </c>
      <c r="C27257" s="2" t="s">
        <v>53310</v>
      </c>
      <c r="D27257" s="2" t="s">
        <v>53310</v>
      </c>
    </row>
    <row r="27258" spans="1:4" x14ac:dyDescent="0.2">
      <c r="A27258" s="11">
        <v>528210002084391</v>
      </c>
      <c r="B27258" s="9" t="s">
        <v>53311</v>
      </c>
      <c r="C27258" s="2" t="s">
        <v>53312</v>
      </c>
      <c r="D27258" s="2" t="s">
        <v>53312</v>
      </c>
    </row>
    <row r="27259" spans="1:4" x14ac:dyDescent="0.2">
      <c r="A27259" s="11">
        <v>528210000525192</v>
      </c>
      <c r="B27259" s="9" t="s">
        <v>53313</v>
      </c>
      <c r="C27259" s="2" t="s">
        <v>53314</v>
      </c>
      <c r="D27259" s="2" t="s">
        <v>53314</v>
      </c>
    </row>
    <row r="27260" spans="1:4" x14ac:dyDescent="0.2">
      <c r="A27260" s="11">
        <v>528210004496342</v>
      </c>
      <c r="B27260" s="9" t="s">
        <v>53315</v>
      </c>
      <c r="C27260" s="2" t="s">
        <v>53316</v>
      </c>
      <c r="D27260" s="2" t="s">
        <v>53316</v>
      </c>
    </row>
    <row r="27261" spans="1:4" x14ac:dyDescent="0.2">
      <c r="A27261" s="11">
        <v>528210000644976</v>
      </c>
      <c r="B27261" s="9" t="s">
        <v>53317</v>
      </c>
      <c r="C27261" s="2" t="s">
        <v>53318</v>
      </c>
      <c r="D27261" s="2" t="s">
        <v>53318</v>
      </c>
    </row>
    <row r="27262" spans="1:4" x14ac:dyDescent="0.2">
      <c r="A27262" s="11">
        <v>528210000458174</v>
      </c>
      <c r="B27262" s="9" t="s">
        <v>53319</v>
      </c>
      <c r="C27262" s="2" t="s">
        <v>53318</v>
      </c>
      <c r="D27262" s="2" t="s">
        <v>53318</v>
      </c>
    </row>
    <row r="27263" spans="1:4" x14ac:dyDescent="0.2">
      <c r="A27263" s="11">
        <v>528210000704166</v>
      </c>
      <c r="B27263" s="9" t="s">
        <v>53320</v>
      </c>
      <c r="C27263" s="2" t="s">
        <v>53321</v>
      </c>
      <c r="D27263" s="2" t="s">
        <v>53321</v>
      </c>
    </row>
    <row r="27264" spans="1:4" x14ac:dyDescent="0.2">
      <c r="A27264" s="11">
        <v>528210002005841</v>
      </c>
      <c r="B27264" s="9" t="s">
        <v>53322</v>
      </c>
      <c r="C27264" s="2" t="s">
        <v>523</v>
      </c>
      <c r="D27264" s="2" t="s">
        <v>53323</v>
      </c>
    </row>
    <row r="27265" spans="1:4" x14ac:dyDescent="0.2">
      <c r="A27265" s="11">
        <v>528210000887459</v>
      </c>
      <c r="B27265" s="9" t="s">
        <v>53324</v>
      </c>
      <c r="C27265" s="2" t="s">
        <v>53325</v>
      </c>
      <c r="D27265" s="2" t="s">
        <v>53326</v>
      </c>
    </row>
    <row r="27266" spans="1:4" x14ac:dyDescent="0.2">
      <c r="A27266" s="11">
        <v>528210002258156</v>
      </c>
      <c r="B27266" s="9" t="s">
        <v>53327</v>
      </c>
      <c r="C27266" s="2" t="s">
        <v>53328</v>
      </c>
      <c r="D27266" s="2" t="s">
        <v>53328</v>
      </c>
    </row>
    <row r="27267" spans="1:4" x14ac:dyDescent="0.2">
      <c r="A27267" s="11">
        <v>528210000602616</v>
      </c>
      <c r="B27267" s="9" t="s">
        <v>53329</v>
      </c>
      <c r="C27267" s="2" t="s">
        <v>53330</v>
      </c>
      <c r="D27267" s="2" t="s">
        <v>53330</v>
      </c>
    </row>
    <row r="27268" spans="1:4" x14ac:dyDescent="0.2">
      <c r="A27268" s="11">
        <v>528210000861637</v>
      </c>
      <c r="B27268" s="9" t="s">
        <v>53331</v>
      </c>
      <c r="C27268" s="2" t="s">
        <v>53330</v>
      </c>
      <c r="D27268" s="2" t="s">
        <v>53330</v>
      </c>
    </row>
    <row r="27269" spans="1:4" x14ac:dyDescent="0.2">
      <c r="A27269" s="11">
        <v>528210000448126</v>
      </c>
      <c r="B27269" s="9" t="s">
        <v>53332</v>
      </c>
      <c r="C27269" s="2" t="s">
        <v>53330</v>
      </c>
      <c r="D27269" s="2" t="s">
        <v>53330</v>
      </c>
    </row>
    <row r="27270" spans="1:4" x14ac:dyDescent="0.2">
      <c r="A27270" s="11">
        <v>528210002396211</v>
      </c>
      <c r="B27270" s="9" t="s">
        <v>53333</v>
      </c>
      <c r="C27270" s="2" t="s">
        <v>53334</v>
      </c>
      <c r="D27270" s="2" t="s">
        <v>53335</v>
      </c>
    </row>
    <row r="27271" spans="1:4" x14ac:dyDescent="0.2">
      <c r="A27271" s="11">
        <v>528210000424108</v>
      </c>
      <c r="B27271" s="9" t="s">
        <v>53336</v>
      </c>
      <c r="C27271" s="2" t="s">
        <v>53337</v>
      </c>
      <c r="D27271" s="2" t="s">
        <v>53335</v>
      </c>
    </row>
    <row r="27272" spans="1:4" x14ac:dyDescent="0.2">
      <c r="A27272" s="11">
        <v>528210000836109</v>
      </c>
      <c r="B27272" s="9" t="s">
        <v>53338</v>
      </c>
      <c r="C27272" s="2" t="s">
        <v>53339</v>
      </c>
      <c r="D27272" s="2" t="s">
        <v>53339</v>
      </c>
    </row>
    <row r="27273" spans="1:4" x14ac:dyDescent="0.2">
      <c r="A27273" s="11">
        <v>528210000325367</v>
      </c>
      <c r="B27273" s="9" t="s">
        <v>53340</v>
      </c>
      <c r="C27273" s="2" t="s">
        <v>53341</v>
      </c>
      <c r="D27273" s="2" t="s">
        <v>53341</v>
      </c>
    </row>
    <row r="27274" spans="1:4" x14ac:dyDescent="0.2">
      <c r="A27274" s="11">
        <v>528210000817058</v>
      </c>
      <c r="B27274" s="9" t="s">
        <v>53342</v>
      </c>
      <c r="C27274" s="2" t="s">
        <v>53341</v>
      </c>
      <c r="D27274" s="2" t="s">
        <v>53341</v>
      </c>
    </row>
    <row r="27275" spans="1:4" x14ac:dyDescent="0.2">
      <c r="A27275" s="11">
        <v>528210004835783</v>
      </c>
      <c r="B27275" s="9" t="s">
        <v>53343</v>
      </c>
      <c r="C27275" s="2" t="s">
        <v>53341</v>
      </c>
      <c r="D27275" s="2" t="s">
        <v>53341</v>
      </c>
    </row>
    <row r="27276" spans="1:4" x14ac:dyDescent="0.2">
      <c r="A27276" s="11">
        <v>528210000965488</v>
      </c>
      <c r="B27276" s="9" t="s">
        <v>53344</v>
      </c>
      <c r="C27276" s="2" t="s">
        <v>15632</v>
      </c>
      <c r="D27276" s="2" t="s">
        <v>53345</v>
      </c>
    </row>
    <row r="27277" spans="1:4" x14ac:dyDescent="0.2">
      <c r="A27277" s="11">
        <v>528210000452191</v>
      </c>
      <c r="B27277" s="9" t="s">
        <v>53346</v>
      </c>
      <c r="C27277" s="2" t="s">
        <v>53345</v>
      </c>
      <c r="D27277" s="2" t="s">
        <v>53345</v>
      </c>
    </row>
    <row r="27278" spans="1:4" x14ac:dyDescent="0.2">
      <c r="A27278" s="11">
        <v>528210000393822</v>
      </c>
      <c r="B27278" s="9" t="s">
        <v>53347</v>
      </c>
      <c r="C27278" s="2" t="s">
        <v>53345</v>
      </c>
      <c r="D27278" s="2" t="s">
        <v>53345</v>
      </c>
    </row>
    <row r="27279" spans="1:4" x14ac:dyDescent="0.2">
      <c r="A27279" s="11">
        <v>528210000404749</v>
      </c>
      <c r="B27279" s="9" t="s">
        <v>53348</v>
      </c>
      <c r="C27279" s="2" t="s">
        <v>53349</v>
      </c>
      <c r="D27279" s="2" t="s">
        <v>53349</v>
      </c>
    </row>
    <row r="27280" spans="1:4" x14ac:dyDescent="0.2">
      <c r="A27280" s="11">
        <v>528210000480138</v>
      </c>
      <c r="B27280" s="9" t="s">
        <v>53350</v>
      </c>
      <c r="C27280" s="2" t="s">
        <v>53351</v>
      </c>
      <c r="D27280" s="2" t="s">
        <v>53351</v>
      </c>
    </row>
    <row r="27281" spans="1:4" x14ac:dyDescent="0.2">
      <c r="A27281" s="11">
        <v>528246000121402</v>
      </c>
      <c r="B27281" s="9" t="s">
        <v>53352</v>
      </c>
      <c r="C27281" s="2" t="s">
        <v>53353</v>
      </c>
      <c r="D27281" s="2" t="s">
        <v>53353</v>
      </c>
    </row>
    <row r="27282" spans="1:4" x14ac:dyDescent="0.2">
      <c r="A27282" s="11">
        <v>528219000087460</v>
      </c>
      <c r="B27282" s="9" t="s">
        <v>53354</v>
      </c>
      <c r="C27282" s="2" t="s">
        <v>39834</v>
      </c>
      <c r="D27282" s="2" t="s">
        <v>53353</v>
      </c>
    </row>
    <row r="27283" spans="1:4" x14ac:dyDescent="0.2">
      <c r="A27283" s="11">
        <v>528210000650837</v>
      </c>
      <c r="B27283" s="9" t="s">
        <v>53355</v>
      </c>
      <c r="C27283" s="2" t="s">
        <v>53353</v>
      </c>
      <c r="D27283" s="2" t="s">
        <v>53353</v>
      </c>
    </row>
    <row r="27284" spans="1:4" x14ac:dyDescent="0.2">
      <c r="A27284" s="11">
        <v>528219000060813</v>
      </c>
      <c r="B27284" s="9" t="s">
        <v>53356</v>
      </c>
      <c r="C27284" s="2" t="s">
        <v>53353</v>
      </c>
      <c r="D27284" s="2" t="s">
        <v>53353</v>
      </c>
    </row>
    <row r="27285" spans="1:4" x14ac:dyDescent="0.2">
      <c r="A27285" s="11">
        <v>528210000505441</v>
      </c>
      <c r="B27285" s="9" t="s">
        <v>53357</v>
      </c>
      <c r="C27285" s="2" t="s">
        <v>53358</v>
      </c>
      <c r="D27285" s="2" t="s">
        <v>53353</v>
      </c>
    </row>
    <row r="27286" spans="1:4" x14ac:dyDescent="0.2">
      <c r="A27286" s="11">
        <v>528210000365071</v>
      </c>
      <c r="B27286" s="9" t="s">
        <v>53359</v>
      </c>
      <c r="C27286" s="2" t="s">
        <v>53353</v>
      </c>
      <c r="D27286" s="2" t="s">
        <v>53353</v>
      </c>
    </row>
    <row r="27287" spans="1:4" x14ac:dyDescent="0.2">
      <c r="A27287" s="11">
        <v>528210000918664</v>
      </c>
      <c r="B27287" s="9" t="s">
        <v>53360</v>
      </c>
      <c r="C27287" s="2" t="s">
        <v>53353</v>
      </c>
      <c r="D27287" s="2" t="s">
        <v>53353</v>
      </c>
    </row>
    <row r="27288" spans="1:4" x14ac:dyDescent="0.2">
      <c r="A27288" s="11">
        <v>528210000513358</v>
      </c>
      <c r="B27288" s="9" t="s">
        <v>53361</v>
      </c>
      <c r="C27288" s="2" t="s">
        <v>53353</v>
      </c>
      <c r="D27288" s="2" t="s">
        <v>53353</v>
      </c>
    </row>
    <row r="27289" spans="1:4" x14ac:dyDescent="0.2">
      <c r="A27289" s="11">
        <v>528210000348470</v>
      </c>
      <c r="B27289" s="9" t="s">
        <v>53362</v>
      </c>
      <c r="C27289" s="2" t="s">
        <v>53363</v>
      </c>
      <c r="D27289" s="2" t="s">
        <v>53353</v>
      </c>
    </row>
    <row r="27290" spans="1:4" x14ac:dyDescent="0.2">
      <c r="A27290" s="11">
        <v>528210002808623</v>
      </c>
      <c r="B27290" s="9" t="s">
        <v>53364</v>
      </c>
      <c r="C27290" s="2" t="s">
        <v>53353</v>
      </c>
      <c r="D27290" s="2" t="s">
        <v>53353</v>
      </c>
    </row>
    <row r="27291" spans="1:4" x14ac:dyDescent="0.2">
      <c r="A27291" s="11">
        <v>528210002661862</v>
      </c>
      <c r="B27291" s="9" t="s">
        <v>53365</v>
      </c>
      <c r="C27291" s="2" t="s">
        <v>53353</v>
      </c>
      <c r="D27291" s="2" t="s">
        <v>53353</v>
      </c>
    </row>
    <row r="27292" spans="1:4" x14ac:dyDescent="0.2">
      <c r="A27292" s="11">
        <v>528210002190495</v>
      </c>
      <c r="B27292" s="9" t="s">
        <v>53366</v>
      </c>
      <c r="C27292" s="2" t="s">
        <v>53367</v>
      </c>
      <c r="D27292" s="2" t="s">
        <v>53353</v>
      </c>
    </row>
    <row r="27293" spans="1:4" x14ac:dyDescent="0.2">
      <c r="A27293" s="11">
        <v>528246002355107</v>
      </c>
      <c r="B27293" s="9" t="s">
        <v>53368</v>
      </c>
      <c r="C27293" s="2" t="s">
        <v>53369</v>
      </c>
      <c r="D27293" s="2" t="s">
        <v>53353</v>
      </c>
    </row>
    <row r="27294" spans="1:4" x14ac:dyDescent="0.2">
      <c r="A27294" s="11">
        <v>528210004290428</v>
      </c>
      <c r="B27294" s="9" t="s">
        <v>53370</v>
      </c>
      <c r="C27294" s="2" t="s">
        <v>52090</v>
      </c>
      <c r="D27294" s="2" t="s">
        <v>53353</v>
      </c>
    </row>
    <row r="27295" spans="1:4" x14ac:dyDescent="0.2">
      <c r="A27295" s="11">
        <v>348094100133552</v>
      </c>
      <c r="B27295" s="9" t="s">
        <v>53371</v>
      </c>
      <c r="C27295" s="2" t="s">
        <v>53372</v>
      </c>
      <c r="D27295" s="2" t="s">
        <v>53353</v>
      </c>
    </row>
    <row r="27296" spans="1:4" x14ac:dyDescent="0.2">
      <c r="A27296" s="11">
        <v>528210002420138</v>
      </c>
      <c r="B27296" s="9" t="s">
        <v>53373</v>
      </c>
      <c r="C27296" s="2" t="s">
        <v>4187</v>
      </c>
      <c r="D27296" s="2" t="s">
        <v>53353</v>
      </c>
    </row>
    <row r="27297" spans="1:4" x14ac:dyDescent="0.2">
      <c r="A27297" s="11">
        <v>528210000409691</v>
      </c>
      <c r="B27297" s="9" t="s">
        <v>53374</v>
      </c>
      <c r="C27297" s="2" t="s">
        <v>53375</v>
      </c>
      <c r="D27297" s="2" t="s">
        <v>53376</v>
      </c>
    </row>
    <row r="27298" spans="1:4" x14ac:dyDescent="0.2">
      <c r="A27298" s="11">
        <v>528210000429937</v>
      </c>
      <c r="B27298" s="9" t="s">
        <v>53377</v>
      </c>
      <c r="C27298" s="2" t="s">
        <v>53378</v>
      </c>
      <c r="D27298" s="2" t="s">
        <v>53378</v>
      </c>
    </row>
    <row r="27299" spans="1:4" x14ac:dyDescent="0.2">
      <c r="A27299" s="11">
        <v>528210004008683</v>
      </c>
      <c r="B27299" s="9" t="s">
        <v>53379</v>
      </c>
      <c r="C27299" s="2" t="s">
        <v>53380</v>
      </c>
      <c r="D27299" s="2" t="s">
        <v>53380</v>
      </c>
    </row>
    <row r="27300" spans="1:4" x14ac:dyDescent="0.2">
      <c r="A27300" s="11">
        <v>972270000017981</v>
      </c>
      <c r="B27300" s="9" t="s">
        <v>53381</v>
      </c>
      <c r="C27300" s="2" t="s">
        <v>53382</v>
      </c>
      <c r="D27300" s="2" t="s">
        <v>53382</v>
      </c>
    </row>
    <row r="27301" spans="1:4" x14ac:dyDescent="0.2">
      <c r="A27301" s="11">
        <v>372141404895650</v>
      </c>
      <c r="B27301" s="9" t="s">
        <v>53383</v>
      </c>
      <c r="C27301" s="2" t="s">
        <v>27063</v>
      </c>
      <c r="D27301" s="2" t="s">
        <v>38707</v>
      </c>
    </row>
    <row r="27302" spans="1:4" x14ac:dyDescent="0.2">
      <c r="A27302" s="11">
        <v>348094100120487</v>
      </c>
      <c r="B27302" s="9" t="s">
        <v>53384</v>
      </c>
      <c r="C27302" s="2" t="s">
        <v>8347</v>
      </c>
      <c r="D27302" s="2" t="s">
        <v>38707</v>
      </c>
    </row>
    <row r="27303" spans="1:4" x14ac:dyDescent="0.2">
      <c r="A27303" s="11">
        <v>528210002939436</v>
      </c>
      <c r="B27303" s="9" t="s">
        <v>53385</v>
      </c>
      <c r="C27303" s="2" t="s">
        <v>38707</v>
      </c>
      <c r="D27303" s="2" t="s">
        <v>38707</v>
      </c>
    </row>
    <row r="27304" spans="1:4" x14ac:dyDescent="0.2">
      <c r="A27304" s="11">
        <v>528246000104620</v>
      </c>
      <c r="B27304" s="9" t="s">
        <v>53386</v>
      </c>
      <c r="C27304" s="2" t="s">
        <v>39834</v>
      </c>
      <c r="D27304" s="2" t="s">
        <v>38707</v>
      </c>
    </row>
    <row r="27305" spans="1:4" x14ac:dyDescent="0.2">
      <c r="A27305" s="11">
        <v>528210000414595</v>
      </c>
      <c r="B27305" s="9" t="s">
        <v>53387</v>
      </c>
      <c r="C27305" s="2" t="s">
        <v>53388</v>
      </c>
      <c r="D27305" s="2" t="s">
        <v>38707</v>
      </c>
    </row>
    <row r="27306" spans="1:4" x14ac:dyDescent="0.2">
      <c r="A27306" s="11">
        <v>528210000565282</v>
      </c>
      <c r="B27306" s="9" t="s">
        <v>53389</v>
      </c>
      <c r="C27306" s="2" t="s">
        <v>38707</v>
      </c>
      <c r="D27306" s="2" t="s">
        <v>38707</v>
      </c>
    </row>
    <row r="27307" spans="1:4" x14ac:dyDescent="0.2">
      <c r="A27307" s="11">
        <v>528219000291301</v>
      </c>
      <c r="B27307" s="9" t="s">
        <v>53390</v>
      </c>
      <c r="C27307" s="2" t="s">
        <v>33160</v>
      </c>
      <c r="D27307" s="2" t="s">
        <v>38707</v>
      </c>
    </row>
    <row r="27308" spans="1:4" x14ac:dyDescent="0.2">
      <c r="A27308" s="11">
        <v>528210000681030</v>
      </c>
      <c r="B27308" s="9" t="s">
        <v>53391</v>
      </c>
      <c r="C27308" s="2" t="s">
        <v>53392</v>
      </c>
      <c r="D27308" s="2" t="s">
        <v>38707</v>
      </c>
    </row>
    <row r="27309" spans="1:4" x14ac:dyDescent="0.2">
      <c r="A27309" s="11">
        <v>372140316855018</v>
      </c>
      <c r="B27309" s="9" t="s">
        <v>53393</v>
      </c>
      <c r="C27309" s="2" t="s">
        <v>53394</v>
      </c>
      <c r="D27309" s="2" t="s">
        <v>38707</v>
      </c>
    </row>
    <row r="27310" spans="1:4" x14ac:dyDescent="0.2">
      <c r="A27310" s="11">
        <v>528210000427781</v>
      </c>
      <c r="B27310" s="9" t="s">
        <v>53395</v>
      </c>
      <c r="C27310" s="2" t="s">
        <v>53396</v>
      </c>
      <c r="D27310" s="2" t="s">
        <v>38707</v>
      </c>
    </row>
    <row r="27311" spans="1:4" x14ac:dyDescent="0.2">
      <c r="A27311" s="11">
        <v>528210000717554</v>
      </c>
      <c r="B27311" s="9" t="s">
        <v>53397</v>
      </c>
      <c r="C27311" s="2" t="s">
        <v>38707</v>
      </c>
      <c r="D27311" s="2" t="s">
        <v>38707</v>
      </c>
    </row>
    <row r="27312" spans="1:4" x14ac:dyDescent="0.2">
      <c r="A27312" s="11">
        <v>528210000649619</v>
      </c>
      <c r="B27312" s="9" t="s">
        <v>53398</v>
      </c>
      <c r="C27312" s="2" t="s">
        <v>38707</v>
      </c>
      <c r="D27312" s="2" t="s">
        <v>38707</v>
      </c>
    </row>
    <row r="27313" spans="1:4" x14ac:dyDescent="0.2">
      <c r="A27313" s="11">
        <v>528210000609229</v>
      </c>
      <c r="B27313" s="9" t="s">
        <v>53399</v>
      </c>
      <c r="C27313" s="2" t="s">
        <v>38707</v>
      </c>
      <c r="D27313" s="2" t="s">
        <v>38707</v>
      </c>
    </row>
    <row r="27314" spans="1:4" x14ac:dyDescent="0.2">
      <c r="A27314" s="11">
        <v>528210000606105</v>
      </c>
      <c r="B27314" s="9" t="s">
        <v>53400</v>
      </c>
      <c r="C27314" s="2" t="s">
        <v>53401</v>
      </c>
      <c r="D27314" s="2" t="s">
        <v>38707</v>
      </c>
    </row>
    <row r="27315" spans="1:4" x14ac:dyDescent="0.2">
      <c r="A27315" s="11">
        <v>528210002453663</v>
      </c>
      <c r="B27315" s="9" t="s">
        <v>53402</v>
      </c>
      <c r="C27315" s="2" t="s">
        <v>38707</v>
      </c>
      <c r="D27315" s="2" t="s">
        <v>38707</v>
      </c>
    </row>
    <row r="27316" spans="1:4" x14ac:dyDescent="0.2">
      <c r="A27316" s="11">
        <v>528210002780022</v>
      </c>
      <c r="B27316" s="9" t="s">
        <v>53403</v>
      </c>
      <c r="C27316" s="2" t="s">
        <v>35599</v>
      </c>
      <c r="D27316" s="2" t="s">
        <v>38707</v>
      </c>
    </row>
    <row r="27317" spans="1:4" x14ac:dyDescent="0.2">
      <c r="A27317" s="11">
        <v>528210000403044</v>
      </c>
      <c r="B27317" s="9" t="s">
        <v>53404</v>
      </c>
      <c r="C27317" s="2" t="s">
        <v>53405</v>
      </c>
      <c r="D27317" s="2" t="s">
        <v>53405</v>
      </c>
    </row>
    <row r="27318" spans="1:4" x14ac:dyDescent="0.2">
      <c r="A27318" s="11">
        <v>528210000418669</v>
      </c>
      <c r="B27318" s="9" t="s">
        <v>53406</v>
      </c>
      <c r="C27318" s="2" t="s">
        <v>39834</v>
      </c>
      <c r="D27318" s="2" t="s">
        <v>39834</v>
      </c>
    </row>
    <row r="27319" spans="1:4" x14ac:dyDescent="0.2">
      <c r="A27319" s="11">
        <v>528210000617116</v>
      </c>
      <c r="B27319" s="9" t="s">
        <v>53407</v>
      </c>
      <c r="C27319" s="2" t="s">
        <v>39834</v>
      </c>
      <c r="D27319" s="2" t="s">
        <v>39834</v>
      </c>
    </row>
    <row r="27320" spans="1:4" x14ac:dyDescent="0.2">
      <c r="A27320" s="11">
        <v>968000001812628</v>
      </c>
      <c r="B27320" s="9" t="s">
        <v>53408</v>
      </c>
      <c r="C27320" s="2" t="s">
        <v>39834</v>
      </c>
      <c r="D27320" s="2" t="s">
        <v>39834</v>
      </c>
    </row>
    <row r="27321" spans="1:4" x14ac:dyDescent="0.2">
      <c r="B27321" s="9" t="s">
        <v>53409</v>
      </c>
      <c r="C27321" s="2" t="s">
        <v>53410</v>
      </c>
      <c r="D27321" s="2" t="s">
        <v>53411</v>
      </c>
    </row>
    <row r="27322" spans="1:4" x14ac:dyDescent="0.2">
      <c r="A27322" s="11">
        <v>528210002098515</v>
      </c>
      <c r="B27322" s="9" t="s">
        <v>53412</v>
      </c>
      <c r="C27322" s="2" t="s">
        <v>53413</v>
      </c>
      <c r="D27322" s="2" t="s">
        <v>53413</v>
      </c>
    </row>
    <row r="27323" spans="1:4" x14ac:dyDescent="0.2">
      <c r="A27323" s="11">
        <v>528219000009106</v>
      </c>
      <c r="B27323" s="9" t="s">
        <v>53414</v>
      </c>
      <c r="C27323" s="2" t="s">
        <v>53415</v>
      </c>
      <c r="D27323" s="2" t="s">
        <v>53415</v>
      </c>
    </row>
    <row r="27324" spans="1:4" x14ac:dyDescent="0.2">
      <c r="A27324" s="11">
        <v>372414004568257</v>
      </c>
      <c r="B27324" s="9" t="s">
        <v>53416</v>
      </c>
      <c r="C27324" s="2" t="s">
        <v>53415</v>
      </c>
      <c r="D27324" s="2" t="s">
        <v>53415</v>
      </c>
    </row>
    <row r="27325" spans="1:4" x14ac:dyDescent="0.2">
      <c r="A27325" s="11">
        <v>528210002269485</v>
      </c>
      <c r="B27325" s="9" t="s">
        <v>53417</v>
      </c>
      <c r="C27325" s="2" t="s">
        <v>53418</v>
      </c>
      <c r="D27325" s="2" t="s">
        <v>30489</v>
      </c>
    </row>
    <row r="27326" spans="1:4" x14ac:dyDescent="0.2">
      <c r="A27326" s="11">
        <v>528219000018067</v>
      </c>
      <c r="B27326" s="9" t="s">
        <v>53419</v>
      </c>
      <c r="C27326" s="2" t="s">
        <v>30489</v>
      </c>
      <c r="D27326" s="2" t="s">
        <v>30489</v>
      </c>
    </row>
    <row r="27327" spans="1:4" x14ac:dyDescent="0.2">
      <c r="A27327" s="11">
        <v>528210002312788</v>
      </c>
      <c r="B27327" s="9" t="s">
        <v>53420</v>
      </c>
      <c r="C27327" s="2" t="s">
        <v>30489</v>
      </c>
      <c r="D27327" s="2" t="s">
        <v>30489</v>
      </c>
    </row>
    <row r="27328" spans="1:4" x14ac:dyDescent="0.2">
      <c r="A27328" s="11">
        <v>528210004327149</v>
      </c>
      <c r="B27328" s="9" t="s">
        <v>53421</v>
      </c>
      <c r="C27328" s="2" t="s">
        <v>53422</v>
      </c>
      <c r="D27328" s="2" t="s">
        <v>30489</v>
      </c>
    </row>
    <row r="27329" spans="1:4" x14ac:dyDescent="0.2">
      <c r="A27329" s="11">
        <v>528210000479702</v>
      </c>
      <c r="B27329" s="9" t="s">
        <v>53423</v>
      </c>
      <c r="C27329" s="2" t="s">
        <v>30489</v>
      </c>
      <c r="D27329" s="2" t="s">
        <v>30489</v>
      </c>
    </row>
    <row r="27330" spans="1:4" x14ac:dyDescent="0.2">
      <c r="A27330" s="11">
        <v>528210000413722</v>
      </c>
      <c r="B27330" s="9" t="s">
        <v>53424</v>
      </c>
      <c r="C27330" s="2" t="s">
        <v>30489</v>
      </c>
      <c r="D27330" s="2" t="s">
        <v>30489</v>
      </c>
    </row>
    <row r="27331" spans="1:4" x14ac:dyDescent="0.2">
      <c r="A27331" s="11">
        <v>528210000628393</v>
      </c>
      <c r="B27331" s="9" t="s">
        <v>53425</v>
      </c>
      <c r="C27331" s="2" t="s">
        <v>30489</v>
      </c>
      <c r="D27331" s="2" t="s">
        <v>30489</v>
      </c>
    </row>
    <row r="27332" spans="1:4" x14ac:dyDescent="0.2">
      <c r="A27332" s="11">
        <v>528210000923172</v>
      </c>
      <c r="B27332" s="9" t="s">
        <v>53426</v>
      </c>
      <c r="C27332" s="2" t="s">
        <v>30489</v>
      </c>
      <c r="D27332" s="2" t="s">
        <v>30489</v>
      </c>
    </row>
    <row r="27333" spans="1:4" x14ac:dyDescent="0.2">
      <c r="A27333" s="11">
        <v>528210002461400</v>
      </c>
      <c r="B27333" s="9" t="s">
        <v>53427</v>
      </c>
      <c r="C27333" s="2" t="s">
        <v>1325</v>
      </c>
      <c r="D27333" s="2" t="s">
        <v>53428</v>
      </c>
    </row>
    <row r="27334" spans="1:4" x14ac:dyDescent="0.2">
      <c r="A27334" s="11">
        <v>528210002110395</v>
      </c>
      <c r="B27334" s="9" t="s">
        <v>53429</v>
      </c>
      <c r="C27334" s="2" t="s">
        <v>38067</v>
      </c>
      <c r="D27334" s="2" t="s">
        <v>38067</v>
      </c>
    </row>
    <row r="27335" spans="1:4" x14ac:dyDescent="0.2">
      <c r="A27335" s="11">
        <v>724010150058590</v>
      </c>
      <c r="B27335" s="9" t="s">
        <v>53430</v>
      </c>
      <c r="C27335" s="2" t="s">
        <v>53431</v>
      </c>
      <c r="D27335" s="2" t="s">
        <v>38067</v>
      </c>
    </row>
    <row r="27336" spans="1:4" x14ac:dyDescent="0.2">
      <c r="A27336" s="11">
        <v>528210000755717</v>
      </c>
      <c r="B27336" s="9" t="s">
        <v>53432</v>
      </c>
      <c r="C27336" s="2" t="s">
        <v>38067</v>
      </c>
      <c r="D27336" s="2" t="s">
        <v>38067</v>
      </c>
    </row>
    <row r="27337" spans="1:4" x14ac:dyDescent="0.2">
      <c r="A27337" s="11">
        <v>528210002978492</v>
      </c>
      <c r="B27337" s="9" t="s">
        <v>53433</v>
      </c>
      <c r="C27337" s="2" t="s">
        <v>53434</v>
      </c>
      <c r="D27337" s="2" t="s">
        <v>38675</v>
      </c>
    </row>
    <row r="27338" spans="1:4" x14ac:dyDescent="0.2">
      <c r="A27338" s="11">
        <v>945000000087812</v>
      </c>
      <c r="B27338" s="9" t="s">
        <v>53435</v>
      </c>
      <c r="C27338" s="2" t="s">
        <v>53436</v>
      </c>
      <c r="D27338" s="2" t="s">
        <v>53436</v>
      </c>
    </row>
    <row r="27339" spans="1:4" x14ac:dyDescent="0.2">
      <c r="A27339" s="11">
        <v>528210000482283</v>
      </c>
      <c r="B27339" s="9" t="s">
        <v>53437</v>
      </c>
      <c r="C27339" s="2" t="s">
        <v>53438</v>
      </c>
      <c r="D27339" s="2" t="s">
        <v>53439</v>
      </c>
    </row>
    <row r="27340" spans="1:4" x14ac:dyDescent="0.2">
      <c r="A27340" s="11">
        <v>985120015556295</v>
      </c>
      <c r="B27340" s="9" t="s">
        <v>53440</v>
      </c>
      <c r="C27340" s="2" t="s">
        <v>53441</v>
      </c>
      <c r="D27340" s="2" t="s">
        <v>53442</v>
      </c>
    </row>
    <row r="27341" spans="1:4" x14ac:dyDescent="0.2">
      <c r="A27341" s="11">
        <v>528210000543061</v>
      </c>
      <c r="B27341" s="9" t="s">
        <v>53443</v>
      </c>
      <c r="C27341" s="2" t="s">
        <v>53444</v>
      </c>
      <c r="D27341" s="2" t="s">
        <v>53444</v>
      </c>
    </row>
    <row r="27342" spans="1:4" x14ac:dyDescent="0.2">
      <c r="A27342" s="11">
        <v>528210000413441</v>
      </c>
      <c r="B27342" s="9" t="s">
        <v>53445</v>
      </c>
      <c r="C27342" s="2" t="s">
        <v>53446</v>
      </c>
      <c r="D27342" s="2" t="s">
        <v>53446</v>
      </c>
    </row>
    <row r="27343" spans="1:4" x14ac:dyDescent="0.2">
      <c r="A27343" s="11">
        <v>528210000532404</v>
      </c>
      <c r="B27343" s="9" t="s">
        <v>53447</v>
      </c>
      <c r="C27343" s="2" t="s">
        <v>53448</v>
      </c>
      <c r="D27343" s="2" t="s">
        <v>53448</v>
      </c>
    </row>
    <row r="27344" spans="1:4" x14ac:dyDescent="0.2">
      <c r="A27344" s="11">
        <v>528210002020270</v>
      </c>
      <c r="B27344" s="9" t="s">
        <v>53449</v>
      </c>
      <c r="C27344" s="2" t="s">
        <v>53450</v>
      </c>
      <c r="D27344" s="2" t="s">
        <v>47076</v>
      </c>
    </row>
    <row r="27345" spans="1:4" x14ac:dyDescent="0.2">
      <c r="A27345" s="11">
        <v>528210000569316</v>
      </c>
      <c r="B27345" s="9" t="s">
        <v>53451</v>
      </c>
      <c r="C27345" s="2" t="s">
        <v>53452</v>
      </c>
      <c r="D27345" s="2" t="s">
        <v>47076</v>
      </c>
    </row>
    <row r="27346" spans="1:4" x14ac:dyDescent="0.2">
      <c r="A27346" s="11">
        <v>981098100814836</v>
      </c>
      <c r="B27346" s="9" t="s">
        <v>53453</v>
      </c>
      <c r="C27346" s="2" t="s">
        <v>53454</v>
      </c>
      <c r="D27346" s="2" t="s">
        <v>53455</v>
      </c>
    </row>
    <row r="27347" spans="1:4" x14ac:dyDescent="0.2">
      <c r="A27347" s="11">
        <v>372140316855191</v>
      </c>
      <c r="B27347" s="9" t="s">
        <v>53456</v>
      </c>
      <c r="C27347" s="2" t="s">
        <v>53457</v>
      </c>
      <c r="D27347" s="2" t="s">
        <v>53458</v>
      </c>
    </row>
    <row r="27348" spans="1:4" x14ac:dyDescent="0.2">
      <c r="A27348" s="11">
        <v>941000013551569</v>
      </c>
      <c r="B27348" s="9" t="s">
        <v>53459</v>
      </c>
      <c r="C27348" s="2" t="s">
        <v>8347</v>
      </c>
      <c r="D27348" s="2" t="s">
        <v>8347</v>
      </c>
    </row>
    <row r="27349" spans="1:4" x14ac:dyDescent="0.2">
      <c r="A27349" s="11">
        <v>528219000055434</v>
      </c>
      <c r="B27349" s="9" t="s">
        <v>53460</v>
      </c>
      <c r="C27349" s="2" t="s">
        <v>53461</v>
      </c>
      <c r="D27349" s="2" t="s">
        <v>8347</v>
      </c>
    </row>
    <row r="27350" spans="1:4" x14ac:dyDescent="0.2">
      <c r="A27350" s="11">
        <v>528219000074761</v>
      </c>
      <c r="B27350" s="9" t="s">
        <v>53462</v>
      </c>
      <c r="C27350" s="2" t="s">
        <v>8347</v>
      </c>
      <c r="D27350" s="2" t="s">
        <v>8347</v>
      </c>
    </row>
    <row r="27351" spans="1:4" x14ac:dyDescent="0.2">
      <c r="A27351" s="11">
        <v>528210004873666</v>
      </c>
      <c r="B27351" s="9" t="s">
        <v>53463</v>
      </c>
      <c r="C27351" s="2" t="s">
        <v>53464</v>
      </c>
      <c r="D27351" s="2" t="s">
        <v>53464</v>
      </c>
    </row>
    <row r="27352" spans="1:4" x14ac:dyDescent="0.2">
      <c r="A27352" s="11">
        <v>528210000618114</v>
      </c>
      <c r="B27352" s="9" t="s">
        <v>53465</v>
      </c>
      <c r="C27352" s="2" t="s">
        <v>53466</v>
      </c>
      <c r="D27352" s="2" t="s">
        <v>53466</v>
      </c>
    </row>
    <row r="27353" spans="1:4" x14ac:dyDescent="0.2">
      <c r="A27353" s="11">
        <v>528210000452289</v>
      </c>
      <c r="B27353" s="9" t="s">
        <v>53467</v>
      </c>
      <c r="C27353" s="2" t="s">
        <v>53468</v>
      </c>
      <c r="D27353" s="2" t="s">
        <v>53469</v>
      </c>
    </row>
    <row r="27354" spans="1:4" x14ac:dyDescent="0.2">
      <c r="A27354" s="11">
        <v>528210000615604</v>
      </c>
      <c r="B27354" s="9" t="s">
        <v>53470</v>
      </c>
      <c r="C27354" s="2" t="s">
        <v>53471</v>
      </c>
      <c r="D27354" s="2" t="s">
        <v>53471</v>
      </c>
    </row>
    <row r="27355" spans="1:4" x14ac:dyDescent="0.2">
      <c r="A27355" s="11">
        <v>528210000787154</v>
      </c>
      <c r="B27355" s="9" t="s">
        <v>53472</v>
      </c>
      <c r="C27355" s="2" t="s">
        <v>53471</v>
      </c>
      <c r="D27355" s="2" t="s">
        <v>53471</v>
      </c>
    </row>
    <row r="27356" spans="1:4" x14ac:dyDescent="0.2">
      <c r="A27356" s="11">
        <v>528210000342092</v>
      </c>
      <c r="B27356" s="9" t="s">
        <v>53473</v>
      </c>
      <c r="C27356" s="2" t="s">
        <v>53471</v>
      </c>
      <c r="D27356" s="2" t="s">
        <v>53471</v>
      </c>
    </row>
    <row r="27357" spans="1:4" x14ac:dyDescent="0.2">
      <c r="A27357" s="11">
        <v>528210002323023</v>
      </c>
      <c r="B27357" s="9" t="s">
        <v>53474</v>
      </c>
      <c r="C27357" s="2" t="s">
        <v>7687</v>
      </c>
      <c r="D27357" s="2" t="s">
        <v>53475</v>
      </c>
    </row>
    <row r="27358" spans="1:4" x14ac:dyDescent="0.2">
      <c r="A27358" s="11">
        <v>528210002220779</v>
      </c>
      <c r="B27358" s="9" t="s">
        <v>53476</v>
      </c>
      <c r="C27358" s="2" t="s">
        <v>53477</v>
      </c>
      <c r="D27358" s="2" t="s">
        <v>53478</v>
      </c>
    </row>
    <row r="27359" spans="1:4" x14ac:dyDescent="0.2">
      <c r="A27359" s="11">
        <v>528210000751705</v>
      </c>
      <c r="B27359" s="9" t="s">
        <v>53479</v>
      </c>
      <c r="C27359" s="2" t="s">
        <v>53478</v>
      </c>
      <c r="D27359" s="2" t="s">
        <v>53478</v>
      </c>
    </row>
    <row r="27360" spans="1:4" x14ac:dyDescent="0.2">
      <c r="A27360" s="11">
        <v>972000000128696</v>
      </c>
      <c r="B27360" s="9" t="s">
        <v>53480</v>
      </c>
      <c r="C27360" s="2" t="s">
        <v>53481</v>
      </c>
      <c r="D27360" s="2" t="s">
        <v>7687</v>
      </c>
    </row>
    <row r="27361" spans="1:4" x14ac:dyDescent="0.2">
      <c r="A27361" s="11">
        <v>528210000901528</v>
      </c>
      <c r="B27361" s="9" t="s">
        <v>53482</v>
      </c>
      <c r="C27361" s="2" t="s">
        <v>7687</v>
      </c>
      <c r="D27361" s="2" t="s">
        <v>7687</v>
      </c>
    </row>
    <row r="27362" spans="1:4" x14ac:dyDescent="0.2">
      <c r="A27362" s="11">
        <v>528210000655232</v>
      </c>
      <c r="B27362" s="9" t="s">
        <v>53483</v>
      </c>
      <c r="C27362" s="2" t="s">
        <v>53484</v>
      </c>
      <c r="D27362" s="2" t="s">
        <v>7687</v>
      </c>
    </row>
    <row r="27363" spans="1:4" x14ac:dyDescent="0.2">
      <c r="A27363" s="11">
        <v>528210000240836</v>
      </c>
      <c r="B27363" s="9" t="s">
        <v>53485</v>
      </c>
      <c r="C27363" s="2" t="s">
        <v>53486</v>
      </c>
      <c r="D27363" s="2" t="s">
        <v>53486</v>
      </c>
    </row>
    <row r="27364" spans="1:4" x14ac:dyDescent="0.2">
      <c r="A27364" s="11">
        <v>528210000893239</v>
      </c>
      <c r="B27364" s="9" t="s">
        <v>53487</v>
      </c>
      <c r="C27364" s="2" t="s">
        <v>53488</v>
      </c>
      <c r="D27364" s="2" t="s">
        <v>53488</v>
      </c>
    </row>
    <row r="27365" spans="1:4" x14ac:dyDescent="0.2">
      <c r="A27365" s="11">
        <v>528210002531711</v>
      </c>
      <c r="B27365" s="9" t="s">
        <v>53489</v>
      </c>
      <c r="C27365" s="2" t="s">
        <v>53490</v>
      </c>
      <c r="D27365" s="2" t="s">
        <v>53490</v>
      </c>
    </row>
    <row r="27366" spans="1:4" x14ac:dyDescent="0.2">
      <c r="A27366" s="11">
        <v>528210004135996</v>
      </c>
      <c r="B27366" s="9" t="s">
        <v>53491</v>
      </c>
      <c r="C27366" s="2" t="s">
        <v>53492</v>
      </c>
      <c r="D27366" s="2" t="s">
        <v>53492</v>
      </c>
    </row>
    <row r="27367" spans="1:4" x14ac:dyDescent="0.2">
      <c r="A27367" s="11">
        <v>528210002335989</v>
      </c>
      <c r="B27367" s="9" t="s">
        <v>53493</v>
      </c>
      <c r="C27367" s="2" t="s">
        <v>53494</v>
      </c>
      <c r="D27367" s="2" t="s">
        <v>53495</v>
      </c>
    </row>
    <row r="27368" spans="1:4" x14ac:dyDescent="0.2">
      <c r="A27368" s="11">
        <v>528210000538785</v>
      </c>
      <c r="B27368" s="9" t="s">
        <v>53496</v>
      </c>
      <c r="C27368" s="2" t="s">
        <v>53497</v>
      </c>
      <c r="D27368" s="2" t="s">
        <v>53498</v>
      </c>
    </row>
    <row r="27369" spans="1:4" x14ac:dyDescent="0.2">
      <c r="A27369" s="11">
        <v>528210000789055</v>
      </c>
      <c r="B27369" s="9" t="s">
        <v>53499</v>
      </c>
      <c r="C27369" s="2" t="s">
        <v>53498</v>
      </c>
      <c r="D27369" s="2" t="s">
        <v>53498</v>
      </c>
    </row>
    <row r="27370" spans="1:4" x14ac:dyDescent="0.2">
      <c r="A27370" s="11">
        <v>981100000335874</v>
      </c>
      <c r="B27370" s="9" t="s">
        <v>53500</v>
      </c>
      <c r="C27370" s="2" t="s">
        <v>53501</v>
      </c>
      <c r="D27370" s="2" t="s">
        <v>53498</v>
      </c>
    </row>
    <row r="27371" spans="1:4" x14ac:dyDescent="0.2">
      <c r="A27371" s="11">
        <v>528210004498743</v>
      </c>
      <c r="B27371" s="9" t="s">
        <v>53502</v>
      </c>
      <c r="C27371" s="2" t="s">
        <v>53503</v>
      </c>
      <c r="D27371" s="2" t="s">
        <v>53498</v>
      </c>
    </row>
    <row r="27372" spans="1:4" x14ac:dyDescent="0.2">
      <c r="A27372" s="11">
        <v>528210000510143</v>
      </c>
      <c r="B27372" s="9" t="s">
        <v>53504</v>
      </c>
      <c r="C27372" s="2" t="s">
        <v>53505</v>
      </c>
      <c r="D27372" s="2" t="s">
        <v>53505</v>
      </c>
    </row>
    <row r="27373" spans="1:4" x14ac:dyDescent="0.2">
      <c r="A27373" s="11">
        <v>528210000819276</v>
      </c>
      <c r="B27373" s="9" t="s">
        <v>53506</v>
      </c>
      <c r="C27373" s="2" t="s">
        <v>53507</v>
      </c>
      <c r="D27373" s="2" t="s">
        <v>53505</v>
      </c>
    </row>
    <row r="27374" spans="1:4" x14ac:dyDescent="0.2">
      <c r="A27374" s="11">
        <v>528210000946900</v>
      </c>
      <c r="B27374" s="9" t="s">
        <v>53508</v>
      </c>
      <c r="C27374" s="2" t="s">
        <v>53505</v>
      </c>
      <c r="D27374" s="2" t="s">
        <v>53505</v>
      </c>
    </row>
    <row r="27375" spans="1:4" x14ac:dyDescent="0.2">
      <c r="A27375" s="11">
        <v>528210000682130</v>
      </c>
      <c r="B27375" s="9" t="s">
        <v>53509</v>
      </c>
      <c r="C27375" s="2" t="s">
        <v>4015</v>
      </c>
      <c r="D27375" s="2" t="s">
        <v>4015</v>
      </c>
    </row>
    <row r="27376" spans="1:4" x14ac:dyDescent="0.2">
      <c r="A27376" s="11">
        <v>528210000633578</v>
      </c>
      <c r="B27376" s="9" t="s">
        <v>53510</v>
      </c>
      <c r="C27376" s="2" t="s">
        <v>4015</v>
      </c>
      <c r="D27376" s="2" t="s">
        <v>4015</v>
      </c>
    </row>
    <row r="27377" spans="1:4" x14ac:dyDescent="0.2">
      <c r="A27377" s="11">
        <v>528210000565445</v>
      </c>
      <c r="B27377" s="9" t="s">
        <v>53511</v>
      </c>
      <c r="C27377" s="2" t="s">
        <v>53512</v>
      </c>
      <c r="D27377" s="2" t="s">
        <v>4015</v>
      </c>
    </row>
    <row r="27378" spans="1:4" x14ac:dyDescent="0.2">
      <c r="A27378" s="11">
        <v>528210002174757</v>
      </c>
      <c r="B27378" s="9" t="s">
        <v>53513</v>
      </c>
      <c r="C27378" s="2" t="s">
        <v>53514</v>
      </c>
      <c r="D27378" s="2" t="s">
        <v>4015</v>
      </c>
    </row>
    <row r="27379" spans="1:4" x14ac:dyDescent="0.2">
      <c r="A27379" s="11">
        <v>528210000828614</v>
      </c>
      <c r="B27379" s="9" t="s">
        <v>53515</v>
      </c>
      <c r="C27379" s="2" t="s">
        <v>4015</v>
      </c>
      <c r="D27379" s="2" t="s">
        <v>4015</v>
      </c>
    </row>
    <row r="27380" spans="1:4" x14ac:dyDescent="0.2">
      <c r="A27380" s="11">
        <v>528246001070098</v>
      </c>
      <c r="B27380" s="9" t="s">
        <v>53516</v>
      </c>
      <c r="C27380" s="2" t="s">
        <v>4015</v>
      </c>
      <c r="D27380" s="2" t="s">
        <v>4015</v>
      </c>
    </row>
    <row r="27381" spans="1:4" x14ac:dyDescent="0.2">
      <c r="A27381" s="11">
        <v>528210004068105</v>
      </c>
      <c r="B27381" s="9" t="s">
        <v>53517</v>
      </c>
      <c r="C27381" s="2" t="s">
        <v>53518</v>
      </c>
      <c r="D27381" s="2" t="s">
        <v>53518</v>
      </c>
    </row>
    <row r="27382" spans="1:4" x14ac:dyDescent="0.2">
      <c r="A27382" s="11">
        <v>528210000494393</v>
      </c>
      <c r="B27382" s="9" t="s">
        <v>53519</v>
      </c>
      <c r="C27382" s="2" t="s">
        <v>41606</v>
      </c>
      <c r="D27382" s="2" t="s">
        <v>41606</v>
      </c>
    </row>
    <row r="27383" spans="1:4" x14ac:dyDescent="0.2">
      <c r="A27383" s="11">
        <v>528210000657877</v>
      </c>
      <c r="B27383" s="9" t="s">
        <v>53520</v>
      </c>
      <c r="C27383" s="2" t="s">
        <v>41606</v>
      </c>
      <c r="D27383" s="2" t="s">
        <v>41606</v>
      </c>
    </row>
    <row r="27384" spans="1:4" x14ac:dyDescent="0.2">
      <c r="A27384" s="11">
        <v>528210000694569</v>
      </c>
      <c r="B27384" s="9" t="s">
        <v>53521</v>
      </c>
      <c r="C27384" s="2" t="s">
        <v>41606</v>
      </c>
      <c r="D27384" s="2" t="s">
        <v>41606</v>
      </c>
    </row>
    <row r="27385" spans="1:4" x14ac:dyDescent="0.2">
      <c r="A27385" s="11">
        <v>528210000503216</v>
      </c>
      <c r="B27385" s="9" t="s">
        <v>53522</v>
      </c>
      <c r="C27385" s="2" t="s">
        <v>41606</v>
      </c>
      <c r="D27385" s="2" t="s">
        <v>41606</v>
      </c>
    </row>
    <row r="27386" spans="1:4" x14ac:dyDescent="0.2">
      <c r="A27386" s="11">
        <v>528210000420497</v>
      </c>
      <c r="B27386" s="9" t="s">
        <v>53523</v>
      </c>
      <c r="C27386" s="2" t="s">
        <v>53524</v>
      </c>
      <c r="D27386" s="2" t="s">
        <v>53524</v>
      </c>
    </row>
    <row r="27387" spans="1:4" x14ac:dyDescent="0.2">
      <c r="A27387" s="11">
        <v>528210000863050</v>
      </c>
      <c r="B27387" s="9" t="s">
        <v>53525</v>
      </c>
      <c r="C27387" s="2" t="s">
        <v>53526</v>
      </c>
      <c r="D27387" s="2" t="s">
        <v>53526</v>
      </c>
    </row>
    <row r="27388" spans="1:4" x14ac:dyDescent="0.2">
      <c r="A27388" s="11">
        <v>528210000966169</v>
      </c>
      <c r="B27388" s="9" t="s">
        <v>53527</v>
      </c>
      <c r="C27388" s="2" t="s">
        <v>53528</v>
      </c>
      <c r="D27388" s="2" t="s">
        <v>53528</v>
      </c>
    </row>
    <row r="27389" spans="1:4" x14ac:dyDescent="0.2">
      <c r="A27389" s="11">
        <v>528210001180196</v>
      </c>
      <c r="B27389" s="9" t="s">
        <v>53529</v>
      </c>
      <c r="C27389" s="2" t="s">
        <v>53530</v>
      </c>
      <c r="D27389" s="2" t="s">
        <v>53530</v>
      </c>
    </row>
    <row r="27390" spans="1:4" x14ac:dyDescent="0.2">
      <c r="A27390" s="11">
        <v>528219000135479</v>
      </c>
      <c r="B27390" s="9" t="s">
        <v>53531</v>
      </c>
      <c r="C27390" s="2" t="s">
        <v>53530</v>
      </c>
      <c r="D27390" s="2" t="s">
        <v>53530</v>
      </c>
    </row>
    <row r="27391" spans="1:4" x14ac:dyDescent="0.2">
      <c r="A27391" s="11">
        <v>528210004099597</v>
      </c>
      <c r="B27391" s="9" t="s">
        <v>53532</v>
      </c>
      <c r="C27391" s="2" t="s">
        <v>53533</v>
      </c>
      <c r="D27391" s="2" t="s">
        <v>53533</v>
      </c>
    </row>
    <row r="27392" spans="1:4" x14ac:dyDescent="0.2">
      <c r="A27392" s="11">
        <v>528210000477322</v>
      </c>
      <c r="B27392" s="9" t="s">
        <v>53534</v>
      </c>
      <c r="C27392" s="2" t="s">
        <v>53535</v>
      </c>
      <c r="D27392" s="2" t="s">
        <v>53535</v>
      </c>
    </row>
    <row r="27393" spans="1:4" x14ac:dyDescent="0.2">
      <c r="A27393" s="11">
        <v>528210000553318</v>
      </c>
      <c r="B27393" s="9" t="s">
        <v>53536</v>
      </c>
      <c r="C27393" s="2" t="s">
        <v>53537</v>
      </c>
      <c r="D27393" s="2" t="s">
        <v>53537</v>
      </c>
    </row>
    <row r="27394" spans="1:4" x14ac:dyDescent="0.2">
      <c r="A27394" s="11">
        <v>981100002079137</v>
      </c>
      <c r="B27394" s="9" t="s">
        <v>53538</v>
      </c>
      <c r="C27394" s="2" t="s">
        <v>53539</v>
      </c>
      <c r="D27394" s="2" t="s">
        <v>53540</v>
      </c>
    </row>
    <row r="27395" spans="1:4" x14ac:dyDescent="0.2">
      <c r="A27395" s="11">
        <v>528210000302240</v>
      </c>
      <c r="B27395" s="9" t="s">
        <v>53541</v>
      </c>
      <c r="C27395" s="2" t="s">
        <v>38450</v>
      </c>
      <c r="D27395" s="2" t="s">
        <v>53542</v>
      </c>
    </row>
    <row r="27396" spans="1:4" x14ac:dyDescent="0.2">
      <c r="A27396" s="11">
        <v>528210000852462</v>
      </c>
      <c r="B27396" s="9" t="s">
        <v>53543</v>
      </c>
      <c r="C27396" s="2" t="s">
        <v>53544</v>
      </c>
      <c r="D27396" s="2" t="s">
        <v>53544</v>
      </c>
    </row>
    <row r="27397" spans="1:4" x14ac:dyDescent="0.2">
      <c r="A27397" s="11">
        <v>528210000491054</v>
      </c>
      <c r="B27397" s="9" t="s">
        <v>53545</v>
      </c>
      <c r="C27397" s="2" t="s">
        <v>53546</v>
      </c>
      <c r="D27397" s="2" t="s">
        <v>53546</v>
      </c>
    </row>
    <row r="27398" spans="1:4" x14ac:dyDescent="0.2">
      <c r="A27398" s="11">
        <v>528210000699480</v>
      </c>
      <c r="B27398" s="9" t="s">
        <v>53547</v>
      </c>
      <c r="C27398" s="2" t="s">
        <v>53548</v>
      </c>
      <c r="D27398" s="2" t="s">
        <v>53548</v>
      </c>
    </row>
    <row r="27399" spans="1:4" x14ac:dyDescent="0.2">
      <c r="A27399" s="11">
        <v>528210000479802</v>
      </c>
      <c r="B27399" s="9" t="s">
        <v>53549</v>
      </c>
      <c r="C27399" s="2" t="s">
        <v>26574</v>
      </c>
      <c r="D27399" s="2" t="s">
        <v>26574</v>
      </c>
    </row>
    <row r="27400" spans="1:4" x14ac:dyDescent="0.2">
      <c r="A27400" s="11">
        <v>528219000004498</v>
      </c>
      <c r="B27400" s="9" t="s">
        <v>53550</v>
      </c>
      <c r="C27400" s="2" t="s">
        <v>53551</v>
      </c>
      <c r="D27400" s="2" t="s">
        <v>26574</v>
      </c>
    </row>
    <row r="27401" spans="1:4" x14ac:dyDescent="0.2">
      <c r="A27401" s="11">
        <v>528210002904966</v>
      </c>
      <c r="B27401" s="9" t="s">
        <v>53552</v>
      </c>
      <c r="C27401" s="2" t="s">
        <v>28215</v>
      </c>
      <c r="D27401" s="2" t="s">
        <v>28215</v>
      </c>
    </row>
    <row r="27402" spans="1:4" x14ac:dyDescent="0.2">
      <c r="A27402" s="11">
        <v>528210000545937</v>
      </c>
      <c r="B27402" s="9" t="s">
        <v>53553</v>
      </c>
      <c r="C27402" s="2" t="s">
        <v>28215</v>
      </c>
      <c r="D27402" s="2" t="s">
        <v>28215</v>
      </c>
    </row>
    <row r="27403" spans="1:4" x14ac:dyDescent="0.2">
      <c r="A27403" s="11">
        <v>528210000459012</v>
      </c>
      <c r="B27403" s="9" t="s">
        <v>53554</v>
      </c>
      <c r="C27403" s="2" t="s">
        <v>28215</v>
      </c>
      <c r="D27403" s="2" t="s">
        <v>28215</v>
      </c>
    </row>
    <row r="27404" spans="1:4" x14ac:dyDescent="0.2">
      <c r="A27404" s="11">
        <v>528210000615373</v>
      </c>
      <c r="B27404" s="9" t="s">
        <v>53555</v>
      </c>
      <c r="C27404" s="2" t="s">
        <v>53556</v>
      </c>
      <c r="D27404" s="2" t="s">
        <v>53556</v>
      </c>
    </row>
    <row r="27405" spans="1:4" x14ac:dyDescent="0.2">
      <c r="A27405" s="11">
        <v>528210000258605</v>
      </c>
      <c r="B27405" s="9" t="s">
        <v>53557</v>
      </c>
      <c r="C27405" s="2" t="s">
        <v>53558</v>
      </c>
      <c r="D27405" s="2" t="s">
        <v>53558</v>
      </c>
    </row>
    <row r="27406" spans="1:4" x14ac:dyDescent="0.2">
      <c r="A27406" s="11">
        <v>528210004122695</v>
      </c>
      <c r="B27406" s="9" t="s">
        <v>53559</v>
      </c>
      <c r="C27406" s="2" t="s">
        <v>53560</v>
      </c>
      <c r="D27406" s="2" t="s">
        <v>53560</v>
      </c>
    </row>
    <row r="27407" spans="1:4" x14ac:dyDescent="0.2">
      <c r="A27407" s="11">
        <v>528210002351992</v>
      </c>
      <c r="B27407" s="9" t="s">
        <v>53561</v>
      </c>
      <c r="C27407" s="2" t="s">
        <v>53562</v>
      </c>
      <c r="D27407" s="2" t="s">
        <v>53562</v>
      </c>
    </row>
    <row r="27408" spans="1:4" x14ac:dyDescent="0.2">
      <c r="A27408" s="11">
        <v>528210004505016</v>
      </c>
      <c r="B27408" s="9" t="s">
        <v>53563</v>
      </c>
      <c r="C27408" s="2" t="s">
        <v>53564</v>
      </c>
      <c r="D27408" s="2" t="s">
        <v>53564</v>
      </c>
    </row>
    <row r="27409" spans="1:4" x14ac:dyDescent="0.2">
      <c r="A27409" s="11">
        <v>528210002310885</v>
      </c>
      <c r="B27409" s="9" t="s">
        <v>53565</v>
      </c>
      <c r="C27409" s="2" t="s">
        <v>53566</v>
      </c>
      <c r="D27409" s="2" t="s">
        <v>25217</v>
      </c>
    </row>
    <row r="27410" spans="1:4" x14ac:dyDescent="0.2">
      <c r="A27410" s="11">
        <v>528210000960860</v>
      </c>
      <c r="B27410" s="9" t="s">
        <v>53567</v>
      </c>
      <c r="C27410" s="2" t="s">
        <v>25217</v>
      </c>
      <c r="D27410" s="2" t="s">
        <v>25217</v>
      </c>
    </row>
    <row r="27411" spans="1:4" x14ac:dyDescent="0.2">
      <c r="A27411" s="11">
        <v>528210000519579</v>
      </c>
      <c r="B27411" s="9" t="s">
        <v>53568</v>
      </c>
      <c r="C27411" s="2" t="s">
        <v>25217</v>
      </c>
      <c r="D27411" s="2" t="s">
        <v>25217</v>
      </c>
    </row>
    <row r="27412" spans="1:4" x14ac:dyDescent="0.2">
      <c r="A27412" s="11">
        <v>528210004146608</v>
      </c>
      <c r="B27412" s="9" t="s">
        <v>53569</v>
      </c>
      <c r="C27412" s="2" t="s">
        <v>53570</v>
      </c>
      <c r="D27412" s="2" t="s">
        <v>53570</v>
      </c>
    </row>
    <row r="27413" spans="1:4" x14ac:dyDescent="0.2">
      <c r="A27413" s="11">
        <v>528210004112306</v>
      </c>
      <c r="B27413" s="9" t="s">
        <v>53571</v>
      </c>
      <c r="C27413" s="2" t="s">
        <v>53572</v>
      </c>
      <c r="D27413" s="2" t="s">
        <v>53572</v>
      </c>
    </row>
    <row r="27414" spans="1:4" x14ac:dyDescent="0.2">
      <c r="A27414" s="11">
        <v>528210004420442</v>
      </c>
      <c r="B27414" s="9" t="s">
        <v>53573</v>
      </c>
      <c r="C27414" s="2" t="s">
        <v>53574</v>
      </c>
      <c r="D27414" s="2" t="s">
        <v>53575</v>
      </c>
    </row>
    <row r="27415" spans="1:4" x14ac:dyDescent="0.2">
      <c r="A27415" s="11">
        <v>528210002137619</v>
      </c>
      <c r="B27415" s="9" t="s">
        <v>53576</v>
      </c>
      <c r="C27415" s="2" t="s">
        <v>53577</v>
      </c>
      <c r="D27415" s="2" t="s">
        <v>53577</v>
      </c>
    </row>
    <row r="27416" spans="1:4" x14ac:dyDescent="0.2">
      <c r="A27416" s="11">
        <v>276020000209753</v>
      </c>
      <c r="B27416" s="9" t="s">
        <v>53578</v>
      </c>
      <c r="C27416" s="2" t="s">
        <v>53579</v>
      </c>
      <c r="D27416" s="2" t="s">
        <v>53579</v>
      </c>
    </row>
    <row r="27417" spans="1:4" x14ac:dyDescent="0.2">
      <c r="A27417" s="11">
        <v>528246002176482</v>
      </c>
      <c r="B27417" s="9" t="s">
        <v>53580</v>
      </c>
      <c r="C27417" s="2" t="s">
        <v>53581</v>
      </c>
      <c r="D27417" s="2" t="s">
        <v>53582</v>
      </c>
    </row>
    <row r="27418" spans="1:4" x14ac:dyDescent="0.2">
      <c r="A27418" s="11">
        <v>528210000685801</v>
      </c>
      <c r="B27418" s="9" t="s">
        <v>53583</v>
      </c>
      <c r="C27418" s="2" t="s">
        <v>53584</v>
      </c>
      <c r="D27418" s="2" t="s">
        <v>53584</v>
      </c>
    </row>
    <row r="27419" spans="1:4" x14ac:dyDescent="0.2">
      <c r="A27419" s="11">
        <v>724080880047707</v>
      </c>
      <c r="B27419" s="9" t="s">
        <v>53585</v>
      </c>
      <c r="C27419" s="2" t="s">
        <v>50358</v>
      </c>
      <c r="D27419" s="2" t="s">
        <v>53586</v>
      </c>
    </row>
    <row r="27420" spans="1:4" x14ac:dyDescent="0.2">
      <c r="A27420" s="11">
        <v>56098100220086</v>
      </c>
      <c r="B27420" s="9" t="s">
        <v>53587</v>
      </c>
      <c r="C27420" s="2" t="s">
        <v>53588</v>
      </c>
      <c r="D27420" s="2" t="s">
        <v>53589</v>
      </c>
    </row>
    <row r="27421" spans="1:4" x14ac:dyDescent="0.2">
      <c r="A27421" s="11">
        <v>528210000856566</v>
      </c>
      <c r="B27421" s="9" t="s">
        <v>53590</v>
      </c>
      <c r="C27421" s="2" t="s">
        <v>53591</v>
      </c>
      <c r="D27421" s="2" t="s">
        <v>53591</v>
      </c>
    </row>
    <row r="27422" spans="1:4" x14ac:dyDescent="0.2">
      <c r="A27422" s="11">
        <v>528210000479982</v>
      </c>
      <c r="B27422" s="9" t="s">
        <v>53592</v>
      </c>
      <c r="C27422" s="2" t="s">
        <v>53593</v>
      </c>
      <c r="D27422" s="2" t="s">
        <v>53593</v>
      </c>
    </row>
    <row r="27423" spans="1:4" x14ac:dyDescent="0.2">
      <c r="A27423" s="11">
        <v>528210002260631</v>
      </c>
      <c r="B27423" s="9" t="s">
        <v>53594</v>
      </c>
      <c r="C27423" s="2" t="s">
        <v>52524</v>
      </c>
      <c r="D27423" s="2" t="s">
        <v>52524</v>
      </c>
    </row>
    <row r="27424" spans="1:4" x14ac:dyDescent="0.2">
      <c r="A27424" s="11">
        <v>528210000666546</v>
      </c>
      <c r="B27424" s="9" t="s">
        <v>53595</v>
      </c>
      <c r="C27424" s="2" t="s">
        <v>52524</v>
      </c>
      <c r="D27424" s="2" t="s">
        <v>52524</v>
      </c>
    </row>
    <row r="27425" spans="1:4" x14ac:dyDescent="0.2">
      <c r="A27425" s="11">
        <v>528210000785054</v>
      </c>
      <c r="B27425" s="9" t="s">
        <v>53596</v>
      </c>
      <c r="C27425" s="2" t="s">
        <v>52524</v>
      </c>
      <c r="D27425" s="2" t="s">
        <v>52524</v>
      </c>
    </row>
    <row r="27426" spans="1:4" x14ac:dyDescent="0.2">
      <c r="A27426" s="11">
        <v>528210000606413</v>
      </c>
      <c r="B27426" s="9" t="s">
        <v>53597</v>
      </c>
      <c r="C27426" s="2" t="s">
        <v>52524</v>
      </c>
      <c r="D27426" s="2" t="s">
        <v>52524</v>
      </c>
    </row>
    <row r="27427" spans="1:4" x14ac:dyDescent="0.2">
      <c r="A27427" s="11">
        <v>528210000872243</v>
      </c>
      <c r="B27427" s="9" t="s">
        <v>53598</v>
      </c>
      <c r="C27427" s="2" t="s">
        <v>52524</v>
      </c>
      <c r="D27427" s="2" t="s">
        <v>52524</v>
      </c>
    </row>
    <row r="27428" spans="1:4" x14ac:dyDescent="0.2">
      <c r="A27428" s="11">
        <v>528219000020383</v>
      </c>
      <c r="B27428" s="9" t="s">
        <v>53599</v>
      </c>
      <c r="C27428" s="2" t="s">
        <v>52524</v>
      </c>
      <c r="D27428" s="2" t="s">
        <v>52524</v>
      </c>
    </row>
    <row r="27429" spans="1:4" x14ac:dyDescent="0.2">
      <c r="A27429" s="11">
        <v>528210000503781</v>
      </c>
      <c r="B27429" s="9" t="s">
        <v>53600</v>
      </c>
      <c r="C27429" s="2" t="s">
        <v>53601</v>
      </c>
      <c r="D27429" s="2" t="s">
        <v>52524</v>
      </c>
    </row>
    <row r="27430" spans="1:4" x14ac:dyDescent="0.2">
      <c r="A27430" s="11">
        <v>528210000426452</v>
      </c>
      <c r="B27430" s="9" t="s">
        <v>53602</v>
      </c>
      <c r="C27430" s="2" t="s">
        <v>52524</v>
      </c>
      <c r="D27430" s="2" t="s">
        <v>52524</v>
      </c>
    </row>
    <row r="27431" spans="1:4" x14ac:dyDescent="0.2">
      <c r="A27431" s="11">
        <v>528210000686079</v>
      </c>
      <c r="B27431" s="9" t="s">
        <v>53603</v>
      </c>
      <c r="C27431" s="2" t="s">
        <v>52524</v>
      </c>
      <c r="D27431" s="2" t="s">
        <v>52524</v>
      </c>
    </row>
    <row r="27432" spans="1:4" x14ac:dyDescent="0.2">
      <c r="A27432" s="11">
        <v>985120008874559</v>
      </c>
      <c r="B27432" s="9" t="s">
        <v>53604</v>
      </c>
      <c r="C27432" s="2" t="s">
        <v>52524</v>
      </c>
      <c r="D27432" s="2" t="s">
        <v>52524</v>
      </c>
    </row>
    <row r="27433" spans="1:4" x14ac:dyDescent="0.2">
      <c r="A27433" s="11">
        <v>528210000804557</v>
      </c>
      <c r="B27433" s="9" t="s">
        <v>53605</v>
      </c>
      <c r="C27433" s="2" t="s">
        <v>52524</v>
      </c>
      <c r="D27433" s="2" t="s">
        <v>52524</v>
      </c>
    </row>
    <row r="27434" spans="1:4" x14ac:dyDescent="0.2">
      <c r="A27434" s="11">
        <v>528210000820815</v>
      </c>
      <c r="B27434" s="9" t="s">
        <v>53606</v>
      </c>
      <c r="C27434" s="2" t="s">
        <v>52524</v>
      </c>
      <c r="D27434" s="2" t="s">
        <v>52524</v>
      </c>
    </row>
    <row r="27435" spans="1:4" x14ac:dyDescent="0.2">
      <c r="A27435" s="11">
        <v>528210000716776</v>
      </c>
      <c r="B27435" s="9" t="s">
        <v>53607</v>
      </c>
      <c r="C27435" s="2" t="s">
        <v>53608</v>
      </c>
      <c r="D27435" s="2" t="s">
        <v>52524</v>
      </c>
    </row>
    <row r="27436" spans="1:4" x14ac:dyDescent="0.2">
      <c r="A27436" s="11">
        <v>528210002004572</v>
      </c>
      <c r="B27436" s="9" t="s">
        <v>53609</v>
      </c>
      <c r="C27436" s="2" t="s">
        <v>53610</v>
      </c>
      <c r="D27436" s="2" t="s">
        <v>52524</v>
      </c>
    </row>
    <row r="27437" spans="1:4" x14ac:dyDescent="0.2">
      <c r="A27437" s="11">
        <v>528219000019720</v>
      </c>
      <c r="B27437" s="9" t="s">
        <v>53611</v>
      </c>
      <c r="C27437" s="2" t="s">
        <v>53612</v>
      </c>
      <c r="D27437" s="2" t="s">
        <v>53612</v>
      </c>
    </row>
    <row r="27438" spans="1:4" x14ac:dyDescent="0.2">
      <c r="A27438" s="11">
        <v>528210002006841</v>
      </c>
      <c r="B27438" s="9" t="s">
        <v>53613</v>
      </c>
      <c r="C27438" s="2" t="s">
        <v>53614</v>
      </c>
      <c r="D27438" s="2" t="s">
        <v>53615</v>
      </c>
    </row>
    <row r="27439" spans="1:4" x14ac:dyDescent="0.2">
      <c r="A27439" s="11">
        <v>528210004511027</v>
      </c>
      <c r="B27439" s="9" t="s">
        <v>53616</v>
      </c>
      <c r="C27439" s="2" t="s">
        <v>53617</v>
      </c>
      <c r="D27439" s="2" t="s">
        <v>53617</v>
      </c>
    </row>
    <row r="27440" spans="1:4" x14ac:dyDescent="0.2">
      <c r="A27440" s="11">
        <v>528210000561972</v>
      </c>
      <c r="B27440" s="9" t="s">
        <v>53618</v>
      </c>
      <c r="C27440" s="2" t="s">
        <v>53619</v>
      </c>
      <c r="D27440" s="2" t="s">
        <v>53619</v>
      </c>
    </row>
    <row r="27441" spans="1:4" x14ac:dyDescent="0.2">
      <c r="A27441" s="11">
        <v>528210002331843</v>
      </c>
      <c r="B27441" s="9" t="s">
        <v>53620</v>
      </c>
      <c r="C27441" s="2" t="s">
        <v>53621</v>
      </c>
      <c r="D27441" s="2" t="s">
        <v>53619</v>
      </c>
    </row>
    <row r="27442" spans="1:4" x14ac:dyDescent="0.2">
      <c r="A27442" s="11">
        <v>528210002361595</v>
      </c>
      <c r="B27442" s="9" t="s">
        <v>53622</v>
      </c>
      <c r="C27442" s="2" t="s">
        <v>53623</v>
      </c>
      <c r="D27442" s="2" t="s">
        <v>53619</v>
      </c>
    </row>
    <row r="27443" spans="1:4" x14ac:dyDescent="0.2">
      <c r="A27443" s="11">
        <v>372141405843992</v>
      </c>
      <c r="B27443" s="9" t="s">
        <v>53624</v>
      </c>
      <c r="C27443" s="2" t="s">
        <v>53625</v>
      </c>
      <c r="D27443" s="2" t="s">
        <v>53625</v>
      </c>
    </row>
    <row r="27444" spans="1:4" x14ac:dyDescent="0.2">
      <c r="A27444" s="11">
        <v>528246000159769</v>
      </c>
      <c r="B27444" s="9" t="s">
        <v>53626</v>
      </c>
      <c r="C27444" s="2" t="s">
        <v>53627</v>
      </c>
      <c r="D27444" s="2" t="s">
        <v>53628</v>
      </c>
    </row>
    <row r="27445" spans="1:4" x14ac:dyDescent="0.2">
      <c r="A27445" s="11">
        <v>528210000551294</v>
      </c>
      <c r="B27445" s="9" t="s">
        <v>53629</v>
      </c>
      <c r="C27445" s="2" t="s">
        <v>53630</v>
      </c>
      <c r="D27445" s="2" t="s">
        <v>53631</v>
      </c>
    </row>
    <row r="27446" spans="1:4" x14ac:dyDescent="0.2">
      <c r="A27446" s="11">
        <v>528210002719247</v>
      </c>
      <c r="B27446" s="9" t="s">
        <v>53632</v>
      </c>
      <c r="C27446" s="2" t="s">
        <v>53633</v>
      </c>
      <c r="D27446" s="2" t="s">
        <v>53634</v>
      </c>
    </row>
    <row r="27447" spans="1:4" x14ac:dyDescent="0.2">
      <c r="A27447" s="11">
        <v>528210002106162</v>
      </c>
      <c r="B27447" s="9" t="s">
        <v>53635</v>
      </c>
      <c r="C27447" s="2" t="s">
        <v>4631</v>
      </c>
      <c r="D27447" s="2" t="s">
        <v>53636</v>
      </c>
    </row>
    <row r="27448" spans="1:4" x14ac:dyDescent="0.2">
      <c r="A27448" s="11">
        <v>528210002494706</v>
      </c>
      <c r="B27448" s="9" t="s">
        <v>53637</v>
      </c>
      <c r="C27448" s="2" t="s">
        <v>33562</v>
      </c>
      <c r="D27448" s="2" t="s">
        <v>53638</v>
      </c>
    </row>
    <row r="27449" spans="1:4" x14ac:dyDescent="0.2">
      <c r="A27449" s="11">
        <v>528210002963755</v>
      </c>
      <c r="B27449" s="9" t="s">
        <v>53639</v>
      </c>
      <c r="C27449" s="2" t="s">
        <v>53640</v>
      </c>
      <c r="D27449" s="2" t="s">
        <v>53640</v>
      </c>
    </row>
    <row r="27450" spans="1:4" x14ac:dyDescent="0.2">
      <c r="A27450" s="11">
        <v>528210004093509</v>
      </c>
      <c r="B27450" s="9" t="s">
        <v>53641</v>
      </c>
      <c r="C27450" s="2" t="s">
        <v>53642</v>
      </c>
      <c r="D27450" s="2" t="s">
        <v>53643</v>
      </c>
    </row>
    <row r="27451" spans="1:4" x14ac:dyDescent="0.2">
      <c r="A27451" s="11">
        <v>528210000550414</v>
      </c>
      <c r="B27451" s="9" t="s">
        <v>53644</v>
      </c>
      <c r="C27451" s="2" t="s">
        <v>53643</v>
      </c>
      <c r="D27451" s="2" t="s">
        <v>53643</v>
      </c>
    </row>
    <row r="27452" spans="1:4" x14ac:dyDescent="0.2">
      <c r="A27452" s="11">
        <v>985120015559739</v>
      </c>
      <c r="B27452" s="9" t="s">
        <v>53645</v>
      </c>
      <c r="C27452" s="2" t="s">
        <v>53646</v>
      </c>
      <c r="D27452" s="2" t="s">
        <v>53647</v>
      </c>
    </row>
    <row r="27453" spans="1:4" x14ac:dyDescent="0.2">
      <c r="A27453" s="11">
        <v>528210000506765</v>
      </c>
      <c r="B27453" s="9" t="s">
        <v>53648</v>
      </c>
      <c r="C27453" s="2" t="s">
        <v>53649</v>
      </c>
      <c r="D27453" s="2" t="s">
        <v>53650</v>
      </c>
    </row>
    <row r="27454" spans="1:4" x14ac:dyDescent="0.2">
      <c r="A27454" s="11">
        <v>981100002228395</v>
      </c>
      <c r="B27454" s="9" t="s">
        <v>53651</v>
      </c>
      <c r="C27454" s="2" t="s">
        <v>53652</v>
      </c>
      <c r="D27454" s="2" t="s">
        <v>53652</v>
      </c>
    </row>
    <row r="27455" spans="1:4" x14ac:dyDescent="0.2">
      <c r="A27455" s="11">
        <v>528210004536135</v>
      </c>
      <c r="B27455" s="9" t="s">
        <v>53653</v>
      </c>
      <c r="C27455" s="2" t="s">
        <v>53654</v>
      </c>
      <c r="D27455" s="2" t="s">
        <v>53655</v>
      </c>
    </row>
    <row r="27456" spans="1:4" x14ac:dyDescent="0.2">
      <c r="A27456" s="11">
        <v>528210002728439</v>
      </c>
      <c r="B27456" s="9" t="s">
        <v>53656</v>
      </c>
      <c r="C27456" s="2" t="s">
        <v>53657</v>
      </c>
      <c r="D27456" s="2" t="s">
        <v>53658</v>
      </c>
    </row>
    <row r="27457" spans="1:4" x14ac:dyDescent="0.2">
      <c r="A27457" s="11">
        <v>528246000176986</v>
      </c>
      <c r="B27457" s="9" t="s">
        <v>53659</v>
      </c>
      <c r="C27457" s="2" t="s">
        <v>53660</v>
      </c>
      <c r="D27457" s="2" t="s">
        <v>53661</v>
      </c>
    </row>
    <row r="27458" spans="1:4" x14ac:dyDescent="0.2">
      <c r="A27458" s="11">
        <v>528210000665257</v>
      </c>
      <c r="B27458" s="9" t="s">
        <v>53662</v>
      </c>
      <c r="C27458" s="2" t="s">
        <v>53663</v>
      </c>
      <c r="D27458" s="2" t="s">
        <v>53663</v>
      </c>
    </row>
    <row r="27459" spans="1:4" x14ac:dyDescent="0.2">
      <c r="A27459" s="11">
        <v>981100000941158</v>
      </c>
      <c r="B27459" s="9" t="s">
        <v>53664</v>
      </c>
      <c r="C27459" s="2" t="s">
        <v>53665</v>
      </c>
      <c r="D27459" s="2" t="s">
        <v>53666</v>
      </c>
    </row>
    <row r="27460" spans="1:4" x14ac:dyDescent="0.2">
      <c r="A27460" s="11">
        <v>972270000201773</v>
      </c>
      <c r="B27460" s="9" t="s">
        <v>53667</v>
      </c>
      <c r="C27460" s="2" t="s">
        <v>53668</v>
      </c>
      <c r="D27460" s="2" t="s">
        <v>53668</v>
      </c>
    </row>
    <row r="27461" spans="1:4" x14ac:dyDescent="0.2">
      <c r="A27461" s="11">
        <v>528210002768845</v>
      </c>
      <c r="B27461" s="9" t="s">
        <v>53669</v>
      </c>
      <c r="C27461" s="2" t="s">
        <v>8185</v>
      </c>
      <c r="D27461" s="2" t="s">
        <v>53670</v>
      </c>
    </row>
    <row r="27462" spans="1:4" x14ac:dyDescent="0.2">
      <c r="A27462" s="11">
        <v>528210002155283</v>
      </c>
      <c r="B27462" s="9" t="s">
        <v>53671</v>
      </c>
      <c r="C27462" s="2" t="s">
        <v>53670</v>
      </c>
      <c r="D27462" s="2" t="s">
        <v>53670</v>
      </c>
    </row>
    <row r="27463" spans="1:4" x14ac:dyDescent="0.2">
      <c r="A27463" s="11">
        <v>528210002727196</v>
      </c>
      <c r="B27463" s="9" t="s">
        <v>53672</v>
      </c>
      <c r="C27463" s="2" t="s">
        <v>6161</v>
      </c>
      <c r="D27463" s="2" t="s">
        <v>53673</v>
      </c>
    </row>
    <row r="27464" spans="1:4" x14ac:dyDescent="0.2">
      <c r="A27464" s="11">
        <v>528210002014342</v>
      </c>
      <c r="B27464" s="9" t="s">
        <v>53674</v>
      </c>
      <c r="C27464" s="2" t="s">
        <v>53675</v>
      </c>
      <c r="D27464" s="2" t="s">
        <v>53676</v>
      </c>
    </row>
    <row r="27465" spans="1:4" x14ac:dyDescent="0.2">
      <c r="A27465" s="11">
        <v>528219001008741</v>
      </c>
      <c r="B27465" s="9" t="s">
        <v>53677</v>
      </c>
      <c r="C27465" s="2" t="s">
        <v>53678</v>
      </c>
      <c r="D27465" s="2" t="s">
        <v>53679</v>
      </c>
    </row>
    <row r="27466" spans="1:4" x14ac:dyDescent="0.2">
      <c r="A27466" s="11">
        <v>528219000296268</v>
      </c>
      <c r="B27466" s="9" t="s">
        <v>53680</v>
      </c>
      <c r="C27466" s="2" t="s">
        <v>677</v>
      </c>
      <c r="D27466" s="2" t="s">
        <v>53681</v>
      </c>
    </row>
    <row r="27467" spans="1:4" x14ac:dyDescent="0.2">
      <c r="A27467" s="11">
        <v>528210000418930</v>
      </c>
      <c r="B27467" s="9" t="s">
        <v>53682</v>
      </c>
      <c r="C27467" s="2" t="s">
        <v>53683</v>
      </c>
      <c r="D27467" s="2" t="s">
        <v>53684</v>
      </c>
    </row>
    <row r="27468" spans="1:4" x14ac:dyDescent="0.2">
      <c r="A27468" s="11">
        <v>528210000567016</v>
      </c>
      <c r="B27468" s="9" t="s">
        <v>53685</v>
      </c>
      <c r="C27468" s="2" t="s">
        <v>53686</v>
      </c>
      <c r="D27468" s="2" t="s">
        <v>53687</v>
      </c>
    </row>
    <row r="27469" spans="1:4" x14ac:dyDescent="0.2">
      <c r="A27469" s="11">
        <v>528210001343983</v>
      </c>
      <c r="B27469" s="9" t="s">
        <v>53688</v>
      </c>
      <c r="C27469" s="2" t="s">
        <v>53689</v>
      </c>
      <c r="D27469" s="2" t="s">
        <v>53690</v>
      </c>
    </row>
    <row r="27470" spans="1:4" x14ac:dyDescent="0.2">
      <c r="A27470" s="11">
        <v>528210004001781</v>
      </c>
      <c r="B27470" s="9" t="s">
        <v>53691</v>
      </c>
      <c r="C27470" s="2" t="s">
        <v>53692</v>
      </c>
      <c r="D27470" s="2" t="s">
        <v>53693</v>
      </c>
    </row>
    <row r="27471" spans="1:4" x14ac:dyDescent="0.2">
      <c r="A27471" s="11">
        <v>528210002743990</v>
      </c>
      <c r="B27471" s="9" t="s">
        <v>53694</v>
      </c>
      <c r="C27471" s="2" t="s">
        <v>53695</v>
      </c>
      <c r="D27471" s="2" t="s">
        <v>53696</v>
      </c>
    </row>
    <row r="27472" spans="1:4" x14ac:dyDescent="0.2">
      <c r="A27472" s="11">
        <v>528210004423582</v>
      </c>
      <c r="B27472" s="9" t="s">
        <v>53697</v>
      </c>
      <c r="C27472" s="2" t="s">
        <v>53698</v>
      </c>
      <c r="D27472" s="2" t="s">
        <v>53696</v>
      </c>
    </row>
    <row r="27473" spans="1:4" x14ac:dyDescent="0.2">
      <c r="A27473" s="11">
        <v>528246002397637</v>
      </c>
      <c r="B27473" s="9" t="s">
        <v>53699</v>
      </c>
      <c r="C27473" s="2" t="s">
        <v>53696</v>
      </c>
      <c r="D27473" s="2" t="s">
        <v>53696</v>
      </c>
    </row>
    <row r="27474" spans="1:4" x14ac:dyDescent="0.2">
      <c r="A27474" s="11">
        <v>528210004442457</v>
      </c>
      <c r="B27474" s="9" t="s">
        <v>53700</v>
      </c>
      <c r="C27474" s="2" t="s">
        <v>53701</v>
      </c>
      <c r="D27474" s="2" t="s">
        <v>53696</v>
      </c>
    </row>
    <row r="27475" spans="1:4" x14ac:dyDescent="0.2">
      <c r="A27475" s="11">
        <v>528210004184222</v>
      </c>
      <c r="B27475" s="9" t="s">
        <v>53702</v>
      </c>
      <c r="C27475" s="2" t="s">
        <v>53703</v>
      </c>
      <c r="D27475" s="2" t="s">
        <v>53704</v>
      </c>
    </row>
    <row r="27476" spans="1:4" x14ac:dyDescent="0.2">
      <c r="A27476" s="11">
        <v>528210000463237</v>
      </c>
      <c r="B27476" s="9" t="s">
        <v>53705</v>
      </c>
      <c r="C27476" s="2" t="s">
        <v>677</v>
      </c>
      <c r="D27476" s="2" t="s">
        <v>53706</v>
      </c>
    </row>
    <row r="27477" spans="1:4" x14ac:dyDescent="0.2">
      <c r="A27477" s="11">
        <v>528210001074906</v>
      </c>
      <c r="B27477" s="9" t="s">
        <v>53707</v>
      </c>
      <c r="C27477" s="2" t="s">
        <v>53708</v>
      </c>
      <c r="D27477" s="2" t="s">
        <v>53708</v>
      </c>
    </row>
    <row r="27478" spans="1:4" x14ac:dyDescent="0.2">
      <c r="A27478" s="11">
        <v>528210002058505</v>
      </c>
      <c r="B27478" s="9" t="s">
        <v>53709</v>
      </c>
      <c r="C27478" s="2" t="s">
        <v>53710</v>
      </c>
      <c r="D27478" s="2" t="s">
        <v>53710</v>
      </c>
    </row>
    <row r="27479" spans="1:4" x14ac:dyDescent="0.2">
      <c r="A27479" s="11">
        <v>528210002364973</v>
      </c>
      <c r="B27479" s="9" t="s">
        <v>53711</v>
      </c>
      <c r="C27479" s="2" t="s">
        <v>53712</v>
      </c>
      <c r="D27479" s="2" t="s">
        <v>53712</v>
      </c>
    </row>
    <row r="27480" spans="1:4" x14ac:dyDescent="0.2">
      <c r="A27480" s="11">
        <v>276098101313943</v>
      </c>
      <c r="B27480" s="9" t="s">
        <v>53713</v>
      </c>
      <c r="C27480" s="2" t="s">
        <v>53714</v>
      </c>
      <c r="D27480" s="2" t="s">
        <v>53715</v>
      </c>
    </row>
    <row r="27481" spans="1:4" x14ac:dyDescent="0.2">
      <c r="A27481" s="11">
        <v>528210000289691</v>
      </c>
      <c r="B27481" s="9" t="s">
        <v>53716</v>
      </c>
      <c r="C27481" s="2" t="s">
        <v>39834</v>
      </c>
      <c r="D27481" s="2" t="s">
        <v>53715</v>
      </c>
    </row>
    <row r="27482" spans="1:4" x14ac:dyDescent="0.2">
      <c r="A27482" s="11">
        <v>528210000915627</v>
      </c>
      <c r="B27482" s="9" t="s">
        <v>53717</v>
      </c>
      <c r="C27482" s="2" t="s">
        <v>53715</v>
      </c>
      <c r="D27482" s="2" t="s">
        <v>53715</v>
      </c>
    </row>
    <row r="27483" spans="1:4" x14ac:dyDescent="0.2">
      <c r="A27483" s="11">
        <v>528210000876972</v>
      </c>
      <c r="B27483" s="9" t="s">
        <v>53718</v>
      </c>
      <c r="C27483" s="2" t="s">
        <v>53719</v>
      </c>
      <c r="D27483" s="2" t="s">
        <v>53715</v>
      </c>
    </row>
    <row r="27484" spans="1:4" x14ac:dyDescent="0.2">
      <c r="A27484" s="11">
        <v>528210000715283</v>
      </c>
      <c r="B27484" s="9" t="s">
        <v>53720</v>
      </c>
      <c r="C27484" s="2" t="s">
        <v>53715</v>
      </c>
      <c r="D27484" s="2" t="s">
        <v>53715</v>
      </c>
    </row>
    <row r="27485" spans="1:4" x14ac:dyDescent="0.2">
      <c r="A27485" s="11">
        <v>528210001153543</v>
      </c>
      <c r="B27485" s="9" t="s">
        <v>53721</v>
      </c>
      <c r="C27485" s="2" t="s">
        <v>53722</v>
      </c>
      <c r="D27485" s="2" t="s">
        <v>53715</v>
      </c>
    </row>
    <row r="27486" spans="1:4" x14ac:dyDescent="0.2">
      <c r="A27486" s="11">
        <v>528246000244354</v>
      </c>
      <c r="B27486" s="9" t="s">
        <v>53723</v>
      </c>
      <c r="C27486" s="2" t="s">
        <v>53715</v>
      </c>
      <c r="D27486" s="2" t="s">
        <v>53715</v>
      </c>
    </row>
    <row r="27487" spans="1:4" x14ac:dyDescent="0.2">
      <c r="A27487" s="11">
        <v>528210000639859</v>
      </c>
      <c r="B27487" s="9" t="s">
        <v>53724</v>
      </c>
      <c r="C27487" s="2" t="s">
        <v>53725</v>
      </c>
      <c r="D27487" s="2" t="s">
        <v>53715</v>
      </c>
    </row>
    <row r="27488" spans="1:4" x14ac:dyDescent="0.2">
      <c r="A27488" s="11">
        <v>967000009345245</v>
      </c>
      <c r="B27488" s="9" t="s">
        <v>53726</v>
      </c>
      <c r="C27488" s="2" t="s">
        <v>53727</v>
      </c>
      <c r="D27488" s="2" t="s">
        <v>53715</v>
      </c>
    </row>
    <row r="27489" spans="1:4" x14ac:dyDescent="0.2">
      <c r="A27489" s="11">
        <v>960011000223567</v>
      </c>
      <c r="B27489" s="9" t="s">
        <v>53728</v>
      </c>
      <c r="C27489" s="2" t="s">
        <v>53715</v>
      </c>
      <c r="D27489" s="2" t="s">
        <v>53715</v>
      </c>
    </row>
    <row r="27490" spans="1:4" x14ac:dyDescent="0.2">
      <c r="A27490" s="11">
        <v>981100002283168</v>
      </c>
      <c r="B27490" s="9" t="s">
        <v>53729</v>
      </c>
      <c r="C27490" s="2" t="s">
        <v>53715</v>
      </c>
      <c r="D27490" s="2" t="s">
        <v>53715</v>
      </c>
    </row>
    <row r="27491" spans="1:4" x14ac:dyDescent="0.2">
      <c r="A27491" s="11">
        <v>724131000010164</v>
      </c>
      <c r="B27491" s="9" t="s">
        <v>53730</v>
      </c>
      <c r="C27491" s="2" t="s">
        <v>53731</v>
      </c>
      <c r="D27491" s="2" t="s">
        <v>53715</v>
      </c>
    </row>
    <row r="27492" spans="1:4" x14ac:dyDescent="0.2">
      <c r="A27492" s="11">
        <v>724170000230183</v>
      </c>
      <c r="B27492" s="9" t="s">
        <v>53732</v>
      </c>
      <c r="C27492" s="2" t="s">
        <v>53733</v>
      </c>
      <c r="D27492" s="2" t="s">
        <v>53715</v>
      </c>
    </row>
    <row r="27493" spans="1:4" x14ac:dyDescent="0.2">
      <c r="A27493" s="11">
        <v>528210000724603</v>
      </c>
      <c r="B27493" s="9" t="s">
        <v>53734</v>
      </c>
      <c r="C27493" s="2" t="s">
        <v>677</v>
      </c>
      <c r="D27493" s="2" t="s">
        <v>53735</v>
      </c>
    </row>
    <row r="27494" spans="1:4" x14ac:dyDescent="0.2">
      <c r="A27494" s="11">
        <v>724090000012952</v>
      </c>
      <c r="B27494" s="9" t="s">
        <v>53736</v>
      </c>
      <c r="C27494" s="2" t="s">
        <v>53737</v>
      </c>
      <c r="D27494" s="2" t="s">
        <v>53731</v>
      </c>
    </row>
    <row r="27495" spans="1:4" x14ac:dyDescent="0.2">
      <c r="A27495" s="11">
        <v>528210000787776</v>
      </c>
      <c r="B27495" s="9" t="s">
        <v>53738</v>
      </c>
      <c r="C27495" s="2" t="s">
        <v>53739</v>
      </c>
      <c r="D27495" s="2" t="s">
        <v>53739</v>
      </c>
    </row>
    <row r="27496" spans="1:4" x14ac:dyDescent="0.2">
      <c r="A27496" s="11">
        <v>528210000879303</v>
      </c>
      <c r="B27496" s="9" t="s">
        <v>53740</v>
      </c>
      <c r="C27496" s="2" t="s">
        <v>2979</v>
      </c>
      <c r="D27496" s="2" t="s">
        <v>53741</v>
      </c>
    </row>
    <row r="27497" spans="1:4" x14ac:dyDescent="0.2">
      <c r="A27497" s="11">
        <v>960011000194596</v>
      </c>
      <c r="B27497" s="9" t="s">
        <v>53742</v>
      </c>
      <c r="C27497" s="2" t="s">
        <v>53743</v>
      </c>
      <c r="D27497" s="2" t="s">
        <v>53744</v>
      </c>
    </row>
    <row r="27498" spans="1:4" x14ac:dyDescent="0.2">
      <c r="A27498" s="11">
        <v>528210001321853</v>
      </c>
      <c r="B27498" s="9" t="s">
        <v>53745</v>
      </c>
      <c r="C27498" s="2" t="s">
        <v>53746</v>
      </c>
      <c r="D27498" s="2" t="s">
        <v>53747</v>
      </c>
    </row>
    <row r="27499" spans="1:4" x14ac:dyDescent="0.2">
      <c r="A27499" s="11">
        <v>528210002456158</v>
      </c>
      <c r="B27499" s="9" t="s">
        <v>53748</v>
      </c>
      <c r="C27499" s="2" t="s">
        <v>53749</v>
      </c>
      <c r="D27499" s="2" t="s">
        <v>53750</v>
      </c>
    </row>
    <row r="27500" spans="1:4" x14ac:dyDescent="0.2">
      <c r="A27500" s="11">
        <v>941000001879033</v>
      </c>
      <c r="B27500" s="9" t="s">
        <v>53751</v>
      </c>
      <c r="C27500" s="2" t="s">
        <v>53752</v>
      </c>
      <c r="D27500" s="2" t="s">
        <v>53753</v>
      </c>
    </row>
    <row r="27501" spans="1:4" x14ac:dyDescent="0.2">
      <c r="A27501" s="11">
        <v>528210000424374</v>
      </c>
      <c r="B27501" s="9" t="s">
        <v>53754</v>
      </c>
      <c r="C27501" s="2" t="s">
        <v>53755</v>
      </c>
      <c r="D27501" s="2" t="s">
        <v>46228</v>
      </c>
    </row>
    <row r="27502" spans="1:4" x14ac:dyDescent="0.2">
      <c r="A27502" s="11">
        <v>528210000585903</v>
      </c>
      <c r="B27502" s="9" t="s">
        <v>53756</v>
      </c>
      <c r="C27502" s="2" t="s">
        <v>53757</v>
      </c>
      <c r="D27502" s="2" t="s">
        <v>53758</v>
      </c>
    </row>
    <row r="27503" spans="1:4" x14ac:dyDescent="0.2">
      <c r="A27503" s="11">
        <v>528210000822962</v>
      </c>
      <c r="B27503" s="9" t="s">
        <v>53759</v>
      </c>
      <c r="C27503" s="2" t="s">
        <v>53760</v>
      </c>
      <c r="D27503" s="2" t="s">
        <v>53761</v>
      </c>
    </row>
    <row r="27504" spans="1:4" x14ac:dyDescent="0.2">
      <c r="A27504" s="11">
        <v>724010370005459</v>
      </c>
      <c r="B27504" s="9" t="s">
        <v>53762</v>
      </c>
      <c r="C27504" s="2" t="s">
        <v>53763</v>
      </c>
      <c r="D27504" s="2" t="s">
        <v>53764</v>
      </c>
    </row>
    <row r="27505" spans="1:4" x14ac:dyDescent="0.2">
      <c r="A27505" s="11">
        <v>528210002489840</v>
      </c>
      <c r="B27505" s="9" t="s">
        <v>53765</v>
      </c>
      <c r="C27505" s="2" t="s">
        <v>53766</v>
      </c>
      <c r="D27505" s="2" t="s">
        <v>53766</v>
      </c>
    </row>
    <row r="27506" spans="1:4" x14ac:dyDescent="0.2">
      <c r="A27506" s="11">
        <v>528210002016280</v>
      </c>
      <c r="B27506" s="9" t="s">
        <v>53767</v>
      </c>
      <c r="C27506" s="2" t="s">
        <v>53768</v>
      </c>
      <c r="D27506" s="2" t="s">
        <v>53769</v>
      </c>
    </row>
    <row r="27507" spans="1:4" x14ac:dyDescent="0.2">
      <c r="A27507" s="11">
        <v>826046010098875</v>
      </c>
      <c r="B27507" s="9" t="s">
        <v>53770</v>
      </c>
      <c r="C27507" s="2" t="s">
        <v>53771</v>
      </c>
      <c r="D27507" s="2" t="s">
        <v>53772</v>
      </c>
    </row>
    <row r="27508" spans="1:4" x14ac:dyDescent="0.2">
      <c r="A27508" s="11">
        <v>528210000822341</v>
      </c>
      <c r="B27508" s="9" t="s">
        <v>53773</v>
      </c>
      <c r="C27508" s="2" t="s">
        <v>53774</v>
      </c>
      <c r="D27508" s="2" t="s">
        <v>53775</v>
      </c>
    </row>
    <row r="27509" spans="1:4" x14ac:dyDescent="0.2">
      <c r="A27509" s="11">
        <v>528210002369211</v>
      </c>
      <c r="B27509" s="9" t="s">
        <v>53776</v>
      </c>
      <c r="C27509" s="2" t="s">
        <v>53775</v>
      </c>
      <c r="D27509" s="2" t="s">
        <v>53775</v>
      </c>
    </row>
    <row r="27510" spans="1:4" x14ac:dyDescent="0.2">
      <c r="A27510" s="11">
        <v>528210004502867</v>
      </c>
      <c r="B27510" s="9" t="s">
        <v>53777</v>
      </c>
      <c r="C27510" s="2" t="s">
        <v>53778</v>
      </c>
      <c r="D27510" s="2" t="s">
        <v>53775</v>
      </c>
    </row>
    <row r="27511" spans="1:4" x14ac:dyDescent="0.2">
      <c r="A27511" s="11">
        <v>276020000537207</v>
      </c>
      <c r="B27511" s="9" t="s">
        <v>53779</v>
      </c>
      <c r="C27511" s="2" t="s">
        <v>53780</v>
      </c>
      <c r="D27511" s="2" t="s">
        <v>53780</v>
      </c>
    </row>
    <row r="27512" spans="1:4" x14ac:dyDescent="0.2">
      <c r="A27512" s="11">
        <v>372141405892736</v>
      </c>
      <c r="B27512" s="9" t="s">
        <v>53781</v>
      </c>
      <c r="C27512" s="2" t="s">
        <v>53782</v>
      </c>
      <c r="D27512" s="2" t="s">
        <v>53783</v>
      </c>
    </row>
    <row r="27513" spans="1:4" x14ac:dyDescent="0.2">
      <c r="A27513" s="11">
        <v>528210000674216</v>
      </c>
      <c r="B27513" s="9" t="s">
        <v>53784</v>
      </c>
      <c r="C27513" s="2" t="s">
        <v>53785</v>
      </c>
      <c r="D27513" s="2" t="s">
        <v>53786</v>
      </c>
    </row>
    <row r="27514" spans="1:4" x14ac:dyDescent="0.2">
      <c r="A27514" s="11">
        <v>528210002955305</v>
      </c>
      <c r="B27514" s="9" t="s">
        <v>53787</v>
      </c>
      <c r="C27514" s="2" t="s">
        <v>53788</v>
      </c>
      <c r="D27514" s="2" t="s">
        <v>53788</v>
      </c>
    </row>
    <row r="27515" spans="1:4" x14ac:dyDescent="0.2">
      <c r="A27515" s="11">
        <v>528257000000516</v>
      </c>
      <c r="B27515" s="9" t="s">
        <v>53789</v>
      </c>
      <c r="C27515" s="2" t="s">
        <v>53790</v>
      </c>
      <c r="D27515" s="2" t="s">
        <v>53790</v>
      </c>
    </row>
    <row r="27516" spans="1:4" x14ac:dyDescent="0.2">
      <c r="A27516" s="11">
        <v>528210002555965</v>
      </c>
      <c r="B27516" s="9" t="s">
        <v>53791</v>
      </c>
      <c r="C27516" s="2" t="s">
        <v>53792</v>
      </c>
      <c r="D27516" s="2" t="s">
        <v>53793</v>
      </c>
    </row>
    <row r="27517" spans="1:4" x14ac:dyDescent="0.2">
      <c r="A27517" s="11">
        <v>528219002008011</v>
      </c>
      <c r="B27517" s="9" t="s">
        <v>53794</v>
      </c>
      <c r="C27517" s="2" t="s">
        <v>53795</v>
      </c>
      <c r="D27517" s="2" t="s">
        <v>53795</v>
      </c>
    </row>
    <row r="27518" spans="1:4" x14ac:dyDescent="0.2">
      <c r="A27518" s="11">
        <v>528210002901185</v>
      </c>
      <c r="B27518" s="9" t="s">
        <v>53796</v>
      </c>
      <c r="C27518" s="2" t="s">
        <v>53797</v>
      </c>
      <c r="D27518" s="2" t="s">
        <v>53797</v>
      </c>
    </row>
    <row r="27519" spans="1:4" x14ac:dyDescent="0.2">
      <c r="A27519" s="11">
        <v>528210002949765</v>
      </c>
      <c r="B27519" s="9" t="s">
        <v>53798</v>
      </c>
      <c r="C27519" s="2" t="s">
        <v>53799</v>
      </c>
      <c r="D27519" s="2" t="s">
        <v>53800</v>
      </c>
    </row>
    <row r="27520" spans="1:4" x14ac:dyDescent="0.2">
      <c r="A27520" s="11">
        <v>528210002893974</v>
      </c>
      <c r="B27520" s="9" t="s">
        <v>53801</v>
      </c>
      <c r="C27520" s="2" t="s">
        <v>53802</v>
      </c>
      <c r="D27520" s="2" t="s">
        <v>53802</v>
      </c>
    </row>
    <row r="27521" spans="1:4" x14ac:dyDescent="0.2">
      <c r="A27521" s="11">
        <v>528246000179569</v>
      </c>
      <c r="B27521" s="9" t="s">
        <v>53803</v>
      </c>
      <c r="C27521" s="2" t="s">
        <v>53804</v>
      </c>
      <c r="D27521" s="2" t="s">
        <v>53804</v>
      </c>
    </row>
    <row r="27522" spans="1:4" x14ac:dyDescent="0.2">
      <c r="A27522" s="11">
        <v>528210002307082</v>
      </c>
      <c r="B27522" s="9" t="s">
        <v>53805</v>
      </c>
      <c r="C27522" s="2" t="s">
        <v>30385</v>
      </c>
      <c r="D27522" s="2" t="s">
        <v>53806</v>
      </c>
    </row>
    <row r="27523" spans="1:4" x14ac:dyDescent="0.2">
      <c r="A27523" s="11">
        <v>528210004104712</v>
      </c>
      <c r="B27523" s="9" t="s">
        <v>53807</v>
      </c>
      <c r="C27523" s="2" t="s">
        <v>53808</v>
      </c>
      <c r="D27523" s="2" t="s">
        <v>53808</v>
      </c>
    </row>
    <row r="27524" spans="1:4" x14ac:dyDescent="0.2">
      <c r="A27524" s="11">
        <v>528210000656552</v>
      </c>
      <c r="B27524" s="9" t="s">
        <v>53809</v>
      </c>
      <c r="C27524" s="2" t="s">
        <v>53810</v>
      </c>
      <c r="D27524" s="2" t="s">
        <v>53810</v>
      </c>
    </row>
    <row r="27525" spans="1:4" x14ac:dyDescent="0.2">
      <c r="A27525" s="11">
        <v>528210006131705</v>
      </c>
      <c r="B27525" s="9" t="s">
        <v>53811</v>
      </c>
      <c r="C27525" s="2" t="s">
        <v>53812</v>
      </c>
      <c r="D27525" s="2" t="s">
        <v>53812</v>
      </c>
    </row>
    <row r="27526" spans="1:4" x14ac:dyDescent="0.2">
      <c r="A27526" s="11">
        <v>56098100351696</v>
      </c>
      <c r="B27526" s="9" t="s">
        <v>53813</v>
      </c>
      <c r="C27526" s="2" t="s">
        <v>53814</v>
      </c>
      <c r="D27526" s="2" t="s">
        <v>53814</v>
      </c>
    </row>
    <row r="27527" spans="1:4" x14ac:dyDescent="0.2">
      <c r="A27527" s="11">
        <v>528210000655078</v>
      </c>
      <c r="B27527" s="9" t="s">
        <v>53815</v>
      </c>
      <c r="C27527" s="2" t="s">
        <v>26007</v>
      </c>
      <c r="D27527" s="2" t="s">
        <v>26007</v>
      </c>
    </row>
    <row r="27528" spans="1:4" x14ac:dyDescent="0.2">
      <c r="A27528" s="11">
        <v>528210002507228</v>
      </c>
      <c r="B27528" s="9" t="s">
        <v>53816</v>
      </c>
      <c r="C27528" s="2" t="s">
        <v>47827</v>
      </c>
      <c r="D27528" s="2" t="s">
        <v>26007</v>
      </c>
    </row>
    <row r="27529" spans="1:4" x14ac:dyDescent="0.2">
      <c r="A27529" s="11">
        <v>528210000566788</v>
      </c>
      <c r="B27529" s="9" t="s">
        <v>53817</v>
      </c>
      <c r="C27529" s="2" t="s">
        <v>53818</v>
      </c>
      <c r="D27529" s="2" t="s">
        <v>26007</v>
      </c>
    </row>
    <row r="27530" spans="1:4" x14ac:dyDescent="0.2">
      <c r="A27530" s="11">
        <v>528210000823632</v>
      </c>
      <c r="B27530" s="9" t="s">
        <v>53819</v>
      </c>
      <c r="C27530" s="2" t="s">
        <v>26007</v>
      </c>
      <c r="D27530" s="2" t="s">
        <v>26007</v>
      </c>
    </row>
    <row r="27531" spans="1:4" x14ac:dyDescent="0.2">
      <c r="A27531" s="11">
        <v>528210002691956</v>
      </c>
      <c r="B27531" s="9" t="s">
        <v>53820</v>
      </c>
      <c r="C27531" s="2" t="s">
        <v>26007</v>
      </c>
      <c r="D27531" s="2" t="s">
        <v>26007</v>
      </c>
    </row>
    <row r="27532" spans="1:4" x14ac:dyDescent="0.2">
      <c r="A27532" s="11">
        <v>528210002507757</v>
      </c>
      <c r="B27532" s="9" t="s">
        <v>53821</v>
      </c>
      <c r="C27532" s="2" t="s">
        <v>26007</v>
      </c>
      <c r="D27532" s="2" t="s">
        <v>26007</v>
      </c>
    </row>
    <row r="27533" spans="1:4" x14ac:dyDescent="0.2">
      <c r="A27533" s="11">
        <v>528210002212557</v>
      </c>
      <c r="B27533" s="9" t="s">
        <v>53822</v>
      </c>
      <c r="C27533" s="2" t="s">
        <v>53823</v>
      </c>
      <c r="D27533" s="2" t="s">
        <v>26007</v>
      </c>
    </row>
    <row r="27534" spans="1:4" x14ac:dyDescent="0.2">
      <c r="A27534" s="11">
        <v>528210002311636</v>
      </c>
      <c r="B27534" s="9" t="s">
        <v>53824</v>
      </c>
      <c r="C27534" s="2" t="s">
        <v>53825</v>
      </c>
      <c r="D27534" s="2" t="s">
        <v>26007</v>
      </c>
    </row>
    <row r="27535" spans="1:4" x14ac:dyDescent="0.2">
      <c r="A27535" s="11">
        <v>528210002309726</v>
      </c>
      <c r="B27535" s="9" t="s">
        <v>53826</v>
      </c>
      <c r="C27535" s="2" t="s">
        <v>26007</v>
      </c>
      <c r="D27535" s="2" t="s">
        <v>26007</v>
      </c>
    </row>
    <row r="27536" spans="1:4" x14ac:dyDescent="0.2">
      <c r="A27536" s="11">
        <v>528219000005007</v>
      </c>
      <c r="B27536" s="9" t="s">
        <v>53827</v>
      </c>
      <c r="C27536" s="2" t="s">
        <v>26007</v>
      </c>
      <c r="D27536" s="2" t="s">
        <v>26007</v>
      </c>
    </row>
    <row r="27537" spans="1:4" x14ac:dyDescent="0.2">
      <c r="A27537" s="11">
        <v>528210002954381</v>
      </c>
      <c r="B27537" s="9" t="s">
        <v>53828</v>
      </c>
      <c r="C27537" s="2" t="s">
        <v>53829</v>
      </c>
      <c r="D27537" s="2" t="s">
        <v>26007</v>
      </c>
    </row>
    <row r="27538" spans="1:4" x14ac:dyDescent="0.2">
      <c r="A27538" s="11">
        <v>528210004331268</v>
      </c>
      <c r="B27538" s="9" t="s">
        <v>53830</v>
      </c>
      <c r="C27538" s="2" t="s">
        <v>26007</v>
      </c>
      <c r="D27538" s="2" t="s">
        <v>26007</v>
      </c>
    </row>
    <row r="27539" spans="1:4" x14ac:dyDescent="0.2">
      <c r="A27539" s="11">
        <v>528210004630914</v>
      </c>
      <c r="B27539" s="9" t="s">
        <v>53831</v>
      </c>
      <c r="C27539" s="2" t="s">
        <v>26007</v>
      </c>
      <c r="D27539" s="2" t="s">
        <v>26007</v>
      </c>
    </row>
    <row r="27540" spans="1:4" x14ac:dyDescent="0.2">
      <c r="A27540" s="11">
        <v>968000003948170</v>
      </c>
      <c r="B27540" s="9" t="s">
        <v>53832</v>
      </c>
      <c r="C27540" s="2" t="s">
        <v>53833</v>
      </c>
      <c r="D27540" s="2" t="s">
        <v>26007</v>
      </c>
    </row>
    <row r="27541" spans="1:4" x14ac:dyDescent="0.2">
      <c r="A27541" s="11">
        <v>528210000367839</v>
      </c>
      <c r="B27541" s="9" t="s">
        <v>53834</v>
      </c>
      <c r="C27541" s="2" t="s">
        <v>26007</v>
      </c>
      <c r="D27541" s="2" t="s">
        <v>26007</v>
      </c>
    </row>
    <row r="27542" spans="1:4" x14ac:dyDescent="0.2">
      <c r="A27542" s="11">
        <v>528210000299639</v>
      </c>
      <c r="B27542" s="9" t="s">
        <v>53835</v>
      </c>
      <c r="C27542" s="2" t="s">
        <v>26007</v>
      </c>
      <c r="D27542" s="2" t="s">
        <v>26007</v>
      </c>
    </row>
    <row r="27543" spans="1:4" x14ac:dyDescent="0.2">
      <c r="A27543" s="11">
        <v>528210000796208</v>
      </c>
      <c r="B27543" s="9" t="s">
        <v>53836</v>
      </c>
      <c r="C27543" s="2" t="s">
        <v>26007</v>
      </c>
      <c r="D27543" s="2" t="s">
        <v>26007</v>
      </c>
    </row>
    <row r="27544" spans="1:4" x14ac:dyDescent="0.2">
      <c r="A27544" s="11">
        <v>528210000452244</v>
      </c>
      <c r="B27544" s="9" t="s">
        <v>53837</v>
      </c>
      <c r="C27544" s="2" t="s">
        <v>26007</v>
      </c>
      <c r="D27544" s="2" t="s">
        <v>26007</v>
      </c>
    </row>
    <row r="27545" spans="1:4" x14ac:dyDescent="0.2">
      <c r="A27545" s="11">
        <v>528210000455094</v>
      </c>
      <c r="B27545" s="9" t="s">
        <v>53838</v>
      </c>
      <c r="C27545" s="2" t="s">
        <v>26007</v>
      </c>
      <c r="D27545" s="2" t="s">
        <v>26007</v>
      </c>
    </row>
    <row r="27546" spans="1:4" x14ac:dyDescent="0.2">
      <c r="A27546" s="11">
        <v>276098100802627</v>
      </c>
      <c r="B27546" s="9" t="s">
        <v>53839</v>
      </c>
      <c r="C27546" s="2" t="s">
        <v>26007</v>
      </c>
      <c r="D27546" s="2" t="s">
        <v>26007</v>
      </c>
    </row>
    <row r="27547" spans="1:4" x14ac:dyDescent="0.2">
      <c r="A27547" s="11">
        <v>528210000665975</v>
      </c>
      <c r="B27547" s="9" t="s">
        <v>53840</v>
      </c>
      <c r="C27547" s="2" t="s">
        <v>26007</v>
      </c>
      <c r="D27547" s="2" t="s">
        <v>26007</v>
      </c>
    </row>
    <row r="27548" spans="1:4" x14ac:dyDescent="0.2">
      <c r="A27548" s="11">
        <v>528210000476270</v>
      </c>
      <c r="B27548" s="9" t="s">
        <v>53841</v>
      </c>
      <c r="C27548" s="2" t="s">
        <v>53842</v>
      </c>
      <c r="D27548" s="2" t="s">
        <v>26007</v>
      </c>
    </row>
    <row r="27549" spans="1:4" x14ac:dyDescent="0.2">
      <c r="A27549" s="11">
        <v>528210000357492</v>
      </c>
      <c r="B27549" s="9" t="s">
        <v>53843</v>
      </c>
      <c r="C27549" s="2" t="s">
        <v>26007</v>
      </c>
      <c r="D27549" s="2" t="s">
        <v>26007</v>
      </c>
    </row>
    <row r="27550" spans="1:4" x14ac:dyDescent="0.2">
      <c r="A27550" s="11">
        <v>528210005952086</v>
      </c>
      <c r="B27550" s="9" t="s">
        <v>53844</v>
      </c>
      <c r="C27550" s="2" t="s">
        <v>53845</v>
      </c>
      <c r="D27550" s="2" t="s">
        <v>26007</v>
      </c>
    </row>
    <row r="27551" spans="1:4" x14ac:dyDescent="0.2">
      <c r="A27551" s="11">
        <v>528210001196301</v>
      </c>
      <c r="B27551" s="9" t="s">
        <v>53846</v>
      </c>
      <c r="C27551" s="2" t="s">
        <v>53847</v>
      </c>
      <c r="D27551" s="2" t="s">
        <v>53847</v>
      </c>
    </row>
    <row r="27552" spans="1:4" x14ac:dyDescent="0.2">
      <c r="A27552" s="11">
        <v>528210004252155</v>
      </c>
      <c r="B27552" s="9" t="s">
        <v>53848</v>
      </c>
      <c r="C27552" s="2" t="s">
        <v>53849</v>
      </c>
      <c r="D27552" s="2" t="s">
        <v>53850</v>
      </c>
    </row>
    <row r="27553" spans="1:4" x14ac:dyDescent="0.2">
      <c r="A27553" s="11">
        <v>528210006021889</v>
      </c>
      <c r="B27553" s="9" t="s">
        <v>53851</v>
      </c>
      <c r="C27553" s="2" t="s">
        <v>53852</v>
      </c>
      <c r="D27553" s="2" t="s">
        <v>53852</v>
      </c>
    </row>
    <row r="27554" spans="1:4" x14ac:dyDescent="0.2">
      <c r="A27554" s="11">
        <v>276020000274360</v>
      </c>
      <c r="B27554" s="9" t="s">
        <v>53853</v>
      </c>
      <c r="C27554" s="2" t="s">
        <v>53854</v>
      </c>
      <c r="D27554" s="2" t="s">
        <v>53855</v>
      </c>
    </row>
    <row r="27555" spans="1:4" x14ac:dyDescent="0.2">
      <c r="A27555" s="11">
        <v>528210000667128</v>
      </c>
      <c r="B27555" s="9" t="s">
        <v>53856</v>
      </c>
      <c r="C27555" s="2" t="s">
        <v>53855</v>
      </c>
      <c r="D27555" s="2" t="s">
        <v>53855</v>
      </c>
    </row>
    <row r="27556" spans="1:4" x14ac:dyDescent="0.2">
      <c r="A27556" s="11">
        <v>528210000664726</v>
      </c>
      <c r="B27556" s="9" t="s">
        <v>53857</v>
      </c>
      <c r="C27556" s="2" t="s">
        <v>28087</v>
      </c>
      <c r="D27556" s="2" t="s">
        <v>53855</v>
      </c>
    </row>
    <row r="27557" spans="1:4" x14ac:dyDescent="0.2">
      <c r="A27557" s="11">
        <v>372141405962990</v>
      </c>
      <c r="B27557" s="9" t="s">
        <v>53858</v>
      </c>
      <c r="C27557" s="2" t="s">
        <v>53859</v>
      </c>
      <c r="D27557" s="2" t="s">
        <v>53859</v>
      </c>
    </row>
    <row r="27558" spans="1:4" x14ac:dyDescent="0.2">
      <c r="A27558" s="11">
        <v>528210000825804</v>
      </c>
      <c r="B27558" s="9" t="s">
        <v>53860</v>
      </c>
      <c r="C27558" s="2" t="s">
        <v>53861</v>
      </c>
      <c r="D27558" s="2" t="s">
        <v>53862</v>
      </c>
    </row>
    <row r="27559" spans="1:4" x14ac:dyDescent="0.2">
      <c r="A27559" s="11">
        <v>528210000703786</v>
      </c>
      <c r="B27559" s="9" t="s">
        <v>53863</v>
      </c>
      <c r="C27559" s="2" t="s">
        <v>53864</v>
      </c>
      <c r="D27559" s="2" t="s">
        <v>53862</v>
      </c>
    </row>
    <row r="27560" spans="1:4" x14ac:dyDescent="0.2">
      <c r="A27560" s="11">
        <v>528219000046876</v>
      </c>
      <c r="B27560" s="9" t="s">
        <v>53865</v>
      </c>
      <c r="C27560" s="2" t="s">
        <v>53862</v>
      </c>
      <c r="D27560" s="2" t="s">
        <v>53862</v>
      </c>
    </row>
    <row r="27561" spans="1:4" x14ac:dyDescent="0.2">
      <c r="A27561" s="11">
        <v>985120032364966</v>
      </c>
      <c r="B27561" s="9" t="s">
        <v>53866</v>
      </c>
      <c r="C27561" s="2" t="s">
        <v>53867</v>
      </c>
      <c r="D27561" s="2" t="s">
        <v>53867</v>
      </c>
    </row>
    <row r="27562" spans="1:4" x14ac:dyDescent="0.2">
      <c r="A27562" s="11">
        <v>528210000731978</v>
      </c>
      <c r="B27562" s="9" t="s">
        <v>53868</v>
      </c>
      <c r="C27562" s="2" t="s">
        <v>53869</v>
      </c>
      <c r="D27562" s="2" t="s">
        <v>53870</v>
      </c>
    </row>
    <row r="27563" spans="1:4" x14ac:dyDescent="0.2">
      <c r="A27563" s="11">
        <v>528210002335990</v>
      </c>
      <c r="B27563" s="9" t="s">
        <v>53871</v>
      </c>
      <c r="C27563" s="2" t="s">
        <v>53870</v>
      </c>
      <c r="D27563" s="2" t="s">
        <v>53870</v>
      </c>
    </row>
    <row r="27564" spans="1:4" x14ac:dyDescent="0.2">
      <c r="A27564" s="11">
        <v>528210002704959</v>
      </c>
      <c r="B27564" s="9" t="s">
        <v>53872</v>
      </c>
      <c r="C27564" s="2" t="s">
        <v>53870</v>
      </c>
      <c r="D27564" s="2" t="s">
        <v>53870</v>
      </c>
    </row>
    <row r="27565" spans="1:4" x14ac:dyDescent="0.2">
      <c r="A27565" s="11">
        <v>528210000731443</v>
      </c>
      <c r="B27565" s="9" t="s">
        <v>53873</v>
      </c>
      <c r="C27565" s="2" t="s">
        <v>53870</v>
      </c>
      <c r="D27565" s="2" t="s">
        <v>53870</v>
      </c>
    </row>
    <row r="27566" spans="1:4" x14ac:dyDescent="0.2">
      <c r="A27566" s="11">
        <v>528210004326182</v>
      </c>
      <c r="B27566" s="9" t="s">
        <v>53874</v>
      </c>
      <c r="C27566" s="2" t="s">
        <v>53875</v>
      </c>
      <c r="D27566" s="2" t="s">
        <v>53875</v>
      </c>
    </row>
    <row r="27567" spans="1:4" x14ac:dyDescent="0.2">
      <c r="A27567" s="11">
        <v>528210002468684</v>
      </c>
      <c r="B27567" s="9" t="s">
        <v>53876</v>
      </c>
      <c r="C27567" s="2" t="s">
        <v>53877</v>
      </c>
      <c r="D27567" s="2" t="s">
        <v>53877</v>
      </c>
    </row>
    <row r="27568" spans="1:4" x14ac:dyDescent="0.2">
      <c r="A27568" s="11">
        <v>528210000261203</v>
      </c>
      <c r="B27568" s="9" t="s">
        <v>53878</v>
      </c>
      <c r="C27568" s="2" t="s">
        <v>53879</v>
      </c>
      <c r="D27568" s="2" t="s">
        <v>53879</v>
      </c>
    </row>
    <row r="27569" spans="1:4" x14ac:dyDescent="0.2">
      <c r="A27569" s="11">
        <v>528210000429771</v>
      </c>
      <c r="B27569" s="9" t="s">
        <v>53880</v>
      </c>
      <c r="C27569" s="2" t="s">
        <v>53881</v>
      </c>
      <c r="D27569" s="2" t="s">
        <v>53881</v>
      </c>
    </row>
    <row r="27570" spans="1:4" x14ac:dyDescent="0.2">
      <c r="A27570" s="11">
        <v>528210002005100</v>
      </c>
      <c r="B27570" s="9" t="s">
        <v>53882</v>
      </c>
      <c r="C27570" s="2" t="s">
        <v>14483</v>
      </c>
      <c r="D27570" s="2" t="s">
        <v>14483</v>
      </c>
    </row>
    <row r="27571" spans="1:4" x14ac:dyDescent="0.2">
      <c r="A27571" s="11">
        <v>528210002310756</v>
      </c>
      <c r="B27571" s="9" t="s">
        <v>53883</v>
      </c>
      <c r="C27571" s="2" t="s">
        <v>53884</v>
      </c>
      <c r="D27571" s="2" t="s">
        <v>53885</v>
      </c>
    </row>
    <row r="27572" spans="1:4" x14ac:dyDescent="0.2">
      <c r="A27572" s="11">
        <v>528210001094750</v>
      </c>
      <c r="B27572" s="9" t="s">
        <v>53886</v>
      </c>
      <c r="C27572" s="2" t="s">
        <v>53887</v>
      </c>
      <c r="D27572" s="2" t="s">
        <v>14483</v>
      </c>
    </row>
    <row r="27573" spans="1:4" x14ac:dyDescent="0.2">
      <c r="A27573" s="11">
        <v>528210000489949</v>
      </c>
      <c r="B27573" s="9" t="s">
        <v>53888</v>
      </c>
      <c r="C27573" s="2" t="s">
        <v>53889</v>
      </c>
      <c r="D27573" s="2" t="s">
        <v>14483</v>
      </c>
    </row>
    <row r="27574" spans="1:4" x14ac:dyDescent="0.2">
      <c r="A27574" s="11">
        <v>528210004253038</v>
      </c>
      <c r="B27574" s="9" t="s">
        <v>53890</v>
      </c>
      <c r="C27574" s="2" t="s">
        <v>14483</v>
      </c>
      <c r="D27574" s="2" t="s">
        <v>14483</v>
      </c>
    </row>
    <row r="27575" spans="1:4" x14ac:dyDescent="0.2">
      <c r="A27575" s="11">
        <v>528210002669129</v>
      </c>
      <c r="B27575" s="9" t="s">
        <v>53891</v>
      </c>
      <c r="C27575" s="2" t="s">
        <v>14483</v>
      </c>
      <c r="D27575" s="2" t="s">
        <v>14483</v>
      </c>
    </row>
    <row r="27576" spans="1:4" x14ac:dyDescent="0.2">
      <c r="A27576" s="11">
        <v>528210002386173</v>
      </c>
      <c r="B27576" s="9" t="s">
        <v>53892</v>
      </c>
      <c r="C27576" s="2" t="s">
        <v>53893</v>
      </c>
      <c r="D27576" s="2" t="s">
        <v>14483</v>
      </c>
    </row>
    <row r="27577" spans="1:4" x14ac:dyDescent="0.2">
      <c r="A27577" s="11">
        <v>528210000619984</v>
      </c>
      <c r="B27577" s="9" t="s">
        <v>53894</v>
      </c>
      <c r="C27577" s="2" t="s">
        <v>14483</v>
      </c>
      <c r="D27577" s="2" t="s">
        <v>14483</v>
      </c>
    </row>
    <row r="27578" spans="1:4" x14ac:dyDescent="0.2">
      <c r="A27578" s="11">
        <v>528210000293200</v>
      </c>
      <c r="B27578" s="9" t="s">
        <v>53895</v>
      </c>
      <c r="C27578" s="2" t="s">
        <v>14483</v>
      </c>
      <c r="D27578" s="2" t="s">
        <v>14483</v>
      </c>
    </row>
    <row r="27579" spans="1:4" x14ac:dyDescent="0.2">
      <c r="A27579" s="11">
        <v>528219000056417</v>
      </c>
      <c r="B27579" s="9" t="s">
        <v>53896</v>
      </c>
      <c r="C27579" s="2" t="s">
        <v>14483</v>
      </c>
      <c r="D27579" s="2" t="s">
        <v>14483</v>
      </c>
    </row>
    <row r="27580" spans="1:4" x14ac:dyDescent="0.2">
      <c r="A27580" s="11">
        <v>528210000405547</v>
      </c>
      <c r="B27580" s="9" t="s">
        <v>53897</v>
      </c>
      <c r="C27580" s="2" t="s">
        <v>14483</v>
      </c>
      <c r="D27580" s="2" t="s">
        <v>14483</v>
      </c>
    </row>
    <row r="27581" spans="1:4" x14ac:dyDescent="0.2">
      <c r="B27581" s="9" t="s">
        <v>53898</v>
      </c>
      <c r="C27581" s="2" t="s">
        <v>14483</v>
      </c>
      <c r="D27581" s="2" t="s">
        <v>14483</v>
      </c>
    </row>
    <row r="27582" spans="1:4" x14ac:dyDescent="0.2">
      <c r="A27582" s="11">
        <v>528210000426818</v>
      </c>
      <c r="B27582" s="9" t="s">
        <v>53899</v>
      </c>
      <c r="C27582" s="2" t="s">
        <v>14483</v>
      </c>
      <c r="D27582" s="2" t="s">
        <v>14483</v>
      </c>
    </row>
    <row r="27583" spans="1:4" x14ac:dyDescent="0.2">
      <c r="A27583" s="11">
        <v>528219000092768</v>
      </c>
      <c r="B27583" s="9" t="s">
        <v>53900</v>
      </c>
      <c r="C27583" s="2" t="s">
        <v>14483</v>
      </c>
      <c r="D27583" s="2" t="s">
        <v>14483</v>
      </c>
    </row>
    <row r="27584" spans="1:4" x14ac:dyDescent="0.2">
      <c r="A27584" s="11">
        <v>528219000004328</v>
      </c>
      <c r="B27584" s="9" t="s">
        <v>53901</v>
      </c>
      <c r="C27584" s="2" t="s">
        <v>14483</v>
      </c>
      <c r="D27584" s="2" t="s">
        <v>14483</v>
      </c>
    </row>
    <row r="27585" spans="1:4" x14ac:dyDescent="0.2">
      <c r="A27585" s="11">
        <v>528210000619623</v>
      </c>
      <c r="B27585" s="9" t="s">
        <v>53902</v>
      </c>
      <c r="C27585" s="2" t="s">
        <v>14483</v>
      </c>
      <c r="D27585" s="2" t="s">
        <v>14483</v>
      </c>
    </row>
    <row r="27586" spans="1:4" x14ac:dyDescent="0.2">
      <c r="A27586" s="11">
        <v>528210002581742</v>
      </c>
      <c r="B27586" s="9" t="s">
        <v>53903</v>
      </c>
      <c r="C27586" s="2" t="s">
        <v>14483</v>
      </c>
      <c r="D27586" s="2" t="s">
        <v>14483</v>
      </c>
    </row>
    <row r="27587" spans="1:4" x14ac:dyDescent="0.2">
      <c r="A27587" s="11">
        <v>985100008491958</v>
      </c>
      <c r="B27587" s="9" t="s">
        <v>53904</v>
      </c>
      <c r="C27587" s="2" t="s">
        <v>14483</v>
      </c>
      <c r="D27587" s="2" t="s">
        <v>14483</v>
      </c>
    </row>
    <row r="27588" spans="1:4" x14ac:dyDescent="0.2">
      <c r="A27588" s="11">
        <v>528210002081374</v>
      </c>
      <c r="B27588" s="9" t="s">
        <v>53905</v>
      </c>
      <c r="C27588" s="2" t="s">
        <v>53906</v>
      </c>
      <c r="D27588" s="2" t="s">
        <v>53907</v>
      </c>
    </row>
    <row r="27589" spans="1:4" x14ac:dyDescent="0.2">
      <c r="A27589" s="11">
        <v>528210000707593</v>
      </c>
      <c r="B27589" s="9" t="s">
        <v>53908</v>
      </c>
      <c r="C27589" s="2" t="s">
        <v>53909</v>
      </c>
      <c r="D27589" s="2" t="s">
        <v>53909</v>
      </c>
    </row>
    <row r="27590" spans="1:4" x14ac:dyDescent="0.2">
      <c r="A27590" s="11">
        <v>528210002902025</v>
      </c>
      <c r="B27590" s="9" t="s">
        <v>53910</v>
      </c>
      <c r="C27590" s="2" t="s">
        <v>53911</v>
      </c>
      <c r="D27590" s="2" t="s">
        <v>53911</v>
      </c>
    </row>
    <row r="27591" spans="1:4" x14ac:dyDescent="0.2">
      <c r="A27591" s="11">
        <v>276020000009800</v>
      </c>
      <c r="B27591" s="9" t="s">
        <v>53912</v>
      </c>
      <c r="C27591" s="2" t="s">
        <v>53913</v>
      </c>
      <c r="D27591" s="2" t="s">
        <v>53914</v>
      </c>
    </row>
    <row r="27592" spans="1:4" x14ac:dyDescent="0.2">
      <c r="A27592" s="11">
        <v>372100400030204</v>
      </c>
      <c r="B27592" s="9" t="s">
        <v>53915</v>
      </c>
      <c r="C27592" s="2" t="s">
        <v>53916</v>
      </c>
      <c r="D27592" s="2" t="s">
        <v>53917</v>
      </c>
    </row>
    <row r="27593" spans="1:4" x14ac:dyDescent="0.2">
      <c r="A27593" s="11">
        <v>528210002491050</v>
      </c>
      <c r="B27593" s="9" t="s">
        <v>53918</v>
      </c>
      <c r="C27593" s="2" t="s">
        <v>53919</v>
      </c>
      <c r="D27593" s="2" t="s">
        <v>53920</v>
      </c>
    </row>
    <row r="27594" spans="1:4" x14ac:dyDescent="0.2">
      <c r="A27594" s="11">
        <v>528210002911584</v>
      </c>
      <c r="B27594" s="9" t="s">
        <v>53921</v>
      </c>
      <c r="C27594" s="2" t="s">
        <v>53922</v>
      </c>
      <c r="D27594" s="2" t="s">
        <v>53922</v>
      </c>
    </row>
    <row r="27595" spans="1:4" x14ac:dyDescent="0.2">
      <c r="A27595" s="11">
        <v>528210000587227</v>
      </c>
      <c r="B27595" s="9" t="s">
        <v>53923</v>
      </c>
      <c r="C27595" s="2" t="s">
        <v>53924</v>
      </c>
      <c r="D27595" s="2" t="s">
        <v>53924</v>
      </c>
    </row>
    <row r="27596" spans="1:4" x14ac:dyDescent="0.2">
      <c r="A27596" s="11">
        <v>528210004072713</v>
      </c>
      <c r="B27596" s="9" t="s">
        <v>53925</v>
      </c>
      <c r="C27596" s="2" t="s">
        <v>53926</v>
      </c>
      <c r="D27596" s="2" t="s">
        <v>53926</v>
      </c>
    </row>
    <row r="27597" spans="1:4" x14ac:dyDescent="0.2">
      <c r="A27597" s="11">
        <v>528210002165982</v>
      </c>
      <c r="B27597" s="9" t="s">
        <v>53927</v>
      </c>
      <c r="C27597" s="2" t="s">
        <v>53928</v>
      </c>
      <c r="D27597" s="2" t="s">
        <v>53928</v>
      </c>
    </row>
    <row r="27598" spans="1:4" x14ac:dyDescent="0.2">
      <c r="A27598" s="11">
        <v>528210004238771</v>
      </c>
      <c r="B27598" s="9" t="s">
        <v>53929</v>
      </c>
      <c r="C27598" s="2" t="s">
        <v>15388</v>
      </c>
      <c r="D27598" s="2" t="s">
        <v>15388</v>
      </c>
    </row>
    <row r="27599" spans="1:4" x14ac:dyDescent="0.2">
      <c r="A27599" s="11">
        <v>528210001290863</v>
      </c>
      <c r="B27599" s="9" t="s">
        <v>53930</v>
      </c>
      <c r="C27599" s="2" t="s">
        <v>53931</v>
      </c>
      <c r="D27599" s="2" t="s">
        <v>53931</v>
      </c>
    </row>
    <row r="27600" spans="1:4" x14ac:dyDescent="0.2">
      <c r="A27600" s="11">
        <v>528210002953442</v>
      </c>
      <c r="B27600" s="9" t="s">
        <v>53932</v>
      </c>
      <c r="C27600" s="2" t="s">
        <v>53933</v>
      </c>
      <c r="D27600" s="2" t="s">
        <v>53934</v>
      </c>
    </row>
    <row r="27601" spans="1:4" x14ac:dyDescent="0.2">
      <c r="A27601" s="11">
        <v>528210002948194</v>
      </c>
      <c r="B27601" s="9" t="s">
        <v>53935</v>
      </c>
      <c r="C27601" s="2" t="s">
        <v>53936</v>
      </c>
      <c r="D27601" s="2" t="s">
        <v>53936</v>
      </c>
    </row>
    <row r="27602" spans="1:4" x14ac:dyDescent="0.2">
      <c r="A27602" s="11">
        <v>528210000502241</v>
      </c>
      <c r="B27602" s="9" t="s">
        <v>53937</v>
      </c>
      <c r="C27602" s="2" t="s">
        <v>53938</v>
      </c>
      <c r="D27602" s="2" t="s">
        <v>53938</v>
      </c>
    </row>
    <row r="27603" spans="1:4" x14ac:dyDescent="0.2">
      <c r="A27603" s="11">
        <v>981098100757333</v>
      </c>
      <c r="B27603" s="9" t="s">
        <v>53939</v>
      </c>
      <c r="C27603" s="2" t="s">
        <v>53940</v>
      </c>
      <c r="D27603" s="2" t="s">
        <v>53940</v>
      </c>
    </row>
    <row r="27604" spans="1:4" x14ac:dyDescent="0.2">
      <c r="A27604" s="11">
        <v>528210002733899</v>
      </c>
      <c r="B27604" s="9" t="s">
        <v>53941</v>
      </c>
      <c r="C27604" s="2" t="s">
        <v>53942</v>
      </c>
      <c r="D27604" s="2" t="s">
        <v>53943</v>
      </c>
    </row>
    <row r="27605" spans="1:4" x14ac:dyDescent="0.2">
      <c r="A27605" s="11">
        <v>958000000736384</v>
      </c>
      <c r="B27605" s="9" t="s">
        <v>53944</v>
      </c>
      <c r="C27605" s="2" t="s">
        <v>53943</v>
      </c>
      <c r="D27605" s="2" t="s">
        <v>53943</v>
      </c>
    </row>
    <row r="27606" spans="1:4" x14ac:dyDescent="0.2">
      <c r="A27606" s="11">
        <v>528210000618195</v>
      </c>
      <c r="B27606" s="9" t="s">
        <v>53945</v>
      </c>
      <c r="C27606" s="2" t="s">
        <v>36055</v>
      </c>
      <c r="D27606" s="2" t="s">
        <v>36055</v>
      </c>
    </row>
    <row r="27607" spans="1:4" x14ac:dyDescent="0.2">
      <c r="A27607" s="11">
        <v>528246000143256</v>
      </c>
      <c r="B27607" s="9" t="s">
        <v>53946</v>
      </c>
      <c r="C27607" s="2" t="s">
        <v>36055</v>
      </c>
      <c r="D27607" s="2" t="s">
        <v>36055</v>
      </c>
    </row>
    <row r="27608" spans="1:4" x14ac:dyDescent="0.2">
      <c r="A27608" s="11">
        <v>528210002715157</v>
      </c>
      <c r="B27608" s="9" t="s">
        <v>53947</v>
      </c>
      <c r="C27608" s="2" t="s">
        <v>36055</v>
      </c>
      <c r="D27608" s="2" t="s">
        <v>36055</v>
      </c>
    </row>
    <row r="27609" spans="1:4" x14ac:dyDescent="0.2">
      <c r="A27609" s="11">
        <v>528210002726126</v>
      </c>
      <c r="B27609" s="9" t="s">
        <v>53948</v>
      </c>
      <c r="C27609" s="2" t="s">
        <v>53949</v>
      </c>
      <c r="D27609" s="2" t="s">
        <v>36055</v>
      </c>
    </row>
    <row r="27610" spans="1:4" x14ac:dyDescent="0.2">
      <c r="A27610" s="11">
        <v>528210000563367</v>
      </c>
      <c r="B27610" s="9" t="s">
        <v>53950</v>
      </c>
      <c r="C27610" s="2" t="s">
        <v>53951</v>
      </c>
      <c r="D27610" s="2" t="s">
        <v>36055</v>
      </c>
    </row>
    <row r="27611" spans="1:4" x14ac:dyDescent="0.2">
      <c r="A27611" s="11">
        <v>981100000055399</v>
      </c>
      <c r="B27611" s="9" t="s">
        <v>53952</v>
      </c>
      <c r="C27611" s="2" t="s">
        <v>36055</v>
      </c>
      <c r="D27611" s="2" t="s">
        <v>53953</v>
      </c>
    </row>
    <row r="27612" spans="1:4" x14ac:dyDescent="0.2">
      <c r="A27612" s="11">
        <v>528210000628455</v>
      </c>
      <c r="B27612" s="9" t="s">
        <v>53954</v>
      </c>
      <c r="C27612" s="2" t="s">
        <v>53955</v>
      </c>
      <c r="D27612" s="2" t="s">
        <v>36055</v>
      </c>
    </row>
    <row r="27613" spans="1:4" x14ac:dyDescent="0.2">
      <c r="A27613" s="11">
        <v>208210000352013</v>
      </c>
      <c r="B27613" s="9" t="s">
        <v>53956</v>
      </c>
      <c r="C27613" s="2" t="s">
        <v>53957</v>
      </c>
      <c r="D27613" s="2" t="s">
        <v>53958</v>
      </c>
    </row>
    <row r="27614" spans="1:4" x14ac:dyDescent="0.2">
      <c r="A27614" s="11">
        <v>981100000148837</v>
      </c>
      <c r="B27614" s="9" t="s">
        <v>53959</v>
      </c>
      <c r="C27614" s="2" t="s">
        <v>53960</v>
      </c>
      <c r="D27614" s="2" t="s">
        <v>53960</v>
      </c>
    </row>
    <row r="27615" spans="1:4" x14ac:dyDescent="0.2">
      <c r="A27615" s="11">
        <v>981100004183007</v>
      </c>
      <c r="B27615" s="9" t="s">
        <v>53961</v>
      </c>
      <c r="C27615" s="2" t="s">
        <v>53962</v>
      </c>
      <c r="D27615" s="2" t="s">
        <v>53963</v>
      </c>
    </row>
    <row r="27616" spans="1:4" x14ac:dyDescent="0.2">
      <c r="A27616" s="11">
        <v>528210002007454</v>
      </c>
      <c r="B27616" s="9" t="s">
        <v>53964</v>
      </c>
      <c r="C27616" s="2" t="s">
        <v>53965</v>
      </c>
      <c r="D27616" s="2" t="s">
        <v>53966</v>
      </c>
    </row>
    <row r="27617" spans="1:4" x14ac:dyDescent="0.2">
      <c r="A27617" s="11">
        <v>528210004159023</v>
      </c>
      <c r="B27617" s="9" t="s">
        <v>53967</v>
      </c>
      <c r="C27617" s="2" t="s">
        <v>53968</v>
      </c>
      <c r="D27617" s="2" t="s">
        <v>53968</v>
      </c>
    </row>
    <row r="27618" spans="1:4" x14ac:dyDescent="0.2">
      <c r="A27618" s="11">
        <v>528210002065440</v>
      </c>
      <c r="B27618" s="9" t="s">
        <v>53969</v>
      </c>
      <c r="C27618" s="2" t="s">
        <v>53970</v>
      </c>
      <c r="D27618" s="2" t="s">
        <v>53970</v>
      </c>
    </row>
    <row r="27619" spans="1:4" x14ac:dyDescent="0.2">
      <c r="A27619" s="11">
        <v>828210002094017</v>
      </c>
      <c r="B27619" s="9" t="s">
        <v>53971</v>
      </c>
      <c r="C27619" s="2" t="s">
        <v>53972</v>
      </c>
      <c r="D27619" s="2" t="s">
        <v>53972</v>
      </c>
    </row>
    <row r="27620" spans="1:4" x14ac:dyDescent="0.2">
      <c r="A27620" s="11">
        <v>528210002514065</v>
      </c>
      <c r="B27620" s="9" t="s">
        <v>53973</v>
      </c>
      <c r="C27620" s="2" t="s">
        <v>53974</v>
      </c>
      <c r="D27620" s="2" t="s">
        <v>53975</v>
      </c>
    </row>
    <row r="27621" spans="1:4" x14ac:dyDescent="0.2">
      <c r="A27621" s="11">
        <v>528210000567373</v>
      </c>
      <c r="B27621" s="9" t="s">
        <v>53976</v>
      </c>
      <c r="C27621" s="2" t="s">
        <v>53974</v>
      </c>
      <c r="D27621" s="2" t="s">
        <v>53974</v>
      </c>
    </row>
    <row r="27622" spans="1:4" x14ac:dyDescent="0.2">
      <c r="A27622" s="11">
        <v>528210000600147</v>
      </c>
      <c r="B27622" s="9" t="s">
        <v>53977</v>
      </c>
      <c r="C27622" s="2" t="s">
        <v>53978</v>
      </c>
      <c r="D27622" s="2" t="s">
        <v>53974</v>
      </c>
    </row>
    <row r="27623" spans="1:4" x14ac:dyDescent="0.2">
      <c r="A27623" s="11">
        <v>528210000424531</v>
      </c>
      <c r="B27623" s="9" t="s">
        <v>53979</v>
      </c>
      <c r="C27623" s="2" t="s">
        <v>53980</v>
      </c>
      <c r="D27623" s="2" t="s">
        <v>53974</v>
      </c>
    </row>
    <row r="27624" spans="1:4" x14ac:dyDescent="0.2">
      <c r="A27624" s="11">
        <v>968000000705606</v>
      </c>
      <c r="B27624" s="9" t="s">
        <v>53981</v>
      </c>
      <c r="C27624" s="2" t="s">
        <v>53974</v>
      </c>
      <c r="D27624" s="2" t="s">
        <v>53974</v>
      </c>
    </row>
    <row r="27625" spans="1:4" x14ac:dyDescent="0.2">
      <c r="A27625" s="11">
        <v>528210000410286</v>
      </c>
      <c r="B27625" s="9" t="s">
        <v>53982</v>
      </c>
      <c r="C27625" s="2" t="s">
        <v>53983</v>
      </c>
      <c r="D27625" s="2" t="s">
        <v>53983</v>
      </c>
    </row>
    <row r="27626" spans="1:4" x14ac:dyDescent="0.2">
      <c r="A27626" s="11">
        <v>528210004070725</v>
      </c>
      <c r="B27626" s="9" t="s">
        <v>53984</v>
      </c>
      <c r="C27626" s="2" t="s">
        <v>53985</v>
      </c>
      <c r="D27626" s="2" t="s">
        <v>53985</v>
      </c>
    </row>
    <row r="27627" spans="1:4" x14ac:dyDescent="0.2">
      <c r="A27627" s="11">
        <v>981100000250187</v>
      </c>
      <c r="B27627" s="9" t="s">
        <v>53986</v>
      </c>
      <c r="C27627" s="2" t="s">
        <v>53987</v>
      </c>
      <c r="D27627" s="2" t="s">
        <v>53987</v>
      </c>
    </row>
    <row r="27628" spans="1:4" x14ac:dyDescent="0.2">
      <c r="A27628" s="11">
        <v>528210002325687</v>
      </c>
      <c r="B27628" s="9" t="s">
        <v>53988</v>
      </c>
      <c r="C27628" s="2" t="s">
        <v>53989</v>
      </c>
      <c r="D27628" s="2" t="s">
        <v>53989</v>
      </c>
    </row>
    <row r="27629" spans="1:4" x14ac:dyDescent="0.2">
      <c r="A27629" s="11">
        <v>528210000282310</v>
      </c>
      <c r="B27629" s="9" t="s">
        <v>53990</v>
      </c>
      <c r="C27629" s="2" t="s">
        <v>53991</v>
      </c>
      <c r="D27629" s="2" t="s">
        <v>53991</v>
      </c>
    </row>
    <row r="27630" spans="1:4" x14ac:dyDescent="0.2">
      <c r="A27630" s="11">
        <v>528210002951940</v>
      </c>
      <c r="B27630" s="9" t="s">
        <v>53992</v>
      </c>
      <c r="C27630" s="2" t="s">
        <v>53993</v>
      </c>
      <c r="D27630" s="2" t="s">
        <v>53993</v>
      </c>
    </row>
    <row r="27631" spans="1:4" x14ac:dyDescent="0.2">
      <c r="A27631" s="11">
        <v>528210002704604</v>
      </c>
      <c r="B27631" s="9" t="s">
        <v>53994</v>
      </c>
      <c r="C27631" s="2" t="s">
        <v>53993</v>
      </c>
      <c r="D27631" s="2" t="s">
        <v>53993</v>
      </c>
    </row>
    <row r="27632" spans="1:4" x14ac:dyDescent="0.2">
      <c r="A27632" s="11">
        <v>985120019301262</v>
      </c>
      <c r="B27632" s="9" t="s">
        <v>53995</v>
      </c>
      <c r="C27632" s="2" t="s">
        <v>53996</v>
      </c>
      <c r="D27632" s="2" t="s">
        <v>53993</v>
      </c>
    </row>
    <row r="27633" spans="1:4" x14ac:dyDescent="0.2">
      <c r="A27633" s="11">
        <v>528210000435927</v>
      </c>
      <c r="B27633" s="9" t="s">
        <v>53997</v>
      </c>
      <c r="C27633" s="2" t="s">
        <v>53998</v>
      </c>
      <c r="D27633" s="2" t="s">
        <v>53993</v>
      </c>
    </row>
    <row r="27634" spans="1:4" x14ac:dyDescent="0.2">
      <c r="A27634" s="11">
        <v>528210000882704</v>
      </c>
      <c r="B27634" s="9" t="s">
        <v>53999</v>
      </c>
      <c r="C27634" s="2" t="s">
        <v>53993</v>
      </c>
      <c r="D27634" s="2" t="s">
        <v>53993</v>
      </c>
    </row>
    <row r="27635" spans="1:4" x14ac:dyDescent="0.2">
      <c r="A27635" s="11">
        <v>528210002106160</v>
      </c>
      <c r="B27635" s="9" t="s">
        <v>54000</v>
      </c>
      <c r="C27635" s="2" t="s">
        <v>54001</v>
      </c>
      <c r="D27635" s="2" t="s">
        <v>54002</v>
      </c>
    </row>
    <row r="27636" spans="1:4" x14ac:dyDescent="0.2">
      <c r="A27636" s="11">
        <v>528210002060812</v>
      </c>
      <c r="B27636" s="9" t="s">
        <v>54003</v>
      </c>
      <c r="C27636" s="2" t="s">
        <v>54004</v>
      </c>
      <c r="D27636" s="2" t="s">
        <v>54005</v>
      </c>
    </row>
    <row r="27637" spans="1:4" x14ac:dyDescent="0.2">
      <c r="A27637" s="11">
        <v>528210000910111</v>
      </c>
      <c r="B27637" s="9" t="s">
        <v>54006</v>
      </c>
      <c r="C27637" s="2" t="s">
        <v>43415</v>
      </c>
      <c r="D27637" s="2" t="s">
        <v>43415</v>
      </c>
    </row>
    <row r="27638" spans="1:4" x14ac:dyDescent="0.2">
      <c r="A27638" s="11">
        <v>528210000772098</v>
      </c>
      <c r="B27638" s="9" t="s">
        <v>54007</v>
      </c>
      <c r="C27638" s="2" t="s">
        <v>54008</v>
      </c>
      <c r="D27638" s="2" t="s">
        <v>54009</v>
      </c>
    </row>
    <row r="27639" spans="1:4" x14ac:dyDescent="0.2">
      <c r="A27639" s="11">
        <v>528210002577965</v>
      </c>
      <c r="B27639" s="9" t="s">
        <v>54010</v>
      </c>
      <c r="C27639" s="2" t="s">
        <v>54011</v>
      </c>
      <c r="D27639" s="2" t="s">
        <v>54009</v>
      </c>
    </row>
    <row r="27640" spans="1:4" x14ac:dyDescent="0.2">
      <c r="A27640" s="11">
        <v>528210002311890</v>
      </c>
      <c r="B27640" s="9" t="s">
        <v>54012</v>
      </c>
      <c r="C27640" s="2" t="s">
        <v>54013</v>
      </c>
      <c r="D27640" s="2" t="s">
        <v>54009</v>
      </c>
    </row>
    <row r="27641" spans="1:4" x14ac:dyDescent="0.2">
      <c r="A27641" s="11">
        <v>528210000452722</v>
      </c>
      <c r="B27641" s="9" t="s">
        <v>54014</v>
      </c>
      <c r="C27641" s="2" t="s">
        <v>54015</v>
      </c>
      <c r="D27641" s="2" t="s">
        <v>54015</v>
      </c>
    </row>
    <row r="27642" spans="1:4" x14ac:dyDescent="0.2">
      <c r="A27642" s="11">
        <v>528210000913958</v>
      </c>
      <c r="B27642" s="9" t="s">
        <v>54016</v>
      </c>
      <c r="C27642" s="2" t="s">
        <v>54015</v>
      </c>
      <c r="D27642" s="2" t="s">
        <v>54015</v>
      </c>
    </row>
    <row r="27643" spans="1:4" x14ac:dyDescent="0.2">
      <c r="A27643" s="11">
        <v>528210000808763</v>
      </c>
      <c r="B27643" s="9" t="s">
        <v>54017</v>
      </c>
      <c r="C27643" s="2" t="s">
        <v>54015</v>
      </c>
      <c r="D27643" s="2" t="s">
        <v>54015</v>
      </c>
    </row>
    <row r="27644" spans="1:4" x14ac:dyDescent="0.2">
      <c r="A27644" s="11">
        <v>528210000296572</v>
      </c>
      <c r="B27644" s="9" t="s">
        <v>54018</v>
      </c>
      <c r="C27644" s="2" t="s">
        <v>54015</v>
      </c>
      <c r="D27644" s="2" t="s">
        <v>54015</v>
      </c>
    </row>
    <row r="27645" spans="1:4" x14ac:dyDescent="0.2">
      <c r="A27645" s="11">
        <v>528210000588379</v>
      </c>
      <c r="B27645" s="9" t="s">
        <v>54019</v>
      </c>
      <c r="C27645" s="2" t="s">
        <v>54020</v>
      </c>
      <c r="D27645" s="2" t="s">
        <v>54020</v>
      </c>
    </row>
    <row r="27646" spans="1:4" x14ac:dyDescent="0.2">
      <c r="A27646" s="11">
        <v>528210002256882</v>
      </c>
      <c r="B27646" s="9" t="s">
        <v>54021</v>
      </c>
      <c r="C27646" s="2" t="s">
        <v>43415</v>
      </c>
      <c r="D27646" s="2" t="s">
        <v>54022</v>
      </c>
    </row>
    <row r="27647" spans="1:4" x14ac:dyDescent="0.2">
      <c r="A27647" s="11">
        <v>528210002302462</v>
      </c>
      <c r="B27647" s="9" t="s">
        <v>54023</v>
      </c>
      <c r="C27647" s="2" t="s">
        <v>54024</v>
      </c>
      <c r="D27647" s="2" t="s">
        <v>54024</v>
      </c>
    </row>
    <row r="27648" spans="1:4" x14ac:dyDescent="0.2">
      <c r="A27648" s="11">
        <v>528210002381157</v>
      </c>
      <c r="B27648" s="9" t="s">
        <v>54025</v>
      </c>
      <c r="C27648" s="2" t="s">
        <v>523</v>
      </c>
      <c r="D27648" s="2" t="s">
        <v>54024</v>
      </c>
    </row>
    <row r="27649" spans="1:4" x14ac:dyDescent="0.2">
      <c r="A27649" s="11">
        <v>528210002098265</v>
      </c>
      <c r="B27649" s="9" t="s">
        <v>54026</v>
      </c>
      <c r="C27649" s="2" t="s">
        <v>54027</v>
      </c>
      <c r="D27649" s="2" t="s">
        <v>54028</v>
      </c>
    </row>
    <row r="27650" spans="1:4" x14ac:dyDescent="0.2">
      <c r="A27650" s="11">
        <v>528210000907900</v>
      </c>
      <c r="B27650" s="9" t="s">
        <v>54029</v>
      </c>
      <c r="C27650" s="2" t="s">
        <v>54028</v>
      </c>
      <c r="D27650" s="2" t="s">
        <v>54028</v>
      </c>
    </row>
    <row r="27651" spans="1:4" x14ac:dyDescent="0.2">
      <c r="A27651" s="11">
        <v>528210002661065</v>
      </c>
      <c r="B27651" s="9" t="s">
        <v>54030</v>
      </c>
      <c r="C27651" s="2" t="s">
        <v>54031</v>
      </c>
      <c r="D27651" s="2" t="s">
        <v>54031</v>
      </c>
    </row>
    <row r="27652" spans="1:4" x14ac:dyDescent="0.2">
      <c r="A27652" s="11">
        <v>528210004478968</v>
      </c>
      <c r="B27652" s="9" t="s">
        <v>54032</v>
      </c>
      <c r="C27652" s="2" t="s">
        <v>54033</v>
      </c>
      <c r="D27652" s="2" t="s">
        <v>54034</v>
      </c>
    </row>
    <row r="27653" spans="1:4" x14ac:dyDescent="0.2">
      <c r="A27653" s="11">
        <v>528210002836639</v>
      </c>
      <c r="B27653" s="9" t="s">
        <v>54035</v>
      </c>
      <c r="C27653" s="2" t="s">
        <v>25930</v>
      </c>
      <c r="D27653" s="2" t="s">
        <v>54034</v>
      </c>
    </row>
    <row r="27654" spans="1:4" x14ac:dyDescent="0.2">
      <c r="A27654" s="11">
        <v>528210002221789</v>
      </c>
      <c r="B27654" s="9" t="s">
        <v>54036</v>
      </c>
      <c r="C27654" s="2" t="s">
        <v>54037</v>
      </c>
      <c r="D27654" s="2" t="s">
        <v>54038</v>
      </c>
    </row>
    <row r="27655" spans="1:4" x14ac:dyDescent="0.2">
      <c r="A27655" s="11">
        <v>528210002808626</v>
      </c>
      <c r="B27655" s="9" t="s">
        <v>54039</v>
      </c>
      <c r="C27655" s="2" t="s">
        <v>54034</v>
      </c>
      <c r="D27655" s="2" t="s">
        <v>54034</v>
      </c>
    </row>
    <row r="27656" spans="1:4" x14ac:dyDescent="0.2">
      <c r="A27656" s="11">
        <v>528210000746335</v>
      </c>
      <c r="B27656" s="9" t="s">
        <v>54040</v>
      </c>
      <c r="C27656" s="2" t="s">
        <v>54041</v>
      </c>
      <c r="D27656" s="2" t="s">
        <v>54034</v>
      </c>
    </row>
    <row r="27657" spans="1:4" x14ac:dyDescent="0.2">
      <c r="A27657" s="11">
        <v>528219000081956</v>
      </c>
      <c r="B27657" s="9" t="s">
        <v>54042</v>
      </c>
      <c r="C27657" s="2" t="s">
        <v>54034</v>
      </c>
      <c r="D27657" s="2" t="s">
        <v>54034</v>
      </c>
    </row>
    <row r="27658" spans="1:4" x14ac:dyDescent="0.2">
      <c r="A27658" s="11">
        <v>528210000859846</v>
      </c>
      <c r="B27658" s="9" t="s">
        <v>54043</v>
      </c>
      <c r="C27658" s="2" t="s">
        <v>54034</v>
      </c>
      <c r="D27658" s="2" t="s">
        <v>54034</v>
      </c>
    </row>
    <row r="27659" spans="1:4" x14ac:dyDescent="0.2">
      <c r="A27659" s="11">
        <v>528210000617643</v>
      </c>
      <c r="B27659" s="9" t="s">
        <v>54044</v>
      </c>
      <c r="C27659" s="2" t="s">
        <v>54045</v>
      </c>
      <c r="D27659" s="2" t="s">
        <v>54045</v>
      </c>
    </row>
    <row r="27660" spans="1:4" x14ac:dyDescent="0.2">
      <c r="A27660" s="11">
        <v>528246000181010</v>
      </c>
      <c r="B27660" s="9" t="s">
        <v>54046</v>
      </c>
      <c r="C27660" s="2" t="s">
        <v>54047</v>
      </c>
      <c r="D27660" s="2" t="s">
        <v>54048</v>
      </c>
    </row>
    <row r="27661" spans="1:4" x14ac:dyDescent="0.2">
      <c r="A27661" s="11">
        <v>528210000617354</v>
      </c>
      <c r="B27661" s="9" t="s">
        <v>54049</v>
      </c>
      <c r="C27661" s="2" t="s">
        <v>54050</v>
      </c>
      <c r="D27661" s="2" t="s">
        <v>54050</v>
      </c>
    </row>
    <row r="27662" spans="1:4" x14ac:dyDescent="0.2">
      <c r="A27662" s="11">
        <v>528210000653750</v>
      </c>
      <c r="B27662" s="9" t="s">
        <v>54051</v>
      </c>
      <c r="C27662" s="2" t="s">
        <v>54052</v>
      </c>
      <c r="D27662" s="2" t="s">
        <v>54052</v>
      </c>
    </row>
    <row r="27663" spans="1:4" x14ac:dyDescent="0.2">
      <c r="A27663" s="11">
        <v>528219000053358</v>
      </c>
      <c r="B27663" s="9" t="s">
        <v>54053</v>
      </c>
      <c r="C27663" s="2" t="s">
        <v>54054</v>
      </c>
      <c r="D27663" s="2" t="s">
        <v>54054</v>
      </c>
    </row>
    <row r="27664" spans="1:4" x14ac:dyDescent="0.2">
      <c r="A27664" s="11">
        <v>528219000015252</v>
      </c>
      <c r="B27664" s="9" t="s">
        <v>54055</v>
      </c>
      <c r="C27664" s="2" t="s">
        <v>54056</v>
      </c>
      <c r="D27664" s="2" t="s">
        <v>54057</v>
      </c>
    </row>
    <row r="27665" spans="1:4" x14ac:dyDescent="0.2">
      <c r="A27665" s="11">
        <v>528210002996928</v>
      </c>
      <c r="B27665" s="9" t="s">
        <v>54058</v>
      </c>
      <c r="C27665" s="2" t="s">
        <v>54057</v>
      </c>
      <c r="D27665" s="2" t="s">
        <v>54057</v>
      </c>
    </row>
    <row r="27666" spans="1:4" x14ac:dyDescent="0.2">
      <c r="A27666" s="11">
        <v>528210002059273</v>
      </c>
      <c r="B27666" s="9" t="s">
        <v>54059</v>
      </c>
      <c r="C27666" s="2" t="s">
        <v>54060</v>
      </c>
      <c r="D27666" s="2" t="s">
        <v>54060</v>
      </c>
    </row>
    <row r="27667" spans="1:4" x14ac:dyDescent="0.2">
      <c r="A27667" s="11">
        <v>528210000758891</v>
      </c>
      <c r="B27667" s="9" t="s">
        <v>54061</v>
      </c>
      <c r="C27667" s="2" t="s">
        <v>54062</v>
      </c>
      <c r="D27667" s="2" t="s">
        <v>54062</v>
      </c>
    </row>
    <row r="27668" spans="1:4" x14ac:dyDescent="0.2">
      <c r="A27668" s="11">
        <v>528210000907170</v>
      </c>
      <c r="B27668" s="9" t="s">
        <v>54063</v>
      </c>
      <c r="C27668" s="2" t="s">
        <v>523</v>
      </c>
      <c r="D27668" s="2" t="s">
        <v>54064</v>
      </c>
    </row>
    <row r="27669" spans="1:4" x14ac:dyDescent="0.2">
      <c r="A27669" s="11">
        <v>528210000584279</v>
      </c>
      <c r="B27669" s="9" t="s">
        <v>54065</v>
      </c>
      <c r="C27669" s="2" t="s">
        <v>9572</v>
      </c>
      <c r="D27669" s="2" t="s">
        <v>9572</v>
      </c>
    </row>
    <row r="27670" spans="1:4" x14ac:dyDescent="0.2">
      <c r="A27670" s="11">
        <v>528219000056522</v>
      </c>
      <c r="B27670" s="9" t="s">
        <v>54066</v>
      </c>
      <c r="C27670" s="2" t="s">
        <v>9572</v>
      </c>
      <c r="D27670" s="2" t="s">
        <v>9572</v>
      </c>
    </row>
    <row r="27671" spans="1:4" x14ac:dyDescent="0.2">
      <c r="A27671" s="11">
        <v>528210000569943</v>
      </c>
      <c r="B27671" s="9" t="s">
        <v>54067</v>
      </c>
      <c r="C27671" s="2" t="s">
        <v>54068</v>
      </c>
      <c r="D27671" s="2" t="s">
        <v>54068</v>
      </c>
    </row>
    <row r="27672" spans="1:4" x14ac:dyDescent="0.2">
      <c r="A27672" s="11">
        <v>528210001311268</v>
      </c>
      <c r="B27672" s="9" t="s">
        <v>54069</v>
      </c>
      <c r="C27672" s="2" t="s">
        <v>54070</v>
      </c>
      <c r="D27672" s="2" t="s">
        <v>54070</v>
      </c>
    </row>
    <row r="27673" spans="1:4" x14ac:dyDescent="0.2">
      <c r="A27673" s="11">
        <v>528210000653748</v>
      </c>
      <c r="B27673" s="9" t="s">
        <v>54071</v>
      </c>
      <c r="C27673" s="2" t="s">
        <v>54072</v>
      </c>
      <c r="D27673" s="2" t="s">
        <v>54072</v>
      </c>
    </row>
    <row r="27674" spans="1:4" x14ac:dyDescent="0.2">
      <c r="A27674" s="11">
        <v>528210000389295</v>
      </c>
      <c r="B27674" s="9" t="s">
        <v>54073</v>
      </c>
      <c r="C27674" s="2" t="s">
        <v>18428</v>
      </c>
      <c r="D27674" s="2" t="s">
        <v>18428</v>
      </c>
    </row>
    <row r="27675" spans="1:4" x14ac:dyDescent="0.2">
      <c r="A27675" s="11">
        <v>528210000858979</v>
      </c>
      <c r="B27675" s="9" t="s">
        <v>54074</v>
      </c>
      <c r="C27675" s="2" t="s">
        <v>18428</v>
      </c>
      <c r="D27675" s="2" t="s">
        <v>18428</v>
      </c>
    </row>
    <row r="27676" spans="1:4" x14ac:dyDescent="0.2">
      <c r="A27676" s="11">
        <v>528210002490856</v>
      </c>
      <c r="B27676" s="9" t="s">
        <v>54075</v>
      </c>
      <c r="C27676" s="2" t="s">
        <v>54076</v>
      </c>
      <c r="D27676" s="2" t="s">
        <v>18428</v>
      </c>
    </row>
    <row r="27677" spans="1:4" x14ac:dyDescent="0.2">
      <c r="A27677" s="11">
        <v>528210000858979</v>
      </c>
      <c r="B27677" s="9" t="s">
        <v>54077</v>
      </c>
      <c r="C27677" s="2" t="s">
        <v>18428</v>
      </c>
      <c r="D27677" s="2" t="s">
        <v>18428</v>
      </c>
    </row>
    <row r="27678" spans="1:4" x14ac:dyDescent="0.2">
      <c r="A27678" s="11">
        <v>528210002683078</v>
      </c>
      <c r="B27678" s="9" t="s">
        <v>54078</v>
      </c>
      <c r="C27678" s="2" t="s">
        <v>54079</v>
      </c>
      <c r="D27678" s="2" t="s">
        <v>18428</v>
      </c>
    </row>
    <row r="27679" spans="1:4" x14ac:dyDescent="0.2">
      <c r="A27679" s="11">
        <v>528210004518589</v>
      </c>
      <c r="B27679" s="9" t="s">
        <v>54080</v>
      </c>
      <c r="C27679" s="2" t="s">
        <v>54081</v>
      </c>
      <c r="D27679" s="2" t="s">
        <v>54081</v>
      </c>
    </row>
    <row r="27680" spans="1:4" x14ac:dyDescent="0.2">
      <c r="A27680" s="11">
        <v>528210000908029</v>
      </c>
      <c r="B27680" s="9" t="s">
        <v>54082</v>
      </c>
      <c r="C27680" s="2" t="s">
        <v>54083</v>
      </c>
      <c r="D27680" s="2" t="s">
        <v>54083</v>
      </c>
    </row>
    <row r="27681" spans="1:4" x14ac:dyDescent="0.2">
      <c r="A27681" s="11">
        <v>528210004063051</v>
      </c>
      <c r="B27681" s="9" t="s">
        <v>54084</v>
      </c>
      <c r="C27681" s="2" t="s">
        <v>43648</v>
      </c>
      <c r="D27681" s="2" t="s">
        <v>54085</v>
      </c>
    </row>
    <row r="27682" spans="1:4" x14ac:dyDescent="0.2">
      <c r="A27682" s="11">
        <v>528210002317731</v>
      </c>
      <c r="B27682" s="9" t="s">
        <v>54086</v>
      </c>
      <c r="C27682" s="2" t="s">
        <v>54087</v>
      </c>
      <c r="D27682" s="2" t="s">
        <v>43648</v>
      </c>
    </row>
    <row r="27683" spans="1:4" x14ac:dyDescent="0.2">
      <c r="A27683" s="11">
        <v>528210004500175</v>
      </c>
      <c r="B27683" s="9" t="s">
        <v>54088</v>
      </c>
      <c r="C27683" s="2" t="s">
        <v>43648</v>
      </c>
      <c r="D27683" s="2" t="s">
        <v>43648</v>
      </c>
    </row>
    <row r="27684" spans="1:4" x14ac:dyDescent="0.2">
      <c r="A27684" s="11">
        <v>528210000599214</v>
      </c>
      <c r="B27684" s="9" t="s">
        <v>54089</v>
      </c>
      <c r="C27684" s="2" t="s">
        <v>54090</v>
      </c>
      <c r="D27684" s="2" t="s">
        <v>43648</v>
      </c>
    </row>
    <row r="27685" spans="1:4" x14ac:dyDescent="0.2">
      <c r="A27685" s="11">
        <v>528210002803539</v>
      </c>
      <c r="B27685" s="9" t="s">
        <v>54091</v>
      </c>
      <c r="C27685" s="2" t="s">
        <v>43648</v>
      </c>
      <c r="D27685" s="2" t="s">
        <v>43648</v>
      </c>
    </row>
    <row r="27686" spans="1:4" x14ac:dyDescent="0.2">
      <c r="A27686" s="11">
        <v>528210000790848</v>
      </c>
      <c r="B27686" s="9" t="s">
        <v>54092</v>
      </c>
      <c r="C27686" s="2" t="s">
        <v>43648</v>
      </c>
      <c r="D27686" s="2" t="s">
        <v>43648</v>
      </c>
    </row>
    <row r="27687" spans="1:4" x14ac:dyDescent="0.2">
      <c r="A27687" s="11">
        <v>528210000668305</v>
      </c>
      <c r="B27687" s="9" t="s">
        <v>54093</v>
      </c>
      <c r="C27687" s="2" t="s">
        <v>43648</v>
      </c>
      <c r="D27687" s="2" t="s">
        <v>43648</v>
      </c>
    </row>
    <row r="27688" spans="1:4" x14ac:dyDescent="0.2">
      <c r="A27688" s="11">
        <v>528210000664662</v>
      </c>
      <c r="B27688" s="9" t="s">
        <v>54094</v>
      </c>
      <c r="C27688" s="2" t="s">
        <v>43648</v>
      </c>
      <c r="D27688" s="2" t="s">
        <v>43648</v>
      </c>
    </row>
    <row r="27689" spans="1:4" x14ac:dyDescent="0.2">
      <c r="A27689" s="11">
        <v>528027050000610</v>
      </c>
      <c r="B27689" s="9" t="s">
        <v>54095</v>
      </c>
      <c r="C27689" s="2" t="s">
        <v>43648</v>
      </c>
      <c r="D27689" s="2" t="s">
        <v>43648</v>
      </c>
    </row>
    <row r="27690" spans="1:4" x14ac:dyDescent="0.2">
      <c r="A27690" s="11">
        <v>528210000564143</v>
      </c>
      <c r="B27690" s="9" t="s">
        <v>54096</v>
      </c>
      <c r="C27690" s="2" t="s">
        <v>43648</v>
      </c>
      <c r="D27690" s="2" t="s">
        <v>43648</v>
      </c>
    </row>
    <row r="27691" spans="1:4" x14ac:dyDescent="0.2">
      <c r="A27691" s="11">
        <v>528210000410066</v>
      </c>
      <c r="B27691" s="9" t="s">
        <v>54097</v>
      </c>
      <c r="C27691" s="2" t="s">
        <v>43648</v>
      </c>
      <c r="D27691" s="2" t="s">
        <v>43648</v>
      </c>
    </row>
    <row r="27692" spans="1:4" x14ac:dyDescent="0.2">
      <c r="A27692" s="11">
        <v>528210000432825</v>
      </c>
      <c r="B27692" s="9" t="s">
        <v>54098</v>
      </c>
      <c r="C27692" s="2" t="s">
        <v>43648</v>
      </c>
      <c r="D27692" s="2" t="s">
        <v>43648</v>
      </c>
    </row>
    <row r="27693" spans="1:4" x14ac:dyDescent="0.2">
      <c r="A27693" s="11">
        <v>528210000789255</v>
      </c>
      <c r="B27693" s="9" t="s">
        <v>54099</v>
      </c>
      <c r="C27693" s="2" t="s">
        <v>43648</v>
      </c>
      <c r="D27693" s="2" t="s">
        <v>43648</v>
      </c>
    </row>
    <row r="27694" spans="1:4" x14ac:dyDescent="0.2">
      <c r="A27694" s="11">
        <v>528210000343074</v>
      </c>
      <c r="B27694" s="9" t="s">
        <v>54100</v>
      </c>
      <c r="C27694" s="2" t="s">
        <v>43648</v>
      </c>
      <c r="D27694" s="2" t="s">
        <v>43648</v>
      </c>
    </row>
    <row r="27695" spans="1:4" x14ac:dyDescent="0.2">
      <c r="A27695" s="11">
        <v>528210000752056</v>
      </c>
      <c r="B27695" s="9" t="s">
        <v>54101</v>
      </c>
      <c r="C27695" s="2" t="s">
        <v>54102</v>
      </c>
      <c r="D27695" s="2" t="s">
        <v>43648</v>
      </c>
    </row>
    <row r="27696" spans="1:4" x14ac:dyDescent="0.2">
      <c r="A27696" s="11">
        <v>528219001017142</v>
      </c>
      <c r="B27696" s="9" t="s">
        <v>54103</v>
      </c>
      <c r="C27696" s="2" t="s">
        <v>43648</v>
      </c>
      <c r="D27696" s="2" t="s">
        <v>43648</v>
      </c>
    </row>
    <row r="27697" spans="1:4" x14ac:dyDescent="0.2">
      <c r="A27697" s="11">
        <v>528210002642710</v>
      </c>
      <c r="B27697" s="9" t="s">
        <v>54104</v>
      </c>
      <c r="C27697" s="2" t="s">
        <v>43648</v>
      </c>
      <c r="D27697" s="2" t="s">
        <v>43648</v>
      </c>
    </row>
    <row r="27698" spans="1:4" x14ac:dyDescent="0.2">
      <c r="A27698" s="11">
        <v>528210000729859</v>
      </c>
      <c r="B27698" s="9" t="s">
        <v>54105</v>
      </c>
      <c r="C27698" s="2" t="s">
        <v>192</v>
      </c>
      <c r="D27698" s="2" t="s">
        <v>192</v>
      </c>
    </row>
    <row r="27699" spans="1:4" x14ac:dyDescent="0.2">
      <c r="A27699" s="11">
        <v>528219000247248</v>
      </c>
      <c r="B27699" s="9" t="s">
        <v>54106</v>
      </c>
      <c r="C27699" s="2" t="s">
        <v>54107</v>
      </c>
      <c r="D27699" s="2" t="s">
        <v>54107</v>
      </c>
    </row>
    <row r="27700" spans="1:4" x14ac:dyDescent="0.2">
      <c r="A27700" s="11">
        <v>528210002733161</v>
      </c>
      <c r="B27700" s="9" t="s">
        <v>54108</v>
      </c>
      <c r="C27700" s="2" t="s">
        <v>54109</v>
      </c>
      <c r="D27700" s="2" t="s">
        <v>54109</v>
      </c>
    </row>
    <row r="27701" spans="1:4" x14ac:dyDescent="0.2">
      <c r="A27701" s="11">
        <v>528210004137137</v>
      </c>
      <c r="B27701" s="9" t="s">
        <v>54110</v>
      </c>
      <c r="C27701" s="2" t="s">
        <v>54111</v>
      </c>
      <c r="D27701" s="2" t="s">
        <v>54111</v>
      </c>
    </row>
    <row r="27702" spans="1:4" x14ac:dyDescent="0.2">
      <c r="A27702" s="11">
        <v>528210004143640</v>
      </c>
      <c r="B27702" s="9" t="s">
        <v>54112</v>
      </c>
      <c r="C27702" s="2" t="s">
        <v>54113</v>
      </c>
      <c r="D27702" s="2" t="s">
        <v>54113</v>
      </c>
    </row>
    <row r="27703" spans="1:4" x14ac:dyDescent="0.2">
      <c r="A27703" s="11">
        <v>985100009619427</v>
      </c>
      <c r="B27703" s="9" t="s">
        <v>54114</v>
      </c>
      <c r="C27703" s="2" t="s">
        <v>54115</v>
      </c>
      <c r="D27703" s="2" t="s">
        <v>54116</v>
      </c>
    </row>
    <row r="27704" spans="1:4" x14ac:dyDescent="0.2">
      <c r="A27704" s="11">
        <v>528210000923297</v>
      </c>
      <c r="B27704" s="9" t="s">
        <v>54117</v>
      </c>
      <c r="C27704" s="2" t="s">
        <v>54118</v>
      </c>
      <c r="D27704" s="2" t="s">
        <v>54118</v>
      </c>
    </row>
    <row r="27705" spans="1:4" x14ac:dyDescent="0.2">
      <c r="A27705" s="11">
        <v>528210000428741</v>
      </c>
      <c r="B27705" s="9" t="s">
        <v>54119</v>
      </c>
      <c r="C27705" s="2" t="s">
        <v>54120</v>
      </c>
      <c r="D27705" s="2" t="s">
        <v>34198</v>
      </c>
    </row>
    <row r="27706" spans="1:4" x14ac:dyDescent="0.2">
      <c r="A27706" s="11">
        <v>528210002707883</v>
      </c>
      <c r="B27706" s="9" t="s">
        <v>54121</v>
      </c>
      <c r="C27706" s="2" t="s">
        <v>54122</v>
      </c>
      <c r="D27706" s="2" t="s">
        <v>54122</v>
      </c>
    </row>
    <row r="27707" spans="1:4" x14ac:dyDescent="0.2">
      <c r="A27707" s="11">
        <v>528210000756667</v>
      </c>
      <c r="B27707" s="9" t="s">
        <v>54123</v>
      </c>
      <c r="C27707" s="2" t="s">
        <v>54122</v>
      </c>
      <c r="D27707" s="2" t="s">
        <v>54122</v>
      </c>
    </row>
    <row r="27708" spans="1:4" x14ac:dyDescent="0.2">
      <c r="A27708" s="11">
        <v>528210000611908</v>
      </c>
      <c r="B27708" s="9" t="s">
        <v>54124</v>
      </c>
      <c r="C27708" s="2" t="s">
        <v>54125</v>
      </c>
      <c r="D27708" s="2" t="s">
        <v>54125</v>
      </c>
    </row>
    <row r="27709" spans="1:4" x14ac:dyDescent="0.2">
      <c r="A27709" s="11">
        <v>528210000516257</v>
      </c>
      <c r="B27709" s="9" t="s">
        <v>54126</v>
      </c>
      <c r="C27709" s="2" t="s">
        <v>54125</v>
      </c>
      <c r="D27709" s="2" t="s">
        <v>54125</v>
      </c>
    </row>
    <row r="27710" spans="1:4" x14ac:dyDescent="0.2">
      <c r="A27710" s="11">
        <v>528210000440608</v>
      </c>
      <c r="B27710" s="9" t="s">
        <v>54127</v>
      </c>
      <c r="C27710" s="2" t="s">
        <v>54128</v>
      </c>
      <c r="D27710" s="2" t="s">
        <v>54128</v>
      </c>
    </row>
    <row r="27711" spans="1:4" x14ac:dyDescent="0.2">
      <c r="A27711" s="11">
        <v>528210000718181</v>
      </c>
      <c r="B27711" s="9" t="s">
        <v>54129</v>
      </c>
      <c r="C27711" s="2" t="s">
        <v>54130</v>
      </c>
      <c r="D27711" s="2" t="s">
        <v>54130</v>
      </c>
    </row>
    <row r="27712" spans="1:4" x14ac:dyDescent="0.2">
      <c r="A27712" s="11">
        <v>528210000569672</v>
      </c>
      <c r="B27712" s="9" t="s">
        <v>54131</v>
      </c>
      <c r="C27712" s="2" t="s">
        <v>54132</v>
      </c>
      <c r="D27712" s="2" t="s">
        <v>54132</v>
      </c>
    </row>
    <row r="27713" spans="1:4" x14ac:dyDescent="0.2">
      <c r="A27713" s="11">
        <v>528210000550886</v>
      </c>
      <c r="B27713" s="9" t="s">
        <v>54133</v>
      </c>
      <c r="C27713" s="2" t="s">
        <v>54134</v>
      </c>
      <c r="D27713" s="2" t="s">
        <v>54134</v>
      </c>
    </row>
    <row r="27714" spans="1:4" x14ac:dyDescent="0.2">
      <c r="A27714" s="11">
        <v>528210004943943</v>
      </c>
      <c r="B27714" s="9" t="s">
        <v>54135</v>
      </c>
      <c r="C27714" s="2" t="s">
        <v>54136</v>
      </c>
      <c r="D27714" s="2" t="s">
        <v>54136</v>
      </c>
    </row>
    <row r="27715" spans="1:4" x14ac:dyDescent="0.2">
      <c r="A27715" s="11">
        <v>985101045277799</v>
      </c>
      <c r="B27715" s="9" t="s">
        <v>54137</v>
      </c>
      <c r="C27715" s="2" t="s">
        <v>54138</v>
      </c>
      <c r="D27715" s="2" t="s">
        <v>14822</v>
      </c>
    </row>
    <row r="27716" spans="1:4" x14ac:dyDescent="0.2">
      <c r="A27716" s="11">
        <v>528210000363009</v>
      </c>
      <c r="B27716" s="9" t="s">
        <v>54139</v>
      </c>
      <c r="C27716" s="2" t="s">
        <v>54140</v>
      </c>
      <c r="D27716" s="2" t="s">
        <v>14822</v>
      </c>
    </row>
    <row r="27717" spans="1:4" x14ac:dyDescent="0.2">
      <c r="A27717" s="11">
        <v>528210000501879</v>
      </c>
      <c r="B27717" s="9" t="s">
        <v>54141</v>
      </c>
      <c r="C27717" s="2" t="s">
        <v>14822</v>
      </c>
      <c r="D27717" s="2" t="s">
        <v>14822</v>
      </c>
    </row>
    <row r="27718" spans="1:4" x14ac:dyDescent="0.2">
      <c r="A27718" s="11">
        <v>977200008432981</v>
      </c>
      <c r="B27718" s="9" t="s">
        <v>54142</v>
      </c>
      <c r="C27718" s="2" t="s">
        <v>14822</v>
      </c>
      <c r="D27718" s="2" t="s">
        <v>14822</v>
      </c>
    </row>
    <row r="27719" spans="1:4" x14ac:dyDescent="0.2">
      <c r="A27719" s="11">
        <v>528210004349247</v>
      </c>
      <c r="B27719" s="9" t="s">
        <v>54143</v>
      </c>
      <c r="C27719" s="2" t="s">
        <v>54144</v>
      </c>
      <c r="D27719" s="2" t="s">
        <v>54144</v>
      </c>
    </row>
    <row r="27720" spans="1:4" x14ac:dyDescent="0.2">
      <c r="A27720" s="11">
        <v>528210002936544</v>
      </c>
      <c r="B27720" s="9" t="s">
        <v>54145</v>
      </c>
      <c r="C27720" s="2" t="s">
        <v>14822</v>
      </c>
      <c r="D27720" s="2" t="s">
        <v>14822</v>
      </c>
    </row>
    <row r="27721" spans="1:4" x14ac:dyDescent="0.2">
      <c r="A27721" s="11">
        <v>528210004701109</v>
      </c>
      <c r="B27721" s="9" t="s">
        <v>54146</v>
      </c>
      <c r="C27721" s="2" t="s">
        <v>54147</v>
      </c>
      <c r="D27721" s="2" t="s">
        <v>14822</v>
      </c>
    </row>
    <row r="27722" spans="1:4" x14ac:dyDescent="0.2">
      <c r="A27722" s="11">
        <v>528210002043620</v>
      </c>
      <c r="B27722" s="9" t="s">
        <v>54148</v>
      </c>
      <c r="C27722" s="2" t="s">
        <v>5665</v>
      </c>
      <c r="D27722" s="2" t="s">
        <v>14822</v>
      </c>
    </row>
    <row r="27723" spans="1:4" x14ac:dyDescent="0.2">
      <c r="A27723" s="11">
        <v>528210002855730</v>
      </c>
      <c r="B27723" s="9" t="s">
        <v>54149</v>
      </c>
      <c r="C27723" s="2" t="s">
        <v>14822</v>
      </c>
      <c r="D27723" s="2" t="s">
        <v>14822</v>
      </c>
    </row>
    <row r="27724" spans="1:4" x14ac:dyDescent="0.2">
      <c r="A27724" s="11">
        <v>528210000982285</v>
      </c>
      <c r="B27724" s="9" t="s">
        <v>54150</v>
      </c>
      <c r="C27724" s="2" t="s">
        <v>14822</v>
      </c>
      <c r="D27724" s="2" t="s">
        <v>14822</v>
      </c>
    </row>
    <row r="27725" spans="1:4" x14ac:dyDescent="0.2">
      <c r="A27725" s="11">
        <v>528210002494937</v>
      </c>
      <c r="B27725" s="9" t="s">
        <v>54151</v>
      </c>
      <c r="C27725" s="2" t="s">
        <v>54152</v>
      </c>
      <c r="D27725" s="2" t="s">
        <v>54152</v>
      </c>
    </row>
    <row r="27726" spans="1:4" x14ac:dyDescent="0.2">
      <c r="A27726" s="11">
        <v>528210002935122</v>
      </c>
      <c r="B27726" s="9" t="s">
        <v>54153</v>
      </c>
      <c r="C27726" s="2" t="s">
        <v>54154</v>
      </c>
      <c r="D27726" s="2" t="s">
        <v>54154</v>
      </c>
    </row>
    <row r="27727" spans="1:4" x14ac:dyDescent="0.2">
      <c r="A27727" s="11">
        <v>724019010040785</v>
      </c>
      <c r="B27727" s="9" t="s">
        <v>54155</v>
      </c>
      <c r="C27727" s="2" t="s">
        <v>54156</v>
      </c>
      <c r="D27727" s="2" t="s">
        <v>54156</v>
      </c>
    </row>
    <row r="27728" spans="1:4" x14ac:dyDescent="0.2">
      <c r="A27728" s="11">
        <v>982000161083464</v>
      </c>
      <c r="B27728" s="9" t="s">
        <v>54157</v>
      </c>
      <c r="C27728" s="2" t="s">
        <v>54158</v>
      </c>
      <c r="D27728" s="2" t="s">
        <v>54156</v>
      </c>
    </row>
    <row r="27729" spans="1:4" x14ac:dyDescent="0.2">
      <c r="A27729" s="11">
        <v>372140316850657</v>
      </c>
      <c r="B27729" s="9" t="s">
        <v>54159</v>
      </c>
      <c r="C27729" s="2" t="s">
        <v>54160</v>
      </c>
      <c r="D27729" s="2" t="s">
        <v>54156</v>
      </c>
    </row>
    <row r="27730" spans="1:4" x14ac:dyDescent="0.2">
      <c r="A27730" s="11">
        <v>528210002709541</v>
      </c>
      <c r="B27730" s="9" t="s">
        <v>54161</v>
      </c>
      <c r="C27730" s="2" t="s">
        <v>54156</v>
      </c>
      <c r="D27730" s="2" t="s">
        <v>54156</v>
      </c>
    </row>
    <row r="27731" spans="1:4" x14ac:dyDescent="0.2">
      <c r="A27731" s="11">
        <v>528210002206855</v>
      </c>
      <c r="B27731" s="9" t="s">
        <v>54162</v>
      </c>
      <c r="C27731" s="2" t="s">
        <v>54156</v>
      </c>
      <c r="D27731" s="2" t="s">
        <v>54156</v>
      </c>
    </row>
    <row r="27732" spans="1:4" x14ac:dyDescent="0.2">
      <c r="A27732" s="11">
        <v>528210002244943</v>
      </c>
      <c r="B27732" s="9" t="s">
        <v>54163</v>
      </c>
      <c r="C27732" s="2" t="s">
        <v>54164</v>
      </c>
      <c r="D27732" s="2" t="s">
        <v>54164</v>
      </c>
    </row>
    <row r="27733" spans="1:4" x14ac:dyDescent="0.2">
      <c r="A27733" s="11">
        <v>528210000807139</v>
      </c>
      <c r="B27733" s="9" t="s">
        <v>54165</v>
      </c>
      <c r="C27733" s="2" t="s">
        <v>25930</v>
      </c>
      <c r="D27733" s="2" t="s">
        <v>25930</v>
      </c>
    </row>
    <row r="27734" spans="1:4" x14ac:dyDescent="0.2">
      <c r="A27734" s="11">
        <v>528210000571112</v>
      </c>
      <c r="B27734" s="9" t="s">
        <v>54166</v>
      </c>
      <c r="C27734" s="2" t="s">
        <v>54167</v>
      </c>
      <c r="D27734" s="2" t="s">
        <v>25930</v>
      </c>
    </row>
    <row r="27735" spans="1:4" x14ac:dyDescent="0.2">
      <c r="A27735" s="11">
        <v>968000002383352</v>
      </c>
      <c r="B27735" s="9" t="s">
        <v>54168</v>
      </c>
      <c r="C27735" s="2" t="s">
        <v>25930</v>
      </c>
      <c r="D27735" s="2" t="s">
        <v>25930</v>
      </c>
    </row>
    <row r="27736" spans="1:4" x14ac:dyDescent="0.2">
      <c r="A27736" s="11">
        <v>528246000133451</v>
      </c>
      <c r="B27736" s="9" t="s">
        <v>54169</v>
      </c>
      <c r="C27736" s="2" t="s">
        <v>25930</v>
      </c>
      <c r="D27736" s="2" t="s">
        <v>25930</v>
      </c>
    </row>
    <row r="27737" spans="1:4" x14ac:dyDescent="0.2">
      <c r="A27737" s="11">
        <v>528210000519250</v>
      </c>
      <c r="B27737" s="9" t="s">
        <v>54170</v>
      </c>
      <c r="C27737" s="2" t="s">
        <v>25930</v>
      </c>
      <c r="D27737" s="2" t="s">
        <v>25930</v>
      </c>
    </row>
    <row r="27738" spans="1:4" x14ac:dyDescent="0.2">
      <c r="A27738" s="11">
        <v>528219000081383</v>
      </c>
      <c r="B27738" s="9" t="s">
        <v>54171</v>
      </c>
      <c r="C27738" s="2" t="s">
        <v>25930</v>
      </c>
      <c r="D27738" s="2" t="s">
        <v>25930</v>
      </c>
    </row>
    <row r="27739" spans="1:4" x14ac:dyDescent="0.2">
      <c r="B27739" s="9" t="s">
        <v>54172</v>
      </c>
      <c r="C27739" s="2" t="s">
        <v>25930</v>
      </c>
      <c r="D27739" s="2" t="s">
        <v>25930</v>
      </c>
    </row>
    <row r="27740" spans="1:4" x14ac:dyDescent="0.2">
      <c r="A27740" s="11">
        <v>528210000735081</v>
      </c>
      <c r="B27740" s="9" t="s">
        <v>54173</v>
      </c>
      <c r="C27740" s="2" t="s">
        <v>25930</v>
      </c>
      <c r="D27740" s="2" t="s">
        <v>25930</v>
      </c>
    </row>
    <row r="27741" spans="1:4" x14ac:dyDescent="0.2">
      <c r="A27741" s="11">
        <v>528210000282008</v>
      </c>
      <c r="B27741" s="9" t="s">
        <v>54174</v>
      </c>
      <c r="C27741" s="2" t="s">
        <v>25930</v>
      </c>
      <c r="D27741" s="2" t="s">
        <v>25930</v>
      </c>
    </row>
    <row r="27742" spans="1:4" x14ac:dyDescent="0.2">
      <c r="A27742" s="11">
        <v>528210000698142</v>
      </c>
      <c r="B27742" s="9" t="s">
        <v>54175</v>
      </c>
      <c r="C27742" s="2" t="s">
        <v>54176</v>
      </c>
      <c r="D27742" s="2" t="s">
        <v>54176</v>
      </c>
    </row>
    <row r="27743" spans="1:4" x14ac:dyDescent="0.2">
      <c r="A27743" s="11">
        <v>528210001344507</v>
      </c>
      <c r="B27743" s="9" t="s">
        <v>54177</v>
      </c>
      <c r="C27743" s="2" t="s">
        <v>54176</v>
      </c>
      <c r="D27743" s="2" t="s">
        <v>54176</v>
      </c>
    </row>
    <row r="27744" spans="1:4" x14ac:dyDescent="0.2">
      <c r="A27744" s="11">
        <v>528210000554574</v>
      </c>
      <c r="B27744" s="9" t="s">
        <v>54178</v>
      </c>
      <c r="C27744" s="2" t="s">
        <v>54176</v>
      </c>
      <c r="D27744" s="2" t="s">
        <v>54176</v>
      </c>
    </row>
    <row r="27745" spans="1:4" x14ac:dyDescent="0.2">
      <c r="A27745" s="11">
        <v>528210000414476</v>
      </c>
      <c r="B27745" s="9" t="s">
        <v>54179</v>
      </c>
      <c r="C27745" s="2" t="s">
        <v>54180</v>
      </c>
      <c r="D27745" s="2" t="s">
        <v>54176</v>
      </c>
    </row>
    <row r="27746" spans="1:4" x14ac:dyDescent="0.2">
      <c r="A27746" s="11">
        <v>528210000363720</v>
      </c>
      <c r="B27746" s="9" t="s">
        <v>54181</v>
      </c>
      <c r="C27746" s="2" t="s">
        <v>54182</v>
      </c>
      <c r="D27746" s="2" t="s">
        <v>54182</v>
      </c>
    </row>
    <row r="27747" spans="1:4" x14ac:dyDescent="0.2">
      <c r="A27747" s="11">
        <v>528210000533638</v>
      </c>
      <c r="B27747" s="9" t="s">
        <v>54183</v>
      </c>
      <c r="C27747" s="2" t="s">
        <v>54184</v>
      </c>
      <c r="D27747" s="2" t="s">
        <v>54184</v>
      </c>
    </row>
    <row r="27748" spans="1:4" x14ac:dyDescent="0.2">
      <c r="A27748" s="11">
        <v>528210000861540</v>
      </c>
      <c r="B27748" s="9" t="s">
        <v>54185</v>
      </c>
      <c r="C27748" s="2" t="s">
        <v>54186</v>
      </c>
      <c r="D27748" s="2" t="s">
        <v>54186</v>
      </c>
    </row>
    <row r="27749" spans="1:4" x14ac:dyDescent="0.2">
      <c r="A27749" s="11">
        <v>528210000998295</v>
      </c>
      <c r="B27749" s="9" t="s">
        <v>54187</v>
      </c>
      <c r="C27749" s="2" t="s">
        <v>52763</v>
      </c>
      <c r="D27749" s="2" t="s">
        <v>54188</v>
      </c>
    </row>
    <row r="27750" spans="1:4" x14ac:dyDescent="0.2">
      <c r="A27750" s="11">
        <v>528210002598068</v>
      </c>
      <c r="B27750" s="9" t="s">
        <v>54189</v>
      </c>
      <c r="C27750" s="2" t="s">
        <v>54190</v>
      </c>
      <c r="D27750" s="2" t="s">
        <v>54190</v>
      </c>
    </row>
    <row r="27751" spans="1:4" x14ac:dyDescent="0.2">
      <c r="A27751" s="11">
        <v>528210000823266</v>
      </c>
      <c r="B27751" s="9" t="s">
        <v>54191</v>
      </c>
      <c r="C27751" s="2" t="s">
        <v>54192</v>
      </c>
      <c r="D27751" s="2" t="s">
        <v>54193</v>
      </c>
    </row>
    <row r="27752" spans="1:4" x14ac:dyDescent="0.2">
      <c r="A27752" s="11">
        <v>528210002398010</v>
      </c>
      <c r="B27752" s="9" t="s">
        <v>54194</v>
      </c>
      <c r="C27752" s="2" t="s">
        <v>5523</v>
      </c>
      <c r="D27752" s="2" t="s">
        <v>54195</v>
      </c>
    </row>
    <row r="27753" spans="1:4" x14ac:dyDescent="0.2">
      <c r="A27753" s="11">
        <v>528210000624765</v>
      </c>
      <c r="B27753" s="9" t="s">
        <v>54196</v>
      </c>
      <c r="C27753" s="2" t="s">
        <v>54197</v>
      </c>
      <c r="D27753" s="2" t="s">
        <v>54198</v>
      </c>
    </row>
    <row r="27754" spans="1:4" x14ac:dyDescent="0.2">
      <c r="A27754" s="11">
        <v>528210000637300</v>
      </c>
      <c r="B27754" s="9" t="s">
        <v>54199</v>
      </c>
      <c r="C27754" s="2" t="s">
        <v>54200</v>
      </c>
      <c r="D27754" s="2" t="s">
        <v>54201</v>
      </c>
    </row>
    <row r="27755" spans="1:4" x14ac:dyDescent="0.2">
      <c r="A27755" s="11">
        <v>528210002064006</v>
      </c>
      <c r="B27755" s="9" t="s">
        <v>54202</v>
      </c>
      <c r="C27755" s="2" t="s">
        <v>54203</v>
      </c>
      <c r="D27755" s="2" t="s">
        <v>54204</v>
      </c>
    </row>
    <row r="27756" spans="1:4" x14ac:dyDescent="0.2">
      <c r="A27756" s="11">
        <v>528246000115285</v>
      </c>
      <c r="B27756" s="9" t="s">
        <v>54205</v>
      </c>
      <c r="C27756" s="2" t="s">
        <v>54204</v>
      </c>
      <c r="D27756" s="2" t="s">
        <v>54204</v>
      </c>
    </row>
    <row r="27757" spans="1:4" x14ac:dyDescent="0.2">
      <c r="A27757" s="11">
        <v>528210000924539</v>
      </c>
      <c r="B27757" s="9" t="s">
        <v>54206</v>
      </c>
      <c r="C27757" s="2" t="s">
        <v>31803</v>
      </c>
      <c r="D27757" s="2" t="s">
        <v>31803</v>
      </c>
    </row>
    <row r="27758" spans="1:4" x14ac:dyDescent="0.2">
      <c r="A27758" s="11">
        <v>528210000389227</v>
      </c>
      <c r="B27758" s="9" t="s">
        <v>54207</v>
      </c>
      <c r="C27758" s="2" t="s">
        <v>54208</v>
      </c>
      <c r="D27758" s="2" t="s">
        <v>31803</v>
      </c>
    </row>
    <row r="27759" spans="1:4" x14ac:dyDescent="0.2">
      <c r="A27759" s="11">
        <v>528210000549283</v>
      </c>
      <c r="B27759" s="9" t="s">
        <v>54209</v>
      </c>
      <c r="C27759" s="2" t="s">
        <v>31803</v>
      </c>
      <c r="D27759" s="2" t="s">
        <v>31803</v>
      </c>
    </row>
    <row r="27760" spans="1:4" x14ac:dyDescent="0.2">
      <c r="A27760" s="11">
        <v>528210000382969</v>
      </c>
      <c r="B27760" s="9" t="s">
        <v>54210</v>
      </c>
      <c r="C27760" s="2" t="s">
        <v>43648</v>
      </c>
      <c r="D27760" s="2" t="s">
        <v>31803</v>
      </c>
    </row>
    <row r="27761" spans="1:4" x14ac:dyDescent="0.2">
      <c r="A27761" s="11">
        <v>528210000619725</v>
      </c>
      <c r="B27761" s="9" t="s">
        <v>54211</v>
      </c>
      <c r="C27761" s="2" t="s">
        <v>31803</v>
      </c>
      <c r="D27761" s="2" t="s">
        <v>31803</v>
      </c>
    </row>
    <row r="27762" spans="1:4" x14ac:dyDescent="0.2">
      <c r="A27762" s="11">
        <v>528210000471290</v>
      </c>
      <c r="B27762" s="9" t="s">
        <v>54212</v>
      </c>
      <c r="C27762" s="2" t="s">
        <v>31803</v>
      </c>
      <c r="D27762" s="2" t="s">
        <v>31803</v>
      </c>
    </row>
    <row r="27763" spans="1:4" x14ac:dyDescent="0.2">
      <c r="A27763" s="11">
        <v>528219000105664</v>
      </c>
      <c r="B27763" s="9" t="s">
        <v>54213</v>
      </c>
      <c r="C27763" s="2" t="s">
        <v>54214</v>
      </c>
      <c r="D27763" s="2" t="s">
        <v>31803</v>
      </c>
    </row>
    <row r="27764" spans="1:4" x14ac:dyDescent="0.2">
      <c r="A27764" s="11">
        <v>528210002026923</v>
      </c>
      <c r="B27764" s="9" t="s">
        <v>54215</v>
      </c>
      <c r="C27764" s="2" t="s">
        <v>54216</v>
      </c>
      <c r="D27764" s="2" t="s">
        <v>31803</v>
      </c>
    </row>
    <row r="27765" spans="1:4" x14ac:dyDescent="0.2">
      <c r="A27765" s="11">
        <v>528210000633729</v>
      </c>
      <c r="B27765" s="9" t="s">
        <v>54217</v>
      </c>
      <c r="C27765" s="2" t="s">
        <v>54218</v>
      </c>
      <c r="D27765" s="2" t="s">
        <v>54218</v>
      </c>
    </row>
    <row r="27766" spans="1:4" x14ac:dyDescent="0.2">
      <c r="A27766" s="11">
        <v>528210006075176</v>
      </c>
      <c r="B27766" s="9" t="s">
        <v>54219</v>
      </c>
      <c r="C27766" s="2" t="s">
        <v>25429</v>
      </c>
      <c r="D27766" s="2" t="s">
        <v>54220</v>
      </c>
    </row>
    <row r="27767" spans="1:4" x14ac:dyDescent="0.2">
      <c r="A27767" s="11">
        <v>528210004085355</v>
      </c>
      <c r="B27767" s="9" t="s">
        <v>54221</v>
      </c>
      <c r="C27767" s="2" t="s">
        <v>54222</v>
      </c>
      <c r="D27767" s="2" t="s">
        <v>54222</v>
      </c>
    </row>
    <row r="27768" spans="1:4" x14ac:dyDescent="0.2">
      <c r="A27768" s="11">
        <v>528210004104816</v>
      </c>
      <c r="B27768" s="9" t="s">
        <v>54223</v>
      </c>
      <c r="C27768" s="2" t="s">
        <v>54224</v>
      </c>
      <c r="D27768" s="2" t="s">
        <v>54225</v>
      </c>
    </row>
    <row r="27769" spans="1:4" x14ac:dyDescent="0.2">
      <c r="A27769" s="11">
        <v>528210004148790</v>
      </c>
      <c r="B27769" s="9" t="s">
        <v>54226</v>
      </c>
      <c r="C27769" s="2" t="s">
        <v>54227</v>
      </c>
      <c r="D27769" s="2" t="s">
        <v>47282</v>
      </c>
    </row>
    <row r="27770" spans="1:4" x14ac:dyDescent="0.2">
      <c r="A27770" s="11">
        <v>528210004016427</v>
      </c>
      <c r="B27770" s="9" t="s">
        <v>54228</v>
      </c>
      <c r="C27770" s="2" t="s">
        <v>47282</v>
      </c>
      <c r="D27770" s="2" t="s">
        <v>47282</v>
      </c>
    </row>
    <row r="27771" spans="1:4" x14ac:dyDescent="0.2">
      <c r="A27771" s="11">
        <v>985141000560790</v>
      </c>
      <c r="B27771" s="9" t="s">
        <v>54229</v>
      </c>
      <c r="C27771" s="2" t="s">
        <v>54230</v>
      </c>
      <c r="D27771" s="2" t="s">
        <v>47282</v>
      </c>
    </row>
    <row r="27772" spans="1:4" x14ac:dyDescent="0.2">
      <c r="A27772" s="11">
        <v>276020000730297</v>
      </c>
      <c r="B27772" s="9" t="s">
        <v>54231</v>
      </c>
      <c r="C27772" s="2" t="s">
        <v>28601</v>
      </c>
      <c r="D27772" s="2" t="s">
        <v>47282</v>
      </c>
    </row>
    <row r="27773" spans="1:4" x14ac:dyDescent="0.2">
      <c r="A27773" s="11">
        <v>528219000028680</v>
      </c>
      <c r="B27773" s="9" t="s">
        <v>54232</v>
      </c>
      <c r="C27773" s="2" t="s">
        <v>47282</v>
      </c>
      <c r="D27773" s="2" t="s">
        <v>47282</v>
      </c>
    </row>
    <row r="27774" spans="1:4" x14ac:dyDescent="0.2">
      <c r="A27774" s="11">
        <v>528210000571794</v>
      </c>
      <c r="B27774" s="9" t="s">
        <v>54233</v>
      </c>
      <c r="C27774" s="2" t="s">
        <v>17725</v>
      </c>
      <c r="D27774" s="2" t="s">
        <v>47282</v>
      </c>
    </row>
    <row r="27775" spans="1:4" x14ac:dyDescent="0.2">
      <c r="A27775" s="11">
        <v>528210000994099</v>
      </c>
      <c r="B27775" s="9" t="s">
        <v>54234</v>
      </c>
      <c r="C27775" s="2" t="s">
        <v>8359</v>
      </c>
      <c r="D27775" s="2" t="s">
        <v>47282</v>
      </c>
    </row>
    <row r="27776" spans="1:4" x14ac:dyDescent="0.2">
      <c r="A27776" s="11">
        <v>528210002283678</v>
      </c>
      <c r="B27776" s="9" t="s">
        <v>54235</v>
      </c>
      <c r="C27776" s="2" t="s">
        <v>47282</v>
      </c>
      <c r="D27776" s="2" t="s">
        <v>47282</v>
      </c>
    </row>
    <row r="27777" spans="1:4" x14ac:dyDescent="0.2">
      <c r="A27777" s="11">
        <v>528210002336282</v>
      </c>
      <c r="B27777" s="9" t="s">
        <v>54236</v>
      </c>
      <c r="C27777" s="2" t="s">
        <v>47282</v>
      </c>
      <c r="D27777" s="2" t="s">
        <v>47282</v>
      </c>
    </row>
    <row r="27778" spans="1:4" x14ac:dyDescent="0.2">
      <c r="A27778" s="11">
        <v>528210004117510</v>
      </c>
      <c r="B27778" s="9" t="s">
        <v>54237</v>
      </c>
      <c r="C27778" s="2" t="s">
        <v>54238</v>
      </c>
      <c r="D27778" s="2" t="s">
        <v>54239</v>
      </c>
    </row>
    <row r="27779" spans="1:4" x14ac:dyDescent="0.2">
      <c r="A27779" s="11">
        <v>528210004152917</v>
      </c>
      <c r="B27779" s="9" t="s">
        <v>54240</v>
      </c>
      <c r="C27779" s="2" t="s">
        <v>54241</v>
      </c>
      <c r="D27779" s="2" t="s">
        <v>54242</v>
      </c>
    </row>
    <row r="27780" spans="1:4" x14ac:dyDescent="0.2">
      <c r="A27780" s="11">
        <v>528210004619355</v>
      </c>
      <c r="B27780" s="9" t="s">
        <v>54243</v>
      </c>
      <c r="C27780" s="2" t="s">
        <v>54244</v>
      </c>
      <c r="D27780" s="2" t="s">
        <v>54244</v>
      </c>
    </row>
    <row r="27781" spans="1:4" x14ac:dyDescent="0.2">
      <c r="A27781" s="11">
        <v>724010370019749</v>
      </c>
      <c r="B27781" s="9" t="s">
        <v>54245</v>
      </c>
      <c r="C27781" s="2" t="s">
        <v>54246</v>
      </c>
      <c r="D27781" s="2" t="s">
        <v>54247</v>
      </c>
    </row>
    <row r="27782" spans="1:4" x14ac:dyDescent="0.2">
      <c r="A27782" s="11">
        <v>528210002099231</v>
      </c>
      <c r="B27782" s="9" t="s">
        <v>54248</v>
      </c>
      <c r="C27782" s="2" t="s">
        <v>54244</v>
      </c>
      <c r="D27782" s="2" t="s">
        <v>54244</v>
      </c>
    </row>
    <row r="27783" spans="1:4" x14ac:dyDescent="0.2">
      <c r="A27783" s="11">
        <v>528210002139594</v>
      </c>
      <c r="B27783" s="9" t="s">
        <v>54249</v>
      </c>
      <c r="C27783" s="2" t="s">
        <v>54244</v>
      </c>
      <c r="D27783" s="2" t="s">
        <v>54244</v>
      </c>
    </row>
    <row r="27784" spans="1:4" x14ac:dyDescent="0.2">
      <c r="A27784" s="11">
        <v>528210000451623</v>
      </c>
      <c r="B27784" s="9" t="s">
        <v>54250</v>
      </c>
      <c r="C27784" s="2" t="s">
        <v>54244</v>
      </c>
      <c r="D27784" s="2" t="s">
        <v>54244</v>
      </c>
    </row>
    <row r="27785" spans="1:4" x14ac:dyDescent="0.2">
      <c r="A27785" s="11">
        <v>528210000395607</v>
      </c>
      <c r="B27785" s="9" t="s">
        <v>54251</v>
      </c>
      <c r="C27785" s="2" t="s">
        <v>54244</v>
      </c>
      <c r="D27785" s="2" t="s">
        <v>54244</v>
      </c>
    </row>
    <row r="27786" spans="1:4" x14ac:dyDescent="0.2">
      <c r="A27786" s="11">
        <v>528210000865263</v>
      </c>
      <c r="B27786" s="9" t="s">
        <v>54252</v>
      </c>
      <c r="C27786" s="2" t="s">
        <v>54244</v>
      </c>
      <c r="D27786" s="2" t="s">
        <v>54244</v>
      </c>
    </row>
    <row r="27787" spans="1:4" x14ac:dyDescent="0.2">
      <c r="A27787" s="11">
        <v>528210000344714</v>
      </c>
      <c r="B27787" s="9" t="s">
        <v>54253</v>
      </c>
      <c r="C27787" s="2" t="s">
        <v>22362</v>
      </c>
      <c r="D27787" s="2" t="s">
        <v>22362</v>
      </c>
    </row>
    <row r="27788" spans="1:4" x14ac:dyDescent="0.2">
      <c r="A27788" s="11">
        <v>528210000458391</v>
      </c>
      <c r="B27788" s="9" t="s">
        <v>54254</v>
      </c>
      <c r="C27788" s="2" t="s">
        <v>22362</v>
      </c>
      <c r="D27788" s="2" t="s">
        <v>22362</v>
      </c>
    </row>
    <row r="27789" spans="1:4" x14ac:dyDescent="0.2">
      <c r="A27789" s="11">
        <v>528210000570793</v>
      </c>
      <c r="B27789" s="9" t="s">
        <v>54255</v>
      </c>
      <c r="C27789" s="2" t="s">
        <v>22362</v>
      </c>
      <c r="D27789" s="2" t="s">
        <v>22362</v>
      </c>
    </row>
    <row r="27790" spans="1:4" x14ac:dyDescent="0.2">
      <c r="A27790" s="11">
        <v>528210001326916</v>
      </c>
      <c r="B27790" s="9" t="s">
        <v>54256</v>
      </c>
      <c r="C27790" s="2" t="s">
        <v>22362</v>
      </c>
      <c r="D27790" s="2" t="s">
        <v>22362</v>
      </c>
    </row>
    <row r="27791" spans="1:4" x14ac:dyDescent="0.2">
      <c r="A27791" s="11">
        <v>528210000351396</v>
      </c>
      <c r="B27791" s="9" t="s">
        <v>54257</v>
      </c>
      <c r="C27791" s="2" t="s">
        <v>22362</v>
      </c>
      <c r="D27791" s="2" t="s">
        <v>22362</v>
      </c>
    </row>
    <row r="27792" spans="1:4" x14ac:dyDescent="0.2">
      <c r="A27792" s="11">
        <v>528219000057798</v>
      </c>
      <c r="B27792" s="9" t="s">
        <v>54258</v>
      </c>
      <c r="C27792" s="2" t="s">
        <v>22362</v>
      </c>
      <c r="D27792" s="2" t="s">
        <v>22362</v>
      </c>
    </row>
    <row r="27793" spans="1:4" x14ac:dyDescent="0.2">
      <c r="A27793" s="11">
        <v>56098100216891</v>
      </c>
      <c r="B27793" s="9" t="s">
        <v>54259</v>
      </c>
      <c r="C27793" s="2" t="s">
        <v>22362</v>
      </c>
      <c r="D27793" s="2" t="s">
        <v>22362</v>
      </c>
    </row>
    <row r="27794" spans="1:4" x14ac:dyDescent="0.2">
      <c r="A27794" s="11">
        <v>528219000001575</v>
      </c>
      <c r="B27794" s="9" t="s">
        <v>54260</v>
      </c>
      <c r="C27794" s="2" t="s">
        <v>22362</v>
      </c>
      <c r="D27794" s="2" t="s">
        <v>22362</v>
      </c>
    </row>
    <row r="27795" spans="1:4" x14ac:dyDescent="0.2">
      <c r="A27795" s="11">
        <v>528210000570207</v>
      </c>
      <c r="B27795" s="9" t="s">
        <v>54261</v>
      </c>
      <c r="C27795" s="2" t="s">
        <v>22362</v>
      </c>
      <c r="D27795" s="2" t="s">
        <v>22362</v>
      </c>
    </row>
    <row r="27796" spans="1:4" x14ac:dyDescent="0.2">
      <c r="A27796" s="11">
        <v>528210000869225</v>
      </c>
      <c r="B27796" s="9" t="s">
        <v>54262</v>
      </c>
      <c r="C27796" s="2" t="s">
        <v>22362</v>
      </c>
      <c r="D27796" s="2" t="s">
        <v>22362</v>
      </c>
    </row>
    <row r="27797" spans="1:4" x14ac:dyDescent="0.2">
      <c r="A27797" s="11">
        <v>985120008102782</v>
      </c>
      <c r="B27797" s="9" t="s">
        <v>54263</v>
      </c>
      <c r="C27797" s="2" t="s">
        <v>22362</v>
      </c>
      <c r="D27797" s="2" t="s">
        <v>22362</v>
      </c>
    </row>
    <row r="27798" spans="1:4" x14ac:dyDescent="0.2">
      <c r="A27798" s="11">
        <v>528210000651750</v>
      </c>
      <c r="B27798" s="9" t="s">
        <v>54264</v>
      </c>
      <c r="C27798" s="2" t="s">
        <v>22362</v>
      </c>
      <c r="D27798" s="2" t="s">
        <v>22362</v>
      </c>
    </row>
    <row r="27799" spans="1:4" x14ac:dyDescent="0.2">
      <c r="A27799" s="11">
        <v>528210000418519</v>
      </c>
      <c r="B27799" s="9" t="s">
        <v>54265</v>
      </c>
      <c r="C27799" s="2" t="s">
        <v>54266</v>
      </c>
      <c r="D27799" s="2" t="s">
        <v>22362</v>
      </c>
    </row>
    <row r="27800" spans="1:4" x14ac:dyDescent="0.2">
      <c r="A27800" s="11">
        <v>528210002497975</v>
      </c>
      <c r="B27800" s="9" t="s">
        <v>54267</v>
      </c>
      <c r="C27800" s="2" t="s">
        <v>54268</v>
      </c>
      <c r="D27800" s="2" t="s">
        <v>22362</v>
      </c>
    </row>
    <row r="27801" spans="1:4" x14ac:dyDescent="0.2">
      <c r="A27801" s="11">
        <v>528210002007880</v>
      </c>
      <c r="B27801" s="9" t="s">
        <v>54269</v>
      </c>
      <c r="C27801" s="2" t="s">
        <v>54270</v>
      </c>
      <c r="D27801" s="2" t="s">
        <v>22362</v>
      </c>
    </row>
    <row r="27802" spans="1:4" x14ac:dyDescent="0.2">
      <c r="A27802" s="11">
        <v>528210004081871</v>
      </c>
      <c r="B27802" s="9" t="s">
        <v>54271</v>
      </c>
      <c r="C27802" s="2" t="s">
        <v>22362</v>
      </c>
      <c r="D27802" s="2" t="s">
        <v>54272</v>
      </c>
    </row>
    <row r="27803" spans="1:4" x14ac:dyDescent="0.2">
      <c r="A27803" s="11">
        <v>372141405082957</v>
      </c>
      <c r="B27803" s="9" t="s">
        <v>54273</v>
      </c>
      <c r="C27803" s="2" t="s">
        <v>54274</v>
      </c>
      <c r="D27803" s="2" t="s">
        <v>22362</v>
      </c>
    </row>
    <row r="27804" spans="1:4" x14ac:dyDescent="0.2">
      <c r="A27804" s="11">
        <v>528210002835017</v>
      </c>
      <c r="B27804" s="9" t="s">
        <v>54275</v>
      </c>
      <c r="C27804" s="2" t="s">
        <v>54276</v>
      </c>
      <c r="D27804" s="2" t="s">
        <v>22362</v>
      </c>
    </row>
    <row r="27805" spans="1:4" x14ac:dyDescent="0.2">
      <c r="A27805" s="11">
        <v>958000010245595</v>
      </c>
      <c r="B27805" s="9" t="s">
        <v>54277</v>
      </c>
      <c r="C27805" s="2" t="s">
        <v>54278</v>
      </c>
      <c r="D27805" s="2" t="s">
        <v>22362</v>
      </c>
    </row>
    <row r="27806" spans="1:4" x14ac:dyDescent="0.2">
      <c r="A27806" s="11">
        <v>941000014733810</v>
      </c>
      <c r="B27806" s="9" t="s">
        <v>54279</v>
      </c>
      <c r="C27806" s="2" t="s">
        <v>54280</v>
      </c>
      <c r="D27806" s="2" t="s">
        <v>22362</v>
      </c>
    </row>
    <row r="27807" spans="1:4" x14ac:dyDescent="0.2">
      <c r="A27807" s="11">
        <v>250258500022705</v>
      </c>
      <c r="B27807" s="9" t="s">
        <v>54281</v>
      </c>
      <c r="C27807" s="2" t="s">
        <v>54282</v>
      </c>
      <c r="D27807" s="2" t="s">
        <v>22362</v>
      </c>
    </row>
    <row r="27808" spans="1:4" x14ac:dyDescent="0.2">
      <c r="A27808" s="11">
        <v>528210000757630</v>
      </c>
      <c r="B27808" s="9" t="s">
        <v>54283</v>
      </c>
      <c r="C27808" s="2" t="s">
        <v>15410</v>
      </c>
      <c r="D27808" s="2" t="s">
        <v>22362</v>
      </c>
    </row>
    <row r="27809" spans="1:4" x14ac:dyDescent="0.2">
      <c r="A27809" s="11">
        <v>528246000229024</v>
      </c>
      <c r="B27809" s="9" t="s">
        <v>54284</v>
      </c>
      <c r="C27809" s="2" t="s">
        <v>22362</v>
      </c>
      <c r="D27809" s="2" t="s">
        <v>22362</v>
      </c>
    </row>
    <row r="27810" spans="1:4" x14ac:dyDescent="0.2">
      <c r="A27810" s="11">
        <v>528210000856827</v>
      </c>
      <c r="B27810" s="9" t="s">
        <v>54285</v>
      </c>
      <c r="C27810" s="2" t="s">
        <v>677</v>
      </c>
      <c r="D27810" s="2" t="s">
        <v>54286</v>
      </c>
    </row>
    <row r="27811" spans="1:4" x14ac:dyDescent="0.2">
      <c r="A27811" s="11">
        <v>528210000914571</v>
      </c>
      <c r="B27811" s="9" t="s">
        <v>54287</v>
      </c>
      <c r="C27811" s="2" t="s">
        <v>54288</v>
      </c>
      <c r="D27811" s="2" t="s">
        <v>54288</v>
      </c>
    </row>
    <row r="27812" spans="1:4" x14ac:dyDescent="0.2">
      <c r="A27812" s="11">
        <v>528210002995428</v>
      </c>
      <c r="B27812" s="9" t="s">
        <v>54289</v>
      </c>
      <c r="C27812" s="2" t="s">
        <v>54290</v>
      </c>
      <c r="D27812" s="2" t="s">
        <v>54290</v>
      </c>
    </row>
    <row r="27813" spans="1:4" x14ac:dyDescent="0.2">
      <c r="A27813" s="11">
        <v>528210002720299</v>
      </c>
      <c r="B27813" s="9" t="s">
        <v>54291</v>
      </c>
      <c r="C27813" s="2" t="s">
        <v>54292</v>
      </c>
      <c r="D27813" s="2" t="s">
        <v>54292</v>
      </c>
    </row>
    <row r="27814" spans="1:4" x14ac:dyDescent="0.2">
      <c r="A27814" s="11">
        <v>528210004082118</v>
      </c>
      <c r="B27814" s="9" t="s">
        <v>54293</v>
      </c>
      <c r="C27814" s="2" t="s">
        <v>54294</v>
      </c>
      <c r="D27814" s="2" t="s">
        <v>54294</v>
      </c>
    </row>
    <row r="27815" spans="1:4" x14ac:dyDescent="0.2">
      <c r="A27815" s="11">
        <v>528210004145786</v>
      </c>
      <c r="B27815" s="9" t="s">
        <v>54295</v>
      </c>
      <c r="C27815" s="2" t="s">
        <v>54296</v>
      </c>
      <c r="D27815" s="2" t="s">
        <v>54296</v>
      </c>
    </row>
    <row r="27816" spans="1:4" x14ac:dyDescent="0.2">
      <c r="B27816" s="9" t="s">
        <v>54297</v>
      </c>
      <c r="C27816" s="2" t="s">
        <v>54296</v>
      </c>
      <c r="D27816" s="2" t="s">
        <v>54296</v>
      </c>
    </row>
    <row r="27817" spans="1:4" x14ac:dyDescent="0.2">
      <c r="A27817" s="11">
        <v>528210000841456</v>
      </c>
      <c r="B27817" s="9" t="s">
        <v>54298</v>
      </c>
      <c r="C27817" s="2" t="s">
        <v>54299</v>
      </c>
      <c r="D27817" s="2" t="s">
        <v>54299</v>
      </c>
    </row>
    <row r="27818" spans="1:4" x14ac:dyDescent="0.2">
      <c r="A27818" s="11">
        <v>528210000448104</v>
      </c>
      <c r="B27818" s="9" t="s">
        <v>54300</v>
      </c>
      <c r="C27818" s="2" t="s">
        <v>54301</v>
      </c>
      <c r="D27818" s="2" t="s">
        <v>9107</v>
      </c>
    </row>
    <row r="27819" spans="1:4" x14ac:dyDescent="0.2">
      <c r="A27819" s="11">
        <v>528210000424354</v>
      </c>
      <c r="B27819" s="9" t="s">
        <v>54302</v>
      </c>
      <c r="C27819" s="2" t="s">
        <v>54303</v>
      </c>
      <c r="D27819" s="2" t="s">
        <v>9107</v>
      </c>
    </row>
    <row r="27820" spans="1:4" x14ac:dyDescent="0.2">
      <c r="A27820" s="11">
        <v>528210000540268</v>
      </c>
      <c r="B27820" s="9" t="s">
        <v>54304</v>
      </c>
      <c r="C27820" s="2" t="s">
        <v>54305</v>
      </c>
      <c r="D27820" s="2" t="s">
        <v>9107</v>
      </c>
    </row>
    <row r="27821" spans="1:4" x14ac:dyDescent="0.2">
      <c r="A27821" s="11">
        <v>528210001325393</v>
      </c>
      <c r="B27821" s="9" t="s">
        <v>54306</v>
      </c>
      <c r="C27821" s="2" t="s">
        <v>16881</v>
      </c>
      <c r="D27821" s="2" t="s">
        <v>9107</v>
      </c>
    </row>
    <row r="27822" spans="1:4" x14ac:dyDescent="0.2">
      <c r="A27822" s="11">
        <v>528210000758864</v>
      </c>
      <c r="B27822" s="9" t="s">
        <v>54307</v>
      </c>
      <c r="C27822" s="2" t="s">
        <v>9107</v>
      </c>
      <c r="D27822" s="2" t="s">
        <v>9107</v>
      </c>
    </row>
    <row r="27823" spans="1:4" x14ac:dyDescent="0.2">
      <c r="A27823" s="11">
        <v>528210002438380</v>
      </c>
      <c r="B27823" s="9" t="s">
        <v>54308</v>
      </c>
      <c r="C27823" s="2" t="s">
        <v>54309</v>
      </c>
      <c r="D27823" s="2" t="s">
        <v>9107</v>
      </c>
    </row>
    <row r="27824" spans="1:4" x14ac:dyDescent="0.2">
      <c r="A27824" s="11">
        <v>276020000113707</v>
      </c>
      <c r="B27824" s="9" t="s">
        <v>54310</v>
      </c>
      <c r="C27824" s="2" t="s">
        <v>54311</v>
      </c>
      <c r="D27824" s="2" t="s">
        <v>54311</v>
      </c>
    </row>
    <row r="27825" spans="1:4" x14ac:dyDescent="0.2">
      <c r="A27825" s="11">
        <v>528210004019623</v>
      </c>
      <c r="B27825" s="9" t="s">
        <v>54312</v>
      </c>
      <c r="C27825" s="2" t="s">
        <v>54313</v>
      </c>
      <c r="D27825" s="2" t="s">
        <v>54313</v>
      </c>
    </row>
    <row r="27826" spans="1:4" x14ac:dyDescent="0.2">
      <c r="A27826" s="11">
        <v>528210004067094</v>
      </c>
      <c r="B27826" s="9" t="s">
        <v>54314</v>
      </c>
      <c r="C27826" s="2" t="s">
        <v>54315</v>
      </c>
      <c r="D27826" s="2" t="s">
        <v>54315</v>
      </c>
    </row>
    <row r="27827" spans="1:4" x14ac:dyDescent="0.2">
      <c r="A27827" s="11">
        <v>528210002310222</v>
      </c>
      <c r="B27827" s="9" t="s">
        <v>54316</v>
      </c>
      <c r="C27827" s="2" t="s">
        <v>54317</v>
      </c>
      <c r="D27827" s="2" t="s">
        <v>54317</v>
      </c>
    </row>
    <row r="27828" spans="1:4" x14ac:dyDescent="0.2">
      <c r="A27828" s="11">
        <v>985121009091855</v>
      </c>
      <c r="B27828" s="9" t="s">
        <v>54318</v>
      </c>
      <c r="C27828" s="2" t="s">
        <v>54319</v>
      </c>
      <c r="D27828" s="2" t="s">
        <v>54320</v>
      </c>
    </row>
    <row r="27829" spans="1:4" x14ac:dyDescent="0.2">
      <c r="A27829" s="11">
        <v>528210004150228</v>
      </c>
      <c r="B27829" s="9" t="s">
        <v>54321</v>
      </c>
      <c r="C27829" s="2" t="s">
        <v>54322</v>
      </c>
      <c r="D27829" s="2" t="s">
        <v>54322</v>
      </c>
    </row>
    <row r="27830" spans="1:4" x14ac:dyDescent="0.2">
      <c r="A27830" s="11">
        <v>528210000424650</v>
      </c>
      <c r="B27830" s="9" t="s">
        <v>54323</v>
      </c>
      <c r="C27830" s="2" t="s">
        <v>54324</v>
      </c>
      <c r="D27830" s="2" t="s">
        <v>54324</v>
      </c>
    </row>
    <row r="27831" spans="1:4" x14ac:dyDescent="0.2">
      <c r="A27831" s="11">
        <v>528210001299223</v>
      </c>
      <c r="B27831" s="9" t="s">
        <v>54325</v>
      </c>
      <c r="C27831" s="2" t="s">
        <v>54326</v>
      </c>
      <c r="D27831" s="2" t="s">
        <v>54326</v>
      </c>
    </row>
    <row r="27832" spans="1:4" x14ac:dyDescent="0.2">
      <c r="A27832" s="11">
        <v>528210001159058</v>
      </c>
      <c r="B27832" s="9" t="s">
        <v>54327</v>
      </c>
      <c r="C27832" s="2" t="s">
        <v>54328</v>
      </c>
      <c r="D27832" s="2" t="s">
        <v>54329</v>
      </c>
    </row>
    <row r="27833" spans="1:4" x14ac:dyDescent="0.2">
      <c r="A27833" s="11">
        <v>528246000282883</v>
      </c>
      <c r="B27833" s="9" t="s">
        <v>54330</v>
      </c>
      <c r="C27833" s="2" t="s">
        <v>54329</v>
      </c>
      <c r="D27833" s="2" t="s">
        <v>54329</v>
      </c>
    </row>
    <row r="27834" spans="1:4" x14ac:dyDescent="0.2">
      <c r="A27834" s="11">
        <v>977200008568011</v>
      </c>
      <c r="B27834" s="9" t="s">
        <v>54331</v>
      </c>
      <c r="C27834" s="2" t="s">
        <v>54329</v>
      </c>
      <c r="D27834" s="2" t="s">
        <v>54329</v>
      </c>
    </row>
    <row r="27835" spans="1:4" x14ac:dyDescent="0.2">
      <c r="A27835" s="11">
        <v>372141420292900</v>
      </c>
      <c r="B27835" s="9" t="s">
        <v>54332</v>
      </c>
      <c r="C27835" s="2" t="s">
        <v>54333</v>
      </c>
      <c r="D27835" s="2" t="s">
        <v>54329</v>
      </c>
    </row>
    <row r="27836" spans="1:4" x14ac:dyDescent="0.2">
      <c r="A27836" s="11">
        <v>372140316825610</v>
      </c>
      <c r="B27836" s="9" t="s">
        <v>54334</v>
      </c>
      <c r="C27836" s="2" t="s">
        <v>54335</v>
      </c>
      <c r="D27836" s="2" t="s">
        <v>54329</v>
      </c>
    </row>
    <row r="27837" spans="1:4" x14ac:dyDescent="0.2">
      <c r="A27837" s="11">
        <v>528210006071730</v>
      </c>
      <c r="B27837" s="9" t="s">
        <v>54336</v>
      </c>
      <c r="C27837" s="2" t="s">
        <v>54329</v>
      </c>
      <c r="D27837" s="2" t="s">
        <v>54329</v>
      </c>
    </row>
    <row r="27838" spans="1:4" x14ac:dyDescent="0.2">
      <c r="A27838" s="11">
        <v>724100006008855</v>
      </c>
      <c r="B27838" s="9" t="s">
        <v>54337</v>
      </c>
      <c r="C27838" s="2" t="s">
        <v>54338</v>
      </c>
      <c r="D27838" s="2" t="s">
        <v>54339</v>
      </c>
    </row>
    <row r="27839" spans="1:4" x14ac:dyDescent="0.2">
      <c r="A27839" s="11">
        <v>724019010040006</v>
      </c>
      <c r="B27839" s="9" t="s">
        <v>54340</v>
      </c>
      <c r="C27839" s="2" t="s">
        <v>54339</v>
      </c>
      <c r="D27839" s="2" t="s">
        <v>54339</v>
      </c>
    </row>
    <row r="27840" spans="1:4" x14ac:dyDescent="0.2">
      <c r="A27840" s="11">
        <v>528210002206425</v>
      </c>
      <c r="B27840" s="9" t="s">
        <v>54341</v>
      </c>
      <c r="C27840" s="2" t="s">
        <v>54342</v>
      </c>
      <c r="D27840" s="2" t="s">
        <v>54343</v>
      </c>
    </row>
    <row r="27841" spans="1:4" x14ac:dyDescent="0.2">
      <c r="A27841" s="11">
        <v>528210000725346</v>
      </c>
      <c r="B27841" s="9" t="s">
        <v>54344</v>
      </c>
      <c r="C27841" s="2" t="s">
        <v>54345</v>
      </c>
      <c r="D27841" s="2" t="s">
        <v>54345</v>
      </c>
    </row>
    <row r="27842" spans="1:4" x14ac:dyDescent="0.2">
      <c r="A27842" s="11">
        <v>528210002490195</v>
      </c>
      <c r="B27842" s="9" t="s">
        <v>54346</v>
      </c>
      <c r="C27842" s="2" t="s">
        <v>54347</v>
      </c>
      <c r="D27842" s="2" t="s">
        <v>54348</v>
      </c>
    </row>
    <row r="27843" spans="1:4" x14ac:dyDescent="0.2">
      <c r="A27843" s="11">
        <v>528210004327208</v>
      </c>
      <c r="B27843" s="9" t="s">
        <v>54349</v>
      </c>
      <c r="C27843" s="2" t="s">
        <v>54296</v>
      </c>
      <c r="D27843" s="2" t="s">
        <v>54348</v>
      </c>
    </row>
    <row r="27844" spans="1:4" x14ac:dyDescent="0.2">
      <c r="A27844" s="11">
        <v>528210001350519</v>
      </c>
      <c r="B27844" s="9" t="s">
        <v>54350</v>
      </c>
      <c r="C27844" s="2" t="s">
        <v>54348</v>
      </c>
      <c r="D27844" s="2" t="s">
        <v>54348</v>
      </c>
    </row>
    <row r="27845" spans="1:4" x14ac:dyDescent="0.2">
      <c r="A27845" s="11">
        <v>528210002025285</v>
      </c>
      <c r="B27845" s="9" t="s">
        <v>54351</v>
      </c>
      <c r="C27845" s="2" t="s">
        <v>54352</v>
      </c>
      <c r="D27845" s="2" t="s">
        <v>54353</v>
      </c>
    </row>
    <row r="27846" spans="1:4" x14ac:dyDescent="0.2">
      <c r="A27846" s="11">
        <v>250258709069498</v>
      </c>
      <c r="B27846" s="9" t="s">
        <v>54354</v>
      </c>
      <c r="C27846" s="2" t="s">
        <v>54355</v>
      </c>
      <c r="D27846" s="2" t="s">
        <v>54355</v>
      </c>
    </row>
    <row r="27847" spans="1:4" x14ac:dyDescent="0.2">
      <c r="A27847" s="11">
        <v>528210000303924</v>
      </c>
      <c r="B27847" s="9" t="s">
        <v>54356</v>
      </c>
      <c r="C27847" s="2" t="s">
        <v>54357</v>
      </c>
      <c r="D27847" s="2" t="s">
        <v>54357</v>
      </c>
    </row>
    <row r="27848" spans="1:4" x14ac:dyDescent="0.2">
      <c r="A27848" s="11">
        <v>981100004117405</v>
      </c>
      <c r="B27848" s="9" t="s">
        <v>54358</v>
      </c>
      <c r="C27848" s="2" t="s">
        <v>54359</v>
      </c>
      <c r="D27848" s="2" t="s">
        <v>54360</v>
      </c>
    </row>
    <row r="27849" spans="1:4" x14ac:dyDescent="0.2">
      <c r="A27849" s="11">
        <v>528210000251585</v>
      </c>
      <c r="B27849" s="9" t="s">
        <v>54361</v>
      </c>
      <c r="C27849" s="2" t="s">
        <v>54362</v>
      </c>
      <c r="D27849" s="2" t="s">
        <v>51534</v>
      </c>
    </row>
    <row r="27850" spans="1:4" x14ac:dyDescent="0.2">
      <c r="A27850" s="11">
        <v>528210002534719</v>
      </c>
      <c r="B27850" s="9" t="s">
        <v>54363</v>
      </c>
      <c r="C27850" s="2" t="s">
        <v>21279</v>
      </c>
      <c r="D27850" s="2" t="s">
        <v>51534</v>
      </c>
    </row>
    <row r="27851" spans="1:4" x14ac:dyDescent="0.2">
      <c r="A27851" s="11">
        <v>372100400072265</v>
      </c>
      <c r="B27851" s="9" t="s">
        <v>54364</v>
      </c>
      <c r="C27851" s="2" t="s">
        <v>54365</v>
      </c>
      <c r="D27851" s="2" t="s">
        <v>54366</v>
      </c>
    </row>
    <row r="27852" spans="1:4" x14ac:dyDescent="0.2">
      <c r="A27852" s="11">
        <v>528210002964560</v>
      </c>
      <c r="B27852" s="9" t="s">
        <v>54367</v>
      </c>
      <c r="C27852" s="2" t="s">
        <v>54368</v>
      </c>
      <c r="D27852" s="2" t="s">
        <v>54366</v>
      </c>
    </row>
    <row r="27853" spans="1:4" x14ac:dyDescent="0.2">
      <c r="A27853" s="11">
        <v>528210002139973</v>
      </c>
      <c r="B27853" s="9" t="s">
        <v>54369</v>
      </c>
      <c r="C27853" s="2" t="s">
        <v>54370</v>
      </c>
      <c r="D27853" s="2" t="s">
        <v>54371</v>
      </c>
    </row>
    <row r="27854" spans="1:4" x14ac:dyDescent="0.2">
      <c r="A27854" s="11">
        <v>528221000060447</v>
      </c>
      <c r="B27854" s="9" t="s">
        <v>54372</v>
      </c>
      <c r="C27854" s="2" t="s">
        <v>54373</v>
      </c>
      <c r="D27854" s="2" t="s">
        <v>54373</v>
      </c>
    </row>
    <row r="27855" spans="1:4" x14ac:dyDescent="0.2">
      <c r="A27855" s="11">
        <v>528210002550663</v>
      </c>
      <c r="B27855" s="9" t="s">
        <v>54374</v>
      </c>
      <c r="C27855" s="2" t="s">
        <v>54375</v>
      </c>
      <c r="D27855" s="2" t="s">
        <v>54376</v>
      </c>
    </row>
    <row r="27856" spans="1:4" x14ac:dyDescent="0.2">
      <c r="A27856" s="11">
        <v>528210000758485</v>
      </c>
      <c r="B27856" s="9" t="s">
        <v>54377</v>
      </c>
      <c r="C27856" s="2" t="s">
        <v>54378</v>
      </c>
      <c r="D27856" s="2" t="s">
        <v>54378</v>
      </c>
    </row>
    <row r="27857" spans="1:4" x14ac:dyDescent="0.2">
      <c r="A27857" s="11">
        <v>528210001316675</v>
      </c>
      <c r="B27857" s="9" t="s">
        <v>54379</v>
      </c>
      <c r="C27857" s="2" t="s">
        <v>54380</v>
      </c>
      <c r="D27857" s="2" t="s">
        <v>54380</v>
      </c>
    </row>
    <row r="27858" spans="1:4" x14ac:dyDescent="0.2">
      <c r="A27858" s="11">
        <v>528210002583217</v>
      </c>
      <c r="B27858" s="9" t="s">
        <v>54381</v>
      </c>
      <c r="C27858" s="2" t="s">
        <v>54382</v>
      </c>
      <c r="D27858" s="2" t="s">
        <v>54382</v>
      </c>
    </row>
    <row r="27859" spans="1:4" x14ac:dyDescent="0.2">
      <c r="A27859" s="11">
        <v>528210002843721</v>
      </c>
      <c r="B27859" s="9" t="s">
        <v>54383</v>
      </c>
      <c r="C27859" s="2" t="s">
        <v>54384</v>
      </c>
      <c r="D27859" s="2" t="s">
        <v>54385</v>
      </c>
    </row>
    <row r="27860" spans="1:4" x14ac:dyDescent="0.2">
      <c r="A27860" s="11">
        <v>528210000465868</v>
      </c>
      <c r="B27860" s="9" t="s">
        <v>54386</v>
      </c>
      <c r="C27860" s="2" t="s">
        <v>34444</v>
      </c>
      <c r="D27860" s="2" t="s">
        <v>54387</v>
      </c>
    </row>
    <row r="27861" spans="1:4" x14ac:dyDescent="0.2">
      <c r="A27861" s="11">
        <v>528210000352896</v>
      </c>
      <c r="B27861" s="9" t="s">
        <v>54388</v>
      </c>
      <c r="C27861" s="2" t="s">
        <v>54389</v>
      </c>
      <c r="D27861" s="2" t="s">
        <v>54389</v>
      </c>
    </row>
    <row r="27862" spans="1:4" x14ac:dyDescent="0.2">
      <c r="A27862" s="11">
        <v>528210002123277</v>
      </c>
      <c r="B27862" s="9" t="s">
        <v>54390</v>
      </c>
      <c r="C27862" s="2" t="s">
        <v>677</v>
      </c>
      <c r="D27862" s="2" t="s">
        <v>54389</v>
      </c>
    </row>
    <row r="27863" spans="1:4" x14ac:dyDescent="0.2">
      <c r="A27863" s="11">
        <v>528210002587332</v>
      </c>
      <c r="B27863" s="9" t="s">
        <v>54391</v>
      </c>
      <c r="C27863" s="2" t="s">
        <v>54392</v>
      </c>
      <c r="D27863" s="2" t="s">
        <v>54389</v>
      </c>
    </row>
    <row r="27864" spans="1:4" x14ac:dyDescent="0.2">
      <c r="A27864" s="11">
        <v>528210000847238</v>
      </c>
      <c r="B27864" s="9" t="s">
        <v>54393</v>
      </c>
      <c r="C27864" s="2" t="s">
        <v>54394</v>
      </c>
      <c r="D27864" s="2" t="s">
        <v>54395</v>
      </c>
    </row>
    <row r="27865" spans="1:4" x14ac:dyDescent="0.2">
      <c r="A27865" s="11">
        <v>528210002952983</v>
      </c>
      <c r="B27865" s="9" t="s">
        <v>54396</v>
      </c>
      <c r="C27865" s="2" t="s">
        <v>54397</v>
      </c>
      <c r="D27865" s="2" t="s">
        <v>53763</v>
      </c>
    </row>
    <row r="27866" spans="1:4" x14ac:dyDescent="0.2">
      <c r="A27866" s="11">
        <v>528210000749581</v>
      </c>
      <c r="B27866" s="9" t="s">
        <v>54398</v>
      </c>
      <c r="C27866" s="2" t="s">
        <v>53763</v>
      </c>
      <c r="D27866" s="2" t="s">
        <v>53763</v>
      </c>
    </row>
    <row r="27867" spans="1:4" x14ac:dyDescent="0.2">
      <c r="A27867" s="11">
        <v>528210000476831</v>
      </c>
      <c r="B27867" s="9" t="s">
        <v>54399</v>
      </c>
      <c r="C27867" s="2" t="s">
        <v>54400</v>
      </c>
      <c r="D27867" s="2" t="s">
        <v>53763</v>
      </c>
    </row>
    <row r="27868" spans="1:4" x14ac:dyDescent="0.2">
      <c r="A27868" s="11">
        <v>724110000343002</v>
      </c>
      <c r="B27868" s="9" t="s">
        <v>54401</v>
      </c>
      <c r="C27868" s="2" t="s">
        <v>54402</v>
      </c>
      <c r="D27868" s="2" t="s">
        <v>53763</v>
      </c>
    </row>
    <row r="27869" spans="1:4" x14ac:dyDescent="0.2">
      <c r="A27869" s="11">
        <v>981100002683455</v>
      </c>
      <c r="B27869" s="9" t="s">
        <v>54403</v>
      </c>
      <c r="C27869" s="2" t="s">
        <v>54404</v>
      </c>
      <c r="D27869" s="2" t="s">
        <v>53763</v>
      </c>
    </row>
    <row r="27870" spans="1:4" x14ac:dyDescent="0.2">
      <c r="A27870" s="11">
        <v>528210001158240</v>
      </c>
      <c r="B27870" s="9" t="s">
        <v>54405</v>
      </c>
      <c r="C27870" s="2" t="s">
        <v>54406</v>
      </c>
      <c r="D27870" s="2" t="s">
        <v>53763</v>
      </c>
    </row>
    <row r="27871" spans="1:4" x14ac:dyDescent="0.2">
      <c r="A27871" s="11">
        <v>528210000449964</v>
      </c>
      <c r="B27871" s="9" t="s">
        <v>54407</v>
      </c>
      <c r="C27871" s="2" t="s">
        <v>54408</v>
      </c>
      <c r="D27871" s="2" t="s">
        <v>53763</v>
      </c>
    </row>
    <row r="27872" spans="1:4" x14ac:dyDescent="0.2">
      <c r="A27872" s="11">
        <v>528219000072947</v>
      </c>
      <c r="B27872" s="9" t="s">
        <v>54409</v>
      </c>
      <c r="C27872" s="2" t="s">
        <v>53763</v>
      </c>
      <c r="D27872" s="2" t="s">
        <v>53763</v>
      </c>
    </row>
    <row r="27873" spans="1:4" x14ac:dyDescent="0.2">
      <c r="A27873" s="11">
        <v>528210000415696</v>
      </c>
      <c r="B27873" s="9" t="s">
        <v>54410</v>
      </c>
      <c r="C27873" s="2" t="s">
        <v>53763</v>
      </c>
      <c r="D27873" s="2" t="s">
        <v>53763</v>
      </c>
    </row>
    <row r="27874" spans="1:4" x14ac:dyDescent="0.2">
      <c r="A27874" s="11">
        <v>528210004134943</v>
      </c>
      <c r="B27874" s="9" t="s">
        <v>54411</v>
      </c>
      <c r="C27874" s="2" t="s">
        <v>54412</v>
      </c>
      <c r="D27874" s="2" t="s">
        <v>54412</v>
      </c>
    </row>
    <row r="27875" spans="1:4" x14ac:dyDescent="0.2">
      <c r="A27875" s="11">
        <v>528210004872716</v>
      </c>
      <c r="B27875" s="9" t="s">
        <v>54413</v>
      </c>
      <c r="C27875" s="2" t="s">
        <v>54414</v>
      </c>
      <c r="D27875" s="2" t="s">
        <v>54415</v>
      </c>
    </row>
    <row r="27876" spans="1:4" x14ac:dyDescent="0.2">
      <c r="A27876" s="11">
        <v>528210002733959</v>
      </c>
      <c r="B27876" s="9" t="s">
        <v>54416</v>
      </c>
      <c r="C27876" s="2" t="s">
        <v>54417</v>
      </c>
      <c r="D27876" s="2" t="s">
        <v>54417</v>
      </c>
    </row>
    <row r="27877" spans="1:4" x14ac:dyDescent="0.2">
      <c r="A27877" s="11">
        <v>528210000932361</v>
      </c>
      <c r="B27877" s="9" t="s">
        <v>54418</v>
      </c>
      <c r="C27877" s="2" t="s">
        <v>54419</v>
      </c>
      <c r="D27877" s="2" t="s">
        <v>54420</v>
      </c>
    </row>
    <row r="27878" spans="1:4" x14ac:dyDescent="0.2">
      <c r="A27878" s="11">
        <v>528210002008158</v>
      </c>
      <c r="B27878" s="9" t="s">
        <v>54421</v>
      </c>
      <c r="C27878" s="2" t="s">
        <v>54422</v>
      </c>
      <c r="D27878" s="2" t="s">
        <v>54422</v>
      </c>
    </row>
    <row r="27879" spans="1:4" x14ac:dyDescent="0.2">
      <c r="A27879" s="11">
        <v>528210002087918</v>
      </c>
      <c r="B27879" s="9" t="s">
        <v>54423</v>
      </c>
      <c r="C27879" s="2" t="s">
        <v>54424</v>
      </c>
      <c r="D27879" s="2" t="s">
        <v>54425</v>
      </c>
    </row>
    <row r="27880" spans="1:4" x14ac:dyDescent="0.2">
      <c r="A27880" s="11">
        <v>528210002668648</v>
      </c>
      <c r="B27880" s="9" t="s">
        <v>54426</v>
      </c>
      <c r="C27880" s="2" t="s">
        <v>54427</v>
      </c>
      <c r="D27880" s="2" t="s">
        <v>54428</v>
      </c>
    </row>
    <row r="27881" spans="1:4" x14ac:dyDescent="0.2">
      <c r="A27881" s="11">
        <v>528210002668537</v>
      </c>
      <c r="B27881" s="9" t="s">
        <v>54429</v>
      </c>
      <c r="C27881" s="2" t="s">
        <v>54430</v>
      </c>
      <c r="D27881" s="2" t="s">
        <v>54430</v>
      </c>
    </row>
    <row r="27882" spans="1:4" x14ac:dyDescent="0.2">
      <c r="A27882" s="11">
        <v>528210000888424</v>
      </c>
      <c r="B27882" s="9" t="s">
        <v>54431</v>
      </c>
      <c r="C27882" s="2" t="s">
        <v>54432</v>
      </c>
      <c r="D27882" s="2" t="s">
        <v>54432</v>
      </c>
    </row>
    <row r="27883" spans="1:4" x14ac:dyDescent="0.2">
      <c r="A27883" s="11">
        <v>528210002010886</v>
      </c>
      <c r="B27883" s="9" t="s">
        <v>54433</v>
      </c>
      <c r="C27883" s="2" t="s">
        <v>54434</v>
      </c>
      <c r="D27883" s="2" t="s">
        <v>54435</v>
      </c>
    </row>
    <row r="27884" spans="1:4" x14ac:dyDescent="0.2">
      <c r="A27884" s="11">
        <v>528210000666391</v>
      </c>
      <c r="B27884" s="9" t="s">
        <v>54436</v>
      </c>
      <c r="C27884" s="2" t="s">
        <v>54437</v>
      </c>
      <c r="D27884" s="2" t="s">
        <v>54437</v>
      </c>
    </row>
    <row r="27885" spans="1:4" x14ac:dyDescent="0.2">
      <c r="A27885" s="11">
        <v>528210000673396</v>
      </c>
      <c r="B27885" s="9" t="s">
        <v>54438</v>
      </c>
      <c r="C27885" s="2" t="s">
        <v>54439</v>
      </c>
      <c r="D27885" s="2" t="s">
        <v>54439</v>
      </c>
    </row>
    <row r="27886" spans="1:4" x14ac:dyDescent="0.2">
      <c r="A27886" s="11">
        <v>528210004119951</v>
      </c>
      <c r="B27886" s="9" t="s">
        <v>54440</v>
      </c>
      <c r="C27886" s="2" t="s">
        <v>54441</v>
      </c>
      <c r="D27886" s="2" t="s">
        <v>54441</v>
      </c>
    </row>
    <row r="27887" spans="1:4" x14ac:dyDescent="0.2">
      <c r="A27887" s="11">
        <v>528210004115277</v>
      </c>
      <c r="B27887" s="9" t="s">
        <v>54442</v>
      </c>
      <c r="C27887" s="2" t="s">
        <v>54443</v>
      </c>
      <c r="D27887" s="2" t="s">
        <v>54443</v>
      </c>
    </row>
    <row r="27888" spans="1:4" x14ac:dyDescent="0.2">
      <c r="A27888" s="11">
        <v>528210002664094</v>
      </c>
      <c r="B27888" s="9" t="s">
        <v>54444</v>
      </c>
      <c r="C27888" s="2" t="s">
        <v>54445</v>
      </c>
      <c r="D27888" s="2" t="s">
        <v>54445</v>
      </c>
    </row>
    <row r="27889" spans="1:4" x14ac:dyDescent="0.2">
      <c r="A27889" s="11">
        <v>528210002312405</v>
      </c>
      <c r="B27889" s="9" t="s">
        <v>54446</v>
      </c>
      <c r="C27889" s="2" t="s">
        <v>54447</v>
      </c>
      <c r="D27889" s="2" t="s">
        <v>54447</v>
      </c>
    </row>
    <row r="27890" spans="1:4" x14ac:dyDescent="0.2">
      <c r="A27890" s="11">
        <v>528210000414839</v>
      </c>
      <c r="B27890" s="9" t="s">
        <v>54448</v>
      </c>
      <c r="C27890" s="2" t="s">
        <v>54449</v>
      </c>
      <c r="D27890" s="2" t="s">
        <v>54449</v>
      </c>
    </row>
    <row r="27891" spans="1:4" x14ac:dyDescent="0.2">
      <c r="A27891" s="11">
        <v>528210000714547</v>
      </c>
      <c r="B27891" s="9" t="s">
        <v>54450</v>
      </c>
      <c r="C27891" s="2" t="s">
        <v>54451</v>
      </c>
      <c r="D27891" s="2" t="s">
        <v>54451</v>
      </c>
    </row>
    <row r="27892" spans="1:4" x14ac:dyDescent="0.2">
      <c r="A27892" s="11">
        <v>528210000413759</v>
      </c>
      <c r="B27892" s="9" t="s">
        <v>54452</v>
      </c>
      <c r="C27892" s="2" t="s">
        <v>54453</v>
      </c>
      <c r="D27892" s="2" t="s">
        <v>54454</v>
      </c>
    </row>
    <row r="27893" spans="1:4" x14ac:dyDescent="0.2">
      <c r="A27893" s="11">
        <v>528210000890036</v>
      </c>
      <c r="B27893" s="9" t="s">
        <v>54455</v>
      </c>
      <c r="C27893" s="2" t="s">
        <v>54456</v>
      </c>
      <c r="D27893" s="2" t="s">
        <v>54456</v>
      </c>
    </row>
    <row r="27894" spans="1:4" x14ac:dyDescent="0.2">
      <c r="A27894" s="11">
        <v>528210004177584</v>
      </c>
      <c r="B27894" s="9" t="s">
        <v>54457</v>
      </c>
      <c r="C27894" s="2" t="s">
        <v>54458</v>
      </c>
      <c r="D27894" s="2" t="s">
        <v>54458</v>
      </c>
    </row>
    <row r="27895" spans="1:4" x14ac:dyDescent="0.2">
      <c r="A27895" s="11">
        <v>528210000655360</v>
      </c>
      <c r="B27895" s="9" t="s">
        <v>54459</v>
      </c>
      <c r="C27895" s="2" t="s">
        <v>54460</v>
      </c>
      <c r="D27895" s="2" t="s">
        <v>54461</v>
      </c>
    </row>
    <row r="27896" spans="1:4" x14ac:dyDescent="0.2">
      <c r="A27896" s="11">
        <v>528210002683237</v>
      </c>
      <c r="B27896" s="9" t="s">
        <v>54462</v>
      </c>
      <c r="C27896" s="2" t="s">
        <v>54463</v>
      </c>
      <c r="D27896" s="2" t="s">
        <v>54464</v>
      </c>
    </row>
    <row r="27897" spans="1:4" x14ac:dyDescent="0.2">
      <c r="A27897" s="11">
        <v>528210002436758</v>
      </c>
      <c r="B27897" s="9" t="s">
        <v>54465</v>
      </c>
      <c r="C27897" s="2" t="s">
        <v>32987</v>
      </c>
      <c r="D27897" s="2" t="s">
        <v>54466</v>
      </c>
    </row>
    <row r="27898" spans="1:4" x14ac:dyDescent="0.2">
      <c r="A27898" s="11">
        <v>528210000667080</v>
      </c>
      <c r="B27898" s="9" t="s">
        <v>54467</v>
      </c>
      <c r="C27898" s="2" t="s">
        <v>1965</v>
      </c>
      <c r="D27898" s="2" t="s">
        <v>54468</v>
      </c>
    </row>
    <row r="27899" spans="1:4" x14ac:dyDescent="0.2">
      <c r="A27899" s="11">
        <v>528210002193753</v>
      </c>
      <c r="B27899" s="9" t="s">
        <v>54469</v>
      </c>
      <c r="C27899" s="2" t="s">
        <v>54470</v>
      </c>
      <c r="D27899" s="2" t="s">
        <v>54471</v>
      </c>
    </row>
    <row r="27900" spans="1:4" x14ac:dyDescent="0.2">
      <c r="A27900" s="11">
        <v>528210004334996</v>
      </c>
      <c r="B27900" s="9" t="s">
        <v>54472</v>
      </c>
      <c r="C27900" s="2" t="s">
        <v>54473</v>
      </c>
      <c r="D27900" s="2" t="s">
        <v>54473</v>
      </c>
    </row>
    <row r="27901" spans="1:4" x14ac:dyDescent="0.2">
      <c r="A27901" s="11">
        <v>528210000502141</v>
      </c>
      <c r="B27901" s="9" t="s">
        <v>54474</v>
      </c>
      <c r="C27901" s="2" t="s">
        <v>54475</v>
      </c>
      <c r="D27901" s="2" t="s">
        <v>54475</v>
      </c>
    </row>
    <row r="27902" spans="1:4" x14ac:dyDescent="0.2">
      <c r="A27902" s="11">
        <v>528210000858653</v>
      </c>
      <c r="B27902" s="9" t="s">
        <v>54476</v>
      </c>
      <c r="C27902" s="2" t="s">
        <v>54477</v>
      </c>
      <c r="D27902" s="2" t="s">
        <v>54477</v>
      </c>
    </row>
    <row r="27903" spans="1:4" x14ac:dyDescent="0.2">
      <c r="A27903" s="11">
        <v>528210002167627</v>
      </c>
      <c r="B27903" s="9" t="s">
        <v>54478</v>
      </c>
      <c r="C27903" s="2" t="s">
        <v>42152</v>
      </c>
      <c r="D27903" s="2" t="s">
        <v>42152</v>
      </c>
    </row>
    <row r="27904" spans="1:4" x14ac:dyDescent="0.2">
      <c r="A27904" s="11">
        <v>972000000176218</v>
      </c>
      <c r="B27904" s="9" t="s">
        <v>54479</v>
      </c>
      <c r="C27904" s="2" t="s">
        <v>54480</v>
      </c>
      <c r="D27904" s="2" t="s">
        <v>54480</v>
      </c>
    </row>
    <row r="27905" spans="1:4" x14ac:dyDescent="0.2">
      <c r="A27905" s="11">
        <v>528210000298468</v>
      </c>
      <c r="B27905" s="9" t="s">
        <v>54481</v>
      </c>
      <c r="C27905" s="2" t="s">
        <v>54480</v>
      </c>
      <c r="D27905" s="2" t="s">
        <v>54480</v>
      </c>
    </row>
    <row r="27906" spans="1:4" x14ac:dyDescent="0.2">
      <c r="A27906" s="11">
        <v>528210000663140</v>
      </c>
      <c r="B27906" s="9" t="s">
        <v>54482</v>
      </c>
      <c r="C27906" s="2" t="s">
        <v>54483</v>
      </c>
      <c r="D27906" s="2" t="s">
        <v>54483</v>
      </c>
    </row>
    <row r="27907" spans="1:4" x14ac:dyDescent="0.2">
      <c r="A27907" s="11">
        <v>528210002155073</v>
      </c>
      <c r="B27907" s="9" t="s">
        <v>54484</v>
      </c>
      <c r="C27907" s="2" t="s">
        <v>54485</v>
      </c>
      <c r="D27907" s="2" t="s">
        <v>54485</v>
      </c>
    </row>
    <row r="27908" spans="1:4" x14ac:dyDescent="0.2">
      <c r="A27908" s="11">
        <v>528210002994137</v>
      </c>
      <c r="B27908" s="9" t="s">
        <v>54486</v>
      </c>
      <c r="C27908" s="2" t="s">
        <v>54487</v>
      </c>
      <c r="D27908" s="2" t="s">
        <v>54488</v>
      </c>
    </row>
    <row r="27909" spans="1:4" x14ac:dyDescent="0.2">
      <c r="A27909" s="11">
        <v>528210002727160</v>
      </c>
      <c r="B27909" s="9" t="s">
        <v>54489</v>
      </c>
      <c r="C27909" s="2" t="s">
        <v>54490</v>
      </c>
      <c r="D27909" s="2" t="s">
        <v>54491</v>
      </c>
    </row>
    <row r="27910" spans="1:4" x14ac:dyDescent="0.2">
      <c r="A27910" s="11">
        <v>528210004874380</v>
      </c>
      <c r="B27910" s="9" t="s">
        <v>54492</v>
      </c>
      <c r="C27910" s="2" t="s">
        <v>54493</v>
      </c>
      <c r="D27910" s="2" t="s">
        <v>54493</v>
      </c>
    </row>
    <row r="27911" spans="1:4" x14ac:dyDescent="0.2">
      <c r="A27911" s="11">
        <v>528210000487258</v>
      </c>
      <c r="B27911" s="9" t="s">
        <v>54494</v>
      </c>
      <c r="C27911" s="2" t="s">
        <v>54495</v>
      </c>
      <c r="D27911" s="2" t="s">
        <v>7783</v>
      </c>
    </row>
    <row r="27912" spans="1:4" x14ac:dyDescent="0.2">
      <c r="A27912" s="11">
        <v>985100006628478</v>
      </c>
      <c r="B27912" s="9" t="s">
        <v>54496</v>
      </c>
      <c r="C27912" s="2" t="s">
        <v>7783</v>
      </c>
      <c r="D27912" s="2" t="s">
        <v>7783</v>
      </c>
    </row>
    <row r="27913" spans="1:4" x14ac:dyDescent="0.2">
      <c r="A27913" s="11">
        <v>528210002309765</v>
      </c>
      <c r="B27913" s="9" t="s">
        <v>54497</v>
      </c>
      <c r="C27913" s="2" t="s">
        <v>54498</v>
      </c>
      <c r="D27913" s="2" t="s">
        <v>7783</v>
      </c>
    </row>
    <row r="27914" spans="1:4" x14ac:dyDescent="0.2">
      <c r="A27914" s="11">
        <v>528210004159474</v>
      </c>
      <c r="B27914" s="9" t="s">
        <v>54499</v>
      </c>
      <c r="C27914" s="2" t="s">
        <v>54500</v>
      </c>
      <c r="D27914" s="2" t="s">
        <v>7783</v>
      </c>
    </row>
    <row r="27915" spans="1:4" x14ac:dyDescent="0.2">
      <c r="A27915" s="11">
        <v>528210004518212</v>
      </c>
      <c r="B27915" s="9" t="s">
        <v>54501</v>
      </c>
      <c r="C27915" s="2" t="s">
        <v>54502</v>
      </c>
      <c r="D27915" s="2" t="s">
        <v>7783</v>
      </c>
    </row>
    <row r="27916" spans="1:4" x14ac:dyDescent="0.2">
      <c r="A27916" s="11">
        <v>620094100029491</v>
      </c>
      <c r="B27916" s="9" t="s">
        <v>54503</v>
      </c>
      <c r="C27916" s="2" t="s">
        <v>7783</v>
      </c>
      <c r="D27916" s="2" t="s">
        <v>7783</v>
      </c>
    </row>
    <row r="27917" spans="1:4" x14ac:dyDescent="0.2">
      <c r="A27917" s="11">
        <v>528210002629411</v>
      </c>
      <c r="B27917" s="9" t="s">
        <v>54504</v>
      </c>
      <c r="C27917" s="2" t="s">
        <v>7783</v>
      </c>
      <c r="D27917" s="2" t="s">
        <v>7783</v>
      </c>
    </row>
    <row r="27918" spans="1:4" x14ac:dyDescent="0.2">
      <c r="A27918" s="11">
        <v>528210002004107</v>
      </c>
      <c r="B27918" s="9" t="s">
        <v>54505</v>
      </c>
      <c r="C27918" s="2" t="s">
        <v>54506</v>
      </c>
      <c r="D27918" s="2" t="s">
        <v>7783</v>
      </c>
    </row>
    <row r="27919" spans="1:4" x14ac:dyDescent="0.2">
      <c r="A27919" s="11">
        <v>528210000900980</v>
      </c>
      <c r="B27919" s="9" t="s">
        <v>54507</v>
      </c>
      <c r="C27919" s="2" t="s">
        <v>54508</v>
      </c>
      <c r="D27919" s="2" t="s">
        <v>7783</v>
      </c>
    </row>
    <row r="27920" spans="1:4" x14ac:dyDescent="0.2">
      <c r="A27920" s="11">
        <v>528210002031367</v>
      </c>
      <c r="B27920" s="9" t="s">
        <v>54509</v>
      </c>
      <c r="C27920" s="2" t="s">
        <v>7783</v>
      </c>
      <c r="D27920" s="2" t="s">
        <v>7783</v>
      </c>
    </row>
    <row r="27921" spans="1:4" x14ac:dyDescent="0.2">
      <c r="A27921" s="11">
        <v>528210000380733</v>
      </c>
      <c r="B27921" s="9" t="s">
        <v>54510</v>
      </c>
      <c r="C27921" s="2" t="s">
        <v>7783</v>
      </c>
      <c r="D27921" s="2" t="s">
        <v>7783</v>
      </c>
    </row>
    <row r="27922" spans="1:4" x14ac:dyDescent="0.2">
      <c r="A27922" s="11">
        <v>945000000059639</v>
      </c>
      <c r="B27922" s="9" t="s">
        <v>54511</v>
      </c>
      <c r="C27922" s="2" t="s">
        <v>7783</v>
      </c>
      <c r="D27922" s="2" t="s">
        <v>7783</v>
      </c>
    </row>
    <row r="27923" spans="1:4" x14ac:dyDescent="0.2">
      <c r="A27923" s="11">
        <v>528210000781324</v>
      </c>
      <c r="B27923" s="9" t="s">
        <v>54512</v>
      </c>
      <c r="C27923" s="2" t="s">
        <v>7783</v>
      </c>
      <c r="D27923" s="2" t="s">
        <v>7783</v>
      </c>
    </row>
    <row r="27924" spans="1:4" x14ac:dyDescent="0.2">
      <c r="A27924" s="11">
        <v>528210000347020</v>
      </c>
      <c r="B27924" s="9" t="s">
        <v>54513</v>
      </c>
      <c r="C27924" s="2" t="s">
        <v>7783</v>
      </c>
      <c r="D27924" s="2" t="s">
        <v>7783</v>
      </c>
    </row>
    <row r="27925" spans="1:4" x14ac:dyDescent="0.2">
      <c r="A27925" s="11">
        <v>528210000551673</v>
      </c>
      <c r="B27925" s="9" t="s">
        <v>54514</v>
      </c>
      <c r="C27925" s="2" t="s">
        <v>7783</v>
      </c>
      <c r="D27925" s="2" t="s">
        <v>7783</v>
      </c>
    </row>
    <row r="27926" spans="1:4" x14ac:dyDescent="0.2">
      <c r="A27926" s="11">
        <v>528210000598590</v>
      </c>
      <c r="B27926" s="9" t="s">
        <v>54515</v>
      </c>
      <c r="C27926" s="2" t="s">
        <v>7783</v>
      </c>
      <c r="D27926" s="2" t="s">
        <v>7783</v>
      </c>
    </row>
    <row r="27927" spans="1:4" x14ac:dyDescent="0.2">
      <c r="A27927" s="11">
        <v>528210001113699</v>
      </c>
      <c r="B27927" s="9" t="s">
        <v>54516</v>
      </c>
      <c r="C27927" s="2" t="s">
        <v>7783</v>
      </c>
      <c r="D27927" s="2" t="s">
        <v>7783</v>
      </c>
    </row>
    <row r="27928" spans="1:4" x14ac:dyDescent="0.2">
      <c r="A27928" s="11">
        <v>528210000610274</v>
      </c>
      <c r="B27928" s="9" t="s">
        <v>54517</v>
      </c>
      <c r="C27928" s="2" t="s">
        <v>7783</v>
      </c>
      <c r="D27928" s="2" t="s">
        <v>7783</v>
      </c>
    </row>
    <row r="27929" spans="1:4" x14ac:dyDescent="0.2">
      <c r="A27929" s="11">
        <v>528246000155452</v>
      </c>
      <c r="B27929" s="9" t="s">
        <v>54518</v>
      </c>
      <c r="C27929" s="2" t="s">
        <v>37997</v>
      </c>
      <c r="D27929" s="2" t="s">
        <v>7783</v>
      </c>
    </row>
    <row r="27930" spans="1:4" x14ac:dyDescent="0.2">
      <c r="A27930" s="11">
        <v>528210002620335</v>
      </c>
      <c r="B27930" s="9" t="s">
        <v>54519</v>
      </c>
      <c r="C27930" s="2" t="s">
        <v>54520</v>
      </c>
      <c r="D27930" s="2" t="s">
        <v>7783</v>
      </c>
    </row>
    <row r="27931" spans="1:4" x14ac:dyDescent="0.2">
      <c r="A27931" s="11">
        <v>528210004075987</v>
      </c>
      <c r="B27931" s="9" t="s">
        <v>54521</v>
      </c>
      <c r="C27931" s="2" t="s">
        <v>54522</v>
      </c>
      <c r="D27931" s="2" t="s">
        <v>54523</v>
      </c>
    </row>
    <row r="27932" spans="1:4" x14ac:dyDescent="0.2">
      <c r="A27932" s="11">
        <v>528210004537056</v>
      </c>
      <c r="B27932" s="9" t="s">
        <v>54524</v>
      </c>
      <c r="C27932" s="2" t="s">
        <v>37454</v>
      </c>
      <c r="D27932" s="2" t="s">
        <v>54525</v>
      </c>
    </row>
    <row r="27933" spans="1:4" x14ac:dyDescent="0.2">
      <c r="A27933" s="11">
        <v>528210002309574</v>
      </c>
      <c r="B27933" s="9" t="s">
        <v>54526</v>
      </c>
      <c r="C27933" s="2" t="s">
        <v>54527</v>
      </c>
      <c r="D27933" s="2" t="s">
        <v>54525</v>
      </c>
    </row>
    <row r="27934" spans="1:4" x14ac:dyDescent="0.2">
      <c r="A27934" s="11">
        <v>528246000320404</v>
      </c>
      <c r="B27934" s="9" t="s">
        <v>54528</v>
      </c>
      <c r="C27934" s="2" t="s">
        <v>54529</v>
      </c>
      <c r="D27934" s="2" t="s">
        <v>54525</v>
      </c>
    </row>
    <row r="27935" spans="1:4" x14ac:dyDescent="0.2">
      <c r="A27935" s="11">
        <v>528210002920007</v>
      </c>
      <c r="B27935" s="9" t="s">
        <v>54530</v>
      </c>
      <c r="C27935" s="2" t="s">
        <v>24307</v>
      </c>
      <c r="D27935" s="2" t="s">
        <v>54525</v>
      </c>
    </row>
    <row r="27936" spans="1:4" x14ac:dyDescent="0.2">
      <c r="A27936" s="11">
        <v>372100400005548</v>
      </c>
      <c r="B27936" s="9" t="s">
        <v>54531</v>
      </c>
      <c r="C27936" s="2" t="s">
        <v>54532</v>
      </c>
      <c r="D27936" s="2" t="s">
        <v>54525</v>
      </c>
    </row>
    <row r="27937" spans="1:4" x14ac:dyDescent="0.2">
      <c r="A27937" s="11">
        <v>703000000003048</v>
      </c>
      <c r="B27937" s="9" t="s">
        <v>54533</v>
      </c>
      <c r="C27937" s="2" t="s">
        <v>54534</v>
      </c>
      <c r="D27937" s="2" t="s">
        <v>54525</v>
      </c>
    </row>
    <row r="27938" spans="1:4" x14ac:dyDescent="0.2">
      <c r="A27938" s="11">
        <v>528210004631843</v>
      </c>
      <c r="B27938" s="9" t="s">
        <v>54535</v>
      </c>
      <c r="C27938" s="2" t="s">
        <v>54536</v>
      </c>
      <c r="D27938" s="2" t="s">
        <v>54525</v>
      </c>
    </row>
    <row r="27939" spans="1:4" x14ac:dyDescent="0.2">
      <c r="A27939" s="11">
        <v>528210002336539</v>
      </c>
      <c r="B27939" s="9" t="s">
        <v>54537</v>
      </c>
      <c r="C27939" s="2" t="s">
        <v>9581</v>
      </c>
      <c r="D27939" s="2" t="s">
        <v>54525</v>
      </c>
    </row>
    <row r="27940" spans="1:4" x14ac:dyDescent="0.2">
      <c r="A27940" s="11">
        <v>528210002704721</v>
      </c>
      <c r="B27940" s="9" t="s">
        <v>54538</v>
      </c>
      <c r="C27940" s="2" t="s">
        <v>4125</v>
      </c>
      <c r="D27940" s="2" t="s">
        <v>54525</v>
      </c>
    </row>
    <row r="27941" spans="1:4" x14ac:dyDescent="0.2">
      <c r="A27941" s="11">
        <v>528210002305580</v>
      </c>
      <c r="B27941" s="9" t="s">
        <v>54539</v>
      </c>
      <c r="C27941" s="2" t="s">
        <v>54525</v>
      </c>
      <c r="D27941" s="2" t="s">
        <v>54525</v>
      </c>
    </row>
    <row r="27942" spans="1:4" x14ac:dyDescent="0.2">
      <c r="A27942" s="11">
        <v>972270000233945</v>
      </c>
      <c r="B27942" s="9" t="s">
        <v>54540</v>
      </c>
      <c r="C27942" s="2" t="s">
        <v>54541</v>
      </c>
      <c r="D27942" s="2" t="s">
        <v>54541</v>
      </c>
    </row>
    <row r="27943" spans="1:4" x14ac:dyDescent="0.2">
      <c r="A27943" s="11">
        <v>528219000014882</v>
      </c>
      <c r="B27943" s="9" t="s">
        <v>54542</v>
      </c>
      <c r="C27943" s="2" t="s">
        <v>54543</v>
      </c>
      <c r="D27943" s="2" t="s">
        <v>54544</v>
      </c>
    </row>
    <row r="27944" spans="1:4" x14ac:dyDescent="0.2">
      <c r="A27944" s="11">
        <v>981100000965224</v>
      </c>
      <c r="B27944" s="9" t="s">
        <v>54545</v>
      </c>
      <c r="C27944" s="2" t="s">
        <v>54546</v>
      </c>
      <c r="D27944" s="2" t="s">
        <v>54546</v>
      </c>
    </row>
    <row r="27945" spans="1:4" x14ac:dyDescent="0.2">
      <c r="A27945" s="11">
        <v>985120005837101</v>
      </c>
      <c r="B27945" s="9" t="s">
        <v>54547</v>
      </c>
      <c r="C27945" s="2" t="s">
        <v>54548</v>
      </c>
      <c r="D27945" s="2" t="s">
        <v>54548</v>
      </c>
    </row>
    <row r="27946" spans="1:4" x14ac:dyDescent="0.2">
      <c r="A27946" s="11">
        <v>528210004144106</v>
      </c>
      <c r="B27946" s="9" t="s">
        <v>54549</v>
      </c>
      <c r="C27946" s="2" t="s">
        <v>54550</v>
      </c>
      <c r="D27946" s="2" t="s">
        <v>54550</v>
      </c>
    </row>
    <row r="27947" spans="1:4" x14ac:dyDescent="0.2">
      <c r="A27947" s="11">
        <v>528210002438521</v>
      </c>
      <c r="B27947" s="9" t="s">
        <v>54551</v>
      </c>
      <c r="C27947" s="2" t="s">
        <v>42422</v>
      </c>
      <c r="D27947" s="2" t="s">
        <v>9562</v>
      </c>
    </row>
    <row r="27948" spans="1:4" x14ac:dyDescent="0.2">
      <c r="A27948" s="11">
        <v>528210002349629</v>
      </c>
      <c r="B27948" s="9" t="s">
        <v>54552</v>
      </c>
      <c r="C27948" s="2" t="s">
        <v>54553</v>
      </c>
      <c r="D27948" s="2" t="s">
        <v>9562</v>
      </c>
    </row>
    <row r="27949" spans="1:4" x14ac:dyDescent="0.2">
      <c r="A27949" s="11">
        <v>528210002442860</v>
      </c>
      <c r="B27949" s="9" t="s">
        <v>54554</v>
      </c>
      <c r="C27949" s="2" t="s">
        <v>54555</v>
      </c>
      <c r="D27949" s="2" t="s">
        <v>54556</v>
      </c>
    </row>
    <row r="27950" spans="1:4" x14ac:dyDescent="0.2">
      <c r="A27950" s="11">
        <v>528210002382096</v>
      </c>
      <c r="B27950" s="9" t="s">
        <v>54557</v>
      </c>
      <c r="C27950" s="2" t="s">
        <v>54558</v>
      </c>
      <c r="D27950" s="2" t="s">
        <v>54556</v>
      </c>
    </row>
    <row r="27951" spans="1:4" x14ac:dyDescent="0.2">
      <c r="A27951" s="11">
        <v>528210000267888</v>
      </c>
      <c r="B27951" s="9" t="s">
        <v>54559</v>
      </c>
      <c r="C27951" s="2" t="s">
        <v>54560</v>
      </c>
      <c r="D27951" s="2" t="s">
        <v>54556</v>
      </c>
    </row>
    <row r="27952" spans="1:4" x14ac:dyDescent="0.2">
      <c r="A27952" s="11">
        <v>981100000556002</v>
      </c>
      <c r="B27952" s="9" t="s">
        <v>54561</v>
      </c>
      <c r="C27952" s="2" t="s">
        <v>54562</v>
      </c>
      <c r="D27952" s="2" t="s">
        <v>54563</v>
      </c>
    </row>
    <row r="27953" spans="1:4" x14ac:dyDescent="0.2">
      <c r="A27953" s="11">
        <v>372100400021175</v>
      </c>
      <c r="B27953" s="9" t="s">
        <v>54564</v>
      </c>
      <c r="C27953" s="2" t="s">
        <v>54565</v>
      </c>
      <c r="D27953" s="2" t="s">
        <v>54563</v>
      </c>
    </row>
    <row r="27954" spans="1:4" x14ac:dyDescent="0.2">
      <c r="A27954" s="11">
        <v>528210002208213</v>
      </c>
      <c r="B27954" s="9" t="s">
        <v>54566</v>
      </c>
      <c r="C27954" s="2" t="s">
        <v>54567</v>
      </c>
      <c r="D27954" s="2" t="s">
        <v>54563</v>
      </c>
    </row>
    <row r="27955" spans="1:4" x14ac:dyDescent="0.2">
      <c r="A27955" s="11">
        <v>372140316868354</v>
      </c>
      <c r="B27955" s="9" t="s">
        <v>54568</v>
      </c>
      <c r="C27955" s="2" t="s">
        <v>677</v>
      </c>
      <c r="D27955" s="2" t="s">
        <v>54569</v>
      </c>
    </row>
    <row r="27956" spans="1:4" x14ac:dyDescent="0.2">
      <c r="A27956" s="11">
        <v>528210002031134</v>
      </c>
      <c r="B27956" s="9" t="s">
        <v>54570</v>
      </c>
      <c r="C27956" s="2" t="s">
        <v>54571</v>
      </c>
      <c r="D27956" s="2" t="s">
        <v>54571</v>
      </c>
    </row>
    <row r="27957" spans="1:4" x14ac:dyDescent="0.2">
      <c r="A27957" s="11">
        <v>372141404733828</v>
      </c>
      <c r="B27957" s="9" t="s">
        <v>54572</v>
      </c>
      <c r="C27957" s="2" t="s">
        <v>54573</v>
      </c>
      <c r="D27957" s="2" t="s">
        <v>54574</v>
      </c>
    </row>
    <row r="27958" spans="1:4" x14ac:dyDescent="0.2">
      <c r="A27958" s="11">
        <v>528210000693297</v>
      </c>
      <c r="B27958" s="9" t="s">
        <v>54575</v>
      </c>
      <c r="C27958" s="2" t="s">
        <v>54576</v>
      </c>
      <c r="D27958" s="2" t="s">
        <v>54576</v>
      </c>
    </row>
    <row r="27959" spans="1:4" x14ac:dyDescent="0.2">
      <c r="A27959" s="11">
        <v>528219000086045</v>
      </c>
      <c r="B27959" s="9" t="s">
        <v>54577</v>
      </c>
      <c r="C27959" s="2" t="s">
        <v>54578</v>
      </c>
      <c r="D27959" s="2" t="s">
        <v>54579</v>
      </c>
    </row>
    <row r="27960" spans="1:4" x14ac:dyDescent="0.2">
      <c r="A27960" s="11">
        <v>528210004333120</v>
      </c>
      <c r="B27960" s="9" t="s">
        <v>54580</v>
      </c>
      <c r="C27960" s="2" t="s">
        <v>54581</v>
      </c>
      <c r="D27960" s="2" t="s">
        <v>54579</v>
      </c>
    </row>
    <row r="27961" spans="1:4" x14ac:dyDescent="0.2">
      <c r="A27961" s="11">
        <v>981020019323572</v>
      </c>
      <c r="B27961" s="9" t="s">
        <v>54582</v>
      </c>
      <c r="C27961" s="2" t="s">
        <v>54583</v>
      </c>
      <c r="D27961" s="2" t="s">
        <v>54579</v>
      </c>
    </row>
    <row r="27962" spans="1:4" x14ac:dyDescent="0.2">
      <c r="A27962" s="11">
        <v>528210004694582</v>
      </c>
      <c r="B27962" s="9" t="s">
        <v>54584</v>
      </c>
      <c r="C27962" s="2" t="s">
        <v>54579</v>
      </c>
      <c r="D27962" s="2" t="s">
        <v>54579</v>
      </c>
    </row>
    <row r="27963" spans="1:4" x14ac:dyDescent="0.2">
      <c r="A27963" s="11">
        <v>528246000177001</v>
      </c>
      <c r="B27963" s="9" t="s">
        <v>54585</v>
      </c>
      <c r="C27963" s="2" t="s">
        <v>54586</v>
      </c>
      <c r="D27963" s="2" t="s">
        <v>54579</v>
      </c>
    </row>
    <row r="27964" spans="1:4" x14ac:dyDescent="0.2">
      <c r="A27964" s="11">
        <v>528210002242444</v>
      </c>
      <c r="B27964" s="9" t="s">
        <v>54587</v>
      </c>
      <c r="C27964" s="2" t="s">
        <v>54588</v>
      </c>
      <c r="D27964" s="2" t="s">
        <v>54589</v>
      </c>
    </row>
    <row r="27965" spans="1:4" x14ac:dyDescent="0.2">
      <c r="A27965" s="11">
        <v>528210000418532</v>
      </c>
      <c r="B27965" s="9" t="s">
        <v>54590</v>
      </c>
      <c r="C27965" s="2" t="s">
        <v>54591</v>
      </c>
      <c r="D27965" s="2" t="s">
        <v>54591</v>
      </c>
    </row>
    <row r="27966" spans="1:4" x14ac:dyDescent="0.2">
      <c r="A27966" s="11">
        <v>528210002355464</v>
      </c>
      <c r="B27966" s="9" t="s">
        <v>54592</v>
      </c>
      <c r="C27966" s="2" t="s">
        <v>54593</v>
      </c>
      <c r="D27966" s="2" t="s">
        <v>54594</v>
      </c>
    </row>
    <row r="27967" spans="1:4" x14ac:dyDescent="0.2">
      <c r="A27967" s="11">
        <v>958000002001529</v>
      </c>
      <c r="B27967" s="9" t="s">
        <v>54595</v>
      </c>
      <c r="C27967" s="2" t="s">
        <v>54596</v>
      </c>
      <c r="D27967" s="2" t="s">
        <v>54596</v>
      </c>
    </row>
    <row r="27968" spans="1:4" x14ac:dyDescent="0.2">
      <c r="A27968" s="11">
        <v>528210004082249</v>
      </c>
      <c r="B27968" s="9" t="s">
        <v>54597</v>
      </c>
      <c r="C27968" s="2" t="s">
        <v>54598</v>
      </c>
      <c r="D27968" s="2" t="s">
        <v>54598</v>
      </c>
    </row>
    <row r="27969" spans="1:4" x14ac:dyDescent="0.2">
      <c r="A27969" s="11">
        <v>968000010380643</v>
      </c>
      <c r="B27969" s="9" t="s">
        <v>54599</v>
      </c>
      <c r="C27969" s="2" t="s">
        <v>54600</v>
      </c>
      <c r="D27969" s="2" t="s">
        <v>54600</v>
      </c>
    </row>
    <row r="27970" spans="1:4" x14ac:dyDescent="0.2">
      <c r="A27970" s="11">
        <v>528210002692051</v>
      </c>
      <c r="B27970" s="9" t="s">
        <v>54601</v>
      </c>
      <c r="C27970" s="2" t="s">
        <v>54602</v>
      </c>
      <c r="D27970" s="2" t="s">
        <v>54603</v>
      </c>
    </row>
    <row r="27971" spans="1:4" x14ac:dyDescent="0.2">
      <c r="A27971" s="11">
        <v>372003006827337</v>
      </c>
      <c r="B27971" s="9" t="s">
        <v>54604</v>
      </c>
      <c r="C27971" s="2" t="s">
        <v>54605</v>
      </c>
      <c r="D27971" s="2" t="s">
        <v>54603</v>
      </c>
    </row>
    <row r="27972" spans="1:4" x14ac:dyDescent="0.2">
      <c r="A27972" s="11">
        <v>528210004221486</v>
      </c>
      <c r="B27972" s="9" t="s">
        <v>54606</v>
      </c>
      <c r="C27972" s="2" t="s">
        <v>13356</v>
      </c>
      <c r="D27972" s="2" t="s">
        <v>54603</v>
      </c>
    </row>
    <row r="27973" spans="1:4" x14ac:dyDescent="0.2">
      <c r="A27973" s="11">
        <v>528246000159948</v>
      </c>
      <c r="B27973" s="9" t="s">
        <v>54607</v>
      </c>
      <c r="C27973" s="2" t="s">
        <v>16305</v>
      </c>
      <c r="D27973" s="2" t="s">
        <v>13356</v>
      </c>
    </row>
    <row r="27974" spans="1:4" x14ac:dyDescent="0.2">
      <c r="A27974" s="11">
        <v>276020000412893</v>
      </c>
      <c r="B27974" s="9" t="s">
        <v>54608</v>
      </c>
      <c r="C27974" s="2" t="s">
        <v>54609</v>
      </c>
      <c r="D27974" s="2" t="s">
        <v>54610</v>
      </c>
    </row>
    <row r="27975" spans="1:4" x14ac:dyDescent="0.2">
      <c r="A27975" s="11">
        <v>528210002691718</v>
      </c>
      <c r="B27975" s="9" t="s">
        <v>54611</v>
      </c>
      <c r="C27975" s="2" t="s">
        <v>54612</v>
      </c>
      <c r="D27975" s="2" t="s">
        <v>13356</v>
      </c>
    </row>
    <row r="27976" spans="1:4" x14ac:dyDescent="0.2">
      <c r="A27976" s="11">
        <v>528210002664073</v>
      </c>
      <c r="B27976" s="9" t="s">
        <v>54613</v>
      </c>
      <c r="C27976" s="2" t="s">
        <v>13356</v>
      </c>
      <c r="D27976" s="2" t="s">
        <v>13356</v>
      </c>
    </row>
    <row r="27977" spans="1:4" x14ac:dyDescent="0.2">
      <c r="A27977" s="11">
        <v>981000004856117</v>
      </c>
      <c r="B27977" s="9" t="s">
        <v>54614</v>
      </c>
      <c r="C27977" s="2" t="s">
        <v>54615</v>
      </c>
      <c r="D27977" s="2" t="s">
        <v>13356</v>
      </c>
    </row>
    <row r="27978" spans="1:4" x14ac:dyDescent="0.2">
      <c r="A27978" s="11">
        <v>960011000090842</v>
      </c>
      <c r="B27978" s="9" t="s">
        <v>54616</v>
      </c>
      <c r="C27978" s="2" t="s">
        <v>54617</v>
      </c>
      <c r="D27978" s="2" t="s">
        <v>13356</v>
      </c>
    </row>
    <row r="27979" spans="1:4" x14ac:dyDescent="0.2">
      <c r="A27979" s="11">
        <v>528246000146489</v>
      </c>
      <c r="B27979" s="9" t="s">
        <v>54618</v>
      </c>
      <c r="C27979" s="2" t="s">
        <v>13356</v>
      </c>
      <c r="D27979" s="2" t="s">
        <v>13356</v>
      </c>
    </row>
    <row r="27980" spans="1:4" x14ac:dyDescent="0.2">
      <c r="A27980" s="11">
        <v>528210002269786</v>
      </c>
      <c r="B27980" s="9" t="s">
        <v>54619</v>
      </c>
      <c r="C27980" s="2" t="s">
        <v>13356</v>
      </c>
      <c r="D27980" s="2" t="s">
        <v>13356</v>
      </c>
    </row>
    <row r="27981" spans="1:4" x14ac:dyDescent="0.2">
      <c r="A27981" s="11">
        <v>276096700006365</v>
      </c>
      <c r="B27981" s="9" t="s">
        <v>54620</v>
      </c>
      <c r="C27981" s="2" t="s">
        <v>54621</v>
      </c>
      <c r="D27981" s="2" t="s">
        <v>13356</v>
      </c>
    </row>
    <row r="27982" spans="1:4" x14ac:dyDescent="0.2">
      <c r="A27982" s="11">
        <v>528210004621634</v>
      </c>
      <c r="B27982" s="9" t="s">
        <v>54622</v>
      </c>
      <c r="C27982" s="2" t="s">
        <v>13356</v>
      </c>
      <c r="D27982" s="2" t="s">
        <v>13356</v>
      </c>
    </row>
    <row r="27983" spans="1:4" x14ac:dyDescent="0.2">
      <c r="A27983" s="11">
        <v>528210004537013</v>
      </c>
      <c r="B27983" s="9" t="s">
        <v>54623</v>
      </c>
      <c r="C27983" s="2" t="s">
        <v>9085</v>
      </c>
      <c r="D27983" s="2" t="s">
        <v>13356</v>
      </c>
    </row>
    <row r="27984" spans="1:4" x14ac:dyDescent="0.2">
      <c r="A27984" s="11">
        <v>938000000287229</v>
      </c>
      <c r="B27984" s="9" t="s">
        <v>54624</v>
      </c>
      <c r="C27984" s="2" t="s">
        <v>54625</v>
      </c>
      <c r="D27984" s="2" t="s">
        <v>13356</v>
      </c>
    </row>
    <row r="27985" spans="1:4" x14ac:dyDescent="0.2">
      <c r="A27985" s="11">
        <v>528210000875688</v>
      </c>
      <c r="B27985" s="9" t="s">
        <v>54626</v>
      </c>
      <c r="C27985" s="2" t="s">
        <v>13356</v>
      </c>
      <c r="D27985" s="2" t="s">
        <v>13356</v>
      </c>
    </row>
    <row r="27986" spans="1:4" x14ac:dyDescent="0.2">
      <c r="A27986" s="11">
        <v>528210000659350</v>
      </c>
      <c r="B27986" s="9" t="s">
        <v>54627</v>
      </c>
      <c r="C27986" s="2" t="s">
        <v>54628</v>
      </c>
      <c r="D27986" s="2" t="s">
        <v>13356</v>
      </c>
    </row>
    <row r="27987" spans="1:4" x14ac:dyDescent="0.2">
      <c r="A27987" s="11">
        <v>528210000883208</v>
      </c>
      <c r="B27987" s="9" t="s">
        <v>54629</v>
      </c>
      <c r="C27987" s="2" t="s">
        <v>54630</v>
      </c>
      <c r="D27987" s="2" t="s">
        <v>13356</v>
      </c>
    </row>
    <row r="27988" spans="1:4" x14ac:dyDescent="0.2">
      <c r="A27988" s="11">
        <v>528210000772289</v>
      </c>
      <c r="B27988" s="9" t="s">
        <v>54631</v>
      </c>
      <c r="C27988" s="2" t="s">
        <v>13356</v>
      </c>
      <c r="D27988" s="2" t="s">
        <v>13356</v>
      </c>
    </row>
    <row r="27989" spans="1:4" x14ac:dyDescent="0.2">
      <c r="B27989" s="9" t="s">
        <v>54632</v>
      </c>
      <c r="C27989" s="2" t="s">
        <v>54633</v>
      </c>
      <c r="D27989" s="2" t="s">
        <v>13356</v>
      </c>
    </row>
    <row r="27990" spans="1:4" x14ac:dyDescent="0.2">
      <c r="A27990" s="11">
        <v>372140316830489</v>
      </c>
      <c r="B27990" s="9" t="s">
        <v>54634</v>
      </c>
      <c r="C27990" s="2" t="s">
        <v>54635</v>
      </c>
      <c r="D27990" s="2" t="s">
        <v>13356</v>
      </c>
    </row>
    <row r="27991" spans="1:4" x14ac:dyDescent="0.2">
      <c r="A27991" s="11">
        <v>372140316838901</v>
      </c>
      <c r="B27991" s="9" t="s">
        <v>54636</v>
      </c>
      <c r="C27991" s="2" t="s">
        <v>54637</v>
      </c>
      <c r="D27991" s="2" t="s">
        <v>13356</v>
      </c>
    </row>
    <row r="27992" spans="1:4" x14ac:dyDescent="0.2">
      <c r="A27992" s="11">
        <v>528210002891011</v>
      </c>
      <c r="B27992" s="9" t="s">
        <v>54638</v>
      </c>
      <c r="C27992" s="2" t="s">
        <v>54639</v>
      </c>
      <c r="D27992" s="2" t="s">
        <v>13356</v>
      </c>
    </row>
    <row r="27993" spans="1:4" x14ac:dyDescent="0.2">
      <c r="A27993" s="11">
        <v>372140316850614</v>
      </c>
      <c r="B27993" s="9" t="s">
        <v>54640</v>
      </c>
      <c r="C27993" s="2" t="s">
        <v>54641</v>
      </c>
      <c r="D27993" s="2" t="s">
        <v>13356</v>
      </c>
    </row>
    <row r="27994" spans="1:4" x14ac:dyDescent="0.2">
      <c r="A27994" s="11">
        <v>981000010485554</v>
      </c>
      <c r="B27994" s="9" t="s">
        <v>54642</v>
      </c>
      <c r="C27994" s="2" t="s">
        <v>13356</v>
      </c>
      <c r="D27994" s="2" t="s">
        <v>13356</v>
      </c>
    </row>
    <row r="27995" spans="1:4" x14ac:dyDescent="0.2">
      <c r="A27995" s="11">
        <v>528210002922588</v>
      </c>
      <c r="B27995" s="9" t="s">
        <v>54643</v>
      </c>
      <c r="C27995" s="2" t="s">
        <v>54644</v>
      </c>
      <c r="D27995" s="2" t="s">
        <v>13356</v>
      </c>
    </row>
    <row r="27996" spans="1:4" x14ac:dyDescent="0.2">
      <c r="A27996" s="11">
        <v>372100400030082</v>
      </c>
      <c r="B27996" s="9" t="s">
        <v>54645</v>
      </c>
      <c r="C27996" s="2" t="s">
        <v>54646</v>
      </c>
      <c r="D27996" s="2" t="s">
        <v>13356</v>
      </c>
    </row>
    <row r="27997" spans="1:4" x14ac:dyDescent="0.2">
      <c r="A27997" s="11">
        <v>258210004838230</v>
      </c>
      <c r="B27997" s="9" t="s">
        <v>54647</v>
      </c>
      <c r="C27997" s="2" t="s">
        <v>13356</v>
      </c>
      <c r="D27997" s="2" t="s">
        <v>13356</v>
      </c>
    </row>
    <row r="27998" spans="1:4" x14ac:dyDescent="0.2">
      <c r="A27998" s="11">
        <v>528210006022137</v>
      </c>
      <c r="B27998" s="9" t="s">
        <v>54648</v>
      </c>
      <c r="C27998" s="2" t="s">
        <v>54649</v>
      </c>
      <c r="D27998" s="2" t="s">
        <v>13356</v>
      </c>
    </row>
    <row r="27999" spans="1:4" x14ac:dyDescent="0.2">
      <c r="A27999" s="11">
        <v>967000010015671</v>
      </c>
      <c r="B27999" s="9" t="s">
        <v>54650</v>
      </c>
      <c r="C27999" s="2" t="s">
        <v>13356</v>
      </c>
      <c r="D27999" s="2" t="s">
        <v>13356</v>
      </c>
    </row>
    <row r="28000" spans="1:4" x14ac:dyDescent="0.2">
      <c r="A28000" s="11">
        <v>981020019322884</v>
      </c>
      <c r="B28000" s="9" t="s">
        <v>54651</v>
      </c>
      <c r="C28000" s="2" t="s">
        <v>54652</v>
      </c>
      <c r="D28000" s="2" t="s">
        <v>13356</v>
      </c>
    </row>
    <row r="28001" spans="1:4" x14ac:dyDescent="0.2">
      <c r="A28001" s="11">
        <v>528246002454968</v>
      </c>
      <c r="B28001" s="9" t="s">
        <v>54653</v>
      </c>
      <c r="C28001" s="2" t="s">
        <v>54654</v>
      </c>
      <c r="D28001" s="2" t="s">
        <v>13356</v>
      </c>
    </row>
    <row r="28002" spans="1:4" x14ac:dyDescent="0.2">
      <c r="A28002" s="11">
        <v>372140316865437</v>
      </c>
      <c r="B28002" s="9" t="s">
        <v>54655</v>
      </c>
      <c r="C28002" s="2" t="s">
        <v>54656</v>
      </c>
      <c r="D28002" s="2" t="s">
        <v>13356</v>
      </c>
    </row>
    <row r="28003" spans="1:4" x14ac:dyDescent="0.2">
      <c r="A28003" s="11">
        <v>528210002640523</v>
      </c>
      <c r="B28003" s="9" t="s">
        <v>54657</v>
      </c>
      <c r="C28003" s="2" t="s">
        <v>54658</v>
      </c>
      <c r="D28003" s="2" t="s">
        <v>13356</v>
      </c>
    </row>
    <row r="28004" spans="1:4" x14ac:dyDescent="0.2">
      <c r="A28004" s="11">
        <v>528210006116311</v>
      </c>
      <c r="B28004" s="9" t="s">
        <v>54659</v>
      </c>
      <c r="C28004" s="2" t="s">
        <v>54660</v>
      </c>
      <c r="D28004" s="2" t="s">
        <v>13356</v>
      </c>
    </row>
    <row r="28005" spans="1:4" x14ac:dyDescent="0.2">
      <c r="A28005" s="11">
        <v>528210004618069</v>
      </c>
      <c r="B28005" s="9" t="s">
        <v>54661</v>
      </c>
      <c r="C28005" s="2" t="s">
        <v>54662</v>
      </c>
      <c r="D28005" s="2" t="s">
        <v>13356</v>
      </c>
    </row>
    <row r="28006" spans="1:4" x14ac:dyDescent="0.2">
      <c r="A28006" s="11">
        <v>372140316861682</v>
      </c>
      <c r="B28006" s="9" t="s">
        <v>54663</v>
      </c>
      <c r="C28006" s="2" t="s">
        <v>54664</v>
      </c>
      <c r="D28006" s="2" t="s">
        <v>13356</v>
      </c>
    </row>
    <row r="28007" spans="1:4" x14ac:dyDescent="0.2">
      <c r="A28007" s="11">
        <v>528246000103481</v>
      </c>
      <c r="B28007" s="9" t="s">
        <v>54665</v>
      </c>
      <c r="C28007" s="2" t="s">
        <v>40302</v>
      </c>
      <c r="D28007" s="2" t="s">
        <v>13356</v>
      </c>
    </row>
    <row r="28008" spans="1:4" x14ac:dyDescent="0.2">
      <c r="A28008" s="11">
        <v>528210004362612</v>
      </c>
      <c r="B28008" s="9" t="s">
        <v>54666</v>
      </c>
      <c r="C28008" s="2" t="s">
        <v>54667</v>
      </c>
      <c r="D28008" s="2" t="s">
        <v>13356</v>
      </c>
    </row>
    <row r="28009" spans="1:4" x14ac:dyDescent="0.2">
      <c r="A28009" s="11">
        <v>528210002167272</v>
      </c>
      <c r="B28009" s="9" t="s">
        <v>54668</v>
      </c>
      <c r="C28009" s="2" t="s">
        <v>54669</v>
      </c>
      <c r="D28009" s="2" t="s">
        <v>13356</v>
      </c>
    </row>
    <row r="28010" spans="1:4" x14ac:dyDescent="0.2">
      <c r="A28010" s="11">
        <v>528210002374418</v>
      </c>
      <c r="B28010" s="9" t="s">
        <v>54670</v>
      </c>
      <c r="C28010" s="2" t="s">
        <v>54671</v>
      </c>
      <c r="D28010" s="2" t="s">
        <v>13356</v>
      </c>
    </row>
    <row r="28011" spans="1:4" x14ac:dyDescent="0.2">
      <c r="A28011" s="11">
        <v>528210002697600</v>
      </c>
      <c r="B28011" s="9" t="s">
        <v>54672</v>
      </c>
      <c r="C28011" s="2" t="s">
        <v>54603</v>
      </c>
      <c r="D28011" s="2" t="s">
        <v>13356</v>
      </c>
    </row>
    <row r="28012" spans="1:4" x14ac:dyDescent="0.2">
      <c r="A28012" s="11">
        <v>528210002364333</v>
      </c>
      <c r="B28012" s="9" t="s">
        <v>54673</v>
      </c>
      <c r="C28012" s="2" t="s">
        <v>54674</v>
      </c>
      <c r="D28012" s="2" t="s">
        <v>13356</v>
      </c>
    </row>
    <row r="28013" spans="1:4" x14ac:dyDescent="0.2">
      <c r="A28013" s="11">
        <v>528210000569275</v>
      </c>
      <c r="B28013" s="9" t="s">
        <v>54675</v>
      </c>
      <c r="C28013" s="2" t="s">
        <v>54676</v>
      </c>
      <c r="D28013" s="2" t="s">
        <v>13356</v>
      </c>
    </row>
    <row r="28014" spans="1:4" x14ac:dyDescent="0.2">
      <c r="A28014" s="11">
        <v>528246000136021</v>
      </c>
      <c r="B28014" s="9" t="s">
        <v>54677</v>
      </c>
      <c r="C28014" s="2" t="s">
        <v>54678</v>
      </c>
      <c r="D28014" s="2" t="s">
        <v>13356</v>
      </c>
    </row>
    <row r="28015" spans="1:4" x14ac:dyDescent="0.2">
      <c r="A28015" s="11">
        <v>528210001330340</v>
      </c>
      <c r="B28015" s="9" t="s">
        <v>54679</v>
      </c>
      <c r="C28015" s="2" t="s">
        <v>54680</v>
      </c>
      <c r="D28015" s="2" t="s">
        <v>13356</v>
      </c>
    </row>
    <row r="28016" spans="1:4" x14ac:dyDescent="0.2">
      <c r="A28016" s="11">
        <v>528210000654411</v>
      </c>
      <c r="B28016" s="9" t="s">
        <v>54681</v>
      </c>
      <c r="C28016" s="2" t="s">
        <v>13356</v>
      </c>
      <c r="D28016" s="2" t="s">
        <v>13356</v>
      </c>
    </row>
    <row r="28017" spans="1:4" x14ac:dyDescent="0.2">
      <c r="A28017" s="11">
        <v>528210000505597</v>
      </c>
      <c r="B28017" s="9" t="s">
        <v>54682</v>
      </c>
      <c r="C28017" s="2" t="s">
        <v>13356</v>
      </c>
      <c r="D28017" s="2" t="s">
        <v>13356</v>
      </c>
    </row>
    <row r="28018" spans="1:4" x14ac:dyDescent="0.2">
      <c r="A28018" s="11">
        <v>528210000659528</v>
      </c>
      <c r="B28018" s="9" t="s">
        <v>54683</v>
      </c>
      <c r="C28018" s="2" t="s">
        <v>13356</v>
      </c>
      <c r="D28018" s="2" t="s">
        <v>13356</v>
      </c>
    </row>
    <row r="28019" spans="1:4" x14ac:dyDescent="0.2">
      <c r="A28019" s="11">
        <v>528210000649673</v>
      </c>
      <c r="B28019" s="9" t="s">
        <v>54684</v>
      </c>
      <c r="C28019" s="2" t="s">
        <v>13356</v>
      </c>
      <c r="D28019" s="2" t="s">
        <v>13356</v>
      </c>
    </row>
    <row r="28020" spans="1:4" x14ac:dyDescent="0.2">
      <c r="A28020" s="11">
        <v>528210000349328</v>
      </c>
      <c r="B28020" s="9" t="s">
        <v>54685</v>
      </c>
      <c r="C28020" s="2" t="s">
        <v>13356</v>
      </c>
      <c r="D28020" s="2" t="s">
        <v>13356</v>
      </c>
    </row>
    <row r="28021" spans="1:4" x14ac:dyDescent="0.2">
      <c r="A28021" s="11">
        <v>528210000714738</v>
      </c>
      <c r="B28021" s="9" t="s">
        <v>54686</v>
      </c>
      <c r="C28021" s="2" t="s">
        <v>13356</v>
      </c>
      <c r="D28021" s="2" t="s">
        <v>13356</v>
      </c>
    </row>
    <row r="28022" spans="1:4" x14ac:dyDescent="0.2">
      <c r="A28022" s="11">
        <v>528219000013713</v>
      </c>
      <c r="B28022" s="9" t="s">
        <v>54687</v>
      </c>
      <c r="C28022" s="2" t="s">
        <v>54688</v>
      </c>
      <c r="D28022" s="2" t="s">
        <v>13356</v>
      </c>
    </row>
    <row r="28023" spans="1:4" x14ac:dyDescent="0.2">
      <c r="A28023" s="11">
        <v>528210000407008</v>
      </c>
      <c r="B28023" s="9" t="s">
        <v>54689</v>
      </c>
      <c r="C28023" s="2" t="s">
        <v>54690</v>
      </c>
      <c r="D28023" s="2" t="s">
        <v>54690</v>
      </c>
    </row>
    <row r="28024" spans="1:4" x14ac:dyDescent="0.2">
      <c r="A28024" s="11">
        <v>528210002667051</v>
      </c>
      <c r="B28024" s="9" t="s">
        <v>54691</v>
      </c>
      <c r="C28024" s="2" t="s">
        <v>54692</v>
      </c>
      <c r="D28024" s="2" t="s">
        <v>54693</v>
      </c>
    </row>
    <row r="28025" spans="1:4" x14ac:dyDescent="0.2">
      <c r="A28025" s="11">
        <v>528210000985938</v>
      </c>
      <c r="B28025" s="9" t="s">
        <v>54694</v>
      </c>
      <c r="C28025" s="2" t="s">
        <v>28087</v>
      </c>
      <c r="D28025" s="2" t="s">
        <v>28087</v>
      </c>
    </row>
    <row r="28026" spans="1:4" x14ac:dyDescent="0.2">
      <c r="A28026" s="11">
        <v>528210002093084</v>
      </c>
      <c r="B28026" s="9" t="s">
        <v>54695</v>
      </c>
      <c r="C28026" s="2" t="s">
        <v>28087</v>
      </c>
      <c r="D28026" s="2" t="s">
        <v>28087</v>
      </c>
    </row>
    <row r="28027" spans="1:4" x14ac:dyDescent="0.2">
      <c r="A28027" s="11">
        <v>528210000512472</v>
      </c>
      <c r="B28027" s="9" t="s">
        <v>54696</v>
      </c>
      <c r="C28027" s="2" t="s">
        <v>28087</v>
      </c>
      <c r="D28027" s="2" t="s">
        <v>28087</v>
      </c>
    </row>
    <row r="28028" spans="1:4" x14ac:dyDescent="0.2">
      <c r="A28028" s="11">
        <v>528210000815774</v>
      </c>
      <c r="B28028" s="9" t="s">
        <v>54697</v>
      </c>
      <c r="C28028" s="2" t="s">
        <v>28087</v>
      </c>
      <c r="D28028" s="2" t="s">
        <v>28087</v>
      </c>
    </row>
    <row r="28029" spans="1:4" x14ac:dyDescent="0.2">
      <c r="A28029" s="11">
        <v>528210000810100</v>
      </c>
      <c r="B28029" s="9" t="s">
        <v>54698</v>
      </c>
      <c r="C28029" s="2" t="s">
        <v>54699</v>
      </c>
      <c r="D28029" s="2" t="s">
        <v>28087</v>
      </c>
    </row>
    <row r="28030" spans="1:4" x14ac:dyDescent="0.2">
      <c r="A28030" s="11">
        <v>528210002670614</v>
      </c>
      <c r="B28030" s="9" t="s">
        <v>54700</v>
      </c>
      <c r="C28030" s="2" t="s">
        <v>28087</v>
      </c>
      <c r="D28030" s="2" t="s">
        <v>28087</v>
      </c>
    </row>
    <row r="28031" spans="1:4" x14ac:dyDescent="0.2">
      <c r="A28031" s="11">
        <v>528210004094758</v>
      </c>
      <c r="B28031" s="9" t="s">
        <v>54701</v>
      </c>
      <c r="C28031" s="2" t="s">
        <v>28087</v>
      </c>
      <c r="D28031" s="2" t="s">
        <v>28087</v>
      </c>
    </row>
    <row r="28032" spans="1:4" x14ac:dyDescent="0.2">
      <c r="A28032" s="11">
        <v>953000005083350</v>
      </c>
      <c r="B28032" s="9" t="s">
        <v>54702</v>
      </c>
      <c r="C28032" s="2" t="s">
        <v>54703</v>
      </c>
      <c r="D28032" s="2" t="s">
        <v>54704</v>
      </c>
    </row>
    <row r="28033" spans="1:4" x14ac:dyDescent="0.2">
      <c r="A28033" s="11">
        <v>967000009112804</v>
      </c>
      <c r="B28033" s="9" t="s">
        <v>54705</v>
      </c>
      <c r="C28033" s="2" t="s">
        <v>54706</v>
      </c>
      <c r="D28033" s="2" t="s">
        <v>54707</v>
      </c>
    </row>
    <row r="28034" spans="1:4" x14ac:dyDescent="0.2">
      <c r="A28034" s="11">
        <v>528210006082192</v>
      </c>
      <c r="B28034" s="9" t="s">
        <v>54708</v>
      </c>
      <c r="C28034" s="2" t="s">
        <v>54709</v>
      </c>
      <c r="D28034" s="2" t="s">
        <v>54709</v>
      </c>
    </row>
    <row r="28035" spans="1:4" x14ac:dyDescent="0.2">
      <c r="A28035" s="11">
        <v>528210004059248</v>
      </c>
      <c r="B28035" s="9" t="s">
        <v>54710</v>
      </c>
      <c r="C28035" s="2" t="s">
        <v>54711</v>
      </c>
      <c r="D28035" s="2" t="s">
        <v>54711</v>
      </c>
    </row>
    <row r="28036" spans="1:4" x14ac:dyDescent="0.2">
      <c r="A28036" s="11">
        <v>528219000028308</v>
      </c>
      <c r="B28036" s="9" t="s">
        <v>54712</v>
      </c>
      <c r="C28036" s="2" t="s">
        <v>54713</v>
      </c>
      <c r="D28036" s="2" t="s">
        <v>54713</v>
      </c>
    </row>
    <row r="28037" spans="1:4" x14ac:dyDescent="0.2">
      <c r="A28037" s="11">
        <v>528210002165742</v>
      </c>
      <c r="B28037" s="9" t="s">
        <v>54714</v>
      </c>
      <c r="C28037" s="2" t="s">
        <v>54713</v>
      </c>
      <c r="D28037" s="2" t="s">
        <v>54713</v>
      </c>
    </row>
    <row r="28038" spans="1:4" x14ac:dyDescent="0.2">
      <c r="A28038" s="11">
        <v>528210000667635</v>
      </c>
      <c r="B28038" s="9" t="s">
        <v>54715</v>
      </c>
      <c r="C28038" s="2" t="s">
        <v>54716</v>
      </c>
      <c r="D28038" s="2" t="s">
        <v>54716</v>
      </c>
    </row>
    <row r="28039" spans="1:4" x14ac:dyDescent="0.2">
      <c r="A28039" s="11">
        <v>528210000569596</v>
      </c>
      <c r="B28039" s="9" t="s">
        <v>54717</v>
      </c>
      <c r="C28039" s="2" t="s">
        <v>54716</v>
      </c>
      <c r="D28039" s="2" t="s">
        <v>54716</v>
      </c>
    </row>
    <row r="28040" spans="1:4" x14ac:dyDescent="0.2">
      <c r="A28040" s="11">
        <v>528210000622114</v>
      </c>
      <c r="B28040" s="9" t="s">
        <v>54718</v>
      </c>
      <c r="C28040" s="2" t="s">
        <v>54719</v>
      </c>
      <c r="D28040" s="2" t="s">
        <v>54719</v>
      </c>
    </row>
    <row r="28041" spans="1:4" x14ac:dyDescent="0.2">
      <c r="A28041" s="11">
        <v>528210002334232</v>
      </c>
      <c r="B28041" s="9" t="s">
        <v>54720</v>
      </c>
      <c r="C28041" s="2" t="s">
        <v>9075</v>
      </c>
      <c r="D28041" s="2" t="s">
        <v>54721</v>
      </c>
    </row>
    <row r="28042" spans="1:4" x14ac:dyDescent="0.2">
      <c r="A28042" s="11">
        <v>528210000914165</v>
      </c>
      <c r="B28042" s="9" t="s">
        <v>54722</v>
      </c>
      <c r="C28042" s="2" t="s">
        <v>14487</v>
      </c>
      <c r="D28042" s="2" t="s">
        <v>54723</v>
      </c>
    </row>
    <row r="28043" spans="1:4" x14ac:dyDescent="0.2">
      <c r="A28043" s="11">
        <v>276098102725818</v>
      </c>
      <c r="B28043" s="9" t="s">
        <v>54724</v>
      </c>
      <c r="C28043" s="2" t="s">
        <v>54725</v>
      </c>
      <c r="D28043" s="2" t="s">
        <v>54726</v>
      </c>
    </row>
    <row r="28044" spans="1:4" x14ac:dyDescent="0.2">
      <c r="A28044" s="11">
        <v>528219000134014</v>
      </c>
      <c r="B28044" s="9" t="s">
        <v>54727</v>
      </c>
      <c r="C28044" s="2" t="s">
        <v>54728</v>
      </c>
      <c r="D28044" s="2" t="s">
        <v>54728</v>
      </c>
    </row>
    <row r="28045" spans="1:4" x14ac:dyDescent="0.2">
      <c r="A28045" s="11">
        <v>528210000281734</v>
      </c>
      <c r="B28045" s="9" t="s">
        <v>54729</v>
      </c>
      <c r="C28045" s="2" t="s">
        <v>54730</v>
      </c>
      <c r="D28045" s="2" t="s">
        <v>54730</v>
      </c>
    </row>
    <row r="28046" spans="1:4" x14ac:dyDescent="0.2">
      <c r="A28046" s="11">
        <v>528210000626708</v>
      </c>
      <c r="B28046" s="9" t="s">
        <v>54731</v>
      </c>
      <c r="C28046" s="2" t="s">
        <v>54732</v>
      </c>
      <c r="D28046" s="2" t="s">
        <v>54732</v>
      </c>
    </row>
    <row r="28047" spans="1:4" x14ac:dyDescent="0.2">
      <c r="A28047" s="11">
        <v>528219000012411</v>
      </c>
      <c r="B28047" s="9" t="s">
        <v>54733</v>
      </c>
      <c r="C28047" s="2" t="s">
        <v>54734</v>
      </c>
      <c r="D28047" s="2" t="s">
        <v>54734</v>
      </c>
    </row>
    <row r="28048" spans="1:4" x14ac:dyDescent="0.2">
      <c r="A28048" s="11">
        <v>528246002637549</v>
      </c>
      <c r="B28048" s="9" t="s">
        <v>54735</v>
      </c>
      <c r="C28048" s="2" t="s">
        <v>54736</v>
      </c>
      <c r="D28048" s="2" t="s">
        <v>54737</v>
      </c>
    </row>
    <row r="28049" spans="1:4" x14ac:dyDescent="0.2">
      <c r="A28049" s="11">
        <v>528210000959074</v>
      </c>
      <c r="B28049" s="9" t="s">
        <v>54738</v>
      </c>
      <c r="C28049" s="2" t="s">
        <v>54739</v>
      </c>
      <c r="D28049" s="2" t="s">
        <v>54740</v>
      </c>
    </row>
    <row r="28050" spans="1:4" x14ac:dyDescent="0.2">
      <c r="A28050" s="11">
        <v>528210004153093</v>
      </c>
      <c r="B28050" s="9" t="s">
        <v>54741</v>
      </c>
      <c r="C28050" s="2" t="s">
        <v>54742</v>
      </c>
      <c r="D28050" s="2" t="s">
        <v>54743</v>
      </c>
    </row>
    <row r="28051" spans="1:4" x14ac:dyDescent="0.2">
      <c r="A28051" s="11">
        <v>528210000674966</v>
      </c>
      <c r="B28051" s="9" t="s">
        <v>54744</v>
      </c>
      <c r="C28051" s="2" t="s">
        <v>7783</v>
      </c>
      <c r="D28051" s="2" t="s">
        <v>54745</v>
      </c>
    </row>
    <row r="28052" spans="1:4" x14ac:dyDescent="0.2">
      <c r="A28052" s="11">
        <v>528210002360400</v>
      </c>
      <c r="B28052" s="9" t="s">
        <v>54746</v>
      </c>
      <c r="C28052" s="2" t="s">
        <v>54747</v>
      </c>
      <c r="D28052" s="2" t="s">
        <v>54748</v>
      </c>
    </row>
    <row r="28053" spans="1:4" x14ac:dyDescent="0.2">
      <c r="A28053" s="11">
        <v>528210000470822</v>
      </c>
      <c r="B28053" s="9" t="s">
        <v>54749</v>
      </c>
      <c r="C28053" s="2" t="s">
        <v>54750</v>
      </c>
      <c r="D28053" s="2" t="s">
        <v>54750</v>
      </c>
    </row>
    <row r="28054" spans="1:4" x14ac:dyDescent="0.2">
      <c r="B28054" s="9" t="s">
        <v>54751</v>
      </c>
      <c r="C28054" s="2" t="s">
        <v>54752</v>
      </c>
      <c r="D28054" s="2" t="s">
        <v>54753</v>
      </c>
    </row>
    <row r="28055" spans="1:4" x14ac:dyDescent="0.2">
      <c r="A28055" s="11">
        <v>528210002902186</v>
      </c>
      <c r="B28055" s="9" t="s">
        <v>54754</v>
      </c>
      <c r="C28055" s="2" t="s">
        <v>54755</v>
      </c>
      <c r="D28055" s="2" t="s">
        <v>54755</v>
      </c>
    </row>
    <row r="28056" spans="1:4" x14ac:dyDescent="0.2">
      <c r="A28056" s="11">
        <v>528210002187667</v>
      </c>
      <c r="B28056" s="9" t="s">
        <v>54756</v>
      </c>
      <c r="C28056" s="2" t="s">
        <v>54757</v>
      </c>
      <c r="D28056" s="2" t="s">
        <v>54758</v>
      </c>
    </row>
    <row r="28057" spans="1:4" x14ac:dyDescent="0.2">
      <c r="A28057" s="11">
        <v>528210004445378</v>
      </c>
      <c r="B28057" s="9" t="s">
        <v>54759</v>
      </c>
      <c r="C28057" s="2" t="s">
        <v>54760</v>
      </c>
      <c r="D28057" s="2" t="s">
        <v>54761</v>
      </c>
    </row>
    <row r="28058" spans="1:4" x14ac:dyDescent="0.2">
      <c r="A28058" s="11">
        <v>528210000729200</v>
      </c>
      <c r="B28058" s="9" t="s">
        <v>54762</v>
      </c>
      <c r="C28058" s="2" t="s">
        <v>54763</v>
      </c>
      <c r="D28058" s="2" t="s">
        <v>54764</v>
      </c>
    </row>
    <row r="28059" spans="1:4" x14ac:dyDescent="0.2">
      <c r="A28059" s="11">
        <v>528210002214555</v>
      </c>
      <c r="B28059" s="9" t="s">
        <v>54765</v>
      </c>
      <c r="C28059" s="2" t="s">
        <v>54766</v>
      </c>
      <c r="D28059" s="2" t="s">
        <v>54767</v>
      </c>
    </row>
    <row r="28060" spans="1:4" x14ac:dyDescent="0.2">
      <c r="A28060" s="11">
        <v>528210000480224</v>
      </c>
      <c r="B28060" s="9" t="s">
        <v>54768</v>
      </c>
      <c r="C28060" s="2" t="s">
        <v>54769</v>
      </c>
      <c r="D28060" s="2" t="s">
        <v>54767</v>
      </c>
    </row>
    <row r="28061" spans="1:4" x14ac:dyDescent="0.2">
      <c r="A28061" s="11">
        <v>939000010266092</v>
      </c>
      <c r="B28061" s="9" t="s">
        <v>54770</v>
      </c>
      <c r="C28061" s="2" t="s">
        <v>54771</v>
      </c>
      <c r="D28061" s="2" t="s">
        <v>54767</v>
      </c>
    </row>
    <row r="28062" spans="1:4" x14ac:dyDescent="0.2">
      <c r="A28062" s="11">
        <v>372140400107785</v>
      </c>
      <c r="B28062" s="9" t="s">
        <v>54772</v>
      </c>
      <c r="C28062" s="2" t="s">
        <v>54773</v>
      </c>
      <c r="D28062" s="2" t="s">
        <v>54767</v>
      </c>
    </row>
    <row r="28063" spans="1:4" x14ac:dyDescent="0.2">
      <c r="A28063" s="11">
        <v>981100000691851</v>
      </c>
      <c r="B28063" s="9" t="s">
        <v>54774</v>
      </c>
      <c r="C28063" s="2" t="s">
        <v>54775</v>
      </c>
      <c r="D28063" s="2" t="s">
        <v>54767</v>
      </c>
    </row>
    <row r="28064" spans="1:4" x14ac:dyDescent="0.2">
      <c r="A28064" s="11">
        <v>981100000159671</v>
      </c>
      <c r="B28064" s="9" t="s">
        <v>54776</v>
      </c>
      <c r="C28064" s="2" t="s">
        <v>54767</v>
      </c>
      <c r="D28064" s="2" t="s">
        <v>54767</v>
      </c>
    </row>
    <row r="28065" spans="1:4" x14ac:dyDescent="0.2">
      <c r="A28065" s="11">
        <v>977200008374855</v>
      </c>
      <c r="B28065" s="9" t="s">
        <v>54777</v>
      </c>
      <c r="C28065" s="2" t="s">
        <v>54778</v>
      </c>
      <c r="D28065" s="2" t="s">
        <v>54767</v>
      </c>
    </row>
    <row r="28066" spans="1:4" x14ac:dyDescent="0.2">
      <c r="A28066" s="11">
        <v>528210000647424</v>
      </c>
      <c r="B28066" s="9" t="s">
        <v>54779</v>
      </c>
      <c r="C28066" s="2" t="s">
        <v>54780</v>
      </c>
      <c r="D28066" s="2" t="s">
        <v>54780</v>
      </c>
    </row>
    <row r="28067" spans="1:4" x14ac:dyDescent="0.2">
      <c r="A28067" s="11">
        <v>528210000957180</v>
      </c>
      <c r="B28067" s="9" t="s">
        <v>54781</v>
      </c>
      <c r="C28067" s="2" t="s">
        <v>29561</v>
      </c>
      <c r="D28067" s="2" t="s">
        <v>54782</v>
      </c>
    </row>
    <row r="28068" spans="1:4" x14ac:dyDescent="0.2">
      <c r="A28068" s="11">
        <v>528210004230100</v>
      </c>
      <c r="B28068" s="9" t="s">
        <v>54783</v>
      </c>
      <c r="C28068" s="2" t="s">
        <v>54784</v>
      </c>
      <c r="D28068" s="2" t="s">
        <v>54784</v>
      </c>
    </row>
    <row r="28069" spans="1:4" x14ac:dyDescent="0.2">
      <c r="A28069" s="11">
        <v>528210000510855</v>
      </c>
      <c r="B28069" s="9" t="s">
        <v>54785</v>
      </c>
      <c r="C28069" s="2" t="s">
        <v>54786</v>
      </c>
      <c r="D28069" s="2" t="s">
        <v>54786</v>
      </c>
    </row>
    <row r="28070" spans="1:4" x14ac:dyDescent="0.2">
      <c r="A28070" s="11">
        <v>528246001068515</v>
      </c>
      <c r="B28070" s="9" t="s">
        <v>54787</v>
      </c>
      <c r="C28070" s="2" t="s">
        <v>54788</v>
      </c>
      <c r="D28070" s="2" t="s">
        <v>54788</v>
      </c>
    </row>
    <row r="28071" spans="1:4" x14ac:dyDescent="0.2">
      <c r="A28071" s="11">
        <v>528210000446526</v>
      </c>
      <c r="B28071" s="9" t="s">
        <v>54789</v>
      </c>
      <c r="C28071" s="2" t="s">
        <v>54790</v>
      </c>
      <c r="D28071" s="2" t="s">
        <v>54790</v>
      </c>
    </row>
    <row r="28072" spans="1:4" x14ac:dyDescent="0.2">
      <c r="A28072" s="11">
        <v>528210000625195</v>
      </c>
      <c r="B28072" s="9" t="s">
        <v>54791</v>
      </c>
      <c r="C28072" s="2" t="s">
        <v>54790</v>
      </c>
      <c r="D28072" s="2" t="s">
        <v>54790</v>
      </c>
    </row>
    <row r="28073" spans="1:4" x14ac:dyDescent="0.2">
      <c r="A28073" s="11">
        <v>528210004235536</v>
      </c>
      <c r="B28073" s="9" t="s">
        <v>54792</v>
      </c>
      <c r="C28073" s="2" t="s">
        <v>54793</v>
      </c>
      <c r="D28073" s="2" t="s">
        <v>54793</v>
      </c>
    </row>
    <row r="28074" spans="1:4" x14ac:dyDescent="0.2">
      <c r="A28074" s="11">
        <v>52824001057810</v>
      </c>
      <c r="B28074" s="9" t="s">
        <v>54794</v>
      </c>
      <c r="C28074" s="2" t="s">
        <v>54795</v>
      </c>
      <c r="D28074" s="2" t="s">
        <v>54795</v>
      </c>
    </row>
    <row r="28075" spans="1:4" x14ac:dyDescent="0.2">
      <c r="A28075" s="11">
        <v>724019010072515</v>
      </c>
      <c r="B28075" s="9" t="s">
        <v>54796</v>
      </c>
      <c r="C28075" s="2" t="s">
        <v>54797</v>
      </c>
      <c r="D28075" s="2" t="s">
        <v>54798</v>
      </c>
    </row>
    <row r="28076" spans="1:4" x14ac:dyDescent="0.2">
      <c r="A28076" s="11">
        <v>528210002136054</v>
      </c>
      <c r="B28076" s="9" t="s">
        <v>54799</v>
      </c>
      <c r="C28076" s="2" t="s">
        <v>54800</v>
      </c>
      <c r="D28076" s="2" t="s">
        <v>54800</v>
      </c>
    </row>
    <row r="28077" spans="1:4" x14ac:dyDescent="0.2">
      <c r="A28077" s="11">
        <v>528210000546570</v>
      </c>
      <c r="B28077" s="9" t="s">
        <v>54801</v>
      </c>
      <c r="C28077" s="2" t="s">
        <v>12391</v>
      </c>
      <c r="D28077" s="2" t="s">
        <v>54802</v>
      </c>
    </row>
    <row r="28078" spans="1:4" x14ac:dyDescent="0.2">
      <c r="A28078" s="11">
        <v>528246000217085</v>
      </c>
      <c r="B28078" s="9" t="s">
        <v>54803</v>
      </c>
      <c r="C28078" s="2" t="s">
        <v>54804</v>
      </c>
      <c r="D28078" s="2" t="s">
        <v>54804</v>
      </c>
    </row>
    <row r="28079" spans="1:4" x14ac:dyDescent="0.2">
      <c r="A28079" s="11">
        <v>56098101026879</v>
      </c>
      <c r="B28079" s="9" t="s">
        <v>54805</v>
      </c>
      <c r="C28079" s="2" t="s">
        <v>7629</v>
      </c>
      <c r="D28079" s="2" t="s">
        <v>54806</v>
      </c>
    </row>
    <row r="28080" spans="1:4" x14ac:dyDescent="0.2">
      <c r="A28080" s="11">
        <v>528210000358489</v>
      </c>
      <c r="B28080" s="9" t="s">
        <v>54807</v>
      </c>
      <c r="C28080" s="2" t="s">
        <v>54808</v>
      </c>
      <c r="D28080" s="2" t="s">
        <v>54808</v>
      </c>
    </row>
    <row r="28081" spans="1:4" x14ac:dyDescent="0.2">
      <c r="A28081" s="11">
        <v>967000009108513</v>
      </c>
      <c r="B28081" s="9" t="s">
        <v>54809</v>
      </c>
      <c r="C28081" s="2" t="s">
        <v>54810</v>
      </c>
      <c r="D28081" s="2" t="s">
        <v>54810</v>
      </c>
    </row>
    <row r="28082" spans="1:4" x14ac:dyDescent="0.2">
      <c r="A28082" s="11">
        <v>528210002350834</v>
      </c>
      <c r="B28082" s="9" t="s">
        <v>54811</v>
      </c>
      <c r="C28082" s="2" t="s">
        <v>54812</v>
      </c>
      <c r="D28082" s="2" t="s">
        <v>54812</v>
      </c>
    </row>
    <row r="28083" spans="1:4" x14ac:dyDescent="0.2">
      <c r="A28083" s="11">
        <v>528210004020179</v>
      </c>
      <c r="B28083" s="9" t="s">
        <v>54813</v>
      </c>
      <c r="C28083" s="2" t="s">
        <v>54814</v>
      </c>
      <c r="D28083" s="2" t="s">
        <v>54814</v>
      </c>
    </row>
    <row r="28084" spans="1:4" x14ac:dyDescent="0.2">
      <c r="A28084" s="11">
        <v>528210004101017</v>
      </c>
      <c r="B28084" s="9" t="s">
        <v>54815</v>
      </c>
      <c r="C28084" s="2" t="s">
        <v>22433</v>
      </c>
      <c r="D28084" s="2" t="s">
        <v>54816</v>
      </c>
    </row>
    <row r="28085" spans="1:4" x14ac:dyDescent="0.2">
      <c r="A28085" s="11">
        <v>528210002718711</v>
      </c>
      <c r="B28085" s="9" t="s">
        <v>54817</v>
      </c>
      <c r="C28085" s="2" t="s">
        <v>9435</v>
      </c>
      <c r="D28085" s="2" t="s">
        <v>9435</v>
      </c>
    </row>
    <row r="28086" spans="1:4" x14ac:dyDescent="0.2">
      <c r="A28086" s="11">
        <v>528210002941812</v>
      </c>
      <c r="B28086" s="9" t="s">
        <v>54818</v>
      </c>
      <c r="C28086" s="2" t="s">
        <v>54819</v>
      </c>
      <c r="D28086" s="2" t="s">
        <v>9435</v>
      </c>
    </row>
    <row r="28087" spans="1:4" x14ac:dyDescent="0.2">
      <c r="A28087" s="11">
        <v>528210002095514</v>
      </c>
      <c r="B28087" s="9" t="s">
        <v>54820</v>
      </c>
      <c r="C28087" s="2" t="s">
        <v>9435</v>
      </c>
      <c r="D28087" s="2" t="s">
        <v>9435</v>
      </c>
    </row>
    <row r="28088" spans="1:4" x14ac:dyDescent="0.2">
      <c r="A28088" s="11">
        <v>528210001335825</v>
      </c>
      <c r="B28088" s="9" t="s">
        <v>54821</v>
      </c>
      <c r="C28088" s="2" t="s">
        <v>54822</v>
      </c>
      <c r="D28088" s="2" t="s">
        <v>9435</v>
      </c>
    </row>
    <row r="28089" spans="1:4" x14ac:dyDescent="0.2">
      <c r="A28089" s="11">
        <v>528210004830752</v>
      </c>
      <c r="B28089" s="9" t="s">
        <v>54823</v>
      </c>
      <c r="C28089" s="2" t="s">
        <v>9435</v>
      </c>
      <c r="D28089" s="2" t="s">
        <v>9435</v>
      </c>
    </row>
    <row r="28090" spans="1:4" x14ac:dyDescent="0.2">
      <c r="A28090" s="11">
        <v>528210000807585</v>
      </c>
      <c r="B28090" s="9" t="s">
        <v>54824</v>
      </c>
      <c r="C28090" s="2" t="s">
        <v>9435</v>
      </c>
      <c r="D28090" s="2" t="s">
        <v>9435</v>
      </c>
    </row>
    <row r="28091" spans="1:4" x14ac:dyDescent="0.2">
      <c r="A28091" s="11">
        <v>528210000515762</v>
      </c>
      <c r="B28091" s="9" t="s">
        <v>54825</v>
      </c>
      <c r="C28091" s="2" t="s">
        <v>9435</v>
      </c>
      <c r="D28091" s="2" t="s">
        <v>9435</v>
      </c>
    </row>
    <row r="28092" spans="1:4" x14ac:dyDescent="0.2">
      <c r="A28092" s="11">
        <v>528210001212473</v>
      </c>
      <c r="B28092" s="9" t="s">
        <v>54826</v>
      </c>
      <c r="C28092" s="2" t="s">
        <v>9435</v>
      </c>
      <c r="D28092" s="2" t="s">
        <v>9435</v>
      </c>
    </row>
    <row r="28093" spans="1:4" x14ac:dyDescent="0.2">
      <c r="A28093" s="11">
        <v>528210000665613</v>
      </c>
      <c r="B28093" s="9" t="s">
        <v>54827</v>
      </c>
      <c r="C28093" s="2" t="s">
        <v>54828</v>
      </c>
      <c r="D28093" s="2" t="s">
        <v>9435</v>
      </c>
    </row>
    <row r="28094" spans="1:4" x14ac:dyDescent="0.2">
      <c r="A28094" s="11">
        <v>528210001314903</v>
      </c>
      <c r="B28094" s="9" t="s">
        <v>54829</v>
      </c>
      <c r="C28094" s="2" t="s">
        <v>9435</v>
      </c>
      <c r="D28094" s="2" t="s">
        <v>9435</v>
      </c>
    </row>
    <row r="28095" spans="1:4" x14ac:dyDescent="0.2">
      <c r="A28095" s="11">
        <v>528210000522401</v>
      </c>
      <c r="B28095" s="9" t="s">
        <v>54830</v>
      </c>
      <c r="C28095" s="2" t="s">
        <v>9435</v>
      </c>
      <c r="D28095" s="2" t="s">
        <v>9435</v>
      </c>
    </row>
    <row r="28096" spans="1:4" x14ac:dyDescent="0.2">
      <c r="A28096" s="11">
        <v>528219000036208</v>
      </c>
      <c r="B28096" s="9" t="s">
        <v>54831</v>
      </c>
      <c r="C28096" s="2" t="s">
        <v>9435</v>
      </c>
      <c r="D28096" s="2" t="s">
        <v>9435</v>
      </c>
    </row>
    <row r="28097" spans="1:4" x14ac:dyDescent="0.2">
      <c r="A28097" s="11">
        <v>528210000363099</v>
      </c>
      <c r="B28097" s="9" t="s">
        <v>54832</v>
      </c>
      <c r="C28097" s="2" t="s">
        <v>9435</v>
      </c>
      <c r="D28097" s="2" t="s">
        <v>9435</v>
      </c>
    </row>
    <row r="28098" spans="1:4" x14ac:dyDescent="0.2">
      <c r="A28098" s="11">
        <v>968000000821503</v>
      </c>
      <c r="B28098" s="9" t="s">
        <v>54833</v>
      </c>
      <c r="C28098" s="2" t="s">
        <v>9435</v>
      </c>
      <c r="D28098" s="2" t="s">
        <v>9435</v>
      </c>
    </row>
    <row r="28099" spans="1:4" x14ac:dyDescent="0.2">
      <c r="A28099" s="11">
        <v>528210000316086</v>
      </c>
      <c r="B28099" s="9" t="s">
        <v>54834</v>
      </c>
      <c r="C28099" s="2" t="s">
        <v>9435</v>
      </c>
      <c r="D28099" s="2" t="s">
        <v>9435</v>
      </c>
    </row>
    <row r="28100" spans="1:4" x14ac:dyDescent="0.2">
      <c r="A28100" s="11">
        <v>528210001317481</v>
      </c>
      <c r="B28100" s="9" t="s">
        <v>54835</v>
      </c>
      <c r="C28100" s="2" t="s">
        <v>9435</v>
      </c>
      <c r="D28100" s="2" t="s">
        <v>9435</v>
      </c>
    </row>
    <row r="28101" spans="1:4" x14ac:dyDescent="0.2">
      <c r="A28101" s="11">
        <v>528210000907113</v>
      </c>
      <c r="B28101" s="9" t="s">
        <v>54836</v>
      </c>
      <c r="C28101" s="2" t="s">
        <v>9435</v>
      </c>
      <c r="D28101" s="2" t="s">
        <v>9435</v>
      </c>
    </row>
    <row r="28102" spans="1:4" x14ac:dyDescent="0.2">
      <c r="A28102" s="11">
        <v>528210002352027</v>
      </c>
      <c r="B28102" s="9" t="s">
        <v>54837</v>
      </c>
      <c r="C28102" s="2" t="s">
        <v>9435</v>
      </c>
      <c r="D28102" s="2" t="s">
        <v>9435</v>
      </c>
    </row>
    <row r="28103" spans="1:4" x14ac:dyDescent="0.2">
      <c r="A28103" s="11">
        <v>528210002157823</v>
      </c>
      <c r="B28103" s="9" t="s">
        <v>54838</v>
      </c>
      <c r="C28103" s="2" t="s">
        <v>9435</v>
      </c>
      <c r="D28103" s="2" t="s">
        <v>9435</v>
      </c>
    </row>
    <row r="28104" spans="1:4" x14ac:dyDescent="0.2">
      <c r="A28104" s="11">
        <v>528210000889388</v>
      </c>
      <c r="B28104" s="9" t="s">
        <v>54839</v>
      </c>
      <c r="C28104" s="2" t="s">
        <v>9435</v>
      </c>
      <c r="D28104" s="2" t="s">
        <v>9435</v>
      </c>
    </row>
    <row r="28105" spans="1:4" x14ac:dyDescent="0.2">
      <c r="A28105" s="11">
        <v>528210004514914</v>
      </c>
      <c r="B28105" s="9" t="s">
        <v>54840</v>
      </c>
      <c r="C28105" s="2" t="s">
        <v>2649</v>
      </c>
      <c r="D28105" s="2" t="s">
        <v>54841</v>
      </c>
    </row>
    <row r="28106" spans="1:4" x14ac:dyDescent="0.2">
      <c r="A28106" s="11">
        <v>528210002844378</v>
      </c>
      <c r="B28106" s="9" t="s">
        <v>54842</v>
      </c>
      <c r="C28106" s="2" t="s">
        <v>54843</v>
      </c>
      <c r="D28106" s="2" t="s">
        <v>54843</v>
      </c>
    </row>
    <row r="28107" spans="1:4" x14ac:dyDescent="0.2">
      <c r="A28107" s="11">
        <v>528210002540622</v>
      </c>
      <c r="B28107" s="9" t="s">
        <v>54844</v>
      </c>
      <c r="C28107" s="2" t="s">
        <v>54845</v>
      </c>
      <c r="D28107" s="2" t="s">
        <v>54845</v>
      </c>
    </row>
    <row r="28108" spans="1:4" x14ac:dyDescent="0.2">
      <c r="A28108" s="11">
        <v>528210000566979</v>
      </c>
      <c r="B28108" s="9" t="s">
        <v>54846</v>
      </c>
      <c r="C28108" s="2" t="s">
        <v>54847</v>
      </c>
      <c r="D28108" s="2" t="s">
        <v>54848</v>
      </c>
    </row>
    <row r="28109" spans="1:4" x14ac:dyDescent="0.2">
      <c r="A28109" s="11">
        <v>528246000134129</v>
      </c>
      <c r="B28109" s="9" t="s">
        <v>54849</v>
      </c>
      <c r="C28109" s="2" t="s">
        <v>54848</v>
      </c>
      <c r="D28109" s="2" t="s">
        <v>54848</v>
      </c>
    </row>
    <row r="28110" spans="1:4" x14ac:dyDescent="0.2">
      <c r="A28110" s="11">
        <v>528210002709864</v>
      </c>
      <c r="B28110" s="9" t="s">
        <v>54850</v>
      </c>
      <c r="C28110" s="2" t="s">
        <v>54851</v>
      </c>
      <c r="D28110" s="2" t="s">
        <v>54848</v>
      </c>
    </row>
    <row r="28111" spans="1:4" x14ac:dyDescent="0.2">
      <c r="A28111" s="11">
        <v>528210004476144</v>
      </c>
      <c r="B28111" s="9" t="s">
        <v>54852</v>
      </c>
      <c r="C28111" s="2" t="s">
        <v>54853</v>
      </c>
      <c r="D28111" s="2" t="s">
        <v>54848</v>
      </c>
    </row>
    <row r="28112" spans="1:4" x14ac:dyDescent="0.2">
      <c r="A28112" s="11">
        <v>528246002631380</v>
      </c>
      <c r="B28112" s="9" t="s">
        <v>54854</v>
      </c>
      <c r="C28112" s="2" t="s">
        <v>54855</v>
      </c>
      <c r="D28112" s="2" t="s">
        <v>54848</v>
      </c>
    </row>
    <row r="28113" spans="1:4" x14ac:dyDescent="0.2">
      <c r="A28113" s="11">
        <v>981100002659786</v>
      </c>
      <c r="B28113" s="9" t="s">
        <v>54856</v>
      </c>
      <c r="C28113" s="2" t="s">
        <v>54857</v>
      </c>
      <c r="D28113" s="2" t="s">
        <v>54848</v>
      </c>
    </row>
    <row r="28114" spans="1:4" x14ac:dyDescent="0.2">
      <c r="A28114" s="11">
        <v>528210006235483</v>
      </c>
      <c r="B28114" s="9" t="s">
        <v>54858</v>
      </c>
      <c r="C28114" s="2" t="s">
        <v>54848</v>
      </c>
      <c r="D28114" s="2" t="s">
        <v>54848</v>
      </c>
    </row>
    <row r="28115" spans="1:4" x14ac:dyDescent="0.2">
      <c r="A28115" s="11">
        <v>528210002694536</v>
      </c>
      <c r="B28115" s="9" t="s">
        <v>54859</v>
      </c>
      <c r="C28115" s="2" t="s">
        <v>54848</v>
      </c>
      <c r="D28115" s="2" t="s">
        <v>54848</v>
      </c>
    </row>
    <row r="28116" spans="1:4" x14ac:dyDescent="0.2">
      <c r="A28116" s="11">
        <v>528246003067134</v>
      </c>
      <c r="B28116" s="9" t="s">
        <v>54860</v>
      </c>
      <c r="C28116" s="2" t="s">
        <v>54861</v>
      </c>
      <c r="D28116" s="2" t="s">
        <v>54848</v>
      </c>
    </row>
    <row r="28117" spans="1:4" x14ac:dyDescent="0.2">
      <c r="A28117" s="11">
        <v>941000015683732</v>
      </c>
      <c r="B28117" s="9" t="s">
        <v>54862</v>
      </c>
      <c r="C28117" s="2" t="s">
        <v>54863</v>
      </c>
      <c r="D28117" s="2" t="s">
        <v>54864</v>
      </c>
    </row>
    <row r="28118" spans="1:4" x14ac:dyDescent="0.2">
      <c r="A28118" s="11">
        <v>981100000696414</v>
      </c>
      <c r="B28118" s="9" t="s">
        <v>54865</v>
      </c>
      <c r="C28118" s="2" t="s">
        <v>54866</v>
      </c>
      <c r="D28118" s="2" t="s">
        <v>54866</v>
      </c>
    </row>
    <row r="28119" spans="1:4" x14ac:dyDescent="0.2">
      <c r="A28119" s="11">
        <v>528210002025996</v>
      </c>
      <c r="B28119" s="9" t="s">
        <v>54867</v>
      </c>
      <c r="C28119" s="2" t="s">
        <v>43686</v>
      </c>
      <c r="D28119" s="2" t="s">
        <v>43686</v>
      </c>
    </row>
    <row r="28120" spans="1:4" x14ac:dyDescent="0.2">
      <c r="A28120" s="11">
        <v>528210000620347</v>
      </c>
      <c r="B28120" s="9" t="s">
        <v>54868</v>
      </c>
      <c r="C28120" s="2" t="s">
        <v>16763</v>
      </c>
      <c r="D28120" s="2" t="s">
        <v>16763</v>
      </c>
    </row>
    <row r="28121" spans="1:4" x14ac:dyDescent="0.2">
      <c r="A28121" s="11">
        <v>528210002001975</v>
      </c>
      <c r="B28121" s="9" t="s">
        <v>54869</v>
      </c>
      <c r="C28121" s="2" t="s">
        <v>54870</v>
      </c>
      <c r="D28121" s="2" t="s">
        <v>54870</v>
      </c>
    </row>
    <row r="28122" spans="1:4" x14ac:dyDescent="0.2">
      <c r="A28122" s="11">
        <v>528210000347548</v>
      </c>
      <c r="B28122" s="9" t="s">
        <v>54871</v>
      </c>
      <c r="C28122" s="2" t="s">
        <v>54872</v>
      </c>
      <c r="D28122" s="2" t="s">
        <v>54872</v>
      </c>
    </row>
    <row r="28123" spans="1:4" x14ac:dyDescent="0.2">
      <c r="A28123" s="11">
        <v>528210002000946</v>
      </c>
      <c r="B28123" s="9" t="s">
        <v>54873</v>
      </c>
      <c r="C28123" s="2" t="s">
        <v>54874</v>
      </c>
      <c r="D28123" s="2" t="s">
        <v>54875</v>
      </c>
    </row>
    <row r="28124" spans="1:4" x14ac:dyDescent="0.2">
      <c r="A28124" s="11">
        <v>528210000527400</v>
      </c>
      <c r="B28124" s="9" t="s">
        <v>54876</v>
      </c>
      <c r="C28124" s="2" t="s">
        <v>54877</v>
      </c>
      <c r="D28124" s="2" t="s">
        <v>54877</v>
      </c>
    </row>
    <row r="28125" spans="1:4" x14ac:dyDescent="0.2">
      <c r="A28125" s="11">
        <v>528210000696594</v>
      </c>
      <c r="B28125" s="9" t="s">
        <v>54878</v>
      </c>
      <c r="C28125" s="2" t="s">
        <v>54877</v>
      </c>
      <c r="D28125" s="2" t="s">
        <v>54877</v>
      </c>
    </row>
    <row r="28126" spans="1:4" x14ac:dyDescent="0.2">
      <c r="A28126" s="11">
        <v>528210000291134</v>
      </c>
      <c r="B28126" s="9" t="s">
        <v>54879</v>
      </c>
      <c r="C28126" s="2" t="s">
        <v>54877</v>
      </c>
      <c r="D28126" s="2" t="s">
        <v>54877</v>
      </c>
    </row>
    <row r="28127" spans="1:4" x14ac:dyDescent="0.2">
      <c r="A28127" s="11">
        <v>528210000666104</v>
      </c>
      <c r="B28127" s="9" t="s">
        <v>54880</v>
      </c>
      <c r="C28127" s="2" t="s">
        <v>54881</v>
      </c>
      <c r="D28127" s="2" t="s">
        <v>54882</v>
      </c>
    </row>
    <row r="28128" spans="1:4" x14ac:dyDescent="0.2">
      <c r="A28128" s="11">
        <v>528210002194970</v>
      </c>
      <c r="B28128" s="9" t="s">
        <v>54883</v>
      </c>
      <c r="C28128" s="2" t="s">
        <v>54884</v>
      </c>
      <c r="D28128" s="2" t="s">
        <v>54884</v>
      </c>
    </row>
    <row r="28129" spans="1:4" x14ac:dyDescent="0.2">
      <c r="A28129" s="11">
        <v>528210004410628</v>
      </c>
      <c r="B28129" s="9" t="s">
        <v>54885</v>
      </c>
      <c r="C28129" s="2" t="s">
        <v>54886</v>
      </c>
      <c r="D28129" s="2" t="s">
        <v>54886</v>
      </c>
    </row>
    <row r="28130" spans="1:4" x14ac:dyDescent="0.2">
      <c r="A28130" s="11">
        <v>967000001207601</v>
      </c>
      <c r="B28130" s="9" t="s">
        <v>54887</v>
      </c>
      <c r="C28130" s="2" t="s">
        <v>54888</v>
      </c>
      <c r="D28130" s="2" t="s">
        <v>54888</v>
      </c>
    </row>
    <row r="28131" spans="1:4" x14ac:dyDescent="0.2">
      <c r="A28131" s="11">
        <v>528210000808212</v>
      </c>
      <c r="B28131" s="9" t="s">
        <v>54889</v>
      </c>
      <c r="C28131" s="2" t="s">
        <v>54890</v>
      </c>
      <c r="D28131" s="2" t="s">
        <v>54890</v>
      </c>
    </row>
    <row r="28132" spans="1:4" x14ac:dyDescent="0.2">
      <c r="A28132" s="11">
        <v>528210000773210</v>
      </c>
      <c r="B28132" s="9" t="s">
        <v>54891</v>
      </c>
      <c r="C28132" s="2" t="s">
        <v>54890</v>
      </c>
      <c r="D28132" s="2" t="s">
        <v>54890</v>
      </c>
    </row>
    <row r="28133" spans="1:4" x14ac:dyDescent="0.2">
      <c r="A28133" s="11">
        <v>528210002837073</v>
      </c>
      <c r="B28133" s="9" t="s">
        <v>54892</v>
      </c>
      <c r="C28133" s="2" t="s">
        <v>54893</v>
      </c>
      <c r="D28133" s="2" t="s">
        <v>54893</v>
      </c>
    </row>
    <row r="28134" spans="1:4" x14ac:dyDescent="0.2">
      <c r="A28134" s="11">
        <v>528210000521046</v>
      </c>
      <c r="B28134" s="9" t="s">
        <v>54894</v>
      </c>
      <c r="C28134" s="2" t="s">
        <v>54895</v>
      </c>
      <c r="D28134" s="2" t="s">
        <v>54895</v>
      </c>
    </row>
    <row r="28135" spans="1:4" x14ac:dyDescent="0.2">
      <c r="A28135" s="11">
        <v>528210000422061</v>
      </c>
      <c r="B28135" s="9" t="s">
        <v>54896</v>
      </c>
      <c r="C28135" s="2" t="s">
        <v>54897</v>
      </c>
      <c r="D28135" s="2" t="s">
        <v>54897</v>
      </c>
    </row>
    <row r="28136" spans="1:4" x14ac:dyDescent="0.2">
      <c r="A28136" s="11">
        <v>528210000413080</v>
      </c>
      <c r="B28136" s="9" t="s">
        <v>54898</v>
      </c>
      <c r="C28136" s="2" t="s">
        <v>54897</v>
      </c>
      <c r="D28136" s="2" t="s">
        <v>54897</v>
      </c>
    </row>
    <row r="28137" spans="1:4" x14ac:dyDescent="0.2">
      <c r="A28137" s="11">
        <v>528210002563768</v>
      </c>
      <c r="B28137" s="9" t="s">
        <v>54899</v>
      </c>
      <c r="C28137" s="2" t="s">
        <v>54900</v>
      </c>
      <c r="D28137" s="2" t="s">
        <v>54897</v>
      </c>
    </row>
    <row r="28138" spans="1:4" x14ac:dyDescent="0.2">
      <c r="A28138" s="11">
        <v>528210002337644</v>
      </c>
      <c r="B28138" s="9" t="s">
        <v>54901</v>
      </c>
      <c r="C28138" s="2" t="s">
        <v>54897</v>
      </c>
      <c r="D28138" s="2" t="s">
        <v>54897</v>
      </c>
    </row>
    <row r="28139" spans="1:4" x14ac:dyDescent="0.2">
      <c r="A28139" s="11">
        <v>528210000542426</v>
      </c>
      <c r="B28139" s="9" t="s">
        <v>54902</v>
      </c>
      <c r="C28139" s="2" t="s">
        <v>54903</v>
      </c>
      <c r="D28139" s="2" t="s">
        <v>54903</v>
      </c>
    </row>
    <row r="28140" spans="1:4" x14ac:dyDescent="0.2">
      <c r="A28140" s="11">
        <v>528210000885134</v>
      </c>
      <c r="B28140" s="9" t="s">
        <v>54904</v>
      </c>
      <c r="C28140" s="2" t="s">
        <v>54903</v>
      </c>
      <c r="D28140" s="2" t="s">
        <v>54903</v>
      </c>
    </row>
    <row r="28141" spans="1:4" x14ac:dyDescent="0.2">
      <c r="A28141" s="11">
        <v>528210000715817</v>
      </c>
      <c r="B28141" s="9" t="s">
        <v>54905</v>
      </c>
      <c r="C28141" s="2" t="s">
        <v>54906</v>
      </c>
      <c r="D28141" s="2" t="s">
        <v>54906</v>
      </c>
    </row>
    <row r="28142" spans="1:4" x14ac:dyDescent="0.2">
      <c r="A28142" s="11">
        <v>528210000746124</v>
      </c>
      <c r="B28142" s="9" t="s">
        <v>54907</v>
      </c>
      <c r="C28142" s="2" t="s">
        <v>54908</v>
      </c>
      <c r="D28142" s="2" t="s">
        <v>54909</v>
      </c>
    </row>
    <row r="28143" spans="1:4" x14ac:dyDescent="0.2">
      <c r="A28143" s="11">
        <v>528210000649997</v>
      </c>
      <c r="B28143" s="9" t="s">
        <v>54910</v>
      </c>
      <c r="C28143" s="2" t="s">
        <v>54911</v>
      </c>
      <c r="D28143" s="2" t="s">
        <v>54911</v>
      </c>
    </row>
    <row r="28144" spans="1:4" x14ac:dyDescent="0.2">
      <c r="A28144" s="11">
        <v>528210002004192</v>
      </c>
      <c r="B28144" s="9" t="s">
        <v>54912</v>
      </c>
      <c r="C28144" s="2" t="s">
        <v>54913</v>
      </c>
      <c r="D28144" s="2" t="s">
        <v>54913</v>
      </c>
    </row>
    <row r="28145" spans="1:4" x14ac:dyDescent="0.2">
      <c r="A28145" s="11">
        <v>528210000724751</v>
      </c>
      <c r="B28145" s="9" t="s">
        <v>54914</v>
      </c>
      <c r="C28145" s="2" t="s">
        <v>54915</v>
      </c>
      <c r="D28145" s="2" t="s">
        <v>54915</v>
      </c>
    </row>
    <row r="28146" spans="1:4" x14ac:dyDescent="0.2">
      <c r="A28146" s="11">
        <v>528219001005939</v>
      </c>
      <c r="B28146" s="9" t="s">
        <v>54916</v>
      </c>
      <c r="C28146" s="2" t="s">
        <v>54917</v>
      </c>
      <c r="D28146" s="2" t="s">
        <v>54917</v>
      </c>
    </row>
    <row r="28147" spans="1:4" x14ac:dyDescent="0.2">
      <c r="A28147" s="11">
        <v>528210004479081</v>
      </c>
      <c r="B28147" s="9" t="s">
        <v>54918</v>
      </c>
      <c r="C28147" s="2" t="s">
        <v>54917</v>
      </c>
      <c r="D28147" s="2" t="s">
        <v>54917</v>
      </c>
    </row>
    <row r="28148" spans="1:4" x14ac:dyDescent="0.2">
      <c r="A28148" s="11">
        <v>528210000492029</v>
      </c>
      <c r="B28148" s="9" t="s">
        <v>54919</v>
      </c>
      <c r="C28148" s="2" t="s">
        <v>54920</v>
      </c>
      <c r="D28148" s="2" t="s">
        <v>54920</v>
      </c>
    </row>
    <row r="28149" spans="1:4" x14ac:dyDescent="0.2">
      <c r="A28149" s="11">
        <v>528210000564142</v>
      </c>
      <c r="B28149" s="9" t="s">
        <v>54921</v>
      </c>
      <c r="C28149" s="2" t="s">
        <v>54922</v>
      </c>
      <c r="D28149" s="2" t="s">
        <v>54922</v>
      </c>
    </row>
    <row r="28150" spans="1:4" x14ac:dyDescent="0.2">
      <c r="A28150" s="11">
        <v>528210000607774</v>
      </c>
      <c r="B28150" s="9" t="s">
        <v>54923</v>
      </c>
      <c r="C28150" s="2" t="s">
        <v>54922</v>
      </c>
      <c r="D28150" s="2" t="s">
        <v>54922</v>
      </c>
    </row>
    <row r="28151" spans="1:4" x14ac:dyDescent="0.2">
      <c r="A28151" s="11">
        <v>528210000772785</v>
      </c>
      <c r="B28151" s="9" t="s">
        <v>54924</v>
      </c>
      <c r="C28151" s="2" t="s">
        <v>54925</v>
      </c>
      <c r="D28151" s="2" t="s">
        <v>54922</v>
      </c>
    </row>
    <row r="28152" spans="1:4" x14ac:dyDescent="0.2">
      <c r="A28152" s="11">
        <v>528210000290192</v>
      </c>
      <c r="B28152" s="9" t="s">
        <v>54926</v>
      </c>
      <c r="C28152" s="2" t="s">
        <v>54927</v>
      </c>
      <c r="D28152" s="2" t="s">
        <v>54928</v>
      </c>
    </row>
    <row r="28153" spans="1:4" x14ac:dyDescent="0.2">
      <c r="A28153" s="11">
        <v>528210001045296</v>
      </c>
      <c r="B28153" s="9" t="s">
        <v>54929</v>
      </c>
      <c r="C28153" s="2" t="s">
        <v>54930</v>
      </c>
      <c r="D28153" s="2" t="s">
        <v>54930</v>
      </c>
    </row>
    <row r="28154" spans="1:4" x14ac:dyDescent="0.2">
      <c r="A28154" s="11">
        <v>250258500191054</v>
      </c>
      <c r="B28154" s="9" t="s">
        <v>54931</v>
      </c>
      <c r="C28154" s="2" t="s">
        <v>54932</v>
      </c>
      <c r="D28154" s="2" t="s">
        <v>54932</v>
      </c>
    </row>
    <row r="28155" spans="1:4" x14ac:dyDescent="0.2">
      <c r="A28155" s="11">
        <v>528210004022866</v>
      </c>
      <c r="B28155" s="9" t="s">
        <v>54933</v>
      </c>
      <c r="C28155" s="2" t="s">
        <v>54934</v>
      </c>
      <c r="D28155" s="2" t="s">
        <v>54934</v>
      </c>
    </row>
    <row r="28156" spans="1:4" x14ac:dyDescent="0.2">
      <c r="A28156" s="11">
        <v>528210000558032</v>
      </c>
      <c r="B28156" s="9" t="s">
        <v>54935</v>
      </c>
      <c r="C28156" s="2" t="s">
        <v>54936</v>
      </c>
      <c r="D28156" s="2" t="s">
        <v>54936</v>
      </c>
    </row>
    <row r="28157" spans="1:4" x14ac:dyDescent="0.2">
      <c r="A28157" s="11">
        <v>528210002963526</v>
      </c>
      <c r="B28157" s="9" t="s">
        <v>54937</v>
      </c>
      <c r="C28157" s="2" t="s">
        <v>54938</v>
      </c>
      <c r="D28157" s="2" t="s">
        <v>54939</v>
      </c>
    </row>
    <row r="28158" spans="1:4" x14ac:dyDescent="0.2">
      <c r="A28158" s="11">
        <v>528246000120577</v>
      </c>
      <c r="B28158" s="9" t="s">
        <v>54940</v>
      </c>
      <c r="C28158" s="2" t="s">
        <v>54941</v>
      </c>
      <c r="D28158" s="2" t="s">
        <v>54941</v>
      </c>
    </row>
    <row r="28159" spans="1:4" x14ac:dyDescent="0.2">
      <c r="A28159" s="11">
        <v>528210000704001</v>
      </c>
      <c r="B28159" s="9" t="s">
        <v>54942</v>
      </c>
      <c r="C28159" s="2" t="s">
        <v>24367</v>
      </c>
      <c r="D28159" s="2" t="s">
        <v>54943</v>
      </c>
    </row>
    <row r="28160" spans="1:4" x14ac:dyDescent="0.2">
      <c r="A28160" s="11">
        <v>528210002837512</v>
      </c>
      <c r="B28160" s="9" t="s">
        <v>54944</v>
      </c>
      <c r="C28160" s="2" t="s">
        <v>54945</v>
      </c>
      <c r="D28160" s="2" t="s">
        <v>54946</v>
      </c>
    </row>
    <row r="28161" spans="1:4" x14ac:dyDescent="0.2">
      <c r="A28161" s="11">
        <v>528210000922920</v>
      </c>
      <c r="B28161" s="9" t="s">
        <v>54947</v>
      </c>
      <c r="C28161" s="2" t="s">
        <v>10701</v>
      </c>
      <c r="D28161" s="2" t="s">
        <v>54948</v>
      </c>
    </row>
    <row r="28162" spans="1:4" x14ac:dyDescent="0.2">
      <c r="A28162" s="11">
        <v>528210002995745</v>
      </c>
      <c r="B28162" s="9" t="s">
        <v>54949</v>
      </c>
      <c r="C28162" s="2" t="s">
        <v>54950</v>
      </c>
      <c r="D28162" s="2" t="s">
        <v>54950</v>
      </c>
    </row>
    <row r="28163" spans="1:4" x14ac:dyDescent="0.2">
      <c r="A28163" s="11">
        <v>528246001072669</v>
      </c>
      <c r="B28163" s="9" t="s">
        <v>54951</v>
      </c>
      <c r="C28163" s="2" t="s">
        <v>54952</v>
      </c>
      <c r="D28163" s="2" t="s">
        <v>54953</v>
      </c>
    </row>
    <row r="28164" spans="1:4" x14ac:dyDescent="0.2">
      <c r="A28164" s="11">
        <v>528210002860383</v>
      </c>
      <c r="B28164" s="9" t="s">
        <v>54954</v>
      </c>
      <c r="C28164" s="2" t="s">
        <v>54955</v>
      </c>
      <c r="D28164" s="2" t="s">
        <v>54956</v>
      </c>
    </row>
    <row r="28165" spans="1:4" x14ac:dyDescent="0.2">
      <c r="A28165" s="11">
        <v>528210002797124</v>
      </c>
      <c r="B28165" s="9" t="s">
        <v>54957</v>
      </c>
      <c r="C28165" s="2" t="s">
        <v>54958</v>
      </c>
      <c r="D28165" s="2" t="s">
        <v>54958</v>
      </c>
    </row>
    <row r="28166" spans="1:4" x14ac:dyDescent="0.2">
      <c r="A28166" s="11">
        <v>528210000249965</v>
      </c>
      <c r="B28166" s="9" t="s">
        <v>54959</v>
      </c>
      <c r="C28166" s="2" t="s">
        <v>54960</v>
      </c>
      <c r="D28166" s="2" t="s">
        <v>54961</v>
      </c>
    </row>
    <row r="28167" spans="1:4" x14ac:dyDescent="0.2">
      <c r="A28167" s="11">
        <v>528210000736731</v>
      </c>
      <c r="B28167" s="9" t="s">
        <v>54962</v>
      </c>
      <c r="C28167" s="2" t="s">
        <v>54963</v>
      </c>
      <c r="D28167" s="2" t="s">
        <v>54963</v>
      </c>
    </row>
    <row r="28168" spans="1:4" x14ac:dyDescent="0.2">
      <c r="A28168" s="11">
        <v>528210004620313</v>
      </c>
      <c r="B28168" s="9" t="s">
        <v>54964</v>
      </c>
      <c r="C28168" s="2" t="s">
        <v>54965</v>
      </c>
      <c r="D28168" s="2" t="s">
        <v>54966</v>
      </c>
    </row>
    <row r="28169" spans="1:4" x14ac:dyDescent="0.2">
      <c r="A28169" s="11">
        <v>440000000014450</v>
      </c>
      <c r="B28169" s="9" t="s">
        <v>54967</v>
      </c>
      <c r="C28169" s="2" t="s">
        <v>54968</v>
      </c>
      <c r="D28169" s="2" t="s">
        <v>54969</v>
      </c>
    </row>
    <row r="28170" spans="1:4" x14ac:dyDescent="0.2">
      <c r="A28170" s="11">
        <v>528210002577008</v>
      </c>
      <c r="B28170" s="9" t="s">
        <v>54970</v>
      </c>
      <c r="C28170" s="2" t="s">
        <v>54971</v>
      </c>
      <c r="D28170" s="2" t="s">
        <v>54971</v>
      </c>
    </row>
    <row r="28171" spans="1:4" x14ac:dyDescent="0.2">
      <c r="A28171" s="11">
        <v>528210004007815</v>
      </c>
      <c r="B28171" s="9" t="s">
        <v>54972</v>
      </c>
      <c r="C28171" s="2" t="s">
        <v>54973</v>
      </c>
      <c r="D28171" s="2" t="s">
        <v>54974</v>
      </c>
    </row>
    <row r="28172" spans="1:4" x14ac:dyDescent="0.2">
      <c r="A28172" s="11">
        <v>528210000489756</v>
      </c>
      <c r="B28172" s="9" t="s">
        <v>54975</v>
      </c>
      <c r="C28172" s="2" t="s">
        <v>54976</v>
      </c>
      <c r="D28172" s="2" t="s">
        <v>54974</v>
      </c>
    </row>
    <row r="28173" spans="1:4" x14ac:dyDescent="0.2">
      <c r="A28173" s="11">
        <v>528210004191616</v>
      </c>
      <c r="B28173" s="9" t="s">
        <v>54977</v>
      </c>
      <c r="C28173" s="2" t="s">
        <v>54978</v>
      </c>
      <c r="D28173" s="2" t="s">
        <v>54979</v>
      </c>
    </row>
    <row r="28174" spans="1:4" x14ac:dyDescent="0.2">
      <c r="A28174" s="11">
        <v>528210002994800</v>
      </c>
      <c r="B28174" s="9" t="s">
        <v>54980</v>
      </c>
      <c r="C28174" s="2" t="s">
        <v>6308</v>
      </c>
      <c r="D28174" s="2" t="s">
        <v>54979</v>
      </c>
    </row>
    <row r="28175" spans="1:4" x14ac:dyDescent="0.2">
      <c r="A28175" s="11">
        <v>276098100959445</v>
      </c>
      <c r="B28175" s="9" t="s">
        <v>54981</v>
      </c>
      <c r="C28175" s="2" t="s">
        <v>45634</v>
      </c>
      <c r="D28175" s="2" t="s">
        <v>54982</v>
      </c>
    </row>
    <row r="28176" spans="1:4" x14ac:dyDescent="0.2">
      <c r="A28176" s="11">
        <v>528210000729841</v>
      </c>
      <c r="B28176" s="9" t="s">
        <v>54983</v>
      </c>
      <c r="C28176" s="2" t="s">
        <v>49903</v>
      </c>
      <c r="D28176" s="2" t="s">
        <v>54984</v>
      </c>
    </row>
    <row r="28177" spans="1:4" x14ac:dyDescent="0.2">
      <c r="A28177" s="11">
        <v>528210000379675</v>
      </c>
      <c r="B28177" s="9" t="s">
        <v>54985</v>
      </c>
      <c r="C28177" s="2" t="s">
        <v>54986</v>
      </c>
      <c r="D28177" s="2" t="s">
        <v>54986</v>
      </c>
    </row>
    <row r="28178" spans="1:4" x14ac:dyDescent="0.2">
      <c r="A28178" s="11">
        <v>528210004220704</v>
      </c>
      <c r="B28178" s="9" t="s">
        <v>54987</v>
      </c>
      <c r="C28178" s="2" t="s">
        <v>54988</v>
      </c>
      <c r="D28178" s="2" t="s">
        <v>54989</v>
      </c>
    </row>
    <row r="28179" spans="1:4" x14ac:dyDescent="0.2">
      <c r="A28179" s="11">
        <v>528210000390061</v>
      </c>
      <c r="B28179" s="9" t="s">
        <v>54990</v>
      </c>
      <c r="C28179" s="2" t="s">
        <v>54991</v>
      </c>
      <c r="D28179" s="2" t="s">
        <v>54991</v>
      </c>
    </row>
    <row r="28180" spans="1:4" x14ac:dyDescent="0.2">
      <c r="A28180" s="11">
        <v>528210000844453</v>
      </c>
      <c r="B28180" s="9" t="s">
        <v>54992</v>
      </c>
      <c r="C28180" s="2" t="s">
        <v>54993</v>
      </c>
      <c r="D28180" s="2" t="s">
        <v>54994</v>
      </c>
    </row>
    <row r="28181" spans="1:4" x14ac:dyDescent="0.2">
      <c r="A28181" s="11">
        <v>528210000526644</v>
      </c>
      <c r="B28181" s="9" t="s">
        <v>54995</v>
      </c>
      <c r="C28181" s="2" t="s">
        <v>54996</v>
      </c>
      <c r="D28181" s="2" t="s">
        <v>54997</v>
      </c>
    </row>
    <row r="28182" spans="1:4" x14ac:dyDescent="0.2">
      <c r="A28182" s="11">
        <v>528210002510949</v>
      </c>
      <c r="B28182" s="9" t="s">
        <v>54998</v>
      </c>
      <c r="C28182" s="2" t="s">
        <v>54999</v>
      </c>
      <c r="D28182" s="2" t="s">
        <v>55000</v>
      </c>
    </row>
    <row r="28183" spans="1:4" x14ac:dyDescent="0.2">
      <c r="A28183" s="11">
        <v>528210000750112</v>
      </c>
      <c r="B28183" s="9" t="s">
        <v>55001</v>
      </c>
      <c r="C28183" s="2" t="s">
        <v>55002</v>
      </c>
      <c r="D28183" s="2" t="s">
        <v>55000</v>
      </c>
    </row>
    <row r="28184" spans="1:4" x14ac:dyDescent="0.2">
      <c r="A28184" s="11">
        <v>528210000421249</v>
      </c>
      <c r="B28184" s="9" t="s">
        <v>55003</v>
      </c>
      <c r="C28184" s="2" t="s">
        <v>18045</v>
      </c>
      <c r="D28184" s="2" t="s">
        <v>55004</v>
      </c>
    </row>
    <row r="28185" spans="1:4" x14ac:dyDescent="0.2">
      <c r="A28185" s="11">
        <v>528210000956134</v>
      </c>
      <c r="B28185" s="9" t="s">
        <v>55005</v>
      </c>
      <c r="C28185" s="2" t="s">
        <v>55006</v>
      </c>
      <c r="D28185" s="2" t="s">
        <v>55007</v>
      </c>
    </row>
    <row r="28186" spans="1:4" x14ac:dyDescent="0.2">
      <c r="A28186" s="11">
        <v>56098100179869</v>
      </c>
      <c r="B28186" s="9" t="s">
        <v>55008</v>
      </c>
      <c r="C28186" s="2" t="s">
        <v>55009</v>
      </c>
      <c r="D28186" s="2" t="s">
        <v>55007</v>
      </c>
    </row>
    <row r="28187" spans="1:4" x14ac:dyDescent="0.2">
      <c r="A28187" s="11">
        <v>528210002972501</v>
      </c>
      <c r="B28187" s="9" t="s">
        <v>55010</v>
      </c>
      <c r="C28187" s="2" t="s">
        <v>55011</v>
      </c>
      <c r="D28187" s="2" t="s">
        <v>55011</v>
      </c>
    </row>
    <row r="28188" spans="1:4" x14ac:dyDescent="0.2">
      <c r="A28188" s="11">
        <v>528210001200443</v>
      </c>
      <c r="B28188" s="9" t="s">
        <v>55012</v>
      </c>
      <c r="C28188" s="2" t="s">
        <v>55013</v>
      </c>
      <c r="D28188" s="2" t="s">
        <v>55013</v>
      </c>
    </row>
    <row r="28189" spans="1:4" x14ac:dyDescent="0.2">
      <c r="A28189" s="11">
        <v>250258500214638</v>
      </c>
      <c r="B28189" s="9" t="s">
        <v>55014</v>
      </c>
      <c r="C28189" s="2" t="s">
        <v>55015</v>
      </c>
      <c r="D28189" s="2" t="s">
        <v>55015</v>
      </c>
    </row>
    <row r="28190" spans="1:4" x14ac:dyDescent="0.2">
      <c r="A28190" s="11">
        <v>528210002995069</v>
      </c>
      <c r="B28190" s="9" t="s">
        <v>55016</v>
      </c>
      <c r="C28190" s="2" t="s">
        <v>55017</v>
      </c>
      <c r="D28190" s="2" t="s">
        <v>55018</v>
      </c>
    </row>
    <row r="28191" spans="1:4" x14ac:dyDescent="0.2">
      <c r="A28191" s="11">
        <v>528210001093674</v>
      </c>
      <c r="B28191" s="9" t="s">
        <v>55019</v>
      </c>
      <c r="C28191" s="2" t="s">
        <v>55020</v>
      </c>
      <c r="D28191" s="2" t="s">
        <v>55021</v>
      </c>
    </row>
    <row r="28192" spans="1:4" x14ac:dyDescent="0.2">
      <c r="A28192" s="11">
        <v>528210000464964</v>
      </c>
      <c r="B28192" s="9" t="s">
        <v>55022</v>
      </c>
      <c r="C28192" s="2" t="s">
        <v>55023</v>
      </c>
      <c r="D28192" s="2" t="s">
        <v>55024</v>
      </c>
    </row>
    <row r="28193" spans="1:4" x14ac:dyDescent="0.2">
      <c r="A28193" s="11">
        <v>528210000413726</v>
      </c>
      <c r="B28193" s="9" t="s">
        <v>55025</v>
      </c>
      <c r="C28193" s="2" t="s">
        <v>55026</v>
      </c>
      <c r="D28193" s="2" t="s">
        <v>55027</v>
      </c>
    </row>
    <row r="28194" spans="1:4" x14ac:dyDescent="0.2">
      <c r="A28194" s="11">
        <v>528210002014071</v>
      </c>
      <c r="B28194" s="9" t="s">
        <v>55028</v>
      </c>
      <c r="C28194" s="2" t="s">
        <v>55029</v>
      </c>
      <c r="D28194" s="2" t="s">
        <v>55027</v>
      </c>
    </row>
    <row r="28195" spans="1:4" x14ac:dyDescent="0.2">
      <c r="A28195" s="11">
        <v>528210002160033</v>
      </c>
      <c r="B28195" s="9" t="s">
        <v>55030</v>
      </c>
      <c r="C28195" s="2" t="s">
        <v>55031</v>
      </c>
      <c r="D28195" s="2" t="s">
        <v>55032</v>
      </c>
    </row>
    <row r="28196" spans="1:4" x14ac:dyDescent="0.2">
      <c r="A28196" s="11">
        <v>528210000720165</v>
      </c>
      <c r="B28196" s="9" t="s">
        <v>55033</v>
      </c>
      <c r="C28196" s="2" t="s">
        <v>55034</v>
      </c>
      <c r="D28196" s="2" t="s">
        <v>55034</v>
      </c>
    </row>
    <row r="28197" spans="1:4" x14ac:dyDescent="0.2">
      <c r="A28197" s="11">
        <v>528246000111355</v>
      </c>
      <c r="B28197" s="9" t="s">
        <v>55035</v>
      </c>
      <c r="C28197" s="2" t="s">
        <v>55036</v>
      </c>
      <c r="D28197" s="2" t="s">
        <v>55036</v>
      </c>
    </row>
    <row r="28198" spans="1:4" x14ac:dyDescent="0.2">
      <c r="A28198" s="11">
        <v>528210000460767</v>
      </c>
      <c r="B28198" s="9" t="s">
        <v>55037</v>
      </c>
      <c r="C28198" s="2" t="s">
        <v>55038</v>
      </c>
      <c r="D28198" s="2" t="s">
        <v>55038</v>
      </c>
    </row>
    <row r="28199" spans="1:4" x14ac:dyDescent="0.2">
      <c r="A28199" s="11">
        <v>528210002509502</v>
      </c>
      <c r="B28199" s="9" t="s">
        <v>55039</v>
      </c>
      <c r="C28199" s="2" t="s">
        <v>55040</v>
      </c>
      <c r="D28199" s="2" t="s">
        <v>55040</v>
      </c>
    </row>
    <row r="28200" spans="1:4" x14ac:dyDescent="0.2">
      <c r="A28200" s="11">
        <v>900200000069587</v>
      </c>
      <c r="B28200" s="9" t="s">
        <v>55041</v>
      </c>
      <c r="C28200" s="2" t="s">
        <v>55042</v>
      </c>
      <c r="D28200" s="2" t="s">
        <v>55042</v>
      </c>
    </row>
    <row r="28201" spans="1:4" x14ac:dyDescent="0.2">
      <c r="A28201" s="11">
        <v>528210004157825</v>
      </c>
      <c r="B28201" s="9" t="s">
        <v>55043</v>
      </c>
      <c r="C28201" s="2" t="s">
        <v>55044</v>
      </c>
      <c r="D28201" s="2" t="s">
        <v>55042</v>
      </c>
    </row>
    <row r="28202" spans="1:4" x14ac:dyDescent="0.2">
      <c r="A28202" s="11">
        <v>528210004790441</v>
      </c>
      <c r="B28202" s="9" t="s">
        <v>55045</v>
      </c>
      <c r="C28202" s="2" t="s">
        <v>53203</v>
      </c>
      <c r="D28202" s="2" t="s">
        <v>55046</v>
      </c>
    </row>
    <row r="28203" spans="1:4" x14ac:dyDescent="0.2">
      <c r="A28203" s="11">
        <v>528210000387099</v>
      </c>
      <c r="B28203" s="9" t="s">
        <v>55047</v>
      </c>
      <c r="C28203" s="2" t="s">
        <v>55048</v>
      </c>
      <c r="D28203" s="2" t="s">
        <v>55048</v>
      </c>
    </row>
    <row r="28204" spans="1:4" x14ac:dyDescent="0.2">
      <c r="A28204" s="11">
        <v>981100004806167</v>
      </c>
      <c r="B28204" s="9" t="s">
        <v>55049</v>
      </c>
      <c r="C28204" s="2" t="s">
        <v>55050</v>
      </c>
      <c r="D28204" s="2" t="s">
        <v>55050</v>
      </c>
    </row>
    <row r="28205" spans="1:4" x14ac:dyDescent="0.2">
      <c r="A28205" s="11">
        <v>528210000798596</v>
      </c>
      <c r="B28205" s="9" t="s">
        <v>55051</v>
      </c>
      <c r="C28205" s="2" t="s">
        <v>55052</v>
      </c>
      <c r="D28205" s="2" t="s">
        <v>55052</v>
      </c>
    </row>
    <row r="28206" spans="1:4" x14ac:dyDescent="0.2">
      <c r="A28206" s="11">
        <v>528210004130179</v>
      </c>
      <c r="B28206" s="9" t="s">
        <v>55053</v>
      </c>
      <c r="C28206" s="2" t="s">
        <v>55054</v>
      </c>
      <c r="D28206" s="2" t="s">
        <v>55054</v>
      </c>
    </row>
    <row r="28207" spans="1:4" x14ac:dyDescent="0.2">
      <c r="A28207" s="11">
        <v>528210004626082</v>
      </c>
      <c r="B28207" s="9" t="s">
        <v>55055</v>
      </c>
      <c r="C28207" s="2" t="s">
        <v>55056</v>
      </c>
      <c r="D28207" s="2" t="s">
        <v>55056</v>
      </c>
    </row>
    <row r="28208" spans="1:4" x14ac:dyDescent="0.2">
      <c r="A28208" s="11">
        <v>528210000644895</v>
      </c>
      <c r="B28208" s="9" t="s">
        <v>55057</v>
      </c>
      <c r="C28208" s="2" t="s">
        <v>55058</v>
      </c>
      <c r="D28208" s="2" t="s">
        <v>55059</v>
      </c>
    </row>
    <row r="28209" spans="1:4" x14ac:dyDescent="0.2">
      <c r="A28209" s="11">
        <v>528210000718894</v>
      </c>
      <c r="B28209" s="9" t="s">
        <v>55060</v>
      </c>
      <c r="C28209" s="2" t="s">
        <v>55061</v>
      </c>
      <c r="D28209" s="2" t="s">
        <v>55059</v>
      </c>
    </row>
    <row r="28210" spans="1:4" x14ac:dyDescent="0.2">
      <c r="A28210" s="11">
        <v>528210000584988</v>
      </c>
      <c r="B28210" s="9" t="s">
        <v>55062</v>
      </c>
      <c r="C28210" s="2" t="s">
        <v>55063</v>
      </c>
      <c r="D28210" s="2" t="s">
        <v>55063</v>
      </c>
    </row>
    <row r="28211" spans="1:4" x14ac:dyDescent="0.2">
      <c r="A28211" s="11">
        <v>528210001315710</v>
      </c>
      <c r="B28211" s="9" t="s">
        <v>55064</v>
      </c>
      <c r="C28211" s="2" t="s">
        <v>55065</v>
      </c>
      <c r="D28211" s="2" t="s">
        <v>55065</v>
      </c>
    </row>
    <row r="28212" spans="1:4" x14ac:dyDescent="0.2">
      <c r="A28212" s="11">
        <v>528210004229325</v>
      </c>
      <c r="B28212" s="9" t="s">
        <v>55066</v>
      </c>
      <c r="C28212" s="2" t="s">
        <v>55067</v>
      </c>
      <c r="D28212" s="2" t="s">
        <v>55068</v>
      </c>
    </row>
    <row r="28213" spans="1:4" x14ac:dyDescent="0.2">
      <c r="A28213" s="11">
        <v>977200008423609</v>
      </c>
      <c r="B28213" s="9" t="s">
        <v>55069</v>
      </c>
      <c r="C28213" s="2" t="s">
        <v>55070</v>
      </c>
      <c r="D28213" s="2" t="s">
        <v>55070</v>
      </c>
    </row>
    <row r="28214" spans="1:4" x14ac:dyDescent="0.2">
      <c r="A28214" s="11">
        <v>528210002109281</v>
      </c>
      <c r="B28214" s="9" t="s">
        <v>55071</v>
      </c>
      <c r="C28214" s="2" t="s">
        <v>55072</v>
      </c>
      <c r="D28214" s="2" t="s">
        <v>55072</v>
      </c>
    </row>
    <row r="28215" spans="1:4" x14ac:dyDescent="0.2">
      <c r="A28215" s="11">
        <v>977200007510164</v>
      </c>
      <c r="B28215" s="9" t="s">
        <v>55073</v>
      </c>
      <c r="C28215" s="2" t="s">
        <v>55074</v>
      </c>
      <c r="D28215" s="2" t="s">
        <v>55074</v>
      </c>
    </row>
    <row r="28216" spans="1:4" x14ac:dyDescent="0.2">
      <c r="A28216" s="11">
        <v>528210002994003</v>
      </c>
      <c r="B28216" s="9" t="s">
        <v>55075</v>
      </c>
      <c r="C28216" s="2" t="s">
        <v>55076</v>
      </c>
      <c r="D28216" s="2" t="s">
        <v>55076</v>
      </c>
    </row>
    <row r="28217" spans="1:4" x14ac:dyDescent="0.2">
      <c r="A28217" s="11">
        <v>724079070014390</v>
      </c>
      <c r="B28217" s="9" t="s">
        <v>55077</v>
      </c>
      <c r="C28217" s="2" t="s">
        <v>55078</v>
      </c>
      <c r="D28217" s="2" t="s">
        <v>55078</v>
      </c>
    </row>
    <row r="28218" spans="1:4" x14ac:dyDescent="0.2">
      <c r="A28218" s="11">
        <v>276098102620345</v>
      </c>
      <c r="B28218" s="9" t="s">
        <v>55079</v>
      </c>
      <c r="C28218" s="2" t="s">
        <v>40886</v>
      </c>
      <c r="D28218" s="2" t="s">
        <v>55080</v>
      </c>
    </row>
    <row r="28219" spans="1:4" x14ac:dyDescent="0.2">
      <c r="A28219" s="11">
        <v>528246000179176</v>
      </c>
      <c r="B28219" s="9" t="s">
        <v>55081</v>
      </c>
      <c r="C28219" s="2" t="s">
        <v>55082</v>
      </c>
      <c r="D28219" s="2" t="s">
        <v>55082</v>
      </c>
    </row>
    <row r="28220" spans="1:4" x14ac:dyDescent="0.2">
      <c r="A28220" s="11">
        <v>528210001144433</v>
      </c>
      <c r="B28220" s="9" t="s">
        <v>55083</v>
      </c>
      <c r="C28220" s="2" t="s">
        <v>55084</v>
      </c>
      <c r="D28220" s="2" t="s">
        <v>55084</v>
      </c>
    </row>
    <row r="28221" spans="1:4" x14ac:dyDescent="0.2">
      <c r="A28221" s="11">
        <v>528210000827064</v>
      </c>
      <c r="B28221" s="9" t="s">
        <v>55085</v>
      </c>
      <c r="C28221" s="2" t="s">
        <v>55086</v>
      </c>
      <c r="D28221" s="2" t="s">
        <v>55086</v>
      </c>
    </row>
    <row r="28222" spans="1:4" x14ac:dyDescent="0.2">
      <c r="A28222" s="11">
        <v>250258500078235</v>
      </c>
      <c r="B28222" s="9" t="s">
        <v>55087</v>
      </c>
      <c r="C28222" s="2" t="s">
        <v>55088</v>
      </c>
      <c r="D28222" s="2" t="s">
        <v>55088</v>
      </c>
    </row>
    <row r="28223" spans="1:4" x14ac:dyDescent="0.2">
      <c r="A28223" s="11">
        <v>528210000555458</v>
      </c>
      <c r="B28223" s="9" t="s">
        <v>55089</v>
      </c>
      <c r="C28223" s="2" t="s">
        <v>55090</v>
      </c>
      <c r="D28223" s="2" t="s">
        <v>55091</v>
      </c>
    </row>
    <row r="28224" spans="1:4" x14ac:dyDescent="0.2">
      <c r="A28224" s="11">
        <v>528210002592572</v>
      </c>
      <c r="B28224" s="9" t="s">
        <v>55092</v>
      </c>
      <c r="C28224" s="2" t="s">
        <v>55091</v>
      </c>
      <c r="D28224" s="2" t="s">
        <v>55091</v>
      </c>
    </row>
    <row r="28225" spans="1:4" x14ac:dyDescent="0.2">
      <c r="A28225" s="11">
        <v>528210001323991</v>
      </c>
      <c r="B28225" s="9" t="s">
        <v>55093</v>
      </c>
      <c r="C28225" s="2" t="s">
        <v>55094</v>
      </c>
      <c r="D28225" s="2" t="s">
        <v>55091</v>
      </c>
    </row>
    <row r="28226" spans="1:4" x14ac:dyDescent="0.2">
      <c r="A28226" s="11">
        <v>528210000756783</v>
      </c>
      <c r="B28226" s="9" t="s">
        <v>55095</v>
      </c>
      <c r="C28226" s="2" t="s">
        <v>55091</v>
      </c>
      <c r="D28226" s="2" t="s">
        <v>55091</v>
      </c>
    </row>
    <row r="28227" spans="1:4" x14ac:dyDescent="0.2">
      <c r="A28227" s="11">
        <v>985120006763604</v>
      </c>
      <c r="B28227" s="9" t="s">
        <v>55096</v>
      </c>
      <c r="C28227" s="2" t="s">
        <v>55097</v>
      </c>
      <c r="D28227" s="2" t="s">
        <v>55091</v>
      </c>
    </row>
    <row r="28228" spans="1:4" x14ac:dyDescent="0.2">
      <c r="A28228" s="11">
        <v>528210000307094</v>
      </c>
      <c r="B28228" s="9" t="s">
        <v>55098</v>
      </c>
      <c r="C28228" s="2" t="s">
        <v>55091</v>
      </c>
      <c r="D28228" s="2" t="s">
        <v>55091</v>
      </c>
    </row>
    <row r="28229" spans="1:4" x14ac:dyDescent="0.2">
      <c r="A28229" s="11">
        <v>528210006258038</v>
      </c>
      <c r="B28229" s="9" t="s">
        <v>55099</v>
      </c>
      <c r="C28229" s="2" t="s">
        <v>55100</v>
      </c>
      <c r="D28229" s="2" t="s">
        <v>55100</v>
      </c>
    </row>
    <row r="28230" spans="1:4" x14ac:dyDescent="0.2">
      <c r="A28230" s="11">
        <v>528246002434120</v>
      </c>
      <c r="B28230" s="9" t="s">
        <v>55101</v>
      </c>
      <c r="C28230" s="2" t="s">
        <v>55102</v>
      </c>
      <c r="D28230" s="2" t="s">
        <v>55103</v>
      </c>
    </row>
    <row r="28231" spans="1:4" x14ac:dyDescent="0.2">
      <c r="A28231" s="11">
        <v>528210000561227</v>
      </c>
      <c r="B28231" s="9" t="s">
        <v>55104</v>
      </c>
      <c r="C28231" s="2" t="s">
        <v>55105</v>
      </c>
      <c r="D28231" s="2" t="s">
        <v>55105</v>
      </c>
    </row>
    <row r="28232" spans="1:4" x14ac:dyDescent="0.2">
      <c r="A28232" s="11">
        <v>528210002503210</v>
      </c>
      <c r="B28232" s="9" t="s">
        <v>55106</v>
      </c>
      <c r="C28232" s="2" t="s">
        <v>55107</v>
      </c>
      <c r="D28232" s="2" t="s">
        <v>55108</v>
      </c>
    </row>
    <row r="28233" spans="1:4" x14ac:dyDescent="0.2">
      <c r="A28233" s="11">
        <v>968000000001409</v>
      </c>
      <c r="B28233" s="9" t="s">
        <v>55109</v>
      </c>
      <c r="C28233" s="2" t="s">
        <v>55110</v>
      </c>
      <c r="D28233" s="2" t="s">
        <v>55110</v>
      </c>
    </row>
    <row r="28234" spans="1:4" x14ac:dyDescent="0.2">
      <c r="A28234" s="11">
        <v>528210002823578</v>
      </c>
      <c r="B28234" s="9" t="s">
        <v>55111</v>
      </c>
      <c r="C28234" s="2" t="s">
        <v>55112</v>
      </c>
      <c r="D28234" s="2" t="s">
        <v>55110</v>
      </c>
    </row>
    <row r="28235" spans="1:4" x14ac:dyDescent="0.2">
      <c r="A28235" s="11">
        <v>528210001319220</v>
      </c>
      <c r="B28235" s="9" t="s">
        <v>55113</v>
      </c>
      <c r="C28235" s="2" t="s">
        <v>55114</v>
      </c>
      <c r="D28235" s="2" t="s">
        <v>55114</v>
      </c>
    </row>
    <row r="28236" spans="1:4" x14ac:dyDescent="0.2">
      <c r="A28236" s="11">
        <v>528210000427032</v>
      </c>
      <c r="B28236" s="9" t="s">
        <v>55115</v>
      </c>
      <c r="C28236" s="2" t="s">
        <v>55112</v>
      </c>
      <c r="D28236" s="2" t="s">
        <v>55112</v>
      </c>
    </row>
    <row r="28237" spans="1:4" x14ac:dyDescent="0.2">
      <c r="A28237" s="11">
        <v>528210000503978</v>
      </c>
      <c r="B28237" s="9" t="s">
        <v>55116</v>
      </c>
      <c r="C28237" s="2" t="s">
        <v>55112</v>
      </c>
      <c r="D28237" s="2" t="s">
        <v>55112</v>
      </c>
    </row>
    <row r="28238" spans="1:4" x14ac:dyDescent="0.2">
      <c r="A28238" s="11">
        <v>528210000743535</v>
      </c>
      <c r="B28238" s="9" t="s">
        <v>55117</v>
      </c>
      <c r="C28238" s="2" t="s">
        <v>55118</v>
      </c>
      <c r="D28238" s="2" t="s">
        <v>55119</v>
      </c>
    </row>
    <row r="28239" spans="1:4" x14ac:dyDescent="0.2">
      <c r="A28239" s="11">
        <v>528210000960966</v>
      </c>
      <c r="B28239" s="9" t="s">
        <v>55120</v>
      </c>
      <c r="C28239" s="2" t="s">
        <v>55121</v>
      </c>
      <c r="D28239" s="2" t="s">
        <v>55121</v>
      </c>
    </row>
    <row r="28240" spans="1:4" x14ac:dyDescent="0.2">
      <c r="A28240" s="11">
        <v>968000001683715</v>
      </c>
      <c r="B28240" s="9" t="s">
        <v>55122</v>
      </c>
      <c r="C28240" s="2" t="s">
        <v>55123</v>
      </c>
      <c r="D28240" s="2" t="s">
        <v>55124</v>
      </c>
    </row>
    <row r="28241" spans="1:4" x14ac:dyDescent="0.2">
      <c r="A28241" s="11">
        <v>528210004874402</v>
      </c>
      <c r="B28241" s="9" t="s">
        <v>55125</v>
      </c>
      <c r="C28241" s="2" t="s">
        <v>55126</v>
      </c>
      <c r="D28241" s="2" t="s">
        <v>55127</v>
      </c>
    </row>
    <row r="28242" spans="1:4" x14ac:dyDescent="0.2">
      <c r="A28242" s="11">
        <v>528210004152891</v>
      </c>
      <c r="B28242" s="9" t="s">
        <v>55128</v>
      </c>
      <c r="C28242" s="2" t="s">
        <v>55129</v>
      </c>
      <c r="D28242" s="2" t="s">
        <v>55130</v>
      </c>
    </row>
    <row r="28243" spans="1:4" x14ac:dyDescent="0.2">
      <c r="A28243" s="11">
        <v>528210004331905</v>
      </c>
      <c r="B28243" s="9" t="s">
        <v>55131</v>
      </c>
      <c r="C28243" s="2" t="s">
        <v>55132</v>
      </c>
      <c r="D28243" s="2" t="s">
        <v>55132</v>
      </c>
    </row>
    <row r="28244" spans="1:4" x14ac:dyDescent="0.2">
      <c r="A28244" s="11">
        <v>528210000841103</v>
      </c>
      <c r="B28244" s="9" t="s">
        <v>55133</v>
      </c>
      <c r="C28244" s="2" t="s">
        <v>55134</v>
      </c>
      <c r="D28244" s="2" t="s">
        <v>55134</v>
      </c>
    </row>
    <row r="28245" spans="1:4" x14ac:dyDescent="0.2">
      <c r="A28245" s="11">
        <v>528210002387542</v>
      </c>
      <c r="B28245" s="9" t="s">
        <v>55135</v>
      </c>
      <c r="C28245" s="2" t="s">
        <v>55136</v>
      </c>
      <c r="D28245" s="2" t="s">
        <v>55137</v>
      </c>
    </row>
    <row r="28246" spans="1:4" x14ac:dyDescent="0.2">
      <c r="A28246" s="11">
        <v>528210002696132</v>
      </c>
      <c r="B28246" s="9" t="s">
        <v>55138</v>
      </c>
      <c r="C28246" s="2" t="s">
        <v>55139</v>
      </c>
      <c r="D28246" s="2" t="s">
        <v>55139</v>
      </c>
    </row>
    <row r="28247" spans="1:4" x14ac:dyDescent="0.2">
      <c r="A28247" s="11">
        <v>528210004238899</v>
      </c>
      <c r="B28247" s="9" t="s">
        <v>55140</v>
      </c>
      <c r="C28247" s="2" t="s">
        <v>46577</v>
      </c>
      <c r="D28247" s="2" t="s">
        <v>55141</v>
      </c>
    </row>
    <row r="28248" spans="1:4" x14ac:dyDescent="0.2">
      <c r="A28248" s="11">
        <v>528210002330129</v>
      </c>
      <c r="B28248" s="9" t="s">
        <v>55142</v>
      </c>
      <c r="C28248" s="2" t="s">
        <v>55143</v>
      </c>
      <c r="D28248" s="2" t="s">
        <v>55144</v>
      </c>
    </row>
    <row r="28249" spans="1:4" x14ac:dyDescent="0.2">
      <c r="A28249" s="11">
        <v>528210004414980</v>
      </c>
      <c r="B28249" s="9" t="s">
        <v>55145</v>
      </c>
      <c r="C28249" s="2" t="s">
        <v>55146</v>
      </c>
      <c r="D28249" s="2" t="s">
        <v>55147</v>
      </c>
    </row>
    <row r="28250" spans="1:4" x14ac:dyDescent="0.2">
      <c r="A28250" s="11">
        <v>528210004290714</v>
      </c>
      <c r="B28250" s="9" t="s">
        <v>55148</v>
      </c>
      <c r="C28250" s="2" t="s">
        <v>55149</v>
      </c>
      <c r="D28250" s="2" t="s">
        <v>37038</v>
      </c>
    </row>
    <row r="28251" spans="1:4" x14ac:dyDescent="0.2">
      <c r="A28251" s="11">
        <v>528210002331268</v>
      </c>
      <c r="B28251" s="9" t="s">
        <v>55150</v>
      </c>
      <c r="C28251" s="2" t="s">
        <v>31967</v>
      </c>
      <c r="D28251" s="2" t="s">
        <v>37038</v>
      </c>
    </row>
    <row r="28252" spans="1:4" x14ac:dyDescent="0.2">
      <c r="A28252" s="11">
        <v>528210002257063</v>
      </c>
      <c r="B28252" s="9" t="s">
        <v>55151</v>
      </c>
      <c r="C28252" s="2" t="s">
        <v>37038</v>
      </c>
      <c r="D28252" s="2" t="s">
        <v>37038</v>
      </c>
    </row>
    <row r="28253" spans="1:4" x14ac:dyDescent="0.2">
      <c r="A28253" s="11">
        <v>528210000889764</v>
      </c>
      <c r="B28253" s="9" t="s">
        <v>55152</v>
      </c>
      <c r="C28253" s="2" t="s">
        <v>37038</v>
      </c>
      <c r="D28253" s="2" t="s">
        <v>37038</v>
      </c>
    </row>
    <row r="28254" spans="1:4" x14ac:dyDescent="0.2">
      <c r="A28254" s="11">
        <v>528210000626017</v>
      </c>
      <c r="B28254" s="9" t="s">
        <v>55153</v>
      </c>
      <c r="C28254" s="2" t="s">
        <v>37038</v>
      </c>
      <c r="D28254" s="2" t="s">
        <v>37038</v>
      </c>
    </row>
    <row r="28255" spans="1:4" x14ac:dyDescent="0.2">
      <c r="A28255" s="11">
        <v>528210002662322</v>
      </c>
      <c r="B28255" s="9" t="s">
        <v>55154</v>
      </c>
      <c r="C28255" s="2" t="s">
        <v>55155</v>
      </c>
      <c r="D28255" s="2" t="s">
        <v>55155</v>
      </c>
    </row>
    <row r="28256" spans="1:4" x14ac:dyDescent="0.2">
      <c r="A28256" s="11">
        <v>528219000005641</v>
      </c>
      <c r="B28256" s="9" t="s">
        <v>55156</v>
      </c>
      <c r="C28256" s="2" t="s">
        <v>55157</v>
      </c>
      <c r="D28256" s="2" t="s">
        <v>55157</v>
      </c>
    </row>
    <row r="28257" spans="1:4" x14ac:dyDescent="0.2">
      <c r="A28257" s="11">
        <v>528210004415817</v>
      </c>
      <c r="B28257" s="9" t="s">
        <v>55158</v>
      </c>
      <c r="C28257" s="2" t="s">
        <v>55159</v>
      </c>
      <c r="D28257" s="2" t="s">
        <v>55159</v>
      </c>
    </row>
    <row r="28258" spans="1:4" x14ac:dyDescent="0.2">
      <c r="A28258" s="11">
        <v>528210000974435</v>
      </c>
      <c r="B28258" s="9" t="s">
        <v>55160</v>
      </c>
      <c r="C28258" s="2" t="s">
        <v>22321</v>
      </c>
      <c r="D28258" s="2" t="s">
        <v>22321</v>
      </c>
    </row>
    <row r="28259" spans="1:4" x14ac:dyDescent="0.2">
      <c r="A28259" s="11">
        <v>528210000658490</v>
      </c>
      <c r="B28259" s="9" t="s">
        <v>55161</v>
      </c>
      <c r="C28259" s="2" t="s">
        <v>22321</v>
      </c>
      <c r="D28259" s="2" t="s">
        <v>22321</v>
      </c>
    </row>
    <row r="28260" spans="1:4" x14ac:dyDescent="0.2">
      <c r="A28260" s="11">
        <v>528210000411428</v>
      </c>
      <c r="B28260" s="9" t="s">
        <v>55162</v>
      </c>
      <c r="C28260" s="2" t="s">
        <v>55163</v>
      </c>
      <c r="D28260" s="2" t="s">
        <v>22321</v>
      </c>
    </row>
    <row r="28261" spans="1:4" x14ac:dyDescent="0.2">
      <c r="A28261" s="11">
        <v>528210002619273</v>
      </c>
      <c r="B28261" s="9" t="s">
        <v>55164</v>
      </c>
      <c r="C28261" s="2" t="s">
        <v>1171</v>
      </c>
      <c r="D28261" s="2" t="s">
        <v>22321</v>
      </c>
    </row>
    <row r="28262" spans="1:4" x14ac:dyDescent="0.2">
      <c r="A28262" s="11">
        <v>528210000669887</v>
      </c>
      <c r="B28262" s="9" t="s">
        <v>55165</v>
      </c>
      <c r="C28262" s="2" t="s">
        <v>22321</v>
      </c>
      <c r="D28262" s="2" t="s">
        <v>22321</v>
      </c>
    </row>
    <row r="28263" spans="1:4" x14ac:dyDescent="0.2">
      <c r="A28263" s="11">
        <v>528219000128881</v>
      </c>
      <c r="B28263" s="9" t="s">
        <v>55166</v>
      </c>
      <c r="C28263" s="2" t="s">
        <v>55167</v>
      </c>
      <c r="D28263" s="2" t="s">
        <v>22321</v>
      </c>
    </row>
    <row r="28264" spans="1:4" x14ac:dyDescent="0.2">
      <c r="A28264" s="11">
        <v>528210002285311</v>
      </c>
      <c r="B28264" s="9" t="s">
        <v>55168</v>
      </c>
      <c r="C28264" s="2" t="s">
        <v>55169</v>
      </c>
      <c r="D28264" s="2" t="s">
        <v>22321</v>
      </c>
    </row>
    <row r="28265" spans="1:4" x14ac:dyDescent="0.2">
      <c r="A28265" s="11">
        <v>528210002722905</v>
      </c>
      <c r="B28265" s="9" t="s">
        <v>55170</v>
      </c>
      <c r="C28265" s="2" t="s">
        <v>22321</v>
      </c>
      <c r="D28265" s="2" t="s">
        <v>22321</v>
      </c>
    </row>
    <row r="28266" spans="1:4" x14ac:dyDescent="0.2">
      <c r="A28266" s="11">
        <v>528005000000654</v>
      </c>
      <c r="B28266" s="9" t="s">
        <v>55171</v>
      </c>
      <c r="C28266" s="2" t="s">
        <v>22321</v>
      </c>
      <c r="D28266" s="2" t="s">
        <v>22321</v>
      </c>
    </row>
    <row r="28267" spans="1:4" x14ac:dyDescent="0.2">
      <c r="A28267" s="11">
        <v>528210000872837</v>
      </c>
      <c r="B28267" s="9" t="s">
        <v>55172</v>
      </c>
      <c r="C28267" s="2" t="s">
        <v>55173</v>
      </c>
      <c r="D28267" s="2" t="s">
        <v>55173</v>
      </c>
    </row>
    <row r="28268" spans="1:4" x14ac:dyDescent="0.2">
      <c r="A28268" s="11">
        <v>985120019636341</v>
      </c>
      <c r="B28268" s="9" t="s">
        <v>55174</v>
      </c>
      <c r="C28268" s="2" t="s">
        <v>55175</v>
      </c>
      <c r="D28268" s="2" t="s">
        <v>55175</v>
      </c>
    </row>
    <row r="28269" spans="1:4" x14ac:dyDescent="0.2">
      <c r="A28269" s="11">
        <v>528219000012584</v>
      </c>
      <c r="B28269" s="9" t="s">
        <v>55176</v>
      </c>
      <c r="C28269" s="2" t="s">
        <v>28131</v>
      </c>
      <c r="D28269" s="2" t="s">
        <v>28131</v>
      </c>
    </row>
    <row r="28270" spans="1:4" x14ac:dyDescent="0.2">
      <c r="A28270" s="11">
        <v>985120019060920</v>
      </c>
      <c r="B28270" s="9" t="s">
        <v>55177</v>
      </c>
      <c r="C28270" s="2" t="s">
        <v>28131</v>
      </c>
      <c r="D28270" s="2" t="s">
        <v>28131</v>
      </c>
    </row>
    <row r="28271" spans="1:4" x14ac:dyDescent="0.2">
      <c r="A28271" s="11">
        <v>528210000800622</v>
      </c>
      <c r="B28271" s="9" t="s">
        <v>55178</v>
      </c>
      <c r="C28271" s="2" t="s">
        <v>28131</v>
      </c>
      <c r="D28271" s="2" t="s">
        <v>28131</v>
      </c>
    </row>
    <row r="28272" spans="1:4" x14ac:dyDescent="0.2">
      <c r="A28272" s="11">
        <v>528210000460891</v>
      </c>
      <c r="B28272" s="9" t="s">
        <v>55179</v>
      </c>
      <c r="C28272" s="2" t="s">
        <v>55180</v>
      </c>
      <c r="D28272" s="2" t="s">
        <v>28131</v>
      </c>
    </row>
    <row r="28273" spans="1:4" x14ac:dyDescent="0.2">
      <c r="A28273" s="11">
        <v>968000000684316</v>
      </c>
      <c r="B28273" s="9" t="s">
        <v>55181</v>
      </c>
      <c r="C28273" s="2" t="s">
        <v>28131</v>
      </c>
      <c r="D28273" s="2" t="s">
        <v>28131</v>
      </c>
    </row>
    <row r="28274" spans="1:4" x14ac:dyDescent="0.2">
      <c r="A28274" s="11">
        <v>528210000959843</v>
      </c>
      <c r="B28274" s="9" t="s">
        <v>55182</v>
      </c>
      <c r="C28274" s="2" t="s">
        <v>28131</v>
      </c>
      <c r="D28274" s="2" t="s">
        <v>28131</v>
      </c>
    </row>
    <row r="28275" spans="1:4" x14ac:dyDescent="0.2">
      <c r="A28275" s="11">
        <v>528210000968544</v>
      </c>
      <c r="B28275" s="9" t="s">
        <v>55183</v>
      </c>
      <c r="C28275" s="2" t="s">
        <v>28131</v>
      </c>
      <c r="D28275" s="2" t="s">
        <v>28131</v>
      </c>
    </row>
    <row r="28276" spans="1:4" x14ac:dyDescent="0.2">
      <c r="A28276" s="11">
        <v>528210002443681</v>
      </c>
      <c r="B28276" s="9" t="s">
        <v>55184</v>
      </c>
      <c r="C28276" s="2" t="s">
        <v>28131</v>
      </c>
      <c r="D28276" s="2" t="s">
        <v>28131</v>
      </c>
    </row>
    <row r="28277" spans="1:4" x14ac:dyDescent="0.2">
      <c r="A28277" s="11">
        <v>528210002223767</v>
      </c>
      <c r="B28277" s="9" t="s">
        <v>55185</v>
      </c>
      <c r="C28277" s="2" t="s">
        <v>55186</v>
      </c>
      <c r="D28277" s="2" t="s">
        <v>28131</v>
      </c>
    </row>
    <row r="28278" spans="1:4" x14ac:dyDescent="0.2">
      <c r="A28278" s="11">
        <v>528210002105550</v>
      </c>
      <c r="B28278" s="9" t="s">
        <v>55187</v>
      </c>
      <c r="C28278" s="2" t="s">
        <v>28131</v>
      </c>
      <c r="D28278" s="2" t="s">
        <v>55188</v>
      </c>
    </row>
    <row r="28279" spans="1:4" x14ac:dyDescent="0.2">
      <c r="A28279" s="11">
        <v>528210000901067</v>
      </c>
      <c r="B28279" s="9" t="s">
        <v>55189</v>
      </c>
      <c r="C28279" s="2" t="s">
        <v>28131</v>
      </c>
      <c r="D28279" s="2" t="s">
        <v>28131</v>
      </c>
    </row>
    <row r="28280" spans="1:4" x14ac:dyDescent="0.2">
      <c r="A28280" s="11">
        <v>528210006101730</v>
      </c>
      <c r="B28280" s="9" t="s">
        <v>55190</v>
      </c>
      <c r="C28280" s="2" t="s">
        <v>28131</v>
      </c>
      <c r="D28280" s="2" t="s">
        <v>28131</v>
      </c>
    </row>
    <row r="28281" spans="1:4" x14ac:dyDescent="0.2">
      <c r="A28281" s="11">
        <v>528210002900037</v>
      </c>
      <c r="B28281" s="9" t="s">
        <v>55191</v>
      </c>
      <c r="C28281" s="2" t="s">
        <v>28131</v>
      </c>
      <c r="D28281" s="2" t="s">
        <v>28131</v>
      </c>
    </row>
    <row r="28282" spans="1:4" x14ac:dyDescent="0.2">
      <c r="A28282" s="11">
        <v>372141420062130</v>
      </c>
      <c r="B28282" s="9" t="s">
        <v>55192</v>
      </c>
      <c r="C28282" s="2" t="s">
        <v>28131</v>
      </c>
      <c r="D28282" s="2" t="s">
        <v>28131</v>
      </c>
    </row>
    <row r="28283" spans="1:4" x14ac:dyDescent="0.2">
      <c r="A28283" s="11">
        <v>528210002717244</v>
      </c>
      <c r="B28283" s="9" t="s">
        <v>55193</v>
      </c>
      <c r="C28283" s="2" t="s">
        <v>55194</v>
      </c>
      <c r="D28283" s="2" t="s">
        <v>28131</v>
      </c>
    </row>
    <row r="28284" spans="1:4" x14ac:dyDescent="0.2">
      <c r="A28284" s="11">
        <v>528210002587206</v>
      </c>
      <c r="B28284" s="9" t="s">
        <v>55195</v>
      </c>
      <c r="C28284" s="2" t="s">
        <v>55196</v>
      </c>
      <c r="D28284" s="2" t="s">
        <v>28131</v>
      </c>
    </row>
    <row r="28285" spans="1:4" x14ac:dyDescent="0.2">
      <c r="A28285" s="11">
        <v>528210002659962</v>
      </c>
      <c r="B28285" s="9" t="s">
        <v>55197</v>
      </c>
      <c r="C28285" s="2" t="s">
        <v>55198</v>
      </c>
      <c r="D28285" s="2" t="s">
        <v>55199</v>
      </c>
    </row>
    <row r="28286" spans="1:4" x14ac:dyDescent="0.2">
      <c r="A28286" s="11">
        <v>528210000491236</v>
      </c>
      <c r="B28286" s="9" t="s">
        <v>55200</v>
      </c>
      <c r="C28286" s="2" t="s">
        <v>55201</v>
      </c>
      <c r="D28286" s="2" t="s">
        <v>55198</v>
      </c>
    </row>
    <row r="28287" spans="1:4" x14ac:dyDescent="0.2">
      <c r="A28287" s="11">
        <v>528210002934645</v>
      </c>
      <c r="B28287" s="9" t="s">
        <v>55202</v>
      </c>
      <c r="C28287" s="2" t="s">
        <v>55198</v>
      </c>
      <c r="D28287" s="2" t="s">
        <v>55198</v>
      </c>
    </row>
    <row r="28288" spans="1:4" x14ac:dyDescent="0.2">
      <c r="A28288" s="11">
        <v>528210004228539</v>
      </c>
      <c r="B28288" s="9" t="s">
        <v>55203</v>
      </c>
      <c r="C28288" s="2" t="s">
        <v>55204</v>
      </c>
      <c r="D28288" s="2" t="s">
        <v>55204</v>
      </c>
    </row>
    <row r="28289" spans="1:4" x14ac:dyDescent="0.2">
      <c r="A28289" s="11">
        <v>528210000448861</v>
      </c>
      <c r="B28289" s="9" t="s">
        <v>55205</v>
      </c>
      <c r="C28289" s="2" t="s">
        <v>55206</v>
      </c>
      <c r="D28289" s="2" t="s">
        <v>55207</v>
      </c>
    </row>
    <row r="28290" spans="1:4" x14ac:dyDescent="0.2">
      <c r="A28290" s="11">
        <v>528210000844753</v>
      </c>
      <c r="B28290" s="9" t="s">
        <v>55208</v>
      </c>
      <c r="C28290" s="2" t="s">
        <v>55118</v>
      </c>
      <c r="D28290" s="2" t="s">
        <v>55118</v>
      </c>
    </row>
    <row r="28291" spans="1:4" x14ac:dyDescent="0.2">
      <c r="A28291" s="11">
        <v>528210002232458</v>
      </c>
      <c r="B28291" s="9" t="s">
        <v>55209</v>
      </c>
      <c r="C28291" s="2" t="s">
        <v>37038</v>
      </c>
      <c r="D28291" s="2" t="s">
        <v>55118</v>
      </c>
    </row>
    <row r="28292" spans="1:4" x14ac:dyDescent="0.2">
      <c r="A28292" s="11">
        <v>528210000836762</v>
      </c>
      <c r="B28292" s="9" t="s">
        <v>55210</v>
      </c>
      <c r="C28292" s="2" t="s">
        <v>55118</v>
      </c>
      <c r="D28292" s="2" t="s">
        <v>55118</v>
      </c>
    </row>
    <row r="28293" spans="1:4" x14ac:dyDescent="0.2">
      <c r="A28293" s="11">
        <v>528210000316482</v>
      </c>
      <c r="B28293" s="9" t="s">
        <v>55211</v>
      </c>
      <c r="C28293" s="2" t="s">
        <v>55118</v>
      </c>
      <c r="D28293" s="2" t="s">
        <v>55118</v>
      </c>
    </row>
    <row r="28294" spans="1:4" x14ac:dyDescent="0.2">
      <c r="A28294" s="11">
        <v>528246001041219</v>
      </c>
      <c r="B28294" s="9" t="s">
        <v>55212</v>
      </c>
      <c r="C28294" s="2" t="s">
        <v>55213</v>
      </c>
      <c r="D28294" s="2" t="s">
        <v>55213</v>
      </c>
    </row>
    <row r="28295" spans="1:4" x14ac:dyDescent="0.2">
      <c r="A28295" s="11">
        <v>528210000461577</v>
      </c>
      <c r="B28295" s="9" t="s">
        <v>55214</v>
      </c>
      <c r="C28295" s="2" t="s">
        <v>55118</v>
      </c>
      <c r="D28295" s="2" t="s">
        <v>55118</v>
      </c>
    </row>
    <row r="28296" spans="1:4" x14ac:dyDescent="0.2">
      <c r="A28296" s="11">
        <v>528210004610277</v>
      </c>
      <c r="B28296" s="9" t="s">
        <v>55215</v>
      </c>
      <c r="C28296" s="2" t="s">
        <v>31012</v>
      </c>
      <c r="D28296" s="2" t="s">
        <v>55118</v>
      </c>
    </row>
    <row r="28297" spans="1:4" x14ac:dyDescent="0.2">
      <c r="A28297" s="11">
        <v>528210004242891</v>
      </c>
      <c r="B28297" s="9" t="s">
        <v>55216</v>
      </c>
      <c r="C28297" s="2" t="s">
        <v>55213</v>
      </c>
      <c r="D28297" s="2" t="s">
        <v>55118</v>
      </c>
    </row>
    <row r="28298" spans="1:4" x14ac:dyDescent="0.2">
      <c r="A28298" s="11">
        <v>528210004835784</v>
      </c>
      <c r="B28298" s="9" t="s">
        <v>55217</v>
      </c>
      <c r="C28298" s="2" t="s">
        <v>22321</v>
      </c>
      <c r="D28298" s="2" t="s">
        <v>55118</v>
      </c>
    </row>
    <row r="28299" spans="1:4" x14ac:dyDescent="0.2">
      <c r="A28299" s="11">
        <v>528210004734407</v>
      </c>
      <c r="B28299" s="9" t="s">
        <v>55218</v>
      </c>
      <c r="C28299" s="2" t="s">
        <v>55118</v>
      </c>
      <c r="D28299" s="2" t="s">
        <v>55118</v>
      </c>
    </row>
    <row r="28300" spans="1:4" x14ac:dyDescent="0.2">
      <c r="A28300" s="11">
        <v>276098100893832</v>
      </c>
      <c r="B28300" s="9" t="s">
        <v>55219</v>
      </c>
      <c r="C28300" s="2" t="s">
        <v>55220</v>
      </c>
      <c r="D28300" s="2" t="s">
        <v>55220</v>
      </c>
    </row>
    <row r="28301" spans="1:4" x14ac:dyDescent="0.2">
      <c r="A28301" s="11">
        <v>528210002169765</v>
      </c>
      <c r="B28301" s="9" t="s">
        <v>55221</v>
      </c>
      <c r="C28301" s="2" t="s">
        <v>55222</v>
      </c>
      <c r="D28301" s="2" t="s">
        <v>55222</v>
      </c>
    </row>
    <row r="28302" spans="1:4" x14ac:dyDescent="0.2">
      <c r="A28302" s="11">
        <v>724914201403764</v>
      </c>
      <c r="B28302" s="9" t="s">
        <v>55223</v>
      </c>
      <c r="C28302" s="2" t="s">
        <v>55224</v>
      </c>
      <c r="D28302" s="2" t="s">
        <v>55224</v>
      </c>
    </row>
    <row r="28303" spans="1:4" x14ac:dyDescent="0.2">
      <c r="A28303" s="11">
        <v>528210004608499</v>
      </c>
      <c r="B28303" s="9" t="s">
        <v>55225</v>
      </c>
      <c r="C28303" s="2" t="s">
        <v>55226</v>
      </c>
      <c r="D28303" s="2" t="s">
        <v>55227</v>
      </c>
    </row>
    <row r="28304" spans="1:4" x14ac:dyDescent="0.2">
      <c r="A28304" s="11">
        <v>528210000241931</v>
      </c>
      <c r="B28304" s="9" t="s">
        <v>55228</v>
      </c>
      <c r="C28304" s="2" t="s">
        <v>55229</v>
      </c>
      <c r="D28304" s="2" t="s">
        <v>55229</v>
      </c>
    </row>
    <row r="28305" spans="1:4" x14ac:dyDescent="0.2">
      <c r="A28305" s="11">
        <v>528210002123989</v>
      </c>
      <c r="B28305" s="9" t="s">
        <v>55230</v>
      </c>
      <c r="C28305" s="2" t="s">
        <v>55231</v>
      </c>
      <c r="D28305" s="2" t="s">
        <v>55231</v>
      </c>
    </row>
    <row r="28306" spans="1:4" x14ac:dyDescent="0.2">
      <c r="A28306" s="11">
        <v>616093900393495</v>
      </c>
      <c r="B28306" s="9" t="s">
        <v>55232</v>
      </c>
      <c r="C28306" s="2" t="s">
        <v>55231</v>
      </c>
      <c r="D28306" s="2" t="s">
        <v>55231</v>
      </c>
    </row>
    <row r="28307" spans="1:4" x14ac:dyDescent="0.2">
      <c r="A28307" s="11">
        <v>528210002858912</v>
      </c>
      <c r="B28307" s="9" t="s">
        <v>55233</v>
      </c>
      <c r="C28307" s="2" t="s">
        <v>55234</v>
      </c>
      <c r="D28307" s="2" t="s">
        <v>55234</v>
      </c>
    </row>
    <row r="28308" spans="1:4" x14ac:dyDescent="0.2">
      <c r="A28308" s="11">
        <v>528210002878562</v>
      </c>
      <c r="B28308" s="9" t="s">
        <v>55235</v>
      </c>
      <c r="C28308" s="2" t="s">
        <v>55236</v>
      </c>
      <c r="D28308" s="2" t="s">
        <v>55237</v>
      </c>
    </row>
    <row r="28309" spans="1:4" x14ac:dyDescent="0.2">
      <c r="A28309" s="11">
        <v>372141404030773</v>
      </c>
      <c r="B28309" s="9" t="s">
        <v>55238</v>
      </c>
      <c r="C28309" s="2" t="s">
        <v>55239</v>
      </c>
      <c r="D28309" s="2" t="s">
        <v>55239</v>
      </c>
    </row>
    <row r="28310" spans="1:4" x14ac:dyDescent="0.2">
      <c r="A28310" s="11">
        <v>528210002467504</v>
      </c>
      <c r="B28310" s="9" t="s">
        <v>55240</v>
      </c>
      <c r="C28310" s="2" t="s">
        <v>55241</v>
      </c>
      <c r="D28310" s="2" t="s">
        <v>55241</v>
      </c>
    </row>
    <row r="28311" spans="1:4" x14ac:dyDescent="0.2">
      <c r="A28311" s="11">
        <v>528210002878562</v>
      </c>
      <c r="B28311" s="9" t="s">
        <v>55242</v>
      </c>
      <c r="C28311" s="2" t="s">
        <v>55243</v>
      </c>
      <c r="D28311" s="2" t="s">
        <v>55243</v>
      </c>
    </row>
    <row r="28312" spans="1:4" x14ac:dyDescent="0.2">
      <c r="A28312" s="11">
        <v>528210002963296</v>
      </c>
      <c r="B28312" s="9" t="s">
        <v>55244</v>
      </c>
      <c r="C28312" s="2" t="s">
        <v>55245</v>
      </c>
      <c r="D28312" s="2" t="s">
        <v>55245</v>
      </c>
    </row>
    <row r="28313" spans="1:4" x14ac:dyDescent="0.2">
      <c r="A28313" s="11">
        <v>528210000364592</v>
      </c>
      <c r="B28313" s="9" t="s">
        <v>55246</v>
      </c>
      <c r="C28313" s="2" t="s">
        <v>55247</v>
      </c>
      <c r="D28313" s="2" t="s">
        <v>55247</v>
      </c>
    </row>
    <row r="28314" spans="1:4" x14ac:dyDescent="0.2">
      <c r="A28314" s="11">
        <v>528210000513292</v>
      </c>
      <c r="B28314" s="9" t="s">
        <v>55248</v>
      </c>
      <c r="C28314" s="2" t="s">
        <v>40385</v>
      </c>
      <c r="D28314" s="2" t="s">
        <v>40385</v>
      </c>
    </row>
    <row r="28315" spans="1:4" x14ac:dyDescent="0.2">
      <c r="A28315" s="11">
        <v>528210000619174</v>
      </c>
      <c r="B28315" s="9" t="s">
        <v>55249</v>
      </c>
      <c r="C28315" s="2" t="s">
        <v>40385</v>
      </c>
      <c r="D28315" s="2" t="s">
        <v>40385</v>
      </c>
    </row>
    <row r="28316" spans="1:4" x14ac:dyDescent="0.2">
      <c r="A28316" s="11">
        <v>528219000068993</v>
      </c>
      <c r="B28316" s="9" t="s">
        <v>55250</v>
      </c>
      <c r="C28316" s="2" t="s">
        <v>55251</v>
      </c>
      <c r="D28316" s="2" t="s">
        <v>40385</v>
      </c>
    </row>
    <row r="28317" spans="1:4" x14ac:dyDescent="0.2">
      <c r="A28317" s="11">
        <v>528210000419058</v>
      </c>
      <c r="B28317" s="9" t="s">
        <v>55252</v>
      </c>
      <c r="C28317" s="2" t="s">
        <v>40385</v>
      </c>
      <c r="D28317" s="2" t="s">
        <v>40385</v>
      </c>
    </row>
    <row r="28318" spans="1:4" x14ac:dyDescent="0.2">
      <c r="A28318" s="11">
        <v>528210002958758</v>
      </c>
      <c r="B28318" s="9" t="s">
        <v>55253</v>
      </c>
      <c r="C28318" s="2" t="s">
        <v>55254</v>
      </c>
      <c r="D28318" s="2" t="s">
        <v>55255</v>
      </c>
    </row>
    <row r="28319" spans="1:4" x14ac:dyDescent="0.2">
      <c r="A28319" s="11">
        <v>372141420236173</v>
      </c>
      <c r="B28319" s="9" t="s">
        <v>55256</v>
      </c>
      <c r="C28319" s="2" t="s">
        <v>55257</v>
      </c>
      <c r="D28319" s="2" t="s">
        <v>55257</v>
      </c>
    </row>
    <row r="28320" spans="1:4" x14ac:dyDescent="0.2">
      <c r="A28320" s="11">
        <v>372141405525113</v>
      </c>
      <c r="B28320" s="9" t="s">
        <v>55258</v>
      </c>
      <c r="C28320" s="2" t="s">
        <v>55259</v>
      </c>
      <c r="D28320" s="2" t="s">
        <v>55259</v>
      </c>
    </row>
    <row r="28321" spans="1:4" x14ac:dyDescent="0.2">
      <c r="A28321" s="11">
        <v>528219000036978</v>
      </c>
      <c r="B28321" s="9" t="s">
        <v>55260</v>
      </c>
      <c r="C28321" s="2" t="s">
        <v>55261</v>
      </c>
      <c r="D28321" s="2" t="s">
        <v>55261</v>
      </c>
    </row>
    <row r="28322" spans="1:4" x14ac:dyDescent="0.2">
      <c r="A28322" s="11">
        <v>528246002633011</v>
      </c>
      <c r="B28322" s="9" t="s">
        <v>55262</v>
      </c>
      <c r="C28322" s="2" t="s">
        <v>16145</v>
      </c>
      <c r="D28322" s="2" t="s">
        <v>55263</v>
      </c>
    </row>
    <row r="28323" spans="1:4" x14ac:dyDescent="0.2">
      <c r="A28323" s="11">
        <v>372141405659150</v>
      </c>
      <c r="B28323" s="9" t="s">
        <v>55264</v>
      </c>
      <c r="C28323" s="2" t="s">
        <v>55265</v>
      </c>
      <c r="D28323" s="2" t="s">
        <v>55265</v>
      </c>
    </row>
    <row r="28324" spans="1:4" x14ac:dyDescent="0.2">
      <c r="A28324" s="11">
        <v>528210000748958</v>
      </c>
      <c r="B28324" s="9" t="s">
        <v>55266</v>
      </c>
      <c r="C28324" s="2" t="s">
        <v>55267</v>
      </c>
      <c r="D28324" s="2" t="s">
        <v>55267</v>
      </c>
    </row>
    <row r="28325" spans="1:4" x14ac:dyDescent="0.2">
      <c r="A28325" s="11">
        <v>372141405230766</v>
      </c>
      <c r="B28325" s="9" t="s">
        <v>55268</v>
      </c>
      <c r="C28325" s="2" t="s">
        <v>55269</v>
      </c>
      <c r="D28325" s="2" t="s">
        <v>55269</v>
      </c>
    </row>
    <row r="28326" spans="1:4" x14ac:dyDescent="0.2">
      <c r="A28326" s="11">
        <v>528210000616200</v>
      </c>
      <c r="B28326" s="9" t="s">
        <v>55270</v>
      </c>
      <c r="C28326" s="2" t="s">
        <v>55271</v>
      </c>
      <c r="D28326" s="2" t="s">
        <v>55272</v>
      </c>
    </row>
    <row r="28327" spans="1:4" x14ac:dyDescent="0.2">
      <c r="A28327" s="11">
        <v>958000012086352</v>
      </c>
      <c r="B28327" s="9" t="s">
        <v>55273</v>
      </c>
      <c r="C28327" s="2" t="s">
        <v>55274</v>
      </c>
      <c r="D28327" s="2" t="s">
        <v>55275</v>
      </c>
    </row>
    <row r="28328" spans="1:4" x14ac:dyDescent="0.2">
      <c r="A28328" s="11">
        <v>528210004672620</v>
      </c>
      <c r="B28328" s="9" t="s">
        <v>55276</v>
      </c>
      <c r="C28328" s="2" t="s">
        <v>23714</v>
      </c>
      <c r="D28328" s="2" t="s">
        <v>55277</v>
      </c>
    </row>
    <row r="28329" spans="1:4" x14ac:dyDescent="0.2">
      <c r="A28329" s="11">
        <v>372141405866265</v>
      </c>
      <c r="B28329" s="9" t="s">
        <v>55278</v>
      </c>
      <c r="C28329" s="2" t="s">
        <v>55277</v>
      </c>
      <c r="D28329" s="2" t="s">
        <v>55277</v>
      </c>
    </row>
    <row r="28330" spans="1:4" x14ac:dyDescent="0.2">
      <c r="A28330" s="11">
        <v>528210002317273</v>
      </c>
      <c r="B28330" s="9" t="s">
        <v>55279</v>
      </c>
      <c r="C28330" s="2" t="s">
        <v>55280</v>
      </c>
      <c r="D28330" s="2" t="s">
        <v>55280</v>
      </c>
    </row>
    <row r="28331" spans="1:4" x14ac:dyDescent="0.2">
      <c r="A28331" s="11">
        <v>528210000444772</v>
      </c>
      <c r="B28331" s="9" t="s">
        <v>55281</v>
      </c>
      <c r="C28331" s="2" t="s">
        <v>55282</v>
      </c>
      <c r="D28331" s="2" t="s">
        <v>55282</v>
      </c>
    </row>
    <row r="28332" spans="1:4" x14ac:dyDescent="0.2">
      <c r="A28332" s="11">
        <v>528210000562932</v>
      </c>
      <c r="B28332" s="9" t="s">
        <v>55283</v>
      </c>
      <c r="C28332" s="2" t="s">
        <v>55284</v>
      </c>
      <c r="D28332" s="2" t="s">
        <v>55284</v>
      </c>
    </row>
    <row r="28333" spans="1:4" x14ac:dyDescent="0.2">
      <c r="A28333" s="11">
        <v>528210000816337</v>
      </c>
      <c r="B28333" s="9" t="s">
        <v>55285</v>
      </c>
      <c r="C28333" s="2" t="s">
        <v>55286</v>
      </c>
      <c r="D28333" s="2" t="s">
        <v>55286</v>
      </c>
    </row>
    <row r="28334" spans="1:4" x14ac:dyDescent="0.2">
      <c r="A28334" s="11">
        <v>528210000787762</v>
      </c>
      <c r="B28334" s="9" t="s">
        <v>55287</v>
      </c>
      <c r="C28334" s="2" t="s">
        <v>55288</v>
      </c>
      <c r="D28334" s="2" t="s">
        <v>55288</v>
      </c>
    </row>
    <row r="28335" spans="1:4" x14ac:dyDescent="0.2">
      <c r="A28335" s="11">
        <v>528210002992823</v>
      </c>
      <c r="B28335" s="9" t="s">
        <v>55289</v>
      </c>
      <c r="C28335" s="2" t="s">
        <v>55290</v>
      </c>
      <c r="D28335" s="2" t="s">
        <v>55290</v>
      </c>
    </row>
    <row r="28336" spans="1:4" x14ac:dyDescent="0.2">
      <c r="A28336" s="11">
        <v>985120006876538</v>
      </c>
      <c r="B28336" s="9" t="s">
        <v>55291</v>
      </c>
      <c r="C28336" s="2" t="s">
        <v>55292</v>
      </c>
      <c r="D28336" s="2" t="s">
        <v>55292</v>
      </c>
    </row>
    <row r="28337" spans="1:4" x14ac:dyDescent="0.2">
      <c r="A28337" s="11">
        <v>528210000413462</v>
      </c>
      <c r="B28337" s="9" t="s">
        <v>55293</v>
      </c>
      <c r="C28337" s="2" t="s">
        <v>55294</v>
      </c>
      <c r="D28337" s="2" t="s">
        <v>655</v>
      </c>
    </row>
    <row r="28338" spans="1:4" x14ac:dyDescent="0.2">
      <c r="A28338" s="11">
        <v>528210000399846</v>
      </c>
      <c r="B28338" s="9" t="s">
        <v>55295</v>
      </c>
      <c r="C28338" s="2" t="s">
        <v>55296</v>
      </c>
      <c r="D28338" s="2" t="s">
        <v>655</v>
      </c>
    </row>
    <row r="28339" spans="1:4" x14ac:dyDescent="0.2">
      <c r="A28339" s="11">
        <v>528210000500429</v>
      </c>
      <c r="B28339" s="9" t="s">
        <v>55297</v>
      </c>
      <c r="C28339" s="2" t="s">
        <v>655</v>
      </c>
      <c r="D28339" s="2" t="s">
        <v>655</v>
      </c>
    </row>
    <row r="28340" spans="1:4" x14ac:dyDescent="0.2">
      <c r="A28340" s="11">
        <v>528210000801582</v>
      </c>
      <c r="B28340" s="9" t="s">
        <v>55298</v>
      </c>
      <c r="C28340" s="2" t="s">
        <v>655</v>
      </c>
      <c r="D28340" s="2" t="s">
        <v>655</v>
      </c>
    </row>
    <row r="28341" spans="1:4" x14ac:dyDescent="0.2">
      <c r="A28341" s="11">
        <v>528210000858467</v>
      </c>
      <c r="B28341" s="9" t="s">
        <v>55299</v>
      </c>
      <c r="C28341" s="2" t="s">
        <v>655</v>
      </c>
      <c r="D28341" s="2" t="s">
        <v>655</v>
      </c>
    </row>
    <row r="28342" spans="1:4" x14ac:dyDescent="0.2">
      <c r="A28342" s="11">
        <v>528210000351769</v>
      </c>
      <c r="B28342" s="9" t="s">
        <v>55300</v>
      </c>
      <c r="C28342" s="2" t="s">
        <v>655</v>
      </c>
      <c r="D28342" s="2" t="s">
        <v>655</v>
      </c>
    </row>
    <row r="28343" spans="1:4" x14ac:dyDescent="0.2">
      <c r="A28343" s="11">
        <v>528210000491239</v>
      </c>
      <c r="B28343" s="9" t="s">
        <v>55301</v>
      </c>
      <c r="C28343" s="2" t="s">
        <v>655</v>
      </c>
      <c r="D28343" s="2" t="s">
        <v>655</v>
      </c>
    </row>
    <row r="28344" spans="1:4" x14ac:dyDescent="0.2">
      <c r="A28344" s="11">
        <v>528210000602709</v>
      </c>
      <c r="B28344" s="9" t="s">
        <v>55302</v>
      </c>
      <c r="C28344" s="2" t="s">
        <v>655</v>
      </c>
      <c r="D28344" s="2" t="s">
        <v>655</v>
      </c>
    </row>
    <row r="28345" spans="1:4" x14ac:dyDescent="0.2">
      <c r="A28345" s="11">
        <v>528210000632843</v>
      </c>
      <c r="B28345" s="9" t="s">
        <v>55303</v>
      </c>
      <c r="C28345" s="2" t="s">
        <v>655</v>
      </c>
      <c r="D28345" s="2" t="s">
        <v>655</v>
      </c>
    </row>
    <row r="28346" spans="1:4" x14ac:dyDescent="0.2">
      <c r="A28346" s="11">
        <v>985120019228075</v>
      </c>
      <c r="B28346" s="9" t="s">
        <v>55304</v>
      </c>
      <c r="C28346" s="2" t="s">
        <v>655</v>
      </c>
      <c r="D28346" s="2" t="s">
        <v>655</v>
      </c>
    </row>
    <row r="28347" spans="1:4" x14ac:dyDescent="0.2">
      <c r="A28347" s="11">
        <v>528210000637199</v>
      </c>
      <c r="B28347" s="9" t="s">
        <v>55305</v>
      </c>
      <c r="C28347" s="2" t="s">
        <v>655</v>
      </c>
      <c r="D28347" s="2" t="s">
        <v>655</v>
      </c>
    </row>
    <row r="28348" spans="1:4" x14ac:dyDescent="0.2">
      <c r="B28348" s="9" t="s">
        <v>55306</v>
      </c>
      <c r="C28348" s="2" t="s">
        <v>655</v>
      </c>
      <c r="D28348" s="2" t="s">
        <v>655</v>
      </c>
    </row>
    <row r="28349" spans="1:4" x14ac:dyDescent="0.2">
      <c r="A28349" s="11">
        <v>528210000417233</v>
      </c>
      <c r="B28349" s="9" t="s">
        <v>55307</v>
      </c>
      <c r="C28349" s="2" t="s">
        <v>655</v>
      </c>
      <c r="D28349" s="2" t="s">
        <v>655</v>
      </c>
    </row>
    <row r="28350" spans="1:4" x14ac:dyDescent="0.2">
      <c r="A28350" s="11">
        <v>528210000439083</v>
      </c>
      <c r="B28350" s="9" t="s">
        <v>55308</v>
      </c>
      <c r="C28350" s="2" t="s">
        <v>655</v>
      </c>
      <c r="D28350" s="2" t="s">
        <v>655</v>
      </c>
    </row>
    <row r="28351" spans="1:4" x14ac:dyDescent="0.2">
      <c r="A28351" s="11">
        <v>945000000111978</v>
      </c>
      <c r="B28351" s="9" t="s">
        <v>55309</v>
      </c>
      <c r="C28351" s="2" t="s">
        <v>655</v>
      </c>
      <c r="D28351" s="2" t="s">
        <v>655</v>
      </c>
    </row>
    <row r="28352" spans="1:4" x14ac:dyDescent="0.2">
      <c r="A28352" s="11">
        <v>528210000802472</v>
      </c>
      <c r="B28352" s="9" t="s">
        <v>55310</v>
      </c>
      <c r="C28352" s="2" t="s">
        <v>655</v>
      </c>
      <c r="D28352" s="2" t="s">
        <v>655</v>
      </c>
    </row>
    <row r="28353" spans="1:4" x14ac:dyDescent="0.2">
      <c r="A28353" s="11">
        <v>528210000864202</v>
      </c>
      <c r="B28353" s="9" t="s">
        <v>55311</v>
      </c>
      <c r="C28353" s="2" t="s">
        <v>655</v>
      </c>
      <c r="D28353" s="2" t="s">
        <v>655</v>
      </c>
    </row>
    <row r="28354" spans="1:4" x14ac:dyDescent="0.2">
      <c r="A28354" s="11">
        <v>528210000426282</v>
      </c>
      <c r="B28354" s="9" t="s">
        <v>55312</v>
      </c>
      <c r="C28354" s="2" t="s">
        <v>655</v>
      </c>
      <c r="D28354" s="2" t="s">
        <v>655</v>
      </c>
    </row>
    <row r="28355" spans="1:4" x14ac:dyDescent="0.2">
      <c r="A28355" s="11">
        <v>528210000590113</v>
      </c>
      <c r="B28355" s="9" t="s">
        <v>55313</v>
      </c>
      <c r="C28355" s="2" t="s">
        <v>655</v>
      </c>
      <c r="D28355" s="2" t="s">
        <v>655</v>
      </c>
    </row>
    <row r="28356" spans="1:4" x14ac:dyDescent="0.2">
      <c r="A28356" s="11">
        <v>981100000449843</v>
      </c>
      <c r="B28356" s="9" t="s">
        <v>55314</v>
      </c>
      <c r="C28356" s="2" t="s">
        <v>655</v>
      </c>
      <c r="D28356" s="2" t="s">
        <v>655</v>
      </c>
    </row>
    <row r="28357" spans="1:4" x14ac:dyDescent="0.2">
      <c r="A28357" s="11">
        <v>528210002587532</v>
      </c>
      <c r="B28357" s="9" t="s">
        <v>55315</v>
      </c>
      <c r="C28357" s="2" t="s">
        <v>655</v>
      </c>
      <c r="D28357" s="2" t="s">
        <v>655</v>
      </c>
    </row>
    <row r="28358" spans="1:4" x14ac:dyDescent="0.2">
      <c r="A28358" s="11">
        <v>528210002033472</v>
      </c>
      <c r="B28358" s="9" t="s">
        <v>55316</v>
      </c>
      <c r="C28358" s="2" t="s">
        <v>655</v>
      </c>
      <c r="D28358" s="2" t="s">
        <v>655</v>
      </c>
    </row>
    <row r="28359" spans="1:4" x14ac:dyDescent="0.2">
      <c r="A28359" s="11">
        <v>528210002316058</v>
      </c>
      <c r="B28359" s="9" t="s">
        <v>55317</v>
      </c>
      <c r="C28359" s="2" t="s">
        <v>55318</v>
      </c>
      <c r="D28359" s="2" t="s">
        <v>655</v>
      </c>
    </row>
    <row r="28360" spans="1:4" x14ac:dyDescent="0.2">
      <c r="A28360" s="11">
        <v>528210004133328</v>
      </c>
      <c r="B28360" s="9" t="s">
        <v>55319</v>
      </c>
      <c r="C28360" s="2" t="s">
        <v>55320</v>
      </c>
      <c r="D28360" s="2" t="s">
        <v>655</v>
      </c>
    </row>
    <row r="28361" spans="1:4" x14ac:dyDescent="0.2">
      <c r="A28361" s="11">
        <v>528210002661252</v>
      </c>
      <c r="B28361" s="9" t="s">
        <v>55321</v>
      </c>
      <c r="C28361" s="2" t="s">
        <v>55322</v>
      </c>
      <c r="D28361" s="2" t="s">
        <v>655</v>
      </c>
    </row>
    <row r="28362" spans="1:4" x14ac:dyDescent="0.2">
      <c r="A28362" s="11">
        <v>528210000610866</v>
      </c>
      <c r="B28362" s="9" t="s">
        <v>55323</v>
      </c>
      <c r="C28362" s="2" t="s">
        <v>55324</v>
      </c>
      <c r="D28362" s="2" t="s">
        <v>655</v>
      </c>
    </row>
    <row r="28363" spans="1:4" x14ac:dyDescent="0.2">
      <c r="A28363" s="11">
        <v>528210000615637</v>
      </c>
      <c r="B28363" s="9" t="s">
        <v>55325</v>
      </c>
      <c r="C28363" s="2" t="s">
        <v>55326</v>
      </c>
      <c r="D28363" s="2" t="s">
        <v>655</v>
      </c>
    </row>
    <row r="28364" spans="1:4" x14ac:dyDescent="0.2">
      <c r="A28364" s="11">
        <v>941000013724390</v>
      </c>
      <c r="B28364" s="9" t="s">
        <v>55327</v>
      </c>
      <c r="C28364" s="2" t="s">
        <v>55328</v>
      </c>
      <c r="D28364" s="2" t="s">
        <v>655</v>
      </c>
    </row>
    <row r="28365" spans="1:4" x14ac:dyDescent="0.2">
      <c r="A28365" s="11">
        <v>528210000660368</v>
      </c>
      <c r="B28365" s="9" t="s">
        <v>55329</v>
      </c>
      <c r="C28365" s="2" t="s">
        <v>55330</v>
      </c>
      <c r="D28365" s="2" t="s">
        <v>655</v>
      </c>
    </row>
    <row r="28366" spans="1:4" x14ac:dyDescent="0.2">
      <c r="A28366" s="11">
        <v>528210000580397</v>
      </c>
      <c r="B28366" s="9" t="s">
        <v>55331</v>
      </c>
      <c r="C28366" s="2" t="s">
        <v>655</v>
      </c>
      <c r="D28366" s="2" t="s">
        <v>655</v>
      </c>
    </row>
    <row r="28367" spans="1:4" x14ac:dyDescent="0.2">
      <c r="A28367" s="11">
        <v>528210000653828</v>
      </c>
      <c r="B28367" s="9" t="s">
        <v>55332</v>
      </c>
      <c r="C28367" s="2" t="s">
        <v>55333</v>
      </c>
      <c r="D28367" s="2" t="s">
        <v>655</v>
      </c>
    </row>
    <row r="28368" spans="1:4" x14ac:dyDescent="0.2">
      <c r="A28368" s="11">
        <v>528210002876605</v>
      </c>
      <c r="B28368" s="9" t="s">
        <v>55334</v>
      </c>
      <c r="C28368" s="2" t="s">
        <v>55335</v>
      </c>
      <c r="D28368" s="2" t="s">
        <v>655</v>
      </c>
    </row>
    <row r="28369" spans="1:4" x14ac:dyDescent="0.2">
      <c r="A28369" s="11">
        <v>528210002426591</v>
      </c>
      <c r="B28369" s="9" t="s">
        <v>55336</v>
      </c>
      <c r="C28369" s="2" t="s">
        <v>55337</v>
      </c>
      <c r="D28369" s="2" t="s">
        <v>655</v>
      </c>
    </row>
    <row r="28370" spans="1:4" x14ac:dyDescent="0.2">
      <c r="A28370" s="11">
        <v>528210002700736</v>
      </c>
      <c r="B28370" s="9" t="s">
        <v>55338</v>
      </c>
      <c r="C28370" s="2" t="s">
        <v>55339</v>
      </c>
      <c r="D28370" s="2" t="s">
        <v>655</v>
      </c>
    </row>
    <row r="28371" spans="1:4" x14ac:dyDescent="0.2">
      <c r="A28371" s="11">
        <v>528210002591839</v>
      </c>
      <c r="B28371" s="9" t="s">
        <v>55340</v>
      </c>
      <c r="C28371" s="2" t="s">
        <v>523</v>
      </c>
      <c r="D28371" s="2" t="s">
        <v>655</v>
      </c>
    </row>
    <row r="28372" spans="1:4" x14ac:dyDescent="0.2">
      <c r="A28372" s="11">
        <v>528210004498981</v>
      </c>
      <c r="B28372" s="9" t="s">
        <v>55341</v>
      </c>
      <c r="C28372" s="2" t="s">
        <v>55342</v>
      </c>
      <c r="D28372" s="2" t="s">
        <v>655</v>
      </c>
    </row>
    <row r="28373" spans="1:4" x14ac:dyDescent="0.2">
      <c r="A28373" s="11">
        <v>528210000300655</v>
      </c>
      <c r="B28373" s="9" t="s">
        <v>55343</v>
      </c>
      <c r="C28373" s="2" t="s">
        <v>55344</v>
      </c>
      <c r="D28373" s="2" t="s">
        <v>55345</v>
      </c>
    </row>
    <row r="28374" spans="1:4" x14ac:dyDescent="0.2">
      <c r="A28374" s="11">
        <v>620098100684224</v>
      </c>
      <c r="B28374" s="9" t="s">
        <v>55346</v>
      </c>
      <c r="C28374" s="2" t="s">
        <v>55347</v>
      </c>
      <c r="D28374" s="2" t="s">
        <v>55348</v>
      </c>
    </row>
    <row r="28375" spans="1:4" x14ac:dyDescent="0.2">
      <c r="A28375" s="11">
        <v>528246002276649</v>
      </c>
      <c r="B28375" s="9" t="s">
        <v>55349</v>
      </c>
      <c r="C28375" s="2" t="s">
        <v>55350</v>
      </c>
      <c r="D28375" s="2" t="s">
        <v>55351</v>
      </c>
    </row>
    <row r="28376" spans="1:4" x14ac:dyDescent="0.2">
      <c r="A28376" s="11">
        <v>528210000869924</v>
      </c>
      <c r="B28376" s="9" t="s">
        <v>55352</v>
      </c>
      <c r="C28376" s="2" t="s">
        <v>29120</v>
      </c>
      <c r="D28376" s="2" t="s">
        <v>29120</v>
      </c>
    </row>
    <row r="28377" spans="1:4" x14ac:dyDescent="0.2">
      <c r="A28377" s="11">
        <v>528210000727095</v>
      </c>
      <c r="B28377" s="9" t="s">
        <v>55353</v>
      </c>
      <c r="C28377" s="2" t="s">
        <v>29120</v>
      </c>
      <c r="D28377" s="2" t="s">
        <v>29120</v>
      </c>
    </row>
    <row r="28378" spans="1:4" x14ac:dyDescent="0.2">
      <c r="A28378" s="11">
        <v>528210000570097</v>
      </c>
      <c r="B28378" s="9" t="s">
        <v>55354</v>
      </c>
      <c r="C28378" s="2" t="s">
        <v>55355</v>
      </c>
      <c r="D28378" s="2" t="s">
        <v>29120</v>
      </c>
    </row>
    <row r="28379" spans="1:4" x14ac:dyDescent="0.2">
      <c r="A28379" s="11">
        <v>528210000638621</v>
      </c>
      <c r="B28379" s="9" t="s">
        <v>55356</v>
      </c>
      <c r="C28379" s="2" t="s">
        <v>29120</v>
      </c>
      <c r="D28379" s="2" t="s">
        <v>29120</v>
      </c>
    </row>
    <row r="28380" spans="1:4" x14ac:dyDescent="0.2">
      <c r="A28380" s="11">
        <v>985120019668032</v>
      </c>
      <c r="B28380" s="9" t="s">
        <v>55357</v>
      </c>
      <c r="C28380" s="2" t="s">
        <v>55358</v>
      </c>
      <c r="D28380" s="2" t="s">
        <v>55358</v>
      </c>
    </row>
    <row r="28381" spans="1:4" x14ac:dyDescent="0.2">
      <c r="A28381" s="11">
        <v>528210000553065</v>
      </c>
      <c r="B28381" s="9" t="s">
        <v>55359</v>
      </c>
      <c r="C28381" s="2" t="s">
        <v>55360</v>
      </c>
      <c r="D28381" s="2" t="s">
        <v>55360</v>
      </c>
    </row>
    <row r="28382" spans="1:4" x14ac:dyDescent="0.2">
      <c r="A28382" s="11">
        <v>985120019284634</v>
      </c>
      <c r="B28382" s="9" t="s">
        <v>55361</v>
      </c>
      <c r="C28382" s="2" t="s">
        <v>55362</v>
      </c>
      <c r="D28382" s="2" t="s">
        <v>55362</v>
      </c>
    </row>
    <row r="28383" spans="1:4" x14ac:dyDescent="0.2">
      <c r="A28383" s="11">
        <v>528210000514540</v>
      </c>
      <c r="B28383" s="9" t="s">
        <v>55363</v>
      </c>
      <c r="C28383" s="2" t="s">
        <v>55362</v>
      </c>
      <c r="D28383" s="2" t="s">
        <v>55362</v>
      </c>
    </row>
    <row r="28384" spans="1:4" x14ac:dyDescent="0.2">
      <c r="A28384" s="11">
        <v>528210000192084</v>
      </c>
      <c r="B28384" s="9" t="s">
        <v>55364</v>
      </c>
      <c r="C28384" s="2" t="s">
        <v>55365</v>
      </c>
      <c r="D28384" s="2" t="s">
        <v>55365</v>
      </c>
    </row>
    <row r="28385" spans="1:4" x14ac:dyDescent="0.2">
      <c r="A28385" s="11">
        <v>528210002000106</v>
      </c>
      <c r="B28385" s="9" t="s">
        <v>55366</v>
      </c>
      <c r="C28385" s="2" t="s">
        <v>55367</v>
      </c>
      <c r="D28385" s="2" t="s">
        <v>55368</v>
      </c>
    </row>
    <row r="28386" spans="1:4" x14ac:dyDescent="0.2">
      <c r="A28386" s="11">
        <v>528210004120437</v>
      </c>
      <c r="B28386" s="9" t="s">
        <v>55369</v>
      </c>
      <c r="C28386" s="2" t="s">
        <v>55370</v>
      </c>
      <c r="D28386" s="2" t="s">
        <v>55370</v>
      </c>
    </row>
    <row r="28387" spans="1:4" x14ac:dyDescent="0.2">
      <c r="A28387" s="11">
        <v>528219000084966</v>
      </c>
      <c r="B28387" s="9" t="s">
        <v>55371</v>
      </c>
      <c r="C28387" s="2" t="s">
        <v>55372</v>
      </c>
      <c r="D28387" s="2" t="s">
        <v>55372</v>
      </c>
    </row>
    <row r="28388" spans="1:4" x14ac:dyDescent="0.2">
      <c r="A28388" s="11">
        <v>528210000472752</v>
      </c>
      <c r="B28388" s="9" t="s">
        <v>55373</v>
      </c>
      <c r="C28388" s="2" t="s">
        <v>55374</v>
      </c>
      <c r="D28388" s="2" t="s">
        <v>55374</v>
      </c>
    </row>
    <row r="28389" spans="1:4" x14ac:dyDescent="0.2">
      <c r="A28389" s="11">
        <v>528210000306391</v>
      </c>
      <c r="B28389" s="9" t="s">
        <v>55375</v>
      </c>
      <c r="C28389" s="2" t="s">
        <v>55376</v>
      </c>
      <c r="D28389" s="2" t="s">
        <v>55376</v>
      </c>
    </row>
    <row r="28390" spans="1:4" x14ac:dyDescent="0.2">
      <c r="A28390" s="11">
        <v>528210001017609</v>
      </c>
      <c r="B28390" s="9" t="s">
        <v>55377</v>
      </c>
      <c r="C28390" s="2" t="s">
        <v>55376</v>
      </c>
      <c r="D28390" s="2" t="s">
        <v>55376</v>
      </c>
    </row>
    <row r="28391" spans="1:4" x14ac:dyDescent="0.2">
      <c r="A28391" s="11">
        <v>528210002158631</v>
      </c>
      <c r="B28391" s="9" t="s">
        <v>55378</v>
      </c>
      <c r="C28391" s="2" t="s">
        <v>55379</v>
      </c>
      <c r="D28391" s="2" t="s">
        <v>55380</v>
      </c>
    </row>
    <row r="28392" spans="1:4" x14ac:dyDescent="0.2">
      <c r="A28392" s="11">
        <v>528210000196673</v>
      </c>
      <c r="B28392" s="9" t="s">
        <v>55381</v>
      </c>
      <c r="C28392" s="2" t="s">
        <v>55382</v>
      </c>
      <c r="D28392" s="2" t="s">
        <v>55382</v>
      </c>
    </row>
    <row r="28393" spans="1:4" x14ac:dyDescent="0.2">
      <c r="A28393" s="11">
        <v>528210002973393</v>
      </c>
      <c r="B28393" s="9" t="s">
        <v>55383</v>
      </c>
      <c r="C28393" s="2" t="s">
        <v>55384</v>
      </c>
      <c r="D28393" s="2" t="s">
        <v>55385</v>
      </c>
    </row>
    <row r="28394" spans="1:4" x14ac:dyDescent="0.2">
      <c r="A28394" s="11">
        <v>528210000519624</v>
      </c>
      <c r="B28394" s="9" t="s">
        <v>55386</v>
      </c>
      <c r="C28394" s="2" t="s">
        <v>55387</v>
      </c>
      <c r="D28394" s="2" t="s">
        <v>55387</v>
      </c>
    </row>
    <row r="28395" spans="1:4" x14ac:dyDescent="0.2">
      <c r="A28395" s="11">
        <v>528210000531000</v>
      </c>
      <c r="B28395" s="9" t="s">
        <v>55388</v>
      </c>
      <c r="C28395" s="2" t="s">
        <v>742</v>
      </c>
      <c r="D28395" s="2" t="s">
        <v>55389</v>
      </c>
    </row>
    <row r="28396" spans="1:4" x14ac:dyDescent="0.2">
      <c r="A28396" s="11">
        <v>981100002083473</v>
      </c>
      <c r="B28396" s="9" t="s">
        <v>55390</v>
      </c>
      <c r="C28396" s="2" t="s">
        <v>55391</v>
      </c>
      <c r="D28396" s="2" t="s">
        <v>55391</v>
      </c>
    </row>
    <row r="28397" spans="1:4" x14ac:dyDescent="0.2">
      <c r="A28397" s="11">
        <v>528246001059712</v>
      </c>
      <c r="B28397" s="9" t="s">
        <v>55392</v>
      </c>
      <c r="C28397" s="2" t="s">
        <v>55393</v>
      </c>
      <c r="D28397" s="2" t="s">
        <v>55393</v>
      </c>
    </row>
    <row r="28398" spans="1:4" x14ac:dyDescent="0.2">
      <c r="A28398" s="11">
        <v>528246001072871</v>
      </c>
      <c r="B28398" s="9" t="s">
        <v>55394</v>
      </c>
      <c r="C28398" s="2" t="s">
        <v>55395</v>
      </c>
      <c r="D28398" s="2" t="s">
        <v>55395</v>
      </c>
    </row>
    <row r="28399" spans="1:4" x14ac:dyDescent="0.2">
      <c r="A28399" s="11">
        <v>528210002844266</v>
      </c>
      <c r="B28399" s="9" t="s">
        <v>55396</v>
      </c>
      <c r="C28399" s="2" t="s">
        <v>55397</v>
      </c>
      <c r="D28399" s="2" t="s">
        <v>55397</v>
      </c>
    </row>
    <row r="28400" spans="1:4" x14ac:dyDescent="0.2">
      <c r="A28400" s="11">
        <v>528210000972188</v>
      </c>
      <c r="B28400" s="9" t="s">
        <v>55398</v>
      </c>
      <c r="C28400" s="2" t="s">
        <v>55399</v>
      </c>
      <c r="D28400" s="2" t="s">
        <v>55400</v>
      </c>
    </row>
    <row r="28401" spans="1:4" x14ac:dyDescent="0.2">
      <c r="A28401" s="11">
        <v>528210004130898</v>
      </c>
      <c r="B28401" s="9" t="s">
        <v>55401</v>
      </c>
      <c r="C28401" s="2" t="s">
        <v>55402</v>
      </c>
      <c r="D28401" s="2" t="s">
        <v>55402</v>
      </c>
    </row>
    <row r="28402" spans="1:4" x14ac:dyDescent="0.2">
      <c r="A28402" s="11">
        <v>528210000847187</v>
      </c>
      <c r="B28402" s="9" t="s">
        <v>55403</v>
      </c>
      <c r="C28402" s="2" t="s">
        <v>55404</v>
      </c>
      <c r="D28402" s="2" t="s">
        <v>55405</v>
      </c>
    </row>
    <row r="28403" spans="1:4" x14ac:dyDescent="0.2">
      <c r="A28403" s="11">
        <v>981100000256265</v>
      </c>
      <c r="B28403" s="9" t="s">
        <v>55406</v>
      </c>
      <c r="C28403" s="2" t="s">
        <v>55407</v>
      </c>
      <c r="D28403" s="2" t="s">
        <v>55407</v>
      </c>
    </row>
    <row r="28404" spans="1:4" x14ac:dyDescent="0.2">
      <c r="A28404" s="11">
        <v>528210002973257</v>
      </c>
      <c r="B28404" s="9" t="s">
        <v>55408</v>
      </c>
      <c r="C28404" s="2" t="s">
        <v>5866</v>
      </c>
      <c r="D28404" s="2" t="s">
        <v>55409</v>
      </c>
    </row>
    <row r="28405" spans="1:4" x14ac:dyDescent="0.2">
      <c r="A28405" s="11">
        <v>528210002976690</v>
      </c>
      <c r="B28405" s="9" t="s">
        <v>55410</v>
      </c>
      <c r="C28405" s="2" t="s">
        <v>16145</v>
      </c>
      <c r="D28405" s="2" t="s">
        <v>55411</v>
      </c>
    </row>
    <row r="28406" spans="1:4" x14ac:dyDescent="0.2">
      <c r="A28406" s="11">
        <v>528210002398895</v>
      </c>
      <c r="B28406" s="9" t="s">
        <v>55412</v>
      </c>
      <c r="C28406" s="2" t="s">
        <v>55413</v>
      </c>
      <c r="D28406" s="2" t="s">
        <v>20168</v>
      </c>
    </row>
    <row r="28407" spans="1:4" x14ac:dyDescent="0.2">
      <c r="A28407" s="11">
        <v>528210002963862</v>
      </c>
      <c r="B28407" s="9" t="s">
        <v>55414</v>
      </c>
      <c r="C28407" s="2" t="s">
        <v>55415</v>
      </c>
      <c r="D28407" s="2" t="s">
        <v>55416</v>
      </c>
    </row>
    <row r="28408" spans="1:4" x14ac:dyDescent="0.2">
      <c r="A28408" s="11">
        <v>724110000340839</v>
      </c>
      <c r="B28408" s="9" t="s">
        <v>55417</v>
      </c>
      <c r="C28408" s="2" t="s">
        <v>55418</v>
      </c>
      <c r="D28408" s="2" t="s">
        <v>55418</v>
      </c>
    </row>
    <row r="28409" spans="1:4" x14ac:dyDescent="0.2">
      <c r="A28409" s="11">
        <v>528210002994192</v>
      </c>
      <c r="B28409" s="9" t="s">
        <v>55419</v>
      </c>
      <c r="C28409" s="2" t="s">
        <v>55420</v>
      </c>
      <c r="D28409" s="2" t="s">
        <v>55420</v>
      </c>
    </row>
    <row r="28410" spans="1:4" x14ac:dyDescent="0.2">
      <c r="A28410" s="11">
        <v>528210000485983</v>
      </c>
      <c r="B28410" s="9" t="s">
        <v>55421</v>
      </c>
      <c r="C28410" s="2" t="s">
        <v>55422</v>
      </c>
      <c r="D28410" s="2" t="s">
        <v>55423</v>
      </c>
    </row>
    <row r="28411" spans="1:4" x14ac:dyDescent="0.2">
      <c r="A28411" s="11">
        <v>528210002990929</v>
      </c>
      <c r="B28411" s="9" t="s">
        <v>55424</v>
      </c>
      <c r="C28411" s="2" t="s">
        <v>55425</v>
      </c>
      <c r="D28411" s="2" t="s">
        <v>55425</v>
      </c>
    </row>
    <row r="28412" spans="1:4" x14ac:dyDescent="0.2">
      <c r="A28412" s="11">
        <v>528210002981011</v>
      </c>
      <c r="B28412" s="9" t="s">
        <v>55426</v>
      </c>
      <c r="C28412" s="2" t="s">
        <v>55427</v>
      </c>
      <c r="D28412" s="2" t="s">
        <v>55427</v>
      </c>
    </row>
    <row r="28413" spans="1:4" x14ac:dyDescent="0.2">
      <c r="A28413" s="11">
        <v>981100000600038</v>
      </c>
      <c r="B28413" s="9" t="s">
        <v>55428</v>
      </c>
      <c r="C28413" s="2" t="s">
        <v>55429</v>
      </c>
      <c r="D28413" s="2" t="s">
        <v>55430</v>
      </c>
    </row>
    <row r="28414" spans="1:4" x14ac:dyDescent="0.2">
      <c r="A28414" s="11">
        <v>528210002958971</v>
      </c>
      <c r="B28414" s="9" t="s">
        <v>55431</v>
      </c>
      <c r="C28414" s="2" t="s">
        <v>55432</v>
      </c>
      <c r="D28414" s="2" t="s">
        <v>55432</v>
      </c>
    </row>
    <row r="28415" spans="1:4" x14ac:dyDescent="0.2">
      <c r="A28415" s="11">
        <v>724019010061482</v>
      </c>
      <c r="B28415" s="9" t="s">
        <v>55433</v>
      </c>
      <c r="C28415" s="2" t="s">
        <v>29082</v>
      </c>
      <c r="D28415" s="2" t="s">
        <v>55434</v>
      </c>
    </row>
    <row r="28416" spans="1:4" x14ac:dyDescent="0.2">
      <c r="A28416" s="11">
        <v>528210001311850</v>
      </c>
      <c r="B28416" s="9" t="s">
        <v>55435</v>
      </c>
      <c r="C28416" s="2" t="s">
        <v>55436</v>
      </c>
      <c r="D28416" s="2" t="s">
        <v>55437</v>
      </c>
    </row>
    <row r="28417" spans="1:4" x14ac:dyDescent="0.2">
      <c r="A28417" s="11">
        <v>528210004114255</v>
      </c>
      <c r="B28417" s="9" t="s">
        <v>55438</v>
      </c>
      <c r="C28417" s="2" t="s">
        <v>55439</v>
      </c>
      <c r="D28417" s="2" t="s">
        <v>55439</v>
      </c>
    </row>
    <row r="28418" spans="1:4" x14ac:dyDescent="0.2">
      <c r="A28418" s="11">
        <v>967000009497466</v>
      </c>
      <c r="B28418" s="9" t="s">
        <v>55440</v>
      </c>
      <c r="C28418" s="2" t="s">
        <v>2307</v>
      </c>
      <c r="D28418" s="2" t="s">
        <v>55441</v>
      </c>
    </row>
    <row r="28419" spans="1:4" x14ac:dyDescent="0.2">
      <c r="A28419" s="11">
        <v>528210002312754</v>
      </c>
      <c r="B28419" s="9" t="s">
        <v>55442</v>
      </c>
      <c r="C28419" s="2" t="s">
        <v>55443</v>
      </c>
      <c r="D28419" s="2" t="s">
        <v>55443</v>
      </c>
    </row>
    <row r="28420" spans="1:4" x14ac:dyDescent="0.2">
      <c r="A28420" s="11">
        <v>528210002975410</v>
      </c>
      <c r="B28420" s="9" t="s">
        <v>55444</v>
      </c>
      <c r="C28420" s="2" t="s">
        <v>55445</v>
      </c>
      <c r="D28420" s="2" t="s">
        <v>55445</v>
      </c>
    </row>
    <row r="28421" spans="1:4" x14ac:dyDescent="0.2">
      <c r="A28421" s="11">
        <v>528219000031909</v>
      </c>
      <c r="B28421" s="9" t="s">
        <v>55446</v>
      </c>
      <c r="C28421" s="2" t="s">
        <v>55447</v>
      </c>
      <c r="D28421" s="2" t="s">
        <v>55447</v>
      </c>
    </row>
    <row r="28422" spans="1:4" x14ac:dyDescent="0.2">
      <c r="A28422" s="11">
        <v>528219000006502</v>
      </c>
      <c r="B28422" s="9" t="s">
        <v>55448</v>
      </c>
      <c r="C28422" s="2" t="s">
        <v>55449</v>
      </c>
      <c r="D28422" s="2" t="s">
        <v>55450</v>
      </c>
    </row>
    <row r="28423" spans="1:4" x14ac:dyDescent="0.2">
      <c r="A28423" s="11">
        <v>528210000838492</v>
      </c>
      <c r="B28423" s="9" t="s">
        <v>55451</v>
      </c>
      <c r="C28423" s="2" t="s">
        <v>55452</v>
      </c>
      <c r="D28423" s="2" t="s">
        <v>55453</v>
      </c>
    </row>
    <row r="28424" spans="1:4" x14ac:dyDescent="0.2">
      <c r="A28424" s="11">
        <v>528210000286797</v>
      </c>
      <c r="B28424" s="9" t="s">
        <v>55454</v>
      </c>
      <c r="C28424" s="2" t="s">
        <v>55455</v>
      </c>
      <c r="D28424" s="2" t="s">
        <v>55455</v>
      </c>
    </row>
    <row r="28425" spans="1:4" x14ac:dyDescent="0.2">
      <c r="A28425" s="11">
        <v>528246000120281</v>
      </c>
      <c r="B28425" s="9" t="s">
        <v>55456</v>
      </c>
      <c r="C28425" s="2" t="s">
        <v>55455</v>
      </c>
      <c r="D28425" s="2" t="s">
        <v>55455</v>
      </c>
    </row>
    <row r="28426" spans="1:4" x14ac:dyDescent="0.2">
      <c r="A28426" s="11">
        <v>528210000618904</v>
      </c>
      <c r="B28426" s="9" t="s">
        <v>55457</v>
      </c>
      <c r="C28426" s="2" t="s">
        <v>55455</v>
      </c>
      <c r="D28426" s="2" t="s">
        <v>55455</v>
      </c>
    </row>
    <row r="28427" spans="1:4" x14ac:dyDescent="0.2">
      <c r="A28427" s="11">
        <v>528210000430463</v>
      </c>
      <c r="B28427" s="9" t="s">
        <v>55458</v>
      </c>
      <c r="C28427" s="2" t="s">
        <v>55455</v>
      </c>
      <c r="D28427" s="2" t="s">
        <v>55455</v>
      </c>
    </row>
    <row r="28428" spans="1:4" x14ac:dyDescent="0.2">
      <c r="A28428" s="11">
        <v>528210002335357</v>
      </c>
      <c r="B28428" s="9" t="s">
        <v>55459</v>
      </c>
      <c r="C28428" s="2" t="s">
        <v>55455</v>
      </c>
      <c r="D28428" s="2" t="s">
        <v>55455</v>
      </c>
    </row>
    <row r="28429" spans="1:4" x14ac:dyDescent="0.2">
      <c r="A28429" s="11">
        <v>528210002973013</v>
      </c>
      <c r="B28429" s="9" t="s">
        <v>55460</v>
      </c>
      <c r="C28429" s="2" t="s">
        <v>55461</v>
      </c>
      <c r="D28429" s="2" t="s">
        <v>55462</v>
      </c>
    </row>
    <row r="28430" spans="1:4" x14ac:dyDescent="0.2">
      <c r="A28430" s="11">
        <v>528210000565767</v>
      </c>
      <c r="B28430" s="9" t="s">
        <v>55463</v>
      </c>
      <c r="C28430" s="2" t="s">
        <v>19982</v>
      </c>
      <c r="D28430" s="2" t="s">
        <v>55464</v>
      </c>
    </row>
    <row r="28431" spans="1:4" x14ac:dyDescent="0.2">
      <c r="A28431" s="11">
        <v>528210000609281</v>
      </c>
      <c r="B28431" s="9" t="s">
        <v>55465</v>
      </c>
      <c r="C28431" s="2" t="s">
        <v>55466</v>
      </c>
      <c r="D28431" s="2" t="s">
        <v>55466</v>
      </c>
    </row>
    <row r="28432" spans="1:4" x14ac:dyDescent="0.2">
      <c r="A28432" s="11">
        <v>528210004146735</v>
      </c>
      <c r="B28432" s="9" t="s">
        <v>55467</v>
      </c>
      <c r="C28432" s="2" t="s">
        <v>55466</v>
      </c>
      <c r="D28432" s="2" t="s">
        <v>55466</v>
      </c>
    </row>
    <row r="28433" spans="1:4" x14ac:dyDescent="0.2">
      <c r="A28433" s="11">
        <v>528210000635986</v>
      </c>
      <c r="B28433" s="9" t="s">
        <v>55468</v>
      </c>
      <c r="C28433" s="2" t="s">
        <v>55469</v>
      </c>
      <c r="D28433" s="2" t="s">
        <v>55469</v>
      </c>
    </row>
    <row r="28434" spans="1:4" x14ac:dyDescent="0.2">
      <c r="A28434" s="11">
        <v>528210000605890</v>
      </c>
      <c r="B28434" s="9" t="s">
        <v>55470</v>
      </c>
      <c r="C28434" s="2" t="s">
        <v>55471</v>
      </c>
      <c r="D28434" s="2" t="s">
        <v>55471</v>
      </c>
    </row>
    <row r="28435" spans="1:4" x14ac:dyDescent="0.2">
      <c r="A28435" s="11">
        <v>528246000178816</v>
      </c>
      <c r="B28435" s="9" t="s">
        <v>55472</v>
      </c>
      <c r="C28435" s="2" t="s">
        <v>55469</v>
      </c>
      <c r="D28435" s="2" t="s">
        <v>55473</v>
      </c>
    </row>
    <row r="28436" spans="1:4" x14ac:dyDescent="0.2">
      <c r="A28436" s="11">
        <v>528210000437133</v>
      </c>
      <c r="B28436" s="9" t="s">
        <v>55474</v>
      </c>
      <c r="C28436" s="2" t="s">
        <v>55475</v>
      </c>
      <c r="D28436" s="2" t="s">
        <v>55475</v>
      </c>
    </row>
    <row r="28437" spans="1:4" x14ac:dyDescent="0.2">
      <c r="A28437" s="11">
        <v>528210000528705</v>
      </c>
      <c r="B28437" s="9" t="s">
        <v>55476</v>
      </c>
      <c r="C28437" s="2" t="s">
        <v>55477</v>
      </c>
      <c r="D28437" s="2" t="s">
        <v>55477</v>
      </c>
    </row>
    <row r="28438" spans="1:4" x14ac:dyDescent="0.2">
      <c r="A28438" s="11">
        <v>528210002438045</v>
      </c>
      <c r="B28438" s="9" t="s">
        <v>55478</v>
      </c>
      <c r="C28438" s="2" t="s">
        <v>55479</v>
      </c>
      <c r="D28438" s="2" t="s">
        <v>55479</v>
      </c>
    </row>
    <row r="28439" spans="1:4" x14ac:dyDescent="0.2">
      <c r="A28439" s="11">
        <v>528210000419610</v>
      </c>
      <c r="B28439" s="9" t="s">
        <v>55480</v>
      </c>
      <c r="C28439" s="2" t="s">
        <v>55481</v>
      </c>
      <c r="D28439" s="2" t="s">
        <v>55481</v>
      </c>
    </row>
    <row r="28440" spans="1:4" x14ac:dyDescent="0.2">
      <c r="A28440" s="11">
        <v>985120010562354</v>
      </c>
      <c r="B28440" s="9" t="s">
        <v>55482</v>
      </c>
      <c r="C28440" s="2" t="s">
        <v>55483</v>
      </c>
      <c r="D28440" s="2" t="s">
        <v>55484</v>
      </c>
    </row>
    <row r="28441" spans="1:4" x14ac:dyDescent="0.2">
      <c r="A28441" s="11">
        <v>528210000883773</v>
      </c>
      <c r="B28441" s="9" t="s">
        <v>55485</v>
      </c>
      <c r="C28441" s="2" t="s">
        <v>25531</v>
      </c>
      <c r="D28441" s="2" t="s">
        <v>25531</v>
      </c>
    </row>
    <row r="28442" spans="1:4" x14ac:dyDescent="0.2">
      <c r="A28442" s="11">
        <v>528210000555995</v>
      </c>
      <c r="B28442" s="9" t="s">
        <v>55486</v>
      </c>
      <c r="C28442" s="2" t="s">
        <v>55487</v>
      </c>
      <c r="D28442" s="2" t="s">
        <v>55487</v>
      </c>
    </row>
    <row r="28443" spans="1:4" x14ac:dyDescent="0.2">
      <c r="A28443" s="11">
        <v>528210002996138</v>
      </c>
      <c r="B28443" s="9" t="s">
        <v>55488</v>
      </c>
      <c r="C28443" s="2" t="s">
        <v>55489</v>
      </c>
      <c r="D28443" s="2" t="s">
        <v>55489</v>
      </c>
    </row>
    <row r="28444" spans="1:4" x14ac:dyDescent="0.2">
      <c r="A28444" s="11">
        <v>528210002871268</v>
      </c>
      <c r="B28444" s="9" t="s">
        <v>55490</v>
      </c>
      <c r="C28444" s="2" t="s">
        <v>55491</v>
      </c>
      <c r="D28444" s="2" t="s">
        <v>55492</v>
      </c>
    </row>
    <row r="28445" spans="1:4" x14ac:dyDescent="0.2">
      <c r="A28445" s="11">
        <v>528210004415089</v>
      </c>
      <c r="B28445" s="9" t="s">
        <v>55493</v>
      </c>
      <c r="C28445" s="2" t="s">
        <v>55494</v>
      </c>
      <c r="D28445" s="2" t="s">
        <v>55495</v>
      </c>
    </row>
    <row r="28446" spans="1:4" x14ac:dyDescent="0.2">
      <c r="A28446" s="11">
        <v>528210006084732</v>
      </c>
      <c r="B28446" s="9" t="s">
        <v>55496</v>
      </c>
      <c r="C28446" s="2" t="s">
        <v>55497</v>
      </c>
      <c r="D28446" s="2" t="s">
        <v>55497</v>
      </c>
    </row>
    <row r="28447" spans="1:4" x14ac:dyDescent="0.2">
      <c r="A28447" s="11">
        <v>642019810835518</v>
      </c>
      <c r="B28447" s="9" t="s">
        <v>55498</v>
      </c>
      <c r="C28447" s="2" t="s">
        <v>55499</v>
      </c>
      <c r="D28447" s="2" t="s">
        <v>55491</v>
      </c>
    </row>
    <row r="28448" spans="1:4" x14ac:dyDescent="0.2">
      <c r="A28448" s="11">
        <v>528246002625271</v>
      </c>
      <c r="B28448" s="9" t="s">
        <v>55500</v>
      </c>
      <c r="C28448" s="2" t="s">
        <v>55491</v>
      </c>
      <c r="D28448" s="2" t="s">
        <v>55491</v>
      </c>
    </row>
    <row r="28449" spans="1:4" x14ac:dyDescent="0.2">
      <c r="A28449" s="11">
        <v>52810002014238</v>
      </c>
      <c r="B28449" s="9" t="s">
        <v>55501</v>
      </c>
      <c r="C28449" s="2" t="s">
        <v>13177</v>
      </c>
      <c r="D28449" s="2" t="s">
        <v>55491</v>
      </c>
    </row>
    <row r="28450" spans="1:4" x14ac:dyDescent="0.2">
      <c r="A28450" s="11">
        <v>528210000836650</v>
      </c>
      <c r="B28450" s="9" t="s">
        <v>55502</v>
      </c>
      <c r="C28450" s="2" t="s">
        <v>55503</v>
      </c>
      <c r="D28450" s="2" t="s">
        <v>55503</v>
      </c>
    </row>
    <row r="28451" spans="1:4" x14ac:dyDescent="0.2">
      <c r="A28451" s="11">
        <v>528210000226885</v>
      </c>
      <c r="B28451" s="9" t="s">
        <v>55504</v>
      </c>
      <c r="C28451" s="2" t="s">
        <v>55505</v>
      </c>
      <c r="D28451" s="2" t="s">
        <v>55505</v>
      </c>
    </row>
    <row r="28452" spans="1:4" x14ac:dyDescent="0.2">
      <c r="A28452" s="11">
        <v>528210004582973</v>
      </c>
      <c r="B28452" s="9" t="s">
        <v>55506</v>
      </c>
      <c r="C28452" s="2" t="s">
        <v>677</v>
      </c>
      <c r="D28452" s="2" t="s">
        <v>55505</v>
      </c>
    </row>
    <row r="28453" spans="1:4" x14ac:dyDescent="0.2">
      <c r="A28453" s="11">
        <v>528210002979363</v>
      </c>
      <c r="B28453" s="9" t="s">
        <v>55507</v>
      </c>
      <c r="C28453" s="2" t="s">
        <v>55508</v>
      </c>
      <c r="D28453" s="2" t="s">
        <v>55509</v>
      </c>
    </row>
    <row r="28454" spans="1:4" x14ac:dyDescent="0.2">
      <c r="A28454" s="11">
        <v>528210004006878</v>
      </c>
      <c r="B28454" s="9" t="s">
        <v>55510</v>
      </c>
      <c r="C28454" s="2" t="s">
        <v>55509</v>
      </c>
      <c r="D28454" s="2" t="s">
        <v>55509</v>
      </c>
    </row>
    <row r="28455" spans="1:4" x14ac:dyDescent="0.2">
      <c r="A28455" s="11">
        <v>981100000259619</v>
      </c>
      <c r="B28455" s="9" t="s">
        <v>55511</v>
      </c>
      <c r="C28455" s="2" t="s">
        <v>55512</v>
      </c>
      <c r="D28455" s="2" t="s">
        <v>55512</v>
      </c>
    </row>
    <row r="28456" spans="1:4" x14ac:dyDescent="0.2">
      <c r="A28456" s="11">
        <v>528210000755305</v>
      </c>
      <c r="B28456" s="9" t="s">
        <v>55513</v>
      </c>
      <c r="C28456" s="2" t="s">
        <v>55514</v>
      </c>
      <c r="D28456" s="2" t="s">
        <v>55514</v>
      </c>
    </row>
    <row r="28457" spans="1:4" x14ac:dyDescent="0.2">
      <c r="A28457" s="11">
        <v>56098100348407</v>
      </c>
      <c r="B28457" s="9" t="s">
        <v>55515</v>
      </c>
      <c r="C28457" s="2" t="s">
        <v>55516</v>
      </c>
      <c r="D28457" s="2" t="s">
        <v>55517</v>
      </c>
    </row>
    <row r="28458" spans="1:4" x14ac:dyDescent="0.2">
      <c r="A28458" s="11">
        <v>528210002468651</v>
      </c>
      <c r="B28458" s="9" t="s">
        <v>55518</v>
      </c>
      <c r="C28458" s="2" t="s">
        <v>20516</v>
      </c>
      <c r="D28458" s="2" t="s">
        <v>55519</v>
      </c>
    </row>
    <row r="28459" spans="1:4" x14ac:dyDescent="0.2">
      <c r="A28459" s="11">
        <v>528210000422109</v>
      </c>
      <c r="B28459" s="9" t="s">
        <v>55520</v>
      </c>
      <c r="C28459" s="2" t="s">
        <v>55521</v>
      </c>
      <c r="D28459" s="2" t="s">
        <v>55521</v>
      </c>
    </row>
    <row r="28460" spans="1:4" x14ac:dyDescent="0.2">
      <c r="A28460" s="11">
        <v>528210000566909</v>
      </c>
      <c r="B28460" s="9" t="s">
        <v>55522</v>
      </c>
      <c r="C28460" s="2" t="s">
        <v>55523</v>
      </c>
      <c r="D28460" s="2" t="s">
        <v>55523</v>
      </c>
    </row>
    <row r="28461" spans="1:4" x14ac:dyDescent="0.2">
      <c r="A28461" s="11">
        <v>528210004660937</v>
      </c>
      <c r="B28461" s="9" t="s">
        <v>55524</v>
      </c>
      <c r="C28461" s="2" t="s">
        <v>55525</v>
      </c>
      <c r="D28461" s="2" t="s">
        <v>55525</v>
      </c>
    </row>
    <row r="28462" spans="1:4" x14ac:dyDescent="0.2">
      <c r="A28462" s="11">
        <v>528210002115363</v>
      </c>
      <c r="B28462" s="9" t="s">
        <v>55526</v>
      </c>
      <c r="C28462" s="2" t="s">
        <v>55527</v>
      </c>
      <c r="D28462" s="2" t="s">
        <v>55527</v>
      </c>
    </row>
    <row r="28463" spans="1:4" x14ac:dyDescent="0.2">
      <c r="A28463" s="11">
        <v>528210002314768</v>
      </c>
      <c r="B28463" s="9" t="s">
        <v>55528</v>
      </c>
      <c r="C28463" s="2" t="s">
        <v>55529</v>
      </c>
      <c r="D28463" s="2" t="s">
        <v>55529</v>
      </c>
    </row>
    <row r="28464" spans="1:4" x14ac:dyDescent="0.2">
      <c r="A28464" s="11">
        <v>528210000480016</v>
      </c>
      <c r="B28464" s="9" t="s">
        <v>55530</v>
      </c>
      <c r="C28464" s="2" t="s">
        <v>55531</v>
      </c>
      <c r="D28464" s="2" t="s">
        <v>55531</v>
      </c>
    </row>
    <row r="28465" spans="1:4" x14ac:dyDescent="0.2">
      <c r="A28465" s="11">
        <v>528246002139759</v>
      </c>
      <c r="B28465" s="9" t="s">
        <v>55532</v>
      </c>
      <c r="C28465" s="2" t="s">
        <v>55533</v>
      </c>
      <c r="D28465" s="2" t="s">
        <v>55534</v>
      </c>
    </row>
    <row r="28466" spans="1:4" x14ac:dyDescent="0.2">
      <c r="A28466" s="11">
        <v>528210002730041</v>
      </c>
      <c r="B28466" s="9" t="s">
        <v>55535</v>
      </c>
      <c r="C28466" s="2" t="s">
        <v>55536</v>
      </c>
      <c r="D28466" s="2" t="s">
        <v>55536</v>
      </c>
    </row>
    <row r="28467" spans="1:4" x14ac:dyDescent="0.2">
      <c r="A28467" s="11">
        <v>528210000402693</v>
      </c>
      <c r="B28467" s="9" t="s">
        <v>55537</v>
      </c>
      <c r="C28467" s="2" t="s">
        <v>55538</v>
      </c>
      <c r="D28467" s="2" t="s">
        <v>55538</v>
      </c>
    </row>
    <row r="28468" spans="1:4" x14ac:dyDescent="0.2">
      <c r="A28468" s="11">
        <v>528210000781688</v>
      </c>
      <c r="B28468" s="9" t="s">
        <v>55539</v>
      </c>
      <c r="C28468" s="2" t="s">
        <v>16275</v>
      </c>
      <c r="D28468" s="2" t="s">
        <v>55540</v>
      </c>
    </row>
    <row r="28469" spans="1:4" x14ac:dyDescent="0.2">
      <c r="A28469" s="11">
        <v>528210000874207</v>
      </c>
      <c r="B28469" s="9" t="s">
        <v>55541</v>
      </c>
      <c r="C28469" s="2" t="s">
        <v>55542</v>
      </c>
      <c r="D28469" s="2" t="s">
        <v>55542</v>
      </c>
    </row>
    <row r="28470" spans="1:4" x14ac:dyDescent="0.2">
      <c r="A28470" s="11">
        <v>528210000475962</v>
      </c>
      <c r="B28470" s="9" t="s">
        <v>55543</v>
      </c>
      <c r="C28470" s="2" t="s">
        <v>16275</v>
      </c>
      <c r="D28470" s="2" t="s">
        <v>16275</v>
      </c>
    </row>
    <row r="28471" spans="1:4" x14ac:dyDescent="0.2">
      <c r="A28471" s="11">
        <v>528210000564282</v>
      </c>
      <c r="B28471" s="9" t="s">
        <v>55544</v>
      </c>
      <c r="C28471" s="2" t="s">
        <v>16275</v>
      </c>
      <c r="D28471" s="2" t="s">
        <v>16275</v>
      </c>
    </row>
    <row r="28472" spans="1:4" x14ac:dyDescent="0.2">
      <c r="A28472" s="11">
        <v>528210001346568</v>
      </c>
      <c r="B28472" s="9" t="s">
        <v>55545</v>
      </c>
      <c r="C28472" s="2" t="s">
        <v>16275</v>
      </c>
      <c r="D28472" s="2" t="s">
        <v>16275</v>
      </c>
    </row>
    <row r="28473" spans="1:4" x14ac:dyDescent="0.2">
      <c r="A28473" s="11">
        <v>528210000682907</v>
      </c>
      <c r="B28473" s="9" t="s">
        <v>55546</v>
      </c>
      <c r="C28473" s="2" t="s">
        <v>16275</v>
      </c>
      <c r="D28473" s="2" t="s">
        <v>16275</v>
      </c>
    </row>
    <row r="28474" spans="1:4" x14ac:dyDescent="0.2">
      <c r="A28474" s="11">
        <v>528210000456489</v>
      </c>
      <c r="B28474" s="9" t="s">
        <v>55547</v>
      </c>
      <c r="C28474" s="2" t="s">
        <v>16275</v>
      </c>
      <c r="D28474" s="2" t="s">
        <v>16275</v>
      </c>
    </row>
    <row r="28475" spans="1:4" x14ac:dyDescent="0.2">
      <c r="A28475" s="11">
        <v>528210000646686</v>
      </c>
      <c r="B28475" s="9" t="s">
        <v>55548</v>
      </c>
      <c r="C28475" s="2" t="s">
        <v>16275</v>
      </c>
      <c r="D28475" s="2" t="s">
        <v>16275</v>
      </c>
    </row>
    <row r="28476" spans="1:4" x14ac:dyDescent="0.2">
      <c r="A28476" s="11">
        <v>528210000416315</v>
      </c>
      <c r="B28476" s="9" t="s">
        <v>55549</v>
      </c>
      <c r="C28476" s="2" t="s">
        <v>16275</v>
      </c>
      <c r="D28476" s="2" t="s">
        <v>16275</v>
      </c>
    </row>
    <row r="28477" spans="1:4" x14ac:dyDescent="0.2">
      <c r="A28477" s="11">
        <v>528210001096854</v>
      </c>
      <c r="B28477" s="9" t="s">
        <v>55550</v>
      </c>
      <c r="C28477" s="2" t="s">
        <v>16275</v>
      </c>
      <c r="D28477" s="2" t="s">
        <v>16275</v>
      </c>
    </row>
    <row r="28478" spans="1:4" x14ac:dyDescent="0.2">
      <c r="A28478" s="11">
        <v>528210000810342</v>
      </c>
      <c r="B28478" s="9" t="s">
        <v>55551</v>
      </c>
      <c r="C28478" s="2" t="s">
        <v>16275</v>
      </c>
      <c r="D28478" s="2" t="s">
        <v>16275</v>
      </c>
    </row>
    <row r="28479" spans="1:4" x14ac:dyDescent="0.2">
      <c r="A28479" s="11">
        <v>528210000485228</v>
      </c>
      <c r="B28479" s="9" t="s">
        <v>55552</v>
      </c>
      <c r="C28479" s="2" t="s">
        <v>16275</v>
      </c>
      <c r="D28479" s="2" t="s">
        <v>16275</v>
      </c>
    </row>
    <row r="28480" spans="1:4" x14ac:dyDescent="0.2">
      <c r="A28480" s="11">
        <v>528219000012785</v>
      </c>
      <c r="B28480" s="9" t="s">
        <v>55553</v>
      </c>
      <c r="C28480" s="2" t="s">
        <v>16275</v>
      </c>
      <c r="D28480" s="2" t="s">
        <v>16275</v>
      </c>
    </row>
    <row r="28481" spans="1:4" x14ac:dyDescent="0.2">
      <c r="A28481" s="11">
        <v>528210000785921</v>
      </c>
      <c r="B28481" s="9" t="s">
        <v>55554</v>
      </c>
      <c r="C28481" s="2" t="s">
        <v>55555</v>
      </c>
      <c r="D28481" s="2" t="s">
        <v>16275</v>
      </c>
    </row>
    <row r="28482" spans="1:4" x14ac:dyDescent="0.2">
      <c r="A28482" s="11">
        <v>528210000413597</v>
      </c>
      <c r="B28482" s="9" t="s">
        <v>55556</v>
      </c>
      <c r="C28482" s="2" t="s">
        <v>16275</v>
      </c>
      <c r="D28482" s="2" t="s">
        <v>16275</v>
      </c>
    </row>
    <row r="28483" spans="1:4" x14ac:dyDescent="0.2">
      <c r="A28483" s="11">
        <v>528210000606252</v>
      </c>
      <c r="B28483" s="9" t="s">
        <v>55557</v>
      </c>
      <c r="C28483" s="2" t="s">
        <v>55558</v>
      </c>
      <c r="D28483" s="2" t="s">
        <v>16275</v>
      </c>
    </row>
    <row r="28484" spans="1:4" x14ac:dyDescent="0.2">
      <c r="A28484" s="11">
        <v>528210000632415</v>
      </c>
      <c r="B28484" s="9" t="s">
        <v>55559</v>
      </c>
      <c r="C28484" s="2" t="s">
        <v>16275</v>
      </c>
      <c r="D28484" s="2" t="s">
        <v>16275</v>
      </c>
    </row>
    <row r="28485" spans="1:4" x14ac:dyDescent="0.2">
      <c r="A28485" s="11">
        <v>528210000569192</v>
      </c>
      <c r="B28485" s="9" t="s">
        <v>55560</v>
      </c>
      <c r="C28485" s="2" t="s">
        <v>55561</v>
      </c>
      <c r="D28485" s="2" t="s">
        <v>16275</v>
      </c>
    </row>
    <row r="28486" spans="1:4" x14ac:dyDescent="0.2">
      <c r="A28486" s="11">
        <v>528210000410234</v>
      </c>
      <c r="B28486" s="9" t="s">
        <v>55562</v>
      </c>
      <c r="C28486" s="2" t="s">
        <v>55563</v>
      </c>
      <c r="D28486" s="2" t="s">
        <v>16275</v>
      </c>
    </row>
    <row r="28487" spans="1:4" x14ac:dyDescent="0.2">
      <c r="A28487" s="11">
        <v>528219000012699</v>
      </c>
      <c r="B28487" s="9" t="s">
        <v>55564</v>
      </c>
      <c r="C28487" s="2" t="s">
        <v>55565</v>
      </c>
      <c r="D28487" s="2" t="s">
        <v>16275</v>
      </c>
    </row>
    <row r="28488" spans="1:4" x14ac:dyDescent="0.2">
      <c r="A28488" s="11">
        <v>528210000429993</v>
      </c>
      <c r="B28488" s="9" t="s">
        <v>55566</v>
      </c>
      <c r="C28488" s="2" t="s">
        <v>55567</v>
      </c>
      <c r="D28488" s="2" t="s">
        <v>16275</v>
      </c>
    </row>
    <row r="28489" spans="1:4" x14ac:dyDescent="0.2">
      <c r="A28489" s="11">
        <v>528210000554735</v>
      </c>
      <c r="B28489" s="9" t="s">
        <v>55568</v>
      </c>
      <c r="C28489" s="2" t="s">
        <v>16275</v>
      </c>
      <c r="D28489" s="2" t="s">
        <v>16275</v>
      </c>
    </row>
    <row r="28490" spans="1:4" x14ac:dyDescent="0.2">
      <c r="A28490" s="11">
        <v>528219000207857</v>
      </c>
      <c r="B28490" s="9" t="s">
        <v>55569</v>
      </c>
      <c r="C28490" s="2" t="s">
        <v>16275</v>
      </c>
      <c r="D28490" s="2" t="s">
        <v>16275</v>
      </c>
    </row>
    <row r="28491" spans="1:4" x14ac:dyDescent="0.2">
      <c r="A28491" s="11">
        <v>528210002252092</v>
      </c>
      <c r="B28491" s="9" t="s">
        <v>55570</v>
      </c>
      <c r="C28491" s="2" t="s">
        <v>16275</v>
      </c>
      <c r="D28491" s="2" t="s">
        <v>16275</v>
      </c>
    </row>
    <row r="28492" spans="1:4" x14ac:dyDescent="0.2">
      <c r="A28492" s="11">
        <v>528210000742219</v>
      </c>
      <c r="B28492" s="9" t="s">
        <v>55571</v>
      </c>
      <c r="C28492" s="2" t="s">
        <v>16275</v>
      </c>
      <c r="D28492" s="2" t="s">
        <v>16275</v>
      </c>
    </row>
    <row r="28493" spans="1:4" x14ac:dyDescent="0.2">
      <c r="A28493" s="11">
        <v>528210000635809</v>
      </c>
      <c r="B28493" s="9" t="s">
        <v>55572</v>
      </c>
      <c r="C28493" s="2" t="s">
        <v>55573</v>
      </c>
      <c r="D28493" s="2" t="s">
        <v>16275</v>
      </c>
    </row>
    <row r="28494" spans="1:4" x14ac:dyDescent="0.2">
      <c r="A28494" s="11">
        <v>528224000981686</v>
      </c>
      <c r="B28494" s="9" t="s">
        <v>55574</v>
      </c>
      <c r="C28494" s="2" t="s">
        <v>55575</v>
      </c>
      <c r="D28494" s="2" t="s">
        <v>16275</v>
      </c>
    </row>
    <row r="28495" spans="1:4" x14ac:dyDescent="0.2">
      <c r="A28495" s="11">
        <v>528210004125745</v>
      </c>
      <c r="B28495" s="9" t="s">
        <v>55576</v>
      </c>
      <c r="C28495" s="2" t="s">
        <v>16275</v>
      </c>
      <c r="D28495" s="2" t="s">
        <v>16275</v>
      </c>
    </row>
    <row r="28496" spans="1:4" x14ac:dyDescent="0.2">
      <c r="A28496" s="11">
        <v>528210002536666</v>
      </c>
      <c r="B28496" s="9" t="s">
        <v>55577</v>
      </c>
      <c r="C28496" s="2" t="s">
        <v>55578</v>
      </c>
      <c r="D28496" s="2" t="s">
        <v>16275</v>
      </c>
    </row>
    <row r="28497" spans="1:4" x14ac:dyDescent="0.2">
      <c r="A28497" s="11">
        <v>528210000853687</v>
      </c>
      <c r="B28497" s="9" t="s">
        <v>55579</v>
      </c>
      <c r="C28497" s="2" t="s">
        <v>55580</v>
      </c>
      <c r="D28497" s="2" t="s">
        <v>16275</v>
      </c>
    </row>
    <row r="28498" spans="1:4" x14ac:dyDescent="0.2">
      <c r="A28498" s="11">
        <v>528210002381943</v>
      </c>
      <c r="B28498" s="9" t="s">
        <v>55581</v>
      </c>
      <c r="C28498" s="2" t="s">
        <v>55582</v>
      </c>
      <c r="D28498" s="2" t="s">
        <v>16275</v>
      </c>
    </row>
    <row r="28499" spans="1:4" x14ac:dyDescent="0.2">
      <c r="A28499" s="11">
        <v>528210002466183</v>
      </c>
      <c r="B28499" s="9" t="s">
        <v>55583</v>
      </c>
      <c r="C28499" s="2" t="s">
        <v>16275</v>
      </c>
      <c r="D28499" s="2" t="s">
        <v>16275</v>
      </c>
    </row>
    <row r="28500" spans="1:4" x14ac:dyDescent="0.2">
      <c r="A28500" s="11">
        <v>528210000731221</v>
      </c>
      <c r="B28500" s="9" t="s">
        <v>55584</v>
      </c>
      <c r="C28500" s="2" t="s">
        <v>16275</v>
      </c>
      <c r="D28500" s="2" t="s">
        <v>16275</v>
      </c>
    </row>
    <row r="28501" spans="1:4" x14ac:dyDescent="0.2">
      <c r="A28501" s="11">
        <v>528210002880731</v>
      </c>
      <c r="B28501" s="9" t="s">
        <v>55585</v>
      </c>
      <c r="C28501" s="2" t="s">
        <v>16275</v>
      </c>
      <c r="D28501" s="2" t="s">
        <v>16275</v>
      </c>
    </row>
    <row r="28502" spans="1:4" x14ac:dyDescent="0.2">
      <c r="A28502" s="11">
        <v>528246002172759</v>
      </c>
      <c r="B28502" s="9" t="s">
        <v>55586</v>
      </c>
      <c r="C28502" s="2" t="s">
        <v>16275</v>
      </c>
      <c r="D28502" s="2" t="s">
        <v>16275</v>
      </c>
    </row>
    <row r="28503" spans="1:4" x14ac:dyDescent="0.2">
      <c r="A28503" s="11">
        <v>208210000353632</v>
      </c>
      <c r="B28503" s="9" t="s">
        <v>55587</v>
      </c>
      <c r="C28503" s="2" t="s">
        <v>55588</v>
      </c>
      <c r="D28503" s="2" t="s">
        <v>16275</v>
      </c>
    </row>
    <row r="28504" spans="1:4" x14ac:dyDescent="0.2">
      <c r="A28504" s="11">
        <v>528246002276869</v>
      </c>
      <c r="B28504" s="9" t="s">
        <v>55589</v>
      </c>
      <c r="C28504" s="2" t="s">
        <v>42832</v>
      </c>
      <c r="D28504" s="2" t="s">
        <v>16275</v>
      </c>
    </row>
    <row r="28505" spans="1:4" x14ac:dyDescent="0.2">
      <c r="A28505" s="11">
        <v>981100004117216</v>
      </c>
      <c r="B28505" s="9" t="s">
        <v>55590</v>
      </c>
      <c r="C28505" s="2" t="s">
        <v>17958</v>
      </c>
      <c r="D28505" s="2" t="s">
        <v>16275</v>
      </c>
    </row>
    <row r="28506" spans="1:4" x14ac:dyDescent="0.2">
      <c r="A28506" s="11">
        <v>528210004232306</v>
      </c>
      <c r="B28506" s="9" t="s">
        <v>55591</v>
      </c>
      <c r="C28506" s="2" t="s">
        <v>55592</v>
      </c>
      <c r="D28506" s="2" t="s">
        <v>16275</v>
      </c>
    </row>
    <row r="28507" spans="1:4" x14ac:dyDescent="0.2">
      <c r="A28507" s="11">
        <v>528210002569744</v>
      </c>
      <c r="B28507" s="9" t="s">
        <v>55593</v>
      </c>
      <c r="C28507" s="2" t="s">
        <v>16275</v>
      </c>
      <c r="D28507" s="2" t="s">
        <v>16275</v>
      </c>
    </row>
    <row r="28508" spans="1:4" x14ac:dyDescent="0.2">
      <c r="A28508" s="11">
        <v>528210004065424</v>
      </c>
      <c r="B28508" s="9" t="s">
        <v>55594</v>
      </c>
      <c r="C28508" s="2" t="s">
        <v>55595</v>
      </c>
      <c r="D28508" s="2" t="s">
        <v>16275</v>
      </c>
    </row>
    <row r="28509" spans="1:4" x14ac:dyDescent="0.2">
      <c r="A28509" s="11">
        <v>528210004427417</v>
      </c>
      <c r="B28509" s="9" t="s">
        <v>55596</v>
      </c>
      <c r="C28509" s="2" t="s">
        <v>55597</v>
      </c>
      <c r="D28509" s="2" t="s">
        <v>16275</v>
      </c>
    </row>
    <row r="28510" spans="1:4" x14ac:dyDescent="0.2">
      <c r="A28510" s="11">
        <v>528210002454960</v>
      </c>
      <c r="B28510" s="9" t="s">
        <v>55598</v>
      </c>
      <c r="C28510" s="2" t="s">
        <v>2649</v>
      </c>
      <c r="D28510" s="2" t="s">
        <v>16275</v>
      </c>
    </row>
    <row r="28511" spans="1:4" x14ac:dyDescent="0.2">
      <c r="A28511" s="11">
        <v>528210002979903</v>
      </c>
      <c r="B28511" s="9" t="s">
        <v>55599</v>
      </c>
      <c r="C28511" s="2" t="s">
        <v>55600</v>
      </c>
      <c r="D28511" s="2" t="s">
        <v>16275</v>
      </c>
    </row>
    <row r="28512" spans="1:4" x14ac:dyDescent="0.2">
      <c r="A28512" s="11">
        <v>528210002996347</v>
      </c>
      <c r="B28512" s="9" t="s">
        <v>55601</v>
      </c>
      <c r="C28512" s="2" t="s">
        <v>16275</v>
      </c>
      <c r="D28512" s="2" t="s">
        <v>16275</v>
      </c>
    </row>
    <row r="28513" spans="1:4" x14ac:dyDescent="0.2">
      <c r="A28513" s="11">
        <v>967000001543564</v>
      </c>
      <c r="B28513" s="9" t="s">
        <v>55602</v>
      </c>
      <c r="C28513" s="2" t="s">
        <v>50060</v>
      </c>
      <c r="D28513" s="2" t="s">
        <v>16275</v>
      </c>
    </row>
    <row r="28514" spans="1:4" x14ac:dyDescent="0.2">
      <c r="A28514" s="11">
        <v>528210000569553</v>
      </c>
      <c r="B28514" s="9" t="s">
        <v>55603</v>
      </c>
      <c r="C28514" s="2" t="s">
        <v>55604</v>
      </c>
      <c r="D28514" s="2" t="s">
        <v>16275</v>
      </c>
    </row>
    <row r="28515" spans="1:4" x14ac:dyDescent="0.2">
      <c r="A28515" s="11">
        <v>528246002105134</v>
      </c>
      <c r="B28515" s="9" t="s">
        <v>55605</v>
      </c>
      <c r="C28515" s="2" t="s">
        <v>16275</v>
      </c>
      <c r="D28515" s="2" t="s">
        <v>16275</v>
      </c>
    </row>
    <row r="28516" spans="1:4" x14ac:dyDescent="0.2">
      <c r="A28516" s="11">
        <v>528210000886661</v>
      </c>
      <c r="B28516" s="9" t="s">
        <v>55606</v>
      </c>
      <c r="C28516" s="2" t="s">
        <v>16275</v>
      </c>
      <c r="D28516" s="2" t="s">
        <v>16275</v>
      </c>
    </row>
    <row r="28517" spans="1:4" x14ac:dyDescent="0.2">
      <c r="A28517" s="11">
        <v>528210002965325</v>
      </c>
      <c r="B28517" s="9" t="s">
        <v>55607</v>
      </c>
      <c r="C28517" s="2" t="s">
        <v>55608</v>
      </c>
      <c r="D28517" s="2" t="s">
        <v>55608</v>
      </c>
    </row>
    <row r="28518" spans="1:4" x14ac:dyDescent="0.2">
      <c r="A28518" s="11">
        <v>528210000255453</v>
      </c>
      <c r="B28518" s="9" t="s">
        <v>55609</v>
      </c>
      <c r="C28518" s="2" t="s">
        <v>55610</v>
      </c>
      <c r="D28518" s="2" t="s">
        <v>55610</v>
      </c>
    </row>
    <row r="28519" spans="1:4" x14ac:dyDescent="0.2">
      <c r="A28519" s="11">
        <v>528210002947418</v>
      </c>
      <c r="B28519" s="9" t="s">
        <v>55611</v>
      </c>
      <c r="C28519" s="2" t="s">
        <v>55612</v>
      </c>
      <c r="D28519" s="2" t="s">
        <v>55612</v>
      </c>
    </row>
    <row r="28520" spans="1:4" x14ac:dyDescent="0.2">
      <c r="A28520" s="11">
        <v>528210004117358</v>
      </c>
      <c r="B28520" s="9" t="s">
        <v>55613</v>
      </c>
      <c r="C28520" s="2" t="s">
        <v>55614</v>
      </c>
      <c r="D28520" s="2" t="s">
        <v>55614</v>
      </c>
    </row>
    <row r="28521" spans="1:4" x14ac:dyDescent="0.2">
      <c r="A28521" s="11">
        <v>528210004441567</v>
      </c>
      <c r="B28521" s="9" t="s">
        <v>55615</v>
      </c>
      <c r="C28521" s="2" t="s">
        <v>55616</v>
      </c>
      <c r="D28521" s="2" t="s">
        <v>55616</v>
      </c>
    </row>
    <row r="28522" spans="1:4" x14ac:dyDescent="0.2">
      <c r="A28522" s="11">
        <v>528210002949001</v>
      </c>
      <c r="B28522" s="9" t="s">
        <v>55617</v>
      </c>
      <c r="C28522" s="2" t="s">
        <v>55618</v>
      </c>
      <c r="D28522" s="2" t="s">
        <v>55618</v>
      </c>
    </row>
    <row r="28523" spans="1:4" x14ac:dyDescent="0.2">
      <c r="A28523" s="11">
        <v>528210002306607</v>
      </c>
      <c r="B28523" s="9" t="s">
        <v>55619</v>
      </c>
      <c r="C28523" s="2" t="s">
        <v>55620</v>
      </c>
      <c r="D28523" s="2" t="s">
        <v>55620</v>
      </c>
    </row>
    <row r="28524" spans="1:4" x14ac:dyDescent="0.2">
      <c r="A28524" s="11">
        <v>528210004440721</v>
      </c>
      <c r="B28524" s="9" t="s">
        <v>55621</v>
      </c>
      <c r="C28524" s="2" t="s">
        <v>55622</v>
      </c>
      <c r="D28524" s="2" t="s">
        <v>55622</v>
      </c>
    </row>
    <row r="28525" spans="1:4" x14ac:dyDescent="0.2">
      <c r="A28525" s="11">
        <v>528210000563670</v>
      </c>
      <c r="B28525" s="9" t="s">
        <v>55623</v>
      </c>
      <c r="C28525" s="2" t="s">
        <v>55624</v>
      </c>
      <c r="D28525" s="2" t="s">
        <v>55624</v>
      </c>
    </row>
    <row r="28526" spans="1:4" x14ac:dyDescent="0.2">
      <c r="A28526" s="11">
        <v>968000001755787</v>
      </c>
      <c r="B28526" s="9" t="s">
        <v>55625</v>
      </c>
      <c r="C28526" s="2" t="s">
        <v>55626</v>
      </c>
      <c r="D28526" s="2" t="s">
        <v>55627</v>
      </c>
    </row>
    <row r="28527" spans="1:4" x14ac:dyDescent="0.2">
      <c r="A28527" s="11">
        <v>528210002352077</v>
      </c>
      <c r="B28527" s="9" t="s">
        <v>55628</v>
      </c>
      <c r="C28527" s="2" t="s">
        <v>55627</v>
      </c>
      <c r="D28527" s="2" t="s">
        <v>55627</v>
      </c>
    </row>
    <row r="28528" spans="1:4" x14ac:dyDescent="0.2">
      <c r="A28528" s="11">
        <v>528210000715256</v>
      </c>
      <c r="B28528" s="9" t="s">
        <v>55629</v>
      </c>
      <c r="C28528" s="2" t="s">
        <v>55630</v>
      </c>
      <c r="D28528" s="2" t="s">
        <v>55627</v>
      </c>
    </row>
    <row r="28529" spans="1:4" x14ac:dyDescent="0.2">
      <c r="A28529" s="11">
        <v>56098100346716</v>
      </c>
      <c r="B28529" s="9" t="s">
        <v>55631</v>
      </c>
      <c r="C28529" s="2" t="s">
        <v>55632</v>
      </c>
      <c r="D28529" s="2" t="s">
        <v>55627</v>
      </c>
    </row>
    <row r="28530" spans="1:4" x14ac:dyDescent="0.2">
      <c r="A28530" s="11">
        <v>528210002707017</v>
      </c>
      <c r="B28530" s="9" t="s">
        <v>55633</v>
      </c>
      <c r="C28530" s="2" t="s">
        <v>55634</v>
      </c>
      <c r="D28530" s="2" t="s">
        <v>55634</v>
      </c>
    </row>
    <row r="28531" spans="1:4" x14ac:dyDescent="0.2">
      <c r="A28531" s="11">
        <v>528210000276860</v>
      </c>
      <c r="B28531" s="9" t="s">
        <v>55635</v>
      </c>
      <c r="C28531" s="2" t="s">
        <v>55636</v>
      </c>
      <c r="D28531" s="2" t="s">
        <v>55637</v>
      </c>
    </row>
    <row r="28532" spans="1:4" x14ac:dyDescent="0.2">
      <c r="A28532" s="11">
        <v>528210002383213</v>
      </c>
      <c r="B28532" s="9" t="s">
        <v>55638</v>
      </c>
      <c r="C28532" s="2" t="s">
        <v>55639</v>
      </c>
      <c r="D28532" s="2" t="s">
        <v>55639</v>
      </c>
    </row>
    <row r="28533" spans="1:4" x14ac:dyDescent="0.2">
      <c r="A28533" s="11">
        <v>528210000627179</v>
      </c>
      <c r="B28533" s="9" t="s">
        <v>55640</v>
      </c>
      <c r="C28533" s="2" t="s">
        <v>55641</v>
      </c>
      <c r="D28533" s="2" t="s">
        <v>55642</v>
      </c>
    </row>
    <row r="28534" spans="1:4" x14ac:dyDescent="0.2">
      <c r="A28534" s="11">
        <v>528219000028407</v>
      </c>
      <c r="B28534" s="9" t="s">
        <v>55643</v>
      </c>
      <c r="C28534" s="2" t="s">
        <v>55644</v>
      </c>
      <c r="D28534" s="2" t="s">
        <v>55644</v>
      </c>
    </row>
    <row r="28535" spans="1:4" x14ac:dyDescent="0.2">
      <c r="A28535" s="11">
        <v>947000000466203</v>
      </c>
      <c r="B28535" s="9" t="s">
        <v>55645</v>
      </c>
      <c r="C28535" s="2" t="s">
        <v>55646</v>
      </c>
      <c r="D28535" s="2" t="s">
        <v>55647</v>
      </c>
    </row>
    <row r="28536" spans="1:4" x14ac:dyDescent="0.2">
      <c r="A28536" s="11">
        <v>528210000848990</v>
      </c>
      <c r="B28536" s="9" t="s">
        <v>55648</v>
      </c>
      <c r="C28536" s="2" t="s">
        <v>55649</v>
      </c>
      <c r="D28536" s="2" t="s">
        <v>55650</v>
      </c>
    </row>
    <row r="28537" spans="1:4" x14ac:dyDescent="0.2">
      <c r="A28537" s="11">
        <v>528210000834759</v>
      </c>
      <c r="B28537" s="9" t="s">
        <v>55651</v>
      </c>
      <c r="C28537" s="2" t="s">
        <v>397</v>
      </c>
      <c r="D28537" s="2" t="s">
        <v>55650</v>
      </c>
    </row>
    <row r="28538" spans="1:4" x14ac:dyDescent="0.2">
      <c r="A28538" s="11">
        <v>528210002354341</v>
      </c>
      <c r="B28538" s="9" t="s">
        <v>55652</v>
      </c>
      <c r="C28538" s="2" t="s">
        <v>55650</v>
      </c>
      <c r="D28538" s="2" t="s">
        <v>55650</v>
      </c>
    </row>
    <row r="28539" spans="1:4" x14ac:dyDescent="0.2">
      <c r="A28539" s="11">
        <v>724090000055547</v>
      </c>
      <c r="B28539" s="9" t="s">
        <v>55653</v>
      </c>
      <c r="C28539" s="2" t="s">
        <v>55654</v>
      </c>
      <c r="D28539" s="2" t="s">
        <v>55655</v>
      </c>
    </row>
    <row r="28540" spans="1:4" x14ac:dyDescent="0.2">
      <c r="A28540" s="11">
        <v>724010150019336</v>
      </c>
      <c r="B28540" s="9" t="s">
        <v>55656</v>
      </c>
      <c r="C28540" s="2" t="s">
        <v>55657</v>
      </c>
      <c r="D28540" s="2" t="s">
        <v>55658</v>
      </c>
    </row>
    <row r="28541" spans="1:4" x14ac:dyDescent="0.2">
      <c r="A28541" s="11">
        <v>372140316826555</v>
      </c>
      <c r="B28541" s="9" t="s">
        <v>55659</v>
      </c>
      <c r="C28541" s="2" t="s">
        <v>55660</v>
      </c>
      <c r="D28541" s="2" t="s">
        <v>55661</v>
      </c>
    </row>
    <row r="28542" spans="1:4" x14ac:dyDescent="0.2">
      <c r="A28542" s="11">
        <v>981098100813877</v>
      </c>
      <c r="B28542" s="9" t="s">
        <v>55662</v>
      </c>
      <c r="C28542" s="2" t="s">
        <v>55663</v>
      </c>
      <c r="D28542" s="2" t="s">
        <v>55664</v>
      </c>
    </row>
    <row r="28543" spans="1:4" x14ac:dyDescent="0.2">
      <c r="A28543" s="11">
        <v>528210000634209</v>
      </c>
      <c r="B28543" s="9" t="s">
        <v>55665</v>
      </c>
      <c r="C28543" s="2" t="s">
        <v>55666</v>
      </c>
      <c r="D28543" s="2" t="s">
        <v>55667</v>
      </c>
    </row>
    <row r="28544" spans="1:4" x14ac:dyDescent="0.2">
      <c r="A28544" s="11">
        <v>276098102141271</v>
      </c>
      <c r="B28544" s="9" t="s">
        <v>55668</v>
      </c>
      <c r="C28544" s="2" t="s">
        <v>55666</v>
      </c>
      <c r="D28544" s="2" t="s">
        <v>55669</v>
      </c>
    </row>
    <row r="28545" spans="1:4" x14ac:dyDescent="0.2">
      <c r="A28545" s="11">
        <v>528246000129174</v>
      </c>
      <c r="B28545" s="9" t="s">
        <v>55670</v>
      </c>
      <c r="C28545" s="2" t="s">
        <v>55666</v>
      </c>
      <c r="D28545" s="2" t="s">
        <v>55666</v>
      </c>
    </row>
    <row r="28546" spans="1:4" x14ac:dyDescent="0.2">
      <c r="A28546" s="11">
        <v>528210000429064</v>
      </c>
      <c r="B28546" s="9" t="s">
        <v>55671</v>
      </c>
      <c r="C28546" s="2" t="s">
        <v>677</v>
      </c>
      <c r="D28546" s="2" t="s">
        <v>55666</v>
      </c>
    </row>
    <row r="28547" spans="1:4" x14ac:dyDescent="0.2">
      <c r="A28547" s="11">
        <v>528210000284582</v>
      </c>
      <c r="B28547" s="9" t="s">
        <v>55672</v>
      </c>
      <c r="C28547" s="2" t="s">
        <v>55666</v>
      </c>
      <c r="D28547" s="2" t="s">
        <v>55666</v>
      </c>
    </row>
    <row r="28548" spans="1:4" x14ac:dyDescent="0.2">
      <c r="A28548" s="11">
        <v>528210000711499</v>
      </c>
      <c r="B28548" s="9" t="s">
        <v>55673</v>
      </c>
      <c r="C28548" s="2" t="s">
        <v>55666</v>
      </c>
      <c r="D28548" s="2" t="s">
        <v>55666</v>
      </c>
    </row>
    <row r="28549" spans="1:4" x14ac:dyDescent="0.2">
      <c r="A28549" s="11">
        <v>528210002400899</v>
      </c>
      <c r="B28549" s="9" t="s">
        <v>55674</v>
      </c>
      <c r="C28549" s="2" t="s">
        <v>55675</v>
      </c>
      <c r="D28549" s="2" t="s">
        <v>55666</v>
      </c>
    </row>
    <row r="28550" spans="1:4" x14ac:dyDescent="0.2">
      <c r="A28550" s="11">
        <v>528219000066343</v>
      </c>
      <c r="B28550" s="9" t="s">
        <v>55676</v>
      </c>
      <c r="C28550" s="2" t="s">
        <v>55677</v>
      </c>
      <c r="D28550" s="2" t="s">
        <v>55677</v>
      </c>
    </row>
    <row r="28551" spans="1:4" x14ac:dyDescent="0.2">
      <c r="A28551" s="11">
        <v>528210002219465</v>
      </c>
      <c r="B28551" s="9" t="s">
        <v>55678</v>
      </c>
      <c r="C28551" s="2" t="s">
        <v>55679</v>
      </c>
      <c r="D28551" s="2" t="s">
        <v>55679</v>
      </c>
    </row>
    <row r="28552" spans="1:4" x14ac:dyDescent="0.2">
      <c r="A28552" s="11">
        <v>528210000640826</v>
      </c>
      <c r="B28552" s="9" t="s">
        <v>55680</v>
      </c>
      <c r="C28552" s="2" t="s">
        <v>55681</v>
      </c>
      <c r="D28552" s="2" t="s">
        <v>55681</v>
      </c>
    </row>
    <row r="28553" spans="1:4" x14ac:dyDescent="0.2">
      <c r="A28553" s="11">
        <v>528210000909399</v>
      </c>
      <c r="B28553" s="9" t="s">
        <v>55682</v>
      </c>
      <c r="C28553" s="2" t="s">
        <v>55683</v>
      </c>
      <c r="D28553" s="2" t="s">
        <v>55684</v>
      </c>
    </row>
    <row r="28554" spans="1:4" x14ac:dyDescent="0.2">
      <c r="A28554" s="11">
        <v>528210000775533</v>
      </c>
      <c r="B28554" s="9" t="s">
        <v>55685</v>
      </c>
      <c r="C28554" s="2" t="s">
        <v>55686</v>
      </c>
      <c r="D28554" s="2" t="s">
        <v>55686</v>
      </c>
    </row>
    <row r="28555" spans="1:4" x14ac:dyDescent="0.2">
      <c r="A28555" s="11">
        <v>528210002022104</v>
      </c>
      <c r="B28555" s="9" t="s">
        <v>55687</v>
      </c>
      <c r="C28555" s="2" t="s">
        <v>55688</v>
      </c>
      <c r="D28555" s="2" t="s">
        <v>55688</v>
      </c>
    </row>
    <row r="28556" spans="1:4" x14ac:dyDescent="0.2">
      <c r="A28556" s="11">
        <v>528210002310234</v>
      </c>
      <c r="B28556" s="9" t="s">
        <v>55689</v>
      </c>
      <c r="C28556" s="2" t="s">
        <v>55690</v>
      </c>
      <c r="D28556" s="2" t="s">
        <v>55691</v>
      </c>
    </row>
    <row r="28557" spans="1:4" x14ac:dyDescent="0.2">
      <c r="A28557" s="11">
        <v>528210000811863</v>
      </c>
      <c r="B28557" s="9" t="s">
        <v>55692</v>
      </c>
      <c r="C28557" s="2" t="s">
        <v>55693</v>
      </c>
      <c r="D28557" s="2" t="s">
        <v>55691</v>
      </c>
    </row>
    <row r="28558" spans="1:4" x14ac:dyDescent="0.2">
      <c r="A28558" s="11">
        <v>528210000250836</v>
      </c>
      <c r="B28558" s="9" t="s">
        <v>55694</v>
      </c>
      <c r="C28558" s="2" t="s">
        <v>55691</v>
      </c>
      <c r="D28558" s="2" t="s">
        <v>55691</v>
      </c>
    </row>
    <row r="28559" spans="1:4" x14ac:dyDescent="0.2">
      <c r="A28559" s="11">
        <v>528210000363244</v>
      </c>
      <c r="B28559" s="9" t="s">
        <v>55695</v>
      </c>
      <c r="C28559" s="2" t="s">
        <v>55696</v>
      </c>
      <c r="D28559" s="2" t="s">
        <v>55696</v>
      </c>
    </row>
    <row r="28560" spans="1:4" x14ac:dyDescent="0.2">
      <c r="A28560" s="11">
        <v>528219000020730</v>
      </c>
      <c r="B28560" s="9" t="s">
        <v>55697</v>
      </c>
      <c r="C28560" s="2" t="s">
        <v>55690</v>
      </c>
      <c r="D28560" s="2" t="s">
        <v>55690</v>
      </c>
    </row>
    <row r="28561" spans="1:4" x14ac:dyDescent="0.2">
      <c r="A28561" s="11">
        <v>528210000637910</v>
      </c>
      <c r="B28561" s="9" t="s">
        <v>55698</v>
      </c>
      <c r="C28561" s="2" t="s">
        <v>55690</v>
      </c>
      <c r="D28561" s="2" t="s">
        <v>55690</v>
      </c>
    </row>
    <row r="28562" spans="1:4" x14ac:dyDescent="0.2">
      <c r="A28562" s="11">
        <v>724010370013734</v>
      </c>
      <c r="B28562" s="9" t="s">
        <v>55699</v>
      </c>
      <c r="C28562" s="2" t="s">
        <v>55700</v>
      </c>
      <c r="D28562" s="2" t="s">
        <v>55690</v>
      </c>
    </row>
    <row r="28563" spans="1:4" x14ac:dyDescent="0.2">
      <c r="A28563" s="11">
        <v>528210000476660</v>
      </c>
      <c r="B28563" s="9" t="s">
        <v>55701</v>
      </c>
      <c r="C28563" s="2" t="s">
        <v>55702</v>
      </c>
      <c r="D28563" s="2" t="s">
        <v>55702</v>
      </c>
    </row>
    <row r="28564" spans="1:4" x14ac:dyDescent="0.2">
      <c r="A28564" s="11">
        <v>528210001102523</v>
      </c>
      <c r="B28564" s="9" t="s">
        <v>55703</v>
      </c>
      <c r="C28564" s="2" t="s">
        <v>55704</v>
      </c>
      <c r="D28564" s="2" t="s">
        <v>55704</v>
      </c>
    </row>
    <row r="28565" spans="1:4" x14ac:dyDescent="0.2">
      <c r="A28565" s="11">
        <v>981100004543622</v>
      </c>
      <c r="B28565" s="9" t="s">
        <v>55705</v>
      </c>
      <c r="C28565" s="2" t="s">
        <v>55706</v>
      </c>
      <c r="D28565" s="2" t="s">
        <v>55706</v>
      </c>
    </row>
    <row r="28566" spans="1:4" x14ac:dyDescent="0.2">
      <c r="A28566" s="11">
        <v>528210000880568</v>
      </c>
      <c r="B28566" s="9" t="s">
        <v>55707</v>
      </c>
      <c r="C28566" s="2" t="s">
        <v>13131</v>
      </c>
      <c r="D28566" s="2" t="s">
        <v>17035</v>
      </c>
    </row>
    <row r="28567" spans="1:4" x14ac:dyDescent="0.2">
      <c r="A28567" s="11">
        <v>528210002640352</v>
      </c>
      <c r="B28567" s="9" t="s">
        <v>55708</v>
      </c>
      <c r="C28567" s="2" t="s">
        <v>17035</v>
      </c>
      <c r="D28567" s="2" t="s">
        <v>17035</v>
      </c>
    </row>
    <row r="28568" spans="1:4" x14ac:dyDescent="0.2">
      <c r="A28568" s="11">
        <v>968000001108425</v>
      </c>
      <c r="B28568" s="9" t="s">
        <v>55709</v>
      </c>
      <c r="C28568" s="2" t="s">
        <v>55710</v>
      </c>
      <c r="D28568" s="2" t="s">
        <v>55710</v>
      </c>
    </row>
    <row r="28569" spans="1:4" x14ac:dyDescent="0.2">
      <c r="A28569" s="11">
        <v>528210000670830</v>
      </c>
      <c r="B28569" s="9" t="s">
        <v>55711</v>
      </c>
      <c r="C28569" s="2" t="s">
        <v>55684</v>
      </c>
      <c r="D28569" s="2" t="s">
        <v>55712</v>
      </c>
    </row>
    <row r="28570" spans="1:4" x14ac:dyDescent="0.2">
      <c r="A28570" s="11">
        <v>528210000424813</v>
      </c>
      <c r="B28570" s="9" t="s">
        <v>55713</v>
      </c>
      <c r="C28570" s="2" t="s">
        <v>55714</v>
      </c>
      <c r="D28570" s="2" t="s">
        <v>55714</v>
      </c>
    </row>
    <row r="28571" spans="1:4" x14ac:dyDescent="0.2">
      <c r="A28571" s="11">
        <v>56098101174214</v>
      </c>
      <c r="B28571" s="9" t="s">
        <v>55715</v>
      </c>
      <c r="C28571" s="2" t="s">
        <v>55714</v>
      </c>
      <c r="D28571" s="2" t="s">
        <v>55714</v>
      </c>
    </row>
    <row r="28572" spans="1:4" x14ac:dyDescent="0.2">
      <c r="A28572" s="11">
        <v>528210001306015</v>
      </c>
      <c r="B28572" s="9" t="s">
        <v>55716</v>
      </c>
      <c r="C28572" s="2" t="s">
        <v>55717</v>
      </c>
      <c r="D28572" s="2" t="s">
        <v>55717</v>
      </c>
    </row>
    <row r="28573" spans="1:4" x14ac:dyDescent="0.2">
      <c r="A28573" s="11">
        <v>528210002182320</v>
      </c>
      <c r="B28573" s="9" t="s">
        <v>55718</v>
      </c>
      <c r="C28573" s="2" t="s">
        <v>55719</v>
      </c>
      <c r="D28573" s="2" t="s">
        <v>55720</v>
      </c>
    </row>
    <row r="28574" spans="1:4" x14ac:dyDescent="0.2">
      <c r="A28574" s="11">
        <v>528219002027372</v>
      </c>
      <c r="B28574" s="9" t="s">
        <v>55721</v>
      </c>
      <c r="C28574" s="2" t="s">
        <v>55722</v>
      </c>
      <c r="D28574" s="2" t="s">
        <v>55722</v>
      </c>
    </row>
    <row r="28575" spans="1:4" x14ac:dyDescent="0.2">
      <c r="A28575" s="11">
        <v>528210000476914</v>
      </c>
      <c r="B28575" s="9" t="s">
        <v>55723</v>
      </c>
      <c r="C28575" s="2" t="s">
        <v>55724</v>
      </c>
      <c r="D28575" s="2" t="s">
        <v>55724</v>
      </c>
    </row>
    <row r="28576" spans="1:4" x14ac:dyDescent="0.2">
      <c r="A28576" s="11">
        <v>528210002092672</v>
      </c>
      <c r="B28576" s="9" t="s">
        <v>55725</v>
      </c>
      <c r="C28576" s="2" t="s">
        <v>55726</v>
      </c>
      <c r="D28576" s="2" t="s">
        <v>55726</v>
      </c>
    </row>
    <row r="28577" spans="1:4" x14ac:dyDescent="0.2">
      <c r="A28577" s="11">
        <v>985120019225675</v>
      </c>
      <c r="B28577" s="9" t="s">
        <v>55727</v>
      </c>
      <c r="C28577" s="2" t="s">
        <v>55728</v>
      </c>
      <c r="D28577" s="2" t="s">
        <v>55728</v>
      </c>
    </row>
    <row r="28578" spans="1:4" x14ac:dyDescent="0.2">
      <c r="A28578" s="11">
        <v>528210000784397</v>
      </c>
      <c r="B28578" s="9" t="s">
        <v>55729</v>
      </c>
      <c r="C28578" s="2" t="s">
        <v>55730</v>
      </c>
      <c r="D28578" s="2" t="s">
        <v>55730</v>
      </c>
    </row>
    <row r="28579" spans="1:4" x14ac:dyDescent="0.2">
      <c r="A28579" s="11">
        <v>528210002405498</v>
      </c>
      <c r="B28579" s="9" t="s">
        <v>55731</v>
      </c>
      <c r="C28579" s="2" t="s">
        <v>55732</v>
      </c>
      <c r="D28579" s="2" t="s">
        <v>55732</v>
      </c>
    </row>
    <row r="28580" spans="1:4" x14ac:dyDescent="0.2">
      <c r="A28580" s="11">
        <v>528210000640606</v>
      </c>
      <c r="B28580" s="9" t="s">
        <v>55733</v>
      </c>
      <c r="C28580" s="2" t="s">
        <v>55734</v>
      </c>
      <c r="D28580" s="2" t="s">
        <v>55732</v>
      </c>
    </row>
    <row r="28581" spans="1:4" x14ac:dyDescent="0.2">
      <c r="A28581" s="11">
        <v>528210000543819</v>
      </c>
      <c r="B28581" s="9" t="s">
        <v>55735</v>
      </c>
      <c r="C28581" s="2" t="s">
        <v>55736</v>
      </c>
      <c r="D28581" s="2" t="s">
        <v>11895</v>
      </c>
    </row>
    <row r="28582" spans="1:4" x14ac:dyDescent="0.2">
      <c r="A28582" s="11">
        <v>528210000358918</v>
      </c>
      <c r="B28582" s="9" t="s">
        <v>55737</v>
      </c>
      <c r="C28582" s="2" t="s">
        <v>11895</v>
      </c>
      <c r="D28582" s="2" t="s">
        <v>11895</v>
      </c>
    </row>
    <row r="28583" spans="1:4" x14ac:dyDescent="0.2">
      <c r="A28583" s="11">
        <v>528210000624088</v>
      </c>
      <c r="B28583" s="9" t="s">
        <v>55738</v>
      </c>
      <c r="C28583" s="2" t="s">
        <v>11895</v>
      </c>
      <c r="D28583" s="2" t="s">
        <v>11895</v>
      </c>
    </row>
    <row r="28584" spans="1:4" x14ac:dyDescent="0.2">
      <c r="A28584" s="11">
        <v>528210004004116</v>
      </c>
      <c r="B28584" s="9" t="s">
        <v>55739</v>
      </c>
      <c r="C28584" s="2" t="s">
        <v>55740</v>
      </c>
      <c r="D28584" s="2" t="s">
        <v>55740</v>
      </c>
    </row>
    <row r="28585" spans="1:4" x14ac:dyDescent="0.2">
      <c r="A28585" s="11">
        <v>528210002006407</v>
      </c>
      <c r="B28585" s="9" t="s">
        <v>55741</v>
      </c>
      <c r="C28585" s="2" t="s">
        <v>55742</v>
      </c>
      <c r="D28585" s="2" t="s">
        <v>55742</v>
      </c>
    </row>
    <row r="28586" spans="1:4" x14ac:dyDescent="0.2">
      <c r="A28586" s="11">
        <v>528210002281980</v>
      </c>
      <c r="B28586" s="9" t="s">
        <v>55743</v>
      </c>
      <c r="C28586" s="2" t="s">
        <v>55744</v>
      </c>
      <c r="D28586" s="2" t="s">
        <v>55744</v>
      </c>
    </row>
    <row r="28587" spans="1:4" x14ac:dyDescent="0.2">
      <c r="A28587" s="11">
        <v>528210001320712</v>
      </c>
      <c r="B28587" s="9" t="s">
        <v>55745</v>
      </c>
      <c r="C28587" s="2" t="s">
        <v>55746</v>
      </c>
      <c r="D28587" s="2" t="s">
        <v>55746</v>
      </c>
    </row>
    <row r="28588" spans="1:4" x14ac:dyDescent="0.2">
      <c r="A28588" s="11">
        <v>528210002905195</v>
      </c>
      <c r="B28588" s="9" t="s">
        <v>55747</v>
      </c>
      <c r="C28588" s="2" t="s">
        <v>55748</v>
      </c>
      <c r="D28588" s="2" t="s">
        <v>55746</v>
      </c>
    </row>
    <row r="28589" spans="1:4" x14ac:dyDescent="0.2">
      <c r="A28589" s="11">
        <v>528210000383899</v>
      </c>
      <c r="B28589" s="9" t="s">
        <v>55749</v>
      </c>
      <c r="C28589" s="2" t="s">
        <v>55750</v>
      </c>
      <c r="D28589" s="2" t="s">
        <v>55750</v>
      </c>
    </row>
    <row r="28590" spans="1:4" x14ac:dyDescent="0.2">
      <c r="A28590" s="11">
        <v>620098100693693</v>
      </c>
      <c r="B28590" s="9" t="s">
        <v>55751</v>
      </c>
      <c r="C28590" s="2" t="s">
        <v>55752</v>
      </c>
      <c r="D28590" s="2" t="s">
        <v>55752</v>
      </c>
    </row>
    <row r="28591" spans="1:4" x14ac:dyDescent="0.2">
      <c r="A28591" s="11">
        <v>528210002871876</v>
      </c>
      <c r="B28591" s="9" t="s">
        <v>55753</v>
      </c>
      <c r="C28591" s="2" t="s">
        <v>55754</v>
      </c>
      <c r="D28591" s="2" t="s">
        <v>55755</v>
      </c>
    </row>
    <row r="28592" spans="1:4" x14ac:dyDescent="0.2">
      <c r="A28592" s="11">
        <v>528210004702289</v>
      </c>
      <c r="B28592" s="9" t="s">
        <v>55756</v>
      </c>
      <c r="C28592" s="2" t="s">
        <v>55757</v>
      </c>
      <c r="D28592" s="2" t="s">
        <v>55757</v>
      </c>
    </row>
    <row r="28593" spans="1:4" x14ac:dyDescent="0.2">
      <c r="A28593" s="11">
        <v>528210000804283</v>
      </c>
      <c r="B28593" s="9" t="s">
        <v>55758</v>
      </c>
      <c r="C28593" s="2" t="s">
        <v>55759</v>
      </c>
      <c r="D28593" s="2" t="s">
        <v>55760</v>
      </c>
    </row>
    <row r="28594" spans="1:4" x14ac:dyDescent="0.2">
      <c r="A28594" s="11">
        <v>528210002972351</v>
      </c>
      <c r="B28594" s="9" t="s">
        <v>55761</v>
      </c>
      <c r="C28594" s="2" t="s">
        <v>55762</v>
      </c>
      <c r="D28594" s="2" t="s">
        <v>55762</v>
      </c>
    </row>
    <row r="28595" spans="1:4" x14ac:dyDescent="0.2">
      <c r="A28595" s="11">
        <v>528246002271261</v>
      </c>
      <c r="B28595" s="9" t="s">
        <v>55763</v>
      </c>
      <c r="C28595" s="2" t="s">
        <v>55764</v>
      </c>
      <c r="D28595" s="2" t="s">
        <v>55764</v>
      </c>
    </row>
    <row r="28596" spans="1:4" x14ac:dyDescent="0.2">
      <c r="A28596" s="11">
        <v>528210002199136</v>
      </c>
      <c r="B28596" s="9" t="s">
        <v>55765</v>
      </c>
      <c r="C28596" s="2" t="s">
        <v>55766</v>
      </c>
      <c r="D28596" s="2" t="s">
        <v>55764</v>
      </c>
    </row>
    <row r="28597" spans="1:4" x14ac:dyDescent="0.2">
      <c r="A28597" s="11">
        <v>985170002597993</v>
      </c>
      <c r="B28597" s="9" t="s">
        <v>55767</v>
      </c>
      <c r="C28597" s="2" t="s">
        <v>55768</v>
      </c>
      <c r="D28597" s="2" t="s">
        <v>55768</v>
      </c>
    </row>
    <row r="28598" spans="1:4" x14ac:dyDescent="0.2">
      <c r="A28598" s="11">
        <v>528246000266794</v>
      </c>
      <c r="B28598" s="9" t="s">
        <v>55769</v>
      </c>
      <c r="C28598" s="2" t="s">
        <v>55770</v>
      </c>
      <c r="D28598" s="2" t="s">
        <v>55771</v>
      </c>
    </row>
    <row r="28599" spans="1:4" x14ac:dyDescent="0.2">
      <c r="A28599" s="11">
        <v>528210006021976</v>
      </c>
      <c r="B28599" s="9" t="s">
        <v>55772</v>
      </c>
      <c r="C28599" s="2" t="s">
        <v>55773</v>
      </c>
      <c r="D28599" s="2" t="s">
        <v>55773</v>
      </c>
    </row>
    <row r="28600" spans="1:4" x14ac:dyDescent="0.2">
      <c r="A28600" s="11">
        <v>985100005634543</v>
      </c>
      <c r="B28600" s="9" t="s">
        <v>55774</v>
      </c>
      <c r="C28600" s="2" t="s">
        <v>55775</v>
      </c>
      <c r="D28600" s="2" t="s">
        <v>55775</v>
      </c>
    </row>
    <row r="28601" spans="1:4" x14ac:dyDescent="0.2">
      <c r="A28601" s="11">
        <v>528210004114231</v>
      </c>
      <c r="B28601" s="9" t="s">
        <v>55776</v>
      </c>
      <c r="C28601" s="2" t="s">
        <v>55777</v>
      </c>
      <c r="D28601" s="2" t="s">
        <v>55778</v>
      </c>
    </row>
    <row r="28602" spans="1:4" x14ac:dyDescent="0.2">
      <c r="A28602" s="11">
        <v>528210000759940</v>
      </c>
      <c r="B28602" s="9" t="s">
        <v>55779</v>
      </c>
      <c r="C28602" s="2" t="s">
        <v>55780</v>
      </c>
      <c r="D28602" s="2" t="s">
        <v>55780</v>
      </c>
    </row>
    <row r="28603" spans="1:4" x14ac:dyDescent="0.2">
      <c r="A28603" s="11">
        <v>981100004021028</v>
      </c>
      <c r="B28603" s="9" t="s">
        <v>55781</v>
      </c>
      <c r="C28603" s="2" t="s">
        <v>55782</v>
      </c>
      <c r="D28603" s="2" t="s">
        <v>55782</v>
      </c>
    </row>
    <row r="28604" spans="1:4" x14ac:dyDescent="0.2">
      <c r="A28604" s="11">
        <v>528210004326674</v>
      </c>
      <c r="B28604" s="9" t="s">
        <v>55783</v>
      </c>
      <c r="C28604" s="2" t="s">
        <v>55784</v>
      </c>
      <c r="D28604" s="2" t="s">
        <v>55784</v>
      </c>
    </row>
    <row r="28605" spans="1:4" x14ac:dyDescent="0.2">
      <c r="A28605" s="11">
        <v>528210000730905</v>
      </c>
      <c r="B28605" s="9" t="s">
        <v>55785</v>
      </c>
      <c r="C28605" s="2" t="s">
        <v>55786</v>
      </c>
      <c r="D28605" s="2" t="s">
        <v>55787</v>
      </c>
    </row>
    <row r="28606" spans="1:4" x14ac:dyDescent="0.2">
      <c r="A28606" s="11">
        <v>528210002431896</v>
      </c>
      <c r="B28606" s="9" t="s">
        <v>55788</v>
      </c>
      <c r="C28606" s="2" t="s">
        <v>523</v>
      </c>
      <c r="D28606" s="2" t="s">
        <v>55789</v>
      </c>
    </row>
    <row r="28607" spans="1:4" x14ac:dyDescent="0.2">
      <c r="A28607" s="11">
        <v>528210000571464</v>
      </c>
      <c r="B28607" s="9" t="s">
        <v>55790</v>
      </c>
      <c r="C28607" s="2" t="s">
        <v>19120</v>
      </c>
      <c r="D28607" s="2" t="s">
        <v>19120</v>
      </c>
    </row>
    <row r="28608" spans="1:4" x14ac:dyDescent="0.2">
      <c r="A28608" s="11">
        <v>528210002984095</v>
      </c>
      <c r="B28608" s="9" t="s">
        <v>55791</v>
      </c>
      <c r="C28608" s="2" t="s">
        <v>19120</v>
      </c>
      <c r="D28608" s="2" t="s">
        <v>19120</v>
      </c>
    </row>
    <row r="28609" spans="1:4" x14ac:dyDescent="0.2">
      <c r="A28609" s="11">
        <v>250259600588048</v>
      </c>
      <c r="B28609" s="9" t="s">
        <v>55792</v>
      </c>
      <c r="C28609" s="2" t="s">
        <v>55793</v>
      </c>
      <c r="D28609" s="2" t="s">
        <v>55793</v>
      </c>
    </row>
    <row r="28610" spans="1:4" x14ac:dyDescent="0.2">
      <c r="A28610" s="11">
        <v>528210004119097</v>
      </c>
      <c r="B28610" s="9" t="s">
        <v>55794</v>
      </c>
      <c r="C28610" s="2" t="s">
        <v>55795</v>
      </c>
      <c r="D28610" s="2" t="s">
        <v>55795</v>
      </c>
    </row>
    <row r="28611" spans="1:4" x14ac:dyDescent="0.2">
      <c r="A28611" s="11">
        <v>528210000609250</v>
      </c>
      <c r="B28611" s="9" t="s">
        <v>55796</v>
      </c>
      <c r="C28611" s="2" t="s">
        <v>55797</v>
      </c>
      <c r="D28611" s="2" t="s">
        <v>55798</v>
      </c>
    </row>
    <row r="28612" spans="1:4" x14ac:dyDescent="0.2">
      <c r="A28612" s="11">
        <v>528210002179950</v>
      </c>
      <c r="B28612" s="9" t="s">
        <v>55799</v>
      </c>
      <c r="C28612" s="2" t="s">
        <v>55800</v>
      </c>
      <c r="D28612" s="2" t="s">
        <v>55801</v>
      </c>
    </row>
    <row r="28613" spans="1:4" x14ac:dyDescent="0.2">
      <c r="A28613" s="11">
        <v>528210000838497</v>
      </c>
      <c r="B28613" s="9" t="s">
        <v>55802</v>
      </c>
      <c r="C28613" s="2" t="s">
        <v>55803</v>
      </c>
      <c r="D28613" s="2" t="s">
        <v>55804</v>
      </c>
    </row>
    <row r="28614" spans="1:4" x14ac:dyDescent="0.2">
      <c r="A28614" s="11">
        <v>528210002986671</v>
      </c>
      <c r="B28614" s="9" t="s">
        <v>55805</v>
      </c>
      <c r="C28614" s="2" t="s">
        <v>55806</v>
      </c>
      <c r="D28614" s="2" t="s">
        <v>55806</v>
      </c>
    </row>
    <row r="28615" spans="1:4" x14ac:dyDescent="0.2">
      <c r="A28615" s="11">
        <v>985101022054705</v>
      </c>
      <c r="B28615" s="9" t="s">
        <v>55807</v>
      </c>
      <c r="C28615" s="2" t="s">
        <v>55808</v>
      </c>
      <c r="D28615" s="2" t="s">
        <v>55808</v>
      </c>
    </row>
    <row r="28616" spans="1:4" x14ac:dyDescent="0.2">
      <c r="A28616" s="11">
        <v>528210002716668</v>
      </c>
      <c r="B28616" s="9" t="s">
        <v>55809</v>
      </c>
      <c r="C28616" s="2" t="s">
        <v>36234</v>
      </c>
      <c r="D28616" s="2" t="s">
        <v>55810</v>
      </c>
    </row>
    <row r="28617" spans="1:4" x14ac:dyDescent="0.2">
      <c r="A28617" s="11">
        <v>528210002388492</v>
      </c>
      <c r="B28617" s="9" t="s">
        <v>55811</v>
      </c>
      <c r="C28617" s="2" t="s">
        <v>55812</v>
      </c>
      <c r="D28617" s="2" t="s">
        <v>55813</v>
      </c>
    </row>
    <row r="28618" spans="1:4" x14ac:dyDescent="0.2">
      <c r="A28618" s="11">
        <v>528210001047518</v>
      </c>
      <c r="B28618" s="9" t="s">
        <v>55814</v>
      </c>
      <c r="C28618" s="2" t="s">
        <v>55815</v>
      </c>
      <c r="D28618" s="2" t="s">
        <v>55815</v>
      </c>
    </row>
    <row r="28619" spans="1:4" x14ac:dyDescent="0.2">
      <c r="A28619" s="11">
        <v>528210004023864</v>
      </c>
      <c r="B28619" s="9" t="s">
        <v>55816</v>
      </c>
      <c r="C28619" s="2" t="s">
        <v>55817</v>
      </c>
      <c r="D28619" s="2" t="s">
        <v>55818</v>
      </c>
    </row>
    <row r="28620" spans="1:4" x14ac:dyDescent="0.2">
      <c r="A28620" s="11">
        <v>528210006584830</v>
      </c>
      <c r="B28620" s="9" t="s">
        <v>55819</v>
      </c>
      <c r="C28620" s="2" t="s">
        <v>55820</v>
      </c>
      <c r="D28620" s="2" t="s">
        <v>55820</v>
      </c>
    </row>
    <row r="28621" spans="1:4" x14ac:dyDescent="0.2">
      <c r="A28621" s="11">
        <v>528210004060255</v>
      </c>
      <c r="B28621" s="9" t="s">
        <v>55821</v>
      </c>
      <c r="C28621" s="2" t="s">
        <v>55822</v>
      </c>
      <c r="D28621" s="2" t="s">
        <v>55823</v>
      </c>
    </row>
    <row r="28622" spans="1:4" x14ac:dyDescent="0.2">
      <c r="A28622" s="11">
        <v>528210004316479</v>
      </c>
      <c r="B28622" s="9" t="s">
        <v>55824</v>
      </c>
      <c r="C28622" s="2" t="s">
        <v>55825</v>
      </c>
      <c r="D28622" s="2" t="s">
        <v>55825</v>
      </c>
    </row>
    <row r="28623" spans="1:4" x14ac:dyDescent="0.2">
      <c r="A28623" s="11">
        <v>528210000728918</v>
      </c>
      <c r="B28623" s="9" t="s">
        <v>55826</v>
      </c>
      <c r="C28623" s="2" t="s">
        <v>55827</v>
      </c>
      <c r="D28623" s="2" t="s">
        <v>55827</v>
      </c>
    </row>
    <row r="28624" spans="1:4" x14ac:dyDescent="0.2">
      <c r="A28624" s="11">
        <v>528210002158445</v>
      </c>
      <c r="B28624" s="9" t="s">
        <v>55828</v>
      </c>
      <c r="C28624" s="2" t="s">
        <v>55829</v>
      </c>
      <c r="D28624" s="2" t="s">
        <v>55829</v>
      </c>
    </row>
    <row r="28625" spans="1:4" x14ac:dyDescent="0.2">
      <c r="A28625" s="11">
        <v>528210002125220</v>
      </c>
      <c r="B28625" s="9" t="s">
        <v>55830</v>
      </c>
      <c r="C28625" s="2" t="s">
        <v>55829</v>
      </c>
      <c r="D28625" s="2" t="s">
        <v>55829</v>
      </c>
    </row>
    <row r="28626" spans="1:4" x14ac:dyDescent="0.2">
      <c r="B28626" s="9" t="s">
        <v>55831</v>
      </c>
      <c r="C28626" s="2" t="s">
        <v>55829</v>
      </c>
      <c r="D28626" s="2" t="s">
        <v>55829</v>
      </c>
    </row>
    <row r="28627" spans="1:4" x14ac:dyDescent="0.2">
      <c r="A28627" s="11">
        <v>985120005783185</v>
      </c>
      <c r="B28627" s="9" t="s">
        <v>55832</v>
      </c>
      <c r="C28627" s="2" t="s">
        <v>55829</v>
      </c>
      <c r="D28627" s="2" t="s">
        <v>55829</v>
      </c>
    </row>
    <row r="28628" spans="1:4" x14ac:dyDescent="0.2">
      <c r="A28628" s="11">
        <v>528210004003341</v>
      </c>
      <c r="B28628" s="9" t="s">
        <v>55833</v>
      </c>
      <c r="C28628" s="2" t="s">
        <v>55829</v>
      </c>
      <c r="D28628" s="2" t="s">
        <v>55829</v>
      </c>
    </row>
    <row r="28629" spans="1:4" x14ac:dyDescent="0.2">
      <c r="A28629" s="11">
        <v>528210006115837</v>
      </c>
      <c r="B28629" s="9" t="s">
        <v>55834</v>
      </c>
      <c r="C28629" s="2" t="s">
        <v>55835</v>
      </c>
      <c r="D28629" s="2" t="s">
        <v>55829</v>
      </c>
    </row>
    <row r="28630" spans="1:4" x14ac:dyDescent="0.2">
      <c r="A28630" s="11">
        <v>528210000724740</v>
      </c>
      <c r="B28630" s="9" t="s">
        <v>55836</v>
      </c>
      <c r="C28630" s="2" t="s">
        <v>55837</v>
      </c>
      <c r="D28630" s="2" t="s">
        <v>55837</v>
      </c>
    </row>
    <row r="28631" spans="1:4" x14ac:dyDescent="0.2">
      <c r="A28631" s="11">
        <v>528210000417230</v>
      </c>
      <c r="B28631" s="9" t="s">
        <v>55838</v>
      </c>
      <c r="C28631" s="2" t="s">
        <v>55839</v>
      </c>
      <c r="D28631" s="2" t="s">
        <v>55839</v>
      </c>
    </row>
    <row r="28632" spans="1:4" x14ac:dyDescent="0.2">
      <c r="A28632" s="11">
        <v>528210000344952</v>
      </c>
      <c r="B28632" s="9" t="s">
        <v>55840</v>
      </c>
      <c r="C28632" s="2" t="s">
        <v>55841</v>
      </c>
      <c r="D28632" s="2" t="s">
        <v>55842</v>
      </c>
    </row>
    <row r="28633" spans="1:4" x14ac:dyDescent="0.2">
      <c r="A28633" s="11">
        <v>528210000421210</v>
      </c>
      <c r="B28633" s="9" t="s">
        <v>55843</v>
      </c>
      <c r="C28633" s="2" t="s">
        <v>55844</v>
      </c>
      <c r="D28633" s="2" t="s">
        <v>55844</v>
      </c>
    </row>
    <row r="28634" spans="1:4" x14ac:dyDescent="0.2">
      <c r="A28634" s="11">
        <v>250259700222222</v>
      </c>
      <c r="B28634" s="9" t="s">
        <v>55845</v>
      </c>
      <c r="C28634" s="2" t="s">
        <v>55846</v>
      </c>
      <c r="D28634" s="2" t="s">
        <v>55847</v>
      </c>
    </row>
    <row r="28635" spans="1:4" x14ac:dyDescent="0.2">
      <c r="A28635" s="11">
        <v>528210002796046</v>
      </c>
      <c r="B28635" s="9" t="s">
        <v>55848</v>
      </c>
      <c r="C28635" s="2" t="s">
        <v>55849</v>
      </c>
      <c r="D28635" s="2" t="s">
        <v>55849</v>
      </c>
    </row>
    <row r="28636" spans="1:4" x14ac:dyDescent="0.2">
      <c r="A28636" s="11">
        <v>528210002005454</v>
      </c>
      <c r="B28636" s="9" t="s">
        <v>55850</v>
      </c>
      <c r="C28636" s="2" t="s">
        <v>55851</v>
      </c>
      <c r="D28636" s="2" t="s">
        <v>55851</v>
      </c>
    </row>
    <row r="28637" spans="1:4" x14ac:dyDescent="0.2">
      <c r="A28637" s="11">
        <v>528210002382989</v>
      </c>
      <c r="B28637" s="9" t="s">
        <v>55852</v>
      </c>
      <c r="C28637" s="2" t="s">
        <v>55853</v>
      </c>
      <c r="D28637" s="2" t="s">
        <v>55854</v>
      </c>
    </row>
    <row r="28638" spans="1:4" x14ac:dyDescent="0.2">
      <c r="A28638" s="11">
        <v>977000001154778</v>
      </c>
      <c r="B28638" s="9" t="s">
        <v>55855</v>
      </c>
      <c r="C28638" s="2" t="s">
        <v>55856</v>
      </c>
      <c r="D28638" s="2" t="s">
        <v>55857</v>
      </c>
    </row>
    <row r="28639" spans="1:4" x14ac:dyDescent="0.2">
      <c r="A28639" s="11">
        <v>528210002376339</v>
      </c>
      <c r="B28639" s="9" t="s">
        <v>55858</v>
      </c>
      <c r="C28639" s="2" t="s">
        <v>55859</v>
      </c>
      <c r="D28639" s="2" t="s">
        <v>55860</v>
      </c>
    </row>
    <row r="28640" spans="1:4" x14ac:dyDescent="0.2">
      <c r="A28640" s="11">
        <v>528210002212674</v>
      </c>
      <c r="B28640" s="9" t="s">
        <v>55861</v>
      </c>
      <c r="C28640" s="2" t="s">
        <v>55862</v>
      </c>
      <c r="D28640" s="2" t="s">
        <v>55860</v>
      </c>
    </row>
    <row r="28641" spans="1:4" x14ac:dyDescent="0.2">
      <c r="A28641" s="11">
        <v>528210000411171</v>
      </c>
      <c r="B28641" s="9" t="s">
        <v>55863</v>
      </c>
      <c r="C28641" s="2" t="s">
        <v>55864</v>
      </c>
      <c r="D28641" s="2" t="s">
        <v>55860</v>
      </c>
    </row>
    <row r="28642" spans="1:4" x14ac:dyDescent="0.2">
      <c r="A28642" s="11">
        <v>985120006802176</v>
      </c>
      <c r="B28642" s="9" t="s">
        <v>55865</v>
      </c>
      <c r="C28642" s="2" t="s">
        <v>55866</v>
      </c>
      <c r="D28642" s="2" t="s">
        <v>55860</v>
      </c>
    </row>
    <row r="28643" spans="1:4" x14ac:dyDescent="0.2">
      <c r="A28643" s="11">
        <v>528210000610171</v>
      </c>
      <c r="B28643" s="9" t="s">
        <v>55867</v>
      </c>
      <c r="C28643" s="2" t="s">
        <v>55868</v>
      </c>
      <c r="D28643" s="2" t="s">
        <v>55860</v>
      </c>
    </row>
    <row r="28644" spans="1:4" x14ac:dyDescent="0.2">
      <c r="A28644" s="11">
        <v>982000161066669</v>
      </c>
      <c r="B28644" s="9" t="s">
        <v>55869</v>
      </c>
      <c r="C28644" s="2" t="s">
        <v>55860</v>
      </c>
      <c r="D28644" s="2" t="s">
        <v>55860</v>
      </c>
    </row>
    <row r="28645" spans="1:4" x14ac:dyDescent="0.2">
      <c r="A28645" s="11">
        <v>981100004524805</v>
      </c>
      <c r="B28645" s="9" t="s">
        <v>55870</v>
      </c>
      <c r="C28645" s="2" t="s">
        <v>55871</v>
      </c>
      <c r="D28645" s="2" t="s">
        <v>55871</v>
      </c>
    </row>
    <row r="28646" spans="1:4" x14ac:dyDescent="0.2">
      <c r="A28646" s="11">
        <v>528210000303956</v>
      </c>
      <c r="B28646" s="9" t="s">
        <v>55872</v>
      </c>
      <c r="C28646" s="2" t="s">
        <v>55873</v>
      </c>
      <c r="D28646" s="2" t="s">
        <v>55874</v>
      </c>
    </row>
    <row r="28647" spans="1:4" x14ac:dyDescent="0.2">
      <c r="A28647" s="11">
        <v>528210000632717</v>
      </c>
      <c r="B28647" s="9" t="s">
        <v>55875</v>
      </c>
      <c r="C28647" s="2" t="s">
        <v>55876</v>
      </c>
      <c r="D28647" s="2" t="s">
        <v>55876</v>
      </c>
    </row>
    <row r="28648" spans="1:4" x14ac:dyDescent="0.2">
      <c r="A28648" s="11">
        <v>528210000618126</v>
      </c>
      <c r="B28648" s="9" t="s">
        <v>55877</v>
      </c>
      <c r="C28648" s="2" t="s">
        <v>55878</v>
      </c>
      <c r="D28648" s="2" t="s">
        <v>55879</v>
      </c>
    </row>
    <row r="28649" spans="1:4" x14ac:dyDescent="0.2">
      <c r="A28649" s="11">
        <v>528210002392246</v>
      </c>
      <c r="B28649" s="9" t="s">
        <v>55880</v>
      </c>
      <c r="C28649" s="2" t="s">
        <v>55881</v>
      </c>
      <c r="D28649" s="2" t="s">
        <v>55881</v>
      </c>
    </row>
    <row r="28650" spans="1:4" x14ac:dyDescent="0.2">
      <c r="A28650" s="11">
        <v>528210002451106</v>
      </c>
      <c r="B28650" s="9" t="s">
        <v>55882</v>
      </c>
      <c r="C28650" s="2" t="s">
        <v>55883</v>
      </c>
      <c r="D28650" s="2" t="s">
        <v>55883</v>
      </c>
    </row>
    <row r="28651" spans="1:4" x14ac:dyDescent="0.2">
      <c r="A28651" s="11">
        <v>528210000732274</v>
      </c>
      <c r="B28651" s="9" t="s">
        <v>55884</v>
      </c>
      <c r="C28651" s="2" t="s">
        <v>55885</v>
      </c>
      <c r="D28651" s="2" t="s">
        <v>55885</v>
      </c>
    </row>
    <row r="28652" spans="1:4" x14ac:dyDescent="0.2">
      <c r="A28652" s="11">
        <v>528210002705433</v>
      </c>
      <c r="B28652" s="9" t="s">
        <v>55886</v>
      </c>
      <c r="C28652" s="2" t="s">
        <v>55887</v>
      </c>
      <c r="D28652" s="2" t="s">
        <v>55888</v>
      </c>
    </row>
    <row r="28653" spans="1:4" x14ac:dyDescent="0.2">
      <c r="A28653" s="11">
        <v>372141405684150</v>
      </c>
      <c r="B28653" s="9" t="s">
        <v>55889</v>
      </c>
      <c r="C28653" s="2" t="s">
        <v>55890</v>
      </c>
      <c r="D28653" s="2" t="s">
        <v>55888</v>
      </c>
    </row>
    <row r="28654" spans="1:4" x14ac:dyDescent="0.2">
      <c r="A28654" s="11">
        <v>528210004877987</v>
      </c>
      <c r="B28654" s="9" t="s">
        <v>55891</v>
      </c>
      <c r="C28654" s="2" t="s">
        <v>55892</v>
      </c>
      <c r="D28654" s="2" t="s">
        <v>55893</v>
      </c>
    </row>
    <row r="28655" spans="1:4" x14ac:dyDescent="0.2">
      <c r="A28655" s="11">
        <v>528210002488596</v>
      </c>
      <c r="B28655" s="9" t="s">
        <v>55894</v>
      </c>
      <c r="C28655" s="2" t="s">
        <v>55895</v>
      </c>
      <c r="D28655" s="2" t="s">
        <v>55896</v>
      </c>
    </row>
    <row r="28656" spans="1:4" x14ac:dyDescent="0.2">
      <c r="A28656" s="11">
        <v>528210002487242</v>
      </c>
      <c r="B28656" s="9" t="s">
        <v>55897</v>
      </c>
      <c r="C28656" s="2" t="s">
        <v>55898</v>
      </c>
      <c r="D28656" s="2" t="s">
        <v>55899</v>
      </c>
    </row>
    <row r="28657" spans="1:4" x14ac:dyDescent="0.2">
      <c r="A28657" s="11">
        <v>528210000742589</v>
      </c>
      <c r="B28657" s="9" t="s">
        <v>55900</v>
      </c>
      <c r="C28657" s="2" t="s">
        <v>55901</v>
      </c>
      <c r="D28657" s="2" t="s">
        <v>55902</v>
      </c>
    </row>
    <row r="28658" spans="1:4" x14ac:dyDescent="0.2">
      <c r="A28658" s="11">
        <v>528210002946970</v>
      </c>
      <c r="B28658" s="9" t="s">
        <v>55903</v>
      </c>
      <c r="C28658" s="2" t="s">
        <v>55904</v>
      </c>
      <c r="D28658" s="2" t="s">
        <v>55905</v>
      </c>
    </row>
    <row r="28659" spans="1:4" x14ac:dyDescent="0.2">
      <c r="A28659" s="11">
        <v>528210000420889</v>
      </c>
      <c r="B28659" s="9" t="s">
        <v>55906</v>
      </c>
      <c r="C28659" s="2" t="s">
        <v>55907</v>
      </c>
      <c r="D28659" s="2" t="s">
        <v>55907</v>
      </c>
    </row>
    <row r="28660" spans="1:4" x14ac:dyDescent="0.2">
      <c r="A28660" s="11">
        <v>528210000726823</v>
      </c>
      <c r="B28660" s="9" t="s">
        <v>55908</v>
      </c>
      <c r="C28660" s="2" t="s">
        <v>55909</v>
      </c>
      <c r="D28660" s="2" t="s">
        <v>55909</v>
      </c>
    </row>
    <row r="28661" spans="1:4" x14ac:dyDescent="0.2">
      <c r="A28661" s="11">
        <v>967000009070977</v>
      </c>
      <c r="B28661" s="9" t="s">
        <v>55910</v>
      </c>
      <c r="C28661" s="2" t="s">
        <v>55911</v>
      </c>
      <c r="D28661" s="2" t="s">
        <v>55912</v>
      </c>
    </row>
    <row r="28662" spans="1:4" x14ac:dyDescent="0.2">
      <c r="A28662" s="11">
        <v>528210002874027</v>
      </c>
      <c r="B28662" s="9" t="s">
        <v>55913</v>
      </c>
      <c r="C28662" s="2" t="s">
        <v>55914</v>
      </c>
      <c r="D28662" s="2" t="s">
        <v>55912</v>
      </c>
    </row>
    <row r="28663" spans="1:4" x14ac:dyDescent="0.2">
      <c r="A28663" s="11">
        <v>528246000101866</v>
      </c>
      <c r="B28663" s="9" t="s">
        <v>55915</v>
      </c>
      <c r="C28663" s="2" t="s">
        <v>55916</v>
      </c>
      <c r="D28663" s="2" t="s">
        <v>55917</v>
      </c>
    </row>
    <row r="28664" spans="1:4" x14ac:dyDescent="0.2">
      <c r="A28664" s="11">
        <v>528210002202428</v>
      </c>
      <c r="B28664" s="9" t="s">
        <v>55918</v>
      </c>
      <c r="C28664" s="2" t="s">
        <v>55919</v>
      </c>
      <c r="D28664" s="2" t="s">
        <v>55919</v>
      </c>
    </row>
    <row r="28665" spans="1:4" x14ac:dyDescent="0.2">
      <c r="A28665" s="11">
        <v>528210000552905</v>
      </c>
      <c r="B28665" s="9" t="s">
        <v>55920</v>
      </c>
      <c r="C28665" s="2" t="s">
        <v>55921</v>
      </c>
      <c r="D28665" s="2" t="s">
        <v>55919</v>
      </c>
    </row>
    <row r="28666" spans="1:4" x14ac:dyDescent="0.2">
      <c r="A28666" s="11">
        <v>528210001187530</v>
      </c>
      <c r="B28666" s="9" t="s">
        <v>55922</v>
      </c>
      <c r="C28666" s="2" t="s">
        <v>55923</v>
      </c>
      <c r="D28666" s="2" t="s">
        <v>55923</v>
      </c>
    </row>
    <row r="28667" spans="1:4" x14ac:dyDescent="0.2">
      <c r="A28667" s="11">
        <v>528210001084065</v>
      </c>
      <c r="B28667" s="9" t="s">
        <v>55924</v>
      </c>
      <c r="C28667" s="2" t="s">
        <v>55925</v>
      </c>
      <c r="D28667" s="2" t="s">
        <v>55925</v>
      </c>
    </row>
    <row r="28668" spans="1:4" x14ac:dyDescent="0.2">
      <c r="A28668" s="11">
        <v>528246000335159</v>
      </c>
      <c r="B28668" s="9" t="s">
        <v>55926</v>
      </c>
      <c r="C28668" s="2" t="s">
        <v>55927</v>
      </c>
      <c r="D28668" s="2" t="s">
        <v>55928</v>
      </c>
    </row>
    <row r="28669" spans="1:4" x14ac:dyDescent="0.2">
      <c r="A28669" s="11">
        <v>528210001183914</v>
      </c>
      <c r="B28669" s="9" t="s">
        <v>55929</v>
      </c>
      <c r="C28669" s="2" t="s">
        <v>55930</v>
      </c>
      <c r="D28669" s="2" t="s">
        <v>55930</v>
      </c>
    </row>
    <row r="28670" spans="1:4" x14ac:dyDescent="0.2">
      <c r="A28670" s="11">
        <v>528246002113485</v>
      </c>
      <c r="B28670" s="9" t="s">
        <v>55931</v>
      </c>
      <c r="C28670" s="2" t="s">
        <v>55932</v>
      </c>
      <c r="D28670" s="2" t="s">
        <v>55932</v>
      </c>
    </row>
    <row r="28671" spans="1:4" x14ac:dyDescent="0.2">
      <c r="A28671" s="11">
        <v>528210000889383</v>
      </c>
      <c r="B28671" s="9" t="s">
        <v>55933</v>
      </c>
      <c r="C28671" s="2" t="s">
        <v>15790</v>
      </c>
      <c r="D28671" s="2" t="s">
        <v>55934</v>
      </c>
    </row>
    <row r="28672" spans="1:4" x14ac:dyDescent="0.2">
      <c r="A28672" s="11">
        <v>967000009737253</v>
      </c>
      <c r="B28672" s="9" t="s">
        <v>55935</v>
      </c>
      <c r="C28672" s="2" t="s">
        <v>55936</v>
      </c>
      <c r="D28672" s="2" t="s">
        <v>55937</v>
      </c>
    </row>
    <row r="28673" spans="1:4" x14ac:dyDescent="0.2">
      <c r="A28673" s="11">
        <v>250258500204576</v>
      </c>
      <c r="B28673" s="9" t="s">
        <v>55938</v>
      </c>
      <c r="C28673" s="2" t="s">
        <v>55939</v>
      </c>
      <c r="D28673" s="2" t="s">
        <v>55940</v>
      </c>
    </row>
    <row r="28674" spans="1:4" x14ac:dyDescent="0.2">
      <c r="A28674" s="11">
        <v>528246002735156</v>
      </c>
      <c r="B28674" s="9" t="s">
        <v>55941</v>
      </c>
      <c r="C28674" s="2" t="s">
        <v>48746</v>
      </c>
      <c r="D28674" s="2" t="s">
        <v>55942</v>
      </c>
    </row>
    <row r="28675" spans="1:4" x14ac:dyDescent="0.2">
      <c r="A28675" s="11">
        <v>528010000884936</v>
      </c>
      <c r="B28675" s="9" t="s">
        <v>55943</v>
      </c>
      <c r="C28675" s="2" t="s">
        <v>55944</v>
      </c>
      <c r="D28675" s="2" t="s">
        <v>55944</v>
      </c>
    </row>
    <row r="28676" spans="1:4" x14ac:dyDescent="0.2">
      <c r="A28676" s="11">
        <v>528246001057963</v>
      </c>
      <c r="B28676" s="9" t="s">
        <v>55945</v>
      </c>
      <c r="C28676" s="2" t="s">
        <v>55946</v>
      </c>
      <c r="D28676" s="2" t="s">
        <v>55946</v>
      </c>
    </row>
    <row r="28677" spans="1:4" x14ac:dyDescent="0.2">
      <c r="A28677" s="11">
        <v>528210002999753</v>
      </c>
      <c r="B28677" s="9" t="s">
        <v>55947</v>
      </c>
      <c r="C28677" s="2" t="s">
        <v>55948</v>
      </c>
      <c r="D28677" s="2" t="s">
        <v>55949</v>
      </c>
    </row>
    <row r="28678" spans="1:4" x14ac:dyDescent="0.2">
      <c r="A28678" s="11">
        <v>528210000804915</v>
      </c>
      <c r="B28678" s="9" t="s">
        <v>55950</v>
      </c>
      <c r="C28678" s="2" t="s">
        <v>55951</v>
      </c>
      <c r="D28678" s="2" t="s">
        <v>55951</v>
      </c>
    </row>
    <row r="28679" spans="1:4" x14ac:dyDescent="0.2">
      <c r="A28679" s="11">
        <v>528210000424898</v>
      </c>
      <c r="B28679" s="9" t="s">
        <v>55952</v>
      </c>
      <c r="C28679" s="2" t="s">
        <v>55951</v>
      </c>
      <c r="D28679" s="2" t="s">
        <v>55951</v>
      </c>
    </row>
    <row r="28680" spans="1:4" x14ac:dyDescent="0.2">
      <c r="A28680" s="11">
        <v>250258500216302</v>
      </c>
      <c r="B28680" s="9" t="s">
        <v>55953</v>
      </c>
      <c r="C28680" s="2" t="s">
        <v>55954</v>
      </c>
      <c r="D28680" s="2" t="s">
        <v>55955</v>
      </c>
    </row>
    <row r="28681" spans="1:4" x14ac:dyDescent="0.2">
      <c r="A28681" s="11">
        <v>528210002883000</v>
      </c>
      <c r="B28681" s="9" t="s">
        <v>55956</v>
      </c>
      <c r="C28681" s="2" t="s">
        <v>55957</v>
      </c>
      <c r="D28681" s="2" t="s">
        <v>55957</v>
      </c>
    </row>
    <row r="28682" spans="1:4" x14ac:dyDescent="0.2">
      <c r="A28682" s="11">
        <v>528210002016073</v>
      </c>
      <c r="B28682" s="9" t="s">
        <v>55958</v>
      </c>
      <c r="C28682" s="2" t="s">
        <v>55959</v>
      </c>
      <c r="D28682" s="2" t="s">
        <v>55960</v>
      </c>
    </row>
    <row r="28683" spans="1:4" x14ac:dyDescent="0.2">
      <c r="A28683" s="11">
        <v>968000001363102</v>
      </c>
      <c r="B28683" s="9" t="s">
        <v>55961</v>
      </c>
      <c r="C28683" s="2" t="s">
        <v>55962</v>
      </c>
      <c r="D28683" s="2" t="s">
        <v>55962</v>
      </c>
    </row>
    <row r="28684" spans="1:4" x14ac:dyDescent="0.2">
      <c r="A28684" s="11">
        <v>528210000503835</v>
      </c>
      <c r="B28684" s="9" t="s">
        <v>55963</v>
      </c>
      <c r="C28684" s="2" t="s">
        <v>55964</v>
      </c>
      <c r="D28684" s="2" t="s">
        <v>55965</v>
      </c>
    </row>
    <row r="28685" spans="1:4" x14ac:dyDescent="0.2">
      <c r="A28685" s="11">
        <v>528210000451496</v>
      </c>
      <c r="B28685" s="9" t="s">
        <v>55966</v>
      </c>
      <c r="C28685" s="2" t="s">
        <v>55967</v>
      </c>
      <c r="D28685" s="2" t="s">
        <v>55967</v>
      </c>
    </row>
    <row r="28686" spans="1:4" x14ac:dyDescent="0.2">
      <c r="A28686" s="11">
        <v>528019090002152</v>
      </c>
      <c r="B28686" s="9" t="s">
        <v>55968</v>
      </c>
      <c r="C28686" s="2" t="s">
        <v>523</v>
      </c>
      <c r="D28686" s="2" t="s">
        <v>13470</v>
      </c>
    </row>
    <row r="28687" spans="1:4" x14ac:dyDescent="0.2">
      <c r="A28687" s="11">
        <v>528210002703949</v>
      </c>
      <c r="B28687" s="9" t="s">
        <v>55969</v>
      </c>
      <c r="C28687" s="2" t="s">
        <v>13470</v>
      </c>
      <c r="D28687" s="2" t="s">
        <v>13470</v>
      </c>
    </row>
    <row r="28688" spans="1:4" x14ac:dyDescent="0.2">
      <c r="A28688" s="11">
        <v>528210000622337</v>
      </c>
      <c r="B28688" s="9" t="s">
        <v>55970</v>
      </c>
      <c r="C28688" s="2" t="s">
        <v>13470</v>
      </c>
      <c r="D28688" s="2" t="s">
        <v>13470</v>
      </c>
    </row>
    <row r="28689" spans="1:4" x14ac:dyDescent="0.2">
      <c r="A28689" s="11">
        <v>528210000294474</v>
      </c>
      <c r="B28689" s="9" t="s">
        <v>55971</v>
      </c>
      <c r="C28689" s="2" t="s">
        <v>13470</v>
      </c>
      <c r="D28689" s="2" t="s">
        <v>13470</v>
      </c>
    </row>
    <row r="28690" spans="1:4" x14ac:dyDescent="0.2">
      <c r="A28690" s="11">
        <v>528210000676479</v>
      </c>
      <c r="B28690" s="9" t="s">
        <v>55972</v>
      </c>
      <c r="C28690" s="2" t="s">
        <v>13470</v>
      </c>
      <c r="D28690" s="2" t="s">
        <v>13470</v>
      </c>
    </row>
    <row r="28691" spans="1:4" x14ac:dyDescent="0.2">
      <c r="A28691" s="11">
        <v>528246000127938</v>
      </c>
      <c r="B28691" s="9" t="s">
        <v>55973</v>
      </c>
      <c r="C28691" s="2" t="s">
        <v>55974</v>
      </c>
      <c r="D28691" s="2" t="s">
        <v>13470</v>
      </c>
    </row>
    <row r="28692" spans="1:4" x14ac:dyDescent="0.2">
      <c r="A28692" s="11">
        <v>528210000727174</v>
      </c>
      <c r="B28692" s="9" t="s">
        <v>55975</v>
      </c>
      <c r="C28692" s="2" t="s">
        <v>55976</v>
      </c>
      <c r="D28692" s="2" t="s">
        <v>55976</v>
      </c>
    </row>
    <row r="28693" spans="1:4" x14ac:dyDescent="0.2">
      <c r="A28693" s="11">
        <v>528210001050581</v>
      </c>
      <c r="B28693" s="9" t="s">
        <v>55977</v>
      </c>
      <c r="C28693" s="2" t="s">
        <v>55978</v>
      </c>
      <c r="D28693" s="2" t="s">
        <v>55979</v>
      </c>
    </row>
    <row r="28694" spans="1:4" x14ac:dyDescent="0.2">
      <c r="A28694" s="11">
        <v>968000001382187</v>
      </c>
      <c r="B28694" s="9" t="s">
        <v>55980</v>
      </c>
      <c r="C28694" s="2" t="s">
        <v>55981</v>
      </c>
      <c r="D28694" s="2" t="s">
        <v>55981</v>
      </c>
    </row>
    <row r="28695" spans="1:4" x14ac:dyDescent="0.2">
      <c r="A28695" s="11">
        <v>945000000078087</v>
      </c>
      <c r="B28695" s="9" t="s">
        <v>55982</v>
      </c>
      <c r="C28695" s="2" t="s">
        <v>55981</v>
      </c>
      <c r="D28695" s="2" t="s">
        <v>55981</v>
      </c>
    </row>
    <row r="28696" spans="1:4" x14ac:dyDescent="0.2">
      <c r="A28696" s="11">
        <v>528210000960866</v>
      </c>
      <c r="B28696" s="9" t="s">
        <v>55983</v>
      </c>
      <c r="C28696" s="2" t="s">
        <v>55981</v>
      </c>
      <c r="D28696" s="2" t="s">
        <v>55981</v>
      </c>
    </row>
    <row r="28697" spans="1:4" x14ac:dyDescent="0.2">
      <c r="A28697" s="11">
        <v>528210004125266</v>
      </c>
      <c r="B28697" s="9" t="s">
        <v>55984</v>
      </c>
      <c r="C28697" s="2" t="s">
        <v>55985</v>
      </c>
      <c r="D28697" s="2" t="s">
        <v>55986</v>
      </c>
    </row>
    <row r="28698" spans="1:4" x14ac:dyDescent="0.2">
      <c r="A28698" s="11">
        <v>967000001135996</v>
      </c>
      <c r="B28698" s="9" t="s">
        <v>55987</v>
      </c>
      <c r="C28698" s="2" t="s">
        <v>55988</v>
      </c>
      <c r="D28698" s="2" t="s">
        <v>55988</v>
      </c>
    </row>
    <row r="28699" spans="1:4" x14ac:dyDescent="0.2">
      <c r="A28699" s="11">
        <v>981100002070020</v>
      </c>
      <c r="B28699" s="9" t="s">
        <v>55989</v>
      </c>
      <c r="C28699" s="2" t="s">
        <v>55990</v>
      </c>
      <c r="D28699" s="2" t="s">
        <v>55991</v>
      </c>
    </row>
    <row r="28700" spans="1:4" x14ac:dyDescent="0.2">
      <c r="A28700" s="11">
        <v>528210000479279</v>
      </c>
      <c r="B28700" s="9" t="s">
        <v>55992</v>
      </c>
      <c r="C28700" s="2" t="s">
        <v>55993</v>
      </c>
      <c r="D28700" s="2" t="s">
        <v>13669</v>
      </c>
    </row>
    <row r="28701" spans="1:4" x14ac:dyDescent="0.2">
      <c r="A28701" s="11">
        <v>528210002159718</v>
      </c>
      <c r="B28701" s="9" t="s">
        <v>55994</v>
      </c>
      <c r="C28701" s="2" t="s">
        <v>13669</v>
      </c>
      <c r="D28701" s="2" t="s">
        <v>13669</v>
      </c>
    </row>
    <row r="28702" spans="1:4" x14ac:dyDescent="0.2">
      <c r="A28702" s="11">
        <v>528210000248787</v>
      </c>
      <c r="B28702" s="9" t="s">
        <v>55995</v>
      </c>
      <c r="C28702" s="2" t="s">
        <v>55996</v>
      </c>
      <c r="D28702" s="2" t="s">
        <v>13669</v>
      </c>
    </row>
    <row r="28703" spans="1:4" x14ac:dyDescent="0.2">
      <c r="A28703" s="11">
        <v>528210000287483</v>
      </c>
      <c r="B28703" s="9" t="s">
        <v>55997</v>
      </c>
      <c r="C28703" s="2" t="s">
        <v>13669</v>
      </c>
      <c r="D28703" s="2" t="s">
        <v>13669</v>
      </c>
    </row>
    <row r="28704" spans="1:4" x14ac:dyDescent="0.2">
      <c r="A28704" s="11">
        <v>528219000093293</v>
      </c>
      <c r="B28704" s="9" t="s">
        <v>55998</v>
      </c>
      <c r="C28704" s="2" t="s">
        <v>13669</v>
      </c>
      <c r="D28704" s="2" t="s">
        <v>13669</v>
      </c>
    </row>
    <row r="28705" spans="1:4" x14ac:dyDescent="0.2">
      <c r="A28705" s="11">
        <v>528210000825420</v>
      </c>
      <c r="B28705" s="9" t="s">
        <v>55999</v>
      </c>
      <c r="C28705" s="2" t="s">
        <v>13669</v>
      </c>
      <c r="D28705" s="2" t="s">
        <v>13669</v>
      </c>
    </row>
    <row r="28706" spans="1:4" x14ac:dyDescent="0.2">
      <c r="A28706" s="11">
        <v>528210002303536</v>
      </c>
      <c r="B28706" s="9" t="s">
        <v>56000</v>
      </c>
      <c r="C28706" s="2" t="s">
        <v>13669</v>
      </c>
      <c r="D28706" s="2" t="s">
        <v>13669</v>
      </c>
    </row>
    <row r="28707" spans="1:4" x14ac:dyDescent="0.2">
      <c r="A28707" s="11">
        <v>528219000046217</v>
      </c>
      <c r="B28707" s="9" t="s">
        <v>56001</v>
      </c>
      <c r="C28707" s="2" t="s">
        <v>13669</v>
      </c>
      <c r="D28707" s="2" t="s">
        <v>13669</v>
      </c>
    </row>
    <row r="28708" spans="1:4" x14ac:dyDescent="0.2">
      <c r="A28708" s="11">
        <v>528210000426340</v>
      </c>
      <c r="B28708" s="9" t="s">
        <v>56002</v>
      </c>
      <c r="C28708" s="2" t="s">
        <v>13669</v>
      </c>
      <c r="D28708" s="2" t="s">
        <v>13669</v>
      </c>
    </row>
    <row r="28709" spans="1:4" x14ac:dyDescent="0.2">
      <c r="A28709" s="11">
        <v>528219000063965</v>
      </c>
      <c r="B28709" s="9" t="s">
        <v>56003</v>
      </c>
      <c r="C28709" s="2" t="s">
        <v>13669</v>
      </c>
      <c r="D28709" s="2" t="s">
        <v>13669</v>
      </c>
    </row>
    <row r="28710" spans="1:4" x14ac:dyDescent="0.2">
      <c r="A28710" s="11">
        <v>528210000598665</v>
      </c>
      <c r="B28710" s="9" t="s">
        <v>56004</v>
      </c>
      <c r="C28710" s="2" t="s">
        <v>56005</v>
      </c>
      <c r="D28710" s="2" t="s">
        <v>13669</v>
      </c>
    </row>
    <row r="28711" spans="1:4" x14ac:dyDescent="0.2">
      <c r="A28711" s="11">
        <v>528246002272649</v>
      </c>
      <c r="B28711" s="9" t="s">
        <v>56006</v>
      </c>
      <c r="C28711" s="2" t="s">
        <v>56007</v>
      </c>
      <c r="D28711" s="2" t="s">
        <v>56007</v>
      </c>
    </row>
    <row r="28712" spans="1:4" x14ac:dyDescent="0.2">
      <c r="A28712" s="11">
        <v>528210002977059</v>
      </c>
      <c r="B28712" s="9" t="s">
        <v>56008</v>
      </c>
      <c r="C28712" s="2" t="s">
        <v>56009</v>
      </c>
      <c r="D28712" s="2" t="s">
        <v>56009</v>
      </c>
    </row>
    <row r="28713" spans="1:4" x14ac:dyDescent="0.2">
      <c r="A28713" s="11">
        <v>528210002774161</v>
      </c>
      <c r="B28713" s="9" t="s">
        <v>56010</v>
      </c>
      <c r="C28713" s="2" t="s">
        <v>56011</v>
      </c>
      <c r="D28713" s="2" t="s">
        <v>56011</v>
      </c>
    </row>
    <row r="28714" spans="1:4" x14ac:dyDescent="0.2">
      <c r="A28714" s="11">
        <v>528210002392025</v>
      </c>
      <c r="B28714" s="9" t="s">
        <v>56012</v>
      </c>
      <c r="C28714" s="2" t="s">
        <v>56013</v>
      </c>
      <c r="D28714" s="2" t="s">
        <v>56013</v>
      </c>
    </row>
    <row r="28715" spans="1:4" x14ac:dyDescent="0.2">
      <c r="A28715" s="11">
        <v>981100002703151</v>
      </c>
      <c r="B28715" s="9" t="s">
        <v>56014</v>
      </c>
      <c r="C28715" s="2" t="s">
        <v>56013</v>
      </c>
      <c r="D28715" s="2" t="s">
        <v>56013</v>
      </c>
    </row>
    <row r="28716" spans="1:4" x14ac:dyDescent="0.2">
      <c r="A28716" s="11">
        <v>528210000970729</v>
      </c>
      <c r="B28716" s="9" t="s">
        <v>56015</v>
      </c>
      <c r="C28716" s="2" t="s">
        <v>56013</v>
      </c>
      <c r="D28716" s="2" t="s">
        <v>56013</v>
      </c>
    </row>
    <row r="28717" spans="1:4" x14ac:dyDescent="0.2">
      <c r="A28717" s="11">
        <v>528210004423474</v>
      </c>
      <c r="B28717" s="9" t="s">
        <v>56016</v>
      </c>
      <c r="C28717" s="2" t="s">
        <v>56017</v>
      </c>
      <c r="D28717" s="2" t="s">
        <v>56017</v>
      </c>
    </row>
    <row r="28718" spans="1:4" x14ac:dyDescent="0.2">
      <c r="A28718" s="11">
        <v>528210000745816</v>
      </c>
      <c r="B28718" s="9" t="s">
        <v>56018</v>
      </c>
      <c r="C28718" s="2" t="s">
        <v>56019</v>
      </c>
      <c r="D28718" s="2" t="s">
        <v>56020</v>
      </c>
    </row>
    <row r="28719" spans="1:4" x14ac:dyDescent="0.2">
      <c r="A28719" s="11">
        <v>528210002012522</v>
      </c>
      <c r="B28719" s="9" t="s">
        <v>56021</v>
      </c>
      <c r="C28719" s="2" t="s">
        <v>56022</v>
      </c>
      <c r="D28719" s="2" t="s">
        <v>56022</v>
      </c>
    </row>
    <row r="28720" spans="1:4" x14ac:dyDescent="0.2">
      <c r="A28720" s="11">
        <v>372140316848538</v>
      </c>
      <c r="B28720" s="9" t="s">
        <v>56023</v>
      </c>
      <c r="C28720" s="2" t="s">
        <v>56024</v>
      </c>
      <c r="D28720" s="2" t="s">
        <v>56025</v>
      </c>
    </row>
    <row r="28721" spans="1:4" x14ac:dyDescent="0.2">
      <c r="A28721" s="11">
        <v>528210000845849</v>
      </c>
      <c r="B28721" s="9" t="s">
        <v>56026</v>
      </c>
      <c r="C28721" s="2" t="s">
        <v>56027</v>
      </c>
      <c r="D28721" s="2" t="s">
        <v>56027</v>
      </c>
    </row>
    <row r="28722" spans="1:4" x14ac:dyDescent="0.2">
      <c r="A28722" s="11">
        <v>528210002314473</v>
      </c>
      <c r="B28722" s="9" t="s">
        <v>56028</v>
      </c>
      <c r="C28722" s="2" t="s">
        <v>56029</v>
      </c>
      <c r="D28722" s="2" t="s">
        <v>56030</v>
      </c>
    </row>
    <row r="28723" spans="1:4" x14ac:dyDescent="0.2">
      <c r="A28723" s="11">
        <v>528210002711638</v>
      </c>
      <c r="B28723" s="9" t="s">
        <v>56031</v>
      </c>
      <c r="C28723" s="2" t="s">
        <v>56032</v>
      </c>
      <c r="D28723" s="2" t="s">
        <v>56032</v>
      </c>
    </row>
    <row r="28724" spans="1:4" x14ac:dyDescent="0.2">
      <c r="A28724" s="11">
        <v>528210000974449</v>
      </c>
      <c r="B28724" s="9" t="s">
        <v>56033</v>
      </c>
      <c r="C28724" s="2" t="s">
        <v>56034</v>
      </c>
      <c r="D28724" s="2" t="s">
        <v>56035</v>
      </c>
    </row>
    <row r="28725" spans="1:4" x14ac:dyDescent="0.2">
      <c r="A28725" s="11">
        <v>528246000154799</v>
      </c>
      <c r="B28725" s="9" t="s">
        <v>56036</v>
      </c>
      <c r="C28725" s="2" t="s">
        <v>56037</v>
      </c>
      <c r="D28725" s="2" t="s">
        <v>56037</v>
      </c>
    </row>
    <row r="28726" spans="1:4" x14ac:dyDescent="0.2">
      <c r="A28726" s="11">
        <v>528210002013889</v>
      </c>
      <c r="B28726" s="9" t="s">
        <v>56038</v>
      </c>
      <c r="C28726" s="2" t="s">
        <v>56039</v>
      </c>
      <c r="D28726" s="2" t="s">
        <v>56040</v>
      </c>
    </row>
    <row r="28727" spans="1:4" x14ac:dyDescent="0.2">
      <c r="A28727" s="11">
        <v>528210000298459</v>
      </c>
      <c r="B28727" s="9" t="s">
        <v>56041</v>
      </c>
      <c r="C28727" s="2" t="s">
        <v>56042</v>
      </c>
      <c r="D28727" s="2" t="s">
        <v>56040</v>
      </c>
    </row>
    <row r="28728" spans="1:4" x14ac:dyDescent="0.2">
      <c r="A28728" s="11">
        <v>528210000451046</v>
      </c>
      <c r="B28728" s="9" t="s">
        <v>56043</v>
      </c>
      <c r="C28728" s="2" t="s">
        <v>56040</v>
      </c>
      <c r="D28728" s="2" t="s">
        <v>56040</v>
      </c>
    </row>
    <row r="28729" spans="1:4" x14ac:dyDescent="0.2">
      <c r="A28729" s="11">
        <v>978101080105108</v>
      </c>
      <c r="B28729" s="9" t="s">
        <v>56044</v>
      </c>
      <c r="C28729" s="2" t="s">
        <v>56045</v>
      </c>
      <c r="D28729" s="2" t="s">
        <v>56045</v>
      </c>
    </row>
    <row r="28730" spans="1:4" x14ac:dyDescent="0.2">
      <c r="A28730" s="11">
        <v>528210002058278</v>
      </c>
      <c r="B28730" s="9" t="s">
        <v>56046</v>
      </c>
      <c r="C28730" s="2" t="s">
        <v>56047</v>
      </c>
      <c r="D28730" s="2" t="s">
        <v>56047</v>
      </c>
    </row>
    <row r="28731" spans="1:4" x14ac:dyDescent="0.2">
      <c r="A28731" s="11">
        <v>528210002354834</v>
      </c>
      <c r="B28731" s="9" t="s">
        <v>56048</v>
      </c>
      <c r="C28731" s="2" t="s">
        <v>56049</v>
      </c>
      <c r="D28731" s="2" t="s">
        <v>56049</v>
      </c>
    </row>
    <row r="28732" spans="1:4" x14ac:dyDescent="0.2">
      <c r="A28732" s="11">
        <v>528210002972074</v>
      </c>
      <c r="B28732" s="9" t="s">
        <v>56050</v>
      </c>
      <c r="C28732" s="2" t="s">
        <v>56051</v>
      </c>
      <c r="D28732" s="2" t="s">
        <v>56051</v>
      </c>
    </row>
    <row r="28733" spans="1:4" x14ac:dyDescent="0.2">
      <c r="A28733" s="11">
        <v>528210002966984</v>
      </c>
      <c r="B28733" s="9" t="s">
        <v>56052</v>
      </c>
      <c r="C28733" s="2" t="s">
        <v>56053</v>
      </c>
      <c r="D28733" s="2" t="s">
        <v>56053</v>
      </c>
    </row>
    <row r="28734" spans="1:4" x14ac:dyDescent="0.2">
      <c r="A28734" s="11">
        <v>528210001189656</v>
      </c>
      <c r="B28734" s="9" t="s">
        <v>56054</v>
      </c>
      <c r="C28734" s="2" t="s">
        <v>56055</v>
      </c>
      <c r="D28734" s="2" t="s">
        <v>56055</v>
      </c>
    </row>
    <row r="28735" spans="1:4" x14ac:dyDescent="0.2">
      <c r="A28735" s="11">
        <v>528210000542628</v>
      </c>
      <c r="B28735" s="9" t="s">
        <v>56056</v>
      </c>
      <c r="C28735" s="2" t="s">
        <v>56057</v>
      </c>
      <c r="D28735" s="2" t="s">
        <v>56057</v>
      </c>
    </row>
    <row r="28736" spans="1:4" x14ac:dyDescent="0.2">
      <c r="A28736" s="11">
        <v>981100004540219</v>
      </c>
      <c r="B28736" s="9" t="s">
        <v>56058</v>
      </c>
      <c r="C28736" s="2" t="s">
        <v>56059</v>
      </c>
      <c r="D28736" s="2" t="s">
        <v>56059</v>
      </c>
    </row>
    <row r="28737" spans="1:4" x14ac:dyDescent="0.2">
      <c r="A28737" s="11">
        <v>528210000854192</v>
      </c>
      <c r="B28737" s="9" t="s">
        <v>56060</v>
      </c>
      <c r="C28737" s="2" t="s">
        <v>56061</v>
      </c>
      <c r="D28737" s="2" t="s">
        <v>56061</v>
      </c>
    </row>
    <row r="28738" spans="1:4" x14ac:dyDescent="0.2">
      <c r="A28738" s="11">
        <v>985120005808739</v>
      </c>
      <c r="B28738" s="9" t="s">
        <v>56062</v>
      </c>
      <c r="C28738" s="2" t="s">
        <v>56063</v>
      </c>
      <c r="D28738" s="2" t="s">
        <v>56063</v>
      </c>
    </row>
    <row r="28739" spans="1:4" x14ac:dyDescent="0.2">
      <c r="A28739" s="11">
        <v>981100000501884</v>
      </c>
      <c r="B28739" s="9" t="s">
        <v>56064</v>
      </c>
      <c r="C28739" s="2" t="s">
        <v>56065</v>
      </c>
      <c r="D28739" s="2" t="s">
        <v>56065</v>
      </c>
    </row>
    <row r="28740" spans="1:4" x14ac:dyDescent="0.2">
      <c r="A28740" s="11">
        <v>528210002915070</v>
      </c>
      <c r="B28740" s="9" t="s">
        <v>56066</v>
      </c>
      <c r="C28740" s="2" t="s">
        <v>56067</v>
      </c>
      <c r="D28740" s="2" t="s">
        <v>56068</v>
      </c>
    </row>
    <row r="28741" spans="1:4" x14ac:dyDescent="0.2">
      <c r="A28741" s="11">
        <v>528210001123697</v>
      </c>
      <c r="B28741" s="9" t="s">
        <v>56069</v>
      </c>
      <c r="C28741" s="2" t="s">
        <v>56070</v>
      </c>
      <c r="D28741" s="2" t="s">
        <v>56071</v>
      </c>
    </row>
    <row r="28742" spans="1:4" x14ac:dyDescent="0.2">
      <c r="A28742" s="11">
        <v>528246000321345</v>
      </c>
      <c r="B28742" s="9" t="s">
        <v>56072</v>
      </c>
      <c r="C28742" s="2" t="s">
        <v>56073</v>
      </c>
      <c r="D28742" s="2" t="s">
        <v>56071</v>
      </c>
    </row>
    <row r="28743" spans="1:4" x14ac:dyDescent="0.2">
      <c r="A28743" s="11">
        <v>528210002382572</v>
      </c>
      <c r="B28743" s="9" t="s">
        <v>56074</v>
      </c>
      <c r="C28743" s="2" t="s">
        <v>44788</v>
      </c>
      <c r="D28743" s="2" t="s">
        <v>44788</v>
      </c>
    </row>
    <row r="28744" spans="1:4" x14ac:dyDescent="0.2">
      <c r="A28744" s="11">
        <v>528210000421793</v>
      </c>
      <c r="B28744" s="9" t="s">
        <v>56075</v>
      </c>
      <c r="C28744" s="2" t="s">
        <v>56076</v>
      </c>
      <c r="D28744" s="2" t="s">
        <v>56076</v>
      </c>
    </row>
    <row r="28745" spans="1:4" x14ac:dyDescent="0.2">
      <c r="A28745" s="11">
        <v>967000001162097</v>
      </c>
      <c r="B28745" s="9" t="s">
        <v>56077</v>
      </c>
      <c r="C28745" s="2" t="s">
        <v>56078</v>
      </c>
      <c r="D28745" s="2" t="s">
        <v>56079</v>
      </c>
    </row>
    <row r="28746" spans="1:4" x14ac:dyDescent="0.2">
      <c r="A28746" s="11">
        <v>528210002350495</v>
      </c>
      <c r="B28746" s="9" t="s">
        <v>56080</v>
      </c>
      <c r="C28746" s="2" t="s">
        <v>56081</v>
      </c>
      <c r="D28746" s="2" t="s">
        <v>56082</v>
      </c>
    </row>
    <row r="28747" spans="1:4" x14ac:dyDescent="0.2">
      <c r="A28747" s="11">
        <v>528210002780012</v>
      </c>
      <c r="B28747" s="9" t="s">
        <v>56083</v>
      </c>
      <c r="C28747" s="2" t="s">
        <v>56084</v>
      </c>
      <c r="D28747" s="2" t="s">
        <v>56084</v>
      </c>
    </row>
    <row r="28748" spans="1:4" x14ac:dyDescent="0.2">
      <c r="A28748" s="11">
        <v>528210002723585</v>
      </c>
      <c r="B28748" s="9" t="s">
        <v>56085</v>
      </c>
      <c r="C28748" s="2" t="s">
        <v>56086</v>
      </c>
      <c r="D28748" s="2" t="s">
        <v>56087</v>
      </c>
    </row>
    <row r="28749" spans="1:4" x14ac:dyDescent="0.2">
      <c r="A28749" s="11">
        <v>528210000555948</v>
      </c>
      <c r="B28749" s="9" t="s">
        <v>56088</v>
      </c>
      <c r="C28749" s="2" t="s">
        <v>56089</v>
      </c>
      <c r="D28749" s="2" t="s">
        <v>56089</v>
      </c>
    </row>
    <row r="28750" spans="1:4" x14ac:dyDescent="0.2">
      <c r="A28750" s="11">
        <v>528210000460599</v>
      </c>
      <c r="B28750" s="9" t="s">
        <v>56090</v>
      </c>
      <c r="C28750" s="2" t="s">
        <v>56091</v>
      </c>
      <c r="D28750" s="2" t="s">
        <v>56091</v>
      </c>
    </row>
    <row r="28751" spans="1:4" x14ac:dyDescent="0.2">
      <c r="A28751" s="11">
        <v>528210000819477</v>
      </c>
      <c r="B28751" s="9" t="s">
        <v>56092</v>
      </c>
      <c r="C28751" s="2" t="s">
        <v>56093</v>
      </c>
      <c r="D28751" s="2" t="s">
        <v>56094</v>
      </c>
    </row>
    <row r="28752" spans="1:4" x14ac:dyDescent="0.2">
      <c r="A28752" s="11">
        <v>528210004694293</v>
      </c>
      <c r="B28752" s="9" t="s">
        <v>56095</v>
      </c>
      <c r="C28752" s="2" t="s">
        <v>56096</v>
      </c>
      <c r="D28752" s="2" t="s">
        <v>56096</v>
      </c>
    </row>
    <row r="28753" spans="1:4" x14ac:dyDescent="0.2">
      <c r="A28753" s="11">
        <v>528210002017754</v>
      </c>
      <c r="B28753" s="9" t="s">
        <v>56097</v>
      </c>
      <c r="C28753" s="2" t="s">
        <v>56098</v>
      </c>
      <c r="D28753" s="2" t="s">
        <v>56098</v>
      </c>
    </row>
    <row r="28754" spans="1:4" x14ac:dyDescent="0.2">
      <c r="A28754" s="11">
        <v>528210002064777</v>
      </c>
      <c r="B28754" s="9" t="s">
        <v>56099</v>
      </c>
      <c r="C28754" s="2" t="s">
        <v>56100</v>
      </c>
      <c r="D28754" s="2" t="s">
        <v>56101</v>
      </c>
    </row>
    <row r="28755" spans="1:4" x14ac:dyDescent="0.2">
      <c r="A28755" s="11">
        <v>276098100694028</v>
      </c>
      <c r="B28755" s="9" t="s">
        <v>56102</v>
      </c>
      <c r="C28755" s="2" t="s">
        <v>13887</v>
      </c>
      <c r="D28755" s="2" t="s">
        <v>56103</v>
      </c>
    </row>
    <row r="28756" spans="1:4" x14ac:dyDescent="0.2">
      <c r="A28756" s="11">
        <v>528210000823640</v>
      </c>
      <c r="B28756" s="9" t="s">
        <v>56104</v>
      </c>
      <c r="C28756" s="2" t="s">
        <v>56105</v>
      </c>
      <c r="D28756" s="2" t="s">
        <v>56105</v>
      </c>
    </row>
    <row r="28757" spans="1:4" x14ac:dyDescent="0.2">
      <c r="A28757" s="11">
        <v>528210002697759</v>
      </c>
      <c r="B28757" s="9" t="s">
        <v>56106</v>
      </c>
      <c r="C28757" s="2" t="s">
        <v>56107</v>
      </c>
      <c r="D28757" s="2" t="s">
        <v>56107</v>
      </c>
    </row>
    <row r="28758" spans="1:4" x14ac:dyDescent="0.2">
      <c r="A28758" s="11">
        <v>528219000010808</v>
      </c>
      <c r="B28758" s="9" t="s">
        <v>56108</v>
      </c>
      <c r="C28758" s="2" t="s">
        <v>56109</v>
      </c>
      <c r="D28758" s="2" t="s">
        <v>56109</v>
      </c>
    </row>
    <row r="28759" spans="1:4" x14ac:dyDescent="0.2">
      <c r="A28759" s="11">
        <v>528210000421823</v>
      </c>
      <c r="B28759" s="9" t="s">
        <v>56110</v>
      </c>
      <c r="C28759" s="2" t="s">
        <v>56111</v>
      </c>
      <c r="D28759" s="2" t="s">
        <v>56111</v>
      </c>
    </row>
    <row r="28760" spans="1:4" x14ac:dyDescent="0.2">
      <c r="A28760" s="11">
        <v>788259390014399</v>
      </c>
      <c r="B28760" s="9" t="s">
        <v>56112</v>
      </c>
      <c r="C28760" s="2" t="s">
        <v>56113</v>
      </c>
      <c r="D28760" s="2" t="s">
        <v>56114</v>
      </c>
    </row>
    <row r="28761" spans="1:4" x14ac:dyDescent="0.2">
      <c r="A28761" s="11">
        <v>528210002724974</v>
      </c>
      <c r="B28761" s="9" t="s">
        <v>56115</v>
      </c>
      <c r="C28761" s="2" t="s">
        <v>56116</v>
      </c>
      <c r="D28761" s="2" t="s">
        <v>56117</v>
      </c>
    </row>
    <row r="28762" spans="1:4" x14ac:dyDescent="0.2">
      <c r="A28762" s="11">
        <v>528210004027530</v>
      </c>
      <c r="B28762" s="9" t="s">
        <v>56118</v>
      </c>
      <c r="C28762" s="2" t="s">
        <v>56119</v>
      </c>
      <c r="D28762" s="2" t="s">
        <v>56119</v>
      </c>
    </row>
    <row r="28763" spans="1:4" x14ac:dyDescent="0.2">
      <c r="A28763" s="11">
        <v>528210002320916</v>
      </c>
      <c r="B28763" s="9" t="s">
        <v>56120</v>
      </c>
      <c r="C28763" s="2" t="s">
        <v>56121</v>
      </c>
      <c r="D28763" s="2" t="s">
        <v>56122</v>
      </c>
    </row>
    <row r="28764" spans="1:4" x14ac:dyDescent="0.2">
      <c r="A28764" s="11">
        <v>900008800140435</v>
      </c>
      <c r="B28764" s="9" t="s">
        <v>56123</v>
      </c>
      <c r="C28764" s="2" t="s">
        <v>56124</v>
      </c>
      <c r="D28764" s="2" t="s">
        <v>56124</v>
      </c>
    </row>
    <row r="28765" spans="1:4" x14ac:dyDescent="0.2">
      <c r="A28765" s="11">
        <v>528210002609016</v>
      </c>
      <c r="B28765" s="9" t="s">
        <v>56125</v>
      </c>
      <c r="C28765" s="2" t="s">
        <v>24654</v>
      </c>
      <c r="D28765" s="2" t="s">
        <v>56126</v>
      </c>
    </row>
    <row r="28766" spans="1:4" x14ac:dyDescent="0.2">
      <c r="A28766" s="11">
        <v>981100000564511</v>
      </c>
      <c r="B28766" s="9" t="s">
        <v>56127</v>
      </c>
      <c r="C28766" s="2" t="s">
        <v>56128</v>
      </c>
      <c r="D28766" s="2" t="s">
        <v>56129</v>
      </c>
    </row>
    <row r="28767" spans="1:4" x14ac:dyDescent="0.2">
      <c r="A28767" s="11">
        <v>528210002108863</v>
      </c>
      <c r="B28767" s="9" t="s">
        <v>56130</v>
      </c>
      <c r="C28767" s="2" t="s">
        <v>56131</v>
      </c>
      <c r="D28767" s="2" t="s">
        <v>56131</v>
      </c>
    </row>
    <row r="28768" spans="1:4" x14ac:dyDescent="0.2">
      <c r="A28768" s="11">
        <v>528210000574113</v>
      </c>
      <c r="B28768" s="9" t="s">
        <v>56132</v>
      </c>
      <c r="C28768" s="2" t="s">
        <v>56133</v>
      </c>
      <c r="D28768" s="2" t="s">
        <v>56134</v>
      </c>
    </row>
    <row r="28769" spans="1:4" x14ac:dyDescent="0.2">
      <c r="A28769" s="11">
        <v>528210002686005</v>
      </c>
      <c r="B28769" s="9" t="s">
        <v>56135</v>
      </c>
      <c r="C28769" s="2" t="s">
        <v>56136</v>
      </c>
      <c r="D28769" s="2" t="s">
        <v>56137</v>
      </c>
    </row>
    <row r="28770" spans="1:4" x14ac:dyDescent="0.2">
      <c r="A28770" s="11">
        <v>528210002464508</v>
      </c>
      <c r="B28770" s="9" t="s">
        <v>56138</v>
      </c>
      <c r="C28770" s="2" t="s">
        <v>56139</v>
      </c>
      <c r="D28770" s="2" t="s">
        <v>56139</v>
      </c>
    </row>
    <row r="28771" spans="1:4" x14ac:dyDescent="0.2">
      <c r="A28771" s="11">
        <v>528210000295598</v>
      </c>
      <c r="B28771" s="9" t="s">
        <v>56140</v>
      </c>
      <c r="C28771" s="2" t="s">
        <v>56141</v>
      </c>
      <c r="D28771" s="2" t="s">
        <v>56141</v>
      </c>
    </row>
    <row r="28772" spans="1:4" x14ac:dyDescent="0.2">
      <c r="A28772" s="11">
        <v>967000001216272</v>
      </c>
      <c r="B28772" s="9" t="s">
        <v>56142</v>
      </c>
      <c r="C28772" s="2" t="s">
        <v>56143</v>
      </c>
      <c r="D28772" s="2" t="s">
        <v>56143</v>
      </c>
    </row>
    <row r="28773" spans="1:4" x14ac:dyDescent="0.2">
      <c r="A28773" s="11">
        <v>967000001223737</v>
      </c>
      <c r="B28773" s="9" t="s">
        <v>56144</v>
      </c>
      <c r="C28773" s="2" t="s">
        <v>6416</v>
      </c>
      <c r="D28773" s="2" t="s">
        <v>6416</v>
      </c>
    </row>
    <row r="28774" spans="1:4" x14ac:dyDescent="0.2">
      <c r="A28774" s="11">
        <v>528210002309109</v>
      </c>
      <c r="B28774" s="9" t="s">
        <v>56145</v>
      </c>
      <c r="C28774" s="2" t="s">
        <v>56146</v>
      </c>
      <c r="D28774" s="2" t="s">
        <v>6416</v>
      </c>
    </row>
    <row r="28775" spans="1:4" x14ac:dyDescent="0.2">
      <c r="A28775" s="11">
        <v>528210000414300</v>
      </c>
      <c r="B28775" s="9" t="s">
        <v>56147</v>
      </c>
      <c r="C28775" s="2" t="s">
        <v>6416</v>
      </c>
      <c r="D28775" s="2" t="s">
        <v>6416</v>
      </c>
    </row>
    <row r="28776" spans="1:4" x14ac:dyDescent="0.2">
      <c r="A28776" s="11">
        <v>528210000250701</v>
      </c>
      <c r="B28776" s="9" t="s">
        <v>56148</v>
      </c>
      <c r="C28776" s="2" t="s">
        <v>6416</v>
      </c>
      <c r="D28776" s="2" t="s">
        <v>6416</v>
      </c>
    </row>
    <row r="28777" spans="1:4" x14ac:dyDescent="0.2">
      <c r="A28777" s="11">
        <v>528210001311534</v>
      </c>
      <c r="B28777" s="9" t="s">
        <v>56149</v>
      </c>
      <c r="C28777" s="2" t="s">
        <v>6416</v>
      </c>
      <c r="D28777" s="2" t="s">
        <v>6416</v>
      </c>
    </row>
    <row r="28778" spans="1:4" x14ac:dyDescent="0.2">
      <c r="A28778" s="11">
        <v>528210000807750</v>
      </c>
      <c r="B28778" s="9" t="s">
        <v>56150</v>
      </c>
      <c r="C28778" s="2" t="s">
        <v>6416</v>
      </c>
      <c r="D28778" s="2" t="s">
        <v>6416</v>
      </c>
    </row>
    <row r="28779" spans="1:4" x14ac:dyDescent="0.2">
      <c r="A28779" s="11">
        <v>985120031059236</v>
      </c>
      <c r="B28779" s="9" t="s">
        <v>56151</v>
      </c>
      <c r="C28779" s="2" t="s">
        <v>6416</v>
      </c>
      <c r="D28779" s="2" t="s">
        <v>6416</v>
      </c>
    </row>
    <row r="28780" spans="1:4" x14ac:dyDescent="0.2">
      <c r="A28780" s="11">
        <v>528210002566853</v>
      </c>
      <c r="B28780" s="9" t="s">
        <v>56152</v>
      </c>
      <c r="C28780" s="2" t="s">
        <v>56153</v>
      </c>
      <c r="D28780" s="2" t="s">
        <v>6416</v>
      </c>
    </row>
    <row r="28781" spans="1:4" x14ac:dyDescent="0.2">
      <c r="A28781" s="11">
        <v>528210004239169</v>
      </c>
      <c r="B28781" s="9" t="s">
        <v>56154</v>
      </c>
      <c r="C28781" s="2" t="s">
        <v>56155</v>
      </c>
      <c r="D28781" s="2" t="s">
        <v>56155</v>
      </c>
    </row>
    <row r="28782" spans="1:4" x14ac:dyDescent="0.2">
      <c r="A28782" s="11">
        <v>348094100125218</v>
      </c>
      <c r="B28782" s="9" t="s">
        <v>56156</v>
      </c>
      <c r="C28782" s="2" t="s">
        <v>56157</v>
      </c>
      <c r="D28782" s="2" t="s">
        <v>56157</v>
      </c>
    </row>
    <row r="28783" spans="1:4" x14ac:dyDescent="0.2">
      <c r="A28783" s="11">
        <v>528210000887230</v>
      </c>
      <c r="B28783" s="9" t="s">
        <v>56158</v>
      </c>
      <c r="C28783" s="2" t="s">
        <v>56159</v>
      </c>
      <c r="D28783" s="2" t="s">
        <v>56159</v>
      </c>
    </row>
    <row r="28784" spans="1:4" x14ac:dyDescent="0.2">
      <c r="A28784" s="11">
        <v>528210004653118</v>
      </c>
      <c r="B28784" s="9" t="s">
        <v>56160</v>
      </c>
      <c r="C28784" s="2" t="s">
        <v>56161</v>
      </c>
      <c r="D28784" s="2" t="s">
        <v>56161</v>
      </c>
    </row>
    <row r="28785" spans="1:4" x14ac:dyDescent="0.2">
      <c r="A28785" s="11">
        <v>528210000820238</v>
      </c>
      <c r="B28785" s="9" t="s">
        <v>56162</v>
      </c>
      <c r="C28785" s="2" t="s">
        <v>56163</v>
      </c>
      <c r="D28785" s="2" t="s">
        <v>56164</v>
      </c>
    </row>
    <row r="28786" spans="1:4" x14ac:dyDescent="0.2">
      <c r="A28786" s="11">
        <v>528210002421413</v>
      </c>
      <c r="B28786" s="9" t="s">
        <v>56165</v>
      </c>
      <c r="C28786" s="2" t="s">
        <v>56166</v>
      </c>
      <c r="D28786" s="2" t="s">
        <v>56163</v>
      </c>
    </row>
    <row r="28787" spans="1:4" x14ac:dyDescent="0.2">
      <c r="A28787" s="11">
        <v>528210004878029</v>
      </c>
      <c r="B28787" s="9" t="s">
        <v>56167</v>
      </c>
      <c r="C28787" s="2" t="s">
        <v>56168</v>
      </c>
      <c r="D28787" s="2" t="s">
        <v>56169</v>
      </c>
    </row>
    <row r="28788" spans="1:4" x14ac:dyDescent="0.2">
      <c r="A28788" s="11">
        <v>528210000623793</v>
      </c>
      <c r="B28788" s="9" t="s">
        <v>56170</v>
      </c>
      <c r="C28788" s="2" t="s">
        <v>56171</v>
      </c>
      <c r="D28788" s="2" t="s">
        <v>56171</v>
      </c>
    </row>
    <row r="28789" spans="1:4" x14ac:dyDescent="0.2">
      <c r="A28789" s="11">
        <v>528210000665722</v>
      </c>
      <c r="B28789" s="9" t="s">
        <v>56172</v>
      </c>
      <c r="C28789" s="2" t="s">
        <v>56171</v>
      </c>
      <c r="D28789" s="2" t="s">
        <v>56171</v>
      </c>
    </row>
    <row r="28790" spans="1:4" x14ac:dyDescent="0.2">
      <c r="A28790" s="11">
        <v>528210000806500</v>
      </c>
      <c r="B28790" s="9" t="s">
        <v>56173</v>
      </c>
      <c r="C28790" s="2" t="s">
        <v>56174</v>
      </c>
      <c r="D28790" s="2" t="s">
        <v>56174</v>
      </c>
    </row>
    <row r="28791" spans="1:4" x14ac:dyDescent="0.2">
      <c r="A28791" s="11">
        <v>528210000480582</v>
      </c>
      <c r="B28791" s="9" t="s">
        <v>56175</v>
      </c>
      <c r="C28791" s="2" t="s">
        <v>56176</v>
      </c>
      <c r="D28791" s="2" t="s">
        <v>56177</v>
      </c>
    </row>
    <row r="28792" spans="1:4" x14ac:dyDescent="0.2">
      <c r="A28792" s="11">
        <v>528210000823230</v>
      </c>
      <c r="B28792" s="9" t="s">
        <v>56178</v>
      </c>
      <c r="C28792" s="2" t="s">
        <v>56179</v>
      </c>
      <c r="D28792" s="2" t="s">
        <v>56180</v>
      </c>
    </row>
    <row r="28793" spans="1:4" x14ac:dyDescent="0.2">
      <c r="A28793" s="11">
        <v>528210002234885</v>
      </c>
      <c r="B28793" s="9" t="s">
        <v>56181</v>
      </c>
      <c r="C28793" s="2" t="s">
        <v>56182</v>
      </c>
      <c r="D28793" s="2" t="s">
        <v>56183</v>
      </c>
    </row>
    <row r="28794" spans="1:4" x14ac:dyDescent="0.2">
      <c r="A28794" s="11">
        <v>528210002168053</v>
      </c>
      <c r="B28794" s="9" t="s">
        <v>56184</v>
      </c>
      <c r="C28794" s="2" t="s">
        <v>56185</v>
      </c>
      <c r="D28794" s="2" t="s">
        <v>56185</v>
      </c>
    </row>
    <row r="28795" spans="1:4" x14ac:dyDescent="0.2">
      <c r="A28795" s="11">
        <v>528210002840384</v>
      </c>
      <c r="B28795" s="9" t="s">
        <v>56186</v>
      </c>
      <c r="C28795" s="2" t="s">
        <v>56187</v>
      </c>
      <c r="D28795" s="2" t="s">
        <v>56187</v>
      </c>
    </row>
    <row r="28796" spans="1:4" x14ac:dyDescent="0.2">
      <c r="A28796" s="11">
        <v>528257000006236</v>
      </c>
      <c r="B28796" s="9" t="s">
        <v>56188</v>
      </c>
      <c r="C28796" s="2" t="s">
        <v>56189</v>
      </c>
      <c r="D28796" s="2" t="s">
        <v>56189</v>
      </c>
    </row>
    <row r="28797" spans="1:4" x14ac:dyDescent="0.2">
      <c r="A28797" s="11">
        <v>528210004014430</v>
      </c>
      <c r="B28797" s="9" t="s">
        <v>56190</v>
      </c>
      <c r="C28797" s="2" t="s">
        <v>56191</v>
      </c>
      <c r="D28797" s="2" t="s">
        <v>56191</v>
      </c>
    </row>
    <row r="28798" spans="1:4" x14ac:dyDescent="0.2">
      <c r="A28798" s="11">
        <v>528210002872296</v>
      </c>
      <c r="B28798" s="9" t="s">
        <v>56192</v>
      </c>
      <c r="C28798" s="2" t="s">
        <v>56193</v>
      </c>
      <c r="D28798" s="2" t="s">
        <v>56193</v>
      </c>
    </row>
    <row r="28799" spans="1:4" x14ac:dyDescent="0.2">
      <c r="A28799" s="11">
        <v>528093490007367</v>
      </c>
      <c r="B28799" s="9" t="s">
        <v>56194</v>
      </c>
      <c r="C28799" s="2" t="s">
        <v>56195</v>
      </c>
      <c r="D28799" s="2" t="s">
        <v>56195</v>
      </c>
    </row>
    <row r="28800" spans="1:4" x14ac:dyDescent="0.2">
      <c r="A28800" s="11">
        <v>528210000788466</v>
      </c>
      <c r="B28800" s="9" t="s">
        <v>56196</v>
      </c>
      <c r="C28800" s="2" t="s">
        <v>56197</v>
      </c>
      <c r="D28800" s="2" t="s">
        <v>56198</v>
      </c>
    </row>
    <row r="28801" spans="1:4" x14ac:dyDescent="0.2">
      <c r="A28801" s="11">
        <v>528210000417474</v>
      </c>
      <c r="B28801" s="9" t="s">
        <v>56199</v>
      </c>
      <c r="C28801" s="2" t="s">
        <v>51777</v>
      </c>
      <c r="D28801" s="2" t="s">
        <v>56200</v>
      </c>
    </row>
    <row r="28802" spans="1:4" x14ac:dyDescent="0.2">
      <c r="A28802" s="11">
        <v>528210000490898</v>
      </c>
      <c r="B28802" s="9" t="s">
        <v>56201</v>
      </c>
      <c r="C28802" s="2" t="s">
        <v>56202</v>
      </c>
      <c r="D28802" s="2" t="s">
        <v>56202</v>
      </c>
    </row>
    <row r="28803" spans="1:4" x14ac:dyDescent="0.2">
      <c r="A28803" s="11">
        <v>528210004412522</v>
      </c>
      <c r="B28803" s="9" t="s">
        <v>56203</v>
      </c>
      <c r="C28803" s="2" t="s">
        <v>56204</v>
      </c>
      <c r="D28803" s="2" t="s">
        <v>56205</v>
      </c>
    </row>
    <row r="28804" spans="1:4" x14ac:dyDescent="0.2">
      <c r="A28804" s="11">
        <v>528210000392405</v>
      </c>
      <c r="B28804" s="9" t="s">
        <v>56206</v>
      </c>
      <c r="C28804" s="2" t="s">
        <v>56207</v>
      </c>
      <c r="D28804" s="2" t="s">
        <v>56207</v>
      </c>
    </row>
    <row r="28805" spans="1:4" x14ac:dyDescent="0.2">
      <c r="A28805" s="11">
        <v>528210000332635</v>
      </c>
      <c r="B28805" s="9" t="s">
        <v>56208</v>
      </c>
      <c r="C28805" s="2" t="s">
        <v>6740</v>
      </c>
      <c r="D28805" s="2" t="s">
        <v>56207</v>
      </c>
    </row>
    <row r="28806" spans="1:4" x14ac:dyDescent="0.2">
      <c r="A28806" s="11">
        <v>528210000823432</v>
      </c>
      <c r="B28806" s="9" t="s">
        <v>56209</v>
      </c>
      <c r="C28806" s="2" t="s">
        <v>56210</v>
      </c>
      <c r="D28806" s="2" t="s">
        <v>56210</v>
      </c>
    </row>
    <row r="28807" spans="1:4" x14ac:dyDescent="0.2">
      <c r="A28807" s="11">
        <v>528210000425485</v>
      </c>
      <c r="B28807" s="9" t="s">
        <v>56211</v>
      </c>
      <c r="C28807" s="2" t="s">
        <v>56212</v>
      </c>
      <c r="D28807" s="2" t="s">
        <v>56212</v>
      </c>
    </row>
    <row r="28808" spans="1:4" x14ac:dyDescent="0.2">
      <c r="A28808" s="11">
        <v>528219000030312</v>
      </c>
      <c r="B28808" s="9" t="s">
        <v>56213</v>
      </c>
      <c r="C28808" s="2" t="s">
        <v>56214</v>
      </c>
      <c r="D28808" s="2" t="s">
        <v>56215</v>
      </c>
    </row>
    <row r="28809" spans="1:4" x14ac:dyDescent="0.2">
      <c r="A28809" s="11">
        <v>528210000437645</v>
      </c>
      <c r="B28809" s="9" t="s">
        <v>56216</v>
      </c>
      <c r="C28809" s="2" t="s">
        <v>56217</v>
      </c>
      <c r="D28809" s="2" t="s">
        <v>56218</v>
      </c>
    </row>
    <row r="28810" spans="1:4" x14ac:dyDescent="0.2">
      <c r="A28810" s="11">
        <v>528210001089499</v>
      </c>
      <c r="B28810" s="9" t="s">
        <v>56219</v>
      </c>
      <c r="C28810" s="2" t="s">
        <v>56220</v>
      </c>
      <c r="D28810" s="2" t="s">
        <v>56220</v>
      </c>
    </row>
    <row r="28811" spans="1:4" x14ac:dyDescent="0.2">
      <c r="A28811" s="11">
        <v>250259806207592</v>
      </c>
      <c r="B28811" s="9" t="s">
        <v>56221</v>
      </c>
      <c r="C28811" s="2" t="s">
        <v>56222</v>
      </c>
      <c r="D28811" s="2" t="s">
        <v>56223</v>
      </c>
    </row>
    <row r="28812" spans="1:4" x14ac:dyDescent="0.2">
      <c r="A28812" s="11">
        <v>752098100714639</v>
      </c>
      <c r="B28812" s="9" t="s">
        <v>56224</v>
      </c>
      <c r="C28812" s="2" t="s">
        <v>56225</v>
      </c>
      <c r="D28812" s="2" t="s">
        <v>56225</v>
      </c>
    </row>
    <row r="28813" spans="1:4" x14ac:dyDescent="0.2">
      <c r="A28813" s="11">
        <v>752098100777421</v>
      </c>
      <c r="B28813" s="9" t="s">
        <v>56226</v>
      </c>
      <c r="C28813" s="2" t="s">
        <v>56227</v>
      </c>
      <c r="D28813" s="2" t="s">
        <v>56227</v>
      </c>
    </row>
    <row r="28814" spans="1:4" x14ac:dyDescent="0.2">
      <c r="A28814" s="11">
        <v>528219000072428</v>
      </c>
      <c r="B28814" s="9" t="s">
        <v>56228</v>
      </c>
      <c r="C28814" s="2" t="s">
        <v>56229</v>
      </c>
      <c r="D28814" s="2" t="s">
        <v>56229</v>
      </c>
    </row>
    <row r="28815" spans="1:4" x14ac:dyDescent="0.2">
      <c r="A28815" s="11">
        <v>528210002586380</v>
      </c>
      <c r="B28815" s="9" t="s">
        <v>56230</v>
      </c>
      <c r="C28815" s="2" t="s">
        <v>56231</v>
      </c>
      <c r="D28815" s="2" t="s">
        <v>56232</v>
      </c>
    </row>
    <row r="28816" spans="1:4" x14ac:dyDescent="0.2">
      <c r="A28816" s="11">
        <v>528210000487035</v>
      </c>
      <c r="B28816" s="9" t="s">
        <v>56233</v>
      </c>
      <c r="C28816" s="2" t="s">
        <v>56234</v>
      </c>
      <c r="D28816" s="2" t="s">
        <v>56235</v>
      </c>
    </row>
    <row r="28817" spans="1:4" x14ac:dyDescent="0.2">
      <c r="A28817" s="11">
        <v>528210001189459</v>
      </c>
      <c r="B28817" s="9" t="s">
        <v>56236</v>
      </c>
      <c r="C28817" s="2" t="s">
        <v>56237</v>
      </c>
      <c r="D28817" s="2" t="s">
        <v>56235</v>
      </c>
    </row>
    <row r="28818" spans="1:4" x14ac:dyDescent="0.2">
      <c r="A28818" s="11">
        <v>528210002711527</v>
      </c>
      <c r="B28818" s="9" t="s">
        <v>56238</v>
      </c>
      <c r="C28818" s="2" t="s">
        <v>56239</v>
      </c>
      <c r="D28818" s="2" t="s">
        <v>56239</v>
      </c>
    </row>
    <row r="28819" spans="1:4" x14ac:dyDescent="0.2">
      <c r="A28819" s="11">
        <v>528210002157472</v>
      </c>
      <c r="B28819" s="9" t="s">
        <v>56240</v>
      </c>
      <c r="C28819" s="2" t="s">
        <v>56241</v>
      </c>
      <c r="D28819" s="2" t="s">
        <v>56242</v>
      </c>
    </row>
    <row r="28820" spans="1:4" x14ac:dyDescent="0.2">
      <c r="A28820" s="11">
        <v>985120011413971</v>
      </c>
      <c r="B28820" s="9" t="s">
        <v>56243</v>
      </c>
      <c r="C28820" s="2" t="s">
        <v>56244</v>
      </c>
      <c r="D28820" s="2" t="s">
        <v>56244</v>
      </c>
    </row>
    <row r="28821" spans="1:4" x14ac:dyDescent="0.2">
      <c r="A28821" s="11">
        <v>528210001313758</v>
      </c>
      <c r="B28821" s="9" t="s">
        <v>56245</v>
      </c>
      <c r="C28821" s="2" t="s">
        <v>56246</v>
      </c>
      <c r="D28821" s="2" t="s">
        <v>56246</v>
      </c>
    </row>
    <row r="28822" spans="1:4" x14ac:dyDescent="0.2">
      <c r="A28822" s="11">
        <v>528210000749260</v>
      </c>
      <c r="B28822" s="9" t="s">
        <v>56247</v>
      </c>
      <c r="C28822" s="2" t="s">
        <v>56248</v>
      </c>
      <c r="D28822" s="2" t="s">
        <v>56248</v>
      </c>
    </row>
    <row r="28823" spans="1:4" x14ac:dyDescent="0.2">
      <c r="A28823" s="11">
        <v>528210002023070</v>
      </c>
      <c r="B28823" s="9" t="s">
        <v>56249</v>
      </c>
      <c r="C28823" s="2" t="s">
        <v>56250</v>
      </c>
      <c r="D28823" s="2" t="s">
        <v>56250</v>
      </c>
    </row>
    <row r="28824" spans="1:4" x14ac:dyDescent="0.2">
      <c r="A28824" s="11">
        <v>528210002187272</v>
      </c>
      <c r="B28824" s="9" t="s">
        <v>56251</v>
      </c>
      <c r="C28824" s="2" t="s">
        <v>13928</v>
      </c>
      <c r="D28824" s="2" t="s">
        <v>56250</v>
      </c>
    </row>
    <row r="28825" spans="1:4" x14ac:dyDescent="0.2">
      <c r="A28825" s="11">
        <v>528246000318988</v>
      </c>
      <c r="B28825" s="9" t="s">
        <v>56252</v>
      </c>
      <c r="C28825" s="2" t="s">
        <v>56250</v>
      </c>
      <c r="D28825" s="2" t="s">
        <v>56250</v>
      </c>
    </row>
    <row r="28826" spans="1:4" x14ac:dyDescent="0.2">
      <c r="A28826" s="11">
        <v>981098100813099</v>
      </c>
      <c r="B28826" s="9" t="s">
        <v>56253</v>
      </c>
      <c r="C28826" s="2" t="s">
        <v>56254</v>
      </c>
      <c r="D28826" s="2" t="s">
        <v>56254</v>
      </c>
    </row>
    <row r="28827" spans="1:4" x14ac:dyDescent="0.2">
      <c r="A28827" s="11">
        <v>528210002991640</v>
      </c>
      <c r="B28827" s="9" t="s">
        <v>56255</v>
      </c>
      <c r="C28827" s="2" t="s">
        <v>56256</v>
      </c>
      <c r="D28827" s="2" t="s">
        <v>56256</v>
      </c>
    </row>
    <row r="28828" spans="1:4" x14ac:dyDescent="0.2">
      <c r="A28828" s="11">
        <v>250259600590999</v>
      </c>
      <c r="B28828" s="9" t="s">
        <v>56257</v>
      </c>
      <c r="C28828" s="2" t="s">
        <v>56258</v>
      </c>
      <c r="D28828" s="2" t="s">
        <v>56258</v>
      </c>
    </row>
    <row r="28829" spans="1:4" x14ac:dyDescent="0.2">
      <c r="A28829" s="11">
        <v>528210000383534</v>
      </c>
      <c r="B28829" s="9" t="s">
        <v>56259</v>
      </c>
      <c r="C28829" s="2" t="s">
        <v>56260</v>
      </c>
      <c r="D28829" s="2" t="s">
        <v>56260</v>
      </c>
    </row>
    <row r="28830" spans="1:4" x14ac:dyDescent="0.2">
      <c r="A28830" s="11">
        <v>528210000431387</v>
      </c>
      <c r="B28830" s="9" t="s">
        <v>56261</v>
      </c>
      <c r="C28830" s="2" t="s">
        <v>56262</v>
      </c>
      <c r="D28830" s="2" t="s">
        <v>56262</v>
      </c>
    </row>
    <row r="28831" spans="1:4" x14ac:dyDescent="0.2">
      <c r="A28831" s="11">
        <v>528210002708245</v>
      </c>
      <c r="B28831" s="9" t="s">
        <v>56263</v>
      </c>
      <c r="C28831" s="2" t="s">
        <v>56262</v>
      </c>
      <c r="D28831" s="2" t="s">
        <v>56262</v>
      </c>
    </row>
    <row r="28832" spans="1:4" x14ac:dyDescent="0.2">
      <c r="A28832" s="11">
        <v>528210000845137</v>
      </c>
      <c r="B28832" s="9" t="s">
        <v>56264</v>
      </c>
      <c r="C28832" s="2" t="s">
        <v>56265</v>
      </c>
      <c r="D28832" s="2" t="s">
        <v>56265</v>
      </c>
    </row>
    <row r="28833" spans="1:4" x14ac:dyDescent="0.2">
      <c r="A28833" s="11">
        <v>528246002272117</v>
      </c>
      <c r="B28833" s="9" t="s">
        <v>56266</v>
      </c>
      <c r="C28833" s="2" t="s">
        <v>56267</v>
      </c>
      <c r="D28833" s="2" t="s">
        <v>56267</v>
      </c>
    </row>
    <row r="28834" spans="1:4" x14ac:dyDescent="0.2">
      <c r="A28834" s="11">
        <v>528210002589668</v>
      </c>
      <c r="B28834" s="9" t="s">
        <v>56268</v>
      </c>
      <c r="C28834" s="2" t="s">
        <v>56269</v>
      </c>
      <c r="D28834" s="2" t="s">
        <v>56269</v>
      </c>
    </row>
    <row r="28835" spans="1:4" x14ac:dyDescent="0.2">
      <c r="A28835" s="11">
        <v>528210002591968</v>
      </c>
      <c r="B28835" s="9" t="s">
        <v>56270</v>
      </c>
      <c r="C28835" s="2" t="s">
        <v>56271</v>
      </c>
      <c r="D28835" s="2" t="s">
        <v>56271</v>
      </c>
    </row>
    <row r="28836" spans="1:4" x14ac:dyDescent="0.2">
      <c r="A28836" s="11">
        <v>528210000484501</v>
      </c>
      <c r="B28836" s="9" t="s">
        <v>56272</v>
      </c>
      <c r="C28836" s="2" t="s">
        <v>655</v>
      </c>
      <c r="D28836" s="2" t="s">
        <v>56273</v>
      </c>
    </row>
    <row r="28837" spans="1:4" x14ac:dyDescent="0.2">
      <c r="A28837" s="11">
        <v>528210002955632</v>
      </c>
      <c r="B28837" s="9" t="s">
        <v>56274</v>
      </c>
      <c r="C28837" s="2" t="s">
        <v>56275</v>
      </c>
      <c r="D28837" s="2" t="s">
        <v>56275</v>
      </c>
    </row>
    <row r="28838" spans="1:4" x14ac:dyDescent="0.2">
      <c r="A28838" s="11">
        <v>900026000195909</v>
      </c>
      <c r="B28838" s="9" t="s">
        <v>56276</v>
      </c>
      <c r="C28838" s="2" t="s">
        <v>56277</v>
      </c>
      <c r="D28838" s="2" t="s">
        <v>56277</v>
      </c>
    </row>
    <row r="28839" spans="1:4" x14ac:dyDescent="0.2">
      <c r="A28839" s="11">
        <v>528210000911818</v>
      </c>
      <c r="B28839" s="9" t="s">
        <v>56278</v>
      </c>
      <c r="C28839" s="2" t="s">
        <v>56279</v>
      </c>
      <c r="D28839" s="2" t="s">
        <v>56279</v>
      </c>
    </row>
    <row r="28840" spans="1:4" x14ac:dyDescent="0.2">
      <c r="A28840" s="11">
        <v>528210002993026</v>
      </c>
      <c r="B28840" s="9" t="s">
        <v>56280</v>
      </c>
      <c r="C28840" s="2" t="s">
        <v>56281</v>
      </c>
      <c r="D28840" s="2" t="s">
        <v>56281</v>
      </c>
    </row>
    <row r="28841" spans="1:4" x14ac:dyDescent="0.2">
      <c r="A28841" s="11">
        <v>528210000668926</v>
      </c>
      <c r="B28841" s="9" t="s">
        <v>56282</v>
      </c>
      <c r="C28841" s="2" t="s">
        <v>56283</v>
      </c>
      <c r="D28841" s="2" t="s">
        <v>56283</v>
      </c>
    </row>
    <row r="28842" spans="1:4" x14ac:dyDescent="0.2">
      <c r="A28842" s="11">
        <v>528210000594094</v>
      </c>
      <c r="B28842" s="9" t="s">
        <v>56284</v>
      </c>
      <c r="C28842" s="2" t="s">
        <v>56285</v>
      </c>
      <c r="D28842" s="2" t="s">
        <v>56285</v>
      </c>
    </row>
    <row r="28843" spans="1:4" x14ac:dyDescent="0.2">
      <c r="A28843" s="11">
        <v>528210002840786</v>
      </c>
      <c r="B28843" s="9" t="s">
        <v>56286</v>
      </c>
      <c r="C28843" s="2" t="s">
        <v>56166</v>
      </c>
      <c r="D28843" s="2" t="s">
        <v>56166</v>
      </c>
    </row>
    <row r="28844" spans="1:4" x14ac:dyDescent="0.2">
      <c r="A28844" s="11">
        <v>528210002154245</v>
      </c>
      <c r="B28844" s="9" t="s">
        <v>56287</v>
      </c>
      <c r="C28844" s="2" t="s">
        <v>56288</v>
      </c>
      <c r="D28844" s="2" t="s">
        <v>56288</v>
      </c>
    </row>
    <row r="28845" spans="1:4" x14ac:dyDescent="0.2">
      <c r="A28845" s="11">
        <v>528210002078166</v>
      </c>
      <c r="B28845" s="9" t="s">
        <v>56289</v>
      </c>
      <c r="C28845" s="2" t="s">
        <v>56290</v>
      </c>
      <c r="D28845" s="2" t="s">
        <v>56288</v>
      </c>
    </row>
    <row r="28846" spans="1:4" x14ac:dyDescent="0.2">
      <c r="A28846" s="11">
        <v>528210000852173</v>
      </c>
      <c r="B28846" s="9" t="s">
        <v>56291</v>
      </c>
      <c r="C28846" s="2" t="s">
        <v>56292</v>
      </c>
      <c r="D28846" s="2" t="s">
        <v>56292</v>
      </c>
    </row>
    <row r="28847" spans="1:4" x14ac:dyDescent="0.2">
      <c r="A28847" s="11">
        <v>528210002994916</v>
      </c>
      <c r="B28847" s="9" t="s">
        <v>56293</v>
      </c>
      <c r="C28847" s="2" t="s">
        <v>56294</v>
      </c>
      <c r="D28847" s="2" t="s">
        <v>56295</v>
      </c>
    </row>
    <row r="28848" spans="1:4" x14ac:dyDescent="0.2">
      <c r="A28848" s="11">
        <v>528210002844851</v>
      </c>
      <c r="B28848" s="9" t="s">
        <v>56296</v>
      </c>
      <c r="C28848" s="2" t="s">
        <v>56297</v>
      </c>
      <c r="D28848" s="2" t="s">
        <v>56298</v>
      </c>
    </row>
    <row r="28849" spans="1:4" x14ac:dyDescent="0.2">
      <c r="A28849" s="11">
        <v>528210002689730</v>
      </c>
      <c r="B28849" s="9" t="s">
        <v>56299</v>
      </c>
      <c r="C28849" s="2" t="s">
        <v>56300</v>
      </c>
      <c r="D28849" s="2" t="s">
        <v>56300</v>
      </c>
    </row>
    <row r="28850" spans="1:4" x14ac:dyDescent="0.2">
      <c r="A28850" s="11">
        <v>528210002491030</v>
      </c>
      <c r="B28850" s="9" t="s">
        <v>56301</v>
      </c>
      <c r="C28850" s="2" t="s">
        <v>56302</v>
      </c>
      <c r="D28850" s="2" t="s">
        <v>56302</v>
      </c>
    </row>
    <row r="28851" spans="1:4" x14ac:dyDescent="0.2">
      <c r="A28851" s="11">
        <v>528210000513458</v>
      </c>
      <c r="B28851" s="9" t="s">
        <v>56303</v>
      </c>
      <c r="C28851" s="2" t="s">
        <v>56304</v>
      </c>
      <c r="D28851" s="2" t="s">
        <v>56305</v>
      </c>
    </row>
    <row r="28852" spans="1:4" x14ac:dyDescent="0.2">
      <c r="A28852" s="11">
        <v>981100004102207</v>
      </c>
      <c r="B28852" s="9" t="s">
        <v>56306</v>
      </c>
      <c r="C28852" s="2" t="s">
        <v>56307</v>
      </c>
      <c r="D28852" s="2" t="s">
        <v>56307</v>
      </c>
    </row>
    <row r="28853" spans="1:4" x14ac:dyDescent="0.2">
      <c r="A28853" s="11">
        <v>528210002663586</v>
      </c>
      <c r="B28853" s="9" t="s">
        <v>56308</v>
      </c>
      <c r="C28853" s="2" t="s">
        <v>56309</v>
      </c>
      <c r="D28853" s="2" t="s">
        <v>56310</v>
      </c>
    </row>
    <row r="28854" spans="1:4" x14ac:dyDescent="0.2">
      <c r="A28854" s="11">
        <v>528210004289098</v>
      </c>
      <c r="B28854" s="9" t="s">
        <v>56311</v>
      </c>
      <c r="C28854" s="2" t="s">
        <v>56312</v>
      </c>
      <c r="D28854" s="2" t="s">
        <v>56313</v>
      </c>
    </row>
    <row r="28855" spans="1:4" x14ac:dyDescent="0.2">
      <c r="A28855" s="11">
        <v>528210002310880</v>
      </c>
      <c r="B28855" s="9" t="s">
        <v>56314</v>
      </c>
      <c r="C28855" s="2" t="s">
        <v>56315</v>
      </c>
      <c r="D28855" s="2" t="s">
        <v>56316</v>
      </c>
    </row>
    <row r="28856" spans="1:4" x14ac:dyDescent="0.2">
      <c r="A28856" s="11">
        <v>528210002848524</v>
      </c>
      <c r="B28856" s="9" t="s">
        <v>56317</v>
      </c>
      <c r="C28856" s="2" t="s">
        <v>56318</v>
      </c>
      <c r="D28856" s="2" t="s">
        <v>56319</v>
      </c>
    </row>
    <row r="28857" spans="1:4" x14ac:dyDescent="0.2">
      <c r="A28857" s="11">
        <v>528210002532958</v>
      </c>
      <c r="B28857" s="9" t="s">
        <v>56320</v>
      </c>
      <c r="C28857" s="2" t="s">
        <v>56321</v>
      </c>
      <c r="D28857" s="2" t="s">
        <v>56322</v>
      </c>
    </row>
    <row r="28858" spans="1:4" x14ac:dyDescent="0.2">
      <c r="A28858" s="11">
        <v>372141404477867</v>
      </c>
      <c r="B28858" s="9" t="s">
        <v>56323</v>
      </c>
      <c r="C28858" s="2" t="s">
        <v>56324</v>
      </c>
      <c r="D28858" s="2" t="s">
        <v>56324</v>
      </c>
    </row>
    <row r="28859" spans="1:4" x14ac:dyDescent="0.2">
      <c r="A28859" s="11">
        <v>372140316846816</v>
      </c>
      <c r="B28859" s="9" t="s">
        <v>56325</v>
      </c>
      <c r="C28859" s="2" t="s">
        <v>56326</v>
      </c>
      <c r="D28859" s="2" t="s">
        <v>56326</v>
      </c>
    </row>
    <row r="28860" spans="1:4" x14ac:dyDescent="0.2">
      <c r="A28860" s="11">
        <v>528246001057246</v>
      </c>
      <c r="B28860" s="9" t="s">
        <v>56327</v>
      </c>
      <c r="C28860" s="2" t="s">
        <v>56328</v>
      </c>
      <c r="D28860" s="2" t="s">
        <v>56329</v>
      </c>
    </row>
    <row r="28861" spans="1:4" x14ac:dyDescent="0.2">
      <c r="A28861" s="11">
        <v>528210002703236</v>
      </c>
      <c r="B28861" s="9" t="s">
        <v>56330</v>
      </c>
      <c r="C28861" s="2" t="s">
        <v>56331</v>
      </c>
      <c r="D28861" s="2" t="s">
        <v>56331</v>
      </c>
    </row>
    <row r="28862" spans="1:4" x14ac:dyDescent="0.2">
      <c r="A28862" s="11">
        <v>528210004415980</v>
      </c>
      <c r="B28862" s="9" t="s">
        <v>56332</v>
      </c>
      <c r="C28862" s="2" t="s">
        <v>56333</v>
      </c>
      <c r="D28862" s="2" t="s">
        <v>56334</v>
      </c>
    </row>
    <row r="28863" spans="1:4" x14ac:dyDescent="0.2">
      <c r="A28863" s="11">
        <v>528210004001647</v>
      </c>
      <c r="B28863" s="9" t="s">
        <v>56335</v>
      </c>
      <c r="C28863" s="2" t="s">
        <v>56336</v>
      </c>
      <c r="D28863" s="2" t="s">
        <v>56337</v>
      </c>
    </row>
    <row r="28864" spans="1:4" x14ac:dyDescent="0.2">
      <c r="A28864" s="11">
        <v>372141405478591</v>
      </c>
      <c r="B28864" s="9" t="s">
        <v>56338</v>
      </c>
      <c r="C28864" s="2" t="s">
        <v>56339</v>
      </c>
      <c r="D28864" s="2" t="s">
        <v>56339</v>
      </c>
    </row>
    <row r="28865" spans="1:4" x14ac:dyDescent="0.2">
      <c r="A28865" s="11">
        <v>528210000958693</v>
      </c>
      <c r="B28865" s="9" t="s">
        <v>56340</v>
      </c>
      <c r="C28865" s="2" t="s">
        <v>56341</v>
      </c>
      <c r="D28865" s="2" t="s">
        <v>56342</v>
      </c>
    </row>
    <row r="28866" spans="1:4" x14ac:dyDescent="0.2">
      <c r="A28866" s="11">
        <v>372100400019762</v>
      </c>
      <c r="B28866" s="9" t="s">
        <v>56343</v>
      </c>
      <c r="C28866" s="2" t="s">
        <v>56344</v>
      </c>
      <c r="D28866" s="2" t="s">
        <v>56344</v>
      </c>
    </row>
    <row r="28867" spans="1:4" x14ac:dyDescent="0.2">
      <c r="A28867" s="11">
        <v>528210000414661</v>
      </c>
      <c r="B28867" s="9" t="s">
        <v>56345</v>
      </c>
      <c r="C28867" s="2" t="s">
        <v>56346</v>
      </c>
      <c r="D28867" s="2" t="s">
        <v>56346</v>
      </c>
    </row>
    <row r="28868" spans="1:4" x14ac:dyDescent="0.2">
      <c r="A28868" s="11">
        <v>528210002996213</v>
      </c>
      <c r="B28868" s="9" t="s">
        <v>56347</v>
      </c>
      <c r="C28868" s="2" t="s">
        <v>56348</v>
      </c>
      <c r="D28868" s="2" t="s">
        <v>56349</v>
      </c>
    </row>
    <row r="28869" spans="1:4" x14ac:dyDescent="0.2">
      <c r="A28869" s="11">
        <v>528210004616901</v>
      </c>
      <c r="B28869" s="9" t="s">
        <v>56350</v>
      </c>
      <c r="C28869" s="2" t="s">
        <v>56351</v>
      </c>
      <c r="D28869" s="2" t="s">
        <v>56351</v>
      </c>
    </row>
    <row r="28870" spans="1:4" x14ac:dyDescent="0.2">
      <c r="A28870" s="11">
        <v>528246001045316</v>
      </c>
      <c r="B28870" s="9" t="s">
        <v>56352</v>
      </c>
      <c r="C28870" s="2" t="s">
        <v>7248</v>
      </c>
      <c r="D28870" s="2" t="s">
        <v>56353</v>
      </c>
    </row>
    <row r="28871" spans="1:4" x14ac:dyDescent="0.2">
      <c r="A28871" s="11">
        <v>528210000648584</v>
      </c>
      <c r="B28871" s="9" t="s">
        <v>56354</v>
      </c>
      <c r="C28871" s="2" t="s">
        <v>24340</v>
      </c>
      <c r="D28871" s="2" t="s">
        <v>56353</v>
      </c>
    </row>
    <row r="28872" spans="1:4" x14ac:dyDescent="0.2">
      <c r="A28872" s="11">
        <v>528210002983007</v>
      </c>
      <c r="B28872" s="9" t="s">
        <v>56355</v>
      </c>
      <c r="C28872" s="2" t="s">
        <v>56356</v>
      </c>
      <c r="D28872" s="2" t="s">
        <v>56357</v>
      </c>
    </row>
    <row r="28873" spans="1:4" x14ac:dyDescent="0.2">
      <c r="A28873" s="11">
        <v>372141404157210</v>
      </c>
      <c r="B28873" s="9" t="s">
        <v>56358</v>
      </c>
      <c r="C28873" s="2" t="s">
        <v>15502</v>
      </c>
      <c r="D28873" s="2" t="s">
        <v>15502</v>
      </c>
    </row>
    <row r="28874" spans="1:4" x14ac:dyDescent="0.2">
      <c r="A28874" s="11">
        <v>276098100704298</v>
      </c>
      <c r="B28874" s="9" t="s">
        <v>56359</v>
      </c>
      <c r="C28874" s="2" t="s">
        <v>677</v>
      </c>
      <c r="D28874" s="2" t="s">
        <v>15502</v>
      </c>
    </row>
    <row r="28875" spans="1:4" x14ac:dyDescent="0.2">
      <c r="A28875" s="11">
        <v>528210000793913</v>
      </c>
      <c r="B28875" s="9" t="s">
        <v>56360</v>
      </c>
      <c r="C28875" s="2" t="s">
        <v>56361</v>
      </c>
      <c r="D28875" s="2" t="s">
        <v>15502</v>
      </c>
    </row>
    <row r="28876" spans="1:4" x14ac:dyDescent="0.2">
      <c r="A28876" s="11">
        <v>528210000521543</v>
      </c>
      <c r="B28876" s="9" t="s">
        <v>56362</v>
      </c>
      <c r="C28876" s="2" t="s">
        <v>56363</v>
      </c>
      <c r="D28876" s="2" t="s">
        <v>56363</v>
      </c>
    </row>
    <row r="28877" spans="1:4" x14ac:dyDescent="0.2">
      <c r="A28877" s="11">
        <v>528210001045388</v>
      </c>
      <c r="B28877" s="9" t="s">
        <v>56364</v>
      </c>
      <c r="C28877" s="2" t="s">
        <v>56365</v>
      </c>
      <c r="D28877" s="2" t="s">
        <v>56365</v>
      </c>
    </row>
    <row r="28878" spans="1:4" x14ac:dyDescent="0.2">
      <c r="A28878" s="11">
        <v>528210002511097</v>
      </c>
      <c r="B28878" s="9" t="s">
        <v>56366</v>
      </c>
      <c r="C28878" s="2" t="s">
        <v>56365</v>
      </c>
      <c r="D28878" s="2" t="s">
        <v>56365</v>
      </c>
    </row>
    <row r="28879" spans="1:4" x14ac:dyDescent="0.2">
      <c r="A28879" s="11">
        <v>528210000433155</v>
      </c>
      <c r="B28879" s="9" t="s">
        <v>56367</v>
      </c>
      <c r="C28879" s="2" t="s">
        <v>56368</v>
      </c>
      <c r="D28879" s="2" t="s">
        <v>56365</v>
      </c>
    </row>
    <row r="28880" spans="1:4" x14ac:dyDescent="0.2">
      <c r="A28880" s="11">
        <v>981098100817752</v>
      </c>
      <c r="B28880" s="9" t="s">
        <v>56369</v>
      </c>
      <c r="C28880" s="2" t="s">
        <v>56370</v>
      </c>
      <c r="D28880" s="2" t="s">
        <v>56370</v>
      </c>
    </row>
    <row r="28881" spans="1:4" x14ac:dyDescent="0.2">
      <c r="A28881" s="11">
        <v>620098100913873</v>
      </c>
      <c r="B28881" s="9" t="s">
        <v>56371</v>
      </c>
      <c r="C28881" s="2" t="s">
        <v>56372</v>
      </c>
      <c r="D28881" s="2" t="s">
        <v>56373</v>
      </c>
    </row>
    <row r="28882" spans="1:4" x14ac:dyDescent="0.2">
      <c r="A28882" s="11">
        <v>528210000751228</v>
      </c>
      <c r="B28882" s="9" t="s">
        <v>56374</v>
      </c>
      <c r="C28882" s="2" t="s">
        <v>56375</v>
      </c>
      <c r="D28882" s="2" t="s">
        <v>56375</v>
      </c>
    </row>
    <row r="28883" spans="1:4" x14ac:dyDescent="0.2">
      <c r="A28883" s="11">
        <v>528210000425538</v>
      </c>
      <c r="B28883" s="9" t="s">
        <v>56376</v>
      </c>
      <c r="C28883" s="2" t="s">
        <v>56377</v>
      </c>
      <c r="D28883" s="2" t="s">
        <v>56377</v>
      </c>
    </row>
    <row r="28884" spans="1:4" x14ac:dyDescent="0.2">
      <c r="A28884" s="11">
        <v>276020000235061</v>
      </c>
      <c r="B28884" s="9" t="s">
        <v>56378</v>
      </c>
      <c r="C28884" s="2" t="s">
        <v>56379</v>
      </c>
      <c r="D28884" s="2" t="s">
        <v>56380</v>
      </c>
    </row>
    <row r="28885" spans="1:4" x14ac:dyDescent="0.2">
      <c r="A28885" s="11">
        <v>981100000378320</v>
      </c>
      <c r="B28885" s="9" t="s">
        <v>56381</v>
      </c>
      <c r="C28885" s="2" t="s">
        <v>56382</v>
      </c>
      <c r="D28885" s="2" t="s">
        <v>56383</v>
      </c>
    </row>
    <row r="28886" spans="1:4" x14ac:dyDescent="0.2">
      <c r="A28886" s="11">
        <v>981100000573132</v>
      </c>
      <c r="B28886" s="9" t="s">
        <v>56384</v>
      </c>
      <c r="C28886" s="2" t="s">
        <v>56385</v>
      </c>
      <c r="D28886" s="2" t="s">
        <v>56386</v>
      </c>
    </row>
    <row r="28887" spans="1:4" x14ac:dyDescent="0.2">
      <c r="A28887" s="11">
        <v>528210002987990</v>
      </c>
      <c r="B28887" s="9" t="s">
        <v>56387</v>
      </c>
      <c r="C28887" s="2" t="s">
        <v>56388</v>
      </c>
      <c r="D28887" s="2" t="s">
        <v>56389</v>
      </c>
    </row>
    <row r="28888" spans="1:4" x14ac:dyDescent="0.2">
      <c r="A28888" s="11">
        <v>967000009537481</v>
      </c>
      <c r="B28888" s="9" t="s">
        <v>56390</v>
      </c>
      <c r="C28888" s="2" t="s">
        <v>56391</v>
      </c>
      <c r="D28888" s="2" t="s">
        <v>56391</v>
      </c>
    </row>
    <row r="28889" spans="1:4" x14ac:dyDescent="0.2">
      <c r="A28889" s="11">
        <v>528246002329688</v>
      </c>
      <c r="B28889" s="9" t="s">
        <v>56392</v>
      </c>
      <c r="C28889" s="2" t="s">
        <v>56393</v>
      </c>
      <c r="D28889" s="2" t="s">
        <v>56393</v>
      </c>
    </row>
    <row r="28890" spans="1:4" x14ac:dyDescent="0.2">
      <c r="B28890" s="9" t="s">
        <v>56394</v>
      </c>
      <c r="C28890" s="2" t="s">
        <v>56395</v>
      </c>
      <c r="D28890" s="2" t="s">
        <v>56395</v>
      </c>
    </row>
    <row r="28891" spans="1:4" x14ac:dyDescent="0.2">
      <c r="A28891" s="11">
        <v>528210001346987</v>
      </c>
      <c r="B28891" s="9" t="s">
        <v>56396</v>
      </c>
      <c r="C28891" s="2" t="s">
        <v>56397</v>
      </c>
      <c r="D28891" s="2" t="s">
        <v>56398</v>
      </c>
    </row>
    <row r="28892" spans="1:4" x14ac:dyDescent="0.2">
      <c r="A28892" s="11">
        <v>528210002793000</v>
      </c>
      <c r="B28892" s="9" t="s">
        <v>56399</v>
      </c>
      <c r="C28892" s="2" t="s">
        <v>56400</v>
      </c>
      <c r="D28892" s="2" t="s">
        <v>56400</v>
      </c>
    </row>
    <row r="28893" spans="1:4" x14ac:dyDescent="0.2">
      <c r="A28893" s="11">
        <v>528210001212154</v>
      </c>
      <c r="B28893" s="9" t="s">
        <v>56401</v>
      </c>
      <c r="C28893" s="2" t="s">
        <v>56402</v>
      </c>
      <c r="D28893" s="2" t="s">
        <v>56402</v>
      </c>
    </row>
    <row r="28894" spans="1:4" x14ac:dyDescent="0.2">
      <c r="A28894" s="11">
        <v>528246002337079</v>
      </c>
      <c r="B28894" s="9" t="s">
        <v>56403</v>
      </c>
      <c r="C28894" s="2" t="s">
        <v>56404</v>
      </c>
      <c r="D28894" s="2" t="s">
        <v>56405</v>
      </c>
    </row>
    <row r="28895" spans="1:4" x14ac:dyDescent="0.2">
      <c r="A28895" s="11">
        <v>528210004118253</v>
      </c>
      <c r="B28895" s="9" t="s">
        <v>56406</v>
      </c>
      <c r="C28895" s="2" t="s">
        <v>56407</v>
      </c>
      <c r="D28895" s="2" t="s">
        <v>56407</v>
      </c>
    </row>
    <row r="28896" spans="1:4" x14ac:dyDescent="0.2">
      <c r="A28896" s="11">
        <v>528210002843244</v>
      </c>
      <c r="B28896" s="9" t="s">
        <v>56408</v>
      </c>
      <c r="C28896" s="2" t="s">
        <v>56409</v>
      </c>
      <c r="D28896" s="2" t="s">
        <v>56407</v>
      </c>
    </row>
    <row r="28897" spans="1:4" x14ac:dyDescent="0.2">
      <c r="A28897" s="11">
        <v>528210000802397</v>
      </c>
      <c r="B28897" s="9" t="s">
        <v>56410</v>
      </c>
      <c r="C28897" s="2" t="s">
        <v>56411</v>
      </c>
      <c r="D28897" s="2" t="s">
        <v>56411</v>
      </c>
    </row>
    <row r="28898" spans="1:4" x14ac:dyDescent="0.2">
      <c r="A28898" s="11">
        <v>528210000568318</v>
      </c>
      <c r="B28898" s="9" t="s">
        <v>56412</v>
      </c>
      <c r="C28898" s="2" t="s">
        <v>56413</v>
      </c>
      <c r="D28898" s="2" t="s">
        <v>56414</v>
      </c>
    </row>
    <row r="28899" spans="1:4" x14ac:dyDescent="0.2">
      <c r="A28899" s="11">
        <v>528210000829208</v>
      </c>
      <c r="B28899" s="9" t="s">
        <v>56415</v>
      </c>
      <c r="C28899" s="2" t="s">
        <v>56416</v>
      </c>
      <c r="D28899" s="2" t="s">
        <v>56416</v>
      </c>
    </row>
    <row r="28900" spans="1:4" x14ac:dyDescent="0.2">
      <c r="A28900" s="11">
        <v>528210002157891</v>
      </c>
      <c r="B28900" s="9" t="s">
        <v>56417</v>
      </c>
      <c r="C28900" s="2" t="s">
        <v>56418</v>
      </c>
      <c r="D28900" s="2" t="s">
        <v>56419</v>
      </c>
    </row>
    <row r="28901" spans="1:4" x14ac:dyDescent="0.2">
      <c r="A28901" s="11">
        <v>724170000530812</v>
      </c>
      <c r="B28901" s="9" t="s">
        <v>56420</v>
      </c>
      <c r="C28901" s="2" t="s">
        <v>56421</v>
      </c>
      <c r="D28901" s="2" t="s">
        <v>56422</v>
      </c>
    </row>
    <row r="28902" spans="1:4" x14ac:dyDescent="0.2">
      <c r="A28902" s="11">
        <v>981098100826784</v>
      </c>
      <c r="B28902" s="9" t="s">
        <v>56423</v>
      </c>
      <c r="C28902" s="2" t="s">
        <v>56424</v>
      </c>
      <c r="D28902" s="2" t="s">
        <v>56425</v>
      </c>
    </row>
    <row r="28903" spans="1:4" x14ac:dyDescent="0.2">
      <c r="A28903" s="11">
        <v>528210000652741</v>
      </c>
      <c r="B28903" s="9" t="s">
        <v>56426</v>
      </c>
      <c r="C28903" s="2" t="s">
        <v>56427</v>
      </c>
      <c r="D28903" s="2" t="s">
        <v>56428</v>
      </c>
    </row>
    <row r="28904" spans="1:4" x14ac:dyDescent="0.2">
      <c r="A28904" s="11">
        <v>528210004125888</v>
      </c>
      <c r="B28904" s="9" t="s">
        <v>56429</v>
      </c>
      <c r="C28904" s="2" t="s">
        <v>42552</v>
      </c>
      <c r="D28904" s="2" t="s">
        <v>56430</v>
      </c>
    </row>
    <row r="28905" spans="1:4" x14ac:dyDescent="0.2">
      <c r="A28905" s="11">
        <v>528210002565023</v>
      </c>
      <c r="B28905" s="9" t="s">
        <v>56431</v>
      </c>
      <c r="C28905" s="2" t="s">
        <v>56432</v>
      </c>
      <c r="D28905" s="2" t="s">
        <v>56432</v>
      </c>
    </row>
    <row r="28906" spans="1:4" x14ac:dyDescent="0.2">
      <c r="A28906" s="11">
        <v>528210004294112</v>
      </c>
      <c r="B28906" s="9" t="s">
        <v>56433</v>
      </c>
      <c r="C28906" s="2" t="s">
        <v>56434</v>
      </c>
      <c r="D28906" s="2" t="s">
        <v>56434</v>
      </c>
    </row>
    <row r="28907" spans="1:4" x14ac:dyDescent="0.2">
      <c r="A28907" s="11">
        <v>958000000368931</v>
      </c>
      <c r="B28907" s="9" t="s">
        <v>56435</v>
      </c>
      <c r="C28907" s="2" t="s">
        <v>56436</v>
      </c>
      <c r="D28907" s="2" t="s">
        <v>42552</v>
      </c>
    </row>
    <row r="28908" spans="1:4" x14ac:dyDescent="0.2">
      <c r="A28908" s="11">
        <v>528210002954357</v>
      </c>
      <c r="B28908" s="9" t="s">
        <v>56437</v>
      </c>
      <c r="C28908" s="2" t="s">
        <v>42552</v>
      </c>
      <c r="D28908" s="2" t="s">
        <v>42552</v>
      </c>
    </row>
    <row r="28909" spans="1:4" x14ac:dyDescent="0.2">
      <c r="A28909" s="11">
        <v>972270000125119</v>
      </c>
      <c r="B28909" s="9" t="s">
        <v>56438</v>
      </c>
      <c r="C28909" s="2" t="s">
        <v>56439</v>
      </c>
      <c r="D28909" s="2" t="s">
        <v>56440</v>
      </c>
    </row>
    <row r="28910" spans="1:4" x14ac:dyDescent="0.2">
      <c r="A28910" s="11">
        <v>250259806160789</v>
      </c>
      <c r="B28910" s="9" t="s">
        <v>56441</v>
      </c>
      <c r="C28910" s="2" t="s">
        <v>56442</v>
      </c>
      <c r="D28910" s="2" t="s">
        <v>56442</v>
      </c>
    </row>
    <row r="28911" spans="1:4" x14ac:dyDescent="0.2">
      <c r="A28911" s="11">
        <v>528210006021961</v>
      </c>
      <c r="B28911" s="9" t="s">
        <v>56443</v>
      </c>
      <c r="C28911" s="2" t="s">
        <v>56444</v>
      </c>
      <c r="D28911" s="2" t="s">
        <v>56444</v>
      </c>
    </row>
    <row r="28912" spans="1:4" x14ac:dyDescent="0.2">
      <c r="A28912" s="11">
        <v>528210004068318</v>
      </c>
      <c r="B28912" s="9" t="s">
        <v>56445</v>
      </c>
      <c r="C28912" s="2" t="s">
        <v>56446</v>
      </c>
      <c r="D28912" s="2" t="s">
        <v>56447</v>
      </c>
    </row>
    <row r="28913" spans="1:4" x14ac:dyDescent="0.2">
      <c r="A28913" s="11">
        <v>528210000960575</v>
      </c>
      <c r="B28913" s="9" t="s">
        <v>56448</v>
      </c>
      <c r="C28913" s="2" t="s">
        <v>56449</v>
      </c>
      <c r="D28913" s="2" t="s">
        <v>56450</v>
      </c>
    </row>
    <row r="28914" spans="1:4" x14ac:dyDescent="0.2">
      <c r="A28914" s="11">
        <v>276020000155845</v>
      </c>
      <c r="B28914" s="9" t="s">
        <v>56451</v>
      </c>
      <c r="C28914" s="2" t="s">
        <v>56452</v>
      </c>
      <c r="D28914" s="2" t="s">
        <v>56453</v>
      </c>
    </row>
    <row r="28915" spans="1:4" x14ac:dyDescent="0.2">
      <c r="A28915" s="11">
        <v>528210001194706</v>
      </c>
      <c r="B28915" s="9" t="s">
        <v>56454</v>
      </c>
      <c r="C28915" s="2" t="s">
        <v>56455</v>
      </c>
      <c r="D28915" s="2" t="s">
        <v>56456</v>
      </c>
    </row>
    <row r="28916" spans="1:4" x14ac:dyDescent="0.2">
      <c r="A28916" s="11">
        <v>528210004017418</v>
      </c>
      <c r="B28916" s="9" t="s">
        <v>56457</v>
      </c>
      <c r="C28916" s="2" t="s">
        <v>56458</v>
      </c>
      <c r="D28916" s="2" t="s">
        <v>56459</v>
      </c>
    </row>
    <row r="28917" spans="1:4" x14ac:dyDescent="0.2">
      <c r="A28917" s="11">
        <v>528210002430016</v>
      </c>
      <c r="B28917" s="9" t="s">
        <v>56460</v>
      </c>
      <c r="C28917" s="2" t="s">
        <v>3154</v>
      </c>
      <c r="D28917" s="2" t="s">
        <v>56461</v>
      </c>
    </row>
    <row r="28918" spans="1:4" x14ac:dyDescent="0.2">
      <c r="A28918" s="11">
        <v>528210002524841</v>
      </c>
      <c r="B28918" s="9" t="s">
        <v>56462</v>
      </c>
      <c r="C28918" s="2" t="s">
        <v>56463</v>
      </c>
      <c r="D28918" s="2" t="s">
        <v>56463</v>
      </c>
    </row>
    <row r="28919" spans="1:4" x14ac:dyDescent="0.2">
      <c r="A28919" s="11">
        <v>528210002595829</v>
      </c>
      <c r="B28919" s="9" t="s">
        <v>56464</v>
      </c>
      <c r="C28919" s="2" t="s">
        <v>523</v>
      </c>
      <c r="D28919" s="2" t="s">
        <v>56465</v>
      </c>
    </row>
    <row r="28920" spans="1:4" x14ac:dyDescent="0.2">
      <c r="A28920" s="11">
        <v>528210000668361</v>
      </c>
      <c r="B28920" s="9" t="s">
        <v>56466</v>
      </c>
      <c r="C28920" s="2" t="s">
        <v>26699</v>
      </c>
      <c r="D28920" s="2" t="s">
        <v>56467</v>
      </c>
    </row>
    <row r="28921" spans="1:4" x14ac:dyDescent="0.2">
      <c r="A28921" s="11">
        <v>528246000127014</v>
      </c>
      <c r="B28921" s="9" t="s">
        <v>56468</v>
      </c>
      <c r="C28921" s="2" t="s">
        <v>56469</v>
      </c>
      <c r="D28921" s="2" t="s">
        <v>56469</v>
      </c>
    </row>
    <row r="28922" spans="1:4" x14ac:dyDescent="0.2">
      <c r="A28922" s="11">
        <v>528210004326738</v>
      </c>
      <c r="B28922" s="9" t="s">
        <v>56470</v>
      </c>
      <c r="C28922" s="2" t="s">
        <v>56471</v>
      </c>
      <c r="D28922" s="2" t="s">
        <v>56471</v>
      </c>
    </row>
    <row r="28923" spans="1:4" x14ac:dyDescent="0.2">
      <c r="A28923" s="11">
        <v>528210002876266</v>
      </c>
      <c r="B28923" s="9" t="s">
        <v>56472</v>
      </c>
      <c r="C28923" s="2" t="s">
        <v>56473</v>
      </c>
      <c r="D28923" s="2" t="s">
        <v>56473</v>
      </c>
    </row>
    <row r="28924" spans="1:4" x14ac:dyDescent="0.2">
      <c r="A28924" s="11">
        <v>528210002971234</v>
      </c>
      <c r="B28924" s="9" t="s">
        <v>56474</v>
      </c>
      <c r="C28924" s="2" t="s">
        <v>56475</v>
      </c>
      <c r="D28924" s="2" t="s">
        <v>56476</v>
      </c>
    </row>
    <row r="28925" spans="1:4" x14ac:dyDescent="0.2">
      <c r="A28925" s="11">
        <v>528210000681867</v>
      </c>
      <c r="B28925" s="9" t="s">
        <v>56477</v>
      </c>
      <c r="C28925" s="2" t="s">
        <v>53197</v>
      </c>
      <c r="D28925" s="2" t="s">
        <v>56478</v>
      </c>
    </row>
    <row r="28926" spans="1:4" x14ac:dyDescent="0.2">
      <c r="A28926" s="11">
        <v>972000010021313</v>
      </c>
      <c r="B28926" s="9" t="s">
        <v>56479</v>
      </c>
      <c r="C28926" s="2" t="s">
        <v>56480</v>
      </c>
      <c r="D28926" s="2" t="s">
        <v>56481</v>
      </c>
    </row>
    <row r="28927" spans="1:4" x14ac:dyDescent="0.2">
      <c r="A28927" s="11">
        <v>966000100402983</v>
      </c>
      <c r="B28927" s="9" t="s">
        <v>56482</v>
      </c>
      <c r="C28927" s="2" t="s">
        <v>56483</v>
      </c>
      <c r="D28927" s="2" t="s">
        <v>56483</v>
      </c>
    </row>
    <row r="28928" spans="1:4" x14ac:dyDescent="0.2">
      <c r="A28928" s="11">
        <v>528210004242417</v>
      </c>
      <c r="B28928" s="9" t="s">
        <v>56484</v>
      </c>
      <c r="C28928" s="2" t="s">
        <v>56485</v>
      </c>
      <c r="D28928" s="2" t="s">
        <v>56485</v>
      </c>
    </row>
    <row r="28929" spans="1:4" x14ac:dyDescent="0.2">
      <c r="A28929" s="11">
        <v>528210000753601</v>
      </c>
      <c r="B28929" s="9" t="s">
        <v>56486</v>
      </c>
      <c r="C28929" s="2" t="s">
        <v>56487</v>
      </c>
      <c r="D28929" s="2" t="s">
        <v>56487</v>
      </c>
    </row>
    <row r="28930" spans="1:4" x14ac:dyDescent="0.2">
      <c r="A28930" s="11">
        <v>528210002730199</v>
      </c>
      <c r="B28930" s="9" t="s">
        <v>56488</v>
      </c>
      <c r="C28930" s="2" t="s">
        <v>56489</v>
      </c>
      <c r="D28930" s="2" t="s">
        <v>56489</v>
      </c>
    </row>
    <row r="28931" spans="1:4" x14ac:dyDescent="0.2">
      <c r="A28931" s="11">
        <v>528210000883637</v>
      </c>
      <c r="B28931" s="9" t="s">
        <v>56490</v>
      </c>
      <c r="C28931" s="2" t="s">
        <v>14090</v>
      </c>
      <c r="D28931" s="2" t="s">
        <v>56491</v>
      </c>
    </row>
    <row r="28932" spans="1:4" x14ac:dyDescent="0.2">
      <c r="A28932" s="11">
        <v>985111000496576</v>
      </c>
      <c r="B28932" s="9" t="s">
        <v>56492</v>
      </c>
      <c r="C28932" s="2" t="s">
        <v>56493</v>
      </c>
      <c r="D28932" s="2" t="s">
        <v>56494</v>
      </c>
    </row>
    <row r="28933" spans="1:4" x14ac:dyDescent="0.2">
      <c r="A28933" s="11">
        <v>528210004137116</v>
      </c>
      <c r="B28933" s="9" t="s">
        <v>56495</v>
      </c>
      <c r="C28933" s="2" t="s">
        <v>56496</v>
      </c>
      <c r="D28933" s="2" t="s">
        <v>56496</v>
      </c>
    </row>
    <row r="28934" spans="1:4" x14ac:dyDescent="0.2">
      <c r="A28934" s="11">
        <v>528210002547319</v>
      </c>
      <c r="B28934" s="9" t="s">
        <v>56497</v>
      </c>
      <c r="C28934" s="2" t="s">
        <v>56498</v>
      </c>
      <c r="D28934" s="2" t="s">
        <v>56498</v>
      </c>
    </row>
    <row r="28935" spans="1:4" x14ac:dyDescent="0.2">
      <c r="A28935" s="11">
        <v>985120005829625</v>
      </c>
      <c r="B28935" s="9" t="s">
        <v>56499</v>
      </c>
      <c r="C28935" s="2" t="s">
        <v>17991</v>
      </c>
      <c r="D28935" s="2" t="s">
        <v>56500</v>
      </c>
    </row>
    <row r="28936" spans="1:4" x14ac:dyDescent="0.2">
      <c r="A28936" s="11">
        <v>528210000485699</v>
      </c>
      <c r="B28936" s="9" t="s">
        <v>56501</v>
      </c>
      <c r="C28936" s="2" t="s">
        <v>56502</v>
      </c>
      <c r="D28936" s="2" t="s">
        <v>56500</v>
      </c>
    </row>
    <row r="28937" spans="1:4" x14ac:dyDescent="0.2">
      <c r="A28937" s="11">
        <v>528210002710164</v>
      </c>
      <c r="B28937" s="9" t="s">
        <v>56503</v>
      </c>
      <c r="C28937" s="2" t="s">
        <v>56504</v>
      </c>
      <c r="D28937" s="2" t="s">
        <v>56505</v>
      </c>
    </row>
    <row r="28938" spans="1:4" x14ac:dyDescent="0.2">
      <c r="A28938" s="11">
        <v>528210002041137</v>
      </c>
      <c r="B28938" s="9" t="s">
        <v>56506</v>
      </c>
      <c r="C28938" s="2" t="s">
        <v>56507</v>
      </c>
      <c r="D28938" s="2" t="s">
        <v>56508</v>
      </c>
    </row>
    <row r="28939" spans="1:4" x14ac:dyDescent="0.2">
      <c r="A28939" s="11">
        <v>250258500154743</v>
      </c>
      <c r="B28939" s="9" t="s">
        <v>56509</v>
      </c>
      <c r="C28939" s="2" t="s">
        <v>56510</v>
      </c>
      <c r="D28939" s="2" t="s">
        <v>56511</v>
      </c>
    </row>
    <row r="28940" spans="1:4" x14ac:dyDescent="0.2">
      <c r="A28940" s="11">
        <v>528210000567625</v>
      </c>
      <c r="B28940" s="9" t="s">
        <v>56512</v>
      </c>
      <c r="C28940" s="2" t="s">
        <v>56513</v>
      </c>
      <c r="D28940" s="2" t="s">
        <v>56514</v>
      </c>
    </row>
    <row r="28941" spans="1:4" x14ac:dyDescent="0.2">
      <c r="A28941" s="11">
        <v>528219000093902</v>
      </c>
      <c r="B28941" s="9" t="s">
        <v>56515</v>
      </c>
      <c r="C28941" s="2" t="s">
        <v>56516</v>
      </c>
      <c r="D28941" s="2" t="s">
        <v>56516</v>
      </c>
    </row>
    <row r="28942" spans="1:4" x14ac:dyDescent="0.2">
      <c r="A28942" s="11">
        <v>250258500169752</v>
      </c>
      <c r="B28942" s="9" t="s">
        <v>56517</v>
      </c>
      <c r="C28942" s="2" t="s">
        <v>56518</v>
      </c>
      <c r="D28942" s="2" t="s">
        <v>56519</v>
      </c>
    </row>
    <row r="28943" spans="1:4" x14ac:dyDescent="0.2">
      <c r="A28943" s="11">
        <v>528210000827645</v>
      </c>
      <c r="B28943" s="9" t="s">
        <v>56520</v>
      </c>
      <c r="C28943" s="2" t="s">
        <v>56521</v>
      </c>
      <c r="D28943" s="2" t="s">
        <v>56522</v>
      </c>
    </row>
    <row r="28944" spans="1:4" x14ac:dyDescent="0.2">
      <c r="A28944" s="11">
        <v>528210000734268</v>
      </c>
      <c r="B28944" s="9" t="s">
        <v>56523</v>
      </c>
      <c r="C28944" s="2" t="s">
        <v>56524</v>
      </c>
      <c r="D28944" s="2" t="s">
        <v>56524</v>
      </c>
    </row>
    <row r="28945" spans="1:4" x14ac:dyDescent="0.2">
      <c r="A28945" s="11">
        <v>967000009102744</v>
      </c>
      <c r="B28945" s="9" t="s">
        <v>56525</v>
      </c>
      <c r="C28945" s="2" t="s">
        <v>56526</v>
      </c>
      <c r="D28945" s="2" t="s">
        <v>56526</v>
      </c>
    </row>
    <row r="28946" spans="1:4" x14ac:dyDescent="0.2">
      <c r="A28946" s="11">
        <v>528210002838591</v>
      </c>
      <c r="B28946" s="9" t="s">
        <v>56527</v>
      </c>
      <c r="C28946" s="2" t="s">
        <v>56528</v>
      </c>
      <c r="D28946" s="2" t="s">
        <v>56528</v>
      </c>
    </row>
    <row r="28947" spans="1:4" x14ac:dyDescent="0.2">
      <c r="A28947" s="11">
        <v>276098102731768</v>
      </c>
      <c r="B28947" s="9" t="s">
        <v>56529</v>
      </c>
      <c r="C28947" s="2" t="s">
        <v>14487</v>
      </c>
      <c r="D28947" s="2" t="s">
        <v>56530</v>
      </c>
    </row>
    <row r="28948" spans="1:4" x14ac:dyDescent="0.2">
      <c r="A28948" s="11">
        <v>528210002161920</v>
      </c>
      <c r="B28948" s="9" t="s">
        <v>56531</v>
      </c>
      <c r="C28948" s="2" t="s">
        <v>56532</v>
      </c>
      <c r="D28948" s="2" t="s">
        <v>56533</v>
      </c>
    </row>
    <row r="28949" spans="1:4" x14ac:dyDescent="0.2">
      <c r="A28949" s="11">
        <v>528210002976267</v>
      </c>
      <c r="B28949" s="9" t="s">
        <v>56534</v>
      </c>
      <c r="C28949" s="2" t="s">
        <v>56535</v>
      </c>
      <c r="D28949" s="2" t="s">
        <v>56536</v>
      </c>
    </row>
    <row r="28950" spans="1:4" x14ac:dyDescent="0.2">
      <c r="A28950" s="11">
        <v>528210000852231</v>
      </c>
      <c r="B28950" s="9" t="s">
        <v>56537</v>
      </c>
      <c r="C28950" s="2" t="s">
        <v>56538</v>
      </c>
      <c r="D28950" s="2" t="s">
        <v>56539</v>
      </c>
    </row>
    <row r="28951" spans="1:4" x14ac:dyDescent="0.2">
      <c r="A28951" s="11">
        <v>528210000885718</v>
      </c>
      <c r="B28951" s="9" t="s">
        <v>56540</v>
      </c>
      <c r="C28951" s="2" t="s">
        <v>56541</v>
      </c>
      <c r="D28951" s="2" t="s">
        <v>13802</v>
      </c>
    </row>
    <row r="28952" spans="1:4" x14ac:dyDescent="0.2">
      <c r="A28952" s="11">
        <v>528210000840760</v>
      </c>
      <c r="B28952" s="9" t="s">
        <v>56542</v>
      </c>
      <c r="C28952" s="2" t="s">
        <v>13802</v>
      </c>
      <c r="D28952" s="2" t="s">
        <v>13802</v>
      </c>
    </row>
    <row r="28953" spans="1:4" x14ac:dyDescent="0.2">
      <c r="A28953" s="11">
        <v>945000000221176</v>
      </c>
      <c r="B28953" s="9" t="s">
        <v>56543</v>
      </c>
      <c r="C28953" s="2" t="s">
        <v>13802</v>
      </c>
      <c r="D28953" s="2" t="s">
        <v>56544</v>
      </c>
    </row>
    <row r="28954" spans="1:4" x14ac:dyDescent="0.2">
      <c r="A28954" s="11">
        <v>528210002266201</v>
      </c>
      <c r="B28954" s="9" t="s">
        <v>56545</v>
      </c>
      <c r="C28954" s="2" t="s">
        <v>56546</v>
      </c>
      <c r="D28954" s="2" t="s">
        <v>13802</v>
      </c>
    </row>
    <row r="28955" spans="1:4" x14ac:dyDescent="0.2">
      <c r="A28955" s="11">
        <v>528210002679578</v>
      </c>
      <c r="B28955" s="9" t="s">
        <v>56547</v>
      </c>
      <c r="C28955" s="2" t="s">
        <v>56548</v>
      </c>
      <c r="D28955" s="2" t="s">
        <v>56548</v>
      </c>
    </row>
    <row r="28956" spans="1:4" x14ac:dyDescent="0.2">
      <c r="A28956" s="11">
        <v>528210000495556</v>
      </c>
      <c r="B28956" s="9" t="s">
        <v>56549</v>
      </c>
      <c r="C28956" s="2" t="s">
        <v>56550</v>
      </c>
      <c r="D28956" s="2" t="s">
        <v>56550</v>
      </c>
    </row>
    <row r="28957" spans="1:4" x14ac:dyDescent="0.2">
      <c r="B28957" s="9" t="s">
        <v>56551</v>
      </c>
      <c r="C28957" s="2" t="s">
        <v>56552</v>
      </c>
      <c r="D28957" s="2" t="s">
        <v>56553</v>
      </c>
    </row>
    <row r="28958" spans="1:4" x14ac:dyDescent="0.2">
      <c r="A28958" s="11">
        <v>528210001166786</v>
      </c>
      <c r="B28958" s="9" t="s">
        <v>56554</v>
      </c>
      <c r="C28958" s="2" t="s">
        <v>56555</v>
      </c>
      <c r="D28958" s="2" t="s">
        <v>56556</v>
      </c>
    </row>
    <row r="28959" spans="1:4" x14ac:dyDescent="0.2">
      <c r="A28959" s="11">
        <v>528210000554530</v>
      </c>
      <c r="B28959" s="9" t="s">
        <v>56557</v>
      </c>
      <c r="C28959" s="2" t="s">
        <v>56558</v>
      </c>
      <c r="D28959" s="2" t="s">
        <v>56559</v>
      </c>
    </row>
    <row r="28960" spans="1:4" x14ac:dyDescent="0.2">
      <c r="A28960" s="11">
        <v>528210004065012</v>
      </c>
      <c r="B28960" s="9" t="s">
        <v>56560</v>
      </c>
      <c r="C28960" s="2" t="s">
        <v>56561</v>
      </c>
      <c r="D28960" s="2" t="s">
        <v>56561</v>
      </c>
    </row>
    <row r="28961" spans="1:4" x14ac:dyDescent="0.2">
      <c r="A28961" s="11">
        <v>528210001022709</v>
      </c>
      <c r="B28961" s="9" t="s">
        <v>56562</v>
      </c>
      <c r="C28961" s="2" t="s">
        <v>56563</v>
      </c>
      <c r="D28961" s="2" t="s">
        <v>56564</v>
      </c>
    </row>
    <row r="28962" spans="1:4" x14ac:dyDescent="0.2">
      <c r="A28962" s="11">
        <v>372100400026562</v>
      </c>
      <c r="B28962" s="9" t="s">
        <v>56565</v>
      </c>
      <c r="C28962" s="2" t="s">
        <v>56566</v>
      </c>
      <c r="D28962" s="2" t="s">
        <v>56567</v>
      </c>
    </row>
    <row r="28963" spans="1:4" x14ac:dyDescent="0.2">
      <c r="A28963" s="11">
        <v>528210000249307</v>
      </c>
      <c r="B28963" s="9" t="s">
        <v>56568</v>
      </c>
      <c r="C28963" s="2" t="s">
        <v>56569</v>
      </c>
      <c r="D28963" s="2" t="s">
        <v>56569</v>
      </c>
    </row>
    <row r="28964" spans="1:4" x14ac:dyDescent="0.2">
      <c r="A28964" s="11">
        <v>528210002203559</v>
      </c>
      <c r="B28964" s="9" t="s">
        <v>56570</v>
      </c>
      <c r="C28964" s="2" t="s">
        <v>56569</v>
      </c>
      <c r="D28964" s="2" t="s">
        <v>56569</v>
      </c>
    </row>
    <row r="28965" spans="1:4" x14ac:dyDescent="0.2">
      <c r="A28965" s="11">
        <v>528210000738261</v>
      </c>
      <c r="B28965" s="9" t="s">
        <v>56571</v>
      </c>
      <c r="C28965" s="2" t="s">
        <v>30197</v>
      </c>
      <c r="D28965" s="2" t="s">
        <v>56572</v>
      </c>
    </row>
    <row r="28966" spans="1:4" x14ac:dyDescent="0.2">
      <c r="A28966" s="11">
        <v>981098100773016</v>
      </c>
      <c r="B28966" s="9" t="s">
        <v>56573</v>
      </c>
      <c r="C28966" s="2" t="s">
        <v>56574</v>
      </c>
      <c r="D28966" s="2" t="s">
        <v>56574</v>
      </c>
    </row>
    <row r="28967" spans="1:4" x14ac:dyDescent="0.2">
      <c r="A28967" s="11">
        <v>968000004795200</v>
      </c>
      <c r="B28967" s="9" t="s">
        <v>56575</v>
      </c>
      <c r="C28967" s="2" t="s">
        <v>56576</v>
      </c>
      <c r="D28967" s="2" t="s">
        <v>56576</v>
      </c>
    </row>
    <row r="28968" spans="1:4" x14ac:dyDescent="0.2">
      <c r="A28968" s="11">
        <v>528210000703127</v>
      </c>
      <c r="B28968" s="9" t="s">
        <v>56577</v>
      </c>
      <c r="C28968" s="2" t="s">
        <v>56578</v>
      </c>
      <c r="D28968" s="2" t="s">
        <v>56578</v>
      </c>
    </row>
    <row r="28969" spans="1:4" x14ac:dyDescent="0.2">
      <c r="A28969" s="11">
        <v>528219000072461</v>
      </c>
      <c r="B28969" s="9" t="s">
        <v>56579</v>
      </c>
      <c r="C28969" s="2" t="s">
        <v>56578</v>
      </c>
      <c r="D28969" s="2" t="s">
        <v>56578</v>
      </c>
    </row>
    <row r="28970" spans="1:4" x14ac:dyDescent="0.2">
      <c r="A28970" s="11">
        <v>528210000877922</v>
      </c>
      <c r="B28970" s="9" t="s">
        <v>56580</v>
      </c>
      <c r="C28970" s="2" t="s">
        <v>56581</v>
      </c>
      <c r="D28970" s="2" t="s">
        <v>56578</v>
      </c>
    </row>
    <row r="28971" spans="1:4" x14ac:dyDescent="0.2">
      <c r="A28971" s="11">
        <v>528210000894473</v>
      </c>
      <c r="B28971" s="9" t="s">
        <v>56582</v>
      </c>
      <c r="C28971" s="2" t="s">
        <v>56583</v>
      </c>
      <c r="D28971" s="2" t="s">
        <v>56578</v>
      </c>
    </row>
    <row r="28972" spans="1:4" x14ac:dyDescent="0.2">
      <c r="A28972" s="11">
        <v>528210002957804</v>
      </c>
      <c r="B28972" s="9" t="s">
        <v>56584</v>
      </c>
      <c r="C28972" s="2" t="s">
        <v>56578</v>
      </c>
      <c r="D28972" s="2" t="s">
        <v>56578</v>
      </c>
    </row>
    <row r="28973" spans="1:4" x14ac:dyDescent="0.2">
      <c r="A28973" s="11">
        <v>528210000439445</v>
      </c>
      <c r="B28973" s="9" t="s">
        <v>56585</v>
      </c>
      <c r="C28973" s="2" t="s">
        <v>56586</v>
      </c>
      <c r="D28973" s="2" t="s">
        <v>56586</v>
      </c>
    </row>
    <row r="28974" spans="1:4" x14ac:dyDescent="0.2">
      <c r="A28974" s="11">
        <v>724131000005278</v>
      </c>
      <c r="B28974" s="9" t="s">
        <v>56587</v>
      </c>
      <c r="C28974" s="2" t="s">
        <v>56588</v>
      </c>
      <c r="D28974" s="2" t="s">
        <v>56589</v>
      </c>
    </row>
    <row r="28975" spans="1:4" x14ac:dyDescent="0.2">
      <c r="A28975" s="11">
        <v>528210000956874</v>
      </c>
      <c r="B28975" s="9" t="s">
        <v>56590</v>
      </c>
      <c r="C28975" s="2" t="s">
        <v>56591</v>
      </c>
      <c r="D28975" s="2" t="s">
        <v>56592</v>
      </c>
    </row>
    <row r="28976" spans="1:4" x14ac:dyDescent="0.2">
      <c r="A28976" s="11">
        <v>528210002254102</v>
      </c>
      <c r="B28976" s="9" t="s">
        <v>56593</v>
      </c>
      <c r="C28976" s="2" t="s">
        <v>56594</v>
      </c>
      <c r="D28976" s="2" t="s">
        <v>56594</v>
      </c>
    </row>
    <row r="28977" spans="1:4" x14ac:dyDescent="0.2">
      <c r="A28977" s="11">
        <v>528210004627339</v>
      </c>
      <c r="B28977" s="9" t="s">
        <v>56595</v>
      </c>
      <c r="C28977" s="2" t="s">
        <v>523</v>
      </c>
      <c r="D28977" s="2" t="s">
        <v>56596</v>
      </c>
    </row>
    <row r="28978" spans="1:4" x14ac:dyDescent="0.2">
      <c r="A28978" s="11">
        <v>528210000946756</v>
      </c>
      <c r="B28978" s="9" t="s">
        <v>56597</v>
      </c>
      <c r="C28978" s="2" t="s">
        <v>56598</v>
      </c>
      <c r="D28978" s="2" t="s">
        <v>56598</v>
      </c>
    </row>
    <row r="28979" spans="1:4" x14ac:dyDescent="0.2">
      <c r="A28979" s="11">
        <v>528210002373525</v>
      </c>
      <c r="B28979" s="9" t="s">
        <v>56599</v>
      </c>
      <c r="C28979" s="2" t="s">
        <v>56600</v>
      </c>
      <c r="D28979" s="2" t="s">
        <v>56601</v>
      </c>
    </row>
    <row r="28980" spans="1:4" x14ac:dyDescent="0.2">
      <c r="A28980" s="11">
        <v>528219000082622</v>
      </c>
      <c r="B28980" s="9" t="s">
        <v>56602</v>
      </c>
      <c r="C28980" s="2" t="s">
        <v>56603</v>
      </c>
      <c r="D28980" s="2" t="s">
        <v>56603</v>
      </c>
    </row>
    <row r="28981" spans="1:4" x14ac:dyDescent="0.2">
      <c r="A28981" s="11">
        <v>528210000729140</v>
      </c>
      <c r="B28981" s="9" t="s">
        <v>56604</v>
      </c>
      <c r="C28981" s="2" t="s">
        <v>56605</v>
      </c>
      <c r="D28981" s="2" t="s">
        <v>56606</v>
      </c>
    </row>
    <row r="28982" spans="1:4" x14ac:dyDescent="0.2">
      <c r="A28982" s="11">
        <v>528210000500518</v>
      </c>
      <c r="B28982" s="9" t="s">
        <v>56607</v>
      </c>
      <c r="C28982" s="2" t="s">
        <v>56608</v>
      </c>
      <c r="D28982" s="2" t="s">
        <v>56609</v>
      </c>
    </row>
    <row r="28983" spans="1:4" x14ac:dyDescent="0.2">
      <c r="A28983" s="11">
        <v>528210000648891</v>
      </c>
      <c r="B28983" s="9" t="s">
        <v>56610</v>
      </c>
      <c r="C28983" s="2" t="s">
        <v>56611</v>
      </c>
      <c r="D28983" s="2" t="s">
        <v>56611</v>
      </c>
    </row>
    <row r="28984" spans="1:4" x14ac:dyDescent="0.2">
      <c r="A28984" s="11">
        <v>981100000958041</v>
      </c>
      <c r="B28984" s="9" t="s">
        <v>56612</v>
      </c>
      <c r="C28984" s="2" t="s">
        <v>56613</v>
      </c>
      <c r="D28984" s="2" t="s">
        <v>56611</v>
      </c>
    </row>
    <row r="28985" spans="1:4" x14ac:dyDescent="0.2">
      <c r="A28985" s="11">
        <v>528210004159276</v>
      </c>
      <c r="B28985" s="9" t="s">
        <v>56614</v>
      </c>
      <c r="C28985" s="2" t="s">
        <v>56615</v>
      </c>
      <c r="D28985" s="2" t="s">
        <v>56611</v>
      </c>
    </row>
    <row r="28986" spans="1:4" x14ac:dyDescent="0.2">
      <c r="A28986" s="11">
        <v>372141405486912</v>
      </c>
      <c r="B28986" s="9" t="s">
        <v>56616</v>
      </c>
      <c r="C28986" s="2" t="s">
        <v>56617</v>
      </c>
      <c r="D28986" s="2" t="s">
        <v>56611</v>
      </c>
    </row>
    <row r="28987" spans="1:4" x14ac:dyDescent="0.2">
      <c r="A28987" s="11">
        <v>528210004422002</v>
      </c>
      <c r="B28987" s="9" t="s">
        <v>56618</v>
      </c>
      <c r="C28987" s="2" t="s">
        <v>56611</v>
      </c>
      <c r="D28987" s="2" t="s">
        <v>56611</v>
      </c>
    </row>
    <row r="28988" spans="1:4" x14ac:dyDescent="0.2">
      <c r="A28988" s="11">
        <v>528210000274250</v>
      </c>
      <c r="B28988" s="9" t="s">
        <v>56619</v>
      </c>
      <c r="C28988" s="2" t="s">
        <v>56611</v>
      </c>
      <c r="D28988" s="2" t="s">
        <v>56611</v>
      </c>
    </row>
    <row r="28989" spans="1:4" x14ac:dyDescent="0.2">
      <c r="A28989" s="11">
        <v>528210000550845</v>
      </c>
      <c r="B28989" s="9" t="s">
        <v>56620</v>
      </c>
      <c r="C28989" s="2" t="s">
        <v>56621</v>
      </c>
      <c r="D28989" s="2" t="s">
        <v>56611</v>
      </c>
    </row>
    <row r="28990" spans="1:4" x14ac:dyDescent="0.2">
      <c r="A28990" s="11">
        <v>528210000611454</v>
      </c>
      <c r="B28990" s="9" t="s">
        <v>56622</v>
      </c>
      <c r="C28990" s="2" t="s">
        <v>56611</v>
      </c>
      <c r="D28990" s="2" t="s">
        <v>56611</v>
      </c>
    </row>
    <row r="28991" spans="1:4" x14ac:dyDescent="0.2">
      <c r="A28991" s="11">
        <v>528246000104520</v>
      </c>
      <c r="B28991" s="9" t="s">
        <v>56623</v>
      </c>
      <c r="C28991" s="2" t="s">
        <v>56611</v>
      </c>
      <c r="D28991" s="2" t="s">
        <v>56611</v>
      </c>
    </row>
    <row r="28992" spans="1:4" x14ac:dyDescent="0.2">
      <c r="A28992" s="11">
        <v>528210000821355</v>
      </c>
      <c r="B28992" s="9" t="s">
        <v>56624</v>
      </c>
      <c r="C28992" s="2" t="s">
        <v>56611</v>
      </c>
      <c r="D28992" s="2" t="s">
        <v>56611</v>
      </c>
    </row>
    <row r="28993" spans="1:4" x14ac:dyDescent="0.2">
      <c r="A28993" s="11">
        <v>528210002315867</v>
      </c>
      <c r="B28993" s="9" t="s">
        <v>56625</v>
      </c>
      <c r="C28993" s="2" t="s">
        <v>32749</v>
      </c>
      <c r="D28993" s="2" t="s">
        <v>56611</v>
      </c>
    </row>
    <row r="28994" spans="1:4" x14ac:dyDescent="0.2">
      <c r="A28994" s="11">
        <v>372141404567356</v>
      </c>
      <c r="B28994" s="9" t="s">
        <v>56626</v>
      </c>
      <c r="C28994" s="2" t="s">
        <v>56627</v>
      </c>
      <c r="D28994" s="2" t="s">
        <v>56611</v>
      </c>
    </row>
    <row r="28995" spans="1:4" x14ac:dyDescent="0.2">
      <c r="A28995" s="11">
        <v>528210000668316</v>
      </c>
      <c r="B28995" s="9" t="s">
        <v>56628</v>
      </c>
      <c r="C28995" s="2" t="s">
        <v>56629</v>
      </c>
      <c r="D28995" s="2" t="s">
        <v>56629</v>
      </c>
    </row>
    <row r="28996" spans="1:4" x14ac:dyDescent="0.2">
      <c r="A28996" s="11">
        <v>528210000703555</v>
      </c>
      <c r="B28996" s="9" t="s">
        <v>56630</v>
      </c>
      <c r="C28996" s="2" t="s">
        <v>56631</v>
      </c>
      <c r="D28996" s="2" t="s">
        <v>56631</v>
      </c>
    </row>
    <row r="28997" spans="1:4" x14ac:dyDescent="0.2">
      <c r="A28997" s="11">
        <v>528210002629681</v>
      </c>
      <c r="B28997" s="9" t="s">
        <v>56632</v>
      </c>
      <c r="C28997" s="2" t="s">
        <v>56633</v>
      </c>
      <c r="D28997" s="2" t="s">
        <v>56634</v>
      </c>
    </row>
    <row r="28998" spans="1:4" x14ac:dyDescent="0.2">
      <c r="A28998" s="11">
        <v>528210000651438</v>
      </c>
      <c r="B28998" s="9" t="s">
        <v>56635</v>
      </c>
      <c r="C28998" s="2" t="s">
        <v>56636</v>
      </c>
      <c r="D28998" s="2" t="s">
        <v>56636</v>
      </c>
    </row>
    <row r="28999" spans="1:4" x14ac:dyDescent="0.2">
      <c r="A28999" s="11">
        <v>528210000710935</v>
      </c>
      <c r="B28999" s="9" t="s">
        <v>56637</v>
      </c>
      <c r="C28999" s="2" t="s">
        <v>56638</v>
      </c>
      <c r="D28999" s="2" t="s">
        <v>56638</v>
      </c>
    </row>
    <row r="29000" spans="1:4" x14ac:dyDescent="0.2">
      <c r="A29000" s="11">
        <v>528219000010123</v>
      </c>
      <c r="B29000" s="9" t="s">
        <v>56639</v>
      </c>
      <c r="C29000" s="2" t="s">
        <v>56640</v>
      </c>
      <c r="D29000" s="2" t="s">
        <v>56640</v>
      </c>
    </row>
    <row r="29001" spans="1:4" x14ac:dyDescent="0.2">
      <c r="A29001" s="11">
        <v>528210000868750</v>
      </c>
      <c r="B29001" s="9" t="s">
        <v>56641</v>
      </c>
      <c r="C29001" s="2" t="s">
        <v>56642</v>
      </c>
      <c r="D29001" s="2" t="s">
        <v>56642</v>
      </c>
    </row>
    <row r="29002" spans="1:4" x14ac:dyDescent="0.2">
      <c r="A29002" s="11">
        <v>528210000853771</v>
      </c>
      <c r="B29002" s="9" t="s">
        <v>56643</v>
      </c>
      <c r="C29002" s="2" t="s">
        <v>56644</v>
      </c>
      <c r="D29002" s="2" t="s">
        <v>56644</v>
      </c>
    </row>
    <row r="29003" spans="1:4" x14ac:dyDescent="0.2">
      <c r="A29003" s="11">
        <v>528210000145648</v>
      </c>
      <c r="B29003" s="9" t="s">
        <v>56645</v>
      </c>
      <c r="C29003" s="2" t="s">
        <v>9085</v>
      </c>
      <c r="D29003" s="2" t="s">
        <v>56646</v>
      </c>
    </row>
    <row r="29004" spans="1:4" x14ac:dyDescent="0.2">
      <c r="A29004" s="11">
        <v>528210004159424</v>
      </c>
      <c r="B29004" s="9" t="s">
        <v>56647</v>
      </c>
      <c r="C29004" s="2" t="s">
        <v>56648</v>
      </c>
      <c r="D29004" s="2" t="s">
        <v>56649</v>
      </c>
    </row>
    <row r="29005" spans="1:4" x14ac:dyDescent="0.2">
      <c r="A29005" s="11">
        <v>528210000959210</v>
      </c>
      <c r="B29005" s="9" t="s">
        <v>56650</v>
      </c>
      <c r="C29005" s="2" t="s">
        <v>5956</v>
      </c>
      <c r="D29005" s="2" t="s">
        <v>56651</v>
      </c>
    </row>
    <row r="29006" spans="1:4" x14ac:dyDescent="0.2">
      <c r="A29006" s="11">
        <v>528210002297620</v>
      </c>
      <c r="B29006" s="9" t="s">
        <v>56652</v>
      </c>
      <c r="C29006" s="2" t="s">
        <v>56651</v>
      </c>
      <c r="D29006" s="2" t="s">
        <v>56651</v>
      </c>
    </row>
    <row r="29007" spans="1:4" x14ac:dyDescent="0.2">
      <c r="A29007" s="11">
        <v>528246000223435</v>
      </c>
      <c r="B29007" s="9" t="s">
        <v>56653</v>
      </c>
      <c r="C29007" s="2" t="s">
        <v>56654</v>
      </c>
      <c r="D29007" s="2" t="s">
        <v>56655</v>
      </c>
    </row>
    <row r="29008" spans="1:4" x14ac:dyDescent="0.2">
      <c r="A29008" s="11">
        <v>528210004442343</v>
      </c>
      <c r="B29008" s="9" t="s">
        <v>56656</v>
      </c>
      <c r="C29008" s="2" t="s">
        <v>56657</v>
      </c>
      <c r="D29008" s="2" t="s">
        <v>56657</v>
      </c>
    </row>
    <row r="29009" spans="1:4" x14ac:dyDescent="0.2">
      <c r="A29009" s="11">
        <v>528210000392864</v>
      </c>
      <c r="B29009" s="9" t="s">
        <v>56658</v>
      </c>
      <c r="C29009" s="2" t="s">
        <v>56659</v>
      </c>
      <c r="D29009" s="2" t="s">
        <v>56659</v>
      </c>
    </row>
    <row r="29010" spans="1:4" x14ac:dyDescent="0.2">
      <c r="A29010" s="11">
        <v>528210004170158</v>
      </c>
      <c r="B29010" s="9" t="s">
        <v>56660</v>
      </c>
      <c r="C29010" s="2" t="s">
        <v>56661</v>
      </c>
      <c r="D29010" s="2" t="s">
        <v>56661</v>
      </c>
    </row>
    <row r="29011" spans="1:4" x14ac:dyDescent="0.2">
      <c r="A29011" s="11">
        <v>528210000489425</v>
      </c>
      <c r="B29011" s="9" t="s">
        <v>56662</v>
      </c>
      <c r="C29011" s="2" t="s">
        <v>56663</v>
      </c>
      <c r="D29011" s="2" t="s">
        <v>56663</v>
      </c>
    </row>
    <row r="29012" spans="1:4" x14ac:dyDescent="0.2">
      <c r="A29012" s="11">
        <v>528219000012521</v>
      </c>
      <c r="B29012" s="9" t="s">
        <v>56664</v>
      </c>
      <c r="C29012" s="2" t="s">
        <v>56663</v>
      </c>
      <c r="D29012" s="2" t="s">
        <v>56663</v>
      </c>
    </row>
    <row r="29013" spans="1:4" x14ac:dyDescent="0.2">
      <c r="A29013" s="11">
        <v>528210004723982</v>
      </c>
      <c r="B29013" s="9" t="s">
        <v>56665</v>
      </c>
      <c r="C29013" s="2" t="s">
        <v>56666</v>
      </c>
      <c r="D29013" s="2" t="s">
        <v>56667</v>
      </c>
    </row>
    <row r="29014" spans="1:4" x14ac:dyDescent="0.2">
      <c r="A29014" s="11">
        <v>528210002292607</v>
      </c>
      <c r="B29014" s="9" t="s">
        <v>56668</v>
      </c>
      <c r="C29014" s="2" t="s">
        <v>56669</v>
      </c>
      <c r="D29014" s="2" t="s">
        <v>56670</v>
      </c>
    </row>
    <row r="29015" spans="1:4" x14ac:dyDescent="0.2">
      <c r="A29015" s="11">
        <v>528210000812349</v>
      </c>
      <c r="B29015" s="9" t="s">
        <v>56671</v>
      </c>
      <c r="C29015" s="2" t="s">
        <v>56672</v>
      </c>
      <c r="D29015" s="2" t="s">
        <v>56673</v>
      </c>
    </row>
    <row r="29016" spans="1:4" x14ac:dyDescent="0.2">
      <c r="A29016" s="11">
        <v>528210002811483</v>
      </c>
      <c r="B29016" s="9" t="s">
        <v>56674</v>
      </c>
      <c r="C29016" s="2" t="s">
        <v>56675</v>
      </c>
      <c r="D29016" s="2" t="s">
        <v>56675</v>
      </c>
    </row>
    <row r="29017" spans="1:4" x14ac:dyDescent="0.2">
      <c r="A29017" s="11">
        <v>528210004111244</v>
      </c>
      <c r="B29017" s="9" t="s">
        <v>56676</v>
      </c>
      <c r="C29017" s="2" t="s">
        <v>56677</v>
      </c>
      <c r="D29017" s="2" t="s">
        <v>56678</v>
      </c>
    </row>
    <row r="29018" spans="1:4" x14ac:dyDescent="0.2">
      <c r="A29018" s="11">
        <v>528210004830374</v>
      </c>
      <c r="B29018" s="9" t="s">
        <v>56679</v>
      </c>
      <c r="C29018" s="2" t="s">
        <v>56680</v>
      </c>
      <c r="D29018" s="2" t="s">
        <v>56681</v>
      </c>
    </row>
    <row r="29019" spans="1:4" x14ac:dyDescent="0.2">
      <c r="A29019" s="11">
        <v>528210002582790</v>
      </c>
      <c r="B29019" s="9" t="s">
        <v>56682</v>
      </c>
      <c r="C29019" s="2" t="s">
        <v>56683</v>
      </c>
      <c r="D29019" s="2" t="s">
        <v>56681</v>
      </c>
    </row>
    <row r="29020" spans="1:4" x14ac:dyDescent="0.2">
      <c r="A29020" s="11">
        <v>528210002688249</v>
      </c>
      <c r="B29020" s="9" t="s">
        <v>56684</v>
      </c>
      <c r="C29020" s="2" t="s">
        <v>56681</v>
      </c>
      <c r="D29020" s="2" t="s">
        <v>56681</v>
      </c>
    </row>
    <row r="29021" spans="1:4" x14ac:dyDescent="0.2">
      <c r="A29021" s="11">
        <v>528210004141520</v>
      </c>
      <c r="B29021" s="9" t="s">
        <v>56685</v>
      </c>
      <c r="C29021" s="2" t="s">
        <v>56686</v>
      </c>
      <c r="D29021" s="2" t="s">
        <v>56681</v>
      </c>
    </row>
    <row r="29022" spans="1:4" x14ac:dyDescent="0.2">
      <c r="A29022" s="11">
        <v>528246002625783</v>
      </c>
      <c r="B29022" s="9" t="s">
        <v>56687</v>
      </c>
      <c r="C29022" s="2" t="s">
        <v>56688</v>
      </c>
      <c r="D29022" s="2" t="s">
        <v>56681</v>
      </c>
    </row>
    <row r="29023" spans="1:4" x14ac:dyDescent="0.2">
      <c r="A29023" s="11">
        <v>528210000948012</v>
      </c>
      <c r="B29023" s="9" t="s">
        <v>56689</v>
      </c>
      <c r="C29023" s="2" t="s">
        <v>56681</v>
      </c>
      <c r="D29023" s="2" t="s">
        <v>56681</v>
      </c>
    </row>
    <row r="29024" spans="1:4" x14ac:dyDescent="0.2">
      <c r="A29024" s="11">
        <v>528210002264938</v>
      </c>
      <c r="B29024" s="9" t="s">
        <v>56690</v>
      </c>
      <c r="C29024" s="2" t="s">
        <v>56691</v>
      </c>
      <c r="D29024" s="2" t="s">
        <v>56681</v>
      </c>
    </row>
    <row r="29025" spans="1:4" x14ac:dyDescent="0.2">
      <c r="A29025" s="11">
        <v>528210000878877</v>
      </c>
      <c r="B29025" s="9" t="s">
        <v>56692</v>
      </c>
      <c r="C29025" s="2" t="s">
        <v>56693</v>
      </c>
      <c r="D29025" s="2" t="s">
        <v>56681</v>
      </c>
    </row>
    <row r="29026" spans="1:4" x14ac:dyDescent="0.2">
      <c r="A29026" s="11">
        <v>528210002859522</v>
      </c>
      <c r="B29026" s="9" t="s">
        <v>56694</v>
      </c>
      <c r="C29026" s="2" t="s">
        <v>56681</v>
      </c>
      <c r="D29026" s="2" t="s">
        <v>56681</v>
      </c>
    </row>
    <row r="29027" spans="1:4" x14ac:dyDescent="0.2">
      <c r="A29027" s="11">
        <v>528210002906169</v>
      </c>
      <c r="B29027" s="9" t="s">
        <v>56695</v>
      </c>
      <c r="C29027" s="2" t="s">
        <v>56681</v>
      </c>
      <c r="D29027" s="2" t="s">
        <v>56681</v>
      </c>
    </row>
    <row r="29028" spans="1:4" x14ac:dyDescent="0.2">
      <c r="A29028" s="11">
        <v>528210000632815</v>
      </c>
      <c r="B29028" s="9" t="s">
        <v>56696</v>
      </c>
      <c r="C29028" s="2" t="s">
        <v>56697</v>
      </c>
      <c r="D29028" s="2" t="s">
        <v>56697</v>
      </c>
    </row>
    <row r="29029" spans="1:4" x14ac:dyDescent="0.2">
      <c r="A29029" s="11">
        <v>528210000698774</v>
      </c>
      <c r="B29029" s="9" t="s">
        <v>56698</v>
      </c>
      <c r="C29029" s="2" t="s">
        <v>56699</v>
      </c>
      <c r="D29029" s="2" t="s">
        <v>56699</v>
      </c>
    </row>
    <row r="29030" spans="1:4" x14ac:dyDescent="0.2">
      <c r="A29030" s="11">
        <v>985120019234084</v>
      </c>
      <c r="B29030" s="9" t="s">
        <v>56700</v>
      </c>
      <c r="C29030" s="2" t="s">
        <v>56701</v>
      </c>
      <c r="D29030" s="2" t="s">
        <v>56701</v>
      </c>
    </row>
    <row r="29031" spans="1:4" x14ac:dyDescent="0.2">
      <c r="A29031" s="11">
        <v>528210000302381</v>
      </c>
      <c r="B29031" s="9" t="s">
        <v>56702</v>
      </c>
      <c r="C29031" s="2" t="s">
        <v>56703</v>
      </c>
      <c r="D29031" s="2" t="s">
        <v>56703</v>
      </c>
    </row>
    <row r="29032" spans="1:4" x14ac:dyDescent="0.2">
      <c r="A29032" s="11">
        <v>528210001180713</v>
      </c>
      <c r="B29032" s="9" t="s">
        <v>56704</v>
      </c>
      <c r="C29032" s="2" t="s">
        <v>56705</v>
      </c>
      <c r="D29032" s="2" t="s">
        <v>56705</v>
      </c>
    </row>
    <row r="29033" spans="1:4" x14ac:dyDescent="0.2">
      <c r="A29033" s="11">
        <v>528210000503489</v>
      </c>
      <c r="B29033" s="9" t="s">
        <v>56706</v>
      </c>
      <c r="C29033" s="2" t="s">
        <v>56707</v>
      </c>
      <c r="D29033" s="2" t="s">
        <v>56707</v>
      </c>
    </row>
    <row r="29034" spans="1:4" x14ac:dyDescent="0.2">
      <c r="A29034" s="11">
        <v>528210001187073</v>
      </c>
      <c r="B29034" s="9" t="s">
        <v>56708</v>
      </c>
      <c r="C29034" s="2" t="s">
        <v>56709</v>
      </c>
      <c r="D29034" s="2" t="s">
        <v>56710</v>
      </c>
    </row>
    <row r="29035" spans="1:4" x14ac:dyDescent="0.2">
      <c r="A29035" s="11">
        <v>528210002970351</v>
      </c>
      <c r="B29035" s="9" t="s">
        <v>56711</v>
      </c>
      <c r="C29035" s="2" t="s">
        <v>56712</v>
      </c>
      <c r="D29035" s="2" t="s">
        <v>56712</v>
      </c>
    </row>
    <row r="29036" spans="1:4" x14ac:dyDescent="0.2">
      <c r="A29036" s="11">
        <v>528210004081945</v>
      </c>
      <c r="B29036" s="9" t="s">
        <v>56713</v>
      </c>
      <c r="C29036" s="2" t="s">
        <v>56714</v>
      </c>
      <c r="D29036" s="2" t="s">
        <v>56714</v>
      </c>
    </row>
    <row r="29037" spans="1:4" x14ac:dyDescent="0.2">
      <c r="A29037" s="11">
        <v>528210006022010</v>
      </c>
      <c r="B29037" s="9" t="s">
        <v>56715</v>
      </c>
      <c r="C29037" s="2" t="s">
        <v>56716</v>
      </c>
      <c r="D29037" s="2" t="s">
        <v>56716</v>
      </c>
    </row>
    <row r="29038" spans="1:4" x14ac:dyDescent="0.2">
      <c r="A29038" s="11">
        <v>528210002791114</v>
      </c>
      <c r="B29038" s="9" t="s">
        <v>56717</v>
      </c>
      <c r="C29038" s="2" t="s">
        <v>56718</v>
      </c>
      <c r="D29038" s="2" t="s">
        <v>56719</v>
      </c>
    </row>
    <row r="29039" spans="1:4" x14ac:dyDescent="0.2">
      <c r="A29039" s="11">
        <v>528246000269739</v>
      </c>
      <c r="B29039" s="9" t="s">
        <v>56720</v>
      </c>
      <c r="C29039" s="2" t="s">
        <v>56721</v>
      </c>
      <c r="D29039" s="2" t="s">
        <v>56721</v>
      </c>
    </row>
    <row r="29040" spans="1:4" x14ac:dyDescent="0.2">
      <c r="A29040" s="11">
        <v>528210004037952</v>
      </c>
      <c r="B29040" s="9" t="s">
        <v>56722</v>
      </c>
      <c r="C29040" s="2" t="s">
        <v>56723</v>
      </c>
      <c r="D29040" s="2" t="s">
        <v>56724</v>
      </c>
    </row>
    <row r="29041" spans="1:4" x14ac:dyDescent="0.2">
      <c r="A29041" s="11">
        <v>208210000282664</v>
      </c>
      <c r="B29041" s="9" t="s">
        <v>56725</v>
      </c>
      <c r="C29041" s="2" t="s">
        <v>56726</v>
      </c>
      <c r="D29041" s="2" t="s">
        <v>56727</v>
      </c>
    </row>
    <row r="29042" spans="1:4" x14ac:dyDescent="0.2">
      <c r="A29042" s="11">
        <v>528210004254823</v>
      </c>
      <c r="B29042" s="9" t="s">
        <v>56728</v>
      </c>
      <c r="C29042" s="2" t="s">
        <v>56729</v>
      </c>
      <c r="D29042" s="2" t="s">
        <v>56730</v>
      </c>
    </row>
    <row r="29043" spans="1:4" x14ac:dyDescent="0.2">
      <c r="A29043" s="11">
        <v>981100004140809</v>
      </c>
      <c r="B29043" s="9" t="s">
        <v>56731</v>
      </c>
      <c r="C29043" s="2" t="s">
        <v>56726</v>
      </c>
      <c r="D29043" s="2" t="s">
        <v>56732</v>
      </c>
    </row>
    <row r="29044" spans="1:4" x14ac:dyDescent="0.2">
      <c r="A29044" s="11">
        <v>528210000415981</v>
      </c>
      <c r="B29044" s="9" t="s">
        <v>56733</v>
      </c>
      <c r="C29044" s="2" t="s">
        <v>56734</v>
      </c>
      <c r="D29044" s="2" t="s">
        <v>56732</v>
      </c>
    </row>
    <row r="29045" spans="1:4" x14ac:dyDescent="0.2">
      <c r="A29045" s="11">
        <v>528210000341390</v>
      </c>
      <c r="B29045" s="9" t="s">
        <v>56735</v>
      </c>
      <c r="C29045" s="2" t="s">
        <v>56726</v>
      </c>
      <c r="D29045" s="2" t="s">
        <v>56726</v>
      </c>
    </row>
    <row r="29046" spans="1:4" x14ac:dyDescent="0.2">
      <c r="A29046" s="11">
        <v>528210000726613</v>
      </c>
      <c r="B29046" s="9" t="s">
        <v>56736</v>
      </c>
      <c r="C29046" s="2" t="s">
        <v>56726</v>
      </c>
      <c r="D29046" s="2" t="s">
        <v>56726</v>
      </c>
    </row>
    <row r="29047" spans="1:4" x14ac:dyDescent="0.2">
      <c r="A29047" s="11">
        <v>528219000085414</v>
      </c>
      <c r="B29047" s="9" t="s">
        <v>56737</v>
      </c>
      <c r="C29047" s="2" t="s">
        <v>56726</v>
      </c>
      <c r="D29047" s="2" t="s">
        <v>56726</v>
      </c>
    </row>
    <row r="29048" spans="1:4" x14ac:dyDescent="0.2">
      <c r="A29048" s="11">
        <v>528210000490248</v>
      </c>
      <c r="B29048" s="9" t="s">
        <v>56738</v>
      </c>
      <c r="C29048" s="2" t="s">
        <v>56739</v>
      </c>
      <c r="D29048" s="2" t="s">
        <v>56726</v>
      </c>
    </row>
    <row r="29049" spans="1:4" x14ac:dyDescent="0.2">
      <c r="A29049" s="11">
        <v>528210002666239</v>
      </c>
      <c r="B29049" s="9" t="s">
        <v>56740</v>
      </c>
      <c r="C29049" s="2" t="s">
        <v>56741</v>
      </c>
      <c r="D29049" s="2" t="s">
        <v>56726</v>
      </c>
    </row>
    <row r="29050" spans="1:4" x14ac:dyDescent="0.2">
      <c r="A29050" s="11">
        <v>528210004430876</v>
      </c>
      <c r="B29050" s="9" t="s">
        <v>56742</v>
      </c>
      <c r="C29050" s="2" t="s">
        <v>56743</v>
      </c>
      <c r="D29050" s="2" t="s">
        <v>56726</v>
      </c>
    </row>
    <row r="29051" spans="1:4" x14ac:dyDescent="0.2">
      <c r="A29051" s="11">
        <v>528210002319445</v>
      </c>
      <c r="B29051" s="9" t="s">
        <v>56744</v>
      </c>
      <c r="C29051" s="2" t="s">
        <v>56745</v>
      </c>
      <c r="D29051" s="2" t="s">
        <v>56745</v>
      </c>
    </row>
    <row r="29052" spans="1:4" x14ac:dyDescent="0.2">
      <c r="A29052" s="11">
        <v>528246000156750</v>
      </c>
      <c r="B29052" s="9" t="s">
        <v>56746</v>
      </c>
      <c r="C29052" s="2" t="s">
        <v>56747</v>
      </c>
      <c r="D29052" s="2" t="s">
        <v>56748</v>
      </c>
    </row>
    <row r="29053" spans="1:4" x14ac:dyDescent="0.2">
      <c r="A29053" s="11">
        <v>528210002009536</v>
      </c>
      <c r="B29053" s="9" t="s">
        <v>56749</v>
      </c>
      <c r="C29053" s="2" t="s">
        <v>56750</v>
      </c>
      <c r="D29053" s="2" t="s">
        <v>56751</v>
      </c>
    </row>
    <row r="29054" spans="1:4" x14ac:dyDescent="0.2">
      <c r="A29054" s="11">
        <v>528210002259392</v>
      </c>
      <c r="B29054" s="9" t="s">
        <v>56752</v>
      </c>
      <c r="C29054" s="2" t="s">
        <v>56753</v>
      </c>
      <c r="D29054" s="2" t="s">
        <v>56754</v>
      </c>
    </row>
    <row r="29055" spans="1:4" x14ac:dyDescent="0.2">
      <c r="A29055" s="11">
        <v>616093900615316</v>
      </c>
      <c r="B29055" s="9" t="s">
        <v>56755</v>
      </c>
      <c r="C29055" s="2" t="s">
        <v>56756</v>
      </c>
      <c r="D29055" s="2" t="s">
        <v>56756</v>
      </c>
    </row>
    <row r="29056" spans="1:4" x14ac:dyDescent="0.2">
      <c r="A29056" s="11">
        <v>528210000699364</v>
      </c>
      <c r="B29056" s="9" t="s">
        <v>56757</v>
      </c>
      <c r="C29056" s="2" t="s">
        <v>56758</v>
      </c>
      <c r="D29056" s="2" t="s">
        <v>56758</v>
      </c>
    </row>
    <row r="29057" spans="1:4" x14ac:dyDescent="0.2">
      <c r="A29057" s="11">
        <v>528246002399491</v>
      </c>
      <c r="B29057" s="9" t="s">
        <v>56759</v>
      </c>
      <c r="C29057" s="2" t="s">
        <v>56760</v>
      </c>
      <c r="D29057" s="2" t="s">
        <v>56760</v>
      </c>
    </row>
    <row r="29058" spans="1:4" x14ac:dyDescent="0.2">
      <c r="A29058" s="11">
        <v>953010003780014</v>
      </c>
      <c r="B29058" s="9" t="s">
        <v>56761</v>
      </c>
      <c r="C29058" s="2" t="s">
        <v>56762</v>
      </c>
      <c r="D29058" s="2" t="s">
        <v>56763</v>
      </c>
    </row>
    <row r="29059" spans="1:4" x14ac:dyDescent="0.2">
      <c r="A29059" s="11">
        <v>380271001004679</v>
      </c>
      <c r="B29059" s="9" t="s">
        <v>56764</v>
      </c>
      <c r="C29059" s="2" t="s">
        <v>56765</v>
      </c>
      <c r="D29059" s="2" t="s">
        <v>56766</v>
      </c>
    </row>
    <row r="29060" spans="1:4" x14ac:dyDescent="0.2">
      <c r="A29060" s="11">
        <v>981098104103943</v>
      </c>
      <c r="B29060" s="9" t="s">
        <v>56767</v>
      </c>
      <c r="C29060" s="2" t="s">
        <v>56768</v>
      </c>
      <c r="D29060" s="2" t="s">
        <v>56768</v>
      </c>
    </row>
    <row r="29061" spans="1:4" x14ac:dyDescent="0.2">
      <c r="A29061" s="11">
        <v>981098104905812</v>
      </c>
      <c r="B29061" s="9" t="s">
        <v>56769</v>
      </c>
      <c r="C29061" s="2" t="s">
        <v>56770</v>
      </c>
      <c r="D29061" s="2" t="s">
        <v>56770</v>
      </c>
    </row>
    <row r="29062" spans="1:4" x14ac:dyDescent="0.2">
      <c r="A29062" s="11">
        <v>528210004917722</v>
      </c>
      <c r="B29062" s="9" t="s">
        <v>56771</v>
      </c>
      <c r="C29062" s="2" t="s">
        <v>33354</v>
      </c>
      <c r="D29062" s="2" t="s">
        <v>56772</v>
      </c>
    </row>
    <row r="29063" spans="1:4" x14ac:dyDescent="0.2">
      <c r="A29063" s="11">
        <v>528210004159635</v>
      </c>
      <c r="B29063" s="9" t="s">
        <v>56773</v>
      </c>
      <c r="C29063" s="2" t="s">
        <v>56774</v>
      </c>
      <c r="D29063" s="2" t="s">
        <v>56775</v>
      </c>
    </row>
    <row r="29064" spans="1:4" x14ac:dyDescent="0.2">
      <c r="A29064" s="11">
        <v>528210006419497</v>
      </c>
      <c r="B29064" s="9" t="s">
        <v>56776</v>
      </c>
      <c r="C29064" s="2" t="s">
        <v>56777</v>
      </c>
      <c r="D29064" s="2" t="s">
        <v>56777</v>
      </c>
    </row>
    <row r="29065" spans="1:4" x14ac:dyDescent="0.2">
      <c r="A29065" s="11">
        <v>528210000745092</v>
      </c>
      <c r="B29065" s="9" t="s">
        <v>56778</v>
      </c>
      <c r="C29065" s="2" t="s">
        <v>56779</v>
      </c>
      <c r="D29065" s="2" t="s">
        <v>56780</v>
      </c>
    </row>
    <row r="29066" spans="1:4" x14ac:dyDescent="0.2">
      <c r="A29066" s="11">
        <v>528210004253400</v>
      </c>
      <c r="B29066" s="9" t="s">
        <v>56781</v>
      </c>
      <c r="C29066" s="2" t="s">
        <v>56782</v>
      </c>
      <c r="D29066" s="2" t="s">
        <v>56782</v>
      </c>
    </row>
    <row r="29067" spans="1:4" x14ac:dyDescent="0.2">
      <c r="A29067" s="11">
        <v>528210002489374</v>
      </c>
      <c r="B29067" s="9" t="s">
        <v>56783</v>
      </c>
      <c r="C29067" s="2" t="s">
        <v>56784</v>
      </c>
      <c r="D29067" s="2" t="s">
        <v>56784</v>
      </c>
    </row>
    <row r="29068" spans="1:4" x14ac:dyDescent="0.2">
      <c r="A29068" s="11">
        <v>528210000569607</v>
      </c>
      <c r="B29068" s="9" t="s">
        <v>56785</v>
      </c>
      <c r="C29068" s="2" t="s">
        <v>56786</v>
      </c>
      <c r="D29068" s="2" t="s">
        <v>56787</v>
      </c>
    </row>
    <row r="29069" spans="1:4" x14ac:dyDescent="0.2">
      <c r="A29069" s="11">
        <v>528210002689709</v>
      </c>
      <c r="B29069" s="9" t="s">
        <v>56788</v>
      </c>
      <c r="C29069" s="2" t="s">
        <v>56789</v>
      </c>
      <c r="D29069" s="2" t="s">
        <v>56789</v>
      </c>
    </row>
    <row r="29070" spans="1:4" x14ac:dyDescent="0.2">
      <c r="A29070" s="11">
        <v>528210004850558</v>
      </c>
      <c r="B29070" s="9" t="s">
        <v>56790</v>
      </c>
      <c r="C29070" s="2" t="s">
        <v>56791</v>
      </c>
      <c r="D29070" s="2" t="s">
        <v>56791</v>
      </c>
    </row>
    <row r="29071" spans="1:4" x14ac:dyDescent="0.2">
      <c r="A29071" s="11">
        <v>528210004809033</v>
      </c>
      <c r="B29071" s="9" t="s">
        <v>56792</v>
      </c>
      <c r="C29071" s="2" t="s">
        <v>36824</v>
      </c>
      <c r="D29071" s="2" t="s">
        <v>56793</v>
      </c>
    </row>
    <row r="29072" spans="1:4" x14ac:dyDescent="0.2">
      <c r="A29072" s="11">
        <v>528210002806823</v>
      </c>
      <c r="B29072" s="9" t="s">
        <v>56794</v>
      </c>
      <c r="C29072" s="2" t="s">
        <v>56795</v>
      </c>
      <c r="D29072" s="2" t="s">
        <v>56795</v>
      </c>
    </row>
    <row r="29073" spans="1:4" x14ac:dyDescent="0.2">
      <c r="A29073" s="11">
        <v>528210000427463</v>
      </c>
      <c r="B29073" s="9" t="s">
        <v>56796</v>
      </c>
      <c r="C29073" s="2" t="s">
        <v>56797</v>
      </c>
      <c r="D29073" s="2" t="s">
        <v>56798</v>
      </c>
    </row>
    <row r="29074" spans="1:4" x14ac:dyDescent="0.2">
      <c r="A29074" s="11">
        <v>528210002726339</v>
      </c>
      <c r="B29074" s="9" t="s">
        <v>56799</v>
      </c>
      <c r="C29074" s="2" t="s">
        <v>47069</v>
      </c>
      <c r="D29074" s="2" t="s">
        <v>56800</v>
      </c>
    </row>
    <row r="29075" spans="1:4" x14ac:dyDescent="0.2">
      <c r="A29075" s="11">
        <v>528210000792470</v>
      </c>
      <c r="B29075" s="9" t="s">
        <v>56801</v>
      </c>
      <c r="C29075" s="2" t="s">
        <v>56802</v>
      </c>
      <c r="D29075" s="2" t="s">
        <v>56803</v>
      </c>
    </row>
    <row r="29076" spans="1:4" x14ac:dyDescent="0.2">
      <c r="A29076" s="11">
        <v>528210002015377</v>
      </c>
      <c r="B29076" s="9" t="s">
        <v>56804</v>
      </c>
      <c r="C29076" s="2" t="s">
        <v>56805</v>
      </c>
      <c r="D29076" s="2" t="s">
        <v>56806</v>
      </c>
    </row>
    <row r="29077" spans="1:4" x14ac:dyDescent="0.2">
      <c r="A29077" s="11">
        <v>528210002936435</v>
      </c>
      <c r="B29077" s="9" t="s">
        <v>56807</v>
      </c>
      <c r="C29077" s="2" t="s">
        <v>56808</v>
      </c>
      <c r="D29077" s="2" t="s">
        <v>56809</v>
      </c>
    </row>
    <row r="29078" spans="1:4" x14ac:dyDescent="0.2">
      <c r="A29078" s="11">
        <v>528210004000382</v>
      </c>
      <c r="B29078" s="9" t="s">
        <v>56810</v>
      </c>
      <c r="C29078" s="2" t="s">
        <v>56811</v>
      </c>
      <c r="D29078" s="2" t="s">
        <v>56811</v>
      </c>
    </row>
    <row r="29079" spans="1:4" x14ac:dyDescent="0.2">
      <c r="A29079" s="11">
        <v>528210002737351</v>
      </c>
      <c r="B29079" s="9" t="s">
        <v>56812</v>
      </c>
      <c r="C29079" s="2" t="s">
        <v>56813</v>
      </c>
      <c r="D29079" s="2" t="s">
        <v>56813</v>
      </c>
    </row>
    <row r="29080" spans="1:4" x14ac:dyDescent="0.2">
      <c r="A29080" s="11">
        <v>528210004080574</v>
      </c>
      <c r="B29080" s="9" t="s">
        <v>56814</v>
      </c>
      <c r="C29080" s="2" t="s">
        <v>56815</v>
      </c>
      <c r="D29080" s="2" t="s">
        <v>56813</v>
      </c>
    </row>
    <row r="29081" spans="1:4" x14ac:dyDescent="0.2">
      <c r="A29081" s="11">
        <v>528210002313794</v>
      </c>
      <c r="B29081" s="9" t="s">
        <v>56816</v>
      </c>
      <c r="C29081" s="2" t="s">
        <v>56817</v>
      </c>
      <c r="D29081" s="2" t="s">
        <v>56817</v>
      </c>
    </row>
    <row r="29082" spans="1:4" x14ac:dyDescent="0.2">
      <c r="A29082" s="11">
        <v>250259600570945</v>
      </c>
      <c r="B29082" s="9" t="s">
        <v>56818</v>
      </c>
      <c r="C29082" s="2" t="s">
        <v>56819</v>
      </c>
      <c r="D29082" s="2" t="s">
        <v>56819</v>
      </c>
    </row>
    <row r="29083" spans="1:4" x14ac:dyDescent="0.2">
      <c r="A29083" s="11">
        <v>528210004612086</v>
      </c>
      <c r="B29083" s="9" t="s">
        <v>56820</v>
      </c>
      <c r="C29083" s="2" t="s">
        <v>56821</v>
      </c>
      <c r="D29083" s="2" t="s">
        <v>56821</v>
      </c>
    </row>
    <row r="29084" spans="1:4" x14ac:dyDescent="0.2">
      <c r="A29084" s="11">
        <v>528210002584908</v>
      </c>
      <c r="B29084" s="9" t="s">
        <v>56822</v>
      </c>
      <c r="C29084" s="2" t="s">
        <v>56823</v>
      </c>
      <c r="D29084" s="2" t="s">
        <v>56823</v>
      </c>
    </row>
    <row r="29085" spans="1:4" x14ac:dyDescent="0.2">
      <c r="A29085" s="11">
        <v>528210000473512</v>
      </c>
      <c r="B29085" s="9" t="s">
        <v>56824</v>
      </c>
      <c r="C29085" s="2" t="s">
        <v>56825</v>
      </c>
      <c r="D29085" s="2" t="s">
        <v>56825</v>
      </c>
    </row>
    <row r="29086" spans="1:4" x14ac:dyDescent="0.2">
      <c r="A29086" s="11">
        <v>528210000563517</v>
      </c>
      <c r="B29086" s="9" t="s">
        <v>56826</v>
      </c>
      <c r="C29086" s="2" t="s">
        <v>56827</v>
      </c>
      <c r="D29086" s="2" t="s">
        <v>56827</v>
      </c>
    </row>
    <row r="29087" spans="1:4" x14ac:dyDescent="0.2">
      <c r="A29087" s="11">
        <v>528210000743623</v>
      </c>
      <c r="B29087" s="9" t="s">
        <v>56828</v>
      </c>
      <c r="C29087" s="2" t="s">
        <v>56829</v>
      </c>
      <c r="D29087" s="2" t="s">
        <v>56830</v>
      </c>
    </row>
    <row r="29088" spans="1:4" x14ac:dyDescent="0.2">
      <c r="A29088" s="11">
        <v>528210002560067</v>
      </c>
      <c r="B29088" s="9" t="s">
        <v>56831</v>
      </c>
      <c r="C29088" s="2" t="s">
        <v>56832</v>
      </c>
      <c r="D29088" s="2" t="s">
        <v>56832</v>
      </c>
    </row>
    <row r="29089" spans="1:4" x14ac:dyDescent="0.2">
      <c r="A29089" s="11">
        <v>528210002228426</v>
      </c>
      <c r="B29089" s="9" t="s">
        <v>56833</v>
      </c>
      <c r="C29089" s="2" t="s">
        <v>56834</v>
      </c>
      <c r="D29089" s="2" t="s">
        <v>56834</v>
      </c>
    </row>
    <row r="29090" spans="1:4" x14ac:dyDescent="0.2">
      <c r="A29090" s="11">
        <v>972000000001705</v>
      </c>
      <c r="B29090" s="9" t="s">
        <v>56835</v>
      </c>
      <c r="C29090" s="2" t="s">
        <v>56836</v>
      </c>
      <c r="D29090" s="2" t="s">
        <v>56837</v>
      </c>
    </row>
    <row r="29091" spans="1:4" x14ac:dyDescent="0.2">
      <c r="A29091" s="11">
        <v>528210000297179</v>
      </c>
      <c r="B29091" s="9" t="s">
        <v>56838</v>
      </c>
      <c r="C29091" s="2" t="s">
        <v>56837</v>
      </c>
      <c r="D29091" s="2" t="s">
        <v>56837</v>
      </c>
    </row>
    <row r="29092" spans="1:4" x14ac:dyDescent="0.2">
      <c r="A29092" s="11">
        <v>528219000239481</v>
      </c>
      <c r="B29092" s="9" t="s">
        <v>56839</v>
      </c>
      <c r="C29092" s="2" t="s">
        <v>56840</v>
      </c>
      <c r="D29092" s="2" t="s">
        <v>56840</v>
      </c>
    </row>
    <row r="29093" spans="1:4" x14ac:dyDescent="0.2">
      <c r="A29093" s="11">
        <v>528210000576786</v>
      </c>
      <c r="B29093" s="9" t="s">
        <v>56841</v>
      </c>
      <c r="C29093" s="2" t="s">
        <v>56842</v>
      </c>
      <c r="D29093" s="2" t="s">
        <v>56842</v>
      </c>
    </row>
    <row r="29094" spans="1:4" x14ac:dyDescent="0.2">
      <c r="A29094" s="11">
        <v>250259600561115</v>
      </c>
      <c r="B29094" s="9" t="s">
        <v>56843</v>
      </c>
      <c r="C29094" s="2" t="s">
        <v>56844</v>
      </c>
      <c r="D29094" s="2" t="s">
        <v>56844</v>
      </c>
    </row>
    <row r="29095" spans="1:4" x14ac:dyDescent="0.2">
      <c r="A29095" s="11">
        <v>528210002505898</v>
      </c>
      <c r="B29095" s="9" t="s">
        <v>56845</v>
      </c>
      <c r="C29095" s="2" t="s">
        <v>56846</v>
      </c>
      <c r="D29095" s="2" t="s">
        <v>56846</v>
      </c>
    </row>
    <row r="29096" spans="1:4" x14ac:dyDescent="0.2">
      <c r="A29096" s="11">
        <v>967000009185932</v>
      </c>
      <c r="B29096" s="9" t="s">
        <v>56847</v>
      </c>
      <c r="C29096" s="2" t="s">
        <v>56848</v>
      </c>
      <c r="D29096" s="2" t="s">
        <v>56848</v>
      </c>
    </row>
    <row r="29097" spans="1:4" x14ac:dyDescent="0.2">
      <c r="A29097" s="11">
        <v>528210000445733</v>
      </c>
      <c r="B29097" s="9" t="s">
        <v>56849</v>
      </c>
      <c r="C29097" s="2" t="s">
        <v>56850</v>
      </c>
      <c r="D29097" s="2" t="s">
        <v>56850</v>
      </c>
    </row>
    <row r="29098" spans="1:4" x14ac:dyDescent="0.2">
      <c r="A29098" s="11">
        <v>528210001160955</v>
      </c>
      <c r="B29098" s="9" t="s">
        <v>56851</v>
      </c>
      <c r="C29098" s="2" t="s">
        <v>56852</v>
      </c>
      <c r="D29098" s="2" t="s">
        <v>56853</v>
      </c>
    </row>
    <row r="29099" spans="1:4" x14ac:dyDescent="0.2">
      <c r="A29099" s="11">
        <v>528210000687877</v>
      </c>
      <c r="B29099" s="9" t="s">
        <v>56854</v>
      </c>
      <c r="C29099" s="2" t="s">
        <v>56855</v>
      </c>
      <c r="D29099" s="2" t="s">
        <v>56855</v>
      </c>
    </row>
    <row r="29100" spans="1:4" x14ac:dyDescent="0.2">
      <c r="A29100" s="11">
        <v>981100000595072</v>
      </c>
      <c r="B29100" s="9" t="s">
        <v>56856</v>
      </c>
      <c r="C29100" s="2" t="s">
        <v>56857</v>
      </c>
      <c r="D29100" s="2" t="s">
        <v>56858</v>
      </c>
    </row>
    <row r="29101" spans="1:4" x14ac:dyDescent="0.2">
      <c r="A29101" s="11">
        <v>528210002849738</v>
      </c>
      <c r="B29101" s="9" t="s">
        <v>56859</v>
      </c>
      <c r="C29101" s="2" t="s">
        <v>56860</v>
      </c>
      <c r="D29101" s="2" t="s">
        <v>56861</v>
      </c>
    </row>
    <row r="29102" spans="1:4" x14ac:dyDescent="0.2">
      <c r="A29102" s="11">
        <v>528210002564879</v>
      </c>
      <c r="B29102" s="9" t="s">
        <v>56862</v>
      </c>
      <c r="C29102" s="2" t="s">
        <v>56863</v>
      </c>
      <c r="D29102" s="2" t="s">
        <v>56863</v>
      </c>
    </row>
    <row r="29103" spans="1:4" x14ac:dyDescent="0.2">
      <c r="A29103" s="11">
        <v>528210000404077</v>
      </c>
      <c r="B29103" s="9" t="s">
        <v>56864</v>
      </c>
      <c r="C29103" s="2" t="s">
        <v>56865</v>
      </c>
      <c r="D29103" s="2" t="s">
        <v>56865</v>
      </c>
    </row>
    <row r="29104" spans="1:4" x14ac:dyDescent="0.2">
      <c r="A29104" s="11">
        <v>528210000862974</v>
      </c>
      <c r="B29104" s="9" t="s">
        <v>56866</v>
      </c>
      <c r="C29104" s="2" t="s">
        <v>56867</v>
      </c>
      <c r="D29104" s="2" t="s">
        <v>56867</v>
      </c>
    </row>
    <row r="29105" spans="1:4" x14ac:dyDescent="0.2">
      <c r="A29105" s="11">
        <v>528210006021988</v>
      </c>
      <c r="B29105" s="9" t="s">
        <v>56868</v>
      </c>
      <c r="C29105" s="2" t="s">
        <v>56869</v>
      </c>
      <c r="D29105" s="2" t="s">
        <v>56869</v>
      </c>
    </row>
    <row r="29106" spans="1:4" x14ac:dyDescent="0.2">
      <c r="A29106" s="11">
        <v>528210004634269</v>
      </c>
      <c r="B29106" s="9" t="s">
        <v>56870</v>
      </c>
      <c r="C29106" s="2" t="s">
        <v>56871</v>
      </c>
      <c r="D29106" s="2" t="s">
        <v>56871</v>
      </c>
    </row>
    <row r="29107" spans="1:4" x14ac:dyDescent="0.2">
      <c r="A29107" s="11">
        <v>528210004636382</v>
      </c>
      <c r="B29107" s="9" t="s">
        <v>56872</v>
      </c>
      <c r="C29107" s="2" t="s">
        <v>56873</v>
      </c>
      <c r="D29107" s="2" t="s">
        <v>56873</v>
      </c>
    </row>
    <row r="29108" spans="1:4" x14ac:dyDescent="0.2">
      <c r="A29108" s="11">
        <v>528210002381911</v>
      </c>
      <c r="B29108" s="9" t="s">
        <v>56874</v>
      </c>
      <c r="C29108" s="2" t="s">
        <v>56875</v>
      </c>
      <c r="D29108" s="2" t="s">
        <v>56876</v>
      </c>
    </row>
    <row r="29109" spans="1:4" x14ac:dyDescent="0.2">
      <c r="A29109" s="11">
        <v>528210001339840</v>
      </c>
      <c r="B29109" s="9" t="s">
        <v>56877</v>
      </c>
      <c r="C29109" s="2" t="s">
        <v>56878</v>
      </c>
      <c r="D29109" s="2" t="s">
        <v>56878</v>
      </c>
    </row>
    <row r="29110" spans="1:4" x14ac:dyDescent="0.2">
      <c r="A29110" s="11">
        <v>528210002311473</v>
      </c>
      <c r="B29110" s="9" t="s">
        <v>56879</v>
      </c>
      <c r="C29110" s="2" t="s">
        <v>1325</v>
      </c>
      <c r="D29110" s="2" t="s">
        <v>56880</v>
      </c>
    </row>
    <row r="29111" spans="1:4" x14ac:dyDescent="0.2">
      <c r="A29111" s="11">
        <v>276020000394707</v>
      </c>
      <c r="B29111" s="9" t="s">
        <v>56881</v>
      </c>
      <c r="C29111" s="2" t="s">
        <v>56882</v>
      </c>
      <c r="D29111" s="2" t="s">
        <v>56882</v>
      </c>
    </row>
    <row r="29112" spans="1:4" x14ac:dyDescent="0.2">
      <c r="A29112" s="11">
        <v>528210000425335</v>
      </c>
      <c r="B29112" s="9" t="s">
        <v>56883</v>
      </c>
      <c r="C29112" s="2" t="s">
        <v>56884</v>
      </c>
      <c r="D29112" s="2" t="s">
        <v>56884</v>
      </c>
    </row>
    <row r="29113" spans="1:4" x14ac:dyDescent="0.2">
      <c r="A29113" s="11">
        <v>528210004440146</v>
      </c>
      <c r="B29113" s="9" t="s">
        <v>56885</v>
      </c>
      <c r="C29113" s="2" t="s">
        <v>56886</v>
      </c>
      <c r="D29113" s="2" t="s">
        <v>56887</v>
      </c>
    </row>
    <row r="29114" spans="1:4" x14ac:dyDescent="0.2">
      <c r="A29114" s="11">
        <v>528210001097964</v>
      </c>
      <c r="B29114" s="9" t="s">
        <v>56888</v>
      </c>
      <c r="C29114" s="2" t="s">
        <v>1604</v>
      </c>
      <c r="D29114" s="2" t="s">
        <v>56889</v>
      </c>
    </row>
    <row r="29115" spans="1:4" x14ac:dyDescent="0.2">
      <c r="A29115" s="11">
        <v>528210002284647</v>
      </c>
      <c r="B29115" s="9" t="s">
        <v>56890</v>
      </c>
      <c r="C29115" s="2" t="s">
        <v>56891</v>
      </c>
      <c r="D29115" s="2" t="s">
        <v>56891</v>
      </c>
    </row>
    <row r="29116" spans="1:4" x14ac:dyDescent="0.2">
      <c r="A29116" s="11">
        <v>528210002140980</v>
      </c>
      <c r="B29116" s="9" t="s">
        <v>56892</v>
      </c>
      <c r="C29116" s="2" t="s">
        <v>56893</v>
      </c>
      <c r="D29116" s="2" t="s">
        <v>56893</v>
      </c>
    </row>
    <row r="29117" spans="1:4" x14ac:dyDescent="0.2">
      <c r="A29117" s="11">
        <v>528210000600839</v>
      </c>
      <c r="B29117" s="9" t="s">
        <v>56894</v>
      </c>
      <c r="C29117" s="2" t="s">
        <v>56895</v>
      </c>
      <c r="D29117" s="2" t="s">
        <v>56895</v>
      </c>
    </row>
    <row r="29118" spans="1:4" x14ac:dyDescent="0.2">
      <c r="A29118" s="11">
        <v>528210002363916</v>
      </c>
      <c r="B29118" s="9" t="s">
        <v>56896</v>
      </c>
      <c r="C29118" s="2" t="s">
        <v>8318</v>
      </c>
      <c r="D29118" s="2" t="s">
        <v>56897</v>
      </c>
    </row>
    <row r="29119" spans="1:4" x14ac:dyDescent="0.2">
      <c r="A29119" s="11">
        <v>250259600498010</v>
      </c>
      <c r="B29119" s="9" t="s">
        <v>56898</v>
      </c>
      <c r="C29119" s="2" t="s">
        <v>17003</v>
      </c>
      <c r="D29119" s="2" t="s">
        <v>56899</v>
      </c>
    </row>
    <row r="29120" spans="1:4" x14ac:dyDescent="0.2">
      <c r="A29120" s="11">
        <v>528210000714137</v>
      </c>
      <c r="B29120" s="9" t="s">
        <v>56900</v>
      </c>
      <c r="C29120" s="2" t="s">
        <v>29679</v>
      </c>
      <c r="D29120" s="2" t="s">
        <v>56901</v>
      </c>
    </row>
    <row r="29121" spans="1:4" x14ac:dyDescent="0.2">
      <c r="A29121" s="11">
        <v>528210000794929</v>
      </c>
      <c r="B29121" s="9" t="s">
        <v>56902</v>
      </c>
      <c r="C29121" s="2" t="s">
        <v>56903</v>
      </c>
      <c r="D29121" s="2" t="s">
        <v>56904</v>
      </c>
    </row>
    <row r="29122" spans="1:4" x14ac:dyDescent="0.2">
      <c r="A29122" s="11">
        <v>528210002452277</v>
      </c>
      <c r="B29122" s="9" t="s">
        <v>56905</v>
      </c>
      <c r="C29122" s="2" t="s">
        <v>24750</v>
      </c>
      <c r="D29122" s="2" t="s">
        <v>56906</v>
      </c>
    </row>
    <row r="29123" spans="1:4" x14ac:dyDescent="0.2">
      <c r="A29123" s="11">
        <v>528210000674820</v>
      </c>
      <c r="B29123" s="9" t="s">
        <v>56907</v>
      </c>
      <c r="C29123" s="2" t="s">
        <v>56908</v>
      </c>
      <c r="D29123" s="2" t="s">
        <v>56909</v>
      </c>
    </row>
    <row r="29124" spans="1:4" x14ac:dyDescent="0.2">
      <c r="A29124" s="11">
        <v>528210000651453</v>
      </c>
      <c r="B29124" s="9" t="s">
        <v>56910</v>
      </c>
      <c r="C29124" s="2" t="s">
        <v>47627</v>
      </c>
      <c r="D29124" s="2" t="s">
        <v>56911</v>
      </c>
    </row>
    <row r="29125" spans="1:4" x14ac:dyDescent="0.2">
      <c r="A29125" s="11">
        <v>528210000592118</v>
      </c>
      <c r="B29125" s="9" t="s">
        <v>56912</v>
      </c>
      <c r="C29125" s="2" t="s">
        <v>56913</v>
      </c>
      <c r="D29125" s="2" t="s">
        <v>56914</v>
      </c>
    </row>
    <row r="29126" spans="1:4" x14ac:dyDescent="0.2">
      <c r="A29126" s="11">
        <v>967000001543486</v>
      </c>
      <c r="B29126" s="9" t="s">
        <v>56915</v>
      </c>
      <c r="C29126" s="2" t="s">
        <v>11487</v>
      </c>
      <c r="D29126" s="2" t="s">
        <v>56916</v>
      </c>
    </row>
    <row r="29127" spans="1:4" x14ac:dyDescent="0.2">
      <c r="A29127" s="11">
        <v>528210002260509</v>
      </c>
      <c r="B29127" s="9" t="s">
        <v>56917</v>
      </c>
      <c r="C29127" s="2" t="s">
        <v>56918</v>
      </c>
      <c r="D29127" s="2" t="s">
        <v>56919</v>
      </c>
    </row>
    <row r="29128" spans="1:4" x14ac:dyDescent="0.2">
      <c r="A29128" s="11">
        <v>528210002331511</v>
      </c>
      <c r="B29128" s="9" t="s">
        <v>56920</v>
      </c>
      <c r="C29128" s="2" t="s">
        <v>31775</v>
      </c>
      <c r="D29128" s="2" t="s">
        <v>56921</v>
      </c>
    </row>
    <row r="29129" spans="1:4" x14ac:dyDescent="0.2">
      <c r="A29129" s="11">
        <v>528210002395046</v>
      </c>
      <c r="B29129" s="9" t="s">
        <v>56922</v>
      </c>
      <c r="C29129" s="2" t="s">
        <v>56923</v>
      </c>
      <c r="D29129" s="2" t="s">
        <v>56924</v>
      </c>
    </row>
    <row r="29130" spans="1:4" x14ac:dyDescent="0.2">
      <c r="A29130" s="11">
        <v>528210004073330</v>
      </c>
      <c r="B29130" s="9" t="s">
        <v>56925</v>
      </c>
      <c r="C29130" s="2" t="s">
        <v>56926</v>
      </c>
      <c r="D29130" s="2" t="s">
        <v>56924</v>
      </c>
    </row>
    <row r="29131" spans="1:4" x14ac:dyDescent="0.2">
      <c r="A29131" s="11">
        <v>528210000614714</v>
      </c>
      <c r="B29131" s="9" t="s">
        <v>56927</v>
      </c>
      <c r="C29131" s="2" t="s">
        <v>56928</v>
      </c>
      <c r="D29131" s="2" t="s">
        <v>56928</v>
      </c>
    </row>
    <row r="29132" spans="1:4" x14ac:dyDescent="0.2">
      <c r="A29132" s="11">
        <v>528210000567059</v>
      </c>
      <c r="B29132" s="9" t="s">
        <v>56929</v>
      </c>
      <c r="C29132" s="2" t="s">
        <v>56930</v>
      </c>
      <c r="D29132" s="2" t="s">
        <v>56930</v>
      </c>
    </row>
    <row r="29133" spans="1:4" x14ac:dyDescent="0.2">
      <c r="A29133" s="11">
        <v>528210002311748</v>
      </c>
      <c r="B29133" s="9" t="s">
        <v>56931</v>
      </c>
      <c r="C29133" s="2" t="s">
        <v>56932</v>
      </c>
      <c r="D29133" s="2" t="s">
        <v>56932</v>
      </c>
    </row>
    <row r="29134" spans="1:4" x14ac:dyDescent="0.2">
      <c r="A29134" s="11">
        <v>528210000714279</v>
      </c>
      <c r="B29134" s="9" t="s">
        <v>56933</v>
      </c>
      <c r="C29134" s="2" t="s">
        <v>56934</v>
      </c>
      <c r="D29134" s="2" t="s">
        <v>56934</v>
      </c>
    </row>
    <row r="29135" spans="1:4" x14ac:dyDescent="0.2">
      <c r="A29135" s="11">
        <v>528210000568651</v>
      </c>
      <c r="B29135" s="9" t="s">
        <v>56935</v>
      </c>
      <c r="C29135" s="2" t="s">
        <v>56936</v>
      </c>
      <c r="D29135" s="2" t="s">
        <v>56936</v>
      </c>
    </row>
    <row r="29136" spans="1:4" x14ac:dyDescent="0.2">
      <c r="A29136" s="11">
        <v>528210002011230</v>
      </c>
      <c r="B29136" s="9" t="s">
        <v>56937</v>
      </c>
      <c r="C29136" s="2" t="s">
        <v>56938</v>
      </c>
      <c r="D29136" s="2" t="s">
        <v>56939</v>
      </c>
    </row>
    <row r="29137" spans="1:4" x14ac:dyDescent="0.2">
      <c r="A29137" s="11">
        <v>528210002013902</v>
      </c>
      <c r="B29137" s="9" t="s">
        <v>56940</v>
      </c>
      <c r="C29137" s="2" t="s">
        <v>56941</v>
      </c>
      <c r="D29137" s="2" t="s">
        <v>56942</v>
      </c>
    </row>
    <row r="29138" spans="1:4" x14ac:dyDescent="0.2">
      <c r="A29138" s="11">
        <v>528210000570987</v>
      </c>
      <c r="B29138" s="9" t="s">
        <v>56943</v>
      </c>
      <c r="C29138" s="2" t="s">
        <v>56944</v>
      </c>
      <c r="D29138" s="2" t="s">
        <v>56944</v>
      </c>
    </row>
    <row r="29139" spans="1:4" x14ac:dyDescent="0.2">
      <c r="A29139" s="11">
        <v>528210000263326</v>
      </c>
      <c r="B29139" s="9" t="s">
        <v>56945</v>
      </c>
      <c r="C29139" s="2" t="s">
        <v>56946</v>
      </c>
      <c r="D29139" s="2" t="s">
        <v>56946</v>
      </c>
    </row>
    <row r="29140" spans="1:4" x14ac:dyDescent="0.2">
      <c r="A29140" s="11">
        <v>528210000682282</v>
      </c>
      <c r="B29140" s="9" t="s">
        <v>56947</v>
      </c>
      <c r="C29140" s="2" t="s">
        <v>56948</v>
      </c>
      <c r="D29140" s="2" t="s">
        <v>56948</v>
      </c>
    </row>
    <row r="29141" spans="1:4" x14ac:dyDescent="0.2">
      <c r="A29141" s="11">
        <v>968000001375242</v>
      </c>
      <c r="B29141" s="9" t="s">
        <v>56949</v>
      </c>
      <c r="C29141" s="2" t="s">
        <v>56950</v>
      </c>
      <c r="D29141" s="2" t="s">
        <v>56950</v>
      </c>
    </row>
    <row r="29142" spans="1:4" x14ac:dyDescent="0.2">
      <c r="A29142" s="11">
        <v>528210000256560</v>
      </c>
      <c r="B29142" s="9" t="s">
        <v>56951</v>
      </c>
      <c r="C29142" s="2" t="s">
        <v>56952</v>
      </c>
      <c r="D29142" s="2" t="s">
        <v>56952</v>
      </c>
    </row>
    <row r="29143" spans="1:4" x14ac:dyDescent="0.2">
      <c r="A29143" s="11">
        <v>528210000415900</v>
      </c>
      <c r="B29143" s="9" t="s">
        <v>56953</v>
      </c>
      <c r="C29143" s="2" t="s">
        <v>56954</v>
      </c>
      <c r="D29143" s="2" t="s">
        <v>56954</v>
      </c>
    </row>
    <row r="29144" spans="1:4" x14ac:dyDescent="0.2">
      <c r="A29144" s="11">
        <v>528210001289199</v>
      </c>
      <c r="B29144" s="9" t="s">
        <v>56955</v>
      </c>
      <c r="C29144" s="2" t="s">
        <v>56956</v>
      </c>
      <c r="D29144" s="2" t="s">
        <v>56956</v>
      </c>
    </row>
    <row r="29145" spans="1:4" x14ac:dyDescent="0.2">
      <c r="A29145" s="11">
        <v>528210000414014</v>
      </c>
      <c r="B29145" s="9" t="s">
        <v>56957</v>
      </c>
      <c r="C29145" s="2" t="s">
        <v>56958</v>
      </c>
      <c r="D29145" s="2" t="s">
        <v>56958</v>
      </c>
    </row>
    <row r="29146" spans="1:4" x14ac:dyDescent="0.2">
      <c r="A29146" s="11">
        <v>528210000808135</v>
      </c>
      <c r="B29146" s="9" t="s">
        <v>56959</v>
      </c>
      <c r="C29146" s="2" t="s">
        <v>56960</v>
      </c>
      <c r="D29146" s="2" t="s">
        <v>56960</v>
      </c>
    </row>
    <row r="29147" spans="1:4" x14ac:dyDescent="0.2">
      <c r="A29147" s="11">
        <v>528210000826898</v>
      </c>
      <c r="B29147" s="9" t="s">
        <v>56961</v>
      </c>
      <c r="C29147" s="2" t="s">
        <v>56962</v>
      </c>
      <c r="D29147" s="2" t="s">
        <v>56962</v>
      </c>
    </row>
    <row r="29148" spans="1:4" x14ac:dyDescent="0.2">
      <c r="A29148" s="11">
        <v>528210000724285</v>
      </c>
      <c r="B29148" s="9" t="s">
        <v>56963</v>
      </c>
      <c r="C29148" s="2" t="s">
        <v>56964</v>
      </c>
      <c r="D29148" s="2" t="s">
        <v>56964</v>
      </c>
    </row>
    <row r="29149" spans="1:4" x14ac:dyDescent="0.2">
      <c r="A29149" s="11">
        <v>528210002013068</v>
      </c>
      <c r="B29149" s="9" t="s">
        <v>56965</v>
      </c>
      <c r="C29149" s="2" t="s">
        <v>56966</v>
      </c>
      <c r="D29149" s="2" t="s">
        <v>56966</v>
      </c>
    </row>
    <row r="29150" spans="1:4" x14ac:dyDescent="0.2">
      <c r="A29150" s="11">
        <v>528210002519390</v>
      </c>
      <c r="B29150" s="9" t="s">
        <v>56967</v>
      </c>
      <c r="C29150" s="2" t="s">
        <v>56968</v>
      </c>
      <c r="D29150" s="2" t="s">
        <v>56968</v>
      </c>
    </row>
    <row r="29151" spans="1:4" x14ac:dyDescent="0.2">
      <c r="A29151" s="11">
        <v>528210002010079</v>
      </c>
      <c r="B29151" s="9" t="s">
        <v>56969</v>
      </c>
      <c r="C29151" s="2" t="s">
        <v>56970</v>
      </c>
      <c r="D29151" s="2" t="s">
        <v>56970</v>
      </c>
    </row>
    <row r="29152" spans="1:4" x14ac:dyDescent="0.2">
      <c r="A29152" s="11">
        <v>528210002013825</v>
      </c>
      <c r="B29152" s="9" t="s">
        <v>56971</v>
      </c>
      <c r="C29152" s="2" t="s">
        <v>56972</v>
      </c>
      <c r="D29152" s="2" t="s">
        <v>56972</v>
      </c>
    </row>
    <row r="29153" spans="1:4" x14ac:dyDescent="0.2">
      <c r="A29153" s="11">
        <v>528210000523847</v>
      </c>
      <c r="B29153" s="9" t="s">
        <v>56973</v>
      </c>
      <c r="C29153" s="2" t="s">
        <v>56974</v>
      </c>
      <c r="D29153" s="2" t="s">
        <v>56974</v>
      </c>
    </row>
    <row r="29154" spans="1:4" x14ac:dyDescent="0.2">
      <c r="A29154" s="11">
        <v>528210002519365</v>
      </c>
      <c r="B29154" s="9" t="s">
        <v>56975</v>
      </c>
      <c r="C29154" s="2" t="s">
        <v>56976</v>
      </c>
      <c r="D29154" s="2" t="s">
        <v>56976</v>
      </c>
    </row>
    <row r="29155" spans="1:4" x14ac:dyDescent="0.2">
      <c r="A29155" s="11">
        <v>528210000415600</v>
      </c>
      <c r="B29155" s="9" t="s">
        <v>56977</v>
      </c>
      <c r="C29155" s="2" t="s">
        <v>56978</v>
      </c>
      <c r="D29155" s="2" t="s">
        <v>56978</v>
      </c>
    </row>
    <row r="29156" spans="1:4" x14ac:dyDescent="0.2">
      <c r="A29156" s="11">
        <v>528210001176623</v>
      </c>
      <c r="B29156" s="9" t="s">
        <v>56979</v>
      </c>
      <c r="C29156" s="2" t="s">
        <v>56980</v>
      </c>
      <c r="D29156" s="2" t="s">
        <v>56980</v>
      </c>
    </row>
    <row r="29157" spans="1:4" x14ac:dyDescent="0.2">
      <c r="A29157" s="11">
        <v>528210000250131</v>
      </c>
      <c r="B29157" s="9" t="s">
        <v>56981</v>
      </c>
      <c r="C29157" s="2" t="s">
        <v>56982</v>
      </c>
      <c r="D29157" s="2" t="s">
        <v>56982</v>
      </c>
    </row>
    <row r="29158" spans="1:4" x14ac:dyDescent="0.2">
      <c r="A29158" s="11">
        <v>528246000104015</v>
      </c>
      <c r="B29158" s="9" t="s">
        <v>56983</v>
      </c>
      <c r="C29158" s="2" t="s">
        <v>56984</v>
      </c>
      <c r="D29158" s="2" t="s">
        <v>56984</v>
      </c>
    </row>
    <row r="29159" spans="1:4" x14ac:dyDescent="0.2">
      <c r="A29159" s="11">
        <v>528210000413552</v>
      </c>
      <c r="B29159" s="9" t="s">
        <v>56985</v>
      </c>
      <c r="C29159" s="2" t="s">
        <v>56986</v>
      </c>
      <c r="D29159" s="2" t="s">
        <v>56986</v>
      </c>
    </row>
    <row r="29160" spans="1:4" x14ac:dyDescent="0.2">
      <c r="A29160" s="11">
        <v>528210002311525</v>
      </c>
      <c r="B29160" s="9" t="s">
        <v>56987</v>
      </c>
      <c r="C29160" s="2" t="s">
        <v>56988</v>
      </c>
      <c r="D29160" s="2" t="s">
        <v>56988</v>
      </c>
    </row>
    <row r="29161" spans="1:4" x14ac:dyDescent="0.2">
      <c r="A29161" s="11">
        <v>528210002520194</v>
      </c>
      <c r="B29161" s="9" t="s">
        <v>56989</v>
      </c>
      <c r="C29161" s="2" t="s">
        <v>56990</v>
      </c>
      <c r="D29161" s="2" t="s">
        <v>56990</v>
      </c>
    </row>
    <row r="29162" spans="1:4" x14ac:dyDescent="0.2">
      <c r="A29162" s="11">
        <v>528210002305262</v>
      </c>
      <c r="B29162" s="9" t="s">
        <v>56991</v>
      </c>
      <c r="C29162" s="2" t="s">
        <v>56992</v>
      </c>
      <c r="D29162" s="2" t="s">
        <v>56992</v>
      </c>
    </row>
    <row r="29163" spans="1:4" x14ac:dyDescent="0.2">
      <c r="A29163" s="11">
        <v>528210000564916</v>
      </c>
      <c r="B29163" s="9" t="s">
        <v>56993</v>
      </c>
      <c r="C29163" s="2" t="s">
        <v>56994</v>
      </c>
      <c r="D29163" s="2" t="s">
        <v>56994</v>
      </c>
    </row>
    <row r="29164" spans="1:4" x14ac:dyDescent="0.2">
      <c r="A29164" s="11">
        <v>528210000660099</v>
      </c>
      <c r="B29164" s="9" t="s">
        <v>56995</v>
      </c>
      <c r="C29164" s="2" t="s">
        <v>56996</v>
      </c>
      <c r="D29164" s="2" t="s">
        <v>56996</v>
      </c>
    </row>
    <row r="29165" spans="1:4" x14ac:dyDescent="0.2">
      <c r="A29165" s="11">
        <v>528210000567152</v>
      </c>
      <c r="B29165" s="9" t="s">
        <v>56997</v>
      </c>
      <c r="C29165" s="2" t="s">
        <v>56998</v>
      </c>
      <c r="D29165" s="2" t="s">
        <v>56998</v>
      </c>
    </row>
    <row r="29166" spans="1:4" x14ac:dyDescent="0.2">
      <c r="A29166" s="11">
        <v>528210002011236</v>
      </c>
      <c r="B29166" s="9" t="s">
        <v>56999</v>
      </c>
      <c r="C29166" s="2" t="s">
        <v>57000</v>
      </c>
      <c r="D29166" s="2" t="s">
        <v>57000</v>
      </c>
    </row>
    <row r="29167" spans="1:4" x14ac:dyDescent="0.2">
      <c r="A29167" s="11">
        <v>528210000411018</v>
      </c>
      <c r="B29167" s="9" t="s">
        <v>57001</v>
      </c>
      <c r="C29167" s="2" t="s">
        <v>57002</v>
      </c>
      <c r="D29167" s="2" t="s">
        <v>57002</v>
      </c>
    </row>
    <row r="29168" spans="1:4" x14ac:dyDescent="0.2">
      <c r="A29168" s="11">
        <v>528210002016600</v>
      </c>
      <c r="B29168" s="9" t="s">
        <v>57003</v>
      </c>
      <c r="C29168" s="2" t="s">
        <v>57004</v>
      </c>
      <c r="D29168" s="2" t="s">
        <v>57004</v>
      </c>
    </row>
    <row r="29169" spans="1:4" x14ac:dyDescent="0.2">
      <c r="A29169" s="11">
        <v>528210000416106</v>
      </c>
      <c r="B29169" s="9" t="s">
        <v>57005</v>
      </c>
      <c r="C29169" s="2" t="s">
        <v>57006</v>
      </c>
      <c r="D29169" s="2" t="s">
        <v>57006</v>
      </c>
    </row>
    <row r="29170" spans="1:4" x14ac:dyDescent="0.2">
      <c r="A29170" s="11">
        <v>528210000716475</v>
      </c>
      <c r="B29170" s="9" t="s">
        <v>57007</v>
      </c>
      <c r="C29170" s="2" t="s">
        <v>57008</v>
      </c>
      <c r="D29170" s="2" t="s">
        <v>57008</v>
      </c>
    </row>
    <row r="29171" spans="1:4" x14ac:dyDescent="0.2">
      <c r="A29171" s="11">
        <v>528210001158621</v>
      </c>
      <c r="B29171" s="9" t="s">
        <v>57009</v>
      </c>
      <c r="C29171" s="2" t="s">
        <v>57010</v>
      </c>
      <c r="D29171" s="2" t="s">
        <v>57010</v>
      </c>
    </row>
    <row r="29172" spans="1:4" x14ac:dyDescent="0.2">
      <c r="A29172" s="11">
        <v>528210000719189</v>
      </c>
      <c r="B29172" s="9" t="s">
        <v>57011</v>
      </c>
      <c r="C29172" s="2" t="s">
        <v>57012</v>
      </c>
      <c r="D29172" s="2" t="s">
        <v>57012</v>
      </c>
    </row>
    <row r="29173" spans="1:4" x14ac:dyDescent="0.2">
      <c r="A29173" s="11">
        <v>528210002303919</v>
      </c>
      <c r="B29173" s="9" t="s">
        <v>57013</v>
      </c>
      <c r="C29173" s="2" t="s">
        <v>57014</v>
      </c>
      <c r="D29173" s="2" t="s">
        <v>57015</v>
      </c>
    </row>
    <row r="29174" spans="1:4" x14ac:dyDescent="0.2">
      <c r="A29174" s="11">
        <v>56098101066235</v>
      </c>
      <c r="B29174" s="9" t="s">
        <v>57016</v>
      </c>
      <c r="C29174" s="2" t="s">
        <v>57017</v>
      </c>
      <c r="D29174" s="2" t="s">
        <v>57017</v>
      </c>
    </row>
    <row r="29175" spans="1:4" x14ac:dyDescent="0.2">
      <c r="A29175" s="11">
        <v>528210002013865</v>
      </c>
      <c r="B29175" s="9" t="s">
        <v>57018</v>
      </c>
      <c r="C29175" s="2" t="s">
        <v>57019</v>
      </c>
      <c r="D29175" s="2" t="s">
        <v>57019</v>
      </c>
    </row>
    <row r="29176" spans="1:4" x14ac:dyDescent="0.2">
      <c r="A29176" s="11">
        <v>528210002520202</v>
      </c>
      <c r="B29176" s="9" t="s">
        <v>57020</v>
      </c>
      <c r="C29176" s="2" t="s">
        <v>57021</v>
      </c>
      <c r="D29176" s="2" t="s">
        <v>57021</v>
      </c>
    </row>
    <row r="29177" spans="1:4" x14ac:dyDescent="0.2">
      <c r="A29177" s="11">
        <v>528210000470610</v>
      </c>
      <c r="B29177" s="9" t="s">
        <v>57022</v>
      </c>
      <c r="C29177" s="2" t="s">
        <v>57023</v>
      </c>
      <c r="D29177" s="2" t="s">
        <v>57023</v>
      </c>
    </row>
    <row r="29178" spans="1:4" x14ac:dyDescent="0.2">
      <c r="A29178" s="11">
        <v>528210000564929</v>
      </c>
      <c r="B29178" s="9" t="s">
        <v>57024</v>
      </c>
      <c r="C29178" s="2" t="s">
        <v>57025</v>
      </c>
      <c r="D29178" s="2" t="s">
        <v>57025</v>
      </c>
    </row>
    <row r="29179" spans="1:4" x14ac:dyDescent="0.2">
      <c r="A29179" s="11">
        <v>528210002659732</v>
      </c>
      <c r="B29179" s="9" t="s">
        <v>57026</v>
      </c>
      <c r="C29179" s="2" t="s">
        <v>57027</v>
      </c>
      <c r="D29179" s="2" t="s">
        <v>57027</v>
      </c>
    </row>
    <row r="29180" spans="1:4" x14ac:dyDescent="0.2">
      <c r="A29180" s="11">
        <v>528210001168749</v>
      </c>
      <c r="B29180" s="9" t="s">
        <v>57028</v>
      </c>
      <c r="C29180" s="2" t="s">
        <v>57029</v>
      </c>
      <c r="D29180" s="2" t="s">
        <v>57029</v>
      </c>
    </row>
    <row r="29181" spans="1:4" x14ac:dyDescent="0.2">
      <c r="A29181" s="11">
        <v>528210000668312</v>
      </c>
      <c r="B29181" s="9" t="s">
        <v>57030</v>
      </c>
      <c r="C29181" s="2" t="s">
        <v>57031</v>
      </c>
      <c r="D29181" s="2" t="s">
        <v>57031</v>
      </c>
    </row>
    <row r="29182" spans="1:4" x14ac:dyDescent="0.2">
      <c r="A29182" s="11">
        <v>528210002311725</v>
      </c>
      <c r="B29182" s="9" t="s">
        <v>57032</v>
      </c>
      <c r="C29182" s="2" t="s">
        <v>57033</v>
      </c>
      <c r="D29182" s="2" t="s">
        <v>57034</v>
      </c>
    </row>
    <row r="29183" spans="1:4" x14ac:dyDescent="0.2">
      <c r="A29183" s="11">
        <v>528210000739295</v>
      </c>
      <c r="B29183" s="9" t="s">
        <v>57035</v>
      </c>
      <c r="C29183" s="2" t="s">
        <v>57036</v>
      </c>
      <c r="D29183" s="2" t="s">
        <v>57037</v>
      </c>
    </row>
    <row r="29184" spans="1:4" x14ac:dyDescent="0.2">
      <c r="A29184" s="11">
        <v>528210000714740</v>
      </c>
      <c r="B29184" s="9" t="s">
        <v>57038</v>
      </c>
      <c r="C29184" s="2" t="s">
        <v>57039</v>
      </c>
      <c r="D29184" s="2" t="s">
        <v>57039</v>
      </c>
    </row>
    <row r="29185" spans="1:4" x14ac:dyDescent="0.2">
      <c r="A29185" s="11">
        <v>528210000667065</v>
      </c>
      <c r="B29185" s="9" t="s">
        <v>57040</v>
      </c>
      <c r="C29185" s="2" t="s">
        <v>57041</v>
      </c>
      <c r="D29185" s="2" t="s">
        <v>57041</v>
      </c>
    </row>
    <row r="29186" spans="1:4" x14ac:dyDescent="0.2">
      <c r="A29186" s="11">
        <v>528210002010597</v>
      </c>
      <c r="B29186" s="9" t="s">
        <v>57042</v>
      </c>
      <c r="C29186" s="2" t="s">
        <v>57043</v>
      </c>
      <c r="D29186" s="2" t="s">
        <v>57044</v>
      </c>
    </row>
    <row r="29187" spans="1:4" x14ac:dyDescent="0.2">
      <c r="A29187" s="11">
        <v>528210000524088</v>
      </c>
      <c r="B29187" s="9" t="s">
        <v>57045</v>
      </c>
      <c r="C29187" s="2" t="s">
        <v>57046</v>
      </c>
      <c r="D29187" s="2" t="s">
        <v>57046</v>
      </c>
    </row>
    <row r="29188" spans="1:4" x14ac:dyDescent="0.2">
      <c r="A29188" s="11">
        <v>528210002016574</v>
      </c>
      <c r="B29188" s="9" t="s">
        <v>57047</v>
      </c>
      <c r="C29188" s="2" t="s">
        <v>57048</v>
      </c>
      <c r="D29188" s="2" t="s">
        <v>57048</v>
      </c>
    </row>
    <row r="29189" spans="1:4" x14ac:dyDescent="0.2">
      <c r="A29189" s="11">
        <v>528210000654810</v>
      </c>
      <c r="B29189" s="9" t="s">
        <v>57049</v>
      </c>
      <c r="C29189" s="2" t="s">
        <v>57050</v>
      </c>
      <c r="D29189" s="2" t="s">
        <v>57050</v>
      </c>
    </row>
    <row r="29190" spans="1:4" x14ac:dyDescent="0.2">
      <c r="A29190" s="11">
        <v>528210000416647</v>
      </c>
      <c r="B29190" s="9" t="s">
        <v>57051</v>
      </c>
      <c r="C29190" s="2" t="s">
        <v>57052</v>
      </c>
      <c r="D29190" s="2" t="s">
        <v>57052</v>
      </c>
    </row>
    <row r="29191" spans="1:4" x14ac:dyDescent="0.2">
      <c r="A29191" s="11">
        <v>528210002016424</v>
      </c>
      <c r="B29191" s="9" t="s">
        <v>57053</v>
      </c>
      <c r="C29191" s="2" t="s">
        <v>57054</v>
      </c>
      <c r="D29191" s="2" t="s">
        <v>57054</v>
      </c>
    </row>
    <row r="29192" spans="1:4" x14ac:dyDescent="0.2">
      <c r="A29192" s="11">
        <v>528210000723826</v>
      </c>
      <c r="B29192" s="9" t="s">
        <v>57055</v>
      </c>
      <c r="C29192" s="2" t="s">
        <v>57056</v>
      </c>
      <c r="D29192" s="2" t="s">
        <v>57056</v>
      </c>
    </row>
    <row r="29193" spans="1:4" x14ac:dyDescent="0.2">
      <c r="A29193" s="11">
        <v>528210002015526</v>
      </c>
      <c r="B29193" s="9" t="s">
        <v>57057</v>
      </c>
      <c r="C29193" s="2" t="s">
        <v>57058</v>
      </c>
      <c r="D29193" s="2" t="s">
        <v>57058</v>
      </c>
    </row>
    <row r="29194" spans="1:4" x14ac:dyDescent="0.2">
      <c r="A29194" s="11">
        <v>528210000415075</v>
      </c>
      <c r="B29194" s="9" t="s">
        <v>57059</v>
      </c>
      <c r="C29194" s="2" t="s">
        <v>57060</v>
      </c>
      <c r="D29194" s="2" t="s">
        <v>57060</v>
      </c>
    </row>
    <row r="29195" spans="1:4" x14ac:dyDescent="0.2">
      <c r="A29195" s="11">
        <v>528210000720643</v>
      </c>
      <c r="B29195" s="9" t="s">
        <v>57061</v>
      </c>
      <c r="C29195" s="2" t="s">
        <v>57062</v>
      </c>
      <c r="D29195" s="2" t="s">
        <v>57062</v>
      </c>
    </row>
    <row r="29196" spans="1:4" x14ac:dyDescent="0.2">
      <c r="A29196" s="11">
        <v>528210000837756</v>
      </c>
      <c r="B29196" s="9" t="s">
        <v>57063</v>
      </c>
      <c r="C29196" s="2" t="s">
        <v>57064</v>
      </c>
      <c r="D29196" s="2" t="s">
        <v>57064</v>
      </c>
    </row>
    <row r="29197" spans="1:4" x14ac:dyDescent="0.2">
      <c r="A29197" s="11">
        <v>528210000720318</v>
      </c>
      <c r="B29197" s="9" t="s">
        <v>57065</v>
      </c>
      <c r="C29197" s="2" t="s">
        <v>57066</v>
      </c>
      <c r="D29197" s="2" t="s">
        <v>57066</v>
      </c>
    </row>
    <row r="29198" spans="1:4" x14ac:dyDescent="0.2">
      <c r="A29198" s="11">
        <v>528210002014475</v>
      </c>
      <c r="B29198" s="9" t="s">
        <v>57067</v>
      </c>
      <c r="C29198" s="2" t="s">
        <v>57068</v>
      </c>
      <c r="D29198" s="2" t="s">
        <v>57068</v>
      </c>
    </row>
    <row r="29199" spans="1:4" x14ac:dyDescent="0.2">
      <c r="A29199" s="11">
        <v>528210000747984</v>
      </c>
      <c r="B29199" s="9" t="s">
        <v>57069</v>
      </c>
      <c r="C29199" s="2" t="s">
        <v>57070</v>
      </c>
      <c r="D29199" s="2" t="s">
        <v>57071</v>
      </c>
    </row>
    <row r="29200" spans="1:4" x14ac:dyDescent="0.2">
      <c r="A29200" s="11">
        <v>528210001175014</v>
      </c>
      <c r="B29200" s="9" t="s">
        <v>57072</v>
      </c>
      <c r="C29200" s="2" t="s">
        <v>57073</v>
      </c>
      <c r="D29200" s="2" t="s">
        <v>57073</v>
      </c>
    </row>
    <row r="29201" spans="1:4" x14ac:dyDescent="0.2">
      <c r="A29201" s="11">
        <v>528210002014466</v>
      </c>
      <c r="B29201" s="9" t="s">
        <v>57074</v>
      </c>
      <c r="C29201" s="2" t="s">
        <v>57075</v>
      </c>
      <c r="D29201" s="2" t="s">
        <v>57075</v>
      </c>
    </row>
    <row r="29202" spans="1:4" x14ac:dyDescent="0.2">
      <c r="A29202" s="11">
        <v>528210000681710</v>
      </c>
      <c r="B29202" s="9" t="s">
        <v>57076</v>
      </c>
      <c r="C29202" s="2" t="s">
        <v>57077</v>
      </c>
      <c r="D29202" s="2" t="s">
        <v>57077</v>
      </c>
    </row>
    <row r="29203" spans="1:4" x14ac:dyDescent="0.2">
      <c r="A29203" s="11">
        <v>528210000853636</v>
      </c>
      <c r="B29203" s="9" t="s">
        <v>57078</v>
      </c>
      <c r="C29203" s="2" t="s">
        <v>57079</v>
      </c>
      <c r="D29203" s="2" t="s">
        <v>57079</v>
      </c>
    </row>
    <row r="29204" spans="1:4" x14ac:dyDescent="0.2">
      <c r="A29204" s="11">
        <v>528210000740653</v>
      </c>
      <c r="B29204" s="9" t="s">
        <v>57080</v>
      </c>
      <c r="C29204" s="2" t="s">
        <v>57081</v>
      </c>
      <c r="D29204" s="2" t="s">
        <v>57081</v>
      </c>
    </row>
    <row r="29205" spans="1:4" x14ac:dyDescent="0.2">
      <c r="A29205" s="11">
        <v>528210001156459</v>
      </c>
      <c r="B29205" s="9" t="s">
        <v>57082</v>
      </c>
      <c r="C29205" s="2" t="s">
        <v>57083</v>
      </c>
      <c r="D29205" s="2" t="s">
        <v>57083</v>
      </c>
    </row>
    <row r="29206" spans="1:4" x14ac:dyDescent="0.2">
      <c r="A29206" s="11">
        <v>528210002015672</v>
      </c>
      <c r="B29206" s="9" t="s">
        <v>57084</v>
      </c>
      <c r="C29206" s="2" t="s">
        <v>57085</v>
      </c>
      <c r="D29206" s="2" t="s">
        <v>57085</v>
      </c>
    </row>
    <row r="29207" spans="1:4" x14ac:dyDescent="0.2">
      <c r="A29207" s="11">
        <v>528210002527968</v>
      </c>
      <c r="B29207" s="9" t="s">
        <v>57086</v>
      </c>
      <c r="C29207" s="2" t="s">
        <v>57087</v>
      </c>
      <c r="D29207" s="2" t="s">
        <v>57088</v>
      </c>
    </row>
    <row r="29208" spans="1:4" x14ac:dyDescent="0.2">
      <c r="A29208" s="11">
        <v>528210000654577</v>
      </c>
      <c r="B29208" s="9" t="s">
        <v>57089</v>
      </c>
      <c r="C29208" s="2" t="s">
        <v>57090</v>
      </c>
      <c r="D29208" s="2" t="s">
        <v>57090</v>
      </c>
    </row>
    <row r="29209" spans="1:4" x14ac:dyDescent="0.2">
      <c r="A29209" s="11">
        <v>528210002014373</v>
      </c>
      <c r="B29209" s="9" t="s">
        <v>57091</v>
      </c>
      <c r="C29209" s="2" t="s">
        <v>57092</v>
      </c>
      <c r="D29209" s="2" t="s">
        <v>57093</v>
      </c>
    </row>
    <row r="29210" spans="1:4" x14ac:dyDescent="0.2">
      <c r="A29210" s="11">
        <v>528210000416163</v>
      </c>
      <c r="B29210" s="9" t="s">
        <v>57094</v>
      </c>
      <c r="C29210" s="2" t="s">
        <v>57095</v>
      </c>
      <c r="D29210" s="2" t="s">
        <v>57095</v>
      </c>
    </row>
    <row r="29211" spans="1:4" x14ac:dyDescent="0.2">
      <c r="A29211" s="11">
        <v>528210000912009</v>
      </c>
      <c r="B29211" s="9" t="s">
        <v>57096</v>
      </c>
      <c r="C29211" s="2" t="s">
        <v>57097</v>
      </c>
      <c r="D29211" s="2" t="s">
        <v>57097</v>
      </c>
    </row>
    <row r="29212" spans="1:4" x14ac:dyDescent="0.2">
      <c r="A29212" s="11">
        <v>528210002308554</v>
      </c>
      <c r="B29212" s="9" t="s">
        <v>57098</v>
      </c>
      <c r="C29212" s="2" t="s">
        <v>57099</v>
      </c>
      <c r="D29212" s="2" t="s">
        <v>57100</v>
      </c>
    </row>
    <row r="29213" spans="1:4" x14ac:dyDescent="0.2">
      <c r="A29213" s="11">
        <v>528210000263035</v>
      </c>
      <c r="B29213" s="9" t="s">
        <v>57101</v>
      </c>
      <c r="C29213" s="2" t="s">
        <v>57102</v>
      </c>
      <c r="D29213" s="2" t="s">
        <v>57102</v>
      </c>
    </row>
    <row r="29214" spans="1:4" x14ac:dyDescent="0.2">
      <c r="A29214" s="11">
        <v>528210002013711</v>
      </c>
      <c r="B29214" s="9" t="s">
        <v>57103</v>
      </c>
      <c r="C29214" s="2" t="s">
        <v>57104</v>
      </c>
      <c r="D29214" s="2" t="s">
        <v>57104</v>
      </c>
    </row>
    <row r="29215" spans="1:4" x14ac:dyDescent="0.2">
      <c r="A29215" s="11">
        <v>528210000678770</v>
      </c>
      <c r="B29215" s="9" t="s">
        <v>57105</v>
      </c>
      <c r="C29215" s="2" t="s">
        <v>57106</v>
      </c>
      <c r="D29215" s="2" t="s">
        <v>57106</v>
      </c>
    </row>
    <row r="29216" spans="1:4" x14ac:dyDescent="0.2">
      <c r="A29216" s="11">
        <v>528210002012648</v>
      </c>
      <c r="B29216" s="9" t="s">
        <v>57107</v>
      </c>
      <c r="C29216" s="2" t="s">
        <v>57108</v>
      </c>
      <c r="D29216" s="2" t="s">
        <v>57108</v>
      </c>
    </row>
    <row r="29217" spans="1:4" x14ac:dyDescent="0.2">
      <c r="A29217" s="11">
        <v>528210000815302</v>
      </c>
      <c r="B29217" s="9" t="s">
        <v>57109</v>
      </c>
      <c r="C29217" s="2" t="s">
        <v>57110</v>
      </c>
      <c r="D29217" s="2" t="s">
        <v>57110</v>
      </c>
    </row>
    <row r="29218" spans="1:4" x14ac:dyDescent="0.2">
      <c r="A29218" s="11">
        <v>528210002009005</v>
      </c>
      <c r="B29218" s="9" t="s">
        <v>57111</v>
      </c>
      <c r="C29218" s="2" t="s">
        <v>57112</v>
      </c>
      <c r="D29218" s="2" t="s">
        <v>57113</v>
      </c>
    </row>
    <row r="29219" spans="1:4" x14ac:dyDescent="0.2">
      <c r="A29219" s="11">
        <v>528210000891472</v>
      </c>
      <c r="B29219" s="9" t="s">
        <v>57114</v>
      </c>
      <c r="C29219" s="2" t="s">
        <v>57115</v>
      </c>
      <c r="D29219" s="2" t="s">
        <v>57116</v>
      </c>
    </row>
    <row r="29220" spans="1:4" x14ac:dyDescent="0.2">
      <c r="A29220" s="11">
        <v>977200009293921</v>
      </c>
      <c r="B29220" s="9" t="s">
        <v>57117</v>
      </c>
      <c r="C29220" s="2" t="s">
        <v>57118</v>
      </c>
      <c r="D29220" s="2" t="s">
        <v>57118</v>
      </c>
    </row>
    <row r="29221" spans="1:4" x14ac:dyDescent="0.2">
      <c r="A29221" s="11">
        <v>934000011077698</v>
      </c>
      <c r="B29221" s="9" t="s">
        <v>57119</v>
      </c>
      <c r="C29221" s="2" t="s">
        <v>57120</v>
      </c>
      <c r="D29221" s="2" t="s">
        <v>57121</v>
      </c>
    </row>
    <row r="29222" spans="1:4" x14ac:dyDescent="0.2">
      <c r="A29222" s="11">
        <v>528210002876679</v>
      </c>
      <c r="B29222" s="9" t="s">
        <v>57122</v>
      </c>
      <c r="C29222" s="2" t="s">
        <v>57123</v>
      </c>
      <c r="D29222" s="2" t="s">
        <v>57124</v>
      </c>
    </row>
    <row r="29223" spans="1:4" x14ac:dyDescent="0.2">
      <c r="A29223" s="11">
        <v>985120019081238</v>
      </c>
      <c r="B29223" s="9" t="s">
        <v>57125</v>
      </c>
      <c r="C29223" s="2" t="s">
        <v>57126</v>
      </c>
      <c r="D29223" s="2" t="s">
        <v>57126</v>
      </c>
    </row>
    <row r="29224" spans="1:4" x14ac:dyDescent="0.2">
      <c r="A29224" s="11" t="s">
        <v>1785</v>
      </c>
      <c r="B29224" s="9" t="s">
        <v>57127</v>
      </c>
      <c r="C29224" s="2" t="s">
        <v>57128</v>
      </c>
      <c r="D29224" s="2" t="s">
        <v>57128</v>
      </c>
    </row>
    <row r="29225" spans="1:4" x14ac:dyDescent="0.2">
      <c r="A29225" s="11">
        <v>528246002266647</v>
      </c>
      <c r="B29225" s="9" t="s">
        <v>57129</v>
      </c>
      <c r="C29225" s="2" t="s">
        <v>677</v>
      </c>
      <c r="D29225" s="2" t="s">
        <v>57128</v>
      </c>
    </row>
    <row r="29226" spans="1:4" x14ac:dyDescent="0.2">
      <c r="A29226" s="11">
        <v>528219000035734</v>
      </c>
      <c r="B29226" s="9" t="s">
        <v>57130</v>
      </c>
      <c r="C29226" s="2" t="s">
        <v>57128</v>
      </c>
      <c r="D29226" s="2" t="s">
        <v>57128</v>
      </c>
    </row>
    <row r="29227" spans="1:4" x14ac:dyDescent="0.2">
      <c r="A29227" s="11">
        <v>528246002164807</v>
      </c>
      <c r="B29227" s="9" t="s">
        <v>57131</v>
      </c>
      <c r="C29227" s="2" t="s">
        <v>57132</v>
      </c>
      <c r="D29227" s="2" t="s">
        <v>57128</v>
      </c>
    </row>
    <row r="29228" spans="1:4" x14ac:dyDescent="0.2">
      <c r="A29228" s="11">
        <v>372140316836355</v>
      </c>
      <c r="B29228" s="9" t="s">
        <v>57133</v>
      </c>
      <c r="C29228" s="2" t="s">
        <v>57134</v>
      </c>
      <c r="D29228" s="2" t="s">
        <v>57128</v>
      </c>
    </row>
    <row r="29229" spans="1:4" x14ac:dyDescent="0.2">
      <c r="A29229" s="11">
        <v>985101045308973</v>
      </c>
      <c r="B29229" s="9" t="s">
        <v>57135</v>
      </c>
      <c r="C29229" s="2" t="s">
        <v>57128</v>
      </c>
      <c r="D29229" s="2" t="s">
        <v>57128</v>
      </c>
    </row>
    <row r="29230" spans="1:4" x14ac:dyDescent="0.2">
      <c r="A29230" s="11">
        <v>528210004444161</v>
      </c>
      <c r="B29230" s="9" t="s">
        <v>57136</v>
      </c>
      <c r="C29230" s="2" t="s">
        <v>57137</v>
      </c>
      <c r="D29230" s="2" t="s">
        <v>57128</v>
      </c>
    </row>
    <row r="29231" spans="1:4" x14ac:dyDescent="0.2">
      <c r="A29231" s="11">
        <v>528210000505090</v>
      </c>
      <c r="B29231" s="9" t="s">
        <v>57138</v>
      </c>
      <c r="C29231" s="2" t="s">
        <v>57139</v>
      </c>
      <c r="D29231" s="2" t="s">
        <v>57140</v>
      </c>
    </row>
    <row r="29232" spans="1:4" x14ac:dyDescent="0.2">
      <c r="A29232" s="11">
        <v>528210002842738</v>
      </c>
      <c r="B29232" s="9" t="s">
        <v>57141</v>
      </c>
      <c r="C29232" s="2" t="s">
        <v>57140</v>
      </c>
      <c r="D29232" s="2" t="s">
        <v>57140</v>
      </c>
    </row>
    <row r="29233" spans="1:4" x14ac:dyDescent="0.2">
      <c r="A29233" s="11">
        <v>528210004134388</v>
      </c>
      <c r="B29233" s="9" t="s">
        <v>57142</v>
      </c>
      <c r="C29233" s="2" t="s">
        <v>57143</v>
      </c>
      <c r="D29233" s="2" t="s">
        <v>57144</v>
      </c>
    </row>
    <row r="29234" spans="1:4" x14ac:dyDescent="0.2">
      <c r="A29234" s="11">
        <v>372100400048152</v>
      </c>
      <c r="B29234" s="9" t="s">
        <v>57145</v>
      </c>
      <c r="C29234" s="2" t="s">
        <v>57146</v>
      </c>
      <c r="D29234" s="2" t="s">
        <v>57147</v>
      </c>
    </row>
    <row r="29235" spans="1:4" x14ac:dyDescent="0.2">
      <c r="A29235" s="11">
        <v>523210002690056</v>
      </c>
      <c r="B29235" s="9" t="s">
        <v>57148</v>
      </c>
      <c r="C29235" s="2" t="s">
        <v>57149</v>
      </c>
      <c r="D29235" s="2" t="s">
        <v>57150</v>
      </c>
    </row>
    <row r="29236" spans="1:4" x14ac:dyDescent="0.2">
      <c r="A29236" s="11">
        <v>528210000420982</v>
      </c>
      <c r="B29236" s="9" t="s">
        <v>57151</v>
      </c>
      <c r="C29236" s="2" t="s">
        <v>57152</v>
      </c>
      <c r="D29236" s="2" t="s">
        <v>57152</v>
      </c>
    </row>
    <row r="29237" spans="1:4" x14ac:dyDescent="0.2">
      <c r="A29237" s="11">
        <v>528210000415377</v>
      </c>
      <c r="B29237" s="9" t="s">
        <v>57153</v>
      </c>
      <c r="C29237" s="2" t="s">
        <v>57154</v>
      </c>
      <c r="D29237" s="2" t="s">
        <v>57154</v>
      </c>
    </row>
    <row r="29238" spans="1:4" x14ac:dyDescent="0.2">
      <c r="A29238" s="11">
        <v>528210000417730</v>
      </c>
      <c r="B29238" s="9" t="s">
        <v>57155</v>
      </c>
      <c r="C29238" s="2" t="s">
        <v>57156</v>
      </c>
      <c r="D29238" s="2" t="s">
        <v>57156</v>
      </c>
    </row>
    <row r="29239" spans="1:4" x14ac:dyDescent="0.2">
      <c r="A29239" s="11">
        <v>528210000424278</v>
      </c>
      <c r="B29239" s="9" t="s">
        <v>57157</v>
      </c>
      <c r="C29239" s="2" t="s">
        <v>57158</v>
      </c>
      <c r="D29239" s="2" t="s">
        <v>57158</v>
      </c>
    </row>
    <row r="29240" spans="1:4" x14ac:dyDescent="0.2">
      <c r="A29240" s="11">
        <v>528210000724395</v>
      </c>
      <c r="B29240" s="9" t="s">
        <v>57159</v>
      </c>
      <c r="C29240" s="2" t="s">
        <v>57160</v>
      </c>
      <c r="D29240" s="2" t="s">
        <v>57160</v>
      </c>
    </row>
    <row r="29241" spans="1:4" x14ac:dyDescent="0.2">
      <c r="A29241" s="11">
        <v>528210000417676</v>
      </c>
      <c r="B29241" s="9" t="s">
        <v>57161</v>
      </c>
      <c r="C29241" s="2" t="s">
        <v>57162</v>
      </c>
      <c r="D29241" s="2" t="s">
        <v>57162</v>
      </c>
    </row>
    <row r="29242" spans="1:4" x14ac:dyDescent="0.2">
      <c r="A29242" s="11">
        <v>528210001341729</v>
      </c>
      <c r="B29242" s="9" t="s">
        <v>57163</v>
      </c>
      <c r="C29242" s="2" t="s">
        <v>57164</v>
      </c>
      <c r="D29242" s="2" t="s">
        <v>57165</v>
      </c>
    </row>
    <row r="29243" spans="1:4" x14ac:dyDescent="0.2">
      <c r="A29243" s="11">
        <v>528210000815906</v>
      </c>
      <c r="B29243" s="9" t="s">
        <v>57166</v>
      </c>
      <c r="C29243" s="2" t="s">
        <v>57167</v>
      </c>
      <c r="D29243" s="2" t="s">
        <v>57168</v>
      </c>
    </row>
    <row r="29244" spans="1:4" x14ac:dyDescent="0.2">
      <c r="A29244" s="11">
        <v>528210006054021</v>
      </c>
      <c r="B29244" s="9" t="s">
        <v>57169</v>
      </c>
      <c r="C29244" s="2" t="s">
        <v>57170</v>
      </c>
      <c r="D29244" s="2" t="s">
        <v>57171</v>
      </c>
    </row>
    <row r="29245" spans="1:4" x14ac:dyDescent="0.2">
      <c r="A29245" s="11">
        <v>528210002995087</v>
      </c>
      <c r="B29245" s="9" t="s">
        <v>57172</v>
      </c>
      <c r="C29245" s="2" t="s">
        <v>57173</v>
      </c>
      <c r="D29245" s="2" t="s">
        <v>57174</v>
      </c>
    </row>
    <row r="29246" spans="1:4" x14ac:dyDescent="0.2">
      <c r="A29246" s="11">
        <v>528210000808095</v>
      </c>
      <c r="B29246" s="9" t="s">
        <v>57175</v>
      </c>
      <c r="C29246" s="2" t="s">
        <v>57176</v>
      </c>
      <c r="D29246" s="2" t="s">
        <v>57177</v>
      </c>
    </row>
    <row r="29247" spans="1:4" x14ac:dyDescent="0.2">
      <c r="A29247" s="11">
        <v>528210004290373</v>
      </c>
      <c r="B29247" s="9" t="s">
        <v>57178</v>
      </c>
      <c r="C29247" s="2" t="s">
        <v>57179</v>
      </c>
      <c r="D29247" s="2" t="s">
        <v>57179</v>
      </c>
    </row>
    <row r="29248" spans="1:4" x14ac:dyDescent="0.2">
      <c r="A29248" s="11">
        <v>528210002661050</v>
      </c>
      <c r="B29248" s="9" t="s">
        <v>57180</v>
      </c>
      <c r="C29248" s="2" t="s">
        <v>57181</v>
      </c>
      <c r="D29248" s="2" t="s">
        <v>57182</v>
      </c>
    </row>
    <row r="29249" spans="1:4" x14ac:dyDescent="0.2">
      <c r="A29249" s="11">
        <v>528210002306541</v>
      </c>
      <c r="B29249" s="9" t="s">
        <v>57183</v>
      </c>
      <c r="C29249" s="2" t="s">
        <v>57184</v>
      </c>
      <c r="D29249" s="2" t="s">
        <v>57184</v>
      </c>
    </row>
    <row r="29250" spans="1:4" x14ac:dyDescent="0.2">
      <c r="A29250" s="11">
        <v>528210000414588</v>
      </c>
      <c r="B29250" s="9" t="s">
        <v>57185</v>
      </c>
      <c r="C29250" s="2" t="s">
        <v>34292</v>
      </c>
      <c r="D29250" s="2" t="s">
        <v>57186</v>
      </c>
    </row>
    <row r="29251" spans="1:4" x14ac:dyDescent="0.2">
      <c r="A29251" s="11">
        <v>528210000415620</v>
      </c>
      <c r="B29251" s="9" t="s">
        <v>57187</v>
      </c>
      <c r="C29251" s="2" t="s">
        <v>57188</v>
      </c>
      <c r="D29251" s="2" t="s">
        <v>57188</v>
      </c>
    </row>
    <row r="29252" spans="1:4" x14ac:dyDescent="0.2">
      <c r="A29252" s="11">
        <v>528210000568344</v>
      </c>
      <c r="B29252" s="9" t="s">
        <v>57189</v>
      </c>
      <c r="C29252" s="2" t="s">
        <v>57190</v>
      </c>
      <c r="D29252" s="2" t="s">
        <v>57190</v>
      </c>
    </row>
    <row r="29253" spans="1:4" x14ac:dyDescent="0.2">
      <c r="A29253" s="11">
        <v>528210000612116</v>
      </c>
      <c r="B29253" s="9" t="s">
        <v>57191</v>
      </c>
      <c r="C29253" s="2" t="s">
        <v>57192</v>
      </c>
      <c r="D29253" s="2" t="s">
        <v>57193</v>
      </c>
    </row>
    <row r="29254" spans="1:4" x14ac:dyDescent="0.2">
      <c r="A29254" s="11">
        <v>528210002520893</v>
      </c>
      <c r="B29254" s="9" t="s">
        <v>57194</v>
      </c>
      <c r="C29254" s="2" t="s">
        <v>57195</v>
      </c>
      <c r="D29254" s="2" t="s">
        <v>57195</v>
      </c>
    </row>
    <row r="29255" spans="1:4" x14ac:dyDescent="0.2">
      <c r="A29255" s="11">
        <v>528210002014231</v>
      </c>
      <c r="B29255" s="9" t="s">
        <v>57196</v>
      </c>
      <c r="C29255" s="2" t="s">
        <v>57197</v>
      </c>
      <c r="D29255" s="2" t="s">
        <v>57198</v>
      </c>
    </row>
    <row r="29256" spans="1:4" x14ac:dyDescent="0.2">
      <c r="A29256" s="11">
        <v>968000004080743</v>
      </c>
      <c r="B29256" s="9" t="s">
        <v>57199</v>
      </c>
      <c r="C29256" s="2" t="s">
        <v>57200</v>
      </c>
      <c r="D29256" s="2" t="s">
        <v>57200</v>
      </c>
    </row>
    <row r="29257" spans="1:4" x14ac:dyDescent="0.2">
      <c r="A29257" s="11">
        <v>528246000133726</v>
      </c>
      <c r="B29257" s="9" t="s">
        <v>57201</v>
      </c>
      <c r="C29257" s="2" t="s">
        <v>57202</v>
      </c>
      <c r="D29257" s="2" t="s">
        <v>57203</v>
      </c>
    </row>
    <row r="29258" spans="1:4" x14ac:dyDescent="0.2">
      <c r="A29258" s="11">
        <v>528210002869724</v>
      </c>
      <c r="B29258" s="9" t="s">
        <v>57204</v>
      </c>
      <c r="C29258" s="2" t="s">
        <v>57205</v>
      </c>
      <c r="D29258" s="2" t="s">
        <v>57206</v>
      </c>
    </row>
    <row r="29259" spans="1:4" x14ac:dyDescent="0.2">
      <c r="A29259" s="11">
        <v>528210002857348</v>
      </c>
      <c r="B29259" s="9" t="s">
        <v>57207</v>
      </c>
      <c r="C29259" s="2" t="s">
        <v>57208</v>
      </c>
      <c r="D29259" s="2" t="s">
        <v>57208</v>
      </c>
    </row>
    <row r="29260" spans="1:4" x14ac:dyDescent="0.2">
      <c r="A29260" s="11">
        <v>528210002853381</v>
      </c>
      <c r="B29260" s="9" t="s">
        <v>57209</v>
      </c>
      <c r="C29260" s="2" t="s">
        <v>57210</v>
      </c>
      <c r="D29260" s="2" t="s">
        <v>57210</v>
      </c>
    </row>
    <row r="29261" spans="1:4" x14ac:dyDescent="0.2">
      <c r="A29261" s="11">
        <v>528210000957917</v>
      </c>
      <c r="B29261" s="9" t="s">
        <v>57211</v>
      </c>
      <c r="C29261" s="2" t="s">
        <v>12867</v>
      </c>
      <c r="D29261" s="2" t="s">
        <v>57212</v>
      </c>
    </row>
    <row r="29262" spans="1:4" x14ac:dyDescent="0.2">
      <c r="A29262" s="11">
        <v>56098100296847</v>
      </c>
      <c r="B29262" s="9" t="s">
        <v>57213</v>
      </c>
      <c r="C29262" s="2" t="s">
        <v>57214</v>
      </c>
      <c r="D29262" s="2" t="s">
        <v>57214</v>
      </c>
    </row>
    <row r="29263" spans="1:4" x14ac:dyDescent="0.2">
      <c r="A29263" s="11">
        <v>528210000405165</v>
      </c>
      <c r="B29263" s="9" t="s">
        <v>57215</v>
      </c>
      <c r="C29263" s="2" t="s">
        <v>57216</v>
      </c>
      <c r="D29263" s="2" t="s">
        <v>57217</v>
      </c>
    </row>
    <row r="29264" spans="1:4" x14ac:dyDescent="0.2">
      <c r="A29264" s="11">
        <v>528210004153995</v>
      </c>
      <c r="B29264" s="9" t="s">
        <v>57218</v>
      </c>
      <c r="C29264" s="2" t="s">
        <v>57219</v>
      </c>
      <c r="D29264" s="2" t="s">
        <v>57219</v>
      </c>
    </row>
    <row r="29265" spans="1:4" x14ac:dyDescent="0.2">
      <c r="A29265" s="11">
        <v>56098100388388</v>
      </c>
      <c r="B29265" s="9" t="s">
        <v>57220</v>
      </c>
      <c r="C29265" s="2" t="s">
        <v>57221</v>
      </c>
      <c r="D29265" s="2" t="s">
        <v>57222</v>
      </c>
    </row>
    <row r="29266" spans="1:4" x14ac:dyDescent="0.2">
      <c r="A29266" s="11">
        <v>528210002856576</v>
      </c>
      <c r="B29266" s="9" t="s">
        <v>57223</v>
      </c>
      <c r="C29266" s="2" t="s">
        <v>57224</v>
      </c>
      <c r="D29266" s="2" t="s">
        <v>57224</v>
      </c>
    </row>
    <row r="29267" spans="1:4" x14ac:dyDescent="0.2">
      <c r="A29267" s="11">
        <v>528246001045514</v>
      </c>
      <c r="B29267" s="9" t="s">
        <v>57225</v>
      </c>
      <c r="C29267" s="2" t="s">
        <v>57226</v>
      </c>
      <c r="D29267" s="2" t="s">
        <v>57227</v>
      </c>
    </row>
    <row r="29268" spans="1:4" x14ac:dyDescent="0.2">
      <c r="A29268" s="11">
        <v>528210000880217</v>
      </c>
      <c r="B29268" s="9" t="s">
        <v>57228</v>
      </c>
      <c r="C29268" s="2" t="s">
        <v>57229</v>
      </c>
      <c r="D29268" s="2" t="s">
        <v>57230</v>
      </c>
    </row>
    <row r="29269" spans="1:4" x14ac:dyDescent="0.2">
      <c r="A29269" s="11">
        <v>528210002668231</v>
      </c>
      <c r="B29269" s="9" t="s">
        <v>57231</v>
      </c>
      <c r="C29269" s="2" t="s">
        <v>57232</v>
      </c>
      <c r="D29269" s="2" t="s">
        <v>57233</v>
      </c>
    </row>
    <row r="29270" spans="1:4" x14ac:dyDescent="0.2">
      <c r="A29270" s="11">
        <v>528210002130794</v>
      </c>
      <c r="B29270" s="9" t="s">
        <v>57234</v>
      </c>
      <c r="C29270" s="2" t="s">
        <v>57235</v>
      </c>
      <c r="D29270" s="2" t="s">
        <v>57236</v>
      </c>
    </row>
    <row r="29271" spans="1:4" x14ac:dyDescent="0.2">
      <c r="A29271" s="11">
        <v>528210000828790</v>
      </c>
      <c r="B29271" s="9" t="s">
        <v>57237</v>
      </c>
      <c r="C29271" s="2" t="s">
        <v>57238</v>
      </c>
      <c r="D29271" s="2" t="s">
        <v>57238</v>
      </c>
    </row>
    <row r="29272" spans="1:4" x14ac:dyDescent="0.2">
      <c r="A29272" s="11">
        <v>528210000740662</v>
      </c>
      <c r="B29272" s="9" t="s">
        <v>57239</v>
      </c>
      <c r="C29272" s="2" t="s">
        <v>57240</v>
      </c>
      <c r="D29272" s="2" t="s">
        <v>57240</v>
      </c>
    </row>
    <row r="29273" spans="1:4" x14ac:dyDescent="0.2">
      <c r="A29273" s="11">
        <v>528210002538744</v>
      </c>
      <c r="B29273" s="9" t="s">
        <v>57241</v>
      </c>
      <c r="C29273" s="2" t="s">
        <v>57242</v>
      </c>
      <c r="D29273" s="2" t="s">
        <v>57242</v>
      </c>
    </row>
    <row r="29274" spans="1:4" x14ac:dyDescent="0.2">
      <c r="A29274" s="11">
        <v>528210004256194</v>
      </c>
      <c r="B29274" s="9" t="s">
        <v>57243</v>
      </c>
      <c r="C29274" s="2" t="s">
        <v>57244</v>
      </c>
      <c r="D29274" s="2" t="s">
        <v>57245</v>
      </c>
    </row>
    <row r="29275" spans="1:4" x14ac:dyDescent="0.2">
      <c r="A29275" s="11">
        <v>528210002383248</v>
      </c>
      <c r="B29275" s="9" t="s">
        <v>57246</v>
      </c>
      <c r="C29275" s="2" t="s">
        <v>57247</v>
      </c>
      <c r="D29275" s="2" t="s">
        <v>57247</v>
      </c>
    </row>
    <row r="29276" spans="1:4" x14ac:dyDescent="0.2">
      <c r="A29276" s="11">
        <v>528210002845824</v>
      </c>
      <c r="B29276" s="9" t="s">
        <v>57248</v>
      </c>
      <c r="C29276" s="2" t="s">
        <v>57249</v>
      </c>
      <c r="D29276" s="2" t="s">
        <v>57249</v>
      </c>
    </row>
    <row r="29277" spans="1:4" x14ac:dyDescent="0.2">
      <c r="A29277" s="11">
        <v>528210002537629</v>
      </c>
      <c r="B29277" s="9" t="s">
        <v>57250</v>
      </c>
      <c r="C29277" s="2" t="s">
        <v>57251</v>
      </c>
      <c r="D29277" s="2" t="s">
        <v>57251</v>
      </c>
    </row>
    <row r="29278" spans="1:4" x14ac:dyDescent="0.2">
      <c r="A29278" s="11">
        <v>528210002538466</v>
      </c>
      <c r="B29278" s="9" t="s">
        <v>57252</v>
      </c>
      <c r="C29278" s="2" t="s">
        <v>57253</v>
      </c>
      <c r="D29278" s="2" t="s">
        <v>57253</v>
      </c>
    </row>
    <row r="29279" spans="1:4" x14ac:dyDescent="0.2">
      <c r="A29279" s="11">
        <v>958000010379918</v>
      </c>
      <c r="B29279" s="9" t="s">
        <v>57254</v>
      </c>
      <c r="C29279" s="2" t="s">
        <v>57255</v>
      </c>
      <c r="D29279" s="2" t="s">
        <v>57256</v>
      </c>
    </row>
    <row r="29280" spans="1:4" x14ac:dyDescent="0.2">
      <c r="A29280" s="11">
        <v>528210002385928</v>
      </c>
      <c r="B29280" s="9" t="s">
        <v>57257</v>
      </c>
      <c r="C29280" s="2" t="s">
        <v>57258</v>
      </c>
      <c r="D29280" s="2" t="s">
        <v>57259</v>
      </c>
    </row>
    <row r="29281" spans="1:4" x14ac:dyDescent="0.2">
      <c r="A29281" s="11">
        <v>528210002841488</v>
      </c>
      <c r="B29281" s="9" t="s">
        <v>57260</v>
      </c>
      <c r="C29281" s="2" t="s">
        <v>57261</v>
      </c>
      <c r="D29281" s="2" t="s">
        <v>57261</v>
      </c>
    </row>
    <row r="29282" spans="1:4" x14ac:dyDescent="0.2">
      <c r="A29282" s="11">
        <v>528210000567597</v>
      </c>
      <c r="B29282" s="9" t="s">
        <v>57262</v>
      </c>
      <c r="C29282" s="2" t="s">
        <v>57263</v>
      </c>
      <c r="D29282" s="2" t="s">
        <v>16451</v>
      </c>
    </row>
    <row r="29283" spans="1:4" x14ac:dyDescent="0.2">
      <c r="A29283" s="11">
        <v>528210000671469</v>
      </c>
      <c r="B29283" s="9" t="s">
        <v>57264</v>
      </c>
      <c r="C29283" s="2" t="s">
        <v>16451</v>
      </c>
      <c r="D29283" s="2" t="s">
        <v>16451</v>
      </c>
    </row>
    <row r="29284" spans="1:4" x14ac:dyDescent="0.2">
      <c r="A29284" s="11">
        <v>528210004454191</v>
      </c>
      <c r="B29284" s="9" t="s">
        <v>57265</v>
      </c>
      <c r="C29284" s="2" t="s">
        <v>57266</v>
      </c>
      <c r="D29284" s="2" t="s">
        <v>16451</v>
      </c>
    </row>
    <row r="29285" spans="1:4" x14ac:dyDescent="0.2">
      <c r="A29285" s="11">
        <v>528210000504488</v>
      </c>
      <c r="B29285" s="9" t="s">
        <v>57267</v>
      </c>
      <c r="C29285" s="2" t="s">
        <v>57268</v>
      </c>
      <c r="D29285" s="2" t="s">
        <v>16451</v>
      </c>
    </row>
    <row r="29286" spans="1:4" x14ac:dyDescent="0.2">
      <c r="A29286" s="11">
        <v>528210004342726</v>
      </c>
      <c r="B29286" s="9" t="s">
        <v>57269</v>
      </c>
      <c r="C29286" s="2" t="s">
        <v>57270</v>
      </c>
      <c r="D29286" s="2" t="s">
        <v>16451</v>
      </c>
    </row>
    <row r="29287" spans="1:4" x14ac:dyDescent="0.2">
      <c r="A29287" s="11">
        <v>528210002870696</v>
      </c>
      <c r="B29287" s="9" t="s">
        <v>57271</v>
      </c>
      <c r="C29287" s="2" t="s">
        <v>57272</v>
      </c>
      <c r="D29287" s="2" t="s">
        <v>16451</v>
      </c>
    </row>
    <row r="29288" spans="1:4" x14ac:dyDescent="0.2">
      <c r="A29288" s="11">
        <v>528210002809411</v>
      </c>
      <c r="B29288" s="9" t="s">
        <v>57273</v>
      </c>
      <c r="C29288" s="2" t="s">
        <v>57274</v>
      </c>
      <c r="D29288" s="2" t="s">
        <v>57274</v>
      </c>
    </row>
    <row r="29289" spans="1:4" x14ac:dyDescent="0.2">
      <c r="A29289" s="11">
        <v>528246000242176</v>
      </c>
      <c r="B29289" s="9" t="s">
        <v>57275</v>
      </c>
      <c r="C29289" s="2" t="s">
        <v>28949</v>
      </c>
      <c r="D29289" s="2" t="s">
        <v>28949</v>
      </c>
    </row>
    <row r="29290" spans="1:4" x14ac:dyDescent="0.2">
      <c r="A29290" s="11">
        <v>372141405371246</v>
      </c>
      <c r="B29290" s="9" t="s">
        <v>57276</v>
      </c>
      <c r="C29290" s="2" t="s">
        <v>57277</v>
      </c>
      <c r="D29290" s="2" t="s">
        <v>57278</v>
      </c>
    </row>
    <row r="29291" spans="1:4" x14ac:dyDescent="0.2">
      <c r="A29291" s="11">
        <v>528210000274119</v>
      </c>
      <c r="B29291" s="9" t="s">
        <v>57279</v>
      </c>
      <c r="C29291" s="2" t="s">
        <v>57280</v>
      </c>
      <c r="D29291" s="2" t="s">
        <v>57281</v>
      </c>
    </row>
    <row r="29292" spans="1:4" x14ac:dyDescent="0.2">
      <c r="A29292" s="11">
        <v>958000000245471</v>
      </c>
      <c r="B29292" s="9" t="s">
        <v>57282</v>
      </c>
      <c r="C29292" s="2" t="s">
        <v>57283</v>
      </c>
      <c r="D29292" s="2" t="s">
        <v>57284</v>
      </c>
    </row>
    <row r="29293" spans="1:4" x14ac:dyDescent="0.2">
      <c r="A29293" s="11">
        <v>528210002453781</v>
      </c>
      <c r="B29293" s="9" t="s">
        <v>57285</v>
      </c>
      <c r="C29293" s="2" t="s">
        <v>57286</v>
      </c>
      <c r="D29293" s="2" t="s">
        <v>57286</v>
      </c>
    </row>
    <row r="29294" spans="1:4" x14ac:dyDescent="0.2">
      <c r="A29294" s="11">
        <v>528246000186474</v>
      </c>
      <c r="B29294" s="9" t="s">
        <v>57287</v>
      </c>
      <c r="C29294" s="2" t="s">
        <v>57288</v>
      </c>
      <c r="D29294" s="2" t="s">
        <v>57289</v>
      </c>
    </row>
    <row r="29295" spans="1:4" x14ac:dyDescent="0.2">
      <c r="A29295" s="11">
        <v>528210000821024</v>
      </c>
      <c r="B29295" s="9" t="s">
        <v>57290</v>
      </c>
      <c r="C29295" s="2" t="s">
        <v>57291</v>
      </c>
      <c r="D29295" s="2" t="s">
        <v>57291</v>
      </c>
    </row>
    <row r="29296" spans="1:4" x14ac:dyDescent="0.2">
      <c r="A29296" s="11">
        <v>528210000589295</v>
      </c>
      <c r="B29296" s="9" t="s">
        <v>57292</v>
      </c>
      <c r="C29296" s="2" t="s">
        <v>57293</v>
      </c>
      <c r="D29296" s="2" t="s">
        <v>57293</v>
      </c>
    </row>
    <row r="29297" spans="1:4" x14ac:dyDescent="0.2">
      <c r="A29297" s="11">
        <v>528210001167603</v>
      </c>
      <c r="B29297" s="9" t="s">
        <v>57294</v>
      </c>
      <c r="C29297" s="2" t="s">
        <v>57295</v>
      </c>
      <c r="D29297" s="2" t="s">
        <v>57295</v>
      </c>
    </row>
    <row r="29298" spans="1:4" x14ac:dyDescent="0.2">
      <c r="A29298" s="11">
        <v>528210002302995</v>
      </c>
      <c r="B29298" s="9" t="s">
        <v>57296</v>
      </c>
      <c r="C29298" s="2" t="s">
        <v>57297</v>
      </c>
      <c r="D29298" s="2" t="s">
        <v>57297</v>
      </c>
    </row>
    <row r="29299" spans="1:4" x14ac:dyDescent="0.2">
      <c r="A29299" s="11">
        <v>528210000892253</v>
      </c>
      <c r="B29299" s="9" t="s">
        <v>57298</v>
      </c>
      <c r="C29299" s="2" t="s">
        <v>57299</v>
      </c>
      <c r="D29299" s="2" t="s">
        <v>57299</v>
      </c>
    </row>
    <row r="29300" spans="1:4" x14ac:dyDescent="0.2">
      <c r="A29300" s="11">
        <v>528210000661685</v>
      </c>
      <c r="B29300" s="9" t="s">
        <v>57300</v>
      </c>
      <c r="C29300" s="2" t="s">
        <v>57301</v>
      </c>
      <c r="D29300" s="2" t="s">
        <v>57301</v>
      </c>
    </row>
    <row r="29301" spans="1:4" x14ac:dyDescent="0.2">
      <c r="A29301" s="11">
        <v>528210000434080</v>
      </c>
      <c r="B29301" s="9" t="s">
        <v>57302</v>
      </c>
      <c r="C29301" s="2" t="s">
        <v>57303</v>
      </c>
      <c r="D29301" s="2" t="s">
        <v>57303</v>
      </c>
    </row>
    <row r="29302" spans="1:4" x14ac:dyDescent="0.2">
      <c r="A29302" s="11">
        <v>528210002210603</v>
      </c>
      <c r="B29302" s="9" t="s">
        <v>57304</v>
      </c>
      <c r="C29302" s="2" t="s">
        <v>57305</v>
      </c>
      <c r="D29302" s="2" t="s">
        <v>57305</v>
      </c>
    </row>
    <row r="29303" spans="1:4" x14ac:dyDescent="0.2">
      <c r="A29303" s="11">
        <v>528210002957036</v>
      </c>
      <c r="B29303" s="9" t="s">
        <v>57306</v>
      </c>
      <c r="C29303" s="2" t="s">
        <v>57307</v>
      </c>
      <c r="D29303" s="2" t="s">
        <v>57307</v>
      </c>
    </row>
    <row r="29304" spans="1:4" x14ac:dyDescent="0.2">
      <c r="A29304" s="11">
        <v>528210002956676</v>
      </c>
      <c r="B29304" s="9" t="s">
        <v>57308</v>
      </c>
      <c r="C29304" s="2" t="s">
        <v>57309</v>
      </c>
      <c r="D29304" s="2" t="s">
        <v>57309</v>
      </c>
    </row>
    <row r="29305" spans="1:4" x14ac:dyDescent="0.2">
      <c r="A29305" s="11">
        <v>528210006022105</v>
      </c>
      <c r="B29305" s="9" t="s">
        <v>57310</v>
      </c>
      <c r="C29305" s="2" t="s">
        <v>57311</v>
      </c>
      <c r="D29305" s="2" t="s">
        <v>57311</v>
      </c>
    </row>
    <row r="29306" spans="1:4" x14ac:dyDescent="0.2">
      <c r="A29306" s="11">
        <v>528210002530747</v>
      </c>
      <c r="B29306" s="9" t="s">
        <v>57312</v>
      </c>
      <c r="C29306" s="2" t="s">
        <v>57313</v>
      </c>
      <c r="D29306" s="2" t="s">
        <v>57313</v>
      </c>
    </row>
    <row r="29307" spans="1:4" x14ac:dyDescent="0.2">
      <c r="A29307" s="11">
        <v>528210000437956</v>
      </c>
      <c r="B29307" s="9" t="s">
        <v>57314</v>
      </c>
      <c r="C29307" s="2" t="s">
        <v>57315</v>
      </c>
      <c r="D29307" s="2" t="s">
        <v>57315</v>
      </c>
    </row>
    <row r="29308" spans="1:4" x14ac:dyDescent="0.2">
      <c r="A29308" s="11">
        <v>528246002387301</v>
      </c>
      <c r="B29308" s="9" t="s">
        <v>57316</v>
      </c>
      <c r="C29308" s="2" t="s">
        <v>57317</v>
      </c>
      <c r="D29308" s="2" t="s">
        <v>57318</v>
      </c>
    </row>
    <row r="29309" spans="1:4" x14ac:dyDescent="0.2">
      <c r="A29309" s="11">
        <v>528246002457944</v>
      </c>
      <c r="B29309" s="9" t="s">
        <v>57319</v>
      </c>
      <c r="C29309" s="2" t="s">
        <v>57320</v>
      </c>
      <c r="D29309" s="2" t="s">
        <v>57320</v>
      </c>
    </row>
    <row r="29310" spans="1:4" x14ac:dyDescent="0.2">
      <c r="A29310" s="11">
        <v>528210002502188</v>
      </c>
      <c r="B29310" s="9" t="s">
        <v>57321</v>
      </c>
      <c r="C29310" s="2" t="s">
        <v>57322</v>
      </c>
      <c r="D29310" s="2" t="s">
        <v>57322</v>
      </c>
    </row>
    <row r="29311" spans="1:4" x14ac:dyDescent="0.2">
      <c r="A29311" s="11">
        <v>372141420364662</v>
      </c>
      <c r="B29311" s="9" t="s">
        <v>57323</v>
      </c>
      <c r="C29311" s="2" t="s">
        <v>57324</v>
      </c>
      <c r="D29311" s="2" t="s">
        <v>57325</v>
      </c>
    </row>
    <row r="29312" spans="1:4" x14ac:dyDescent="0.2">
      <c r="A29312" s="11">
        <v>250259600468544</v>
      </c>
      <c r="B29312" s="9" t="s">
        <v>57326</v>
      </c>
      <c r="C29312" s="2" t="s">
        <v>57327</v>
      </c>
      <c r="D29312" s="2" t="s">
        <v>57327</v>
      </c>
    </row>
    <row r="29313" spans="1:4" x14ac:dyDescent="0.2">
      <c r="A29313" s="11">
        <v>372004000027883</v>
      </c>
      <c r="B29313" s="9" t="s">
        <v>57328</v>
      </c>
      <c r="C29313" s="2" t="s">
        <v>57329</v>
      </c>
      <c r="D29313" s="2" t="s">
        <v>57330</v>
      </c>
    </row>
    <row r="29314" spans="1:4" x14ac:dyDescent="0.2">
      <c r="A29314" s="11">
        <v>528210000216963</v>
      </c>
      <c r="B29314" s="9" t="s">
        <v>57331</v>
      </c>
      <c r="C29314" s="2" t="s">
        <v>57332</v>
      </c>
      <c r="D29314" s="2" t="s">
        <v>57333</v>
      </c>
    </row>
    <row r="29315" spans="1:4" x14ac:dyDescent="0.2">
      <c r="A29315" s="11">
        <v>528210000900287</v>
      </c>
      <c r="B29315" s="9" t="s">
        <v>57334</v>
      </c>
      <c r="C29315" s="2" t="s">
        <v>57335</v>
      </c>
      <c r="D29315" s="2" t="s">
        <v>57335</v>
      </c>
    </row>
    <row r="29316" spans="1:4" x14ac:dyDescent="0.2">
      <c r="A29316" s="11">
        <v>528210000790536</v>
      </c>
      <c r="B29316" s="9" t="s">
        <v>57336</v>
      </c>
      <c r="C29316" s="2" t="s">
        <v>57335</v>
      </c>
      <c r="D29316" s="2" t="s">
        <v>57335</v>
      </c>
    </row>
    <row r="29317" spans="1:4" x14ac:dyDescent="0.2">
      <c r="A29317" s="11">
        <v>528210002782602</v>
      </c>
      <c r="B29317" s="9" t="s">
        <v>57337</v>
      </c>
      <c r="C29317" s="2" t="s">
        <v>57335</v>
      </c>
      <c r="D29317" s="2" t="s">
        <v>57335</v>
      </c>
    </row>
    <row r="29318" spans="1:4" x14ac:dyDescent="0.2">
      <c r="B29318" s="9" t="s">
        <v>57338</v>
      </c>
      <c r="C29318" s="2" t="s">
        <v>57339</v>
      </c>
      <c r="D29318" s="2" t="s">
        <v>57339</v>
      </c>
    </row>
    <row r="29319" spans="1:4" x14ac:dyDescent="0.2">
      <c r="A29319" s="11">
        <v>950000000428845</v>
      </c>
      <c r="B29319" s="9" t="s">
        <v>57340</v>
      </c>
      <c r="C29319" s="2" t="s">
        <v>57341</v>
      </c>
      <c r="D29319" s="2" t="s">
        <v>57342</v>
      </c>
    </row>
    <row r="29320" spans="1:4" x14ac:dyDescent="0.2">
      <c r="A29320" s="11">
        <v>528210004639188</v>
      </c>
      <c r="B29320" s="9" t="s">
        <v>57343</v>
      </c>
      <c r="C29320" s="2" t="s">
        <v>57344</v>
      </c>
      <c r="D29320" s="2" t="s">
        <v>57344</v>
      </c>
    </row>
    <row r="29321" spans="1:4" x14ac:dyDescent="0.2">
      <c r="A29321" s="11">
        <v>966000100813412</v>
      </c>
      <c r="B29321" s="9" t="s">
        <v>57345</v>
      </c>
      <c r="C29321" s="2" t="s">
        <v>57346</v>
      </c>
      <c r="D29321" s="2" t="s">
        <v>57346</v>
      </c>
    </row>
    <row r="29322" spans="1:4" x14ac:dyDescent="0.2">
      <c r="A29322" s="11">
        <v>528210002987646</v>
      </c>
      <c r="B29322" s="9" t="s">
        <v>57347</v>
      </c>
      <c r="C29322" s="2" t="s">
        <v>57348</v>
      </c>
      <c r="D29322" s="2" t="s">
        <v>57346</v>
      </c>
    </row>
    <row r="29323" spans="1:4" x14ac:dyDescent="0.2">
      <c r="A29323" s="11">
        <v>966000000181197</v>
      </c>
      <c r="B29323" s="9" t="s">
        <v>57349</v>
      </c>
      <c r="C29323" s="2" t="s">
        <v>57346</v>
      </c>
      <c r="D29323" s="2" t="s">
        <v>57346</v>
      </c>
    </row>
    <row r="29324" spans="1:4" x14ac:dyDescent="0.2">
      <c r="A29324" s="11">
        <v>372140316841100</v>
      </c>
      <c r="B29324" s="9" t="s">
        <v>57350</v>
      </c>
      <c r="C29324" s="2" t="s">
        <v>57351</v>
      </c>
      <c r="D29324" s="2" t="s">
        <v>57346</v>
      </c>
    </row>
    <row r="29325" spans="1:4" x14ac:dyDescent="0.2">
      <c r="A29325" s="11">
        <v>528210002990715</v>
      </c>
      <c r="B29325" s="9" t="s">
        <v>57352</v>
      </c>
      <c r="C29325" s="2" t="s">
        <v>57353</v>
      </c>
      <c r="D29325" s="2" t="s">
        <v>57346</v>
      </c>
    </row>
    <row r="29326" spans="1:4" x14ac:dyDescent="0.2">
      <c r="A29326" s="11">
        <v>977200008263247</v>
      </c>
      <c r="B29326" s="9" t="s">
        <v>57354</v>
      </c>
      <c r="C29326" s="2" t="s">
        <v>57346</v>
      </c>
      <c r="D29326" s="2" t="s">
        <v>57355</v>
      </c>
    </row>
    <row r="29327" spans="1:4" x14ac:dyDescent="0.2">
      <c r="A29327" s="11">
        <v>528210000482477</v>
      </c>
      <c r="B29327" s="9" t="s">
        <v>57356</v>
      </c>
      <c r="C29327" s="2" t="s">
        <v>57346</v>
      </c>
      <c r="D29327" s="2" t="s">
        <v>57346</v>
      </c>
    </row>
    <row r="29328" spans="1:4" x14ac:dyDescent="0.2">
      <c r="A29328" s="11">
        <v>528210002990715</v>
      </c>
      <c r="B29328" s="9" t="s">
        <v>57357</v>
      </c>
      <c r="C29328" s="2" t="s">
        <v>57358</v>
      </c>
      <c r="D29328" s="2" t="s">
        <v>57346</v>
      </c>
    </row>
    <row r="29329" spans="1:4" x14ac:dyDescent="0.2">
      <c r="A29329" s="11">
        <v>977200008093414</v>
      </c>
      <c r="B29329" s="9" t="s">
        <v>57359</v>
      </c>
      <c r="C29329" s="2" t="s">
        <v>57360</v>
      </c>
      <c r="D29329" s="2" t="s">
        <v>57346</v>
      </c>
    </row>
    <row r="29330" spans="1:4" x14ac:dyDescent="0.2">
      <c r="A29330" s="11">
        <v>528210006116534</v>
      </c>
      <c r="B29330" s="9" t="s">
        <v>57361</v>
      </c>
      <c r="C29330" s="2" t="s">
        <v>57346</v>
      </c>
      <c r="D29330" s="2" t="s">
        <v>57346</v>
      </c>
    </row>
    <row r="29331" spans="1:4" x14ac:dyDescent="0.2">
      <c r="A29331" s="11">
        <v>528210000488823</v>
      </c>
      <c r="B29331" s="9" t="s">
        <v>57362</v>
      </c>
      <c r="C29331" s="2" t="s">
        <v>57363</v>
      </c>
      <c r="D29331" s="2" t="s">
        <v>57346</v>
      </c>
    </row>
    <row r="29332" spans="1:4" x14ac:dyDescent="0.2">
      <c r="A29332" s="11">
        <v>945000000254583</v>
      </c>
      <c r="B29332" s="9" t="s">
        <v>57364</v>
      </c>
      <c r="C29332" s="2" t="s">
        <v>677</v>
      </c>
      <c r="D29332" s="2" t="s">
        <v>57346</v>
      </c>
    </row>
    <row r="29333" spans="1:4" x14ac:dyDescent="0.2">
      <c r="A29333" s="11">
        <v>372100400001268</v>
      </c>
      <c r="B29333" s="9" t="s">
        <v>57365</v>
      </c>
      <c r="C29333" s="2" t="s">
        <v>57366</v>
      </c>
      <c r="D29333" s="2" t="s">
        <v>57346</v>
      </c>
    </row>
    <row r="29334" spans="1:4" x14ac:dyDescent="0.2">
      <c r="A29334" s="11">
        <v>528210000803736</v>
      </c>
      <c r="B29334" s="9" t="s">
        <v>57367</v>
      </c>
      <c r="C29334" s="2" t="s">
        <v>57346</v>
      </c>
      <c r="D29334" s="2" t="s">
        <v>57346</v>
      </c>
    </row>
    <row r="29335" spans="1:4" x14ac:dyDescent="0.2">
      <c r="A29335" s="11">
        <v>528210002832274</v>
      </c>
      <c r="B29335" s="9" t="s">
        <v>57368</v>
      </c>
      <c r="C29335" s="2" t="s">
        <v>57369</v>
      </c>
      <c r="D29335" s="2" t="s">
        <v>57369</v>
      </c>
    </row>
    <row r="29336" spans="1:4" x14ac:dyDescent="0.2">
      <c r="A29336" s="11">
        <v>528210000420565</v>
      </c>
      <c r="B29336" s="9" t="s">
        <v>57370</v>
      </c>
      <c r="C29336" s="2" t="s">
        <v>57371</v>
      </c>
      <c r="D29336" s="2" t="s">
        <v>57371</v>
      </c>
    </row>
    <row r="29337" spans="1:4" x14ac:dyDescent="0.2">
      <c r="A29337" s="11">
        <v>528210002751365</v>
      </c>
      <c r="B29337" s="9" t="s">
        <v>57372</v>
      </c>
      <c r="C29337" s="2" t="s">
        <v>57373</v>
      </c>
      <c r="D29337" s="2" t="s">
        <v>57374</v>
      </c>
    </row>
    <row r="29338" spans="1:4" x14ac:dyDescent="0.2">
      <c r="A29338" s="11">
        <v>372141405712424</v>
      </c>
      <c r="B29338" s="9" t="s">
        <v>57375</v>
      </c>
      <c r="C29338" s="2" t="s">
        <v>57376</v>
      </c>
      <c r="D29338" s="2" t="s">
        <v>57377</v>
      </c>
    </row>
    <row r="29339" spans="1:4" x14ac:dyDescent="0.2">
      <c r="A29339" s="11">
        <v>968000003867686</v>
      </c>
      <c r="B29339" s="9" t="s">
        <v>57378</v>
      </c>
      <c r="C29339" s="2" t="s">
        <v>57379</v>
      </c>
      <c r="D29339" s="2" t="s">
        <v>57380</v>
      </c>
    </row>
    <row r="29340" spans="1:4" x14ac:dyDescent="0.2">
      <c r="A29340" s="11">
        <v>372141407037014</v>
      </c>
      <c r="B29340" s="9" t="s">
        <v>57381</v>
      </c>
      <c r="C29340" s="2" t="s">
        <v>57382</v>
      </c>
      <c r="D29340" s="2" t="s">
        <v>57383</v>
      </c>
    </row>
    <row r="29341" spans="1:4" x14ac:dyDescent="0.2">
      <c r="A29341" s="11">
        <v>372141406058068</v>
      </c>
      <c r="B29341" s="9" t="s">
        <v>57384</v>
      </c>
      <c r="C29341" s="2" t="s">
        <v>57385</v>
      </c>
      <c r="D29341" s="2" t="s">
        <v>57386</v>
      </c>
    </row>
    <row r="29342" spans="1:4" x14ac:dyDescent="0.2">
      <c r="A29342" s="11">
        <v>528210002929771</v>
      </c>
      <c r="B29342" s="9" t="s">
        <v>57387</v>
      </c>
      <c r="C29342" s="2" t="s">
        <v>57388</v>
      </c>
      <c r="D29342" s="2" t="s">
        <v>57389</v>
      </c>
    </row>
    <row r="29343" spans="1:4" x14ac:dyDescent="0.2">
      <c r="A29343" s="11">
        <v>372100400000323</v>
      </c>
      <c r="B29343" s="9" t="s">
        <v>57390</v>
      </c>
      <c r="C29343" s="2" t="s">
        <v>57391</v>
      </c>
      <c r="D29343" s="2" t="s">
        <v>57391</v>
      </c>
    </row>
    <row r="29344" spans="1:4" x14ac:dyDescent="0.2">
      <c r="A29344" s="11">
        <v>982009102190529</v>
      </c>
      <c r="B29344" s="9" t="s">
        <v>57392</v>
      </c>
      <c r="C29344" s="2" t="s">
        <v>57393</v>
      </c>
      <c r="D29344" s="2" t="s">
        <v>57393</v>
      </c>
    </row>
    <row r="29345" spans="1:4" x14ac:dyDescent="0.2">
      <c r="A29345" s="11">
        <v>528210001350232</v>
      </c>
      <c r="B29345" s="9" t="s">
        <v>57394</v>
      </c>
      <c r="C29345" s="2" t="s">
        <v>57393</v>
      </c>
      <c r="D29345" s="2" t="s">
        <v>57393</v>
      </c>
    </row>
    <row r="29346" spans="1:4" x14ac:dyDescent="0.2">
      <c r="A29346" s="11">
        <v>724100006003835</v>
      </c>
      <c r="B29346" s="9" t="s">
        <v>57395</v>
      </c>
      <c r="C29346" s="2" t="s">
        <v>57396</v>
      </c>
      <c r="D29346" s="2" t="s">
        <v>57396</v>
      </c>
    </row>
    <row r="29347" spans="1:4" x14ac:dyDescent="0.2">
      <c r="A29347" s="11">
        <v>528219000057527</v>
      </c>
      <c r="B29347" s="9" t="s">
        <v>57397</v>
      </c>
      <c r="C29347" s="2" t="s">
        <v>57398</v>
      </c>
      <c r="D29347" s="2" t="s">
        <v>57398</v>
      </c>
    </row>
    <row r="29348" spans="1:4" x14ac:dyDescent="0.2">
      <c r="A29348" s="11">
        <v>528210000353912</v>
      </c>
      <c r="B29348" s="9" t="s">
        <v>57399</v>
      </c>
      <c r="C29348" s="2" t="s">
        <v>57400</v>
      </c>
      <c r="D29348" s="2" t="s">
        <v>57400</v>
      </c>
    </row>
    <row r="29349" spans="1:4" x14ac:dyDescent="0.2">
      <c r="A29349" s="11">
        <v>528210000734390</v>
      </c>
      <c r="B29349" s="9" t="s">
        <v>57401</v>
      </c>
      <c r="C29349" s="2" t="s">
        <v>57402</v>
      </c>
      <c r="D29349" s="2" t="s">
        <v>57403</v>
      </c>
    </row>
    <row r="29350" spans="1:4" x14ac:dyDescent="0.2">
      <c r="A29350" s="11">
        <v>981100000626155</v>
      </c>
      <c r="B29350" s="9" t="s">
        <v>57404</v>
      </c>
      <c r="C29350" s="2" t="s">
        <v>57405</v>
      </c>
      <c r="D29350" s="2" t="s">
        <v>57405</v>
      </c>
    </row>
    <row r="29351" spans="1:4" x14ac:dyDescent="0.2">
      <c r="A29351" s="11">
        <v>208210000451921</v>
      </c>
      <c r="B29351" s="9" t="s">
        <v>57406</v>
      </c>
      <c r="C29351" s="2" t="s">
        <v>57407</v>
      </c>
      <c r="D29351" s="2" t="s">
        <v>57407</v>
      </c>
    </row>
    <row r="29352" spans="1:4" x14ac:dyDescent="0.2">
      <c r="A29352" s="11">
        <v>724120002102511</v>
      </c>
      <c r="B29352" s="9" t="s">
        <v>57408</v>
      </c>
      <c r="C29352" s="2" t="s">
        <v>57409</v>
      </c>
      <c r="D29352" s="2" t="s">
        <v>57409</v>
      </c>
    </row>
    <row r="29353" spans="1:4" x14ac:dyDescent="0.2">
      <c r="A29353" s="11">
        <v>528210002840955</v>
      </c>
      <c r="B29353" s="9" t="s">
        <v>57410</v>
      </c>
      <c r="C29353" s="2" t="s">
        <v>57411</v>
      </c>
      <c r="D29353" s="2" t="s">
        <v>57411</v>
      </c>
    </row>
    <row r="29354" spans="1:4" x14ac:dyDescent="0.2">
      <c r="A29354" s="11">
        <v>528210002342593</v>
      </c>
      <c r="B29354" s="9" t="s">
        <v>57412</v>
      </c>
      <c r="C29354" s="2" t="s">
        <v>57413</v>
      </c>
      <c r="D29354" s="2" t="s">
        <v>57414</v>
      </c>
    </row>
    <row r="29355" spans="1:4" x14ac:dyDescent="0.2">
      <c r="A29355" s="11">
        <v>528210000412650</v>
      </c>
      <c r="B29355" s="9" t="s">
        <v>57415</v>
      </c>
      <c r="C29355" s="2" t="s">
        <v>57416</v>
      </c>
      <c r="D29355" s="2" t="s">
        <v>57416</v>
      </c>
    </row>
    <row r="29356" spans="1:4" x14ac:dyDescent="0.2">
      <c r="A29356" s="11">
        <v>528210000666978</v>
      </c>
      <c r="B29356" s="9" t="s">
        <v>57417</v>
      </c>
      <c r="C29356" s="2" t="s">
        <v>57418</v>
      </c>
      <c r="D29356" s="2" t="s">
        <v>57418</v>
      </c>
    </row>
    <row r="29357" spans="1:4" x14ac:dyDescent="0.2">
      <c r="A29357" s="11">
        <v>528210000723406</v>
      </c>
      <c r="B29357" s="9" t="s">
        <v>57419</v>
      </c>
      <c r="C29357" s="2" t="s">
        <v>57420</v>
      </c>
      <c r="D29357" s="2" t="s">
        <v>57420</v>
      </c>
    </row>
    <row r="29358" spans="1:4" x14ac:dyDescent="0.2">
      <c r="A29358" s="11">
        <v>528210002844633</v>
      </c>
      <c r="B29358" s="9" t="s">
        <v>57421</v>
      </c>
      <c r="C29358" s="2" t="s">
        <v>57422</v>
      </c>
      <c r="D29358" s="2" t="s">
        <v>57422</v>
      </c>
    </row>
    <row r="29359" spans="1:4" x14ac:dyDescent="0.2">
      <c r="A29359" s="11">
        <v>528210005613754</v>
      </c>
      <c r="B29359" s="9" t="s">
        <v>57423</v>
      </c>
      <c r="C29359" s="2" t="s">
        <v>57424</v>
      </c>
      <c r="D29359" s="2" t="s">
        <v>57424</v>
      </c>
    </row>
    <row r="29360" spans="1:4" x14ac:dyDescent="0.2">
      <c r="A29360" s="11">
        <v>528210000365455</v>
      </c>
      <c r="B29360" s="9" t="s">
        <v>57425</v>
      </c>
      <c r="C29360" s="2" t="s">
        <v>57426</v>
      </c>
      <c r="D29360" s="2" t="s">
        <v>57426</v>
      </c>
    </row>
    <row r="29361" spans="1:4" x14ac:dyDescent="0.2">
      <c r="A29361" s="11">
        <v>528210000433365</v>
      </c>
      <c r="B29361" s="9" t="s">
        <v>57427</v>
      </c>
      <c r="C29361" s="2" t="s">
        <v>57428</v>
      </c>
      <c r="D29361" s="2" t="s">
        <v>57428</v>
      </c>
    </row>
    <row r="29362" spans="1:4" x14ac:dyDescent="0.2">
      <c r="A29362" s="11">
        <v>528210000532625</v>
      </c>
      <c r="B29362" s="9" t="s">
        <v>57429</v>
      </c>
      <c r="C29362" s="2" t="s">
        <v>57430</v>
      </c>
      <c r="D29362" s="2" t="s">
        <v>57430</v>
      </c>
    </row>
    <row r="29363" spans="1:4" x14ac:dyDescent="0.2">
      <c r="A29363" s="11">
        <v>528210000507565</v>
      </c>
      <c r="B29363" s="9" t="s">
        <v>57431</v>
      </c>
      <c r="C29363" s="2" t="s">
        <v>57432</v>
      </c>
      <c r="D29363" s="2" t="s">
        <v>57432</v>
      </c>
    </row>
    <row r="29364" spans="1:4" x14ac:dyDescent="0.2">
      <c r="A29364" s="11">
        <v>528210002574216</v>
      </c>
      <c r="B29364" s="9" t="s">
        <v>57433</v>
      </c>
      <c r="C29364" s="2" t="s">
        <v>57434</v>
      </c>
      <c r="D29364" s="2" t="s">
        <v>57434</v>
      </c>
    </row>
    <row r="29365" spans="1:4" x14ac:dyDescent="0.2">
      <c r="A29365" s="11">
        <v>528210002580299</v>
      </c>
      <c r="B29365" s="9" t="s">
        <v>57435</v>
      </c>
      <c r="C29365" s="2" t="s">
        <v>57436</v>
      </c>
      <c r="D29365" s="2" t="s">
        <v>57436</v>
      </c>
    </row>
    <row r="29366" spans="1:4" x14ac:dyDescent="0.2">
      <c r="A29366" s="11">
        <v>528210000824609</v>
      </c>
      <c r="B29366" s="9" t="s">
        <v>57437</v>
      </c>
      <c r="C29366" s="2" t="s">
        <v>57438</v>
      </c>
      <c r="D29366" s="2" t="s">
        <v>57438</v>
      </c>
    </row>
    <row r="29367" spans="1:4" x14ac:dyDescent="0.2">
      <c r="A29367" s="11">
        <v>528210004082693</v>
      </c>
      <c r="B29367" s="9" t="s">
        <v>57439</v>
      </c>
      <c r="C29367" s="2" t="s">
        <v>57440</v>
      </c>
      <c r="D29367" s="2" t="s">
        <v>57440</v>
      </c>
    </row>
    <row r="29368" spans="1:4" x14ac:dyDescent="0.2">
      <c r="A29368" s="11">
        <v>528210000569933</v>
      </c>
      <c r="B29368" s="9" t="s">
        <v>57441</v>
      </c>
      <c r="C29368" s="2" t="s">
        <v>57442</v>
      </c>
      <c r="D29368" s="2" t="s">
        <v>57442</v>
      </c>
    </row>
    <row r="29369" spans="1:4" x14ac:dyDescent="0.2">
      <c r="A29369" s="11">
        <v>528210004249565</v>
      </c>
      <c r="B29369" s="9" t="s">
        <v>57443</v>
      </c>
      <c r="C29369" s="2" t="s">
        <v>57444</v>
      </c>
      <c r="D29369" s="2" t="s">
        <v>57444</v>
      </c>
    </row>
    <row r="29370" spans="1:4" x14ac:dyDescent="0.2">
      <c r="A29370" s="11">
        <v>528210002961086</v>
      </c>
      <c r="B29370" s="9" t="s">
        <v>57445</v>
      </c>
      <c r="C29370" s="2" t="s">
        <v>57446</v>
      </c>
      <c r="D29370" s="2" t="s">
        <v>57446</v>
      </c>
    </row>
    <row r="29371" spans="1:4" x14ac:dyDescent="0.2">
      <c r="A29371" s="11">
        <v>528210002685287</v>
      </c>
      <c r="B29371" s="9" t="s">
        <v>57447</v>
      </c>
      <c r="C29371" s="2" t="s">
        <v>57448</v>
      </c>
      <c r="D29371" s="2" t="s">
        <v>57449</v>
      </c>
    </row>
    <row r="29372" spans="1:4" x14ac:dyDescent="0.2">
      <c r="A29372" s="11">
        <v>981000004111106</v>
      </c>
      <c r="B29372" s="9" t="s">
        <v>57450</v>
      </c>
      <c r="C29372" s="2" t="s">
        <v>57451</v>
      </c>
      <c r="D29372" s="2" t="s">
        <v>57451</v>
      </c>
    </row>
    <row r="29373" spans="1:4" x14ac:dyDescent="0.2">
      <c r="A29373" s="11">
        <v>528210000438493</v>
      </c>
      <c r="B29373" s="9" t="s">
        <v>57452</v>
      </c>
      <c r="C29373" s="2" t="s">
        <v>57453</v>
      </c>
      <c r="D29373" s="2" t="s">
        <v>57453</v>
      </c>
    </row>
    <row r="29374" spans="1:4" x14ac:dyDescent="0.2">
      <c r="A29374" s="11">
        <v>945000001131531</v>
      </c>
      <c r="B29374" s="9" t="s">
        <v>57454</v>
      </c>
      <c r="C29374" s="2" t="s">
        <v>57455</v>
      </c>
      <c r="D29374" s="2" t="s">
        <v>57455</v>
      </c>
    </row>
    <row r="29375" spans="1:4" x14ac:dyDescent="0.2">
      <c r="A29375" s="11">
        <v>528210000618267</v>
      </c>
      <c r="B29375" s="9" t="s">
        <v>57456</v>
      </c>
      <c r="C29375" s="2" t="s">
        <v>57457</v>
      </c>
      <c r="D29375" s="2" t="s">
        <v>57458</v>
      </c>
    </row>
    <row r="29376" spans="1:4" x14ac:dyDescent="0.2">
      <c r="A29376" s="11">
        <v>528210000844682</v>
      </c>
      <c r="B29376" s="9" t="s">
        <v>57459</v>
      </c>
      <c r="C29376" s="2" t="s">
        <v>57460</v>
      </c>
      <c r="D29376" s="2" t="s">
        <v>57460</v>
      </c>
    </row>
    <row r="29377" spans="1:4" x14ac:dyDescent="0.2">
      <c r="A29377" s="11">
        <v>528210000845150</v>
      </c>
      <c r="B29377" s="9" t="s">
        <v>57461</v>
      </c>
      <c r="C29377" s="2" t="s">
        <v>57462</v>
      </c>
      <c r="D29377" s="2" t="s">
        <v>57463</v>
      </c>
    </row>
    <row r="29378" spans="1:4" x14ac:dyDescent="0.2">
      <c r="A29378" s="11">
        <v>528210004291183</v>
      </c>
      <c r="B29378" s="9" t="s">
        <v>57464</v>
      </c>
      <c r="C29378" s="2" t="s">
        <v>57465</v>
      </c>
      <c r="D29378" s="2" t="s">
        <v>57465</v>
      </c>
    </row>
    <row r="29379" spans="1:4" x14ac:dyDescent="0.2">
      <c r="A29379" s="11">
        <v>528210004444423</v>
      </c>
      <c r="B29379" s="9" t="s">
        <v>57466</v>
      </c>
      <c r="C29379" s="2" t="s">
        <v>57467</v>
      </c>
      <c r="D29379" s="2" t="s">
        <v>57467</v>
      </c>
    </row>
    <row r="29380" spans="1:4" x14ac:dyDescent="0.2">
      <c r="A29380" s="11">
        <v>528210002237321</v>
      </c>
      <c r="B29380" s="9" t="s">
        <v>57468</v>
      </c>
      <c r="C29380" s="2" t="s">
        <v>57469</v>
      </c>
      <c r="D29380" s="2" t="s">
        <v>57469</v>
      </c>
    </row>
    <row r="29381" spans="1:4" x14ac:dyDescent="0.2">
      <c r="A29381" s="11">
        <v>528210002124887</v>
      </c>
      <c r="B29381" s="9" t="s">
        <v>57470</v>
      </c>
      <c r="C29381" s="2" t="s">
        <v>57471</v>
      </c>
      <c r="D29381" s="2" t="s">
        <v>57471</v>
      </c>
    </row>
    <row r="29382" spans="1:4" x14ac:dyDescent="0.2">
      <c r="A29382" s="11">
        <v>528210002487520</v>
      </c>
      <c r="B29382" s="9" t="s">
        <v>57472</v>
      </c>
      <c r="C29382" s="2" t="s">
        <v>57473</v>
      </c>
      <c r="D29382" s="2" t="s">
        <v>57474</v>
      </c>
    </row>
    <row r="29383" spans="1:4" x14ac:dyDescent="0.2">
      <c r="A29383" s="11">
        <v>528210000525240</v>
      </c>
      <c r="B29383" s="9" t="s">
        <v>57475</v>
      </c>
      <c r="C29383" s="2" t="s">
        <v>57476</v>
      </c>
      <c r="D29383" s="2" t="s">
        <v>57477</v>
      </c>
    </row>
    <row r="29384" spans="1:4" x14ac:dyDescent="0.2">
      <c r="A29384" s="11">
        <v>528210000616334</v>
      </c>
      <c r="B29384" s="9" t="s">
        <v>57478</v>
      </c>
      <c r="C29384" s="2" t="s">
        <v>57479</v>
      </c>
      <c r="D29384" s="2" t="s">
        <v>57480</v>
      </c>
    </row>
    <row r="29385" spans="1:4" x14ac:dyDescent="0.2">
      <c r="A29385" s="11">
        <v>958000000094961</v>
      </c>
      <c r="B29385" s="9" t="s">
        <v>57481</v>
      </c>
      <c r="C29385" s="2" t="s">
        <v>57482</v>
      </c>
      <c r="D29385" s="2" t="s">
        <v>57483</v>
      </c>
    </row>
    <row r="29386" spans="1:4" x14ac:dyDescent="0.2">
      <c r="A29386" s="11">
        <v>528210000414761</v>
      </c>
      <c r="B29386" s="9" t="s">
        <v>57484</v>
      </c>
      <c r="C29386" s="2" t="s">
        <v>57485</v>
      </c>
      <c r="D29386" s="2" t="s">
        <v>57486</v>
      </c>
    </row>
    <row r="29387" spans="1:4" x14ac:dyDescent="0.2">
      <c r="A29387" s="11">
        <v>528210000379410</v>
      </c>
      <c r="B29387" s="9" t="s">
        <v>57487</v>
      </c>
      <c r="C29387" s="2" t="s">
        <v>57488</v>
      </c>
      <c r="D29387" s="2" t="s">
        <v>57488</v>
      </c>
    </row>
    <row r="29388" spans="1:4" x14ac:dyDescent="0.2">
      <c r="A29388" s="11">
        <v>528210000757537</v>
      </c>
      <c r="B29388" s="9" t="s">
        <v>57489</v>
      </c>
      <c r="C29388" s="2" t="s">
        <v>57490</v>
      </c>
      <c r="D29388" s="2" t="s">
        <v>57490</v>
      </c>
    </row>
    <row r="29389" spans="1:4" x14ac:dyDescent="0.2">
      <c r="A29389" s="11">
        <v>528210000669465</v>
      </c>
      <c r="B29389" s="9" t="s">
        <v>57491</v>
      </c>
      <c r="C29389" s="2" t="s">
        <v>57492</v>
      </c>
      <c r="D29389" s="2" t="s">
        <v>57492</v>
      </c>
    </row>
    <row r="29390" spans="1:4" x14ac:dyDescent="0.2">
      <c r="A29390" s="11">
        <v>528210004698427</v>
      </c>
      <c r="B29390" s="9" t="s">
        <v>57493</v>
      </c>
      <c r="C29390" s="2" t="s">
        <v>57494</v>
      </c>
      <c r="D29390" s="2" t="s">
        <v>57494</v>
      </c>
    </row>
    <row r="29391" spans="1:4" x14ac:dyDescent="0.2">
      <c r="A29391" s="11">
        <v>528210000563888</v>
      </c>
      <c r="B29391" s="9" t="s">
        <v>57495</v>
      </c>
      <c r="C29391" s="2" t="s">
        <v>57496</v>
      </c>
      <c r="D29391" s="2" t="s">
        <v>57496</v>
      </c>
    </row>
    <row r="29392" spans="1:4" x14ac:dyDescent="0.2">
      <c r="A29392" s="11">
        <v>528210000508486</v>
      </c>
      <c r="B29392" s="9" t="s">
        <v>57497</v>
      </c>
      <c r="C29392" s="2" t="s">
        <v>57498</v>
      </c>
      <c r="D29392" s="2" t="s">
        <v>57498</v>
      </c>
    </row>
    <row r="29393" spans="1:4" x14ac:dyDescent="0.2">
      <c r="A29393" s="11">
        <v>528210000499967</v>
      </c>
      <c r="B29393" s="9" t="s">
        <v>57499</v>
      </c>
      <c r="C29393" s="2" t="s">
        <v>57500</v>
      </c>
      <c r="D29393" s="2" t="s">
        <v>57500</v>
      </c>
    </row>
    <row r="29394" spans="1:4" x14ac:dyDescent="0.2">
      <c r="A29394" s="11">
        <v>528210001209488</v>
      </c>
      <c r="B29394" s="9" t="s">
        <v>57501</v>
      </c>
      <c r="C29394" s="2" t="s">
        <v>57502</v>
      </c>
      <c r="D29394" s="2" t="s">
        <v>57502</v>
      </c>
    </row>
    <row r="29395" spans="1:4" x14ac:dyDescent="0.2">
      <c r="A29395" s="11">
        <v>528210002962114</v>
      </c>
      <c r="B29395" s="9" t="s">
        <v>57503</v>
      </c>
      <c r="C29395" s="2" t="s">
        <v>57504</v>
      </c>
      <c r="D29395" s="2" t="s">
        <v>57504</v>
      </c>
    </row>
    <row r="29396" spans="1:4" x14ac:dyDescent="0.2">
      <c r="A29396" s="11">
        <v>528210000568366</v>
      </c>
      <c r="B29396" s="9" t="s">
        <v>57505</v>
      </c>
      <c r="C29396" s="2" t="s">
        <v>57506</v>
      </c>
      <c r="D29396" s="2" t="s">
        <v>57506</v>
      </c>
    </row>
    <row r="29397" spans="1:4" x14ac:dyDescent="0.2">
      <c r="A29397" s="11">
        <v>528210000817962</v>
      </c>
      <c r="B29397" s="9" t="s">
        <v>57507</v>
      </c>
      <c r="C29397" s="2" t="s">
        <v>57508</v>
      </c>
      <c r="D29397" s="2" t="s">
        <v>57508</v>
      </c>
    </row>
    <row r="29398" spans="1:4" x14ac:dyDescent="0.2">
      <c r="A29398" s="11">
        <v>528210002850375</v>
      </c>
      <c r="B29398" s="9" t="s">
        <v>57509</v>
      </c>
      <c r="C29398" s="2" t="s">
        <v>57510</v>
      </c>
      <c r="D29398" s="2" t="s">
        <v>57511</v>
      </c>
    </row>
    <row r="29399" spans="1:4" x14ac:dyDescent="0.2">
      <c r="A29399" s="11">
        <v>528210002819791</v>
      </c>
      <c r="B29399" s="9" t="s">
        <v>57512</v>
      </c>
      <c r="C29399" s="2" t="s">
        <v>57513</v>
      </c>
      <c r="D29399" s="2" t="s">
        <v>57513</v>
      </c>
    </row>
    <row r="29400" spans="1:4" x14ac:dyDescent="0.2">
      <c r="A29400" s="11">
        <v>528219000213538</v>
      </c>
      <c r="B29400" s="9" t="s">
        <v>57514</v>
      </c>
      <c r="C29400" s="2" t="s">
        <v>57515</v>
      </c>
      <c r="D29400" s="2" t="s">
        <v>57515</v>
      </c>
    </row>
    <row r="29401" spans="1:4" x14ac:dyDescent="0.2">
      <c r="A29401" s="11">
        <v>233098100027666</v>
      </c>
      <c r="B29401" s="9" t="s">
        <v>57516</v>
      </c>
      <c r="C29401" s="2" t="s">
        <v>57517</v>
      </c>
      <c r="D29401" s="2" t="s">
        <v>57517</v>
      </c>
    </row>
    <row r="29402" spans="1:4" x14ac:dyDescent="0.2">
      <c r="A29402" s="11">
        <v>528210004299649</v>
      </c>
      <c r="B29402" s="9" t="s">
        <v>57518</v>
      </c>
      <c r="C29402" s="2" t="s">
        <v>57519</v>
      </c>
      <c r="D29402" s="2" t="s">
        <v>57519</v>
      </c>
    </row>
    <row r="29403" spans="1:4" x14ac:dyDescent="0.2">
      <c r="A29403" s="11">
        <v>528210000820620</v>
      </c>
      <c r="B29403" s="9" t="s">
        <v>57520</v>
      </c>
      <c r="C29403" s="2" t="s">
        <v>57521</v>
      </c>
      <c r="D29403" s="2" t="s">
        <v>57522</v>
      </c>
    </row>
    <row r="29404" spans="1:4" x14ac:dyDescent="0.2">
      <c r="A29404" s="11">
        <v>528210000880001</v>
      </c>
      <c r="B29404" s="9" t="s">
        <v>57523</v>
      </c>
      <c r="C29404" s="2" t="s">
        <v>10127</v>
      </c>
      <c r="D29404" s="2" t="s">
        <v>57524</v>
      </c>
    </row>
    <row r="29405" spans="1:4" x14ac:dyDescent="0.2">
      <c r="A29405" s="11">
        <v>528210002015511</v>
      </c>
      <c r="B29405" s="9" t="s">
        <v>57525</v>
      </c>
      <c r="C29405" s="2" t="s">
        <v>57526</v>
      </c>
      <c r="D29405" s="2" t="s">
        <v>57527</v>
      </c>
    </row>
    <row r="29406" spans="1:4" x14ac:dyDescent="0.2">
      <c r="A29406" s="11">
        <v>858000000060804</v>
      </c>
      <c r="B29406" s="9" t="s">
        <v>57528</v>
      </c>
      <c r="C29406" s="2" t="s">
        <v>57529</v>
      </c>
      <c r="D29406" s="2" t="s">
        <v>57529</v>
      </c>
    </row>
    <row r="29407" spans="1:4" x14ac:dyDescent="0.2">
      <c r="A29407" s="11">
        <v>528210002130312</v>
      </c>
      <c r="B29407" s="9" t="s">
        <v>57530</v>
      </c>
      <c r="C29407" s="2" t="s">
        <v>57531</v>
      </c>
      <c r="D29407" s="2" t="s">
        <v>57532</v>
      </c>
    </row>
    <row r="29408" spans="1:4" x14ac:dyDescent="0.2">
      <c r="A29408" s="11">
        <v>528210004500507</v>
      </c>
      <c r="B29408" s="9" t="s">
        <v>57533</v>
      </c>
      <c r="C29408" s="2" t="s">
        <v>57534</v>
      </c>
      <c r="D29408" s="2" t="s">
        <v>57535</v>
      </c>
    </row>
    <row r="29409" spans="1:4" x14ac:dyDescent="0.2">
      <c r="A29409" s="11">
        <v>276020000222850</v>
      </c>
      <c r="B29409" s="9" t="s">
        <v>57536</v>
      </c>
      <c r="C29409" s="2" t="s">
        <v>57537</v>
      </c>
      <c r="D29409" s="2" t="s">
        <v>57538</v>
      </c>
    </row>
    <row r="29410" spans="1:4" x14ac:dyDescent="0.2">
      <c r="A29410" s="11">
        <v>528210002682083</v>
      </c>
      <c r="B29410" s="9" t="s">
        <v>57539</v>
      </c>
      <c r="C29410" s="2" t="s">
        <v>57540</v>
      </c>
      <c r="D29410" s="2" t="s">
        <v>57540</v>
      </c>
    </row>
    <row r="29411" spans="1:4" x14ac:dyDescent="0.2">
      <c r="A29411" s="11">
        <v>967000009831965</v>
      </c>
      <c r="B29411" s="9" t="s">
        <v>57541</v>
      </c>
      <c r="C29411" s="2" t="s">
        <v>57542</v>
      </c>
      <c r="D29411" s="2" t="s">
        <v>57542</v>
      </c>
    </row>
    <row r="29412" spans="1:4" x14ac:dyDescent="0.2">
      <c r="A29412" s="11">
        <v>528210002813810</v>
      </c>
      <c r="B29412" s="9" t="s">
        <v>57543</v>
      </c>
      <c r="C29412" s="2" t="s">
        <v>57544</v>
      </c>
      <c r="D29412" s="2" t="s">
        <v>57544</v>
      </c>
    </row>
    <row r="29413" spans="1:4" x14ac:dyDescent="0.2">
      <c r="A29413" s="11">
        <v>528210000743227</v>
      </c>
      <c r="B29413" s="9" t="s">
        <v>57545</v>
      </c>
      <c r="C29413" s="2" t="s">
        <v>57546</v>
      </c>
      <c r="D29413" s="2" t="s">
        <v>57547</v>
      </c>
    </row>
    <row r="29414" spans="1:4" x14ac:dyDescent="0.2">
      <c r="A29414" s="11">
        <v>372140316835475</v>
      </c>
      <c r="B29414" s="9" t="s">
        <v>57548</v>
      </c>
      <c r="C29414" s="2" t="s">
        <v>57547</v>
      </c>
      <c r="D29414" s="2" t="s">
        <v>57549</v>
      </c>
    </row>
    <row r="29415" spans="1:4" x14ac:dyDescent="0.2">
      <c r="A29415" s="11">
        <v>528210000776997</v>
      </c>
      <c r="B29415" s="9" t="s">
        <v>57550</v>
      </c>
      <c r="C29415" s="2" t="s">
        <v>57551</v>
      </c>
      <c r="D29415" s="2" t="s">
        <v>57551</v>
      </c>
    </row>
    <row r="29416" spans="1:4" x14ac:dyDescent="0.2">
      <c r="A29416" s="11">
        <v>528246000181594</v>
      </c>
      <c r="B29416" s="9" t="s">
        <v>57552</v>
      </c>
      <c r="C29416" s="2" t="s">
        <v>57553</v>
      </c>
      <c r="D29416" s="2" t="s">
        <v>57553</v>
      </c>
    </row>
    <row r="29417" spans="1:4" x14ac:dyDescent="0.2">
      <c r="A29417" s="11">
        <v>941000014971233</v>
      </c>
      <c r="B29417" s="9" t="s">
        <v>57554</v>
      </c>
      <c r="C29417" s="2" t="s">
        <v>57555</v>
      </c>
      <c r="D29417" s="2" t="s">
        <v>57555</v>
      </c>
    </row>
    <row r="29418" spans="1:4" x14ac:dyDescent="0.2">
      <c r="A29418" s="11">
        <v>967000002017978</v>
      </c>
      <c r="B29418" s="9" t="s">
        <v>57556</v>
      </c>
      <c r="C29418" s="2" t="s">
        <v>57557</v>
      </c>
      <c r="D29418" s="2" t="s">
        <v>57558</v>
      </c>
    </row>
    <row r="29419" spans="1:4" x14ac:dyDescent="0.2">
      <c r="A29419" s="11">
        <v>528219000069722</v>
      </c>
      <c r="B29419" s="9" t="s">
        <v>57559</v>
      </c>
      <c r="C29419" s="2" t="s">
        <v>57560</v>
      </c>
      <c r="D29419" s="2" t="s">
        <v>57560</v>
      </c>
    </row>
    <row r="29420" spans="1:4" x14ac:dyDescent="0.2">
      <c r="A29420" s="11">
        <v>985120008892076</v>
      </c>
      <c r="B29420" s="9" t="s">
        <v>57561</v>
      </c>
      <c r="C29420" s="2" t="s">
        <v>57562</v>
      </c>
      <c r="D29420" s="2" t="s">
        <v>57562</v>
      </c>
    </row>
    <row r="29421" spans="1:4" x14ac:dyDescent="0.2">
      <c r="A29421" s="11">
        <v>528246000278008</v>
      </c>
      <c r="B29421" s="9" t="s">
        <v>57563</v>
      </c>
      <c r="C29421" s="2" t="s">
        <v>57564</v>
      </c>
      <c r="D29421" s="2" t="s">
        <v>57564</v>
      </c>
    </row>
    <row r="29422" spans="1:4" x14ac:dyDescent="0.2">
      <c r="A29422" s="11">
        <v>724901000035530</v>
      </c>
      <c r="B29422" s="9" t="s">
        <v>57565</v>
      </c>
      <c r="C29422" s="2" t="s">
        <v>57566</v>
      </c>
      <c r="D29422" s="2" t="s">
        <v>57566</v>
      </c>
    </row>
    <row r="29423" spans="1:4" x14ac:dyDescent="0.2">
      <c r="A29423" s="11">
        <v>724100003268959</v>
      </c>
      <c r="B29423" s="9" t="s">
        <v>57567</v>
      </c>
      <c r="C29423" s="2" t="s">
        <v>57568</v>
      </c>
      <c r="D29423" s="2" t="s">
        <v>57564</v>
      </c>
    </row>
    <row r="29424" spans="1:4" x14ac:dyDescent="0.2">
      <c r="A29424" s="11">
        <v>528210002790598</v>
      </c>
      <c r="B29424" s="9" t="s">
        <v>57569</v>
      </c>
      <c r="C29424" s="2" t="s">
        <v>57570</v>
      </c>
      <c r="D29424" s="2" t="s">
        <v>57570</v>
      </c>
    </row>
    <row r="29425" spans="1:4" x14ac:dyDescent="0.2">
      <c r="A29425" s="11">
        <v>528210000860134</v>
      </c>
      <c r="B29425" s="9" t="s">
        <v>57571</v>
      </c>
      <c r="C29425" s="2" t="s">
        <v>57572</v>
      </c>
      <c r="D29425" s="2" t="s">
        <v>57572</v>
      </c>
    </row>
    <row r="29426" spans="1:4" x14ac:dyDescent="0.2">
      <c r="A29426" s="11">
        <v>528210004084738</v>
      </c>
      <c r="B29426" s="9" t="s">
        <v>57573</v>
      </c>
      <c r="C29426" s="2" t="s">
        <v>57574</v>
      </c>
      <c r="D29426" s="2" t="s">
        <v>57575</v>
      </c>
    </row>
    <row r="29427" spans="1:4" x14ac:dyDescent="0.2">
      <c r="A29427" s="11">
        <v>981100000188606</v>
      </c>
      <c r="B29427" s="9" t="s">
        <v>57576</v>
      </c>
      <c r="C29427" s="2" t="s">
        <v>57577</v>
      </c>
      <c r="D29427" s="2" t="s">
        <v>57577</v>
      </c>
    </row>
    <row r="29428" spans="1:4" x14ac:dyDescent="0.2">
      <c r="A29428" s="11">
        <v>528210004416606</v>
      </c>
      <c r="B29428" s="9" t="s">
        <v>57578</v>
      </c>
      <c r="C29428" s="2" t="s">
        <v>57579</v>
      </c>
      <c r="D29428" s="2" t="s">
        <v>57579</v>
      </c>
    </row>
    <row r="29429" spans="1:4" x14ac:dyDescent="0.2">
      <c r="A29429" s="11">
        <v>528210000604008</v>
      </c>
      <c r="B29429" s="9" t="s">
        <v>57580</v>
      </c>
      <c r="C29429" s="2" t="s">
        <v>57581</v>
      </c>
      <c r="D29429" s="2" t="s">
        <v>57581</v>
      </c>
    </row>
    <row r="29430" spans="1:4" x14ac:dyDescent="0.2">
      <c r="A29430" s="11">
        <v>528246002034118</v>
      </c>
      <c r="B29430" s="9" t="s">
        <v>57582</v>
      </c>
      <c r="C29430" s="2" t="s">
        <v>57583</v>
      </c>
      <c r="D29430" s="2" t="s">
        <v>57583</v>
      </c>
    </row>
    <row r="29431" spans="1:4" x14ac:dyDescent="0.2">
      <c r="A29431" s="11">
        <v>900008800094924</v>
      </c>
      <c r="B29431" s="9" t="s">
        <v>57584</v>
      </c>
      <c r="C29431" s="2" t="s">
        <v>57585</v>
      </c>
      <c r="D29431" s="2" t="s">
        <v>57585</v>
      </c>
    </row>
    <row r="29432" spans="1:4" x14ac:dyDescent="0.2">
      <c r="A29432" s="11">
        <v>528210002725300</v>
      </c>
      <c r="B29432" s="9" t="s">
        <v>57586</v>
      </c>
      <c r="C29432" s="2" t="s">
        <v>57587</v>
      </c>
      <c r="D29432" s="2" t="s">
        <v>57588</v>
      </c>
    </row>
    <row r="29433" spans="1:4" x14ac:dyDescent="0.2">
      <c r="A29433" s="11">
        <v>981100000449451</v>
      </c>
      <c r="B29433" s="9" t="s">
        <v>57589</v>
      </c>
      <c r="C29433" s="2" t="s">
        <v>57590</v>
      </c>
      <c r="D29433" s="2" t="s">
        <v>57591</v>
      </c>
    </row>
    <row r="29434" spans="1:4" x14ac:dyDescent="0.2">
      <c r="A29434" s="11">
        <v>528210002953939</v>
      </c>
      <c r="B29434" s="9" t="s">
        <v>57592</v>
      </c>
      <c r="C29434" s="2" t="s">
        <v>7413</v>
      </c>
      <c r="D29434" s="2" t="s">
        <v>57593</v>
      </c>
    </row>
    <row r="29435" spans="1:4" x14ac:dyDescent="0.2">
      <c r="A29435" s="11">
        <v>528210002666723</v>
      </c>
      <c r="B29435" s="9" t="s">
        <v>57594</v>
      </c>
      <c r="C29435" s="2" t="s">
        <v>57595</v>
      </c>
      <c r="D29435" s="2" t="s">
        <v>57596</v>
      </c>
    </row>
    <row r="29436" spans="1:4" x14ac:dyDescent="0.2">
      <c r="A29436" s="11">
        <v>528210002594777</v>
      </c>
      <c r="B29436" s="9" t="s">
        <v>57597</v>
      </c>
      <c r="C29436" s="2" t="s">
        <v>57598</v>
      </c>
      <c r="D29436" s="2" t="s">
        <v>57599</v>
      </c>
    </row>
    <row r="29437" spans="1:4" x14ac:dyDescent="0.2">
      <c r="A29437" s="11">
        <v>528210004174801</v>
      </c>
      <c r="B29437" s="9" t="s">
        <v>57600</v>
      </c>
      <c r="C29437" s="2" t="s">
        <v>57601</v>
      </c>
      <c r="D29437" s="2" t="s">
        <v>57599</v>
      </c>
    </row>
    <row r="29438" spans="1:4" x14ac:dyDescent="0.2">
      <c r="A29438" s="11">
        <v>528210002322019</v>
      </c>
      <c r="B29438" s="9" t="s">
        <v>57602</v>
      </c>
      <c r="C29438" s="2" t="s">
        <v>11237</v>
      </c>
      <c r="D29438" s="2" t="s">
        <v>57599</v>
      </c>
    </row>
    <row r="29439" spans="1:4" x14ac:dyDescent="0.2">
      <c r="A29439" s="11">
        <v>528210000835835</v>
      </c>
      <c r="B29439" s="9" t="s">
        <v>57603</v>
      </c>
      <c r="C29439" s="2" t="s">
        <v>57604</v>
      </c>
      <c r="D29439" s="2" t="s">
        <v>57604</v>
      </c>
    </row>
    <row r="29440" spans="1:4" x14ac:dyDescent="0.2">
      <c r="A29440" s="11">
        <v>528210000631362</v>
      </c>
      <c r="B29440" s="9" t="s">
        <v>57605</v>
      </c>
      <c r="C29440" s="2" t="s">
        <v>57606</v>
      </c>
      <c r="D29440" s="2" t="s">
        <v>57607</v>
      </c>
    </row>
    <row r="29441" spans="1:4" x14ac:dyDescent="0.2">
      <c r="A29441" s="11">
        <v>528210000566110</v>
      </c>
      <c r="B29441" s="9" t="s">
        <v>57608</v>
      </c>
      <c r="C29441" s="2" t="s">
        <v>57609</v>
      </c>
      <c r="D29441" s="2" t="s">
        <v>57609</v>
      </c>
    </row>
    <row r="29442" spans="1:4" x14ac:dyDescent="0.2">
      <c r="A29442" s="11">
        <v>981100000323408</v>
      </c>
      <c r="B29442" s="9" t="s">
        <v>57610</v>
      </c>
      <c r="C29442" s="2" t="s">
        <v>7701</v>
      </c>
      <c r="D29442" s="2" t="s">
        <v>57611</v>
      </c>
    </row>
    <row r="29443" spans="1:4" x14ac:dyDescent="0.2">
      <c r="A29443" s="11">
        <v>372140316861338</v>
      </c>
      <c r="B29443" s="9" t="s">
        <v>57612</v>
      </c>
      <c r="C29443" s="2" t="s">
        <v>38301</v>
      </c>
      <c r="D29443" s="2" t="s">
        <v>57613</v>
      </c>
    </row>
    <row r="29444" spans="1:4" x14ac:dyDescent="0.2">
      <c r="A29444" s="11">
        <v>528210002853329</v>
      </c>
      <c r="B29444" s="9" t="s">
        <v>57614</v>
      </c>
      <c r="C29444" s="2" t="s">
        <v>56718</v>
      </c>
      <c r="D29444" s="2" t="s">
        <v>57613</v>
      </c>
    </row>
    <row r="29445" spans="1:4" x14ac:dyDescent="0.2">
      <c r="A29445" s="11">
        <v>528210000756079</v>
      </c>
      <c r="B29445" s="9" t="s">
        <v>57615</v>
      </c>
      <c r="C29445" s="2" t="s">
        <v>57616</v>
      </c>
      <c r="D29445" s="2" t="s">
        <v>57613</v>
      </c>
    </row>
    <row r="29446" spans="1:4" x14ac:dyDescent="0.2">
      <c r="A29446" s="11">
        <v>528219000001008</v>
      </c>
      <c r="B29446" s="9" t="s">
        <v>57617</v>
      </c>
      <c r="C29446" s="2" t="s">
        <v>57618</v>
      </c>
      <c r="D29446" s="2" t="s">
        <v>57618</v>
      </c>
    </row>
    <row r="29447" spans="1:4" x14ac:dyDescent="0.2">
      <c r="A29447" s="11">
        <v>967000001094586</v>
      </c>
      <c r="B29447" s="9" t="s">
        <v>57619</v>
      </c>
      <c r="C29447" s="2" t="s">
        <v>57620</v>
      </c>
      <c r="D29447" s="2" t="s">
        <v>57620</v>
      </c>
    </row>
    <row r="29448" spans="1:4" x14ac:dyDescent="0.2">
      <c r="A29448" s="11">
        <v>528246002158362</v>
      </c>
      <c r="B29448" s="9" t="s">
        <v>57621</v>
      </c>
      <c r="C29448" s="2" t="s">
        <v>57622</v>
      </c>
      <c r="D29448" s="2" t="s">
        <v>57623</v>
      </c>
    </row>
    <row r="29449" spans="1:4" x14ac:dyDescent="0.2">
      <c r="A29449" s="11">
        <v>981100004046591</v>
      </c>
      <c r="B29449" s="9" t="s">
        <v>57624</v>
      </c>
      <c r="C29449" s="2" t="s">
        <v>57625</v>
      </c>
      <c r="D29449" s="2" t="s">
        <v>57626</v>
      </c>
    </row>
    <row r="29450" spans="1:4" x14ac:dyDescent="0.2">
      <c r="A29450" s="11">
        <v>528210002813944</v>
      </c>
      <c r="B29450" s="9" t="s">
        <v>57627</v>
      </c>
      <c r="C29450" s="2" t="s">
        <v>57628</v>
      </c>
      <c r="D29450" s="2" t="s">
        <v>57628</v>
      </c>
    </row>
    <row r="29451" spans="1:4" x14ac:dyDescent="0.2">
      <c r="A29451" s="11">
        <v>528210004498198</v>
      </c>
      <c r="B29451" s="9" t="s">
        <v>57629</v>
      </c>
      <c r="C29451" s="2" t="s">
        <v>57630</v>
      </c>
      <c r="D29451" s="2" t="s">
        <v>57630</v>
      </c>
    </row>
    <row r="29452" spans="1:4" x14ac:dyDescent="0.2">
      <c r="A29452" s="11">
        <v>985120006780330</v>
      </c>
      <c r="B29452" s="9" t="s">
        <v>57631</v>
      </c>
      <c r="C29452" s="2" t="s">
        <v>57632</v>
      </c>
      <c r="D29452" s="2" t="s">
        <v>57633</v>
      </c>
    </row>
    <row r="29453" spans="1:4" x14ac:dyDescent="0.2">
      <c r="A29453" s="11">
        <v>985120005892033</v>
      </c>
      <c r="B29453" s="9" t="s">
        <v>57634</v>
      </c>
      <c r="C29453" s="2" t="s">
        <v>57635</v>
      </c>
      <c r="D29453" s="2" t="s">
        <v>57635</v>
      </c>
    </row>
    <row r="29454" spans="1:4" x14ac:dyDescent="0.2">
      <c r="A29454" s="11">
        <v>528219000076582</v>
      </c>
      <c r="B29454" s="9" t="s">
        <v>57636</v>
      </c>
      <c r="C29454" s="2" t="s">
        <v>57637</v>
      </c>
      <c r="D29454" s="2" t="s">
        <v>57638</v>
      </c>
    </row>
    <row r="29455" spans="1:4" x14ac:dyDescent="0.2">
      <c r="A29455" s="11">
        <v>528210000541476</v>
      </c>
      <c r="B29455" s="9" t="s">
        <v>57639</v>
      </c>
      <c r="C29455" s="2" t="s">
        <v>57640</v>
      </c>
      <c r="D29455" s="2" t="s">
        <v>57641</v>
      </c>
    </row>
    <row r="29456" spans="1:4" x14ac:dyDescent="0.2">
      <c r="A29456" s="11">
        <v>968000001734654</v>
      </c>
      <c r="B29456" s="9" t="s">
        <v>57642</v>
      </c>
      <c r="C29456" s="2" t="s">
        <v>57643</v>
      </c>
      <c r="D29456" s="2" t="s">
        <v>57643</v>
      </c>
    </row>
    <row r="29457" spans="1:4" x14ac:dyDescent="0.2">
      <c r="A29457" s="11">
        <v>528210000653887</v>
      </c>
      <c r="B29457" s="9" t="s">
        <v>57644</v>
      </c>
      <c r="C29457" s="2" t="s">
        <v>57643</v>
      </c>
      <c r="D29457" s="2" t="s">
        <v>57643</v>
      </c>
    </row>
    <row r="29458" spans="1:4" x14ac:dyDescent="0.2">
      <c r="A29458" s="11">
        <v>528210001141044</v>
      </c>
      <c r="B29458" s="9" t="s">
        <v>57645</v>
      </c>
      <c r="C29458" s="2" t="s">
        <v>57646</v>
      </c>
      <c r="D29458" s="2" t="s">
        <v>57646</v>
      </c>
    </row>
    <row r="29459" spans="1:4" x14ac:dyDescent="0.2">
      <c r="A29459" s="11">
        <v>528210000464334</v>
      </c>
      <c r="B29459" s="9" t="s">
        <v>57647</v>
      </c>
      <c r="C29459" s="2" t="s">
        <v>57648</v>
      </c>
      <c r="D29459" s="2" t="s">
        <v>57648</v>
      </c>
    </row>
    <row r="29460" spans="1:4" x14ac:dyDescent="0.2">
      <c r="A29460" s="11">
        <v>528210001346389</v>
      </c>
      <c r="B29460" s="9" t="s">
        <v>57649</v>
      </c>
      <c r="C29460" s="2" t="s">
        <v>57650</v>
      </c>
      <c r="D29460" s="2" t="s">
        <v>57650</v>
      </c>
    </row>
    <row r="29461" spans="1:4" x14ac:dyDescent="0.2">
      <c r="A29461" s="11">
        <v>528210002692883</v>
      </c>
      <c r="B29461" s="9" t="s">
        <v>57651</v>
      </c>
      <c r="C29461" s="2" t="s">
        <v>57652</v>
      </c>
      <c r="D29461" s="2" t="s">
        <v>57653</v>
      </c>
    </row>
    <row r="29462" spans="1:4" x14ac:dyDescent="0.2">
      <c r="A29462" s="11">
        <v>528210002577578</v>
      </c>
      <c r="B29462" s="9" t="s">
        <v>57654</v>
      </c>
      <c r="C29462" s="2" t="s">
        <v>57655</v>
      </c>
      <c r="D29462" s="2" t="s">
        <v>57656</v>
      </c>
    </row>
    <row r="29463" spans="1:4" x14ac:dyDescent="0.2">
      <c r="A29463" s="11">
        <v>528210002125318</v>
      </c>
      <c r="B29463" s="9" t="s">
        <v>57657</v>
      </c>
      <c r="C29463" s="2" t="s">
        <v>57658</v>
      </c>
      <c r="D29463" s="2" t="s">
        <v>57658</v>
      </c>
    </row>
    <row r="29464" spans="1:4" x14ac:dyDescent="0.2">
      <c r="A29464" s="11">
        <v>528210002938422</v>
      </c>
      <c r="B29464" s="9" t="s">
        <v>57659</v>
      </c>
      <c r="C29464" s="2" t="s">
        <v>57660</v>
      </c>
      <c r="D29464" s="2" t="s">
        <v>57661</v>
      </c>
    </row>
    <row r="29465" spans="1:4" x14ac:dyDescent="0.2">
      <c r="A29465" s="11">
        <v>528210000567376</v>
      </c>
      <c r="B29465" s="9" t="s">
        <v>57662</v>
      </c>
      <c r="C29465" s="2" t="s">
        <v>57663</v>
      </c>
      <c r="D29465" s="2" t="s">
        <v>57663</v>
      </c>
    </row>
    <row r="29466" spans="1:4" x14ac:dyDescent="0.2">
      <c r="A29466" s="11">
        <v>528210000387941</v>
      </c>
      <c r="B29466" s="9" t="s">
        <v>57664</v>
      </c>
      <c r="C29466" s="2" t="s">
        <v>57663</v>
      </c>
      <c r="D29466" s="2" t="s">
        <v>57663</v>
      </c>
    </row>
    <row r="29467" spans="1:4" x14ac:dyDescent="0.2">
      <c r="A29467" s="11">
        <v>528210000301303</v>
      </c>
      <c r="B29467" s="9" t="s">
        <v>57665</v>
      </c>
      <c r="C29467" s="2" t="s">
        <v>57666</v>
      </c>
      <c r="D29467" s="2" t="s">
        <v>57667</v>
      </c>
    </row>
    <row r="29468" spans="1:4" x14ac:dyDescent="0.2">
      <c r="A29468" s="11">
        <v>528210000589242</v>
      </c>
      <c r="B29468" s="9" t="s">
        <v>57668</v>
      </c>
      <c r="C29468" s="2" t="s">
        <v>57669</v>
      </c>
      <c r="D29468" s="2" t="s">
        <v>57669</v>
      </c>
    </row>
    <row r="29469" spans="1:4" x14ac:dyDescent="0.2">
      <c r="A29469" s="11">
        <v>528210000478332</v>
      </c>
      <c r="B29469" s="9" t="s">
        <v>57670</v>
      </c>
      <c r="C29469" s="2" t="s">
        <v>57671</v>
      </c>
      <c r="D29469" s="2" t="s">
        <v>57672</v>
      </c>
    </row>
    <row r="29470" spans="1:4" x14ac:dyDescent="0.2">
      <c r="A29470" s="11">
        <v>372141405413754</v>
      </c>
      <c r="B29470" s="9" t="s">
        <v>57673</v>
      </c>
      <c r="C29470" s="2" t="s">
        <v>57674</v>
      </c>
      <c r="D29470" s="2" t="s">
        <v>57675</v>
      </c>
    </row>
    <row r="29471" spans="1:4" x14ac:dyDescent="0.2">
      <c r="A29471" s="11">
        <v>372100400051676</v>
      </c>
      <c r="B29471" s="9" t="s">
        <v>57676</v>
      </c>
      <c r="C29471" s="2" t="s">
        <v>57677</v>
      </c>
      <c r="D29471" s="2" t="s">
        <v>57677</v>
      </c>
    </row>
    <row r="29472" spans="1:4" x14ac:dyDescent="0.2">
      <c r="A29472" s="11">
        <v>372140316857198</v>
      </c>
      <c r="B29472" s="9" t="s">
        <v>57678</v>
      </c>
      <c r="C29472" s="2" t="s">
        <v>57679</v>
      </c>
      <c r="D29472" s="2" t="s">
        <v>57679</v>
      </c>
    </row>
    <row r="29473" spans="1:4" x14ac:dyDescent="0.2">
      <c r="A29473" s="11">
        <v>528210001065101</v>
      </c>
      <c r="B29473" s="9" t="s">
        <v>57680</v>
      </c>
      <c r="C29473" s="2" t="s">
        <v>57681</v>
      </c>
      <c r="D29473" s="2" t="s">
        <v>57681</v>
      </c>
    </row>
    <row r="29474" spans="1:4" x14ac:dyDescent="0.2">
      <c r="A29474" s="11">
        <v>372141405385987</v>
      </c>
      <c r="B29474" s="9" t="s">
        <v>57682</v>
      </c>
      <c r="C29474" s="2" t="s">
        <v>57683</v>
      </c>
      <c r="D29474" s="2" t="s">
        <v>57683</v>
      </c>
    </row>
    <row r="29475" spans="1:4" x14ac:dyDescent="0.2">
      <c r="A29475" s="11">
        <v>276020000310410</v>
      </c>
      <c r="B29475" s="9" t="s">
        <v>57684</v>
      </c>
      <c r="C29475" s="2" t="s">
        <v>57685</v>
      </c>
      <c r="D29475" s="2" t="s">
        <v>57685</v>
      </c>
    </row>
    <row r="29476" spans="1:4" x14ac:dyDescent="0.2">
      <c r="A29476" s="11">
        <v>528210000812876</v>
      </c>
      <c r="B29476" s="9" t="s">
        <v>57686</v>
      </c>
      <c r="C29476" s="2" t="s">
        <v>57687</v>
      </c>
      <c r="D29476" s="2" t="s">
        <v>57688</v>
      </c>
    </row>
    <row r="29477" spans="1:4" x14ac:dyDescent="0.2">
      <c r="A29477" s="11">
        <v>528210002793047</v>
      </c>
      <c r="B29477" s="9" t="s">
        <v>57689</v>
      </c>
      <c r="C29477" s="2" t="s">
        <v>57690</v>
      </c>
      <c r="D29477" s="2" t="s">
        <v>57690</v>
      </c>
    </row>
    <row r="29478" spans="1:4" x14ac:dyDescent="0.2">
      <c r="A29478" s="11">
        <v>528210000431709</v>
      </c>
      <c r="B29478" s="9" t="s">
        <v>57691</v>
      </c>
      <c r="C29478" s="2" t="s">
        <v>57692</v>
      </c>
      <c r="D29478" s="2" t="s">
        <v>57692</v>
      </c>
    </row>
    <row r="29479" spans="1:4" x14ac:dyDescent="0.2">
      <c r="A29479" s="11">
        <v>528210001338668</v>
      </c>
      <c r="B29479" s="9" t="s">
        <v>57693</v>
      </c>
      <c r="C29479" s="2" t="s">
        <v>57694</v>
      </c>
      <c r="D29479" s="2" t="s">
        <v>57694</v>
      </c>
    </row>
    <row r="29480" spans="1:4" x14ac:dyDescent="0.2">
      <c r="A29480" s="11">
        <v>528210002573133</v>
      </c>
      <c r="B29480" s="9" t="s">
        <v>57695</v>
      </c>
      <c r="C29480" s="2" t="s">
        <v>57696</v>
      </c>
      <c r="D29480" s="2" t="s">
        <v>57696</v>
      </c>
    </row>
    <row r="29481" spans="1:4" x14ac:dyDescent="0.2">
      <c r="A29481" s="11">
        <v>977200009302727</v>
      </c>
      <c r="B29481" s="9" t="s">
        <v>57697</v>
      </c>
      <c r="C29481" s="2" t="s">
        <v>57698</v>
      </c>
      <c r="D29481" s="2" t="s">
        <v>57698</v>
      </c>
    </row>
    <row r="29482" spans="1:4" x14ac:dyDescent="0.2">
      <c r="A29482" s="11">
        <v>977200008897698</v>
      </c>
      <c r="B29482" s="9" t="s">
        <v>57699</v>
      </c>
      <c r="C29482" s="2" t="s">
        <v>57700</v>
      </c>
      <c r="D29482" s="2" t="s">
        <v>57700</v>
      </c>
    </row>
    <row r="29483" spans="1:4" x14ac:dyDescent="0.2">
      <c r="A29483" s="11">
        <v>977200009294723</v>
      </c>
      <c r="B29483" s="9" t="s">
        <v>57701</v>
      </c>
      <c r="C29483" s="2" t="s">
        <v>57702</v>
      </c>
      <c r="D29483" s="2" t="s">
        <v>57702</v>
      </c>
    </row>
    <row r="29484" spans="1:4" x14ac:dyDescent="0.2">
      <c r="A29484" s="11">
        <v>250258500021658</v>
      </c>
      <c r="B29484" s="9" t="s">
        <v>57703</v>
      </c>
      <c r="C29484" s="2" t="s">
        <v>57704</v>
      </c>
      <c r="D29484" s="2" t="s">
        <v>57704</v>
      </c>
    </row>
    <row r="29485" spans="1:4" x14ac:dyDescent="0.2">
      <c r="A29485" s="11">
        <v>528210000416779</v>
      </c>
      <c r="B29485" s="9" t="s">
        <v>57705</v>
      </c>
      <c r="C29485" s="2" t="s">
        <v>57706</v>
      </c>
      <c r="D29485" s="2" t="s">
        <v>57706</v>
      </c>
    </row>
    <row r="29486" spans="1:4" x14ac:dyDescent="0.2">
      <c r="A29486" s="11">
        <v>528210002732869</v>
      </c>
      <c r="B29486" s="9" t="s">
        <v>57707</v>
      </c>
      <c r="C29486" s="2" t="s">
        <v>57708</v>
      </c>
      <c r="D29486" s="2" t="s">
        <v>57708</v>
      </c>
    </row>
    <row r="29487" spans="1:4" x14ac:dyDescent="0.2">
      <c r="A29487" s="11">
        <v>528210000405085</v>
      </c>
      <c r="B29487" s="9" t="s">
        <v>57709</v>
      </c>
      <c r="C29487" s="2" t="s">
        <v>54847</v>
      </c>
      <c r="D29487" s="2" t="s">
        <v>54847</v>
      </c>
    </row>
    <row r="29488" spans="1:4" x14ac:dyDescent="0.2">
      <c r="A29488" s="11">
        <v>528219000186178</v>
      </c>
      <c r="B29488" s="9" t="s">
        <v>57710</v>
      </c>
      <c r="C29488" s="2" t="s">
        <v>57711</v>
      </c>
      <c r="D29488" s="2" t="s">
        <v>57711</v>
      </c>
    </row>
    <row r="29489" spans="1:4" x14ac:dyDescent="0.2">
      <c r="A29489" s="11">
        <v>967000009546052</v>
      </c>
      <c r="B29489" s="9" t="s">
        <v>57712</v>
      </c>
      <c r="C29489" s="2" t="s">
        <v>57713</v>
      </c>
      <c r="D29489" s="2" t="s">
        <v>57713</v>
      </c>
    </row>
    <row r="29490" spans="1:4" x14ac:dyDescent="0.2">
      <c r="A29490" s="11">
        <v>528210004833376</v>
      </c>
      <c r="B29490" s="9" t="s">
        <v>57714</v>
      </c>
      <c r="C29490" s="2" t="s">
        <v>57715</v>
      </c>
      <c r="D29490" s="2" t="s">
        <v>57715</v>
      </c>
    </row>
    <row r="29491" spans="1:4" x14ac:dyDescent="0.2">
      <c r="A29491" s="11">
        <v>968000002323271</v>
      </c>
      <c r="B29491" s="9" t="s">
        <v>57716</v>
      </c>
      <c r="C29491" s="2" t="s">
        <v>57717</v>
      </c>
      <c r="D29491" s="2" t="s">
        <v>57717</v>
      </c>
    </row>
    <row r="29492" spans="1:4" x14ac:dyDescent="0.2">
      <c r="A29492" s="11">
        <v>528210002099891</v>
      </c>
      <c r="B29492" s="9" t="s">
        <v>57718</v>
      </c>
      <c r="C29492" s="2" t="s">
        <v>57717</v>
      </c>
      <c r="D29492" s="2" t="s">
        <v>57717</v>
      </c>
    </row>
    <row r="29493" spans="1:4" x14ac:dyDescent="0.2">
      <c r="A29493" s="11">
        <v>528210002844059</v>
      </c>
      <c r="B29493" s="9" t="s">
        <v>57719</v>
      </c>
      <c r="C29493" s="2" t="s">
        <v>57720</v>
      </c>
      <c r="D29493" s="2" t="s">
        <v>57720</v>
      </c>
    </row>
    <row r="29494" spans="1:4" x14ac:dyDescent="0.2">
      <c r="A29494" s="11">
        <v>528210000428611</v>
      </c>
      <c r="B29494" s="9" t="s">
        <v>57721</v>
      </c>
      <c r="C29494" s="2" t="s">
        <v>57722</v>
      </c>
      <c r="D29494" s="2" t="s">
        <v>57722</v>
      </c>
    </row>
    <row r="29495" spans="1:4" x14ac:dyDescent="0.2">
      <c r="A29495" s="11">
        <v>528210002308145</v>
      </c>
      <c r="B29495" s="9" t="s">
        <v>57723</v>
      </c>
      <c r="C29495" s="2" t="s">
        <v>57724</v>
      </c>
      <c r="D29495" s="2" t="s">
        <v>57724</v>
      </c>
    </row>
    <row r="29496" spans="1:4" x14ac:dyDescent="0.2">
      <c r="A29496" s="11">
        <v>528210004443462</v>
      </c>
      <c r="B29496" s="9" t="s">
        <v>57725</v>
      </c>
      <c r="C29496" s="2" t="s">
        <v>57726</v>
      </c>
      <c r="D29496" s="2" t="s">
        <v>57726</v>
      </c>
    </row>
    <row r="29497" spans="1:4" x14ac:dyDescent="0.2">
      <c r="A29497" s="11">
        <v>528210002665969</v>
      </c>
      <c r="B29497" s="9" t="s">
        <v>57727</v>
      </c>
      <c r="C29497" s="2" t="s">
        <v>57728</v>
      </c>
      <c r="D29497" s="2" t="s">
        <v>57728</v>
      </c>
    </row>
    <row r="29498" spans="1:4" x14ac:dyDescent="0.2">
      <c r="A29498" s="11">
        <v>528210002214797</v>
      </c>
      <c r="B29498" s="9" t="s">
        <v>57729</v>
      </c>
      <c r="C29498" s="2" t="s">
        <v>57730</v>
      </c>
      <c r="D29498" s="2" t="s">
        <v>57731</v>
      </c>
    </row>
    <row r="29499" spans="1:4" x14ac:dyDescent="0.2">
      <c r="A29499" s="11">
        <v>528210004300265</v>
      </c>
      <c r="B29499" s="9" t="s">
        <v>57732</v>
      </c>
      <c r="C29499" s="2" t="s">
        <v>57733</v>
      </c>
      <c r="D29499" s="2" t="s">
        <v>57733</v>
      </c>
    </row>
    <row r="29500" spans="1:4" x14ac:dyDescent="0.2">
      <c r="A29500" s="11">
        <v>528210002662589</v>
      </c>
      <c r="B29500" s="9" t="s">
        <v>57734</v>
      </c>
      <c r="C29500" s="2" t="s">
        <v>57735</v>
      </c>
      <c r="D29500" s="2" t="s">
        <v>57735</v>
      </c>
    </row>
    <row r="29501" spans="1:4" x14ac:dyDescent="0.2">
      <c r="A29501" s="11">
        <v>528210002013846</v>
      </c>
      <c r="B29501" s="9" t="s">
        <v>57736</v>
      </c>
      <c r="C29501" s="2" t="s">
        <v>57737</v>
      </c>
      <c r="D29501" s="2" t="s">
        <v>57737</v>
      </c>
    </row>
    <row r="29502" spans="1:4" x14ac:dyDescent="0.2">
      <c r="A29502" s="11">
        <v>528210002306827</v>
      </c>
      <c r="B29502" s="9" t="s">
        <v>57738</v>
      </c>
      <c r="C29502" s="2" t="s">
        <v>57739</v>
      </c>
      <c r="D29502" s="2" t="s">
        <v>57739</v>
      </c>
    </row>
    <row r="29503" spans="1:4" x14ac:dyDescent="0.2">
      <c r="A29503" s="11">
        <v>528210002660585</v>
      </c>
      <c r="B29503" s="9" t="s">
        <v>57740</v>
      </c>
      <c r="C29503" s="2" t="s">
        <v>57741</v>
      </c>
      <c r="D29503" s="2" t="s">
        <v>57741</v>
      </c>
    </row>
    <row r="29504" spans="1:4" x14ac:dyDescent="0.2">
      <c r="A29504" s="11">
        <v>528210002373394</v>
      </c>
      <c r="B29504" s="9" t="s">
        <v>57742</v>
      </c>
      <c r="C29504" s="2" t="s">
        <v>57743</v>
      </c>
      <c r="D29504" s="2" t="s">
        <v>57743</v>
      </c>
    </row>
    <row r="29505" spans="1:4" x14ac:dyDescent="0.2">
      <c r="A29505" s="11">
        <v>528210004287889</v>
      </c>
      <c r="B29505" s="9" t="s">
        <v>57744</v>
      </c>
      <c r="C29505" s="2" t="s">
        <v>57745</v>
      </c>
      <c r="D29505" s="2" t="s">
        <v>57746</v>
      </c>
    </row>
    <row r="29506" spans="1:4" x14ac:dyDescent="0.2">
      <c r="A29506" s="11">
        <v>528219000001552</v>
      </c>
      <c r="B29506" s="9" t="s">
        <v>57747</v>
      </c>
      <c r="C29506" s="2" t="s">
        <v>57748</v>
      </c>
      <c r="D29506" s="2" t="s">
        <v>57749</v>
      </c>
    </row>
    <row r="29507" spans="1:4" x14ac:dyDescent="0.2">
      <c r="A29507" s="11">
        <v>528210002840377</v>
      </c>
      <c r="B29507" s="9" t="s">
        <v>57750</v>
      </c>
      <c r="C29507" s="2" t="s">
        <v>57751</v>
      </c>
      <c r="D29507" s="2" t="s">
        <v>57751</v>
      </c>
    </row>
    <row r="29508" spans="1:4" x14ac:dyDescent="0.2">
      <c r="A29508" s="11">
        <v>528210001293501</v>
      </c>
      <c r="B29508" s="9" t="s">
        <v>57752</v>
      </c>
      <c r="C29508" s="2" t="s">
        <v>57753</v>
      </c>
      <c r="D29508" s="2" t="s">
        <v>57753</v>
      </c>
    </row>
    <row r="29509" spans="1:4" x14ac:dyDescent="0.2">
      <c r="A29509" s="11">
        <v>528210000694505</v>
      </c>
      <c r="B29509" s="9" t="s">
        <v>57754</v>
      </c>
      <c r="C29509" s="2" t="s">
        <v>57755</v>
      </c>
      <c r="D29509" s="2" t="s">
        <v>57755</v>
      </c>
    </row>
    <row r="29510" spans="1:4" x14ac:dyDescent="0.2">
      <c r="A29510" s="11">
        <v>528210002737986</v>
      </c>
      <c r="B29510" s="9" t="s">
        <v>57756</v>
      </c>
      <c r="C29510" s="2" t="s">
        <v>57757</v>
      </c>
      <c r="D29510" s="2" t="s">
        <v>57757</v>
      </c>
    </row>
    <row r="29511" spans="1:4" x14ac:dyDescent="0.2">
      <c r="A29511" s="11">
        <v>528210002265624</v>
      </c>
      <c r="B29511" s="9" t="s">
        <v>57758</v>
      </c>
      <c r="C29511" s="2" t="s">
        <v>57759</v>
      </c>
      <c r="D29511" s="2" t="s">
        <v>57759</v>
      </c>
    </row>
    <row r="29512" spans="1:4" x14ac:dyDescent="0.2">
      <c r="A29512" s="11">
        <v>528210000352361</v>
      </c>
      <c r="B29512" s="9" t="s">
        <v>57760</v>
      </c>
      <c r="C29512" s="2" t="s">
        <v>57761</v>
      </c>
      <c r="D29512" s="2" t="s">
        <v>57761</v>
      </c>
    </row>
    <row r="29513" spans="1:4" x14ac:dyDescent="0.2">
      <c r="A29513" s="11">
        <v>528210000826392</v>
      </c>
      <c r="B29513" s="9" t="s">
        <v>57762</v>
      </c>
      <c r="C29513" s="2" t="s">
        <v>57763</v>
      </c>
      <c r="D29513" s="2" t="s">
        <v>57763</v>
      </c>
    </row>
    <row r="29514" spans="1:4" x14ac:dyDescent="0.2">
      <c r="A29514" s="11">
        <v>528210002166386</v>
      </c>
      <c r="B29514" s="9" t="s">
        <v>57764</v>
      </c>
      <c r="C29514" s="2" t="s">
        <v>57765</v>
      </c>
      <c r="D29514" s="2" t="s">
        <v>57765</v>
      </c>
    </row>
    <row r="29515" spans="1:4" x14ac:dyDescent="0.2">
      <c r="A29515" s="11">
        <v>528210000853231</v>
      </c>
      <c r="B29515" s="9" t="s">
        <v>57766</v>
      </c>
      <c r="C29515" s="2" t="s">
        <v>57767</v>
      </c>
      <c r="D29515" s="2" t="s">
        <v>57767</v>
      </c>
    </row>
    <row r="29516" spans="1:4" x14ac:dyDescent="0.2">
      <c r="A29516" s="11">
        <v>528210000853100</v>
      </c>
      <c r="B29516" s="9" t="s">
        <v>57768</v>
      </c>
      <c r="C29516" s="2" t="s">
        <v>57769</v>
      </c>
      <c r="D29516" s="2" t="s">
        <v>57769</v>
      </c>
    </row>
    <row r="29517" spans="1:4" x14ac:dyDescent="0.2">
      <c r="A29517" s="11">
        <v>528210000535746</v>
      </c>
      <c r="B29517" s="9" t="s">
        <v>57770</v>
      </c>
      <c r="C29517" s="2" t="s">
        <v>57771</v>
      </c>
      <c r="D29517" s="2" t="s">
        <v>57771</v>
      </c>
    </row>
    <row r="29518" spans="1:4" x14ac:dyDescent="0.2">
      <c r="A29518" s="11">
        <v>528210000853918</v>
      </c>
      <c r="B29518" s="9" t="s">
        <v>57772</v>
      </c>
      <c r="C29518" s="2" t="s">
        <v>57773</v>
      </c>
      <c r="D29518" s="2" t="s">
        <v>57773</v>
      </c>
    </row>
    <row r="29519" spans="1:4" x14ac:dyDescent="0.2">
      <c r="A29519" s="11">
        <v>528210002950739</v>
      </c>
      <c r="B29519" s="9" t="s">
        <v>57774</v>
      </c>
      <c r="C29519" s="2" t="s">
        <v>57775</v>
      </c>
      <c r="D29519" s="2" t="s">
        <v>57775</v>
      </c>
    </row>
    <row r="29520" spans="1:4" x14ac:dyDescent="0.2">
      <c r="A29520" s="11">
        <v>528210000853947</v>
      </c>
      <c r="B29520" s="9" t="s">
        <v>57776</v>
      </c>
      <c r="C29520" s="2" t="s">
        <v>57777</v>
      </c>
      <c r="D29520" s="2" t="s">
        <v>57777</v>
      </c>
    </row>
    <row r="29521" spans="1:4" x14ac:dyDescent="0.2">
      <c r="A29521" s="11">
        <v>528210000448726</v>
      </c>
      <c r="B29521" s="9" t="s">
        <v>57778</v>
      </c>
      <c r="C29521" s="2" t="s">
        <v>57779</v>
      </c>
      <c r="D29521" s="2" t="s">
        <v>57779</v>
      </c>
    </row>
    <row r="29522" spans="1:4" x14ac:dyDescent="0.2">
      <c r="A29522" s="11">
        <v>528210004033019</v>
      </c>
      <c r="B29522" s="9" t="s">
        <v>57780</v>
      </c>
      <c r="C29522" s="2" t="s">
        <v>57781</v>
      </c>
      <c r="D29522" s="2" t="s">
        <v>57781</v>
      </c>
    </row>
    <row r="29523" spans="1:4" x14ac:dyDescent="0.2">
      <c r="A29523" s="11">
        <v>528210000434783</v>
      </c>
      <c r="B29523" s="9" t="s">
        <v>57782</v>
      </c>
      <c r="C29523" s="2" t="s">
        <v>57783</v>
      </c>
      <c r="D29523" s="2" t="s">
        <v>57784</v>
      </c>
    </row>
    <row r="29524" spans="1:4" x14ac:dyDescent="0.2">
      <c r="A29524" s="11">
        <v>528210002725814</v>
      </c>
      <c r="B29524" s="9" t="s">
        <v>57785</v>
      </c>
      <c r="C29524" s="2" t="s">
        <v>57786</v>
      </c>
      <c r="D29524" s="2" t="s">
        <v>57787</v>
      </c>
    </row>
    <row r="29525" spans="1:4" x14ac:dyDescent="0.2">
      <c r="A29525" s="11">
        <v>528210002499516</v>
      </c>
      <c r="B29525" s="9" t="s">
        <v>57788</v>
      </c>
      <c r="C29525" s="2" t="s">
        <v>57789</v>
      </c>
      <c r="D29525" s="2" t="s">
        <v>57790</v>
      </c>
    </row>
    <row r="29526" spans="1:4" x14ac:dyDescent="0.2">
      <c r="A29526" s="11">
        <v>528210002258789</v>
      </c>
      <c r="B29526" s="9" t="s">
        <v>57791</v>
      </c>
      <c r="C29526" s="2" t="s">
        <v>57792</v>
      </c>
      <c r="D29526" s="2" t="s">
        <v>57793</v>
      </c>
    </row>
    <row r="29527" spans="1:4" x14ac:dyDescent="0.2">
      <c r="A29527" s="11">
        <v>528210000427732</v>
      </c>
      <c r="B29527" s="9" t="s">
        <v>57794</v>
      </c>
      <c r="C29527" s="2" t="s">
        <v>57795</v>
      </c>
      <c r="D29527" s="2" t="s">
        <v>57795</v>
      </c>
    </row>
    <row r="29528" spans="1:4" x14ac:dyDescent="0.2">
      <c r="A29528" s="11">
        <v>528210002728715</v>
      </c>
      <c r="B29528" s="9" t="s">
        <v>57796</v>
      </c>
      <c r="C29528" s="2" t="s">
        <v>57797</v>
      </c>
      <c r="D29528" s="2" t="s">
        <v>57797</v>
      </c>
    </row>
    <row r="29529" spans="1:4" x14ac:dyDescent="0.2">
      <c r="A29529" s="11">
        <v>528210000828954</v>
      </c>
      <c r="B29529" s="9" t="s">
        <v>57798</v>
      </c>
      <c r="C29529" s="2" t="s">
        <v>57799</v>
      </c>
      <c r="D29529" s="2" t="s">
        <v>57800</v>
      </c>
    </row>
    <row r="29530" spans="1:4" x14ac:dyDescent="0.2">
      <c r="A29530" s="11">
        <v>528210004456542</v>
      </c>
      <c r="B29530" s="9" t="s">
        <v>57801</v>
      </c>
      <c r="C29530" s="2" t="s">
        <v>57802</v>
      </c>
      <c r="D29530" s="2" t="s">
        <v>57803</v>
      </c>
    </row>
    <row r="29531" spans="1:4" x14ac:dyDescent="0.2">
      <c r="A29531" s="11">
        <v>528010000384760</v>
      </c>
      <c r="B29531" s="9" t="s">
        <v>57804</v>
      </c>
      <c r="C29531" s="2" t="s">
        <v>57805</v>
      </c>
      <c r="D29531" s="2" t="s">
        <v>57806</v>
      </c>
    </row>
    <row r="29532" spans="1:4" x14ac:dyDescent="0.2">
      <c r="A29532" s="11">
        <v>981100004347704</v>
      </c>
      <c r="B29532" s="9" t="s">
        <v>57807</v>
      </c>
      <c r="C29532" s="2" t="s">
        <v>57808</v>
      </c>
      <c r="D29532" s="2" t="s">
        <v>57808</v>
      </c>
    </row>
    <row r="29533" spans="1:4" x14ac:dyDescent="0.2">
      <c r="A29533" s="11">
        <v>528210001190031</v>
      </c>
      <c r="B29533" s="9" t="s">
        <v>57809</v>
      </c>
      <c r="C29533" s="2" t="s">
        <v>57810</v>
      </c>
      <c r="D29533" s="2" t="s">
        <v>57811</v>
      </c>
    </row>
    <row r="29534" spans="1:4" x14ac:dyDescent="0.2">
      <c r="A29534" s="11">
        <v>528210001044858</v>
      </c>
      <c r="B29534" s="9" t="s">
        <v>57812</v>
      </c>
      <c r="C29534" s="2" t="s">
        <v>57813</v>
      </c>
      <c r="D29534" s="2" t="s">
        <v>57813</v>
      </c>
    </row>
    <row r="29535" spans="1:4" x14ac:dyDescent="0.2">
      <c r="A29535" s="11">
        <v>528210004116014</v>
      </c>
      <c r="B29535" s="9" t="s">
        <v>57814</v>
      </c>
      <c r="C29535" s="2" t="s">
        <v>57815</v>
      </c>
      <c r="D29535" s="2" t="s">
        <v>57816</v>
      </c>
    </row>
    <row r="29536" spans="1:4" x14ac:dyDescent="0.2">
      <c r="A29536" s="11">
        <v>528210004065137</v>
      </c>
      <c r="B29536" s="9" t="s">
        <v>57817</v>
      </c>
      <c r="C29536" s="2" t="s">
        <v>57818</v>
      </c>
      <c r="D29536" s="2" t="s">
        <v>57819</v>
      </c>
    </row>
    <row r="29537" spans="1:4" x14ac:dyDescent="0.2">
      <c r="A29537" s="11">
        <v>528210002086578</v>
      </c>
      <c r="B29537" s="9" t="s">
        <v>57820</v>
      </c>
      <c r="C29537" s="2" t="s">
        <v>57821</v>
      </c>
      <c r="D29537" s="2" t="s">
        <v>57819</v>
      </c>
    </row>
    <row r="29538" spans="1:4" x14ac:dyDescent="0.2">
      <c r="A29538" s="11">
        <v>528210000695706</v>
      </c>
      <c r="B29538" s="9" t="s">
        <v>57822</v>
      </c>
      <c r="C29538" s="2" t="s">
        <v>57823</v>
      </c>
      <c r="D29538" s="2" t="s">
        <v>57823</v>
      </c>
    </row>
    <row r="29539" spans="1:4" x14ac:dyDescent="0.2">
      <c r="A29539" s="11">
        <v>977200008887736</v>
      </c>
      <c r="B29539" s="9" t="s">
        <v>57824</v>
      </c>
      <c r="C29539" s="2" t="s">
        <v>57825</v>
      </c>
      <c r="D29539" s="2" t="s">
        <v>57826</v>
      </c>
    </row>
    <row r="29540" spans="1:4" x14ac:dyDescent="0.2">
      <c r="A29540" s="11">
        <v>977200008149957</v>
      </c>
      <c r="B29540" s="9" t="s">
        <v>57827</v>
      </c>
      <c r="C29540" s="2" t="s">
        <v>57828</v>
      </c>
      <c r="D29540" s="2" t="s">
        <v>57829</v>
      </c>
    </row>
    <row r="29541" spans="1:4" x14ac:dyDescent="0.2">
      <c r="A29541" s="11">
        <v>528210000959559</v>
      </c>
      <c r="B29541" s="9" t="s">
        <v>57830</v>
      </c>
      <c r="C29541" s="2" t="s">
        <v>57831</v>
      </c>
      <c r="D29541" s="2" t="s">
        <v>57831</v>
      </c>
    </row>
    <row r="29542" spans="1:4" x14ac:dyDescent="0.2">
      <c r="A29542" s="11">
        <v>528210000815442</v>
      </c>
      <c r="B29542" s="9" t="s">
        <v>57832</v>
      </c>
      <c r="C29542" s="2" t="s">
        <v>57833</v>
      </c>
      <c r="D29542" s="2" t="s">
        <v>57833</v>
      </c>
    </row>
    <row r="29543" spans="1:4" x14ac:dyDescent="0.2">
      <c r="A29543" s="11">
        <v>528210000974653</v>
      </c>
      <c r="B29543" s="9" t="s">
        <v>57834</v>
      </c>
      <c r="C29543" s="2" t="s">
        <v>57835</v>
      </c>
      <c r="D29543" s="2" t="s">
        <v>57835</v>
      </c>
    </row>
    <row r="29544" spans="1:4" x14ac:dyDescent="0.2">
      <c r="A29544" s="11">
        <v>528210000568704</v>
      </c>
      <c r="B29544" s="9" t="s">
        <v>57836</v>
      </c>
      <c r="C29544" s="2" t="s">
        <v>57837</v>
      </c>
      <c r="D29544" s="2" t="s">
        <v>57837</v>
      </c>
    </row>
    <row r="29545" spans="1:4" x14ac:dyDescent="0.2">
      <c r="A29545" s="11">
        <v>528210002165833</v>
      </c>
      <c r="B29545" s="9" t="s">
        <v>57838</v>
      </c>
      <c r="C29545" s="2" t="s">
        <v>57839</v>
      </c>
      <c r="D29545" s="2" t="s">
        <v>57839</v>
      </c>
    </row>
    <row r="29546" spans="1:4" x14ac:dyDescent="0.2">
      <c r="A29546" s="11">
        <v>528210000569109</v>
      </c>
      <c r="B29546" s="9" t="s">
        <v>57840</v>
      </c>
      <c r="C29546" s="2" t="s">
        <v>57841</v>
      </c>
      <c r="D29546" s="2" t="s">
        <v>57841</v>
      </c>
    </row>
    <row r="29547" spans="1:4" x14ac:dyDescent="0.2">
      <c r="A29547" s="11">
        <v>977200007520434</v>
      </c>
      <c r="B29547" s="9" t="s">
        <v>57842</v>
      </c>
      <c r="C29547" s="2" t="s">
        <v>57843</v>
      </c>
      <c r="D29547" s="2" t="s">
        <v>57844</v>
      </c>
    </row>
    <row r="29548" spans="1:4" x14ac:dyDescent="0.2">
      <c r="A29548" s="11">
        <v>528210002452857</v>
      </c>
      <c r="B29548" s="9" t="s">
        <v>57845</v>
      </c>
      <c r="C29548" s="2" t="s">
        <v>57846</v>
      </c>
      <c r="D29548" s="2" t="s">
        <v>57847</v>
      </c>
    </row>
    <row r="29549" spans="1:4" x14ac:dyDescent="0.2">
      <c r="A29549" s="11">
        <v>276094180004725</v>
      </c>
      <c r="B29549" s="9" t="s">
        <v>57848</v>
      </c>
      <c r="C29549" s="2" t="s">
        <v>57849</v>
      </c>
      <c r="D29549" s="2" t="s">
        <v>57850</v>
      </c>
    </row>
    <row r="29550" spans="1:4" x14ac:dyDescent="0.2">
      <c r="A29550" s="11">
        <v>528210000820973</v>
      </c>
      <c r="B29550" s="9" t="s">
        <v>57851</v>
      </c>
      <c r="C29550" s="2" t="s">
        <v>57852</v>
      </c>
      <c r="D29550" s="2" t="s">
        <v>57852</v>
      </c>
    </row>
    <row r="29551" spans="1:4" x14ac:dyDescent="0.2">
      <c r="A29551" s="11">
        <v>528210006235037</v>
      </c>
      <c r="B29551" s="9" t="s">
        <v>57853</v>
      </c>
      <c r="C29551" s="2" t="s">
        <v>57854</v>
      </c>
      <c r="D29551" s="2" t="s">
        <v>57855</v>
      </c>
    </row>
    <row r="29552" spans="1:4" x14ac:dyDescent="0.2">
      <c r="A29552" s="11">
        <v>528210000824100</v>
      </c>
      <c r="B29552" s="9" t="s">
        <v>57856</v>
      </c>
      <c r="C29552" s="2" t="s">
        <v>57857</v>
      </c>
      <c r="D29552" s="2" t="s">
        <v>57857</v>
      </c>
    </row>
    <row r="29553" spans="1:4" x14ac:dyDescent="0.2">
      <c r="A29553" s="11">
        <v>528210002021151</v>
      </c>
      <c r="B29553" s="9" t="s">
        <v>57858</v>
      </c>
      <c r="C29553" s="2" t="s">
        <v>57859</v>
      </c>
      <c r="D29553" s="2" t="s">
        <v>57859</v>
      </c>
    </row>
    <row r="29554" spans="1:4" x14ac:dyDescent="0.2">
      <c r="A29554" s="11">
        <v>528210002847291</v>
      </c>
      <c r="B29554" s="9" t="s">
        <v>57860</v>
      </c>
      <c r="C29554" s="2" t="s">
        <v>57861</v>
      </c>
      <c r="D29554" s="2" t="s">
        <v>57862</v>
      </c>
    </row>
    <row r="29555" spans="1:4" x14ac:dyDescent="0.2">
      <c r="A29555" s="11">
        <v>528210004516418</v>
      </c>
      <c r="B29555" s="9" t="s">
        <v>57863</v>
      </c>
      <c r="C29555" s="2" t="s">
        <v>57864</v>
      </c>
      <c r="D29555" s="2" t="s">
        <v>57864</v>
      </c>
    </row>
    <row r="29556" spans="1:4" x14ac:dyDescent="0.2">
      <c r="A29556" s="11">
        <v>528210004256315</v>
      </c>
      <c r="B29556" s="9" t="s">
        <v>57865</v>
      </c>
      <c r="C29556" s="2" t="s">
        <v>57866</v>
      </c>
      <c r="D29556" s="2" t="s">
        <v>57866</v>
      </c>
    </row>
    <row r="29557" spans="1:4" x14ac:dyDescent="0.2">
      <c r="A29557" s="11">
        <v>528210004161913</v>
      </c>
      <c r="B29557" s="9" t="s">
        <v>57867</v>
      </c>
      <c r="C29557" s="2" t="s">
        <v>57868</v>
      </c>
      <c r="D29557" s="2" t="s">
        <v>57869</v>
      </c>
    </row>
    <row r="29558" spans="1:4" x14ac:dyDescent="0.2">
      <c r="A29558" s="11">
        <v>528210002847486</v>
      </c>
      <c r="B29558" s="9" t="s">
        <v>57870</v>
      </c>
      <c r="C29558" s="2" t="s">
        <v>57871</v>
      </c>
      <c r="D29558" s="2" t="s">
        <v>57871</v>
      </c>
    </row>
    <row r="29559" spans="1:4" x14ac:dyDescent="0.2">
      <c r="A29559" s="11">
        <v>981100002227151</v>
      </c>
      <c r="B29559" s="9" t="s">
        <v>57872</v>
      </c>
      <c r="C29559" s="2" t="s">
        <v>57873</v>
      </c>
      <c r="D29559" s="2" t="s">
        <v>57873</v>
      </c>
    </row>
    <row r="29560" spans="1:4" x14ac:dyDescent="0.2">
      <c r="A29560" s="11">
        <v>276020000437700</v>
      </c>
      <c r="B29560" s="9" t="s">
        <v>57874</v>
      </c>
      <c r="C29560" s="2" t="s">
        <v>57875</v>
      </c>
      <c r="D29560" s="2" t="s">
        <v>57875</v>
      </c>
    </row>
    <row r="29561" spans="1:4" x14ac:dyDescent="0.2">
      <c r="A29561" s="11">
        <v>528210002590032</v>
      </c>
      <c r="B29561" s="9" t="s">
        <v>57876</v>
      </c>
      <c r="C29561" s="2" t="s">
        <v>57877</v>
      </c>
      <c r="D29561" s="2" t="s">
        <v>57878</v>
      </c>
    </row>
    <row r="29562" spans="1:4" x14ac:dyDescent="0.2">
      <c r="A29562" s="11">
        <v>528210000803870</v>
      </c>
      <c r="B29562" s="9" t="s">
        <v>57879</v>
      </c>
      <c r="C29562" s="2" t="s">
        <v>57880</v>
      </c>
      <c r="D29562" s="2" t="s">
        <v>57880</v>
      </c>
    </row>
    <row r="29563" spans="1:4" x14ac:dyDescent="0.2">
      <c r="A29563" s="11">
        <v>528210002721075</v>
      </c>
      <c r="B29563" s="9" t="s">
        <v>57881</v>
      </c>
      <c r="C29563" s="2" t="s">
        <v>57882</v>
      </c>
      <c r="D29563" s="2" t="s">
        <v>57882</v>
      </c>
    </row>
    <row r="29564" spans="1:4" x14ac:dyDescent="0.2">
      <c r="A29564" s="11">
        <v>528210000424583</v>
      </c>
      <c r="B29564" s="9" t="s">
        <v>57883</v>
      </c>
      <c r="C29564" s="2" t="s">
        <v>57884</v>
      </c>
      <c r="D29564" s="2" t="s">
        <v>57884</v>
      </c>
    </row>
    <row r="29565" spans="1:4" x14ac:dyDescent="0.2">
      <c r="A29565" s="11">
        <v>528210000418601</v>
      </c>
      <c r="B29565" s="9" t="s">
        <v>57885</v>
      </c>
      <c r="C29565" s="2" t="s">
        <v>57886</v>
      </c>
      <c r="D29565" s="2" t="s">
        <v>57886</v>
      </c>
    </row>
    <row r="29566" spans="1:4" x14ac:dyDescent="0.2">
      <c r="A29566" s="11">
        <v>528210000417459</v>
      </c>
      <c r="B29566" s="9" t="s">
        <v>57887</v>
      </c>
      <c r="C29566" s="2" t="s">
        <v>57888</v>
      </c>
      <c r="D29566" s="2" t="s">
        <v>57888</v>
      </c>
    </row>
    <row r="29567" spans="1:4" x14ac:dyDescent="0.2">
      <c r="A29567" s="11">
        <v>528210000723299</v>
      </c>
      <c r="B29567" s="9" t="s">
        <v>57889</v>
      </c>
      <c r="C29567" s="2" t="s">
        <v>57890</v>
      </c>
      <c r="D29567" s="2" t="s">
        <v>57890</v>
      </c>
    </row>
    <row r="29568" spans="1:4" x14ac:dyDescent="0.2">
      <c r="A29568" s="11">
        <v>528210000719055</v>
      </c>
      <c r="B29568" s="9" t="s">
        <v>57891</v>
      </c>
      <c r="C29568" s="2" t="s">
        <v>57892</v>
      </c>
      <c r="D29568" s="2" t="s">
        <v>57892</v>
      </c>
    </row>
    <row r="29569" spans="1:4" x14ac:dyDescent="0.2">
      <c r="A29569" s="11">
        <v>528210000911722</v>
      </c>
      <c r="B29569" s="9" t="s">
        <v>57893</v>
      </c>
      <c r="C29569" s="2" t="s">
        <v>57894</v>
      </c>
      <c r="D29569" s="2" t="s">
        <v>57895</v>
      </c>
    </row>
    <row r="29570" spans="1:4" x14ac:dyDescent="0.2">
      <c r="A29570" s="11">
        <v>528210002297841</v>
      </c>
      <c r="B29570" s="9" t="s">
        <v>57896</v>
      </c>
      <c r="C29570" s="2" t="s">
        <v>57897</v>
      </c>
      <c r="D29570" s="2" t="s">
        <v>57897</v>
      </c>
    </row>
    <row r="29571" spans="1:4" x14ac:dyDescent="0.2">
      <c r="A29571" s="11">
        <v>528210002984997</v>
      </c>
      <c r="B29571" s="9" t="s">
        <v>57898</v>
      </c>
      <c r="C29571" s="2" t="s">
        <v>4039</v>
      </c>
      <c r="D29571" s="2" t="s">
        <v>57899</v>
      </c>
    </row>
    <row r="29572" spans="1:4" x14ac:dyDescent="0.2">
      <c r="A29572" s="11">
        <v>528210002678785</v>
      </c>
      <c r="B29572" s="9" t="s">
        <v>57900</v>
      </c>
      <c r="C29572" s="2" t="s">
        <v>57901</v>
      </c>
      <c r="D29572" s="2" t="s">
        <v>57901</v>
      </c>
    </row>
    <row r="29573" spans="1:4" x14ac:dyDescent="0.2">
      <c r="A29573" s="11">
        <v>985120005796678</v>
      </c>
      <c r="B29573" s="9" t="s">
        <v>57902</v>
      </c>
      <c r="C29573" s="2" t="s">
        <v>57903</v>
      </c>
      <c r="D29573" s="2" t="s">
        <v>57904</v>
      </c>
    </row>
    <row r="29574" spans="1:4" x14ac:dyDescent="0.2">
      <c r="A29574" s="11">
        <v>528210000606961</v>
      </c>
      <c r="B29574" s="9" t="s">
        <v>57905</v>
      </c>
      <c r="C29574" s="2" t="s">
        <v>57904</v>
      </c>
      <c r="D29574" s="2" t="s">
        <v>57904</v>
      </c>
    </row>
    <row r="29575" spans="1:4" x14ac:dyDescent="0.2">
      <c r="A29575" s="11">
        <v>528210004503981</v>
      </c>
      <c r="B29575" s="9" t="s">
        <v>57906</v>
      </c>
      <c r="C29575" s="2" t="s">
        <v>57907</v>
      </c>
      <c r="D29575" s="2" t="s">
        <v>57907</v>
      </c>
    </row>
    <row r="29576" spans="1:4" x14ac:dyDescent="0.2">
      <c r="A29576" s="11">
        <v>528210001299338</v>
      </c>
      <c r="B29576" s="9" t="s">
        <v>57908</v>
      </c>
      <c r="C29576" s="2" t="s">
        <v>57909</v>
      </c>
      <c r="D29576" s="2" t="s">
        <v>57909</v>
      </c>
    </row>
    <row r="29577" spans="1:4" x14ac:dyDescent="0.2">
      <c r="A29577" s="11">
        <v>528210002843879</v>
      </c>
      <c r="B29577" s="9" t="s">
        <v>57910</v>
      </c>
      <c r="C29577" s="2" t="s">
        <v>57911</v>
      </c>
      <c r="D29577" s="2" t="s">
        <v>57911</v>
      </c>
    </row>
    <row r="29578" spans="1:4" x14ac:dyDescent="0.2">
      <c r="A29578" s="11">
        <v>372100400024460</v>
      </c>
      <c r="B29578" s="9" t="s">
        <v>57912</v>
      </c>
      <c r="C29578" s="2" t="s">
        <v>57913</v>
      </c>
      <c r="D29578" s="2" t="s">
        <v>57914</v>
      </c>
    </row>
    <row r="29579" spans="1:4" x14ac:dyDescent="0.2">
      <c r="A29579" s="11">
        <v>528210006074283</v>
      </c>
      <c r="B29579" s="9" t="s">
        <v>57915</v>
      </c>
      <c r="C29579" s="2" t="s">
        <v>57916</v>
      </c>
      <c r="D29579" s="2" t="s">
        <v>57916</v>
      </c>
    </row>
    <row r="29580" spans="1:4" x14ac:dyDescent="0.2">
      <c r="A29580" s="11">
        <v>528210004156085</v>
      </c>
      <c r="B29580" s="9" t="s">
        <v>57917</v>
      </c>
      <c r="C29580" s="2" t="s">
        <v>57918</v>
      </c>
      <c r="D29580" s="2" t="s">
        <v>57919</v>
      </c>
    </row>
    <row r="29581" spans="1:4" x14ac:dyDescent="0.2">
      <c r="A29581" s="11">
        <v>528210000710680</v>
      </c>
      <c r="B29581" s="9" t="s">
        <v>57920</v>
      </c>
      <c r="C29581" s="2" t="s">
        <v>57919</v>
      </c>
      <c r="D29581" s="2" t="s">
        <v>57919</v>
      </c>
    </row>
    <row r="29582" spans="1:4" x14ac:dyDescent="0.2">
      <c r="A29582" s="11">
        <v>528210000705734</v>
      </c>
      <c r="B29582" s="9" t="s">
        <v>57921</v>
      </c>
      <c r="C29582" s="2" t="s">
        <v>57919</v>
      </c>
      <c r="D29582" s="2" t="s">
        <v>57919</v>
      </c>
    </row>
    <row r="29583" spans="1:4" x14ac:dyDescent="0.2">
      <c r="A29583" s="11">
        <v>528210002711555</v>
      </c>
      <c r="B29583" s="9" t="s">
        <v>57922</v>
      </c>
      <c r="C29583" s="2" t="s">
        <v>57923</v>
      </c>
      <c r="D29583" s="2" t="s">
        <v>57923</v>
      </c>
    </row>
    <row r="29584" spans="1:4" x14ac:dyDescent="0.2">
      <c r="A29584" s="11">
        <v>528210000544363</v>
      </c>
      <c r="B29584" s="9" t="s">
        <v>57924</v>
      </c>
      <c r="C29584" s="2" t="s">
        <v>57925</v>
      </c>
      <c r="D29584" s="2" t="s">
        <v>57926</v>
      </c>
    </row>
    <row r="29585" spans="1:4" x14ac:dyDescent="0.2">
      <c r="A29585" s="11">
        <v>968000001523020</v>
      </c>
      <c r="B29585" s="9" t="s">
        <v>57927</v>
      </c>
      <c r="C29585" s="2" t="s">
        <v>57928</v>
      </c>
      <c r="D29585" s="2" t="s">
        <v>57928</v>
      </c>
    </row>
    <row r="29586" spans="1:4" x14ac:dyDescent="0.2">
      <c r="A29586" s="11">
        <v>528210002682657</v>
      </c>
      <c r="B29586" s="9" t="s">
        <v>57929</v>
      </c>
      <c r="C29586" s="2" t="s">
        <v>57930</v>
      </c>
      <c r="D29586" s="2" t="s">
        <v>38301</v>
      </c>
    </row>
    <row r="29587" spans="1:4" x14ac:dyDescent="0.2">
      <c r="A29587" s="11">
        <v>724100003254468</v>
      </c>
      <c r="B29587" s="9" t="s">
        <v>57931</v>
      </c>
      <c r="C29587" s="2" t="s">
        <v>38301</v>
      </c>
      <c r="D29587" s="2" t="s">
        <v>38301</v>
      </c>
    </row>
    <row r="29588" spans="1:4" x14ac:dyDescent="0.2">
      <c r="A29588" s="11">
        <v>967000009769067</v>
      </c>
      <c r="B29588" s="9" t="s">
        <v>57932</v>
      </c>
      <c r="C29588" s="2" t="s">
        <v>38301</v>
      </c>
      <c r="D29588" s="2" t="s">
        <v>38301</v>
      </c>
    </row>
    <row r="29589" spans="1:4" x14ac:dyDescent="0.2">
      <c r="A29589" s="11">
        <v>528210002186055</v>
      </c>
      <c r="B29589" s="9" t="s">
        <v>57933</v>
      </c>
      <c r="C29589" s="2" t="s">
        <v>38301</v>
      </c>
      <c r="D29589" s="2" t="s">
        <v>38301</v>
      </c>
    </row>
    <row r="29590" spans="1:4" x14ac:dyDescent="0.2">
      <c r="A29590" s="11">
        <v>528210002159771</v>
      </c>
      <c r="B29590" s="9" t="s">
        <v>57934</v>
      </c>
      <c r="C29590" s="2" t="s">
        <v>38301</v>
      </c>
      <c r="D29590" s="2" t="s">
        <v>38301</v>
      </c>
    </row>
    <row r="29591" spans="1:4" x14ac:dyDescent="0.2">
      <c r="A29591" s="11">
        <v>528210002324159</v>
      </c>
      <c r="B29591" s="9" t="s">
        <v>57935</v>
      </c>
      <c r="C29591" s="2" t="s">
        <v>57936</v>
      </c>
      <c r="D29591" s="2" t="s">
        <v>38301</v>
      </c>
    </row>
    <row r="29592" spans="1:4" x14ac:dyDescent="0.2">
      <c r="A29592" s="11" t="s">
        <v>57937</v>
      </c>
      <c r="B29592" s="9" t="s">
        <v>57938</v>
      </c>
      <c r="C29592" s="2" t="s">
        <v>57939</v>
      </c>
      <c r="D29592" s="2" t="s">
        <v>57940</v>
      </c>
    </row>
    <row r="29593" spans="1:4" x14ac:dyDescent="0.2">
      <c r="A29593" s="11">
        <v>528210000826863</v>
      </c>
      <c r="B29593" s="9" t="s">
        <v>57941</v>
      </c>
      <c r="C29593" s="2" t="s">
        <v>57942</v>
      </c>
      <c r="D29593" s="2" t="s">
        <v>57942</v>
      </c>
    </row>
    <row r="29594" spans="1:4" x14ac:dyDescent="0.2">
      <c r="A29594" s="11">
        <v>528210000908990</v>
      </c>
      <c r="B29594" s="9" t="s">
        <v>57943</v>
      </c>
      <c r="C29594" s="2" t="s">
        <v>57944</v>
      </c>
      <c r="D29594" s="2" t="s">
        <v>57944</v>
      </c>
    </row>
    <row r="29595" spans="1:4" x14ac:dyDescent="0.2">
      <c r="A29595" s="11">
        <v>528210001075337</v>
      </c>
      <c r="B29595" s="9" t="s">
        <v>57945</v>
      </c>
      <c r="C29595" s="2" t="s">
        <v>57946</v>
      </c>
      <c r="D29595" s="2" t="s">
        <v>57946</v>
      </c>
    </row>
    <row r="29596" spans="1:4" x14ac:dyDescent="0.2">
      <c r="A29596" s="11">
        <v>900200000628329</v>
      </c>
      <c r="B29596" s="9" t="s">
        <v>57947</v>
      </c>
      <c r="C29596" s="2" t="s">
        <v>25746</v>
      </c>
      <c r="D29596" s="2" t="s">
        <v>57948</v>
      </c>
    </row>
    <row r="29597" spans="1:4" x14ac:dyDescent="0.2">
      <c r="A29597" s="11">
        <v>372141405676945</v>
      </c>
      <c r="B29597" s="9" t="s">
        <v>57949</v>
      </c>
      <c r="C29597" s="2" t="s">
        <v>57950</v>
      </c>
      <c r="D29597" s="2" t="s">
        <v>57951</v>
      </c>
    </row>
    <row r="29598" spans="1:4" x14ac:dyDescent="0.2">
      <c r="A29598" s="11">
        <v>528210002731246</v>
      </c>
      <c r="B29598" s="9" t="s">
        <v>57952</v>
      </c>
      <c r="C29598" s="2" t="s">
        <v>57953</v>
      </c>
      <c r="D29598" s="2" t="s">
        <v>57953</v>
      </c>
    </row>
    <row r="29599" spans="1:4" x14ac:dyDescent="0.2">
      <c r="A29599" s="11">
        <v>528210000832231</v>
      </c>
      <c r="B29599" s="9" t="s">
        <v>57954</v>
      </c>
      <c r="C29599" s="2" t="s">
        <v>57955</v>
      </c>
      <c r="D29599" s="2" t="s">
        <v>57955</v>
      </c>
    </row>
    <row r="29600" spans="1:4" x14ac:dyDescent="0.2">
      <c r="A29600" s="11">
        <v>528210000489590</v>
      </c>
      <c r="B29600" s="9" t="s">
        <v>57956</v>
      </c>
      <c r="C29600" s="2" t="s">
        <v>57955</v>
      </c>
      <c r="D29600" s="2" t="s">
        <v>57955</v>
      </c>
    </row>
    <row r="29601" spans="1:4" x14ac:dyDescent="0.2">
      <c r="A29601" s="11">
        <v>528210000649700</v>
      </c>
      <c r="B29601" s="9" t="s">
        <v>57957</v>
      </c>
      <c r="C29601" s="2" t="s">
        <v>57955</v>
      </c>
      <c r="D29601" s="2" t="s">
        <v>57955</v>
      </c>
    </row>
    <row r="29602" spans="1:4" x14ac:dyDescent="0.2">
      <c r="A29602" s="11">
        <v>372141405153117</v>
      </c>
      <c r="B29602" s="9" t="s">
        <v>57958</v>
      </c>
      <c r="C29602" s="2" t="s">
        <v>57959</v>
      </c>
      <c r="D29602" s="2" t="s">
        <v>57959</v>
      </c>
    </row>
    <row r="29603" spans="1:4" x14ac:dyDescent="0.2">
      <c r="A29603" s="11">
        <v>528210002628976</v>
      </c>
      <c r="B29603" s="9" t="s">
        <v>57960</v>
      </c>
      <c r="C29603" s="2" t="s">
        <v>57961</v>
      </c>
      <c r="D29603" s="2" t="s">
        <v>57962</v>
      </c>
    </row>
    <row r="29604" spans="1:4" x14ac:dyDescent="0.2">
      <c r="A29604" s="11">
        <v>986100000607767</v>
      </c>
      <c r="B29604" s="9" t="s">
        <v>57963</v>
      </c>
      <c r="C29604" s="2" t="s">
        <v>50083</v>
      </c>
      <c r="D29604" s="2" t="s">
        <v>57964</v>
      </c>
    </row>
    <row r="29605" spans="1:4" x14ac:dyDescent="0.2">
      <c r="A29605" s="11">
        <v>981100002766220</v>
      </c>
      <c r="B29605" s="9" t="s">
        <v>57965</v>
      </c>
      <c r="C29605" s="2" t="s">
        <v>57966</v>
      </c>
      <c r="D29605" s="2" t="s">
        <v>57966</v>
      </c>
    </row>
    <row r="29606" spans="1:4" x14ac:dyDescent="0.2">
      <c r="A29606" s="11">
        <v>528210000570812</v>
      </c>
      <c r="B29606" s="9" t="s">
        <v>57967</v>
      </c>
      <c r="C29606" s="2" t="s">
        <v>57968</v>
      </c>
      <c r="D29606" s="2" t="s">
        <v>57969</v>
      </c>
    </row>
    <row r="29607" spans="1:4" x14ac:dyDescent="0.2">
      <c r="A29607" s="11">
        <v>528210002840510</v>
      </c>
      <c r="B29607" s="9" t="s">
        <v>57970</v>
      </c>
      <c r="C29607" s="2" t="s">
        <v>57971</v>
      </c>
      <c r="D29607" s="2" t="s">
        <v>57972</v>
      </c>
    </row>
    <row r="29608" spans="1:4" x14ac:dyDescent="0.2">
      <c r="A29608" s="11">
        <v>528210004638496</v>
      </c>
      <c r="B29608" s="9" t="s">
        <v>57973</v>
      </c>
      <c r="C29608" s="2" t="s">
        <v>22011</v>
      </c>
      <c r="D29608" s="2" t="s">
        <v>57974</v>
      </c>
    </row>
    <row r="29609" spans="1:4" x14ac:dyDescent="0.2">
      <c r="A29609" s="11">
        <v>250259806153614</v>
      </c>
      <c r="B29609" s="9" t="s">
        <v>57975</v>
      </c>
      <c r="C29609" s="2" t="s">
        <v>57976</v>
      </c>
      <c r="D29609" s="2" t="s">
        <v>57976</v>
      </c>
    </row>
    <row r="29610" spans="1:4" x14ac:dyDescent="0.2">
      <c r="A29610" s="11">
        <v>528210002812469</v>
      </c>
      <c r="B29610" s="9" t="s">
        <v>57977</v>
      </c>
      <c r="C29610" s="2" t="s">
        <v>57978</v>
      </c>
      <c r="D29610" s="2" t="s">
        <v>57978</v>
      </c>
    </row>
    <row r="29611" spans="1:4" x14ac:dyDescent="0.2">
      <c r="A29611" s="11">
        <v>528210002378311</v>
      </c>
      <c r="B29611" s="9" t="s">
        <v>57979</v>
      </c>
      <c r="C29611" s="2" t="s">
        <v>57980</v>
      </c>
      <c r="D29611" s="2" t="s">
        <v>57980</v>
      </c>
    </row>
    <row r="29612" spans="1:4" x14ac:dyDescent="0.2">
      <c r="A29612" s="11">
        <v>528210004857980</v>
      </c>
      <c r="B29612" s="9" t="s">
        <v>57981</v>
      </c>
      <c r="C29612" s="2" t="s">
        <v>57982</v>
      </c>
      <c r="D29612" s="2" t="s">
        <v>57982</v>
      </c>
    </row>
    <row r="29613" spans="1:4" x14ac:dyDescent="0.2">
      <c r="A29613" s="11">
        <v>528246002438685</v>
      </c>
      <c r="B29613" s="9" t="s">
        <v>57983</v>
      </c>
      <c r="C29613" s="2" t="s">
        <v>57984</v>
      </c>
      <c r="D29613" s="2" t="s">
        <v>57984</v>
      </c>
    </row>
    <row r="29614" spans="1:4" x14ac:dyDescent="0.2">
      <c r="A29614" s="11">
        <v>528210004858061</v>
      </c>
      <c r="B29614" s="9" t="s">
        <v>57985</v>
      </c>
      <c r="C29614" s="2" t="s">
        <v>57986</v>
      </c>
      <c r="D29614" s="2" t="s">
        <v>57986</v>
      </c>
    </row>
    <row r="29615" spans="1:4" x14ac:dyDescent="0.2">
      <c r="A29615" s="11">
        <v>528246002582628</v>
      </c>
      <c r="B29615" s="9" t="s">
        <v>57987</v>
      </c>
      <c r="C29615" s="2" t="s">
        <v>57988</v>
      </c>
      <c r="D29615" s="2" t="s">
        <v>57988</v>
      </c>
    </row>
    <row r="29616" spans="1:4" x14ac:dyDescent="0.2">
      <c r="A29616" s="11">
        <v>528246002582640</v>
      </c>
      <c r="B29616" s="9" t="s">
        <v>57989</v>
      </c>
      <c r="C29616" s="2" t="s">
        <v>57990</v>
      </c>
      <c r="D29616" s="2" t="s">
        <v>57990</v>
      </c>
    </row>
    <row r="29617" spans="1:4" x14ac:dyDescent="0.2">
      <c r="A29617" s="11">
        <v>528210000441329</v>
      </c>
      <c r="B29617" s="9" t="s">
        <v>57991</v>
      </c>
      <c r="C29617" s="2" t="s">
        <v>57992</v>
      </c>
      <c r="D29617" s="2" t="s">
        <v>57993</v>
      </c>
    </row>
    <row r="29618" spans="1:4" x14ac:dyDescent="0.2">
      <c r="A29618" s="11">
        <v>528210000283599</v>
      </c>
      <c r="B29618" s="9" t="s">
        <v>57994</v>
      </c>
      <c r="C29618" s="2" t="s">
        <v>57995</v>
      </c>
      <c r="D29618" s="2" t="s">
        <v>57996</v>
      </c>
    </row>
    <row r="29619" spans="1:4" x14ac:dyDescent="0.2">
      <c r="A29619" s="11">
        <v>528210002076081</v>
      </c>
      <c r="B29619" s="9" t="s">
        <v>57997</v>
      </c>
      <c r="C29619" s="2" t="s">
        <v>57998</v>
      </c>
      <c r="D29619" s="2" t="s">
        <v>57998</v>
      </c>
    </row>
    <row r="29620" spans="1:4" x14ac:dyDescent="0.2">
      <c r="A29620" s="11">
        <v>528210000461255</v>
      </c>
      <c r="B29620" s="9" t="s">
        <v>57999</v>
      </c>
      <c r="C29620" s="2" t="s">
        <v>58000</v>
      </c>
      <c r="D29620" s="2" t="s">
        <v>58000</v>
      </c>
    </row>
    <row r="29621" spans="1:4" x14ac:dyDescent="0.2">
      <c r="A29621" s="11">
        <v>528210004246137</v>
      </c>
      <c r="B29621" s="9" t="s">
        <v>58001</v>
      </c>
      <c r="C29621" s="2" t="s">
        <v>58002</v>
      </c>
      <c r="D29621" s="2" t="s">
        <v>58000</v>
      </c>
    </row>
    <row r="29622" spans="1:4" x14ac:dyDescent="0.2">
      <c r="A29622" s="11">
        <v>966000100844879</v>
      </c>
      <c r="B29622" s="9" t="s">
        <v>58003</v>
      </c>
      <c r="C29622" s="2" t="s">
        <v>58004</v>
      </c>
      <c r="D29622" s="2" t="s">
        <v>58005</v>
      </c>
    </row>
    <row r="29623" spans="1:4" x14ac:dyDescent="0.2">
      <c r="A29623" s="11">
        <v>528210002107943</v>
      </c>
      <c r="B29623" s="9" t="s">
        <v>58006</v>
      </c>
      <c r="C29623" s="2" t="s">
        <v>58007</v>
      </c>
      <c r="D29623" s="2" t="s">
        <v>58008</v>
      </c>
    </row>
    <row r="29624" spans="1:4" x14ac:dyDescent="0.2">
      <c r="A29624" s="11">
        <v>528210002312073</v>
      </c>
      <c r="B29624" s="9" t="s">
        <v>58009</v>
      </c>
      <c r="C29624" s="2" t="s">
        <v>58010</v>
      </c>
      <c r="D29624" s="2" t="s">
        <v>58010</v>
      </c>
    </row>
    <row r="29625" spans="1:4" x14ac:dyDescent="0.2">
      <c r="A29625" s="11">
        <v>528210002016686</v>
      </c>
      <c r="B29625" s="9" t="s">
        <v>58011</v>
      </c>
      <c r="C29625" s="2" t="s">
        <v>58012</v>
      </c>
      <c r="D29625" s="2" t="s">
        <v>58012</v>
      </c>
    </row>
    <row r="29626" spans="1:4" x14ac:dyDescent="0.2">
      <c r="A29626" s="11">
        <v>528210000416442</v>
      </c>
      <c r="B29626" s="9" t="s">
        <v>58013</v>
      </c>
      <c r="C29626" s="2" t="s">
        <v>58014</v>
      </c>
      <c r="D29626" s="2" t="s">
        <v>58015</v>
      </c>
    </row>
    <row r="29627" spans="1:4" x14ac:dyDescent="0.2">
      <c r="A29627" s="11">
        <v>528210002441337</v>
      </c>
      <c r="B29627" s="9" t="s">
        <v>58016</v>
      </c>
      <c r="C29627" s="2" t="s">
        <v>58017</v>
      </c>
      <c r="D29627" s="2" t="s">
        <v>58018</v>
      </c>
    </row>
    <row r="29628" spans="1:4" x14ac:dyDescent="0.2">
      <c r="A29628" s="11">
        <v>276020000111465</v>
      </c>
      <c r="B29628" s="9" t="s">
        <v>58019</v>
      </c>
      <c r="C29628" s="2" t="s">
        <v>58020</v>
      </c>
      <c r="D29628" s="2" t="s">
        <v>58021</v>
      </c>
    </row>
    <row r="29629" spans="1:4" x14ac:dyDescent="0.2">
      <c r="A29629" s="11">
        <v>528210000386297</v>
      </c>
      <c r="B29629" s="9" t="s">
        <v>58022</v>
      </c>
      <c r="C29629" s="2" t="s">
        <v>58023</v>
      </c>
      <c r="D29629" s="2" t="s">
        <v>58024</v>
      </c>
    </row>
    <row r="29630" spans="1:4" x14ac:dyDescent="0.2">
      <c r="A29630" s="11">
        <v>528210000427625</v>
      </c>
      <c r="B29630" s="9" t="s">
        <v>58025</v>
      </c>
      <c r="C29630" s="2" t="s">
        <v>58026</v>
      </c>
      <c r="D29630" s="2" t="s">
        <v>58026</v>
      </c>
    </row>
    <row r="29631" spans="1:4" x14ac:dyDescent="0.2">
      <c r="A29631" s="11">
        <v>981098100820021</v>
      </c>
      <c r="B29631" s="9" t="s">
        <v>58027</v>
      </c>
      <c r="C29631" s="2" t="s">
        <v>58028</v>
      </c>
      <c r="D29631" s="2" t="s">
        <v>58029</v>
      </c>
    </row>
    <row r="29632" spans="1:4" x14ac:dyDescent="0.2">
      <c r="A29632" s="11">
        <v>528210001113756</v>
      </c>
      <c r="B29632" s="9" t="s">
        <v>58030</v>
      </c>
      <c r="C29632" s="2" t="s">
        <v>58031</v>
      </c>
      <c r="D29632" s="2" t="s">
        <v>58031</v>
      </c>
    </row>
    <row r="29633" spans="1:4" x14ac:dyDescent="0.2">
      <c r="A29633" s="11">
        <v>528210002738556</v>
      </c>
      <c r="B29633" s="9" t="s">
        <v>58032</v>
      </c>
      <c r="C29633" s="2" t="s">
        <v>58033</v>
      </c>
      <c r="D29633" s="2" t="s">
        <v>58033</v>
      </c>
    </row>
    <row r="29634" spans="1:4" x14ac:dyDescent="0.2">
      <c r="A29634" s="11">
        <v>528210000442176</v>
      </c>
      <c r="B29634" s="9" t="s">
        <v>58034</v>
      </c>
      <c r="C29634" s="2" t="s">
        <v>58035</v>
      </c>
      <c r="D29634" s="2" t="s">
        <v>58035</v>
      </c>
    </row>
    <row r="29635" spans="1:4" x14ac:dyDescent="0.2">
      <c r="A29635" s="11">
        <v>276020000279103</v>
      </c>
      <c r="B29635" s="9" t="s">
        <v>58036</v>
      </c>
      <c r="C29635" s="2" t="s">
        <v>58037</v>
      </c>
      <c r="D29635" s="2" t="s">
        <v>58037</v>
      </c>
    </row>
    <row r="29636" spans="1:4" x14ac:dyDescent="0.2">
      <c r="A29636" s="11">
        <v>528210001287679</v>
      </c>
      <c r="B29636" s="9" t="s">
        <v>58038</v>
      </c>
      <c r="C29636" s="2" t="s">
        <v>58039</v>
      </c>
      <c r="D29636" s="2" t="s">
        <v>58039</v>
      </c>
    </row>
    <row r="29637" spans="1:4" x14ac:dyDescent="0.2">
      <c r="A29637" s="11">
        <v>528210002618087</v>
      </c>
      <c r="B29637" s="9" t="s">
        <v>58040</v>
      </c>
      <c r="C29637" s="2" t="s">
        <v>30197</v>
      </c>
      <c r="D29637" s="2" t="s">
        <v>58041</v>
      </c>
    </row>
    <row r="29638" spans="1:4" x14ac:dyDescent="0.2">
      <c r="A29638" s="11">
        <v>528210002583898</v>
      </c>
      <c r="B29638" s="9" t="s">
        <v>58042</v>
      </c>
      <c r="C29638" s="2" t="s">
        <v>58043</v>
      </c>
      <c r="D29638" s="2" t="s">
        <v>58043</v>
      </c>
    </row>
    <row r="29639" spans="1:4" x14ac:dyDescent="0.2">
      <c r="A29639" s="11">
        <v>528210001191159</v>
      </c>
      <c r="B29639" s="9" t="s">
        <v>58044</v>
      </c>
      <c r="C29639" s="2" t="s">
        <v>58045</v>
      </c>
      <c r="D29639" s="2" t="s">
        <v>58043</v>
      </c>
    </row>
    <row r="29640" spans="1:4" x14ac:dyDescent="0.2">
      <c r="A29640" s="11">
        <v>276020000641925</v>
      </c>
      <c r="B29640" s="9" t="s">
        <v>58046</v>
      </c>
      <c r="C29640" s="2" t="s">
        <v>58047</v>
      </c>
      <c r="D29640" s="2" t="s">
        <v>58047</v>
      </c>
    </row>
    <row r="29641" spans="1:4" x14ac:dyDescent="0.2">
      <c r="A29641" s="11">
        <v>528210004117004</v>
      </c>
      <c r="B29641" s="9" t="s">
        <v>58048</v>
      </c>
      <c r="C29641" s="2" t="s">
        <v>58049</v>
      </c>
      <c r="D29641" s="2" t="s">
        <v>58049</v>
      </c>
    </row>
    <row r="29642" spans="1:4" x14ac:dyDescent="0.2">
      <c r="A29642" s="11">
        <v>528257000045910</v>
      </c>
      <c r="B29642" s="9" t="s">
        <v>58050</v>
      </c>
      <c r="C29642" s="2" t="s">
        <v>58051</v>
      </c>
      <c r="D29642" s="2" t="s">
        <v>58051</v>
      </c>
    </row>
    <row r="29643" spans="1:4" x14ac:dyDescent="0.2">
      <c r="A29643" s="11">
        <v>528210000900034</v>
      </c>
      <c r="B29643" s="9" t="s">
        <v>58052</v>
      </c>
      <c r="C29643" s="2" t="s">
        <v>58053</v>
      </c>
      <c r="D29643" s="2" t="s">
        <v>58053</v>
      </c>
    </row>
    <row r="29644" spans="1:4" x14ac:dyDescent="0.2">
      <c r="A29644" s="11">
        <v>528210000904876</v>
      </c>
      <c r="B29644" s="9" t="s">
        <v>58054</v>
      </c>
      <c r="C29644" s="2" t="s">
        <v>58055</v>
      </c>
      <c r="D29644" s="2" t="s">
        <v>58055</v>
      </c>
    </row>
    <row r="29645" spans="1:4" x14ac:dyDescent="0.2">
      <c r="A29645" s="11">
        <v>528210000565331</v>
      </c>
      <c r="B29645" s="9" t="s">
        <v>58056</v>
      </c>
      <c r="C29645" s="2" t="s">
        <v>58057</v>
      </c>
      <c r="D29645" s="2" t="s">
        <v>58058</v>
      </c>
    </row>
    <row r="29646" spans="1:4" x14ac:dyDescent="0.2">
      <c r="A29646" s="11">
        <v>528210000414120</v>
      </c>
      <c r="B29646" s="9" t="s">
        <v>58059</v>
      </c>
      <c r="C29646" s="2" t="s">
        <v>9107</v>
      </c>
      <c r="D29646" s="2" t="s">
        <v>58060</v>
      </c>
    </row>
    <row r="29647" spans="1:4" x14ac:dyDescent="0.2">
      <c r="A29647" s="11">
        <v>528210002029205</v>
      </c>
      <c r="B29647" s="9" t="s">
        <v>58061</v>
      </c>
      <c r="C29647" s="2" t="s">
        <v>24109</v>
      </c>
      <c r="D29647" s="2" t="s">
        <v>24109</v>
      </c>
    </row>
    <row r="29648" spans="1:4" x14ac:dyDescent="0.2">
      <c r="A29648" s="11">
        <v>528210002127200</v>
      </c>
      <c r="B29648" s="9" t="s">
        <v>58062</v>
      </c>
      <c r="C29648" s="2" t="s">
        <v>24109</v>
      </c>
      <c r="D29648" s="2" t="s">
        <v>24109</v>
      </c>
    </row>
    <row r="29649" spans="1:4" x14ac:dyDescent="0.2">
      <c r="A29649" s="11">
        <v>528210002111238</v>
      </c>
      <c r="B29649" s="9" t="s">
        <v>58063</v>
      </c>
      <c r="C29649" s="2" t="s">
        <v>58064</v>
      </c>
      <c r="D29649" s="2" t="s">
        <v>24109</v>
      </c>
    </row>
    <row r="29650" spans="1:4" x14ac:dyDescent="0.2">
      <c r="A29650" s="11">
        <v>985100010359636</v>
      </c>
      <c r="B29650" s="9" t="s">
        <v>58065</v>
      </c>
      <c r="C29650" s="2" t="s">
        <v>58066</v>
      </c>
      <c r="D29650" s="2" t="s">
        <v>58066</v>
      </c>
    </row>
    <row r="29651" spans="1:4" x14ac:dyDescent="0.2">
      <c r="A29651" s="11">
        <v>528210000759878</v>
      </c>
      <c r="B29651" s="9" t="s">
        <v>58067</v>
      </c>
      <c r="C29651" s="2" t="s">
        <v>58068</v>
      </c>
      <c r="D29651" s="2" t="s">
        <v>58068</v>
      </c>
    </row>
    <row r="29652" spans="1:4" x14ac:dyDescent="0.2">
      <c r="A29652" s="11">
        <v>528210000416291</v>
      </c>
      <c r="B29652" s="9" t="s">
        <v>58069</v>
      </c>
      <c r="C29652" s="2" t="s">
        <v>58070</v>
      </c>
      <c r="D29652" s="2" t="s">
        <v>58071</v>
      </c>
    </row>
    <row r="29653" spans="1:4" x14ac:dyDescent="0.2">
      <c r="A29653" s="11">
        <v>528210004010793</v>
      </c>
      <c r="B29653" s="9" t="s">
        <v>58072</v>
      </c>
      <c r="C29653" s="2" t="s">
        <v>58073</v>
      </c>
      <c r="D29653" s="2" t="s">
        <v>58074</v>
      </c>
    </row>
    <row r="29654" spans="1:4" x14ac:dyDescent="0.2">
      <c r="A29654" s="11">
        <v>528210004758041</v>
      </c>
      <c r="B29654" s="9" t="s">
        <v>58075</v>
      </c>
      <c r="C29654" s="2" t="s">
        <v>58076</v>
      </c>
      <c r="D29654" s="2" t="s">
        <v>58077</v>
      </c>
    </row>
    <row r="29655" spans="1:4" x14ac:dyDescent="0.2">
      <c r="A29655" s="11">
        <v>250258500169628</v>
      </c>
      <c r="B29655" s="9" t="s">
        <v>58078</v>
      </c>
      <c r="C29655" s="2" t="s">
        <v>58079</v>
      </c>
      <c r="D29655" s="2" t="s">
        <v>58076</v>
      </c>
    </row>
    <row r="29656" spans="1:4" x14ac:dyDescent="0.2">
      <c r="A29656" s="11">
        <v>528210000660378</v>
      </c>
      <c r="B29656" s="9" t="s">
        <v>58080</v>
      </c>
      <c r="C29656" s="2" t="s">
        <v>58076</v>
      </c>
      <c r="D29656" s="2" t="s">
        <v>58076</v>
      </c>
    </row>
    <row r="29657" spans="1:4" x14ac:dyDescent="0.2">
      <c r="A29657" s="11">
        <v>528210002590615</v>
      </c>
      <c r="B29657" s="9" t="s">
        <v>58081</v>
      </c>
      <c r="C29657" s="2" t="s">
        <v>58082</v>
      </c>
      <c r="D29657" s="2" t="s">
        <v>58076</v>
      </c>
    </row>
    <row r="29658" spans="1:4" x14ac:dyDescent="0.2">
      <c r="A29658" s="11">
        <v>528210002668679</v>
      </c>
      <c r="B29658" s="9" t="s">
        <v>58083</v>
      </c>
      <c r="C29658" s="2" t="s">
        <v>58084</v>
      </c>
      <c r="D29658" s="2" t="s">
        <v>58076</v>
      </c>
    </row>
    <row r="29659" spans="1:4" x14ac:dyDescent="0.2">
      <c r="A29659" s="11">
        <v>528210004442021</v>
      </c>
      <c r="B29659" s="9" t="s">
        <v>58085</v>
      </c>
      <c r="C29659" s="2" t="s">
        <v>58086</v>
      </c>
      <c r="D29659" s="2" t="s">
        <v>58076</v>
      </c>
    </row>
    <row r="29660" spans="1:4" x14ac:dyDescent="0.2">
      <c r="A29660" s="11">
        <v>528210004285416</v>
      </c>
      <c r="B29660" s="9" t="s">
        <v>58087</v>
      </c>
      <c r="C29660" s="2" t="s">
        <v>58088</v>
      </c>
      <c r="D29660" s="2" t="s">
        <v>58076</v>
      </c>
    </row>
    <row r="29661" spans="1:4" x14ac:dyDescent="0.2">
      <c r="A29661" s="11">
        <v>528210002699507</v>
      </c>
      <c r="B29661" s="9" t="s">
        <v>58089</v>
      </c>
      <c r="C29661" s="2" t="s">
        <v>58090</v>
      </c>
      <c r="D29661" s="2" t="s">
        <v>58076</v>
      </c>
    </row>
    <row r="29662" spans="1:4" x14ac:dyDescent="0.2">
      <c r="A29662" s="11">
        <v>528210002807047</v>
      </c>
      <c r="B29662" s="9" t="s">
        <v>58091</v>
      </c>
      <c r="C29662" s="2" t="s">
        <v>58076</v>
      </c>
      <c r="D29662" s="2" t="s">
        <v>58076</v>
      </c>
    </row>
    <row r="29663" spans="1:4" x14ac:dyDescent="0.2">
      <c r="A29663" s="11">
        <v>528210002005468</v>
      </c>
      <c r="B29663" s="9" t="s">
        <v>58092</v>
      </c>
      <c r="C29663" s="2" t="s">
        <v>58093</v>
      </c>
      <c r="D29663" s="2" t="s">
        <v>58076</v>
      </c>
    </row>
    <row r="29664" spans="1:4" x14ac:dyDescent="0.2">
      <c r="A29664" s="11">
        <v>981100000377746</v>
      </c>
      <c r="B29664" s="9" t="s">
        <v>58094</v>
      </c>
      <c r="C29664" s="2" t="s">
        <v>58095</v>
      </c>
      <c r="D29664" s="2" t="s">
        <v>58076</v>
      </c>
    </row>
    <row r="29665" spans="1:4" x14ac:dyDescent="0.2">
      <c r="A29665" s="11">
        <v>528210000758625</v>
      </c>
      <c r="B29665" s="9" t="s">
        <v>58096</v>
      </c>
      <c r="C29665" s="2" t="s">
        <v>58076</v>
      </c>
      <c r="D29665" s="2" t="s">
        <v>58076</v>
      </c>
    </row>
    <row r="29666" spans="1:4" x14ac:dyDescent="0.2">
      <c r="A29666" s="11">
        <v>528210000342493</v>
      </c>
      <c r="B29666" s="9" t="s">
        <v>58097</v>
      </c>
      <c r="C29666" s="2" t="s">
        <v>58076</v>
      </c>
      <c r="D29666" s="2" t="s">
        <v>58076</v>
      </c>
    </row>
    <row r="29667" spans="1:4" x14ac:dyDescent="0.2">
      <c r="A29667" s="11">
        <v>528210000700358</v>
      </c>
      <c r="B29667" s="9" t="s">
        <v>58098</v>
      </c>
      <c r="C29667" s="2" t="s">
        <v>58076</v>
      </c>
      <c r="D29667" s="2" t="s">
        <v>58076</v>
      </c>
    </row>
    <row r="29668" spans="1:4" x14ac:dyDescent="0.2">
      <c r="A29668" s="11">
        <v>945000000178650</v>
      </c>
      <c r="B29668" s="9" t="s">
        <v>58099</v>
      </c>
      <c r="C29668" s="2" t="s">
        <v>58076</v>
      </c>
      <c r="D29668" s="2" t="s">
        <v>58076</v>
      </c>
    </row>
    <row r="29669" spans="1:4" x14ac:dyDescent="0.2">
      <c r="A29669" s="11">
        <v>528210002090547</v>
      </c>
      <c r="B29669" s="9" t="s">
        <v>58100</v>
      </c>
      <c r="C29669" s="2" t="s">
        <v>58076</v>
      </c>
      <c r="D29669" s="2" t="s">
        <v>58076</v>
      </c>
    </row>
    <row r="29670" spans="1:4" x14ac:dyDescent="0.2">
      <c r="A29670" s="11">
        <v>528210000773870</v>
      </c>
      <c r="B29670" s="9" t="s">
        <v>58101</v>
      </c>
      <c r="C29670" s="2" t="s">
        <v>58102</v>
      </c>
      <c r="D29670" s="2" t="s">
        <v>58076</v>
      </c>
    </row>
    <row r="29671" spans="1:4" x14ac:dyDescent="0.2">
      <c r="A29671" s="11">
        <v>528246002185341</v>
      </c>
      <c r="B29671" s="9" t="s">
        <v>58103</v>
      </c>
      <c r="C29671" s="2" t="s">
        <v>58076</v>
      </c>
      <c r="D29671" s="2" t="s">
        <v>58076</v>
      </c>
    </row>
    <row r="29672" spans="1:4" x14ac:dyDescent="0.2">
      <c r="A29672" s="11">
        <v>528246002034936</v>
      </c>
      <c r="B29672" s="9" t="s">
        <v>58104</v>
      </c>
      <c r="C29672" s="2" t="s">
        <v>58105</v>
      </c>
      <c r="D29672" s="2" t="s">
        <v>58106</v>
      </c>
    </row>
    <row r="29673" spans="1:4" x14ac:dyDescent="0.2">
      <c r="A29673" s="11">
        <v>724010150042792</v>
      </c>
      <c r="B29673" s="9" t="s">
        <v>58107</v>
      </c>
      <c r="C29673" s="2" t="s">
        <v>58108</v>
      </c>
      <c r="D29673" s="2" t="s">
        <v>58109</v>
      </c>
    </row>
    <row r="29674" spans="1:4" x14ac:dyDescent="0.2">
      <c r="A29674" s="11">
        <v>528210002443680</v>
      </c>
      <c r="B29674" s="9" t="s">
        <v>58110</v>
      </c>
      <c r="C29674" s="2" t="s">
        <v>58111</v>
      </c>
      <c r="D29674" s="2" t="s">
        <v>58112</v>
      </c>
    </row>
    <row r="29675" spans="1:4" x14ac:dyDescent="0.2">
      <c r="A29675" s="11">
        <v>528210002489939</v>
      </c>
      <c r="B29675" s="9" t="s">
        <v>58113</v>
      </c>
      <c r="C29675" s="2" t="s">
        <v>58114</v>
      </c>
      <c r="D29675" s="2" t="s">
        <v>58115</v>
      </c>
    </row>
    <row r="29676" spans="1:4" x14ac:dyDescent="0.2">
      <c r="A29676" s="11">
        <v>528219000291993</v>
      </c>
      <c r="B29676" s="9" t="s">
        <v>58116</v>
      </c>
      <c r="C29676" s="2" t="s">
        <v>58117</v>
      </c>
      <c r="D29676" s="2" t="s">
        <v>58118</v>
      </c>
    </row>
    <row r="29677" spans="1:4" x14ac:dyDescent="0.2">
      <c r="A29677" s="11">
        <v>528210002570709</v>
      </c>
      <c r="B29677" s="9" t="s">
        <v>58119</v>
      </c>
      <c r="C29677" s="2" t="s">
        <v>58120</v>
      </c>
      <c r="D29677" s="2" t="s">
        <v>58121</v>
      </c>
    </row>
    <row r="29678" spans="1:4" x14ac:dyDescent="0.2">
      <c r="A29678" s="11">
        <v>528210002941047</v>
      </c>
      <c r="B29678" s="9" t="s">
        <v>58122</v>
      </c>
      <c r="C29678" s="2" t="s">
        <v>9135</v>
      </c>
      <c r="D29678" s="2" t="s">
        <v>58123</v>
      </c>
    </row>
    <row r="29679" spans="1:4" x14ac:dyDescent="0.2">
      <c r="A29679" s="11">
        <v>528246000143534</v>
      </c>
      <c r="B29679" s="9" t="s">
        <v>58124</v>
      </c>
      <c r="C29679" s="2" t="s">
        <v>58125</v>
      </c>
      <c r="D29679" s="2" t="s">
        <v>58125</v>
      </c>
    </row>
    <row r="29680" spans="1:4" x14ac:dyDescent="0.2">
      <c r="A29680" s="11">
        <v>826046010092208</v>
      </c>
      <c r="B29680" s="9" t="s">
        <v>58126</v>
      </c>
      <c r="C29680" s="2" t="s">
        <v>58127</v>
      </c>
      <c r="D29680" s="2" t="s">
        <v>58128</v>
      </c>
    </row>
    <row r="29681" spans="1:4" x14ac:dyDescent="0.2">
      <c r="A29681" s="11">
        <v>528210000887390</v>
      </c>
      <c r="B29681" s="9" t="s">
        <v>58129</v>
      </c>
      <c r="C29681" s="2" t="s">
        <v>58130</v>
      </c>
      <c r="D29681" s="2" t="s">
        <v>58130</v>
      </c>
    </row>
    <row r="29682" spans="1:4" x14ac:dyDescent="0.2">
      <c r="A29682" s="11">
        <v>528210000852950</v>
      </c>
      <c r="B29682" s="9" t="s">
        <v>58131</v>
      </c>
      <c r="C29682" s="2" t="s">
        <v>10330</v>
      </c>
      <c r="D29682" s="2" t="s">
        <v>10330</v>
      </c>
    </row>
    <row r="29683" spans="1:4" x14ac:dyDescent="0.2">
      <c r="A29683" s="11">
        <v>967000009060168</v>
      </c>
      <c r="B29683" s="9" t="s">
        <v>58132</v>
      </c>
      <c r="C29683" s="2" t="s">
        <v>58133</v>
      </c>
      <c r="D29683" s="2" t="s">
        <v>58133</v>
      </c>
    </row>
    <row r="29684" spans="1:4" x14ac:dyDescent="0.2">
      <c r="A29684" s="11">
        <v>528210002843520</v>
      </c>
      <c r="B29684" s="9" t="s">
        <v>58134</v>
      </c>
      <c r="C29684" s="2" t="s">
        <v>58135</v>
      </c>
      <c r="D29684" s="2" t="s">
        <v>58135</v>
      </c>
    </row>
    <row r="29685" spans="1:4" x14ac:dyDescent="0.2">
      <c r="A29685" s="11">
        <v>528210002330861</v>
      </c>
      <c r="B29685" s="9" t="s">
        <v>58136</v>
      </c>
      <c r="C29685" s="2" t="s">
        <v>7701</v>
      </c>
      <c r="D29685" s="2" t="s">
        <v>58137</v>
      </c>
    </row>
    <row r="29686" spans="1:4" x14ac:dyDescent="0.2">
      <c r="A29686" s="11">
        <v>528210002023968</v>
      </c>
      <c r="B29686" s="9" t="s">
        <v>58138</v>
      </c>
      <c r="C29686" s="2" t="s">
        <v>58139</v>
      </c>
      <c r="D29686" s="2" t="s">
        <v>58140</v>
      </c>
    </row>
    <row r="29687" spans="1:4" x14ac:dyDescent="0.2">
      <c r="A29687" s="11">
        <v>528210002285583</v>
      </c>
      <c r="B29687" s="9" t="s">
        <v>58141</v>
      </c>
      <c r="C29687" s="2" t="s">
        <v>58142</v>
      </c>
      <c r="D29687" s="2" t="s">
        <v>58142</v>
      </c>
    </row>
    <row r="29688" spans="1:4" x14ac:dyDescent="0.2">
      <c r="A29688" s="11">
        <v>528210002531153</v>
      </c>
      <c r="B29688" s="9" t="s">
        <v>58143</v>
      </c>
      <c r="C29688" s="2" t="s">
        <v>58144</v>
      </c>
      <c r="D29688" s="2" t="s">
        <v>58144</v>
      </c>
    </row>
    <row r="29689" spans="1:4" x14ac:dyDescent="0.2">
      <c r="A29689" s="11">
        <v>528210004076615</v>
      </c>
      <c r="B29689" s="9" t="s">
        <v>58145</v>
      </c>
      <c r="C29689" s="2" t="s">
        <v>58146</v>
      </c>
      <c r="D29689" s="2" t="s">
        <v>58147</v>
      </c>
    </row>
    <row r="29690" spans="1:4" x14ac:dyDescent="0.2">
      <c r="A29690" s="11">
        <v>528210004831794</v>
      </c>
      <c r="B29690" s="9" t="s">
        <v>58148</v>
      </c>
      <c r="C29690" s="2" t="s">
        <v>58149</v>
      </c>
      <c r="D29690" s="2" t="s">
        <v>58149</v>
      </c>
    </row>
    <row r="29691" spans="1:4" x14ac:dyDescent="0.2">
      <c r="A29691" s="11">
        <v>528210002969670</v>
      </c>
      <c r="B29691" s="9" t="s">
        <v>58150</v>
      </c>
      <c r="C29691" s="2" t="s">
        <v>58151</v>
      </c>
      <c r="D29691" s="2" t="s">
        <v>58152</v>
      </c>
    </row>
    <row r="29692" spans="1:4" x14ac:dyDescent="0.2">
      <c r="A29692" s="11">
        <v>528210002614451</v>
      </c>
      <c r="B29692" s="9" t="s">
        <v>58153</v>
      </c>
      <c r="C29692" s="2" t="s">
        <v>58154</v>
      </c>
      <c r="D29692" s="2" t="s">
        <v>58152</v>
      </c>
    </row>
    <row r="29693" spans="1:4" x14ac:dyDescent="0.2">
      <c r="A29693" s="11">
        <v>528210002208889</v>
      </c>
      <c r="B29693" s="9" t="s">
        <v>58155</v>
      </c>
      <c r="C29693" s="2" t="s">
        <v>58152</v>
      </c>
      <c r="D29693" s="2" t="s">
        <v>58152</v>
      </c>
    </row>
    <row r="29694" spans="1:4" x14ac:dyDescent="0.2">
      <c r="A29694" s="11">
        <v>528210000477928</v>
      </c>
      <c r="B29694" s="9" t="s">
        <v>58156</v>
      </c>
      <c r="C29694" s="2" t="s">
        <v>58157</v>
      </c>
      <c r="D29694" s="2" t="s">
        <v>58152</v>
      </c>
    </row>
    <row r="29695" spans="1:4" x14ac:dyDescent="0.2">
      <c r="A29695" s="11">
        <v>528219000003601</v>
      </c>
      <c r="B29695" s="9" t="s">
        <v>58158</v>
      </c>
      <c r="C29695" s="2" t="s">
        <v>58152</v>
      </c>
      <c r="D29695" s="2" t="s">
        <v>58152</v>
      </c>
    </row>
    <row r="29696" spans="1:4" x14ac:dyDescent="0.2">
      <c r="A29696" s="11">
        <v>528210000631902</v>
      </c>
      <c r="B29696" s="9" t="s">
        <v>58159</v>
      </c>
      <c r="C29696" s="2" t="s">
        <v>58152</v>
      </c>
      <c r="D29696" s="2" t="s">
        <v>58152</v>
      </c>
    </row>
    <row r="29697" spans="1:4" x14ac:dyDescent="0.2">
      <c r="A29697" s="11">
        <v>981100000699760</v>
      </c>
      <c r="B29697" s="9" t="s">
        <v>58160</v>
      </c>
      <c r="C29697" s="2" t="s">
        <v>58161</v>
      </c>
      <c r="D29697" s="2" t="s">
        <v>58162</v>
      </c>
    </row>
    <row r="29698" spans="1:4" x14ac:dyDescent="0.2">
      <c r="A29698" s="11">
        <v>826046010085485</v>
      </c>
      <c r="B29698" s="9" t="s">
        <v>58163</v>
      </c>
      <c r="C29698" s="2" t="s">
        <v>58164</v>
      </c>
      <c r="D29698" s="2" t="s">
        <v>58164</v>
      </c>
    </row>
    <row r="29699" spans="1:4" x14ac:dyDescent="0.2">
      <c r="A29699" s="11">
        <v>528210000408281</v>
      </c>
      <c r="B29699" s="9" t="s">
        <v>58165</v>
      </c>
      <c r="C29699" s="2" t="s">
        <v>58164</v>
      </c>
      <c r="D29699" s="2" t="s">
        <v>58164</v>
      </c>
    </row>
    <row r="29700" spans="1:4" x14ac:dyDescent="0.2">
      <c r="A29700" s="11">
        <v>528210002828429</v>
      </c>
      <c r="B29700" s="9" t="s">
        <v>58166</v>
      </c>
      <c r="C29700" s="2" t="s">
        <v>58167</v>
      </c>
      <c r="D29700" s="2" t="s">
        <v>58168</v>
      </c>
    </row>
    <row r="29701" spans="1:4" x14ac:dyDescent="0.2">
      <c r="A29701" s="11">
        <v>528210002804418</v>
      </c>
      <c r="B29701" s="9" t="s">
        <v>58169</v>
      </c>
      <c r="C29701" s="2" t="s">
        <v>58170</v>
      </c>
      <c r="D29701" s="2" t="s">
        <v>58171</v>
      </c>
    </row>
    <row r="29702" spans="1:4" x14ac:dyDescent="0.2">
      <c r="A29702" s="11">
        <v>528210002745203</v>
      </c>
      <c r="B29702" s="9" t="s">
        <v>58172</v>
      </c>
      <c r="C29702" s="2" t="s">
        <v>58173</v>
      </c>
      <c r="D29702" s="2" t="s">
        <v>58173</v>
      </c>
    </row>
    <row r="29703" spans="1:4" x14ac:dyDescent="0.2">
      <c r="A29703" s="11">
        <v>528210000451699</v>
      </c>
      <c r="B29703" s="9" t="s">
        <v>58174</v>
      </c>
      <c r="C29703" s="2" t="s">
        <v>58175</v>
      </c>
      <c r="D29703" s="2" t="s">
        <v>58176</v>
      </c>
    </row>
    <row r="29704" spans="1:4" x14ac:dyDescent="0.2">
      <c r="A29704" s="11">
        <v>528210002528382</v>
      </c>
      <c r="B29704" s="9" t="s">
        <v>58177</v>
      </c>
      <c r="C29704" s="2" t="s">
        <v>58178</v>
      </c>
      <c r="D29704" s="2" t="s">
        <v>58176</v>
      </c>
    </row>
    <row r="29705" spans="1:4" x14ac:dyDescent="0.2">
      <c r="A29705" s="11">
        <v>528210004104404</v>
      </c>
      <c r="B29705" s="9" t="s">
        <v>58179</v>
      </c>
      <c r="C29705" s="2" t="s">
        <v>58180</v>
      </c>
      <c r="D29705" s="2" t="s">
        <v>58176</v>
      </c>
    </row>
    <row r="29706" spans="1:4" x14ac:dyDescent="0.2">
      <c r="A29706" s="11">
        <v>528219000065344</v>
      </c>
      <c r="B29706" s="9" t="s">
        <v>58181</v>
      </c>
      <c r="C29706" s="2" t="s">
        <v>58182</v>
      </c>
      <c r="D29706" s="2" t="s">
        <v>52608</v>
      </c>
    </row>
    <row r="29707" spans="1:4" x14ac:dyDescent="0.2">
      <c r="A29707" s="11">
        <v>981100000335222</v>
      </c>
      <c r="B29707" s="9" t="s">
        <v>58183</v>
      </c>
      <c r="C29707" s="2" t="s">
        <v>58184</v>
      </c>
      <c r="D29707" s="2" t="s">
        <v>58184</v>
      </c>
    </row>
    <row r="29708" spans="1:4" x14ac:dyDescent="0.2">
      <c r="A29708" s="11">
        <v>528210000372188</v>
      </c>
      <c r="B29708" s="9" t="s">
        <v>58185</v>
      </c>
      <c r="C29708" s="2" t="s">
        <v>58186</v>
      </c>
      <c r="D29708" s="2" t="s">
        <v>58184</v>
      </c>
    </row>
    <row r="29709" spans="1:4" x14ac:dyDescent="0.2">
      <c r="A29709" s="11">
        <v>528210000393781</v>
      </c>
      <c r="B29709" s="9" t="s">
        <v>58187</v>
      </c>
      <c r="C29709" s="2" t="s">
        <v>58188</v>
      </c>
      <c r="D29709" s="2" t="s">
        <v>58184</v>
      </c>
    </row>
    <row r="29710" spans="1:4" x14ac:dyDescent="0.2">
      <c r="A29710" s="11">
        <v>981100000326839</v>
      </c>
      <c r="B29710" s="9" t="s">
        <v>58189</v>
      </c>
      <c r="C29710" s="2" t="s">
        <v>58190</v>
      </c>
      <c r="D29710" s="2" t="s">
        <v>58190</v>
      </c>
    </row>
    <row r="29711" spans="1:4" x14ac:dyDescent="0.2">
      <c r="A29711" s="11">
        <v>528210004384462</v>
      </c>
      <c r="B29711" s="9" t="s">
        <v>58191</v>
      </c>
      <c r="C29711" s="2" t="s">
        <v>58192</v>
      </c>
      <c r="D29711" s="2" t="s">
        <v>58192</v>
      </c>
    </row>
    <row r="29712" spans="1:4" x14ac:dyDescent="0.2">
      <c r="A29712" s="11">
        <v>528210004319942</v>
      </c>
      <c r="B29712" s="9" t="s">
        <v>58193</v>
      </c>
      <c r="C29712" s="2" t="s">
        <v>58194</v>
      </c>
      <c r="D29712" s="2" t="s">
        <v>58195</v>
      </c>
    </row>
    <row r="29713" spans="1:4" x14ac:dyDescent="0.2">
      <c r="A29713" s="11">
        <v>528210002843696</v>
      </c>
      <c r="B29713" s="9" t="s">
        <v>58196</v>
      </c>
      <c r="C29713" s="2" t="s">
        <v>55102</v>
      </c>
      <c r="D29713" s="2" t="s">
        <v>55102</v>
      </c>
    </row>
    <row r="29714" spans="1:4" x14ac:dyDescent="0.2">
      <c r="A29714" s="11">
        <v>528210002021668</v>
      </c>
      <c r="B29714" s="9" t="s">
        <v>58197</v>
      </c>
      <c r="C29714" s="2" t="s">
        <v>55102</v>
      </c>
      <c r="D29714" s="2" t="s">
        <v>55102</v>
      </c>
    </row>
    <row r="29715" spans="1:4" x14ac:dyDescent="0.2">
      <c r="A29715" s="11">
        <v>528210000425183</v>
      </c>
      <c r="B29715" s="9" t="s">
        <v>58198</v>
      </c>
      <c r="C29715" s="2" t="s">
        <v>58199</v>
      </c>
      <c r="D29715" s="2" t="s">
        <v>55102</v>
      </c>
    </row>
    <row r="29716" spans="1:4" x14ac:dyDescent="0.2">
      <c r="A29716" s="11">
        <v>528210002863371</v>
      </c>
      <c r="B29716" s="9" t="s">
        <v>58200</v>
      </c>
      <c r="C29716" s="2" t="s">
        <v>58201</v>
      </c>
      <c r="D29716" s="2" t="s">
        <v>58201</v>
      </c>
    </row>
    <row r="29717" spans="1:4" x14ac:dyDescent="0.2">
      <c r="A29717" s="11">
        <v>528210002544121</v>
      </c>
      <c r="B29717" s="9" t="s">
        <v>58202</v>
      </c>
      <c r="C29717" s="2" t="s">
        <v>58203</v>
      </c>
      <c r="D29717" s="2" t="s">
        <v>58204</v>
      </c>
    </row>
    <row r="29718" spans="1:4" x14ac:dyDescent="0.2">
      <c r="A29718" s="11">
        <v>528210000514416</v>
      </c>
      <c r="B29718" s="9" t="s">
        <v>58205</v>
      </c>
      <c r="C29718" s="2" t="s">
        <v>58206</v>
      </c>
      <c r="D29718" s="2" t="s">
        <v>58206</v>
      </c>
    </row>
    <row r="29719" spans="1:4" x14ac:dyDescent="0.2">
      <c r="A29719" s="11">
        <v>528210004395468</v>
      </c>
      <c r="B29719" s="9" t="s">
        <v>58207</v>
      </c>
      <c r="C29719" s="2" t="s">
        <v>58208</v>
      </c>
      <c r="D29719" s="2" t="s">
        <v>58209</v>
      </c>
    </row>
    <row r="29720" spans="1:4" x14ac:dyDescent="0.2">
      <c r="A29720" s="11">
        <v>528210002122948</v>
      </c>
      <c r="B29720" s="9" t="s">
        <v>58210</v>
      </c>
      <c r="C29720" s="2" t="s">
        <v>58211</v>
      </c>
      <c r="D29720" s="2" t="s">
        <v>58212</v>
      </c>
    </row>
    <row r="29721" spans="1:4" x14ac:dyDescent="0.2">
      <c r="A29721" s="11">
        <v>528210002380038</v>
      </c>
      <c r="B29721" s="9" t="s">
        <v>58213</v>
      </c>
      <c r="C29721" s="2" t="s">
        <v>58214</v>
      </c>
      <c r="D29721" s="2" t="s">
        <v>58215</v>
      </c>
    </row>
    <row r="29722" spans="1:4" x14ac:dyDescent="0.2">
      <c r="A29722" s="11">
        <v>528210001100845</v>
      </c>
      <c r="B29722" s="9" t="s">
        <v>58216</v>
      </c>
      <c r="C29722" s="2" t="s">
        <v>58217</v>
      </c>
      <c r="D29722" s="2" t="s">
        <v>58218</v>
      </c>
    </row>
    <row r="29723" spans="1:4" x14ac:dyDescent="0.2">
      <c r="A29723" s="11">
        <v>528210002420180</v>
      </c>
      <c r="B29723" s="9" t="s">
        <v>58219</v>
      </c>
      <c r="C29723" s="2" t="s">
        <v>58220</v>
      </c>
      <c r="D29723" s="2" t="s">
        <v>58221</v>
      </c>
    </row>
    <row r="29724" spans="1:4" x14ac:dyDescent="0.2">
      <c r="A29724" s="11">
        <v>528219002017891</v>
      </c>
      <c r="B29724" s="9" t="s">
        <v>58222</v>
      </c>
      <c r="C29724" s="2" t="s">
        <v>58223</v>
      </c>
      <c r="D29724" s="2" t="s">
        <v>58224</v>
      </c>
    </row>
    <row r="29725" spans="1:4" x14ac:dyDescent="0.2">
      <c r="A29725" s="11">
        <v>528210002878446</v>
      </c>
      <c r="B29725" s="9" t="s">
        <v>58225</v>
      </c>
      <c r="C29725" s="2" t="s">
        <v>58226</v>
      </c>
      <c r="D29725" s="2" t="s">
        <v>58226</v>
      </c>
    </row>
    <row r="29726" spans="1:4" x14ac:dyDescent="0.2">
      <c r="A29726" s="11">
        <v>528210000622047</v>
      </c>
      <c r="B29726" s="9" t="s">
        <v>58227</v>
      </c>
      <c r="C29726" s="2" t="s">
        <v>58228</v>
      </c>
      <c r="D29726" s="2" t="s">
        <v>58228</v>
      </c>
    </row>
    <row r="29727" spans="1:4" x14ac:dyDescent="0.2">
      <c r="A29727" s="11">
        <v>528210000486051</v>
      </c>
      <c r="B29727" s="9" t="s">
        <v>58229</v>
      </c>
      <c r="C29727" s="2" t="s">
        <v>58230</v>
      </c>
      <c r="D29727" s="2" t="s">
        <v>58230</v>
      </c>
    </row>
    <row r="29728" spans="1:4" x14ac:dyDescent="0.2">
      <c r="A29728" s="11">
        <v>528210000565324</v>
      </c>
      <c r="B29728" s="9" t="s">
        <v>58231</v>
      </c>
      <c r="C29728" s="2" t="s">
        <v>58232</v>
      </c>
      <c r="D29728" s="2" t="s">
        <v>58232</v>
      </c>
    </row>
    <row r="29729" spans="1:4" x14ac:dyDescent="0.2">
      <c r="A29729" s="11">
        <v>528210000400667</v>
      </c>
      <c r="B29729" s="9" t="s">
        <v>58233</v>
      </c>
      <c r="C29729" s="2" t="s">
        <v>58234</v>
      </c>
      <c r="D29729" s="2" t="s">
        <v>58235</v>
      </c>
    </row>
    <row r="29730" spans="1:4" x14ac:dyDescent="0.2">
      <c r="A29730" s="11">
        <v>528210004830925</v>
      </c>
      <c r="B29730" s="9" t="s">
        <v>58236</v>
      </c>
      <c r="C29730" s="2" t="s">
        <v>58237</v>
      </c>
      <c r="D29730" s="2" t="s">
        <v>58237</v>
      </c>
    </row>
    <row r="29731" spans="1:4" x14ac:dyDescent="0.2">
      <c r="A29731" s="11">
        <v>528210002021400</v>
      </c>
      <c r="B29731" s="9" t="s">
        <v>58238</v>
      </c>
      <c r="C29731" s="2" t="s">
        <v>58239</v>
      </c>
      <c r="D29731" s="2" t="s">
        <v>58239</v>
      </c>
    </row>
    <row r="29732" spans="1:4" x14ac:dyDescent="0.2">
      <c r="A29732" s="11">
        <v>528210002025670</v>
      </c>
      <c r="B29732" s="9" t="s">
        <v>58240</v>
      </c>
      <c r="C29732" s="2" t="s">
        <v>58241</v>
      </c>
      <c r="D29732" s="2" t="s">
        <v>58241</v>
      </c>
    </row>
    <row r="29733" spans="1:4" x14ac:dyDescent="0.2">
      <c r="A29733" s="11">
        <v>528210002025588</v>
      </c>
      <c r="B29733" s="9" t="s">
        <v>58242</v>
      </c>
      <c r="C29733" s="2" t="s">
        <v>58243</v>
      </c>
      <c r="D29733" s="2" t="s">
        <v>58243</v>
      </c>
    </row>
    <row r="29734" spans="1:4" x14ac:dyDescent="0.2">
      <c r="A29734" s="11">
        <v>528210000502886</v>
      </c>
      <c r="B29734" s="9" t="s">
        <v>58244</v>
      </c>
      <c r="C29734" s="2" t="s">
        <v>58245</v>
      </c>
      <c r="D29734" s="2" t="s">
        <v>58245</v>
      </c>
    </row>
    <row r="29735" spans="1:4" x14ac:dyDescent="0.2">
      <c r="A29735" s="11">
        <v>900118000396953</v>
      </c>
      <c r="B29735" s="9" t="s">
        <v>58246</v>
      </c>
      <c r="C29735" s="2" t="s">
        <v>13800</v>
      </c>
      <c r="D29735" s="2" t="s">
        <v>58247</v>
      </c>
    </row>
    <row r="29736" spans="1:4" x14ac:dyDescent="0.2">
      <c r="A29736" s="11">
        <v>528246002391753</v>
      </c>
      <c r="B29736" s="9" t="s">
        <v>58248</v>
      </c>
      <c r="C29736" s="2" t="s">
        <v>58249</v>
      </c>
      <c r="D29736" s="2" t="s">
        <v>13800</v>
      </c>
    </row>
    <row r="29737" spans="1:4" x14ac:dyDescent="0.2">
      <c r="A29737" s="11">
        <v>528210000485254</v>
      </c>
      <c r="B29737" s="9" t="s">
        <v>58250</v>
      </c>
      <c r="C29737" s="2" t="s">
        <v>13800</v>
      </c>
      <c r="D29737" s="2" t="s">
        <v>13800</v>
      </c>
    </row>
    <row r="29738" spans="1:4" x14ac:dyDescent="0.2">
      <c r="A29738" s="11">
        <v>528210000643762</v>
      </c>
      <c r="B29738" s="9" t="s">
        <v>58251</v>
      </c>
      <c r="C29738" s="2" t="s">
        <v>13800</v>
      </c>
      <c r="D29738" s="2" t="s">
        <v>13800</v>
      </c>
    </row>
    <row r="29739" spans="1:4" x14ac:dyDescent="0.2">
      <c r="A29739" s="11">
        <v>528210004411571</v>
      </c>
      <c r="B29739" s="9" t="s">
        <v>58252</v>
      </c>
      <c r="C29739" s="2" t="s">
        <v>58253</v>
      </c>
      <c r="D29739" s="2" t="s">
        <v>58254</v>
      </c>
    </row>
    <row r="29740" spans="1:4" x14ac:dyDescent="0.2">
      <c r="A29740" s="11">
        <v>528219000031967</v>
      </c>
      <c r="B29740" s="9" t="s">
        <v>58255</v>
      </c>
      <c r="C29740" s="2" t="s">
        <v>58256</v>
      </c>
      <c r="D29740" s="2" t="s">
        <v>58256</v>
      </c>
    </row>
    <row r="29741" spans="1:4" x14ac:dyDescent="0.2">
      <c r="A29741" s="11">
        <v>528210000369733</v>
      </c>
      <c r="B29741" s="9" t="s">
        <v>58257</v>
      </c>
      <c r="C29741" s="2" t="s">
        <v>7928</v>
      </c>
      <c r="D29741" s="2" t="s">
        <v>58258</v>
      </c>
    </row>
    <row r="29742" spans="1:4" x14ac:dyDescent="0.2">
      <c r="A29742" s="11">
        <v>528210000475348</v>
      </c>
      <c r="B29742" s="9" t="s">
        <v>58259</v>
      </c>
      <c r="C29742" s="2" t="s">
        <v>58260</v>
      </c>
      <c r="D29742" s="2" t="s">
        <v>7928</v>
      </c>
    </row>
    <row r="29743" spans="1:4" x14ac:dyDescent="0.2">
      <c r="A29743" s="11">
        <v>528210000490342</v>
      </c>
      <c r="B29743" s="9" t="s">
        <v>58261</v>
      </c>
      <c r="C29743" s="2" t="s">
        <v>58262</v>
      </c>
      <c r="D29743" s="2" t="s">
        <v>58262</v>
      </c>
    </row>
    <row r="29744" spans="1:4" x14ac:dyDescent="0.2">
      <c r="A29744" s="11">
        <v>528210000870614</v>
      </c>
      <c r="B29744" s="9" t="s">
        <v>58263</v>
      </c>
      <c r="C29744" s="2" t="s">
        <v>58262</v>
      </c>
      <c r="D29744" s="2" t="s">
        <v>58262</v>
      </c>
    </row>
    <row r="29745" spans="1:4" x14ac:dyDescent="0.2">
      <c r="A29745" s="11">
        <v>528210002298119</v>
      </c>
      <c r="B29745" s="9" t="s">
        <v>58264</v>
      </c>
      <c r="C29745" s="2" t="s">
        <v>58262</v>
      </c>
      <c r="D29745" s="2" t="s">
        <v>58262</v>
      </c>
    </row>
    <row r="29746" spans="1:4" x14ac:dyDescent="0.2">
      <c r="A29746" s="11">
        <v>528210000563820</v>
      </c>
      <c r="B29746" s="9" t="s">
        <v>58265</v>
      </c>
      <c r="C29746" s="2" t="s">
        <v>5260</v>
      </c>
      <c r="D29746" s="2" t="s">
        <v>5260</v>
      </c>
    </row>
    <row r="29747" spans="1:4" x14ac:dyDescent="0.2">
      <c r="A29747" s="11">
        <v>276020000162752</v>
      </c>
      <c r="B29747" s="9" t="s">
        <v>58266</v>
      </c>
      <c r="C29747" s="2" t="s">
        <v>58267</v>
      </c>
      <c r="D29747" s="2" t="s">
        <v>58267</v>
      </c>
    </row>
    <row r="29748" spans="1:4" x14ac:dyDescent="0.2">
      <c r="A29748" s="11">
        <v>528210002228693</v>
      </c>
      <c r="B29748" s="9" t="s">
        <v>58268</v>
      </c>
      <c r="C29748" s="2" t="s">
        <v>58269</v>
      </c>
      <c r="D29748" s="2" t="s">
        <v>58269</v>
      </c>
    </row>
    <row r="29749" spans="1:4" x14ac:dyDescent="0.2">
      <c r="A29749" s="11">
        <v>982000088264743</v>
      </c>
      <c r="B29749" s="9" t="s">
        <v>58270</v>
      </c>
      <c r="C29749" s="2" t="s">
        <v>58271</v>
      </c>
      <c r="D29749" s="2" t="s">
        <v>58271</v>
      </c>
    </row>
    <row r="29750" spans="1:4" x14ac:dyDescent="0.2">
      <c r="A29750" s="11">
        <v>372100400016662</v>
      </c>
      <c r="B29750" s="9" t="s">
        <v>58272</v>
      </c>
      <c r="C29750" s="2" t="s">
        <v>58273</v>
      </c>
      <c r="D29750" s="2" t="s">
        <v>58273</v>
      </c>
    </row>
    <row r="29751" spans="1:4" x14ac:dyDescent="0.2">
      <c r="A29751" s="11">
        <v>528210002321201</v>
      </c>
      <c r="B29751" s="9" t="s">
        <v>58274</v>
      </c>
      <c r="C29751" s="2" t="s">
        <v>58275</v>
      </c>
      <c r="D29751" s="2" t="s">
        <v>58275</v>
      </c>
    </row>
    <row r="29752" spans="1:4" x14ac:dyDescent="0.2">
      <c r="A29752" s="11">
        <v>528210000817054</v>
      </c>
      <c r="B29752" s="9" t="s">
        <v>58276</v>
      </c>
      <c r="C29752" s="2" t="s">
        <v>58277</v>
      </c>
      <c r="D29752" s="2" t="s">
        <v>58277</v>
      </c>
    </row>
    <row r="29753" spans="1:4" x14ac:dyDescent="0.2">
      <c r="A29753" s="11">
        <v>528210000643082</v>
      </c>
      <c r="B29753" s="9" t="s">
        <v>58278</v>
      </c>
      <c r="C29753" s="2" t="s">
        <v>58279</v>
      </c>
      <c r="D29753" s="2" t="s">
        <v>58279</v>
      </c>
    </row>
    <row r="29754" spans="1:4" x14ac:dyDescent="0.2">
      <c r="A29754" s="11">
        <v>528210000708709</v>
      </c>
      <c r="B29754" s="9" t="s">
        <v>58280</v>
      </c>
      <c r="C29754" s="2" t="s">
        <v>677</v>
      </c>
      <c r="D29754" s="2" t="s">
        <v>58279</v>
      </c>
    </row>
    <row r="29755" spans="1:4" x14ac:dyDescent="0.2">
      <c r="A29755" s="11">
        <v>985120019157481</v>
      </c>
      <c r="B29755" s="9" t="s">
        <v>58281</v>
      </c>
      <c r="C29755" s="2" t="s">
        <v>58279</v>
      </c>
      <c r="D29755" s="2" t="s">
        <v>58279</v>
      </c>
    </row>
    <row r="29756" spans="1:4" x14ac:dyDescent="0.2">
      <c r="A29756" s="11">
        <v>528210000425760</v>
      </c>
      <c r="B29756" s="9" t="s">
        <v>58282</v>
      </c>
      <c r="C29756" s="2" t="s">
        <v>58283</v>
      </c>
      <c r="D29756" s="2" t="s">
        <v>58283</v>
      </c>
    </row>
    <row r="29757" spans="1:4" x14ac:dyDescent="0.2">
      <c r="A29757" s="11">
        <v>528210006098279</v>
      </c>
      <c r="B29757" s="9" t="s">
        <v>58284</v>
      </c>
      <c r="C29757" s="2" t="s">
        <v>58285</v>
      </c>
      <c r="D29757" s="2" t="s">
        <v>58285</v>
      </c>
    </row>
    <row r="29758" spans="1:4" x14ac:dyDescent="0.2">
      <c r="A29758" s="11">
        <v>528210004516398</v>
      </c>
      <c r="B29758" s="9" t="s">
        <v>58286</v>
      </c>
      <c r="C29758" s="2" t="s">
        <v>58287</v>
      </c>
      <c r="D29758" s="2" t="s">
        <v>10704</v>
      </c>
    </row>
    <row r="29759" spans="1:4" x14ac:dyDescent="0.2">
      <c r="A29759" s="11">
        <v>528210002670174</v>
      </c>
      <c r="B29759" s="9" t="s">
        <v>58288</v>
      </c>
      <c r="C29759" s="2" t="s">
        <v>58289</v>
      </c>
      <c r="D29759" s="2" t="s">
        <v>10704</v>
      </c>
    </row>
    <row r="29760" spans="1:4" x14ac:dyDescent="0.2">
      <c r="A29760" s="11">
        <v>528210002720459</v>
      </c>
      <c r="B29760" s="9" t="s">
        <v>58290</v>
      </c>
      <c r="C29760" s="2" t="s">
        <v>10704</v>
      </c>
      <c r="D29760" s="2" t="s">
        <v>10704</v>
      </c>
    </row>
    <row r="29761" spans="1:4" x14ac:dyDescent="0.2">
      <c r="A29761" s="11">
        <v>528246000160731</v>
      </c>
      <c r="B29761" s="9" t="s">
        <v>58291</v>
      </c>
      <c r="C29761" s="2" t="s">
        <v>36055</v>
      </c>
      <c r="D29761" s="2" t="s">
        <v>10704</v>
      </c>
    </row>
    <row r="29762" spans="1:4" x14ac:dyDescent="0.2">
      <c r="A29762" s="11">
        <v>528210002000409</v>
      </c>
      <c r="B29762" s="9" t="s">
        <v>58292</v>
      </c>
      <c r="C29762" s="2" t="s">
        <v>58293</v>
      </c>
      <c r="D29762" s="2" t="s">
        <v>10704</v>
      </c>
    </row>
    <row r="29763" spans="1:4" x14ac:dyDescent="0.2">
      <c r="A29763" s="11">
        <v>528210002368004</v>
      </c>
      <c r="B29763" s="9" t="s">
        <v>58294</v>
      </c>
      <c r="C29763" s="2" t="s">
        <v>58295</v>
      </c>
      <c r="D29763" s="2" t="s">
        <v>10704</v>
      </c>
    </row>
    <row r="29764" spans="1:4" x14ac:dyDescent="0.2">
      <c r="A29764" s="11">
        <v>985170002675820</v>
      </c>
      <c r="B29764" s="9" t="s">
        <v>58296</v>
      </c>
      <c r="C29764" s="2" t="s">
        <v>58297</v>
      </c>
      <c r="D29764" s="2" t="s">
        <v>10704</v>
      </c>
    </row>
    <row r="29765" spans="1:4" x14ac:dyDescent="0.2">
      <c r="A29765" s="11">
        <v>528210002717458</v>
      </c>
      <c r="B29765" s="9" t="s">
        <v>58298</v>
      </c>
      <c r="C29765" s="2" t="s">
        <v>10704</v>
      </c>
      <c r="D29765" s="2" t="s">
        <v>10704</v>
      </c>
    </row>
    <row r="29766" spans="1:4" x14ac:dyDescent="0.2">
      <c r="A29766" s="11">
        <v>372140316843893</v>
      </c>
      <c r="B29766" s="9" t="s">
        <v>58299</v>
      </c>
      <c r="C29766" s="2" t="s">
        <v>58300</v>
      </c>
      <c r="D29766" s="2" t="s">
        <v>10704</v>
      </c>
    </row>
    <row r="29767" spans="1:4" x14ac:dyDescent="0.2">
      <c r="A29767" s="11">
        <v>528210000519847</v>
      </c>
      <c r="B29767" s="9" t="s">
        <v>58301</v>
      </c>
      <c r="C29767" s="2" t="s">
        <v>10704</v>
      </c>
      <c r="D29767" s="2" t="s">
        <v>10704</v>
      </c>
    </row>
    <row r="29768" spans="1:4" x14ac:dyDescent="0.2">
      <c r="A29768" s="11">
        <v>528210000575720</v>
      </c>
      <c r="B29768" s="9" t="s">
        <v>58302</v>
      </c>
      <c r="C29768" s="2" t="s">
        <v>10704</v>
      </c>
      <c r="D29768" s="2" t="s">
        <v>10704</v>
      </c>
    </row>
    <row r="29769" spans="1:4" x14ac:dyDescent="0.2">
      <c r="A29769" s="11">
        <v>528210000408438</v>
      </c>
      <c r="B29769" s="9" t="s">
        <v>58303</v>
      </c>
      <c r="C29769" s="2" t="s">
        <v>10704</v>
      </c>
      <c r="D29769" s="2" t="s">
        <v>10704</v>
      </c>
    </row>
    <row r="29770" spans="1:4" x14ac:dyDescent="0.2">
      <c r="A29770" s="11">
        <v>528219000036647</v>
      </c>
      <c r="B29770" s="9" t="s">
        <v>58304</v>
      </c>
      <c r="C29770" s="2" t="s">
        <v>10704</v>
      </c>
      <c r="D29770" s="2" t="s">
        <v>10704</v>
      </c>
    </row>
    <row r="29771" spans="1:4" x14ac:dyDescent="0.2">
      <c r="A29771" s="11">
        <v>528210000352397</v>
      </c>
      <c r="B29771" s="9" t="s">
        <v>58305</v>
      </c>
      <c r="C29771" s="2" t="s">
        <v>10704</v>
      </c>
      <c r="D29771" s="2" t="s">
        <v>10704</v>
      </c>
    </row>
    <row r="29772" spans="1:4" x14ac:dyDescent="0.2">
      <c r="A29772" s="11">
        <v>528210000417058</v>
      </c>
      <c r="B29772" s="9" t="s">
        <v>58306</v>
      </c>
      <c r="C29772" s="2" t="s">
        <v>10704</v>
      </c>
      <c r="D29772" s="2" t="s">
        <v>10704</v>
      </c>
    </row>
    <row r="29773" spans="1:4" x14ac:dyDescent="0.2">
      <c r="A29773" s="11">
        <v>528210001131144</v>
      </c>
      <c r="B29773" s="9" t="s">
        <v>58307</v>
      </c>
      <c r="C29773" s="2" t="s">
        <v>10704</v>
      </c>
      <c r="D29773" s="2" t="s">
        <v>10704</v>
      </c>
    </row>
    <row r="29774" spans="1:4" x14ac:dyDescent="0.2">
      <c r="A29774" s="11">
        <v>528210002241793</v>
      </c>
      <c r="B29774" s="9" t="s">
        <v>58308</v>
      </c>
      <c r="C29774" s="2" t="s">
        <v>10704</v>
      </c>
      <c r="D29774" s="2" t="s">
        <v>10704</v>
      </c>
    </row>
    <row r="29775" spans="1:4" x14ac:dyDescent="0.2">
      <c r="A29775" s="11">
        <v>528210006935894</v>
      </c>
      <c r="B29775" s="9" t="s">
        <v>58309</v>
      </c>
      <c r="C29775" s="2" t="s">
        <v>9102</v>
      </c>
      <c r="D29775" s="2" t="s">
        <v>58310</v>
      </c>
    </row>
    <row r="29776" spans="1:4" x14ac:dyDescent="0.2">
      <c r="A29776" s="11">
        <v>528210002535806</v>
      </c>
      <c r="B29776" s="9" t="s">
        <v>58311</v>
      </c>
      <c r="C29776" s="2" t="s">
        <v>40302</v>
      </c>
      <c r="D29776" s="2" t="s">
        <v>40302</v>
      </c>
    </row>
    <row r="29777" spans="1:4" x14ac:dyDescent="0.2">
      <c r="A29777" s="11">
        <v>528210002823847</v>
      </c>
      <c r="B29777" s="9" t="s">
        <v>58312</v>
      </c>
      <c r="C29777" s="2" t="s">
        <v>40302</v>
      </c>
      <c r="D29777" s="2" t="s">
        <v>40302</v>
      </c>
    </row>
    <row r="29778" spans="1:4" x14ac:dyDescent="0.2">
      <c r="A29778" s="11">
        <v>528210000735704</v>
      </c>
      <c r="B29778" s="9" t="s">
        <v>58313</v>
      </c>
      <c r="C29778" s="2" t="s">
        <v>40302</v>
      </c>
      <c r="D29778" s="2" t="s">
        <v>40302</v>
      </c>
    </row>
    <row r="29779" spans="1:4" x14ac:dyDescent="0.2">
      <c r="A29779" s="11">
        <v>528210000400071</v>
      </c>
      <c r="B29779" s="9" t="s">
        <v>58314</v>
      </c>
      <c r="C29779" s="2" t="s">
        <v>40302</v>
      </c>
      <c r="D29779" s="2" t="s">
        <v>40302</v>
      </c>
    </row>
    <row r="29780" spans="1:4" x14ac:dyDescent="0.2">
      <c r="A29780" s="11">
        <v>528210000740533</v>
      </c>
      <c r="B29780" s="9" t="s">
        <v>58315</v>
      </c>
      <c r="C29780" s="2" t="s">
        <v>40302</v>
      </c>
      <c r="D29780" s="2" t="s">
        <v>40302</v>
      </c>
    </row>
    <row r="29781" spans="1:4" x14ac:dyDescent="0.2">
      <c r="A29781" s="11">
        <v>528210000805282</v>
      </c>
      <c r="B29781" s="9" t="s">
        <v>58316</v>
      </c>
      <c r="C29781" s="2" t="s">
        <v>40302</v>
      </c>
      <c r="D29781" s="2" t="s">
        <v>40302</v>
      </c>
    </row>
    <row r="29782" spans="1:4" x14ac:dyDescent="0.2">
      <c r="A29782" s="11">
        <v>528210000828697</v>
      </c>
      <c r="B29782" s="9" t="s">
        <v>58317</v>
      </c>
      <c r="C29782" s="2" t="s">
        <v>12586</v>
      </c>
      <c r="D29782" s="2" t="s">
        <v>40302</v>
      </c>
    </row>
    <row r="29783" spans="1:4" x14ac:dyDescent="0.2">
      <c r="A29783" s="11">
        <v>528210000542570</v>
      </c>
      <c r="B29783" s="9" t="s">
        <v>58318</v>
      </c>
      <c r="C29783" s="2" t="s">
        <v>40302</v>
      </c>
      <c r="D29783" s="2" t="s">
        <v>40302</v>
      </c>
    </row>
    <row r="29784" spans="1:4" x14ac:dyDescent="0.2">
      <c r="A29784" s="11">
        <v>528210000622018</v>
      </c>
      <c r="B29784" s="9" t="s">
        <v>58319</v>
      </c>
      <c r="C29784" s="2" t="s">
        <v>58320</v>
      </c>
      <c r="D29784" s="2" t="s">
        <v>58321</v>
      </c>
    </row>
    <row r="29785" spans="1:4" x14ac:dyDescent="0.2">
      <c r="A29785" s="11">
        <v>958000010721733</v>
      </c>
      <c r="B29785" s="9" t="s">
        <v>58322</v>
      </c>
      <c r="C29785" s="2" t="s">
        <v>58323</v>
      </c>
      <c r="D29785" s="2" t="s">
        <v>58323</v>
      </c>
    </row>
    <row r="29786" spans="1:4" x14ac:dyDescent="0.2">
      <c r="A29786" s="11">
        <v>528210002693779</v>
      </c>
      <c r="B29786" s="9" t="s">
        <v>58324</v>
      </c>
      <c r="C29786" s="2" t="s">
        <v>58325</v>
      </c>
      <c r="D29786" s="2" t="s">
        <v>58325</v>
      </c>
    </row>
    <row r="29787" spans="1:4" x14ac:dyDescent="0.2">
      <c r="A29787" s="11">
        <v>528210002467947</v>
      </c>
      <c r="B29787" s="9" t="s">
        <v>58326</v>
      </c>
      <c r="C29787" s="2" t="s">
        <v>58327</v>
      </c>
      <c r="D29787" s="2" t="s">
        <v>58327</v>
      </c>
    </row>
    <row r="29788" spans="1:4" x14ac:dyDescent="0.2">
      <c r="A29788" s="11">
        <v>981100002046127</v>
      </c>
      <c r="B29788" s="9" t="s">
        <v>58328</v>
      </c>
      <c r="C29788" s="2" t="s">
        <v>58329</v>
      </c>
      <c r="D29788" s="2" t="s">
        <v>58330</v>
      </c>
    </row>
    <row r="29789" spans="1:4" x14ac:dyDescent="0.2">
      <c r="A29789" s="11">
        <v>56098100311005</v>
      </c>
      <c r="B29789" s="9" t="s">
        <v>58331</v>
      </c>
      <c r="C29789" s="2" t="s">
        <v>58332</v>
      </c>
      <c r="D29789" s="2" t="s">
        <v>58332</v>
      </c>
    </row>
    <row r="29790" spans="1:4" x14ac:dyDescent="0.2">
      <c r="A29790" s="11">
        <v>528210000616226</v>
      </c>
      <c r="B29790" s="9" t="s">
        <v>58333</v>
      </c>
      <c r="C29790" s="2" t="s">
        <v>58334</v>
      </c>
      <c r="D29790" s="2" t="s">
        <v>58334</v>
      </c>
    </row>
    <row r="29791" spans="1:4" x14ac:dyDescent="0.2">
      <c r="A29791" s="11">
        <v>528219000082567</v>
      </c>
      <c r="B29791" s="9" t="s">
        <v>58335</v>
      </c>
      <c r="C29791" s="2" t="s">
        <v>58336</v>
      </c>
      <c r="D29791" s="2" t="s">
        <v>58336</v>
      </c>
    </row>
    <row r="29792" spans="1:4" x14ac:dyDescent="0.2">
      <c r="A29792" s="11">
        <v>528210000740459</v>
      </c>
      <c r="B29792" s="9" t="s">
        <v>58337</v>
      </c>
      <c r="C29792" s="2" t="s">
        <v>58336</v>
      </c>
      <c r="D29792" s="2" t="s">
        <v>58336</v>
      </c>
    </row>
    <row r="29793" spans="1:4" x14ac:dyDescent="0.2">
      <c r="A29793" s="11">
        <v>528210000429129</v>
      </c>
      <c r="B29793" s="9" t="s">
        <v>58338</v>
      </c>
      <c r="C29793" s="2" t="s">
        <v>58336</v>
      </c>
      <c r="D29793" s="2" t="s">
        <v>58336</v>
      </c>
    </row>
    <row r="29794" spans="1:4" x14ac:dyDescent="0.2">
      <c r="A29794" s="11">
        <v>528219000006664</v>
      </c>
      <c r="B29794" s="9" t="s">
        <v>58339</v>
      </c>
      <c r="C29794" s="2" t="s">
        <v>5956</v>
      </c>
      <c r="D29794" s="2" t="s">
        <v>5956</v>
      </c>
    </row>
    <row r="29795" spans="1:4" x14ac:dyDescent="0.2">
      <c r="A29795" s="11">
        <v>528210000707429</v>
      </c>
      <c r="B29795" s="9" t="s">
        <v>58340</v>
      </c>
      <c r="C29795" s="2" t="s">
        <v>58341</v>
      </c>
      <c r="D29795" s="2" t="s">
        <v>5956</v>
      </c>
    </row>
    <row r="29796" spans="1:4" x14ac:dyDescent="0.2">
      <c r="A29796" s="11">
        <v>528210000621678</v>
      </c>
      <c r="B29796" s="9" t="s">
        <v>58342</v>
      </c>
      <c r="C29796" s="2" t="s">
        <v>5956</v>
      </c>
      <c r="D29796" s="2" t="s">
        <v>5956</v>
      </c>
    </row>
    <row r="29797" spans="1:4" x14ac:dyDescent="0.2">
      <c r="A29797" s="11">
        <v>528210002317255</v>
      </c>
      <c r="B29797" s="9" t="s">
        <v>58343</v>
      </c>
      <c r="C29797" s="2" t="s">
        <v>58344</v>
      </c>
      <c r="D29797" s="2" t="s">
        <v>5956</v>
      </c>
    </row>
    <row r="29798" spans="1:4" x14ac:dyDescent="0.2">
      <c r="A29798" s="11">
        <v>528219000061643</v>
      </c>
      <c r="B29798" s="9" t="s">
        <v>58345</v>
      </c>
      <c r="C29798" s="2" t="s">
        <v>7792</v>
      </c>
      <c r="D29798" s="2" t="s">
        <v>7792</v>
      </c>
    </row>
    <row r="29799" spans="1:4" x14ac:dyDescent="0.2">
      <c r="A29799" s="11">
        <v>528210000570128</v>
      </c>
      <c r="B29799" s="9" t="s">
        <v>58346</v>
      </c>
      <c r="C29799" s="2" t="s">
        <v>58347</v>
      </c>
      <c r="D29799" s="2" t="s">
        <v>58347</v>
      </c>
    </row>
    <row r="29800" spans="1:4" x14ac:dyDescent="0.2">
      <c r="A29800" s="11">
        <v>528210006038691</v>
      </c>
      <c r="B29800" s="9" t="s">
        <v>58348</v>
      </c>
      <c r="C29800" s="2" t="s">
        <v>58349</v>
      </c>
      <c r="D29800" s="2" t="s">
        <v>58349</v>
      </c>
    </row>
    <row r="29801" spans="1:4" x14ac:dyDescent="0.2">
      <c r="A29801" s="11">
        <v>528210004836510</v>
      </c>
      <c r="B29801" s="9" t="s">
        <v>58350</v>
      </c>
      <c r="C29801" s="2" t="s">
        <v>58351</v>
      </c>
      <c r="D29801" s="2" t="s">
        <v>58351</v>
      </c>
    </row>
    <row r="29802" spans="1:4" x14ac:dyDescent="0.2">
      <c r="A29802" s="11">
        <v>528210004160106</v>
      </c>
      <c r="B29802" s="9" t="s">
        <v>58352</v>
      </c>
      <c r="C29802" s="2" t="s">
        <v>58353</v>
      </c>
      <c r="D29802" s="2" t="s">
        <v>58353</v>
      </c>
    </row>
    <row r="29803" spans="1:4" x14ac:dyDescent="0.2">
      <c r="A29803" s="11">
        <v>528210000955964</v>
      </c>
      <c r="B29803" s="9" t="s">
        <v>58354</v>
      </c>
      <c r="C29803" s="2" t="s">
        <v>58355</v>
      </c>
      <c r="D29803" s="2" t="s">
        <v>58355</v>
      </c>
    </row>
    <row r="29804" spans="1:4" x14ac:dyDescent="0.2">
      <c r="A29804" s="11">
        <v>528210002822376</v>
      </c>
      <c r="B29804" s="9" t="s">
        <v>58356</v>
      </c>
      <c r="C29804" s="2" t="s">
        <v>58357</v>
      </c>
      <c r="D29804" s="2" t="s">
        <v>58357</v>
      </c>
    </row>
    <row r="29805" spans="1:4" x14ac:dyDescent="0.2">
      <c r="A29805" s="11">
        <v>528210004157856</v>
      </c>
      <c r="B29805" s="9" t="s">
        <v>58358</v>
      </c>
      <c r="C29805" s="2" t="s">
        <v>58359</v>
      </c>
      <c r="D29805" s="2" t="s">
        <v>58359</v>
      </c>
    </row>
    <row r="29806" spans="1:4" x14ac:dyDescent="0.2">
      <c r="A29806" s="11">
        <v>528210000826399</v>
      </c>
      <c r="B29806" s="9" t="s">
        <v>58360</v>
      </c>
      <c r="C29806" s="2" t="s">
        <v>58361</v>
      </c>
      <c r="D29806" s="2" t="s">
        <v>58361</v>
      </c>
    </row>
    <row r="29807" spans="1:4" x14ac:dyDescent="0.2">
      <c r="A29807" s="11">
        <v>528210004515784</v>
      </c>
      <c r="B29807" s="9" t="s">
        <v>58362</v>
      </c>
      <c r="C29807" s="2" t="s">
        <v>58363</v>
      </c>
      <c r="D29807" s="2" t="s">
        <v>58363</v>
      </c>
    </row>
    <row r="29808" spans="1:4" x14ac:dyDescent="0.2">
      <c r="A29808" s="11">
        <v>528210000569415</v>
      </c>
      <c r="B29808" s="9" t="s">
        <v>58364</v>
      </c>
      <c r="C29808" s="2" t="s">
        <v>58365</v>
      </c>
      <c r="D29808" s="2" t="s">
        <v>58365</v>
      </c>
    </row>
    <row r="29809" spans="1:4" x14ac:dyDescent="0.2">
      <c r="A29809" s="11">
        <v>528210002634392</v>
      </c>
      <c r="B29809" s="9" t="s">
        <v>58366</v>
      </c>
      <c r="C29809" s="2" t="s">
        <v>58367</v>
      </c>
      <c r="D29809" s="2" t="s">
        <v>58367</v>
      </c>
    </row>
    <row r="29810" spans="1:4" x14ac:dyDescent="0.2">
      <c r="A29810" s="11">
        <v>528210002862309</v>
      </c>
      <c r="B29810" s="9" t="s">
        <v>58368</v>
      </c>
      <c r="C29810" s="2" t="s">
        <v>5956</v>
      </c>
      <c r="D29810" s="2" t="s">
        <v>58369</v>
      </c>
    </row>
    <row r="29811" spans="1:4" x14ac:dyDescent="0.2">
      <c r="A29811" s="11">
        <v>528210004163894</v>
      </c>
      <c r="B29811" s="9" t="s">
        <v>58370</v>
      </c>
      <c r="C29811" s="2" t="s">
        <v>58371</v>
      </c>
      <c r="D29811" s="2" t="s">
        <v>58372</v>
      </c>
    </row>
    <row r="29812" spans="1:4" x14ac:dyDescent="0.2">
      <c r="A29812" s="11">
        <v>528210000439406</v>
      </c>
      <c r="B29812" s="9" t="s">
        <v>58373</v>
      </c>
      <c r="C29812" s="2" t="s">
        <v>58374</v>
      </c>
      <c r="D29812" s="2" t="s">
        <v>58374</v>
      </c>
    </row>
    <row r="29813" spans="1:4" x14ac:dyDescent="0.2">
      <c r="A29813" s="11">
        <v>528210002547938</v>
      </c>
      <c r="B29813" s="9" t="s">
        <v>58375</v>
      </c>
      <c r="C29813" s="2" t="s">
        <v>677</v>
      </c>
      <c r="D29813" s="2" t="s">
        <v>2590</v>
      </c>
    </row>
    <row r="29814" spans="1:4" x14ac:dyDescent="0.2">
      <c r="A29814" s="11">
        <v>528210002705539</v>
      </c>
      <c r="B29814" s="9" t="s">
        <v>58376</v>
      </c>
      <c r="C29814" s="2" t="s">
        <v>54917</v>
      </c>
      <c r="D29814" s="2" t="s">
        <v>58377</v>
      </c>
    </row>
    <row r="29815" spans="1:4" x14ac:dyDescent="0.2">
      <c r="A29815" s="11">
        <v>528210001345762</v>
      </c>
      <c r="B29815" s="9" t="s">
        <v>58378</v>
      </c>
      <c r="C29815" s="2" t="s">
        <v>58379</v>
      </c>
      <c r="D29815" s="2" t="s">
        <v>58379</v>
      </c>
    </row>
    <row r="29816" spans="1:4" x14ac:dyDescent="0.2">
      <c r="A29816" s="11">
        <v>528210002402720</v>
      </c>
      <c r="B29816" s="9" t="s">
        <v>58380</v>
      </c>
      <c r="C29816" s="2" t="s">
        <v>58381</v>
      </c>
      <c r="D29816" s="2" t="s">
        <v>58381</v>
      </c>
    </row>
    <row r="29817" spans="1:4" x14ac:dyDescent="0.2">
      <c r="A29817" s="11">
        <v>528210002260642</v>
      </c>
      <c r="B29817" s="9" t="s">
        <v>58382</v>
      </c>
      <c r="C29817" s="2" t="s">
        <v>58383</v>
      </c>
      <c r="D29817" s="2" t="s">
        <v>58383</v>
      </c>
    </row>
    <row r="29818" spans="1:4" x14ac:dyDescent="0.2">
      <c r="A29818" s="11">
        <v>528210000693041</v>
      </c>
      <c r="B29818" s="9" t="s">
        <v>58384</v>
      </c>
      <c r="C29818" s="2" t="s">
        <v>58385</v>
      </c>
      <c r="D29818" s="2" t="s">
        <v>58385</v>
      </c>
    </row>
    <row r="29819" spans="1:4" x14ac:dyDescent="0.2">
      <c r="A29819" s="11">
        <v>528210000226536</v>
      </c>
      <c r="B29819" s="9" t="s">
        <v>58386</v>
      </c>
      <c r="C29819" s="2" t="s">
        <v>58387</v>
      </c>
      <c r="D29819" s="2" t="s">
        <v>58388</v>
      </c>
    </row>
    <row r="29820" spans="1:4" x14ac:dyDescent="0.2">
      <c r="A29820" s="11">
        <v>528210002402766</v>
      </c>
      <c r="B29820" s="9" t="s">
        <v>58389</v>
      </c>
      <c r="C29820" s="2" t="s">
        <v>58390</v>
      </c>
      <c r="D29820" s="2" t="s">
        <v>58390</v>
      </c>
    </row>
    <row r="29821" spans="1:4" x14ac:dyDescent="0.2">
      <c r="A29821" s="11">
        <v>528210001062967</v>
      </c>
      <c r="B29821" s="9" t="s">
        <v>58391</v>
      </c>
      <c r="C29821" s="2" t="s">
        <v>58392</v>
      </c>
      <c r="D29821" s="2" t="s">
        <v>58392</v>
      </c>
    </row>
    <row r="29822" spans="1:4" x14ac:dyDescent="0.2">
      <c r="B29822" s="9" t="s">
        <v>58393</v>
      </c>
      <c r="C29822" s="2" t="s">
        <v>58394</v>
      </c>
      <c r="D29822" s="2" t="s">
        <v>58394</v>
      </c>
    </row>
    <row r="29823" spans="1:4" x14ac:dyDescent="0.2">
      <c r="A29823" s="11">
        <v>528210001156639</v>
      </c>
      <c r="B29823" s="9" t="s">
        <v>58395</v>
      </c>
      <c r="C29823" s="2" t="s">
        <v>58396</v>
      </c>
      <c r="D29823" s="2" t="s">
        <v>58394</v>
      </c>
    </row>
    <row r="29824" spans="1:4" x14ac:dyDescent="0.2">
      <c r="A29824" s="11">
        <v>528210000399889</v>
      </c>
      <c r="B29824" s="9" t="s">
        <v>58397</v>
      </c>
      <c r="C29824" s="2" t="s">
        <v>58398</v>
      </c>
      <c r="D29824" s="2" t="s">
        <v>58398</v>
      </c>
    </row>
    <row r="29825" spans="1:4" x14ac:dyDescent="0.2">
      <c r="A29825" s="11">
        <v>528210000968868</v>
      </c>
      <c r="B29825" s="9" t="s">
        <v>58399</v>
      </c>
      <c r="C29825" s="2" t="s">
        <v>58400</v>
      </c>
      <c r="D29825" s="2" t="s">
        <v>58400</v>
      </c>
    </row>
    <row r="29826" spans="1:4" x14ac:dyDescent="0.2">
      <c r="A29826" s="11">
        <v>528210000421860</v>
      </c>
      <c r="B29826" s="9" t="s">
        <v>58401</v>
      </c>
      <c r="C29826" s="2" t="s">
        <v>58402</v>
      </c>
      <c r="D29826" s="2" t="s">
        <v>58402</v>
      </c>
    </row>
    <row r="29827" spans="1:4" x14ac:dyDescent="0.2">
      <c r="A29827" s="11">
        <v>528210000771035</v>
      </c>
      <c r="B29827" s="9" t="s">
        <v>58403</v>
      </c>
      <c r="C29827" s="2" t="s">
        <v>58404</v>
      </c>
      <c r="D29827" s="2" t="s">
        <v>58404</v>
      </c>
    </row>
    <row r="29828" spans="1:4" x14ac:dyDescent="0.2">
      <c r="A29828" s="11">
        <v>985100008175168</v>
      </c>
      <c r="B29828" s="9" t="s">
        <v>58405</v>
      </c>
      <c r="C29828" s="2" t="s">
        <v>58406</v>
      </c>
      <c r="D29828" s="2" t="s">
        <v>58406</v>
      </c>
    </row>
    <row r="29829" spans="1:4" x14ac:dyDescent="0.2">
      <c r="A29829" s="11">
        <v>528210000790069</v>
      </c>
      <c r="B29829" s="9" t="s">
        <v>58407</v>
      </c>
      <c r="C29829" s="2" t="s">
        <v>5774</v>
      </c>
      <c r="D29829" s="2" t="s">
        <v>58408</v>
      </c>
    </row>
    <row r="29830" spans="1:4" x14ac:dyDescent="0.2">
      <c r="A29830" s="11">
        <v>958000002402757</v>
      </c>
      <c r="B29830" s="9" t="s">
        <v>58409</v>
      </c>
      <c r="C29830" s="2" t="s">
        <v>58410</v>
      </c>
      <c r="D29830" s="2" t="s">
        <v>58410</v>
      </c>
    </row>
    <row r="29831" spans="1:4" x14ac:dyDescent="0.2">
      <c r="A29831" s="11">
        <v>985120023488270</v>
      </c>
      <c r="B29831" s="9" t="s">
        <v>58411</v>
      </c>
      <c r="C29831" s="2" t="s">
        <v>58412</v>
      </c>
      <c r="D29831" s="2" t="s">
        <v>58413</v>
      </c>
    </row>
    <row r="29832" spans="1:4" x14ac:dyDescent="0.2">
      <c r="A29832" s="11">
        <v>528210002938563</v>
      </c>
      <c r="B29832" s="9" t="s">
        <v>58414</v>
      </c>
      <c r="C29832" s="2" t="s">
        <v>58415</v>
      </c>
      <c r="D29832" s="2" t="s">
        <v>58416</v>
      </c>
    </row>
    <row r="29833" spans="1:4" x14ac:dyDescent="0.2">
      <c r="A29833" s="11">
        <v>528210002663739</v>
      </c>
      <c r="B29833" s="9" t="s">
        <v>58417</v>
      </c>
      <c r="C29833" s="2" t="s">
        <v>58418</v>
      </c>
      <c r="D29833" s="2" t="s">
        <v>58419</v>
      </c>
    </row>
    <row r="29834" spans="1:4" x14ac:dyDescent="0.2">
      <c r="A29834" s="11">
        <v>528210000479147</v>
      </c>
      <c r="B29834" s="9" t="s">
        <v>58420</v>
      </c>
      <c r="C29834" s="2" t="s">
        <v>58421</v>
      </c>
      <c r="D29834" s="2" t="s">
        <v>58421</v>
      </c>
    </row>
    <row r="29835" spans="1:4" x14ac:dyDescent="0.2">
      <c r="A29835" s="11">
        <v>981100004084231</v>
      </c>
      <c r="B29835" s="9" t="s">
        <v>58422</v>
      </c>
      <c r="C29835" s="2" t="s">
        <v>58423</v>
      </c>
      <c r="D29835" s="2" t="s">
        <v>58423</v>
      </c>
    </row>
    <row r="29836" spans="1:4" x14ac:dyDescent="0.2">
      <c r="A29836" s="11">
        <v>528210004528266</v>
      </c>
      <c r="B29836" s="9" t="s">
        <v>58424</v>
      </c>
      <c r="C29836" s="2" t="s">
        <v>58425</v>
      </c>
      <c r="D29836" s="2" t="s">
        <v>58425</v>
      </c>
    </row>
    <row r="29837" spans="1:4" x14ac:dyDescent="0.2">
      <c r="A29837" s="11">
        <v>528210004082408</v>
      </c>
      <c r="B29837" s="9" t="s">
        <v>58426</v>
      </c>
      <c r="C29837" s="2" t="s">
        <v>58427</v>
      </c>
      <c r="D29837" s="2" t="s">
        <v>58427</v>
      </c>
    </row>
    <row r="29838" spans="1:4" x14ac:dyDescent="0.2">
      <c r="A29838" s="11">
        <v>528219000079949</v>
      </c>
      <c r="B29838" s="9" t="s">
        <v>58428</v>
      </c>
      <c r="C29838" s="2" t="s">
        <v>58427</v>
      </c>
      <c r="D29838" s="2" t="s">
        <v>58427</v>
      </c>
    </row>
    <row r="29839" spans="1:4" x14ac:dyDescent="0.2">
      <c r="A29839" s="11">
        <v>528210000722700</v>
      </c>
      <c r="B29839" s="9" t="s">
        <v>58429</v>
      </c>
      <c r="C29839" s="2" t="s">
        <v>58430</v>
      </c>
      <c r="D29839" s="2" t="s">
        <v>58430</v>
      </c>
    </row>
    <row r="29840" spans="1:4" x14ac:dyDescent="0.2">
      <c r="A29840" s="11">
        <v>250259806270251</v>
      </c>
      <c r="B29840" s="9" t="s">
        <v>58431</v>
      </c>
      <c r="C29840" s="2" t="s">
        <v>58432</v>
      </c>
      <c r="D29840" s="2" t="s">
        <v>58433</v>
      </c>
    </row>
    <row r="29841" spans="1:4" x14ac:dyDescent="0.2">
      <c r="A29841" s="11">
        <v>528210000423170</v>
      </c>
      <c r="B29841" s="9" t="s">
        <v>58434</v>
      </c>
      <c r="C29841" s="2" t="s">
        <v>58435</v>
      </c>
      <c r="D29841" s="2" t="s">
        <v>58435</v>
      </c>
    </row>
    <row r="29842" spans="1:4" x14ac:dyDescent="0.2">
      <c r="A29842" s="11">
        <v>528210000383750</v>
      </c>
      <c r="B29842" s="9" t="s">
        <v>58436</v>
      </c>
      <c r="C29842" s="2" t="s">
        <v>58437</v>
      </c>
      <c r="D29842" s="2" t="s">
        <v>58437</v>
      </c>
    </row>
    <row r="29843" spans="1:4" x14ac:dyDescent="0.2">
      <c r="A29843" s="11">
        <v>528210004237812</v>
      </c>
      <c r="B29843" s="9" t="s">
        <v>58438</v>
      </c>
      <c r="C29843" s="2" t="s">
        <v>58439</v>
      </c>
      <c r="D29843" s="2" t="s">
        <v>58440</v>
      </c>
    </row>
    <row r="29844" spans="1:4" x14ac:dyDescent="0.2">
      <c r="A29844" s="11">
        <v>968000001368204</v>
      </c>
      <c r="B29844" s="9" t="s">
        <v>58441</v>
      </c>
      <c r="C29844" s="2" t="s">
        <v>58442</v>
      </c>
      <c r="D29844" s="2" t="s">
        <v>58442</v>
      </c>
    </row>
    <row r="29845" spans="1:4" x14ac:dyDescent="0.2">
      <c r="A29845" s="11">
        <v>528210000868179</v>
      </c>
      <c r="B29845" s="9" t="s">
        <v>58443</v>
      </c>
      <c r="C29845" s="2" t="s">
        <v>53102</v>
      </c>
      <c r="D29845" s="2" t="s">
        <v>53102</v>
      </c>
    </row>
    <row r="29846" spans="1:4" x14ac:dyDescent="0.2">
      <c r="A29846" s="11">
        <v>528210002902569</v>
      </c>
      <c r="B29846" s="9" t="s">
        <v>58444</v>
      </c>
      <c r="C29846" s="2" t="s">
        <v>58445</v>
      </c>
      <c r="D29846" s="2" t="s">
        <v>58445</v>
      </c>
    </row>
    <row r="29847" spans="1:4" x14ac:dyDescent="0.2">
      <c r="A29847" s="11">
        <v>528210002902920</v>
      </c>
      <c r="B29847" s="9" t="s">
        <v>58446</v>
      </c>
      <c r="C29847" s="2" t="s">
        <v>58447</v>
      </c>
      <c r="D29847" s="2" t="s">
        <v>58447</v>
      </c>
    </row>
    <row r="29848" spans="1:4" x14ac:dyDescent="0.2">
      <c r="A29848" s="11">
        <v>528246000127582</v>
      </c>
      <c r="B29848" s="9" t="s">
        <v>58448</v>
      </c>
      <c r="C29848" s="2" t="s">
        <v>58449</v>
      </c>
      <c r="D29848" s="2" t="s">
        <v>58449</v>
      </c>
    </row>
    <row r="29849" spans="1:4" x14ac:dyDescent="0.2">
      <c r="A29849" s="11">
        <v>967000001544296</v>
      </c>
      <c r="B29849" s="9" t="s">
        <v>58450</v>
      </c>
      <c r="C29849" s="2" t="s">
        <v>58451</v>
      </c>
      <c r="D29849" s="2" t="s">
        <v>58451</v>
      </c>
    </row>
    <row r="29850" spans="1:4" x14ac:dyDescent="0.2">
      <c r="A29850" s="11">
        <v>528210002654559</v>
      </c>
      <c r="B29850" s="9" t="s">
        <v>58452</v>
      </c>
      <c r="C29850" s="2" t="s">
        <v>58453</v>
      </c>
      <c r="D29850" s="2" t="s">
        <v>58454</v>
      </c>
    </row>
    <row r="29851" spans="1:4" x14ac:dyDescent="0.2">
      <c r="A29851" s="11">
        <v>528210000958041</v>
      </c>
      <c r="B29851" s="9" t="s">
        <v>58455</v>
      </c>
      <c r="C29851" s="2" t="s">
        <v>58456</v>
      </c>
      <c r="D29851" s="2" t="s">
        <v>58457</v>
      </c>
    </row>
    <row r="29852" spans="1:4" x14ac:dyDescent="0.2">
      <c r="A29852" s="11">
        <v>528210000847750</v>
      </c>
      <c r="B29852" s="9" t="s">
        <v>58458</v>
      </c>
      <c r="C29852" s="2" t="s">
        <v>58459</v>
      </c>
      <c r="D29852" s="2" t="s">
        <v>58460</v>
      </c>
    </row>
    <row r="29853" spans="1:4" x14ac:dyDescent="0.2">
      <c r="A29853" s="11">
        <v>528210002878927</v>
      </c>
      <c r="B29853" s="9" t="s">
        <v>58461</v>
      </c>
      <c r="C29853" s="2" t="s">
        <v>58462</v>
      </c>
      <c r="D29853" s="2" t="s">
        <v>58462</v>
      </c>
    </row>
    <row r="29854" spans="1:4" x14ac:dyDescent="0.2">
      <c r="A29854" s="11">
        <v>528210002962932</v>
      </c>
      <c r="B29854" s="9" t="s">
        <v>58463</v>
      </c>
      <c r="C29854" s="2" t="s">
        <v>58464</v>
      </c>
      <c r="D29854" s="2" t="s">
        <v>58464</v>
      </c>
    </row>
    <row r="29855" spans="1:4" x14ac:dyDescent="0.2">
      <c r="A29855" s="11">
        <v>528210002962988</v>
      </c>
      <c r="B29855" s="9" t="s">
        <v>58465</v>
      </c>
      <c r="C29855" s="2" t="s">
        <v>58466</v>
      </c>
      <c r="D29855" s="2" t="s">
        <v>58466</v>
      </c>
    </row>
    <row r="29856" spans="1:4" x14ac:dyDescent="0.2">
      <c r="A29856" s="11">
        <v>528210002330989</v>
      </c>
      <c r="B29856" s="9" t="s">
        <v>58467</v>
      </c>
      <c r="C29856" s="2" t="s">
        <v>58468</v>
      </c>
      <c r="D29856" s="2" t="s">
        <v>58468</v>
      </c>
    </row>
    <row r="29857" spans="1:4" x14ac:dyDescent="0.2">
      <c r="A29857" s="11">
        <v>528210002330876</v>
      </c>
      <c r="B29857" s="9" t="s">
        <v>58469</v>
      </c>
      <c r="C29857" s="2" t="s">
        <v>58470</v>
      </c>
      <c r="D29857" s="2" t="s">
        <v>58470</v>
      </c>
    </row>
    <row r="29858" spans="1:4" x14ac:dyDescent="0.2">
      <c r="A29858" s="11">
        <v>528210002330389</v>
      </c>
      <c r="B29858" s="9" t="s">
        <v>58471</v>
      </c>
      <c r="C29858" s="2" t="s">
        <v>58472</v>
      </c>
      <c r="D29858" s="2" t="s">
        <v>58472</v>
      </c>
    </row>
    <row r="29859" spans="1:4" x14ac:dyDescent="0.2">
      <c r="A29859" s="11">
        <v>528210000506728</v>
      </c>
      <c r="B29859" s="9" t="s">
        <v>58473</v>
      </c>
      <c r="C29859" s="2" t="s">
        <v>58474</v>
      </c>
      <c r="D29859" s="2" t="s">
        <v>58474</v>
      </c>
    </row>
    <row r="29860" spans="1:4" x14ac:dyDescent="0.2">
      <c r="A29860" s="11">
        <v>528210000506909</v>
      </c>
      <c r="B29860" s="9" t="s">
        <v>58475</v>
      </c>
      <c r="C29860" s="2" t="s">
        <v>58476</v>
      </c>
      <c r="D29860" s="2" t="s">
        <v>58476</v>
      </c>
    </row>
    <row r="29861" spans="1:4" x14ac:dyDescent="0.2">
      <c r="A29861" s="11">
        <v>528210000431712</v>
      </c>
      <c r="B29861" s="9" t="s">
        <v>58477</v>
      </c>
      <c r="C29861" s="2" t="s">
        <v>58478</v>
      </c>
      <c r="D29861" s="2" t="s">
        <v>58478</v>
      </c>
    </row>
    <row r="29862" spans="1:4" x14ac:dyDescent="0.2">
      <c r="A29862" s="11">
        <v>528210004836202</v>
      </c>
      <c r="B29862" s="9" t="s">
        <v>58479</v>
      </c>
      <c r="C29862" s="2" t="s">
        <v>58480</v>
      </c>
      <c r="D29862" s="2" t="s">
        <v>58480</v>
      </c>
    </row>
    <row r="29863" spans="1:4" x14ac:dyDescent="0.2">
      <c r="A29863" s="11">
        <v>276020000519176</v>
      </c>
      <c r="B29863" s="9" t="s">
        <v>58481</v>
      </c>
      <c r="C29863" s="2" t="s">
        <v>58482</v>
      </c>
      <c r="D29863" s="2" t="s">
        <v>58482</v>
      </c>
    </row>
    <row r="29864" spans="1:4" x14ac:dyDescent="0.2">
      <c r="A29864" s="11">
        <v>276020000518021</v>
      </c>
      <c r="B29864" s="9" t="s">
        <v>58483</v>
      </c>
      <c r="C29864" s="2" t="s">
        <v>58484</v>
      </c>
      <c r="D29864" s="2" t="s">
        <v>58484</v>
      </c>
    </row>
    <row r="29865" spans="1:4" x14ac:dyDescent="0.2">
      <c r="A29865" s="11">
        <v>528210002809627</v>
      </c>
      <c r="B29865" s="9" t="s">
        <v>58485</v>
      </c>
      <c r="C29865" s="2" t="s">
        <v>58486</v>
      </c>
      <c r="D29865" s="2" t="s">
        <v>58486</v>
      </c>
    </row>
    <row r="29866" spans="1:4" x14ac:dyDescent="0.2">
      <c r="A29866" s="11">
        <v>981100002084678</v>
      </c>
      <c r="B29866" s="9" t="s">
        <v>58487</v>
      </c>
      <c r="C29866" s="2" t="s">
        <v>58488</v>
      </c>
      <c r="D29866" s="2" t="s">
        <v>58488</v>
      </c>
    </row>
    <row r="29867" spans="1:4" x14ac:dyDescent="0.2">
      <c r="A29867" s="11">
        <v>528210002521327</v>
      </c>
      <c r="B29867" s="9" t="s">
        <v>58489</v>
      </c>
      <c r="C29867" s="2" t="s">
        <v>29572</v>
      </c>
      <c r="D29867" s="2" t="s">
        <v>58490</v>
      </c>
    </row>
    <row r="29868" spans="1:4" x14ac:dyDescent="0.2">
      <c r="A29868" s="11">
        <v>528210002491915</v>
      </c>
      <c r="B29868" s="9" t="s">
        <v>58491</v>
      </c>
      <c r="C29868" s="2" t="s">
        <v>58492</v>
      </c>
      <c r="D29868" s="2" t="s">
        <v>58492</v>
      </c>
    </row>
    <row r="29869" spans="1:4" x14ac:dyDescent="0.2">
      <c r="A29869" s="11">
        <v>98110000053373</v>
      </c>
      <c r="B29869" s="9" t="s">
        <v>58493</v>
      </c>
      <c r="C29869" s="2" t="s">
        <v>58494</v>
      </c>
      <c r="D29869" s="2" t="s">
        <v>58495</v>
      </c>
    </row>
    <row r="29870" spans="1:4" x14ac:dyDescent="0.2">
      <c r="A29870" s="11">
        <v>528210000771212</v>
      </c>
      <c r="B29870" s="9" t="s">
        <v>58496</v>
      </c>
      <c r="C29870" s="2" t="s">
        <v>58495</v>
      </c>
      <c r="D29870" s="2" t="s">
        <v>58495</v>
      </c>
    </row>
    <row r="29871" spans="1:4" x14ac:dyDescent="0.2">
      <c r="A29871" s="11">
        <v>528210000532411</v>
      </c>
      <c r="B29871" s="9" t="s">
        <v>58497</v>
      </c>
      <c r="C29871" s="2" t="s">
        <v>58498</v>
      </c>
      <c r="D29871" s="2" t="s">
        <v>58499</v>
      </c>
    </row>
    <row r="29872" spans="1:4" x14ac:dyDescent="0.2">
      <c r="A29872" s="11">
        <v>528210004485253</v>
      </c>
      <c r="B29872" s="9" t="s">
        <v>58500</v>
      </c>
      <c r="C29872" s="2" t="s">
        <v>58501</v>
      </c>
      <c r="D29872" s="2" t="s">
        <v>58502</v>
      </c>
    </row>
    <row r="29873" spans="1:4" x14ac:dyDescent="0.2">
      <c r="A29873" s="11">
        <v>276098101051506</v>
      </c>
      <c r="B29873" s="9" t="s">
        <v>58503</v>
      </c>
      <c r="C29873" s="2" t="s">
        <v>17360</v>
      </c>
      <c r="D29873" s="2" t="s">
        <v>58504</v>
      </c>
    </row>
    <row r="29874" spans="1:4" x14ac:dyDescent="0.2">
      <c r="A29874" s="11">
        <v>528210002684510</v>
      </c>
      <c r="B29874" s="9" t="s">
        <v>58505</v>
      </c>
      <c r="C29874" s="2" t="s">
        <v>58506</v>
      </c>
      <c r="D29874" s="2" t="s">
        <v>58506</v>
      </c>
    </row>
    <row r="29875" spans="1:4" x14ac:dyDescent="0.2">
      <c r="A29875" s="11">
        <v>968000001790018</v>
      </c>
      <c r="B29875" s="9" t="s">
        <v>58507</v>
      </c>
      <c r="C29875" s="2" t="s">
        <v>58508</v>
      </c>
      <c r="D29875" s="2" t="s">
        <v>58508</v>
      </c>
    </row>
    <row r="29876" spans="1:4" x14ac:dyDescent="0.2">
      <c r="A29876" s="11">
        <v>528219000004485</v>
      </c>
      <c r="B29876" s="9" t="s">
        <v>58509</v>
      </c>
      <c r="C29876" s="2" t="s">
        <v>58510</v>
      </c>
      <c r="D29876" s="2" t="s">
        <v>58510</v>
      </c>
    </row>
    <row r="29877" spans="1:4" x14ac:dyDescent="0.2">
      <c r="A29877" s="11">
        <v>528210004027806</v>
      </c>
      <c r="B29877" s="9" t="s">
        <v>58511</v>
      </c>
      <c r="C29877" s="2" t="s">
        <v>47571</v>
      </c>
      <c r="D29877" s="2" t="s">
        <v>47571</v>
      </c>
    </row>
    <row r="29878" spans="1:4" x14ac:dyDescent="0.2">
      <c r="A29878" s="11">
        <v>528210000565948</v>
      </c>
      <c r="B29878" s="9" t="s">
        <v>58512</v>
      </c>
      <c r="C29878" s="2" t="s">
        <v>58513</v>
      </c>
      <c r="D29878" s="2" t="s">
        <v>58513</v>
      </c>
    </row>
    <row r="29879" spans="1:4" x14ac:dyDescent="0.2">
      <c r="A29879" s="11">
        <v>528210002666233</v>
      </c>
      <c r="B29879" s="9" t="s">
        <v>58514</v>
      </c>
      <c r="C29879" s="2" t="s">
        <v>58515</v>
      </c>
      <c r="D29879" s="2" t="s">
        <v>58515</v>
      </c>
    </row>
    <row r="29880" spans="1:4" x14ac:dyDescent="0.2">
      <c r="A29880" s="11">
        <v>528210000663513</v>
      </c>
      <c r="B29880" s="9" t="s">
        <v>58516</v>
      </c>
      <c r="C29880" s="2" t="s">
        <v>58517</v>
      </c>
      <c r="D29880" s="2" t="s">
        <v>58517</v>
      </c>
    </row>
    <row r="29881" spans="1:4" x14ac:dyDescent="0.2">
      <c r="A29881" s="11">
        <v>528210000498534</v>
      </c>
      <c r="B29881" s="9" t="s">
        <v>58518</v>
      </c>
      <c r="C29881" s="2" t="s">
        <v>58519</v>
      </c>
      <c r="D29881" s="2" t="s">
        <v>58519</v>
      </c>
    </row>
    <row r="29882" spans="1:4" x14ac:dyDescent="0.2">
      <c r="A29882" s="11">
        <v>985100010231711</v>
      </c>
      <c r="B29882" s="9" t="s">
        <v>58520</v>
      </c>
      <c r="C29882" s="2" t="s">
        <v>58521</v>
      </c>
      <c r="D29882" s="2" t="s">
        <v>58521</v>
      </c>
    </row>
    <row r="29883" spans="1:4" x14ac:dyDescent="0.2">
      <c r="A29883" s="11">
        <v>528210000425337</v>
      </c>
      <c r="B29883" s="9" t="s">
        <v>58522</v>
      </c>
      <c r="C29883" s="2" t="s">
        <v>342</v>
      </c>
      <c r="D29883" s="2" t="s">
        <v>58523</v>
      </c>
    </row>
    <row r="29884" spans="1:4" x14ac:dyDescent="0.2">
      <c r="A29884" s="11">
        <v>528210004290556</v>
      </c>
      <c r="B29884" s="9" t="s">
        <v>58524</v>
      </c>
      <c r="C29884" s="2" t="s">
        <v>58525</v>
      </c>
      <c r="D29884" s="2" t="s">
        <v>58525</v>
      </c>
    </row>
    <row r="29885" spans="1:4" x14ac:dyDescent="0.2">
      <c r="A29885" s="11">
        <v>528210002312676</v>
      </c>
      <c r="B29885" s="9" t="s">
        <v>58526</v>
      </c>
      <c r="C29885" s="2" t="s">
        <v>58527</v>
      </c>
      <c r="D29885" s="2" t="s">
        <v>58527</v>
      </c>
    </row>
    <row r="29886" spans="1:4" x14ac:dyDescent="0.2">
      <c r="A29886" s="11">
        <v>528210002660745</v>
      </c>
      <c r="B29886" s="9" t="s">
        <v>58528</v>
      </c>
      <c r="C29886" s="2" t="s">
        <v>58529</v>
      </c>
      <c r="D29886" s="2" t="s">
        <v>58529</v>
      </c>
    </row>
    <row r="29887" spans="1:4" x14ac:dyDescent="0.2">
      <c r="A29887" s="11">
        <v>528210002666231</v>
      </c>
      <c r="B29887" s="9" t="s">
        <v>58530</v>
      </c>
      <c r="C29887" s="2" t="s">
        <v>58531</v>
      </c>
      <c r="D29887" s="2" t="s">
        <v>58531</v>
      </c>
    </row>
    <row r="29888" spans="1:4" x14ac:dyDescent="0.2">
      <c r="A29888" s="11">
        <v>528210004290457</v>
      </c>
      <c r="B29888" s="9" t="s">
        <v>58532</v>
      </c>
      <c r="C29888" s="2" t="s">
        <v>58533</v>
      </c>
      <c r="D29888" s="2" t="s">
        <v>58533</v>
      </c>
    </row>
    <row r="29889" spans="1:4" x14ac:dyDescent="0.2">
      <c r="A29889" s="11">
        <v>528210002310034</v>
      </c>
      <c r="B29889" s="9" t="s">
        <v>58534</v>
      </c>
      <c r="C29889" s="2" t="s">
        <v>58535</v>
      </c>
      <c r="D29889" s="2" t="s">
        <v>58535</v>
      </c>
    </row>
    <row r="29890" spans="1:4" x14ac:dyDescent="0.2">
      <c r="A29890" s="11">
        <v>528210004110154</v>
      </c>
      <c r="B29890" s="9" t="s">
        <v>58536</v>
      </c>
      <c r="C29890" s="2" t="s">
        <v>58537</v>
      </c>
      <c r="D29890" s="2" t="s">
        <v>58537</v>
      </c>
    </row>
    <row r="29891" spans="1:4" x14ac:dyDescent="0.2">
      <c r="A29891" s="11">
        <v>528210002669064</v>
      </c>
      <c r="B29891" s="9" t="s">
        <v>58538</v>
      </c>
      <c r="C29891" s="2" t="s">
        <v>58539</v>
      </c>
      <c r="D29891" s="2" t="s">
        <v>58539</v>
      </c>
    </row>
    <row r="29892" spans="1:4" x14ac:dyDescent="0.2">
      <c r="A29892" s="11">
        <v>528210004635397</v>
      </c>
      <c r="B29892" s="9" t="s">
        <v>58540</v>
      </c>
      <c r="C29892" s="2" t="s">
        <v>58541</v>
      </c>
      <c r="D29892" s="2" t="s">
        <v>58541</v>
      </c>
    </row>
    <row r="29893" spans="1:4" x14ac:dyDescent="0.2">
      <c r="A29893" s="11">
        <v>528210000968371</v>
      </c>
      <c r="B29893" s="9" t="s">
        <v>58542</v>
      </c>
      <c r="C29893" s="2" t="s">
        <v>58543</v>
      </c>
      <c r="D29893" s="2" t="s">
        <v>58543</v>
      </c>
    </row>
    <row r="29894" spans="1:4" x14ac:dyDescent="0.2">
      <c r="A29894" s="11">
        <v>52821000442558</v>
      </c>
      <c r="B29894" s="9" t="s">
        <v>58544</v>
      </c>
      <c r="C29894" s="2" t="s">
        <v>58545</v>
      </c>
      <c r="D29894" s="2" t="s">
        <v>58546</v>
      </c>
    </row>
    <row r="29895" spans="1:4" x14ac:dyDescent="0.2">
      <c r="A29895" s="11">
        <v>528210000414262</v>
      </c>
      <c r="B29895" s="9" t="s">
        <v>58547</v>
      </c>
      <c r="C29895" s="2" t="s">
        <v>58548</v>
      </c>
      <c r="D29895" s="2" t="s">
        <v>58548</v>
      </c>
    </row>
    <row r="29896" spans="1:4" x14ac:dyDescent="0.2">
      <c r="A29896" s="11">
        <v>528210004118154</v>
      </c>
      <c r="B29896" s="9" t="s">
        <v>58549</v>
      </c>
      <c r="C29896" s="2" t="s">
        <v>58550</v>
      </c>
      <c r="D29896" s="2" t="s">
        <v>58550</v>
      </c>
    </row>
    <row r="29897" spans="1:4" x14ac:dyDescent="0.2">
      <c r="A29897" s="11">
        <v>528210004118371</v>
      </c>
      <c r="B29897" s="9" t="s">
        <v>58551</v>
      </c>
      <c r="C29897" s="2" t="s">
        <v>58552</v>
      </c>
      <c r="D29897" s="2" t="s">
        <v>58553</v>
      </c>
    </row>
    <row r="29898" spans="1:4" x14ac:dyDescent="0.2">
      <c r="A29898" s="11">
        <v>528210004288938</v>
      </c>
      <c r="B29898" s="9" t="s">
        <v>58554</v>
      </c>
      <c r="C29898" s="2" t="s">
        <v>58555</v>
      </c>
      <c r="D29898" s="2" t="s">
        <v>58555</v>
      </c>
    </row>
    <row r="29899" spans="1:4" x14ac:dyDescent="0.2">
      <c r="A29899" s="11">
        <v>528210004112704</v>
      </c>
      <c r="B29899" s="9" t="s">
        <v>58556</v>
      </c>
      <c r="C29899" s="2" t="s">
        <v>58557</v>
      </c>
      <c r="D29899" s="2" t="s">
        <v>58557</v>
      </c>
    </row>
    <row r="29900" spans="1:4" x14ac:dyDescent="0.2">
      <c r="A29900" s="11">
        <v>528210004630102</v>
      </c>
      <c r="B29900" s="9" t="s">
        <v>58558</v>
      </c>
      <c r="C29900" s="2" t="s">
        <v>58559</v>
      </c>
      <c r="D29900" s="2" t="s">
        <v>58559</v>
      </c>
    </row>
    <row r="29901" spans="1:4" x14ac:dyDescent="0.2">
      <c r="A29901" s="11">
        <v>528210004635624</v>
      </c>
      <c r="B29901" s="9" t="s">
        <v>58560</v>
      </c>
      <c r="C29901" s="2" t="s">
        <v>58561</v>
      </c>
      <c r="D29901" s="2" t="s">
        <v>58561</v>
      </c>
    </row>
    <row r="29902" spans="1:4" x14ac:dyDescent="0.2">
      <c r="A29902" s="11">
        <v>528210000269734</v>
      </c>
      <c r="B29902" s="9" t="s">
        <v>58562</v>
      </c>
      <c r="C29902" s="2" t="s">
        <v>58563</v>
      </c>
      <c r="D29902" s="2" t="s">
        <v>58563</v>
      </c>
    </row>
    <row r="29903" spans="1:4" x14ac:dyDescent="0.2">
      <c r="A29903" s="11">
        <v>528210004165492</v>
      </c>
      <c r="B29903" s="9" t="s">
        <v>58564</v>
      </c>
      <c r="C29903" s="2" t="s">
        <v>677</v>
      </c>
      <c r="D29903" s="2" t="s">
        <v>58565</v>
      </c>
    </row>
    <row r="29904" spans="1:4" x14ac:dyDescent="0.2">
      <c r="A29904" s="11">
        <v>528210000272308</v>
      </c>
      <c r="B29904" s="9" t="s">
        <v>58566</v>
      </c>
      <c r="C29904" s="2" t="s">
        <v>58565</v>
      </c>
      <c r="D29904" s="2" t="s">
        <v>58565</v>
      </c>
    </row>
    <row r="29905" spans="1:4" x14ac:dyDescent="0.2">
      <c r="A29905" s="11">
        <v>528210000652732</v>
      </c>
      <c r="B29905" s="9" t="s">
        <v>58567</v>
      </c>
      <c r="C29905" s="2" t="s">
        <v>58568</v>
      </c>
      <c r="D29905" s="2" t="s">
        <v>58568</v>
      </c>
    </row>
    <row r="29906" spans="1:4" x14ac:dyDescent="0.2">
      <c r="A29906" s="11">
        <v>528210000633571</v>
      </c>
      <c r="B29906" s="9" t="s">
        <v>58569</v>
      </c>
      <c r="C29906" s="2" t="s">
        <v>677</v>
      </c>
      <c r="D29906" s="2" t="s">
        <v>25746</v>
      </c>
    </row>
    <row r="29907" spans="1:4" x14ac:dyDescent="0.2">
      <c r="A29907" s="11">
        <v>968000001533807</v>
      </c>
      <c r="B29907" s="9" t="s">
        <v>58570</v>
      </c>
      <c r="C29907" s="2" t="s">
        <v>25746</v>
      </c>
      <c r="D29907" s="2" t="s">
        <v>25746</v>
      </c>
    </row>
    <row r="29908" spans="1:4" x14ac:dyDescent="0.2">
      <c r="A29908" s="11">
        <v>528210000651338</v>
      </c>
      <c r="B29908" s="9" t="s">
        <v>58571</v>
      </c>
      <c r="C29908" s="2" t="s">
        <v>25746</v>
      </c>
      <c r="D29908" s="2" t="s">
        <v>25746</v>
      </c>
    </row>
    <row r="29909" spans="1:4" x14ac:dyDescent="0.2">
      <c r="A29909" s="11">
        <v>528210000644290</v>
      </c>
      <c r="B29909" s="9" t="s">
        <v>58572</v>
      </c>
      <c r="C29909" s="2" t="s">
        <v>25746</v>
      </c>
      <c r="D29909" s="2" t="s">
        <v>25746</v>
      </c>
    </row>
    <row r="29910" spans="1:4" x14ac:dyDescent="0.2">
      <c r="A29910" s="11">
        <v>528210000640256</v>
      </c>
      <c r="B29910" s="9" t="s">
        <v>58573</v>
      </c>
      <c r="C29910" s="2" t="s">
        <v>25746</v>
      </c>
      <c r="D29910" s="2" t="s">
        <v>25746</v>
      </c>
    </row>
    <row r="29911" spans="1:4" x14ac:dyDescent="0.2">
      <c r="A29911" s="11">
        <v>528210000540980</v>
      </c>
      <c r="B29911" s="9" t="s">
        <v>58574</v>
      </c>
      <c r="C29911" s="2" t="s">
        <v>25746</v>
      </c>
      <c r="D29911" s="2" t="s">
        <v>25746</v>
      </c>
    </row>
    <row r="29912" spans="1:4" x14ac:dyDescent="0.2">
      <c r="A29912" s="11">
        <v>528210002471256</v>
      </c>
      <c r="B29912" s="9" t="s">
        <v>58575</v>
      </c>
      <c r="C29912" s="2" t="s">
        <v>58576</v>
      </c>
      <c r="D29912" s="2" t="s">
        <v>25746</v>
      </c>
    </row>
    <row r="29913" spans="1:4" x14ac:dyDescent="0.2">
      <c r="A29913" s="11">
        <v>528246000271044</v>
      </c>
      <c r="B29913" s="9" t="s">
        <v>58577</v>
      </c>
      <c r="C29913" s="2" t="s">
        <v>58578</v>
      </c>
      <c r="D29913" s="2" t="s">
        <v>58579</v>
      </c>
    </row>
    <row r="29914" spans="1:4" x14ac:dyDescent="0.2">
      <c r="A29914" s="11">
        <v>528210002977731</v>
      </c>
      <c r="B29914" s="9" t="s">
        <v>58580</v>
      </c>
      <c r="C29914" s="2" t="s">
        <v>55415</v>
      </c>
      <c r="D29914" s="2" t="s">
        <v>58581</v>
      </c>
    </row>
    <row r="29915" spans="1:4" x14ac:dyDescent="0.2">
      <c r="A29915" s="11">
        <v>528210002501598</v>
      </c>
      <c r="B29915" s="9" t="s">
        <v>58582</v>
      </c>
      <c r="C29915" s="2" t="s">
        <v>49754</v>
      </c>
      <c r="D29915" s="2" t="s">
        <v>58583</v>
      </c>
    </row>
    <row r="29916" spans="1:4" x14ac:dyDescent="0.2">
      <c r="A29916" s="11">
        <v>528210002687420</v>
      </c>
      <c r="B29916" s="9" t="s">
        <v>58584</v>
      </c>
      <c r="C29916" s="2" t="s">
        <v>58585</v>
      </c>
      <c r="D29916" s="2" t="s">
        <v>58586</v>
      </c>
    </row>
    <row r="29917" spans="1:4" x14ac:dyDescent="0.2">
      <c r="A29917" s="11">
        <v>528210000985290</v>
      </c>
      <c r="B29917" s="9" t="s">
        <v>58587</v>
      </c>
      <c r="C29917" s="2" t="s">
        <v>58588</v>
      </c>
      <c r="D29917" s="2" t="s">
        <v>58588</v>
      </c>
    </row>
    <row r="29918" spans="1:4" x14ac:dyDescent="0.2">
      <c r="A29918" s="11">
        <v>528210000304132</v>
      </c>
      <c r="B29918" s="9" t="s">
        <v>58589</v>
      </c>
      <c r="C29918" s="2" t="s">
        <v>58590</v>
      </c>
      <c r="D29918" s="2" t="s">
        <v>58590</v>
      </c>
    </row>
    <row r="29919" spans="1:4" x14ac:dyDescent="0.2">
      <c r="A29919" s="11">
        <v>528210000825955</v>
      </c>
      <c r="B29919" s="9" t="s">
        <v>58591</v>
      </c>
      <c r="C29919" s="2" t="s">
        <v>58592</v>
      </c>
      <c r="D29919" s="2" t="s">
        <v>58592</v>
      </c>
    </row>
    <row r="29920" spans="1:4" x14ac:dyDescent="0.2">
      <c r="A29920" s="11">
        <v>528210000564986</v>
      </c>
      <c r="B29920" s="9" t="s">
        <v>58593</v>
      </c>
      <c r="C29920" s="2" t="s">
        <v>58594</v>
      </c>
      <c r="D29920" s="2" t="s">
        <v>58594</v>
      </c>
    </row>
    <row r="29921" spans="1:4" x14ac:dyDescent="0.2">
      <c r="A29921" s="11">
        <v>528210000957971</v>
      </c>
      <c r="B29921" s="9" t="s">
        <v>58595</v>
      </c>
      <c r="C29921" s="2" t="s">
        <v>58596</v>
      </c>
      <c r="D29921" s="2" t="s">
        <v>58597</v>
      </c>
    </row>
    <row r="29922" spans="1:4" x14ac:dyDescent="0.2">
      <c r="A29922" s="11">
        <v>528210002847219</v>
      </c>
      <c r="B29922" s="9" t="s">
        <v>58598</v>
      </c>
      <c r="C29922" s="2" t="s">
        <v>58599</v>
      </c>
      <c r="D29922" s="2" t="s">
        <v>58599</v>
      </c>
    </row>
    <row r="29923" spans="1:4" x14ac:dyDescent="0.2">
      <c r="A29923" s="11">
        <v>528210000827011</v>
      </c>
      <c r="B29923" s="9" t="s">
        <v>58600</v>
      </c>
      <c r="C29923" s="2" t="s">
        <v>58601</v>
      </c>
      <c r="D29923" s="2" t="s">
        <v>58602</v>
      </c>
    </row>
    <row r="29924" spans="1:4" x14ac:dyDescent="0.2">
      <c r="A29924" s="11">
        <v>528210000955954</v>
      </c>
      <c r="B29924" s="9" t="s">
        <v>58603</v>
      </c>
      <c r="C29924" s="2" t="s">
        <v>58604</v>
      </c>
      <c r="D29924" s="2" t="s">
        <v>58604</v>
      </c>
    </row>
    <row r="29925" spans="1:4" x14ac:dyDescent="0.2">
      <c r="A29925" s="11">
        <v>528210000961299</v>
      </c>
      <c r="B29925" s="9" t="s">
        <v>58605</v>
      </c>
      <c r="C29925" s="2" t="s">
        <v>58606</v>
      </c>
      <c r="D29925" s="2" t="s">
        <v>58606</v>
      </c>
    </row>
    <row r="29926" spans="1:4" x14ac:dyDescent="0.2">
      <c r="A29926" s="11">
        <v>528210000636984</v>
      </c>
      <c r="B29926" s="9" t="s">
        <v>58607</v>
      </c>
      <c r="C29926" s="2" t="s">
        <v>58608</v>
      </c>
      <c r="D29926" s="2" t="s">
        <v>58608</v>
      </c>
    </row>
    <row r="29927" spans="1:4" x14ac:dyDescent="0.2">
      <c r="A29927" s="11">
        <v>528210002537828</v>
      </c>
      <c r="B29927" s="9" t="s">
        <v>58609</v>
      </c>
      <c r="C29927" s="2" t="s">
        <v>58610</v>
      </c>
      <c r="D29927" s="2" t="s">
        <v>58610</v>
      </c>
    </row>
    <row r="29928" spans="1:4" x14ac:dyDescent="0.2">
      <c r="A29928" s="11">
        <v>528210002827123</v>
      </c>
      <c r="B29928" s="9" t="s">
        <v>58611</v>
      </c>
      <c r="C29928" s="2" t="s">
        <v>58612</v>
      </c>
      <c r="D29928" s="2" t="s">
        <v>58612</v>
      </c>
    </row>
    <row r="29929" spans="1:4" x14ac:dyDescent="0.2">
      <c r="A29929" s="11">
        <v>528210004755746</v>
      </c>
      <c r="B29929" s="9" t="s">
        <v>58613</v>
      </c>
      <c r="C29929" s="2" t="s">
        <v>58614</v>
      </c>
      <c r="D29929" s="2" t="s">
        <v>58614</v>
      </c>
    </row>
    <row r="29930" spans="1:4" x14ac:dyDescent="0.2">
      <c r="A29930" s="11">
        <v>528210002682642</v>
      </c>
      <c r="B29930" s="9" t="s">
        <v>58615</v>
      </c>
      <c r="C29930" s="2" t="s">
        <v>58616</v>
      </c>
      <c r="D29930" s="2" t="s">
        <v>58617</v>
      </c>
    </row>
    <row r="29931" spans="1:4" x14ac:dyDescent="0.2">
      <c r="A29931" s="11">
        <v>528210004242167</v>
      </c>
      <c r="B29931" s="9" t="s">
        <v>58618</v>
      </c>
      <c r="C29931" s="2" t="s">
        <v>58619</v>
      </c>
      <c r="D29931" s="2" t="s">
        <v>58619</v>
      </c>
    </row>
    <row r="29932" spans="1:4" x14ac:dyDescent="0.2">
      <c r="A29932" s="11">
        <v>528210002847433</v>
      </c>
      <c r="B29932" s="9" t="s">
        <v>58620</v>
      </c>
      <c r="C29932" s="2" t="s">
        <v>58621</v>
      </c>
      <c r="D29932" s="2" t="s">
        <v>58621</v>
      </c>
    </row>
    <row r="29933" spans="1:4" x14ac:dyDescent="0.2">
      <c r="A29933" s="11">
        <v>528210004835988</v>
      </c>
      <c r="B29933" s="9" t="s">
        <v>58622</v>
      </c>
      <c r="C29933" s="2" t="s">
        <v>58623</v>
      </c>
      <c r="D29933" s="2" t="s">
        <v>58623</v>
      </c>
    </row>
    <row r="29934" spans="1:4" x14ac:dyDescent="0.2">
      <c r="A29934" s="11">
        <v>528210004836538</v>
      </c>
      <c r="B29934" s="9" t="s">
        <v>58624</v>
      </c>
      <c r="C29934" s="2" t="s">
        <v>58625</v>
      </c>
      <c r="D29934" s="2" t="s">
        <v>58626</v>
      </c>
    </row>
    <row r="29935" spans="1:4" x14ac:dyDescent="0.2">
      <c r="A29935" s="11">
        <v>528210004251542</v>
      </c>
      <c r="B29935" s="9" t="s">
        <v>58627</v>
      </c>
      <c r="C29935" s="2" t="s">
        <v>58628</v>
      </c>
      <c r="D29935" s="2" t="s">
        <v>58628</v>
      </c>
    </row>
    <row r="29936" spans="1:4" x14ac:dyDescent="0.2">
      <c r="A29936" s="11">
        <v>528210004255511</v>
      </c>
      <c r="B29936" s="9" t="s">
        <v>58629</v>
      </c>
      <c r="C29936" s="2" t="s">
        <v>58630</v>
      </c>
      <c r="D29936" s="2" t="s">
        <v>58630</v>
      </c>
    </row>
    <row r="29937" spans="1:4" x14ac:dyDescent="0.2">
      <c r="A29937" s="11">
        <v>528210002687439</v>
      </c>
      <c r="B29937" s="9" t="s">
        <v>58631</v>
      </c>
      <c r="C29937" s="2" t="s">
        <v>58632</v>
      </c>
      <c r="D29937" s="2" t="s">
        <v>58633</v>
      </c>
    </row>
    <row r="29938" spans="1:4" x14ac:dyDescent="0.2">
      <c r="A29938" s="11">
        <v>528210002687196</v>
      </c>
      <c r="B29938" s="9" t="s">
        <v>58634</v>
      </c>
      <c r="C29938" s="2" t="s">
        <v>33045</v>
      </c>
      <c r="D29938" s="2" t="s">
        <v>58635</v>
      </c>
    </row>
    <row r="29939" spans="1:4" x14ac:dyDescent="0.2">
      <c r="A29939" s="11">
        <v>528210004516440</v>
      </c>
      <c r="B29939" s="9" t="s">
        <v>58636</v>
      </c>
      <c r="C29939" s="2" t="s">
        <v>58637</v>
      </c>
      <c r="D29939" s="2" t="s">
        <v>58637</v>
      </c>
    </row>
    <row r="29940" spans="1:4" x14ac:dyDescent="0.2">
      <c r="A29940" s="11">
        <v>528210002687644</v>
      </c>
      <c r="B29940" s="9" t="s">
        <v>58638</v>
      </c>
      <c r="C29940" s="2" t="s">
        <v>58639</v>
      </c>
      <c r="D29940" s="2" t="s">
        <v>58639</v>
      </c>
    </row>
    <row r="29941" spans="1:4" x14ac:dyDescent="0.2">
      <c r="A29941" s="11">
        <v>528210002443377</v>
      </c>
      <c r="B29941" s="9" t="s">
        <v>58640</v>
      </c>
      <c r="C29941" s="2" t="s">
        <v>58641</v>
      </c>
      <c r="D29941" s="2" t="s">
        <v>58642</v>
      </c>
    </row>
    <row r="29942" spans="1:4" x14ac:dyDescent="0.2">
      <c r="A29942" s="11">
        <v>528210004254870</v>
      </c>
      <c r="B29942" s="9" t="s">
        <v>58643</v>
      </c>
      <c r="C29942" s="2" t="s">
        <v>58644</v>
      </c>
      <c r="D29942" s="2" t="s">
        <v>58644</v>
      </c>
    </row>
    <row r="29943" spans="1:4" x14ac:dyDescent="0.2">
      <c r="A29943" s="11">
        <v>528210002683287</v>
      </c>
      <c r="B29943" s="9" t="s">
        <v>58645</v>
      </c>
      <c r="C29943" s="2" t="s">
        <v>58646</v>
      </c>
      <c r="D29943" s="2" t="s">
        <v>58647</v>
      </c>
    </row>
    <row r="29944" spans="1:4" x14ac:dyDescent="0.2">
      <c r="A29944" s="11">
        <v>528210002843042</v>
      </c>
      <c r="B29944" s="9" t="s">
        <v>58648</v>
      </c>
      <c r="C29944" s="2" t="s">
        <v>58649</v>
      </c>
      <c r="D29944" s="2" t="s">
        <v>58649</v>
      </c>
    </row>
    <row r="29945" spans="1:4" x14ac:dyDescent="0.2">
      <c r="A29945" s="11">
        <v>528210002686336</v>
      </c>
      <c r="B29945" s="9" t="s">
        <v>58650</v>
      </c>
      <c r="C29945" s="2" t="s">
        <v>58651</v>
      </c>
      <c r="D29945" s="2" t="s">
        <v>58651</v>
      </c>
    </row>
    <row r="29946" spans="1:4" x14ac:dyDescent="0.2">
      <c r="A29946" s="11">
        <v>528210004082382</v>
      </c>
      <c r="B29946" s="9" t="s">
        <v>58652</v>
      </c>
      <c r="C29946" s="2" t="s">
        <v>58653</v>
      </c>
      <c r="D29946" s="2" t="s">
        <v>58653</v>
      </c>
    </row>
    <row r="29947" spans="1:4" x14ac:dyDescent="0.2">
      <c r="A29947" s="11">
        <v>528210002962326</v>
      </c>
      <c r="B29947" s="9" t="s">
        <v>58654</v>
      </c>
      <c r="C29947" s="2" t="s">
        <v>58655</v>
      </c>
      <c r="D29947" s="2" t="s">
        <v>58655</v>
      </c>
    </row>
    <row r="29948" spans="1:4" x14ac:dyDescent="0.2">
      <c r="A29948" s="11">
        <v>528210000415415</v>
      </c>
      <c r="B29948" s="9" t="s">
        <v>58656</v>
      </c>
      <c r="C29948" s="2" t="s">
        <v>58657</v>
      </c>
      <c r="D29948" s="2" t="s">
        <v>58657</v>
      </c>
    </row>
    <row r="29949" spans="1:4" x14ac:dyDescent="0.2">
      <c r="A29949" s="11">
        <v>528210000488190</v>
      </c>
      <c r="B29949" s="9" t="s">
        <v>58658</v>
      </c>
      <c r="C29949" s="2" t="s">
        <v>17356</v>
      </c>
      <c r="D29949" s="2" t="s">
        <v>58659</v>
      </c>
    </row>
    <row r="29950" spans="1:4" x14ac:dyDescent="0.2">
      <c r="A29950" s="11">
        <v>528210000852697</v>
      </c>
      <c r="B29950" s="9" t="s">
        <v>58660</v>
      </c>
      <c r="C29950" s="2" t="s">
        <v>58661</v>
      </c>
      <c r="D29950" s="2" t="s">
        <v>58661</v>
      </c>
    </row>
    <row r="29951" spans="1:4" x14ac:dyDescent="0.2">
      <c r="A29951" s="11">
        <v>528210000565363</v>
      </c>
      <c r="B29951" s="9" t="s">
        <v>58662</v>
      </c>
      <c r="C29951" s="2" t="s">
        <v>58663</v>
      </c>
      <c r="D29951" s="2" t="s">
        <v>58663</v>
      </c>
    </row>
    <row r="29952" spans="1:4" x14ac:dyDescent="0.2">
      <c r="A29952" s="11">
        <v>528210004253142</v>
      </c>
      <c r="B29952" s="9" t="s">
        <v>58664</v>
      </c>
      <c r="C29952" s="2" t="s">
        <v>58665</v>
      </c>
      <c r="D29952" s="2" t="s">
        <v>58665</v>
      </c>
    </row>
    <row r="29953" spans="1:4" x14ac:dyDescent="0.2">
      <c r="A29953" s="11">
        <v>528210002134269</v>
      </c>
      <c r="B29953" s="9" t="s">
        <v>58666</v>
      </c>
      <c r="C29953" s="2" t="s">
        <v>58667</v>
      </c>
      <c r="D29953" s="2" t="s">
        <v>58667</v>
      </c>
    </row>
    <row r="29954" spans="1:4" x14ac:dyDescent="0.2">
      <c r="A29954" s="11">
        <v>528210000489883</v>
      </c>
      <c r="B29954" s="9" t="s">
        <v>58668</v>
      </c>
      <c r="C29954" s="2" t="s">
        <v>58669</v>
      </c>
      <c r="D29954" s="2" t="s">
        <v>58669</v>
      </c>
    </row>
    <row r="29955" spans="1:4" x14ac:dyDescent="0.2">
      <c r="A29955" s="11">
        <v>528210000853794</v>
      </c>
      <c r="B29955" s="9" t="s">
        <v>58670</v>
      </c>
      <c r="C29955" s="2" t="s">
        <v>58671</v>
      </c>
      <c r="D29955" s="2" t="s">
        <v>58671</v>
      </c>
    </row>
    <row r="29956" spans="1:4" x14ac:dyDescent="0.2">
      <c r="A29956" s="11">
        <v>528210000492030</v>
      </c>
      <c r="B29956" s="9" t="s">
        <v>58672</v>
      </c>
      <c r="C29956" s="2" t="s">
        <v>58673</v>
      </c>
      <c r="D29956" s="2" t="s">
        <v>58673</v>
      </c>
    </row>
    <row r="29957" spans="1:4" x14ac:dyDescent="0.2">
      <c r="A29957" s="11">
        <v>528210000848962</v>
      </c>
      <c r="B29957" s="9" t="s">
        <v>58674</v>
      </c>
      <c r="C29957" s="2" t="s">
        <v>58675</v>
      </c>
      <c r="D29957" s="2" t="s">
        <v>58675</v>
      </c>
    </row>
    <row r="29958" spans="1:4" x14ac:dyDescent="0.2">
      <c r="A29958" s="11">
        <v>528210002636436</v>
      </c>
      <c r="B29958" s="9" t="s">
        <v>58676</v>
      </c>
      <c r="C29958" s="2" t="s">
        <v>58677</v>
      </c>
      <c r="D29958" s="2" t="s">
        <v>58677</v>
      </c>
    </row>
    <row r="29959" spans="1:4" x14ac:dyDescent="0.2">
      <c r="A29959" s="11">
        <v>528210004086287</v>
      </c>
      <c r="B29959" s="9" t="s">
        <v>58678</v>
      </c>
      <c r="C29959" s="2" t="s">
        <v>58679</v>
      </c>
      <c r="D29959" s="2" t="s">
        <v>58679</v>
      </c>
    </row>
    <row r="29960" spans="1:4" x14ac:dyDescent="0.2">
      <c r="A29960" s="11">
        <v>528210002489396</v>
      </c>
      <c r="B29960" s="9" t="s">
        <v>58680</v>
      </c>
      <c r="C29960" s="2" t="s">
        <v>58681</v>
      </c>
      <c r="D29960" s="2" t="s">
        <v>58681</v>
      </c>
    </row>
    <row r="29961" spans="1:4" x14ac:dyDescent="0.2">
      <c r="A29961" s="11">
        <v>528210000815714</v>
      </c>
      <c r="B29961" s="9" t="s">
        <v>58682</v>
      </c>
      <c r="C29961" s="2" t="s">
        <v>58683</v>
      </c>
      <c r="D29961" s="2" t="s">
        <v>58683</v>
      </c>
    </row>
    <row r="29962" spans="1:4" x14ac:dyDescent="0.2">
      <c r="A29962" s="11">
        <v>528210000475137</v>
      </c>
      <c r="B29962" s="9" t="s">
        <v>58684</v>
      </c>
      <c r="C29962" s="2" t="s">
        <v>58685</v>
      </c>
      <c r="D29962" s="2" t="s">
        <v>58685</v>
      </c>
    </row>
    <row r="29963" spans="1:4" x14ac:dyDescent="0.2">
      <c r="A29963" s="11">
        <v>528210002827446</v>
      </c>
      <c r="B29963" s="9" t="s">
        <v>58686</v>
      </c>
      <c r="C29963" s="2" t="s">
        <v>18476</v>
      </c>
      <c r="D29963" s="2" t="s">
        <v>58687</v>
      </c>
    </row>
    <row r="29964" spans="1:4" x14ac:dyDescent="0.2">
      <c r="A29964" s="11">
        <v>528210000819887</v>
      </c>
      <c r="B29964" s="9" t="s">
        <v>58688</v>
      </c>
      <c r="C29964" s="2" t="s">
        <v>58687</v>
      </c>
      <c r="D29964" s="2" t="s">
        <v>58687</v>
      </c>
    </row>
    <row r="29965" spans="1:4" x14ac:dyDescent="0.2">
      <c r="A29965" s="11">
        <v>528210006038594</v>
      </c>
      <c r="B29965" s="9" t="s">
        <v>58689</v>
      </c>
      <c r="C29965" s="2" t="s">
        <v>58690</v>
      </c>
      <c r="D29965" s="2" t="s">
        <v>58690</v>
      </c>
    </row>
    <row r="29966" spans="1:4" x14ac:dyDescent="0.2">
      <c r="A29966" s="11">
        <v>528210001106259</v>
      </c>
      <c r="B29966" s="9" t="s">
        <v>58691</v>
      </c>
      <c r="C29966" s="2" t="s">
        <v>58692</v>
      </c>
      <c r="D29966" s="2" t="s">
        <v>58692</v>
      </c>
    </row>
    <row r="29967" spans="1:4" x14ac:dyDescent="0.2">
      <c r="A29967" s="11">
        <v>528210000564096</v>
      </c>
      <c r="B29967" s="9" t="s">
        <v>58693</v>
      </c>
      <c r="C29967" s="2" t="s">
        <v>58694</v>
      </c>
      <c r="D29967" s="2" t="s">
        <v>58694</v>
      </c>
    </row>
    <row r="29968" spans="1:4" x14ac:dyDescent="0.2">
      <c r="A29968" s="11">
        <v>528210002644183</v>
      </c>
      <c r="B29968" s="9" t="s">
        <v>58695</v>
      </c>
      <c r="C29968" s="2" t="s">
        <v>58696</v>
      </c>
      <c r="D29968" s="2" t="s">
        <v>58696</v>
      </c>
    </row>
    <row r="29969" spans="1:4" x14ac:dyDescent="0.2">
      <c r="A29969" s="11">
        <v>528210002135530</v>
      </c>
      <c r="B29969" s="9" t="s">
        <v>58697</v>
      </c>
      <c r="C29969" s="2" t="s">
        <v>58698</v>
      </c>
      <c r="D29969" s="2" t="s">
        <v>58698</v>
      </c>
    </row>
    <row r="29970" spans="1:4" x14ac:dyDescent="0.2">
      <c r="A29970" s="11">
        <v>528210002135066</v>
      </c>
      <c r="B29970" s="9" t="s">
        <v>58699</v>
      </c>
      <c r="C29970" s="2" t="s">
        <v>58700</v>
      </c>
      <c r="D29970" s="2" t="s">
        <v>58700</v>
      </c>
    </row>
    <row r="29971" spans="1:4" x14ac:dyDescent="0.2">
      <c r="A29971" s="11">
        <v>528210002827273</v>
      </c>
      <c r="B29971" s="9" t="s">
        <v>58701</v>
      </c>
      <c r="C29971" s="2" t="s">
        <v>58702</v>
      </c>
      <c r="D29971" s="2" t="s">
        <v>58702</v>
      </c>
    </row>
    <row r="29972" spans="1:4" x14ac:dyDescent="0.2">
      <c r="A29972" s="11">
        <v>528210004516163</v>
      </c>
      <c r="B29972" s="9" t="s">
        <v>58703</v>
      </c>
      <c r="C29972" s="2" t="s">
        <v>58704</v>
      </c>
      <c r="D29972" s="2" t="s">
        <v>58704</v>
      </c>
    </row>
    <row r="29973" spans="1:4" x14ac:dyDescent="0.2">
      <c r="A29973" s="11">
        <v>528210002014679</v>
      </c>
      <c r="B29973" s="9" t="s">
        <v>58705</v>
      </c>
      <c r="C29973" s="2" t="s">
        <v>58706</v>
      </c>
      <c r="D29973" s="2" t="s">
        <v>58706</v>
      </c>
    </row>
    <row r="29974" spans="1:4" x14ac:dyDescent="0.2">
      <c r="A29974" s="11">
        <v>528210002579527</v>
      </c>
      <c r="B29974" s="9" t="s">
        <v>58707</v>
      </c>
      <c r="C29974" s="2" t="s">
        <v>58708</v>
      </c>
      <c r="D29974" s="2" t="s">
        <v>58709</v>
      </c>
    </row>
    <row r="29975" spans="1:4" x14ac:dyDescent="0.2">
      <c r="A29975" s="11">
        <v>981100000446094</v>
      </c>
      <c r="B29975" s="9" t="s">
        <v>58710</v>
      </c>
      <c r="C29975" s="2" t="s">
        <v>58711</v>
      </c>
      <c r="D29975" s="2" t="s">
        <v>58711</v>
      </c>
    </row>
    <row r="29976" spans="1:4" x14ac:dyDescent="0.2">
      <c r="A29976" s="11">
        <v>528210004246456</v>
      </c>
      <c r="B29976" s="9" t="s">
        <v>58712</v>
      </c>
      <c r="C29976" s="2" t="s">
        <v>58713</v>
      </c>
      <c r="D29976" s="2" t="s">
        <v>58713</v>
      </c>
    </row>
    <row r="29977" spans="1:4" x14ac:dyDescent="0.2">
      <c r="A29977" s="11">
        <v>528210004835286</v>
      </c>
      <c r="B29977" s="9" t="s">
        <v>58714</v>
      </c>
      <c r="C29977" s="2" t="s">
        <v>58715</v>
      </c>
      <c r="D29977" s="2" t="s">
        <v>58715</v>
      </c>
    </row>
    <row r="29978" spans="1:4" x14ac:dyDescent="0.2">
      <c r="A29978" s="11">
        <v>528210004617117</v>
      </c>
      <c r="B29978" s="9" t="s">
        <v>58716</v>
      </c>
      <c r="C29978" s="2" t="s">
        <v>58717</v>
      </c>
      <c r="D29978" s="2" t="s">
        <v>58718</v>
      </c>
    </row>
    <row r="29979" spans="1:4" x14ac:dyDescent="0.2">
      <c r="A29979" s="11">
        <v>985120006994245</v>
      </c>
      <c r="B29979" s="9" t="s">
        <v>58719</v>
      </c>
      <c r="C29979" s="2" t="s">
        <v>58720</v>
      </c>
      <c r="D29979" s="2" t="s">
        <v>58720</v>
      </c>
    </row>
    <row r="29980" spans="1:4" x14ac:dyDescent="0.2">
      <c r="A29980" s="11">
        <v>528210004242884</v>
      </c>
      <c r="B29980" s="9" t="s">
        <v>58721</v>
      </c>
      <c r="C29980" s="2" t="s">
        <v>58722</v>
      </c>
      <c r="D29980" s="2" t="s">
        <v>58722</v>
      </c>
    </row>
    <row r="29981" spans="1:4" x14ac:dyDescent="0.2">
      <c r="A29981" s="11">
        <v>528210004078585</v>
      </c>
      <c r="B29981" s="9" t="s">
        <v>58723</v>
      </c>
      <c r="C29981" s="2" t="s">
        <v>58724</v>
      </c>
      <c r="D29981" s="2" t="s">
        <v>58724</v>
      </c>
    </row>
    <row r="29982" spans="1:4" x14ac:dyDescent="0.2">
      <c r="A29982" s="11">
        <v>528210000962298</v>
      </c>
      <c r="B29982" s="9" t="s">
        <v>58725</v>
      </c>
      <c r="C29982" s="2" t="s">
        <v>30197</v>
      </c>
      <c r="D29982" s="2" t="s">
        <v>58726</v>
      </c>
    </row>
    <row r="29983" spans="1:4" x14ac:dyDescent="0.2">
      <c r="A29983" s="11">
        <v>528210002643587</v>
      </c>
      <c r="B29983" s="9" t="s">
        <v>58727</v>
      </c>
      <c r="C29983" s="2" t="s">
        <v>58728</v>
      </c>
      <c r="D29983" s="2" t="s">
        <v>58728</v>
      </c>
    </row>
    <row r="29984" spans="1:4" x14ac:dyDescent="0.2">
      <c r="A29984" s="11">
        <v>372140316878882</v>
      </c>
      <c r="B29984" s="9" t="s">
        <v>58729</v>
      </c>
      <c r="C29984" s="2" t="s">
        <v>58730</v>
      </c>
      <c r="D29984" s="2" t="s">
        <v>58731</v>
      </c>
    </row>
    <row r="29985" spans="1:4" x14ac:dyDescent="0.2">
      <c r="A29985" s="11">
        <v>528210000867836</v>
      </c>
      <c r="B29985" s="9" t="s">
        <v>58732</v>
      </c>
      <c r="C29985" s="2" t="s">
        <v>58733</v>
      </c>
      <c r="D29985" s="2" t="s">
        <v>58733</v>
      </c>
    </row>
    <row r="29986" spans="1:4" x14ac:dyDescent="0.2">
      <c r="A29986" s="11">
        <v>528219000117217</v>
      </c>
      <c r="B29986" s="9" t="s">
        <v>58734</v>
      </c>
      <c r="C29986" s="2" t="s">
        <v>58733</v>
      </c>
      <c r="D29986" s="2" t="s">
        <v>58733</v>
      </c>
    </row>
    <row r="29987" spans="1:4" x14ac:dyDescent="0.2">
      <c r="A29987" s="11">
        <v>528210000754166</v>
      </c>
      <c r="B29987" s="9" t="s">
        <v>58735</v>
      </c>
      <c r="C29987" s="2" t="s">
        <v>31878</v>
      </c>
      <c r="D29987" s="2" t="s">
        <v>58736</v>
      </c>
    </row>
    <row r="29988" spans="1:4" x14ac:dyDescent="0.2">
      <c r="A29988" s="11">
        <v>528210002683329</v>
      </c>
      <c r="B29988" s="9" t="s">
        <v>58737</v>
      </c>
      <c r="C29988" s="2" t="s">
        <v>58738</v>
      </c>
      <c r="D29988" s="2" t="s">
        <v>58738</v>
      </c>
    </row>
    <row r="29989" spans="1:4" x14ac:dyDescent="0.2">
      <c r="A29989" s="11">
        <v>528210002759201</v>
      </c>
      <c r="B29989" s="9" t="s">
        <v>58739</v>
      </c>
      <c r="C29989" s="2" t="s">
        <v>5956</v>
      </c>
      <c r="D29989" s="2" t="s">
        <v>58740</v>
      </c>
    </row>
    <row r="29990" spans="1:4" x14ac:dyDescent="0.2">
      <c r="A29990" s="11">
        <v>528210002229847</v>
      </c>
      <c r="B29990" s="9" t="s">
        <v>58741</v>
      </c>
      <c r="C29990" s="2" t="s">
        <v>58742</v>
      </c>
      <c r="D29990" s="2" t="s">
        <v>58742</v>
      </c>
    </row>
    <row r="29991" spans="1:4" x14ac:dyDescent="0.2">
      <c r="A29991" s="11">
        <v>528210002405898</v>
      </c>
      <c r="B29991" s="9" t="s">
        <v>58743</v>
      </c>
      <c r="C29991" s="2" t="s">
        <v>58744</v>
      </c>
      <c r="D29991" s="2" t="s">
        <v>58745</v>
      </c>
    </row>
    <row r="29992" spans="1:4" x14ac:dyDescent="0.2">
      <c r="A29992" s="11">
        <v>528210002409336</v>
      </c>
      <c r="B29992" s="9" t="s">
        <v>58746</v>
      </c>
      <c r="C29992" s="2" t="s">
        <v>58747</v>
      </c>
      <c r="D29992" s="2" t="s">
        <v>58747</v>
      </c>
    </row>
    <row r="29993" spans="1:4" x14ac:dyDescent="0.2">
      <c r="A29993" s="11">
        <v>528210002400228</v>
      </c>
      <c r="B29993" s="9" t="s">
        <v>58748</v>
      </c>
      <c r="C29993" s="2" t="s">
        <v>58749</v>
      </c>
      <c r="D29993" s="2" t="s">
        <v>58749</v>
      </c>
    </row>
    <row r="29994" spans="1:4" x14ac:dyDescent="0.2">
      <c r="A29994" s="11">
        <v>528210000536776</v>
      </c>
      <c r="B29994" s="9" t="s">
        <v>58750</v>
      </c>
      <c r="C29994" s="2" t="s">
        <v>58751</v>
      </c>
      <c r="D29994" s="2" t="s">
        <v>58751</v>
      </c>
    </row>
    <row r="29995" spans="1:4" x14ac:dyDescent="0.2">
      <c r="A29995" s="11">
        <v>528210002785155</v>
      </c>
      <c r="B29995" s="9" t="s">
        <v>58752</v>
      </c>
      <c r="C29995" s="2" t="s">
        <v>58753</v>
      </c>
      <c r="D29995" s="2" t="s">
        <v>58753</v>
      </c>
    </row>
    <row r="29996" spans="1:4" x14ac:dyDescent="0.2">
      <c r="A29996" s="11">
        <v>528210006852262</v>
      </c>
      <c r="B29996" s="9" t="s">
        <v>58754</v>
      </c>
      <c r="C29996" s="2" t="s">
        <v>58755</v>
      </c>
      <c r="D29996" s="2" t="s">
        <v>58756</v>
      </c>
    </row>
    <row r="29997" spans="1:4" x14ac:dyDescent="0.2">
      <c r="A29997" s="11">
        <v>941000015059949</v>
      </c>
      <c r="B29997" s="9" t="s">
        <v>58757</v>
      </c>
      <c r="C29997" s="2" t="s">
        <v>58758</v>
      </c>
      <c r="D29997" s="2" t="s">
        <v>58759</v>
      </c>
    </row>
    <row r="29998" spans="1:4" x14ac:dyDescent="0.2">
      <c r="A29998" s="11">
        <v>985100010766914</v>
      </c>
      <c r="B29998" s="9" t="s">
        <v>58760</v>
      </c>
      <c r="C29998" s="2" t="s">
        <v>58761</v>
      </c>
      <c r="D29998" s="2" t="s">
        <v>58761</v>
      </c>
    </row>
    <row r="29999" spans="1:4" x14ac:dyDescent="0.2">
      <c r="A29999" s="11">
        <v>528210002964178</v>
      </c>
      <c r="B29999" s="9" t="s">
        <v>58762</v>
      </c>
      <c r="C29999" s="2" t="s">
        <v>58763</v>
      </c>
      <c r="D29999" s="2" t="s">
        <v>58763</v>
      </c>
    </row>
    <row r="30000" spans="1:4" x14ac:dyDescent="0.2">
      <c r="A30000" s="11">
        <v>528210000582944</v>
      </c>
      <c r="B30000" s="9" t="s">
        <v>58764</v>
      </c>
      <c r="C30000" s="2" t="s">
        <v>58765</v>
      </c>
      <c r="D30000" s="2" t="s">
        <v>58765</v>
      </c>
    </row>
    <row r="30001" spans="1:4" x14ac:dyDescent="0.2">
      <c r="A30001" s="11">
        <v>528210000746999</v>
      </c>
      <c r="B30001" s="9" t="s">
        <v>58766</v>
      </c>
      <c r="C30001" s="2" t="s">
        <v>58767</v>
      </c>
      <c r="D30001" s="2" t="s">
        <v>58768</v>
      </c>
    </row>
    <row r="30002" spans="1:4" x14ac:dyDescent="0.2">
      <c r="A30002" s="11">
        <v>528210000744420</v>
      </c>
      <c r="B30002" s="9" t="s">
        <v>58769</v>
      </c>
      <c r="C30002" s="2" t="s">
        <v>58770</v>
      </c>
      <c r="D30002" s="2" t="s">
        <v>58770</v>
      </c>
    </row>
    <row r="30003" spans="1:4" x14ac:dyDescent="0.2">
      <c r="A30003" s="11">
        <v>945000000095629</v>
      </c>
      <c r="B30003" s="9" t="s">
        <v>58771</v>
      </c>
      <c r="C30003" s="2" t="s">
        <v>58772</v>
      </c>
      <c r="D30003" s="2" t="s">
        <v>58772</v>
      </c>
    </row>
    <row r="30004" spans="1:4" x14ac:dyDescent="0.2">
      <c r="A30004" s="11">
        <v>528210002709080</v>
      </c>
      <c r="B30004" s="9" t="s">
        <v>58773</v>
      </c>
      <c r="C30004" s="2" t="s">
        <v>58774</v>
      </c>
      <c r="D30004" s="2" t="s">
        <v>58774</v>
      </c>
    </row>
    <row r="30005" spans="1:4" x14ac:dyDescent="0.2">
      <c r="A30005" s="11">
        <v>528210000759705</v>
      </c>
      <c r="B30005" s="9" t="s">
        <v>58775</v>
      </c>
      <c r="C30005" s="2" t="s">
        <v>58776</v>
      </c>
      <c r="D30005" s="2" t="s">
        <v>58777</v>
      </c>
    </row>
    <row r="30006" spans="1:4" x14ac:dyDescent="0.2">
      <c r="A30006" s="11">
        <v>528210000549075</v>
      </c>
      <c r="B30006" s="9" t="s">
        <v>58778</v>
      </c>
      <c r="C30006" s="2" t="s">
        <v>58779</v>
      </c>
      <c r="D30006" s="2" t="s">
        <v>58779</v>
      </c>
    </row>
    <row r="30007" spans="1:4" x14ac:dyDescent="0.2">
      <c r="A30007" s="11">
        <v>967000001106119</v>
      </c>
      <c r="B30007" s="9" t="s">
        <v>58780</v>
      </c>
      <c r="C30007" s="2" t="s">
        <v>58151</v>
      </c>
      <c r="D30007" s="2" t="s">
        <v>58151</v>
      </c>
    </row>
    <row r="30008" spans="1:4" x14ac:dyDescent="0.2">
      <c r="A30008" s="11">
        <v>528246000327476</v>
      </c>
      <c r="B30008" s="9" t="s">
        <v>58781</v>
      </c>
      <c r="C30008" s="2" t="s">
        <v>58782</v>
      </c>
      <c r="D30008" s="2" t="s">
        <v>52122</v>
      </c>
    </row>
    <row r="30009" spans="1:4" x14ac:dyDescent="0.2">
      <c r="A30009" s="11">
        <v>528210004080864</v>
      </c>
      <c r="B30009" s="9" t="s">
        <v>58783</v>
      </c>
      <c r="C30009" s="2" t="s">
        <v>58784</v>
      </c>
      <c r="D30009" s="2" t="s">
        <v>58784</v>
      </c>
    </row>
    <row r="30010" spans="1:4" x14ac:dyDescent="0.2">
      <c r="A30010" s="11">
        <v>528210004127005</v>
      </c>
      <c r="B30010" s="9" t="s">
        <v>58785</v>
      </c>
      <c r="C30010" s="2" t="s">
        <v>58786</v>
      </c>
      <c r="D30010" s="2" t="s">
        <v>58786</v>
      </c>
    </row>
    <row r="30011" spans="1:4" x14ac:dyDescent="0.2">
      <c r="A30011" s="11">
        <v>52821001345790</v>
      </c>
      <c r="B30011" s="9" t="s">
        <v>58787</v>
      </c>
      <c r="C30011" s="2" t="s">
        <v>58788</v>
      </c>
      <c r="D30011" s="2" t="s">
        <v>58788</v>
      </c>
    </row>
    <row r="30012" spans="1:4" x14ac:dyDescent="0.2">
      <c r="A30012" s="11">
        <v>528210001310803</v>
      </c>
      <c r="B30012" s="9" t="s">
        <v>58789</v>
      </c>
      <c r="C30012" s="2" t="s">
        <v>58790</v>
      </c>
      <c r="D30012" s="2" t="s">
        <v>58790</v>
      </c>
    </row>
    <row r="30013" spans="1:4" x14ac:dyDescent="0.2">
      <c r="A30013" s="11">
        <v>528210002525007</v>
      </c>
      <c r="B30013" s="9" t="s">
        <v>58791</v>
      </c>
      <c r="C30013" s="2" t="s">
        <v>58792</v>
      </c>
      <c r="D30013" s="2" t="s">
        <v>58792</v>
      </c>
    </row>
    <row r="30014" spans="1:4" x14ac:dyDescent="0.2">
      <c r="A30014" s="11">
        <v>724060001087535</v>
      </c>
      <c r="B30014" s="9" t="s">
        <v>58793</v>
      </c>
      <c r="C30014" s="2" t="s">
        <v>29967</v>
      </c>
      <c r="D30014" s="2" t="s">
        <v>58794</v>
      </c>
    </row>
    <row r="30015" spans="1:4" x14ac:dyDescent="0.2">
      <c r="A30015" s="11">
        <v>528210004830715</v>
      </c>
      <c r="B30015" s="9" t="s">
        <v>58795</v>
      </c>
      <c r="C30015" s="2" t="s">
        <v>58796</v>
      </c>
      <c r="D30015" s="2" t="s">
        <v>58796</v>
      </c>
    </row>
    <row r="30016" spans="1:4" x14ac:dyDescent="0.2">
      <c r="A30016" s="11">
        <v>528210002784404</v>
      </c>
      <c r="B30016" s="9" t="s">
        <v>58797</v>
      </c>
      <c r="C30016" s="2" t="s">
        <v>58798</v>
      </c>
      <c r="D30016" s="2" t="s">
        <v>58798</v>
      </c>
    </row>
    <row r="30017" spans="1:4" x14ac:dyDescent="0.2">
      <c r="A30017" s="11">
        <v>528210000687902</v>
      </c>
      <c r="B30017" s="9" t="s">
        <v>58799</v>
      </c>
      <c r="C30017" s="2" t="s">
        <v>58800</v>
      </c>
      <c r="D30017" s="2" t="s">
        <v>58801</v>
      </c>
    </row>
    <row r="30018" spans="1:4" x14ac:dyDescent="0.2">
      <c r="A30018" s="11">
        <v>528210002788712</v>
      </c>
      <c r="B30018" s="9" t="s">
        <v>58802</v>
      </c>
      <c r="C30018" s="2" t="s">
        <v>58803</v>
      </c>
      <c r="D30018" s="2" t="s">
        <v>58803</v>
      </c>
    </row>
    <row r="30019" spans="1:4" x14ac:dyDescent="0.2">
      <c r="A30019" s="11">
        <v>528210004411295</v>
      </c>
      <c r="B30019" s="9" t="s">
        <v>58804</v>
      </c>
      <c r="C30019" s="2" t="s">
        <v>58805</v>
      </c>
      <c r="D30019" s="2" t="s">
        <v>58805</v>
      </c>
    </row>
    <row r="30020" spans="1:4" x14ac:dyDescent="0.2">
      <c r="A30020" s="11">
        <v>528210002480940</v>
      </c>
      <c r="B30020" s="9" t="s">
        <v>58806</v>
      </c>
      <c r="C30020" s="2" t="s">
        <v>58807</v>
      </c>
      <c r="D30020" s="2" t="s">
        <v>58808</v>
      </c>
    </row>
    <row r="30021" spans="1:4" x14ac:dyDescent="0.2">
      <c r="A30021" s="11">
        <v>981100000680828</v>
      </c>
      <c r="B30021" s="9" t="s">
        <v>58809</v>
      </c>
      <c r="C30021" s="2" t="s">
        <v>58810</v>
      </c>
      <c r="D30021" s="2" t="s">
        <v>58810</v>
      </c>
    </row>
    <row r="30022" spans="1:4" x14ac:dyDescent="0.2">
      <c r="A30022" s="11">
        <v>528210002844538</v>
      </c>
      <c r="B30022" s="9" t="s">
        <v>58811</v>
      </c>
      <c r="C30022" s="2" t="s">
        <v>58812</v>
      </c>
      <c r="D30022" s="2" t="s">
        <v>58812</v>
      </c>
    </row>
    <row r="30023" spans="1:4" x14ac:dyDescent="0.2">
      <c r="A30023" s="11">
        <v>528210000888450</v>
      </c>
      <c r="B30023" s="9" t="s">
        <v>58813</v>
      </c>
      <c r="C30023" s="2" t="s">
        <v>58814</v>
      </c>
      <c r="D30023" s="2" t="s">
        <v>58814</v>
      </c>
    </row>
    <row r="30024" spans="1:4" x14ac:dyDescent="0.2">
      <c r="A30024" s="11">
        <v>528210002012373</v>
      </c>
      <c r="B30024" s="9" t="s">
        <v>58815</v>
      </c>
      <c r="C30024" s="2" t="s">
        <v>58816</v>
      </c>
      <c r="D30024" s="2" t="s">
        <v>58817</v>
      </c>
    </row>
    <row r="30025" spans="1:4" x14ac:dyDescent="0.2">
      <c r="A30025" s="11">
        <v>372100400018111</v>
      </c>
      <c r="B30025" s="9" t="s">
        <v>58818</v>
      </c>
      <c r="C30025" s="2" t="s">
        <v>58819</v>
      </c>
      <c r="D30025" s="2" t="s">
        <v>58817</v>
      </c>
    </row>
    <row r="30026" spans="1:4" x14ac:dyDescent="0.2">
      <c r="A30026" s="11">
        <v>528210000532676</v>
      </c>
      <c r="B30026" s="9" t="s">
        <v>58820</v>
      </c>
      <c r="C30026" s="2" t="s">
        <v>58821</v>
      </c>
      <c r="D30026" s="2" t="s">
        <v>58821</v>
      </c>
    </row>
    <row r="30027" spans="1:4" x14ac:dyDescent="0.2">
      <c r="A30027" s="11">
        <v>528210002266060</v>
      </c>
      <c r="B30027" s="9" t="s">
        <v>58822</v>
      </c>
      <c r="C30027" s="2" t="s">
        <v>58823</v>
      </c>
      <c r="D30027" s="2" t="s">
        <v>58823</v>
      </c>
    </row>
    <row r="30028" spans="1:4" x14ac:dyDescent="0.2">
      <c r="A30028" s="11">
        <v>528210001187569</v>
      </c>
      <c r="B30028" s="9" t="s">
        <v>58824</v>
      </c>
      <c r="C30028" s="2" t="s">
        <v>58825</v>
      </c>
      <c r="D30028" s="2" t="s">
        <v>58825</v>
      </c>
    </row>
    <row r="30029" spans="1:4" x14ac:dyDescent="0.2">
      <c r="A30029" s="11">
        <v>528210002207620</v>
      </c>
      <c r="B30029" s="9" t="s">
        <v>58826</v>
      </c>
      <c r="C30029" s="2" t="s">
        <v>58827</v>
      </c>
      <c r="D30029" s="2" t="s">
        <v>58828</v>
      </c>
    </row>
    <row r="30030" spans="1:4" x14ac:dyDescent="0.2">
      <c r="A30030" s="11">
        <v>528210000529331</v>
      </c>
      <c r="B30030" s="9" t="s">
        <v>58829</v>
      </c>
      <c r="C30030" s="2" t="s">
        <v>58830</v>
      </c>
      <c r="D30030" s="2" t="s">
        <v>58830</v>
      </c>
    </row>
    <row r="30031" spans="1:4" x14ac:dyDescent="0.2">
      <c r="A30031" s="11">
        <v>528210002688587</v>
      </c>
      <c r="B30031" s="9" t="s">
        <v>58831</v>
      </c>
      <c r="C30031" s="2" t="s">
        <v>58832</v>
      </c>
      <c r="D30031" s="2" t="s">
        <v>58833</v>
      </c>
    </row>
    <row r="30032" spans="1:4" x14ac:dyDescent="0.2">
      <c r="A30032" s="11">
        <v>967000009459912</v>
      </c>
      <c r="B30032" s="9" t="s">
        <v>58834</v>
      </c>
      <c r="C30032" s="2" t="s">
        <v>58835</v>
      </c>
      <c r="D30032" s="2" t="s">
        <v>58835</v>
      </c>
    </row>
    <row r="30033" spans="1:4" x14ac:dyDescent="0.2">
      <c r="A30033" s="11">
        <v>967000009460116</v>
      </c>
      <c r="B30033" s="9" t="s">
        <v>58836</v>
      </c>
      <c r="C30033" s="2" t="s">
        <v>58837</v>
      </c>
      <c r="D30033" s="2" t="s">
        <v>58837</v>
      </c>
    </row>
    <row r="30034" spans="1:4" x14ac:dyDescent="0.2">
      <c r="A30034" s="11">
        <v>528210002070495</v>
      </c>
      <c r="B30034" s="9" t="s">
        <v>58838</v>
      </c>
      <c r="C30034" s="2" t="s">
        <v>58839</v>
      </c>
      <c r="D30034" s="2" t="s">
        <v>58840</v>
      </c>
    </row>
    <row r="30035" spans="1:4" x14ac:dyDescent="0.2">
      <c r="A30035" s="11">
        <v>528210002193789</v>
      </c>
      <c r="B30035" s="9" t="s">
        <v>58841</v>
      </c>
      <c r="C30035" s="2" t="s">
        <v>58842</v>
      </c>
      <c r="D30035" s="2" t="s">
        <v>58842</v>
      </c>
    </row>
    <row r="30036" spans="1:4" x14ac:dyDescent="0.2">
      <c r="A30036" s="11">
        <v>528210000687248</v>
      </c>
      <c r="B30036" s="9" t="s">
        <v>58843</v>
      </c>
      <c r="C30036" s="2" t="s">
        <v>58844</v>
      </c>
      <c r="D30036" s="2" t="s">
        <v>58844</v>
      </c>
    </row>
    <row r="30037" spans="1:4" x14ac:dyDescent="0.2">
      <c r="A30037" s="11">
        <v>528210002071880</v>
      </c>
      <c r="B30037" s="9" t="s">
        <v>58845</v>
      </c>
      <c r="C30037" s="2" t="s">
        <v>58846</v>
      </c>
      <c r="D30037" s="2" t="s">
        <v>58846</v>
      </c>
    </row>
    <row r="30038" spans="1:4" x14ac:dyDescent="0.2">
      <c r="A30038" s="11">
        <v>528210000624107</v>
      </c>
      <c r="B30038" s="9" t="s">
        <v>58847</v>
      </c>
      <c r="C30038" s="2" t="s">
        <v>58848</v>
      </c>
      <c r="D30038" s="2" t="s">
        <v>58848</v>
      </c>
    </row>
    <row r="30039" spans="1:4" x14ac:dyDescent="0.2">
      <c r="A30039" s="11">
        <v>528210000819729</v>
      </c>
      <c r="B30039" s="9" t="s">
        <v>58849</v>
      </c>
      <c r="C30039" s="2" t="s">
        <v>58850</v>
      </c>
      <c r="D30039" s="2" t="s">
        <v>58850</v>
      </c>
    </row>
    <row r="30040" spans="1:4" x14ac:dyDescent="0.2">
      <c r="A30040" s="11">
        <v>977200008429252</v>
      </c>
      <c r="B30040" s="9" t="s">
        <v>58851</v>
      </c>
      <c r="C30040" s="2" t="s">
        <v>58852</v>
      </c>
      <c r="D30040" s="2" t="s">
        <v>58852</v>
      </c>
    </row>
    <row r="30041" spans="1:4" x14ac:dyDescent="0.2">
      <c r="A30041" s="11">
        <v>528224000982911</v>
      </c>
      <c r="B30041" s="9" t="s">
        <v>58853</v>
      </c>
      <c r="C30041" s="2" t="s">
        <v>58854</v>
      </c>
      <c r="D30041" s="2" t="s">
        <v>58854</v>
      </c>
    </row>
    <row r="30042" spans="1:4" x14ac:dyDescent="0.2">
      <c r="A30042" s="11">
        <v>528210000693157</v>
      </c>
      <c r="B30042" s="9" t="s">
        <v>58855</v>
      </c>
      <c r="C30042" s="2" t="s">
        <v>58856</v>
      </c>
      <c r="D30042" s="2" t="s">
        <v>58856</v>
      </c>
    </row>
    <row r="30043" spans="1:4" x14ac:dyDescent="0.2">
      <c r="A30043" s="11">
        <v>977200008434324</v>
      </c>
      <c r="B30043" s="9" t="s">
        <v>58857</v>
      </c>
      <c r="C30043" s="2" t="s">
        <v>58858</v>
      </c>
      <c r="D30043" s="2" t="s">
        <v>58858</v>
      </c>
    </row>
    <row r="30044" spans="1:4" x14ac:dyDescent="0.2">
      <c r="A30044" s="11">
        <v>528210000954468</v>
      </c>
      <c r="B30044" s="9" t="s">
        <v>58859</v>
      </c>
      <c r="C30044" s="2" t="s">
        <v>58860</v>
      </c>
      <c r="D30044" s="2" t="s">
        <v>58860</v>
      </c>
    </row>
    <row r="30045" spans="1:4" x14ac:dyDescent="0.2">
      <c r="A30045" s="11">
        <v>528210000969698</v>
      </c>
      <c r="B30045" s="9" t="s">
        <v>58861</v>
      </c>
      <c r="C30045" s="2" t="s">
        <v>58862</v>
      </c>
      <c r="D30045" s="2" t="s">
        <v>58862</v>
      </c>
    </row>
    <row r="30046" spans="1:4" x14ac:dyDescent="0.2">
      <c r="A30046" s="11">
        <v>528210000968578</v>
      </c>
      <c r="B30046" s="9" t="s">
        <v>58863</v>
      </c>
      <c r="C30046" s="2" t="s">
        <v>58864</v>
      </c>
      <c r="D30046" s="2" t="s">
        <v>58864</v>
      </c>
    </row>
    <row r="30047" spans="1:4" x14ac:dyDescent="0.2">
      <c r="A30047" s="11">
        <v>967000009460128</v>
      </c>
      <c r="B30047" s="9" t="s">
        <v>58865</v>
      </c>
      <c r="C30047" s="2" t="s">
        <v>58866</v>
      </c>
      <c r="D30047" s="2" t="s">
        <v>58866</v>
      </c>
    </row>
    <row r="30048" spans="1:4" x14ac:dyDescent="0.2">
      <c r="A30048" s="11">
        <v>966000100046201</v>
      </c>
      <c r="B30048" s="9" t="s">
        <v>58867</v>
      </c>
      <c r="C30048" s="2" t="s">
        <v>58868</v>
      </c>
      <c r="D30048" s="2" t="s">
        <v>58868</v>
      </c>
    </row>
    <row r="30049" spans="1:4" x14ac:dyDescent="0.2">
      <c r="A30049" s="11">
        <v>528210002732400</v>
      </c>
      <c r="B30049" s="9" t="s">
        <v>58869</v>
      </c>
      <c r="C30049" s="2" t="s">
        <v>58870</v>
      </c>
      <c r="D30049" s="2" t="s">
        <v>58870</v>
      </c>
    </row>
    <row r="30050" spans="1:4" x14ac:dyDescent="0.2">
      <c r="A30050" s="11">
        <v>528210000687881</v>
      </c>
      <c r="B30050" s="9" t="s">
        <v>58871</v>
      </c>
      <c r="C30050" s="2" t="s">
        <v>58872</v>
      </c>
      <c r="D30050" s="2" t="s">
        <v>58872</v>
      </c>
    </row>
    <row r="30051" spans="1:4" x14ac:dyDescent="0.2">
      <c r="A30051" s="11">
        <v>528210002623724</v>
      </c>
      <c r="B30051" s="9" t="s">
        <v>58873</v>
      </c>
      <c r="C30051" s="2" t="s">
        <v>58874</v>
      </c>
      <c r="D30051" s="2" t="s">
        <v>58874</v>
      </c>
    </row>
    <row r="30052" spans="1:4" x14ac:dyDescent="0.2">
      <c r="A30052" s="11">
        <v>967000009460125</v>
      </c>
      <c r="B30052" s="9" t="s">
        <v>58875</v>
      </c>
      <c r="C30052" s="2" t="s">
        <v>58876</v>
      </c>
      <c r="D30052" s="2" t="s">
        <v>58876</v>
      </c>
    </row>
    <row r="30053" spans="1:4" x14ac:dyDescent="0.2">
      <c r="A30053" s="11">
        <v>826030500000119</v>
      </c>
      <c r="B30053" s="9" t="s">
        <v>58877</v>
      </c>
      <c r="C30053" s="2" t="s">
        <v>58878</v>
      </c>
      <c r="D30053" s="2" t="s">
        <v>58878</v>
      </c>
    </row>
    <row r="30054" spans="1:4" x14ac:dyDescent="0.2">
      <c r="A30054" s="11">
        <v>528210002069058</v>
      </c>
      <c r="B30054" s="9" t="s">
        <v>58879</v>
      </c>
      <c r="C30054" s="2" t="s">
        <v>58880</v>
      </c>
      <c r="D30054" s="2" t="s">
        <v>58880</v>
      </c>
    </row>
    <row r="30055" spans="1:4" x14ac:dyDescent="0.2">
      <c r="A30055" s="11">
        <v>967000009736664</v>
      </c>
      <c r="B30055" s="9" t="s">
        <v>58881</v>
      </c>
      <c r="C30055" s="2" t="s">
        <v>55764</v>
      </c>
      <c r="D30055" s="2" t="s">
        <v>58882</v>
      </c>
    </row>
    <row r="30056" spans="1:4" x14ac:dyDescent="0.2">
      <c r="A30056" s="11">
        <v>967000009823174</v>
      </c>
      <c r="B30056" s="9" t="s">
        <v>58883</v>
      </c>
      <c r="C30056" s="2" t="s">
        <v>58884</v>
      </c>
      <c r="D30056" s="2" t="s">
        <v>58884</v>
      </c>
    </row>
    <row r="30057" spans="1:4" x14ac:dyDescent="0.2">
      <c r="A30057" s="11">
        <v>967000009460077</v>
      </c>
      <c r="B30057" s="9" t="s">
        <v>58885</v>
      </c>
      <c r="C30057" s="2" t="s">
        <v>58886</v>
      </c>
      <c r="D30057" s="2" t="s">
        <v>58886</v>
      </c>
    </row>
    <row r="30058" spans="1:4" x14ac:dyDescent="0.2">
      <c r="A30058" s="11">
        <v>528210002594144</v>
      </c>
      <c r="B30058" s="9" t="s">
        <v>58887</v>
      </c>
      <c r="C30058" s="2" t="s">
        <v>58888</v>
      </c>
      <c r="D30058" s="2" t="s">
        <v>58888</v>
      </c>
    </row>
    <row r="30059" spans="1:4" x14ac:dyDescent="0.2">
      <c r="A30059" s="11">
        <v>528224000982900</v>
      </c>
      <c r="B30059" s="9" t="s">
        <v>58889</v>
      </c>
      <c r="C30059" s="2" t="s">
        <v>58890</v>
      </c>
      <c r="D30059" s="2" t="s">
        <v>58891</v>
      </c>
    </row>
    <row r="30060" spans="1:4" x14ac:dyDescent="0.2">
      <c r="A30060" s="11">
        <v>528210002074961</v>
      </c>
      <c r="B30060" s="9" t="s">
        <v>58892</v>
      </c>
      <c r="C30060" s="2" t="s">
        <v>58893</v>
      </c>
      <c r="D30060" s="2" t="s">
        <v>58893</v>
      </c>
    </row>
    <row r="30061" spans="1:4" x14ac:dyDescent="0.2">
      <c r="A30061" s="11">
        <v>528210000967155</v>
      </c>
      <c r="B30061" s="9" t="s">
        <v>58894</v>
      </c>
      <c r="C30061" s="2" t="s">
        <v>58895</v>
      </c>
      <c r="D30061" s="2" t="s">
        <v>58895</v>
      </c>
    </row>
    <row r="30062" spans="1:4" x14ac:dyDescent="0.2">
      <c r="A30062" s="11">
        <v>528224000982909</v>
      </c>
      <c r="B30062" s="9" t="s">
        <v>58896</v>
      </c>
      <c r="C30062" s="2" t="s">
        <v>58897</v>
      </c>
      <c r="D30062" s="2" t="s">
        <v>58897</v>
      </c>
    </row>
    <row r="30063" spans="1:4" x14ac:dyDescent="0.2">
      <c r="A30063" s="11">
        <v>528210002594460</v>
      </c>
      <c r="B30063" s="9" t="s">
        <v>58898</v>
      </c>
      <c r="C30063" s="2" t="s">
        <v>58899</v>
      </c>
      <c r="D30063" s="2" t="s">
        <v>58899</v>
      </c>
    </row>
    <row r="30064" spans="1:4" x14ac:dyDescent="0.2">
      <c r="A30064" s="11">
        <v>528210002690939</v>
      </c>
      <c r="B30064" s="9" t="s">
        <v>58900</v>
      </c>
      <c r="C30064" s="2" t="s">
        <v>58901</v>
      </c>
      <c r="D30064" s="2" t="s">
        <v>58901</v>
      </c>
    </row>
    <row r="30065" spans="1:4" x14ac:dyDescent="0.2">
      <c r="A30065" s="11">
        <v>528210002595784</v>
      </c>
      <c r="B30065" s="9" t="s">
        <v>58902</v>
      </c>
      <c r="C30065" s="2" t="s">
        <v>58903</v>
      </c>
      <c r="D30065" s="2" t="s">
        <v>58903</v>
      </c>
    </row>
    <row r="30066" spans="1:4" x14ac:dyDescent="0.2">
      <c r="A30066" s="11">
        <v>528210002072356</v>
      </c>
      <c r="B30066" s="9" t="s">
        <v>58904</v>
      </c>
      <c r="C30066" s="2" t="s">
        <v>58905</v>
      </c>
      <c r="D30066" s="2" t="s">
        <v>58905</v>
      </c>
    </row>
    <row r="30067" spans="1:4" x14ac:dyDescent="0.2">
      <c r="A30067" s="11">
        <v>967000009823206</v>
      </c>
      <c r="B30067" s="9" t="s">
        <v>58906</v>
      </c>
      <c r="C30067" s="2" t="s">
        <v>58907</v>
      </c>
      <c r="D30067" s="2" t="s">
        <v>58908</v>
      </c>
    </row>
    <row r="30068" spans="1:4" x14ac:dyDescent="0.2">
      <c r="A30068" s="11">
        <v>967000009736737</v>
      </c>
      <c r="B30068" s="9" t="s">
        <v>58909</v>
      </c>
      <c r="C30068" s="2" t="s">
        <v>58910</v>
      </c>
      <c r="D30068" s="2" t="s">
        <v>58910</v>
      </c>
    </row>
    <row r="30069" spans="1:4" x14ac:dyDescent="0.2">
      <c r="A30069" s="11">
        <v>985170000702703</v>
      </c>
      <c r="B30069" s="9" t="s">
        <v>58911</v>
      </c>
      <c r="C30069" s="2" t="s">
        <v>58912</v>
      </c>
      <c r="D30069" s="2" t="s">
        <v>58912</v>
      </c>
    </row>
    <row r="30070" spans="1:4" x14ac:dyDescent="0.2">
      <c r="A30070" s="11">
        <v>981000002097455</v>
      </c>
      <c r="B30070" s="9" t="s">
        <v>58913</v>
      </c>
      <c r="C30070" s="2" t="s">
        <v>58914</v>
      </c>
      <c r="D30070" s="2" t="s">
        <v>58914</v>
      </c>
    </row>
    <row r="30071" spans="1:4" x14ac:dyDescent="0.2">
      <c r="A30071" s="11">
        <v>528210002625345</v>
      </c>
      <c r="B30071" s="9" t="s">
        <v>58915</v>
      </c>
      <c r="C30071" s="2" t="s">
        <v>58916</v>
      </c>
      <c r="D30071" s="2" t="s">
        <v>58916</v>
      </c>
    </row>
    <row r="30072" spans="1:4" x14ac:dyDescent="0.2">
      <c r="A30072" s="11">
        <v>528210000534574</v>
      </c>
      <c r="B30072" s="9" t="s">
        <v>58917</v>
      </c>
      <c r="C30072" s="2" t="s">
        <v>58918</v>
      </c>
      <c r="D30072" s="2" t="s">
        <v>58918</v>
      </c>
    </row>
    <row r="30073" spans="1:4" x14ac:dyDescent="0.2">
      <c r="A30073" s="11">
        <v>967000009823204</v>
      </c>
      <c r="B30073" s="9" t="s">
        <v>58919</v>
      </c>
      <c r="C30073" s="2" t="s">
        <v>58920</v>
      </c>
      <c r="D30073" s="2" t="s">
        <v>58920</v>
      </c>
    </row>
    <row r="30074" spans="1:4" x14ac:dyDescent="0.2">
      <c r="A30074" s="11">
        <v>967000009459858</v>
      </c>
      <c r="B30074" s="9" t="s">
        <v>58921</v>
      </c>
      <c r="C30074" s="2" t="s">
        <v>58922</v>
      </c>
      <c r="D30074" s="2" t="s">
        <v>58922</v>
      </c>
    </row>
    <row r="30075" spans="1:4" x14ac:dyDescent="0.2">
      <c r="A30075" s="11">
        <v>528210000969717</v>
      </c>
      <c r="B30075" s="9" t="s">
        <v>58923</v>
      </c>
      <c r="C30075" s="2" t="s">
        <v>58924</v>
      </c>
      <c r="D30075" s="2" t="s">
        <v>58924</v>
      </c>
    </row>
    <row r="30076" spans="1:4" x14ac:dyDescent="0.2">
      <c r="A30076" s="11">
        <v>528210002726639</v>
      </c>
      <c r="B30076" s="9" t="s">
        <v>58925</v>
      </c>
      <c r="C30076" s="2" t="s">
        <v>58926</v>
      </c>
      <c r="D30076" s="2" t="s">
        <v>58927</v>
      </c>
    </row>
    <row r="30077" spans="1:4" x14ac:dyDescent="0.2">
      <c r="A30077" s="11">
        <v>528210004746435</v>
      </c>
      <c r="B30077" s="9" t="s">
        <v>58928</v>
      </c>
      <c r="C30077" s="2" t="s">
        <v>58929</v>
      </c>
      <c r="D30077" s="2" t="s">
        <v>58929</v>
      </c>
    </row>
    <row r="30078" spans="1:4" x14ac:dyDescent="0.2">
      <c r="A30078" s="11">
        <v>528210004604174</v>
      </c>
      <c r="B30078" s="9" t="s">
        <v>58930</v>
      </c>
      <c r="C30078" s="2" t="s">
        <v>58931</v>
      </c>
      <c r="D30078" s="2" t="s">
        <v>58931</v>
      </c>
    </row>
    <row r="30079" spans="1:4" x14ac:dyDescent="0.2">
      <c r="A30079" s="11">
        <v>528210002707734</v>
      </c>
      <c r="B30079" s="9" t="s">
        <v>58932</v>
      </c>
      <c r="C30079" s="2" t="s">
        <v>58933</v>
      </c>
      <c r="D30079" s="2" t="s">
        <v>58934</v>
      </c>
    </row>
    <row r="30080" spans="1:4" x14ac:dyDescent="0.2">
      <c r="A30080" s="11">
        <v>528210002427513</v>
      </c>
      <c r="B30080" s="9" t="s">
        <v>58935</v>
      </c>
      <c r="C30080" s="2" t="s">
        <v>58936</v>
      </c>
      <c r="D30080" s="2" t="s">
        <v>58934</v>
      </c>
    </row>
    <row r="30081" spans="1:4" x14ac:dyDescent="0.2">
      <c r="A30081" s="11">
        <v>528219000108543</v>
      </c>
      <c r="B30081" s="9" t="s">
        <v>58937</v>
      </c>
      <c r="C30081" s="2" t="s">
        <v>58934</v>
      </c>
      <c r="D30081" s="2" t="s">
        <v>58934</v>
      </c>
    </row>
    <row r="30082" spans="1:4" x14ac:dyDescent="0.2">
      <c r="A30082" s="11">
        <v>981098100823608</v>
      </c>
      <c r="B30082" s="9" t="s">
        <v>58938</v>
      </c>
      <c r="C30082" s="2" t="s">
        <v>58934</v>
      </c>
      <c r="D30082" s="2" t="s">
        <v>58934</v>
      </c>
    </row>
    <row r="30083" spans="1:4" x14ac:dyDescent="0.2">
      <c r="A30083" s="11">
        <v>528246001074672</v>
      </c>
      <c r="B30083" s="9" t="s">
        <v>58939</v>
      </c>
      <c r="C30083" s="2" t="s">
        <v>58940</v>
      </c>
      <c r="D30083" s="2" t="s">
        <v>58941</v>
      </c>
    </row>
    <row r="30084" spans="1:4" x14ac:dyDescent="0.2">
      <c r="A30084" s="11">
        <v>528210000384103</v>
      </c>
      <c r="B30084" s="9" t="s">
        <v>58942</v>
      </c>
      <c r="C30084" s="2" t="s">
        <v>58943</v>
      </c>
      <c r="D30084" s="2" t="s">
        <v>58943</v>
      </c>
    </row>
    <row r="30085" spans="1:4" x14ac:dyDescent="0.2">
      <c r="A30085" s="11">
        <v>528210004935395</v>
      </c>
      <c r="B30085" s="9" t="s">
        <v>58944</v>
      </c>
      <c r="C30085" s="2" t="s">
        <v>58945</v>
      </c>
      <c r="D30085" s="2" t="s">
        <v>58945</v>
      </c>
    </row>
    <row r="30086" spans="1:4" x14ac:dyDescent="0.2">
      <c r="B30086" s="9" t="s">
        <v>58946</v>
      </c>
      <c r="C30086" s="2" t="s">
        <v>58947</v>
      </c>
      <c r="D30086" s="2" t="s">
        <v>58948</v>
      </c>
    </row>
    <row r="30087" spans="1:4" x14ac:dyDescent="0.2">
      <c r="A30087" s="11">
        <v>372141405867650</v>
      </c>
      <c r="B30087" s="9" t="s">
        <v>58949</v>
      </c>
      <c r="C30087" s="2" t="s">
        <v>58950</v>
      </c>
      <c r="D30087" s="2" t="s">
        <v>58951</v>
      </c>
    </row>
    <row r="30088" spans="1:4" x14ac:dyDescent="0.2">
      <c r="A30088" s="11">
        <v>985120005830756</v>
      </c>
      <c r="B30088" s="9" t="s">
        <v>58952</v>
      </c>
      <c r="C30088" s="2" t="s">
        <v>58953</v>
      </c>
      <c r="D30088" s="2" t="s">
        <v>58953</v>
      </c>
    </row>
    <row r="30089" spans="1:4" x14ac:dyDescent="0.2">
      <c r="A30089" s="11">
        <v>528219000042476</v>
      </c>
      <c r="B30089" s="9" t="s">
        <v>58954</v>
      </c>
      <c r="C30089" s="2" t="s">
        <v>58955</v>
      </c>
      <c r="D30089" s="2" t="s">
        <v>58955</v>
      </c>
    </row>
    <row r="30090" spans="1:4" x14ac:dyDescent="0.2">
      <c r="A30090" s="11">
        <v>528210002168254</v>
      </c>
      <c r="B30090" s="9" t="s">
        <v>58956</v>
      </c>
      <c r="C30090" s="2" t="s">
        <v>58957</v>
      </c>
      <c r="D30090" s="2" t="s">
        <v>58957</v>
      </c>
    </row>
    <row r="30091" spans="1:4" x14ac:dyDescent="0.2">
      <c r="A30091" s="11">
        <v>528210004296737</v>
      </c>
      <c r="B30091" s="9" t="s">
        <v>58958</v>
      </c>
      <c r="C30091" s="2" t="s">
        <v>58959</v>
      </c>
      <c r="D30091" s="2" t="s">
        <v>58959</v>
      </c>
    </row>
    <row r="30092" spans="1:4" x14ac:dyDescent="0.2">
      <c r="A30092" s="11">
        <v>528210000726057</v>
      </c>
      <c r="B30092" s="9" t="s">
        <v>58960</v>
      </c>
      <c r="C30092" s="2" t="s">
        <v>58961</v>
      </c>
      <c r="D30092" s="2" t="s">
        <v>58962</v>
      </c>
    </row>
    <row r="30093" spans="1:4" x14ac:dyDescent="0.2">
      <c r="A30093" s="11">
        <v>372100400022788</v>
      </c>
      <c r="B30093" s="9" t="s">
        <v>58963</v>
      </c>
      <c r="C30093" s="2" t="s">
        <v>58964</v>
      </c>
      <c r="D30093" s="2" t="s">
        <v>58964</v>
      </c>
    </row>
    <row r="30094" spans="1:4" x14ac:dyDescent="0.2">
      <c r="A30094" s="11">
        <v>528219000129589</v>
      </c>
      <c r="B30094" s="9" t="s">
        <v>58965</v>
      </c>
      <c r="C30094" s="2" t="s">
        <v>58966</v>
      </c>
      <c r="D30094" s="2" t="s">
        <v>58966</v>
      </c>
    </row>
    <row r="30095" spans="1:4" x14ac:dyDescent="0.2">
      <c r="A30095" s="11">
        <v>528210002536358</v>
      </c>
      <c r="B30095" s="9" t="s">
        <v>58967</v>
      </c>
      <c r="C30095" s="2" t="s">
        <v>58968</v>
      </c>
      <c r="D30095" s="2" t="s">
        <v>58969</v>
      </c>
    </row>
    <row r="30096" spans="1:4" x14ac:dyDescent="0.2">
      <c r="A30096" s="11">
        <v>528210004108031</v>
      </c>
      <c r="B30096" s="9" t="s">
        <v>58970</v>
      </c>
      <c r="C30096" s="2" t="s">
        <v>39628</v>
      </c>
      <c r="D30096" s="2" t="s">
        <v>58971</v>
      </c>
    </row>
    <row r="30097" spans="1:4" x14ac:dyDescent="0.2">
      <c r="A30097" s="11">
        <v>528210002616391</v>
      </c>
      <c r="B30097" s="9" t="s">
        <v>58972</v>
      </c>
      <c r="C30097" s="2" t="s">
        <v>58973</v>
      </c>
      <c r="D30097" s="2" t="s">
        <v>58974</v>
      </c>
    </row>
    <row r="30098" spans="1:4" x14ac:dyDescent="0.2">
      <c r="A30098" s="11">
        <v>528210000486609</v>
      </c>
      <c r="B30098" s="9" t="s">
        <v>58975</v>
      </c>
      <c r="C30098" s="2" t="s">
        <v>8125</v>
      </c>
      <c r="D30098" s="2" t="s">
        <v>58976</v>
      </c>
    </row>
    <row r="30099" spans="1:4" x14ac:dyDescent="0.2">
      <c r="A30099" s="11">
        <v>528210002699011</v>
      </c>
      <c r="B30099" s="9" t="s">
        <v>58977</v>
      </c>
      <c r="C30099" s="2" t="s">
        <v>14653</v>
      </c>
      <c r="D30099" s="2" t="s">
        <v>58978</v>
      </c>
    </row>
    <row r="30100" spans="1:4" x14ac:dyDescent="0.2">
      <c r="A30100" s="11">
        <v>528210002561534</v>
      </c>
      <c r="B30100" s="9" t="s">
        <v>58979</v>
      </c>
      <c r="C30100" s="2" t="s">
        <v>58980</v>
      </c>
      <c r="D30100" s="2" t="s">
        <v>58981</v>
      </c>
    </row>
    <row r="30101" spans="1:4" x14ac:dyDescent="0.2">
      <c r="A30101" s="11">
        <v>528210002699353</v>
      </c>
      <c r="B30101" s="9" t="s">
        <v>58982</v>
      </c>
      <c r="C30101" s="2" t="s">
        <v>37987</v>
      </c>
      <c r="D30101" s="2" t="s">
        <v>58983</v>
      </c>
    </row>
    <row r="30102" spans="1:4" x14ac:dyDescent="0.2">
      <c r="A30102" s="11">
        <v>528210002350050</v>
      </c>
      <c r="B30102" s="9" t="s">
        <v>58984</v>
      </c>
      <c r="C30102" s="2" t="s">
        <v>14653</v>
      </c>
      <c r="D30102" s="2" t="s">
        <v>58985</v>
      </c>
    </row>
    <row r="30103" spans="1:4" x14ac:dyDescent="0.2">
      <c r="A30103" s="11">
        <v>528246002737345</v>
      </c>
      <c r="B30103" s="9" t="s">
        <v>58986</v>
      </c>
      <c r="C30103" s="2" t="s">
        <v>58987</v>
      </c>
      <c r="D30103" s="2" t="s">
        <v>58988</v>
      </c>
    </row>
    <row r="30104" spans="1:4" x14ac:dyDescent="0.2">
      <c r="A30104" s="11">
        <v>528210001029539</v>
      </c>
      <c r="B30104" s="9" t="s">
        <v>58989</v>
      </c>
      <c r="C30104" s="2" t="s">
        <v>58990</v>
      </c>
      <c r="D30104" s="2" t="s">
        <v>58990</v>
      </c>
    </row>
    <row r="30105" spans="1:4" x14ac:dyDescent="0.2">
      <c r="A30105" s="11">
        <v>528210000235311</v>
      </c>
      <c r="B30105" s="9" t="s">
        <v>58991</v>
      </c>
      <c r="C30105" s="2" t="s">
        <v>58992</v>
      </c>
      <c r="D30105" s="2" t="s">
        <v>58992</v>
      </c>
    </row>
    <row r="30106" spans="1:4" x14ac:dyDescent="0.2">
      <c r="A30106" s="11">
        <v>528210000236667</v>
      </c>
      <c r="B30106" s="9" t="s">
        <v>58993</v>
      </c>
      <c r="C30106" s="2" t="s">
        <v>58994</v>
      </c>
      <c r="D30106" s="2" t="s">
        <v>58994</v>
      </c>
    </row>
    <row r="30107" spans="1:4" x14ac:dyDescent="0.2">
      <c r="A30107" s="11">
        <v>372140316843486</v>
      </c>
      <c r="B30107" s="9" t="s">
        <v>58995</v>
      </c>
      <c r="C30107" s="2" t="s">
        <v>58996</v>
      </c>
      <c r="D30107" s="2" t="s">
        <v>58996</v>
      </c>
    </row>
    <row r="30108" spans="1:4" x14ac:dyDescent="0.2">
      <c r="A30108" s="11">
        <v>377100400078647</v>
      </c>
      <c r="B30108" s="9" t="s">
        <v>58997</v>
      </c>
      <c r="C30108" s="2" t="s">
        <v>58998</v>
      </c>
      <c r="D30108" s="2" t="s">
        <v>58999</v>
      </c>
    </row>
    <row r="30109" spans="1:4" x14ac:dyDescent="0.2">
      <c r="A30109" s="11">
        <v>528219000068223</v>
      </c>
      <c r="B30109" s="9" t="s">
        <v>59000</v>
      </c>
      <c r="C30109" s="2" t="s">
        <v>59001</v>
      </c>
      <c r="D30109" s="2" t="s">
        <v>59001</v>
      </c>
    </row>
    <row r="30110" spans="1:4" x14ac:dyDescent="0.2">
      <c r="A30110" s="11">
        <v>528210002971848</v>
      </c>
      <c r="B30110" s="9" t="s">
        <v>59002</v>
      </c>
      <c r="C30110" s="2" t="s">
        <v>59003</v>
      </c>
      <c r="D30110" s="2" t="s">
        <v>59004</v>
      </c>
    </row>
    <row r="30111" spans="1:4" x14ac:dyDescent="0.2">
      <c r="A30111" s="11">
        <v>528210000416469</v>
      </c>
      <c r="B30111" s="9" t="s">
        <v>59005</v>
      </c>
      <c r="C30111" s="2" t="s">
        <v>59006</v>
      </c>
      <c r="D30111" s="2" t="s">
        <v>59007</v>
      </c>
    </row>
    <row r="30112" spans="1:4" x14ac:dyDescent="0.2">
      <c r="A30112" s="11">
        <v>528210000372875</v>
      </c>
      <c r="B30112" s="9" t="s">
        <v>59008</v>
      </c>
      <c r="C30112" s="2" t="s">
        <v>59009</v>
      </c>
      <c r="D30112" s="2" t="s">
        <v>59010</v>
      </c>
    </row>
    <row r="30113" spans="1:4" x14ac:dyDescent="0.2">
      <c r="A30113" s="11">
        <v>528210000445173</v>
      </c>
      <c r="B30113" s="9" t="s">
        <v>59011</v>
      </c>
      <c r="C30113" s="2" t="s">
        <v>59012</v>
      </c>
      <c r="D30113" s="2" t="s">
        <v>59013</v>
      </c>
    </row>
    <row r="30114" spans="1:4" x14ac:dyDescent="0.2">
      <c r="A30114" s="11">
        <v>528210000712176</v>
      </c>
      <c r="B30114" s="9" t="s">
        <v>59014</v>
      </c>
      <c r="C30114" s="2" t="s">
        <v>59015</v>
      </c>
      <c r="D30114" s="2" t="s">
        <v>59016</v>
      </c>
    </row>
    <row r="30115" spans="1:4" x14ac:dyDescent="0.2">
      <c r="A30115" s="11">
        <v>528210000983870</v>
      </c>
      <c r="B30115" s="9" t="s">
        <v>59017</v>
      </c>
      <c r="C30115" s="2" t="s">
        <v>4501</v>
      </c>
      <c r="D30115" s="2" t="s">
        <v>59018</v>
      </c>
    </row>
    <row r="30116" spans="1:4" x14ac:dyDescent="0.2">
      <c r="A30116" s="11">
        <v>968000001143807</v>
      </c>
      <c r="B30116" s="9" t="s">
        <v>59019</v>
      </c>
      <c r="C30116" s="2" t="s">
        <v>52128</v>
      </c>
      <c r="D30116" s="2" t="s">
        <v>59020</v>
      </c>
    </row>
    <row r="30117" spans="1:4" x14ac:dyDescent="0.2">
      <c r="A30117" s="11">
        <v>528210000856980</v>
      </c>
      <c r="B30117" s="9" t="s">
        <v>59021</v>
      </c>
      <c r="C30117" s="2" t="s">
        <v>59022</v>
      </c>
      <c r="D30117" s="2" t="s">
        <v>59023</v>
      </c>
    </row>
    <row r="30118" spans="1:4" x14ac:dyDescent="0.2">
      <c r="A30118" s="11">
        <v>528210000717104</v>
      </c>
      <c r="B30118" s="9" t="s">
        <v>59024</v>
      </c>
      <c r="C30118" s="2" t="s">
        <v>59025</v>
      </c>
      <c r="D30118" s="2" t="s">
        <v>59025</v>
      </c>
    </row>
    <row r="30119" spans="1:4" x14ac:dyDescent="0.2">
      <c r="A30119" s="11">
        <v>528210002493422</v>
      </c>
      <c r="B30119" s="9" t="s">
        <v>59026</v>
      </c>
      <c r="C30119" s="2" t="s">
        <v>59027</v>
      </c>
      <c r="D30119" s="2" t="s">
        <v>59027</v>
      </c>
    </row>
    <row r="30120" spans="1:4" x14ac:dyDescent="0.2">
      <c r="A30120" s="11">
        <v>528210002213830</v>
      </c>
      <c r="B30120" s="9" t="s">
        <v>59028</v>
      </c>
      <c r="C30120" s="2" t="s">
        <v>59029</v>
      </c>
      <c r="D30120" s="2" t="s">
        <v>59029</v>
      </c>
    </row>
    <row r="30121" spans="1:4" x14ac:dyDescent="0.2">
      <c r="A30121" s="11">
        <v>528210000722255</v>
      </c>
      <c r="B30121" s="9" t="s">
        <v>59030</v>
      </c>
      <c r="C30121" s="2" t="s">
        <v>59031</v>
      </c>
      <c r="D30121" s="2" t="s">
        <v>59032</v>
      </c>
    </row>
    <row r="30122" spans="1:4" x14ac:dyDescent="0.2">
      <c r="A30122" s="11">
        <v>528210002212088</v>
      </c>
      <c r="B30122" s="9" t="s">
        <v>59033</v>
      </c>
      <c r="C30122" s="2" t="s">
        <v>59034</v>
      </c>
      <c r="D30122" s="2" t="s">
        <v>59034</v>
      </c>
    </row>
    <row r="30123" spans="1:4" x14ac:dyDescent="0.2">
      <c r="A30123" s="11">
        <v>528219000092429</v>
      </c>
      <c r="B30123" s="9" t="s">
        <v>59035</v>
      </c>
      <c r="C30123" s="2" t="s">
        <v>59036</v>
      </c>
      <c r="D30123" s="2" t="s">
        <v>59037</v>
      </c>
    </row>
    <row r="30124" spans="1:4" x14ac:dyDescent="0.2">
      <c r="A30124" s="11">
        <v>528210000810723</v>
      </c>
      <c r="B30124" s="9" t="s">
        <v>59038</v>
      </c>
      <c r="C30124" s="2" t="s">
        <v>59039</v>
      </c>
      <c r="D30124" s="2" t="s">
        <v>59039</v>
      </c>
    </row>
    <row r="30125" spans="1:4" x14ac:dyDescent="0.2">
      <c r="A30125" s="11">
        <v>528210002335286</v>
      </c>
      <c r="B30125" s="9" t="s">
        <v>59040</v>
      </c>
      <c r="C30125" s="2" t="s">
        <v>677</v>
      </c>
      <c r="D30125" s="2" t="s">
        <v>59041</v>
      </c>
    </row>
    <row r="30126" spans="1:4" x14ac:dyDescent="0.2">
      <c r="A30126" s="11">
        <v>528210000802368</v>
      </c>
      <c r="B30126" s="9" t="s">
        <v>59042</v>
      </c>
      <c r="C30126" s="2" t="s">
        <v>59043</v>
      </c>
      <c r="D30126" s="2" t="s">
        <v>59044</v>
      </c>
    </row>
    <row r="30127" spans="1:4" x14ac:dyDescent="0.2">
      <c r="A30127" s="11">
        <v>528246000177762</v>
      </c>
      <c r="B30127" s="9" t="s">
        <v>59045</v>
      </c>
      <c r="C30127" s="2" t="s">
        <v>59046</v>
      </c>
      <c r="D30127" s="2" t="s">
        <v>59046</v>
      </c>
    </row>
    <row r="30128" spans="1:4" x14ac:dyDescent="0.2">
      <c r="A30128" s="11">
        <v>528210000590425</v>
      </c>
      <c r="B30128" s="9" t="s">
        <v>59047</v>
      </c>
      <c r="C30128" s="2" t="s">
        <v>59048</v>
      </c>
      <c r="D30128" s="2" t="s">
        <v>59049</v>
      </c>
    </row>
    <row r="30129" spans="1:4" x14ac:dyDescent="0.2">
      <c r="A30129" s="11">
        <v>528210000484875</v>
      </c>
      <c r="B30129" s="9" t="s">
        <v>59050</v>
      </c>
      <c r="C30129" s="2" t="s">
        <v>59051</v>
      </c>
      <c r="D30129" s="2" t="s">
        <v>59052</v>
      </c>
    </row>
    <row r="30130" spans="1:4" x14ac:dyDescent="0.2">
      <c r="A30130" s="11">
        <v>528210000660111</v>
      </c>
      <c r="B30130" s="9" t="s">
        <v>59053</v>
      </c>
      <c r="C30130" s="2" t="s">
        <v>59054</v>
      </c>
      <c r="D30130" s="2" t="s">
        <v>59054</v>
      </c>
    </row>
    <row r="30131" spans="1:4" x14ac:dyDescent="0.2">
      <c r="A30131" s="11">
        <v>528210000821127</v>
      </c>
      <c r="B30131" s="9" t="s">
        <v>59055</v>
      </c>
      <c r="C30131" s="2" t="s">
        <v>59056</v>
      </c>
      <c r="D30131" s="2" t="s">
        <v>59056</v>
      </c>
    </row>
    <row r="30132" spans="1:4" x14ac:dyDescent="0.2">
      <c r="A30132" s="11">
        <v>528210000414869</v>
      </c>
      <c r="B30132" s="9" t="s">
        <v>59057</v>
      </c>
      <c r="C30132" s="2" t="s">
        <v>59058</v>
      </c>
      <c r="D30132" s="2" t="s">
        <v>59058</v>
      </c>
    </row>
    <row r="30133" spans="1:4" x14ac:dyDescent="0.2">
      <c r="A30133" s="11">
        <v>967000001165535</v>
      </c>
      <c r="B30133" s="9" t="s">
        <v>59059</v>
      </c>
      <c r="C30133" s="2" t="s">
        <v>45691</v>
      </c>
      <c r="D30133" s="2" t="s">
        <v>59060</v>
      </c>
    </row>
    <row r="30134" spans="1:4" x14ac:dyDescent="0.2">
      <c r="A30134" s="11">
        <v>528210000730658</v>
      </c>
      <c r="B30134" s="9" t="s">
        <v>59061</v>
      </c>
      <c r="C30134" s="2" t="s">
        <v>59062</v>
      </c>
      <c r="D30134" s="2" t="s">
        <v>59062</v>
      </c>
    </row>
    <row r="30135" spans="1:4" x14ac:dyDescent="0.2">
      <c r="A30135" s="11">
        <v>528210000491444</v>
      </c>
      <c r="B30135" s="9" t="s">
        <v>59063</v>
      </c>
      <c r="C30135" s="2" t="s">
        <v>59064</v>
      </c>
      <c r="D30135" s="2" t="s">
        <v>59065</v>
      </c>
    </row>
    <row r="30136" spans="1:4" x14ac:dyDescent="0.2">
      <c r="A30136" s="11">
        <v>528210000727315</v>
      </c>
      <c r="B30136" s="9" t="s">
        <v>59066</v>
      </c>
      <c r="C30136" s="2" t="s">
        <v>59067</v>
      </c>
      <c r="D30136" s="2" t="s">
        <v>59067</v>
      </c>
    </row>
    <row r="30137" spans="1:4" x14ac:dyDescent="0.2">
      <c r="A30137" s="11">
        <v>528210002189364</v>
      </c>
      <c r="B30137" s="9" t="s">
        <v>59068</v>
      </c>
      <c r="C30137" s="2" t="s">
        <v>40468</v>
      </c>
      <c r="D30137" s="2" t="s">
        <v>59067</v>
      </c>
    </row>
    <row r="30138" spans="1:4" x14ac:dyDescent="0.2">
      <c r="A30138" s="11">
        <v>528210000490811</v>
      </c>
      <c r="B30138" s="9" t="s">
        <v>59069</v>
      </c>
      <c r="C30138" s="2" t="s">
        <v>59070</v>
      </c>
      <c r="D30138" s="2" t="s">
        <v>59070</v>
      </c>
    </row>
    <row r="30139" spans="1:4" x14ac:dyDescent="0.2">
      <c r="A30139" s="11">
        <v>528210000832330</v>
      </c>
      <c r="B30139" s="9" t="s">
        <v>59071</v>
      </c>
      <c r="C30139" s="2" t="s">
        <v>59072</v>
      </c>
      <c r="D30139" s="2" t="s">
        <v>59072</v>
      </c>
    </row>
    <row r="30140" spans="1:4" x14ac:dyDescent="0.2">
      <c r="A30140" s="11">
        <v>528246000186429</v>
      </c>
      <c r="B30140" s="9" t="s">
        <v>59073</v>
      </c>
      <c r="C30140" s="2" t="s">
        <v>59074</v>
      </c>
      <c r="D30140" s="2" t="s">
        <v>59074</v>
      </c>
    </row>
    <row r="30141" spans="1:4" x14ac:dyDescent="0.2">
      <c r="A30141" s="11">
        <v>528210000414421</v>
      </c>
      <c r="B30141" s="9" t="s">
        <v>59075</v>
      </c>
      <c r="C30141" s="2" t="s">
        <v>59076</v>
      </c>
      <c r="D30141" s="2" t="s">
        <v>59077</v>
      </c>
    </row>
    <row r="30142" spans="1:4" x14ac:dyDescent="0.2">
      <c r="A30142" s="11">
        <v>528210000321700</v>
      </c>
      <c r="B30142" s="9" t="s">
        <v>59078</v>
      </c>
      <c r="C30142" s="2" t="s">
        <v>52120</v>
      </c>
      <c r="D30142" s="2" t="s">
        <v>59079</v>
      </c>
    </row>
    <row r="30143" spans="1:4" x14ac:dyDescent="0.2">
      <c r="A30143" s="11">
        <v>528210000487903</v>
      </c>
      <c r="B30143" s="9" t="s">
        <v>59080</v>
      </c>
      <c r="C30143" s="2" t="s">
        <v>59081</v>
      </c>
      <c r="D30143" s="2" t="s">
        <v>59082</v>
      </c>
    </row>
    <row r="30144" spans="1:4" x14ac:dyDescent="0.2">
      <c r="A30144" s="11">
        <v>528210000506297</v>
      </c>
      <c r="B30144" s="9" t="s">
        <v>59083</v>
      </c>
      <c r="C30144" s="2" t="s">
        <v>25531</v>
      </c>
      <c r="D30144" s="2" t="s">
        <v>59084</v>
      </c>
    </row>
    <row r="30145" spans="1:4" x14ac:dyDescent="0.2">
      <c r="A30145" s="11">
        <v>528210000664891</v>
      </c>
      <c r="B30145" s="9" t="s">
        <v>59085</v>
      </c>
      <c r="C30145" s="2" t="s">
        <v>59086</v>
      </c>
      <c r="D30145" s="2" t="s">
        <v>59087</v>
      </c>
    </row>
    <row r="30146" spans="1:4" x14ac:dyDescent="0.2">
      <c r="A30146" s="11">
        <v>528210002563322</v>
      </c>
      <c r="B30146" s="9" t="s">
        <v>59088</v>
      </c>
      <c r="C30146" s="2" t="s">
        <v>59089</v>
      </c>
      <c r="D30146" s="2" t="s">
        <v>59090</v>
      </c>
    </row>
    <row r="30147" spans="1:4" x14ac:dyDescent="0.2">
      <c r="A30147" s="11">
        <v>528210001198321</v>
      </c>
      <c r="B30147" s="9" t="s">
        <v>59091</v>
      </c>
      <c r="C30147" s="2" t="s">
        <v>32987</v>
      </c>
      <c r="D30147" s="2" t="s">
        <v>59092</v>
      </c>
    </row>
    <row r="30148" spans="1:4" x14ac:dyDescent="0.2">
      <c r="A30148" s="11">
        <v>528210000726915</v>
      </c>
      <c r="B30148" s="9" t="s">
        <v>59093</v>
      </c>
      <c r="C30148" s="2" t="s">
        <v>59094</v>
      </c>
      <c r="D30148" s="2" t="s">
        <v>59094</v>
      </c>
    </row>
    <row r="30149" spans="1:4" x14ac:dyDescent="0.2">
      <c r="A30149" s="11">
        <v>528246001070380</v>
      </c>
      <c r="B30149" s="9" t="s">
        <v>59095</v>
      </c>
      <c r="C30149" s="2" t="s">
        <v>2116</v>
      </c>
      <c r="D30149" s="2" t="s">
        <v>59096</v>
      </c>
    </row>
    <row r="30150" spans="1:4" x14ac:dyDescent="0.2">
      <c r="A30150" s="11">
        <v>528246000207183</v>
      </c>
      <c r="B30150" s="9" t="s">
        <v>59097</v>
      </c>
      <c r="C30150" s="2" t="s">
        <v>59098</v>
      </c>
      <c r="D30150" s="2" t="s">
        <v>59098</v>
      </c>
    </row>
    <row r="30151" spans="1:4" x14ac:dyDescent="0.2">
      <c r="A30151" s="11">
        <v>528210000833772</v>
      </c>
      <c r="B30151" s="9" t="s">
        <v>59099</v>
      </c>
      <c r="C30151" s="2" t="s">
        <v>59100</v>
      </c>
      <c r="D30151" s="2" t="s">
        <v>59100</v>
      </c>
    </row>
    <row r="30152" spans="1:4" x14ac:dyDescent="0.2">
      <c r="A30152" s="11">
        <v>528210000913206</v>
      </c>
      <c r="B30152" s="9" t="s">
        <v>59101</v>
      </c>
      <c r="C30152" s="2" t="s">
        <v>59102</v>
      </c>
      <c r="D30152" s="2" t="s">
        <v>59102</v>
      </c>
    </row>
    <row r="30153" spans="1:4" x14ac:dyDescent="0.2">
      <c r="A30153" s="11">
        <v>528210001292912</v>
      </c>
      <c r="B30153" s="9" t="s">
        <v>59103</v>
      </c>
      <c r="C30153" s="2" t="s">
        <v>59104</v>
      </c>
      <c r="D30153" s="2" t="s">
        <v>59104</v>
      </c>
    </row>
    <row r="30154" spans="1:4" x14ac:dyDescent="0.2">
      <c r="A30154" s="11">
        <v>528210000539344</v>
      </c>
      <c r="B30154" s="9" t="s">
        <v>59105</v>
      </c>
      <c r="C30154" s="2" t="s">
        <v>59106</v>
      </c>
      <c r="D30154" s="2" t="s">
        <v>59106</v>
      </c>
    </row>
    <row r="30155" spans="1:4" x14ac:dyDescent="0.2">
      <c r="A30155" s="11">
        <v>528210000564439</v>
      </c>
      <c r="B30155" s="9" t="s">
        <v>59107</v>
      </c>
      <c r="C30155" s="2" t="s">
        <v>59108</v>
      </c>
      <c r="D30155" s="2" t="s">
        <v>59108</v>
      </c>
    </row>
    <row r="30156" spans="1:4" x14ac:dyDescent="0.2">
      <c r="A30156" s="11">
        <v>528210000519685</v>
      </c>
      <c r="B30156" s="9" t="s">
        <v>59109</v>
      </c>
      <c r="C30156" s="2" t="s">
        <v>59110</v>
      </c>
      <c r="D30156" s="2" t="s">
        <v>59111</v>
      </c>
    </row>
    <row r="30157" spans="1:4" x14ac:dyDescent="0.2">
      <c r="A30157" s="11">
        <v>528210000362223</v>
      </c>
      <c r="B30157" s="9" t="s">
        <v>59112</v>
      </c>
      <c r="C30157" s="2" t="s">
        <v>59113</v>
      </c>
      <c r="D30157" s="2" t="s">
        <v>59113</v>
      </c>
    </row>
    <row r="30158" spans="1:4" x14ac:dyDescent="0.2">
      <c r="A30158" s="11">
        <v>528210000785646</v>
      </c>
      <c r="B30158" s="9" t="s">
        <v>59114</v>
      </c>
      <c r="C30158" s="2" t="s">
        <v>59113</v>
      </c>
      <c r="D30158" s="2" t="s">
        <v>59113</v>
      </c>
    </row>
    <row r="30159" spans="1:4" x14ac:dyDescent="0.2">
      <c r="A30159" s="11">
        <v>528210000562891</v>
      </c>
      <c r="B30159" s="9" t="s">
        <v>59115</v>
      </c>
      <c r="C30159" s="2" t="s">
        <v>59116</v>
      </c>
      <c r="D30159" s="2" t="s">
        <v>59113</v>
      </c>
    </row>
    <row r="30160" spans="1:4" x14ac:dyDescent="0.2">
      <c r="A30160" s="11">
        <v>981000004336441</v>
      </c>
      <c r="B30160" s="9" t="s">
        <v>59117</v>
      </c>
      <c r="C30160" s="2" t="s">
        <v>59118</v>
      </c>
      <c r="D30160" s="2" t="s">
        <v>59119</v>
      </c>
    </row>
    <row r="30161" spans="1:4" x14ac:dyDescent="0.2">
      <c r="A30161" s="11">
        <v>528210002491084</v>
      </c>
      <c r="B30161" s="9" t="s">
        <v>59120</v>
      </c>
      <c r="C30161" s="2" t="s">
        <v>59121</v>
      </c>
      <c r="D30161" s="2" t="s">
        <v>59122</v>
      </c>
    </row>
    <row r="30162" spans="1:4" x14ac:dyDescent="0.2">
      <c r="A30162" s="11">
        <v>528210002325180</v>
      </c>
      <c r="B30162" s="9" t="s">
        <v>59123</v>
      </c>
      <c r="C30162" s="2" t="s">
        <v>59124</v>
      </c>
      <c r="D30162" s="2" t="s">
        <v>59124</v>
      </c>
    </row>
    <row r="30163" spans="1:4" x14ac:dyDescent="0.2">
      <c r="A30163" s="11">
        <v>528210000411961</v>
      </c>
      <c r="B30163" s="9" t="s">
        <v>59125</v>
      </c>
      <c r="C30163" s="2" t="s">
        <v>59126</v>
      </c>
      <c r="D30163" s="2" t="s">
        <v>59126</v>
      </c>
    </row>
    <row r="30164" spans="1:4" x14ac:dyDescent="0.2">
      <c r="B30164" s="9" t="s">
        <v>59127</v>
      </c>
      <c r="C30164" s="2" t="s">
        <v>59126</v>
      </c>
      <c r="D30164" s="2" t="s">
        <v>59126</v>
      </c>
    </row>
    <row r="30165" spans="1:4" x14ac:dyDescent="0.2">
      <c r="A30165" s="11">
        <v>528210002851650</v>
      </c>
      <c r="B30165" s="9" t="s">
        <v>59128</v>
      </c>
      <c r="C30165" s="2" t="s">
        <v>59129</v>
      </c>
      <c r="D30165" s="2" t="s">
        <v>59129</v>
      </c>
    </row>
    <row r="30166" spans="1:4" x14ac:dyDescent="0.2">
      <c r="A30166" s="11">
        <v>528210002518634</v>
      </c>
      <c r="B30166" s="9" t="s">
        <v>59130</v>
      </c>
      <c r="C30166" s="2" t="s">
        <v>59131</v>
      </c>
      <c r="D30166" s="2" t="s">
        <v>59132</v>
      </c>
    </row>
    <row r="30167" spans="1:4" x14ac:dyDescent="0.2">
      <c r="A30167" s="11">
        <v>528210002777441</v>
      </c>
      <c r="B30167" s="9" t="s">
        <v>59133</v>
      </c>
      <c r="C30167" s="2" t="s">
        <v>59134</v>
      </c>
      <c r="D30167" s="2" t="s">
        <v>59135</v>
      </c>
    </row>
    <row r="30168" spans="1:4" x14ac:dyDescent="0.2">
      <c r="A30168" s="11">
        <v>981100004057784</v>
      </c>
      <c r="B30168" s="9" t="s">
        <v>59136</v>
      </c>
      <c r="C30168" s="2" t="s">
        <v>59137</v>
      </c>
      <c r="D30168" s="2" t="s">
        <v>59138</v>
      </c>
    </row>
    <row r="30169" spans="1:4" x14ac:dyDescent="0.2">
      <c r="A30169" s="11">
        <v>528210002717786</v>
      </c>
      <c r="B30169" s="9" t="s">
        <v>59139</v>
      </c>
      <c r="C30169" s="2" t="s">
        <v>32097</v>
      </c>
      <c r="D30169" s="2" t="s">
        <v>59140</v>
      </c>
    </row>
    <row r="30170" spans="1:4" x14ac:dyDescent="0.2">
      <c r="A30170" s="11">
        <v>528210000787782</v>
      </c>
      <c r="B30170" s="9" t="s">
        <v>59141</v>
      </c>
      <c r="C30170" s="2" t="s">
        <v>59142</v>
      </c>
      <c r="D30170" s="2" t="s">
        <v>59142</v>
      </c>
    </row>
    <row r="30171" spans="1:4" x14ac:dyDescent="0.2">
      <c r="A30171" s="11">
        <v>528210002062481</v>
      </c>
      <c r="B30171" s="9" t="s">
        <v>59143</v>
      </c>
      <c r="C30171" s="2" t="s">
        <v>59144</v>
      </c>
      <c r="D30171" s="2" t="s">
        <v>59144</v>
      </c>
    </row>
    <row r="30172" spans="1:4" x14ac:dyDescent="0.2">
      <c r="A30172" s="11">
        <v>528210002852587</v>
      </c>
      <c r="B30172" s="9" t="s">
        <v>59145</v>
      </c>
      <c r="C30172" s="2" t="s">
        <v>59146</v>
      </c>
      <c r="D30172" s="2" t="s">
        <v>59146</v>
      </c>
    </row>
    <row r="30173" spans="1:4" x14ac:dyDescent="0.2">
      <c r="A30173" s="11">
        <v>528210000876659</v>
      </c>
      <c r="B30173" s="9" t="s">
        <v>59147</v>
      </c>
      <c r="C30173" s="2" t="s">
        <v>59148</v>
      </c>
      <c r="D30173" s="2" t="s">
        <v>59148</v>
      </c>
    </row>
    <row r="30174" spans="1:4" x14ac:dyDescent="0.2">
      <c r="A30174" s="11">
        <v>528210002852419</v>
      </c>
      <c r="B30174" s="9" t="s">
        <v>59149</v>
      </c>
      <c r="C30174" s="2" t="s">
        <v>59150</v>
      </c>
      <c r="D30174" s="2" t="s">
        <v>59150</v>
      </c>
    </row>
    <row r="30175" spans="1:4" x14ac:dyDescent="0.2">
      <c r="A30175" s="11">
        <v>528246000216441</v>
      </c>
      <c r="B30175" s="9" t="s">
        <v>59151</v>
      </c>
      <c r="C30175" s="2" t="s">
        <v>59152</v>
      </c>
      <c r="D30175" s="2" t="s">
        <v>59152</v>
      </c>
    </row>
    <row r="30176" spans="1:4" x14ac:dyDescent="0.2">
      <c r="A30176" s="11">
        <v>528210001163147</v>
      </c>
      <c r="B30176" s="9" t="s">
        <v>59153</v>
      </c>
      <c r="C30176" s="2" t="s">
        <v>59154</v>
      </c>
      <c r="D30176" s="2" t="s">
        <v>59155</v>
      </c>
    </row>
    <row r="30177" spans="1:4" x14ac:dyDescent="0.2">
      <c r="A30177" s="11">
        <v>528210000660102</v>
      </c>
      <c r="B30177" s="9" t="s">
        <v>59156</v>
      </c>
      <c r="C30177" s="2" t="s">
        <v>59157</v>
      </c>
      <c r="D30177" s="2" t="s">
        <v>59158</v>
      </c>
    </row>
    <row r="30178" spans="1:4" x14ac:dyDescent="0.2">
      <c r="A30178" s="11">
        <v>528210000987941</v>
      </c>
      <c r="B30178" s="9" t="s">
        <v>59159</v>
      </c>
      <c r="C30178" s="2" t="s">
        <v>59160</v>
      </c>
      <c r="D30178" s="2" t="s">
        <v>59161</v>
      </c>
    </row>
    <row r="30179" spans="1:4" x14ac:dyDescent="0.2">
      <c r="A30179" s="11">
        <v>528210000663450</v>
      </c>
      <c r="B30179" s="9" t="s">
        <v>59162</v>
      </c>
      <c r="C30179" s="2" t="s">
        <v>36086</v>
      </c>
      <c r="D30179" s="2" t="s">
        <v>59163</v>
      </c>
    </row>
    <row r="30180" spans="1:4" x14ac:dyDescent="0.2">
      <c r="A30180" s="11">
        <v>528210004299787</v>
      </c>
      <c r="B30180" s="9" t="s">
        <v>59164</v>
      </c>
      <c r="C30180" s="2" t="s">
        <v>18408</v>
      </c>
      <c r="D30180" s="2" t="s">
        <v>59165</v>
      </c>
    </row>
    <row r="30181" spans="1:4" x14ac:dyDescent="0.2">
      <c r="A30181" s="11">
        <v>528210004438079</v>
      </c>
      <c r="B30181" s="9" t="s">
        <v>59166</v>
      </c>
      <c r="C30181" s="2" t="s">
        <v>59167</v>
      </c>
      <c r="D30181" s="2" t="s">
        <v>59167</v>
      </c>
    </row>
    <row r="30182" spans="1:4" x14ac:dyDescent="0.2">
      <c r="A30182" s="11">
        <v>528210004425550</v>
      </c>
      <c r="B30182" s="9" t="s">
        <v>59168</v>
      </c>
      <c r="C30182" s="2" t="s">
        <v>59169</v>
      </c>
      <c r="D30182" s="2" t="s">
        <v>59169</v>
      </c>
    </row>
    <row r="30183" spans="1:4" x14ac:dyDescent="0.2">
      <c r="A30183" s="11">
        <v>528210004711291</v>
      </c>
      <c r="B30183" s="9" t="s">
        <v>59170</v>
      </c>
      <c r="C30183" s="2" t="s">
        <v>59171</v>
      </c>
      <c r="D30183" s="2" t="s">
        <v>59171</v>
      </c>
    </row>
    <row r="30184" spans="1:4" x14ac:dyDescent="0.2">
      <c r="A30184" s="11">
        <v>528210002662929</v>
      </c>
      <c r="B30184" s="9" t="s">
        <v>59172</v>
      </c>
      <c r="C30184" s="2" t="s">
        <v>59173</v>
      </c>
      <c r="D30184" s="2" t="s">
        <v>59173</v>
      </c>
    </row>
    <row r="30185" spans="1:4" x14ac:dyDescent="0.2">
      <c r="A30185" s="11">
        <v>528210002669522</v>
      </c>
      <c r="B30185" s="9" t="s">
        <v>59174</v>
      </c>
      <c r="C30185" s="2" t="s">
        <v>59175</v>
      </c>
      <c r="D30185" s="2" t="s">
        <v>59175</v>
      </c>
    </row>
    <row r="30186" spans="1:4" x14ac:dyDescent="0.2">
      <c r="A30186" s="11">
        <v>528210002662571</v>
      </c>
      <c r="B30186" s="9" t="s">
        <v>59176</v>
      </c>
      <c r="C30186" s="2" t="s">
        <v>59177</v>
      </c>
      <c r="D30186" s="2" t="s">
        <v>59177</v>
      </c>
    </row>
    <row r="30187" spans="1:4" x14ac:dyDescent="0.2">
      <c r="A30187" s="11">
        <v>528210002309733</v>
      </c>
      <c r="B30187" s="9" t="s">
        <v>59178</v>
      </c>
      <c r="C30187" s="2" t="s">
        <v>59179</v>
      </c>
      <c r="D30187" s="2" t="s">
        <v>59179</v>
      </c>
    </row>
    <row r="30188" spans="1:4" x14ac:dyDescent="0.2">
      <c r="A30188" s="11">
        <v>528210004427189</v>
      </c>
      <c r="B30188" s="9" t="s">
        <v>59180</v>
      </c>
      <c r="C30188" s="2" t="s">
        <v>59181</v>
      </c>
      <c r="D30188" s="2" t="s">
        <v>59181</v>
      </c>
    </row>
    <row r="30189" spans="1:4" x14ac:dyDescent="0.2">
      <c r="A30189" s="11">
        <v>528210004119934</v>
      </c>
      <c r="B30189" s="9" t="s">
        <v>59182</v>
      </c>
      <c r="C30189" s="2" t="s">
        <v>59183</v>
      </c>
      <c r="D30189" s="2" t="s">
        <v>59184</v>
      </c>
    </row>
    <row r="30190" spans="1:4" x14ac:dyDescent="0.2">
      <c r="A30190" s="11">
        <v>967000009459867</v>
      </c>
      <c r="B30190" s="9" t="s">
        <v>59185</v>
      </c>
      <c r="C30190" s="2" t="s">
        <v>59186</v>
      </c>
      <c r="D30190" s="2" t="s">
        <v>59186</v>
      </c>
    </row>
    <row r="30191" spans="1:4" x14ac:dyDescent="0.2">
      <c r="A30191" s="11">
        <v>528210000887949</v>
      </c>
      <c r="B30191" s="9" t="s">
        <v>59187</v>
      </c>
      <c r="C30191" s="2" t="s">
        <v>59188</v>
      </c>
      <c r="D30191" s="2" t="s">
        <v>59189</v>
      </c>
    </row>
    <row r="30192" spans="1:4" x14ac:dyDescent="0.2">
      <c r="A30192" s="11">
        <v>528210000819658</v>
      </c>
      <c r="B30192" s="9" t="s">
        <v>59190</v>
      </c>
      <c r="C30192" s="2" t="s">
        <v>59191</v>
      </c>
      <c r="D30192" s="2" t="s">
        <v>59191</v>
      </c>
    </row>
    <row r="30193" spans="1:4" x14ac:dyDescent="0.2">
      <c r="A30193" s="11">
        <v>528210004678220</v>
      </c>
      <c r="B30193" s="9" t="s">
        <v>59192</v>
      </c>
      <c r="C30193" s="2" t="s">
        <v>59193</v>
      </c>
      <c r="D30193" s="2" t="s">
        <v>59193</v>
      </c>
    </row>
    <row r="30194" spans="1:4" x14ac:dyDescent="0.2">
      <c r="A30194" s="11">
        <v>250259806228809</v>
      </c>
      <c r="B30194" s="9" t="s">
        <v>59194</v>
      </c>
      <c r="C30194" s="2" t="s">
        <v>59195</v>
      </c>
      <c r="D30194" s="2" t="s">
        <v>59196</v>
      </c>
    </row>
    <row r="30195" spans="1:4" x14ac:dyDescent="0.2">
      <c r="A30195" s="11">
        <v>528210000652894</v>
      </c>
      <c r="B30195" s="9" t="s">
        <v>59197</v>
      </c>
      <c r="C30195" s="2" t="s">
        <v>59198</v>
      </c>
      <c r="D30195" s="2" t="s">
        <v>59198</v>
      </c>
    </row>
    <row r="30196" spans="1:4" x14ac:dyDescent="0.2">
      <c r="A30196" s="11">
        <v>528210004116132</v>
      </c>
      <c r="B30196" s="9" t="s">
        <v>59199</v>
      </c>
      <c r="C30196" s="2" t="s">
        <v>59200</v>
      </c>
      <c r="D30196" s="2" t="s">
        <v>59200</v>
      </c>
    </row>
    <row r="30197" spans="1:4" x14ac:dyDescent="0.2">
      <c r="A30197" s="11">
        <v>528210002671249</v>
      </c>
      <c r="B30197" s="9" t="s">
        <v>59201</v>
      </c>
      <c r="C30197" s="2" t="s">
        <v>59202</v>
      </c>
      <c r="D30197" s="2" t="s">
        <v>59202</v>
      </c>
    </row>
    <row r="30198" spans="1:4" x14ac:dyDescent="0.2">
      <c r="A30198" s="11">
        <v>528210002670365</v>
      </c>
      <c r="B30198" s="9" t="s">
        <v>59203</v>
      </c>
      <c r="C30198" s="2" t="s">
        <v>59204</v>
      </c>
      <c r="D30198" s="2" t="s">
        <v>59204</v>
      </c>
    </row>
    <row r="30199" spans="1:4" x14ac:dyDescent="0.2">
      <c r="A30199" s="11">
        <v>528210002666025</v>
      </c>
      <c r="B30199" s="9" t="s">
        <v>59205</v>
      </c>
      <c r="C30199" s="2" t="s">
        <v>59206</v>
      </c>
      <c r="D30199" s="2" t="s">
        <v>59207</v>
      </c>
    </row>
    <row r="30200" spans="1:4" x14ac:dyDescent="0.2">
      <c r="A30200" s="11">
        <v>528210002665154</v>
      </c>
      <c r="B30200" s="9" t="s">
        <v>59208</v>
      </c>
      <c r="C30200" s="2" t="s">
        <v>59209</v>
      </c>
      <c r="D30200" s="2" t="s">
        <v>59209</v>
      </c>
    </row>
    <row r="30201" spans="1:4" x14ac:dyDescent="0.2">
      <c r="A30201" s="11">
        <v>528210002526628</v>
      </c>
      <c r="B30201" s="9" t="s">
        <v>59210</v>
      </c>
      <c r="C30201" s="2" t="s">
        <v>59211</v>
      </c>
      <c r="D30201" s="2" t="s">
        <v>59211</v>
      </c>
    </row>
    <row r="30202" spans="1:4" x14ac:dyDescent="0.2">
      <c r="A30202" s="11">
        <v>528210002310474</v>
      </c>
      <c r="B30202" s="9" t="s">
        <v>59212</v>
      </c>
      <c r="C30202" s="2" t="s">
        <v>59213</v>
      </c>
      <c r="D30202" s="2" t="s">
        <v>59213</v>
      </c>
    </row>
    <row r="30203" spans="1:4" x14ac:dyDescent="0.2">
      <c r="A30203" s="11">
        <v>528210002015168</v>
      </c>
      <c r="B30203" s="9" t="s">
        <v>59214</v>
      </c>
      <c r="C30203" s="2" t="s">
        <v>59215</v>
      </c>
      <c r="D30203" s="2" t="s">
        <v>59215</v>
      </c>
    </row>
    <row r="30204" spans="1:4" x14ac:dyDescent="0.2">
      <c r="A30204" s="11">
        <v>528210002008926</v>
      </c>
      <c r="B30204" s="9" t="s">
        <v>59216</v>
      </c>
      <c r="C30204" s="2" t="s">
        <v>59217</v>
      </c>
      <c r="D30204" s="2" t="s">
        <v>59217</v>
      </c>
    </row>
    <row r="30205" spans="1:4" x14ac:dyDescent="0.2">
      <c r="A30205" s="11">
        <v>528210000662673</v>
      </c>
      <c r="B30205" s="9" t="s">
        <v>59218</v>
      </c>
      <c r="C30205" s="2" t="s">
        <v>59219</v>
      </c>
      <c r="D30205" s="2" t="s">
        <v>59219</v>
      </c>
    </row>
    <row r="30206" spans="1:4" x14ac:dyDescent="0.2">
      <c r="A30206" s="11">
        <v>528210000412550</v>
      </c>
      <c r="B30206" s="9" t="s">
        <v>59220</v>
      </c>
      <c r="C30206" s="2" t="s">
        <v>59221</v>
      </c>
      <c r="D30206" s="2" t="s">
        <v>59221</v>
      </c>
    </row>
    <row r="30207" spans="1:4" x14ac:dyDescent="0.2">
      <c r="A30207" s="11">
        <v>528210000410078</v>
      </c>
      <c r="B30207" s="9" t="s">
        <v>59222</v>
      </c>
      <c r="C30207" s="2" t="s">
        <v>59223</v>
      </c>
      <c r="D30207" s="2" t="s">
        <v>59223</v>
      </c>
    </row>
    <row r="30208" spans="1:4" x14ac:dyDescent="0.2">
      <c r="A30208" s="11">
        <v>528210000791021</v>
      </c>
      <c r="B30208" s="9" t="s">
        <v>59224</v>
      </c>
      <c r="C30208" s="2" t="s">
        <v>59225</v>
      </c>
      <c r="D30208" s="2" t="s">
        <v>59225</v>
      </c>
    </row>
    <row r="30209" spans="1:4" x14ac:dyDescent="0.2">
      <c r="A30209" s="11">
        <v>528210000647346</v>
      </c>
      <c r="B30209" s="9" t="s">
        <v>59226</v>
      </c>
      <c r="C30209" s="2" t="s">
        <v>59227</v>
      </c>
      <c r="D30209" s="2" t="s">
        <v>59227</v>
      </c>
    </row>
    <row r="30210" spans="1:4" x14ac:dyDescent="0.2">
      <c r="A30210" s="11">
        <v>528210002421153</v>
      </c>
      <c r="B30210" s="9" t="s">
        <v>59228</v>
      </c>
      <c r="C30210" s="2" t="s">
        <v>59229</v>
      </c>
      <c r="D30210" s="2" t="s">
        <v>59229</v>
      </c>
    </row>
    <row r="30211" spans="1:4" x14ac:dyDescent="0.2">
      <c r="A30211" s="11">
        <v>528210004427703</v>
      </c>
      <c r="B30211" s="9" t="s">
        <v>59230</v>
      </c>
      <c r="C30211" s="2" t="s">
        <v>59231</v>
      </c>
      <c r="D30211" s="2" t="s">
        <v>59231</v>
      </c>
    </row>
    <row r="30212" spans="1:4" x14ac:dyDescent="0.2">
      <c r="A30212" s="11">
        <v>528210000419859</v>
      </c>
      <c r="B30212" s="9" t="s">
        <v>59232</v>
      </c>
      <c r="C30212" s="2" t="s">
        <v>59233</v>
      </c>
      <c r="D30212" s="2" t="s">
        <v>59234</v>
      </c>
    </row>
    <row r="30213" spans="1:4" x14ac:dyDescent="0.2">
      <c r="A30213" s="11">
        <v>900200000604911</v>
      </c>
      <c r="B30213" s="9" t="s">
        <v>59235</v>
      </c>
      <c r="C30213" s="2" t="s">
        <v>59236</v>
      </c>
      <c r="D30213" s="2" t="s">
        <v>59236</v>
      </c>
    </row>
    <row r="30214" spans="1:4" x14ac:dyDescent="0.2">
      <c r="A30214" s="11">
        <v>977200008365606</v>
      </c>
      <c r="B30214" s="9" t="s">
        <v>59237</v>
      </c>
      <c r="C30214" s="2" t="s">
        <v>59238</v>
      </c>
      <c r="D30214" s="2" t="s">
        <v>59236</v>
      </c>
    </row>
    <row r="30215" spans="1:4" x14ac:dyDescent="0.2">
      <c r="A30215" s="11">
        <v>958000002452965</v>
      </c>
      <c r="B30215" s="9" t="s">
        <v>59239</v>
      </c>
      <c r="C30215" s="2" t="s">
        <v>59240</v>
      </c>
      <c r="D30215" s="2" t="s">
        <v>59240</v>
      </c>
    </row>
    <row r="30216" spans="1:4" x14ac:dyDescent="0.2">
      <c r="A30216" s="11">
        <v>528210000655769</v>
      </c>
      <c r="B30216" s="9" t="s">
        <v>59241</v>
      </c>
      <c r="C30216" s="2" t="s">
        <v>59242</v>
      </c>
      <c r="D30216" s="2" t="s">
        <v>59243</v>
      </c>
    </row>
    <row r="30217" spans="1:4" x14ac:dyDescent="0.2">
      <c r="A30217" s="11">
        <v>528210006072890</v>
      </c>
      <c r="B30217" s="9" t="s">
        <v>59244</v>
      </c>
      <c r="C30217" s="2" t="s">
        <v>59245</v>
      </c>
      <c r="D30217" s="2" t="s">
        <v>59246</v>
      </c>
    </row>
    <row r="30218" spans="1:4" x14ac:dyDescent="0.2">
      <c r="A30218" s="11">
        <v>528210004251826</v>
      </c>
      <c r="B30218" s="9" t="s">
        <v>59247</v>
      </c>
      <c r="C30218" s="2" t="s">
        <v>2214</v>
      </c>
      <c r="D30218" s="2" t="s">
        <v>59248</v>
      </c>
    </row>
    <row r="30219" spans="1:4" x14ac:dyDescent="0.2">
      <c r="A30219" s="11">
        <v>528219000068433</v>
      </c>
      <c r="B30219" s="9" t="s">
        <v>59249</v>
      </c>
      <c r="C30219" s="2" t="s">
        <v>59250</v>
      </c>
      <c r="D30219" s="2" t="s">
        <v>59250</v>
      </c>
    </row>
    <row r="30220" spans="1:4" x14ac:dyDescent="0.2">
      <c r="A30220" s="11">
        <v>528210000590394</v>
      </c>
      <c r="B30220" s="9" t="s">
        <v>59251</v>
      </c>
      <c r="C30220" s="2" t="s">
        <v>59252</v>
      </c>
      <c r="D30220" s="2" t="s">
        <v>59252</v>
      </c>
    </row>
    <row r="30221" spans="1:4" x14ac:dyDescent="0.2">
      <c r="A30221" s="11">
        <v>528210000413742</v>
      </c>
      <c r="B30221" s="9" t="s">
        <v>59253</v>
      </c>
      <c r="C30221" s="2" t="s">
        <v>59254</v>
      </c>
      <c r="D30221" s="2" t="s">
        <v>59254</v>
      </c>
    </row>
    <row r="30222" spans="1:4" x14ac:dyDescent="0.2">
      <c r="B30222" s="9" t="s">
        <v>59255</v>
      </c>
      <c r="C30222" s="2" t="s">
        <v>59256</v>
      </c>
      <c r="D30222" s="2" t="s">
        <v>59256</v>
      </c>
    </row>
    <row r="30223" spans="1:4" x14ac:dyDescent="0.2">
      <c r="A30223" s="11">
        <v>528210002064408</v>
      </c>
      <c r="B30223" s="9" t="s">
        <v>59257</v>
      </c>
      <c r="C30223" s="2" t="s">
        <v>59258</v>
      </c>
      <c r="D30223" s="2" t="s">
        <v>59258</v>
      </c>
    </row>
    <row r="30224" spans="1:4" x14ac:dyDescent="0.2">
      <c r="A30224" s="11">
        <v>528210000774160</v>
      </c>
      <c r="B30224" s="9" t="s">
        <v>59259</v>
      </c>
      <c r="C30224" s="2" t="s">
        <v>59260</v>
      </c>
      <c r="D30224" s="2" t="s">
        <v>59260</v>
      </c>
    </row>
    <row r="30225" spans="1:4" x14ac:dyDescent="0.2">
      <c r="A30225" s="11">
        <v>528210004497935</v>
      </c>
      <c r="B30225" s="9" t="s">
        <v>59261</v>
      </c>
      <c r="C30225" s="2" t="s">
        <v>59262</v>
      </c>
      <c r="D30225" s="2" t="s">
        <v>59262</v>
      </c>
    </row>
    <row r="30226" spans="1:4" x14ac:dyDescent="0.2">
      <c r="A30226" s="11">
        <v>528210000756809</v>
      </c>
      <c r="B30226" s="9" t="s">
        <v>59263</v>
      </c>
      <c r="C30226" s="2" t="s">
        <v>59264</v>
      </c>
      <c r="D30226" s="2" t="s">
        <v>59264</v>
      </c>
    </row>
    <row r="30227" spans="1:4" x14ac:dyDescent="0.2">
      <c r="A30227" s="11">
        <v>528210004300406</v>
      </c>
      <c r="B30227" s="9" t="s">
        <v>59265</v>
      </c>
      <c r="C30227" s="2" t="s">
        <v>59266</v>
      </c>
      <c r="D30227" s="2" t="s">
        <v>59267</v>
      </c>
    </row>
    <row r="30228" spans="1:4" x14ac:dyDescent="0.2">
      <c r="A30228" s="11">
        <v>528210001314804</v>
      </c>
      <c r="B30228" s="9" t="s">
        <v>59268</v>
      </c>
      <c r="C30228" s="2" t="s">
        <v>59269</v>
      </c>
      <c r="D30228" s="2" t="s">
        <v>59270</v>
      </c>
    </row>
    <row r="30229" spans="1:4" x14ac:dyDescent="0.2">
      <c r="A30229" s="11">
        <v>528210000964768</v>
      </c>
      <c r="B30229" s="9" t="s">
        <v>59271</v>
      </c>
      <c r="C30229" s="2" t="s">
        <v>59272</v>
      </c>
      <c r="D30229" s="2" t="s">
        <v>59272</v>
      </c>
    </row>
    <row r="30230" spans="1:4" x14ac:dyDescent="0.2">
      <c r="A30230" s="11">
        <v>528210002854321</v>
      </c>
      <c r="B30230" s="9" t="s">
        <v>59273</v>
      </c>
      <c r="C30230" s="2" t="s">
        <v>59274</v>
      </c>
      <c r="D30230" s="2" t="s">
        <v>59275</v>
      </c>
    </row>
    <row r="30231" spans="1:4" x14ac:dyDescent="0.2">
      <c r="A30231" s="11">
        <v>528210002258149</v>
      </c>
      <c r="B30231" s="9" t="s">
        <v>59276</v>
      </c>
      <c r="C30231" s="2" t="s">
        <v>59274</v>
      </c>
      <c r="D30231" s="2" t="s">
        <v>59275</v>
      </c>
    </row>
    <row r="30232" spans="1:4" x14ac:dyDescent="0.2">
      <c r="A30232" s="11">
        <v>528210000804568</v>
      </c>
      <c r="B30232" s="9" t="s">
        <v>59277</v>
      </c>
      <c r="C30232" s="2" t="s">
        <v>59278</v>
      </c>
      <c r="D30232" s="2" t="s">
        <v>59278</v>
      </c>
    </row>
    <row r="30233" spans="1:4" x14ac:dyDescent="0.2">
      <c r="A30233" s="11">
        <v>528210002337404</v>
      </c>
      <c r="B30233" s="9" t="s">
        <v>59279</v>
      </c>
      <c r="C30233" s="2" t="s">
        <v>16188</v>
      </c>
      <c r="D30233" s="2" t="s">
        <v>59280</v>
      </c>
    </row>
    <row r="30234" spans="1:4" x14ac:dyDescent="0.2">
      <c r="A30234" s="11">
        <v>958000010213628</v>
      </c>
      <c r="B30234" s="9" t="s">
        <v>59281</v>
      </c>
      <c r="C30234" s="2" t="s">
        <v>59282</v>
      </c>
      <c r="D30234" s="2" t="s">
        <v>59283</v>
      </c>
    </row>
    <row r="30235" spans="1:4" x14ac:dyDescent="0.2">
      <c r="A30235" s="11">
        <v>528210000447594</v>
      </c>
      <c r="B30235" s="9" t="s">
        <v>59284</v>
      </c>
      <c r="C30235" s="2" t="s">
        <v>59285</v>
      </c>
      <c r="D30235" s="2" t="s">
        <v>59285</v>
      </c>
    </row>
    <row r="30236" spans="1:4" x14ac:dyDescent="0.2">
      <c r="A30236" s="11">
        <v>972270000234707</v>
      </c>
      <c r="B30236" s="9" t="s">
        <v>59286</v>
      </c>
      <c r="C30236" s="2" t="s">
        <v>59287</v>
      </c>
      <c r="D30236" s="2" t="s">
        <v>59287</v>
      </c>
    </row>
    <row r="30237" spans="1:4" x14ac:dyDescent="0.2">
      <c r="A30237" s="11">
        <v>528210002203051</v>
      </c>
      <c r="B30237" s="9" t="s">
        <v>59288</v>
      </c>
      <c r="C30237" s="2" t="s">
        <v>59289</v>
      </c>
      <c r="D30237" s="2" t="s">
        <v>59287</v>
      </c>
    </row>
    <row r="30238" spans="1:4" x14ac:dyDescent="0.2">
      <c r="A30238" s="11">
        <v>528210000698612</v>
      </c>
      <c r="B30238" s="9" t="s">
        <v>59290</v>
      </c>
      <c r="C30238" s="2" t="s">
        <v>59291</v>
      </c>
      <c r="D30238" s="2" t="s">
        <v>59287</v>
      </c>
    </row>
    <row r="30239" spans="1:4" x14ac:dyDescent="0.2">
      <c r="A30239" s="11">
        <v>528210004828810</v>
      </c>
      <c r="B30239" s="9" t="s">
        <v>59292</v>
      </c>
      <c r="C30239" s="2" t="s">
        <v>59293</v>
      </c>
      <c r="D30239" s="2" t="s">
        <v>59287</v>
      </c>
    </row>
    <row r="30240" spans="1:4" x14ac:dyDescent="0.2">
      <c r="A30240" s="11">
        <v>372100400051448</v>
      </c>
      <c r="B30240" s="9" t="s">
        <v>59294</v>
      </c>
      <c r="C30240" s="2" t="s">
        <v>59295</v>
      </c>
      <c r="D30240" s="2" t="s">
        <v>59296</v>
      </c>
    </row>
    <row r="30241" spans="1:4" x14ac:dyDescent="0.2">
      <c r="A30241" s="11">
        <v>981100004329478</v>
      </c>
      <c r="B30241" s="9" t="s">
        <v>59297</v>
      </c>
      <c r="C30241" s="2" t="s">
        <v>59298</v>
      </c>
      <c r="D30241" s="2" t="s">
        <v>59299</v>
      </c>
    </row>
    <row r="30242" spans="1:4" x14ac:dyDescent="0.2">
      <c r="A30242" s="11">
        <v>528210000605352</v>
      </c>
      <c r="B30242" s="9" t="s">
        <v>59300</v>
      </c>
      <c r="C30242" s="2" t="s">
        <v>59301</v>
      </c>
      <c r="D30242" s="2" t="s">
        <v>59301</v>
      </c>
    </row>
    <row r="30243" spans="1:4" x14ac:dyDescent="0.2">
      <c r="A30243" s="11">
        <v>528210002663901</v>
      </c>
      <c r="B30243" s="9" t="s">
        <v>59302</v>
      </c>
      <c r="C30243" s="2" t="s">
        <v>59303</v>
      </c>
      <c r="D30243" s="2" t="s">
        <v>59304</v>
      </c>
    </row>
    <row r="30244" spans="1:4" x14ac:dyDescent="0.2">
      <c r="A30244" s="11">
        <v>528210002020167</v>
      </c>
      <c r="B30244" s="9" t="s">
        <v>59305</v>
      </c>
      <c r="C30244" s="2" t="s">
        <v>59306</v>
      </c>
      <c r="D30244" s="2" t="s">
        <v>59307</v>
      </c>
    </row>
    <row r="30245" spans="1:4" x14ac:dyDescent="0.2">
      <c r="A30245" s="11">
        <v>528210000461494</v>
      </c>
      <c r="B30245" s="9" t="s">
        <v>59308</v>
      </c>
      <c r="C30245" s="2" t="s">
        <v>59309</v>
      </c>
      <c r="D30245" s="2" t="s">
        <v>59309</v>
      </c>
    </row>
    <row r="30246" spans="1:4" x14ac:dyDescent="0.2">
      <c r="A30246" s="11">
        <v>528210002901018</v>
      </c>
      <c r="B30246" s="9" t="s">
        <v>59310</v>
      </c>
      <c r="C30246" s="2" t="s">
        <v>59311</v>
      </c>
      <c r="D30246" s="2" t="s">
        <v>59312</v>
      </c>
    </row>
    <row r="30247" spans="1:4" x14ac:dyDescent="0.2">
      <c r="A30247" s="11">
        <v>528210000610135</v>
      </c>
      <c r="B30247" s="9" t="s">
        <v>59313</v>
      </c>
      <c r="C30247" s="2" t="s">
        <v>59314</v>
      </c>
      <c r="D30247" s="2" t="s">
        <v>59314</v>
      </c>
    </row>
    <row r="30248" spans="1:4" x14ac:dyDescent="0.2">
      <c r="A30248" s="11">
        <v>528210000669909</v>
      </c>
      <c r="B30248" s="9" t="s">
        <v>59315</v>
      </c>
      <c r="C30248" s="2" t="s">
        <v>59316</v>
      </c>
      <c r="D30248" s="2" t="s">
        <v>59316</v>
      </c>
    </row>
    <row r="30249" spans="1:4" x14ac:dyDescent="0.2">
      <c r="B30249" s="9" t="s">
        <v>59317</v>
      </c>
      <c r="C30249" s="2" t="s">
        <v>59318</v>
      </c>
      <c r="D30249" s="2" t="s">
        <v>59319</v>
      </c>
    </row>
    <row r="30250" spans="1:4" x14ac:dyDescent="0.2">
      <c r="A30250" s="11">
        <v>528210000938848</v>
      </c>
      <c r="B30250" s="9" t="s">
        <v>59320</v>
      </c>
      <c r="C30250" s="2" t="s">
        <v>677</v>
      </c>
      <c r="D30250" s="2" t="s">
        <v>59319</v>
      </c>
    </row>
    <row r="30251" spans="1:4" x14ac:dyDescent="0.2">
      <c r="A30251" s="11">
        <v>528210000796555</v>
      </c>
      <c r="B30251" s="9" t="s">
        <v>59321</v>
      </c>
      <c r="C30251" s="2" t="s">
        <v>59322</v>
      </c>
      <c r="D30251" s="2" t="s">
        <v>59322</v>
      </c>
    </row>
    <row r="30252" spans="1:4" x14ac:dyDescent="0.2">
      <c r="A30252" s="11">
        <v>528219000003627</v>
      </c>
      <c r="B30252" s="9" t="s">
        <v>59323</v>
      </c>
      <c r="C30252" s="2" t="s">
        <v>44678</v>
      </c>
      <c r="D30252" s="2" t="s">
        <v>44678</v>
      </c>
    </row>
    <row r="30253" spans="1:4" x14ac:dyDescent="0.2">
      <c r="A30253" s="11">
        <v>528210000684633</v>
      </c>
      <c r="B30253" s="9" t="s">
        <v>59324</v>
      </c>
      <c r="C30253" s="2" t="s">
        <v>44678</v>
      </c>
      <c r="D30253" s="2" t="s">
        <v>44678</v>
      </c>
    </row>
    <row r="30254" spans="1:4" x14ac:dyDescent="0.2">
      <c r="A30254" s="11">
        <v>528210000913049</v>
      </c>
      <c r="B30254" s="9" t="s">
        <v>59325</v>
      </c>
      <c r="C30254" s="2" t="s">
        <v>44678</v>
      </c>
      <c r="D30254" s="2" t="s">
        <v>44678</v>
      </c>
    </row>
    <row r="30255" spans="1:4" x14ac:dyDescent="0.2">
      <c r="A30255" s="11">
        <v>528210000670475</v>
      </c>
      <c r="B30255" s="9" t="s">
        <v>59326</v>
      </c>
      <c r="C30255" s="2" t="s">
        <v>44678</v>
      </c>
      <c r="D30255" s="2" t="s">
        <v>44678</v>
      </c>
    </row>
    <row r="30256" spans="1:4" x14ac:dyDescent="0.2">
      <c r="A30256" s="11">
        <v>528210000604140</v>
      </c>
      <c r="B30256" s="9" t="s">
        <v>59327</v>
      </c>
      <c r="C30256" s="2" t="s">
        <v>44678</v>
      </c>
      <c r="D30256" s="2" t="s">
        <v>44678</v>
      </c>
    </row>
    <row r="30257" spans="1:4" x14ac:dyDescent="0.2">
      <c r="A30257" s="11">
        <v>528219000044414</v>
      </c>
      <c r="B30257" s="9" t="s">
        <v>59328</v>
      </c>
      <c r="C30257" s="2" t="s">
        <v>44678</v>
      </c>
      <c r="D30257" s="2" t="s">
        <v>44678</v>
      </c>
    </row>
    <row r="30258" spans="1:4" x14ac:dyDescent="0.2">
      <c r="A30258" s="11">
        <v>528210000664480</v>
      </c>
      <c r="B30258" s="9" t="s">
        <v>59329</v>
      </c>
      <c r="C30258" s="2" t="s">
        <v>44678</v>
      </c>
      <c r="D30258" s="2" t="s">
        <v>44678</v>
      </c>
    </row>
    <row r="30259" spans="1:4" x14ac:dyDescent="0.2">
      <c r="A30259" s="11">
        <v>528210000801806</v>
      </c>
      <c r="B30259" s="9" t="s">
        <v>59330</v>
      </c>
      <c r="C30259" s="2" t="s">
        <v>44678</v>
      </c>
      <c r="D30259" s="2" t="s">
        <v>44678</v>
      </c>
    </row>
    <row r="30260" spans="1:4" x14ac:dyDescent="0.2">
      <c r="A30260" s="11">
        <v>528219000069096</v>
      </c>
      <c r="B30260" s="9" t="s">
        <v>59331</v>
      </c>
      <c r="C30260" s="2" t="s">
        <v>44678</v>
      </c>
      <c r="D30260" s="2" t="s">
        <v>44678</v>
      </c>
    </row>
    <row r="30261" spans="1:4" x14ac:dyDescent="0.2">
      <c r="A30261" s="11">
        <v>528219000083859</v>
      </c>
      <c r="B30261" s="9" t="s">
        <v>59332</v>
      </c>
      <c r="C30261" s="2" t="s">
        <v>44678</v>
      </c>
      <c r="D30261" s="2" t="s">
        <v>44678</v>
      </c>
    </row>
    <row r="30262" spans="1:4" x14ac:dyDescent="0.2">
      <c r="A30262" s="11">
        <v>528210000429154</v>
      </c>
      <c r="B30262" s="9" t="s">
        <v>59333</v>
      </c>
      <c r="C30262" s="2" t="s">
        <v>44678</v>
      </c>
      <c r="D30262" s="2" t="s">
        <v>44678</v>
      </c>
    </row>
    <row r="30263" spans="1:4" x14ac:dyDescent="0.2">
      <c r="A30263" s="11">
        <v>528210000595473</v>
      </c>
      <c r="B30263" s="9" t="s">
        <v>59334</v>
      </c>
      <c r="C30263" s="2" t="s">
        <v>44678</v>
      </c>
      <c r="D30263" s="2" t="s">
        <v>44678</v>
      </c>
    </row>
    <row r="30264" spans="1:4" x14ac:dyDescent="0.2">
      <c r="A30264" s="11">
        <v>528210000658513</v>
      </c>
      <c r="B30264" s="9" t="s">
        <v>59335</v>
      </c>
      <c r="C30264" s="2" t="s">
        <v>59336</v>
      </c>
      <c r="D30264" s="2" t="s">
        <v>44678</v>
      </c>
    </row>
    <row r="30265" spans="1:4" x14ac:dyDescent="0.2">
      <c r="A30265" s="11">
        <v>528219000035448</v>
      </c>
      <c r="B30265" s="9" t="s">
        <v>59337</v>
      </c>
      <c r="C30265" s="2" t="s">
        <v>44678</v>
      </c>
      <c r="D30265" s="2" t="s">
        <v>44678</v>
      </c>
    </row>
    <row r="30266" spans="1:4" x14ac:dyDescent="0.2">
      <c r="A30266" s="11">
        <v>56098100316492</v>
      </c>
      <c r="B30266" s="9" t="s">
        <v>59338</v>
      </c>
      <c r="C30266" s="2" t="s">
        <v>677</v>
      </c>
      <c r="D30266" s="2" t="s">
        <v>44678</v>
      </c>
    </row>
    <row r="30267" spans="1:4" x14ac:dyDescent="0.2">
      <c r="A30267" s="11">
        <v>528210000950221</v>
      </c>
      <c r="B30267" s="9" t="s">
        <v>59339</v>
      </c>
      <c r="C30267" s="2" t="s">
        <v>44678</v>
      </c>
      <c r="D30267" s="2" t="s">
        <v>44678</v>
      </c>
    </row>
    <row r="30268" spans="1:4" x14ac:dyDescent="0.2">
      <c r="A30268" s="11">
        <v>528219000196054</v>
      </c>
      <c r="B30268" s="9" t="s">
        <v>59340</v>
      </c>
      <c r="C30268" s="2" t="s">
        <v>44678</v>
      </c>
      <c r="D30268" s="2" t="s">
        <v>44678</v>
      </c>
    </row>
    <row r="30269" spans="1:4" x14ac:dyDescent="0.2">
      <c r="A30269" s="11">
        <v>528210000923380</v>
      </c>
      <c r="B30269" s="9" t="s">
        <v>59341</v>
      </c>
      <c r="C30269" s="2" t="s">
        <v>59342</v>
      </c>
      <c r="D30269" s="2" t="s">
        <v>44678</v>
      </c>
    </row>
    <row r="30270" spans="1:4" x14ac:dyDescent="0.2">
      <c r="A30270" s="11">
        <v>528210000411871</v>
      </c>
      <c r="B30270" s="9" t="s">
        <v>59343</v>
      </c>
      <c r="C30270" s="2" t="s">
        <v>59344</v>
      </c>
      <c r="D30270" s="2" t="s">
        <v>44678</v>
      </c>
    </row>
    <row r="30271" spans="1:4" x14ac:dyDescent="0.2">
      <c r="A30271" s="11">
        <v>528210000535732</v>
      </c>
      <c r="B30271" s="9" t="s">
        <v>59345</v>
      </c>
      <c r="C30271" s="2" t="s">
        <v>44678</v>
      </c>
      <c r="D30271" s="2" t="s">
        <v>44678</v>
      </c>
    </row>
    <row r="30272" spans="1:4" x14ac:dyDescent="0.2">
      <c r="A30272" s="11">
        <v>968000002772215</v>
      </c>
      <c r="B30272" s="9" t="s">
        <v>59346</v>
      </c>
      <c r="C30272" s="2" t="s">
        <v>59347</v>
      </c>
      <c r="D30272" s="2" t="s">
        <v>59347</v>
      </c>
    </row>
    <row r="30273" spans="1:4" x14ac:dyDescent="0.2">
      <c r="A30273" s="11">
        <v>528210000905222</v>
      </c>
      <c r="B30273" s="9" t="s">
        <v>59348</v>
      </c>
      <c r="C30273" s="2" t="s">
        <v>59349</v>
      </c>
      <c r="D30273" s="2" t="s">
        <v>59349</v>
      </c>
    </row>
    <row r="30274" spans="1:4" x14ac:dyDescent="0.2">
      <c r="A30274" s="11">
        <v>528219000011799</v>
      </c>
      <c r="B30274" s="9" t="s">
        <v>59350</v>
      </c>
      <c r="C30274" s="2" t="s">
        <v>59349</v>
      </c>
      <c r="D30274" s="2" t="s">
        <v>59349</v>
      </c>
    </row>
    <row r="30275" spans="1:4" x14ac:dyDescent="0.2">
      <c r="A30275" s="11">
        <v>528210000425817</v>
      </c>
      <c r="B30275" s="9" t="s">
        <v>59351</v>
      </c>
      <c r="C30275" s="2" t="s">
        <v>59349</v>
      </c>
      <c r="D30275" s="2" t="s">
        <v>59349</v>
      </c>
    </row>
    <row r="30276" spans="1:4" x14ac:dyDescent="0.2">
      <c r="A30276" s="11">
        <v>528210002975745</v>
      </c>
      <c r="B30276" s="9" t="s">
        <v>59352</v>
      </c>
      <c r="C30276" s="2" t="s">
        <v>59349</v>
      </c>
      <c r="D30276" s="2" t="s">
        <v>59349</v>
      </c>
    </row>
    <row r="30277" spans="1:4" x14ac:dyDescent="0.2">
      <c r="A30277" s="11">
        <v>372140316832396</v>
      </c>
      <c r="B30277" s="9" t="s">
        <v>59353</v>
      </c>
      <c r="C30277" s="2" t="s">
        <v>59354</v>
      </c>
      <c r="D30277" s="2" t="s">
        <v>59355</v>
      </c>
    </row>
    <row r="30278" spans="1:4" x14ac:dyDescent="0.2">
      <c r="A30278" s="11">
        <v>528210000648501</v>
      </c>
      <c r="B30278" s="9" t="s">
        <v>59356</v>
      </c>
      <c r="C30278" s="2" t="s">
        <v>59357</v>
      </c>
      <c r="D30278" s="2" t="s">
        <v>59357</v>
      </c>
    </row>
    <row r="30279" spans="1:4" x14ac:dyDescent="0.2">
      <c r="A30279" s="11">
        <v>981100000149715</v>
      </c>
      <c r="B30279" s="9" t="s">
        <v>59358</v>
      </c>
      <c r="C30279" s="2" t="s">
        <v>16223</v>
      </c>
      <c r="D30279" s="2" t="s">
        <v>16223</v>
      </c>
    </row>
    <row r="30280" spans="1:4" x14ac:dyDescent="0.2">
      <c r="A30280" s="11">
        <v>528210002706685</v>
      </c>
      <c r="B30280" s="9" t="s">
        <v>59359</v>
      </c>
      <c r="C30280" s="2" t="s">
        <v>16223</v>
      </c>
      <c r="D30280" s="2" t="s">
        <v>16223</v>
      </c>
    </row>
    <row r="30281" spans="1:4" x14ac:dyDescent="0.2">
      <c r="A30281" s="11">
        <v>528210002855692</v>
      </c>
      <c r="B30281" s="9" t="s">
        <v>59360</v>
      </c>
      <c r="C30281" s="2" t="s">
        <v>59361</v>
      </c>
      <c r="D30281" s="2" t="s">
        <v>59361</v>
      </c>
    </row>
    <row r="30282" spans="1:4" x14ac:dyDescent="0.2">
      <c r="A30282" s="11">
        <v>528210002867815</v>
      </c>
      <c r="B30282" s="9" t="s">
        <v>59362</v>
      </c>
      <c r="C30282" s="2" t="s">
        <v>59363</v>
      </c>
      <c r="D30282" s="2" t="s">
        <v>59363</v>
      </c>
    </row>
    <row r="30283" spans="1:4" x14ac:dyDescent="0.2">
      <c r="A30283" s="11">
        <v>528210002451761</v>
      </c>
      <c r="B30283" s="9" t="s">
        <v>59364</v>
      </c>
      <c r="C30283" s="2" t="s">
        <v>59365</v>
      </c>
      <c r="D30283" s="2" t="s">
        <v>59365</v>
      </c>
    </row>
    <row r="30284" spans="1:4" x14ac:dyDescent="0.2">
      <c r="A30284" s="11">
        <v>528210002487926</v>
      </c>
      <c r="B30284" s="9" t="s">
        <v>59366</v>
      </c>
      <c r="C30284" s="2" t="s">
        <v>59367</v>
      </c>
      <c r="D30284" s="2" t="s">
        <v>59368</v>
      </c>
    </row>
    <row r="30285" spans="1:4" x14ac:dyDescent="0.2">
      <c r="A30285" s="11">
        <v>528210002857755</v>
      </c>
      <c r="B30285" s="9" t="s">
        <v>59369</v>
      </c>
      <c r="C30285" s="2" t="s">
        <v>59370</v>
      </c>
      <c r="D30285" s="2" t="s">
        <v>59371</v>
      </c>
    </row>
    <row r="30286" spans="1:4" x14ac:dyDescent="0.2">
      <c r="A30286" s="11">
        <v>985120013295166</v>
      </c>
      <c r="B30286" s="9" t="s">
        <v>59372</v>
      </c>
      <c r="C30286" s="2" t="s">
        <v>59373</v>
      </c>
      <c r="D30286" s="2" t="s">
        <v>59374</v>
      </c>
    </row>
    <row r="30287" spans="1:4" x14ac:dyDescent="0.2">
      <c r="A30287" s="11">
        <v>528219000023414</v>
      </c>
      <c r="B30287" s="9" t="s">
        <v>59375</v>
      </c>
      <c r="C30287" s="2" t="s">
        <v>59374</v>
      </c>
      <c r="D30287" s="2" t="s">
        <v>59374</v>
      </c>
    </row>
    <row r="30288" spans="1:4" x14ac:dyDescent="0.2">
      <c r="A30288" s="11">
        <v>528219000037779</v>
      </c>
      <c r="B30288" s="9" t="s">
        <v>59376</v>
      </c>
      <c r="C30288" s="2" t="s">
        <v>59374</v>
      </c>
      <c r="D30288" s="2" t="s">
        <v>59374</v>
      </c>
    </row>
    <row r="30289" spans="1:4" x14ac:dyDescent="0.2">
      <c r="A30289" s="11">
        <v>528210002696971</v>
      </c>
      <c r="B30289" s="9" t="s">
        <v>59377</v>
      </c>
      <c r="C30289" s="2" t="s">
        <v>59378</v>
      </c>
      <c r="D30289" s="2" t="s">
        <v>59378</v>
      </c>
    </row>
    <row r="30290" spans="1:4" x14ac:dyDescent="0.2">
      <c r="A30290" s="11">
        <v>985100010477261</v>
      </c>
      <c r="B30290" s="9" t="s">
        <v>59379</v>
      </c>
      <c r="C30290" s="2" t="s">
        <v>59380</v>
      </c>
      <c r="D30290" s="2" t="s">
        <v>59380</v>
      </c>
    </row>
    <row r="30291" spans="1:4" x14ac:dyDescent="0.2">
      <c r="A30291" s="11">
        <v>528210002328135</v>
      </c>
      <c r="B30291" s="9" t="s">
        <v>59381</v>
      </c>
      <c r="C30291" s="2" t="s">
        <v>59382</v>
      </c>
      <c r="D30291" s="2" t="s">
        <v>59382</v>
      </c>
    </row>
    <row r="30292" spans="1:4" x14ac:dyDescent="0.2">
      <c r="A30292" s="11">
        <v>528210002225213</v>
      </c>
      <c r="B30292" s="9" t="s">
        <v>59383</v>
      </c>
      <c r="C30292" s="2" t="s">
        <v>17991</v>
      </c>
      <c r="D30292" s="2" t="s">
        <v>17991</v>
      </c>
    </row>
    <row r="30293" spans="1:4" x14ac:dyDescent="0.2">
      <c r="A30293" s="11">
        <v>528210000922299</v>
      </c>
      <c r="B30293" s="9" t="s">
        <v>59384</v>
      </c>
      <c r="C30293" s="2" t="s">
        <v>17991</v>
      </c>
      <c r="D30293" s="2" t="s">
        <v>17991</v>
      </c>
    </row>
    <row r="30294" spans="1:4" x14ac:dyDescent="0.2">
      <c r="A30294" s="11">
        <v>528210000639635</v>
      </c>
      <c r="B30294" s="9" t="s">
        <v>59385</v>
      </c>
      <c r="C30294" s="2" t="s">
        <v>17991</v>
      </c>
      <c r="D30294" s="2" t="s">
        <v>17991</v>
      </c>
    </row>
    <row r="30295" spans="1:4" x14ac:dyDescent="0.2">
      <c r="A30295" s="11">
        <v>528210001140840</v>
      </c>
      <c r="B30295" s="9" t="s">
        <v>59386</v>
      </c>
      <c r="C30295" s="2" t="s">
        <v>59387</v>
      </c>
      <c r="D30295" s="2" t="s">
        <v>59387</v>
      </c>
    </row>
    <row r="30296" spans="1:4" x14ac:dyDescent="0.2">
      <c r="A30296" s="11">
        <v>528246002022545</v>
      </c>
      <c r="B30296" s="9" t="s">
        <v>59388</v>
      </c>
      <c r="C30296" s="2" t="s">
        <v>59389</v>
      </c>
      <c r="D30296" s="2" t="s">
        <v>59390</v>
      </c>
    </row>
    <row r="30297" spans="1:4" x14ac:dyDescent="0.2">
      <c r="A30297" s="11">
        <v>528210002488498</v>
      </c>
      <c r="B30297" s="9" t="s">
        <v>59391</v>
      </c>
      <c r="C30297" s="2" t="s">
        <v>59392</v>
      </c>
      <c r="D30297" s="2" t="s">
        <v>59392</v>
      </c>
    </row>
    <row r="30298" spans="1:4" x14ac:dyDescent="0.2">
      <c r="A30298" s="11">
        <v>528210004142619</v>
      </c>
      <c r="B30298" s="9" t="s">
        <v>59393</v>
      </c>
      <c r="C30298" s="2" t="s">
        <v>59394</v>
      </c>
      <c r="D30298" s="2" t="s">
        <v>59394</v>
      </c>
    </row>
    <row r="30299" spans="1:4" x14ac:dyDescent="0.2">
      <c r="A30299" s="11">
        <v>528210000815438</v>
      </c>
      <c r="B30299" s="9" t="s">
        <v>59395</v>
      </c>
      <c r="C30299" s="2" t="s">
        <v>19210</v>
      </c>
      <c r="D30299" s="2" t="s">
        <v>59396</v>
      </c>
    </row>
    <row r="30300" spans="1:4" x14ac:dyDescent="0.2">
      <c r="A30300" s="11">
        <v>528210002270198</v>
      </c>
      <c r="B30300" s="9" t="s">
        <v>59397</v>
      </c>
      <c r="C30300" s="2" t="s">
        <v>5260</v>
      </c>
      <c r="D30300" s="2" t="s">
        <v>59396</v>
      </c>
    </row>
    <row r="30301" spans="1:4" x14ac:dyDescent="0.2">
      <c r="A30301" s="11">
        <v>528210000552557</v>
      </c>
      <c r="B30301" s="9" t="s">
        <v>59398</v>
      </c>
      <c r="C30301" s="2" t="s">
        <v>59399</v>
      </c>
      <c r="D30301" s="2" t="s">
        <v>59399</v>
      </c>
    </row>
    <row r="30302" spans="1:4" x14ac:dyDescent="0.2">
      <c r="A30302" s="11">
        <v>528210002166007</v>
      </c>
      <c r="B30302" s="9" t="s">
        <v>59400</v>
      </c>
      <c r="C30302" s="2" t="s">
        <v>52700</v>
      </c>
      <c r="D30302" s="2" t="s">
        <v>59389</v>
      </c>
    </row>
    <row r="30303" spans="1:4" x14ac:dyDescent="0.2">
      <c r="A30303" s="11">
        <v>528210000739910</v>
      </c>
      <c r="B30303" s="9" t="s">
        <v>59401</v>
      </c>
      <c r="C30303" s="2" t="s">
        <v>59389</v>
      </c>
      <c r="D30303" s="2" t="s">
        <v>59389</v>
      </c>
    </row>
    <row r="30304" spans="1:4" x14ac:dyDescent="0.2">
      <c r="A30304" s="11">
        <v>528210000733304</v>
      </c>
      <c r="B30304" s="9" t="s">
        <v>59402</v>
      </c>
      <c r="C30304" s="2" t="s">
        <v>59389</v>
      </c>
      <c r="D30304" s="2" t="s">
        <v>59389</v>
      </c>
    </row>
    <row r="30305" spans="1:4" x14ac:dyDescent="0.2">
      <c r="A30305" s="11">
        <v>528210000419326</v>
      </c>
      <c r="B30305" s="9" t="s">
        <v>59403</v>
      </c>
      <c r="C30305" s="2" t="s">
        <v>10704</v>
      </c>
      <c r="D30305" s="2" t="s">
        <v>59389</v>
      </c>
    </row>
    <row r="30306" spans="1:4" x14ac:dyDescent="0.2">
      <c r="A30306" s="11">
        <v>981100000333652</v>
      </c>
      <c r="B30306" s="9" t="s">
        <v>59404</v>
      </c>
      <c r="C30306" s="2" t="s">
        <v>59405</v>
      </c>
      <c r="D30306" s="2" t="s">
        <v>59389</v>
      </c>
    </row>
    <row r="30307" spans="1:4" x14ac:dyDescent="0.2">
      <c r="A30307" s="11">
        <v>528210002587319</v>
      </c>
      <c r="B30307" s="9" t="s">
        <v>59406</v>
      </c>
      <c r="C30307" s="2" t="s">
        <v>57717</v>
      </c>
      <c r="D30307" s="2" t="s">
        <v>59389</v>
      </c>
    </row>
    <row r="30308" spans="1:4" x14ac:dyDescent="0.2">
      <c r="A30308" s="11">
        <v>528210002225763</v>
      </c>
      <c r="B30308" s="9" t="s">
        <v>59407</v>
      </c>
      <c r="C30308" s="2" t="s">
        <v>59408</v>
      </c>
      <c r="D30308" s="2" t="s">
        <v>59389</v>
      </c>
    </row>
    <row r="30309" spans="1:4" x14ac:dyDescent="0.2">
      <c r="A30309" s="11">
        <v>528210002533336</v>
      </c>
      <c r="B30309" s="9" t="s">
        <v>59409</v>
      </c>
      <c r="C30309" s="2" t="s">
        <v>59410</v>
      </c>
      <c r="D30309" s="2" t="s">
        <v>59389</v>
      </c>
    </row>
    <row r="30310" spans="1:4" x14ac:dyDescent="0.2">
      <c r="A30310" s="11">
        <v>528210004108400</v>
      </c>
      <c r="B30310" s="9" t="s">
        <v>59411</v>
      </c>
      <c r="C30310" s="2" t="s">
        <v>59389</v>
      </c>
      <c r="D30310" s="2" t="s">
        <v>59389</v>
      </c>
    </row>
    <row r="30311" spans="1:4" x14ac:dyDescent="0.2">
      <c r="A30311" s="11">
        <v>967000009430511</v>
      </c>
      <c r="B30311" s="9" t="s">
        <v>59412</v>
      </c>
      <c r="C30311" s="2" t="s">
        <v>44678</v>
      </c>
      <c r="D30311" s="2" t="s">
        <v>59389</v>
      </c>
    </row>
    <row r="30312" spans="1:4" x14ac:dyDescent="0.2">
      <c r="A30312" s="11">
        <v>968000001533982</v>
      </c>
      <c r="B30312" s="9" t="s">
        <v>59413</v>
      </c>
      <c r="C30312" s="2" t="s">
        <v>59389</v>
      </c>
      <c r="D30312" s="2" t="s">
        <v>59389</v>
      </c>
    </row>
    <row r="30313" spans="1:4" x14ac:dyDescent="0.2">
      <c r="A30313" s="11">
        <v>528210004830945</v>
      </c>
      <c r="B30313" s="9" t="s">
        <v>59414</v>
      </c>
      <c r="C30313" s="2" t="s">
        <v>59415</v>
      </c>
      <c r="D30313" s="2" t="s">
        <v>59389</v>
      </c>
    </row>
    <row r="30314" spans="1:4" x14ac:dyDescent="0.2">
      <c r="A30314" s="11">
        <v>642099010009594</v>
      </c>
      <c r="B30314" s="9" t="s">
        <v>59416</v>
      </c>
      <c r="C30314" s="2" t="s">
        <v>59389</v>
      </c>
      <c r="D30314" s="2" t="s">
        <v>59389</v>
      </c>
    </row>
    <row r="30315" spans="1:4" x14ac:dyDescent="0.2">
      <c r="A30315" s="11">
        <v>981100000335631</v>
      </c>
      <c r="B30315" s="9" t="s">
        <v>59417</v>
      </c>
      <c r="C30315" s="2" t="s">
        <v>59418</v>
      </c>
      <c r="D30315" s="2" t="s">
        <v>59418</v>
      </c>
    </row>
    <row r="30316" spans="1:4" x14ac:dyDescent="0.2">
      <c r="A30316" s="11">
        <v>528210000673177</v>
      </c>
      <c r="B30316" s="9" t="s">
        <v>59419</v>
      </c>
      <c r="C30316" s="2" t="s">
        <v>59420</v>
      </c>
      <c r="D30316" s="2" t="s">
        <v>59421</v>
      </c>
    </row>
    <row r="30317" spans="1:4" x14ac:dyDescent="0.2">
      <c r="A30317" s="11">
        <v>528210000408304</v>
      </c>
      <c r="B30317" s="9" t="s">
        <v>59422</v>
      </c>
      <c r="C30317" s="2" t="s">
        <v>59423</v>
      </c>
      <c r="D30317" s="2" t="s">
        <v>59424</v>
      </c>
    </row>
    <row r="30318" spans="1:4" x14ac:dyDescent="0.2">
      <c r="A30318" s="11">
        <v>528210000552395</v>
      </c>
      <c r="B30318" s="9" t="s">
        <v>59425</v>
      </c>
      <c r="C30318" s="2" t="s">
        <v>59426</v>
      </c>
      <c r="D30318" s="2" t="s">
        <v>59427</v>
      </c>
    </row>
    <row r="30319" spans="1:4" x14ac:dyDescent="0.2">
      <c r="A30319" s="11">
        <v>528210000655288</v>
      </c>
      <c r="B30319" s="9" t="s">
        <v>59428</v>
      </c>
      <c r="C30319" s="2" t="s">
        <v>59429</v>
      </c>
      <c r="D30319" s="2" t="s">
        <v>59430</v>
      </c>
    </row>
    <row r="30320" spans="1:4" x14ac:dyDescent="0.2">
      <c r="A30320" s="11">
        <v>528210000890348</v>
      </c>
      <c r="B30320" s="9" t="s">
        <v>59431</v>
      </c>
      <c r="C30320" s="2" t="s">
        <v>59432</v>
      </c>
      <c r="D30320" s="2" t="s">
        <v>59433</v>
      </c>
    </row>
    <row r="30321" spans="1:4" x14ac:dyDescent="0.2">
      <c r="A30321" s="11">
        <v>276020000040320</v>
      </c>
      <c r="B30321" s="9" t="s">
        <v>59434</v>
      </c>
      <c r="C30321" s="2" t="s">
        <v>59435</v>
      </c>
      <c r="D30321" s="2" t="s">
        <v>59435</v>
      </c>
    </row>
    <row r="30322" spans="1:4" x14ac:dyDescent="0.2">
      <c r="A30322" s="11">
        <v>528210002873264</v>
      </c>
      <c r="B30322" s="9" t="s">
        <v>59436</v>
      </c>
      <c r="C30322" s="2" t="s">
        <v>59437</v>
      </c>
      <c r="D30322" s="2" t="s">
        <v>59437</v>
      </c>
    </row>
    <row r="30323" spans="1:4" x14ac:dyDescent="0.2">
      <c r="B30323" s="9" t="s">
        <v>59438</v>
      </c>
      <c r="C30323" s="2" t="s">
        <v>59439</v>
      </c>
      <c r="D30323" s="2" t="s">
        <v>59440</v>
      </c>
    </row>
    <row r="30324" spans="1:4" x14ac:dyDescent="0.2">
      <c r="A30324" s="11">
        <v>528210000675373</v>
      </c>
      <c r="B30324" s="9" t="s">
        <v>59441</v>
      </c>
      <c r="C30324" s="2" t="s">
        <v>59442</v>
      </c>
      <c r="D30324" s="2" t="s">
        <v>59442</v>
      </c>
    </row>
    <row r="30325" spans="1:4" x14ac:dyDescent="0.2">
      <c r="A30325" s="11">
        <v>528210002083319</v>
      </c>
      <c r="B30325" s="9" t="s">
        <v>59443</v>
      </c>
      <c r="C30325" s="2" t="s">
        <v>59444</v>
      </c>
      <c r="D30325" s="2" t="s">
        <v>59445</v>
      </c>
    </row>
    <row r="30326" spans="1:4" x14ac:dyDescent="0.2">
      <c r="A30326" s="11">
        <v>528210000611215</v>
      </c>
      <c r="B30326" s="9" t="s">
        <v>59446</v>
      </c>
      <c r="C30326" s="2" t="s">
        <v>18969</v>
      </c>
      <c r="D30326" s="2" t="s">
        <v>18969</v>
      </c>
    </row>
    <row r="30327" spans="1:4" x14ac:dyDescent="0.2">
      <c r="A30327" s="11">
        <v>528210002635795</v>
      </c>
      <c r="B30327" s="9" t="s">
        <v>59447</v>
      </c>
      <c r="C30327" s="2" t="s">
        <v>59448</v>
      </c>
      <c r="D30327" s="2" t="s">
        <v>59448</v>
      </c>
    </row>
    <row r="30328" spans="1:4" x14ac:dyDescent="0.2">
      <c r="A30328" s="11">
        <v>528210002816211</v>
      </c>
      <c r="B30328" s="9" t="s">
        <v>59449</v>
      </c>
      <c r="C30328" s="2" t="s">
        <v>59450</v>
      </c>
      <c r="D30328" s="2" t="s">
        <v>59450</v>
      </c>
    </row>
    <row r="30329" spans="1:4" x14ac:dyDescent="0.2">
      <c r="A30329" s="11">
        <v>528210002436621</v>
      </c>
      <c r="B30329" s="9" t="s">
        <v>59451</v>
      </c>
      <c r="C30329" s="2" t="s">
        <v>59452</v>
      </c>
      <c r="D30329" s="2" t="s">
        <v>59452</v>
      </c>
    </row>
    <row r="30330" spans="1:4" x14ac:dyDescent="0.2">
      <c r="A30330" s="11">
        <v>276096907079770</v>
      </c>
      <c r="B30330" s="9" t="s">
        <v>59453</v>
      </c>
      <c r="C30330" s="2" t="s">
        <v>59454</v>
      </c>
      <c r="D30330" s="2" t="s">
        <v>59455</v>
      </c>
    </row>
    <row r="30331" spans="1:4" x14ac:dyDescent="0.2">
      <c r="A30331" s="11">
        <v>528210004234740</v>
      </c>
      <c r="B30331" s="9" t="s">
        <v>59456</v>
      </c>
      <c r="C30331" s="2" t="s">
        <v>59457</v>
      </c>
      <c r="D30331" s="2" t="s">
        <v>59458</v>
      </c>
    </row>
    <row r="30332" spans="1:4" x14ac:dyDescent="0.2">
      <c r="A30332" s="11">
        <v>528210000740946</v>
      </c>
      <c r="B30332" s="9" t="s">
        <v>59459</v>
      </c>
      <c r="C30332" s="2" t="s">
        <v>59460</v>
      </c>
      <c r="D30332" s="2" t="s">
        <v>59460</v>
      </c>
    </row>
    <row r="30333" spans="1:4" x14ac:dyDescent="0.2">
      <c r="A30333" s="11">
        <v>981100000682043</v>
      </c>
      <c r="B30333" s="9" t="s">
        <v>59461</v>
      </c>
      <c r="C30333" s="2" t="s">
        <v>59462</v>
      </c>
      <c r="D30333" s="2" t="s">
        <v>59462</v>
      </c>
    </row>
    <row r="30334" spans="1:4" x14ac:dyDescent="0.2">
      <c r="A30334" s="11">
        <v>528210000656416</v>
      </c>
      <c r="B30334" s="9" t="s">
        <v>59463</v>
      </c>
      <c r="C30334" s="2" t="s">
        <v>59464</v>
      </c>
      <c r="D30334" s="2" t="s">
        <v>59464</v>
      </c>
    </row>
    <row r="30335" spans="1:4" x14ac:dyDescent="0.2">
      <c r="A30335" s="11">
        <v>528210000429654</v>
      </c>
      <c r="B30335" s="9" t="s">
        <v>59465</v>
      </c>
      <c r="C30335" s="2" t="s">
        <v>59464</v>
      </c>
      <c r="D30335" s="2" t="s">
        <v>59464</v>
      </c>
    </row>
    <row r="30336" spans="1:4" x14ac:dyDescent="0.2">
      <c r="A30336" s="11">
        <v>528210002800863</v>
      </c>
      <c r="B30336" s="9" t="s">
        <v>59466</v>
      </c>
      <c r="C30336" s="2" t="s">
        <v>59467</v>
      </c>
      <c r="D30336" s="2" t="s">
        <v>59467</v>
      </c>
    </row>
    <row r="30337" spans="1:4" x14ac:dyDescent="0.2">
      <c r="A30337" s="11">
        <v>528210002472366</v>
      </c>
      <c r="B30337" s="9" t="s">
        <v>59468</v>
      </c>
      <c r="C30337" s="2" t="s">
        <v>59469</v>
      </c>
      <c r="D30337" s="2" t="s">
        <v>59469</v>
      </c>
    </row>
    <row r="30338" spans="1:4" x14ac:dyDescent="0.2">
      <c r="A30338" s="11">
        <v>528210002536947</v>
      </c>
      <c r="B30338" s="9" t="s">
        <v>59470</v>
      </c>
      <c r="C30338" s="2" t="s">
        <v>59471</v>
      </c>
      <c r="D30338" s="2" t="s">
        <v>59471</v>
      </c>
    </row>
    <row r="30339" spans="1:4" x14ac:dyDescent="0.2">
      <c r="A30339" s="11">
        <v>528210006021296</v>
      </c>
      <c r="B30339" s="9" t="s">
        <v>59472</v>
      </c>
      <c r="C30339" s="2" t="s">
        <v>59473</v>
      </c>
      <c r="D30339" s="2" t="s">
        <v>59474</v>
      </c>
    </row>
    <row r="30340" spans="1:4" x14ac:dyDescent="0.2">
      <c r="A30340" s="11">
        <v>372141404626803</v>
      </c>
      <c r="B30340" s="9" t="s">
        <v>59475</v>
      </c>
      <c r="C30340" s="2" t="s">
        <v>59476</v>
      </c>
      <c r="D30340" s="2" t="s">
        <v>59476</v>
      </c>
    </row>
    <row r="30341" spans="1:4" x14ac:dyDescent="0.2">
      <c r="A30341" s="11">
        <v>528219000001889</v>
      </c>
      <c r="B30341" s="9" t="s">
        <v>59477</v>
      </c>
      <c r="C30341" s="2" t="s">
        <v>59478</v>
      </c>
      <c r="D30341" s="2" t="s">
        <v>59479</v>
      </c>
    </row>
    <row r="30342" spans="1:4" x14ac:dyDescent="0.2">
      <c r="A30342" s="11">
        <v>981100000184873</v>
      </c>
      <c r="B30342" s="9" t="s">
        <v>59480</v>
      </c>
      <c r="C30342" s="2" t="s">
        <v>59481</v>
      </c>
      <c r="D30342" s="2" t="s">
        <v>59479</v>
      </c>
    </row>
    <row r="30343" spans="1:4" x14ac:dyDescent="0.2">
      <c r="A30343" s="11">
        <v>528210004498637</v>
      </c>
      <c r="B30343" s="9" t="s">
        <v>59482</v>
      </c>
      <c r="C30343" s="2" t="s">
        <v>59483</v>
      </c>
      <c r="D30343" s="2" t="s">
        <v>59483</v>
      </c>
    </row>
    <row r="30344" spans="1:4" x14ac:dyDescent="0.2">
      <c r="A30344" s="11">
        <v>528210000756524</v>
      </c>
      <c r="B30344" s="9" t="s">
        <v>59484</v>
      </c>
      <c r="C30344" s="2" t="s">
        <v>59485</v>
      </c>
      <c r="D30344" s="2" t="s">
        <v>59486</v>
      </c>
    </row>
    <row r="30345" spans="1:4" x14ac:dyDescent="0.2">
      <c r="A30345" s="11">
        <v>528210000825776</v>
      </c>
      <c r="B30345" s="9" t="s">
        <v>59487</v>
      </c>
      <c r="C30345" s="2" t="s">
        <v>59488</v>
      </c>
      <c r="D30345" s="2" t="s">
        <v>59489</v>
      </c>
    </row>
    <row r="30346" spans="1:4" x14ac:dyDescent="0.2">
      <c r="A30346" s="11">
        <v>528210000796402</v>
      </c>
      <c r="B30346" s="9" t="s">
        <v>59490</v>
      </c>
      <c r="C30346" s="2" t="s">
        <v>48944</v>
      </c>
      <c r="D30346" s="2" t="s">
        <v>59491</v>
      </c>
    </row>
    <row r="30347" spans="1:4" x14ac:dyDescent="0.2">
      <c r="A30347" s="11">
        <v>528210000671599</v>
      </c>
      <c r="B30347" s="9" t="s">
        <v>59492</v>
      </c>
      <c r="C30347" s="2" t="s">
        <v>59493</v>
      </c>
      <c r="D30347" s="2" t="s">
        <v>59494</v>
      </c>
    </row>
    <row r="30348" spans="1:4" x14ac:dyDescent="0.2">
      <c r="A30348" s="11">
        <v>933082607152126</v>
      </c>
      <c r="B30348" s="9" t="s">
        <v>59495</v>
      </c>
      <c r="C30348" s="2" t="s">
        <v>16860</v>
      </c>
      <c r="D30348" s="2" t="s">
        <v>59494</v>
      </c>
    </row>
    <row r="30349" spans="1:4" x14ac:dyDescent="0.2">
      <c r="A30349" s="11">
        <v>528210002789959</v>
      </c>
      <c r="B30349" s="9" t="s">
        <v>59496</v>
      </c>
      <c r="C30349" s="2" t="s">
        <v>59497</v>
      </c>
      <c r="D30349" s="2" t="s">
        <v>59497</v>
      </c>
    </row>
    <row r="30350" spans="1:4" x14ac:dyDescent="0.2">
      <c r="A30350" s="11">
        <v>528210002452116</v>
      </c>
      <c r="B30350" s="9" t="s">
        <v>59498</v>
      </c>
      <c r="C30350" s="2" t="s">
        <v>59499</v>
      </c>
      <c r="D30350" s="2" t="s">
        <v>59499</v>
      </c>
    </row>
    <row r="30351" spans="1:4" x14ac:dyDescent="0.2">
      <c r="A30351" s="11">
        <v>528210002696961</v>
      </c>
      <c r="B30351" s="9" t="s">
        <v>59500</v>
      </c>
      <c r="C30351" s="2" t="s">
        <v>59501</v>
      </c>
      <c r="D30351" s="2" t="s">
        <v>59501</v>
      </c>
    </row>
    <row r="30352" spans="1:4" x14ac:dyDescent="0.2">
      <c r="A30352" s="11">
        <v>528210002504540</v>
      </c>
      <c r="B30352" s="9" t="s">
        <v>59502</v>
      </c>
      <c r="C30352" s="2" t="s">
        <v>59503</v>
      </c>
      <c r="D30352" s="2" t="s">
        <v>59503</v>
      </c>
    </row>
    <row r="30353" spans="1:4" x14ac:dyDescent="0.2">
      <c r="A30353" s="11">
        <v>528210000414494</v>
      </c>
      <c r="B30353" s="9" t="s">
        <v>59504</v>
      </c>
      <c r="C30353" s="2" t="s">
        <v>59505</v>
      </c>
      <c r="D30353" s="2" t="s">
        <v>59505</v>
      </c>
    </row>
    <row r="30354" spans="1:4" x14ac:dyDescent="0.2">
      <c r="A30354" s="11">
        <v>528210000987801</v>
      </c>
      <c r="B30354" s="9" t="s">
        <v>59506</v>
      </c>
      <c r="C30354" s="2" t="s">
        <v>59507</v>
      </c>
      <c r="D30354" s="2" t="s">
        <v>59508</v>
      </c>
    </row>
    <row r="30355" spans="1:4" x14ac:dyDescent="0.2">
      <c r="A30355" s="11">
        <v>528210002905336</v>
      </c>
      <c r="B30355" s="9" t="s">
        <v>59509</v>
      </c>
      <c r="C30355" s="2" t="s">
        <v>59510</v>
      </c>
      <c r="D30355" s="2" t="s">
        <v>59510</v>
      </c>
    </row>
    <row r="30356" spans="1:4" x14ac:dyDescent="0.2">
      <c r="A30356" s="11">
        <v>528210000541589</v>
      </c>
      <c r="B30356" s="9" t="s">
        <v>59511</v>
      </c>
      <c r="C30356" s="2" t="s">
        <v>59512</v>
      </c>
      <c r="D30356" s="2" t="s">
        <v>59512</v>
      </c>
    </row>
    <row r="30357" spans="1:4" x14ac:dyDescent="0.2">
      <c r="A30357" s="11">
        <v>528210002194186</v>
      </c>
      <c r="B30357" s="9" t="s">
        <v>59513</v>
      </c>
      <c r="C30357" s="2" t="s">
        <v>10325</v>
      </c>
      <c r="D30357" s="2" t="s">
        <v>59512</v>
      </c>
    </row>
    <row r="30358" spans="1:4" x14ac:dyDescent="0.2">
      <c r="A30358" s="11">
        <v>981098100810811</v>
      </c>
      <c r="B30358" s="9" t="s">
        <v>59514</v>
      </c>
      <c r="C30358" s="2" t="s">
        <v>59515</v>
      </c>
      <c r="D30358" s="2" t="s">
        <v>59515</v>
      </c>
    </row>
    <row r="30359" spans="1:4" x14ac:dyDescent="0.2">
      <c r="A30359" s="11">
        <v>528210004043858</v>
      </c>
      <c r="B30359" s="9" t="s">
        <v>59516</v>
      </c>
      <c r="C30359" s="2" t="s">
        <v>16211</v>
      </c>
      <c r="D30359" s="2" t="s">
        <v>59512</v>
      </c>
    </row>
    <row r="30360" spans="1:4" x14ac:dyDescent="0.2">
      <c r="A30360" s="11">
        <v>528246000217125</v>
      </c>
      <c r="B30360" s="9" t="s">
        <v>59517</v>
      </c>
      <c r="C30360" s="2" t="s">
        <v>59512</v>
      </c>
      <c r="D30360" s="2" t="s">
        <v>59512</v>
      </c>
    </row>
    <row r="30361" spans="1:4" x14ac:dyDescent="0.2">
      <c r="A30361" s="11">
        <v>528210000569206</v>
      </c>
      <c r="B30361" s="9" t="s">
        <v>59518</v>
      </c>
      <c r="C30361" s="2" t="s">
        <v>20917</v>
      </c>
      <c r="D30361" s="2" t="s">
        <v>59512</v>
      </c>
    </row>
    <row r="30362" spans="1:4" x14ac:dyDescent="0.2">
      <c r="A30362" s="11">
        <v>528210002854078</v>
      </c>
      <c r="B30362" s="9" t="s">
        <v>59519</v>
      </c>
      <c r="C30362" s="2" t="s">
        <v>16881</v>
      </c>
      <c r="D30362" s="2" t="s">
        <v>59520</v>
      </c>
    </row>
    <row r="30363" spans="1:4" x14ac:dyDescent="0.2">
      <c r="A30363" s="11">
        <v>528210000987014</v>
      </c>
      <c r="B30363" s="9" t="s">
        <v>59521</v>
      </c>
      <c r="C30363" s="2" t="s">
        <v>59522</v>
      </c>
      <c r="D30363" s="2" t="s">
        <v>59520</v>
      </c>
    </row>
    <row r="30364" spans="1:4" x14ac:dyDescent="0.2">
      <c r="A30364" s="11">
        <v>528210002305950</v>
      </c>
      <c r="B30364" s="9" t="s">
        <v>59523</v>
      </c>
      <c r="C30364" s="2" t="s">
        <v>59524</v>
      </c>
      <c r="D30364" s="2" t="s">
        <v>59520</v>
      </c>
    </row>
    <row r="30365" spans="1:4" x14ac:dyDescent="0.2">
      <c r="A30365" s="11">
        <v>528210004085202</v>
      </c>
      <c r="B30365" s="9" t="s">
        <v>59525</v>
      </c>
      <c r="C30365" s="2" t="s">
        <v>59520</v>
      </c>
      <c r="D30365" s="2" t="s">
        <v>59520</v>
      </c>
    </row>
    <row r="30366" spans="1:4" x14ac:dyDescent="0.2">
      <c r="A30366" s="11">
        <v>528246002620496</v>
      </c>
      <c r="B30366" s="9" t="s">
        <v>59526</v>
      </c>
      <c r="C30366" s="2" t="s">
        <v>59527</v>
      </c>
      <c r="D30366" s="2" t="s">
        <v>59520</v>
      </c>
    </row>
    <row r="30367" spans="1:4" x14ac:dyDescent="0.2">
      <c r="A30367" s="11">
        <v>528210002579886</v>
      </c>
      <c r="B30367" s="9" t="s">
        <v>59528</v>
      </c>
      <c r="C30367" s="2" t="s">
        <v>59529</v>
      </c>
      <c r="D30367" s="2" t="s">
        <v>59530</v>
      </c>
    </row>
    <row r="30368" spans="1:4" x14ac:dyDescent="0.2">
      <c r="A30368" s="11">
        <v>528210004723633</v>
      </c>
      <c r="B30368" s="9" t="s">
        <v>59531</v>
      </c>
      <c r="C30368" s="2" t="s">
        <v>59532</v>
      </c>
      <c r="D30368" s="2" t="s">
        <v>59533</v>
      </c>
    </row>
    <row r="30369" spans="1:4" x14ac:dyDescent="0.2">
      <c r="A30369" s="11">
        <v>528210002849860</v>
      </c>
      <c r="B30369" s="9" t="s">
        <v>59534</v>
      </c>
      <c r="C30369" s="2" t="s">
        <v>59535</v>
      </c>
      <c r="D30369" s="2" t="s">
        <v>59535</v>
      </c>
    </row>
    <row r="30370" spans="1:4" x14ac:dyDescent="0.2">
      <c r="A30370" s="11">
        <v>528210002784844</v>
      </c>
      <c r="B30370" s="9" t="s">
        <v>59536</v>
      </c>
      <c r="C30370" s="2" t="s">
        <v>59537</v>
      </c>
      <c r="D30370" s="2" t="s">
        <v>59535</v>
      </c>
    </row>
    <row r="30371" spans="1:4" x14ac:dyDescent="0.2">
      <c r="A30371" s="11">
        <v>528210000727999</v>
      </c>
      <c r="B30371" s="9" t="s">
        <v>59538</v>
      </c>
      <c r="C30371" s="2" t="s">
        <v>59535</v>
      </c>
      <c r="D30371" s="2" t="s">
        <v>59535</v>
      </c>
    </row>
    <row r="30372" spans="1:4" x14ac:dyDescent="0.2">
      <c r="A30372" s="11">
        <v>968000001801031</v>
      </c>
      <c r="B30372" s="9" t="s">
        <v>59539</v>
      </c>
      <c r="C30372" s="2" t="s">
        <v>59535</v>
      </c>
      <c r="D30372" s="2" t="s">
        <v>59535</v>
      </c>
    </row>
    <row r="30373" spans="1:4" x14ac:dyDescent="0.2">
      <c r="A30373" s="11">
        <v>528246000197180</v>
      </c>
      <c r="B30373" s="9" t="s">
        <v>59540</v>
      </c>
      <c r="C30373" s="2" t="s">
        <v>16073</v>
      </c>
      <c r="D30373" s="2" t="s">
        <v>59541</v>
      </c>
    </row>
    <row r="30374" spans="1:4" x14ac:dyDescent="0.2">
      <c r="A30374" s="11">
        <v>528210004613237</v>
      </c>
      <c r="B30374" s="9" t="s">
        <v>59542</v>
      </c>
      <c r="C30374" s="2" t="s">
        <v>59543</v>
      </c>
      <c r="D30374" s="2" t="s">
        <v>59544</v>
      </c>
    </row>
    <row r="30375" spans="1:4" x14ac:dyDescent="0.2">
      <c r="A30375" s="11">
        <v>276020000237295</v>
      </c>
      <c r="B30375" s="9" t="s">
        <v>59545</v>
      </c>
      <c r="C30375" s="2" t="s">
        <v>59478</v>
      </c>
      <c r="D30375" s="2" t="s">
        <v>59478</v>
      </c>
    </row>
    <row r="30376" spans="1:4" x14ac:dyDescent="0.2">
      <c r="A30376" s="11">
        <v>528219000037210</v>
      </c>
      <c r="B30376" s="9" t="s">
        <v>59546</v>
      </c>
      <c r="C30376" s="2" t="s">
        <v>59478</v>
      </c>
      <c r="D30376" s="2" t="s">
        <v>59478</v>
      </c>
    </row>
    <row r="30377" spans="1:4" x14ac:dyDescent="0.2">
      <c r="A30377" s="11">
        <v>528210000456789</v>
      </c>
      <c r="B30377" s="9" t="s">
        <v>59547</v>
      </c>
      <c r="C30377" s="2" t="s">
        <v>59548</v>
      </c>
      <c r="D30377" s="2" t="s">
        <v>59548</v>
      </c>
    </row>
    <row r="30378" spans="1:4" x14ac:dyDescent="0.2">
      <c r="A30378" s="11">
        <v>528219000016976</v>
      </c>
      <c r="B30378" s="9" t="s">
        <v>59549</v>
      </c>
      <c r="C30378" s="2" t="s">
        <v>59550</v>
      </c>
      <c r="D30378" s="2" t="s">
        <v>59550</v>
      </c>
    </row>
    <row r="30379" spans="1:4" x14ac:dyDescent="0.2">
      <c r="A30379" s="11">
        <v>528210000352450</v>
      </c>
      <c r="B30379" s="9" t="s">
        <v>59551</v>
      </c>
      <c r="C30379" s="2" t="s">
        <v>59550</v>
      </c>
      <c r="D30379" s="2" t="s">
        <v>59550</v>
      </c>
    </row>
    <row r="30380" spans="1:4" x14ac:dyDescent="0.2">
      <c r="A30380" s="11">
        <v>528219000063226</v>
      </c>
      <c r="B30380" s="9" t="s">
        <v>59552</v>
      </c>
      <c r="C30380" s="2" t="s">
        <v>59553</v>
      </c>
      <c r="D30380" s="2" t="s">
        <v>59550</v>
      </c>
    </row>
    <row r="30381" spans="1:4" x14ac:dyDescent="0.2">
      <c r="A30381" s="11">
        <v>528210000484879</v>
      </c>
      <c r="B30381" s="9" t="s">
        <v>59554</v>
      </c>
      <c r="C30381" s="2" t="s">
        <v>59550</v>
      </c>
      <c r="D30381" s="2" t="s">
        <v>59550</v>
      </c>
    </row>
    <row r="30382" spans="1:4" x14ac:dyDescent="0.2">
      <c r="A30382" s="11">
        <v>528210000488277</v>
      </c>
      <c r="B30382" s="9" t="s">
        <v>59555</v>
      </c>
      <c r="C30382" s="2" t="s">
        <v>59550</v>
      </c>
      <c r="D30382" s="2" t="s">
        <v>59550</v>
      </c>
    </row>
    <row r="30383" spans="1:4" x14ac:dyDescent="0.2">
      <c r="A30383" s="11">
        <v>528210000721694</v>
      </c>
      <c r="B30383" s="9" t="s">
        <v>59556</v>
      </c>
      <c r="C30383" s="2" t="s">
        <v>59550</v>
      </c>
      <c r="D30383" s="2" t="s">
        <v>59550</v>
      </c>
    </row>
    <row r="30384" spans="1:4" x14ac:dyDescent="0.2">
      <c r="A30384" s="11">
        <v>528210000547027</v>
      </c>
      <c r="B30384" s="9" t="s">
        <v>59557</v>
      </c>
      <c r="C30384" s="2" t="s">
        <v>59558</v>
      </c>
      <c r="D30384" s="2" t="s">
        <v>59550</v>
      </c>
    </row>
    <row r="30385" spans="1:4" x14ac:dyDescent="0.2">
      <c r="A30385" s="11">
        <v>528210000542839</v>
      </c>
      <c r="B30385" s="9" t="s">
        <v>59559</v>
      </c>
      <c r="C30385" s="2" t="s">
        <v>59560</v>
      </c>
      <c r="D30385" s="2" t="s">
        <v>59550</v>
      </c>
    </row>
    <row r="30386" spans="1:4" x14ac:dyDescent="0.2">
      <c r="A30386" s="11">
        <v>528210000409914</v>
      </c>
      <c r="B30386" s="9" t="s">
        <v>59561</v>
      </c>
      <c r="C30386" s="2" t="s">
        <v>59550</v>
      </c>
      <c r="D30386" s="2" t="s">
        <v>59550</v>
      </c>
    </row>
    <row r="30387" spans="1:4" x14ac:dyDescent="0.2">
      <c r="A30387" s="11">
        <v>528210000751715</v>
      </c>
      <c r="B30387" s="9" t="s">
        <v>59562</v>
      </c>
      <c r="C30387" s="2" t="s">
        <v>59550</v>
      </c>
      <c r="D30387" s="2" t="s">
        <v>59550</v>
      </c>
    </row>
    <row r="30388" spans="1:4" x14ac:dyDescent="0.2">
      <c r="A30388" s="11">
        <v>528210002471780</v>
      </c>
      <c r="B30388" s="9" t="s">
        <v>59563</v>
      </c>
      <c r="C30388" s="2" t="s">
        <v>11786</v>
      </c>
      <c r="D30388" s="2" t="s">
        <v>59550</v>
      </c>
    </row>
    <row r="30389" spans="1:4" x14ac:dyDescent="0.2">
      <c r="A30389" s="11">
        <v>528210002695104</v>
      </c>
      <c r="B30389" s="9" t="s">
        <v>59564</v>
      </c>
      <c r="C30389" s="2" t="s">
        <v>59565</v>
      </c>
      <c r="D30389" s="2" t="s">
        <v>59550</v>
      </c>
    </row>
    <row r="30390" spans="1:4" x14ac:dyDescent="0.2">
      <c r="A30390" s="11">
        <v>528210002703582</v>
      </c>
      <c r="B30390" s="9" t="s">
        <v>59566</v>
      </c>
      <c r="C30390" s="2" t="s">
        <v>59567</v>
      </c>
      <c r="D30390" s="2" t="s">
        <v>59550</v>
      </c>
    </row>
    <row r="30391" spans="1:4" x14ac:dyDescent="0.2">
      <c r="A30391" s="11">
        <v>528210002669445</v>
      </c>
      <c r="B30391" s="9" t="s">
        <v>59568</v>
      </c>
      <c r="C30391" s="2" t="s">
        <v>59569</v>
      </c>
      <c r="D30391" s="2" t="s">
        <v>59550</v>
      </c>
    </row>
    <row r="30392" spans="1:4" x14ac:dyDescent="0.2">
      <c r="A30392" s="11">
        <v>276020000482374</v>
      </c>
      <c r="B30392" s="9" t="s">
        <v>59570</v>
      </c>
      <c r="C30392" s="2" t="s">
        <v>59550</v>
      </c>
      <c r="D30392" s="2" t="s">
        <v>59550</v>
      </c>
    </row>
    <row r="30393" spans="1:4" x14ac:dyDescent="0.2">
      <c r="A30393" s="11">
        <v>528210002688110</v>
      </c>
      <c r="B30393" s="9" t="s">
        <v>59571</v>
      </c>
      <c r="C30393" s="2" t="s">
        <v>59572</v>
      </c>
      <c r="D30393" s="2" t="s">
        <v>59550</v>
      </c>
    </row>
    <row r="30394" spans="1:4" x14ac:dyDescent="0.2">
      <c r="A30394" s="11">
        <v>528210002312749</v>
      </c>
      <c r="B30394" s="9" t="s">
        <v>59573</v>
      </c>
      <c r="C30394" s="2" t="s">
        <v>17561</v>
      </c>
      <c r="D30394" s="2" t="s">
        <v>59550</v>
      </c>
    </row>
    <row r="30395" spans="1:4" x14ac:dyDescent="0.2">
      <c r="A30395" s="11">
        <v>528210002198558</v>
      </c>
      <c r="B30395" s="9" t="s">
        <v>59574</v>
      </c>
      <c r="C30395" s="2" t="s">
        <v>59575</v>
      </c>
      <c r="D30395" s="2" t="s">
        <v>59550</v>
      </c>
    </row>
    <row r="30396" spans="1:4" x14ac:dyDescent="0.2">
      <c r="A30396" s="11">
        <v>528210000723509</v>
      </c>
      <c r="B30396" s="9" t="s">
        <v>59576</v>
      </c>
      <c r="C30396" s="2" t="s">
        <v>59535</v>
      </c>
      <c r="D30396" s="2" t="s">
        <v>59550</v>
      </c>
    </row>
    <row r="30397" spans="1:4" x14ac:dyDescent="0.2">
      <c r="A30397" s="11">
        <v>528210002004518</v>
      </c>
      <c r="B30397" s="9" t="s">
        <v>59577</v>
      </c>
      <c r="C30397" s="2" t="s">
        <v>2679</v>
      </c>
      <c r="D30397" s="2" t="s">
        <v>59550</v>
      </c>
    </row>
    <row r="30398" spans="1:4" x14ac:dyDescent="0.2">
      <c r="A30398" s="11">
        <v>528246001062623</v>
      </c>
      <c r="B30398" s="9" t="s">
        <v>59578</v>
      </c>
      <c r="C30398" s="2" t="s">
        <v>59550</v>
      </c>
      <c r="D30398" s="2" t="s">
        <v>59550</v>
      </c>
    </row>
    <row r="30399" spans="1:4" x14ac:dyDescent="0.2">
      <c r="A30399" s="11">
        <v>372141405411110</v>
      </c>
      <c r="B30399" s="9" t="s">
        <v>59579</v>
      </c>
      <c r="C30399" s="2" t="s">
        <v>59580</v>
      </c>
      <c r="D30399" s="2" t="s">
        <v>59550</v>
      </c>
    </row>
    <row r="30400" spans="1:4" x14ac:dyDescent="0.2">
      <c r="A30400" s="11">
        <v>528210002343242</v>
      </c>
      <c r="B30400" s="9" t="s">
        <v>59581</v>
      </c>
      <c r="C30400" s="2" t="s">
        <v>59582</v>
      </c>
      <c r="D30400" s="2" t="s">
        <v>59550</v>
      </c>
    </row>
    <row r="30401" spans="1:4" x14ac:dyDescent="0.2">
      <c r="A30401" s="11">
        <v>528210000545056</v>
      </c>
      <c r="B30401" s="9" t="s">
        <v>59583</v>
      </c>
      <c r="C30401" s="2" t="s">
        <v>59584</v>
      </c>
      <c r="D30401" s="2" t="s">
        <v>59550</v>
      </c>
    </row>
    <row r="30402" spans="1:4" x14ac:dyDescent="0.2">
      <c r="A30402" s="11">
        <v>528210002580648</v>
      </c>
      <c r="B30402" s="9" t="s">
        <v>59585</v>
      </c>
      <c r="C30402" s="2" t="s">
        <v>59586</v>
      </c>
      <c r="D30402" s="2" t="s">
        <v>59550</v>
      </c>
    </row>
    <row r="30403" spans="1:4" x14ac:dyDescent="0.2">
      <c r="A30403" s="11">
        <v>826046010073395</v>
      </c>
      <c r="B30403" s="9" t="s">
        <v>59587</v>
      </c>
      <c r="C30403" s="2" t="s">
        <v>59588</v>
      </c>
      <c r="D30403" s="2" t="s">
        <v>59550</v>
      </c>
    </row>
    <row r="30404" spans="1:4" x14ac:dyDescent="0.2">
      <c r="A30404" s="11">
        <v>620098100607221</v>
      </c>
      <c r="B30404" s="9" t="s">
        <v>59589</v>
      </c>
      <c r="C30404" s="2" t="s">
        <v>59590</v>
      </c>
      <c r="D30404" s="2" t="s">
        <v>59550</v>
      </c>
    </row>
    <row r="30405" spans="1:4" x14ac:dyDescent="0.2">
      <c r="A30405" s="11">
        <v>528210002956131</v>
      </c>
      <c r="B30405" s="9" t="s">
        <v>59591</v>
      </c>
      <c r="C30405" s="2" t="s">
        <v>59592</v>
      </c>
      <c r="D30405" s="2" t="s">
        <v>59550</v>
      </c>
    </row>
    <row r="30406" spans="1:4" x14ac:dyDescent="0.2">
      <c r="A30406" s="11">
        <v>528210002710465</v>
      </c>
      <c r="B30406" s="9" t="s">
        <v>59593</v>
      </c>
      <c r="C30406" s="2" t="s">
        <v>59594</v>
      </c>
      <c r="D30406" s="2" t="s">
        <v>59550</v>
      </c>
    </row>
    <row r="30407" spans="1:4" x14ac:dyDescent="0.2">
      <c r="A30407" s="11">
        <v>528210002455373</v>
      </c>
      <c r="B30407" s="9" t="s">
        <v>59595</v>
      </c>
      <c r="C30407" s="2" t="s">
        <v>59596</v>
      </c>
      <c r="D30407" s="2" t="s">
        <v>59550</v>
      </c>
    </row>
    <row r="30408" spans="1:4" x14ac:dyDescent="0.2">
      <c r="A30408" s="11">
        <v>528210004337411</v>
      </c>
      <c r="B30408" s="9" t="s">
        <v>59597</v>
      </c>
      <c r="C30408" s="2" t="s">
        <v>59598</v>
      </c>
      <c r="D30408" s="2" t="s">
        <v>59550</v>
      </c>
    </row>
    <row r="30409" spans="1:4" x14ac:dyDescent="0.2">
      <c r="A30409" s="11">
        <v>528210002019867</v>
      </c>
      <c r="B30409" s="9" t="s">
        <v>59599</v>
      </c>
      <c r="C30409" s="2" t="s">
        <v>59550</v>
      </c>
      <c r="D30409" s="2" t="s">
        <v>59550</v>
      </c>
    </row>
    <row r="30410" spans="1:4" x14ac:dyDescent="0.2">
      <c r="A30410" s="11">
        <v>528210002834658</v>
      </c>
      <c r="B30410" s="9" t="s">
        <v>59600</v>
      </c>
      <c r="C30410" s="2" t="s">
        <v>59601</v>
      </c>
      <c r="D30410" s="2" t="s">
        <v>59602</v>
      </c>
    </row>
    <row r="30411" spans="1:4" x14ac:dyDescent="0.2">
      <c r="A30411" s="11">
        <v>528210004661059</v>
      </c>
      <c r="B30411" s="9" t="s">
        <v>59603</v>
      </c>
      <c r="C30411" s="2" t="s">
        <v>59604</v>
      </c>
      <c r="D30411" s="2" t="s">
        <v>59605</v>
      </c>
    </row>
    <row r="30412" spans="1:4" x14ac:dyDescent="0.2">
      <c r="A30412" s="11">
        <v>528210002344461</v>
      </c>
      <c r="B30412" s="9" t="s">
        <v>59606</v>
      </c>
      <c r="C30412" s="2" t="s">
        <v>59607</v>
      </c>
      <c r="D30412" s="2" t="s">
        <v>59607</v>
      </c>
    </row>
    <row r="30413" spans="1:4" x14ac:dyDescent="0.2">
      <c r="A30413" s="11">
        <v>528210002663070</v>
      </c>
      <c r="B30413" s="9" t="s">
        <v>59608</v>
      </c>
      <c r="C30413" s="2" t="s">
        <v>59609</v>
      </c>
      <c r="D30413" s="2" t="s">
        <v>59610</v>
      </c>
    </row>
    <row r="30414" spans="1:4" x14ac:dyDescent="0.2">
      <c r="A30414" s="11">
        <v>528210002844080</v>
      </c>
      <c r="B30414" s="9" t="s">
        <v>59611</v>
      </c>
      <c r="C30414" s="2" t="s">
        <v>59612</v>
      </c>
      <c r="D30414" s="2" t="s">
        <v>59612</v>
      </c>
    </row>
    <row r="30415" spans="1:4" x14ac:dyDescent="0.2">
      <c r="A30415" s="11">
        <v>528210002811706</v>
      </c>
      <c r="B30415" s="9" t="s">
        <v>59613</v>
      </c>
      <c r="C30415" s="2" t="s">
        <v>59612</v>
      </c>
      <c r="D30415" s="2" t="s">
        <v>59612</v>
      </c>
    </row>
    <row r="30416" spans="1:4" x14ac:dyDescent="0.2">
      <c r="A30416" s="11">
        <v>528210000303729</v>
      </c>
      <c r="B30416" s="9" t="s">
        <v>59614</v>
      </c>
      <c r="C30416" s="2" t="s">
        <v>59615</v>
      </c>
      <c r="D30416" s="2" t="s">
        <v>59612</v>
      </c>
    </row>
    <row r="30417" spans="1:4" x14ac:dyDescent="0.2">
      <c r="A30417" s="11">
        <v>528210004154781</v>
      </c>
      <c r="B30417" s="9" t="s">
        <v>59616</v>
      </c>
      <c r="C30417" s="2" t="s">
        <v>59617</v>
      </c>
      <c r="D30417" s="2" t="s">
        <v>59618</v>
      </c>
    </row>
    <row r="30418" spans="1:4" x14ac:dyDescent="0.2">
      <c r="A30418" s="11">
        <v>528210002855299</v>
      </c>
      <c r="B30418" s="9" t="s">
        <v>59619</v>
      </c>
      <c r="C30418" s="2" t="s">
        <v>59620</v>
      </c>
      <c r="D30418" s="2" t="s">
        <v>59621</v>
      </c>
    </row>
    <row r="30419" spans="1:4" x14ac:dyDescent="0.2">
      <c r="A30419" s="11">
        <v>528210002713481</v>
      </c>
      <c r="B30419" s="9" t="s">
        <v>59622</v>
      </c>
      <c r="C30419" s="2" t="s">
        <v>59623</v>
      </c>
      <c r="D30419" s="2" t="s">
        <v>59624</v>
      </c>
    </row>
    <row r="30420" spans="1:4" x14ac:dyDescent="0.2">
      <c r="A30420" s="11">
        <v>528210004250829</v>
      </c>
      <c r="B30420" s="9" t="s">
        <v>59625</v>
      </c>
      <c r="C30420" s="2" t="s">
        <v>59626</v>
      </c>
      <c r="D30420" s="2" t="s">
        <v>59627</v>
      </c>
    </row>
    <row r="30421" spans="1:4" x14ac:dyDescent="0.2">
      <c r="A30421" s="11">
        <v>528210002436656</v>
      </c>
      <c r="B30421" s="9" t="s">
        <v>59628</v>
      </c>
      <c r="C30421" s="2" t="s">
        <v>59629</v>
      </c>
      <c r="D30421" s="2" t="s">
        <v>59630</v>
      </c>
    </row>
    <row r="30422" spans="1:4" x14ac:dyDescent="0.2">
      <c r="A30422" s="11">
        <v>528210000775831</v>
      </c>
      <c r="B30422" s="9" t="s">
        <v>59631</v>
      </c>
      <c r="C30422" s="2" t="s">
        <v>59632</v>
      </c>
      <c r="D30422" s="2" t="s">
        <v>59632</v>
      </c>
    </row>
    <row r="30423" spans="1:4" x14ac:dyDescent="0.2">
      <c r="A30423" s="11">
        <v>528210002849685</v>
      </c>
      <c r="B30423" s="9" t="s">
        <v>59633</v>
      </c>
      <c r="C30423" s="2" t="s">
        <v>59634</v>
      </c>
      <c r="D30423" s="2" t="s">
        <v>59634</v>
      </c>
    </row>
    <row r="30424" spans="1:4" x14ac:dyDescent="0.2">
      <c r="A30424" s="11">
        <v>276020000265592</v>
      </c>
      <c r="B30424" s="9" t="s">
        <v>59635</v>
      </c>
      <c r="C30424" s="2" t="s">
        <v>59636</v>
      </c>
      <c r="D30424" s="2" t="s">
        <v>59636</v>
      </c>
    </row>
    <row r="30425" spans="1:4" x14ac:dyDescent="0.2">
      <c r="A30425" s="11">
        <v>528210004136685</v>
      </c>
      <c r="B30425" s="9" t="s">
        <v>59637</v>
      </c>
      <c r="C30425" s="2" t="s">
        <v>59638</v>
      </c>
      <c r="D30425" s="2" t="s">
        <v>59639</v>
      </c>
    </row>
    <row r="30426" spans="1:4" x14ac:dyDescent="0.2">
      <c r="A30426" s="11">
        <v>528246002633742</v>
      </c>
      <c r="B30426" s="9" t="s">
        <v>59640</v>
      </c>
      <c r="C30426" s="2" t="s">
        <v>59641</v>
      </c>
      <c r="D30426" s="2" t="s">
        <v>42917</v>
      </c>
    </row>
    <row r="30427" spans="1:4" x14ac:dyDescent="0.2">
      <c r="A30427" s="11">
        <v>528210002022578</v>
      </c>
      <c r="B30427" s="9" t="s">
        <v>59642</v>
      </c>
      <c r="C30427" s="2" t="s">
        <v>1785</v>
      </c>
      <c r="D30427" s="2" t="s">
        <v>42917</v>
      </c>
    </row>
    <row r="30428" spans="1:4" x14ac:dyDescent="0.2">
      <c r="A30428" s="11">
        <v>528210001337814</v>
      </c>
      <c r="B30428" s="9" t="s">
        <v>59643</v>
      </c>
      <c r="C30428" s="2" t="s">
        <v>59644</v>
      </c>
      <c r="D30428" s="2" t="s">
        <v>42917</v>
      </c>
    </row>
    <row r="30429" spans="1:4" x14ac:dyDescent="0.2">
      <c r="A30429" s="11">
        <v>528210002656217</v>
      </c>
      <c r="B30429" s="9" t="s">
        <v>59645</v>
      </c>
      <c r="C30429" s="2" t="s">
        <v>42917</v>
      </c>
      <c r="D30429" s="2" t="s">
        <v>42917</v>
      </c>
    </row>
    <row r="30430" spans="1:4" x14ac:dyDescent="0.2">
      <c r="A30430" s="11">
        <v>967000001170039</v>
      </c>
      <c r="B30430" s="9" t="s">
        <v>59646</v>
      </c>
      <c r="C30430" s="2" t="s">
        <v>42917</v>
      </c>
      <c r="D30430" s="2" t="s">
        <v>42917</v>
      </c>
    </row>
    <row r="30431" spans="1:4" x14ac:dyDescent="0.2">
      <c r="A30431" s="11">
        <v>528210000669915</v>
      </c>
      <c r="B30431" s="9" t="s">
        <v>59647</v>
      </c>
      <c r="C30431" s="2" t="s">
        <v>42917</v>
      </c>
      <c r="D30431" s="2" t="s">
        <v>42917</v>
      </c>
    </row>
    <row r="30432" spans="1:4" x14ac:dyDescent="0.2">
      <c r="A30432" s="11">
        <v>528210000924784</v>
      </c>
      <c r="B30432" s="9" t="s">
        <v>59648</v>
      </c>
      <c r="C30432" s="2" t="s">
        <v>42917</v>
      </c>
      <c r="D30432" s="2" t="s">
        <v>42917</v>
      </c>
    </row>
    <row r="30433" spans="1:4" x14ac:dyDescent="0.2">
      <c r="A30433" s="11">
        <v>528219000074781</v>
      </c>
      <c r="B30433" s="9" t="s">
        <v>59649</v>
      </c>
      <c r="C30433" s="2" t="s">
        <v>42917</v>
      </c>
      <c r="D30433" s="2" t="s">
        <v>42917</v>
      </c>
    </row>
    <row r="30434" spans="1:4" x14ac:dyDescent="0.2">
      <c r="A30434" s="11">
        <v>528210000482530</v>
      </c>
      <c r="B30434" s="9" t="s">
        <v>59650</v>
      </c>
      <c r="C30434" s="2" t="s">
        <v>42917</v>
      </c>
      <c r="D30434" s="2" t="s">
        <v>42917</v>
      </c>
    </row>
    <row r="30435" spans="1:4" x14ac:dyDescent="0.2">
      <c r="A30435" s="11">
        <v>528210000482538</v>
      </c>
      <c r="B30435" s="9" t="s">
        <v>59651</v>
      </c>
      <c r="C30435" s="2" t="s">
        <v>42917</v>
      </c>
      <c r="D30435" s="2" t="s">
        <v>42917</v>
      </c>
    </row>
    <row r="30436" spans="1:4" x14ac:dyDescent="0.2">
      <c r="A30436" s="11">
        <v>528210000719803</v>
      </c>
      <c r="B30436" s="9" t="s">
        <v>59652</v>
      </c>
      <c r="C30436" s="2" t="s">
        <v>59653</v>
      </c>
      <c r="D30436" s="2" t="s">
        <v>59654</v>
      </c>
    </row>
    <row r="30437" spans="1:4" x14ac:dyDescent="0.2">
      <c r="A30437" s="11">
        <v>528210000416571</v>
      </c>
      <c r="B30437" s="9" t="s">
        <v>59655</v>
      </c>
      <c r="C30437" s="2" t="s">
        <v>59656</v>
      </c>
      <c r="D30437" s="2" t="s">
        <v>59656</v>
      </c>
    </row>
    <row r="30438" spans="1:4" x14ac:dyDescent="0.2">
      <c r="A30438" s="11">
        <v>528210000409491</v>
      </c>
      <c r="B30438" s="9" t="s">
        <v>59657</v>
      </c>
      <c r="C30438" s="2" t="s">
        <v>59658</v>
      </c>
      <c r="D30438" s="2" t="s">
        <v>59659</v>
      </c>
    </row>
    <row r="30439" spans="1:4" x14ac:dyDescent="0.2">
      <c r="A30439" s="11">
        <v>528210004674251</v>
      </c>
      <c r="B30439" s="9" t="s">
        <v>59660</v>
      </c>
      <c r="C30439" s="2" t="s">
        <v>59661</v>
      </c>
      <c r="D30439" s="2" t="s">
        <v>19189</v>
      </c>
    </row>
    <row r="30440" spans="1:4" x14ac:dyDescent="0.2">
      <c r="A30440" s="11">
        <v>276098100819044</v>
      </c>
      <c r="B30440" s="9" t="s">
        <v>59662</v>
      </c>
      <c r="C30440" s="2" t="s">
        <v>59663</v>
      </c>
      <c r="D30440" s="2" t="s">
        <v>59663</v>
      </c>
    </row>
    <row r="30441" spans="1:4" x14ac:dyDescent="0.2">
      <c r="A30441" s="11">
        <v>276098100582428</v>
      </c>
      <c r="B30441" s="9" t="s">
        <v>59664</v>
      </c>
      <c r="C30441" s="2" t="s">
        <v>677</v>
      </c>
      <c r="D30441" s="2" t="s">
        <v>59665</v>
      </c>
    </row>
    <row r="30442" spans="1:4" x14ac:dyDescent="0.2">
      <c r="A30442" s="11">
        <v>528210000430476</v>
      </c>
      <c r="B30442" s="9" t="s">
        <v>59666</v>
      </c>
      <c r="C30442" s="2" t="s">
        <v>59665</v>
      </c>
      <c r="D30442" s="2" t="s">
        <v>59665</v>
      </c>
    </row>
    <row r="30443" spans="1:4" x14ac:dyDescent="0.2">
      <c r="A30443" s="11">
        <v>958000010104449</v>
      </c>
      <c r="B30443" s="9" t="s">
        <v>59667</v>
      </c>
      <c r="C30443" s="2" t="s">
        <v>59668</v>
      </c>
      <c r="D30443" s="2" t="s">
        <v>59665</v>
      </c>
    </row>
    <row r="30444" spans="1:4" x14ac:dyDescent="0.2">
      <c r="A30444" s="11">
        <v>528210000903409</v>
      </c>
      <c r="B30444" s="9" t="s">
        <v>59669</v>
      </c>
      <c r="C30444" s="2" t="s">
        <v>59670</v>
      </c>
      <c r="D30444" s="2" t="s">
        <v>59665</v>
      </c>
    </row>
    <row r="30445" spans="1:4" x14ac:dyDescent="0.2">
      <c r="A30445" s="11">
        <v>528210000680973</v>
      </c>
      <c r="B30445" s="9" t="s">
        <v>59671</v>
      </c>
      <c r="C30445" s="2" t="s">
        <v>59672</v>
      </c>
      <c r="D30445" s="2" t="s">
        <v>59673</v>
      </c>
    </row>
    <row r="30446" spans="1:4" x14ac:dyDescent="0.2">
      <c r="A30446" s="11">
        <v>947000000159165</v>
      </c>
      <c r="B30446" s="9" t="s">
        <v>59674</v>
      </c>
      <c r="C30446" s="2" t="s">
        <v>59675</v>
      </c>
      <c r="D30446" s="2" t="s">
        <v>59675</v>
      </c>
    </row>
    <row r="30447" spans="1:4" x14ac:dyDescent="0.2">
      <c r="A30447" s="11">
        <v>528210000302521</v>
      </c>
      <c r="B30447" s="9" t="s">
        <v>59676</v>
      </c>
      <c r="C30447" s="2" t="s">
        <v>59677</v>
      </c>
      <c r="D30447" s="2" t="s">
        <v>59678</v>
      </c>
    </row>
    <row r="30448" spans="1:4" x14ac:dyDescent="0.2">
      <c r="A30448" s="11">
        <v>528210000321884</v>
      </c>
      <c r="B30448" s="9" t="s">
        <v>59679</v>
      </c>
      <c r="C30448" s="2" t="s">
        <v>59678</v>
      </c>
      <c r="D30448" s="2" t="s">
        <v>59678</v>
      </c>
    </row>
    <row r="30449" spans="1:4" x14ac:dyDescent="0.2">
      <c r="A30449" s="11">
        <v>528210000826822</v>
      </c>
      <c r="B30449" s="9" t="s">
        <v>59680</v>
      </c>
      <c r="C30449" s="2" t="s">
        <v>59678</v>
      </c>
      <c r="D30449" s="2" t="s">
        <v>59678</v>
      </c>
    </row>
    <row r="30450" spans="1:4" x14ac:dyDescent="0.2">
      <c r="A30450" s="11">
        <v>528210004220638</v>
      </c>
      <c r="B30450" s="9" t="s">
        <v>59681</v>
      </c>
      <c r="C30450" s="2" t="s">
        <v>59682</v>
      </c>
      <c r="D30450" s="2" t="s">
        <v>59683</v>
      </c>
    </row>
    <row r="30451" spans="1:4" x14ac:dyDescent="0.2">
      <c r="A30451" s="11">
        <v>528210000818374</v>
      </c>
      <c r="B30451" s="9" t="s">
        <v>59684</v>
      </c>
      <c r="C30451" s="2" t="s">
        <v>59685</v>
      </c>
      <c r="D30451" s="2" t="s">
        <v>59685</v>
      </c>
    </row>
    <row r="30452" spans="1:4" x14ac:dyDescent="0.2">
      <c r="A30452" s="11">
        <v>528210002967636</v>
      </c>
      <c r="B30452" s="9" t="s">
        <v>59686</v>
      </c>
      <c r="C30452" s="2" t="s">
        <v>59687</v>
      </c>
      <c r="D30452" s="2" t="s">
        <v>59688</v>
      </c>
    </row>
    <row r="30453" spans="1:4" x14ac:dyDescent="0.2">
      <c r="A30453" s="11">
        <v>528210002991304</v>
      </c>
      <c r="B30453" s="9" t="s">
        <v>59689</v>
      </c>
      <c r="C30453" s="2" t="s">
        <v>59690</v>
      </c>
      <c r="D30453" s="2" t="s">
        <v>59688</v>
      </c>
    </row>
    <row r="30454" spans="1:4" x14ac:dyDescent="0.2">
      <c r="A30454" s="11">
        <v>528210002568065</v>
      </c>
      <c r="B30454" s="9" t="s">
        <v>59691</v>
      </c>
      <c r="C30454" s="2" t="s">
        <v>59692</v>
      </c>
      <c r="D30454" s="2" t="s">
        <v>59693</v>
      </c>
    </row>
    <row r="30455" spans="1:4" x14ac:dyDescent="0.2">
      <c r="A30455" s="11">
        <v>528210004130075</v>
      </c>
      <c r="B30455" s="9" t="s">
        <v>59694</v>
      </c>
      <c r="C30455" s="2" t="s">
        <v>59695</v>
      </c>
      <c r="D30455" s="2" t="s">
        <v>59695</v>
      </c>
    </row>
    <row r="30456" spans="1:4" x14ac:dyDescent="0.2">
      <c r="A30456" s="11">
        <v>528210004128291</v>
      </c>
      <c r="B30456" s="9" t="s">
        <v>59696</v>
      </c>
      <c r="C30456" s="2" t="s">
        <v>59697</v>
      </c>
      <c r="D30456" s="2" t="s">
        <v>59697</v>
      </c>
    </row>
    <row r="30457" spans="1:4" x14ac:dyDescent="0.2">
      <c r="A30457" s="11">
        <v>528210004152191</v>
      </c>
      <c r="B30457" s="9" t="s">
        <v>59698</v>
      </c>
      <c r="C30457" s="2" t="s">
        <v>59699</v>
      </c>
      <c r="D30457" s="2" t="s">
        <v>59700</v>
      </c>
    </row>
    <row r="30458" spans="1:4" x14ac:dyDescent="0.2">
      <c r="A30458" s="11">
        <v>528210000794472</v>
      </c>
      <c r="B30458" s="9" t="s">
        <v>59701</v>
      </c>
      <c r="C30458" s="2" t="s">
        <v>59700</v>
      </c>
      <c r="D30458" s="2" t="s">
        <v>59700</v>
      </c>
    </row>
    <row r="30459" spans="1:4" x14ac:dyDescent="0.2">
      <c r="A30459" s="11">
        <v>528210000662568</v>
      </c>
      <c r="B30459" s="9" t="s">
        <v>59702</v>
      </c>
      <c r="C30459" s="2" t="s">
        <v>48077</v>
      </c>
      <c r="D30459" s="2" t="s">
        <v>48077</v>
      </c>
    </row>
    <row r="30460" spans="1:4" x14ac:dyDescent="0.2">
      <c r="A30460" s="11">
        <v>528210000642872</v>
      </c>
      <c r="B30460" s="9" t="s">
        <v>59703</v>
      </c>
      <c r="C30460" s="2" t="s">
        <v>48077</v>
      </c>
      <c r="D30460" s="2" t="s">
        <v>48077</v>
      </c>
    </row>
    <row r="30461" spans="1:4" x14ac:dyDescent="0.2">
      <c r="A30461" s="11">
        <v>528210000662405</v>
      </c>
      <c r="B30461" s="9" t="s">
        <v>59704</v>
      </c>
      <c r="C30461" s="2" t="s">
        <v>59705</v>
      </c>
      <c r="D30461" s="2" t="s">
        <v>59706</v>
      </c>
    </row>
    <row r="30462" spans="1:4" x14ac:dyDescent="0.2">
      <c r="A30462" s="11">
        <v>528210001122216</v>
      </c>
      <c r="B30462" s="9" t="s">
        <v>59707</v>
      </c>
      <c r="C30462" s="2" t="s">
        <v>59708</v>
      </c>
      <c r="D30462" s="2" t="s">
        <v>59708</v>
      </c>
    </row>
    <row r="30463" spans="1:4" x14ac:dyDescent="0.2">
      <c r="A30463" s="11">
        <v>528210002680757</v>
      </c>
      <c r="B30463" s="9" t="s">
        <v>59709</v>
      </c>
      <c r="C30463" s="2" t="s">
        <v>59708</v>
      </c>
      <c r="D30463" s="2" t="s">
        <v>59708</v>
      </c>
    </row>
    <row r="30464" spans="1:4" x14ac:dyDescent="0.2">
      <c r="A30464" s="11">
        <v>528210002679226</v>
      </c>
      <c r="B30464" s="9" t="s">
        <v>59710</v>
      </c>
      <c r="C30464" s="2" t="s">
        <v>59708</v>
      </c>
      <c r="D30464" s="2" t="s">
        <v>59708</v>
      </c>
    </row>
    <row r="30465" spans="1:4" x14ac:dyDescent="0.2">
      <c r="A30465" s="11">
        <v>528210004517858</v>
      </c>
      <c r="B30465" s="9" t="s">
        <v>59711</v>
      </c>
      <c r="C30465" s="2" t="s">
        <v>59712</v>
      </c>
      <c r="D30465" s="2" t="s">
        <v>59712</v>
      </c>
    </row>
    <row r="30466" spans="1:4" x14ac:dyDescent="0.2">
      <c r="A30466" s="11">
        <v>985154000390814</v>
      </c>
      <c r="B30466" s="9" t="s">
        <v>59713</v>
      </c>
      <c r="C30466" s="2" t="s">
        <v>59714</v>
      </c>
      <c r="D30466" s="2" t="s">
        <v>59714</v>
      </c>
    </row>
    <row r="30467" spans="1:4" x14ac:dyDescent="0.2">
      <c r="A30467" s="11">
        <v>528210002713419</v>
      </c>
      <c r="B30467" s="9" t="s">
        <v>59715</v>
      </c>
      <c r="C30467" s="2" t="s">
        <v>59716</v>
      </c>
      <c r="D30467" s="2" t="s">
        <v>59716</v>
      </c>
    </row>
    <row r="30468" spans="1:4" x14ac:dyDescent="0.2">
      <c r="A30468" s="11">
        <v>756093900021438</v>
      </c>
      <c r="B30468" s="9" t="s">
        <v>59717</v>
      </c>
      <c r="C30468" s="2" t="s">
        <v>58495</v>
      </c>
      <c r="D30468" s="2" t="s">
        <v>59718</v>
      </c>
    </row>
    <row r="30469" spans="1:4" x14ac:dyDescent="0.2">
      <c r="A30469" s="11">
        <v>528210004175234</v>
      </c>
      <c r="B30469" s="9" t="s">
        <v>59719</v>
      </c>
      <c r="C30469" s="2" t="s">
        <v>59720</v>
      </c>
      <c r="D30469" s="2" t="s">
        <v>59721</v>
      </c>
    </row>
    <row r="30470" spans="1:4" x14ac:dyDescent="0.2">
      <c r="A30470" s="11">
        <v>528210004181647</v>
      </c>
      <c r="B30470" s="9" t="s">
        <v>59722</v>
      </c>
      <c r="C30470" s="2" t="s">
        <v>59723</v>
      </c>
      <c r="D30470" s="2" t="s">
        <v>59724</v>
      </c>
    </row>
    <row r="30471" spans="1:4" x14ac:dyDescent="0.2">
      <c r="A30471" s="11">
        <v>528210002449964</v>
      </c>
      <c r="B30471" s="9" t="s">
        <v>59725</v>
      </c>
      <c r="C30471" s="2" t="s">
        <v>59726</v>
      </c>
      <c r="D30471" s="2" t="s">
        <v>59720</v>
      </c>
    </row>
    <row r="30472" spans="1:4" x14ac:dyDescent="0.2">
      <c r="A30472" s="11">
        <v>528210002330290</v>
      </c>
      <c r="B30472" s="9" t="s">
        <v>59727</v>
      </c>
      <c r="C30472" s="2" t="s">
        <v>59636</v>
      </c>
      <c r="D30472" s="2" t="s">
        <v>59720</v>
      </c>
    </row>
    <row r="30473" spans="1:4" x14ac:dyDescent="0.2">
      <c r="A30473" s="11">
        <v>528210002184835</v>
      </c>
      <c r="B30473" s="9" t="s">
        <v>59728</v>
      </c>
      <c r="C30473" s="2" t="s">
        <v>59729</v>
      </c>
      <c r="D30473" s="2" t="s">
        <v>59730</v>
      </c>
    </row>
    <row r="30474" spans="1:4" x14ac:dyDescent="0.2">
      <c r="A30474" s="11">
        <v>982000161011089</v>
      </c>
      <c r="B30474" s="9" t="s">
        <v>59731</v>
      </c>
      <c r="C30474" s="2" t="s">
        <v>59732</v>
      </c>
      <c r="D30474" s="2" t="s">
        <v>59732</v>
      </c>
    </row>
    <row r="30475" spans="1:4" x14ac:dyDescent="0.2">
      <c r="A30475" s="11">
        <v>528210000446316</v>
      </c>
      <c r="B30475" s="9" t="s">
        <v>59733</v>
      </c>
      <c r="C30475" s="2" t="s">
        <v>59734</v>
      </c>
      <c r="D30475" s="2" t="s">
        <v>59734</v>
      </c>
    </row>
    <row r="30476" spans="1:4" x14ac:dyDescent="0.2">
      <c r="A30476" s="11">
        <v>528210004022104</v>
      </c>
      <c r="B30476" s="9" t="s">
        <v>59735</v>
      </c>
      <c r="C30476" s="2" t="s">
        <v>59736</v>
      </c>
      <c r="D30476" s="2" t="s">
        <v>59736</v>
      </c>
    </row>
    <row r="30477" spans="1:4" x14ac:dyDescent="0.2">
      <c r="A30477" s="11">
        <v>528210000853090</v>
      </c>
      <c r="B30477" s="9" t="s">
        <v>59737</v>
      </c>
      <c r="C30477" s="2" t="s">
        <v>59738</v>
      </c>
      <c r="D30477" s="2" t="s">
        <v>59739</v>
      </c>
    </row>
    <row r="30478" spans="1:4" x14ac:dyDescent="0.2">
      <c r="A30478" s="11">
        <v>528210000519993</v>
      </c>
      <c r="B30478" s="9" t="s">
        <v>59740</v>
      </c>
      <c r="C30478" s="2" t="s">
        <v>59741</v>
      </c>
      <c r="D30478" s="2" t="s">
        <v>59741</v>
      </c>
    </row>
    <row r="30479" spans="1:4" x14ac:dyDescent="0.2">
      <c r="A30479" s="11">
        <v>981100002955832</v>
      </c>
      <c r="B30479" s="9" t="s">
        <v>59742</v>
      </c>
      <c r="C30479" s="2" t="s">
        <v>59743</v>
      </c>
      <c r="D30479" s="2" t="s">
        <v>59743</v>
      </c>
    </row>
    <row r="30480" spans="1:4" x14ac:dyDescent="0.2">
      <c r="A30480" s="11">
        <v>528210006073951</v>
      </c>
      <c r="B30480" s="9" t="s">
        <v>59744</v>
      </c>
      <c r="C30480" s="2" t="s">
        <v>59745</v>
      </c>
      <c r="D30480" s="2" t="s">
        <v>59745</v>
      </c>
    </row>
    <row r="30481" spans="1:4" x14ac:dyDescent="0.2">
      <c r="A30481" s="11">
        <v>528210000748554</v>
      </c>
      <c r="B30481" s="9" t="s">
        <v>59746</v>
      </c>
      <c r="C30481" s="2" t="s">
        <v>59747</v>
      </c>
      <c r="D30481" s="2" t="s">
        <v>59748</v>
      </c>
    </row>
    <row r="30482" spans="1:4" x14ac:dyDescent="0.2">
      <c r="A30482" s="11">
        <v>528210002447292</v>
      </c>
      <c r="B30482" s="9" t="s">
        <v>59749</v>
      </c>
      <c r="C30482" s="2" t="s">
        <v>59750</v>
      </c>
      <c r="D30482" s="2" t="s">
        <v>59750</v>
      </c>
    </row>
    <row r="30483" spans="1:4" x14ac:dyDescent="0.2">
      <c r="A30483" s="11">
        <v>528210002447143</v>
      </c>
      <c r="B30483" s="9" t="s">
        <v>59751</v>
      </c>
      <c r="C30483" s="2" t="s">
        <v>59752</v>
      </c>
      <c r="D30483" s="2" t="s">
        <v>59752</v>
      </c>
    </row>
    <row r="30484" spans="1:4" x14ac:dyDescent="0.2">
      <c r="A30484" s="11">
        <v>528210004288251</v>
      </c>
      <c r="B30484" s="9" t="s">
        <v>59753</v>
      </c>
      <c r="C30484" s="2" t="s">
        <v>59754</v>
      </c>
      <c r="D30484" s="2" t="s">
        <v>59754</v>
      </c>
    </row>
    <row r="30485" spans="1:4" x14ac:dyDescent="0.2">
      <c r="A30485" s="11">
        <v>528210004297598</v>
      </c>
      <c r="B30485" s="9" t="s">
        <v>59755</v>
      </c>
      <c r="C30485" s="2" t="s">
        <v>59756</v>
      </c>
      <c r="D30485" s="2" t="s">
        <v>59757</v>
      </c>
    </row>
    <row r="30486" spans="1:4" x14ac:dyDescent="0.2">
      <c r="A30486" s="11">
        <v>528210002591328</v>
      </c>
      <c r="B30486" s="9" t="s">
        <v>59758</v>
      </c>
      <c r="C30486" s="2" t="s">
        <v>59759</v>
      </c>
      <c r="D30486" s="2" t="s">
        <v>59759</v>
      </c>
    </row>
    <row r="30487" spans="1:4" x14ac:dyDescent="0.2">
      <c r="A30487" s="11">
        <v>528210000660280</v>
      </c>
      <c r="B30487" s="9" t="s">
        <v>59760</v>
      </c>
      <c r="C30487" s="2" t="s">
        <v>59761</v>
      </c>
      <c r="D30487" s="2" t="s">
        <v>59761</v>
      </c>
    </row>
    <row r="30488" spans="1:4" x14ac:dyDescent="0.2">
      <c r="A30488" s="11">
        <v>528210002735719</v>
      </c>
      <c r="B30488" s="9" t="s">
        <v>59762</v>
      </c>
      <c r="C30488" s="2" t="s">
        <v>59763</v>
      </c>
      <c r="D30488" s="2" t="s">
        <v>59763</v>
      </c>
    </row>
    <row r="30489" spans="1:4" x14ac:dyDescent="0.2">
      <c r="A30489" s="11">
        <v>528210002661741</v>
      </c>
      <c r="B30489" s="9" t="s">
        <v>59764</v>
      </c>
      <c r="C30489" s="2" t="s">
        <v>59765</v>
      </c>
      <c r="D30489" s="2" t="s">
        <v>59765</v>
      </c>
    </row>
    <row r="30490" spans="1:4" x14ac:dyDescent="0.2">
      <c r="A30490" s="11">
        <v>528210002008057</v>
      </c>
      <c r="B30490" s="9" t="s">
        <v>59766</v>
      </c>
      <c r="C30490" s="2" t="s">
        <v>59767</v>
      </c>
      <c r="D30490" s="2" t="s">
        <v>59767</v>
      </c>
    </row>
    <row r="30491" spans="1:4" x14ac:dyDescent="0.2">
      <c r="A30491" s="11">
        <v>528210004078866</v>
      </c>
      <c r="B30491" s="9" t="s">
        <v>59768</v>
      </c>
      <c r="C30491" s="2" t="s">
        <v>59769</v>
      </c>
      <c r="D30491" s="2" t="s">
        <v>59769</v>
      </c>
    </row>
    <row r="30492" spans="1:4" x14ac:dyDescent="0.2">
      <c r="A30492" s="11">
        <v>528210002837654</v>
      </c>
      <c r="B30492" s="9" t="s">
        <v>59770</v>
      </c>
      <c r="C30492" s="2" t="s">
        <v>59771</v>
      </c>
      <c r="D30492" s="2" t="s">
        <v>59771</v>
      </c>
    </row>
    <row r="30493" spans="1:4" x14ac:dyDescent="0.2">
      <c r="A30493" s="11">
        <v>528246000109292</v>
      </c>
      <c r="B30493" s="9" t="s">
        <v>59772</v>
      </c>
      <c r="C30493" s="2" t="s">
        <v>59773</v>
      </c>
      <c r="D30493" s="2" t="s">
        <v>59773</v>
      </c>
    </row>
    <row r="30494" spans="1:4" x14ac:dyDescent="0.2">
      <c r="A30494" s="11">
        <v>528210002974042</v>
      </c>
      <c r="B30494" s="9" t="s">
        <v>59774</v>
      </c>
      <c r="C30494" s="2" t="s">
        <v>59775</v>
      </c>
      <c r="D30494" s="2" t="s">
        <v>59775</v>
      </c>
    </row>
    <row r="30495" spans="1:4" x14ac:dyDescent="0.2">
      <c r="A30495" s="11">
        <v>528210000649308</v>
      </c>
      <c r="B30495" s="9" t="s">
        <v>59776</v>
      </c>
      <c r="C30495" s="2" t="s">
        <v>59777</v>
      </c>
      <c r="D30495" s="2" t="s">
        <v>59778</v>
      </c>
    </row>
    <row r="30496" spans="1:4" x14ac:dyDescent="0.2">
      <c r="A30496" s="11">
        <v>528210000935946</v>
      </c>
      <c r="B30496" s="9" t="s">
        <v>59779</v>
      </c>
      <c r="C30496" s="2" t="s">
        <v>22751</v>
      </c>
      <c r="D30496" s="2" t="s">
        <v>59780</v>
      </c>
    </row>
    <row r="30497" spans="1:4" x14ac:dyDescent="0.2">
      <c r="A30497" s="11">
        <v>528210000403050</v>
      </c>
      <c r="B30497" s="9" t="s">
        <v>59781</v>
      </c>
      <c r="C30497" s="2" t="s">
        <v>59782</v>
      </c>
      <c r="D30497" s="2" t="s">
        <v>59782</v>
      </c>
    </row>
    <row r="30498" spans="1:4" x14ac:dyDescent="0.2">
      <c r="A30498" s="11">
        <v>528210002130486</v>
      </c>
      <c r="B30498" s="9" t="s">
        <v>59783</v>
      </c>
      <c r="C30498" s="2" t="s">
        <v>59784</v>
      </c>
      <c r="D30498" s="2" t="s">
        <v>59784</v>
      </c>
    </row>
    <row r="30499" spans="1:4" x14ac:dyDescent="0.2">
      <c r="A30499" s="11">
        <v>528210000502618</v>
      </c>
      <c r="B30499" s="9" t="s">
        <v>59785</v>
      </c>
      <c r="C30499" s="2" t="s">
        <v>59786</v>
      </c>
      <c r="D30499" s="2" t="s">
        <v>59786</v>
      </c>
    </row>
    <row r="30500" spans="1:4" x14ac:dyDescent="0.2">
      <c r="A30500" s="11">
        <v>528210002963832</v>
      </c>
      <c r="B30500" s="9" t="s">
        <v>59787</v>
      </c>
      <c r="C30500" s="2" t="s">
        <v>59788</v>
      </c>
      <c r="D30500" s="2" t="s">
        <v>59788</v>
      </c>
    </row>
    <row r="30501" spans="1:4" x14ac:dyDescent="0.2">
      <c r="A30501" s="11">
        <v>528210000758690</v>
      </c>
      <c r="B30501" s="9" t="s">
        <v>59789</v>
      </c>
      <c r="C30501" s="2" t="s">
        <v>59790</v>
      </c>
      <c r="D30501" s="2" t="s">
        <v>59790</v>
      </c>
    </row>
    <row r="30502" spans="1:4" x14ac:dyDescent="0.2">
      <c r="A30502" s="11">
        <v>528210002718617</v>
      </c>
      <c r="B30502" s="9" t="s">
        <v>59791</v>
      </c>
      <c r="C30502" s="2" t="s">
        <v>59792</v>
      </c>
      <c r="D30502" s="2" t="s">
        <v>59793</v>
      </c>
    </row>
    <row r="30503" spans="1:4" x14ac:dyDescent="0.2">
      <c r="A30503" s="11">
        <v>528210002335119</v>
      </c>
      <c r="B30503" s="9" t="s">
        <v>59794</v>
      </c>
      <c r="C30503" s="2" t="s">
        <v>59795</v>
      </c>
      <c r="D30503" s="2" t="s">
        <v>59795</v>
      </c>
    </row>
    <row r="30504" spans="1:4" x14ac:dyDescent="0.2">
      <c r="A30504" s="11">
        <v>528210004256858</v>
      </c>
      <c r="B30504" s="9" t="s">
        <v>59796</v>
      </c>
      <c r="C30504" s="2" t="s">
        <v>59797</v>
      </c>
      <c r="D30504" s="2" t="s">
        <v>59797</v>
      </c>
    </row>
    <row r="30505" spans="1:4" x14ac:dyDescent="0.2">
      <c r="A30505" s="11">
        <v>528210000504369</v>
      </c>
      <c r="B30505" s="9" t="s">
        <v>59798</v>
      </c>
      <c r="C30505" s="2" t="s">
        <v>59799</v>
      </c>
      <c r="D30505" s="2" t="s">
        <v>59799</v>
      </c>
    </row>
    <row r="30506" spans="1:4" x14ac:dyDescent="0.2">
      <c r="A30506" s="11">
        <v>528224001025118</v>
      </c>
      <c r="B30506" s="9" t="s">
        <v>59800</v>
      </c>
      <c r="C30506" s="2" t="s">
        <v>59801</v>
      </c>
      <c r="D30506" s="2" t="s">
        <v>59801</v>
      </c>
    </row>
    <row r="30507" spans="1:4" x14ac:dyDescent="0.2">
      <c r="A30507" s="11">
        <v>528210002566182</v>
      </c>
      <c r="B30507" s="9" t="s">
        <v>59802</v>
      </c>
      <c r="C30507" s="2" t="s">
        <v>59803</v>
      </c>
      <c r="D30507" s="2" t="s">
        <v>59803</v>
      </c>
    </row>
    <row r="30508" spans="1:4" x14ac:dyDescent="0.2">
      <c r="A30508" s="11">
        <v>528210000667748</v>
      </c>
      <c r="B30508" s="9" t="s">
        <v>59804</v>
      </c>
      <c r="C30508" s="2" t="s">
        <v>59805</v>
      </c>
      <c r="D30508" s="2" t="s">
        <v>59805</v>
      </c>
    </row>
    <row r="30509" spans="1:4" x14ac:dyDescent="0.2">
      <c r="A30509" s="11">
        <v>724417000643019</v>
      </c>
      <c r="B30509" s="9" t="s">
        <v>59806</v>
      </c>
      <c r="C30509" s="2" t="s">
        <v>59807</v>
      </c>
      <c r="D30509" s="2" t="s">
        <v>59807</v>
      </c>
    </row>
    <row r="30510" spans="1:4" x14ac:dyDescent="0.2">
      <c r="A30510" s="11">
        <v>528210002828161</v>
      </c>
      <c r="B30510" s="9" t="s">
        <v>59808</v>
      </c>
      <c r="C30510" s="2" t="s">
        <v>59809</v>
      </c>
      <c r="D30510" s="2" t="s">
        <v>59809</v>
      </c>
    </row>
    <row r="30511" spans="1:4" x14ac:dyDescent="0.2">
      <c r="A30511" s="11">
        <v>528210002861823</v>
      </c>
      <c r="B30511" s="9" t="s">
        <v>59810</v>
      </c>
      <c r="C30511" s="2" t="s">
        <v>59811</v>
      </c>
      <c r="D30511" s="2" t="s">
        <v>59811</v>
      </c>
    </row>
    <row r="30512" spans="1:4" x14ac:dyDescent="0.2">
      <c r="A30512" s="11">
        <v>250258709045440</v>
      </c>
      <c r="B30512" s="9" t="s">
        <v>59812</v>
      </c>
      <c r="C30512" s="2" t="s">
        <v>59813</v>
      </c>
      <c r="D30512" s="2" t="s">
        <v>59813</v>
      </c>
    </row>
    <row r="30513" spans="1:4" x14ac:dyDescent="0.2">
      <c r="A30513" s="11">
        <v>528210000413796</v>
      </c>
      <c r="B30513" s="9" t="s">
        <v>59814</v>
      </c>
      <c r="C30513" s="2" t="s">
        <v>59815</v>
      </c>
      <c r="D30513" s="2" t="s">
        <v>59815</v>
      </c>
    </row>
    <row r="30514" spans="1:4" x14ac:dyDescent="0.2">
      <c r="A30514" s="11">
        <v>528210000557209</v>
      </c>
      <c r="B30514" s="9" t="s">
        <v>59816</v>
      </c>
      <c r="C30514" s="2" t="s">
        <v>59817</v>
      </c>
      <c r="D30514" s="2" t="s">
        <v>59817</v>
      </c>
    </row>
    <row r="30515" spans="1:4" x14ac:dyDescent="0.2">
      <c r="A30515" s="11">
        <v>276098104846992</v>
      </c>
      <c r="B30515" s="9" t="s">
        <v>59818</v>
      </c>
      <c r="C30515" s="2" t="s">
        <v>677</v>
      </c>
      <c r="D30515" s="2" t="s">
        <v>59819</v>
      </c>
    </row>
    <row r="30516" spans="1:4" x14ac:dyDescent="0.2">
      <c r="A30516" s="11">
        <v>528210002857367</v>
      </c>
      <c r="B30516" s="9" t="s">
        <v>59820</v>
      </c>
      <c r="C30516" s="2" t="s">
        <v>32459</v>
      </c>
      <c r="D30516" s="2" t="s">
        <v>32459</v>
      </c>
    </row>
    <row r="30517" spans="1:4" x14ac:dyDescent="0.2">
      <c r="A30517" s="11">
        <v>528210004085918</v>
      </c>
      <c r="B30517" s="9" t="s">
        <v>59821</v>
      </c>
      <c r="C30517" s="2" t="s">
        <v>32459</v>
      </c>
      <c r="D30517" s="2" t="s">
        <v>32459</v>
      </c>
    </row>
    <row r="30518" spans="1:4" x14ac:dyDescent="0.2">
      <c r="A30518" s="11">
        <v>528210004256359</v>
      </c>
      <c r="B30518" s="9" t="s">
        <v>59822</v>
      </c>
      <c r="C30518" s="2" t="s">
        <v>59823</v>
      </c>
      <c r="D30518" s="2" t="s">
        <v>32459</v>
      </c>
    </row>
    <row r="30519" spans="1:4" x14ac:dyDescent="0.2">
      <c r="A30519" s="11">
        <v>981100002312173</v>
      </c>
      <c r="B30519" s="9" t="s">
        <v>59824</v>
      </c>
      <c r="C30519" s="2" t="s">
        <v>59825</v>
      </c>
      <c r="D30519" s="2" t="s">
        <v>59825</v>
      </c>
    </row>
    <row r="30520" spans="1:4" x14ac:dyDescent="0.2">
      <c r="A30520" s="11">
        <v>528210000718208</v>
      </c>
      <c r="B30520" s="9" t="s">
        <v>59826</v>
      </c>
      <c r="C30520" s="2" t="s">
        <v>59827</v>
      </c>
      <c r="D30520" s="2" t="s">
        <v>59828</v>
      </c>
    </row>
    <row r="30521" spans="1:4" x14ac:dyDescent="0.2">
      <c r="A30521" s="11">
        <v>276020000029208</v>
      </c>
      <c r="B30521" s="9" t="s">
        <v>59829</v>
      </c>
      <c r="C30521" s="2" t="s">
        <v>59830</v>
      </c>
      <c r="D30521" s="2" t="s">
        <v>59830</v>
      </c>
    </row>
    <row r="30522" spans="1:4" x14ac:dyDescent="0.2">
      <c r="A30522" s="11">
        <v>528210004131752</v>
      </c>
      <c r="B30522" s="9" t="s">
        <v>59831</v>
      </c>
      <c r="C30522" s="2" t="s">
        <v>59832</v>
      </c>
      <c r="D30522" s="2" t="s">
        <v>59832</v>
      </c>
    </row>
    <row r="30523" spans="1:4" x14ac:dyDescent="0.2">
      <c r="A30523" s="11">
        <v>528210002841190</v>
      </c>
      <c r="B30523" s="9" t="s">
        <v>59833</v>
      </c>
      <c r="C30523" s="2" t="s">
        <v>59834</v>
      </c>
      <c r="D30523" s="2" t="s">
        <v>59834</v>
      </c>
    </row>
    <row r="30524" spans="1:4" x14ac:dyDescent="0.2">
      <c r="A30524" s="11">
        <v>250258500165100</v>
      </c>
      <c r="B30524" s="9" t="s">
        <v>59835</v>
      </c>
      <c r="C30524" s="2" t="s">
        <v>59836</v>
      </c>
      <c r="D30524" s="2" t="s">
        <v>59836</v>
      </c>
    </row>
    <row r="30525" spans="1:4" x14ac:dyDescent="0.2">
      <c r="A30525" s="11">
        <v>528210001182865</v>
      </c>
      <c r="B30525" s="9" t="s">
        <v>59837</v>
      </c>
      <c r="C30525" s="2" t="s">
        <v>59838</v>
      </c>
      <c r="D30525" s="2" t="s">
        <v>59838</v>
      </c>
    </row>
    <row r="30526" spans="1:4" x14ac:dyDescent="0.2">
      <c r="A30526" s="11">
        <v>528210002175663</v>
      </c>
      <c r="B30526" s="9" t="s">
        <v>59839</v>
      </c>
      <c r="C30526" s="2" t="s">
        <v>59840</v>
      </c>
      <c r="D30526" s="2" t="s">
        <v>59840</v>
      </c>
    </row>
    <row r="30527" spans="1:4" x14ac:dyDescent="0.2">
      <c r="A30527" s="11">
        <v>528210002902718</v>
      </c>
      <c r="B30527" s="9" t="s">
        <v>59841</v>
      </c>
      <c r="C30527" s="2" t="s">
        <v>59842</v>
      </c>
      <c r="D30527" s="2" t="s">
        <v>59842</v>
      </c>
    </row>
    <row r="30528" spans="1:4" x14ac:dyDescent="0.2">
      <c r="A30528" s="11">
        <v>372140316857010</v>
      </c>
      <c r="B30528" s="9" t="s">
        <v>59843</v>
      </c>
      <c r="C30528" s="2" t="s">
        <v>59844</v>
      </c>
      <c r="D30528" s="2" t="s">
        <v>59845</v>
      </c>
    </row>
    <row r="30529" spans="1:4" x14ac:dyDescent="0.2">
      <c r="A30529" s="11">
        <v>528210000806727</v>
      </c>
      <c r="B30529" s="9" t="s">
        <v>59846</v>
      </c>
      <c r="C30529" s="2" t="s">
        <v>59847</v>
      </c>
      <c r="D30529" s="2" t="s">
        <v>59845</v>
      </c>
    </row>
    <row r="30530" spans="1:4" x14ac:dyDescent="0.2">
      <c r="A30530" s="11">
        <v>528210000929870</v>
      </c>
      <c r="B30530" s="9" t="s">
        <v>59848</v>
      </c>
      <c r="C30530" s="2" t="s">
        <v>59849</v>
      </c>
      <c r="D30530" s="2" t="s">
        <v>59845</v>
      </c>
    </row>
    <row r="30531" spans="1:4" x14ac:dyDescent="0.2">
      <c r="A30531" s="11">
        <v>528210002541443</v>
      </c>
      <c r="B30531" s="9" t="s">
        <v>59850</v>
      </c>
      <c r="C30531" s="2" t="s">
        <v>59851</v>
      </c>
      <c r="D30531" s="2" t="s">
        <v>59851</v>
      </c>
    </row>
    <row r="30532" spans="1:4" x14ac:dyDescent="0.2">
      <c r="A30532" s="11">
        <v>528210002137574</v>
      </c>
      <c r="B30532" s="9" t="s">
        <v>59852</v>
      </c>
      <c r="C30532" s="2" t="s">
        <v>59853</v>
      </c>
      <c r="D30532" s="2" t="s">
        <v>59854</v>
      </c>
    </row>
    <row r="30533" spans="1:4" x14ac:dyDescent="0.2">
      <c r="A30533" s="11">
        <v>276020000255744</v>
      </c>
      <c r="B30533" s="9" t="s">
        <v>59855</v>
      </c>
      <c r="C30533" s="2" t="s">
        <v>2649</v>
      </c>
      <c r="D30533" s="2" t="s">
        <v>59856</v>
      </c>
    </row>
    <row r="30534" spans="1:4" x14ac:dyDescent="0.2">
      <c r="A30534" s="11">
        <v>528210002462405</v>
      </c>
      <c r="B30534" s="9" t="s">
        <v>59857</v>
      </c>
      <c r="C30534" s="2" t="s">
        <v>59858</v>
      </c>
      <c r="D30534" s="2" t="s">
        <v>59858</v>
      </c>
    </row>
    <row r="30535" spans="1:4" x14ac:dyDescent="0.2">
      <c r="A30535" s="11">
        <v>528210000681010</v>
      </c>
      <c r="B30535" s="9" t="s">
        <v>59859</v>
      </c>
      <c r="C30535" s="2" t="s">
        <v>59860</v>
      </c>
      <c r="D30535" s="2" t="s">
        <v>59861</v>
      </c>
    </row>
    <row r="30536" spans="1:4" x14ac:dyDescent="0.2">
      <c r="A30536" s="11">
        <v>941000012827025</v>
      </c>
      <c r="B30536" s="9" t="s">
        <v>59862</v>
      </c>
      <c r="C30536" s="2" t="s">
        <v>59863</v>
      </c>
      <c r="D30536" s="2" t="s">
        <v>59863</v>
      </c>
    </row>
    <row r="30537" spans="1:4" x14ac:dyDescent="0.2">
      <c r="A30537" s="11">
        <v>528210000304480</v>
      </c>
      <c r="B30537" s="9" t="s">
        <v>59864</v>
      </c>
      <c r="C30537" s="2" t="s">
        <v>59865</v>
      </c>
      <c r="D30537" s="2" t="s">
        <v>59866</v>
      </c>
    </row>
    <row r="30538" spans="1:4" x14ac:dyDescent="0.2">
      <c r="A30538" s="11">
        <v>528210002839730</v>
      </c>
      <c r="B30538" s="9" t="s">
        <v>59867</v>
      </c>
      <c r="C30538" s="2" t="s">
        <v>59868</v>
      </c>
      <c r="D30538" s="2" t="s">
        <v>59868</v>
      </c>
    </row>
    <row r="30539" spans="1:4" x14ac:dyDescent="0.2">
      <c r="A30539" s="11">
        <v>528210002867891</v>
      </c>
      <c r="B30539" s="9" t="s">
        <v>59869</v>
      </c>
      <c r="C30539" s="2" t="s">
        <v>59870</v>
      </c>
      <c r="D30539" s="2" t="s">
        <v>59871</v>
      </c>
    </row>
    <row r="30540" spans="1:4" x14ac:dyDescent="0.2">
      <c r="A30540" s="11">
        <v>528210002816542</v>
      </c>
      <c r="B30540" s="9" t="s">
        <v>59872</v>
      </c>
      <c r="C30540" s="2" t="s">
        <v>59873</v>
      </c>
      <c r="D30540" s="2" t="s">
        <v>59873</v>
      </c>
    </row>
    <row r="30541" spans="1:4" x14ac:dyDescent="0.2">
      <c r="A30541" s="11">
        <v>967000009834175</v>
      </c>
      <c r="B30541" s="9" t="s">
        <v>59874</v>
      </c>
      <c r="C30541" s="2" t="s">
        <v>59875</v>
      </c>
      <c r="D30541" s="2" t="s">
        <v>59875</v>
      </c>
    </row>
    <row r="30542" spans="1:4" x14ac:dyDescent="0.2">
      <c r="A30542" s="11">
        <v>528210000437232</v>
      </c>
      <c r="B30542" s="9" t="s">
        <v>59876</v>
      </c>
      <c r="C30542" s="2" t="s">
        <v>59877</v>
      </c>
      <c r="D30542" s="2" t="s">
        <v>59877</v>
      </c>
    </row>
    <row r="30543" spans="1:4" x14ac:dyDescent="0.2">
      <c r="A30543" s="11">
        <v>528210002598210</v>
      </c>
      <c r="B30543" s="9" t="s">
        <v>59878</v>
      </c>
      <c r="C30543" s="2" t="s">
        <v>59879</v>
      </c>
      <c r="D30543" s="2" t="s">
        <v>59880</v>
      </c>
    </row>
    <row r="30544" spans="1:4" x14ac:dyDescent="0.2">
      <c r="A30544" s="11">
        <v>528210002459233</v>
      </c>
      <c r="B30544" s="9" t="s">
        <v>59881</v>
      </c>
      <c r="C30544" s="2" t="s">
        <v>59882</v>
      </c>
      <c r="D30544" s="2" t="s">
        <v>59883</v>
      </c>
    </row>
    <row r="30545" spans="1:4" x14ac:dyDescent="0.2">
      <c r="A30545" s="11">
        <v>528210002844261</v>
      </c>
      <c r="B30545" s="9" t="s">
        <v>59884</v>
      </c>
      <c r="C30545" s="2" t="s">
        <v>59883</v>
      </c>
      <c r="D30545" s="2" t="s">
        <v>59883</v>
      </c>
    </row>
    <row r="30546" spans="1:4" x14ac:dyDescent="0.2">
      <c r="A30546" s="11">
        <v>985120013252198</v>
      </c>
      <c r="B30546" s="9" t="s">
        <v>59885</v>
      </c>
      <c r="C30546" s="2" t="s">
        <v>59886</v>
      </c>
      <c r="D30546" s="2" t="s">
        <v>59886</v>
      </c>
    </row>
    <row r="30547" spans="1:4" x14ac:dyDescent="0.2">
      <c r="A30547" s="11">
        <v>528210004097806</v>
      </c>
      <c r="B30547" s="9" t="s">
        <v>59887</v>
      </c>
      <c r="C30547" s="2" t="s">
        <v>59888</v>
      </c>
      <c r="D30547" s="2" t="s">
        <v>59888</v>
      </c>
    </row>
    <row r="30548" spans="1:4" x14ac:dyDescent="0.2">
      <c r="A30548" s="11">
        <v>945000000014826</v>
      </c>
      <c r="B30548" s="9" t="s">
        <v>59889</v>
      </c>
      <c r="C30548" s="2" t="s">
        <v>59890</v>
      </c>
      <c r="D30548" s="2" t="s">
        <v>59890</v>
      </c>
    </row>
    <row r="30549" spans="1:4" x14ac:dyDescent="0.2">
      <c r="A30549" s="11">
        <v>528210000955940</v>
      </c>
      <c r="B30549" s="9" t="s">
        <v>59891</v>
      </c>
      <c r="C30549" s="2" t="s">
        <v>59892</v>
      </c>
      <c r="D30549" s="2" t="s">
        <v>59892</v>
      </c>
    </row>
    <row r="30550" spans="1:4" x14ac:dyDescent="0.2">
      <c r="A30550" s="11">
        <v>528219000085239</v>
      </c>
      <c r="B30550" s="9" t="s">
        <v>59893</v>
      </c>
      <c r="C30550" s="2" t="s">
        <v>59894</v>
      </c>
      <c r="D30550" s="2" t="s">
        <v>59894</v>
      </c>
    </row>
    <row r="30551" spans="1:4" x14ac:dyDescent="0.2">
      <c r="A30551" s="11">
        <v>528210001204203</v>
      </c>
      <c r="B30551" s="9" t="s">
        <v>59895</v>
      </c>
      <c r="C30551" s="2" t="s">
        <v>59896</v>
      </c>
      <c r="D30551" s="2" t="s">
        <v>59896</v>
      </c>
    </row>
    <row r="30552" spans="1:4" x14ac:dyDescent="0.2">
      <c r="A30552" s="11">
        <v>528210000890968</v>
      </c>
      <c r="B30552" s="9" t="s">
        <v>59897</v>
      </c>
      <c r="C30552" s="2" t="s">
        <v>59898</v>
      </c>
      <c r="D30552" s="2" t="s">
        <v>59898</v>
      </c>
    </row>
    <row r="30553" spans="1:4" x14ac:dyDescent="0.2">
      <c r="A30553" s="11">
        <v>528210001160467</v>
      </c>
      <c r="B30553" s="9" t="s">
        <v>59899</v>
      </c>
      <c r="C30553" s="2" t="s">
        <v>59900</v>
      </c>
      <c r="D30553" s="2" t="s">
        <v>59901</v>
      </c>
    </row>
    <row r="30554" spans="1:4" x14ac:dyDescent="0.2">
      <c r="A30554" s="11">
        <v>528210004519740</v>
      </c>
      <c r="B30554" s="9" t="s">
        <v>59902</v>
      </c>
      <c r="C30554" s="2" t="s">
        <v>59903</v>
      </c>
      <c r="D30554" s="2" t="s">
        <v>59903</v>
      </c>
    </row>
    <row r="30555" spans="1:4" x14ac:dyDescent="0.2">
      <c r="A30555" s="11">
        <v>528210000563587</v>
      </c>
      <c r="B30555" s="9" t="s">
        <v>59904</v>
      </c>
      <c r="C30555" s="2" t="s">
        <v>59905</v>
      </c>
      <c r="D30555" s="2" t="s">
        <v>59906</v>
      </c>
    </row>
    <row r="30556" spans="1:4" x14ac:dyDescent="0.2">
      <c r="A30556" s="11">
        <v>528210000548191</v>
      </c>
      <c r="B30556" s="9" t="s">
        <v>59907</v>
      </c>
      <c r="C30556" s="2" t="s">
        <v>59908</v>
      </c>
      <c r="D30556" s="2" t="s">
        <v>59908</v>
      </c>
    </row>
    <row r="30557" spans="1:4" x14ac:dyDescent="0.2">
      <c r="A30557" s="11">
        <v>528210000420083</v>
      </c>
      <c r="B30557" s="9" t="s">
        <v>59909</v>
      </c>
      <c r="C30557" s="2" t="s">
        <v>59910</v>
      </c>
      <c r="D30557" s="2" t="s">
        <v>59910</v>
      </c>
    </row>
    <row r="30558" spans="1:4" x14ac:dyDescent="0.2">
      <c r="A30558" s="11">
        <v>528210002333118</v>
      </c>
      <c r="B30558" s="9" t="s">
        <v>59911</v>
      </c>
      <c r="C30558" s="2" t="s">
        <v>59912</v>
      </c>
      <c r="D30558" s="2" t="s">
        <v>59912</v>
      </c>
    </row>
    <row r="30559" spans="1:4" x14ac:dyDescent="0.2">
      <c r="A30559" s="11">
        <v>528210002439201</v>
      </c>
      <c r="B30559" s="9" t="s">
        <v>59913</v>
      </c>
      <c r="C30559" s="2" t="s">
        <v>59914</v>
      </c>
      <c r="D30559" s="2" t="s">
        <v>59914</v>
      </c>
    </row>
    <row r="30560" spans="1:4" x14ac:dyDescent="0.2">
      <c r="A30560" s="11">
        <v>528210000821249</v>
      </c>
      <c r="B30560" s="9" t="s">
        <v>59915</v>
      </c>
      <c r="C30560" s="2" t="s">
        <v>59916</v>
      </c>
      <c r="D30560" s="2" t="s">
        <v>59916</v>
      </c>
    </row>
    <row r="30561" spans="1:4" x14ac:dyDescent="0.2">
      <c r="A30561" s="11" t="s">
        <v>59917</v>
      </c>
      <c r="B30561" s="9" t="s">
        <v>59918</v>
      </c>
      <c r="C30561" s="2" t="s">
        <v>59919</v>
      </c>
      <c r="D30561" s="2" t="s">
        <v>59919</v>
      </c>
    </row>
    <row r="30562" spans="1:4" x14ac:dyDescent="0.2">
      <c r="A30562" s="11">
        <v>528210000315680</v>
      </c>
      <c r="B30562" s="9" t="s">
        <v>59920</v>
      </c>
      <c r="C30562" s="2" t="s">
        <v>59921</v>
      </c>
      <c r="D30562" s="2" t="s">
        <v>59921</v>
      </c>
    </row>
    <row r="30563" spans="1:4" x14ac:dyDescent="0.2">
      <c r="A30563" s="11">
        <v>528210002384089</v>
      </c>
      <c r="B30563" s="9" t="s">
        <v>59922</v>
      </c>
      <c r="C30563" s="2" t="s">
        <v>59923</v>
      </c>
      <c r="D30563" s="2" t="s">
        <v>59923</v>
      </c>
    </row>
    <row r="30564" spans="1:4" x14ac:dyDescent="0.2">
      <c r="A30564" s="11">
        <v>528210000408746</v>
      </c>
      <c r="B30564" s="9" t="s">
        <v>59924</v>
      </c>
      <c r="C30564" s="2" t="s">
        <v>59925</v>
      </c>
      <c r="D30564" s="2" t="s">
        <v>59925</v>
      </c>
    </row>
    <row r="30565" spans="1:4" x14ac:dyDescent="0.2">
      <c r="A30565" s="11">
        <v>788259390008733</v>
      </c>
      <c r="B30565" s="9" t="s">
        <v>59926</v>
      </c>
      <c r="C30565" s="2" t="s">
        <v>59927</v>
      </c>
      <c r="D30565" s="2" t="s">
        <v>59927</v>
      </c>
    </row>
    <row r="30566" spans="1:4" x14ac:dyDescent="0.2">
      <c r="A30566" s="11">
        <v>528210002001615</v>
      </c>
      <c r="B30566" s="9" t="s">
        <v>59928</v>
      </c>
      <c r="C30566" s="2" t="s">
        <v>59929</v>
      </c>
      <c r="D30566" s="2" t="s">
        <v>59930</v>
      </c>
    </row>
    <row r="30567" spans="1:4" x14ac:dyDescent="0.2">
      <c r="A30567" s="11">
        <v>960011000194675</v>
      </c>
      <c r="B30567" s="9" t="s">
        <v>59931</v>
      </c>
      <c r="C30567" s="2" t="s">
        <v>59932</v>
      </c>
      <c r="D30567" s="2" t="s">
        <v>59933</v>
      </c>
    </row>
    <row r="30568" spans="1:4" x14ac:dyDescent="0.2">
      <c r="A30568" s="11">
        <v>528210004008800</v>
      </c>
      <c r="B30568" s="9" t="s">
        <v>59934</v>
      </c>
      <c r="C30568" s="2" t="s">
        <v>59935</v>
      </c>
      <c r="D30568" s="2" t="s">
        <v>59936</v>
      </c>
    </row>
    <row r="30569" spans="1:4" x14ac:dyDescent="0.2">
      <c r="A30569" s="11">
        <v>372100400014716</v>
      </c>
      <c r="B30569" s="9" t="s">
        <v>59937</v>
      </c>
      <c r="C30569" s="2" t="s">
        <v>59938</v>
      </c>
      <c r="D30569" s="2" t="s">
        <v>59939</v>
      </c>
    </row>
    <row r="30570" spans="1:4" x14ac:dyDescent="0.2">
      <c r="A30570" s="11">
        <v>528210000229686</v>
      </c>
      <c r="B30570" s="9" t="s">
        <v>59940</v>
      </c>
      <c r="C30570" s="2" t="s">
        <v>59941</v>
      </c>
      <c r="D30570" s="2" t="s">
        <v>59942</v>
      </c>
    </row>
    <row r="30571" spans="1:4" x14ac:dyDescent="0.2">
      <c r="A30571" s="11">
        <v>528210000996570</v>
      </c>
      <c r="B30571" s="9" t="s">
        <v>59943</v>
      </c>
      <c r="C30571" s="2" t="s">
        <v>59942</v>
      </c>
      <c r="D30571" s="2" t="s">
        <v>59942</v>
      </c>
    </row>
    <row r="30572" spans="1:4" x14ac:dyDescent="0.2">
      <c r="A30572" s="11">
        <v>528210000892791</v>
      </c>
      <c r="B30572" s="9" t="s">
        <v>59944</v>
      </c>
      <c r="C30572" s="2" t="s">
        <v>59945</v>
      </c>
      <c r="D30572" s="2" t="s">
        <v>59946</v>
      </c>
    </row>
    <row r="30573" spans="1:4" x14ac:dyDescent="0.2">
      <c r="A30573" s="11">
        <v>528210000610522</v>
      </c>
      <c r="B30573" s="9" t="s">
        <v>59947</v>
      </c>
      <c r="C30573" s="2" t="s">
        <v>59948</v>
      </c>
      <c r="D30573" s="2" t="s">
        <v>17399</v>
      </c>
    </row>
    <row r="30574" spans="1:4" x14ac:dyDescent="0.2">
      <c r="A30574" s="11">
        <v>372141405596650</v>
      </c>
      <c r="B30574" s="9" t="s">
        <v>59949</v>
      </c>
      <c r="C30574" s="2" t="s">
        <v>59950</v>
      </c>
      <c r="D30574" s="2" t="s">
        <v>59950</v>
      </c>
    </row>
    <row r="30575" spans="1:4" x14ac:dyDescent="0.2">
      <c r="A30575" s="11">
        <v>528210002843262</v>
      </c>
      <c r="B30575" s="9" t="s">
        <v>59951</v>
      </c>
      <c r="C30575" s="2" t="s">
        <v>59952</v>
      </c>
      <c r="D30575" s="2" t="s">
        <v>59952</v>
      </c>
    </row>
    <row r="30576" spans="1:4" x14ac:dyDescent="0.2">
      <c r="A30576" s="11">
        <v>528210000263664</v>
      </c>
      <c r="B30576" s="9" t="s">
        <v>59953</v>
      </c>
      <c r="C30576" s="2" t="s">
        <v>59954</v>
      </c>
      <c r="D30576" s="2" t="s">
        <v>59955</v>
      </c>
    </row>
    <row r="30577" spans="1:4" x14ac:dyDescent="0.2">
      <c r="A30577" s="11">
        <v>528210000690486</v>
      </c>
      <c r="B30577" s="9" t="s">
        <v>59956</v>
      </c>
      <c r="C30577" s="2" t="s">
        <v>59957</v>
      </c>
      <c r="D30577" s="2" t="s">
        <v>59958</v>
      </c>
    </row>
    <row r="30578" spans="1:4" x14ac:dyDescent="0.2">
      <c r="A30578" s="11">
        <v>528210002741491</v>
      </c>
      <c r="B30578" s="9" t="s">
        <v>59959</v>
      </c>
      <c r="C30578" s="2" t="s">
        <v>59960</v>
      </c>
      <c r="D30578" s="2" t="s">
        <v>59960</v>
      </c>
    </row>
    <row r="30579" spans="1:4" x14ac:dyDescent="0.2">
      <c r="A30579" s="11">
        <v>528210000308021</v>
      </c>
      <c r="B30579" s="9" t="s">
        <v>59961</v>
      </c>
      <c r="C30579" s="2" t="s">
        <v>25485</v>
      </c>
      <c r="D30579" s="2" t="s">
        <v>59962</v>
      </c>
    </row>
    <row r="30580" spans="1:4" x14ac:dyDescent="0.2">
      <c r="A30580" s="11">
        <v>967000001207171</v>
      </c>
      <c r="B30580" s="9" t="s">
        <v>59963</v>
      </c>
      <c r="C30580" s="2" t="s">
        <v>59964</v>
      </c>
      <c r="D30580" s="2" t="s">
        <v>59964</v>
      </c>
    </row>
    <row r="30581" spans="1:4" x14ac:dyDescent="0.2">
      <c r="A30581" s="11">
        <v>981100002633063</v>
      </c>
      <c r="B30581" s="9" t="s">
        <v>59965</v>
      </c>
      <c r="C30581" s="2" t="s">
        <v>59966</v>
      </c>
      <c r="D30581" s="2" t="s">
        <v>59966</v>
      </c>
    </row>
    <row r="30582" spans="1:4" x14ac:dyDescent="0.2">
      <c r="A30582" s="11">
        <v>528210002851975</v>
      </c>
      <c r="B30582" s="9" t="s">
        <v>59967</v>
      </c>
      <c r="C30582" s="2" t="s">
        <v>59968</v>
      </c>
      <c r="D30582" s="2" t="s">
        <v>59968</v>
      </c>
    </row>
    <row r="30583" spans="1:4" x14ac:dyDescent="0.2">
      <c r="A30583" s="11">
        <v>528210002655552</v>
      </c>
      <c r="B30583" s="9" t="s">
        <v>59969</v>
      </c>
      <c r="C30583" s="2" t="s">
        <v>59970</v>
      </c>
      <c r="D30583" s="2" t="s">
        <v>59971</v>
      </c>
    </row>
    <row r="30584" spans="1:4" x14ac:dyDescent="0.2">
      <c r="A30584" s="11">
        <v>528210002824348</v>
      </c>
      <c r="B30584" s="9" t="s">
        <v>59972</v>
      </c>
      <c r="C30584" s="2" t="s">
        <v>59973</v>
      </c>
      <c r="D30584" s="2" t="s">
        <v>59973</v>
      </c>
    </row>
    <row r="30585" spans="1:4" x14ac:dyDescent="0.2">
      <c r="A30585" s="11">
        <v>981100000594903</v>
      </c>
      <c r="B30585" s="9" t="s">
        <v>59974</v>
      </c>
      <c r="C30585" s="2" t="s">
        <v>59975</v>
      </c>
      <c r="D30585" s="2" t="s">
        <v>59976</v>
      </c>
    </row>
    <row r="30586" spans="1:4" x14ac:dyDescent="0.2">
      <c r="A30586" s="11">
        <v>528210000416934</v>
      </c>
      <c r="B30586" s="9" t="s">
        <v>59977</v>
      </c>
      <c r="C30586" s="2" t="s">
        <v>59978</v>
      </c>
      <c r="D30586" s="2" t="s">
        <v>59978</v>
      </c>
    </row>
    <row r="30587" spans="1:4" x14ac:dyDescent="0.2">
      <c r="A30587" s="11">
        <v>528210000392951</v>
      </c>
      <c r="B30587" s="9" t="s">
        <v>59979</v>
      </c>
      <c r="C30587" s="2" t="s">
        <v>59980</v>
      </c>
      <c r="D30587" s="2" t="s">
        <v>59980</v>
      </c>
    </row>
    <row r="30588" spans="1:4" x14ac:dyDescent="0.2">
      <c r="A30588" s="11">
        <v>528219000027460</v>
      </c>
      <c r="B30588" s="9" t="s">
        <v>59981</v>
      </c>
      <c r="C30588" s="2" t="s">
        <v>59982</v>
      </c>
      <c r="D30588" s="2" t="s">
        <v>59983</v>
      </c>
    </row>
    <row r="30589" spans="1:4" x14ac:dyDescent="0.2">
      <c r="A30589" s="11">
        <v>528210000477813</v>
      </c>
      <c r="B30589" s="9" t="s">
        <v>59984</v>
      </c>
      <c r="C30589" s="2" t="s">
        <v>59983</v>
      </c>
      <c r="D30589" s="2" t="s">
        <v>59983</v>
      </c>
    </row>
    <row r="30590" spans="1:4" x14ac:dyDescent="0.2">
      <c r="A30590" s="11">
        <v>528210000996171</v>
      </c>
      <c r="B30590" s="9" t="s">
        <v>59985</v>
      </c>
      <c r="C30590" s="2" t="s">
        <v>59986</v>
      </c>
      <c r="D30590" s="2" t="s">
        <v>59983</v>
      </c>
    </row>
    <row r="30591" spans="1:4" x14ac:dyDescent="0.2">
      <c r="A30591" s="11">
        <v>528210000838657</v>
      </c>
      <c r="B30591" s="9" t="s">
        <v>59987</v>
      </c>
      <c r="C30591" s="2" t="s">
        <v>59983</v>
      </c>
      <c r="D30591" s="2" t="s">
        <v>59983</v>
      </c>
    </row>
    <row r="30592" spans="1:4" x14ac:dyDescent="0.2">
      <c r="A30592" s="11">
        <v>528210002876344</v>
      </c>
      <c r="B30592" s="9" t="s">
        <v>59988</v>
      </c>
      <c r="C30592" s="2" t="s">
        <v>59989</v>
      </c>
      <c r="D30592" s="2" t="s">
        <v>59983</v>
      </c>
    </row>
    <row r="30593" spans="1:4" x14ac:dyDescent="0.2">
      <c r="A30593" s="11">
        <v>900200000592602</v>
      </c>
      <c r="B30593" s="9" t="s">
        <v>59990</v>
      </c>
      <c r="C30593" s="2" t="s">
        <v>59991</v>
      </c>
      <c r="D30593" s="2" t="s">
        <v>59991</v>
      </c>
    </row>
    <row r="30594" spans="1:4" x14ac:dyDescent="0.2">
      <c r="A30594" s="11">
        <v>528210002633014</v>
      </c>
      <c r="B30594" s="9" t="s">
        <v>59992</v>
      </c>
      <c r="C30594" s="2" t="s">
        <v>59993</v>
      </c>
      <c r="D30594" s="2" t="s">
        <v>59994</v>
      </c>
    </row>
    <row r="30595" spans="1:4" x14ac:dyDescent="0.2">
      <c r="A30595" s="11">
        <v>528210002339782</v>
      </c>
      <c r="B30595" s="9" t="s">
        <v>59995</v>
      </c>
      <c r="C30595" s="2" t="s">
        <v>59996</v>
      </c>
      <c r="D30595" s="2" t="s">
        <v>59997</v>
      </c>
    </row>
    <row r="30596" spans="1:4" x14ac:dyDescent="0.2">
      <c r="A30596" s="11">
        <v>756093900027535</v>
      </c>
      <c r="B30596" s="9" t="s">
        <v>59998</v>
      </c>
      <c r="C30596" s="2" t="s">
        <v>59999</v>
      </c>
      <c r="D30596" s="2" t="s">
        <v>59999</v>
      </c>
    </row>
    <row r="30597" spans="1:4" x14ac:dyDescent="0.2">
      <c r="A30597" s="11">
        <v>528210004414306</v>
      </c>
      <c r="B30597" s="9" t="s">
        <v>60000</v>
      </c>
      <c r="C30597" s="2" t="s">
        <v>60001</v>
      </c>
      <c r="D30597" s="2" t="s">
        <v>60001</v>
      </c>
    </row>
    <row r="30598" spans="1:4" x14ac:dyDescent="0.2">
      <c r="A30598" s="11">
        <v>528210002303440</v>
      </c>
      <c r="B30598" s="9" t="s">
        <v>60002</v>
      </c>
      <c r="C30598" s="2" t="s">
        <v>60003</v>
      </c>
      <c r="D30598" s="2" t="s">
        <v>60003</v>
      </c>
    </row>
    <row r="30599" spans="1:4" x14ac:dyDescent="0.2">
      <c r="A30599" s="11">
        <v>528210002660644</v>
      </c>
      <c r="B30599" s="9" t="s">
        <v>60004</v>
      </c>
      <c r="C30599" s="2" t="s">
        <v>60005</v>
      </c>
      <c r="D30599" s="2" t="s">
        <v>60005</v>
      </c>
    </row>
    <row r="30600" spans="1:4" x14ac:dyDescent="0.2">
      <c r="A30600" s="11">
        <v>528210000400116</v>
      </c>
      <c r="B30600" s="9" t="s">
        <v>60006</v>
      </c>
      <c r="C30600" s="2" t="s">
        <v>60007</v>
      </c>
      <c r="D30600" s="2" t="s">
        <v>60007</v>
      </c>
    </row>
    <row r="30601" spans="1:4" x14ac:dyDescent="0.2">
      <c r="A30601" s="11">
        <v>985120030892647</v>
      </c>
      <c r="B30601" s="9" t="s">
        <v>60008</v>
      </c>
      <c r="C30601" s="2" t="s">
        <v>60009</v>
      </c>
      <c r="D30601" s="2" t="s">
        <v>60010</v>
      </c>
    </row>
    <row r="30602" spans="1:4" x14ac:dyDescent="0.2">
      <c r="A30602" s="11">
        <v>528210002659793</v>
      </c>
      <c r="B30602" s="9" t="s">
        <v>60011</v>
      </c>
      <c r="C30602" s="2" t="s">
        <v>60012</v>
      </c>
      <c r="D30602" s="2" t="s">
        <v>60012</v>
      </c>
    </row>
    <row r="30603" spans="1:4" x14ac:dyDescent="0.2">
      <c r="A30603" s="11">
        <v>528210000666540</v>
      </c>
      <c r="B30603" s="9" t="s">
        <v>60013</v>
      </c>
      <c r="C30603" s="2" t="s">
        <v>60014</v>
      </c>
      <c r="D30603" s="2" t="s">
        <v>60014</v>
      </c>
    </row>
    <row r="30604" spans="1:4" x14ac:dyDescent="0.2">
      <c r="A30604" s="11">
        <v>528210002708916</v>
      </c>
      <c r="B30604" s="9" t="s">
        <v>60015</v>
      </c>
      <c r="C30604" s="2" t="s">
        <v>60016</v>
      </c>
      <c r="D30604" s="2" t="s">
        <v>60017</v>
      </c>
    </row>
    <row r="30605" spans="1:4" x14ac:dyDescent="0.2">
      <c r="A30605" s="11">
        <v>528210002727642</v>
      </c>
      <c r="B30605" s="9" t="s">
        <v>60018</v>
      </c>
      <c r="C30605" s="2" t="s">
        <v>60019</v>
      </c>
      <c r="D30605" s="2" t="s">
        <v>60019</v>
      </c>
    </row>
    <row r="30606" spans="1:4" x14ac:dyDescent="0.2">
      <c r="A30606" s="11">
        <v>528210002631135</v>
      </c>
      <c r="B30606" s="9" t="s">
        <v>60020</v>
      </c>
      <c r="C30606" s="2" t="s">
        <v>60021</v>
      </c>
      <c r="D30606" s="2" t="s">
        <v>60022</v>
      </c>
    </row>
    <row r="30607" spans="1:4" x14ac:dyDescent="0.2">
      <c r="A30607" s="11">
        <v>528210002534441</v>
      </c>
      <c r="B30607" s="9" t="s">
        <v>60023</v>
      </c>
      <c r="C30607" s="2" t="s">
        <v>60024</v>
      </c>
      <c r="D30607" s="2" t="s">
        <v>60025</v>
      </c>
    </row>
    <row r="30608" spans="1:4" x14ac:dyDescent="0.2">
      <c r="A30608" s="11">
        <v>528210000845213</v>
      </c>
      <c r="B30608" s="9" t="s">
        <v>60026</v>
      </c>
      <c r="C30608" s="2" t="s">
        <v>60027</v>
      </c>
      <c r="D30608" s="2" t="s">
        <v>60027</v>
      </c>
    </row>
    <row r="30609" spans="1:4" x14ac:dyDescent="0.2">
      <c r="A30609" s="11">
        <v>528210002522099</v>
      </c>
      <c r="B30609" s="9" t="s">
        <v>60028</v>
      </c>
      <c r="C30609" s="2" t="s">
        <v>60029</v>
      </c>
      <c r="D30609" s="2" t="s">
        <v>60029</v>
      </c>
    </row>
    <row r="30610" spans="1:4" x14ac:dyDescent="0.2">
      <c r="A30610" s="11">
        <v>528210002002706</v>
      </c>
      <c r="B30610" s="9" t="s">
        <v>60030</v>
      </c>
      <c r="C30610" s="2" t="s">
        <v>60031</v>
      </c>
      <c r="D30610" s="2" t="s">
        <v>60031</v>
      </c>
    </row>
    <row r="30611" spans="1:4" x14ac:dyDescent="0.2">
      <c r="A30611" s="11">
        <v>528210002156935</v>
      </c>
      <c r="B30611" s="9" t="s">
        <v>60032</v>
      </c>
      <c r="C30611" s="2" t="s">
        <v>41232</v>
      </c>
      <c r="D30611" s="2" t="s">
        <v>60033</v>
      </c>
    </row>
    <row r="30612" spans="1:4" x14ac:dyDescent="0.2">
      <c r="A30612" s="11">
        <v>528210000568185</v>
      </c>
      <c r="B30612" s="9" t="s">
        <v>60034</v>
      </c>
      <c r="C30612" s="2" t="s">
        <v>60035</v>
      </c>
      <c r="D30612" s="2" t="s">
        <v>60036</v>
      </c>
    </row>
    <row r="30613" spans="1:4" x14ac:dyDescent="0.2">
      <c r="A30613" s="11">
        <v>528210002697002</v>
      </c>
      <c r="B30613" s="9" t="s">
        <v>60037</v>
      </c>
      <c r="C30613" s="2" t="s">
        <v>60038</v>
      </c>
      <c r="D30613" s="2" t="s">
        <v>60039</v>
      </c>
    </row>
    <row r="30614" spans="1:4" x14ac:dyDescent="0.2">
      <c r="A30614" s="11">
        <v>528246001070378</v>
      </c>
      <c r="B30614" s="9" t="s">
        <v>60040</v>
      </c>
      <c r="C30614" s="2" t="s">
        <v>60041</v>
      </c>
      <c r="D30614" s="2" t="s">
        <v>60042</v>
      </c>
    </row>
    <row r="30615" spans="1:4" x14ac:dyDescent="0.2">
      <c r="A30615" s="11">
        <v>528210002814767</v>
      </c>
      <c r="B30615" s="9" t="s">
        <v>60043</v>
      </c>
      <c r="C30615" s="2" t="s">
        <v>60044</v>
      </c>
      <c r="D30615" s="2" t="s">
        <v>60044</v>
      </c>
    </row>
    <row r="30616" spans="1:4" x14ac:dyDescent="0.2">
      <c r="A30616" s="11">
        <v>528210000445949</v>
      </c>
      <c r="B30616" s="9" t="s">
        <v>60045</v>
      </c>
      <c r="C30616" s="2" t="s">
        <v>60046</v>
      </c>
      <c r="D30616" s="2" t="s">
        <v>60047</v>
      </c>
    </row>
    <row r="30617" spans="1:4" x14ac:dyDescent="0.2">
      <c r="A30617" s="11">
        <v>276020000244958</v>
      </c>
      <c r="B30617" s="9" t="s">
        <v>60048</v>
      </c>
      <c r="C30617" s="2" t="s">
        <v>60049</v>
      </c>
      <c r="D30617" s="2" t="s">
        <v>60050</v>
      </c>
    </row>
    <row r="30618" spans="1:4" x14ac:dyDescent="0.2">
      <c r="A30618" s="11">
        <v>528210000949810</v>
      </c>
      <c r="B30618" s="9" t="s">
        <v>60051</v>
      </c>
      <c r="C30618" s="2" t="s">
        <v>60052</v>
      </c>
      <c r="D30618" s="2" t="s">
        <v>60053</v>
      </c>
    </row>
    <row r="30619" spans="1:4" x14ac:dyDescent="0.2">
      <c r="A30619" s="11">
        <v>528210000737870</v>
      </c>
      <c r="B30619" s="9" t="s">
        <v>60054</v>
      </c>
      <c r="C30619" s="2" t="s">
        <v>60055</v>
      </c>
      <c r="D30619" s="2" t="s">
        <v>60056</v>
      </c>
    </row>
    <row r="30620" spans="1:4" x14ac:dyDescent="0.2">
      <c r="A30620" s="11">
        <v>528210000420498</v>
      </c>
      <c r="B30620" s="9" t="s">
        <v>60057</v>
      </c>
      <c r="C30620" s="2" t="s">
        <v>60058</v>
      </c>
      <c r="D30620" s="2" t="s">
        <v>60058</v>
      </c>
    </row>
    <row r="30621" spans="1:4" x14ac:dyDescent="0.2">
      <c r="A30621" s="11">
        <v>528210000520026</v>
      </c>
      <c r="B30621" s="9" t="s">
        <v>60059</v>
      </c>
      <c r="C30621" s="2" t="s">
        <v>60060</v>
      </c>
      <c r="D30621" s="2" t="s">
        <v>60060</v>
      </c>
    </row>
    <row r="30622" spans="1:4" x14ac:dyDescent="0.2">
      <c r="A30622" s="11">
        <v>981100000962968</v>
      </c>
      <c r="B30622" s="9" t="s">
        <v>60061</v>
      </c>
      <c r="C30622" s="2" t="s">
        <v>60062</v>
      </c>
      <c r="D30622" s="2" t="s">
        <v>60062</v>
      </c>
    </row>
    <row r="30623" spans="1:4" x14ac:dyDescent="0.2">
      <c r="A30623" s="11">
        <v>372141405373069</v>
      </c>
      <c r="B30623" s="9" t="s">
        <v>60063</v>
      </c>
      <c r="C30623" s="2" t="s">
        <v>60064</v>
      </c>
      <c r="D30623" s="2" t="s">
        <v>60064</v>
      </c>
    </row>
    <row r="30624" spans="1:4" x14ac:dyDescent="0.2">
      <c r="A30624" s="11">
        <v>372140316826392</v>
      </c>
      <c r="B30624" s="9" t="s">
        <v>60065</v>
      </c>
      <c r="C30624" s="2" t="s">
        <v>60066</v>
      </c>
      <c r="D30624" s="2" t="s">
        <v>60067</v>
      </c>
    </row>
    <row r="30625" spans="1:4" x14ac:dyDescent="0.2">
      <c r="A30625" s="11">
        <v>528210000809691</v>
      </c>
      <c r="B30625" s="9" t="s">
        <v>60068</v>
      </c>
      <c r="C30625" s="2" t="s">
        <v>60069</v>
      </c>
      <c r="D30625" s="2" t="s">
        <v>60069</v>
      </c>
    </row>
    <row r="30626" spans="1:4" x14ac:dyDescent="0.2">
      <c r="A30626" s="11">
        <v>528210000883300</v>
      </c>
      <c r="B30626" s="9" t="s">
        <v>60070</v>
      </c>
      <c r="C30626" s="2" t="s">
        <v>28004</v>
      </c>
      <c r="D30626" s="2" t="s">
        <v>60071</v>
      </c>
    </row>
    <row r="30627" spans="1:4" x14ac:dyDescent="0.2">
      <c r="A30627" s="11">
        <v>372140316829296</v>
      </c>
      <c r="B30627" s="9" t="s">
        <v>60072</v>
      </c>
      <c r="C30627" s="2" t="s">
        <v>60073</v>
      </c>
      <c r="D30627" s="2" t="s">
        <v>21942</v>
      </c>
    </row>
    <row r="30628" spans="1:4" x14ac:dyDescent="0.2">
      <c r="A30628" s="11">
        <v>958000010679922</v>
      </c>
      <c r="B30628" s="9" t="s">
        <v>60074</v>
      </c>
      <c r="C30628" s="2" t="s">
        <v>21942</v>
      </c>
      <c r="D30628" s="2" t="s">
        <v>21942</v>
      </c>
    </row>
    <row r="30629" spans="1:4" x14ac:dyDescent="0.2">
      <c r="A30629" s="11">
        <v>528210002533094</v>
      </c>
      <c r="B30629" s="9" t="s">
        <v>60075</v>
      </c>
      <c r="C30629" s="2" t="s">
        <v>60076</v>
      </c>
      <c r="D30629" s="2" t="s">
        <v>60076</v>
      </c>
    </row>
    <row r="30630" spans="1:4" x14ac:dyDescent="0.2">
      <c r="A30630" s="11">
        <v>372141420154781</v>
      </c>
      <c r="B30630" s="9" t="s">
        <v>60077</v>
      </c>
      <c r="C30630" s="2" t="s">
        <v>60078</v>
      </c>
      <c r="D30630" s="2" t="s">
        <v>60079</v>
      </c>
    </row>
    <row r="30631" spans="1:4" x14ac:dyDescent="0.2">
      <c r="A30631" s="11">
        <v>528210000377530</v>
      </c>
      <c r="B30631" s="9" t="s">
        <v>60080</v>
      </c>
      <c r="C30631" s="2" t="s">
        <v>60081</v>
      </c>
      <c r="D30631" s="2" t="s">
        <v>60081</v>
      </c>
    </row>
    <row r="30632" spans="1:4" x14ac:dyDescent="0.2">
      <c r="A30632" s="11">
        <v>528210002340347</v>
      </c>
      <c r="B30632" s="9" t="s">
        <v>60082</v>
      </c>
      <c r="C30632" s="2" t="s">
        <v>60083</v>
      </c>
      <c r="D30632" s="2" t="s">
        <v>60083</v>
      </c>
    </row>
    <row r="30633" spans="1:4" x14ac:dyDescent="0.2">
      <c r="A30633" s="11">
        <v>528210000374869</v>
      </c>
      <c r="B30633" s="9" t="s">
        <v>60084</v>
      </c>
      <c r="C30633" s="2" t="s">
        <v>60085</v>
      </c>
      <c r="D30633" s="2" t="s">
        <v>60085</v>
      </c>
    </row>
    <row r="30634" spans="1:4" x14ac:dyDescent="0.2">
      <c r="A30634" s="11">
        <v>977200008601009</v>
      </c>
      <c r="B30634" s="9" t="s">
        <v>60086</v>
      </c>
      <c r="C30634" s="2" t="s">
        <v>60087</v>
      </c>
      <c r="D30634" s="2" t="s">
        <v>60087</v>
      </c>
    </row>
    <row r="30635" spans="1:4" x14ac:dyDescent="0.2">
      <c r="A30635" s="11">
        <v>528210000820196</v>
      </c>
      <c r="B30635" s="9" t="s">
        <v>60088</v>
      </c>
      <c r="C30635" s="2" t="s">
        <v>60089</v>
      </c>
      <c r="D30635" s="2" t="s">
        <v>60090</v>
      </c>
    </row>
    <row r="30636" spans="1:4" x14ac:dyDescent="0.2">
      <c r="A30636" s="11">
        <v>985100006984637</v>
      </c>
      <c r="B30636" s="9" t="s">
        <v>60091</v>
      </c>
      <c r="C30636" s="2" t="s">
        <v>60092</v>
      </c>
      <c r="D30636" s="2" t="s">
        <v>60092</v>
      </c>
    </row>
    <row r="30637" spans="1:4" x14ac:dyDescent="0.2">
      <c r="B30637" s="9" t="s">
        <v>60093</v>
      </c>
      <c r="C30637" s="2" t="s">
        <v>60094</v>
      </c>
      <c r="D30637" s="2" t="s">
        <v>60095</v>
      </c>
    </row>
    <row r="30638" spans="1:4" x14ac:dyDescent="0.2">
      <c r="A30638" s="11">
        <v>528210000882111</v>
      </c>
      <c r="B30638" s="9" t="s">
        <v>60096</v>
      </c>
      <c r="C30638" s="2" t="s">
        <v>60097</v>
      </c>
      <c r="D30638" s="2" t="s">
        <v>60098</v>
      </c>
    </row>
    <row r="30639" spans="1:4" x14ac:dyDescent="0.2">
      <c r="A30639" s="11">
        <v>528210004617029</v>
      </c>
      <c r="B30639" s="9" t="s">
        <v>60099</v>
      </c>
      <c r="C30639" s="2" t="s">
        <v>60100</v>
      </c>
      <c r="D30639" s="2" t="s">
        <v>60101</v>
      </c>
    </row>
    <row r="30640" spans="1:4" x14ac:dyDescent="0.2">
      <c r="A30640" s="11">
        <v>967000000896790</v>
      </c>
      <c r="B30640" s="9" t="s">
        <v>60102</v>
      </c>
      <c r="C30640" s="2" t="s">
        <v>60103</v>
      </c>
      <c r="D30640" s="2" t="s">
        <v>60101</v>
      </c>
    </row>
    <row r="30641" spans="1:4" x14ac:dyDescent="0.2">
      <c r="A30641" s="11">
        <v>528210002023353</v>
      </c>
      <c r="B30641" s="9" t="s">
        <v>60104</v>
      </c>
      <c r="C30641" s="2" t="s">
        <v>60105</v>
      </c>
      <c r="D30641" s="2" t="s">
        <v>60106</v>
      </c>
    </row>
    <row r="30642" spans="1:4" x14ac:dyDescent="0.2">
      <c r="A30642" s="11">
        <v>528210002927700</v>
      </c>
      <c r="B30642" s="9" t="s">
        <v>60107</v>
      </c>
      <c r="C30642" s="2" t="s">
        <v>60108</v>
      </c>
      <c r="D30642" s="2" t="s">
        <v>60108</v>
      </c>
    </row>
    <row r="30643" spans="1:4" x14ac:dyDescent="0.2">
      <c r="A30643" s="11">
        <v>528210000392189</v>
      </c>
      <c r="B30643" s="9" t="s">
        <v>60109</v>
      </c>
      <c r="C30643" s="2" t="s">
        <v>60110</v>
      </c>
      <c r="D30643" s="2" t="s">
        <v>60110</v>
      </c>
    </row>
    <row r="30644" spans="1:4" x14ac:dyDescent="0.2">
      <c r="A30644" s="11">
        <v>528210004629502</v>
      </c>
      <c r="B30644" s="9" t="s">
        <v>60111</v>
      </c>
      <c r="C30644" s="2" t="s">
        <v>60112</v>
      </c>
      <c r="D30644" s="2" t="s">
        <v>60112</v>
      </c>
    </row>
    <row r="30645" spans="1:4" x14ac:dyDescent="0.2">
      <c r="A30645" s="11">
        <v>528210002532369</v>
      </c>
      <c r="B30645" s="9" t="s">
        <v>60113</v>
      </c>
      <c r="C30645" s="2" t="s">
        <v>60114</v>
      </c>
      <c r="D30645" s="2" t="s">
        <v>60115</v>
      </c>
    </row>
    <row r="30646" spans="1:4" x14ac:dyDescent="0.2">
      <c r="A30646" s="11">
        <v>528210002437256</v>
      </c>
      <c r="B30646" s="9" t="s">
        <v>60116</v>
      </c>
      <c r="C30646" s="2" t="s">
        <v>60115</v>
      </c>
      <c r="D30646" s="2" t="s">
        <v>60115</v>
      </c>
    </row>
    <row r="30647" spans="1:4" x14ac:dyDescent="0.2">
      <c r="A30647" s="11">
        <v>981098100826080</v>
      </c>
      <c r="B30647" s="9" t="s">
        <v>60117</v>
      </c>
      <c r="C30647" s="2" t="s">
        <v>60118</v>
      </c>
      <c r="D30647" s="2" t="s">
        <v>60118</v>
      </c>
    </row>
    <row r="30648" spans="1:4" x14ac:dyDescent="0.2">
      <c r="A30648" s="11">
        <v>528210000245390</v>
      </c>
      <c r="B30648" s="9" t="s">
        <v>60119</v>
      </c>
      <c r="C30648" s="2" t="s">
        <v>60120</v>
      </c>
      <c r="D30648" s="2" t="s">
        <v>60120</v>
      </c>
    </row>
    <row r="30649" spans="1:4" x14ac:dyDescent="0.2">
      <c r="A30649" s="11">
        <v>528210002740756</v>
      </c>
      <c r="B30649" s="9" t="s">
        <v>60121</v>
      </c>
      <c r="C30649" s="2" t="s">
        <v>11237</v>
      </c>
      <c r="D30649" s="2" t="s">
        <v>60122</v>
      </c>
    </row>
    <row r="30650" spans="1:4" x14ac:dyDescent="0.2">
      <c r="A30650" s="11">
        <v>960011000066566</v>
      </c>
      <c r="B30650" s="9" t="s">
        <v>60123</v>
      </c>
      <c r="C30650" s="2" t="s">
        <v>60124</v>
      </c>
      <c r="D30650" s="2" t="s">
        <v>60125</v>
      </c>
    </row>
    <row r="30651" spans="1:4" x14ac:dyDescent="0.2">
      <c r="A30651" s="11">
        <v>972000000575027</v>
      </c>
      <c r="B30651" s="9" t="s">
        <v>60126</v>
      </c>
      <c r="C30651" s="2" t="s">
        <v>60127</v>
      </c>
      <c r="D30651" s="2" t="s">
        <v>60127</v>
      </c>
    </row>
    <row r="30652" spans="1:4" x14ac:dyDescent="0.2">
      <c r="A30652" s="11">
        <v>528210002046074</v>
      </c>
      <c r="B30652" s="9" t="s">
        <v>60128</v>
      </c>
      <c r="C30652" s="2" t="s">
        <v>60129</v>
      </c>
      <c r="D30652" s="2" t="s">
        <v>60130</v>
      </c>
    </row>
    <row r="30653" spans="1:4" x14ac:dyDescent="0.2">
      <c r="A30653" s="11">
        <v>528210000361864</v>
      </c>
      <c r="B30653" s="9" t="s">
        <v>60131</v>
      </c>
      <c r="C30653" s="2" t="s">
        <v>60132</v>
      </c>
      <c r="D30653" s="2" t="s">
        <v>60132</v>
      </c>
    </row>
    <row r="30654" spans="1:4" x14ac:dyDescent="0.2">
      <c r="A30654" s="11">
        <v>528210001334467</v>
      </c>
      <c r="B30654" s="9" t="s">
        <v>60133</v>
      </c>
      <c r="C30654" s="2" t="s">
        <v>60134</v>
      </c>
      <c r="D30654" s="2" t="s">
        <v>13870</v>
      </c>
    </row>
    <row r="30655" spans="1:4" x14ac:dyDescent="0.2">
      <c r="A30655" s="11">
        <v>528210001315351</v>
      </c>
      <c r="B30655" s="9" t="s">
        <v>60135</v>
      </c>
      <c r="C30655" s="2" t="s">
        <v>60136</v>
      </c>
      <c r="D30655" s="2" t="s">
        <v>13870</v>
      </c>
    </row>
    <row r="30656" spans="1:4" x14ac:dyDescent="0.2">
      <c r="A30656" s="11">
        <v>528210000389733</v>
      </c>
      <c r="B30656" s="9" t="s">
        <v>60137</v>
      </c>
      <c r="C30656" s="2" t="s">
        <v>13870</v>
      </c>
      <c r="D30656" s="2" t="s">
        <v>13870</v>
      </c>
    </row>
    <row r="30657" spans="1:4" x14ac:dyDescent="0.2">
      <c r="A30657" s="11">
        <v>528210000591008</v>
      </c>
      <c r="B30657" s="9" t="s">
        <v>60138</v>
      </c>
      <c r="C30657" s="2" t="s">
        <v>13870</v>
      </c>
      <c r="D30657" s="2" t="s">
        <v>13870</v>
      </c>
    </row>
    <row r="30658" spans="1:4" x14ac:dyDescent="0.2">
      <c r="A30658" s="11">
        <v>528210000556556</v>
      </c>
      <c r="B30658" s="9" t="s">
        <v>60139</v>
      </c>
      <c r="C30658" s="2" t="s">
        <v>13870</v>
      </c>
      <c r="D30658" s="2" t="s">
        <v>13870</v>
      </c>
    </row>
    <row r="30659" spans="1:4" x14ac:dyDescent="0.2">
      <c r="A30659" s="11">
        <v>977200008608649</v>
      </c>
      <c r="B30659" s="9" t="s">
        <v>60140</v>
      </c>
      <c r="C30659" s="2" t="s">
        <v>60141</v>
      </c>
      <c r="D30659" s="2" t="s">
        <v>13870</v>
      </c>
    </row>
    <row r="30660" spans="1:4" x14ac:dyDescent="0.2">
      <c r="A30660" s="11">
        <v>528210002995768</v>
      </c>
      <c r="B30660" s="9" t="s">
        <v>60142</v>
      </c>
      <c r="C30660" s="2" t="s">
        <v>13870</v>
      </c>
      <c r="D30660" s="2" t="s">
        <v>13870</v>
      </c>
    </row>
    <row r="30661" spans="1:4" x14ac:dyDescent="0.2">
      <c r="A30661" s="11">
        <v>528210004514439</v>
      </c>
      <c r="B30661" s="9" t="s">
        <v>60143</v>
      </c>
      <c r="C30661" s="2" t="s">
        <v>13870</v>
      </c>
      <c r="D30661" s="2" t="s">
        <v>13870</v>
      </c>
    </row>
    <row r="30662" spans="1:4" x14ac:dyDescent="0.2">
      <c r="A30662" s="11">
        <v>981000004482410</v>
      </c>
      <c r="B30662" s="9" t="s">
        <v>60144</v>
      </c>
      <c r="C30662" s="2" t="s">
        <v>60145</v>
      </c>
      <c r="D30662" s="2" t="s">
        <v>13870</v>
      </c>
    </row>
    <row r="30663" spans="1:4" x14ac:dyDescent="0.2">
      <c r="A30663" s="11">
        <v>528210002537000</v>
      </c>
      <c r="B30663" s="9" t="s">
        <v>60146</v>
      </c>
      <c r="C30663" s="2" t="s">
        <v>60147</v>
      </c>
      <c r="D30663" s="2" t="s">
        <v>13870</v>
      </c>
    </row>
    <row r="30664" spans="1:4" x14ac:dyDescent="0.2">
      <c r="A30664" s="11">
        <v>528210004693234</v>
      </c>
      <c r="B30664" s="9" t="s">
        <v>60148</v>
      </c>
      <c r="C30664" s="2" t="s">
        <v>60149</v>
      </c>
      <c r="D30664" s="2" t="s">
        <v>13870</v>
      </c>
    </row>
    <row r="30665" spans="1:4" x14ac:dyDescent="0.2">
      <c r="A30665" s="11">
        <v>985101045280475</v>
      </c>
      <c r="B30665" s="9" t="s">
        <v>60150</v>
      </c>
      <c r="C30665" s="2" t="s">
        <v>13870</v>
      </c>
      <c r="D30665" s="2" t="s">
        <v>13870</v>
      </c>
    </row>
    <row r="30666" spans="1:4" x14ac:dyDescent="0.2">
      <c r="A30666" s="11">
        <v>528210000524723</v>
      </c>
      <c r="B30666" s="9" t="s">
        <v>60151</v>
      </c>
      <c r="C30666" s="2" t="s">
        <v>60152</v>
      </c>
      <c r="D30666" s="2" t="s">
        <v>60152</v>
      </c>
    </row>
    <row r="30667" spans="1:4" x14ac:dyDescent="0.2">
      <c r="A30667" s="11">
        <v>528210000187717</v>
      </c>
      <c r="B30667" s="9" t="s">
        <v>60153</v>
      </c>
      <c r="C30667" s="2" t="s">
        <v>60154</v>
      </c>
      <c r="D30667" s="2" t="s">
        <v>60154</v>
      </c>
    </row>
    <row r="30668" spans="1:4" x14ac:dyDescent="0.2">
      <c r="A30668" s="11">
        <v>528210000730623</v>
      </c>
      <c r="B30668" s="9" t="s">
        <v>60155</v>
      </c>
      <c r="C30668" s="2" t="s">
        <v>60156</v>
      </c>
      <c r="D30668" s="2" t="s">
        <v>60156</v>
      </c>
    </row>
    <row r="30669" spans="1:4" x14ac:dyDescent="0.2">
      <c r="A30669" s="11">
        <v>528219000212774</v>
      </c>
      <c r="B30669" s="9" t="s">
        <v>60157</v>
      </c>
      <c r="C30669" s="2" t="s">
        <v>60158</v>
      </c>
      <c r="D30669" s="2" t="s">
        <v>60159</v>
      </c>
    </row>
    <row r="30670" spans="1:4" x14ac:dyDescent="0.2">
      <c r="A30670" s="11">
        <v>528210002435501</v>
      </c>
      <c r="B30670" s="9" t="s">
        <v>60160</v>
      </c>
      <c r="C30670" s="2" t="s">
        <v>60161</v>
      </c>
      <c r="D30670" s="2" t="s">
        <v>60162</v>
      </c>
    </row>
    <row r="30671" spans="1:4" x14ac:dyDescent="0.2">
      <c r="A30671" s="11">
        <v>528210002943232</v>
      </c>
      <c r="B30671" s="9" t="s">
        <v>60163</v>
      </c>
      <c r="C30671" s="2" t="s">
        <v>60164</v>
      </c>
      <c r="D30671" s="2" t="s">
        <v>60165</v>
      </c>
    </row>
    <row r="30672" spans="1:4" x14ac:dyDescent="0.2">
      <c r="A30672" s="11">
        <v>528246000318847</v>
      </c>
      <c r="B30672" s="9" t="s">
        <v>60166</v>
      </c>
      <c r="C30672" s="2" t="s">
        <v>37075</v>
      </c>
      <c r="D30672" s="2" t="s">
        <v>37075</v>
      </c>
    </row>
    <row r="30673" spans="1:4" x14ac:dyDescent="0.2">
      <c r="A30673" s="11">
        <v>528210002160655</v>
      </c>
      <c r="B30673" s="9" t="s">
        <v>60167</v>
      </c>
      <c r="C30673" s="2" t="s">
        <v>37075</v>
      </c>
      <c r="D30673" s="2" t="s">
        <v>37075</v>
      </c>
    </row>
    <row r="30674" spans="1:4" x14ac:dyDescent="0.2">
      <c r="A30674" s="11">
        <v>528210002309732</v>
      </c>
      <c r="B30674" s="9" t="s">
        <v>60168</v>
      </c>
      <c r="C30674" s="2" t="s">
        <v>60169</v>
      </c>
      <c r="D30674" s="2" t="s">
        <v>37075</v>
      </c>
    </row>
    <row r="30675" spans="1:4" x14ac:dyDescent="0.2">
      <c r="A30675" s="11">
        <v>528210000607129</v>
      </c>
      <c r="B30675" s="9" t="s">
        <v>60170</v>
      </c>
      <c r="C30675" s="2" t="s">
        <v>37075</v>
      </c>
      <c r="D30675" s="2" t="s">
        <v>37075</v>
      </c>
    </row>
    <row r="30676" spans="1:4" x14ac:dyDescent="0.2">
      <c r="A30676" s="11">
        <v>528210000546329</v>
      </c>
      <c r="B30676" s="9" t="s">
        <v>60171</v>
      </c>
      <c r="C30676" s="2" t="s">
        <v>60172</v>
      </c>
      <c r="D30676" s="2" t="s">
        <v>37075</v>
      </c>
    </row>
    <row r="30677" spans="1:4" x14ac:dyDescent="0.2">
      <c r="A30677" s="11">
        <v>52821000896145</v>
      </c>
      <c r="B30677" s="9" t="s">
        <v>60173</v>
      </c>
      <c r="C30677" s="2" t="s">
        <v>37075</v>
      </c>
      <c r="D30677" s="2" t="s">
        <v>37075</v>
      </c>
    </row>
    <row r="30678" spans="1:4" x14ac:dyDescent="0.2">
      <c r="A30678" s="11">
        <v>528210000680314</v>
      </c>
      <c r="B30678" s="9" t="s">
        <v>60174</v>
      </c>
      <c r="C30678" s="2" t="s">
        <v>37075</v>
      </c>
      <c r="D30678" s="2" t="s">
        <v>37075</v>
      </c>
    </row>
    <row r="30679" spans="1:4" x14ac:dyDescent="0.2">
      <c r="A30679" s="11">
        <v>528219000065739</v>
      </c>
      <c r="B30679" s="9" t="s">
        <v>60175</v>
      </c>
      <c r="C30679" s="2" t="s">
        <v>37075</v>
      </c>
      <c r="D30679" s="2" t="s">
        <v>37075</v>
      </c>
    </row>
    <row r="30680" spans="1:4" x14ac:dyDescent="0.2">
      <c r="A30680" s="11">
        <v>528210002865789</v>
      </c>
      <c r="B30680" s="9" t="s">
        <v>60176</v>
      </c>
      <c r="C30680" s="2" t="s">
        <v>37075</v>
      </c>
      <c r="D30680" s="2" t="s">
        <v>37075</v>
      </c>
    </row>
    <row r="30681" spans="1:4" x14ac:dyDescent="0.2">
      <c r="A30681" s="11">
        <v>276020000607343</v>
      </c>
      <c r="B30681" s="9" t="s">
        <v>60177</v>
      </c>
      <c r="C30681" s="2" t="s">
        <v>60178</v>
      </c>
      <c r="D30681" s="2" t="s">
        <v>60179</v>
      </c>
    </row>
    <row r="30682" spans="1:4" x14ac:dyDescent="0.2">
      <c r="A30682" s="11">
        <v>528210004329039</v>
      </c>
      <c r="B30682" s="9" t="s">
        <v>60180</v>
      </c>
      <c r="C30682" s="2" t="s">
        <v>46014</v>
      </c>
      <c r="D30682" s="2" t="s">
        <v>27717</v>
      </c>
    </row>
    <row r="30683" spans="1:4" x14ac:dyDescent="0.2">
      <c r="A30683" s="11">
        <v>528210002191779</v>
      </c>
      <c r="B30683" s="9" t="s">
        <v>60181</v>
      </c>
      <c r="C30683" s="2" t="s">
        <v>14566</v>
      </c>
      <c r="D30683" s="2" t="s">
        <v>27717</v>
      </c>
    </row>
    <row r="30684" spans="1:4" x14ac:dyDescent="0.2">
      <c r="A30684" s="11">
        <v>528210002668763</v>
      </c>
      <c r="B30684" s="9" t="s">
        <v>60182</v>
      </c>
      <c r="C30684" s="2" t="s">
        <v>27717</v>
      </c>
      <c r="D30684" s="2" t="s">
        <v>27717</v>
      </c>
    </row>
    <row r="30685" spans="1:4" x14ac:dyDescent="0.2">
      <c r="A30685" s="11">
        <v>528210002938368</v>
      </c>
      <c r="B30685" s="9" t="s">
        <v>60183</v>
      </c>
      <c r="C30685" s="2" t="s">
        <v>60184</v>
      </c>
      <c r="D30685" s="2" t="s">
        <v>27717</v>
      </c>
    </row>
    <row r="30686" spans="1:4" x14ac:dyDescent="0.2">
      <c r="A30686" s="11">
        <v>528210002989590</v>
      </c>
      <c r="B30686" s="9" t="s">
        <v>60185</v>
      </c>
      <c r="C30686" s="2" t="s">
        <v>60186</v>
      </c>
      <c r="D30686" s="2" t="s">
        <v>27717</v>
      </c>
    </row>
    <row r="30687" spans="1:4" x14ac:dyDescent="0.2">
      <c r="A30687" s="11">
        <v>528210002720135</v>
      </c>
      <c r="B30687" s="9" t="s">
        <v>60187</v>
      </c>
      <c r="C30687" s="2" t="s">
        <v>27717</v>
      </c>
      <c r="D30687" s="2" t="s">
        <v>27717</v>
      </c>
    </row>
    <row r="30688" spans="1:4" x14ac:dyDescent="0.2">
      <c r="A30688" s="11">
        <v>528246000216635</v>
      </c>
      <c r="B30688" s="9" t="s">
        <v>60188</v>
      </c>
      <c r="C30688" s="2" t="s">
        <v>27717</v>
      </c>
      <c r="D30688" s="2" t="s">
        <v>27717</v>
      </c>
    </row>
    <row r="30689" spans="1:4" x14ac:dyDescent="0.2">
      <c r="A30689" s="11">
        <v>528210000823261</v>
      </c>
      <c r="B30689" s="9" t="s">
        <v>60189</v>
      </c>
      <c r="C30689" s="2" t="s">
        <v>60190</v>
      </c>
      <c r="D30689" s="2" t="s">
        <v>27717</v>
      </c>
    </row>
    <row r="30690" spans="1:4" x14ac:dyDescent="0.2">
      <c r="A30690" s="11">
        <v>528210002212443</v>
      </c>
      <c r="B30690" s="9" t="s">
        <v>60191</v>
      </c>
      <c r="C30690" s="2" t="s">
        <v>60192</v>
      </c>
      <c r="D30690" s="2" t="s">
        <v>27717</v>
      </c>
    </row>
    <row r="30691" spans="1:4" x14ac:dyDescent="0.2">
      <c r="A30691" s="11">
        <v>528210002435698</v>
      </c>
      <c r="B30691" s="9" t="s">
        <v>60193</v>
      </c>
      <c r="C30691" s="2" t="s">
        <v>27717</v>
      </c>
      <c r="D30691" s="2" t="s">
        <v>27717</v>
      </c>
    </row>
    <row r="30692" spans="1:4" x14ac:dyDescent="0.2">
      <c r="A30692" s="11">
        <v>528210002451515</v>
      </c>
      <c r="B30692" s="9" t="s">
        <v>60194</v>
      </c>
      <c r="C30692" s="2" t="s">
        <v>60195</v>
      </c>
      <c r="D30692" s="2" t="s">
        <v>27717</v>
      </c>
    </row>
    <row r="30693" spans="1:4" x14ac:dyDescent="0.2">
      <c r="A30693" s="11">
        <v>528210002549182</v>
      </c>
      <c r="B30693" s="9" t="s">
        <v>60196</v>
      </c>
      <c r="C30693" s="2" t="s">
        <v>27717</v>
      </c>
      <c r="D30693" s="2" t="s">
        <v>27717</v>
      </c>
    </row>
    <row r="30694" spans="1:4" x14ac:dyDescent="0.2">
      <c r="A30694" s="11">
        <v>528210002384847</v>
      </c>
      <c r="B30694" s="9" t="s">
        <v>60197</v>
      </c>
      <c r="C30694" s="2" t="s">
        <v>60198</v>
      </c>
      <c r="D30694" s="2" t="s">
        <v>27717</v>
      </c>
    </row>
    <row r="30695" spans="1:4" x14ac:dyDescent="0.2">
      <c r="A30695" s="11">
        <v>528210002431879</v>
      </c>
      <c r="B30695" s="9" t="s">
        <v>60199</v>
      </c>
      <c r="C30695" s="2" t="s">
        <v>60200</v>
      </c>
      <c r="D30695" s="2" t="s">
        <v>27717</v>
      </c>
    </row>
    <row r="30696" spans="1:4" x14ac:dyDescent="0.2">
      <c r="A30696" s="11">
        <v>528210002689937</v>
      </c>
      <c r="B30696" s="9" t="s">
        <v>60201</v>
      </c>
      <c r="C30696" s="2" t="s">
        <v>60202</v>
      </c>
      <c r="D30696" s="2" t="s">
        <v>27717</v>
      </c>
    </row>
    <row r="30697" spans="1:4" x14ac:dyDescent="0.2">
      <c r="A30697" s="11">
        <v>528210002872847</v>
      </c>
      <c r="B30697" s="9" t="s">
        <v>60203</v>
      </c>
      <c r="C30697" s="2" t="s">
        <v>27717</v>
      </c>
      <c r="D30697" s="2" t="s">
        <v>27717</v>
      </c>
    </row>
    <row r="30698" spans="1:4" x14ac:dyDescent="0.2">
      <c r="A30698" s="11">
        <v>528210002260360</v>
      </c>
      <c r="B30698" s="9" t="s">
        <v>60204</v>
      </c>
      <c r="C30698" s="2" t="s">
        <v>27717</v>
      </c>
      <c r="D30698" s="2" t="s">
        <v>27717</v>
      </c>
    </row>
    <row r="30699" spans="1:4" x14ac:dyDescent="0.2">
      <c r="A30699" s="11">
        <v>528210002111731</v>
      </c>
      <c r="B30699" s="9" t="s">
        <v>60205</v>
      </c>
      <c r="C30699" s="2" t="s">
        <v>27717</v>
      </c>
      <c r="D30699" s="2" t="s">
        <v>27717</v>
      </c>
    </row>
    <row r="30700" spans="1:4" x14ac:dyDescent="0.2">
      <c r="A30700" s="11">
        <v>528210002088579</v>
      </c>
      <c r="B30700" s="9" t="s">
        <v>60206</v>
      </c>
      <c r="C30700" s="2" t="s">
        <v>27717</v>
      </c>
      <c r="D30700" s="2" t="s">
        <v>27717</v>
      </c>
    </row>
    <row r="30701" spans="1:4" x14ac:dyDescent="0.2">
      <c r="A30701" s="11">
        <v>528210002795534</v>
      </c>
      <c r="B30701" s="9" t="s">
        <v>60207</v>
      </c>
      <c r="C30701" s="2" t="s">
        <v>27717</v>
      </c>
      <c r="D30701" s="2" t="s">
        <v>27717</v>
      </c>
    </row>
    <row r="30702" spans="1:4" x14ac:dyDescent="0.2">
      <c r="A30702" s="11">
        <v>528210000345594</v>
      </c>
      <c r="B30702" s="9" t="s">
        <v>60208</v>
      </c>
      <c r="C30702" s="2" t="s">
        <v>27717</v>
      </c>
      <c r="D30702" s="2" t="s">
        <v>27717</v>
      </c>
    </row>
    <row r="30703" spans="1:4" x14ac:dyDescent="0.2">
      <c r="A30703" s="11">
        <v>528210000823693</v>
      </c>
      <c r="B30703" s="9" t="s">
        <v>60209</v>
      </c>
      <c r="C30703" s="2" t="s">
        <v>27717</v>
      </c>
      <c r="D30703" s="2" t="s">
        <v>27717</v>
      </c>
    </row>
    <row r="30704" spans="1:4" x14ac:dyDescent="0.2">
      <c r="A30704" s="11">
        <v>528210000296326</v>
      </c>
      <c r="B30704" s="9" t="s">
        <v>60210</v>
      </c>
      <c r="C30704" s="2" t="s">
        <v>27717</v>
      </c>
      <c r="D30704" s="2" t="s">
        <v>27717</v>
      </c>
    </row>
    <row r="30705" spans="1:4" x14ac:dyDescent="0.2">
      <c r="A30705" s="11">
        <v>528246000219546</v>
      </c>
      <c r="B30705" s="9" t="s">
        <v>60211</v>
      </c>
      <c r="C30705" s="2" t="s">
        <v>60212</v>
      </c>
      <c r="D30705" s="2" t="s">
        <v>27717</v>
      </c>
    </row>
    <row r="30706" spans="1:4" x14ac:dyDescent="0.2">
      <c r="A30706" s="11">
        <v>528210000622487</v>
      </c>
      <c r="B30706" s="9" t="s">
        <v>60213</v>
      </c>
      <c r="C30706" s="2" t="s">
        <v>27717</v>
      </c>
      <c r="D30706" s="2" t="s">
        <v>27717</v>
      </c>
    </row>
    <row r="30707" spans="1:4" x14ac:dyDescent="0.2">
      <c r="A30707" s="11">
        <v>528210000803448</v>
      </c>
      <c r="B30707" s="9" t="s">
        <v>60214</v>
      </c>
      <c r="C30707" s="2" t="s">
        <v>27717</v>
      </c>
      <c r="D30707" s="2" t="s">
        <v>27717</v>
      </c>
    </row>
    <row r="30708" spans="1:4" x14ac:dyDescent="0.2">
      <c r="A30708" s="11">
        <v>528210000449848</v>
      </c>
      <c r="B30708" s="9" t="s">
        <v>60215</v>
      </c>
      <c r="C30708" s="2" t="s">
        <v>60216</v>
      </c>
      <c r="D30708" s="2" t="s">
        <v>27717</v>
      </c>
    </row>
    <row r="30709" spans="1:4" x14ac:dyDescent="0.2">
      <c r="A30709" s="11">
        <v>528210000423432</v>
      </c>
      <c r="B30709" s="9" t="s">
        <v>60217</v>
      </c>
      <c r="C30709" s="2" t="s">
        <v>60218</v>
      </c>
      <c r="D30709" s="2" t="s">
        <v>27717</v>
      </c>
    </row>
    <row r="30710" spans="1:4" x14ac:dyDescent="0.2">
      <c r="A30710" s="11">
        <v>528219000006332</v>
      </c>
      <c r="B30710" s="9" t="s">
        <v>60219</v>
      </c>
      <c r="C30710" s="2" t="s">
        <v>60220</v>
      </c>
      <c r="D30710" s="2" t="s">
        <v>60220</v>
      </c>
    </row>
    <row r="30711" spans="1:4" x14ac:dyDescent="0.2">
      <c r="A30711" s="11">
        <v>528210002710792</v>
      </c>
      <c r="B30711" s="9" t="s">
        <v>60221</v>
      </c>
      <c r="C30711" s="2" t="s">
        <v>60222</v>
      </c>
      <c r="D30711" s="2" t="s">
        <v>60222</v>
      </c>
    </row>
    <row r="30712" spans="1:4" x14ac:dyDescent="0.2">
      <c r="A30712" s="11">
        <v>528210000581047</v>
      </c>
      <c r="B30712" s="9" t="s">
        <v>60223</v>
      </c>
      <c r="C30712" s="2" t="s">
        <v>60224</v>
      </c>
      <c r="D30712" s="2" t="s">
        <v>60225</v>
      </c>
    </row>
    <row r="30713" spans="1:4" x14ac:dyDescent="0.2">
      <c r="A30713" s="11">
        <v>981100002880901</v>
      </c>
      <c r="B30713" s="9" t="s">
        <v>60226</v>
      </c>
      <c r="C30713" s="2" t="s">
        <v>60227</v>
      </c>
      <c r="D30713" s="2" t="s">
        <v>60228</v>
      </c>
    </row>
    <row r="30714" spans="1:4" x14ac:dyDescent="0.2">
      <c r="A30714" s="11">
        <v>528210000787132</v>
      </c>
      <c r="B30714" s="9" t="s">
        <v>60229</v>
      </c>
      <c r="C30714" s="2" t="s">
        <v>60230</v>
      </c>
      <c r="D30714" s="2" t="s">
        <v>60230</v>
      </c>
    </row>
    <row r="30715" spans="1:4" x14ac:dyDescent="0.2">
      <c r="A30715" s="11">
        <v>528210000932807</v>
      </c>
      <c r="B30715" s="9" t="s">
        <v>60231</v>
      </c>
      <c r="C30715" s="2" t="s">
        <v>677</v>
      </c>
      <c r="D30715" s="2" t="s">
        <v>60232</v>
      </c>
    </row>
    <row r="30716" spans="1:4" x14ac:dyDescent="0.2">
      <c r="A30716" s="11">
        <v>528210004217495</v>
      </c>
      <c r="B30716" s="9" t="s">
        <v>60233</v>
      </c>
      <c r="C30716" s="2" t="s">
        <v>60234</v>
      </c>
      <c r="D30716" s="2" t="s">
        <v>60234</v>
      </c>
    </row>
    <row r="30717" spans="1:4" x14ac:dyDescent="0.2">
      <c r="A30717" s="11">
        <v>528210000808749</v>
      </c>
      <c r="B30717" s="9" t="s">
        <v>60235</v>
      </c>
      <c r="C30717" s="2" t="s">
        <v>60236</v>
      </c>
      <c r="D30717" s="2" t="s">
        <v>60237</v>
      </c>
    </row>
    <row r="30718" spans="1:4" x14ac:dyDescent="0.2">
      <c r="A30718" s="11">
        <v>528210000505284</v>
      </c>
      <c r="B30718" s="9" t="s">
        <v>60238</v>
      </c>
      <c r="C30718" s="2" t="s">
        <v>28087</v>
      </c>
      <c r="D30718" s="2" t="s">
        <v>60239</v>
      </c>
    </row>
    <row r="30719" spans="1:4" x14ac:dyDescent="0.2">
      <c r="A30719" s="11">
        <v>967000009150823</v>
      </c>
      <c r="B30719" s="9" t="s">
        <v>60240</v>
      </c>
      <c r="C30719" s="2" t="s">
        <v>9045</v>
      </c>
      <c r="D30719" s="2" t="s">
        <v>60241</v>
      </c>
    </row>
    <row r="30720" spans="1:4" x14ac:dyDescent="0.2">
      <c r="A30720" s="11">
        <v>528210002311151</v>
      </c>
      <c r="B30720" s="9" t="s">
        <v>60242</v>
      </c>
      <c r="C30720" s="2" t="s">
        <v>21171</v>
      </c>
      <c r="D30720" s="2" t="s">
        <v>21171</v>
      </c>
    </row>
    <row r="30721" spans="1:4" x14ac:dyDescent="0.2">
      <c r="A30721" s="11">
        <v>724010370011960</v>
      </c>
      <c r="B30721" s="9" t="s">
        <v>60243</v>
      </c>
      <c r="C30721" s="2" t="s">
        <v>60244</v>
      </c>
      <c r="D30721" s="2" t="s">
        <v>60244</v>
      </c>
    </row>
    <row r="30722" spans="1:4" x14ac:dyDescent="0.2">
      <c r="A30722" s="11">
        <v>967000001031308</v>
      </c>
      <c r="B30722" s="9" t="s">
        <v>60245</v>
      </c>
      <c r="C30722" s="2" t="s">
        <v>60246</v>
      </c>
      <c r="D30722" s="2" t="s">
        <v>60246</v>
      </c>
    </row>
    <row r="30723" spans="1:4" x14ac:dyDescent="0.2">
      <c r="A30723" s="11">
        <v>528210002140644</v>
      </c>
      <c r="B30723" s="9" t="s">
        <v>60247</v>
      </c>
      <c r="C30723" s="2" t="s">
        <v>60248</v>
      </c>
      <c r="D30723" s="2" t="s">
        <v>60249</v>
      </c>
    </row>
    <row r="30724" spans="1:4" x14ac:dyDescent="0.2">
      <c r="A30724" s="11">
        <v>528210002725058</v>
      </c>
      <c r="B30724" s="9" t="s">
        <v>60250</v>
      </c>
      <c r="C30724" s="2" t="s">
        <v>60251</v>
      </c>
      <c r="D30724" s="2" t="s">
        <v>60251</v>
      </c>
    </row>
    <row r="30725" spans="1:4" x14ac:dyDescent="0.2">
      <c r="A30725" s="11">
        <v>528210000971168</v>
      </c>
      <c r="B30725" s="9" t="s">
        <v>60252</v>
      </c>
      <c r="C30725" s="2" t="s">
        <v>60253</v>
      </c>
      <c r="D30725" s="2" t="s">
        <v>60254</v>
      </c>
    </row>
    <row r="30726" spans="1:4" x14ac:dyDescent="0.2">
      <c r="A30726" s="11">
        <v>528210004008240</v>
      </c>
      <c r="B30726" s="9" t="s">
        <v>60255</v>
      </c>
      <c r="C30726" s="2" t="s">
        <v>60256</v>
      </c>
      <c r="D30726" s="2" t="s">
        <v>60257</v>
      </c>
    </row>
    <row r="30727" spans="1:4" x14ac:dyDescent="0.2">
      <c r="A30727" s="11">
        <v>528210000662637</v>
      </c>
      <c r="B30727" s="9" t="s">
        <v>60258</v>
      </c>
      <c r="C30727" s="2" t="s">
        <v>60254</v>
      </c>
      <c r="D30727" s="2" t="s">
        <v>60254</v>
      </c>
    </row>
    <row r="30728" spans="1:4" x14ac:dyDescent="0.2">
      <c r="A30728" s="11">
        <v>528210000822755</v>
      </c>
      <c r="B30728" s="9" t="s">
        <v>60259</v>
      </c>
      <c r="C30728" s="2" t="s">
        <v>60260</v>
      </c>
      <c r="D30728" s="2" t="s">
        <v>60260</v>
      </c>
    </row>
    <row r="30729" spans="1:4" x14ac:dyDescent="0.2">
      <c r="A30729" s="11">
        <v>528210002304136</v>
      </c>
      <c r="B30729" s="9" t="s">
        <v>60261</v>
      </c>
      <c r="C30729" s="2" t="s">
        <v>60262</v>
      </c>
      <c r="D30729" s="2" t="s">
        <v>60263</v>
      </c>
    </row>
    <row r="30730" spans="1:4" x14ac:dyDescent="0.2">
      <c r="A30730" s="11">
        <v>528210000704170</v>
      </c>
      <c r="B30730" s="9" t="s">
        <v>60264</v>
      </c>
      <c r="C30730" s="2" t="s">
        <v>60265</v>
      </c>
      <c r="D30730" s="2" t="s">
        <v>60265</v>
      </c>
    </row>
    <row r="30731" spans="1:4" x14ac:dyDescent="0.2">
      <c r="A30731" s="11">
        <v>528210002668488</v>
      </c>
      <c r="B30731" s="9" t="s">
        <v>60266</v>
      </c>
      <c r="C30731" s="2" t="s">
        <v>60267</v>
      </c>
      <c r="D30731" s="2" t="s">
        <v>60267</v>
      </c>
    </row>
    <row r="30732" spans="1:4" x14ac:dyDescent="0.2">
      <c r="A30732" s="11">
        <v>528210000611217</v>
      </c>
      <c r="B30732" s="9" t="s">
        <v>60268</v>
      </c>
      <c r="C30732" s="2" t="s">
        <v>60269</v>
      </c>
      <c r="D30732" s="2" t="s">
        <v>60269</v>
      </c>
    </row>
    <row r="30733" spans="1:4" x14ac:dyDescent="0.2">
      <c r="A30733" s="11">
        <v>372414007028156</v>
      </c>
      <c r="B30733" s="9" t="s">
        <v>60270</v>
      </c>
      <c r="C30733" s="2" t="s">
        <v>60271</v>
      </c>
      <c r="D30733" s="2" t="s">
        <v>60271</v>
      </c>
    </row>
    <row r="30734" spans="1:4" x14ac:dyDescent="0.2">
      <c r="A30734" s="11">
        <v>528210000365344</v>
      </c>
      <c r="B30734" s="9" t="s">
        <v>60272</v>
      </c>
      <c r="C30734" s="2" t="s">
        <v>60273</v>
      </c>
      <c r="D30734" s="2" t="s">
        <v>60273</v>
      </c>
    </row>
    <row r="30735" spans="1:4" x14ac:dyDescent="0.2">
      <c r="A30735" s="11">
        <v>941000001299565</v>
      </c>
      <c r="B30735" s="9" t="s">
        <v>60274</v>
      </c>
      <c r="C30735" s="2" t="s">
        <v>60275</v>
      </c>
      <c r="D30735" s="2" t="s">
        <v>60276</v>
      </c>
    </row>
    <row r="30736" spans="1:4" x14ac:dyDescent="0.2">
      <c r="A30736" s="11">
        <v>528210002189538</v>
      </c>
      <c r="B30736" s="9" t="s">
        <v>60277</v>
      </c>
      <c r="C30736" s="2" t="s">
        <v>60278</v>
      </c>
      <c r="D30736" s="2" t="s">
        <v>60278</v>
      </c>
    </row>
    <row r="30737" spans="1:4" x14ac:dyDescent="0.2">
      <c r="A30737" s="11">
        <v>528210002536163</v>
      </c>
      <c r="B30737" s="9" t="s">
        <v>60279</v>
      </c>
      <c r="C30737" s="2" t="s">
        <v>60280</v>
      </c>
      <c r="D30737" s="2" t="s">
        <v>60281</v>
      </c>
    </row>
    <row r="30738" spans="1:4" x14ac:dyDescent="0.2">
      <c r="A30738" s="11">
        <v>528246002183886</v>
      </c>
      <c r="B30738" s="9" t="s">
        <v>60282</v>
      </c>
      <c r="C30738" s="2" t="s">
        <v>60283</v>
      </c>
      <c r="D30738" s="2" t="s">
        <v>60283</v>
      </c>
    </row>
    <row r="30739" spans="1:4" x14ac:dyDescent="0.2">
      <c r="A30739" s="11">
        <v>528210002406961</v>
      </c>
      <c r="B30739" s="9" t="s">
        <v>60284</v>
      </c>
      <c r="C30739" s="2" t="s">
        <v>60285</v>
      </c>
      <c r="D30739" s="2" t="s">
        <v>60286</v>
      </c>
    </row>
    <row r="30740" spans="1:4" x14ac:dyDescent="0.2">
      <c r="A30740" s="11">
        <v>724100003243784</v>
      </c>
      <c r="B30740" s="9" t="s">
        <v>60287</v>
      </c>
      <c r="C30740" s="2" t="s">
        <v>60288</v>
      </c>
      <c r="D30740" s="2" t="s">
        <v>60289</v>
      </c>
    </row>
    <row r="30741" spans="1:4" x14ac:dyDescent="0.2">
      <c r="A30741" s="11">
        <v>528219001013551</v>
      </c>
      <c r="B30741" s="9" t="s">
        <v>60290</v>
      </c>
      <c r="C30741" s="2" t="s">
        <v>60291</v>
      </c>
      <c r="D30741" s="2" t="s">
        <v>60292</v>
      </c>
    </row>
    <row r="30742" spans="1:4" x14ac:dyDescent="0.2">
      <c r="A30742" s="11">
        <v>528210002107744</v>
      </c>
      <c r="B30742" s="9" t="s">
        <v>60293</v>
      </c>
      <c r="C30742" s="2" t="s">
        <v>60294</v>
      </c>
      <c r="D30742" s="2" t="s">
        <v>60295</v>
      </c>
    </row>
    <row r="30743" spans="1:4" x14ac:dyDescent="0.2">
      <c r="A30743" s="11">
        <v>528210004236207</v>
      </c>
      <c r="B30743" s="9" t="s">
        <v>60296</v>
      </c>
      <c r="C30743" s="2" t="s">
        <v>60297</v>
      </c>
      <c r="D30743" s="2" t="s">
        <v>60298</v>
      </c>
    </row>
    <row r="30744" spans="1:4" x14ac:dyDescent="0.2">
      <c r="A30744" s="11">
        <v>967000001353769</v>
      </c>
      <c r="B30744" s="9" t="s">
        <v>60299</v>
      </c>
      <c r="C30744" s="2" t="s">
        <v>60300</v>
      </c>
      <c r="D30744" s="2" t="s">
        <v>60300</v>
      </c>
    </row>
    <row r="30745" spans="1:4" x14ac:dyDescent="0.2">
      <c r="A30745" s="11">
        <v>250258709025974</v>
      </c>
      <c r="B30745" s="9" t="s">
        <v>60301</v>
      </c>
      <c r="C30745" s="2" t="s">
        <v>60302</v>
      </c>
      <c r="D30745" s="2" t="s">
        <v>60302</v>
      </c>
    </row>
    <row r="30746" spans="1:4" x14ac:dyDescent="0.2">
      <c r="A30746" s="11">
        <v>528210002629506</v>
      </c>
      <c r="B30746" s="9" t="s">
        <v>60303</v>
      </c>
      <c r="C30746" s="2" t="s">
        <v>60304</v>
      </c>
      <c r="D30746" s="2" t="s">
        <v>60305</v>
      </c>
    </row>
    <row r="30747" spans="1:4" x14ac:dyDescent="0.2">
      <c r="A30747" s="11">
        <v>276020000007250</v>
      </c>
      <c r="B30747" s="9" t="s">
        <v>60306</v>
      </c>
      <c r="C30747" s="2" t="s">
        <v>60307</v>
      </c>
      <c r="D30747" s="2" t="s">
        <v>60308</v>
      </c>
    </row>
    <row r="30748" spans="1:4" x14ac:dyDescent="0.2">
      <c r="A30748" s="11">
        <v>528210002603960</v>
      </c>
      <c r="B30748" s="9" t="s">
        <v>60309</v>
      </c>
      <c r="C30748" s="2" t="s">
        <v>60310</v>
      </c>
      <c r="D30748" s="2" t="s">
        <v>60310</v>
      </c>
    </row>
    <row r="30749" spans="1:4" x14ac:dyDescent="0.2">
      <c r="A30749" s="11">
        <v>528210002862433</v>
      </c>
      <c r="B30749" s="9" t="s">
        <v>60311</v>
      </c>
      <c r="C30749" s="2" t="s">
        <v>60312</v>
      </c>
      <c r="D30749" s="2" t="s">
        <v>60312</v>
      </c>
    </row>
    <row r="30750" spans="1:4" x14ac:dyDescent="0.2">
      <c r="A30750" s="11">
        <v>372141407017080</v>
      </c>
      <c r="B30750" s="9" t="s">
        <v>60313</v>
      </c>
      <c r="C30750" s="2" t="s">
        <v>60314</v>
      </c>
      <c r="D30750" s="2" t="s">
        <v>60315</v>
      </c>
    </row>
    <row r="30751" spans="1:4" x14ac:dyDescent="0.2">
      <c r="A30751" s="11">
        <v>528210002577044</v>
      </c>
      <c r="B30751" s="9" t="s">
        <v>60316</v>
      </c>
      <c r="C30751" s="2" t="s">
        <v>60317</v>
      </c>
      <c r="D30751" s="2" t="s">
        <v>60314</v>
      </c>
    </row>
    <row r="30752" spans="1:4" x14ac:dyDescent="0.2">
      <c r="A30752" s="11">
        <v>528210000566890</v>
      </c>
      <c r="B30752" s="9" t="s">
        <v>60318</v>
      </c>
      <c r="C30752" s="2" t="s">
        <v>55118</v>
      </c>
      <c r="D30752" s="2" t="s">
        <v>60314</v>
      </c>
    </row>
    <row r="30753" spans="1:4" x14ac:dyDescent="0.2">
      <c r="A30753" s="11">
        <v>528210002911115</v>
      </c>
      <c r="B30753" s="9" t="s">
        <v>60319</v>
      </c>
      <c r="C30753" s="2" t="s">
        <v>60320</v>
      </c>
      <c r="D30753" s="2" t="s">
        <v>60314</v>
      </c>
    </row>
    <row r="30754" spans="1:4" x14ac:dyDescent="0.2">
      <c r="A30754" s="11">
        <v>528246002166989</v>
      </c>
      <c r="B30754" s="9" t="s">
        <v>60321</v>
      </c>
      <c r="C30754" s="2" t="s">
        <v>60314</v>
      </c>
      <c r="D30754" s="2" t="s">
        <v>60314</v>
      </c>
    </row>
    <row r="30755" spans="1:4" x14ac:dyDescent="0.2">
      <c r="A30755" s="11">
        <v>528210000870696</v>
      </c>
      <c r="B30755" s="9" t="s">
        <v>60322</v>
      </c>
      <c r="C30755" s="2" t="s">
        <v>17321</v>
      </c>
      <c r="D30755" s="2" t="s">
        <v>60314</v>
      </c>
    </row>
    <row r="30756" spans="1:4" x14ac:dyDescent="0.2">
      <c r="A30756" s="11">
        <v>528210002712511</v>
      </c>
      <c r="B30756" s="9" t="s">
        <v>60323</v>
      </c>
      <c r="C30756" s="2" t="s">
        <v>60324</v>
      </c>
      <c r="D30756" s="2" t="s">
        <v>60314</v>
      </c>
    </row>
    <row r="30757" spans="1:4" x14ac:dyDescent="0.2">
      <c r="A30757" s="11">
        <v>528210000999373</v>
      </c>
      <c r="B30757" s="9" t="s">
        <v>60325</v>
      </c>
      <c r="C30757" s="2" t="s">
        <v>60314</v>
      </c>
      <c r="D30757" s="2" t="s">
        <v>60314</v>
      </c>
    </row>
    <row r="30758" spans="1:4" x14ac:dyDescent="0.2">
      <c r="A30758" s="11">
        <v>528210000776592</v>
      </c>
      <c r="B30758" s="9" t="s">
        <v>60326</v>
      </c>
      <c r="C30758" s="2" t="s">
        <v>21318</v>
      </c>
      <c r="D30758" s="2" t="s">
        <v>60314</v>
      </c>
    </row>
    <row r="30759" spans="1:4" x14ac:dyDescent="0.2">
      <c r="A30759" s="11">
        <v>276093400222361</v>
      </c>
      <c r="B30759" s="9" t="s">
        <v>60327</v>
      </c>
      <c r="C30759" s="2" t="s">
        <v>60314</v>
      </c>
      <c r="D30759" s="2" t="s">
        <v>60314</v>
      </c>
    </row>
    <row r="30760" spans="1:4" x14ac:dyDescent="0.2">
      <c r="A30760" s="11">
        <v>528210000355955</v>
      </c>
      <c r="B30760" s="9" t="s">
        <v>60328</v>
      </c>
      <c r="C30760" s="2" t="s">
        <v>60329</v>
      </c>
      <c r="D30760" s="2" t="s">
        <v>60314</v>
      </c>
    </row>
    <row r="30761" spans="1:4" x14ac:dyDescent="0.2">
      <c r="A30761" s="11">
        <v>528210004515235</v>
      </c>
      <c r="B30761" s="9" t="s">
        <v>60330</v>
      </c>
      <c r="C30761" s="2" t="s">
        <v>60314</v>
      </c>
      <c r="D30761" s="2" t="s">
        <v>60314</v>
      </c>
    </row>
    <row r="30762" spans="1:4" x14ac:dyDescent="0.2">
      <c r="A30762" s="11">
        <v>276020000236127</v>
      </c>
      <c r="B30762" s="9" t="s">
        <v>60331</v>
      </c>
      <c r="C30762" s="2" t="s">
        <v>60332</v>
      </c>
      <c r="D30762" s="2" t="s">
        <v>60314</v>
      </c>
    </row>
    <row r="30763" spans="1:4" x14ac:dyDescent="0.2">
      <c r="A30763" s="11">
        <v>960011000245672</v>
      </c>
      <c r="B30763" s="9" t="s">
        <v>60333</v>
      </c>
      <c r="C30763" s="2" t="s">
        <v>60314</v>
      </c>
      <c r="D30763" s="2" t="s">
        <v>60314</v>
      </c>
    </row>
    <row r="30764" spans="1:4" x14ac:dyDescent="0.2">
      <c r="A30764" s="11">
        <v>981100004233849</v>
      </c>
      <c r="B30764" s="9" t="s">
        <v>60334</v>
      </c>
      <c r="C30764" s="2" t="s">
        <v>60314</v>
      </c>
      <c r="D30764" s="2" t="s">
        <v>60314</v>
      </c>
    </row>
    <row r="30765" spans="1:4" x14ac:dyDescent="0.2">
      <c r="A30765" s="11">
        <v>528210002690709</v>
      </c>
      <c r="B30765" s="9" t="s">
        <v>60335</v>
      </c>
      <c r="C30765" s="2" t="s">
        <v>60336</v>
      </c>
      <c r="D30765" s="2" t="s">
        <v>60314</v>
      </c>
    </row>
    <row r="30766" spans="1:4" x14ac:dyDescent="0.2">
      <c r="A30766" s="11">
        <v>528210002669816</v>
      </c>
      <c r="B30766" s="9" t="s">
        <v>60337</v>
      </c>
      <c r="C30766" s="2" t="s">
        <v>60338</v>
      </c>
      <c r="D30766" s="2" t="s">
        <v>60314</v>
      </c>
    </row>
    <row r="30767" spans="1:4" x14ac:dyDescent="0.2">
      <c r="A30767" s="11">
        <v>985101045123769</v>
      </c>
      <c r="B30767" s="9" t="s">
        <v>60339</v>
      </c>
      <c r="C30767" s="2" t="s">
        <v>60314</v>
      </c>
      <c r="D30767" s="2" t="s">
        <v>60314</v>
      </c>
    </row>
    <row r="30768" spans="1:4" x14ac:dyDescent="0.2">
      <c r="A30768" s="11">
        <v>528210002160278</v>
      </c>
      <c r="B30768" s="9" t="s">
        <v>60340</v>
      </c>
      <c r="C30768" s="2" t="s">
        <v>60341</v>
      </c>
      <c r="D30768" s="2" t="s">
        <v>60314</v>
      </c>
    </row>
    <row r="30769" spans="1:4" x14ac:dyDescent="0.2">
      <c r="A30769" s="11">
        <v>528210000722901</v>
      </c>
      <c r="B30769" s="9" t="s">
        <v>60342</v>
      </c>
      <c r="C30769" s="2" t="s">
        <v>60314</v>
      </c>
      <c r="D30769" s="2" t="s">
        <v>60314</v>
      </c>
    </row>
    <row r="30770" spans="1:4" x14ac:dyDescent="0.2">
      <c r="A30770" s="11">
        <v>826098101304587</v>
      </c>
      <c r="B30770" s="9" t="s">
        <v>60343</v>
      </c>
      <c r="C30770" s="2" t="s">
        <v>60344</v>
      </c>
      <c r="D30770" s="2" t="s">
        <v>60344</v>
      </c>
    </row>
    <row r="30771" spans="1:4" x14ac:dyDescent="0.2">
      <c r="A30771" s="11">
        <v>528210002127758</v>
      </c>
      <c r="B30771" s="9" t="s">
        <v>60345</v>
      </c>
      <c r="C30771" s="2" t="s">
        <v>26765</v>
      </c>
      <c r="D30771" s="2" t="s">
        <v>60346</v>
      </c>
    </row>
    <row r="30772" spans="1:4" x14ac:dyDescent="0.2">
      <c r="A30772" s="11">
        <v>724010150051639</v>
      </c>
      <c r="B30772" s="9" t="s">
        <v>60347</v>
      </c>
      <c r="C30772" s="2" t="s">
        <v>60348</v>
      </c>
      <c r="D30772" s="2" t="s">
        <v>60349</v>
      </c>
    </row>
    <row r="30773" spans="1:4" x14ac:dyDescent="0.2">
      <c r="A30773" s="11">
        <v>724019010065821</v>
      </c>
      <c r="B30773" s="9" t="s">
        <v>60350</v>
      </c>
      <c r="C30773" s="2" t="s">
        <v>60351</v>
      </c>
      <c r="D30773" s="2" t="s">
        <v>60351</v>
      </c>
    </row>
    <row r="30774" spans="1:4" x14ac:dyDescent="0.2">
      <c r="A30774" s="11">
        <v>528210004116361</v>
      </c>
      <c r="B30774" s="9" t="s">
        <v>60352</v>
      </c>
      <c r="C30774" s="2" t="s">
        <v>60353</v>
      </c>
      <c r="D30774" s="2" t="s">
        <v>60351</v>
      </c>
    </row>
    <row r="30775" spans="1:4" x14ac:dyDescent="0.2">
      <c r="A30775" s="11">
        <v>985100008453182</v>
      </c>
      <c r="B30775" s="9" t="s">
        <v>60354</v>
      </c>
      <c r="C30775" s="2" t="s">
        <v>60355</v>
      </c>
      <c r="D30775" s="2" t="s">
        <v>60356</v>
      </c>
    </row>
    <row r="30776" spans="1:4" x14ac:dyDescent="0.2">
      <c r="A30776" s="11">
        <v>528210002713463</v>
      </c>
      <c r="B30776" s="9" t="s">
        <v>60357</v>
      </c>
      <c r="C30776" s="2" t="s">
        <v>229</v>
      </c>
      <c r="D30776" s="2" t="s">
        <v>60358</v>
      </c>
    </row>
    <row r="30777" spans="1:4" x14ac:dyDescent="0.2">
      <c r="A30777" s="11">
        <v>724901000052845</v>
      </c>
      <c r="B30777" s="9" t="s">
        <v>60359</v>
      </c>
      <c r="C30777" s="2" t="s">
        <v>60360</v>
      </c>
      <c r="D30777" s="2" t="s">
        <v>60360</v>
      </c>
    </row>
    <row r="30778" spans="1:4" x14ac:dyDescent="0.2">
      <c r="A30778" s="11">
        <v>528210000726636</v>
      </c>
      <c r="B30778" s="9" t="s">
        <v>60361</v>
      </c>
      <c r="C30778" s="2" t="s">
        <v>60362</v>
      </c>
      <c r="D30778" s="2" t="s">
        <v>60362</v>
      </c>
    </row>
    <row r="30779" spans="1:4" x14ac:dyDescent="0.2">
      <c r="A30779" s="11">
        <v>250259600547130</v>
      </c>
      <c r="B30779" s="9" t="s">
        <v>60363</v>
      </c>
      <c r="C30779" s="2" t="s">
        <v>60364</v>
      </c>
      <c r="D30779" s="2" t="s">
        <v>60364</v>
      </c>
    </row>
    <row r="30780" spans="1:4" x14ac:dyDescent="0.2">
      <c r="A30780" s="11">
        <v>528210002720981</v>
      </c>
      <c r="B30780" s="9" t="s">
        <v>60365</v>
      </c>
      <c r="C30780" s="2" t="s">
        <v>60366</v>
      </c>
      <c r="D30780" s="2" t="s">
        <v>60366</v>
      </c>
    </row>
    <row r="30781" spans="1:4" x14ac:dyDescent="0.2">
      <c r="A30781" s="11">
        <v>528210004411764</v>
      </c>
      <c r="B30781" s="9" t="s">
        <v>60367</v>
      </c>
      <c r="C30781" s="2" t="s">
        <v>60368</v>
      </c>
      <c r="D30781" s="2" t="s">
        <v>60369</v>
      </c>
    </row>
    <row r="30782" spans="1:4" x14ac:dyDescent="0.2">
      <c r="A30782" s="11">
        <v>528210004836142</v>
      </c>
      <c r="B30782" s="9" t="s">
        <v>60370</v>
      </c>
      <c r="C30782" s="2" t="s">
        <v>60371</v>
      </c>
      <c r="D30782" s="2" t="s">
        <v>60372</v>
      </c>
    </row>
    <row r="30783" spans="1:4" x14ac:dyDescent="0.2">
      <c r="A30783" s="11">
        <v>276020000566995</v>
      </c>
      <c r="B30783" s="9" t="s">
        <v>60373</v>
      </c>
      <c r="C30783" s="2" t="s">
        <v>60374</v>
      </c>
      <c r="D30783" s="2" t="s">
        <v>60374</v>
      </c>
    </row>
    <row r="30784" spans="1:4" x14ac:dyDescent="0.2">
      <c r="A30784" s="11">
        <v>528210002691577</v>
      </c>
      <c r="B30784" s="9" t="s">
        <v>60375</v>
      </c>
      <c r="C30784" s="2" t="s">
        <v>59612</v>
      </c>
      <c r="D30784" s="2" t="s">
        <v>60376</v>
      </c>
    </row>
    <row r="30785" spans="1:4" x14ac:dyDescent="0.2">
      <c r="A30785" s="11">
        <v>528210002588298</v>
      </c>
      <c r="B30785" s="9" t="s">
        <v>60377</v>
      </c>
      <c r="C30785" s="2" t="s">
        <v>60378</v>
      </c>
      <c r="D30785" s="2" t="s">
        <v>60376</v>
      </c>
    </row>
    <row r="30786" spans="1:4" x14ac:dyDescent="0.2">
      <c r="A30786" s="11">
        <v>528210000611740</v>
      </c>
      <c r="B30786" s="9" t="s">
        <v>60379</v>
      </c>
      <c r="C30786" s="2" t="s">
        <v>13309</v>
      </c>
      <c r="D30786" s="2" t="s">
        <v>60374</v>
      </c>
    </row>
    <row r="30787" spans="1:4" x14ac:dyDescent="0.2">
      <c r="A30787" s="11">
        <v>985120008937157</v>
      </c>
      <c r="B30787" s="9" t="s">
        <v>60380</v>
      </c>
      <c r="C30787" s="2" t="s">
        <v>60381</v>
      </c>
      <c r="D30787" s="2" t="s">
        <v>60381</v>
      </c>
    </row>
    <row r="30788" spans="1:4" x14ac:dyDescent="0.2">
      <c r="A30788" s="11">
        <v>528210000801547</v>
      </c>
      <c r="B30788" s="9" t="s">
        <v>60382</v>
      </c>
      <c r="C30788" s="2" t="s">
        <v>60383</v>
      </c>
      <c r="D30788" s="2" t="s">
        <v>60384</v>
      </c>
    </row>
    <row r="30789" spans="1:4" x14ac:dyDescent="0.2">
      <c r="A30789" s="11">
        <v>528219000055388</v>
      </c>
      <c r="B30789" s="9" t="s">
        <v>60385</v>
      </c>
      <c r="C30789" s="2" t="s">
        <v>60386</v>
      </c>
      <c r="D30789" s="2" t="s">
        <v>60386</v>
      </c>
    </row>
    <row r="30790" spans="1:4" x14ac:dyDescent="0.2">
      <c r="A30790" s="11">
        <v>528210004637308</v>
      </c>
      <c r="B30790" s="9" t="s">
        <v>60387</v>
      </c>
      <c r="C30790" s="2" t="s">
        <v>60388</v>
      </c>
      <c r="D30790" s="2" t="s">
        <v>60388</v>
      </c>
    </row>
    <row r="30791" spans="1:4" x14ac:dyDescent="0.2">
      <c r="A30791" s="11">
        <v>528210002663111</v>
      </c>
      <c r="B30791" s="9" t="s">
        <v>60389</v>
      </c>
      <c r="C30791" s="2" t="s">
        <v>60390</v>
      </c>
      <c r="D30791" s="2" t="s">
        <v>60391</v>
      </c>
    </row>
    <row r="30792" spans="1:4" x14ac:dyDescent="0.2">
      <c r="A30792" s="11">
        <v>528210002669583</v>
      </c>
      <c r="B30792" s="9" t="s">
        <v>60392</v>
      </c>
      <c r="C30792" s="2" t="s">
        <v>60393</v>
      </c>
      <c r="D30792" s="2" t="s">
        <v>60393</v>
      </c>
    </row>
    <row r="30793" spans="1:4" x14ac:dyDescent="0.2">
      <c r="A30793" s="11">
        <v>528210002310116</v>
      </c>
      <c r="B30793" s="9" t="s">
        <v>60394</v>
      </c>
      <c r="C30793" s="2" t="s">
        <v>60395</v>
      </c>
      <c r="D30793" s="2" t="s">
        <v>60395</v>
      </c>
    </row>
    <row r="30794" spans="1:4" x14ac:dyDescent="0.2">
      <c r="A30794" s="11">
        <v>528210004109557</v>
      </c>
      <c r="B30794" s="9" t="s">
        <v>60396</v>
      </c>
      <c r="C30794" s="2" t="s">
        <v>60397</v>
      </c>
      <c r="D30794" s="2" t="s">
        <v>60397</v>
      </c>
    </row>
    <row r="30795" spans="1:4" x14ac:dyDescent="0.2">
      <c r="A30795" s="11">
        <v>528210004104804</v>
      </c>
      <c r="B30795" s="9" t="s">
        <v>60398</v>
      </c>
      <c r="C30795" s="2" t="s">
        <v>60399</v>
      </c>
      <c r="D30795" s="2" t="s">
        <v>60399</v>
      </c>
    </row>
    <row r="30796" spans="1:4" x14ac:dyDescent="0.2">
      <c r="A30796" s="11">
        <v>528210004630730</v>
      </c>
      <c r="B30796" s="9" t="s">
        <v>60400</v>
      </c>
      <c r="C30796" s="2" t="s">
        <v>60401</v>
      </c>
      <c r="D30796" s="2" t="s">
        <v>60401</v>
      </c>
    </row>
    <row r="30797" spans="1:4" x14ac:dyDescent="0.2">
      <c r="A30797" s="11">
        <v>528210002685597</v>
      </c>
      <c r="B30797" s="9" t="s">
        <v>60402</v>
      </c>
      <c r="C30797" s="2" t="s">
        <v>57919</v>
      </c>
      <c r="D30797" s="2" t="s">
        <v>60403</v>
      </c>
    </row>
    <row r="30798" spans="1:4" x14ac:dyDescent="0.2">
      <c r="A30798" s="11">
        <v>528210000689114</v>
      </c>
      <c r="B30798" s="9" t="s">
        <v>60404</v>
      </c>
      <c r="C30798" s="2" t="s">
        <v>60403</v>
      </c>
      <c r="D30798" s="2" t="s">
        <v>60403</v>
      </c>
    </row>
    <row r="30799" spans="1:4" x14ac:dyDescent="0.2">
      <c r="A30799" s="11">
        <v>528210000652681</v>
      </c>
      <c r="B30799" s="9" t="s">
        <v>60405</v>
      </c>
      <c r="C30799" s="2" t="s">
        <v>60403</v>
      </c>
      <c r="D30799" s="2" t="s">
        <v>60403</v>
      </c>
    </row>
    <row r="30800" spans="1:4" x14ac:dyDescent="0.2">
      <c r="A30800" s="11">
        <v>372100400023484</v>
      </c>
      <c r="B30800" s="9" t="s">
        <v>60406</v>
      </c>
      <c r="C30800" s="2" t="s">
        <v>60407</v>
      </c>
      <c r="D30800" s="2" t="s">
        <v>60407</v>
      </c>
    </row>
    <row r="30801" spans="1:4" x14ac:dyDescent="0.2">
      <c r="A30801" s="11">
        <v>528210000616746</v>
      </c>
      <c r="B30801" s="9" t="s">
        <v>60408</v>
      </c>
      <c r="C30801" s="2" t="s">
        <v>6408</v>
      </c>
      <c r="D30801" s="2" t="s">
        <v>60409</v>
      </c>
    </row>
    <row r="30802" spans="1:4" x14ac:dyDescent="0.2">
      <c r="A30802" s="11">
        <v>528219000007002</v>
      </c>
      <c r="B30802" s="9" t="s">
        <v>60410</v>
      </c>
      <c r="C30802" s="2" t="s">
        <v>18154</v>
      </c>
      <c r="D30802" s="2" t="s">
        <v>60411</v>
      </c>
    </row>
    <row r="30803" spans="1:4" x14ac:dyDescent="0.2">
      <c r="A30803" s="11">
        <v>528210000563801</v>
      </c>
      <c r="B30803" s="9" t="s">
        <v>60412</v>
      </c>
      <c r="C30803" s="2" t="s">
        <v>60413</v>
      </c>
      <c r="D30803" s="2" t="s">
        <v>60413</v>
      </c>
    </row>
    <row r="30804" spans="1:4" x14ac:dyDescent="0.2">
      <c r="A30804" s="11">
        <v>528210004085764</v>
      </c>
      <c r="B30804" s="9" t="s">
        <v>60414</v>
      </c>
      <c r="C30804" s="2" t="s">
        <v>60415</v>
      </c>
      <c r="D30804" s="2" t="s">
        <v>60415</v>
      </c>
    </row>
    <row r="30805" spans="1:4" x14ac:dyDescent="0.2">
      <c r="A30805" s="11">
        <v>528210004080358</v>
      </c>
      <c r="B30805" s="9" t="s">
        <v>60416</v>
      </c>
      <c r="C30805" s="2" t="s">
        <v>60417</v>
      </c>
      <c r="D30805" s="2" t="s">
        <v>60417</v>
      </c>
    </row>
    <row r="30806" spans="1:4" x14ac:dyDescent="0.2">
      <c r="A30806" s="11">
        <v>528210000476085</v>
      </c>
      <c r="B30806" s="9" t="s">
        <v>60418</v>
      </c>
      <c r="C30806" s="2" t="s">
        <v>60419</v>
      </c>
      <c r="D30806" s="2" t="s">
        <v>60420</v>
      </c>
    </row>
    <row r="30807" spans="1:4" x14ac:dyDescent="0.2">
      <c r="A30807" s="11">
        <v>528210002385734</v>
      </c>
      <c r="B30807" s="9" t="s">
        <v>60421</v>
      </c>
      <c r="C30807" s="2" t="s">
        <v>60422</v>
      </c>
      <c r="D30807" s="2" t="s">
        <v>60422</v>
      </c>
    </row>
    <row r="30808" spans="1:4" x14ac:dyDescent="0.2">
      <c r="A30808" s="11">
        <v>528210002019367</v>
      </c>
      <c r="B30808" s="9" t="s">
        <v>60423</v>
      </c>
      <c r="C30808" s="2" t="s">
        <v>60424</v>
      </c>
      <c r="D30808" s="2" t="s">
        <v>60424</v>
      </c>
    </row>
    <row r="30809" spans="1:4" x14ac:dyDescent="0.2">
      <c r="A30809" s="11">
        <v>528210002380108</v>
      </c>
      <c r="B30809" s="9" t="s">
        <v>60425</v>
      </c>
      <c r="C30809" s="2" t="s">
        <v>60426</v>
      </c>
      <c r="D30809" s="2" t="s">
        <v>60426</v>
      </c>
    </row>
    <row r="30810" spans="1:4" x14ac:dyDescent="0.2">
      <c r="A30810" s="11">
        <v>528210004441904</v>
      </c>
      <c r="B30810" s="9" t="s">
        <v>60427</v>
      </c>
      <c r="C30810" s="2" t="s">
        <v>60428</v>
      </c>
      <c r="D30810" s="2" t="s">
        <v>60428</v>
      </c>
    </row>
    <row r="30811" spans="1:4" x14ac:dyDescent="0.2">
      <c r="A30811" s="11">
        <v>528210002662988</v>
      </c>
      <c r="B30811" s="9" t="s">
        <v>60429</v>
      </c>
      <c r="C30811" s="2" t="s">
        <v>60430</v>
      </c>
      <c r="D30811" s="2" t="s">
        <v>60430</v>
      </c>
    </row>
    <row r="30812" spans="1:4" x14ac:dyDescent="0.2">
      <c r="A30812" s="11">
        <v>528210006022356</v>
      </c>
      <c r="B30812" s="9" t="s">
        <v>60431</v>
      </c>
      <c r="C30812" s="2" t="s">
        <v>60432</v>
      </c>
      <c r="D30812" s="2" t="s">
        <v>60432</v>
      </c>
    </row>
    <row r="30813" spans="1:4" x14ac:dyDescent="0.2">
      <c r="A30813" s="11">
        <v>528210000437999</v>
      </c>
      <c r="B30813" s="9" t="s">
        <v>60433</v>
      </c>
      <c r="C30813" s="2" t="s">
        <v>60434</v>
      </c>
      <c r="D30813" s="2" t="s">
        <v>60435</v>
      </c>
    </row>
    <row r="30814" spans="1:4" x14ac:dyDescent="0.2">
      <c r="A30814" s="11">
        <v>528246000194140</v>
      </c>
      <c r="B30814" s="9" t="s">
        <v>60436</v>
      </c>
      <c r="C30814" s="2" t="s">
        <v>14699</v>
      </c>
      <c r="D30814" s="2" t="s">
        <v>60437</v>
      </c>
    </row>
    <row r="30815" spans="1:4" x14ac:dyDescent="0.2">
      <c r="A30815" s="11">
        <v>528210000415710</v>
      </c>
      <c r="B30815" s="9" t="s">
        <v>60438</v>
      </c>
      <c r="C30815" s="2" t="s">
        <v>60439</v>
      </c>
      <c r="D30815" s="2" t="s">
        <v>60440</v>
      </c>
    </row>
    <row r="30816" spans="1:4" x14ac:dyDescent="0.2">
      <c r="A30816" s="11">
        <v>966000100844251</v>
      </c>
      <c r="B30816" s="9" t="s">
        <v>60441</v>
      </c>
      <c r="C30816" s="2" t="s">
        <v>60442</v>
      </c>
      <c r="D30816" s="2" t="s">
        <v>60443</v>
      </c>
    </row>
    <row r="30817" spans="1:4" x14ac:dyDescent="0.2">
      <c r="A30817" s="11">
        <v>528210004674134</v>
      </c>
      <c r="B30817" s="9" t="s">
        <v>60444</v>
      </c>
      <c r="C30817" s="2" t="s">
        <v>39670</v>
      </c>
      <c r="D30817" s="2" t="s">
        <v>60445</v>
      </c>
    </row>
    <row r="30818" spans="1:4" x14ac:dyDescent="0.2">
      <c r="A30818" s="11">
        <v>372100400047528</v>
      </c>
      <c r="B30818" s="9" t="s">
        <v>60446</v>
      </c>
      <c r="C30818" s="2" t="s">
        <v>60447</v>
      </c>
      <c r="D30818" s="2" t="s">
        <v>60448</v>
      </c>
    </row>
    <row r="30819" spans="1:4" x14ac:dyDescent="0.2">
      <c r="A30819" s="11">
        <v>528210004107348</v>
      </c>
      <c r="B30819" s="9" t="s">
        <v>60449</v>
      </c>
      <c r="C30819" s="2" t="s">
        <v>60450</v>
      </c>
      <c r="D30819" s="2" t="s">
        <v>60451</v>
      </c>
    </row>
    <row r="30820" spans="1:4" x14ac:dyDescent="0.2">
      <c r="A30820" s="11">
        <v>528210004105822</v>
      </c>
      <c r="B30820" s="9" t="s">
        <v>60452</v>
      </c>
      <c r="C30820" s="2" t="s">
        <v>60453</v>
      </c>
      <c r="D30820" s="2" t="s">
        <v>60454</v>
      </c>
    </row>
    <row r="30821" spans="1:4" x14ac:dyDescent="0.2">
      <c r="A30821" s="11">
        <v>981000004269847</v>
      </c>
      <c r="B30821" s="9" t="s">
        <v>60455</v>
      </c>
      <c r="C30821" s="2" t="s">
        <v>60456</v>
      </c>
      <c r="D30821" s="2" t="s">
        <v>60457</v>
      </c>
    </row>
    <row r="30822" spans="1:4" x14ac:dyDescent="0.2">
      <c r="A30822" s="11">
        <v>528246000130192</v>
      </c>
      <c r="B30822" s="9" t="s">
        <v>60458</v>
      </c>
      <c r="C30822" s="2" t="s">
        <v>35670</v>
      </c>
      <c r="D30822" s="2" t="s">
        <v>60459</v>
      </c>
    </row>
    <row r="30823" spans="1:4" x14ac:dyDescent="0.2">
      <c r="A30823" s="11">
        <v>372100400071920</v>
      </c>
      <c r="B30823" s="9" t="s">
        <v>60460</v>
      </c>
      <c r="C30823" s="2" t="s">
        <v>60461</v>
      </c>
      <c r="D30823" s="2" t="s">
        <v>60462</v>
      </c>
    </row>
    <row r="30824" spans="1:4" x14ac:dyDescent="0.2">
      <c r="A30824" s="11">
        <v>528210004396026</v>
      </c>
      <c r="B30824" s="9" t="s">
        <v>60463</v>
      </c>
      <c r="C30824" s="2" t="s">
        <v>60464</v>
      </c>
      <c r="D30824" s="2" t="s">
        <v>60465</v>
      </c>
    </row>
    <row r="30825" spans="1:4" x14ac:dyDescent="0.2">
      <c r="A30825" s="11">
        <v>528210002383412</v>
      </c>
      <c r="B30825" s="9" t="s">
        <v>60466</v>
      </c>
      <c r="C30825" s="2" t="s">
        <v>60467</v>
      </c>
      <c r="D30825" s="2" t="s">
        <v>60468</v>
      </c>
    </row>
    <row r="30826" spans="1:4" x14ac:dyDescent="0.2">
      <c r="A30826" s="11">
        <v>528210002597216</v>
      </c>
      <c r="B30826" s="9" t="s">
        <v>60469</v>
      </c>
      <c r="C30826" s="2" t="s">
        <v>60470</v>
      </c>
      <c r="D30826" s="2" t="s">
        <v>60471</v>
      </c>
    </row>
    <row r="30827" spans="1:4" x14ac:dyDescent="0.2">
      <c r="A30827" s="11">
        <v>528210004516488</v>
      </c>
      <c r="B30827" s="9" t="s">
        <v>60472</v>
      </c>
      <c r="C30827" s="2" t="s">
        <v>60473</v>
      </c>
      <c r="D30827" s="2" t="s">
        <v>60474</v>
      </c>
    </row>
    <row r="30828" spans="1:4" x14ac:dyDescent="0.2">
      <c r="A30828" s="11">
        <v>528210001128424</v>
      </c>
      <c r="B30828" s="9" t="s">
        <v>60475</v>
      </c>
      <c r="C30828" s="2" t="s">
        <v>60476</v>
      </c>
      <c r="D30828" s="2" t="s">
        <v>60477</v>
      </c>
    </row>
    <row r="30829" spans="1:4" x14ac:dyDescent="0.2">
      <c r="A30829" s="11">
        <v>528210000480550</v>
      </c>
      <c r="B30829" s="9" t="s">
        <v>60478</v>
      </c>
      <c r="C30829" s="2" t="s">
        <v>60479</v>
      </c>
      <c r="D30829" s="2" t="s">
        <v>60480</v>
      </c>
    </row>
    <row r="30830" spans="1:4" x14ac:dyDescent="0.2">
      <c r="A30830" s="11">
        <v>528210002527185</v>
      </c>
      <c r="B30830" s="9" t="s">
        <v>60481</v>
      </c>
      <c r="C30830" s="2" t="s">
        <v>60482</v>
      </c>
      <c r="D30830" s="2" t="s">
        <v>60482</v>
      </c>
    </row>
    <row r="30831" spans="1:4" x14ac:dyDescent="0.2">
      <c r="A30831" s="11">
        <v>528210000923487</v>
      </c>
      <c r="B30831" s="9" t="s">
        <v>60483</v>
      </c>
      <c r="C30831" s="2" t="s">
        <v>60484</v>
      </c>
      <c r="D30831" s="2" t="s">
        <v>60484</v>
      </c>
    </row>
    <row r="30832" spans="1:4" x14ac:dyDescent="0.2">
      <c r="A30832" s="11">
        <v>724010150027100</v>
      </c>
      <c r="B30832" s="9" t="s">
        <v>60485</v>
      </c>
      <c r="C30832" s="2" t="s">
        <v>60486</v>
      </c>
      <c r="D30832" s="2" t="s">
        <v>60486</v>
      </c>
    </row>
    <row r="30833" spans="1:4" x14ac:dyDescent="0.2">
      <c r="A30833" s="11">
        <v>528210000888639</v>
      </c>
      <c r="B30833" s="9" t="s">
        <v>60487</v>
      </c>
      <c r="C30833" s="2" t="s">
        <v>24189</v>
      </c>
      <c r="D30833" s="2" t="s">
        <v>60488</v>
      </c>
    </row>
    <row r="30834" spans="1:4" x14ac:dyDescent="0.2">
      <c r="A30834" s="11">
        <v>528210002448713</v>
      </c>
      <c r="B30834" s="9" t="s">
        <v>60489</v>
      </c>
      <c r="C30834" s="2" t="s">
        <v>60488</v>
      </c>
      <c r="D30834" s="2" t="s">
        <v>60488</v>
      </c>
    </row>
    <row r="30835" spans="1:4" x14ac:dyDescent="0.2">
      <c r="A30835" s="11">
        <v>528210004291893</v>
      </c>
      <c r="B30835" s="9" t="s">
        <v>60490</v>
      </c>
      <c r="C30835" s="2" t="s">
        <v>60491</v>
      </c>
      <c r="D30835" s="2" t="s">
        <v>60492</v>
      </c>
    </row>
    <row r="30836" spans="1:4" x14ac:dyDescent="0.2">
      <c r="A30836" s="11">
        <v>528210000856573</v>
      </c>
      <c r="B30836" s="9" t="s">
        <v>60493</v>
      </c>
      <c r="C30836" s="2" t="s">
        <v>60494</v>
      </c>
      <c r="D30836" s="2" t="s">
        <v>60494</v>
      </c>
    </row>
    <row r="30837" spans="1:4" x14ac:dyDescent="0.2">
      <c r="A30837" s="11">
        <v>528210000703290</v>
      </c>
      <c r="B30837" s="9" t="s">
        <v>60495</v>
      </c>
      <c r="C30837" s="2" t="s">
        <v>60496</v>
      </c>
      <c r="D30837" s="2" t="s">
        <v>60496</v>
      </c>
    </row>
    <row r="30838" spans="1:4" x14ac:dyDescent="0.2">
      <c r="A30838" s="11">
        <v>528210002725383</v>
      </c>
      <c r="B30838" s="9" t="s">
        <v>60497</v>
      </c>
      <c r="C30838" s="2" t="s">
        <v>60498</v>
      </c>
      <c r="D30838" s="2" t="s">
        <v>60499</v>
      </c>
    </row>
    <row r="30839" spans="1:4" x14ac:dyDescent="0.2">
      <c r="A30839" s="11">
        <v>826046030032720</v>
      </c>
      <c r="B30839" s="9" t="s">
        <v>60500</v>
      </c>
      <c r="C30839" s="2" t="s">
        <v>60501</v>
      </c>
      <c r="D30839" s="2" t="s">
        <v>60501</v>
      </c>
    </row>
    <row r="30840" spans="1:4" x14ac:dyDescent="0.2">
      <c r="A30840" s="11">
        <v>528210000747360</v>
      </c>
      <c r="B30840" s="9" t="s">
        <v>60502</v>
      </c>
      <c r="C30840" s="2" t="s">
        <v>60503</v>
      </c>
      <c r="D30840" s="2" t="s">
        <v>60503</v>
      </c>
    </row>
    <row r="30841" spans="1:4" x14ac:dyDescent="0.2">
      <c r="A30841" s="11">
        <v>945000000051369</v>
      </c>
      <c r="B30841" s="9" t="s">
        <v>60504</v>
      </c>
      <c r="C30841" s="2" t="s">
        <v>20785</v>
      </c>
      <c r="D30841" s="2" t="s">
        <v>20785</v>
      </c>
    </row>
    <row r="30842" spans="1:4" x14ac:dyDescent="0.2">
      <c r="A30842" s="11">
        <v>528219000044818</v>
      </c>
      <c r="B30842" s="9" t="s">
        <v>60505</v>
      </c>
      <c r="C30842" s="2" t="s">
        <v>20785</v>
      </c>
      <c r="D30842" s="2" t="s">
        <v>20785</v>
      </c>
    </row>
    <row r="30843" spans="1:4" x14ac:dyDescent="0.2">
      <c r="A30843" s="11">
        <v>528210000608166</v>
      </c>
      <c r="B30843" s="9" t="s">
        <v>60506</v>
      </c>
      <c r="C30843" s="2" t="s">
        <v>20785</v>
      </c>
      <c r="D30843" s="2" t="s">
        <v>20785</v>
      </c>
    </row>
    <row r="30844" spans="1:4" x14ac:dyDescent="0.2">
      <c r="A30844" s="11">
        <v>528210000918218</v>
      </c>
      <c r="B30844" s="9" t="s">
        <v>60507</v>
      </c>
      <c r="C30844" s="2" t="s">
        <v>20785</v>
      </c>
      <c r="D30844" s="2" t="s">
        <v>20785</v>
      </c>
    </row>
    <row r="30845" spans="1:4" x14ac:dyDescent="0.2">
      <c r="A30845" s="11">
        <v>528210000685509</v>
      </c>
      <c r="B30845" s="9" t="s">
        <v>60508</v>
      </c>
      <c r="C30845" s="2" t="s">
        <v>60509</v>
      </c>
      <c r="D30845" s="2" t="s">
        <v>20785</v>
      </c>
    </row>
    <row r="30846" spans="1:4" x14ac:dyDescent="0.2">
      <c r="A30846" s="11">
        <v>528210002966844</v>
      </c>
      <c r="B30846" s="9" t="s">
        <v>60510</v>
      </c>
      <c r="C30846" s="2" t="s">
        <v>60511</v>
      </c>
      <c r="D30846" s="2" t="s">
        <v>20785</v>
      </c>
    </row>
    <row r="30847" spans="1:4" x14ac:dyDescent="0.2">
      <c r="A30847" s="11">
        <v>528210000633412</v>
      </c>
      <c r="B30847" s="9" t="s">
        <v>60512</v>
      </c>
      <c r="C30847" s="2" t="s">
        <v>60513</v>
      </c>
      <c r="D30847" s="2" t="s">
        <v>60513</v>
      </c>
    </row>
    <row r="30848" spans="1:4" x14ac:dyDescent="0.2">
      <c r="A30848" s="11">
        <v>528210002640212</v>
      </c>
      <c r="B30848" s="9" t="s">
        <v>60514</v>
      </c>
      <c r="C30848" s="2" t="s">
        <v>60515</v>
      </c>
      <c r="D30848" s="2" t="s">
        <v>60516</v>
      </c>
    </row>
    <row r="30849" spans="1:4" x14ac:dyDescent="0.2">
      <c r="A30849" s="11">
        <v>528210000817460</v>
      </c>
      <c r="B30849" s="9" t="s">
        <v>60517</v>
      </c>
      <c r="C30849" s="2" t="s">
        <v>60518</v>
      </c>
      <c r="D30849" s="2" t="s">
        <v>60518</v>
      </c>
    </row>
    <row r="30850" spans="1:4" x14ac:dyDescent="0.2">
      <c r="A30850" s="11">
        <v>528210001288495</v>
      </c>
      <c r="B30850" s="9" t="s">
        <v>60519</v>
      </c>
      <c r="C30850" s="2" t="s">
        <v>60520</v>
      </c>
      <c r="D30850" s="2" t="s">
        <v>60520</v>
      </c>
    </row>
    <row r="30851" spans="1:4" x14ac:dyDescent="0.2">
      <c r="A30851" s="11">
        <v>528210000853117</v>
      </c>
      <c r="B30851" s="9" t="s">
        <v>60521</v>
      </c>
      <c r="C30851" s="2" t="s">
        <v>60522</v>
      </c>
      <c r="D30851" s="2" t="s">
        <v>60523</v>
      </c>
    </row>
    <row r="30852" spans="1:4" x14ac:dyDescent="0.2">
      <c r="A30852" s="11">
        <v>372100400021143</v>
      </c>
      <c r="B30852" s="9" t="s">
        <v>60524</v>
      </c>
      <c r="C30852" s="2" t="s">
        <v>60525</v>
      </c>
      <c r="D30852" s="2" t="s">
        <v>60526</v>
      </c>
    </row>
    <row r="30853" spans="1:4" x14ac:dyDescent="0.2">
      <c r="A30853" s="11">
        <v>528246001057430</v>
      </c>
      <c r="B30853" s="9" t="s">
        <v>60527</v>
      </c>
      <c r="C30853" s="2" t="s">
        <v>60528</v>
      </c>
      <c r="D30853" s="2" t="s">
        <v>60529</v>
      </c>
    </row>
    <row r="30854" spans="1:4" x14ac:dyDescent="0.2">
      <c r="A30854" s="11">
        <v>372141404794472</v>
      </c>
      <c r="B30854" s="9" t="s">
        <v>60530</v>
      </c>
      <c r="C30854" s="2" t="s">
        <v>60531</v>
      </c>
      <c r="D30854" s="2" t="s">
        <v>60531</v>
      </c>
    </row>
    <row r="30855" spans="1:4" x14ac:dyDescent="0.2">
      <c r="A30855" s="11">
        <v>372414005243180</v>
      </c>
      <c r="B30855" s="9" t="s">
        <v>60532</v>
      </c>
      <c r="C30855" s="2" t="s">
        <v>60533</v>
      </c>
      <c r="D30855" s="2" t="s">
        <v>60533</v>
      </c>
    </row>
    <row r="30856" spans="1:4" x14ac:dyDescent="0.2">
      <c r="A30856" s="11">
        <v>528210002916767</v>
      </c>
      <c r="B30856" s="9" t="s">
        <v>60534</v>
      </c>
      <c r="C30856" s="2" t="s">
        <v>29634</v>
      </c>
      <c r="D30856" s="2" t="s">
        <v>60535</v>
      </c>
    </row>
    <row r="30857" spans="1:4" x14ac:dyDescent="0.2">
      <c r="A30857" s="11">
        <v>724019010068052</v>
      </c>
      <c r="B30857" s="9" t="s">
        <v>60536</v>
      </c>
      <c r="C30857" s="2" t="s">
        <v>60537</v>
      </c>
      <c r="D30857" s="2" t="s">
        <v>60538</v>
      </c>
    </row>
    <row r="30858" spans="1:4" x14ac:dyDescent="0.2">
      <c r="A30858" s="11">
        <v>372100400072060</v>
      </c>
      <c r="B30858" s="9" t="s">
        <v>60539</v>
      </c>
      <c r="C30858" s="2" t="s">
        <v>60540</v>
      </c>
      <c r="D30858" s="2" t="s">
        <v>60541</v>
      </c>
    </row>
    <row r="30859" spans="1:4" x14ac:dyDescent="0.2">
      <c r="A30859" s="11">
        <v>528210002071082</v>
      </c>
      <c r="B30859" s="9" t="s">
        <v>60542</v>
      </c>
      <c r="C30859" s="2" t="s">
        <v>60543</v>
      </c>
      <c r="D30859" s="2" t="s">
        <v>60544</v>
      </c>
    </row>
    <row r="30860" spans="1:4" x14ac:dyDescent="0.2">
      <c r="A30860" s="11">
        <v>528210002034151</v>
      </c>
      <c r="B30860" s="9" t="s">
        <v>60545</v>
      </c>
      <c r="C30860" s="2" t="s">
        <v>60546</v>
      </c>
      <c r="D30860" s="2" t="s">
        <v>60546</v>
      </c>
    </row>
    <row r="30861" spans="1:4" x14ac:dyDescent="0.2">
      <c r="A30861" s="11">
        <v>528210000844716</v>
      </c>
      <c r="B30861" s="9" t="s">
        <v>60547</v>
      </c>
      <c r="C30861" s="2" t="s">
        <v>60548</v>
      </c>
      <c r="D30861" s="2" t="s">
        <v>60548</v>
      </c>
    </row>
    <row r="30862" spans="1:4" x14ac:dyDescent="0.2">
      <c r="A30862" s="11">
        <v>528210000930892</v>
      </c>
      <c r="B30862" s="9" t="s">
        <v>60549</v>
      </c>
      <c r="C30862" s="2" t="s">
        <v>60550</v>
      </c>
      <c r="D30862" s="2" t="s">
        <v>60551</v>
      </c>
    </row>
    <row r="30863" spans="1:4" x14ac:dyDescent="0.2">
      <c r="A30863" s="11">
        <v>528210002350727</v>
      </c>
      <c r="B30863" s="9" t="s">
        <v>60552</v>
      </c>
      <c r="C30863" s="2" t="s">
        <v>60553</v>
      </c>
      <c r="D30863" s="2" t="s">
        <v>60554</v>
      </c>
    </row>
    <row r="30864" spans="1:4" x14ac:dyDescent="0.2">
      <c r="A30864" s="11">
        <v>528210000554185</v>
      </c>
      <c r="B30864" s="9" t="s">
        <v>60555</v>
      </c>
      <c r="C30864" s="2" t="s">
        <v>60556</v>
      </c>
      <c r="D30864" s="2" t="s">
        <v>60556</v>
      </c>
    </row>
    <row r="30865" spans="1:4" x14ac:dyDescent="0.2">
      <c r="A30865" s="11">
        <v>985120007071572</v>
      </c>
      <c r="B30865" s="9" t="s">
        <v>60557</v>
      </c>
      <c r="C30865" s="2" t="s">
        <v>60558</v>
      </c>
      <c r="D30865" s="2" t="s">
        <v>60558</v>
      </c>
    </row>
    <row r="30866" spans="1:4" x14ac:dyDescent="0.2">
      <c r="A30866" s="11">
        <v>968000002336257</v>
      </c>
      <c r="B30866" s="9" t="s">
        <v>60559</v>
      </c>
      <c r="C30866" s="2" t="s">
        <v>15583</v>
      </c>
      <c r="D30866" s="2" t="s">
        <v>15583</v>
      </c>
    </row>
    <row r="30867" spans="1:4" x14ac:dyDescent="0.2">
      <c r="A30867" s="11">
        <v>528210000963283</v>
      </c>
      <c r="B30867" s="9" t="s">
        <v>60560</v>
      </c>
      <c r="C30867" s="2" t="s">
        <v>60561</v>
      </c>
      <c r="D30867" s="2" t="s">
        <v>60561</v>
      </c>
    </row>
    <row r="30868" spans="1:4" x14ac:dyDescent="0.2">
      <c r="A30868" s="11">
        <v>985120029662339</v>
      </c>
      <c r="B30868" s="9" t="s">
        <v>60562</v>
      </c>
      <c r="C30868" s="2" t="s">
        <v>60561</v>
      </c>
      <c r="D30868" s="2" t="s">
        <v>60561</v>
      </c>
    </row>
    <row r="30869" spans="1:4" x14ac:dyDescent="0.2">
      <c r="A30869" s="11">
        <v>528210002008374</v>
      </c>
      <c r="B30869" s="9" t="s">
        <v>60563</v>
      </c>
      <c r="C30869" s="2" t="s">
        <v>60564</v>
      </c>
      <c r="D30869" s="2" t="s">
        <v>60564</v>
      </c>
    </row>
    <row r="30870" spans="1:4" x14ac:dyDescent="0.2">
      <c r="A30870" s="11">
        <v>528210000887298</v>
      </c>
      <c r="B30870" s="9" t="s">
        <v>60565</v>
      </c>
      <c r="C30870" s="2" t="s">
        <v>60566</v>
      </c>
      <c r="D30870" s="2" t="s">
        <v>60567</v>
      </c>
    </row>
    <row r="30871" spans="1:4" x14ac:dyDescent="0.2">
      <c r="A30871" s="11">
        <v>276020000297533</v>
      </c>
      <c r="B30871" s="9" t="s">
        <v>60568</v>
      </c>
      <c r="C30871" s="2" t="s">
        <v>60569</v>
      </c>
      <c r="D30871" s="2" t="s">
        <v>60570</v>
      </c>
    </row>
    <row r="30872" spans="1:4" x14ac:dyDescent="0.2">
      <c r="A30872" s="11">
        <v>250259600032092</v>
      </c>
      <c r="B30872" s="9" t="s">
        <v>60571</v>
      </c>
      <c r="C30872" s="2" t="s">
        <v>60572</v>
      </c>
      <c r="D30872" s="2" t="s">
        <v>60572</v>
      </c>
    </row>
    <row r="30873" spans="1:4" x14ac:dyDescent="0.2">
      <c r="A30873" s="11">
        <v>528210004360401</v>
      </c>
      <c r="B30873" s="9" t="s">
        <v>60573</v>
      </c>
      <c r="C30873" s="2" t="s">
        <v>60574</v>
      </c>
      <c r="D30873" s="2" t="s">
        <v>60574</v>
      </c>
    </row>
    <row r="30874" spans="1:4" x14ac:dyDescent="0.2">
      <c r="A30874" s="11">
        <v>967000009590512</v>
      </c>
      <c r="B30874" s="9" t="s">
        <v>60575</v>
      </c>
      <c r="C30874" s="2" t="s">
        <v>60576</v>
      </c>
      <c r="D30874" s="2" t="s">
        <v>60576</v>
      </c>
    </row>
    <row r="30875" spans="1:4" x14ac:dyDescent="0.2">
      <c r="A30875" s="11">
        <v>981100004018255</v>
      </c>
      <c r="B30875" s="9" t="s">
        <v>60577</v>
      </c>
      <c r="C30875" s="2" t="s">
        <v>60578</v>
      </c>
      <c r="D30875" s="2" t="s">
        <v>60578</v>
      </c>
    </row>
    <row r="30876" spans="1:4" x14ac:dyDescent="0.2">
      <c r="A30876" s="11">
        <v>372100400001691</v>
      </c>
      <c r="B30876" s="9" t="s">
        <v>60579</v>
      </c>
      <c r="C30876" s="2" t="s">
        <v>60580</v>
      </c>
      <c r="D30876" s="2" t="s">
        <v>60581</v>
      </c>
    </row>
    <row r="30877" spans="1:4" x14ac:dyDescent="0.2">
      <c r="A30877" s="11">
        <v>958000001781207</v>
      </c>
      <c r="B30877" s="9" t="s">
        <v>60582</v>
      </c>
      <c r="C30877" s="2" t="s">
        <v>60583</v>
      </c>
      <c r="D30877" s="2" t="s">
        <v>60584</v>
      </c>
    </row>
    <row r="30878" spans="1:4" x14ac:dyDescent="0.2">
      <c r="A30878" s="11">
        <v>528210002709176</v>
      </c>
      <c r="B30878" s="9" t="s">
        <v>60585</v>
      </c>
      <c r="C30878" s="2" t="s">
        <v>60586</v>
      </c>
      <c r="D30878" s="2" t="s">
        <v>60586</v>
      </c>
    </row>
    <row r="30879" spans="1:4" x14ac:dyDescent="0.2">
      <c r="A30879" s="11">
        <v>528210000530030</v>
      </c>
      <c r="B30879" s="9" t="s">
        <v>60587</v>
      </c>
      <c r="C30879" s="2" t="s">
        <v>60586</v>
      </c>
      <c r="D30879" s="2" t="s">
        <v>60586</v>
      </c>
    </row>
    <row r="30880" spans="1:4" x14ac:dyDescent="0.2">
      <c r="A30880" s="11">
        <v>981098100814652</v>
      </c>
      <c r="B30880" s="9" t="s">
        <v>60588</v>
      </c>
      <c r="C30880" s="2" t="s">
        <v>60586</v>
      </c>
      <c r="D30880" s="2" t="s">
        <v>60586</v>
      </c>
    </row>
    <row r="30881" spans="1:4" x14ac:dyDescent="0.2">
      <c r="A30881" s="11">
        <v>528246000277840</v>
      </c>
      <c r="B30881" s="9" t="s">
        <v>60589</v>
      </c>
      <c r="C30881" s="2" t="s">
        <v>60590</v>
      </c>
      <c r="D30881" s="2" t="s">
        <v>60590</v>
      </c>
    </row>
    <row r="30882" spans="1:4" x14ac:dyDescent="0.2">
      <c r="A30882" s="11">
        <v>985120006810567</v>
      </c>
      <c r="B30882" s="9" t="s">
        <v>60591</v>
      </c>
      <c r="C30882" s="2" t="s">
        <v>60592</v>
      </c>
      <c r="D30882" s="2" t="s">
        <v>60592</v>
      </c>
    </row>
    <row r="30883" spans="1:4" x14ac:dyDescent="0.2">
      <c r="A30883" s="11">
        <v>528219000030019</v>
      </c>
      <c r="B30883" s="9" t="s">
        <v>60593</v>
      </c>
      <c r="C30883" s="2" t="s">
        <v>11077</v>
      </c>
      <c r="D30883" s="2" t="s">
        <v>11077</v>
      </c>
    </row>
    <row r="30884" spans="1:4" x14ac:dyDescent="0.2">
      <c r="A30884" s="11">
        <v>528210004081767</v>
      </c>
      <c r="B30884" s="9" t="s">
        <v>60594</v>
      </c>
      <c r="C30884" s="2" t="s">
        <v>60595</v>
      </c>
      <c r="D30884" s="2" t="s">
        <v>60595</v>
      </c>
    </row>
    <row r="30885" spans="1:4" x14ac:dyDescent="0.2">
      <c r="A30885" s="11">
        <v>528210004638495</v>
      </c>
      <c r="B30885" s="9" t="s">
        <v>60596</v>
      </c>
      <c r="C30885" s="2" t="s">
        <v>60597</v>
      </c>
      <c r="D30885" s="2" t="s">
        <v>60597</v>
      </c>
    </row>
    <row r="30886" spans="1:4" x14ac:dyDescent="0.2">
      <c r="A30886" s="11">
        <v>528210000806613</v>
      </c>
      <c r="B30886" s="9" t="s">
        <v>60598</v>
      </c>
      <c r="C30886" s="2" t="s">
        <v>60599</v>
      </c>
      <c r="D30886" s="2" t="s">
        <v>60599</v>
      </c>
    </row>
    <row r="30887" spans="1:4" x14ac:dyDescent="0.2">
      <c r="A30887" s="11">
        <v>528210002668956</v>
      </c>
      <c r="B30887" s="9" t="s">
        <v>60600</v>
      </c>
      <c r="C30887" s="2" t="s">
        <v>60601</v>
      </c>
      <c r="D30887" s="2" t="s">
        <v>60601</v>
      </c>
    </row>
    <row r="30888" spans="1:4" x14ac:dyDescent="0.2">
      <c r="A30888" s="11">
        <v>528210000380233</v>
      </c>
      <c r="B30888" s="9" t="s">
        <v>60602</v>
      </c>
      <c r="C30888" s="2" t="s">
        <v>60603</v>
      </c>
      <c r="D30888" s="2" t="s">
        <v>60603</v>
      </c>
    </row>
    <row r="30889" spans="1:4" x14ac:dyDescent="0.2">
      <c r="A30889" s="11">
        <v>528210000827684</v>
      </c>
      <c r="B30889" s="9" t="s">
        <v>60604</v>
      </c>
      <c r="C30889" s="2" t="s">
        <v>60605</v>
      </c>
      <c r="D30889" s="2" t="s">
        <v>60605</v>
      </c>
    </row>
    <row r="30890" spans="1:4" x14ac:dyDescent="0.2">
      <c r="A30890" s="11">
        <v>981100002304871</v>
      </c>
      <c r="B30890" s="9" t="s">
        <v>60606</v>
      </c>
      <c r="C30890" s="2" t="s">
        <v>60607</v>
      </c>
      <c r="D30890" s="2" t="s">
        <v>60607</v>
      </c>
    </row>
    <row r="30891" spans="1:4" x14ac:dyDescent="0.2">
      <c r="A30891" s="11">
        <v>528210000900508</v>
      </c>
      <c r="B30891" s="9" t="s">
        <v>60608</v>
      </c>
      <c r="C30891" s="2" t="s">
        <v>60609</v>
      </c>
      <c r="D30891" s="2" t="s">
        <v>60610</v>
      </c>
    </row>
    <row r="30892" spans="1:4" x14ac:dyDescent="0.2">
      <c r="A30892" s="11">
        <v>528210006371667</v>
      </c>
      <c r="B30892" s="9" t="s">
        <v>60611</v>
      </c>
      <c r="C30892" s="2" t="s">
        <v>17126</v>
      </c>
      <c r="D30892" s="2" t="s">
        <v>60612</v>
      </c>
    </row>
    <row r="30893" spans="1:4" x14ac:dyDescent="0.2">
      <c r="A30893" s="11">
        <v>528210000724394</v>
      </c>
      <c r="B30893" s="9" t="s">
        <v>60613</v>
      </c>
      <c r="C30893" s="2" t="s">
        <v>24346</v>
      </c>
      <c r="D30893" s="2" t="s">
        <v>60614</v>
      </c>
    </row>
    <row r="30894" spans="1:4" x14ac:dyDescent="0.2">
      <c r="A30894" s="11">
        <v>985120019627445</v>
      </c>
      <c r="B30894" s="9" t="s">
        <v>60615</v>
      </c>
      <c r="C30894" s="2" t="s">
        <v>60616</v>
      </c>
      <c r="D30894" s="2" t="s">
        <v>60616</v>
      </c>
    </row>
    <row r="30895" spans="1:4" x14ac:dyDescent="0.2">
      <c r="A30895" s="11">
        <v>528210000646890</v>
      </c>
      <c r="B30895" s="9" t="s">
        <v>60617</v>
      </c>
      <c r="C30895" s="2" t="s">
        <v>60618</v>
      </c>
      <c r="D30895" s="2" t="s">
        <v>60619</v>
      </c>
    </row>
    <row r="30896" spans="1:4" x14ac:dyDescent="0.2">
      <c r="A30896" s="11">
        <v>528210002634480</v>
      </c>
      <c r="B30896" s="9" t="s">
        <v>60620</v>
      </c>
      <c r="C30896" s="2" t="s">
        <v>60621</v>
      </c>
      <c r="D30896" s="2" t="s">
        <v>60621</v>
      </c>
    </row>
    <row r="30897" spans="1:4" x14ac:dyDescent="0.2">
      <c r="A30897" s="11">
        <v>528219000243227</v>
      </c>
      <c r="B30897" s="9" t="s">
        <v>60622</v>
      </c>
      <c r="C30897" s="2" t="s">
        <v>60623</v>
      </c>
      <c r="D30897" s="2" t="s">
        <v>60624</v>
      </c>
    </row>
    <row r="30898" spans="1:4" x14ac:dyDescent="0.2">
      <c r="A30898" s="11">
        <v>528210002696553</v>
      </c>
      <c r="B30898" s="9" t="s">
        <v>60625</v>
      </c>
      <c r="C30898" s="2" t="s">
        <v>60626</v>
      </c>
      <c r="D30898" s="2" t="s">
        <v>60626</v>
      </c>
    </row>
    <row r="30899" spans="1:4" x14ac:dyDescent="0.2">
      <c r="B30899" s="9" t="s">
        <v>60627</v>
      </c>
      <c r="C30899" s="2" t="s">
        <v>60628</v>
      </c>
      <c r="D30899" s="2" t="s">
        <v>60628</v>
      </c>
    </row>
    <row r="30900" spans="1:4" x14ac:dyDescent="0.2">
      <c r="A30900" s="11">
        <v>528210000651031</v>
      </c>
      <c r="B30900" s="9" t="s">
        <v>60629</v>
      </c>
      <c r="C30900" s="2" t="s">
        <v>60630</v>
      </c>
      <c r="D30900" s="2" t="s">
        <v>60631</v>
      </c>
    </row>
    <row r="30901" spans="1:4" x14ac:dyDescent="0.2">
      <c r="A30901" s="11">
        <v>528210002634562</v>
      </c>
      <c r="B30901" s="9" t="s">
        <v>60632</v>
      </c>
      <c r="C30901" s="2" t="s">
        <v>60633</v>
      </c>
      <c r="D30901" s="2" t="s">
        <v>60633</v>
      </c>
    </row>
    <row r="30902" spans="1:4" x14ac:dyDescent="0.2">
      <c r="A30902" s="11">
        <v>372100400026803</v>
      </c>
      <c r="B30902" s="9" t="s">
        <v>60634</v>
      </c>
      <c r="C30902" s="2" t="s">
        <v>60635</v>
      </c>
      <c r="D30902" s="2" t="s">
        <v>60636</v>
      </c>
    </row>
    <row r="30903" spans="1:4" x14ac:dyDescent="0.2">
      <c r="A30903" s="11">
        <v>724110000349170</v>
      </c>
      <c r="B30903" s="9" t="s">
        <v>60637</v>
      </c>
      <c r="C30903" s="2" t="s">
        <v>60638</v>
      </c>
      <c r="D30903" s="2" t="s">
        <v>60638</v>
      </c>
    </row>
    <row r="30904" spans="1:4" x14ac:dyDescent="0.2">
      <c r="A30904" s="11">
        <v>528210002639302</v>
      </c>
      <c r="B30904" s="9" t="s">
        <v>60639</v>
      </c>
      <c r="C30904" s="2" t="s">
        <v>60640</v>
      </c>
      <c r="D30904" s="2" t="s">
        <v>60640</v>
      </c>
    </row>
    <row r="30905" spans="1:4" x14ac:dyDescent="0.2">
      <c r="A30905" s="11">
        <v>528210002642197</v>
      </c>
      <c r="B30905" s="9" t="s">
        <v>60641</v>
      </c>
      <c r="C30905" s="2" t="s">
        <v>60642</v>
      </c>
      <c r="D30905" s="2" t="s">
        <v>60643</v>
      </c>
    </row>
    <row r="30906" spans="1:4" x14ac:dyDescent="0.2">
      <c r="A30906" s="11">
        <v>528210000494789</v>
      </c>
      <c r="B30906" s="9" t="s">
        <v>60644</v>
      </c>
      <c r="C30906" s="2" t="s">
        <v>60645</v>
      </c>
      <c r="D30906" s="2" t="s">
        <v>60645</v>
      </c>
    </row>
    <row r="30907" spans="1:4" x14ac:dyDescent="0.2">
      <c r="A30907" s="11">
        <v>528210000390325</v>
      </c>
      <c r="B30907" s="9" t="s">
        <v>60646</v>
      </c>
      <c r="C30907" s="2" t="s">
        <v>60647</v>
      </c>
      <c r="D30907" s="2" t="s">
        <v>60647</v>
      </c>
    </row>
    <row r="30908" spans="1:4" x14ac:dyDescent="0.2">
      <c r="A30908" s="11">
        <v>528210002567957</v>
      </c>
      <c r="B30908" s="9" t="s">
        <v>60648</v>
      </c>
      <c r="C30908" s="2" t="s">
        <v>60649</v>
      </c>
      <c r="D30908" s="2" t="s">
        <v>60650</v>
      </c>
    </row>
    <row r="30909" spans="1:4" x14ac:dyDescent="0.2">
      <c r="A30909" s="11">
        <v>528210001290401</v>
      </c>
      <c r="B30909" s="9" t="s">
        <v>60651</v>
      </c>
      <c r="C30909" s="2" t="s">
        <v>60652</v>
      </c>
      <c r="D30909" s="2" t="s">
        <v>60653</v>
      </c>
    </row>
    <row r="30910" spans="1:4" x14ac:dyDescent="0.2">
      <c r="A30910" s="11">
        <v>528210000760783</v>
      </c>
      <c r="B30910" s="9" t="s">
        <v>60654</v>
      </c>
      <c r="C30910" s="2" t="s">
        <v>677</v>
      </c>
      <c r="D30910" s="2" t="s">
        <v>60655</v>
      </c>
    </row>
    <row r="30911" spans="1:4" x14ac:dyDescent="0.2">
      <c r="A30911" s="11">
        <v>372140316837139</v>
      </c>
      <c r="B30911" s="9" t="s">
        <v>60656</v>
      </c>
      <c r="C30911" s="2" t="s">
        <v>60657</v>
      </c>
      <c r="D30911" s="2" t="s">
        <v>60657</v>
      </c>
    </row>
    <row r="30912" spans="1:4" x14ac:dyDescent="0.2">
      <c r="A30912" s="11">
        <v>972000000827415</v>
      </c>
      <c r="B30912" s="9" t="s">
        <v>60658</v>
      </c>
      <c r="C30912" s="2" t="s">
        <v>60659</v>
      </c>
      <c r="D30912" s="2" t="s">
        <v>60660</v>
      </c>
    </row>
    <row r="30913" spans="1:4" x14ac:dyDescent="0.2">
      <c r="A30913" s="11">
        <v>967000009076289</v>
      </c>
      <c r="B30913" s="9" t="s">
        <v>60661</v>
      </c>
      <c r="C30913" s="2" t="s">
        <v>60662</v>
      </c>
      <c r="D30913" s="2" t="s">
        <v>60663</v>
      </c>
    </row>
    <row r="30914" spans="1:4" x14ac:dyDescent="0.2">
      <c r="A30914" s="11">
        <v>528219000044515</v>
      </c>
      <c r="B30914" s="9" t="s">
        <v>60664</v>
      </c>
      <c r="C30914" s="2" t="s">
        <v>60665</v>
      </c>
      <c r="D30914" s="2" t="s">
        <v>60666</v>
      </c>
    </row>
    <row r="30915" spans="1:4" x14ac:dyDescent="0.2">
      <c r="A30915" s="11">
        <v>528210002694700</v>
      </c>
      <c r="B30915" s="9" t="s">
        <v>60667</v>
      </c>
      <c r="C30915" s="2" t="s">
        <v>60668</v>
      </c>
      <c r="D30915" s="2" t="s">
        <v>60668</v>
      </c>
    </row>
    <row r="30916" spans="1:4" x14ac:dyDescent="0.2">
      <c r="A30916" s="11">
        <v>250259600547497</v>
      </c>
      <c r="B30916" s="9" t="s">
        <v>60669</v>
      </c>
      <c r="C30916" s="2" t="s">
        <v>60670</v>
      </c>
      <c r="D30916" s="2" t="s">
        <v>60670</v>
      </c>
    </row>
    <row r="30917" spans="1:4" x14ac:dyDescent="0.2">
      <c r="A30917" s="11">
        <v>528210002407060</v>
      </c>
      <c r="B30917" s="9" t="s">
        <v>60671</v>
      </c>
      <c r="C30917" s="2" t="s">
        <v>60672</v>
      </c>
      <c r="D30917" s="2" t="s">
        <v>60672</v>
      </c>
    </row>
    <row r="30918" spans="1:4" x14ac:dyDescent="0.2">
      <c r="A30918" s="11">
        <v>981000002375383</v>
      </c>
      <c r="B30918" s="9" t="s">
        <v>60673</v>
      </c>
      <c r="C30918" s="2" t="s">
        <v>60674</v>
      </c>
      <c r="D30918" s="2" t="s">
        <v>60675</v>
      </c>
    </row>
    <row r="30919" spans="1:4" x14ac:dyDescent="0.2">
      <c r="A30919" s="11">
        <v>981100000081947</v>
      </c>
      <c r="B30919" s="9" t="s">
        <v>60676</v>
      </c>
      <c r="C30919" s="2" t="s">
        <v>60677</v>
      </c>
      <c r="D30919" s="2" t="s">
        <v>60677</v>
      </c>
    </row>
    <row r="30920" spans="1:4" x14ac:dyDescent="0.2">
      <c r="A30920" s="11">
        <v>528210002616789</v>
      </c>
      <c r="B30920" s="9" t="s">
        <v>60678</v>
      </c>
      <c r="C30920" s="2" t="s">
        <v>60679</v>
      </c>
      <c r="D30920" s="2" t="s">
        <v>60679</v>
      </c>
    </row>
    <row r="30921" spans="1:4" x14ac:dyDescent="0.2">
      <c r="A30921" s="11">
        <v>528210004190637</v>
      </c>
      <c r="B30921" s="9" t="s">
        <v>60680</v>
      </c>
      <c r="C30921" s="2" t="s">
        <v>60681</v>
      </c>
      <c r="D30921" s="2" t="s">
        <v>60681</v>
      </c>
    </row>
    <row r="30922" spans="1:4" x14ac:dyDescent="0.2">
      <c r="A30922" s="11">
        <v>900032002753318</v>
      </c>
      <c r="B30922" s="9" t="s">
        <v>60682</v>
      </c>
      <c r="C30922" s="2" t="s">
        <v>60683</v>
      </c>
      <c r="D30922" s="2" t="s">
        <v>60681</v>
      </c>
    </row>
    <row r="30923" spans="1:4" x14ac:dyDescent="0.2">
      <c r="A30923" s="11">
        <v>276020000098703</v>
      </c>
      <c r="B30923" s="9" t="s">
        <v>60684</v>
      </c>
      <c r="C30923" s="2" t="s">
        <v>60681</v>
      </c>
      <c r="D30923" s="2" t="s">
        <v>60681</v>
      </c>
    </row>
    <row r="30924" spans="1:4" x14ac:dyDescent="0.2">
      <c r="A30924" s="11">
        <v>941000012716435</v>
      </c>
      <c r="B30924" s="9" t="s">
        <v>60685</v>
      </c>
      <c r="C30924" s="2" t="s">
        <v>60686</v>
      </c>
      <c r="D30924" s="2" t="s">
        <v>60686</v>
      </c>
    </row>
    <row r="30925" spans="1:4" x14ac:dyDescent="0.2">
      <c r="A30925" s="11">
        <v>528210004164679</v>
      </c>
      <c r="B30925" s="9" t="s">
        <v>60687</v>
      </c>
      <c r="C30925" s="2" t="s">
        <v>60688</v>
      </c>
      <c r="D30925" s="2" t="s">
        <v>60688</v>
      </c>
    </row>
    <row r="30926" spans="1:4" x14ac:dyDescent="0.2">
      <c r="A30926" s="11">
        <v>27609720064398</v>
      </c>
      <c r="B30926" s="9" t="s">
        <v>60689</v>
      </c>
      <c r="C30926" s="2" t="s">
        <v>60690</v>
      </c>
      <c r="D30926" s="2" t="s">
        <v>60690</v>
      </c>
    </row>
    <row r="30927" spans="1:4" x14ac:dyDescent="0.2">
      <c r="A30927" s="11">
        <v>528210004438449</v>
      </c>
      <c r="B30927" s="9" t="s">
        <v>60691</v>
      </c>
      <c r="C30927" s="2" t="s">
        <v>60692</v>
      </c>
      <c r="D30927" s="2" t="s">
        <v>60692</v>
      </c>
    </row>
    <row r="30928" spans="1:4" x14ac:dyDescent="0.2">
      <c r="A30928" s="11">
        <v>578098100572377</v>
      </c>
      <c r="B30928" s="9" t="s">
        <v>60693</v>
      </c>
      <c r="C30928" s="2" t="s">
        <v>60694</v>
      </c>
      <c r="D30928" s="2" t="s">
        <v>60694</v>
      </c>
    </row>
    <row r="30929" spans="1:4" x14ac:dyDescent="0.2">
      <c r="A30929" s="11">
        <v>724019010050448</v>
      </c>
      <c r="B30929" s="9" t="s">
        <v>60695</v>
      </c>
      <c r="C30929" s="2" t="s">
        <v>60696</v>
      </c>
      <c r="D30929" s="2" t="s">
        <v>60697</v>
      </c>
    </row>
    <row r="30930" spans="1:4" x14ac:dyDescent="0.2">
      <c r="A30930" s="11" t="s">
        <v>60698</v>
      </c>
      <c r="B30930" s="9" t="s">
        <v>60699</v>
      </c>
      <c r="C30930" s="2" t="s">
        <v>60700</v>
      </c>
      <c r="D30930" s="2" t="s">
        <v>60700</v>
      </c>
    </row>
    <row r="30931" spans="1:4" x14ac:dyDescent="0.2">
      <c r="A30931" s="11">
        <v>528210002166648</v>
      </c>
      <c r="B30931" s="9" t="s">
        <v>60701</v>
      </c>
      <c r="C30931" s="2" t="s">
        <v>60702</v>
      </c>
      <c r="D30931" s="2" t="s">
        <v>60703</v>
      </c>
    </row>
    <row r="30932" spans="1:4" x14ac:dyDescent="0.2">
      <c r="A30932" s="11">
        <v>528210000452947</v>
      </c>
      <c r="B30932" s="9" t="s">
        <v>60704</v>
      </c>
      <c r="C30932" s="2" t="s">
        <v>60705</v>
      </c>
      <c r="D30932" s="2" t="s">
        <v>60706</v>
      </c>
    </row>
    <row r="30933" spans="1:4" x14ac:dyDescent="0.2">
      <c r="A30933" s="11">
        <v>977200008377483</v>
      </c>
      <c r="B30933" s="9" t="s">
        <v>60707</v>
      </c>
      <c r="C30933" s="2" t="s">
        <v>60708</v>
      </c>
      <c r="D30933" s="2" t="s">
        <v>60708</v>
      </c>
    </row>
    <row r="30934" spans="1:4" x14ac:dyDescent="0.2">
      <c r="A30934" s="11">
        <v>528210000423271</v>
      </c>
      <c r="B30934" s="9" t="s">
        <v>60709</v>
      </c>
      <c r="C30934" s="2" t="s">
        <v>60710</v>
      </c>
      <c r="D30934" s="2" t="s">
        <v>60710</v>
      </c>
    </row>
    <row r="30935" spans="1:4" x14ac:dyDescent="0.2">
      <c r="A30935" s="11">
        <v>528210000985160</v>
      </c>
      <c r="B30935" s="9" t="s">
        <v>60711</v>
      </c>
      <c r="C30935" s="2" t="s">
        <v>60712</v>
      </c>
      <c r="D30935" s="2" t="s">
        <v>60713</v>
      </c>
    </row>
    <row r="30936" spans="1:4" x14ac:dyDescent="0.2">
      <c r="A30936" s="11">
        <v>528210002177323</v>
      </c>
      <c r="B30936" s="9" t="s">
        <v>60714</v>
      </c>
      <c r="C30936" s="2" t="s">
        <v>60715</v>
      </c>
      <c r="D30936" s="2" t="s">
        <v>60716</v>
      </c>
    </row>
    <row r="30937" spans="1:4" x14ac:dyDescent="0.2">
      <c r="A30937" s="11">
        <v>968000000767546</v>
      </c>
      <c r="B30937" s="9" t="s">
        <v>60717</v>
      </c>
      <c r="C30937" s="2" t="s">
        <v>60718</v>
      </c>
      <c r="D30937" s="2" t="s">
        <v>60719</v>
      </c>
    </row>
    <row r="30938" spans="1:4" x14ac:dyDescent="0.2">
      <c r="A30938" s="11">
        <v>528210000623907</v>
      </c>
      <c r="B30938" s="9" t="s">
        <v>60720</v>
      </c>
      <c r="C30938" s="2" t="s">
        <v>60719</v>
      </c>
      <c r="D30938" s="2" t="s">
        <v>60719</v>
      </c>
    </row>
    <row r="30939" spans="1:4" x14ac:dyDescent="0.2">
      <c r="A30939" s="11">
        <v>528210002315089</v>
      </c>
      <c r="B30939" s="9" t="s">
        <v>60721</v>
      </c>
      <c r="C30939" s="2" t="s">
        <v>60722</v>
      </c>
      <c r="D30939" s="2" t="s">
        <v>60722</v>
      </c>
    </row>
    <row r="30940" spans="1:4" x14ac:dyDescent="0.2">
      <c r="A30940" s="11">
        <v>724010150002795</v>
      </c>
      <c r="B30940" s="9" t="s">
        <v>60723</v>
      </c>
      <c r="C30940" s="2" t="s">
        <v>60724</v>
      </c>
      <c r="D30940" s="2" t="s">
        <v>60724</v>
      </c>
    </row>
    <row r="30941" spans="1:4" x14ac:dyDescent="0.2">
      <c r="A30941" s="11">
        <v>528210002723259</v>
      </c>
      <c r="B30941" s="9" t="s">
        <v>60725</v>
      </c>
      <c r="C30941" s="2" t="s">
        <v>60726</v>
      </c>
      <c r="D30941" s="2" t="s">
        <v>60726</v>
      </c>
    </row>
    <row r="30942" spans="1:4" x14ac:dyDescent="0.2">
      <c r="A30942" s="11">
        <v>900118000416943</v>
      </c>
      <c r="B30942" s="9" t="s">
        <v>60727</v>
      </c>
      <c r="C30942" s="2" t="s">
        <v>60728</v>
      </c>
      <c r="D30942" s="2" t="s">
        <v>60729</v>
      </c>
    </row>
    <row r="30943" spans="1:4" x14ac:dyDescent="0.2">
      <c r="A30943" s="11">
        <v>528210000243428</v>
      </c>
      <c r="B30943" s="9" t="s">
        <v>60730</v>
      </c>
      <c r="C30943" s="2" t="s">
        <v>60731</v>
      </c>
      <c r="D30943" s="2" t="s">
        <v>60731</v>
      </c>
    </row>
    <row r="30944" spans="1:4" x14ac:dyDescent="0.2">
      <c r="A30944" s="11">
        <v>528210002724542</v>
      </c>
      <c r="B30944" s="9" t="s">
        <v>60732</v>
      </c>
      <c r="C30944" s="2" t="s">
        <v>60733</v>
      </c>
      <c r="D30944" s="2" t="s">
        <v>60734</v>
      </c>
    </row>
    <row r="30945" spans="1:4" x14ac:dyDescent="0.2">
      <c r="A30945" s="11">
        <v>724019010016061</v>
      </c>
      <c r="B30945" s="9" t="s">
        <v>60735</v>
      </c>
      <c r="C30945" s="2" t="s">
        <v>60736</v>
      </c>
      <c r="D30945" s="2" t="s">
        <v>60734</v>
      </c>
    </row>
    <row r="30946" spans="1:4" x14ac:dyDescent="0.2">
      <c r="A30946" s="11">
        <v>528210000594153</v>
      </c>
      <c r="B30946" s="9" t="s">
        <v>60737</v>
      </c>
      <c r="C30946" s="2" t="s">
        <v>60738</v>
      </c>
      <c r="D30946" s="2" t="s">
        <v>60734</v>
      </c>
    </row>
    <row r="30947" spans="1:4" x14ac:dyDescent="0.2">
      <c r="A30947" s="11">
        <v>528210000328268</v>
      </c>
      <c r="B30947" s="9" t="s">
        <v>60739</v>
      </c>
      <c r="C30947" s="2" t="s">
        <v>60740</v>
      </c>
      <c r="D30947" s="2" t="s">
        <v>60740</v>
      </c>
    </row>
    <row r="30948" spans="1:4" x14ac:dyDescent="0.2">
      <c r="A30948" s="11">
        <v>528210002567006</v>
      </c>
      <c r="B30948" s="9" t="s">
        <v>60741</v>
      </c>
      <c r="C30948" s="2" t="s">
        <v>8290</v>
      </c>
      <c r="D30948" s="2" t="s">
        <v>60742</v>
      </c>
    </row>
    <row r="30949" spans="1:4" x14ac:dyDescent="0.2">
      <c r="A30949" s="11">
        <v>528210002716048</v>
      </c>
      <c r="B30949" s="9" t="s">
        <v>60743</v>
      </c>
      <c r="C30949" s="2" t="s">
        <v>60744</v>
      </c>
      <c r="D30949" s="2" t="s">
        <v>60744</v>
      </c>
    </row>
    <row r="30950" spans="1:4" x14ac:dyDescent="0.2">
      <c r="A30950" s="11">
        <v>528210002699283</v>
      </c>
      <c r="B30950" s="9" t="s">
        <v>60745</v>
      </c>
      <c r="C30950" s="2" t="s">
        <v>60746</v>
      </c>
      <c r="D30950" s="2" t="s">
        <v>60746</v>
      </c>
    </row>
    <row r="30951" spans="1:4" x14ac:dyDescent="0.2">
      <c r="A30951" s="11">
        <v>528210002725314</v>
      </c>
      <c r="B30951" s="9" t="s">
        <v>60747</v>
      </c>
      <c r="C30951" s="2" t="s">
        <v>8290</v>
      </c>
      <c r="D30951" s="2" t="s">
        <v>8290</v>
      </c>
    </row>
    <row r="30952" spans="1:4" x14ac:dyDescent="0.2">
      <c r="A30952" s="11">
        <v>528210000735839</v>
      </c>
      <c r="B30952" s="9" t="s">
        <v>60748</v>
      </c>
      <c r="C30952" s="2" t="s">
        <v>523</v>
      </c>
      <c r="D30952" s="2" t="s">
        <v>8290</v>
      </c>
    </row>
    <row r="30953" spans="1:4" x14ac:dyDescent="0.2">
      <c r="A30953" s="11">
        <v>528210000553488</v>
      </c>
      <c r="B30953" s="9" t="s">
        <v>60749</v>
      </c>
      <c r="C30953" s="2" t="s">
        <v>677</v>
      </c>
      <c r="D30953" s="2" t="s">
        <v>8290</v>
      </c>
    </row>
    <row r="30954" spans="1:4" x14ac:dyDescent="0.2">
      <c r="A30954" s="11">
        <v>276097200842191</v>
      </c>
      <c r="B30954" s="9" t="s">
        <v>60750</v>
      </c>
      <c r="C30954" s="2" t="s">
        <v>677</v>
      </c>
      <c r="D30954" s="2" t="s">
        <v>8290</v>
      </c>
    </row>
    <row r="30955" spans="1:4" x14ac:dyDescent="0.2">
      <c r="B30955" s="9" t="s">
        <v>60751</v>
      </c>
      <c r="C30955" s="2" t="s">
        <v>8290</v>
      </c>
      <c r="D30955" s="2" t="s">
        <v>8290</v>
      </c>
    </row>
    <row r="30956" spans="1:4" x14ac:dyDescent="0.2">
      <c r="A30956" s="11">
        <v>528210002383467</v>
      </c>
      <c r="B30956" s="9" t="s">
        <v>60752</v>
      </c>
      <c r="C30956" s="2" t="s">
        <v>60753</v>
      </c>
      <c r="D30956" s="2" t="s">
        <v>8290</v>
      </c>
    </row>
    <row r="30957" spans="1:4" x14ac:dyDescent="0.2">
      <c r="A30957" s="11">
        <v>528210001137713</v>
      </c>
      <c r="B30957" s="9" t="s">
        <v>60754</v>
      </c>
      <c r="C30957" s="2" t="s">
        <v>8290</v>
      </c>
      <c r="D30957" s="2" t="s">
        <v>8290</v>
      </c>
    </row>
    <row r="30958" spans="1:4" x14ac:dyDescent="0.2">
      <c r="A30958" s="11">
        <v>528210002334693</v>
      </c>
      <c r="B30958" s="9" t="s">
        <v>60755</v>
      </c>
      <c r="C30958" s="2" t="s">
        <v>60756</v>
      </c>
      <c r="D30958" s="2" t="s">
        <v>8290</v>
      </c>
    </row>
    <row r="30959" spans="1:4" x14ac:dyDescent="0.2">
      <c r="A30959" s="11">
        <v>528210006908897</v>
      </c>
      <c r="B30959" s="9" t="s">
        <v>60757</v>
      </c>
      <c r="C30959" s="2" t="s">
        <v>60758</v>
      </c>
      <c r="D30959" s="2" t="s">
        <v>8290</v>
      </c>
    </row>
    <row r="30960" spans="1:4" x14ac:dyDescent="0.2">
      <c r="A30960" s="11">
        <v>977200007502511</v>
      </c>
      <c r="B30960" s="9" t="s">
        <v>60759</v>
      </c>
      <c r="C30960" s="2" t="s">
        <v>60760</v>
      </c>
      <c r="D30960" s="2" t="s">
        <v>60760</v>
      </c>
    </row>
    <row r="30961" spans="1:4" x14ac:dyDescent="0.2">
      <c r="A30961" s="11">
        <v>408082029007007</v>
      </c>
      <c r="B30961" s="9" t="s">
        <v>60761</v>
      </c>
      <c r="C30961" s="2" t="s">
        <v>60762</v>
      </c>
      <c r="D30961" s="2" t="s">
        <v>60762</v>
      </c>
    </row>
    <row r="30962" spans="1:4" x14ac:dyDescent="0.2">
      <c r="A30962" s="11">
        <v>900072000038543</v>
      </c>
      <c r="B30962" s="9" t="s">
        <v>60763</v>
      </c>
      <c r="C30962" s="2" t="s">
        <v>60764</v>
      </c>
      <c r="D30962" s="2" t="s">
        <v>60764</v>
      </c>
    </row>
    <row r="30963" spans="1:4" x14ac:dyDescent="0.2">
      <c r="A30963" s="11">
        <v>528219000209054</v>
      </c>
      <c r="B30963" s="9" t="s">
        <v>60765</v>
      </c>
      <c r="C30963" s="2" t="s">
        <v>14394</v>
      </c>
      <c r="D30963" s="2" t="s">
        <v>60766</v>
      </c>
    </row>
    <row r="30964" spans="1:4" x14ac:dyDescent="0.2">
      <c r="A30964" s="11">
        <v>967000009745962</v>
      </c>
      <c r="B30964" s="9" t="s">
        <v>60767</v>
      </c>
      <c r="C30964" s="2" t="s">
        <v>60768</v>
      </c>
      <c r="D30964" s="2" t="s">
        <v>60768</v>
      </c>
    </row>
    <row r="30965" spans="1:4" x14ac:dyDescent="0.2">
      <c r="A30965" s="11">
        <v>967000001498547</v>
      </c>
      <c r="B30965" s="9" t="s">
        <v>60769</v>
      </c>
      <c r="C30965" s="2" t="s">
        <v>60770</v>
      </c>
      <c r="D30965" s="2" t="s">
        <v>60770</v>
      </c>
    </row>
    <row r="30966" spans="1:4" x14ac:dyDescent="0.2">
      <c r="A30966" s="11">
        <v>981000006952578</v>
      </c>
      <c r="B30966" s="9" t="s">
        <v>60771</v>
      </c>
      <c r="C30966" s="2" t="s">
        <v>60772</v>
      </c>
      <c r="D30966" s="2" t="s">
        <v>60773</v>
      </c>
    </row>
    <row r="30967" spans="1:4" x14ac:dyDescent="0.2">
      <c r="A30967" s="11">
        <v>528210000540710</v>
      </c>
      <c r="B30967" s="9" t="s">
        <v>60774</v>
      </c>
      <c r="C30967" s="2" t="s">
        <v>60775</v>
      </c>
      <c r="D30967" s="2" t="s">
        <v>60773</v>
      </c>
    </row>
    <row r="30968" spans="1:4" x14ac:dyDescent="0.2">
      <c r="A30968" s="11">
        <v>528210000261164</v>
      </c>
      <c r="B30968" s="9" t="s">
        <v>60776</v>
      </c>
      <c r="C30968" s="2" t="s">
        <v>60773</v>
      </c>
      <c r="D30968" s="2" t="s">
        <v>60773</v>
      </c>
    </row>
    <row r="30969" spans="1:4" x14ac:dyDescent="0.2">
      <c r="A30969" s="11">
        <v>528210002720900</v>
      </c>
      <c r="B30969" s="9" t="s">
        <v>60777</v>
      </c>
      <c r="C30969" s="2" t="s">
        <v>60778</v>
      </c>
      <c r="D30969" s="2" t="s">
        <v>60778</v>
      </c>
    </row>
    <row r="30970" spans="1:4" x14ac:dyDescent="0.2">
      <c r="A30970" s="11">
        <v>528210002634535</v>
      </c>
      <c r="B30970" s="9" t="s">
        <v>60779</v>
      </c>
      <c r="C30970" s="2" t="s">
        <v>24672</v>
      </c>
      <c r="D30970" s="2" t="s">
        <v>24672</v>
      </c>
    </row>
    <row r="30971" spans="1:4" x14ac:dyDescent="0.2">
      <c r="A30971" s="11">
        <v>528210002948701</v>
      </c>
      <c r="B30971" s="9" t="s">
        <v>60780</v>
      </c>
      <c r="C30971" s="2" t="s">
        <v>60781</v>
      </c>
      <c r="D30971" s="2" t="s">
        <v>60781</v>
      </c>
    </row>
    <row r="30972" spans="1:4" x14ac:dyDescent="0.2">
      <c r="A30972" s="11">
        <v>981100002302180</v>
      </c>
      <c r="B30972" s="9" t="s">
        <v>60782</v>
      </c>
      <c r="C30972" s="2" t="s">
        <v>60783</v>
      </c>
      <c r="D30972" s="2" t="s">
        <v>60783</v>
      </c>
    </row>
    <row r="30973" spans="1:4" x14ac:dyDescent="0.2">
      <c r="A30973" s="11">
        <v>528210001101598</v>
      </c>
      <c r="B30973" s="9" t="s">
        <v>60784</v>
      </c>
      <c r="C30973" s="2" t="s">
        <v>60785</v>
      </c>
      <c r="D30973" s="2" t="s">
        <v>60785</v>
      </c>
    </row>
    <row r="30974" spans="1:4" x14ac:dyDescent="0.2">
      <c r="A30974" s="11">
        <v>528210002973682</v>
      </c>
      <c r="B30974" s="9" t="s">
        <v>60786</v>
      </c>
      <c r="C30974" s="2" t="s">
        <v>60787</v>
      </c>
      <c r="D30974" s="2" t="s">
        <v>60787</v>
      </c>
    </row>
    <row r="30975" spans="1:4" x14ac:dyDescent="0.2">
      <c r="A30975" s="11">
        <v>528210000778197</v>
      </c>
      <c r="B30975" s="9" t="s">
        <v>60788</v>
      </c>
      <c r="C30975" s="2" t="s">
        <v>60789</v>
      </c>
      <c r="D30975" s="2" t="s">
        <v>60789</v>
      </c>
    </row>
    <row r="30976" spans="1:4" x14ac:dyDescent="0.2">
      <c r="A30976" s="11">
        <v>724098100518703</v>
      </c>
      <c r="B30976" s="9" t="s">
        <v>60790</v>
      </c>
      <c r="C30976" s="2" t="s">
        <v>60791</v>
      </c>
      <c r="D30976" s="2" t="s">
        <v>60792</v>
      </c>
    </row>
    <row r="30977" spans="1:4" x14ac:dyDescent="0.2">
      <c r="A30977" s="11">
        <v>528210002723182</v>
      </c>
      <c r="B30977" s="9" t="s">
        <v>60793</v>
      </c>
      <c r="C30977" s="2" t="s">
        <v>60794</v>
      </c>
      <c r="D30977" s="2" t="s">
        <v>60795</v>
      </c>
    </row>
    <row r="30978" spans="1:4" x14ac:dyDescent="0.2">
      <c r="A30978" s="11">
        <v>528210000395115</v>
      </c>
      <c r="B30978" s="9" t="s">
        <v>60796</v>
      </c>
      <c r="C30978" s="2" t="s">
        <v>60797</v>
      </c>
      <c r="D30978" s="2" t="s">
        <v>60797</v>
      </c>
    </row>
    <row r="30979" spans="1:4" x14ac:dyDescent="0.2">
      <c r="A30979" s="11">
        <v>724079070016187</v>
      </c>
      <c r="B30979" s="9" t="s">
        <v>60798</v>
      </c>
      <c r="C30979" s="2" t="s">
        <v>60799</v>
      </c>
      <c r="D30979" s="2" t="s">
        <v>60799</v>
      </c>
    </row>
    <row r="30980" spans="1:4" x14ac:dyDescent="0.2">
      <c r="A30980" s="11">
        <v>250259600560263</v>
      </c>
      <c r="B30980" s="9" t="s">
        <v>60800</v>
      </c>
      <c r="C30980" s="2" t="s">
        <v>60801</v>
      </c>
      <c r="D30980" s="2" t="s">
        <v>60802</v>
      </c>
    </row>
    <row r="30981" spans="1:4" x14ac:dyDescent="0.2">
      <c r="A30981" s="11">
        <v>528210002716331</v>
      </c>
      <c r="B30981" s="9" t="s">
        <v>60803</v>
      </c>
      <c r="C30981" s="2" t="s">
        <v>60804</v>
      </c>
      <c r="D30981" s="2" t="s">
        <v>60804</v>
      </c>
    </row>
    <row r="30982" spans="1:4" x14ac:dyDescent="0.2">
      <c r="A30982" s="11">
        <v>528210000736701</v>
      </c>
      <c r="B30982" s="9" t="s">
        <v>60805</v>
      </c>
      <c r="C30982" s="2" t="s">
        <v>60806</v>
      </c>
      <c r="D30982" s="2" t="s">
        <v>60807</v>
      </c>
    </row>
    <row r="30983" spans="1:4" x14ac:dyDescent="0.2">
      <c r="A30983" s="11">
        <v>528210000440340</v>
      </c>
      <c r="B30983" s="9" t="s">
        <v>60808</v>
      </c>
      <c r="C30983" s="2" t="s">
        <v>8740</v>
      </c>
      <c r="D30983" s="2" t="s">
        <v>60809</v>
      </c>
    </row>
    <row r="30984" spans="1:4" x14ac:dyDescent="0.2">
      <c r="A30984" s="11">
        <v>981100002650538</v>
      </c>
      <c r="B30984" s="9" t="s">
        <v>60810</v>
      </c>
      <c r="C30984" s="2" t="s">
        <v>60811</v>
      </c>
      <c r="D30984" s="2" t="s">
        <v>60812</v>
      </c>
    </row>
    <row r="30985" spans="1:4" x14ac:dyDescent="0.2">
      <c r="A30985" s="11">
        <v>528210002616937</v>
      </c>
      <c r="B30985" s="9" t="s">
        <v>60813</v>
      </c>
      <c r="C30985" s="2" t="s">
        <v>60814</v>
      </c>
      <c r="D30985" s="2" t="s">
        <v>60815</v>
      </c>
    </row>
    <row r="30986" spans="1:4" x14ac:dyDescent="0.2">
      <c r="A30986" s="11">
        <v>528210000506631</v>
      </c>
      <c r="B30986" s="9" t="s">
        <v>60816</v>
      </c>
      <c r="C30986" s="2" t="s">
        <v>60817</v>
      </c>
      <c r="D30986" s="2" t="s">
        <v>60817</v>
      </c>
    </row>
    <row r="30987" spans="1:4" x14ac:dyDescent="0.2">
      <c r="A30987" s="11">
        <v>528210002420400</v>
      </c>
      <c r="B30987" s="9" t="s">
        <v>60818</v>
      </c>
      <c r="C30987" s="2" t="s">
        <v>60819</v>
      </c>
      <c r="D30987" s="2" t="s">
        <v>60819</v>
      </c>
    </row>
    <row r="30988" spans="1:4" x14ac:dyDescent="0.2">
      <c r="A30988" s="11">
        <v>528210002513761</v>
      </c>
      <c r="B30988" s="9" t="s">
        <v>60820</v>
      </c>
      <c r="C30988" s="2" t="s">
        <v>60821</v>
      </c>
      <c r="D30988" s="2" t="s">
        <v>60821</v>
      </c>
    </row>
    <row r="30989" spans="1:4" x14ac:dyDescent="0.2">
      <c r="A30989" s="11">
        <v>528210001349594</v>
      </c>
      <c r="B30989" s="9" t="s">
        <v>60822</v>
      </c>
      <c r="C30989" s="2" t="s">
        <v>60823</v>
      </c>
      <c r="D30989" s="2" t="s">
        <v>60824</v>
      </c>
    </row>
    <row r="30990" spans="1:4" x14ac:dyDescent="0.2">
      <c r="A30990" s="11">
        <v>528210000568652</v>
      </c>
      <c r="B30990" s="9" t="s">
        <v>60825</v>
      </c>
      <c r="C30990" s="2" t="s">
        <v>60824</v>
      </c>
      <c r="D30990" s="2" t="s">
        <v>60824</v>
      </c>
    </row>
    <row r="30991" spans="1:4" x14ac:dyDescent="0.2">
      <c r="A30991" s="11">
        <v>528210000696461</v>
      </c>
      <c r="B30991" s="9" t="s">
        <v>60826</v>
      </c>
      <c r="C30991" s="2" t="s">
        <v>60824</v>
      </c>
      <c r="D30991" s="2" t="s">
        <v>60824</v>
      </c>
    </row>
    <row r="30992" spans="1:4" x14ac:dyDescent="0.2">
      <c r="A30992" s="11">
        <v>528210002706272</v>
      </c>
      <c r="B30992" s="9" t="s">
        <v>60827</v>
      </c>
      <c r="C30992" s="2" t="s">
        <v>60824</v>
      </c>
      <c r="D30992" s="2" t="s">
        <v>60824</v>
      </c>
    </row>
    <row r="30993" spans="1:4" x14ac:dyDescent="0.2">
      <c r="A30993" s="11">
        <v>528210002488923</v>
      </c>
      <c r="B30993" s="9" t="s">
        <v>60828</v>
      </c>
      <c r="C30993" s="2" t="s">
        <v>60829</v>
      </c>
      <c r="D30993" s="2" t="s">
        <v>60824</v>
      </c>
    </row>
    <row r="30994" spans="1:4" x14ac:dyDescent="0.2">
      <c r="A30994" s="11">
        <v>528210002711203</v>
      </c>
      <c r="B30994" s="9" t="s">
        <v>60830</v>
      </c>
      <c r="C30994" s="2" t="s">
        <v>60831</v>
      </c>
      <c r="D30994" s="2" t="s">
        <v>60824</v>
      </c>
    </row>
    <row r="30995" spans="1:4" x14ac:dyDescent="0.2">
      <c r="A30995" s="11">
        <v>528210000886696</v>
      </c>
      <c r="B30995" s="9" t="s">
        <v>60832</v>
      </c>
      <c r="C30995" s="2" t="s">
        <v>60035</v>
      </c>
      <c r="D30995" s="2" t="s">
        <v>60824</v>
      </c>
    </row>
    <row r="30996" spans="1:4" x14ac:dyDescent="0.2">
      <c r="A30996" s="11">
        <v>372140316843037</v>
      </c>
      <c r="B30996" s="9" t="s">
        <v>60833</v>
      </c>
      <c r="C30996" s="2" t="s">
        <v>60834</v>
      </c>
      <c r="D30996" s="2" t="s">
        <v>60824</v>
      </c>
    </row>
    <row r="30997" spans="1:4" x14ac:dyDescent="0.2">
      <c r="A30997" s="11">
        <v>528210002659595</v>
      </c>
      <c r="B30997" s="9" t="s">
        <v>60835</v>
      </c>
      <c r="C30997" s="2" t="s">
        <v>60836</v>
      </c>
      <c r="D30997" s="2" t="s">
        <v>60824</v>
      </c>
    </row>
    <row r="30998" spans="1:4" x14ac:dyDescent="0.2">
      <c r="A30998" s="11">
        <v>528210002971178</v>
      </c>
      <c r="B30998" s="9" t="s">
        <v>60837</v>
      </c>
      <c r="C30998" s="2" t="s">
        <v>60838</v>
      </c>
      <c r="D30998" s="2" t="s">
        <v>60824</v>
      </c>
    </row>
    <row r="30999" spans="1:4" x14ac:dyDescent="0.2">
      <c r="A30999" s="11">
        <v>250258709031177</v>
      </c>
      <c r="B30999" s="9" t="s">
        <v>60839</v>
      </c>
      <c r="C30999" s="2" t="s">
        <v>60840</v>
      </c>
      <c r="D30999" s="2" t="s">
        <v>60824</v>
      </c>
    </row>
    <row r="31000" spans="1:4" x14ac:dyDescent="0.2">
      <c r="A31000" s="11">
        <v>528210000431463</v>
      </c>
      <c r="B31000" s="9" t="s">
        <v>60841</v>
      </c>
      <c r="C31000" s="2" t="s">
        <v>60842</v>
      </c>
      <c r="D31000" s="2" t="s">
        <v>60842</v>
      </c>
    </row>
    <row r="31001" spans="1:4" x14ac:dyDescent="0.2">
      <c r="A31001" s="11">
        <v>967000001426050</v>
      </c>
      <c r="B31001" s="9" t="s">
        <v>60843</v>
      </c>
      <c r="C31001" s="2" t="s">
        <v>60842</v>
      </c>
      <c r="D31001" s="2" t="s">
        <v>60842</v>
      </c>
    </row>
    <row r="31002" spans="1:4" x14ac:dyDescent="0.2">
      <c r="A31002" s="11">
        <v>528210004619909</v>
      </c>
      <c r="B31002" s="9" t="s">
        <v>60844</v>
      </c>
      <c r="C31002" s="2" t="s">
        <v>60845</v>
      </c>
      <c r="D31002" s="2" t="s">
        <v>60846</v>
      </c>
    </row>
    <row r="31003" spans="1:4" x14ac:dyDescent="0.2">
      <c r="A31003" s="11">
        <v>528210000343503</v>
      </c>
      <c r="B31003" s="9" t="s">
        <v>60847</v>
      </c>
      <c r="C31003" s="2" t="s">
        <v>60848</v>
      </c>
      <c r="D31003" s="2" t="s">
        <v>60849</v>
      </c>
    </row>
    <row r="31004" spans="1:4" x14ac:dyDescent="0.2">
      <c r="A31004" s="11">
        <v>528210000607900</v>
      </c>
      <c r="B31004" s="9" t="s">
        <v>60850</v>
      </c>
      <c r="C31004" s="2" t="s">
        <v>60851</v>
      </c>
      <c r="D31004" s="2" t="s">
        <v>60851</v>
      </c>
    </row>
    <row r="31005" spans="1:4" x14ac:dyDescent="0.2">
      <c r="A31005" s="11">
        <v>528210002706356</v>
      </c>
      <c r="B31005" s="9" t="s">
        <v>60852</v>
      </c>
      <c r="C31005" s="2" t="s">
        <v>60110</v>
      </c>
      <c r="D31005" s="2" t="s">
        <v>60853</v>
      </c>
    </row>
    <row r="31006" spans="1:4" x14ac:dyDescent="0.2">
      <c r="A31006" s="11">
        <v>372100400020402</v>
      </c>
      <c r="B31006" s="9" t="s">
        <v>60854</v>
      </c>
      <c r="C31006" s="2" t="s">
        <v>60855</v>
      </c>
      <c r="D31006" s="2" t="s">
        <v>60855</v>
      </c>
    </row>
    <row r="31007" spans="1:4" x14ac:dyDescent="0.2">
      <c r="A31007" s="11">
        <v>528210000599914</v>
      </c>
      <c r="B31007" s="9" t="s">
        <v>60856</v>
      </c>
      <c r="C31007" s="2" t="s">
        <v>60857</v>
      </c>
      <c r="D31007" s="2" t="s">
        <v>60858</v>
      </c>
    </row>
    <row r="31008" spans="1:4" x14ac:dyDescent="0.2">
      <c r="A31008" s="11">
        <v>250258709035769</v>
      </c>
      <c r="B31008" s="9" t="s">
        <v>60859</v>
      </c>
      <c r="C31008" s="2" t="s">
        <v>60860</v>
      </c>
      <c r="D31008" s="2" t="s">
        <v>60860</v>
      </c>
    </row>
    <row r="31009" spans="1:4" x14ac:dyDescent="0.2">
      <c r="A31009" s="11">
        <v>528210002441064</v>
      </c>
      <c r="B31009" s="9" t="s">
        <v>60861</v>
      </c>
      <c r="C31009" s="2" t="s">
        <v>60862</v>
      </c>
      <c r="D31009" s="2" t="s">
        <v>60862</v>
      </c>
    </row>
    <row r="31010" spans="1:4" x14ac:dyDescent="0.2">
      <c r="A31010" s="11">
        <v>528210002631739</v>
      </c>
      <c r="B31010" s="9" t="s">
        <v>60863</v>
      </c>
      <c r="C31010" s="2" t="s">
        <v>60864</v>
      </c>
      <c r="D31010" s="2" t="s">
        <v>60864</v>
      </c>
    </row>
    <row r="31011" spans="1:4" x14ac:dyDescent="0.2">
      <c r="A31011" s="11">
        <v>528246000171568</v>
      </c>
      <c r="B31011" s="9" t="s">
        <v>60865</v>
      </c>
      <c r="C31011" s="2" t="s">
        <v>60866</v>
      </c>
      <c r="D31011" s="2" t="s">
        <v>60866</v>
      </c>
    </row>
    <row r="31012" spans="1:4" x14ac:dyDescent="0.2">
      <c r="A31012" s="11">
        <v>528210004068757</v>
      </c>
      <c r="B31012" s="9" t="s">
        <v>60867</v>
      </c>
      <c r="C31012" s="2" t="s">
        <v>60868</v>
      </c>
      <c r="D31012" s="2" t="s">
        <v>60869</v>
      </c>
    </row>
    <row r="31013" spans="1:4" x14ac:dyDescent="0.2">
      <c r="A31013" s="11">
        <v>528210004225061</v>
      </c>
      <c r="B31013" s="9" t="s">
        <v>60870</v>
      </c>
      <c r="C31013" s="2" t="s">
        <v>60871</v>
      </c>
      <c r="D31013" s="2" t="s">
        <v>60871</v>
      </c>
    </row>
    <row r="31014" spans="1:4" x14ac:dyDescent="0.2">
      <c r="A31014" s="11">
        <v>528210000385433</v>
      </c>
      <c r="B31014" s="9" t="s">
        <v>60872</v>
      </c>
      <c r="C31014" s="2" t="s">
        <v>60873</v>
      </c>
      <c r="D31014" s="2" t="s">
        <v>60873</v>
      </c>
    </row>
    <row r="31015" spans="1:4" x14ac:dyDescent="0.2">
      <c r="A31015" s="11">
        <v>528210002706512</v>
      </c>
      <c r="B31015" s="9" t="s">
        <v>60874</v>
      </c>
      <c r="C31015" s="2" t="s">
        <v>60875</v>
      </c>
      <c r="D31015" s="2" t="s">
        <v>60875</v>
      </c>
    </row>
    <row r="31016" spans="1:4" x14ac:dyDescent="0.2">
      <c r="A31016" s="11">
        <v>528210004005869</v>
      </c>
      <c r="B31016" s="9" t="s">
        <v>60876</v>
      </c>
      <c r="C31016" s="2" t="s">
        <v>60877</v>
      </c>
      <c r="D31016" s="2" t="s">
        <v>60877</v>
      </c>
    </row>
    <row r="31017" spans="1:4" x14ac:dyDescent="0.2">
      <c r="A31017" s="11">
        <v>528210000432779</v>
      </c>
      <c r="B31017" s="9" t="s">
        <v>60878</v>
      </c>
      <c r="C31017" s="2" t="s">
        <v>60879</v>
      </c>
      <c r="D31017" s="2" t="s">
        <v>60879</v>
      </c>
    </row>
    <row r="31018" spans="1:4" x14ac:dyDescent="0.2">
      <c r="A31018" s="11">
        <v>528210000615394</v>
      </c>
      <c r="B31018" s="9" t="s">
        <v>60880</v>
      </c>
      <c r="C31018" s="2" t="s">
        <v>60881</v>
      </c>
      <c r="D31018" s="2" t="s">
        <v>60881</v>
      </c>
    </row>
    <row r="31019" spans="1:4" x14ac:dyDescent="0.2">
      <c r="A31019" s="11">
        <v>528210000454900</v>
      </c>
      <c r="B31019" s="9" t="s">
        <v>60882</v>
      </c>
      <c r="C31019" s="2" t="s">
        <v>60883</v>
      </c>
      <c r="D31019" s="2" t="s">
        <v>60883</v>
      </c>
    </row>
    <row r="31020" spans="1:4" x14ac:dyDescent="0.2">
      <c r="A31020" s="11">
        <v>528210000455927</v>
      </c>
      <c r="B31020" s="9" t="s">
        <v>60884</v>
      </c>
      <c r="C31020" s="2" t="s">
        <v>60885</v>
      </c>
      <c r="D31020" s="2" t="s">
        <v>60885</v>
      </c>
    </row>
    <row r="31021" spans="1:4" x14ac:dyDescent="0.2">
      <c r="A31021" s="11">
        <v>276020000466359</v>
      </c>
      <c r="B31021" s="9" t="s">
        <v>60886</v>
      </c>
      <c r="C31021" s="2" t="s">
        <v>60887</v>
      </c>
      <c r="D31021" s="2" t="s">
        <v>60887</v>
      </c>
    </row>
    <row r="31022" spans="1:4" x14ac:dyDescent="0.2">
      <c r="A31022" s="11">
        <v>528210000791484</v>
      </c>
      <c r="B31022" s="9" t="s">
        <v>60888</v>
      </c>
      <c r="C31022" s="2" t="s">
        <v>60889</v>
      </c>
      <c r="D31022" s="2" t="s">
        <v>60890</v>
      </c>
    </row>
    <row r="31023" spans="1:4" x14ac:dyDescent="0.2">
      <c r="A31023" s="11">
        <v>190101002501378</v>
      </c>
      <c r="B31023" s="9" t="s">
        <v>60891</v>
      </c>
      <c r="C31023" s="2" t="s">
        <v>60892</v>
      </c>
      <c r="D31023" s="2" t="s">
        <v>60892</v>
      </c>
    </row>
    <row r="31024" spans="1:4" x14ac:dyDescent="0.2">
      <c r="A31024" s="11">
        <v>528210000224543</v>
      </c>
      <c r="B31024" s="9" t="s">
        <v>60893</v>
      </c>
      <c r="C31024" s="2" t="s">
        <v>60894</v>
      </c>
      <c r="D31024" s="2" t="s">
        <v>60894</v>
      </c>
    </row>
    <row r="31025" spans="1:4" x14ac:dyDescent="0.2">
      <c r="A31025" s="11">
        <v>528210000594342</v>
      </c>
      <c r="B31025" s="9" t="s">
        <v>60895</v>
      </c>
      <c r="C31025" s="2" t="s">
        <v>60896</v>
      </c>
      <c r="D31025" s="2" t="s">
        <v>60896</v>
      </c>
    </row>
    <row r="31026" spans="1:4" x14ac:dyDescent="0.2">
      <c r="A31026" s="11">
        <v>528210000544901</v>
      </c>
      <c r="B31026" s="9" t="s">
        <v>60897</v>
      </c>
      <c r="C31026" s="2" t="s">
        <v>60898</v>
      </c>
      <c r="D31026" s="2" t="s">
        <v>60898</v>
      </c>
    </row>
    <row r="31027" spans="1:4" x14ac:dyDescent="0.2">
      <c r="A31027" s="11">
        <v>528210000433572</v>
      </c>
      <c r="B31027" s="9" t="s">
        <v>60899</v>
      </c>
      <c r="C31027" s="2" t="s">
        <v>60898</v>
      </c>
      <c r="D31027" s="2" t="s">
        <v>60898</v>
      </c>
    </row>
    <row r="31028" spans="1:4" x14ac:dyDescent="0.2">
      <c r="A31028" s="11">
        <v>528210002310075</v>
      </c>
      <c r="B31028" s="9" t="s">
        <v>60900</v>
      </c>
      <c r="C31028" s="2" t="s">
        <v>60901</v>
      </c>
      <c r="D31028" s="2" t="s">
        <v>60898</v>
      </c>
    </row>
    <row r="31029" spans="1:4" x14ac:dyDescent="0.2">
      <c r="A31029" s="11">
        <v>528210002685832</v>
      </c>
      <c r="B31029" s="9" t="s">
        <v>60902</v>
      </c>
      <c r="C31029" s="2" t="s">
        <v>60898</v>
      </c>
      <c r="D31029" s="2" t="s">
        <v>60898</v>
      </c>
    </row>
    <row r="31030" spans="1:4" x14ac:dyDescent="0.2">
      <c r="A31030" s="11">
        <v>528246002037585</v>
      </c>
      <c r="B31030" s="9" t="s">
        <v>60903</v>
      </c>
      <c r="C31030" s="2" t="s">
        <v>60904</v>
      </c>
      <c r="D31030" s="2" t="s">
        <v>60905</v>
      </c>
    </row>
    <row r="31031" spans="1:4" x14ac:dyDescent="0.2">
      <c r="A31031" s="11">
        <v>528210000745451</v>
      </c>
      <c r="B31031" s="9" t="s">
        <v>60906</v>
      </c>
      <c r="C31031" s="2" t="s">
        <v>60905</v>
      </c>
      <c r="D31031" s="2" t="s">
        <v>60905</v>
      </c>
    </row>
    <row r="31032" spans="1:4" x14ac:dyDescent="0.2">
      <c r="A31032" s="11">
        <v>528210002640137</v>
      </c>
      <c r="B31032" s="9" t="s">
        <v>60907</v>
      </c>
      <c r="C31032" s="2" t="s">
        <v>60908</v>
      </c>
      <c r="D31032" s="2" t="s">
        <v>60908</v>
      </c>
    </row>
    <row r="31033" spans="1:4" x14ac:dyDescent="0.2">
      <c r="A31033" s="11">
        <v>528210002492409</v>
      </c>
      <c r="B31033" s="9" t="s">
        <v>60909</v>
      </c>
      <c r="C31033" s="2" t="s">
        <v>60908</v>
      </c>
      <c r="D31033" s="2" t="s">
        <v>60908</v>
      </c>
    </row>
    <row r="31034" spans="1:4" x14ac:dyDescent="0.2">
      <c r="A31034" s="11">
        <v>528210002184634</v>
      </c>
      <c r="B31034" s="9" t="s">
        <v>60910</v>
      </c>
      <c r="C31034" s="2" t="s">
        <v>60911</v>
      </c>
      <c r="D31034" s="2" t="s">
        <v>60908</v>
      </c>
    </row>
    <row r="31035" spans="1:4" x14ac:dyDescent="0.2">
      <c r="A31035" s="11">
        <v>528210000839183</v>
      </c>
      <c r="B31035" s="9" t="s">
        <v>60912</v>
      </c>
      <c r="C31035" s="2" t="s">
        <v>60913</v>
      </c>
      <c r="D31035" s="2" t="s">
        <v>60914</v>
      </c>
    </row>
    <row r="31036" spans="1:4" x14ac:dyDescent="0.2">
      <c r="A31036" s="11">
        <v>250259600397999</v>
      </c>
      <c r="B31036" s="9" t="s">
        <v>60915</v>
      </c>
      <c r="C31036" s="2" t="s">
        <v>60916</v>
      </c>
      <c r="D31036" s="2" t="s">
        <v>60917</v>
      </c>
    </row>
    <row r="31037" spans="1:4" x14ac:dyDescent="0.2">
      <c r="A31037" s="11">
        <v>528210002309048</v>
      </c>
      <c r="B31037" s="9" t="s">
        <v>60918</v>
      </c>
      <c r="C31037" s="2" t="s">
        <v>60919</v>
      </c>
      <c r="D31037" s="2" t="s">
        <v>60920</v>
      </c>
    </row>
    <row r="31038" spans="1:4" x14ac:dyDescent="0.2">
      <c r="A31038" s="11">
        <v>528210000589942</v>
      </c>
      <c r="B31038" s="9" t="s">
        <v>60921</v>
      </c>
      <c r="C31038" s="2" t="s">
        <v>60922</v>
      </c>
      <c r="D31038" s="2" t="s">
        <v>60922</v>
      </c>
    </row>
    <row r="31039" spans="1:4" x14ac:dyDescent="0.2">
      <c r="A31039" s="11">
        <v>968000001689155</v>
      </c>
      <c r="B31039" s="9" t="s">
        <v>60923</v>
      </c>
      <c r="C31039" s="2" t="s">
        <v>60924</v>
      </c>
      <c r="D31039" s="2" t="s">
        <v>60924</v>
      </c>
    </row>
    <row r="31040" spans="1:4" x14ac:dyDescent="0.2">
      <c r="A31040" s="11">
        <v>250258709061968</v>
      </c>
      <c r="B31040" s="9" t="s">
        <v>60925</v>
      </c>
      <c r="C31040" s="2" t="s">
        <v>60926</v>
      </c>
      <c r="D31040" s="2" t="s">
        <v>60926</v>
      </c>
    </row>
    <row r="31041" spans="1:4" x14ac:dyDescent="0.2">
      <c r="A31041" s="11">
        <v>968000004115192</v>
      </c>
      <c r="B31041" s="9" t="s">
        <v>60927</v>
      </c>
      <c r="C31041" s="2" t="s">
        <v>60928</v>
      </c>
      <c r="D31041" s="2" t="s">
        <v>60928</v>
      </c>
    </row>
    <row r="31042" spans="1:4" x14ac:dyDescent="0.2">
      <c r="A31042" s="11">
        <v>528210000515252</v>
      </c>
      <c r="B31042" s="9" t="s">
        <v>60929</v>
      </c>
      <c r="C31042" s="2" t="s">
        <v>60928</v>
      </c>
      <c r="D31042" s="2" t="s">
        <v>60928</v>
      </c>
    </row>
    <row r="31043" spans="1:4" x14ac:dyDescent="0.2">
      <c r="A31043" s="11">
        <v>528210000282146</v>
      </c>
      <c r="B31043" s="9" t="s">
        <v>60930</v>
      </c>
      <c r="C31043" s="2" t="s">
        <v>60931</v>
      </c>
      <c r="D31043" s="2" t="s">
        <v>60928</v>
      </c>
    </row>
    <row r="31044" spans="1:4" x14ac:dyDescent="0.2">
      <c r="A31044" s="11">
        <v>528210000906775</v>
      </c>
      <c r="B31044" s="9" t="s">
        <v>60932</v>
      </c>
      <c r="C31044" s="2" t="s">
        <v>60928</v>
      </c>
      <c r="D31044" s="2" t="s">
        <v>60928</v>
      </c>
    </row>
    <row r="31045" spans="1:4" x14ac:dyDescent="0.2">
      <c r="A31045" s="11">
        <v>372141405707530</v>
      </c>
      <c r="B31045" s="9" t="s">
        <v>60933</v>
      </c>
      <c r="C31045" s="2" t="s">
        <v>60934</v>
      </c>
      <c r="D31045" s="2" t="s">
        <v>60935</v>
      </c>
    </row>
    <row r="31046" spans="1:4" x14ac:dyDescent="0.2">
      <c r="A31046" s="11">
        <v>528210004134614</v>
      </c>
      <c r="B31046" s="9" t="s">
        <v>60936</v>
      </c>
      <c r="C31046" s="2" t="s">
        <v>60937</v>
      </c>
      <c r="D31046" s="2" t="s">
        <v>60938</v>
      </c>
    </row>
    <row r="31047" spans="1:4" x14ac:dyDescent="0.2">
      <c r="A31047" s="11">
        <v>528210004503543</v>
      </c>
      <c r="B31047" s="9" t="s">
        <v>60939</v>
      </c>
      <c r="C31047" s="2" t="s">
        <v>60940</v>
      </c>
      <c r="D31047" s="2" t="s">
        <v>60938</v>
      </c>
    </row>
    <row r="31048" spans="1:4" x14ac:dyDescent="0.2">
      <c r="A31048" s="11">
        <v>528210002133642</v>
      </c>
      <c r="B31048" s="9" t="s">
        <v>60941</v>
      </c>
      <c r="C31048" s="2" t="s">
        <v>60938</v>
      </c>
      <c r="D31048" s="2" t="s">
        <v>60938</v>
      </c>
    </row>
    <row r="31049" spans="1:4" x14ac:dyDescent="0.2">
      <c r="A31049" s="11">
        <v>528210004245300</v>
      </c>
      <c r="B31049" s="9" t="s">
        <v>60942</v>
      </c>
      <c r="C31049" s="2" t="s">
        <v>60943</v>
      </c>
      <c r="D31049" s="2" t="s">
        <v>60938</v>
      </c>
    </row>
    <row r="31050" spans="1:4" x14ac:dyDescent="0.2">
      <c r="A31050" s="11">
        <v>528210000678504</v>
      </c>
      <c r="B31050" s="9" t="s">
        <v>60944</v>
      </c>
      <c r="C31050" s="2" t="s">
        <v>8243</v>
      </c>
      <c r="D31050" s="2" t="s">
        <v>60938</v>
      </c>
    </row>
    <row r="31051" spans="1:4" x14ac:dyDescent="0.2">
      <c r="A31051" s="11">
        <v>528210002861868</v>
      </c>
      <c r="B31051" s="9" t="s">
        <v>60945</v>
      </c>
      <c r="C31051" s="2" t="s">
        <v>45</v>
      </c>
      <c r="D31051" s="2" t="s">
        <v>60938</v>
      </c>
    </row>
    <row r="31052" spans="1:4" x14ac:dyDescent="0.2">
      <c r="A31052" s="11">
        <v>528210000877180</v>
      </c>
      <c r="B31052" s="9" t="s">
        <v>60946</v>
      </c>
      <c r="C31052" s="2" t="s">
        <v>60938</v>
      </c>
      <c r="D31052" s="2" t="s">
        <v>60938</v>
      </c>
    </row>
    <row r="31053" spans="1:4" x14ac:dyDescent="0.2">
      <c r="A31053" s="11">
        <v>528210000716590</v>
      </c>
      <c r="B31053" s="9" t="s">
        <v>60947</v>
      </c>
      <c r="C31053" s="2" t="s">
        <v>60948</v>
      </c>
      <c r="D31053" s="2" t="s">
        <v>60938</v>
      </c>
    </row>
    <row r="31054" spans="1:4" x14ac:dyDescent="0.2">
      <c r="A31054" s="11">
        <v>528210002722830</v>
      </c>
      <c r="B31054" s="9" t="s">
        <v>60949</v>
      </c>
      <c r="C31054" s="2" t="s">
        <v>15161</v>
      </c>
      <c r="D31054" s="2" t="s">
        <v>60938</v>
      </c>
    </row>
    <row r="31055" spans="1:4" x14ac:dyDescent="0.2">
      <c r="A31055" s="11">
        <v>528210002887499</v>
      </c>
      <c r="B31055" s="9" t="s">
        <v>60950</v>
      </c>
      <c r="C31055" s="2" t="s">
        <v>60938</v>
      </c>
      <c r="D31055" s="2" t="s">
        <v>60938</v>
      </c>
    </row>
    <row r="31056" spans="1:4" x14ac:dyDescent="0.2">
      <c r="A31056" s="11">
        <v>528210000641822</v>
      </c>
      <c r="B31056" s="9" t="s">
        <v>60951</v>
      </c>
      <c r="C31056" s="2" t="s">
        <v>481</v>
      </c>
      <c r="D31056" s="2" t="s">
        <v>60938</v>
      </c>
    </row>
    <row r="31057" spans="1:4" x14ac:dyDescent="0.2">
      <c r="A31057" s="11">
        <v>528210000435669</v>
      </c>
      <c r="B31057" s="9" t="s">
        <v>60952</v>
      </c>
      <c r="C31057" s="2" t="s">
        <v>60953</v>
      </c>
      <c r="D31057" s="2" t="s">
        <v>60938</v>
      </c>
    </row>
    <row r="31058" spans="1:4" x14ac:dyDescent="0.2">
      <c r="A31058" s="11">
        <v>528210002106847</v>
      </c>
      <c r="B31058" s="9" t="s">
        <v>60954</v>
      </c>
      <c r="C31058" s="2" t="s">
        <v>17617</v>
      </c>
      <c r="D31058" s="2" t="s">
        <v>60938</v>
      </c>
    </row>
    <row r="31059" spans="1:4" x14ac:dyDescent="0.2">
      <c r="A31059" s="11">
        <v>967000009994727</v>
      </c>
      <c r="B31059" s="9" t="s">
        <v>60955</v>
      </c>
      <c r="C31059" s="2" t="s">
        <v>60956</v>
      </c>
      <c r="D31059" s="2" t="s">
        <v>60957</v>
      </c>
    </row>
    <row r="31060" spans="1:4" x14ac:dyDescent="0.2">
      <c r="A31060" s="11">
        <v>528210004831258</v>
      </c>
      <c r="B31060" s="9" t="s">
        <v>60958</v>
      </c>
      <c r="C31060" s="2" t="s">
        <v>60959</v>
      </c>
      <c r="D31060" s="2" t="s">
        <v>60938</v>
      </c>
    </row>
    <row r="31061" spans="1:4" x14ac:dyDescent="0.2">
      <c r="A31061" s="11">
        <v>250258720011733</v>
      </c>
      <c r="B31061" s="9" t="s">
        <v>60960</v>
      </c>
      <c r="C31061" s="2" t="s">
        <v>60961</v>
      </c>
      <c r="D31061" s="2" t="s">
        <v>60938</v>
      </c>
    </row>
    <row r="31062" spans="1:4" x14ac:dyDescent="0.2">
      <c r="A31062" s="11">
        <v>276020000644177</v>
      </c>
      <c r="B31062" s="9" t="s">
        <v>60962</v>
      </c>
      <c r="C31062" s="2" t="s">
        <v>60938</v>
      </c>
      <c r="D31062" s="2" t="s">
        <v>60938</v>
      </c>
    </row>
    <row r="31063" spans="1:4" x14ac:dyDescent="0.2">
      <c r="A31063" s="11">
        <v>528210000826553</v>
      </c>
      <c r="B31063" s="9" t="s">
        <v>60963</v>
      </c>
      <c r="C31063" s="2" t="s">
        <v>60964</v>
      </c>
      <c r="D31063" s="2" t="s">
        <v>60938</v>
      </c>
    </row>
    <row r="31064" spans="1:4" x14ac:dyDescent="0.2">
      <c r="A31064" s="11">
        <v>528210002963040</v>
      </c>
      <c r="B31064" s="9" t="s">
        <v>60965</v>
      </c>
      <c r="C31064" s="2" t="s">
        <v>60966</v>
      </c>
      <c r="D31064" s="2" t="s">
        <v>60938</v>
      </c>
    </row>
    <row r="31065" spans="1:4" x14ac:dyDescent="0.2">
      <c r="A31065" s="11">
        <v>276020000566582</v>
      </c>
      <c r="B31065" s="9" t="s">
        <v>60967</v>
      </c>
      <c r="C31065" s="2" t="s">
        <v>60968</v>
      </c>
      <c r="D31065" s="2" t="s">
        <v>60938</v>
      </c>
    </row>
    <row r="31066" spans="1:4" x14ac:dyDescent="0.2">
      <c r="A31066" s="11">
        <v>528210002407965</v>
      </c>
      <c r="B31066" s="9" t="s">
        <v>60969</v>
      </c>
      <c r="C31066" s="2" t="s">
        <v>60970</v>
      </c>
      <c r="D31066" s="2" t="s">
        <v>60938</v>
      </c>
    </row>
    <row r="31067" spans="1:4" x14ac:dyDescent="0.2">
      <c r="A31067" s="11">
        <v>528210000471670</v>
      </c>
      <c r="B31067" s="9" t="s">
        <v>60971</v>
      </c>
      <c r="C31067" s="2" t="s">
        <v>60972</v>
      </c>
      <c r="D31067" s="2" t="s">
        <v>60938</v>
      </c>
    </row>
    <row r="31068" spans="1:4" x14ac:dyDescent="0.2">
      <c r="A31068" s="11">
        <v>985100009942800</v>
      </c>
      <c r="B31068" s="9" t="s">
        <v>60973</v>
      </c>
      <c r="C31068" s="2" t="s">
        <v>60938</v>
      </c>
      <c r="D31068" s="2" t="s">
        <v>60938</v>
      </c>
    </row>
    <row r="31069" spans="1:4" x14ac:dyDescent="0.2">
      <c r="A31069" s="11">
        <v>528210002121479</v>
      </c>
      <c r="B31069" s="9" t="s">
        <v>60974</v>
      </c>
      <c r="C31069" s="2" t="s">
        <v>60975</v>
      </c>
      <c r="D31069" s="2" t="s">
        <v>60938</v>
      </c>
    </row>
    <row r="31070" spans="1:4" x14ac:dyDescent="0.2">
      <c r="A31070" s="11">
        <v>276418180002407</v>
      </c>
      <c r="B31070" s="9" t="s">
        <v>60976</v>
      </c>
      <c r="C31070" s="2" t="s">
        <v>523</v>
      </c>
      <c r="D31070" s="2" t="s">
        <v>60938</v>
      </c>
    </row>
    <row r="31071" spans="1:4" x14ac:dyDescent="0.2">
      <c r="A31071" s="11">
        <v>528219000261273</v>
      </c>
      <c r="B31071" s="9" t="s">
        <v>60977</v>
      </c>
      <c r="C31071" s="2" t="s">
        <v>60978</v>
      </c>
      <c r="D31071" s="2" t="s">
        <v>60938</v>
      </c>
    </row>
    <row r="31072" spans="1:4" x14ac:dyDescent="0.2">
      <c r="A31072" s="11">
        <v>528210000675823</v>
      </c>
      <c r="B31072" s="9" t="s">
        <v>60979</v>
      </c>
      <c r="C31072" s="2" t="s">
        <v>60938</v>
      </c>
      <c r="D31072" s="2" t="s">
        <v>60938</v>
      </c>
    </row>
    <row r="31073" spans="1:4" x14ac:dyDescent="0.2">
      <c r="A31073" s="11">
        <v>528210000896175</v>
      </c>
      <c r="B31073" s="9" t="s">
        <v>60980</v>
      </c>
      <c r="C31073" s="2" t="s">
        <v>60981</v>
      </c>
      <c r="D31073" s="2" t="s">
        <v>60938</v>
      </c>
    </row>
    <row r="31074" spans="1:4" x14ac:dyDescent="0.2">
      <c r="A31074" s="11">
        <v>528210002130557</v>
      </c>
      <c r="B31074" s="9" t="s">
        <v>60982</v>
      </c>
      <c r="C31074" s="2" t="s">
        <v>60983</v>
      </c>
      <c r="D31074" s="2" t="s">
        <v>60938</v>
      </c>
    </row>
    <row r="31075" spans="1:4" x14ac:dyDescent="0.2">
      <c r="A31075" s="11">
        <v>528210002301597</v>
      </c>
      <c r="B31075" s="9" t="s">
        <v>60984</v>
      </c>
      <c r="C31075" s="2" t="s">
        <v>60985</v>
      </c>
      <c r="D31075" s="2" t="s">
        <v>60938</v>
      </c>
    </row>
    <row r="31076" spans="1:4" x14ac:dyDescent="0.2">
      <c r="A31076" s="11">
        <v>528210000855778</v>
      </c>
      <c r="B31076" s="9" t="s">
        <v>60986</v>
      </c>
      <c r="C31076" s="2" t="s">
        <v>60938</v>
      </c>
      <c r="D31076" s="2" t="s">
        <v>60938</v>
      </c>
    </row>
    <row r="31077" spans="1:4" x14ac:dyDescent="0.2">
      <c r="A31077" s="11">
        <v>528210000691561</v>
      </c>
      <c r="B31077" s="9" t="s">
        <v>60987</v>
      </c>
      <c r="C31077" s="2" t="s">
        <v>60938</v>
      </c>
      <c r="D31077" s="2" t="s">
        <v>60938</v>
      </c>
    </row>
    <row r="31078" spans="1:4" x14ac:dyDescent="0.2">
      <c r="A31078" s="11">
        <v>968000001381457</v>
      </c>
      <c r="B31078" s="9" t="s">
        <v>60988</v>
      </c>
      <c r="C31078" s="2" t="s">
        <v>60938</v>
      </c>
      <c r="D31078" s="2" t="s">
        <v>60938</v>
      </c>
    </row>
    <row r="31079" spans="1:4" x14ac:dyDescent="0.2">
      <c r="A31079" s="11">
        <v>528210000436969</v>
      </c>
      <c r="B31079" s="9" t="s">
        <v>60989</v>
      </c>
      <c r="C31079" s="2" t="s">
        <v>60938</v>
      </c>
      <c r="D31079" s="2" t="s">
        <v>60938</v>
      </c>
    </row>
    <row r="31080" spans="1:4" x14ac:dyDescent="0.2">
      <c r="A31080" s="11">
        <v>528210000419959</v>
      </c>
      <c r="B31080" s="9" t="s">
        <v>60990</v>
      </c>
      <c r="C31080" s="2" t="s">
        <v>1325</v>
      </c>
      <c r="D31080" s="2" t="s">
        <v>60938</v>
      </c>
    </row>
    <row r="31081" spans="1:4" x14ac:dyDescent="0.2">
      <c r="A31081" s="11">
        <v>528210002631700</v>
      </c>
      <c r="B31081" s="9" t="s">
        <v>60991</v>
      </c>
      <c r="C31081" s="2" t="s">
        <v>60992</v>
      </c>
      <c r="D31081" s="2" t="s">
        <v>60992</v>
      </c>
    </row>
    <row r="31082" spans="1:4" x14ac:dyDescent="0.2">
      <c r="A31082" s="11">
        <v>276020000210569</v>
      </c>
      <c r="B31082" s="9" t="s">
        <v>60993</v>
      </c>
      <c r="C31082" s="2" t="s">
        <v>60994</v>
      </c>
      <c r="D31082" s="2" t="s">
        <v>60994</v>
      </c>
    </row>
    <row r="31083" spans="1:4" x14ac:dyDescent="0.2">
      <c r="A31083" s="11">
        <v>528210002177491</v>
      </c>
      <c r="B31083" s="9" t="s">
        <v>60995</v>
      </c>
      <c r="C31083" s="2" t="s">
        <v>60994</v>
      </c>
      <c r="D31083" s="2" t="s">
        <v>60994</v>
      </c>
    </row>
    <row r="31084" spans="1:4" x14ac:dyDescent="0.2">
      <c r="A31084" s="11">
        <v>528210004836034</v>
      </c>
      <c r="B31084" s="9" t="s">
        <v>60996</v>
      </c>
      <c r="C31084" s="2" t="s">
        <v>60997</v>
      </c>
      <c r="D31084" s="2" t="s">
        <v>60997</v>
      </c>
    </row>
    <row r="31085" spans="1:4" x14ac:dyDescent="0.2">
      <c r="A31085" s="11">
        <v>528210004164282</v>
      </c>
      <c r="B31085" s="9" t="s">
        <v>60998</v>
      </c>
      <c r="C31085" s="2" t="s">
        <v>60999</v>
      </c>
      <c r="D31085" s="2" t="s">
        <v>60999</v>
      </c>
    </row>
    <row r="31086" spans="1:4" x14ac:dyDescent="0.2">
      <c r="A31086" s="11">
        <v>528210004518306</v>
      </c>
      <c r="B31086" s="9" t="s">
        <v>61000</v>
      </c>
      <c r="C31086" s="2" t="s">
        <v>61001</v>
      </c>
      <c r="D31086" s="2" t="s">
        <v>61001</v>
      </c>
    </row>
    <row r="31087" spans="1:4" x14ac:dyDescent="0.2">
      <c r="A31087" s="11">
        <v>528210004516960</v>
      </c>
      <c r="B31087" s="9" t="s">
        <v>61002</v>
      </c>
      <c r="C31087" s="2" t="s">
        <v>61003</v>
      </c>
      <c r="D31087" s="2" t="s">
        <v>61004</v>
      </c>
    </row>
    <row r="31088" spans="1:4" x14ac:dyDescent="0.2">
      <c r="A31088" s="11">
        <v>528210004070758</v>
      </c>
      <c r="B31088" s="9" t="s">
        <v>61005</v>
      </c>
      <c r="C31088" s="2" t="s">
        <v>61006</v>
      </c>
      <c r="D31088" s="2" t="s">
        <v>61006</v>
      </c>
    </row>
    <row r="31089" spans="1:4" x14ac:dyDescent="0.2">
      <c r="A31089" s="11">
        <v>528210004158500</v>
      </c>
      <c r="B31089" s="9" t="s">
        <v>61007</v>
      </c>
      <c r="C31089" s="2" t="s">
        <v>61008</v>
      </c>
      <c r="D31089" s="2" t="s">
        <v>61008</v>
      </c>
    </row>
    <row r="31090" spans="1:4" x14ac:dyDescent="0.2">
      <c r="A31090" s="11">
        <v>528210004836414</v>
      </c>
      <c r="B31090" s="9" t="s">
        <v>61009</v>
      </c>
      <c r="C31090" s="2" t="s">
        <v>61010</v>
      </c>
      <c r="D31090" s="2" t="s">
        <v>61010</v>
      </c>
    </row>
    <row r="31091" spans="1:4" x14ac:dyDescent="0.2">
      <c r="A31091" s="11">
        <v>528210006038603</v>
      </c>
      <c r="B31091" s="9" t="s">
        <v>61011</v>
      </c>
      <c r="C31091" s="2" t="s">
        <v>61012</v>
      </c>
      <c r="D31091" s="2" t="s">
        <v>61012</v>
      </c>
    </row>
    <row r="31092" spans="1:4" x14ac:dyDescent="0.2">
      <c r="A31092" s="11">
        <v>528219000092428</v>
      </c>
      <c r="B31092" s="9" t="s">
        <v>61013</v>
      </c>
      <c r="C31092" s="2" t="s">
        <v>36713</v>
      </c>
      <c r="D31092" s="2" t="s">
        <v>61014</v>
      </c>
    </row>
    <row r="31093" spans="1:4" x14ac:dyDescent="0.2">
      <c r="A31093" s="11">
        <v>528210000851621</v>
      </c>
      <c r="B31093" s="9" t="s">
        <v>61015</v>
      </c>
      <c r="C31093" s="2" t="s">
        <v>61016</v>
      </c>
      <c r="D31093" s="2" t="s">
        <v>61017</v>
      </c>
    </row>
    <row r="31094" spans="1:4" x14ac:dyDescent="0.2">
      <c r="A31094" s="11">
        <v>528210002816885</v>
      </c>
      <c r="B31094" s="9" t="s">
        <v>61018</v>
      </c>
      <c r="C31094" s="2" t="s">
        <v>61019</v>
      </c>
      <c r="D31094" s="2" t="s">
        <v>61020</v>
      </c>
    </row>
    <row r="31095" spans="1:4" x14ac:dyDescent="0.2">
      <c r="A31095" s="11">
        <v>528210000961524</v>
      </c>
      <c r="B31095" s="9" t="s">
        <v>61021</v>
      </c>
      <c r="C31095" s="2" t="s">
        <v>61022</v>
      </c>
      <c r="D31095" s="2" t="s">
        <v>61023</v>
      </c>
    </row>
    <row r="31096" spans="1:4" x14ac:dyDescent="0.2">
      <c r="A31096" s="11">
        <v>528210000961524</v>
      </c>
      <c r="B31096" s="9" t="s">
        <v>61024</v>
      </c>
      <c r="C31096" s="2" t="s">
        <v>61022</v>
      </c>
      <c r="D31096" s="2" t="s">
        <v>61023</v>
      </c>
    </row>
    <row r="31097" spans="1:4" x14ac:dyDescent="0.2">
      <c r="A31097" s="11">
        <v>528210000450702</v>
      </c>
      <c r="B31097" s="9" t="s">
        <v>61025</v>
      </c>
      <c r="C31097" s="2" t="s">
        <v>61026</v>
      </c>
      <c r="D31097" s="2" t="s">
        <v>61027</v>
      </c>
    </row>
    <row r="31098" spans="1:4" x14ac:dyDescent="0.2">
      <c r="A31098" s="11">
        <v>528210002333399</v>
      </c>
      <c r="B31098" s="9" t="s">
        <v>61028</v>
      </c>
      <c r="C31098" s="2" t="s">
        <v>61029</v>
      </c>
      <c r="D31098" s="2" t="s">
        <v>61030</v>
      </c>
    </row>
    <row r="31099" spans="1:4" x14ac:dyDescent="0.2">
      <c r="A31099" s="11">
        <v>528210000875628</v>
      </c>
      <c r="B31099" s="9" t="s">
        <v>61031</v>
      </c>
      <c r="C31099" s="2" t="s">
        <v>61032</v>
      </c>
      <c r="D31099" s="2" t="s">
        <v>61033</v>
      </c>
    </row>
    <row r="31100" spans="1:4" x14ac:dyDescent="0.2">
      <c r="A31100" s="11">
        <v>528210002490260</v>
      </c>
      <c r="B31100" s="9" t="s">
        <v>61034</v>
      </c>
      <c r="C31100" s="2" t="s">
        <v>61035</v>
      </c>
      <c r="D31100" s="2" t="s">
        <v>61036</v>
      </c>
    </row>
    <row r="31101" spans="1:4" x14ac:dyDescent="0.2">
      <c r="A31101" s="11">
        <v>528210000505666</v>
      </c>
      <c r="B31101" s="9" t="s">
        <v>61037</v>
      </c>
      <c r="C31101" s="2" t="s">
        <v>61038</v>
      </c>
      <c r="D31101" s="2" t="s">
        <v>61038</v>
      </c>
    </row>
    <row r="31102" spans="1:4" x14ac:dyDescent="0.2">
      <c r="A31102" s="11">
        <v>528210002159539</v>
      </c>
      <c r="B31102" s="9" t="s">
        <v>61039</v>
      </c>
      <c r="C31102" s="2" t="s">
        <v>61040</v>
      </c>
      <c r="D31102" s="2" t="s">
        <v>61041</v>
      </c>
    </row>
    <row r="31103" spans="1:4" x14ac:dyDescent="0.2">
      <c r="A31103" s="11">
        <v>528210002025094</v>
      </c>
      <c r="B31103" s="9" t="s">
        <v>61042</v>
      </c>
      <c r="C31103" s="2" t="s">
        <v>61043</v>
      </c>
      <c r="D31103" s="2" t="s">
        <v>61043</v>
      </c>
    </row>
    <row r="31104" spans="1:4" x14ac:dyDescent="0.2">
      <c r="A31104" s="11">
        <v>528210002159598</v>
      </c>
      <c r="B31104" s="9" t="s">
        <v>61044</v>
      </c>
      <c r="C31104" s="2" t="s">
        <v>61045</v>
      </c>
      <c r="D31104" s="2" t="s">
        <v>61045</v>
      </c>
    </row>
    <row r="31105" spans="1:4" x14ac:dyDescent="0.2">
      <c r="A31105" s="11">
        <v>528210000745740</v>
      </c>
      <c r="B31105" s="9" t="s">
        <v>61046</v>
      </c>
      <c r="C31105" s="2" t="s">
        <v>61047</v>
      </c>
      <c r="D31105" s="2" t="s">
        <v>61047</v>
      </c>
    </row>
    <row r="31106" spans="1:4" x14ac:dyDescent="0.2">
      <c r="A31106" s="11">
        <v>528210000821613</v>
      </c>
      <c r="B31106" s="9" t="s">
        <v>61048</v>
      </c>
      <c r="C31106" s="2" t="s">
        <v>61049</v>
      </c>
      <c r="D31106" s="2" t="s">
        <v>61049</v>
      </c>
    </row>
    <row r="31107" spans="1:4" x14ac:dyDescent="0.2">
      <c r="A31107" s="11">
        <v>528210000513596</v>
      </c>
      <c r="B31107" s="9" t="s">
        <v>61050</v>
      </c>
      <c r="C31107" s="2" t="s">
        <v>61051</v>
      </c>
      <c r="D31107" s="2" t="s">
        <v>61051</v>
      </c>
    </row>
    <row r="31108" spans="1:4" x14ac:dyDescent="0.2">
      <c r="A31108" s="11">
        <v>528210002690565</v>
      </c>
      <c r="B31108" s="9" t="s">
        <v>61052</v>
      </c>
      <c r="C31108" s="2" t="s">
        <v>61053</v>
      </c>
      <c r="D31108" s="2" t="s">
        <v>61053</v>
      </c>
    </row>
    <row r="31109" spans="1:4" x14ac:dyDescent="0.2">
      <c r="A31109" s="11">
        <v>528210002022778</v>
      </c>
      <c r="B31109" s="9" t="s">
        <v>61054</v>
      </c>
      <c r="C31109" s="2" t="s">
        <v>61055</v>
      </c>
      <c r="D31109" s="2" t="s">
        <v>61056</v>
      </c>
    </row>
    <row r="31110" spans="1:4" x14ac:dyDescent="0.2">
      <c r="A31110" s="11">
        <v>528210002815207</v>
      </c>
      <c r="B31110" s="9" t="s">
        <v>61057</v>
      </c>
      <c r="C31110" s="2" t="s">
        <v>61058</v>
      </c>
      <c r="D31110" s="2" t="s">
        <v>61058</v>
      </c>
    </row>
    <row r="31111" spans="1:4" x14ac:dyDescent="0.2">
      <c r="A31111" s="11">
        <v>528210004157032</v>
      </c>
      <c r="B31111" s="9" t="s">
        <v>61059</v>
      </c>
      <c r="C31111" s="2" t="s">
        <v>61060</v>
      </c>
      <c r="D31111" s="2" t="s">
        <v>61061</v>
      </c>
    </row>
    <row r="31112" spans="1:4" x14ac:dyDescent="0.2">
      <c r="A31112" s="11">
        <v>528210004517393</v>
      </c>
      <c r="B31112" s="9" t="s">
        <v>61062</v>
      </c>
      <c r="C31112" s="2" t="s">
        <v>61063</v>
      </c>
      <c r="D31112" s="2" t="s">
        <v>61064</v>
      </c>
    </row>
    <row r="31113" spans="1:4" x14ac:dyDescent="0.2">
      <c r="A31113" s="11">
        <v>528210002304252</v>
      </c>
      <c r="B31113" s="9" t="s">
        <v>61065</v>
      </c>
      <c r="C31113" s="2" t="s">
        <v>61066</v>
      </c>
      <c r="D31113" s="2" t="s">
        <v>61066</v>
      </c>
    </row>
    <row r="31114" spans="1:4" x14ac:dyDescent="0.2">
      <c r="A31114" s="11">
        <v>528210002754114</v>
      </c>
      <c r="B31114" s="9" t="s">
        <v>61067</v>
      </c>
      <c r="C31114" s="2" t="s">
        <v>61068</v>
      </c>
      <c r="D31114" s="2" t="s">
        <v>61066</v>
      </c>
    </row>
    <row r="31115" spans="1:4" x14ac:dyDescent="0.2">
      <c r="A31115" s="11">
        <v>250258709001079</v>
      </c>
      <c r="B31115" s="9" t="s">
        <v>61069</v>
      </c>
      <c r="C31115" s="2" t="s">
        <v>61070</v>
      </c>
      <c r="D31115" s="2" t="s">
        <v>61066</v>
      </c>
    </row>
    <row r="31116" spans="1:4" x14ac:dyDescent="0.2">
      <c r="A31116" s="11">
        <v>528013008000829</v>
      </c>
      <c r="B31116" s="9" t="s">
        <v>61071</v>
      </c>
      <c r="C31116" s="2" t="s">
        <v>47668</v>
      </c>
      <c r="D31116" s="2" t="s">
        <v>61066</v>
      </c>
    </row>
    <row r="31117" spans="1:4" x14ac:dyDescent="0.2">
      <c r="A31117" s="11">
        <v>528210000455379</v>
      </c>
      <c r="B31117" s="9" t="s">
        <v>61072</v>
      </c>
      <c r="C31117" s="2" t="s">
        <v>61073</v>
      </c>
      <c r="D31117" s="2" t="s">
        <v>61073</v>
      </c>
    </row>
    <row r="31118" spans="1:4" x14ac:dyDescent="0.2">
      <c r="A31118" s="11">
        <v>981098100813074</v>
      </c>
      <c r="B31118" s="9" t="s">
        <v>61074</v>
      </c>
      <c r="C31118" s="2" t="s">
        <v>61075</v>
      </c>
      <c r="D31118" s="2" t="s">
        <v>61075</v>
      </c>
    </row>
    <row r="31119" spans="1:4" x14ac:dyDescent="0.2">
      <c r="A31119" s="11">
        <v>528210004107863</v>
      </c>
      <c r="B31119" s="9" t="s">
        <v>61076</v>
      </c>
      <c r="C31119" s="2" t="s">
        <v>61077</v>
      </c>
      <c r="D31119" s="2" t="s">
        <v>15767</v>
      </c>
    </row>
    <row r="31120" spans="1:4" x14ac:dyDescent="0.2">
      <c r="A31120" s="11">
        <v>528210004519283</v>
      </c>
      <c r="B31120" s="9" t="s">
        <v>61078</v>
      </c>
      <c r="C31120" s="2" t="s">
        <v>61079</v>
      </c>
      <c r="D31120" s="2" t="s">
        <v>61080</v>
      </c>
    </row>
    <row r="31121" spans="1:4" x14ac:dyDescent="0.2">
      <c r="A31121" s="11">
        <v>528210000556059</v>
      </c>
      <c r="B31121" s="9" t="s">
        <v>61081</v>
      </c>
      <c r="C31121" s="2" t="s">
        <v>61082</v>
      </c>
      <c r="D31121" s="2" t="s">
        <v>15767</v>
      </c>
    </row>
    <row r="31122" spans="1:4" x14ac:dyDescent="0.2">
      <c r="A31122" s="11">
        <v>528210002896427</v>
      </c>
      <c r="B31122" s="9" t="s">
        <v>61083</v>
      </c>
      <c r="C31122" s="2" t="s">
        <v>61084</v>
      </c>
      <c r="D31122" s="2" t="s">
        <v>15767</v>
      </c>
    </row>
    <row r="31123" spans="1:4" x14ac:dyDescent="0.2">
      <c r="A31123" s="11">
        <v>528210000819123</v>
      </c>
      <c r="B31123" s="9" t="s">
        <v>61085</v>
      </c>
      <c r="C31123" s="2" t="s">
        <v>61086</v>
      </c>
      <c r="D31123" s="2" t="s">
        <v>61086</v>
      </c>
    </row>
    <row r="31124" spans="1:4" x14ac:dyDescent="0.2">
      <c r="A31124" s="11">
        <v>528210004243828</v>
      </c>
      <c r="B31124" s="9" t="s">
        <v>61087</v>
      </c>
      <c r="C31124" s="2" t="s">
        <v>61088</v>
      </c>
      <c r="D31124" s="2" t="s">
        <v>61088</v>
      </c>
    </row>
    <row r="31125" spans="1:4" x14ac:dyDescent="0.2">
      <c r="A31125" s="11">
        <v>528210002380104</v>
      </c>
      <c r="B31125" s="9" t="s">
        <v>61089</v>
      </c>
      <c r="C31125" s="2" t="s">
        <v>61090</v>
      </c>
      <c r="D31125" s="2" t="s">
        <v>61090</v>
      </c>
    </row>
    <row r="31126" spans="1:4" x14ac:dyDescent="0.2">
      <c r="A31126" s="11">
        <v>528210002384114</v>
      </c>
      <c r="B31126" s="9" t="s">
        <v>61091</v>
      </c>
      <c r="C31126" s="2" t="s">
        <v>61092</v>
      </c>
      <c r="D31126" s="2" t="s">
        <v>61092</v>
      </c>
    </row>
    <row r="31127" spans="1:4" x14ac:dyDescent="0.2">
      <c r="A31127" s="11">
        <v>977200008605156</v>
      </c>
      <c r="B31127" s="9" t="s">
        <v>61093</v>
      </c>
      <c r="C31127" s="2" t="s">
        <v>61094</v>
      </c>
      <c r="D31127" s="2" t="s">
        <v>61095</v>
      </c>
    </row>
    <row r="31128" spans="1:4" x14ac:dyDescent="0.2">
      <c r="A31128" s="11">
        <v>528210002666470</v>
      </c>
      <c r="B31128" s="9" t="s">
        <v>61096</v>
      </c>
      <c r="C31128" s="2" t="s">
        <v>61097</v>
      </c>
      <c r="D31128" s="2" t="s">
        <v>61098</v>
      </c>
    </row>
    <row r="31129" spans="1:4" x14ac:dyDescent="0.2">
      <c r="A31129" s="11">
        <v>528210002244394</v>
      </c>
      <c r="B31129" s="9" t="s">
        <v>61099</v>
      </c>
      <c r="C31129" s="2" t="s">
        <v>61098</v>
      </c>
      <c r="D31129" s="2" t="s">
        <v>61098</v>
      </c>
    </row>
    <row r="31130" spans="1:4" x14ac:dyDescent="0.2">
      <c r="A31130" s="11">
        <v>528210002696148</v>
      </c>
      <c r="B31130" s="9" t="s">
        <v>61100</v>
      </c>
      <c r="C31130" s="2" t="s">
        <v>61101</v>
      </c>
      <c r="D31130" s="2" t="s">
        <v>61101</v>
      </c>
    </row>
    <row r="31131" spans="1:4" x14ac:dyDescent="0.2">
      <c r="A31131" s="11">
        <v>528210002452534</v>
      </c>
      <c r="B31131" s="9" t="s">
        <v>61102</v>
      </c>
      <c r="C31131" s="2" t="s">
        <v>61103</v>
      </c>
      <c r="D31131" s="2" t="s">
        <v>61103</v>
      </c>
    </row>
    <row r="31132" spans="1:4" x14ac:dyDescent="0.2">
      <c r="A31132" s="11">
        <v>250259806171195</v>
      </c>
      <c r="B31132" s="9" t="s">
        <v>61104</v>
      </c>
      <c r="C31132" s="2" t="s">
        <v>61105</v>
      </c>
      <c r="D31132" s="2" t="s">
        <v>61106</v>
      </c>
    </row>
    <row r="31133" spans="1:4" x14ac:dyDescent="0.2">
      <c r="A31133" s="11">
        <v>528210004712083</v>
      </c>
      <c r="B31133" s="9" t="s">
        <v>61107</v>
      </c>
      <c r="C31133" s="2" t="s">
        <v>61108</v>
      </c>
      <c r="D31133" s="2" t="s">
        <v>61108</v>
      </c>
    </row>
    <row r="31134" spans="1:4" x14ac:dyDescent="0.2">
      <c r="A31134" s="11">
        <v>528210004614801</v>
      </c>
      <c r="B31134" s="9" t="s">
        <v>61109</v>
      </c>
      <c r="C31134" s="2" t="s">
        <v>61110</v>
      </c>
      <c r="D31134" s="2" t="s">
        <v>61108</v>
      </c>
    </row>
    <row r="31135" spans="1:4" x14ac:dyDescent="0.2">
      <c r="A31135" s="11">
        <v>941000015378470</v>
      </c>
      <c r="B31135" s="9" t="s">
        <v>61111</v>
      </c>
      <c r="C31135" s="2" t="s">
        <v>61112</v>
      </c>
      <c r="D31135" s="2" t="s">
        <v>61108</v>
      </c>
    </row>
    <row r="31136" spans="1:4" x14ac:dyDescent="0.2">
      <c r="A31136" s="11">
        <v>528246002033986</v>
      </c>
      <c r="B31136" s="9" t="s">
        <v>61113</v>
      </c>
      <c r="C31136" s="2" t="s">
        <v>61114</v>
      </c>
      <c r="D31136" s="2" t="s">
        <v>61108</v>
      </c>
    </row>
    <row r="31137" spans="1:4" x14ac:dyDescent="0.2">
      <c r="A31137" s="11">
        <v>528210002715942</v>
      </c>
      <c r="B31137" s="9" t="s">
        <v>61115</v>
      </c>
      <c r="C31137" s="2" t="s">
        <v>61116</v>
      </c>
      <c r="D31137" s="2" t="s">
        <v>61108</v>
      </c>
    </row>
    <row r="31138" spans="1:4" x14ac:dyDescent="0.2">
      <c r="A31138" s="11">
        <v>528210000605749</v>
      </c>
      <c r="B31138" s="9" t="s">
        <v>61117</v>
      </c>
      <c r="C31138" s="2" t="s">
        <v>61108</v>
      </c>
      <c r="D31138" s="2" t="s">
        <v>61108</v>
      </c>
    </row>
    <row r="31139" spans="1:4" x14ac:dyDescent="0.2">
      <c r="A31139" s="11">
        <v>528210000646282</v>
      </c>
      <c r="B31139" s="9" t="s">
        <v>61118</v>
      </c>
      <c r="C31139" s="2" t="s">
        <v>61108</v>
      </c>
      <c r="D31139" s="2" t="s">
        <v>61108</v>
      </c>
    </row>
    <row r="31140" spans="1:4" x14ac:dyDescent="0.2">
      <c r="A31140" s="11">
        <v>528210000784613</v>
      </c>
      <c r="B31140" s="9" t="s">
        <v>61119</v>
      </c>
      <c r="C31140" s="2" t="s">
        <v>61108</v>
      </c>
      <c r="D31140" s="2" t="s">
        <v>61108</v>
      </c>
    </row>
    <row r="31141" spans="1:4" x14ac:dyDescent="0.2">
      <c r="A31141" s="11">
        <v>528210002553382</v>
      </c>
      <c r="B31141" s="9" t="s">
        <v>61120</v>
      </c>
      <c r="C31141" s="2" t="s">
        <v>61121</v>
      </c>
      <c r="D31141" s="2" t="s">
        <v>61108</v>
      </c>
    </row>
    <row r="31142" spans="1:4" x14ac:dyDescent="0.2">
      <c r="A31142" s="11">
        <v>528219000094266</v>
      </c>
      <c r="B31142" s="9" t="s">
        <v>61122</v>
      </c>
      <c r="C31142" s="2" t="s">
        <v>61108</v>
      </c>
      <c r="D31142" s="2" t="s">
        <v>61108</v>
      </c>
    </row>
    <row r="31143" spans="1:4" x14ac:dyDescent="0.2">
      <c r="A31143" s="11">
        <v>528210000694933</v>
      </c>
      <c r="B31143" s="9" t="s">
        <v>61123</v>
      </c>
      <c r="C31143" s="2" t="s">
        <v>61124</v>
      </c>
      <c r="D31143" s="2" t="s">
        <v>61108</v>
      </c>
    </row>
    <row r="31144" spans="1:4" x14ac:dyDescent="0.2">
      <c r="A31144" s="11">
        <v>276020000018794</v>
      </c>
      <c r="B31144" s="9" t="s">
        <v>61125</v>
      </c>
      <c r="C31144" s="2" t="s">
        <v>61126</v>
      </c>
      <c r="D31144" s="2" t="s">
        <v>61126</v>
      </c>
    </row>
    <row r="31145" spans="1:4" x14ac:dyDescent="0.2">
      <c r="A31145" s="11">
        <v>528210000827455</v>
      </c>
      <c r="B31145" s="9" t="s">
        <v>61127</v>
      </c>
      <c r="C31145" s="2" t="s">
        <v>61128</v>
      </c>
      <c r="D31145" s="2" t="s">
        <v>61128</v>
      </c>
    </row>
    <row r="31146" spans="1:4" x14ac:dyDescent="0.2">
      <c r="A31146" s="11">
        <v>528210000562731</v>
      </c>
      <c r="B31146" s="9" t="s">
        <v>61129</v>
      </c>
      <c r="C31146" s="2" t="s">
        <v>61130</v>
      </c>
      <c r="D31146" s="2" t="s">
        <v>61130</v>
      </c>
    </row>
    <row r="31147" spans="1:4" x14ac:dyDescent="0.2">
      <c r="A31147" s="11">
        <v>528210000265530</v>
      </c>
      <c r="B31147" s="9" t="s">
        <v>61131</v>
      </c>
      <c r="C31147" s="2" t="s">
        <v>61132</v>
      </c>
      <c r="D31147" s="2" t="s">
        <v>61132</v>
      </c>
    </row>
    <row r="31148" spans="1:4" x14ac:dyDescent="0.2">
      <c r="A31148" s="11">
        <v>528210002403790</v>
      </c>
      <c r="B31148" s="9" t="s">
        <v>61133</v>
      </c>
      <c r="C31148" s="2" t="s">
        <v>61134</v>
      </c>
      <c r="D31148" s="2" t="s">
        <v>61135</v>
      </c>
    </row>
    <row r="31149" spans="1:4" x14ac:dyDescent="0.2">
      <c r="A31149" s="11">
        <v>528210004110284</v>
      </c>
      <c r="B31149" s="9" t="s">
        <v>61136</v>
      </c>
      <c r="C31149" s="2" t="s">
        <v>61137</v>
      </c>
      <c r="D31149" s="2" t="s">
        <v>61137</v>
      </c>
    </row>
    <row r="31150" spans="1:4" x14ac:dyDescent="0.2">
      <c r="A31150" s="11">
        <v>528210004154649</v>
      </c>
      <c r="B31150" s="9" t="s">
        <v>61138</v>
      </c>
      <c r="C31150" s="2" t="s">
        <v>61139</v>
      </c>
      <c r="D31150" s="2" t="s">
        <v>10520</v>
      </c>
    </row>
    <row r="31151" spans="1:4" x14ac:dyDescent="0.2">
      <c r="A31151" s="11">
        <v>528210000588358</v>
      </c>
      <c r="B31151" s="9" t="s">
        <v>61140</v>
      </c>
      <c r="C31151" s="2" t="s">
        <v>61141</v>
      </c>
      <c r="D31151" s="2" t="s">
        <v>61141</v>
      </c>
    </row>
    <row r="31152" spans="1:4" x14ac:dyDescent="0.2">
      <c r="A31152" s="11">
        <v>968000001395132</v>
      </c>
      <c r="B31152" s="9" t="s">
        <v>61142</v>
      </c>
      <c r="C31152" s="2" t="s">
        <v>61143</v>
      </c>
      <c r="D31152" s="2" t="s">
        <v>61144</v>
      </c>
    </row>
    <row r="31153" spans="1:4" x14ac:dyDescent="0.2">
      <c r="A31153" s="11">
        <v>276098100803849</v>
      </c>
      <c r="B31153" s="9" t="s">
        <v>61145</v>
      </c>
      <c r="C31153" s="2" t="s">
        <v>24947</v>
      </c>
      <c r="D31153" s="2" t="s">
        <v>61146</v>
      </c>
    </row>
    <row r="31154" spans="1:4" x14ac:dyDescent="0.2">
      <c r="A31154" s="11">
        <v>528210002696930</v>
      </c>
      <c r="B31154" s="9" t="s">
        <v>61147</v>
      </c>
      <c r="C31154" s="2" t="s">
        <v>41203</v>
      </c>
      <c r="D31154" s="2" t="s">
        <v>61148</v>
      </c>
    </row>
    <row r="31155" spans="1:4" x14ac:dyDescent="0.2">
      <c r="A31155" s="11">
        <v>528210000984501</v>
      </c>
      <c r="B31155" s="9" t="s">
        <v>61149</v>
      </c>
      <c r="C31155" s="2" t="s">
        <v>61150</v>
      </c>
      <c r="D31155" s="2" t="s">
        <v>58117</v>
      </c>
    </row>
    <row r="31156" spans="1:4" x14ac:dyDescent="0.2">
      <c r="A31156" s="11">
        <v>528210001297693</v>
      </c>
      <c r="B31156" s="9" t="s">
        <v>61151</v>
      </c>
      <c r="C31156" s="2" t="s">
        <v>8422</v>
      </c>
      <c r="D31156" s="2" t="s">
        <v>58117</v>
      </c>
    </row>
    <row r="31157" spans="1:4" x14ac:dyDescent="0.2">
      <c r="A31157" s="11">
        <v>528210002454208</v>
      </c>
      <c r="B31157" s="9" t="s">
        <v>61152</v>
      </c>
      <c r="C31157" s="2" t="s">
        <v>58117</v>
      </c>
      <c r="D31157" s="2" t="s">
        <v>58117</v>
      </c>
    </row>
    <row r="31158" spans="1:4" x14ac:dyDescent="0.2">
      <c r="A31158" s="11">
        <v>528210002059038</v>
      </c>
      <c r="B31158" s="9" t="s">
        <v>61153</v>
      </c>
      <c r="C31158" s="2" t="s">
        <v>24358</v>
      </c>
      <c r="D31158" s="2" t="s">
        <v>61154</v>
      </c>
    </row>
    <row r="31159" spans="1:4" x14ac:dyDescent="0.2">
      <c r="A31159" s="11">
        <v>528210004505089</v>
      </c>
      <c r="B31159" s="9" t="s">
        <v>61155</v>
      </c>
      <c r="C31159" s="2" t="s">
        <v>61156</v>
      </c>
      <c r="D31159" s="2" t="s">
        <v>61157</v>
      </c>
    </row>
    <row r="31160" spans="1:4" x14ac:dyDescent="0.2">
      <c r="A31160" s="11">
        <v>258210002713033</v>
      </c>
      <c r="B31160" s="9" t="s">
        <v>61158</v>
      </c>
      <c r="C31160" s="2" t="s">
        <v>61159</v>
      </c>
      <c r="D31160" s="2" t="s">
        <v>61160</v>
      </c>
    </row>
    <row r="31161" spans="1:4" x14ac:dyDescent="0.2">
      <c r="A31161" s="11">
        <v>528210002966154</v>
      </c>
      <c r="B31161" s="9" t="s">
        <v>61161</v>
      </c>
      <c r="C31161" s="2" t="s">
        <v>61162</v>
      </c>
      <c r="D31161" s="2" t="s">
        <v>61162</v>
      </c>
    </row>
    <row r="31162" spans="1:4" x14ac:dyDescent="0.2">
      <c r="A31162" s="11">
        <v>968000005674688</v>
      </c>
      <c r="B31162" s="9" t="s">
        <v>61163</v>
      </c>
      <c r="C31162" s="2" t="s">
        <v>61164</v>
      </c>
      <c r="D31162" s="2" t="s">
        <v>61165</v>
      </c>
    </row>
    <row r="31163" spans="1:4" x14ac:dyDescent="0.2">
      <c r="A31163" s="11">
        <v>528210002494595</v>
      </c>
      <c r="B31163" s="9" t="s">
        <v>61166</v>
      </c>
      <c r="C31163" s="2" t="s">
        <v>61167</v>
      </c>
      <c r="D31163" s="2" t="s">
        <v>61168</v>
      </c>
    </row>
    <row r="31164" spans="1:4" x14ac:dyDescent="0.2">
      <c r="A31164" s="11">
        <v>528210002843037</v>
      </c>
      <c r="B31164" s="9" t="s">
        <v>61169</v>
      </c>
      <c r="C31164" s="2" t="s">
        <v>61170</v>
      </c>
      <c r="D31164" s="2" t="s">
        <v>61170</v>
      </c>
    </row>
    <row r="31165" spans="1:4" x14ac:dyDescent="0.2">
      <c r="A31165" s="11">
        <v>372140316881585</v>
      </c>
      <c r="B31165" s="9" t="s">
        <v>61171</v>
      </c>
      <c r="C31165" s="2" t="s">
        <v>61172</v>
      </c>
      <c r="D31165" s="2" t="s">
        <v>61172</v>
      </c>
    </row>
    <row r="31166" spans="1:4" x14ac:dyDescent="0.2">
      <c r="A31166" s="11">
        <v>528210000886850</v>
      </c>
      <c r="B31166" s="9" t="s">
        <v>61173</v>
      </c>
      <c r="C31166" s="2" t="s">
        <v>61174</v>
      </c>
      <c r="D31166" s="2" t="s">
        <v>61174</v>
      </c>
    </row>
    <row r="31167" spans="1:4" x14ac:dyDescent="0.2">
      <c r="A31167" s="11">
        <v>981100002225388</v>
      </c>
      <c r="B31167" s="9" t="s">
        <v>61175</v>
      </c>
      <c r="C31167" s="2" t="s">
        <v>61176</v>
      </c>
      <c r="D31167" s="2" t="s">
        <v>61177</v>
      </c>
    </row>
    <row r="31168" spans="1:4" x14ac:dyDescent="0.2">
      <c r="A31168" s="11">
        <v>528210004298792</v>
      </c>
      <c r="B31168" s="9" t="s">
        <v>61178</v>
      </c>
      <c r="C31168" s="2" t="s">
        <v>61179</v>
      </c>
      <c r="D31168" s="2" t="s">
        <v>61179</v>
      </c>
    </row>
    <row r="31169" spans="1:4" x14ac:dyDescent="0.2">
      <c r="A31169" s="11">
        <v>528210000421658</v>
      </c>
      <c r="B31169" s="9" t="s">
        <v>61180</v>
      </c>
      <c r="C31169" s="2" t="s">
        <v>61181</v>
      </c>
      <c r="D31169" s="2" t="s">
        <v>61179</v>
      </c>
    </row>
    <row r="31170" spans="1:4" x14ac:dyDescent="0.2">
      <c r="A31170" s="11">
        <v>528210000836477</v>
      </c>
      <c r="B31170" s="9" t="s">
        <v>61182</v>
      </c>
      <c r="C31170" s="2" t="s">
        <v>61183</v>
      </c>
      <c r="D31170" s="2" t="s">
        <v>61184</v>
      </c>
    </row>
    <row r="31171" spans="1:4" x14ac:dyDescent="0.2">
      <c r="A31171" s="11">
        <v>528210000198525</v>
      </c>
      <c r="B31171" s="9" t="s">
        <v>61185</v>
      </c>
      <c r="C31171" s="2" t="s">
        <v>6579</v>
      </c>
      <c r="D31171" s="2" t="s">
        <v>61186</v>
      </c>
    </row>
    <row r="31172" spans="1:4" x14ac:dyDescent="0.2">
      <c r="A31172" s="11">
        <v>528210000433226</v>
      </c>
      <c r="B31172" s="9" t="s">
        <v>61187</v>
      </c>
      <c r="C31172" s="2" t="s">
        <v>61188</v>
      </c>
      <c r="D31172" s="2" t="s">
        <v>61189</v>
      </c>
    </row>
    <row r="31173" spans="1:4" x14ac:dyDescent="0.2">
      <c r="A31173" s="11">
        <v>276020000266249</v>
      </c>
      <c r="B31173" s="9" t="s">
        <v>61190</v>
      </c>
      <c r="C31173" s="2" t="s">
        <v>61191</v>
      </c>
      <c r="D31173" s="2" t="s">
        <v>61192</v>
      </c>
    </row>
    <row r="31174" spans="1:4" x14ac:dyDescent="0.2">
      <c r="A31174" s="11">
        <v>528210004071484</v>
      </c>
      <c r="B31174" s="9" t="s">
        <v>61193</v>
      </c>
      <c r="C31174" s="2" t="s">
        <v>19643</v>
      </c>
      <c r="D31174" s="2" t="s">
        <v>61194</v>
      </c>
    </row>
    <row r="31175" spans="1:4" x14ac:dyDescent="0.2">
      <c r="A31175" s="11">
        <v>528210002336967</v>
      </c>
      <c r="B31175" s="9" t="s">
        <v>61195</v>
      </c>
      <c r="C31175" s="2" t="s">
        <v>13673</v>
      </c>
      <c r="D31175" s="2" t="s">
        <v>61196</v>
      </c>
    </row>
    <row r="31176" spans="1:4" x14ac:dyDescent="0.2">
      <c r="A31176" s="11">
        <v>528210000738253</v>
      </c>
      <c r="B31176" s="9" t="s">
        <v>61197</v>
      </c>
      <c r="C31176" s="2" t="s">
        <v>60943</v>
      </c>
      <c r="D31176" s="2" t="s">
        <v>60943</v>
      </c>
    </row>
    <row r="31177" spans="1:4" x14ac:dyDescent="0.2">
      <c r="A31177" s="11">
        <v>968000000741718</v>
      </c>
      <c r="B31177" s="9" t="s">
        <v>61198</v>
      </c>
      <c r="C31177" s="2" t="s">
        <v>60943</v>
      </c>
      <c r="D31177" s="2" t="s">
        <v>60943</v>
      </c>
    </row>
    <row r="31178" spans="1:4" x14ac:dyDescent="0.2">
      <c r="A31178" s="11">
        <v>528210002238953</v>
      </c>
      <c r="B31178" s="9" t="s">
        <v>61199</v>
      </c>
      <c r="C31178" s="2" t="s">
        <v>61200</v>
      </c>
      <c r="D31178" s="2" t="s">
        <v>61201</v>
      </c>
    </row>
    <row r="31179" spans="1:4" x14ac:dyDescent="0.2">
      <c r="A31179" s="11">
        <v>528210004546766</v>
      </c>
      <c r="B31179" s="9" t="s">
        <v>61202</v>
      </c>
      <c r="C31179" s="2" t="s">
        <v>61203</v>
      </c>
      <c r="D31179" s="2" t="s">
        <v>61203</v>
      </c>
    </row>
    <row r="31180" spans="1:4" x14ac:dyDescent="0.2">
      <c r="A31180" s="11">
        <v>276020000741900</v>
      </c>
      <c r="B31180" s="9" t="s">
        <v>61204</v>
      </c>
      <c r="C31180" s="2" t="s">
        <v>61205</v>
      </c>
      <c r="D31180" s="2" t="s">
        <v>61205</v>
      </c>
    </row>
    <row r="31181" spans="1:4" x14ac:dyDescent="0.2">
      <c r="A31181" s="11">
        <v>528210000838943</v>
      </c>
      <c r="B31181" s="9" t="s">
        <v>61206</v>
      </c>
      <c r="C31181" s="2" t="s">
        <v>61207</v>
      </c>
      <c r="D31181" s="2" t="s">
        <v>61208</v>
      </c>
    </row>
    <row r="31182" spans="1:4" x14ac:dyDescent="0.2">
      <c r="A31182" s="11">
        <v>528210002000705</v>
      </c>
      <c r="B31182" s="9" t="s">
        <v>61209</v>
      </c>
      <c r="C31182" s="2" t="s">
        <v>61210</v>
      </c>
      <c r="D31182" s="2" t="s">
        <v>61208</v>
      </c>
    </row>
    <row r="31183" spans="1:4" x14ac:dyDescent="0.2">
      <c r="A31183" s="11">
        <v>528219000000436</v>
      </c>
      <c r="B31183" s="9" t="s">
        <v>61211</v>
      </c>
      <c r="C31183" s="2" t="s">
        <v>61208</v>
      </c>
      <c r="D31183" s="2" t="s">
        <v>61208</v>
      </c>
    </row>
    <row r="31184" spans="1:4" x14ac:dyDescent="0.2">
      <c r="A31184" s="11">
        <v>528210001319770</v>
      </c>
      <c r="B31184" s="9" t="s">
        <v>61212</v>
      </c>
      <c r="C31184" s="2" t="s">
        <v>61208</v>
      </c>
      <c r="D31184" s="2" t="s">
        <v>61208</v>
      </c>
    </row>
    <row r="31185" spans="1:4" x14ac:dyDescent="0.2">
      <c r="A31185" s="11">
        <v>528210000750758</v>
      </c>
      <c r="B31185" s="9" t="s">
        <v>61213</v>
      </c>
      <c r="C31185" s="2" t="s">
        <v>61208</v>
      </c>
      <c r="D31185" s="2" t="s">
        <v>61208</v>
      </c>
    </row>
    <row r="31186" spans="1:4" x14ac:dyDescent="0.2">
      <c r="A31186" s="11">
        <v>528210000747408</v>
      </c>
      <c r="B31186" s="9" t="s">
        <v>61214</v>
      </c>
      <c r="C31186" s="2" t="s">
        <v>61208</v>
      </c>
      <c r="D31186" s="2" t="s">
        <v>61208</v>
      </c>
    </row>
    <row r="31187" spans="1:4" x14ac:dyDescent="0.2">
      <c r="A31187" s="11">
        <v>528210000427831</v>
      </c>
      <c r="B31187" s="9" t="s">
        <v>61215</v>
      </c>
      <c r="C31187" s="2" t="s">
        <v>61216</v>
      </c>
      <c r="D31187" s="2" t="s">
        <v>61217</v>
      </c>
    </row>
    <row r="31188" spans="1:4" x14ac:dyDescent="0.2">
      <c r="A31188" s="11">
        <v>528210004020680</v>
      </c>
      <c r="B31188" s="9" t="s">
        <v>61218</v>
      </c>
      <c r="C31188" s="2" t="s">
        <v>61219</v>
      </c>
      <c r="D31188" s="2" t="s">
        <v>61217</v>
      </c>
    </row>
    <row r="31189" spans="1:4" x14ac:dyDescent="0.2">
      <c r="A31189" s="11">
        <v>528210002083767</v>
      </c>
      <c r="B31189" s="9" t="s">
        <v>61220</v>
      </c>
      <c r="C31189" s="2" t="s">
        <v>61221</v>
      </c>
      <c r="D31189" s="2" t="s">
        <v>61222</v>
      </c>
    </row>
    <row r="31190" spans="1:4" x14ac:dyDescent="0.2">
      <c r="A31190" s="11">
        <v>276098102707303</v>
      </c>
      <c r="B31190" s="9" t="s">
        <v>61223</v>
      </c>
      <c r="C31190" s="2" t="s">
        <v>61224</v>
      </c>
      <c r="D31190" s="2" t="s">
        <v>61224</v>
      </c>
    </row>
    <row r="31191" spans="1:4" x14ac:dyDescent="0.2">
      <c r="A31191" s="11">
        <v>528210000554571</v>
      </c>
      <c r="B31191" s="9" t="s">
        <v>61225</v>
      </c>
      <c r="C31191" s="2" t="s">
        <v>523</v>
      </c>
      <c r="D31191" s="2" t="s">
        <v>61226</v>
      </c>
    </row>
    <row r="31192" spans="1:4" x14ac:dyDescent="0.2">
      <c r="A31192" s="11">
        <v>528210002496352</v>
      </c>
      <c r="B31192" s="9" t="s">
        <v>61227</v>
      </c>
      <c r="C31192" s="2" t="s">
        <v>37904</v>
      </c>
      <c r="D31192" s="2" t="s">
        <v>61228</v>
      </c>
    </row>
    <row r="31193" spans="1:4" x14ac:dyDescent="0.2">
      <c r="A31193" s="11">
        <v>528210000569422</v>
      </c>
      <c r="B31193" s="9" t="s">
        <v>61229</v>
      </c>
      <c r="C31193" s="2" t="s">
        <v>61230</v>
      </c>
      <c r="D31193" s="2" t="s">
        <v>61231</v>
      </c>
    </row>
    <row r="31194" spans="1:4" x14ac:dyDescent="0.2">
      <c r="A31194" s="11">
        <v>981000006235509</v>
      </c>
      <c r="B31194" s="9" t="s">
        <v>61232</v>
      </c>
      <c r="C31194" s="2" t="s">
        <v>61233</v>
      </c>
      <c r="D31194" s="2" t="s">
        <v>61234</v>
      </c>
    </row>
    <row r="31195" spans="1:4" x14ac:dyDescent="0.2">
      <c r="A31195" s="11">
        <v>528210002940795</v>
      </c>
      <c r="B31195" s="9" t="s">
        <v>61235</v>
      </c>
      <c r="C31195" s="2" t="s">
        <v>61236</v>
      </c>
      <c r="D31195" s="2" t="s">
        <v>61237</v>
      </c>
    </row>
    <row r="31196" spans="1:4" x14ac:dyDescent="0.2">
      <c r="A31196" s="11">
        <v>528210002161896</v>
      </c>
      <c r="B31196" s="9" t="s">
        <v>61238</v>
      </c>
      <c r="C31196" s="2" t="s">
        <v>61239</v>
      </c>
      <c r="D31196" s="2" t="s">
        <v>61240</v>
      </c>
    </row>
    <row r="31197" spans="1:4" x14ac:dyDescent="0.2">
      <c r="A31197" s="11">
        <v>528210000956858</v>
      </c>
      <c r="B31197" s="9" t="s">
        <v>61241</v>
      </c>
      <c r="C31197" s="2" t="s">
        <v>61242</v>
      </c>
      <c r="D31197" s="2" t="s">
        <v>61243</v>
      </c>
    </row>
    <row r="31198" spans="1:4" x14ac:dyDescent="0.2">
      <c r="A31198" s="11">
        <v>528210002606481</v>
      </c>
      <c r="B31198" s="9" t="s">
        <v>61244</v>
      </c>
      <c r="C31198" s="2" t="s">
        <v>61245</v>
      </c>
      <c r="D31198" s="2" t="s">
        <v>61245</v>
      </c>
    </row>
    <row r="31199" spans="1:4" x14ac:dyDescent="0.2">
      <c r="A31199" s="11">
        <v>528210000652966</v>
      </c>
      <c r="B31199" s="9" t="s">
        <v>61246</v>
      </c>
      <c r="C31199" s="2" t="s">
        <v>9107</v>
      </c>
      <c r="D31199" s="2" t="s">
        <v>61247</v>
      </c>
    </row>
    <row r="31200" spans="1:4" x14ac:dyDescent="0.2">
      <c r="A31200" s="11">
        <v>528210000706644</v>
      </c>
      <c r="B31200" s="9" t="s">
        <v>61248</v>
      </c>
      <c r="C31200" s="2" t="s">
        <v>677</v>
      </c>
      <c r="D31200" s="2" t="s">
        <v>61249</v>
      </c>
    </row>
    <row r="31201" spans="1:4" x14ac:dyDescent="0.2">
      <c r="A31201" s="11">
        <v>528210004314461</v>
      </c>
      <c r="B31201" s="9" t="s">
        <v>61250</v>
      </c>
      <c r="C31201" s="2" t="s">
        <v>15231</v>
      </c>
      <c r="D31201" s="2" t="s">
        <v>61251</v>
      </c>
    </row>
    <row r="31202" spans="1:4" x14ac:dyDescent="0.2">
      <c r="A31202" s="11">
        <v>528210000817883</v>
      </c>
      <c r="B31202" s="9" t="s">
        <v>61252</v>
      </c>
      <c r="C31202" s="2" t="s">
        <v>61253</v>
      </c>
      <c r="D31202" s="2" t="s">
        <v>61254</v>
      </c>
    </row>
    <row r="31203" spans="1:4" x14ac:dyDescent="0.2">
      <c r="A31203" s="11">
        <v>528210004910685</v>
      </c>
      <c r="B31203" s="9" t="s">
        <v>61255</v>
      </c>
      <c r="C31203" s="2" t="s">
        <v>61254</v>
      </c>
      <c r="D31203" s="2" t="s">
        <v>61254</v>
      </c>
    </row>
    <row r="31204" spans="1:4" x14ac:dyDescent="0.2">
      <c r="A31204" s="11">
        <v>528210001336772</v>
      </c>
      <c r="B31204" s="9" t="s">
        <v>61256</v>
      </c>
      <c r="C31204" s="2" t="s">
        <v>61254</v>
      </c>
      <c r="D31204" s="2" t="s">
        <v>61254</v>
      </c>
    </row>
    <row r="31205" spans="1:4" x14ac:dyDescent="0.2">
      <c r="A31205" s="11">
        <v>528210002479981</v>
      </c>
      <c r="B31205" s="9" t="s">
        <v>61257</v>
      </c>
      <c r="C31205" s="2" t="s">
        <v>61258</v>
      </c>
      <c r="D31205" s="2" t="s">
        <v>61258</v>
      </c>
    </row>
    <row r="31206" spans="1:4" x14ac:dyDescent="0.2">
      <c r="A31206" s="11">
        <v>528210002882950</v>
      </c>
      <c r="B31206" s="9" t="s">
        <v>61259</v>
      </c>
      <c r="C31206" s="2" t="s">
        <v>61260</v>
      </c>
      <c r="D31206" s="2" t="s">
        <v>61258</v>
      </c>
    </row>
    <row r="31207" spans="1:4" x14ac:dyDescent="0.2">
      <c r="A31207" s="11">
        <v>528210000802438</v>
      </c>
      <c r="B31207" s="9" t="s">
        <v>61261</v>
      </c>
      <c r="C31207" s="2" t="s">
        <v>61262</v>
      </c>
      <c r="D31207" s="2" t="s">
        <v>61262</v>
      </c>
    </row>
    <row r="31208" spans="1:4" x14ac:dyDescent="0.2">
      <c r="A31208" s="11">
        <v>981100002461181</v>
      </c>
      <c r="B31208" s="9" t="s">
        <v>61263</v>
      </c>
      <c r="C31208" s="2" t="s">
        <v>61264</v>
      </c>
      <c r="D31208" s="2" t="s">
        <v>61265</v>
      </c>
    </row>
    <row r="31209" spans="1:4" x14ac:dyDescent="0.2">
      <c r="A31209" s="11">
        <v>528210002424986</v>
      </c>
      <c r="B31209" s="9" t="s">
        <v>61266</v>
      </c>
      <c r="C31209" s="2" t="s">
        <v>61267</v>
      </c>
      <c r="D31209" s="2" t="s">
        <v>61267</v>
      </c>
    </row>
    <row r="31210" spans="1:4" x14ac:dyDescent="0.2">
      <c r="A31210" s="11">
        <v>528210000566273</v>
      </c>
      <c r="B31210" s="9" t="s">
        <v>61268</v>
      </c>
      <c r="C31210" s="2" t="s">
        <v>61269</v>
      </c>
      <c r="D31210" s="2" t="s">
        <v>61270</v>
      </c>
    </row>
    <row r="31211" spans="1:4" x14ac:dyDescent="0.2">
      <c r="A31211" s="11">
        <v>528210004635941</v>
      </c>
      <c r="B31211" s="9" t="s">
        <v>61271</v>
      </c>
      <c r="C31211" s="2" t="s">
        <v>61272</v>
      </c>
      <c r="D31211" s="2" t="s">
        <v>61270</v>
      </c>
    </row>
    <row r="31212" spans="1:4" x14ac:dyDescent="0.2">
      <c r="A31212" s="11">
        <v>528210000960895</v>
      </c>
      <c r="B31212" s="9" t="s">
        <v>61273</v>
      </c>
      <c r="C31212" s="2" t="s">
        <v>61270</v>
      </c>
      <c r="D31212" s="2" t="s">
        <v>61270</v>
      </c>
    </row>
    <row r="31213" spans="1:4" x14ac:dyDescent="0.2">
      <c r="A31213" s="11">
        <v>528210002219627</v>
      </c>
      <c r="B31213" s="9" t="s">
        <v>61274</v>
      </c>
      <c r="C31213" s="2" t="s">
        <v>27497</v>
      </c>
      <c r="D31213" s="2" t="s">
        <v>61270</v>
      </c>
    </row>
    <row r="31214" spans="1:4" x14ac:dyDescent="0.2">
      <c r="A31214" s="11">
        <v>528210000919750</v>
      </c>
      <c r="B31214" s="9" t="s">
        <v>61275</v>
      </c>
      <c r="C31214" s="2" t="s">
        <v>61276</v>
      </c>
      <c r="D31214" s="2" t="s">
        <v>61270</v>
      </c>
    </row>
    <row r="31215" spans="1:4" x14ac:dyDescent="0.2">
      <c r="A31215" s="11">
        <v>528210002158274</v>
      </c>
      <c r="B31215" s="9" t="s">
        <v>61277</v>
      </c>
      <c r="C31215" s="2" t="s">
        <v>61278</v>
      </c>
      <c r="D31215" s="2" t="s">
        <v>61279</v>
      </c>
    </row>
    <row r="31216" spans="1:4" x14ac:dyDescent="0.2">
      <c r="A31216" s="11">
        <v>528219000040338</v>
      </c>
      <c r="B31216" s="9" t="s">
        <v>61280</v>
      </c>
      <c r="C31216" s="2" t="s">
        <v>61281</v>
      </c>
      <c r="D31216" s="2" t="s">
        <v>61282</v>
      </c>
    </row>
    <row r="31217" spans="1:4" x14ac:dyDescent="0.2">
      <c r="A31217" s="11">
        <v>981100004331917</v>
      </c>
      <c r="B31217" s="9" t="s">
        <v>61283</v>
      </c>
      <c r="C31217" s="2" t="s">
        <v>61284</v>
      </c>
      <c r="D31217" s="2" t="s">
        <v>61285</v>
      </c>
    </row>
    <row r="31218" spans="1:4" x14ac:dyDescent="0.2">
      <c r="A31218" s="11">
        <v>528210006064704</v>
      </c>
      <c r="B31218" s="9" t="s">
        <v>61286</v>
      </c>
      <c r="C31218" s="2" t="s">
        <v>61287</v>
      </c>
      <c r="D31218" s="2" t="s">
        <v>61288</v>
      </c>
    </row>
    <row r="31219" spans="1:4" x14ac:dyDescent="0.2">
      <c r="A31219" s="11">
        <v>528210000883008</v>
      </c>
      <c r="B31219" s="9" t="s">
        <v>61289</v>
      </c>
      <c r="C31219" s="2" t="s">
        <v>61290</v>
      </c>
      <c r="D31219" s="2" t="s">
        <v>61291</v>
      </c>
    </row>
    <row r="31220" spans="1:4" x14ac:dyDescent="0.2">
      <c r="A31220" s="11">
        <v>528210004234227</v>
      </c>
      <c r="B31220" s="9" t="s">
        <v>61292</v>
      </c>
      <c r="C31220" s="2" t="s">
        <v>61293</v>
      </c>
      <c r="D31220" s="2" t="s">
        <v>61293</v>
      </c>
    </row>
    <row r="31221" spans="1:4" x14ac:dyDescent="0.2">
      <c r="A31221" s="11">
        <v>528210001320435</v>
      </c>
      <c r="B31221" s="9" t="s">
        <v>61294</v>
      </c>
      <c r="C31221" s="2" t="s">
        <v>61295</v>
      </c>
      <c r="D31221" s="2" t="s">
        <v>61295</v>
      </c>
    </row>
    <row r="31222" spans="1:4" x14ac:dyDescent="0.2">
      <c r="A31222" s="11">
        <v>528210002692993</v>
      </c>
      <c r="B31222" s="9" t="s">
        <v>61296</v>
      </c>
      <c r="C31222" s="2" t="s">
        <v>61297</v>
      </c>
      <c r="D31222" s="2" t="s">
        <v>61297</v>
      </c>
    </row>
    <row r="31223" spans="1:4" x14ac:dyDescent="0.2">
      <c r="A31223" s="11">
        <v>528210002085014</v>
      </c>
      <c r="B31223" s="9" t="s">
        <v>61298</v>
      </c>
      <c r="C31223" s="2" t="s">
        <v>61299</v>
      </c>
      <c r="D31223" s="2" t="s">
        <v>61300</v>
      </c>
    </row>
    <row r="31224" spans="1:4" x14ac:dyDescent="0.2">
      <c r="A31224" s="11">
        <v>528210002488884</v>
      </c>
      <c r="B31224" s="9" t="s">
        <v>61301</v>
      </c>
      <c r="C31224" s="2" t="s">
        <v>61302</v>
      </c>
      <c r="D31224" s="2" t="s">
        <v>61303</v>
      </c>
    </row>
    <row r="31225" spans="1:4" x14ac:dyDescent="0.2">
      <c r="A31225" s="11">
        <v>528210000670398</v>
      </c>
      <c r="B31225" s="9" t="s">
        <v>61304</v>
      </c>
      <c r="C31225" s="2" t="s">
        <v>1179</v>
      </c>
      <c r="D31225" s="2" t="s">
        <v>61305</v>
      </c>
    </row>
    <row r="31226" spans="1:4" x14ac:dyDescent="0.2">
      <c r="A31226" s="11">
        <v>528210002747546</v>
      </c>
      <c r="B31226" s="9" t="s">
        <v>61306</v>
      </c>
      <c r="C31226" s="2" t="s">
        <v>30241</v>
      </c>
      <c r="D31226" s="2" t="s">
        <v>61307</v>
      </c>
    </row>
    <row r="31227" spans="1:4" x14ac:dyDescent="0.2">
      <c r="A31227" s="11">
        <v>208210000420024</v>
      </c>
      <c r="B31227" s="9" t="s">
        <v>61308</v>
      </c>
      <c r="C31227" s="2" t="s">
        <v>61309</v>
      </c>
      <c r="D31227" s="2" t="s">
        <v>61310</v>
      </c>
    </row>
    <row r="31228" spans="1:4" x14ac:dyDescent="0.2">
      <c r="A31228" s="11">
        <v>528210000968531</v>
      </c>
      <c r="B31228" s="9" t="s">
        <v>61311</v>
      </c>
      <c r="C31228" s="2" t="s">
        <v>61309</v>
      </c>
      <c r="D31228" s="2" t="s">
        <v>61309</v>
      </c>
    </row>
    <row r="31229" spans="1:4" x14ac:dyDescent="0.2">
      <c r="A31229" s="11">
        <v>528210000919174</v>
      </c>
      <c r="B31229" s="9" t="s">
        <v>61312</v>
      </c>
      <c r="C31229" s="2" t="s">
        <v>60938</v>
      </c>
      <c r="D31229" s="2" t="s">
        <v>61313</v>
      </c>
    </row>
    <row r="31230" spans="1:4" x14ac:dyDescent="0.2">
      <c r="A31230" s="11">
        <v>528210002241541</v>
      </c>
      <c r="B31230" s="9" t="s">
        <v>61314</v>
      </c>
      <c r="C31230" s="2" t="s">
        <v>61315</v>
      </c>
      <c r="D31230" s="2" t="s">
        <v>61316</v>
      </c>
    </row>
    <row r="31231" spans="1:4" x14ac:dyDescent="0.2">
      <c r="A31231" s="11">
        <v>528210004084105</v>
      </c>
      <c r="B31231" s="9" t="s">
        <v>61317</v>
      </c>
      <c r="C31231" s="2" t="s">
        <v>61318</v>
      </c>
      <c r="D31231" s="2" t="s">
        <v>61319</v>
      </c>
    </row>
    <row r="31232" spans="1:4" x14ac:dyDescent="0.2">
      <c r="A31232" s="11">
        <v>528210002182142</v>
      </c>
      <c r="B31232" s="9" t="s">
        <v>61320</v>
      </c>
      <c r="C31232" s="2" t="s">
        <v>61321</v>
      </c>
      <c r="D31232" s="2" t="s">
        <v>61322</v>
      </c>
    </row>
    <row r="31233" spans="1:4" x14ac:dyDescent="0.2">
      <c r="A31233" s="11">
        <v>528210002718485</v>
      </c>
      <c r="B31233" s="9" t="s">
        <v>61323</v>
      </c>
      <c r="C31233" s="2" t="s">
        <v>61324</v>
      </c>
      <c r="D31233" s="2" t="s">
        <v>4003</v>
      </c>
    </row>
    <row r="31234" spans="1:4" x14ac:dyDescent="0.2">
      <c r="A31234" s="11">
        <v>372141407001600</v>
      </c>
      <c r="B31234" s="9" t="s">
        <v>61325</v>
      </c>
      <c r="C31234" s="2" t="s">
        <v>61326</v>
      </c>
      <c r="D31234" s="2" t="s">
        <v>61327</v>
      </c>
    </row>
    <row r="31235" spans="1:4" x14ac:dyDescent="0.2">
      <c r="A31235" s="11">
        <v>528210000424097</v>
      </c>
      <c r="B31235" s="9" t="s">
        <v>61328</v>
      </c>
      <c r="C31235" s="2" t="s">
        <v>61329</v>
      </c>
      <c r="D31235" s="2" t="s">
        <v>61330</v>
      </c>
    </row>
    <row r="31236" spans="1:4" x14ac:dyDescent="0.2">
      <c r="A31236" s="11">
        <v>372100400008807</v>
      </c>
      <c r="B31236" s="9" t="s">
        <v>61331</v>
      </c>
      <c r="C31236" s="2" t="s">
        <v>61332</v>
      </c>
      <c r="D31236" s="2" t="s">
        <v>61333</v>
      </c>
    </row>
    <row r="31237" spans="1:4" x14ac:dyDescent="0.2">
      <c r="A31237" s="11">
        <v>528210000418266</v>
      </c>
      <c r="B31237" s="9" t="s">
        <v>61334</v>
      </c>
      <c r="C31237" s="2" t="s">
        <v>61335</v>
      </c>
      <c r="D31237" s="2" t="s">
        <v>61335</v>
      </c>
    </row>
    <row r="31238" spans="1:4" x14ac:dyDescent="0.2">
      <c r="A31238" s="11">
        <v>528210002354200</v>
      </c>
      <c r="B31238" s="9" t="s">
        <v>61336</v>
      </c>
      <c r="C31238" s="2" t="s">
        <v>16463</v>
      </c>
      <c r="D31238" s="2" t="s">
        <v>61337</v>
      </c>
    </row>
    <row r="31239" spans="1:4" x14ac:dyDescent="0.2">
      <c r="A31239" s="11">
        <v>528210002774643</v>
      </c>
      <c r="B31239" s="9" t="s">
        <v>61338</v>
      </c>
      <c r="C31239" s="2" t="s">
        <v>61339</v>
      </c>
      <c r="D31239" s="2" t="s">
        <v>61337</v>
      </c>
    </row>
    <row r="31240" spans="1:4" x14ac:dyDescent="0.2">
      <c r="A31240" s="11">
        <v>528210000407930</v>
      </c>
      <c r="B31240" s="9" t="s">
        <v>61340</v>
      </c>
      <c r="C31240" s="2" t="s">
        <v>61341</v>
      </c>
      <c r="D31240" s="2" t="s">
        <v>61341</v>
      </c>
    </row>
    <row r="31241" spans="1:4" x14ac:dyDescent="0.2">
      <c r="A31241" s="11">
        <v>528210004337524</v>
      </c>
      <c r="B31241" s="9" t="s">
        <v>61342</v>
      </c>
      <c r="C31241" s="2" t="s">
        <v>61343</v>
      </c>
      <c r="D31241" s="2" t="s">
        <v>61344</v>
      </c>
    </row>
    <row r="31242" spans="1:4" x14ac:dyDescent="0.2">
      <c r="A31242" s="11">
        <v>528210000413309</v>
      </c>
      <c r="B31242" s="9" t="s">
        <v>61345</v>
      </c>
      <c r="C31242" s="2" t="s">
        <v>61346</v>
      </c>
      <c r="D31242" s="2" t="s">
        <v>61347</v>
      </c>
    </row>
    <row r="31243" spans="1:4" x14ac:dyDescent="0.2">
      <c r="A31243" s="11">
        <v>372141405113355</v>
      </c>
      <c r="B31243" s="9" t="s">
        <v>61348</v>
      </c>
      <c r="C31243" s="2" t="s">
        <v>61349</v>
      </c>
      <c r="D31243" s="2" t="s">
        <v>61349</v>
      </c>
    </row>
    <row r="31244" spans="1:4" x14ac:dyDescent="0.2">
      <c r="A31244" s="11">
        <v>985100010714089</v>
      </c>
      <c r="B31244" s="9" t="s">
        <v>61350</v>
      </c>
      <c r="C31244" s="2" t="s">
        <v>61351</v>
      </c>
      <c r="D31244" s="2" t="s">
        <v>61351</v>
      </c>
    </row>
    <row r="31245" spans="1:4" x14ac:dyDescent="0.2">
      <c r="A31245" s="11">
        <v>981100004221946</v>
      </c>
      <c r="B31245" s="9" t="s">
        <v>61352</v>
      </c>
      <c r="C31245" s="2" t="s">
        <v>61353</v>
      </c>
      <c r="D31245" s="2" t="s">
        <v>61353</v>
      </c>
    </row>
    <row r="31246" spans="1:4" x14ac:dyDescent="0.2">
      <c r="A31246" s="11">
        <v>528210000667902</v>
      </c>
      <c r="B31246" s="9" t="s">
        <v>61354</v>
      </c>
      <c r="C31246" s="2" t="s">
        <v>1689</v>
      </c>
      <c r="D31246" s="2" t="s">
        <v>61355</v>
      </c>
    </row>
    <row r="31247" spans="1:4" x14ac:dyDescent="0.2">
      <c r="A31247" s="11">
        <v>528210004417932</v>
      </c>
      <c r="B31247" s="9" t="s">
        <v>61356</v>
      </c>
      <c r="C31247" s="2" t="s">
        <v>61357</v>
      </c>
      <c r="D31247" s="2" t="s">
        <v>61358</v>
      </c>
    </row>
    <row r="31248" spans="1:4" x14ac:dyDescent="0.2">
      <c r="A31248" s="11">
        <v>985111000423889</v>
      </c>
      <c r="B31248" s="9" t="s">
        <v>61359</v>
      </c>
      <c r="C31248" s="2" t="s">
        <v>61360</v>
      </c>
      <c r="D31248" s="2" t="s">
        <v>61361</v>
      </c>
    </row>
    <row r="31249" spans="1:4" x14ac:dyDescent="0.2">
      <c r="A31249" s="11">
        <v>528210002583734</v>
      </c>
      <c r="B31249" s="9" t="s">
        <v>61362</v>
      </c>
      <c r="C31249" s="2" t="s">
        <v>61363</v>
      </c>
      <c r="D31249" s="2" t="s">
        <v>61364</v>
      </c>
    </row>
    <row r="31250" spans="1:4" x14ac:dyDescent="0.2">
      <c r="A31250" s="11">
        <v>528219000273358</v>
      </c>
      <c r="B31250" s="9" t="s">
        <v>61365</v>
      </c>
      <c r="C31250" s="2" t="s">
        <v>61366</v>
      </c>
      <c r="D31250" s="2" t="s">
        <v>61366</v>
      </c>
    </row>
    <row r="31251" spans="1:4" x14ac:dyDescent="0.2">
      <c r="A31251" s="11">
        <v>528210000771403</v>
      </c>
      <c r="B31251" s="9" t="s">
        <v>61367</v>
      </c>
      <c r="C31251" s="2" t="s">
        <v>61368</v>
      </c>
      <c r="D31251" s="2" t="s">
        <v>61366</v>
      </c>
    </row>
    <row r="31252" spans="1:4" x14ac:dyDescent="0.2">
      <c r="A31252" s="11">
        <v>528210002354653</v>
      </c>
      <c r="B31252" s="9" t="s">
        <v>61369</v>
      </c>
      <c r="C31252" s="2" t="s">
        <v>61370</v>
      </c>
      <c r="D31252" s="2" t="s">
        <v>61366</v>
      </c>
    </row>
    <row r="31253" spans="1:4" x14ac:dyDescent="0.2">
      <c r="A31253" s="11">
        <v>528210002447720</v>
      </c>
      <c r="B31253" s="9" t="s">
        <v>61371</v>
      </c>
      <c r="C31253" s="2" t="s">
        <v>61372</v>
      </c>
      <c r="D31253" s="2" t="s">
        <v>61373</v>
      </c>
    </row>
    <row r="31254" spans="1:4" x14ac:dyDescent="0.2">
      <c r="A31254" s="11">
        <v>528210004233762</v>
      </c>
      <c r="B31254" s="9" t="s">
        <v>61374</v>
      </c>
      <c r="C31254" s="2" t="s">
        <v>61375</v>
      </c>
      <c r="D31254" s="2" t="s">
        <v>61376</v>
      </c>
    </row>
    <row r="31255" spans="1:4" x14ac:dyDescent="0.2">
      <c r="A31255" s="11">
        <v>528210002425160</v>
      </c>
      <c r="B31255" s="9" t="s">
        <v>61377</v>
      </c>
      <c r="C31255" s="2" t="s">
        <v>61378</v>
      </c>
      <c r="D31255" s="2" t="s">
        <v>61378</v>
      </c>
    </row>
    <row r="31256" spans="1:4" x14ac:dyDescent="0.2">
      <c r="A31256" s="11">
        <v>528210004353353</v>
      </c>
      <c r="B31256" s="9" t="s">
        <v>61379</v>
      </c>
      <c r="C31256" s="2" t="s">
        <v>61378</v>
      </c>
      <c r="D31256" s="2" t="s">
        <v>61378</v>
      </c>
    </row>
    <row r="31257" spans="1:4" x14ac:dyDescent="0.2">
      <c r="A31257" s="11">
        <v>528210002663019</v>
      </c>
      <c r="B31257" s="9" t="s">
        <v>61380</v>
      </c>
      <c r="C31257" s="2" t="s">
        <v>61381</v>
      </c>
      <c r="D31257" s="2" t="s">
        <v>61382</v>
      </c>
    </row>
    <row r="31258" spans="1:4" x14ac:dyDescent="0.2">
      <c r="A31258" s="11">
        <v>967000009762794</v>
      </c>
      <c r="B31258" s="9" t="s">
        <v>61383</v>
      </c>
      <c r="C31258" s="2" t="s">
        <v>61384</v>
      </c>
      <c r="D31258" s="2" t="s">
        <v>61385</v>
      </c>
    </row>
    <row r="31259" spans="1:4" x14ac:dyDescent="0.2">
      <c r="A31259" s="11">
        <v>528210002878041</v>
      </c>
      <c r="B31259" s="9" t="s">
        <v>61386</v>
      </c>
      <c r="C31259" s="2" t="s">
        <v>61387</v>
      </c>
      <c r="D31259" s="2" t="s">
        <v>61388</v>
      </c>
    </row>
    <row r="31260" spans="1:4" x14ac:dyDescent="0.2">
      <c r="A31260" s="11">
        <v>528210000878176</v>
      </c>
      <c r="B31260" s="9" t="s">
        <v>61389</v>
      </c>
      <c r="C31260" s="2" t="s">
        <v>1965</v>
      </c>
      <c r="D31260" s="2" t="s">
        <v>61390</v>
      </c>
    </row>
    <row r="31261" spans="1:4" x14ac:dyDescent="0.2">
      <c r="A31261" s="11">
        <v>528210002401985</v>
      </c>
      <c r="B31261" s="9" t="s">
        <v>61391</v>
      </c>
      <c r="C31261" s="2" t="s">
        <v>61392</v>
      </c>
      <c r="D31261" s="2" t="s">
        <v>61392</v>
      </c>
    </row>
    <row r="31262" spans="1:4" x14ac:dyDescent="0.2">
      <c r="A31262" s="11">
        <v>528210002723272</v>
      </c>
      <c r="B31262" s="9" t="s">
        <v>61393</v>
      </c>
      <c r="C31262" s="2" t="s">
        <v>61394</v>
      </c>
      <c r="D31262" s="2" t="s">
        <v>61394</v>
      </c>
    </row>
    <row r="31263" spans="1:4" x14ac:dyDescent="0.2">
      <c r="A31263" s="11">
        <v>528210000475061</v>
      </c>
      <c r="B31263" s="9" t="s">
        <v>61395</v>
      </c>
      <c r="C31263" s="2" t="s">
        <v>61396</v>
      </c>
      <c r="D31263" s="2" t="s">
        <v>61397</v>
      </c>
    </row>
    <row r="31264" spans="1:4" x14ac:dyDescent="0.2">
      <c r="A31264" s="11">
        <v>528210002973827</v>
      </c>
      <c r="B31264" s="9" t="s">
        <v>61398</v>
      </c>
      <c r="C31264" s="2" t="s">
        <v>61399</v>
      </c>
      <c r="D31264" s="2" t="s">
        <v>61400</v>
      </c>
    </row>
    <row r="31265" spans="1:4" x14ac:dyDescent="0.2">
      <c r="A31265" s="11">
        <v>250259806204059</v>
      </c>
      <c r="B31265" s="9" t="s">
        <v>61401</v>
      </c>
      <c r="C31265" s="2" t="s">
        <v>61402</v>
      </c>
      <c r="D31265" s="2" t="s">
        <v>61403</v>
      </c>
    </row>
    <row r="31266" spans="1:4" x14ac:dyDescent="0.2">
      <c r="A31266" s="11">
        <v>528210000466897</v>
      </c>
      <c r="B31266" s="9" t="s">
        <v>61404</v>
      </c>
      <c r="C31266" s="2" t="s">
        <v>61405</v>
      </c>
      <c r="D31266" s="2" t="s">
        <v>61406</v>
      </c>
    </row>
    <row r="31267" spans="1:4" x14ac:dyDescent="0.2">
      <c r="A31267" s="11">
        <v>276020000406201</v>
      </c>
      <c r="B31267" s="9" t="s">
        <v>61407</v>
      </c>
      <c r="C31267" s="2" t="s">
        <v>61408</v>
      </c>
      <c r="D31267" s="2" t="s">
        <v>61408</v>
      </c>
    </row>
    <row r="31268" spans="1:4" x14ac:dyDescent="0.2">
      <c r="A31268" s="11">
        <v>208210000100234</v>
      </c>
      <c r="B31268" s="9" t="s">
        <v>61409</v>
      </c>
      <c r="C31268" s="2" t="s">
        <v>61410</v>
      </c>
      <c r="D31268" s="2" t="s">
        <v>61410</v>
      </c>
    </row>
    <row r="31269" spans="1:4" x14ac:dyDescent="0.2">
      <c r="A31269" s="11">
        <v>528210002842465</v>
      </c>
      <c r="B31269" s="9" t="s">
        <v>61411</v>
      </c>
      <c r="C31269" s="2" t="s">
        <v>61412</v>
      </c>
      <c r="D31269" s="2" t="s">
        <v>61413</v>
      </c>
    </row>
    <row r="31270" spans="1:4" x14ac:dyDescent="0.2">
      <c r="A31270" s="11">
        <v>528210000436113</v>
      </c>
      <c r="B31270" s="9" t="s">
        <v>61414</v>
      </c>
      <c r="C31270" s="2" t="s">
        <v>61415</v>
      </c>
      <c r="D31270" s="2" t="s">
        <v>61416</v>
      </c>
    </row>
    <row r="31271" spans="1:4" x14ac:dyDescent="0.2">
      <c r="A31271" s="11">
        <v>528210004916058</v>
      </c>
      <c r="B31271" s="9" t="s">
        <v>61417</v>
      </c>
      <c r="C31271" s="2" t="s">
        <v>61418</v>
      </c>
      <c r="D31271" s="2" t="s">
        <v>61419</v>
      </c>
    </row>
    <row r="31272" spans="1:4" x14ac:dyDescent="0.2">
      <c r="A31272" s="11">
        <v>528210000510269</v>
      </c>
      <c r="B31272" s="9" t="s">
        <v>61420</v>
      </c>
      <c r="C31272" s="2" t="s">
        <v>61421</v>
      </c>
      <c r="D31272" s="2" t="s">
        <v>61422</v>
      </c>
    </row>
    <row r="31273" spans="1:4" x14ac:dyDescent="0.2">
      <c r="A31273" s="11">
        <v>528210004109706</v>
      </c>
      <c r="B31273" s="9" t="s">
        <v>61423</v>
      </c>
      <c r="C31273" s="2" t="s">
        <v>61424</v>
      </c>
      <c r="D31273" s="2" t="s">
        <v>61424</v>
      </c>
    </row>
    <row r="31274" spans="1:4" x14ac:dyDescent="0.2">
      <c r="A31274" s="11">
        <v>528210002597954</v>
      </c>
      <c r="B31274" s="9" t="s">
        <v>61425</v>
      </c>
      <c r="C31274" s="2" t="s">
        <v>61426</v>
      </c>
      <c r="D31274" s="2" t="s">
        <v>61424</v>
      </c>
    </row>
    <row r="31275" spans="1:4" x14ac:dyDescent="0.2">
      <c r="A31275" s="11">
        <v>528210000415785</v>
      </c>
      <c r="B31275" s="9" t="s">
        <v>61427</v>
      </c>
      <c r="C31275" s="2" t="s">
        <v>61428</v>
      </c>
      <c r="D31275" s="2" t="s">
        <v>61429</v>
      </c>
    </row>
    <row r="31276" spans="1:4" x14ac:dyDescent="0.2">
      <c r="A31276" s="11">
        <v>528210000475223</v>
      </c>
      <c r="B31276" s="9" t="s">
        <v>61430</v>
      </c>
      <c r="C31276" s="2" t="s">
        <v>61431</v>
      </c>
      <c r="D31276" s="2" t="s">
        <v>61431</v>
      </c>
    </row>
    <row r="31277" spans="1:4" x14ac:dyDescent="0.2">
      <c r="A31277" s="11">
        <v>276098104548362</v>
      </c>
      <c r="B31277" s="9" t="s">
        <v>61432</v>
      </c>
      <c r="C31277" s="2" t="s">
        <v>61433</v>
      </c>
      <c r="D31277" s="2" t="s">
        <v>61434</v>
      </c>
    </row>
    <row r="31278" spans="1:4" x14ac:dyDescent="0.2">
      <c r="A31278" s="11">
        <v>276020000522392</v>
      </c>
      <c r="B31278" s="9" t="s">
        <v>61435</v>
      </c>
      <c r="C31278" s="2" t="s">
        <v>61436</v>
      </c>
      <c r="D31278" s="2" t="s">
        <v>61434</v>
      </c>
    </row>
    <row r="31279" spans="1:4" x14ac:dyDescent="0.2">
      <c r="A31279" s="11">
        <v>981100004035818</v>
      </c>
      <c r="B31279" s="9" t="s">
        <v>61437</v>
      </c>
      <c r="C31279" s="2" t="s">
        <v>61438</v>
      </c>
      <c r="D31279" s="2" t="s">
        <v>61439</v>
      </c>
    </row>
    <row r="31280" spans="1:4" x14ac:dyDescent="0.2">
      <c r="A31280" s="11">
        <v>528210004510603</v>
      </c>
      <c r="B31280" s="9" t="s">
        <v>61440</v>
      </c>
      <c r="C31280" s="2" t="s">
        <v>61441</v>
      </c>
      <c r="D31280" s="2" t="s">
        <v>61442</v>
      </c>
    </row>
    <row r="31281" spans="1:4" x14ac:dyDescent="0.2">
      <c r="A31281" s="11">
        <v>528210002905242</v>
      </c>
      <c r="B31281" s="9" t="s">
        <v>61443</v>
      </c>
      <c r="C31281" s="2" t="s">
        <v>677</v>
      </c>
      <c r="D31281" s="2" t="s">
        <v>61444</v>
      </c>
    </row>
    <row r="31282" spans="1:4" x14ac:dyDescent="0.2">
      <c r="A31282" s="11">
        <v>528210002725796</v>
      </c>
      <c r="B31282" s="9" t="s">
        <v>61445</v>
      </c>
      <c r="C31282" s="2" t="s">
        <v>61446</v>
      </c>
      <c r="D31282" s="2" t="s">
        <v>61447</v>
      </c>
    </row>
    <row r="31283" spans="1:4" x14ac:dyDescent="0.2">
      <c r="A31283" s="11">
        <v>276020000104924</v>
      </c>
      <c r="B31283" s="9" t="s">
        <v>61448</v>
      </c>
      <c r="C31283" s="2" t="s">
        <v>61449</v>
      </c>
      <c r="D31283" s="2" t="s">
        <v>61449</v>
      </c>
    </row>
    <row r="31284" spans="1:4" x14ac:dyDescent="0.2">
      <c r="A31284" s="11">
        <v>981100000150598</v>
      </c>
      <c r="B31284" s="9" t="s">
        <v>61450</v>
      </c>
      <c r="C31284" s="2" t="s">
        <v>61449</v>
      </c>
      <c r="D31284" s="2" t="s">
        <v>61449</v>
      </c>
    </row>
    <row r="31285" spans="1:4" x14ac:dyDescent="0.2">
      <c r="A31285" s="11">
        <v>528210002526060</v>
      </c>
      <c r="B31285" s="9" t="s">
        <v>61451</v>
      </c>
      <c r="C31285" s="2" t="s">
        <v>61449</v>
      </c>
      <c r="D31285" s="2" t="s">
        <v>61449</v>
      </c>
    </row>
    <row r="31286" spans="1:4" x14ac:dyDescent="0.2">
      <c r="A31286" s="11">
        <v>528210006016777</v>
      </c>
      <c r="B31286" s="9" t="s">
        <v>61452</v>
      </c>
      <c r="C31286" s="2" t="s">
        <v>35007</v>
      </c>
      <c r="D31286" s="2" t="s">
        <v>61453</v>
      </c>
    </row>
    <row r="31287" spans="1:4" x14ac:dyDescent="0.2">
      <c r="A31287" s="11">
        <v>968000001151085</v>
      </c>
      <c r="B31287" s="9" t="s">
        <v>61454</v>
      </c>
      <c r="C31287" s="2" t="s">
        <v>61455</v>
      </c>
      <c r="D31287" s="2" t="s">
        <v>61455</v>
      </c>
    </row>
    <row r="31288" spans="1:4" x14ac:dyDescent="0.2">
      <c r="A31288" s="11">
        <v>528210004283138</v>
      </c>
      <c r="B31288" s="9" t="s">
        <v>61456</v>
      </c>
      <c r="C31288" s="2" t="s">
        <v>61457</v>
      </c>
      <c r="D31288" s="2" t="s">
        <v>61458</v>
      </c>
    </row>
    <row r="31289" spans="1:4" x14ac:dyDescent="0.2">
      <c r="A31289" s="11">
        <v>528246002385893</v>
      </c>
      <c r="B31289" s="9" t="s">
        <v>61459</v>
      </c>
      <c r="C31289" s="2" t="s">
        <v>61460</v>
      </c>
      <c r="D31289" s="2" t="s">
        <v>61458</v>
      </c>
    </row>
    <row r="31290" spans="1:4" x14ac:dyDescent="0.2">
      <c r="A31290" s="11">
        <v>528210004089951</v>
      </c>
      <c r="B31290" s="9" t="s">
        <v>61461</v>
      </c>
      <c r="C31290" s="2" t="s">
        <v>523</v>
      </c>
      <c r="D31290" s="2" t="s">
        <v>61462</v>
      </c>
    </row>
    <row r="31291" spans="1:4" x14ac:dyDescent="0.2">
      <c r="A31291" s="11">
        <v>528210000660505</v>
      </c>
      <c r="B31291" s="9" t="s">
        <v>61463</v>
      </c>
      <c r="C31291" s="2" t="s">
        <v>18463</v>
      </c>
      <c r="D31291" s="2" t="s">
        <v>61464</v>
      </c>
    </row>
    <row r="31292" spans="1:4" x14ac:dyDescent="0.2">
      <c r="A31292" s="11">
        <v>985120019176567</v>
      </c>
      <c r="B31292" s="9" t="s">
        <v>61465</v>
      </c>
      <c r="C31292" s="2" t="s">
        <v>61466</v>
      </c>
      <c r="D31292" s="2" t="s">
        <v>61466</v>
      </c>
    </row>
    <row r="31293" spans="1:4" x14ac:dyDescent="0.2">
      <c r="A31293" s="11">
        <v>528210000503724</v>
      </c>
      <c r="B31293" s="9" t="s">
        <v>61467</v>
      </c>
      <c r="C31293" s="2" t="s">
        <v>61468</v>
      </c>
      <c r="D31293" s="2" t="s">
        <v>46070</v>
      </c>
    </row>
    <row r="31294" spans="1:4" x14ac:dyDescent="0.2">
      <c r="A31294" s="11">
        <v>528210000767145</v>
      </c>
      <c r="B31294" s="9" t="s">
        <v>61469</v>
      </c>
      <c r="C31294" s="2" t="s">
        <v>61470</v>
      </c>
      <c r="D31294" s="2" t="s">
        <v>46070</v>
      </c>
    </row>
    <row r="31295" spans="1:4" x14ac:dyDescent="0.2">
      <c r="A31295" s="11">
        <v>276098102071315</v>
      </c>
      <c r="B31295" s="9" t="s">
        <v>61471</v>
      </c>
      <c r="C31295" s="2" t="s">
        <v>677</v>
      </c>
      <c r="D31295" s="2" t="s">
        <v>46070</v>
      </c>
    </row>
    <row r="31296" spans="1:4" x14ac:dyDescent="0.2">
      <c r="A31296" s="11">
        <v>528210000439137</v>
      </c>
      <c r="B31296" s="9" t="s">
        <v>61472</v>
      </c>
      <c r="C31296" s="2" t="s">
        <v>61473</v>
      </c>
      <c r="D31296" s="2" t="s">
        <v>46070</v>
      </c>
    </row>
    <row r="31297" spans="1:4" x14ac:dyDescent="0.2">
      <c r="A31297" s="11">
        <v>528210000765016</v>
      </c>
      <c r="B31297" s="9" t="s">
        <v>61474</v>
      </c>
      <c r="C31297" s="2" t="s">
        <v>46070</v>
      </c>
      <c r="D31297" s="2" t="s">
        <v>46070</v>
      </c>
    </row>
    <row r="31298" spans="1:4" x14ac:dyDescent="0.2">
      <c r="A31298" s="11">
        <v>528210002559123</v>
      </c>
      <c r="B31298" s="9" t="s">
        <v>61475</v>
      </c>
      <c r="C31298" s="2" t="s">
        <v>61476</v>
      </c>
      <c r="D31298" s="2" t="s">
        <v>46070</v>
      </c>
    </row>
    <row r="31299" spans="1:4" x14ac:dyDescent="0.2">
      <c r="A31299" s="11">
        <v>528210002424391</v>
      </c>
      <c r="B31299" s="9" t="s">
        <v>61477</v>
      </c>
      <c r="C31299" s="2" t="s">
        <v>46070</v>
      </c>
      <c r="D31299" s="2" t="s">
        <v>46070</v>
      </c>
    </row>
    <row r="31300" spans="1:4" x14ac:dyDescent="0.2">
      <c r="A31300" s="11">
        <v>276020000043175</v>
      </c>
      <c r="B31300" s="9" t="s">
        <v>61478</v>
      </c>
      <c r="C31300" s="2" t="s">
        <v>46070</v>
      </c>
      <c r="D31300" s="2" t="s">
        <v>46070</v>
      </c>
    </row>
    <row r="31301" spans="1:4" x14ac:dyDescent="0.2">
      <c r="A31301" s="11">
        <v>528246002637168</v>
      </c>
      <c r="B31301" s="9" t="s">
        <v>61479</v>
      </c>
      <c r="C31301" s="2" t="s">
        <v>46070</v>
      </c>
      <c r="D31301" s="2" t="s">
        <v>46070</v>
      </c>
    </row>
    <row r="31302" spans="1:4" x14ac:dyDescent="0.2">
      <c r="A31302" s="11">
        <v>528210002213659</v>
      </c>
      <c r="B31302" s="9" t="s">
        <v>61480</v>
      </c>
      <c r="C31302" s="2" t="s">
        <v>61481</v>
      </c>
      <c r="D31302" s="2" t="s">
        <v>46070</v>
      </c>
    </row>
    <row r="31303" spans="1:4" x14ac:dyDescent="0.2">
      <c r="A31303" s="11">
        <v>528210002735198</v>
      </c>
      <c r="B31303" s="9" t="s">
        <v>61482</v>
      </c>
      <c r="C31303" s="2" t="s">
        <v>61483</v>
      </c>
      <c r="D31303" s="2" t="s">
        <v>46070</v>
      </c>
    </row>
    <row r="31304" spans="1:4" x14ac:dyDescent="0.2">
      <c r="A31304" s="11">
        <v>528210004917536</v>
      </c>
      <c r="B31304" s="9" t="s">
        <v>61484</v>
      </c>
      <c r="C31304" s="2" t="s">
        <v>46070</v>
      </c>
      <c r="D31304" s="2" t="s">
        <v>46070</v>
      </c>
    </row>
    <row r="31305" spans="1:4" x14ac:dyDescent="0.2">
      <c r="A31305" s="11">
        <v>724019010064315</v>
      </c>
      <c r="B31305" s="9" t="s">
        <v>61485</v>
      </c>
      <c r="C31305" s="2" t="s">
        <v>61486</v>
      </c>
      <c r="D31305" s="2" t="s">
        <v>46070</v>
      </c>
    </row>
    <row r="31306" spans="1:4" x14ac:dyDescent="0.2">
      <c r="A31306" s="11">
        <v>528210000610057</v>
      </c>
      <c r="B31306" s="9" t="s">
        <v>61487</v>
      </c>
      <c r="C31306" s="2" t="s">
        <v>61488</v>
      </c>
      <c r="D31306" s="2" t="s">
        <v>61489</v>
      </c>
    </row>
    <row r="31307" spans="1:4" x14ac:dyDescent="0.2">
      <c r="A31307" s="11">
        <v>372100400050241</v>
      </c>
      <c r="B31307" s="9" t="s">
        <v>61490</v>
      </c>
      <c r="C31307" s="2" t="s">
        <v>61491</v>
      </c>
      <c r="D31307" s="2" t="s">
        <v>61492</v>
      </c>
    </row>
    <row r="31308" spans="1:4" x14ac:dyDescent="0.2">
      <c r="A31308" s="11">
        <v>528210002073556</v>
      </c>
      <c r="B31308" s="9" t="s">
        <v>61493</v>
      </c>
      <c r="C31308" s="2" t="s">
        <v>61494</v>
      </c>
      <c r="D31308" s="2" t="s">
        <v>61492</v>
      </c>
    </row>
    <row r="31309" spans="1:4" x14ac:dyDescent="0.2">
      <c r="A31309" s="11">
        <v>528210000645131</v>
      </c>
      <c r="B31309" s="9" t="s">
        <v>61495</v>
      </c>
      <c r="C31309" s="2" t="s">
        <v>61496</v>
      </c>
      <c r="D31309" s="2" t="s">
        <v>61497</v>
      </c>
    </row>
    <row r="31310" spans="1:4" x14ac:dyDescent="0.2">
      <c r="A31310" s="11">
        <v>528210000563241</v>
      </c>
      <c r="B31310" s="9" t="s">
        <v>61498</v>
      </c>
      <c r="C31310" s="2" t="s">
        <v>61497</v>
      </c>
      <c r="D31310" s="2" t="s">
        <v>61497</v>
      </c>
    </row>
    <row r="31311" spans="1:4" x14ac:dyDescent="0.2">
      <c r="A31311" s="11">
        <v>977200008091266</v>
      </c>
      <c r="B31311" s="9" t="s">
        <v>61499</v>
      </c>
      <c r="C31311" s="2" t="s">
        <v>61500</v>
      </c>
      <c r="D31311" s="2" t="s">
        <v>61501</v>
      </c>
    </row>
    <row r="31312" spans="1:4" x14ac:dyDescent="0.2">
      <c r="A31312" s="11">
        <v>724080880153189</v>
      </c>
      <c r="B31312" s="9" t="s">
        <v>61502</v>
      </c>
      <c r="C31312" s="2" t="s">
        <v>61270</v>
      </c>
      <c r="D31312" s="2" t="s">
        <v>61501</v>
      </c>
    </row>
    <row r="31313" spans="1:4" x14ac:dyDescent="0.2">
      <c r="A31313" s="11">
        <v>528210002336557</v>
      </c>
      <c r="B31313" s="9" t="s">
        <v>61503</v>
      </c>
      <c r="C31313" s="2" t="s">
        <v>61504</v>
      </c>
      <c r="D31313" s="2" t="s">
        <v>61501</v>
      </c>
    </row>
    <row r="31314" spans="1:4" x14ac:dyDescent="0.2">
      <c r="A31314" s="11">
        <v>528210002154712</v>
      </c>
      <c r="B31314" s="9" t="s">
        <v>61505</v>
      </c>
      <c r="C31314" s="2" t="s">
        <v>61506</v>
      </c>
      <c r="D31314" s="2" t="s">
        <v>61507</v>
      </c>
    </row>
    <row r="31315" spans="1:4" x14ac:dyDescent="0.2">
      <c r="A31315" s="11">
        <v>528210002335817</v>
      </c>
      <c r="B31315" s="9" t="s">
        <v>61508</v>
      </c>
      <c r="C31315" s="2" t="s">
        <v>37454</v>
      </c>
      <c r="D31315" s="2" t="s">
        <v>61507</v>
      </c>
    </row>
    <row r="31316" spans="1:4" x14ac:dyDescent="0.2">
      <c r="A31316" s="11">
        <v>528210004247838</v>
      </c>
      <c r="B31316" s="9" t="s">
        <v>61509</v>
      </c>
      <c r="C31316" s="2" t="s">
        <v>61510</v>
      </c>
      <c r="D31316" s="2" t="s">
        <v>61507</v>
      </c>
    </row>
    <row r="31317" spans="1:4" x14ac:dyDescent="0.2">
      <c r="A31317" s="11">
        <v>528210002382692</v>
      </c>
      <c r="B31317" s="9" t="s">
        <v>61511</v>
      </c>
      <c r="C31317" s="2" t="s">
        <v>61512</v>
      </c>
      <c r="D31317" s="2" t="s">
        <v>61512</v>
      </c>
    </row>
    <row r="31318" spans="1:4" x14ac:dyDescent="0.2">
      <c r="A31318" s="11">
        <v>528210004083468</v>
      </c>
      <c r="B31318" s="9" t="s">
        <v>61513</v>
      </c>
      <c r="C31318" s="2" t="s">
        <v>61514</v>
      </c>
      <c r="D31318" s="2" t="s">
        <v>61514</v>
      </c>
    </row>
    <row r="31319" spans="1:4" x14ac:dyDescent="0.2">
      <c r="A31319" s="11">
        <v>528210000777087</v>
      </c>
      <c r="B31319" s="9" t="s">
        <v>61515</v>
      </c>
      <c r="C31319" s="2" t="s">
        <v>61516</v>
      </c>
      <c r="D31319" s="2" t="s">
        <v>61517</v>
      </c>
    </row>
    <row r="31320" spans="1:4" x14ac:dyDescent="0.2">
      <c r="A31320" s="11">
        <v>528210002023830</v>
      </c>
      <c r="B31320" s="9" t="s">
        <v>61518</v>
      </c>
      <c r="C31320" s="2" t="s">
        <v>61519</v>
      </c>
      <c r="D31320" s="2" t="s">
        <v>61519</v>
      </c>
    </row>
    <row r="31321" spans="1:4" x14ac:dyDescent="0.2">
      <c r="A31321" s="11">
        <v>528210000760794</v>
      </c>
      <c r="B31321" s="9" t="s">
        <v>61520</v>
      </c>
      <c r="C31321" s="2" t="s">
        <v>61521</v>
      </c>
      <c r="D31321" s="2" t="s">
        <v>61521</v>
      </c>
    </row>
    <row r="31322" spans="1:4" x14ac:dyDescent="0.2">
      <c r="A31322" s="11">
        <v>528210000889887</v>
      </c>
      <c r="B31322" s="9" t="s">
        <v>61522</v>
      </c>
      <c r="C31322" s="2" t="s">
        <v>61523</v>
      </c>
      <c r="D31322" s="2" t="s">
        <v>61524</v>
      </c>
    </row>
    <row r="31323" spans="1:4" x14ac:dyDescent="0.2">
      <c r="A31323" s="11">
        <v>528210000622947</v>
      </c>
      <c r="B31323" s="9" t="s">
        <v>61525</v>
      </c>
      <c r="C31323" s="2" t="s">
        <v>61526</v>
      </c>
      <c r="D31323" s="2" t="s">
        <v>61524</v>
      </c>
    </row>
    <row r="31324" spans="1:4" x14ac:dyDescent="0.2">
      <c r="A31324" s="11">
        <v>528210002724554</v>
      </c>
      <c r="B31324" s="9" t="s">
        <v>61527</v>
      </c>
      <c r="C31324" s="2" t="s">
        <v>61528</v>
      </c>
      <c r="D31324" s="2" t="s">
        <v>61524</v>
      </c>
    </row>
    <row r="31325" spans="1:4" x14ac:dyDescent="0.2">
      <c r="A31325" s="11">
        <v>528210000414408</v>
      </c>
      <c r="B31325" s="9" t="s">
        <v>61529</v>
      </c>
      <c r="C31325" s="2" t="s">
        <v>61530</v>
      </c>
      <c r="D31325" s="2" t="s">
        <v>61531</v>
      </c>
    </row>
    <row r="31326" spans="1:4" x14ac:dyDescent="0.2">
      <c r="A31326" s="11">
        <v>528210002379917</v>
      </c>
      <c r="B31326" s="9" t="s">
        <v>61532</v>
      </c>
      <c r="C31326" s="2" t="s">
        <v>61533</v>
      </c>
      <c r="D31326" s="2" t="s">
        <v>61534</v>
      </c>
    </row>
    <row r="31327" spans="1:4" x14ac:dyDescent="0.2">
      <c r="A31327" s="11">
        <v>528210000348905</v>
      </c>
      <c r="B31327" s="9" t="s">
        <v>61535</v>
      </c>
      <c r="C31327" s="2" t="s">
        <v>61536</v>
      </c>
      <c r="D31327" s="2" t="s">
        <v>61537</v>
      </c>
    </row>
    <row r="31328" spans="1:4" x14ac:dyDescent="0.2">
      <c r="A31328" s="11">
        <v>528210000921580</v>
      </c>
      <c r="B31328" s="9" t="s">
        <v>61538</v>
      </c>
      <c r="C31328" s="2" t="s">
        <v>677</v>
      </c>
      <c r="D31328" s="2" t="s">
        <v>61539</v>
      </c>
    </row>
    <row r="31329" spans="1:4" x14ac:dyDescent="0.2">
      <c r="A31329" s="11">
        <v>528210002108529</v>
      </c>
      <c r="B31329" s="9" t="s">
        <v>61540</v>
      </c>
      <c r="C31329" s="2" t="s">
        <v>61541</v>
      </c>
      <c r="D31329" s="2" t="s">
        <v>61539</v>
      </c>
    </row>
    <row r="31330" spans="1:4" x14ac:dyDescent="0.2">
      <c r="A31330" s="11">
        <v>528210002526798</v>
      </c>
      <c r="B31330" s="9" t="s">
        <v>61542</v>
      </c>
      <c r="C31330" s="2" t="s">
        <v>61543</v>
      </c>
      <c r="D31330" s="2" t="s">
        <v>61544</v>
      </c>
    </row>
    <row r="31331" spans="1:4" x14ac:dyDescent="0.2">
      <c r="A31331" s="11">
        <v>528210000842510</v>
      </c>
      <c r="B31331" s="9" t="s">
        <v>61545</v>
      </c>
      <c r="C31331" s="2" t="s">
        <v>229</v>
      </c>
      <c r="D31331" s="2" t="s">
        <v>61544</v>
      </c>
    </row>
    <row r="31332" spans="1:4" x14ac:dyDescent="0.2">
      <c r="A31332" s="11">
        <v>528210000438033</v>
      </c>
      <c r="B31332" s="9" t="s">
        <v>61546</v>
      </c>
      <c r="C31332" s="2" t="s">
        <v>61547</v>
      </c>
      <c r="D31332" s="2" t="s">
        <v>61547</v>
      </c>
    </row>
    <row r="31333" spans="1:4" x14ac:dyDescent="0.2">
      <c r="A31333" s="11">
        <v>528210002448630</v>
      </c>
      <c r="B31333" s="9" t="s">
        <v>61548</v>
      </c>
      <c r="C31333" s="2" t="s">
        <v>61549</v>
      </c>
      <c r="D31333" s="2" t="s">
        <v>61547</v>
      </c>
    </row>
    <row r="31334" spans="1:4" x14ac:dyDescent="0.2">
      <c r="A31334" s="11">
        <v>958000010216230</v>
      </c>
      <c r="B31334" s="9" t="s">
        <v>61550</v>
      </c>
      <c r="C31334" s="2" t="s">
        <v>61551</v>
      </c>
      <c r="D31334" s="2" t="s">
        <v>61547</v>
      </c>
    </row>
    <row r="31335" spans="1:4" x14ac:dyDescent="0.2">
      <c r="A31335" s="11">
        <v>528210000912548</v>
      </c>
      <c r="B31335" s="9" t="s">
        <v>61552</v>
      </c>
      <c r="C31335" s="2" t="s">
        <v>61553</v>
      </c>
      <c r="D31335" s="2" t="s">
        <v>61553</v>
      </c>
    </row>
    <row r="31336" spans="1:4" x14ac:dyDescent="0.2">
      <c r="A31336" s="11">
        <v>528210000572821</v>
      </c>
      <c r="B31336" s="9" t="s">
        <v>61554</v>
      </c>
      <c r="C31336" s="2" t="s">
        <v>33204</v>
      </c>
      <c r="D31336" s="2" t="s">
        <v>61555</v>
      </c>
    </row>
    <row r="31337" spans="1:4" x14ac:dyDescent="0.2">
      <c r="A31337" s="11">
        <v>528210000450597</v>
      </c>
      <c r="B31337" s="9" t="s">
        <v>61556</v>
      </c>
      <c r="C31337" s="2" t="s">
        <v>61557</v>
      </c>
      <c r="D31337" s="2" t="s">
        <v>61557</v>
      </c>
    </row>
    <row r="31338" spans="1:4" x14ac:dyDescent="0.2">
      <c r="A31338" s="11">
        <v>981100004763444</v>
      </c>
      <c r="B31338" s="9" t="s">
        <v>61558</v>
      </c>
      <c r="C31338" s="2" t="s">
        <v>61559</v>
      </c>
      <c r="D31338" s="2" t="s">
        <v>61560</v>
      </c>
    </row>
    <row r="31339" spans="1:4" x14ac:dyDescent="0.2">
      <c r="A31339" s="11">
        <v>528210002698453</v>
      </c>
      <c r="B31339" s="9" t="s">
        <v>61561</v>
      </c>
      <c r="C31339" s="2" t="s">
        <v>61562</v>
      </c>
      <c r="D31339" s="2" t="s">
        <v>61562</v>
      </c>
    </row>
    <row r="31340" spans="1:4" x14ac:dyDescent="0.2">
      <c r="A31340" s="11">
        <v>985100006669563</v>
      </c>
      <c r="B31340" s="9" t="s">
        <v>61563</v>
      </c>
      <c r="C31340" s="2" t="s">
        <v>61564</v>
      </c>
      <c r="D31340" s="2" t="s">
        <v>61565</v>
      </c>
    </row>
    <row r="31341" spans="1:4" x14ac:dyDescent="0.2">
      <c r="A31341" s="11">
        <v>528210002380996</v>
      </c>
      <c r="B31341" s="9" t="s">
        <v>61566</v>
      </c>
      <c r="C31341" s="2" t="s">
        <v>61567</v>
      </c>
      <c r="D31341" s="2" t="s">
        <v>61567</v>
      </c>
    </row>
    <row r="31342" spans="1:4" x14ac:dyDescent="0.2">
      <c r="A31342" s="11">
        <v>528210000505110</v>
      </c>
      <c r="B31342" s="9" t="s">
        <v>61568</v>
      </c>
      <c r="C31342" s="2" t="s">
        <v>61569</v>
      </c>
      <c r="D31342" s="2" t="s">
        <v>61569</v>
      </c>
    </row>
    <row r="31343" spans="1:4" x14ac:dyDescent="0.2">
      <c r="A31343" s="11">
        <v>528210001088118</v>
      </c>
      <c r="B31343" s="9" t="s">
        <v>61570</v>
      </c>
      <c r="C31343" s="2" t="s">
        <v>61571</v>
      </c>
      <c r="D31343" s="2" t="s">
        <v>61571</v>
      </c>
    </row>
    <row r="31344" spans="1:4" x14ac:dyDescent="0.2">
      <c r="A31344" s="11">
        <v>528210000617573</v>
      </c>
      <c r="B31344" s="9" t="s">
        <v>61572</v>
      </c>
      <c r="C31344" s="2" t="s">
        <v>61573</v>
      </c>
      <c r="D31344" s="2" t="s">
        <v>61573</v>
      </c>
    </row>
    <row r="31345" spans="1:4" x14ac:dyDescent="0.2">
      <c r="A31345" s="11">
        <v>528210000823438</v>
      </c>
      <c r="B31345" s="9" t="s">
        <v>61574</v>
      </c>
      <c r="C31345" s="2" t="s">
        <v>61573</v>
      </c>
      <c r="D31345" s="2" t="s">
        <v>61573</v>
      </c>
    </row>
    <row r="31346" spans="1:4" x14ac:dyDescent="0.2">
      <c r="A31346" s="11">
        <v>528219000005632</v>
      </c>
      <c r="B31346" s="9" t="s">
        <v>61575</v>
      </c>
      <c r="C31346" s="2" t="s">
        <v>61573</v>
      </c>
      <c r="D31346" s="2" t="s">
        <v>61573</v>
      </c>
    </row>
    <row r="31347" spans="1:4" x14ac:dyDescent="0.2">
      <c r="A31347" s="11">
        <v>528210002595564</v>
      </c>
      <c r="B31347" s="9" t="s">
        <v>61576</v>
      </c>
      <c r="C31347" s="2" t="s">
        <v>61577</v>
      </c>
      <c r="D31347" s="2" t="s">
        <v>61577</v>
      </c>
    </row>
    <row r="31348" spans="1:4" x14ac:dyDescent="0.2">
      <c r="A31348" s="11">
        <v>528210002736431</v>
      </c>
      <c r="B31348" s="9" t="s">
        <v>61578</v>
      </c>
      <c r="C31348" s="2" t="s">
        <v>61579</v>
      </c>
      <c r="D31348" s="2" t="s">
        <v>61577</v>
      </c>
    </row>
    <row r="31349" spans="1:4" x14ac:dyDescent="0.2">
      <c r="A31349" s="11">
        <v>528210002699514</v>
      </c>
      <c r="B31349" s="9" t="s">
        <v>61580</v>
      </c>
      <c r="C31349" s="2" t="s">
        <v>61581</v>
      </c>
      <c r="D31349" s="2" t="s">
        <v>61581</v>
      </c>
    </row>
    <row r="31350" spans="1:4" x14ac:dyDescent="0.2">
      <c r="A31350" s="11">
        <v>528210000672915</v>
      </c>
      <c r="B31350" s="9" t="s">
        <v>61582</v>
      </c>
      <c r="C31350" s="2" t="s">
        <v>61583</v>
      </c>
      <c r="D31350" s="2" t="s">
        <v>61583</v>
      </c>
    </row>
    <row r="31351" spans="1:4" x14ac:dyDescent="0.2">
      <c r="A31351" s="11">
        <v>985120006956915</v>
      </c>
      <c r="B31351" s="9" t="s">
        <v>61584</v>
      </c>
      <c r="C31351" s="2" t="s">
        <v>61585</v>
      </c>
      <c r="D31351" s="2" t="s">
        <v>61585</v>
      </c>
    </row>
    <row r="31352" spans="1:4" x14ac:dyDescent="0.2">
      <c r="A31352" s="11">
        <v>276098100420567</v>
      </c>
      <c r="B31352" s="9" t="s">
        <v>61586</v>
      </c>
      <c r="C31352" s="2" t="s">
        <v>61587</v>
      </c>
      <c r="D31352" s="2" t="s">
        <v>61588</v>
      </c>
    </row>
    <row r="31353" spans="1:4" x14ac:dyDescent="0.2">
      <c r="A31353" s="11">
        <v>528210002543840</v>
      </c>
      <c r="B31353" s="9" t="s">
        <v>61589</v>
      </c>
      <c r="C31353" s="2" t="s">
        <v>61590</v>
      </c>
      <c r="D31353" s="2" t="s">
        <v>61591</v>
      </c>
    </row>
    <row r="31354" spans="1:4" x14ac:dyDescent="0.2">
      <c r="A31354" s="11">
        <v>528210002659616</v>
      </c>
      <c r="B31354" s="9" t="s">
        <v>61592</v>
      </c>
      <c r="C31354" s="2" t="s">
        <v>61593</v>
      </c>
      <c r="D31354" s="2" t="s">
        <v>61594</v>
      </c>
    </row>
    <row r="31355" spans="1:4" x14ac:dyDescent="0.2">
      <c r="A31355" s="11">
        <v>528210002167515</v>
      </c>
      <c r="B31355" s="9" t="s">
        <v>61595</v>
      </c>
      <c r="C31355" s="2" t="s">
        <v>61596</v>
      </c>
      <c r="D31355" s="2" t="s">
        <v>61597</v>
      </c>
    </row>
    <row r="31356" spans="1:4" x14ac:dyDescent="0.2">
      <c r="A31356" s="11">
        <v>826046020161203</v>
      </c>
      <c r="B31356" s="9" t="s">
        <v>61598</v>
      </c>
      <c r="C31356" s="2" t="s">
        <v>61599</v>
      </c>
      <c r="D31356" s="2" t="s">
        <v>61599</v>
      </c>
    </row>
    <row r="31357" spans="1:4" x14ac:dyDescent="0.2">
      <c r="A31357" s="11">
        <v>528210000424081</v>
      </c>
      <c r="B31357" s="9" t="s">
        <v>61600</v>
      </c>
      <c r="C31357" s="2" t="s">
        <v>61601</v>
      </c>
      <c r="D31357" s="2" t="s">
        <v>61602</v>
      </c>
    </row>
    <row r="31358" spans="1:4" x14ac:dyDescent="0.2">
      <c r="A31358" s="11">
        <v>578090060010219</v>
      </c>
      <c r="B31358" s="9" t="s">
        <v>61603</v>
      </c>
      <c r="C31358" s="2" t="s">
        <v>61604</v>
      </c>
      <c r="D31358" s="2" t="s">
        <v>61605</v>
      </c>
    </row>
    <row r="31359" spans="1:4" x14ac:dyDescent="0.2">
      <c r="A31359" s="11">
        <v>977200008258723</v>
      </c>
      <c r="B31359" s="9" t="s">
        <v>61606</v>
      </c>
      <c r="C31359" s="2" t="s">
        <v>61607</v>
      </c>
      <c r="D31359" s="2" t="s">
        <v>61607</v>
      </c>
    </row>
    <row r="31360" spans="1:4" x14ac:dyDescent="0.2">
      <c r="A31360" s="11">
        <v>276020000499193</v>
      </c>
      <c r="B31360" s="9" t="s">
        <v>61608</v>
      </c>
      <c r="C31360" s="2" t="s">
        <v>61609</v>
      </c>
      <c r="D31360" s="2" t="s">
        <v>61609</v>
      </c>
    </row>
    <row r="31361" spans="1:4" x14ac:dyDescent="0.2">
      <c r="A31361" s="11">
        <v>528210006232956</v>
      </c>
      <c r="B31361" s="9" t="s">
        <v>61610</v>
      </c>
      <c r="C31361" s="2" t="s">
        <v>61611</v>
      </c>
      <c r="D31361" s="2" t="s">
        <v>61612</v>
      </c>
    </row>
    <row r="31362" spans="1:4" x14ac:dyDescent="0.2">
      <c r="A31362" s="11">
        <v>250259600521782</v>
      </c>
      <c r="B31362" s="9" t="s">
        <v>61613</v>
      </c>
      <c r="C31362" s="2" t="s">
        <v>61614</v>
      </c>
      <c r="D31362" s="2" t="s">
        <v>61615</v>
      </c>
    </row>
    <row r="31363" spans="1:4" x14ac:dyDescent="0.2">
      <c r="A31363" s="11">
        <v>528210004290917</v>
      </c>
      <c r="B31363" s="9" t="s">
        <v>61616</v>
      </c>
      <c r="C31363" s="2" t="s">
        <v>61617</v>
      </c>
      <c r="D31363" s="2" t="s">
        <v>61612</v>
      </c>
    </row>
    <row r="31364" spans="1:4" x14ac:dyDescent="0.2">
      <c r="A31364" s="11">
        <v>528210001348715</v>
      </c>
      <c r="B31364" s="9" t="s">
        <v>61618</v>
      </c>
      <c r="C31364" s="2" t="s">
        <v>61619</v>
      </c>
      <c r="D31364" s="2" t="s">
        <v>61620</v>
      </c>
    </row>
    <row r="31365" spans="1:4" x14ac:dyDescent="0.2">
      <c r="A31365" s="11">
        <v>724019010049811</v>
      </c>
      <c r="B31365" s="9" t="s">
        <v>61621</v>
      </c>
      <c r="C31365" s="2" t="s">
        <v>61622</v>
      </c>
      <c r="D31365" s="2" t="s">
        <v>61623</v>
      </c>
    </row>
    <row r="31366" spans="1:4" x14ac:dyDescent="0.2">
      <c r="A31366" s="11">
        <v>981100002925478</v>
      </c>
      <c r="B31366" s="9" t="s">
        <v>61624</v>
      </c>
      <c r="C31366" s="2" t="s">
        <v>61625</v>
      </c>
      <c r="D31366" s="2" t="s">
        <v>61626</v>
      </c>
    </row>
    <row r="31367" spans="1:4" x14ac:dyDescent="0.2">
      <c r="A31367" s="11">
        <v>967000009469348</v>
      </c>
      <c r="B31367" s="9" t="s">
        <v>61627</v>
      </c>
      <c r="C31367" s="2" t="s">
        <v>61628</v>
      </c>
      <c r="D31367" s="2" t="s">
        <v>61629</v>
      </c>
    </row>
    <row r="31368" spans="1:4" x14ac:dyDescent="0.2">
      <c r="A31368" s="11">
        <v>528210001324918</v>
      </c>
      <c r="B31368" s="9" t="s">
        <v>61630</v>
      </c>
      <c r="C31368" s="2" t="s">
        <v>61631</v>
      </c>
      <c r="D31368" s="2" t="s">
        <v>61632</v>
      </c>
    </row>
    <row r="31369" spans="1:4" x14ac:dyDescent="0.2">
      <c r="A31369" s="11">
        <v>528210000383217</v>
      </c>
      <c r="B31369" s="9" t="s">
        <v>61633</v>
      </c>
      <c r="C31369" s="2" t="s">
        <v>61634</v>
      </c>
      <c r="D31369" s="2" t="s">
        <v>60324</v>
      </c>
    </row>
    <row r="31370" spans="1:4" x14ac:dyDescent="0.2">
      <c r="A31370" s="11">
        <v>528210002093380</v>
      </c>
      <c r="B31370" s="9" t="s">
        <v>61635</v>
      </c>
      <c r="C31370" s="2" t="s">
        <v>61636</v>
      </c>
      <c r="D31370" s="2" t="s">
        <v>61637</v>
      </c>
    </row>
    <row r="31371" spans="1:4" x14ac:dyDescent="0.2">
      <c r="A31371" s="11">
        <v>528210002661829</v>
      </c>
      <c r="B31371" s="9" t="s">
        <v>61638</v>
      </c>
      <c r="C31371" s="2" t="s">
        <v>61639</v>
      </c>
      <c r="D31371" s="2" t="s">
        <v>61640</v>
      </c>
    </row>
    <row r="31372" spans="1:4" x14ac:dyDescent="0.2">
      <c r="A31372" s="11">
        <v>528210004873085</v>
      </c>
      <c r="B31372" s="9" t="s">
        <v>61641</v>
      </c>
      <c r="C31372" s="2" t="s">
        <v>61642</v>
      </c>
      <c r="D31372" s="2" t="s">
        <v>61643</v>
      </c>
    </row>
    <row r="31373" spans="1:4" x14ac:dyDescent="0.2">
      <c r="A31373" s="11">
        <v>977200008424842</v>
      </c>
      <c r="B31373" s="9" t="s">
        <v>61644</v>
      </c>
      <c r="C31373" s="2" t="s">
        <v>61645</v>
      </c>
      <c r="D31373" s="2" t="s">
        <v>61646</v>
      </c>
    </row>
    <row r="31374" spans="1:4" x14ac:dyDescent="0.2">
      <c r="A31374" s="11">
        <v>528210002113791</v>
      </c>
      <c r="B31374" s="9" t="s">
        <v>61647</v>
      </c>
      <c r="C31374" s="2" t="s">
        <v>61648</v>
      </c>
      <c r="D31374" s="2" t="s">
        <v>61646</v>
      </c>
    </row>
    <row r="31375" spans="1:4" x14ac:dyDescent="0.2">
      <c r="A31375" s="11">
        <v>528210000920431</v>
      </c>
      <c r="B31375" s="9" t="s">
        <v>61649</v>
      </c>
      <c r="C31375" s="2" t="s">
        <v>61646</v>
      </c>
      <c r="D31375" s="2" t="s">
        <v>61646</v>
      </c>
    </row>
    <row r="31376" spans="1:4" x14ac:dyDescent="0.2">
      <c r="A31376" s="11">
        <v>528210002522778</v>
      </c>
      <c r="B31376" s="9" t="s">
        <v>61650</v>
      </c>
      <c r="C31376" s="2" t="s">
        <v>61651</v>
      </c>
      <c r="D31376" s="2" t="s">
        <v>61652</v>
      </c>
    </row>
    <row r="31377" spans="1:4" x14ac:dyDescent="0.2">
      <c r="A31377" s="11">
        <v>528210002652604</v>
      </c>
      <c r="B31377" s="9" t="s">
        <v>61653</v>
      </c>
      <c r="C31377" s="2" t="s">
        <v>61654</v>
      </c>
      <c r="D31377" s="2" t="s">
        <v>61655</v>
      </c>
    </row>
    <row r="31378" spans="1:4" x14ac:dyDescent="0.2">
      <c r="A31378" s="11">
        <v>372140316842863</v>
      </c>
      <c r="B31378" s="9" t="s">
        <v>61656</v>
      </c>
      <c r="C31378" s="2" t="s">
        <v>61657</v>
      </c>
      <c r="D31378" s="2" t="s">
        <v>61657</v>
      </c>
    </row>
    <row r="31379" spans="1:4" x14ac:dyDescent="0.2">
      <c r="A31379" s="11">
        <v>528210002208415</v>
      </c>
      <c r="B31379" s="9" t="s">
        <v>61658</v>
      </c>
      <c r="C31379" s="2" t="s">
        <v>2054</v>
      </c>
      <c r="D31379" s="2" t="s">
        <v>61657</v>
      </c>
    </row>
    <row r="31380" spans="1:4" x14ac:dyDescent="0.2">
      <c r="A31380" s="11">
        <v>528210002706764</v>
      </c>
      <c r="B31380" s="9" t="s">
        <v>61659</v>
      </c>
      <c r="C31380" s="2" t="s">
        <v>61657</v>
      </c>
      <c r="D31380" s="2" t="s">
        <v>61657</v>
      </c>
    </row>
    <row r="31381" spans="1:4" x14ac:dyDescent="0.2">
      <c r="A31381" s="11">
        <v>528210000955662</v>
      </c>
      <c r="B31381" s="9" t="s">
        <v>61660</v>
      </c>
      <c r="C31381" s="2" t="s">
        <v>61661</v>
      </c>
      <c r="D31381" s="2" t="s">
        <v>61661</v>
      </c>
    </row>
    <row r="31382" spans="1:4" x14ac:dyDescent="0.2">
      <c r="A31382" s="11">
        <v>528210002463353</v>
      </c>
      <c r="B31382" s="9" t="s">
        <v>61662</v>
      </c>
      <c r="C31382" s="2" t="s">
        <v>61663</v>
      </c>
      <c r="D31382" s="2" t="s">
        <v>61663</v>
      </c>
    </row>
    <row r="31383" spans="1:4" x14ac:dyDescent="0.2">
      <c r="A31383" s="11">
        <v>372003006029431</v>
      </c>
      <c r="B31383" s="9" t="s">
        <v>61664</v>
      </c>
      <c r="C31383" s="2" t="s">
        <v>61665</v>
      </c>
      <c r="D31383" s="2" t="s">
        <v>61363</v>
      </c>
    </row>
    <row r="31384" spans="1:4" x14ac:dyDescent="0.2">
      <c r="A31384" s="11">
        <v>528210004388994</v>
      </c>
      <c r="B31384" s="9" t="s">
        <v>61666</v>
      </c>
      <c r="C31384" s="2" t="s">
        <v>61667</v>
      </c>
      <c r="D31384" s="2" t="s">
        <v>61363</v>
      </c>
    </row>
    <row r="31385" spans="1:4" x14ac:dyDescent="0.2">
      <c r="A31385" s="11">
        <v>372100400002121</v>
      </c>
      <c r="B31385" s="9" t="s">
        <v>61668</v>
      </c>
      <c r="C31385" s="2" t="s">
        <v>61669</v>
      </c>
      <c r="D31385" s="2" t="s">
        <v>61363</v>
      </c>
    </row>
    <row r="31386" spans="1:4" x14ac:dyDescent="0.2">
      <c r="A31386" s="11">
        <v>528210000373160</v>
      </c>
      <c r="B31386" s="9" t="s">
        <v>61670</v>
      </c>
      <c r="C31386" s="2" t="s">
        <v>61363</v>
      </c>
      <c r="D31386" s="2" t="s">
        <v>61363</v>
      </c>
    </row>
    <row r="31387" spans="1:4" x14ac:dyDescent="0.2">
      <c r="A31387" s="11">
        <v>968000001185711</v>
      </c>
      <c r="B31387" s="9" t="s">
        <v>61671</v>
      </c>
      <c r="C31387" s="2" t="s">
        <v>61672</v>
      </c>
      <c r="D31387" s="2" t="s">
        <v>61363</v>
      </c>
    </row>
    <row r="31388" spans="1:4" x14ac:dyDescent="0.2">
      <c r="A31388" s="11">
        <v>528219000004052</v>
      </c>
      <c r="B31388" s="9" t="s">
        <v>61673</v>
      </c>
      <c r="C31388" s="2" t="s">
        <v>61674</v>
      </c>
      <c r="D31388" s="2" t="s">
        <v>61674</v>
      </c>
    </row>
    <row r="31389" spans="1:4" x14ac:dyDescent="0.2">
      <c r="A31389" s="11">
        <v>372141420232357</v>
      </c>
      <c r="B31389" s="9" t="s">
        <v>61675</v>
      </c>
      <c r="C31389" s="2" t="s">
        <v>61676</v>
      </c>
      <c r="D31389" s="2" t="s">
        <v>61677</v>
      </c>
    </row>
    <row r="31390" spans="1:4" x14ac:dyDescent="0.2">
      <c r="A31390" s="11">
        <v>372100400021892</v>
      </c>
      <c r="B31390" s="9" t="s">
        <v>61678</v>
      </c>
      <c r="C31390" s="2" t="s">
        <v>61679</v>
      </c>
      <c r="D31390" s="2" t="s">
        <v>61679</v>
      </c>
    </row>
    <row r="31391" spans="1:4" x14ac:dyDescent="0.2">
      <c r="A31391" s="11">
        <v>372100400019255</v>
      </c>
      <c r="B31391" s="9" t="s">
        <v>61680</v>
      </c>
      <c r="C31391" s="2" t="s">
        <v>61681</v>
      </c>
      <c r="D31391" s="2" t="s">
        <v>61681</v>
      </c>
    </row>
    <row r="31392" spans="1:4" x14ac:dyDescent="0.2">
      <c r="A31392" s="11">
        <v>528210002530637</v>
      </c>
      <c r="B31392" s="9" t="s">
        <v>61682</v>
      </c>
      <c r="C31392" s="2" t="s">
        <v>61683</v>
      </c>
      <c r="D31392" s="2" t="s">
        <v>61683</v>
      </c>
    </row>
    <row r="31393" spans="1:4" x14ac:dyDescent="0.2">
      <c r="A31393" s="11">
        <v>981100000594292</v>
      </c>
      <c r="B31393" s="9" t="s">
        <v>61684</v>
      </c>
      <c r="C31393" s="2" t="s">
        <v>61685</v>
      </c>
      <c r="D31393" s="2" t="s">
        <v>61683</v>
      </c>
    </row>
    <row r="31394" spans="1:4" x14ac:dyDescent="0.2">
      <c r="A31394" s="11">
        <v>528210000918960</v>
      </c>
      <c r="B31394" s="9" t="s">
        <v>61686</v>
      </c>
      <c r="C31394" s="2" t="s">
        <v>61687</v>
      </c>
      <c r="D31394" s="2" t="s">
        <v>61687</v>
      </c>
    </row>
    <row r="31395" spans="1:4" x14ac:dyDescent="0.2">
      <c r="A31395" s="11">
        <v>372100400015278</v>
      </c>
      <c r="B31395" s="9" t="s">
        <v>61688</v>
      </c>
      <c r="C31395" s="2" t="s">
        <v>61689</v>
      </c>
      <c r="D31395" s="2" t="s">
        <v>61689</v>
      </c>
    </row>
    <row r="31396" spans="1:4" x14ac:dyDescent="0.2">
      <c r="A31396" s="11">
        <v>528210002971559</v>
      </c>
      <c r="B31396" s="9" t="s">
        <v>61690</v>
      </c>
      <c r="C31396" s="2" t="s">
        <v>61691</v>
      </c>
      <c r="D31396" s="2" t="s">
        <v>61691</v>
      </c>
    </row>
    <row r="31397" spans="1:4" x14ac:dyDescent="0.2">
      <c r="A31397" s="11">
        <v>528210002630521</v>
      </c>
      <c r="B31397" s="9" t="s">
        <v>61692</v>
      </c>
      <c r="C31397" s="2" t="s">
        <v>61693</v>
      </c>
      <c r="D31397" s="2" t="s">
        <v>61693</v>
      </c>
    </row>
    <row r="31398" spans="1:4" x14ac:dyDescent="0.2">
      <c r="A31398" s="11">
        <v>977200008893192</v>
      </c>
      <c r="B31398" s="9" t="s">
        <v>61694</v>
      </c>
      <c r="C31398" s="2" t="s">
        <v>61695</v>
      </c>
      <c r="D31398" s="2" t="s">
        <v>61696</v>
      </c>
    </row>
    <row r="31399" spans="1:4" x14ac:dyDescent="0.2">
      <c r="A31399" s="11">
        <v>528210000655389</v>
      </c>
      <c r="B31399" s="9" t="s">
        <v>61697</v>
      </c>
      <c r="C31399" s="2" t="s">
        <v>61698</v>
      </c>
      <c r="D31399" s="2" t="s">
        <v>61698</v>
      </c>
    </row>
    <row r="31400" spans="1:4" x14ac:dyDescent="0.2">
      <c r="A31400" s="11">
        <v>372141405629467</v>
      </c>
      <c r="B31400" s="9" t="s">
        <v>61699</v>
      </c>
      <c r="C31400" s="2" t="s">
        <v>61700</v>
      </c>
      <c r="D31400" s="2" t="s">
        <v>61700</v>
      </c>
    </row>
    <row r="31401" spans="1:4" x14ac:dyDescent="0.2">
      <c r="A31401" s="11">
        <v>981100000331510</v>
      </c>
      <c r="B31401" s="9" t="s">
        <v>61701</v>
      </c>
      <c r="C31401" s="2" t="s">
        <v>61702</v>
      </c>
      <c r="D31401" s="2" t="s">
        <v>61702</v>
      </c>
    </row>
    <row r="31402" spans="1:4" x14ac:dyDescent="0.2">
      <c r="A31402" s="11">
        <v>528210002731079</v>
      </c>
      <c r="B31402" s="9" t="s">
        <v>61703</v>
      </c>
      <c r="C31402" s="2" t="s">
        <v>17006</v>
      </c>
      <c r="D31402" s="2" t="s">
        <v>61704</v>
      </c>
    </row>
    <row r="31403" spans="1:4" x14ac:dyDescent="0.2">
      <c r="A31403" s="11">
        <v>528210006021991</v>
      </c>
      <c r="B31403" s="9" t="s">
        <v>61705</v>
      </c>
      <c r="C31403" s="2" t="s">
        <v>61706</v>
      </c>
      <c r="D31403" s="2" t="s">
        <v>61704</v>
      </c>
    </row>
    <row r="31404" spans="1:4" x14ac:dyDescent="0.2">
      <c r="A31404" s="11">
        <v>528210004072484</v>
      </c>
      <c r="B31404" s="9" t="s">
        <v>61707</v>
      </c>
      <c r="C31404" s="2" t="s">
        <v>61708</v>
      </c>
      <c r="D31404" s="2" t="s">
        <v>61704</v>
      </c>
    </row>
    <row r="31405" spans="1:4" x14ac:dyDescent="0.2">
      <c r="A31405" s="11">
        <v>528210002632793</v>
      </c>
      <c r="B31405" s="9" t="s">
        <v>61709</v>
      </c>
      <c r="C31405" s="2" t="s">
        <v>61710</v>
      </c>
      <c r="D31405" s="2" t="s">
        <v>61711</v>
      </c>
    </row>
    <row r="31406" spans="1:4" x14ac:dyDescent="0.2">
      <c r="A31406" s="11">
        <v>528210000919294</v>
      </c>
      <c r="B31406" s="9" t="s">
        <v>61712</v>
      </c>
      <c r="C31406" s="2" t="s">
        <v>61711</v>
      </c>
      <c r="D31406" s="2" t="s">
        <v>61711</v>
      </c>
    </row>
    <row r="31407" spans="1:4" x14ac:dyDescent="0.2">
      <c r="A31407" s="11">
        <v>528210000296908</v>
      </c>
      <c r="B31407" s="9" t="s">
        <v>61713</v>
      </c>
      <c r="C31407" s="2" t="s">
        <v>61711</v>
      </c>
      <c r="D31407" s="2" t="s">
        <v>61711</v>
      </c>
    </row>
    <row r="31408" spans="1:4" x14ac:dyDescent="0.2">
      <c r="A31408" s="11">
        <v>528210000263670</v>
      </c>
      <c r="B31408" s="9" t="s">
        <v>61714</v>
      </c>
      <c r="C31408" s="2" t="s">
        <v>61715</v>
      </c>
      <c r="D31408" s="2" t="s">
        <v>61711</v>
      </c>
    </row>
    <row r="31409" spans="1:4" x14ac:dyDescent="0.2">
      <c r="A31409" s="11">
        <v>528210004860611</v>
      </c>
      <c r="B31409" s="9" t="s">
        <v>61716</v>
      </c>
      <c r="C31409" s="2" t="s">
        <v>61717</v>
      </c>
      <c r="D31409" s="2" t="s">
        <v>61711</v>
      </c>
    </row>
    <row r="31410" spans="1:4" x14ac:dyDescent="0.2">
      <c r="A31410" s="11">
        <v>528210002015408</v>
      </c>
      <c r="B31410" s="9" t="s">
        <v>61718</v>
      </c>
      <c r="C31410" s="2" t="s">
        <v>61719</v>
      </c>
      <c r="D31410" s="2" t="s">
        <v>61711</v>
      </c>
    </row>
    <row r="31411" spans="1:4" x14ac:dyDescent="0.2">
      <c r="A31411" s="11">
        <v>276020000054645</v>
      </c>
      <c r="B31411" s="9" t="s">
        <v>61720</v>
      </c>
      <c r="C31411" s="2" t="s">
        <v>61711</v>
      </c>
      <c r="D31411" s="2" t="s">
        <v>61711</v>
      </c>
    </row>
    <row r="31412" spans="1:4" x14ac:dyDescent="0.2">
      <c r="A31412" s="11">
        <v>958000010078380</v>
      </c>
      <c r="B31412" s="9" t="s">
        <v>61721</v>
      </c>
      <c r="C31412" s="2" t="s">
        <v>61722</v>
      </c>
      <c r="D31412" s="2" t="s">
        <v>61723</v>
      </c>
    </row>
    <row r="31413" spans="1:4" x14ac:dyDescent="0.2">
      <c r="A31413" s="11">
        <v>528210002964950</v>
      </c>
      <c r="B31413" s="9" t="s">
        <v>61724</v>
      </c>
      <c r="C31413" s="2" t="s">
        <v>61725</v>
      </c>
      <c r="D31413" s="2" t="s">
        <v>61726</v>
      </c>
    </row>
    <row r="31414" spans="1:4" x14ac:dyDescent="0.2">
      <c r="A31414" s="11">
        <v>582100002437057</v>
      </c>
      <c r="B31414" s="9" t="s">
        <v>61727</v>
      </c>
      <c r="C31414" s="2" t="s">
        <v>61728</v>
      </c>
      <c r="D31414" s="2" t="s">
        <v>61729</v>
      </c>
    </row>
    <row r="31415" spans="1:4" x14ac:dyDescent="0.2">
      <c r="A31415" s="11">
        <v>528210002497521</v>
      </c>
      <c r="B31415" s="9" t="s">
        <v>61730</v>
      </c>
      <c r="C31415" s="2" t="s">
        <v>61731</v>
      </c>
      <c r="D31415" s="2" t="s">
        <v>61731</v>
      </c>
    </row>
    <row r="31416" spans="1:4" x14ac:dyDescent="0.2">
      <c r="A31416" s="11">
        <v>528210000307178</v>
      </c>
      <c r="B31416" s="9" t="s">
        <v>61732</v>
      </c>
      <c r="C31416" s="2" t="s">
        <v>61733</v>
      </c>
      <c r="D31416" s="2" t="s">
        <v>48993</v>
      </c>
    </row>
    <row r="31417" spans="1:4" x14ac:dyDescent="0.2">
      <c r="A31417" s="11">
        <v>967000009479142</v>
      </c>
      <c r="B31417" s="9" t="s">
        <v>61734</v>
      </c>
      <c r="C31417" s="2" t="s">
        <v>61735</v>
      </c>
      <c r="D31417" s="2" t="s">
        <v>61736</v>
      </c>
    </row>
    <row r="31418" spans="1:4" x14ac:dyDescent="0.2">
      <c r="A31418" s="11">
        <v>528210000625046</v>
      </c>
      <c r="B31418" s="9" t="s">
        <v>61737</v>
      </c>
      <c r="C31418" s="2" t="s">
        <v>61738</v>
      </c>
      <c r="D31418" s="2" t="s">
        <v>61738</v>
      </c>
    </row>
    <row r="31419" spans="1:4" x14ac:dyDescent="0.2">
      <c r="A31419" s="11">
        <v>528210002107221</v>
      </c>
      <c r="B31419" s="9" t="s">
        <v>61739</v>
      </c>
      <c r="C31419" s="2" t="s">
        <v>61740</v>
      </c>
      <c r="D31419" s="2" t="s">
        <v>61741</v>
      </c>
    </row>
    <row r="31420" spans="1:4" x14ac:dyDescent="0.2">
      <c r="A31420" s="11">
        <v>528210000299656</v>
      </c>
      <c r="B31420" s="9" t="s">
        <v>61742</v>
      </c>
      <c r="C31420" s="2" t="s">
        <v>61743</v>
      </c>
      <c r="D31420" s="2" t="s">
        <v>61743</v>
      </c>
    </row>
    <row r="31421" spans="1:4" x14ac:dyDescent="0.2">
      <c r="A31421" s="11">
        <v>528210004129338</v>
      </c>
      <c r="B31421" s="9" t="s">
        <v>61744</v>
      </c>
      <c r="C31421" s="2" t="s">
        <v>61745</v>
      </c>
      <c r="D31421" s="2" t="s">
        <v>61745</v>
      </c>
    </row>
    <row r="31422" spans="1:4" x14ac:dyDescent="0.2">
      <c r="A31422" s="11">
        <v>528210000450769</v>
      </c>
      <c r="B31422" s="9" t="s">
        <v>61746</v>
      </c>
      <c r="C31422" s="2" t="s">
        <v>61747</v>
      </c>
      <c r="D31422" s="2" t="s">
        <v>61747</v>
      </c>
    </row>
    <row r="31423" spans="1:4" x14ac:dyDescent="0.2">
      <c r="A31423" s="11">
        <v>528210002509956</v>
      </c>
      <c r="B31423" s="9" t="s">
        <v>61748</v>
      </c>
      <c r="C31423" s="2" t="s">
        <v>61749</v>
      </c>
      <c r="D31423" s="2" t="s">
        <v>61749</v>
      </c>
    </row>
    <row r="31424" spans="1:4" x14ac:dyDescent="0.2">
      <c r="A31424" s="11">
        <v>528210002020671</v>
      </c>
      <c r="B31424" s="9" t="s">
        <v>61750</v>
      </c>
      <c r="C31424" s="2" t="s">
        <v>61751</v>
      </c>
      <c r="D31424" s="2" t="s">
        <v>61751</v>
      </c>
    </row>
    <row r="31425" spans="1:4" x14ac:dyDescent="0.2">
      <c r="A31425" s="11">
        <v>724170000219522</v>
      </c>
      <c r="B31425" s="9" t="s">
        <v>61752</v>
      </c>
      <c r="C31425" s="2" t="s">
        <v>61753</v>
      </c>
      <c r="D31425" s="2" t="s">
        <v>61751</v>
      </c>
    </row>
    <row r="31426" spans="1:4" x14ac:dyDescent="0.2">
      <c r="A31426" s="11">
        <v>528210000630425</v>
      </c>
      <c r="B31426" s="9" t="s">
        <v>61754</v>
      </c>
      <c r="C31426" s="2" t="s">
        <v>61751</v>
      </c>
      <c r="D31426" s="2" t="s">
        <v>61751</v>
      </c>
    </row>
    <row r="31427" spans="1:4" x14ac:dyDescent="0.2">
      <c r="A31427" s="11">
        <v>528210000724954</v>
      </c>
      <c r="B31427" s="9" t="s">
        <v>61755</v>
      </c>
      <c r="C31427" s="2" t="s">
        <v>61751</v>
      </c>
      <c r="D31427" s="2" t="s">
        <v>61751</v>
      </c>
    </row>
    <row r="31428" spans="1:4" x14ac:dyDescent="0.2">
      <c r="A31428" s="11">
        <v>528210000609059</v>
      </c>
      <c r="B31428" s="9" t="s">
        <v>61756</v>
      </c>
      <c r="C31428" s="2" t="s">
        <v>61751</v>
      </c>
      <c r="D31428" s="2" t="s">
        <v>61751</v>
      </c>
    </row>
    <row r="31429" spans="1:4" x14ac:dyDescent="0.2">
      <c r="A31429" s="11">
        <v>528210000301211</v>
      </c>
      <c r="B31429" s="9" t="s">
        <v>61757</v>
      </c>
      <c r="C31429" s="2" t="s">
        <v>61751</v>
      </c>
      <c r="D31429" s="2" t="s">
        <v>61751</v>
      </c>
    </row>
    <row r="31430" spans="1:4" x14ac:dyDescent="0.2">
      <c r="A31430" s="11">
        <v>528210001151719</v>
      </c>
      <c r="B31430" s="9" t="s">
        <v>61758</v>
      </c>
      <c r="C31430" s="2" t="s">
        <v>61751</v>
      </c>
      <c r="D31430" s="2" t="s">
        <v>61751</v>
      </c>
    </row>
    <row r="31431" spans="1:4" x14ac:dyDescent="0.2">
      <c r="A31431" s="11">
        <v>528219000040383</v>
      </c>
      <c r="B31431" s="9" t="s">
        <v>61759</v>
      </c>
      <c r="C31431" s="2" t="s">
        <v>61751</v>
      </c>
      <c r="D31431" s="2" t="s">
        <v>61751</v>
      </c>
    </row>
    <row r="31432" spans="1:4" x14ac:dyDescent="0.2">
      <c r="A31432" s="11">
        <v>528210000677107</v>
      </c>
      <c r="B31432" s="9" t="s">
        <v>61760</v>
      </c>
      <c r="C31432" s="2" t="s">
        <v>61751</v>
      </c>
      <c r="D31432" s="2" t="s">
        <v>61751</v>
      </c>
    </row>
    <row r="31433" spans="1:4" x14ac:dyDescent="0.2">
      <c r="A31433" s="11">
        <v>528210000831623</v>
      </c>
      <c r="B31433" s="9" t="s">
        <v>61761</v>
      </c>
      <c r="C31433" s="2" t="s">
        <v>61751</v>
      </c>
      <c r="D31433" s="2" t="s">
        <v>61751</v>
      </c>
    </row>
    <row r="31434" spans="1:4" x14ac:dyDescent="0.2">
      <c r="A31434" s="11">
        <v>528210000723344</v>
      </c>
      <c r="B31434" s="9" t="s">
        <v>61762</v>
      </c>
      <c r="C31434" s="2" t="s">
        <v>61763</v>
      </c>
      <c r="D31434" s="2" t="s">
        <v>61763</v>
      </c>
    </row>
    <row r="31435" spans="1:4" x14ac:dyDescent="0.2">
      <c r="A31435" s="11">
        <v>528210002166468</v>
      </c>
      <c r="B31435" s="9" t="s">
        <v>61764</v>
      </c>
      <c r="C31435" s="2" t="s">
        <v>61765</v>
      </c>
      <c r="D31435" s="2" t="s">
        <v>61765</v>
      </c>
    </row>
    <row r="31436" spans="1:4" x14ac:dyDescent="0.2">
      <c r="A31436" s="11">
        <v>967000009342375</v>
      </c>
      <c r="B31436" s="9" t="s">
        <v>61766</v>
      </c>
      <c r="C31436" s="2" t="s">
        <v>43895</v>
      </c>
      <c r="D31436" s="2" t="s">
        <v>61767</v>
      </c>
    </row>
    <row r="31437" spans="1:4" x14ac:dyDescent="0.2">
      <c r="A31437" s="11">
        <v>528210000286237</v>
      </c>
      <c r="B31437" s="9" t="s">
        <v>61768</v>
      </c>
      <c r="C31437" s="2" t="s">
        <v>61767</v>
      </c>
      <c r="D31437" s="2" t="s">
        <v>61767</v>
      </c>
    </row>
    <row r="31438" spans="1:4" x14ac:dyDescent="0.2">
      <c r="A31438" s="11">
        <v>967000009315575</v>
      </c>
      <c r="B31438" s="9" t="s">
        <v>61769</v>
      </c>
      <c r="C31438" s="2" t="s">
        <v>61770</v>
      </c>
      <c r="D31438" s="2" t="s">
        <v>61770</v>
      </c>
    </row>
    <row r="31439" spans="1:4" x14ac:dyDescent="0.2">
      <c r="A31439" s="11">
        <v>967000002013928</v>
      </c>
      <c r="B31439" s="9" t="s">
        <v>61771</v>
      </c>
      <c r="C31439" s="2" t="s">
        <v>61772</v>
      </c>
      <c r="D31439" s="2" t="s">
        <v>61772</v>
      </c>
    </row>
    <row r="31440" spans="1:4" x14ac:dyDescent="0.2">
      <c r="A31440" s="11">
        <v>528210002435899</v>
      </c>
      <c r="B31440" s="9" t="s">
        <v>61773</v>
      </c>
      <c r="C31440" s="2" t="s">
        <v>61774</v>
      </c>
      <c r="D31440" s="2" t="s">
        <v>61774</v>
      </c>
    </row>
    <row r="31441" spans="1:4" x14ac:dyDescent="0.2">
      <c r="A31441" s="11">
        <v>528210002749410</v>
      </c>
      <c r="B31441" s="9" t="s">
        <v>61775</v>
      </c>
      <c r="C31441" s="2" t="s">
        <v>61776</v>
      </c>
      <c r="D31441" s="2" t="s">
        <v>61777</v>
      </c>
    </row>
    <row r="31442" spans="1:4" x14ac:dyDescent="0.2">
      <c r="A31442" s="11">
        <v>528210000288394</v>
      </c>
      <c r="B31442" s="9" t="s">
        <v>61778</v>
      </c>
      <c r="C31442" s="2" t="s">
        <v>61779</v>
      </c>
      <c r="D31442" s="2" t="s">
        <v>61780</v>
      </c>
    </row>
    <row r="31443" spans="1:4" x14ac:dyDescent="0.2">
      <c r="A31443" s="11">
        <v>528210000520370</v>
      </c>
      <c r="B31443" s="9" t="s">
        <v>61781</v>
      </c>
      <c r="C31443" s="2" t="s">
        <v>61782</v>
      </c>
      <c r="D31443" s="2" t="s">
        <v>61782</v>
      </c>
    </row>
    <row r="31444" spans="1:4" x14ac:dyDescent="0.2">
      <c r="A31444" s="11">
        <v>528210002764523</v>
      </c>
      <c r="B31444" s="9" t="s">
        <v>61783</v>
      </c>
      <c r="C31444" s="2" t="s">
        <v>61784</v>
      </c>
      <c r="D31444" s="2" t="s">
        <v>61784</v>
      </c>
    </row>
    <row r="31445" spans="1:4" x14ac:dyDescent="0.2">
      <c r="A31445" s="11">
        <v>941000011196392</v>
      </c>
      <c r="B31445" s="9" t="s">
        <v>61785</v>
      </c>
      <c r="C31445" s="2" t="s">
        <v>54338</v>
      </c>
      <c r="D31445" s="2" t="s">
        <v>61786</v>
      </c>
    </row>
    <row r="31446" spans="1:4" x14ac:dyDescent="0.2">
      <c r="A31446" s="11">
        <v>52821000643047</v>
      </c>
      <c r="B31446" s="9" t="s">
        <v>61787</v>
      </c>
      <c r="C31446" s="2" t="s">
        <v>61788</v>
      </c>
      <c r="D31446" s="2" t="s">
        <v>61789</v>
      </c>
    </row>
    <row r="31447" spans="1:4" x14ac:dyDescent="0.2">
      <c r="A31447" s="11">
        <v>528219000090843</v>
      </c>
      <c r="B31447" s="9" t="s">
        <v>61790</v>
      </c>
      <c r="C31447" s="2" t="s">
        <v>54338</v>
      </c>
      <c r="D31447" s="2" t="s">
        <v>54338</v>
      </c>
    </row>
    <row r="31448" spans="1:4" x14ac:dyDescent="0.2">
      <c r="A31448" s="11">
        <v>724019010028038</v>
      </c>
      <c r="B31448" s="9" t="s">
        <v>61791</v>
      </c>
      <c r="C31448" s="2" t="s">
        <v>54338</v>
      </c>
      <c r="D31448" s="2" t="s">
        <v>54338</v>
      </c>
    </row>
    <row r="31449" spans="1:4" x14ac:dyDescent="0.2">
      <c r="A31449" s="11">
        <v>981100000936440</v>
      </c>
      <c r="B31449" s="9" t="s">
        <v>61792</v>
      </c>
      <c r="C31449" s="2" t="s">
        <v>54338</v>
      </c>
      <c r="D31449" s="2" t="s">
        <v>54338</v>
      </c>
    </row>
    <row r="31450" spans="1:4" x14ac:dyDescent="0.2">
      <c r="A31450" s="11">
        <v>528210002109637</v>
      </c>
      <c r="B31450" s="9" t="s">
        <v>61793</v>
      </c>
      <c r="C31450" s="2" t="s">
        <v>61794</v>
      </c>
      <c r="D31450" s="2" t="s">
        <v>61795</v>
      </c>
    </row>
    <row r="31451" spans="1:4" x14ac:dyDescent="0.2">
      <c r="A31451" s="11">
        <v>276098100730190</v>
      </c>
      <c r="B31451" s="9" t="s">
        <v>61796</v>
      </c>
      <c r="C31451" s="2" t="s">
        <v>61797</v>
      </c>
      <c r="D31451" s="2" t="s">
        <v>61797</v>
      </c>
    </row>
    <row r="31452" spans="1:4" x14ac:dyDescent="0.2">
      <c r="A31452" s="11">
        <v>528210002309292</v>
      </c>
      <c r="B31452" s="9" t="s">
        <v>61798</v>
      </c>
      <c r="C31452" s="2" t="s">
        <v>61799</v>
      </c>
      <c r="D31452" s="2" t="s">
        <v>31989</v>
      </c>
    </row>
    <row r="31453" spans="1:4" x14ac:dyDescent="0.2">
      <c r="A31453" s="11">
        <v>724010370011190</v>
      </c>
      <c r="B31453" s="9" t="s">
        <v>61800</v>
      </c>
      <c r="C31453" s="2" t="s">
        <v>31989</v>
      </c>
      <c r="D31453" s="2" t="s">
        <v>31989</v>
      </c>
    </row>
    <row r="31454" spans="1:4" x14ac:dyDescent="0.2">
      <c r="A31454" s="11">
        <v>724100006000164</v>
      </c>
      <c r="B31454" s="9" t="s">
        <v>61801</v>
      </c>
      <c r="C31454" s="2" t="s">
        <v>31989</v>
      </c>
      <c r="D31454" s="2" t="s">
        <v>31989</v>
      </c>
    </row>
    <row r="31455" spans="1:4" x14ac:dyDescent="0.2">
      <c r="A31455" s="11">
        <v>985170000704236</v>
      </c>
      <c r="B31455" s="9" t="s">
        <v>61802</v>
      </c>
      <c r="C31455" s="2" t="s">
        <v>61803</v>
      </c>
      <c r="D31455" s="2" t="s">
        <v>61804</v>
      </c>
    </row>
    <row r="31456" spans="1:4" x14ac:dyDescent="0.2">
      <c r="A31456" s="11">
        <v>528210000397264</v>
      </c>
      <c r="B31456" s="9" t="s">
        <v>61805</v>
      </c>
      <c r="C31456" s="2" t="s">
        <v>61806</v>
      </c>
      <c r="D31456" s="2" t="s">
        <v>61807</v>
      </c>
    </row>
    <row r="31457" spans="1:4" x14ac:dyDescent="0.2">
      <c r="A31457" s="11">
        <v>528210000639388</v>
      </c>
      <c r="B31457" s="9" t="s">
        <v>61808</v>
      </c>
      <c r="C31457" s="2" t="s">
        <v>61809</v>
      </c>
      <c r="D31457" s="2" t="s">
        <v>61809</v>
      </c>
    </row>
    <row r="31458" spans="1:4" x14ac:dyDescent="0.2">
      <c r="A31458" s="11">
        <v>528219000086904</v>
      </c>
      <c r="B31458" s="9" t="s">
        <v>61810</v>
      </c>
      <c r="C31458" s="2" t="s">
        <v>61809</v>
      </c>
      <c r="D31458" s="2" t="s">
        <v>61809</v>
      </c>
    </row>
    <row r="31459" spans="1:4" x14ac:dyDescent="0.2">
      <c r="A31459" s="11">
        <v>276020000358123</v>
      </c>
      <c r="B31459" s="9" t="s">
        <v>61811</v>
      </c>
      <c r="C31459" s="2" t="s">
        <v>61809</v>
      </c>
      <c r="D31459" s="2" t="s">
        <v>61809</v>
      </c>
    </row>
    <row r="31460" spans="1:4" x14ac:dyDescent="0.2">
      <c r="A31460" s="11">
        <v>528210000559814</v>
      </c>
      <c r="B31460" s="9" t="s">
        <v>61812</v>
      </c>
      <c r="C31460" s="2" t="s">
        <v>61813</v>
      </c>
      <c r="D31460" s="2" t="s">
        <v>61814</v>
      </c>
    </row>
    <row r="31461" spans="1:4" x14ac:dyDescent="0.2">
      <c r="A31461" s="11">
        <v>528210000425090</v>
      </c>
      <c r="B31461" s="9" t="s">
        <v>61815</v>
      </c>
      <c r="C31461" s="2" t="s">
        <v>61816</v>
      </c>
      <c r="D31461" s="2" t="s">
        <v>61816</v>
      </c>
    </row>
    <row r="31462" spans="1:4" x14ac:dyDescent="0.2">
      <c r="A31462" s="11">
        <v>528210002445923</v>
      </c>
      <c r="B31462" s="9" t="s">
        <v>61817</v>
      </c>
      <c r="C31462" s="2" t="s">
        <v>61818</v>
      </c>
      <c r="D31462" s="2" t="s">
        <v>61818</v>
      </c>
    </row>
    <row r="31463" spans="1:4" x14ac:dyDescent="0.2">
      <c r="A31463" s="11">
        <v>528210000620369</v>
      </c>
      <c r="B31463" s="9" t="s">
        <v>61819</v>
      </c>
      <c r="C31463" s="2" t="s">
        <v>61820</v>
      </c>
      <c r="D31463" s="2" t="s">
        <v>61821</v>
      </c>
    </row>
    <row r="31464" spans="1:4" x14ac:dyDescent="0.2">
      <c r="A31464" s="11">
        <v>724019010035469</v>
      </c>
      <c r="B31464" s="9" t="s">
        <v>61822</v>
      </c>
      <c r="C31464" s="2" t="s">
        <v>41365</v>
      </c>
      <c r="D31464" s="2" t="s">
        <v>54736</v>
      </c>
    </row>
    <row r="31465" spans="1:4" x14ac:dyDescent="0.2">
      <c r="A31465" s="11">
        <v>977200008599420</v>
      </c>
      <c r="B31465" s="9" t="s">
        <v>61823</v>
      </c>
      <c r="C31465" s="2" t="s">
        <v>61824</v>
      </c>
      <c r="D31465" s="2" t="s">
        <v>61824</v>
      </c>
    </row>
    <row r="31466" spans="1:4" x14ac:dyDescent="0.2">
      <c r="A31466" s="11">
        <v>528210002163071</v>
      </c>
      <c r="B31466" s="9" t="s">
        <v>61825</v>
      </c>
      <c r="C31466" s="2" t="s">
        <v>61826</v>
      </c>
      <c r="D31466" s="2" t="s">
        <v>61826</v>
      </c>
    </row>
    <row r="31467" spans="1:4" x14ac:dyDescent="0.2">
      <c r="A31467" s="11">
        <v>528210000558234</v>
      </c>
      <c r="B31467" s="9" t="s">
        <v>61827</v>
      </c>
      <c r="C31467" s="2" t="s">
        <v>61828</v>
      </c>
      <c r="D31467" s="2" t="s">
        <v>61829</v>
      </c>
    </row>
    <row r="31468" spans="1:4" x14ac:dyDescent="0.2">
      <c r="A31468" s="11">
        <v>528210001157935</v>
      </c>
      <c r="B31468" s="9" t="s">
        <v>61830</v>
      </c>
      <c r="C31468" s="2" t="s">
        <v>61831</v>
      </c>
      <c r="D31468" s="2" t="s">
        <v>61831</v>
      </c>
    </row>
    <row r="31469" spans="1:4" x14ac:dyDescent="0.2">
      <c r="B31469" s="9" t="s">
        <v>61832</v>
      </c>
      <c r="C31469" s="2" t="s">
        <v>61833</v>
      </c>
      <c r="D31469" s="2" t="s">
        <v>61833</v>
      </c>
    </row>
    <row r="31470" spans="1:4" x14ac:dyDescent="0.2">
      <c r="A31470" s="11">
        <v>528210000386206</v>
      </c>
      <c r="B31470" s="9" t="s">
        <v>61834</v>
      </c>
      <c r="C31470" s="2" t="s">
        <v>61835</v>
      </c>
      <c r="D31470" s="2" t="s">
        <v>61835</v>
      </c>
    </row>
    <row r="31471" spans="1:4" x14ac:dyDescent="0.2">
      <c r="A31471" s="11">
        <v>528210000667348</v>
      </c>
      <c r="B31471" s="9" t="s">
        <v>61836</v>
      </c>
      <c r="C31471" s="2" t="s">
        <v>61837</v>
      </c>
      <c r="D31471" s="2" t="s">
        <v>61837</v>
      </c>
    </row>
    <row r="31472" spans="1:4" x14ac:dyDescent="0.2">
      <c r="A31472" s="11">
        <v>528210000566981</v>
      </c>
      <c r="B31472" s="9" t="s">
        <v>61838</v>
      </c>
      <c r="C31472" s="2" t="s">
        <v>61837</v>
      </c>
      <c r="D31472" s="2" t="s">
        <v>61837</v>
      </c>
    </row>
    <row r="31473" spans="1:4" x14ac:dyDescent="0.2">
      <c r="A31473" s="11">
        <v>528210000671641</v>
      </c>
      <c r="B31473" s="9" t="s">
        <v>61839</v>
      </c>
      <c r="C31473" s="2" t="s">
        <v>61837</v>
      </c>
      <c r="D31473" s="2" t="s">
        <v>61837</v>
      </c>
    </row>
    <row r="31474" spans="1:4" x14ac:dyDescent="0.2">
      <c r="A31474" s="11">
        <v>528219000057464</v>
      </c>
      <c r="B31474" s="9" t="s">
        <v>61840</v>
      </c>
      <c r="C31474" s="2" t="s">
        <v>61837</v>
      </c>
      <c r="D31474" s="2" t="s">
        <v>61837</v>
      </c>
    </row>
    <row r="31475" spans="1:4" x14ac:dyDescent="0.2">
      <c r="A31475" s="11">
        <v>528210000513331</v>
      </c>
      <c r="B31475" s="9" t="s">
        <v>61841</v>
      </c>
      <c r="C31475" s="2" t="s">
        <v>61837</v>
      </c>
      <c r="D31475" s="2" t="s">
        <v>61837</v>
      </c>
    </row>
    <row r="31476" spans="1:4" x14ac:dyDescent="0.2">
      <c r="A31476" s="11">
        <v>528210000255751</v>
      </c>
      <c r="B31476" s="9" t="s">
        <v>61842</v>
      </c>
      <c r="C31476" s="2" t="s">
        <v>61837</v>
      </c>
      <c r="D31476" s="2" t="s">
        <v>61837</v>
      </c>
    </row>
    <row r="31477" spans="1:4" x14ac:dyDescent="0.2">
      <c r="A31477" s="11">
        <v>528219000079382</v>
      </c>
      <c r="B31477" s="9" t="s">
        <v>61843</v>
      </c>
      <c r="C31477" s="2" t="s">
        <v>61844</v>
      </c>
      <c r="D31477" s="2" t="s">
        <v>61837</v>
      </c>
    </row>
    <row r="31478" spans="1:4" x14ac:dyDescent="0.2">
      <c r="A31478" s="11">
        <v>968000001127847</v>
      </c>
      <c r="B31478" s="9" t="s">
        <v>61845</v>
      </c>
      <c r="C31478" s="2" t="s">
        <v>61837</v>
      </c>
      <c r="D31478" s="2" t="s">
        <v>61837</v>
      </c>
    </row>
    <row r="31479" spans="1:4" x14ac:dyDescent="0.2">
      <c r="A31479" s="11">
        <v>528210000337793</v>
      </c>
      <c r="B31479" s="9" t="s">
        <v>61846</v>
      </c>
      <c r="C31479" s="2" t="s">
        <v>61837</v>
      </c>
      <c r="D31479" s="2" t="s">
        <v>61837</v>
      </c>
    </row>
    <row r="31480" spans="1:4" x14ac:dyDescent="0.2">
      <c r="A31480" s="11">
        <v>528210000464688</v>
      </c>
      <c r="B31480" s="9" t="s">
        <v>61847</v>
      </c>
      <c r="C31480" s="2" t="s">
        <v>61837</v>
      </c>
      <c r="D31480" s="2" t="s">
        <v>61837</v>
      </c>
    </row>
    <row r="31481" spans="1:4" x14ac:dyDescent="0.2">
      <c r="A31481" s="11">
        <v>528219000001156</v>
      </c>
      <c r="B31481" s="9" t="s">
        <v>61848</v>
      </c>
      <c r="C31481" s="2" t="s">
        <v>61837</v>
      </c>
      <c r="D31481" s="2" t="s">
        <v>61837</v>
      </c>
    </row>
    <row r="31482" spans="1:4" x14ac:dyDescent="0.2">
      <c r="A31482" s="11">
        <v>528210000444046</v>
      </c>
      <c r="B31482" s="9" t="s">
        <v>61849</v>
      </c>
      <c r="C31482" s="2" t="s">
        <v>61837</v>
      </c>
      <c r="D31482" s="2" t="s">
        <v>61837</v>
      </c>
    </row>
    <row r="31483" spans="1:4" x14ac:dyDescent="0.2">
      <c r="A31483" s="11">
        <v>528210002024707</v>
      </c>
      <c r="B31483" s="9" t="s">
        <v>61850</v>
      </c>
      <c r="C31483" s="2" t="s">
        <v>61837</v>
      </c>
      <c r="D31483" s="2" t="s">
        <v>61837</v>
      </c>
    </row>
    <row r="31484" spans="1:4" x14ac:dyDescent="0.2">
      <c r="A31484" s="11">
        <v>528210000631853</v>
      </c>
      <c r="B31484" s="9" t="s">
        <v>61851</v>
      </c>
      <c r="C31484" s="2" t="s">
        <v>61837</v>
      </c>
      <c r="D31484" s="2" t="s">
        <v>61837</v>
      </c>
    </row>
    <row r="31485" spans="1:4" x14ac:dyDescent="0.2">
      <c r="A31485" s="11">
        <v>528210002719324</v>
      </c>
      <c r="B31485" s="9" t="s">
        <v>61852</v>
      </c>
      <c r="C31485" s="2" t="s">
        <v>61853</v>
      </c>
      <c r="D31485" s="2" t="s">
        <v>61837</v>
      </c>
    </row>
    <row r="31486" spans="1:4" x14ac:dyDescent="0.2">
      <c r="A31486" s="11">
        <v>528210000731868</v>
      </c>
      <c r="B31486" s="9" t="s">
        <v>61854</v>
      </c>
      <c r="C31486" s="2" t="s">
        <v>47069</v>
      </c>
      <c r="D31486" s="2" t="s">
        <v>61837</v>
      </c>
    </row>
    <row r="31487" spans="1:4" x14ac:dyDescent="0.2">
      <c r="A31487" s="11">
        <v>528210000575708</v>
      </c>
      <c r="B31487" s="9" t="s">
        <v>61855</v>
      </c>
      <c r="C31487" s="2" t="s">
        <v>61856</v>
      </c>
      <c r="D31487" s="2" t="s">
        <v>61837</v>
      </c>
    </row>
    <row r="31488" spans="1:4" x14ac:dyDescent="0.2">
      <c r="A31488" s="11">
        <v>981100000250491</v>
      </c>
      <c r="B31488" s="9" t="s">
        <v>61857</v>
      </c>
      <c r="C31488" s="2" t="s">
        <v>61837</v>
      </c>
      <c r="D31488" s="2" t="s">
        <v>61837</v>
      </c>
    </row>
    <row r="31489" spans="1:4" x14ac:dyDescent="0.2">
      <c r="A31489" s="11">
        <v>528210000606593</v>
      </c>
      <c r="B31489" s="9" t="s">
        <v>61858</v>
      </c>
      <c r="C31489" s="2" t="s">
        <v>61859</v>
      </c>
      <c r="D31489" s="2" t="s">
        <v>61860</v>
      </c>
    </row>
    <row r="31490" spans="1:4" x14ac:dyDescent="0.2">
      <c r="A31490" s="11">
        <v>528210004004040</v>
      </c>
      <c r="B31490" s="9" t="s">
        <v>61861</v>
      </c>
      <c r="C31490" s="2" t="s">
        <v>61862</v>
      </c>
      <c r="D31490" s="2" t="s">
        <v>61860</v>
      </c>
    </row>
    <row r="31491" spans="1:4" x14ac:dyDescent="0.2">
      <c r="A31491" s="11">
        <v>528210006615466</v>
      </c>
      <c r="B31491" s="9" t="s">
        <v>61863</v>
      </c>
      <c r="C31491" s="2" t="s">
        <v>61864</v>
      </c>
      <c r="D31491" s="2" t="s">
        <v>61860</v>
      </c>
    </row>
    <row r="31492" spans="1:4" x14ac:dyDescent="0.2">
      <c r="A31492" s="11">
        <v>528210000458240</v>
      </c>
      <c r="B31492" s="9" t="s">
        <v>61865</v>
      </c>
      <c r="C31492" s="2" t="s">
        <v>61860</v>
      </c>
      <c r="D31492" s="2" t="s">
        <v>61860</v>
      </c>
    </row>
    <row r="31493" spans="1:4" x14ac:dyDescent="0.2">
      <c r="A31493" s="11">
        <v>528210002666811</v>
      </c>
      <c r="B31493" s="9" t="s">
        <v>61866</v>
      </c>
      <c r="C31493" s="2" t="s">
        <v>61867</v>
      </c>
      <c r="D31493" s="2" t="s">
        <v>61867</v>
      </c>
    </row>
    <row r="31494" spans="1:4" x14ac:dyDescent="0.2">
      <c r="A31494" s="11">
        <v>528246000335922</v>
      </c>
      <c r="B31494" s="9" t="s">
        <v>61868</v>
      </c>
      <c r="C31494" s="2" t="s">
        <v>61869</v>
      </c>
      <c r="D31494" s="2" t="s">
        <v>61869</v>
      </c>
    </row>
    <row r="31495" spans="1:4" x14ac:dyDescent="0.2">
      <c r="A31495" s="11">
        <v>528210002636068</v>
      </c>
      <c r="B31495" s="9" t="s">
        <v>61870</v>
      </c>
      <c r="C31495" s="2" t="s">
        <v>61871</v>
      </c>
      <c r="D31495" s="2" t="s">
        <v>61871</v>
      </c>
    </row>
    <row r="31496" spans="1:4" x14ac:dyDescent="0.2">
      <c r="A31496" s="11">
        <v>528210004518104</v>
      </c>
      <c r="B31496" s="9" t="s">
        <v>61872</v>
      </c>
      <c r="C31496" s="2" t="s">
        <v>61873</v>
      </c>
      <c r="D31496" s="2" t="s">
        <v>61874</v>
      </c>
    </row>
    <row r="31497" spans="1:4" x14ac:dyDescent="0.2">
      <c r="A31497" s="11">
        <v>528210002630162</v>
      </c>
      <c r="B31497" s="9" t="s">
        <v>61875</v>
      </c>
      <c r="C31497" s="2" t="s">
        <v>61876</v>
      </c>
      <c r="D31497" s="2" t="s">
        <v>61876</v>
      </c>
    </row>
    <row r="31498" spans="1:4" x14ac:dyDescent="0.2">
      <c r="A31498" s="11">
        <v>528210004874874</v>
      </c>
      <c r="B31498" s="9" t="s">
        <v>61877</v>
      </c>
      <c r="C31498" s="2" t="s">
        <v>61878</v>
      </c>
      <c r="D31498" s="2" t="s">
        <v>61879</v>
      </c>
    </row>
    <row r="31499" spans="1:4" x14ac:dyDescent="0.2">
      <c r="A31499" s="11">
        <v>528210002107715</v>
      </c>
      <c r="B31499" s="9" t="s">
        <v>61880</v>
      </c>
      <c r="C31499" s="2" t="s">
        <v>61881</v>
      </c>
      <c r="D31499" s="2" t="s">
        <v>61878</v>
      </c>
    </row>
    <row r="31500" spans="1:4" x14ac:dyDescent="0.2">
      <c r="A31500" s="11">
        <v>967000009060300</v>
      </c>
      <c r="B31500" s="9" t="s">
        <v>61882</v>
      </c>
      <c r="C31500" s="2" t="s">
        <v>61878</v>
      </c>
      <c r="D31500" s="2" t="s">
        <v>61878</v>
      </c>
    </row>
    <row r="31501" spans="1:4" x14ac:dyDescent="0.2">
      <c r="A31501" s="11">
        <v>528210006086400</v>
      </c>
      <c r="B31501" s="9" t="s">
        <v>61883</v>
      </c>
      <c r="C31501" s="2" t="s">
        <v>61878</v>
      </c>
      <c r="D31501" s="2" t="s">
        <v>61878</v>
      </c>
    </row>
    <row r="31502" spans="1:4" x14ac:dyDescent="0.2">
      <c r="A31502" s="11">
        <v>528210002122652</v>
      </c>
      <c r="B31502" s="9" t="s">
        <v>61884</v>
      </c>
      <c r="C31502" s="2" t="s">
        <v>61885</v>
      </c>
      <c r="D31502" s="2" t="s">
        <v>61878</v>
      </c>
    </row>
    <row r="31503" spans="1:4" x14ac:dyDescent="0.2">
      <c r="A31503" s="11">
        <v>528210002407345</v>
      </c>
      <c r="B31503" s="9" t="s">
        <v>61886</v>
      </c>
      <c r="C31503" s="2" t="s">
        <v>61887</v>
      </c>
      <c r="D31503" s="2" t="s">
        <v>61878</v>
      </c>
    </row>
    <row r="31504" spans="1:4" x14ac:dyDescent="0.2">
      <c r="A31504" s="11">
        <v>528210000528572</v>
      </c>
      <c r="B31504" s="9" t="s">
        <v>61888</v>
      </c>
      <c r="C31504" s="2" t="s">
        <v>61889</v>
      </c>
      <c r="D31504" s="2" t="s">
        <v>61889</v>
      </c>
    </row>
    <row r="31505" spans="1:4" x14ac:dyDescent="0.2">
      <c r="A31505" s="11">
        <v>528219000003758</v>
      </c>
      <c r="B31505" s="9" t="s">
        <v>61890</v>
      </c>
      <c r="C31505" s="2" t="s">
        <v>61889</v>
      </c>
      <c r="D31505" s="2" t="s">
        <v>61889</v>
      </c>
    </row>
    <row r="31506" spans="1:4" x14ac:dyDescent="0.2">
      <c r="A31506" s="11">
        <v>528219000066093</v>
      </c>
      <c r="B31506" s="9" t="s">
        <v>61891</v>
      </c>
      <c r="C31506" s="2" t="s">
        <v>61889</v>
      </c>
      <c r="D31506" s="2" t="s">
        <v>61889</v>
      </c>
    </row>
    <row r="31507" spans="1:4" x14ac:dyDescent="0.2">
      <c r="A31507" s="11">
        <v>528210000696387</v>
      </c>
      <c r="B31507" s="9" t="s">
        <v>61892</v>
      </c>
      <c r="C31507" s="2" t="s">
        <v>677</v>
      </c>
      <c r="D31507" s="2" t="s">
        <v>61893</v>
      </c>
    </row>
    <row r="31508" spans="1:4" x14ac:dyDescent="0.2">
      <c r="A31508" s="11">
        <v>528210000861235</v>
      </c>
      <c r="B31508" s="9" t="s">
        <v>61894</v>
      </c>
      <c r="C31508" s="2" t="s">
        <v>61895</v>
      </c>
      <c r="D31508" s="2" t="s">
        <v>61895</v>
      </c>
    </row>
    <row r="31509" spans="1:4" x14ac:dyDescent="0.2">
      <c r="A31509" s="11">
        <v>528210002863814</v>
      </c>
      <c r="B31509" s="9" t="s">
        <v>61896</v>
      </c>
      <c r="C31509" s="2" t="s">
        <v>61897</v>
      </c>
      <c r="D31509" s="2" t="s">
        <v>61898</v>
      </c>
    </row>
    <row r="31510" spans="1:4" x14ac:dyDescent="0.2">
      <c r="A31510" s="11">
        <v>528210002577491</v>
      </c>
      <c r="B31510" s="9" t="s">
        <v>61899</v>
      </c>
      <c r="C31510" s="2" t="s">
        <v>61900</v>
      </c>
      <c r="D31510" s="2" t="s">
        <v>61898</v>
      </c>
    </row>
    <row r="31511" spans="1:4" x14ac:dyDescent="0.2">
      <c r="A31511" s="11">
        <v>528246000257568</v>
      </c>
      <c r="B31511" s="9" t="s">
        <v>61901</v>
      </c>
      <c r="C31511" s="2" t="s">
        <v>61898</v>
      </c>
      <c r="D31511" s="2" t="s">
        <v>61898</v>
      </c>
    </row>
    <row r="31512" spans="1:4" x14ac:dyDescent="0.2">
      <c r="A31512" s="11">
        <v>528210002530332</v>
      </c>
      <c r="B31512" s="9" t="s">
        <v>61902</v>
      </c>
      <c r="C31512" s="2" t="s">
        <v>61898</v>
      </c>
      <c r="D31512" s="2" t="s">
        <v>61898</v>
      </c>
    </row>
    <row r="31513" spans="1:4" x14ac:dyDescent="0.2">
      <c r="A31513" s="11">
        <v>528210002873378</v>
      </c>
      <c r="B31513" s="9" t="s">
        <v>61903</v>
      </c>
      <c r="C31513" s="2" t="s">
        <v>61904</v>
      </c>
      <c r="D31513" s="2" t="s">
        <v>61898</v>
      </c>
    </row>
    <row r="31514" spans="1:4" x14ac:dyDescent="0.2">
      <c r="A31514" s="11">
        <v>724010150007786</v>
      </c>
      <c r="B31514" s="9" t="s">
        <v>61905</v>
      </c>
      <c r="C31514" s="2" t="s">
        <v>61906</v>
      </c>
      <c r="D31514" s="2" t="s">
        <v>61898</v>
      </c>
    </row>
    <row r="31515" spans="1:4" x14ac:dyDescent="0.2">
      <c r="A31515" s="11">
        <v>528210002841183</v>
      </c>
      <c r="B31515" s="9" t="s">
        <v>61907</v>
      </c>
      <c r="C31515" s="2" t="s">
        <v>61908</v>
      </c>
      <c r="D31515" s="2" t="s">
        <v>61898</v>
      </c>
    </row>
    <row r="31516" spans="1:4" x14ac:dyDescent="0.2">
      <c r="A31516" s="11">
        <v>528210000419735</v>
      </c>
      <c r="B31516" s="9" t="s">
        <v>61909</v>
      </c>
      <c r="C31516" s="2" t="s">
        <v>18128</v>
      </c>
      <c r="D31516" s="2" t="s">
        <v>61910</v>
      </c>
    </row>
    <row r="31517" spans="1:4" x14ac:dyDescent="0.2">
      <c r="A31517" s="11">
        <v>528210004139792</v>
      </c>
      <c r="B31517" s="9" t="s">
        <v>61911</v>
      </c>
      <c r="C31517" s="2" t="s">
        <v>61912</v>
      </c>
      <c r="D31517" s="2" t="s">
        <v>61913</v>
      </c>
    </row>
    <row r="31518" spans="1:4" x14ac:dyDescent="0.2">
      <c r="A31518" s="11">
        <v>528210002949820</v>
      </c>
      <c r="B31518" s="9" t="s">
        <v>61914</v>
      </c>
      <c r="C31518" s="2" t="s">
        <v>61915</v>
      </c>
      <c r="D31518" s="2" t="s">
        <v>61915</v>
      </c>
    </row>
    <row r="31519" spans="1:4" x14ac:dyDescent="0.2">
      <c r="A31519" s="11">
        <v>528210001197527</v>
      </c>
      <c r="B31519" s="9" t="s">
        <v>61916</v>
      </c>
      <c r="C31519" s="2" t="s">
        <v>61917</v>
      </c>
      <c r="D31519" s="2" t="s">
        <v>61917</v>
      </c>
    </row>
    <row r="31520" spans="1:4" x14ac:dyDescent="0.2">
      <c r="A31520" s="11">
        <v>981100000596927</v>
      </c>
      <c r="B31520" s="9" t="s">
        <v>61918</v>
      </c>
      <c r="C31520" s="2" t="s">
        <v>61919</v>
      </c>
      <c r="D31520" s="2" t="s">
        <v>61919</v>
      </c>
    </row>
    <row r="31521" spans="1:4" x14ac:dyDescent="0.2">
      <c r="A31521" s="11">
        <v>528210000972033</v>
      </c>
      <c r="B31521" s="9" t="s">
        <v>61920</v>
      </c>
      <c r="C31521" s="2" t="s">
        <v>31392</v>
      </c>
      <c r="D31521" s="2" t="s">
        <v>61921</v>
      </c>
    </row>
    <row r="31522" spans="1:4" x14ac:dyDescent="0.2">
      <c r="A31522" s="11">
        <v>528210002580358</v>
      </c>
      <c r="B31522" s="9" t="s">
        <v>61922</v>
      </c>
      <c r="C31522" s="2" t="s">
        <v>61923</v>
      </c>
      <c r="D31522" s="2" t="s">
        <v>61924</v>
      </c>
    </row>
    <row r="31523" spans="1:4" x14ac:dyDescent="0.2">
      <c r="A31523" s="11">
        <v>276020000437680</v>
      </c>
      <c r="B31523" s="9" t="s">
        <v>61925</v>
      </c>
      <c r="C31523" s="2" t="s">
        <v>61926</v>
      </c>
      <c r="D31523" s="2" t="s">
        <v>61926</v>
      </c>
    </row>
    <row r="31524" spans="1:4" x14ac:dyDescent="0.2">
      <c r="A31524" s="11">
        <v>528210002045636</v>
      </c>
      <c r="B31524" s="9" t="s">
        <v>61927</v>
      </c>
      <c r="C31524" s="2" t="s">
        <v>61928</v>
      </c>
      <c r="D31524" s="2" t="s">
        <v>31392</v>
      </c>
    </row>
    <row r="31525" spans="1:4" x14ac:dyDescent="0.2">
      <c r="A31525" s="11">
        <v>528210000856565</v>
      </c>
      <c r="B31525" s="9" t="s">
        <v>61929</v>
      </c>
      <c r="C31525" s="2" t="s">
        <v>31392</v>
      </c>
      <c r="D31525" s="2" t="s">
        <v>31392</v>
      </c>
    </row>
    <row r="31526" spans="1:4" x14ac:dyDescent="0.2">
      <c r="A31526" s="11">
        <v>528210000518573</v>
      </c>
      <c r="B31526" s="9" t="s">
        <v>61930</v>
      </c>
      <c r="C31526" s="2" t="s">
        <v>61931</v>
      </c>
      <c r="D31526" s="2" t="s">
        <v>31392</v>
      </c>
    </row>
    <row r="31527" spans="1:4" x14ac:dyDescent="0.2">
      <c r="A31527" s="11">
        <v>981100004004078</v>
      </c>
      <c r="B31527" s="9" t="s">
        <v>61932</v>
      </c>
      <c r="C31527" s="2" t="s">
        <v>31392</v>
      </c>
      <c r="D31527" s="2" t="s">
        <v>31392</v>
      </c>
    </row>
    <row r="31528" spans="1:4" x14ac:dyDescent="0.2">
      <c r="A31528" s="11">
        <v>900182001100609</v>
      </c>
      <c r="B31528" s="9" t="s">
        <v>61933</v>
      </c>
      <c r="C31528" s="2" t="s">
        <v>31392</v>
      </c>
      <c r="D31528" s="2" t="s">
        <v>31392</v>
      </c>
    </row>
    <row r="31529" spans="1:4" x14ac:dyDescent="0.2">
      <c r="A31529" s="11">
        <v>528210004695492</v>
      </c>
      <c r="B31529" s="9" t="s">
        <v>61934</v>
      </c>
      <c r="C31529" s="2" t="s">
        <v>61935</v>
      </c>
      <c r="D31529" s="2" t="s">
        <v>31392</v>
      </c>
    </row>
    <row r="31530" spans="1:4" x14ac:dyDescent="0.2">
      <c r="A31530" s="11">
        <v>528210000851218</v>
      </c>
      <c r="B31530" s="9" t="s">
        <v>61936</v>
      </c>
      <c r="C31530" s="2" t="s">
        <v>61937</v>
      </c>
      <c r="D31530" s="2" t="s">
        <v>31392</v>
      </c>
    </row>
    <row r="31531" spans="1:4" x14ac:dyDescent="0.2">
      <c r="A31531" s="11">
        <v>985120021219938</v>
      </c>
      <c r="B31531" s="9" t="s">
        <v>61938</v>
      </c>
      <c r="C31531" s="2" t="s">
        <v>61939</v>
      </c>
      <c r="D31531" s="2" t="s">
        <v>31392</v>
      </c>
    </row>
    <row r="31532" spans="1:4" x14ac:dyDescent="0.2">
      <c r="A31532" s="11">
        <v>528246000100927</v>
      </c>
      <c r="B31532" s="9" t="s">
        <v>61940</v>
      </c>
      <c r="C31532" s="2" t="s">
        <v>61941</v>
      </c>
      <c r="D31532" s="2" t="s">
        <v>31392</v>
      </c>
    </row>
    <row r="31533" spans="1:4" x14ac:dyDescent="0.2">
      <c r="A31533" s="11">
        <v>528210002094952</v>
      </c>
      <c r="B31533" s="9" t="s">
        <v>61942</v>
      </c>
      <c r="C31533" s="2" t="s">
        <v>31392</v>
      </c>
      <c r="D31533" s="2" t="s">
        <v>31392</v>
      </c>
    </row>
    <row r="31534" spans="1:4" x14ac:dyDescent="0.2">
      <c r="A31534" s="11">
        <v>528246000192317</v>
      </c>
      <c r="B31534" s="9" t="s">
        <v>61943</v>
      </c>
      <c r="C31534" s="2" t="s">
        <v>31392</v>
      </c>
      <c r="D31534" s="2" t="s">
        <v>31392</v>
      </c>
    </row>
    <row r="31535" spans="1:4" x14ac:dyDescent="0.2">
      <c r="A31535" s="11">
        <v>528210000579642</v>
      </c>
      <c r="B31535" s="9" t="s">
        <v>61944</v>
      </c>
      <c r="C31535" s="2" t="s">
        <v>31392</v>
      </c>
      <c r="D31535" s="2" t="s">
        <v>31392</v>
      </c>
    </row>
    <row r="31536" spans="1:4" x14ac:dyDescent="0.2">
      <c r="A31536" s="11">
        <v>528210000488157</v>
      </c>
      <c r="B31536" s="9" t="s">
        <v>61945</v>
      </c>
      <c r="C31536" s="2" t="s">
        <v>31392</v>
      </c>
      <c r="D31536" s="2" t="s">
        <v>31392</v>
      </c>
    </row>
    <row r="31537" spans="1:4" x14ac:dyDescent="0.2">
      <c r="A31537" s="11">
        <v>528210000473067</v>
      </c>
      <c r="B31537" s="9" t="s">
        <v>61946</v>
      </c>
      <c r="C31537" s="2" t="s">
        <v>31392</v>
      </c>
      <c r="D31537" s="2" t="s">
        <v>31392</v>
      </c>
    </row>
    <row r="31538" spans="1:4" x14ac:dyDescent="0.2">
      <c r="A31538" s="11">
        <v>528210002611259</v>
      </c>
      <c r="B31538" s="9" t="s">
        <v>61947</v>
      </c>
      <c r="C31538" s="2" t="s">
        <v>31392</v>
      </c>
      <c r="D31538" s="2" t="s">
        <v>31392</v>
      </c>
    </row>
    <row r="31539" spans="1:4" x14ac:dyDescent="0.2">
      <c r="A31539" s="11">
        <v>528210000912326</v>
      </c>
      <c r="B31539" s="9" t="s">
        <v>61948</v>
      </c>
      <c r="C31539" s="2" t="s">
        <v>31392</v>
      </c>
      <c r="D31539" s="2" t="s">
        <v>31392</v>
      </c>
    </row>
    <row r="31540" spans="1:4" x14ac:dyDescent="0.2">
      <c r="A31540" s="11">
        <v>528210002337748</v>
      </c>
      <c r="B31540" s="9" t="s">
        <v>61949</v>
      </c>
      <c r="C31540" s="2" t="s">
        <v>61950</v>
      </c>
      <c r="D31540" s="2" t="s">
        <v>31392</v>
      </c>
    </row>
    <row r="31541" spans="1:4" x14ac:dyDescent="0.2">
      <c r="A31541" s="11">
        <v>528210000566666</v>
      </c>
      <c r="B31541" s="9" t="s">
        <v>61951</v>
      </c>
      <c r="C31541" s="2" t="s">
        <v>31392</v>
      </c>
      <c r="D31541" s="2" t="s">
        <v>31392</v>
      </c>
    </row>
    <row r="31542" spans="1:4" x14ac:dyDescent="0.2">
      <c r="A31542" s="11">
        <v>528210000399546</v>
      </c>
      <c r="B31542" s="9" t="s">
        <v>61952</v>
      </c>
      <c r="C31542" s="2" t="s">
        <v>31392</v>
      </c>
      <c r="D31542" s="2" t="s">
        <v>31392</v>
      </c>
    </row>
    <row r="31543" spans="1:4" x14ac:dyDescent="0.2">
      <c r="A31543" s="11">
        <v>528210002731046</v>
      </c>
      <c r="B31543" s="9" t="s">
        <v>61953</v>
      </c>
      <c r="C31543" s="2" t="s">
        <v>61954</v>
      </c>
      <c r="D31543" s="2" t="s">
        <v>61955</v>
      </c>
    </row>
    <row r="31544" spans="1:4" x14ac:dyDescent="0.2">
      <c r="A31544" s="11">
        <v>528210002974706</v>
      </c>
      <c r="B31544" s="9" t="s">
        <v>61956</v>
      </c>
      <c r="C31544" s="2" t="s">
        <v>61957</v>
      </c>
      <c r="D31544" s="2" t="s">
        <v>61958</v>
      </c>
    </row>
    <row r="31545" spans="1:4" x14ac:dyDescent="0.2">
      <c r="A31545" s="11">
        <v>528210002157389</v>
      </c>
      <c r="B31545" s="9" t="s">
        <v>61959</v>
      </c>
      <c r="C31545" s="2" t="s">
        <v>61960</v>
      </c>
      <c r="D31545" s="2" t="s">
        <v>61960</v>
      </c>
    </row>
    <row r="31546" spans="1:4" x14ac:dyDescent="0.2">
      <c r="A31546" s="11">
        <v>528210000948646</v>
      </c>
      <c r="B31546" s="9" t="s">
        <v>61961</v>
      </c>
      <c r="C31546" s="2" t="s">
        <v>61962</v>
      </c>
      <c r="D31546" s="2" t="s">
        <v>61963</v>
      </c>
    </row>
    <row r="31547" spans="1:4" x14ac:dyDescent="0.2">
      <c r="A31547" s="11">
        <v>528210000869453</v>
      </c>
      <c r="B31547" s="9" t="s">
        <v>61964</v>
      </c>
      <c r="C31547" s="2" t="s">
        <v>61965</v>
      </c>
      <c r="D31547" s="2" t="s">
        <v>61965</v>
      </c>
    </row>
    <row r="31548" spans="1:4" x14ac:dyDescent="0.2">
      <c r="A31548" s="11">
        <v>528210004078326</v>
      </c>
      <c r="B31548" s="9" t="s">
        <v>61966</v>
      </c>
      <c r="C31548" s="2" t="s">
        <v>61967</v>
      </c>
      <c r="D31548" s="2" t="s">
        <v>61967</v>
      </c>
    </row>
    <row r="31549" spans="1:4" x14ac:dyDescent="0.2">
      <c r="A31549" s="11">
        <v>528210002678647</v>
      </c>
      <c r="B31549" s="9" t="s">
        <v>61968</v>
      </c>
      <c r="C31549" s="2" t="s">
        <v>61969</v>
      </c>
      <c r="D31549" s="2" t="s">
        <v>61969</v>
      </c>
    </row>
    <row r="31550" spans="1:4" x14ac:dyDescent="0.2">
      <c r="A31550" s="11">
        <v>528210000890558</v>
      </c>
      <c r="B31550" s="9" t="s">
        <v>61970</v>
      </c>
      <c r="C31550" s="2" t="s">
        <v>61971</v>
      </c>
      <c r="D31550" s="2" t="s">
        <v>61972</v>
      </c>
    </row>
    <row r="31551" spans="1:4" x14ac:dyDescent="0.2">
      <c r="A31551" s="11">
        <v>372141420039643</v>
      </c>
      <c r="B31551" s="9" t="s">
        <v>61973</v>
      </c>
      <c r="C31551" s="2" t="s">
        <v>61974</v>
      </c>
      <c r="D31551" s="2" t="s">
        <v>61974</v>
      </c>
    </row>
    <row r="31552" spans="1:4" x14ac:dyDescent="0.2">
      <c r="A31552" s="11">
        <v>528210002728526</v>
      </c>
      <c r="B31552" s="9" t="s">
        <v>61975</v>
      </c>
      <c r="C31552" s="2" t="s">
        <v>61976</v>
      </c>
      <c r="D31552" s="2" t="s">
        <v>61976</v>
      </c>
    </row>
    <row r="31553" spans="1:4" x14ac:dyDescent="0.2">
      <c r="A31553" s="11">
        <v>276020000467483</v>
      </c>
      <c r="B31553" s="9" t="s">
        <v>61977</v>
      </c>
      <c r="C31553" s="2" t="s">
        <v>61978</v>
      </c>
      <c r="D31553" s="2" t="s">
        <v>61978</v>
      </c>
    </row>
    <row r="31554" spans="1:4" x14ac:dyDescent="0.2">
      <c r="A31554" s="11">
        <v>276093400755716</v>
      </c>
      <c r="B31554" s="9" t="s">
        <v>61979</v>
      </c>
      <c r="C31554" s="2" t="s">
        <v>61980</v>
      </c>
      <c r="D31554" s="2" t="s">
        <v>61981</v>
      </c>
    </row>
    <row r="31555" spans="1:4" x14ac:dyDescent="0.2">
      <c r="A31555" s="11">
        <v>528210000435075</v>
      </c>
      <c r="B31555" s="9" t="s">
        <v>61982</v>
      </c>
      <c r="C31555" s="2" t="s">
        <v>18128</v>
      </c>
      <c r="D31555" s="2" t="s">
        <v>18128</v>
      </c>
    </row>
    <row r="31556" spans="1:4" x14ac:dyDescent="0.2">
      <c r="A31556" s="11">
        <v>528210000653751</v>
      </c>
      <c r="B31556" s="9" t="s">
        <v>61983</v>
      </c>
      <c r="C31556" s="2" t="s">
        <v>18128</v>
      </c>
      <c r="D31556" s="2" t="s">
        <v>18128</v>
      </c>
    </row>
    <row r="31557" spans="1:4" x14ac:dyDescent="0.2">
      <c r="A31557" s="11">
        <v>528210002748804</v>
      </c>
      <c r="B31557" s="9" t="s">
        <v>61984</v>
      </c>
      <c r="C31557" s="2" t="s">
        <v>8167</v>
      </c>
      <c r="D31557" s="2" t="s">
        <v>18128</v>
      </c>
    </row>
    <row r="31558" spans="1:4" x14ac:dyDescent="0.2">
      <c r="A31558" s="11">
        <v>528210000476124</v>
      </c>
      <c r="B31558" s="9" t="s">
        <v>61985</v>
      </c>
      <c r="C31558" s="2" t="s">
        <v>18128</v>
      </c>
      <c r="D31558" s="2" t="s">
        <v>18128</v>
      </c>
    </row>
    <row r="31559" spans="1:4" x14ac:dyDescent="0.2">
      <c r="A31559" s="11">
        <v>528219000079297</v>
      </c>
      <c r="B31559" s="9" t="s">
        <v>61986</v>
      </c>
      <c r="C31559" s="2" t="s">
        <v>61987</v>
      </c>
      <c r="D31559" s="2" t="s">
        <v>18128</v>
      </c>
    </row>
    <row r="31560" spans="1:4" x14ac:dyDescent="0.2">
      <c r="A31560" s="11">
        <v>966000100814506</v>
      </c>
      <c r="B31560" s="9" t="s">
        <v>61988</v>
      </c>
      <c r="C31560" s="2" t="s">
        <v>18128</v>
      </c>
      <c r="D31560" s="2" t="s">
        <v>18128</v>
      </c>
    </row>
    <row r="31561" spans="1:4" x14ac:dyDescent="0.2">
      <c r="A31561" s="11">
        <v>528210006051616</v>
      </c>
      <c r="B31561" s="9" t="s">
        <v>61989</v>
      </c>
      <c r="C31561" s="2" t="s">
        <v>61990</v>
      </c>
      <c r="D31561" s="2" t="s">
        <v>18128</v>
      </c>
    </row>
    <row r="31562" spans="1:4" x14ac:dyDescent="0.2">
      <c r="A31562" s="11">
        <v>958000010098507</v>
      </c>
      <c r="B31562" s="9" t="s">
        <v>61991</v>
      </c>
      <c r="C31562" s="2" t="s">
        <v>18128</v>
      </c>
      <c r="D31562" s="2" t="s">
        <v>18128</v>
      </c>
    </row>
    <row r="31563" spans="1:4" x14ac:dyDescent="0.2">
      <c r="A31563" s="11">
        <v>528210000608535</v>
      </c>
      <c r="B31563" s="9" t="s">
        <v>61992</v>
      </c>
      <c r="C31563" s="2" t="s">
        <v>18128</v>
      </c>
      <c r="D31563" s="2" t="s">
        <v>18128</v>
      </c>
    </row>
    <row r="31564" spans="1:4" x14ac:dyDescent="0.2">
      <c r="A31564" s="11">
        <v>528210000416528</v>
      </c>
      <c r="B31564" s="9" t="s">
        <v>61993</v>
      </c>
      <c r="C31564" s="2" t="s">
        <v>61994</v>
      </c>
      <c r="D31564" s="2" t="s">
        <v>18128</v>
      </c>
    </row>
    <row r="31565" spans="1:4" x14ac:dyDescent="0.2">
      <c r="A31565" s="11">
        <v>528210000400204</v>
      </c>
      <c r="B31565" s="9" t="s">
        <v>61995</v>
      </c>
      <c r="C31565" s="2" t="s">
        <v>18128</v>
      </c>
      <c r="D31565" s="2" t="s">
        <v>18128</v>
      </c>
    </row>
    <row r="31566" spans="1:4" x14ac:dyDescent="0.2">
      <c r="A31566" s="11">
        <v>528210000638987</v>
      </c>
      <c r="B31566" s="9" t="s">
        <v>61996</v>
      </c>
      <c r="C31566" s="2" t="s">
        <v>61997</v>
      </c>
      <c r="D31566" s="2" t="s">
        <v>18128</v>
      </c>
    </row>
    <row r="31567" spans="1:4" x14ac:dyDescent="0.2">
      <c r="A31567" s="11">
        <v>528210000661212</v>
      </c>
      <c r="B31567" s="9" t="s">
        <v>61998</v>
      </c>
      <c r="C31567" s="2" t="s">
        <v>18128</v>
      </c>
      <c r="D31567" s="2" t="s">
        <v>18128</v>
      </c>
    </row>
    <row r="31568" spans="1:4" x14ac:dyDescent="0.2">
      <c r="A31568" s="11">
        <v>528210000672863</v>
      </c>
      <c r="B31568" s="9" t="s">
        <v>61999</v>
      </c>
      <c r="C31568" s="2" t="s">
        <v>397</v>
      </c>
      <c r="D31568" s="2" t="s">
        <v>18128</v>
      </c>
    </row>
    <row r="31569" spans="1:4" x14ac:dyDescent="0.2">
      <c r="A31569" s="11">
        <v>528210000723304</v>
      </c>
      <c r="B31569" s="9" t="s">
        <v>62000</v>
      </c>
      <c r="C31569" s="2" t="s">
        <v>62001</v>
      </c>
      <c r="D31569" s="2" t="s">
        <v>18128</v>
      </c>
    </row>
    <row r="31570" spans="1:4" x14ac:dyDescent="0.2">
      <c r="A31570" s="11">
        <v>528210000430460</v>
      </c>
      <c r="B31570" s="9" t="s">
        <v>62002</v>
      </c>
      <c r="C31570" s="2" t="s">
        <v>27492</v>
      </c>
      <c r="D31570" s="2" t="s">
        <v>18128</v>
      </c>
    </row>
    <row r="31571" spans="1:4" x14ac:dyDescent="0.2">
      <c r="A31571" s="11">
        <v>528210002321905</v>
      </c>
      <c r="B31571" s="9" t="s">
        <v>62003</v>
      </c>
      <c r="C31571" s="2" t="s">
        <v>18128</v>
      </c>
      <c r="D31571" s="2" t="s">
        <v>18128</v>
      </c>
    </row>
    <row r="31572" spans="1:4" x14ac:dyDescent="0.2">
      <c r="A31572" s="11">
        <v>528210000710141</v>
      </c>
      <c r="B31572" s="9" t="s">
        <v>62004</v>
      </c>
      <c r="C31572" s="2" t="s">
        <v>41145</v>
      </c>
      <c r="D31572" s="2" t="s">
        <v>18128</v>
      </c>
    </row>
    <row r="31573" spans="1:4" x14ac:dyDescent="0.2">
      <c r="A31573" s="11">
        <v>528210000516305</v>
      </c>
      <c r="B31573" s="9" t="s">
        <v>62005</v>
      </c>
      <c r="C31573" s="2" t="s">
        <v>18128</v>
      </c>
      <c r="D31573" s="2" t="s">
        <v>18128</v>
      </c>
    </row>
    <row r="31574" spans="1:4" x14ac:dyDescent="0.2">
      <c r="A31574" s="11">
        <v>528210000447610</v>
      </c>
      <c r="B31574" s="9" t="s">
        <v>62006</v>
      </c>
      <c r="C31574" s="2" t="s">
        <v>18128</v>
      </c>
      <c r="D31574" s="2" t="s">
        <v>18128</v>
      </c>
    </row>
    <row r="31575" spans="1:4" x14ac:dyDescent="0.2">
      <c r="A31575" s="11">
        <v>985120005773656</v>
      </c>
      <c r="B31575" s="9" t="s">
        <v>62007</v>
      </c>
      <c r="C31575" s="2" t="s">
        <v>18128</v>
      </c>
      <c r="D31575" s="2" t="s">
        <v>18128</v>
      </c>
    </row>
    <row r="31576" spans="1:4" x14ac:dyDescent="0.2">
      <c r="A31576" s="11">
        <v>528210000453680</v>
      </c>
      <c r="B31576" s="9" t="s">
        <v>62008</v>
      </c>
      <c r="C31576" s="2" t="s">
        <v>18128</v>
      </c>
      <c r="D31576" s="2" t="s">
        <v>18128</v>
      </c>
    </row>
    <row r="31577" spans="1:4" x14ac:dyDescent="0.2">
      <c r="A31577" s="11">
        <v>528210000620291</v>
      </c>
      <c r="B31577" s="9" t="s">
        <v>62009</v>
      </c>
      <c r="C31577" s="2" t="s">
        <v>62010</v>
      </c>
      <c r="D31577" s="2" t="s">
        <v>18128</v>
      </c>
    </row>
    <row r="31578" spans="1:4" x14ac:dyDescent="0.2">
      <c r="A31578" s="11">
        <v>981100002048960</v>
      </c>
      <c r="B31578" s="9" t="s">
        <v>62011</v>
      </c>
      <c r="C31578" s="2" t="s">
        <v>677</v>
      </c>
      <c r="D31578" s="2" t="s">
        <v>18128</v>
      </c>
    </row>
    <row r="31579" spans="1:4" x14ac:dyDescent="0.2">
      <c r="A31579" s="11">
        <v>528210000726932</v>
      </c>
      <c r="B31579" s="9" t="s">
        <v>62012</v>
      </c>
      <c r="C31579" s="2" t="s">
        <v>18128</v>
      </c>
      <c r="D31579" s="2" t="s">
        <v>18128</v>
      </c>
    </row>
    <row r="31580" spans="1:4" x14ac:dyDescent="0.2">
      <c r="A31580" s="11">
        <v>528210001291711</v>
      </c>
      <c r="B31580" s="9" t="s">
        <v>62013</v>
      </c>
      <c r="C31580" s="2" t="s">
        <v>18128</v>
      </c>
      <c r="D31580" s="2" t="s">
        <v>18128</v>
      </c>
    </row>
    <row r="31581" spans="1:4" x14ac:dyDescent="0.2">
      <c r="A31581" s="11">
        <v>528210000518893</v>
      </c>
      <c r="B31581" s="9" t="s">
        <v>62014</v>
      </c>
      <c r="C31581" s="2" t="s">
        <v>18128</v>
      </c>
      <c r="D31581" s="2" t="s">
        <v>18128</v>
      </c>
    </row>
    <row r="31582" spans="1:4" x14ac:dyDescent="0.2">
      <c r="A31582" s="11">
        <v>528210000544701</v>
      </c>
      <c r="B31582" s="9" t="s">
        <v>62015</v>
      </c>
      <c r="C31582" s="2" t="s">
        <v>18128</v>
      </c>
      <c r="D31582" s="2" t="s">
        <v>18128</v>
      </c>
    </row>
    <row r="31583" spans="1:4" x14ac:dyDescent="0.2">
      <c r="A31583" s="11">
        <v>528210000548276</v>
      </c>
      <c r="B31583" s="9" t="s">
        <v>62016</v>
      </c>
      <c r="C31583" s="2" t="s">
        <v>18128</v>
      </c>
      <c r="D31583" s="2" t="s">
        <v>18128</v>
      </c>
    </row>
    <row r="31584" spans="1:4" x14ac:dyDescent="0.2">
      <c r="A31584" s="11">
        <v>528210000636429</v>
      </c>
      <c r="B31584" s="9" t="s">
        <v>62017</v>
      </c>
      <c r="C31584" s="2" t="s">
        <v>18128</v>
      </c>
      <c r="D31584" s="2" t="s">
        <v>18128</v>
      </c>
    </row>
    <row r="31585" spans="1:4" x14ac:dyDescent="0.2">
      <c r="A31585" s="11">
        <v>528210000920552</v>
      </c>
      <c r="B31585" s="9" t="s">
        <v>62018</v>
      </c>
      <c r="C31585" s="2" t="s">
        <v>18128</v>
      </c>
      <c r="D31585" s="2" t="s">
        <v>18128</v>
      </c>
    </row>
    <row r="31586" spans="1:4" x14ac:dyDescent="0.2">
      <c r="A31586" s="11">
        <v>528210000674922</v>
      </c>
      <c r="B31586" s="9" t="s">
        <v>62019</v>
      </c>
      <c r="C31586" s="2" t="s">
        <v>62020</v>
      </c>
      <c r="D31586" s="2" t="s">
        <v>18128</v>
      </c>
    </row>
    <row r="31587" spans="1:4" x14ac:dyDescent="0.2">
      <c r="A31587" s="11">
        <v>528210000389574</v>
      </c>
      <c r="B31587" s="9" t="s">
        <v>62021</v>
      </c>
      <c r="C31587" s="2" t="s">
        <v>18128</v>
      </c>
      <c r="D31587" s="2" t="s">
        <v>18128</v>
      </c>
    </row>
    <row r="31588" spans="1:4" x14ac:dyDescent="0.2">
      <c r="A31588" s="11">
        <v>528210002490814</v>
      </c>
      <c r="B31588" s="9" t="s">
        <v>62022</v>
      </c>
      <c r="C31588" s="2" t="s">
        <v>16460</v>
      </c>
      <c r="D31588" s="2" t="s">
        <v>18128</v>
      </c>
    </row>
    <row r="31589" spans="1:4" x14ac:dyDescent="0.2">
      <c r="A31589" s="11">
        <v>528210000577055</v>
      </c>
      <c r="B31589" s="9" t="s">
        <v>62023</v>
      </c>
      <c r="C31589" s="2" t="s">
        <v>18128</v>
      </c>
      <c r="D31589" s="2" t="s">
        <v>18128</v>
      </c>
    </row>
    <row r="31590" spans="1:4" x14ac:dyDescent="0.2">
      <c r="A31590" s="11">
        <v>528221000045592</v>
      </c>
      <c r="B31590" s="9" t="s">
        <v>62024</v>
      </c>
      <c r="C31590" s="2" t="s">
        <v>18128</v>
      </c>
      <c r="D31590" s="2" t="s">
        <v>18128</v>
      </c>
    </row>
    <row r="31591" spans="1:4" x14ac:dyDescent="0.2">
      <c r="A31591" s="11">
        <v>616098100015467</v>
      </c>
      <c r="B31591" s="9" t="s">
        <v>62025</v>
      </c>
      <c r="C31591" s="2" t="s">
        <v>62026</v>
      </c>
      <c r="D31591" s="2" t="s">
        <v>18128</v>
      </c>
    </row>
    <row r="31592" spans="1:4" x14ac:dyDescent="0.2">
      <c r="A31592" s="11">
        <v>981100002079608</v>
      </c>
      <c r="B31592" s="9" t="s">
        <v>62027</v>
      </c>
      <c r="C31592" s="2" t="s">
        <v>18128</v>
      </c>
      <c r="D31592" s="2" t="s">
        <v>18128</v>
      </c>
    </row>
    <row r="31593" spans="1:4" x14ac:dyDescent="0.2">
      <c r="A31593" s="11">
        <v>528210002270420</v>
      </c>
      <c r="B31593" s="9" t="s">
        <v>62028</v>
      </c>
      <c r="C31593" s="2" t="s">
        <v>18128</v>
      </c>
      <c r="D31593" s="2" t="s">
        <v>18128</v>
      </c>
    </row>
    <row r="31594" spans="1:4" x14ac:dyDescent="0.2">
      <c r="A31594" s="11">
        <v>528210002230553</v>
      </c>
      <c r="B31594" s="9" t="s">
        <v>62029</v>
      </c>
      <c r="C31594" s="2" t="s">
        <v>18128</v>
      </c>
      <c r="D31594" s="2" t="s">
        <v>18128</v>
      </c>
    </row>
    <row r="31595" spans="1:4" x14ac:dyDescent="0.2">
      <c r="A31595" s="11">
        <v>528210000935923</v>
      </c>
      <c r="B31595" s="9" t="s">
        <v>62030</v>
      </c>
      <c r="C31595" s="2" t="s">
        <v>18128</v>
      </c>
      <c r="D31595" s="2" t="s">
        <v>18128</v>
      </c>
    </row>
    <row r="31596" spans="1:4" x14ac:dyDescent="0.2">
      <c r="A31596" s="11">
        <v>528210002265819</v>
      </c>
      <c r="B31596" s="9" t="s">
        <v>62031</v>
      </c>
      <c r="C31596" s="2" t="s">
        <v>18128</v>
      </c>
      <c r="D31596" s="2" t="s">
        <v>18128</v>
      </c>
    </row>
    <row r="31597" spans="1:4" x14ac:dyDescent="0.2">
      <c r="A31597" s="11">
        <v>528246000188052</v>
      </c>
      <c r="B31597" s="9" t="s">
        <v>62032</v>
      </c>
      <c r="C31597" s="2" t="s">
        <v>18128</v>
      </c>
      <c r="D31597" s="2" t="s">
        <v>18128</v>
      </c>
    </row>
    <row r="31598" spans="1:4" x14ac:dyDescent="0.2">
      <c r="A31598" s="11">
        <v>528210000910781</v>
      </c>
      <c r="B31598" s="9" t="s">
        <v>62033</v>
      </c>
      <c r="C31598" s="2" t="s">
        <v>62034</v>
      </c>
      <c r="D31598" s="2" t="s">
        <v>18128</v>
      </c>
    </row>
    <row r="31599" spans="1:4" x14ac:dyDescent="0.2">
      <c r="A31599" s="11">
        <v>941000013597273</v>
      </c>
      <c r="B31599" s="9" t="s">
        <v>62035</v>
      </c>
      <c r="C31599" s="2" t="s">
        <v>62036</v>
      </c>
      <c r="D31599" s="2" t="s">
        <v>62036</v>
      </c>
    </row>
    <row r="31600" spans="1:4" x14ac:dyDescent="0.2">
      <c r="A31600" s="11">
        <v>528210002125482</v>
      </c>
      <c r="B31600" s="9" t="s">
        <v>62037</v>
      </c>
      <c r="C31600" s="2" t="s">
        <v>62038</v>
      </c>
      <c r="D31600" s="2" t="s">
        <v>62038</v>
      </c>
    </row>
    <row r="31601" spans="1:4" x14ac:dyDescent="0.2">
      <c r="A31601" s="11">
        <v>528018020072336</v>
      </c>
      <c r="B31601" s="9" t="s">
        <v>62039</v>
      </c>
      <c r="C31601" s="2" t="s">
        <v>62040</v>
      </c>
      <c r="D31601" s="2" t="s">
        <v>62040</v>
      </c>
    </row>
    <row r="31602" spans="1:4" x14ac:dyDescent="0.2">
      <c r="A31602" s="11">
        <v>528210000400637</v>
      </c>
      <c r="B31602" s="9" t="s">
        <v>62041</v>
      </c>
      <c r="C31602" s="2" t="s">
        <v>62042</v>
      </c>
      <c r="D31602" s="2" t="s">
        <v>62042</v>
      </c>
    </row>
    <row r="31603" spans="1:4" x14ac:dyDescent="0.2">
      <c r="A31603" s="11">
        <v>528210000392796</v>
      </c>
      <c r="B31603" s="9" t="s">
        <v>62043</v>
      </c>
      <c r="C31603" s="2" t="s">
        <v>62044</v>
      </c>
      <c r="D31603" s="2" t="s">
        <v>62044</v>
      </c>
    </row>
    <row r="31604" spans="1:4" x14ac:dyDescent="0.2">
      <c r="A31604" s="11">
        <v>528210000428305</v>
      </c>
      <c r="B31604" s="9" t="s">
        <v>62045</v>
      </c>
      <c r="C31604" s="2" t="s">
        <v>62046</v>
      </c>
      <c r="D31604" s="2" t="s">
        <v>62046</v>
      </c>
    </row>
    <row r="31605" spans="1:4" x14ac:dyDescent="0.2">
      <c r="A31605" s="11">
        <v>528210002605251</v>
      </c>
      <c r="B31605" s="9" t="s">
        <v>62047</v>
      </c>
      <c r="C31605" s="2" t="s">
        <v>60035</v>
      </c>
      <c r="D31605" s="2" t="s">
        <v>62048</v>
      </c>
    </row>
    <row r="31606" spans="1:4" x14ac:dyDescent="0.2">
      <c r="A31606" s="11">
        <v>372140316857850</v>
      </c>
      <c r="B31606" s="9" t="s">
        <v>62049</v>
      </c>
      <c r="C31606" s="2" t="s">
        <v>62050</v>
      </c>
      <c r="D31606" s="2" t="s">
        <v>60035</v>
      </c>
    </row>
    <row r="31607" spans="1:4" x14ac:dyDescent="0.2">
      <c r="A31607" s="11">
        <v>528210002269487</v>
      </c>
      <c r="B31607" s="9" t="s">
        <v>62051</v>
      </c>
      <c r="C31607" s="2" t="s">
        <v>60035</v>
      </c>
      <c r="D31607" s="2" t="s">
        <v>60035</v>
      </c>
    </row>
    <row r="31608" spans="1:4" x14ac:dyDescent="0.2">
      <c r="A31608" s="11">
        <v>528210000594409</v>
      </c>
      <c r="B31608" s="9" t="s">
        <v>62052</v>
      </c>
      <c r="C31608" s="2" t="s">
        <v>60035</v>
      </c>
      <c r="D31608" s="2" t="s">
        <v>60035</v>
      </c>
    </row>
    <row r="31609" spans="1:4" x14ac:dyDescent="0.2">
      <c r="A31609" s="11">
        <v>528210002573335</v>
      </c>
      <c r="B31609" s="9" t="s">
        <v>62053</v>
      </c>
      <c r="C31609" s="2" t="s">
        <v>62054</v>
      </c>
      <c r="D31609" s="2" t="s">
        <v>60035</v>
      </c>
    </row>
    <row r="31610" spans="1:4" x14ac:dyDescent="0.2">
      <c r="A31610" s="11">
        <v>528210002660638</v>
      </c>
      <c r="B31610" s="9" t="s">
        <v>62055</v>
      </c>
      <c r="C31610" s="2" t="s">
        <v>60035</v>
      </c>
      <c r="D31610" s="2" t="s">
        <v>60035</v>
      </c>
    </row>
    <row r="31611" spans="1:4" x14ac:dyDescent="0.2">
      <c r="A31611" s="11">
        <v>528210000467539</v>
      </c>
      <c r="B31611" s="9" t="s">
        <v>62056</v>
      </c>
      <c r="C31611" s="2" t="s">
        <v>60035</v>
      </c>
      <c r="D31611" s="2" t="s">
        <v>60035</v>
      </c>
    </row>
    <row r="31612" spans="1:4" x14ac:dyDescent="0.2">
      <c r="A31612" s="11">
        <v>528210000570019</v>
      </c>
      <c r="B31612" s="9" t="s">
        <v>62057</v>
      </c>
      <c r="C31612" s="2" t="s">
        <v>60035</v>
      </c>
      <c r="D31612" s="2" t="s">
        <v>60035</v>
      </c>
    </row>
    <row r="31613" spans="1:4" x14ac:dyDescent="0.2">
      <c r="A31613" s="11">
        <v>528210000714235</v>
      </c>
      <c r="B31613" s="9" t="s">
        <v>62058</v>
      </c>
      <c r="C31613" s="2" t="s">
        <v>60035</v>
      </c>
      <c r="D31613" s="2" t="s">
        <v>60035</v>
      </c>
    </row>
    <row r="31614" spans="1:4" x14ac:dyDescent="0.2">
      <c r="A31614" s="11">
        <v>528210002992850</v>
      </c>
      <c r="B31614" s="9" t="s">
        <v>62059</v>
      </c>
      <c r="C31614" s="2" t="s">
        <v>62060</v>
      </c>
      <c r="D31614" s="2" t="s">
        <v>62060</v>
      </c>
    </row>
    <row r="31615" spans="1:4" x14ac:dyDescent="0.2">
      <c r="A31615" s="11">
        <v>981100002709146</v>
      </c>
      <c r="B31615" s="9" t="s">
        <v>62061</v>
      </c>
      <c r="C31615" s="2" t="s">
        <v>62062</v>
      </c>
      <c r="D31615" s="2" t="s">
        <v>62062</v>
      </c>
    </row>
    <row r="31616" spans="1:4" x14ac:dyDescent="0.2">
      <c r="A31616" s="11">
        <v>528210002458500</v>
      </c>
      <c r="B31616" s="9" t="s">
        <v>62063</v>
      </c>
      <c r="C31616" s="2" t="s">
        <v>62064</v>
      </c>
      <c r="D31616" s="2" t="s">
        <v>62064</v>
      </c>
    </row>
    <row r="31617" spans="1:4" x14ac:dyDescent="0.2">
      <c r="A31617" s="11">
        <v>528246001045021</v>
      </c>
      <c r="B31617" s="9" t="s">
        <v>62065</v>
      </c>
      <c r="C31617" s="2" t="s">
        <v>62066</v>
      </c>
      <c r="D31617" s="2" t="s">
        <v>62064</v>
      </c>
    </row>
    <row r="31618" spans="1:4" x14ac:dyDescent="0.2">
      <c r="A31618" s="11">
        <v>528210004835442</v>
      </c>
      <c r="B31618" s="9" t="s">
        <v>62067</v>
      </c>
      <c r="C31618" s="2" t="s">
        <v>62068</v>
      </c>
      <c r="D31618" s="2" t="s">
        <v>62064</v>
      </c>
    </row>
    <row r="31619" spans="1:4" x14ac:dyDescent="0.2">
      <c r="A31619" s="11">
        <v>528210002685445</v>
      </c>
      <c r="B31619" s="9" t="s">
        <v>62069</v>
      </c>
      <c r="C31619" s="2" t="s">
        <v>62070</v>
      </c>
      <c r="D31619" s="2" t="s">
        <v>62070</v>
      </c>
    </row>
    <row r="31620" spans="1:4" x14ac:dyDescent="0.2">
      <c r="A31620" s="11">
        <v>528210004620947</v>
      </c>
      <c r="B31620" s="9" t="s">
        <v>62071</v>
      </c>
      <c r="C31620" s="2" t="s">
        <v>62072</v>
      </c>
      <c r="D31620" s="2" t="s">
        <v>62073</v>
      </c>
    </row>
    <row r="31621" spans="1:4" x14ac:dyDescent="0.2">
      <c r="A31621" s="11">
        <v>945000000051439</v>
      </c>
      <c r="B31621" s="9" t="s">
        <v>62074</v>
      </c>
      <c r="C31621" s="2" t="s">
        <v>62075</v>
      </c>
      <c r="D31621" s="2" t="s">
        <v>62076</v>
      </c>
    </row>
    <row r="31622" spans="1:4" x14ac:dyDescent="0.2">
      <c r="A31622" s="11">
        <v>528210002331787</v>
      </c>
      <c r="B31622" s="9" t="s">
        <v>62077</v>
      </c>
      <c r="C31622" s="2" t="s">
        <v>62078</v>
      </c>
      <c r="D31622" s="2" t="s">
        <v>62079</v>
      </c>
    </row>
    <row r="31623" spans="1:4" x14ac:dyDescent="0.2">
      <c r="A31623" s="11">
        <v>372141405740424</v>
      </c>
      <c r="B31623" s="9" t="s">
        <v>62080</v>
      </c>
      <c r="C31623" s="2" t="s">
        <v>62081</v>
      </c>
      <c r="D31623" s="2" t="s">
        <v>62082</v>
      </c>
    </row>
    <row r="31624" spans="1:4" x14ac:dyDescent="0.2">
      <c r="A31624" s="11">
        <v>528210000665831</v>
      </c>
      <c r="B31624" s="9" t="s">
        <v>62083</v>
      </c>
      <c r="C31624" s="2" t="s">
        <v>62084</v>
      </c>
      <c r="D31624" s="2" t="s">
        <v>62085</v>
      </c>
    </row>
    <row r="31625" spans="1:4" x14ac:dyDescent="0.2">
      <c r="A31625" s="11">
        <v>528210000341000</v>
      </c>
      <c r="B31625" s="9" t="s">
        <v>62086</v>
      </c>
      <c r="C31625" s="2" t="s">
        <v>62087</v>
      </c>
      <c r="D31625" s="2" t="s">
        <v>62088</v>
      </c>
    </row>
    <row r="31626" spans="1:4" x14ac:dyDescent="0.2">
      <c r="A31626" s="11">
        <v>528210000365681</v>
      </c>
      <c r="B31626" s="9" t="s">
        <v>62089</v>
      </c>
      <c r="C31626" s="2" t="s">
        <v>62090</v>
      </c>
      <c r="D31626" s="2" t="s">
        <v>62091</v>
      </c>
    </row>
    <row r="31627" spans="1:4" x14ac:dyDescent="0.2">
      <c r="A31627" s="11">
        <v>528219000108591</v>
      </c>
      <c r="B31627" s="9" t="s">
        <v>62092</v>
      </c>
      <c r="C31627" s="2" t="s">
        <v>62093</v>
      </c>
      <c r="D31627" s="2" t="s">
        <v>62093</v>
      </c>
    </row>
    <row r="31628" spans="1:4" x14ac:dyDescent="0.2">
      <c r="A31628" s="11">
        <v>941000026037877</v>
      </c>
      <c r="B31628" s="9" t="s">
        <v>62094</v>
      </c>
      <c r="C31628" s="2" t="s">
        <v>62095</v>
      </c>
      <c r="D31628" s="2" t="s">
        <v>62096</v>
      </c>
    </row>
    <row r="31629" spans="1:4" x14ac:dyDescent="0.2">
      <c r="A31629" s="11">
        <v>528210000261327</v>
      </c>
      <c r="B31629" s="9" t="s">
        <v>62097</v>
      </c>
      <c r="C31629" s="2" t="s">
        <v>62098</v>
      </c>
      <c r="D31629" s="2" t="s">
        <v>62098</v>
      </c>
    </row>
    <row r="31630" spans="1:4" x14ac:dyDescent="0.2">
      <c r="A31630" s="11">
        <v>528210000514405</v>
      </c>
      <c r="B31630" s="9" t="s">
        <v>62099</v>
      </c>
      <c r="C31630" s="2" t="s">
        <v>62100</v>
      </c>
      <c r="D31630" s="2" t="s">
        <v>62100</v>
      </c>
    </row>
    <row r="31631" spans="1:4" x14ac:dyDescent="0.2">
      <c r="A31631" s="11">
        <v>528210000203985</v>
      </c>
      <c r="B31631" s="9" t="s">
        <v>62101</v>
      </c>
      <c r="C31631" s="2" t="s">
        <v>62102</v>
      </c>
      <c r="D31631" s="2" t="s">
        <v>62102</v>
      </c>
    </row>
    <row r="31632" spans="1:4" x14ac:dyDescent="0.2">
      <c r="A31632" s="11">
        <v>528246001006996</v>
      </c>
      <c r="B31632" s="9" t="s">
        <v>62103</v>
      </c>
      <c r="C31632" s="2" t="s">
        <v>62104</v>
      </c>
      <c r="D31632" s="2" t="s">
        <v>62102</v>
      </c>
    </row>
    <row r="31633" spans="1:4" x14ac:dyDescent="0.2">
      <c r="A31633" s="11">
        <v>528246002020425</v>
      </c>
      <c r="B31633" s="9" t="s">
        <v>62105</v>
      </c>
      <c r="C31633" s="2" t="s">
        <v>62106</v>
      </c>
      <c r="D31633" s="2" t="s">
        <v>62106</v>
      </c>
    </row>
    <row r="31634" spans="1:4" x14ac:dyDescent="0.2">
      <c r="A31634" s="11">
        <v>528246001052056</v>
      </c>
      <c r="B31634" s="9" t="s">
        <v>62107</v>
      </c>
      <c r="C31634" s="2" t="s">
        <v>62108</v>
      </c>
      <c r="D31634" s="2" t="s">
        <v>62108</v>
      </c>
    </row>
    <row r="31635" spans="1:4" x14ac:dyDescent="0.2">
      <c r="A31635" s="11">
        <v>528210002569335</v>
      </c>
      <c r="B31635" s="9" t="s">
        <v>62109</v>
      </c>
      <c r="C31635" s="2" t="s">
        <v>62110</v>
      </c>
      <c r="D31635" s="2" t="s">
        <v>62110</v>
      </c>
    </row>
    <row r="31636" spans="1:4" x14ac:dyDescent="0.2">
      <c r="A31636" s="11">
        <v>528210002569335</v>
      </c>
      <c r="B31636" s="9" t="s">
        <v>62111</v>
      </c>
      <c r="C31636" s="2" t="s">
        <v>62112</v>
      </c>
      <c r="D31636" s="2" t="s">
        <v>62112</v>
      </c>
    </row>
    <row r="31637" spans="1:4" x14ac:dyDescent="0.2">
      <c r="A31637" s="11">
        <v>528210002136397</v>
      </c>
      <c r="B31637" s="9" t="s">
        <v>62113</v>
      </c>
      <c r="C31637" s="2" t="s">
        <v>55835</v>
      </c>
      <c r="D31637" s="2" t="s">
        <v>55835</v>
      </c>
    </row>
    <row r="31638" spans="1:4" x14ac:dyDescent="0.2">
      <c r="A31638" s="11">
        <v>528219000095374</v>
      </c>
      <c r="B31638" s="9" t="s">
        <v>62114</v>
      </c>
      <c r="C31638" s="2" t="s">
        <v>62102</v>
      </c>
      <c r="D31638" s="2" t="s">
        <v>55835</v>
      </c>
    </row>
    <row r="31639" spans="1:4" x14ac:dyDescent="0.2">
      <c r="A31639" s="11">
        <v>528219000082583</v>
      </c>
      <c r="B31639" s="9" t="s">
        <v>62115</v>
      </c>
      <c r="C31639" s="2" t="s">
        <v>55835</v>
      </c>
      <c r="D31639" s="2" t="s">
        <v>55835</v>
      </c>
    </row>
    <row r="31640" spans="1:4" x14ac:dyDescent="0.2">
      <c r="A31640" s="11">
        <v>528210000459997</v>
      </c>
      <c r="B31640" s="9" t="s">
        <v>62116</v>
      </c>
      <c r="C31640" s="2" t="s">
        <v>55835</v>
      </c>
      <c r="D31640" s="2" t="s">
        <v>55835</v>
      </c>
    </row>
    <row r="31641" spans="1:4" x14ac:dyDescent="0.2">
      <c r="A31641" s="11">
        <v>528210000388492</v>
      </c>
      <c r="B31641" s="9" t="s">
        <v>62117</v>
      </c>
      <c r="C31641" s="2" t="s">
        <v>55835</v>
      </c>
      <c r="D31641" s="2" t="s">
        <v>55835</v>
      </c>
    </row>
    <row r="31642" spans="1:4" x14ac:dyDescent="0.2">
      <c r="B31642" s="9" t="s">
        <v>62118</v>
      </c>
      <c r="C31642" s="2" t="s">
        <v>55835</v>
      </c>
      <c r="D31642" s="2" t="s">
        <v>55835</v>
      </c>
    </row>
    <row r="31643" spans="1:4" x14ac:dyDescent="0.2">
      <c r="A31643" s="11">
        <v>528219000084212</v>
      </c>
      <c r="B31643" s="9" t="s">
        <v>62119</v>
      </c>
      <c r="C31643" s="2" t="s">
        <v>55835</v>
      </c>
      <c r="D31643" s="2" t="s">
        <v>55835</v>
      </c>
    </row>
    <row r="31644" spans="1:4" x14ac:dyDescent="0.2">
      <c r="A31644" s="11">
        <v>528210000667346</v>
      </c>
      <c r="B31644" s="9" t="s">
        <v>62120</v>
      </c>
      <c r="C31644" s="2" t="s">
        <v>55835</v>
      </c>
      <c r="D31644" s="2" t="s">
        <v>55835</v>
      </c>
    </row>
    <row r="31645" spans="1:4" x14ac:dyDescent="0.2">
      <c r="A31645" s="11">
        <v>528210000690396</v>
      </c>
      <c r="B31645" s="9" t="s">
        <v>62121</v>
      </c>
      <c r="C31645" s="2" t="s">
        <v>55835</v>
      </c>
      <c r="D31645" s="2" t="s">
        <v>55835</v>
      </c>
    </row>
    <row r="31646" spans="1:4" x14ac:dyDescent="0.2">
      <c r="A31646" s="11">
        <v>528210000475959</v>
      </c>
      <c r="B31646" s="9" t="s">
        <v>62122</v>
      </c>
      <c r="C31646" s="2" t="s">
        <v>55835</v>
      </c>
      <c r="D31646" s="2" t="s">
        <v>55835</v>
      </c>
    </row>
    <row r="31647" spans="1:4" x14ac:dyDescent="0.2">
      <c r="A31647" s="11">
        <v>528210000797061</v>
      </c>
      <c r="B31647" s="9" t="s">
        <v>62123</v>
      </c>
      <c r="C31647" s="2" t="s">
        <v>55835</v>
      </c>
      <c r="D31647" s="2" t="s">
        <v>55835</v>
      </c>
    </row>
    <row r="31648" spans="1:4" x14ac:dyDescent="0.2">
      <c r="A31648" s="11">
        <v>528210000640342</v>
      </c>
      <c r="B31648" s="9" t="s">
        <v>62124</v>
      </c>
      <c r="C31648" s="2" t="s">
        <v>55835</v>
      </c>
      <c r="D31648" s="2" t="s">
        <v>55835</v>
      </c>
    </row>
    <row r="31649" spans="1:4" x14ac:dyDescent="0.2">
      <c r="A31649" s="11">
        <v>985100010137690</v>
      </c>
      <c r="B31649" s="9" t="s">
        <v>62125</v>
      </c>
      <c r="C31649" s="2" t="s">
        <v>55835</v>
      </c>
      <c r="D31649" s="2" t="s">
        <v>55835</v>
      </c>
    </row>
    <row r="31650" spans="1:4" x14ac:dyDescent="0.2">
      <c r="A31650" s="11">
        <v>528210006370886</v>
      </c>
      <c r="B31650" s="9" t="s">
        <v>62126</v>
      </c>
      <c r="C31650" s="2" t="s">
        <v>55835</v>
      </c>
      <c r="D31650" s="2" t="s">
        <v>55835</v>
      </c>
    </row>
    <row r="31651" spans="1:4" x14ac:dyDescent="0.2">
      <c r="A31651" s="11">
        <v>528210000850246</v>
      </c>
      <c r="B31651" s="9" t="s">
        <v>62127</v>
      </c>
      <c r="C31651" s="2" t="s">
        <v>55835</v>
      </c>
      <c r="D31651" s="2" t="s">
        <v>55835</v>
      </c>
    </row>
    <row r="31652" spans="1:4" x14ac:dyDescent="0.2">
      <c r="A31652" s="11">
        <v>528219001019041</v>
      </c>
      <c r="B31652" s="9" t="s">
        <v>62128</v>
      </c>
      <c r="C31652" s="2" t="s">
        <v>55835</v>
      </c>
      <c r="D31652" s="2" t="s">
        <v>55835</v>
      </c>
    </row>
    <row r="31653" spans="1:4" x14ac:dyDescent="0.2">
      <c r="A31653" s="11">
        <v>528210002338379</v>
      </c>
      <c r="B31653" s="9" t="s">
        <v>62129</v>
      </c>
      <c r="C31653" s="2" t="s">
        <v>55835</v>
      </c>
      <c r="D31653" s="2" t="s">
        <v>55835</v>
      </c>
    </row>
    <row r="31654" spans="1:4" x14ac:dyDescent="0.2">
      <c r="A31654" s="11">
        <v>528210004829225</v>
      </c>
      <c r="B31654" s="9" t="s">
        <v>62130</v>
      </c>
      <c r="C31654" s="2" t="s">
        <v>62131</v>
      </c>
      <c r="D31654" s="2" t="s">
        <v>55835</v>
      </c>
    </row>
    <row r="31655" spans="1:4" x14ac:dyDescent="0.2">
      <c r="A31655" s="11">
        <v>977200007521452</v>
      </c>
      <c r="B31655" s="9" t="s">
        <v>62132</v>
      </c>
      <c r="C31655" s="2" t="s">
        <v>62133</v>
      </c>
      <c r="D31655" s="2" t="s">
        <v>55835</v>
      </c>
    </row>
    <row r="31656" spans="1:4" x14ac:dyDescent="0.2">
      <c r="A31656" s="11">
        <v>372100400019178</v>
      </c>
      <c r="B31656" s="9" t="s">
        <v>62134</v>
      </c>
      <c r="C31656" s="2" t="s">
        <v>62135</v>
      </c>
      <c r="D31656" s="2" t="s">
        <v>55835</v>
      </c>
    </row>
    <row r="31657" spans="1:4" x14ac:dyDescent="0.2">
      <c r="A31657" s="11">
        <v>528210000782015</v>
      </c>
      <c r="B31657" s="9" t="s">
        <v>62136</v>
      </c>
      <c r="C31657" s="2" t="s">
        <v>62137</v>
      </c>
      <c r="D31657" s="2" t="s">
        <v>55835</v>
      </c>
    </row>
    <row r="31658" spans="1:4" x14ac:dyDescent="0.2">
      <c r="A31658" s="11">
        <v>528210002840748</v>
      </c>
      <c r="B31658" s="9" t="s">
        <v>62138</v>
      </c>
      <c r="C31658" s="2" t="s">
        <v>55835</v>
      </c>
      <c r="D31658" s="2" t="s">
        <v>55835</v>
      </c>
    </row>
    <row r="31659" spans="1:4" x14ac:dyDescent="0.2">
      <c r="A31659" s="11">
        <v>528210002389516</v>
      </c>
      <c r="B31659" s="9" t="s">
        <v>62139</v>
      </c>
      <c r="C31659" s="2" t="s">
        <v>62140</v>
      </c>
      <c r="D31659" s="2" t="s">
        <v>55835</v>
      </c>
    </row>
    <row r="31660" spans="1:4" x14ac:dyDescent="0.2">
      <c r="A31660" s="11">
        <v>528210000889664</v>
      </c>
      <c r="B31660" s="9" t="s">
        <v>62141</v>
      </c>
      <c r="C31660" s="2" t="s">
        <v>523</v>
      </c>
      <c r="D31660" s="2" t="s">
        <v>55835</v>
      </c>
    </row>
    <row r="31661" spans="1:4" x14ac:dyDescent="0.2">
      <c r="A31661" s="11">
        <v>528210004095925</v>
      </c>
      <c r="B31661" s="9" t="s">
        <v>62142</v>
      </c>
      <c r="C31661" s="2" t="s">
        <v>55835</v>
      </c>
      <c r="D31661" s="2" t="s">
        <v>55835</v>
      </c>
    </row>
    <row r="31662" spans="1:4" x14ac:dyDescent="0.2">
      <c r="A31662" s="11">
        <v>528210002426758</v>
      </c>
      <c r="B31662" s="9" t="s">
        <v>62143</v>
      </c>
      <c r="C31662" s="2" t="s">
        <v>55835</v>
      </c>
      <c r="D31662" s="2" t="s">
        <v>55835</v>
      </c>
    </row>
    <row r="31663" spans="1:4" x14ac:dyDescent="0.2">
      <c r="A31663" s="11">
        <v>528210000597116</v>
      </c>
      <c r="B31663" s="9" t="s">
        <v>62144</v>
      </c>
      <c r="C31663" s="2" t="s">
        <v>62145</v>
      </c>
      <c r="D31663" s="2" t="s">
        <v>62145</v>
      </c>
    </row>
    <row r="31664" spans="1:4" x14ac:dyDescent="0.2">
      <c r="A31664" s="11">
        <v>528210000809699</v>
      </c>
      <c r="B31664" s="9" t="s">
        <v>62146</v>
      </c>
      <c r="C31664" s="2" t="s">
        <v>62147</v>
      </c>
      <c r="D31664" s="2" t="s">
        <v>62147</v>
      </c>
    </row>
    <row r="31665" spans="1:4" x14ac:dyDescent="0.2">
      <c r="A31665" s="11">
        <v>528210002542576</v>
      </c>
      <c r="B31665" s="9" t="s">
        <v>62148</v>
      </c>
      <c r="C31665" s="2" t="s">
        <v>62149</v>
      </c>
      <c r="D31665" s="2" t="s">
        <v>62149</v>
      </c>
    </row>
    <row r="31666" spans="1:4" x14ac:dyDescent="0.2">
      <c r="A31666" s="11">
        <v>528210002722798</v>
      </c>
      <c r="B31666" s="9" t="s">
        <v>62150</v>
      </c>
      <c r="C31666" s="2" t="s">
        <v>62151</v>
      </c>
      <c r="D31666" s="2" t="s">
        <v>62151</v>
      </c>
    </row>
    <row r="31667" spans="1:4" x14ac:dyDescent="0.2">
      <c r="A31667" s="11">
        <v>56098100354501</v>
      </c>
      <c r="B31667" s="9" t="s">
        <v>62152</v>
      </c>
      <c r="C31667" s="2" t="s">
        <v>62153</v>
      </c>
      <c r="D31667" s="2" t="s">
        <v>62153</v>
      </c>
    </row>
    <row r="31668" spans="1:4" x14ac:dyDescent="0.2">
      <c r="A31668" s="11">
        <v>528210000445856</v>
      </c>
      <c r="B31668" s="9" t="s">
        <v>62154</v>
      </c>
      <c r="C31668" s="2" t="s">
        <v>62155</v>
      </c>
      <c r="D31668" s="2" t="s">
        <v>62155</v>
      </c>
    </row>
    <row r="31669" spans="1:4" x14ac:dyDescent="0.2">
      <c r="A31669" s="11">
        <v>348094100055208</v>
      </c>
      <c r="B31669" s="9" t="s">
        <v>62156</v>
      </c>
      <c r="C31669" s="2" t="s">
        <v>62157</v>
      </c>
      <c r="D31669" s="2" t="s">
        <v>6081</v>
      </c>
    </row>
    <row r="31670" spans="1:4" x14ac:dyDescent="0.2">
      <c r="A31670" s="11">
        <v>528246000201301</v>
      </c>
      <c r="B31670" s="9" t="s">
        <v>62158</v>
      </c>
      <c r="C31670" s="2" t="s">
        <v>62159</v>
      </c>
      <c r="D31670" s="2" t="s">
        <v>6081</v>
      </c>
    </row>
    <row r="31671" spans="1:4" x14ac:dyDescent="0.2">
      <c r="A31671" s="11">
        <v>724100006006215</v>
      </c>
      <c r="B31671" s="9" t="s">
        <v>62160</v>
      </c>
      <c r="C31671" s="2" t="s">
        <v>62161</v>
      </c>
      <c r="D31671" s="2" t="s">
        <v>6081</v>
      </c>
    </row>
    <row r="31672" spans="1:4" x14ac:dyDescent="0.2">
      <c r="A31672" s="11">
        <v>276020000468013</v>
      </c>
      <c r="B31672" s="9" t="s">
        <v>62162</v>
      </c>
      <c r="C31672" s="2" t="s">
        <v>62163</v>
      </c>
      <c r="D31672" s="2" t="s">
        <v>6081</v>
      </c>
    </row>
    <row r="31673" spans="1:4" x14ac:dyDescent="0.2">
      <c r="A31673" s="11">
        <v>528210002825954</v>
      </c>
      <c r="B31673" s="9" t="s">
        <v>62164</v>
      </c>
      <c r="C31673" s="2" t="s">
        <v>62165</v>
      </c>
      <c r="D31673" s="2" t="s">
        <v>62166</v>
      </c>
    </row>
    <row r="31674" spans="1:4" x14ac:dyDescent="0.2">
      <c r="A31674" s="11">
        <v>528210002638778</v>
      </c>
      <c r="B31674" s="9" t="s">
        <v>62167</v>
      </c>
      <c r="C31674" s="2" t="s">
        <v>62168</v>
      </c>
      <c r="D31674" s="2" t="s">
        <v>62169</v>
      </c>
    </row>
    <row r="31675" spans="1:4" x14ac:dyDescent="0.2">
      <c r="A31675" s="11">
        <v>276020000465215</v>
      </c>
      <c r="B31675" s="9" t="s">
        <v>62170</v>
      </c>
      <c r="C31675" s="2" t="s">
        <v>62171</v>
      </c>
      <c r="D31675" s="2" t="s">
        <v>62172</v>
      </c>
    </row>
    <row r="31676" spans="1:4" x14ac:dyDescent="0.2">
      <c r="A31676" s="11">
        <v>528210001172851</v>
      </c>
      <c r="B31676" s="9" t="s">
        <v>62173</v>
      </c>
      <c r="C31676" s="2" t="s">
        <v>62174</v>
      </c>
      <c r="D31676" s="2" t="s">
        <v>62174</v>
      </c>
    </row>
    <row r="31677" spans="1:4" x14ac:dyDescent="0.2">
      <c r="A31677" s="11">
        <v>528210002723227</v>
      </c>
      <c r="B31677" s="9" t="s">
        <v>62175</v>
      </c>
      <c r="C31677" s="2" t="s">
        <v>62176</v>
      </c>
      <c r="D31677" s="2" t="s">
        <v>62176</v>
      </c>
    </row>
    <row r="31678" spans="1:4" x14ac:dyDescent="0.2">
      <c r="A31678" s="11">
        <v>528210000427784</v>
      </c>
      <c r="B31678" s="9" t="s">
        <v>62177</v>
      </c>
      <c r="C31678" s="2" t="s">
        <v>62178</v>
      </c>
      <c r="D31678" s="2" t="s">
        <v>62179</v>
      </c>
    </row>
    <row r="31679" spans="1:4" x14ac:dyDescent="0.2">
      <c r="A31679" s="11">
        <v>528210002001791</v>
      </c>
      <c r="B31679" s="9" t="s">
        <v>62180</v>
      </c>
      <c r="C31679" s="2" t="s">
        <v>62181</v>
      </c>
      <c r="D31679" s="2" t="s">
        <v>62182</v>
      </c>
    </row>
    <row r="31680" spans="1:4" x14ac:dyDescent="0.2">
      <c r="A31680" s="11">
        <v>528210000840470</v>
      </c>
      <c r="B31680" s="9" t="s">
        <v>62183</v>
      </c>
      <c r="C31680" s="2" t="s">
        <v>62182</v>
      </c>
      <c r="D31680" s="2" t="s">
        <v>62182</v>
      </c>
    </row>
    <row r="31681" spans="1:4" x14ac:dyDescent="0.2">
      <c r="A31681" s="11">
        <v>528210002716537</v>
      </c>
      <c r="B31681" s="9" t="s">
        <v>62184</v>
      </c>
      <c r="C31681" s="2" t="s">
        <v>62185</v>
      </c>
      <c r="D31681" s="2" t="s">
        <v>62185</v>
      </c>
    </row>
    <row r="31682" spans="1:4" x14ac:dyDescent="0.2">
      <c r="A31682" s="11">
        <v>528210002223060</v>
      </c>
      <c r="B31682" s="9" t="s">
        <v>62186</v>
      </c>
      <c r="C31682" s="2" t="s">
        <v>62187</v>
      </c>
      <c r="D31682" s="2" t="s">
        <v>62187</v>
      </c>
    </row>
    <row r="31683" spans="1:4" x14ac:dyDescent="0.2">
      <c r="A31683" s="11">
        <v>985154000156126</v>
      </c>
      <c r="B31683" s="9" t="s">
        <v>62188</v>
      </c>
      <c r="C31683" s="2" t="s">
        <v>62189</v>
      </c>
      <c r="D31683" s="2" t="s">
        <v>62190</v>
      </c>
    </row>
    <row r="31684" spans="1:4" x14ac:dyDescent="0.2">
      <c r="A31684" s="11">
        <v>985154000160886</v>
      </c>
      <c r="B31684" s="9" t="s">
        <v>62191</v>
      </c>
      <c r="C31684" s="2" t="s">
        <v>62192</v>
      </c>
      <c r="D31684" s="2" t="s">
        <v>62190</v>
      </c>
    </row>
    <row r="31685" spans="1:4" x14ac:dyDescent="0.2">
      <c r="A31685" s="11">
        <v>528210000414259</v>
      </c>
      <c r="B31685" s="9" t="s">
        <v>62193</v>
      </c>
      <c r="C31685" s="2" t="s">
        <v>62194</v>
      </c>
      <c r="D31685" s="2" t="s">
        <v>62194</v>
      </c>
    </row>
    <row r="31686" spans="1:4" x14ac:dyDescent="0.2">
      <c r="A31686" s="11">
        <v>528210002660034</v>
      </c>
      <c r="B31686" s="9" t="s">
        <v>62195</v>
      </c>
      <c r="C31686" s="2" t="s">
        <v>62196</v>
      </c>
      <c r="D31686" s="2" t="s">
        <v>62196</v>
      </c>
    </row>
    <row r="31687" spans="1:4" x14ac:dyDescent="0.2">
      <c r="A31687" s="11">
        <v>528210000883575</v>
      </c>
      <c r="B31687" s="9" t="s">
        <v>62197</v>
      </c>
      <c r="C31687" s="2" t="s">
        <v>62198</v>
      </c>
      <c r="D31687" s="2" t="s">
        <v>62198</v>
      </c>
    </row>
    <row r="31688" spans="1:4" x14ac:dyDescent="0.2">
      <c r="A31688" s="11">
        <v>528210002222625</v>
      </c>
      <c r="B31688" s="9" t="s">
        <v>62199</v>
      </c>
      <c r="C31688" s="2" t="s">
        <v>62200</v>
      </c>
      <c r="D31688" s="2" t="s">
        <v>62200</v>
      </c>
    </row>
    <row r="31689" spans="1:4" x14ac:dyDescent="0.2">
      <c r="A31689" s="11">
        <v>528210002608172</v>
      </c>
      <c r="B31689" s="9" t="s">
        <v>62201</v>
      </c>
      <c r="C31689" s="2" t="s">
        <v>62202</v>
      </c>
      <c r="D31689" s="2" t="s">
        <v>62203</v>
      </c>
    </row>
    <row r="31690" spans="1:4" x14ac:dyDescent="0.2">
      <c r="A31690" s="11">
        <v>528210000822301</v>
      </c>
      <c r="B31690" s="9" t="s">
        <v>62204</v>
      </c>
      <c r="C31690" s="2" t="s">
        <v>62205</v>
      </c>
      <c r="D31690" s="2" t="s">
        <v>62202</v>
      </c>
    </row>
    <row r="31691" spans="1:4" x14ac:dyDescent="0.2">
      <c r="A31691" s="11">
        <v>528219000082203</v>
      </c>
      <c r="B31691" s="9" t="s">
        <v>62206</v>
      </c>
      <c r="C31691" s="2" t="s">
        <v>62202</v>
      </c>
      <c r="D31691" s="2" t="s">
        <v>62202</v>
      </c>
    </row>
    <row r="31692" spans="1:4" x14ac:dyDescent="0.2">
      <c r="A31692" s="11">
        <v>528210002816660</v>
      </c>
      <c r="B31692" s="9" t="s">
        <v>62207</v>
      </c>
      <c r="C31692" s="2" t="s">
        <v>62208</v>
      </c>
      <c r="D31692" s="2" t="s">
        <v>62208</v>
      </c>
    </row>
    <row r="31693" spans="1:4" x14ac:dyDescent="0.2">
      <c r="A31693" s="11">
        <v>528246000256530</v>
      </c>
      <c r="B31693" s="9" t="s">
        <v>62209</v>
      </c>
      <c r="C31693" s="2" t="s">
        <v>62210</v>
      </c>
      <c r="D31693" s="2" t="s">
        <v>62211</v>
      </c>
    </row>
    <row r="31694" spans="1:4" x14ac:dyDescent="0.2">
      <c r="A31694" s="11">
        <v>528219002027004</v>
      </c>
      <c r="B31694" s="9" t="s">
        <v>62212</v>
      </c>
      <c r="C31694" s="2" t="s">
        <v>62213</v>
      </c>
      <c r="D31694" s="2" t="s">
        <v>62214</v>
      </c>
    </row>
    <row r="31695" spans="1:4" x14ac:dyDescent="0.2">
      <c r="A31695" s="11">
        <v>528210004830851</v>
      </c>
      <c r="B31695" s="9" t="s">
        <v>62215</v>
      </c>
      <c r="C31695" s="2" t="s">
        <v>62216</v>
      </c>
      <c r="D31695" s="2" t="s">
        <v>62216</v>
      </c>
    </row>
    <row r="31696" spans="1:4" x14ac:dyDescent="0.2">
      <c r="A31696" s="11">
        <v>528210002347441</v>
      </c>
      <c r="B31696" s="9" t="s">
        <v>62217</v>
      </c>
      <c r="C31696" s="2" t="s">
        <v>38432</v>
      </c>
      <c r="D31696" s="2" t="s">
        <v>38432</v>
      </c>
    </row>
    <row r="31697" spans="1:4" x14ac:dyDescent="0.2">
      <c r="A31697" s="11">
        <v>528246001075747</v>
      </c>
      <c r="B31697" s="9" t="s">
        <v>62218</v>
      </c>
      <c r="C31697" s="2" t="s">
        <v>38432</v>
      </c>
      <c r="D31697" s="2" t="s">
        <v>62219</v>
      </c>
    </row>
    <row r="31698" spans="1:4" x14ac:dyDescent="0.2">
      <c r="A31698" s="11">
        <v>528210000615401</v>
      </c>
      <c r="B31698" s="9" t="s">
        <v>62220</v>
      </c>
      <c r="C31698" s="2" t="s">
        <v>5490</v>
      </c>
      <c r="D31698" s="2" t="s">
        <v>38432</v>
      </c>
    </row>
    <row r="31699" spans="1:4" x14ac:dyDescent="0.2">
      <c r="A31699" s="11">
        <v>528210002583614</v>
      </c>
      <c r="B31699" s="9" t="s">
        <v>62221</v>
      </c>
      <c r="C31699" s="2" t="s">
        <v>62222</v>
      </c>
      <c r="D31699" s="2" t="s">
        <v>62222</v>
      </c>
    </row>
    <row r="31700" spans="1:4" x14ac:dyDescent="0.2">
      <c r="A31700" s="11">
        <v>528210000563845</v>
      </c>
      <c r="B31700" s="9" t="s">
        <v>62223</v>
      </c>
      <c r="C31700" s="2" t="s">
        <v>62224</v>
      </c>
      <c r="D31700" s="2" t="s">
        <v>62224</v>
      </c>
    </row>
    <row r="31701" spans="1:4" x14ac:dyDescent="0.2">
      <c r="A31701" s="11">
        <v>528210002654360</v>
      </c>
      <c r="B31701" s="9" t="s">
        <v>62225</v>
      </c>
      <c r="C31701" s="2" t="s">
        <v>62224</v>
      </c>
      <c r="D31701" s="2" t="s">
        <v>62224</v>
      </c>
    </row>
    <row r="31702" spans="1:4" x14ac:dyDescent="0.2">
      <c r="A31702" s="11">
        <v>953000005160022</v>
      </c>
      <c r="B31702" s="9" t="s">
        <v>62226</v>
      </c>
      <c r="C31702" s="2" t="s">
        <v>62227</v>
      </c>
      <c r="D31702" s="2" t="s">
        <v>62227</v>
      </c>
    </row>
    <row r="31703" spans="1:4" x14ac:dyDescent="0.2">
      <c r="A31703" s="11">
        <v>528210002634293</v>
      </c>
      <c r="B31703" s="9" t="s">
        <v>62228</v>
      </c>
      <c r="C31703" s="2" t="s">
        <v>62229</v>
      </c>
      <c r="D31703" s="2" t="s">
        <v>62229</v>
      </c>
    </row>
    <row r="31704" spans="1:4" x14ac:dyDescent="0.2">
      <c r="A31704" s="11">
        <v>528210000664402</v>
      </c>
      <c r="B31704" s="9" t="s">
        <v>62230</v>
      </c>
      <c r="C31704" s="2" t="s">
        <v>62231</v>
      </c>
      <c r="D31704" s="2" t="s">
        <v>62232</v>
      </c>
    </row>
    <row r="31705" spans="1:4" x14ac:dyDescent="0.2">
      <c r="A31705" s="11">
        <v>981100004120274</v>
      </c>
      <c r="B31705" s="9" t="s">
        <v>62233</v>
      </c>
      <c r="C31705" s="2" t="s">
        <v>62234</v>
      </c>
      <c r="D31705" s="2" t="s">
        <v>62234</v>
      </c>
    </row>
    <row r="31706" spans="1:4" x14ac:dyDescent="0.2">
      <c r="A31706" s="11">
        <v>528210002037518</v>
      </c>
      <c r="B31706" s="9" t="s">
        <v>62235</v>
      </c>
      <c r="C31706" s="2" t="s">
        <v>62236</v>
      </c>
      <c r="D31706" s="2" t="s">
        <v>62236</v>
      </c>
    </row>
    <row r="31707" spans="1:4" x14ac:dyDescent="0.2">
      <c r="A31707" s="11">
        <v>528210000676689</v>
      </c>
      <c r="B31707" s="9" t="s">
        <v>62237</v>
      </c>
      <c r="C31707" s="2" t="s">
        <v>62238</v>
      </c>
      <c r="D31707" s="2" t="s">
        <v>62239</v>
      </c>
    </row>
    <row r="31708" spans="1:4" x14ac:dyDescent="0.2">
      <c r="A31708" s="11">
        <v>528210000323261</v>
      </c>
      <c r="B31708" s="9" t="s">
        <v>62240</v>
      </c>
      <c r="C31708" s="2" t="s">
        <v>62241</v>
      </c>
      <c r="D31708" s="2" t="s">
        <v>62242</v>
      </c>
    </row>
    <row r="31709" spans="1:4" x14ac:dyDescent="0.2">
      <c r="A31709" s="11">
        <v>528219000045560</v>
      </c>
      <c r="B31709" s="9" t="s">
        <v>62243</v>
      </c>
      <c r="C31709" s="2" t="s">
        <v>62244</v>
      </c>
      <c r="D31709" s="2" t="s">
        <v>62244</v>
      </c>
    </row>
    <row r="31710" spans="1:4" x14ac:dyDescent="0.2">
      <c r="A31710" s="11">
        <v>100134000017569</v>
      </c>
      <c r="B31710" s="9" t="s">
        <v>62245</v>
      </c>
      <c r="C31710" s="2" t="s">
        <v>62246</v>
      </c>
      <c r="D31710" s="2" t="s">
        <v>62247</v>
      </c>
    </row>
    <row r="31711" spans="1:4" x14ac:dyDescent="0.2">
      <c r="A31711" s="11">
        <v>372100400047523</v>
      </c>
      <c r="B31711" s="9" t="s">
        <v>62248</v>
      </c>
      <c r="C31711" s="2" t="s">
        <v>62249</v>
      </c>
      <c r="D31711" s="2" t="s">
        <v>62250</v>
      </c>
    </row>
    <row r="31712" spans="1:4" x14ac:dyDescent="0.2">
      <c r="A31712" s="11">
        <v>528210004194240</v>
      </c>
      <c r="B31712" s="9" t="s">
        <v>62251</v>
      </c>
      <c r="C31712" s="2" t="s">
        <v>62250</v>
      </c>
      <c r="D31712" s="2" t="s">
        <v>62250</v>
      </c>
    </row>
    <row r="31713" spans="1:4" x14ac:dyDescent="0.2">
      <c r="A31713" s="11">
        <v>528210000881739</v>
      </c>
      <c r="B31713" s="9" t="s">
        <v>62252</v>
      </c>
      <c r="C31713" s="2" t="s">
        <v>62253</v>
      </c>
      <c r="D31713" s="2" t="s">
        <v>62250</v>
      </c>
    </row>
    <row r="31714" spans="1:4" x14ac:dyDescent="0.2">
      <c r="A31714" s="11">
        <v>528246002043207</v>
      </c>
      <c r="B31714" s="9" t="s">
        <v>62254</v>
      </c>
      <c r="C31714" s="2" t="s">
        <v>62255</v>
      </c>
      <c r="D31714" s="2" t="s">
        <v>62255</v>
      </c>
    </row>
    <row r="31715" spans="1:4" x14ac:dyDescent="0.2">
      <c r="A31715" s="11">
        <v>276094180008826</v>
      </c>
      <c r="B31715" s="9" t="s">
        <v>62256</v>
      </c>
      <c r="C31715" s="2" t="s">
        <v>62257</v>
      </c>
      <c r="D31715" s="2" t="s">
        <v>62258</v>
      </c>
    </row>
    <row r="31716" spans="1:4" x14ac:dyDescent="0.2">
      <c r="A31716" s="11">
        <v>528210000385821</v>
      </c>
      <c r="B31716" s="9" t="s">
        <v>62259</v>
      </c>
      <c r="C31716" s="2" t="s">
        <v>62260</v>
      </c>
      <c r="D31716" s="2" t="s">
        <v>62260</v>
      </c>
    </row>
    <row r="31717" spans="1:4" x14ac:dyDescent="0.2">
      <c r="A31717" s="11">
        <v>528246001050751</v>
      </c>
      <c r="B31717" s="9" t="s">
        <v>62261</v>
      </c>
      <c r="C31717" s="2" t="s">
        <v>62262</v>
      </c>
      <c r="D31717" s="2" t="s">
        <v>62262</v>
      </c>
    </row>
    <row r="31718" spans="1:4" x14ac:dyDescent="0.2">
      <c r="A31718" s="11" t="s">
        <v>62263</v>
      </c>
      <c r="B31718" s="9" t="s">
        <v>62264</v>
      </c>
      <c r="C31718" s="2" t="s">
        <v>62265</v>
      </c>
      <c r="D31718" s="2" t="s">
        <v>62265</v>
      </c>
    </row>
    <row r="31719" spans="1:4" x14ac:dyDescent="0.2">
      <c r="A31719" s="11">
        <v>276020000400097</v>
      </c>
      <c r="B31719" s="9" t="s">
        <v>62266</v>
      </c>
      <c r="C31719" s="2" t="s">
        <v>62267</v>
      </c>
      <c r="D31719" s="2" t="s">
        <v>62267</v>
      </c>
    </row>
    <row r="31720" spans="1:4" x14ac:dyDescent="0.2">
      <c r="A31720" s="11">
        <v>528219000072872</v>
      </c>
      <c r="B31720" s="9" t="s">
        <v>62268</v>
      </c>
      <c r="C31720" s="2" t="s">
        <v>62269</v>
      </c>
      <c r="D31720" s="2" t="s">
        <v>62269</v>
      </c>
    </row>
    <row r="31721" spans="1:4" x14ac:dyDescent="0.2">
      <c r="A31721" s="11">
        <v>528210002465022</v>
      </c>
      <c r="B31721" s="9" t="s">
        <v>62270</v>
      </c>
      <c r="C31721" s="2" t="s">
        <v>62271</v>
      </c>
      <c r="D31721" s="2" t="s">
        <v>62271</v>
      </c>
    </row>
    <row r="31722" spans="1:4" x14ac:dyDescent="0.2">
      <c r="A31722" s="11">
        <v>981100004364424</v>
      </c>
      <c r="B31722" s="9" t="s">
        <v>62272</v>
      </c>
      <c r="C31722" s="2" t="s">
        <v>62273</v>
      </c>
      <c r="D31722" s="2" t="s">
        <v>62273</v>
      </c>
    </row>
    <row r="31723" spans="1:4" x14ac:dyDescent="0.2">
      <c r="A31723" s="11">
        <v>528210004256168</v>
      </c>
      <c r="B31723" s="9" t="s">
        <v>62274</v>
      </c>
      <c r="C31723" s="2" t="s">
        <v>62275</v>
      </c>
      <c r="D31723" s="2" t="s">
        <v>62275</v>
      </c>
    </row>
    <row r="31724" spans="1:4" x14ac:dyDescent="0.2">
      <c r="A31724" s="11">
        <v>528210000425947</v>
      </c>
      <c r="B31724" s="9" t="s">
        <v>62276</v>
      </c>
      <c r="C31724" s="2" t="s">
        <v>62277</v>
      </c>
      <c r="D31724" s="2" t="s">
        <v>62277</v>
      </c>
    </row>
    <row r="31725" spans="1:4" x14ac:dyDescent="0.2">
      <c r="A31725" s="11">
        <v>372100400020155</v>
      </c>
      <c r="B31725" s="9" t="s">
        <v>62278</v>
      </c>
      <c r="C31725" s="2" t="s">
        <v>62279</v>
      </c>
      <c r="D31725" s="2" t="s">
        <v>62279</v>
      </c>
    </row>
    <row r="31726" spans="1:4" x14ac:dyDescent="0.2">
      <c r="A31726" s="11">
        <v>528210000452500</v>
      </c>
      <c r="B31726" s="9" t="s">
        <v>62280</v>
      </c>
      <c r="C31726" s="2" t="s">
        <v>62281</v>
      </c>
      <c r="D31726" s="2" t="s">
        <v>62281</v>
      </c>
    </row>
    <row r="31727" spans="1:4" x14ac:dyDescent="0.2">
      <c r="A31727" s="11">
        <v>528210004110072</v>
      </c>
      <c r="B31727" s="9" t="s">
        <v>62282</v>
      </c>
      <c r="C31727" s="2" t="s">
        <v>62283</v>
      </c>
      <c r="D31727" s="2" t="s">
        <v>62284</v>
      </c>
    </row>
    <row r="31728" spans="1:4" x14ac:dyDescent="0.2">
      <c r="A31728" s="11">
        <v>528210000701958</v>
      </c>
      <c r="B31728" s="9" t="s">
        <v>62285</v>
      </c>
      <c r="C31728" s="2" t="s">
        <v>62286</v>
      </c>
      <c r="D31728" s="2" t="s">
        <v>62287</v>
      </c>
    </row>
    <row r="31729" spans="1:4" x14ac:dyDescent="0.2">
      <c r="A31729" s="11">
        <v>985120013278008</v>
      </c>
      <c r="B31729" s="9" t="s">
        <v>62288</v>
      </c>
      <c r="C31729" s="2" t="s">
        <v>62289</v>
      </c>
      <c r="D31729" s="2" t="s">
        <v>62289</v>
      </c>
    </row>
    <row r="31730" spans="1:4" x14ac:dyDescent="0.2">
      <c r="A31730" s="11">
        <v>528210000759409</v>
      </c>
      <c r="B31730" s="9" t="s">
        <v>62290</v>
      </c>
      <c r="C31730" s="2" t="s">
        <v>62291</v>
      </c>
      <c r="D31730" s="2" t="s">
        <v>62291</v>
      </c>
    </row>
    <row r="31731" spans="1:4" x14ac:dyDescent="0.2">
      <c r="A31731" s="11">
        <v>528210004082291</v>
      </c>
      <c r="B31731" s="9" t="s">
        <v>62292</v>
      </c>
      <c r="C31731" s="2" t="s">
        <v>62293</v>
      </c>
      <c r="D31731" s="2" t="s">
        <v>62293</v>
      </c>
    </row>
    <row r="31732" spans="1:4" x14ac:dyDescent="0.2">
      <c r="A31732" s="11">
        <v>528210002711202</v>
      </c>
      <c r="B31732" s="9" t="s">
        <v>62294</v>
      </c>
      <c r="C31732" s="2" t="s">
        <v>62295</v>
      </c>
      <c r="D31732" s="2" t="s">
        <v>62295</v>
      </c>
    </row>
    <row r="31733" spans="1:4" x14ac:dyDescent="0.2">
      <c r="A31733" s="11">
        <v>528210002489499</v>
      </c>
      <c r="B31733" s="9" t="s">
        <v>62296</v>
      </c>
      <c r="C31733" s="2" t="s">
        <v>62297</v>
      </c>
      <c r="D31733" s="2" t="s">
        <v>62297</v>
      </c>
    </row>
    <row r="31734" spans="1:4" x14ac:dyDescent="0.2">
      <c r="A31734" s="11">
        <v>528210002537902</v>
      </c>
      <c r="B31734" s="9" t="s">
        <v>62298</v>
      </c>
      <c r="C31734" s="2" t="s">
        <v>62299</v>
      </c>
      <c r="D31734" s="2" t="s">
        <v>62299</v>
      </c>
    </row>
    <row r="31735" spans="1:4" x14ac:dyDescent="0.2">
      <c r="A31735" s="11">
        <v>528210002584248</v>
      </c>
      <c r="B31735" s="9" t="s">
        <v>62300</v>
      </c>
      <c r="C31735" s="2" t="s">
        <v>62301</v>
      </c>
      <c r="D31735" s="2" t="s">
        <v>62301</v>
      </c>
    </row>
    <row r="31736" spans="1:4" x14ac:dyDescent="0.2">
      <c r="A31736" s="11">
        <v>528210004622390</v>
      </c>
      <c r="B31736" s="9" t="s">
        <v>62302</v>
      </c>
      <c r="C31736" s="2" t="s">
        <v>62303</v>
      </c>
      <c r="D31736" s="2" t="s">
        <v>62303</v>
      </c>
    </row>
    <row r="31737" spans="1:4" x14ac:dyDescent="0.2">
      <c r="A31737" s="11">
        <v>528210004617086</v>
      </c>
      <c r="B31737" s="9" t="s">
        <v>62304</v>
      </c>
      <c r="C31737" s="2" t="s">
        <v>62305</v>
      </c>
      <c r="D31737" s="2" t="s">
        <v>62305</v>
      </c>
    </row>
    <row r="31738" spans="1:4" x14ac:dyDescent="0.2">
      <c r="A31738" s="11">
        <v>528210000509204</v>
      </c>
      <c r="B31738" s="9" t="s">
        <v>62306</v>
      </c>
      <c r="C31738" s="2" t="s">
        <v>62307</v>
      </c>
      <c r="D31738" s="2" t="s">
        <v>62308</v>
      </c>
    </row>
    <row r="31739" spans="1:4" x14ac:dyDescent="0.2">
      <c r="A31739" s="11">
        <v>528210004249525</v>
      </c>
      <c r="B31739" s="9" t="s">
        <v>62309</v>
      </c>
      <c r="C31739" s="2" t="s">
        <v>62310</v>
      </c>
      <c r="D31739" s="2" t="s">
        <v>62310</v>
      </c>
    </row>
    <row r="31740" spans="1:4" x14ac:dyDescent="0.2">
      <c r="A31740" s="11">
        <v>528210004085488</v>
      </c>
      <c r="B31740" s="9" t="s">
        <v>62311</v>
      </c>
      <c r="C31740" s="2" t="s">
        <v>62312</v>
      </c>
      <c r="D31740" s="2" t="s">
        <v>62312</v>
      </c>
    </row>
    <row r="31741" spans="1:4" x14ac:dyDescent="0.2">
      <c r="A31741" s="11">
        <v>528210002400132</v>
      </c>
      <c r="B31741" s="9" t="s">
        <v>62313</v>
      </c>
      <c r="C31741" s="2" t="s">
        <v>62314</v>
      </c>
      <c r="D31741" s="2" t="s">
        <v>62314</v>
      </c>
    </row>
    <row r="31742" spans="1:4" x14ac:dyDescent="0.2">
      <c r="A31742" s="11">
        <v>528210002980322</v>
      </c>
      <c r="B31742" s="9" t="s">
        <v>62315</v>
      </c>
      <c r="C31742" s="2" t="s">
        <v>62316</v>
      </c>
      <c r="D31742" s="2" t="s">
        <v>62316</v>
      </c>
    </row>
    <row r="31743" spans="1:4" x14ac:dyDescent="0.2">
      <c r="A31743" s="11">
        <v>528210002957178</v>
      </c>
      <c r="B31743" s="9" t="s">
        <v>62317</v>
      </c>
      <c r="C31743" s="2" t="s">
        <v>62318</v>
      </c>
      <c r="D31743" s="2" t="s">
        <v>62318</v>
      </c>
    </row>
    <row r="31744" spans="1:4" x14ac:dyDescent="0.2">
      <c r="A31744" s="11">
        <v>528210004246912</v>
      </c>
      <c r="B31744" s="9" t="s">
        <v>62319</v>
      </c>
      <c r="C31744" s="2" t="s">
        <v>62320</v>
      </c>
      <c r="D31744" s="2" t="s">
        <v>62321</v>
      </c>
    </row>
    <row r="31745" spans="1:4" x14ac:dyDescent="0.2">
      <c r="A31745" s="11">
        <v>528210000521175</v>
      </c>
      <c r="B31745" s="9" t="s">
        <v>62322</v>
      </c>
      <c r="C31745" s="2" t="s">
        <v>62323</v>
      </c>
      <c r="D31745" s="2" t="s">
        <v>62324</v>
      </c>
    </row>
    <row r="31746" spans="1:4" x14ac:dyDescent="0.2">
      <c r="A31746" s="11">
        <v>528219000031012</v>
      </c>
      <c r="B31746" s="9" t="s">
        <v>62325</v>
      </c>
      <c r="C31746" s="2" t="s">
        <v>61219</v>
      </c>
      <c r="D31746" s="2" t="s">
        <v>61219</v>
      </c>
    </row>
    <row r="31747" spans="1:4" x14ac:dyDescent="0.2">
      <c r="A31747" s="11">
        <v>528210000607684</v>
      </c>
      <c r="B31747" s="9" t="s">
        <v>62326</v>
      </c>
      <c r="C31747" s="2" t="s">
        <v>61219</v>
      </c>
      <c r="D31747" s="2" t="s">
        <v>61219</v>
      </c>
    </row>
    <row r="31748" spans="1:4" x14ac:dyDescent="0.2">
      <c r="A31748" s="11">
        <v>528210000788911</v>
      </c>
      <c r="B31748" s="9" t="s">
        <v>62327</v>
      </c>
      <c r="C31748" s="2" t="s">
        <v>62328</v>
      </c>
      <c r="D31748" s="2" t="s">
        <v>62328</v>
      </c>
    </row>
    <row r="31749" spans="1:4" x14ac:dyDescent="0.2">
      <c r="A31749" s="11">
        <v>528210000903874</v>
      </c>
      <c r="B31749" s="9" t="s">
        <v>62329</v>
      </c>
      <c r="C31749" s="2" t="s">
        <v>62330</v>
      </c>
      <c r="D31749" s="2" t="s">
        <v>62330</v>
      </c>
    </row>
    <row r="31750" spans="1:4" x14ac:dyDescent="0.2">
      <c r="A31750" s="11">
        <v>528210000903109</v>
      </c>
      <c r="B31750" s="9" t="s">
        <v>62331</v>
      </c>
      <c r="C31750" s="2" t="s">
        <v>62332</v>
      </c>
      <c r="D31750" s="2" t="s">
        <v>62332</v>
      </c>
    </row>
    <row r="31751" spans="1:4" x14ac:dyDescent="0.2">
      <c r="A31751" s="11">
        <v>250259701007271</v>
      </c>
      <c r="B31751" s="9" t="s">
        <v>62333</v>
      </c>
      <c r="C31751" s="2" t="s">
        <v>62334</v>
      </c>
      <c r="D31751" s="2" t="s">
        <v>62332</v>
      </c>
    </row>
    <row r="31752" spans="1:4" x14ac:dyDescent="0.2">
      <c r="A31752" s="11">
        <v>276020000508777</v>
      </c>
      <c r="B31752" s="9" t="s">
        <v>62335</v>
      </c>
      <c r="C31752" s="2" t="s">
        <v>62332</v>
      </c>
      <c r="D31752" s="2" t="s">
        <v>62332</v>
      </c>
    </row>
    <row r="31753" spans="1:4" x14ac:dyDescent="0.2">
      <c r="A31753" s="11">
        <v>528224001025563</v>
      </c>
      <c r="B31753" s="9" t="s">
        <v>62336</v>
      </c>
      <c r="C31753" s="2" t="s">
        <v>62337</v>
      </c>
      <c r="D31753" s="2" t="s">
        <v>62337</v>
      </c>
    </row>
    <row r="31754" spans="1:4" x14ac:dyDescent="0.2">
      <c r="A31754" s="11">
        <v>977200007784452</v>
      </c>
      <c r="B31754" s="9" t="s">
        <v>62338</v>
      </c>
      <c r="C31754" s="2" t="s">
        <v>62339</v>
      </c>
      <c r="D31754" s="2" t="s">
        <v>62339</v>
      </c>
    </row>
    <row r="31755" spans="1:4" x14ac:dyDescent="0.2">
      <c r="A31755" s="11">
        <v>528210004688539</v>
      </c>
      <c r="B31755" s="9" t="s">
        <v>62340</v>
      </c>
      <c r="C31755" s="2" t="s">
        <v>62341</v>
      </c>
      <c r="D31755" s="2" t="s">
        <v>62341</v>
      </c>
    </row>
    <row r="31756" spans="1:4" x14ac:dyDescent="0.2">
      <c r="A31756" s="11">
        <v>528210000604749</v>
      </c>
      <c r="B31756" s="9" t="s">
        <v>62342</v>
      </c>
      <c r="C31756" s="2" t="s">
        <v>62343</v>
      </c>
      <c r="D31756" s="2" t="s">
        <v>62343</v>
      </c>
    </row>
    <row r="31757" spans="1:4" x14ac:dyDescent="0.2">
      <c r="A31757" s="11">
        <v>250258500155207</v>
      </c>
      <c r="B31757" s="9" t="s">
        <v>62344</v>
      </c>
      <c r="C31757" s="2" t="s">
        <v>62345</v>
      </c>
      <c r="D31757" s="2" t="s">
        <v>62345</v>
      </c>
    </row>
    <row r="31758" spans="1:4" x14ac:dyDescent="0.2">
      <c r="A31758" s="11">
        <v>528210000412653</v>
      </c>
      <c r="B31758" s="9" t="s">
        <v>62346</v>
      </c>
      <c r="C31758" s="2" t="s">
        <v>62347</v>
      </c>
      <c r="D31758" s="2" t="s">
        <v>62347</v>
      </c>
    </row>
    <row r="31759" spans="1:4" x14ac:dyDescent="0.2">
      <c r="A31759" s="11">
        <v>528210000740945</v>
      </c>
      <c r="B31759" s="9" t="s">
        <v>62348</v>
      </c>
      <c r="C31759" s="2" t="s">
        <v>7740</v>
      </c>
      <c r="D31759" s="2" t="s">
        <v>7740</v>
      </c>
    </row>
    <row r="31760" spans="1:4" x14ac:dyDescent="0.2">
      <c r="A31760" s="11">
        <v>528246001034529</v>
      </c>
      <c r="B31760" s="9" t="s">
        <v>62349</v>
      </c>
      <c r="C31760" s="2" t="s">
        <v>10121</v>
      </c>
      <c r="D31760" s="2" t="s">
        <v>7740</v>
      </c>
    </row>
    <row r="31761" spans="1:4" x14ac:dyDescent="0.2">
      <c r="A31761" s="11">
        <v>958000000341222</v>
      </c>
      <c r="B31761" s="9" t="s">
        <v>62350</v>
      </c>
      <c r="C31761" s="2" t="s">
        <v>62351</v>
      </c>
      <c r="D31761" s="2" t="s">
        <v>7740</v>
      </c>
    </row>
    <row r="31762" spans="1:4" x14ac:dyDescent="0.2">
      <c r="A31762" s="11">
        <v>528219000044829</v>
      </c>
      <c r="B31762" s="9" t="s">
        <v>62352</v>
      </c>
      <c r="C31762" s="2" t="s">
        <v>43488</v>
      </c>
      <c r="D31762" s="2" t="s">
        <v>43488</v>
      </c>
    </row>
    <row r="31763" spans="1:4" x14ac:dyDescent="0.2">
      <c r="A31763" s="11">
        <v>528219000042909</v>
      </c>
      <c r="B31763" s="9" t="s">
        <v>62353</v>
      </c>
      <c r="C31763" s="2" t="s">
        <v>43488</v>
      </c>
      <c r="D31763" s="2" t="s">
        <v>43488</v>
      </c>
    </row>
    <row r="31764" spans="1:4" x14ac:dyDescent="0.2">
      <c r="A31764" s="11">
        <v>528257000000531</v>
      </c>
      <c r="B31764" s="9" t="s">
        <v>62354</v>
      </c>
      <c r="C31764" s="2" t="s">
        <v>62355</v>
      </c>
      <c r="D31764" s="2" t="s">
        <v>62355</v>
      </c>
    </row>
    <row r="31765" spans="1:4" x14ac:dyDescent="0.2">
      <c r="A31765" s="11">
        <v>985120022210057</v>
      </c>
      <c r="B31765" s="9" t="s">
        <v>62356</v>
      </c>
      <c r="C31765" s="2" t="s">
        <v>62357</v>
      </c>
      <c r="D31765" s="2" t="s">
        <v>62357</v>
      </c>
    </row>
    <row r="31766" spans="1:4" x14ac:dyDescent="0.2">
      <c r="A31766" s="11">
        <v>528210000483662</v>
      </c>
      <c r="B31766" s="9" t="s">
        <v>62358</v>
      </c>
      <c r="C31766" s="2" t="s">
        <v>59553</v>
      </c>
      <c r="D31766" s="2" t="s">
        <v>59553</v>
      </c>
    </row>
    <row r="31767" spans="1:4" x14ac:dyDescent="0.2">
      <c r="A31767" s="11">
        <v>528210000703512</v>
      </c>
      <c r="B31767" s="9" t="s">
        <v>62359</v>
      </c>
      <c r="C31767" s="2" t="s">
        <v>59553</v>
      </c>
      <c r="D31767" s="2" t="s">
        <v>59553</v>
      </c>
    </row>
    <row r="31768" spans="1:4" x14ac:dyDescent="0.2">
      <c r="A31768" s="11">
        <v>528210000539031</v>
      </c>
      <c r="B31768" s="9" t="s">
        <v>62360</v>
      </c>
      <c r="C31768" s="2" t="s">
        <v>59553</v>
      </c>
      <c r="D31768" s="2" t="s">
        <v>59553</v>
      </c>
    </row>
    <row r="31769" spans="1:4" x14ac:dyDescent="0.2">
      <c r="A31769" s="11">
        <v>528210002570762</v>
      </c>
      <c r="B31769" s="9" t="s">
        <v>62361</v>
      </c>
      <c r="C31769" s="2" t="s">
        <v>59553</v>
      </c>
      <c r="D31769" s="2" t="s">
        <v>59553</v>
      </c>
    </row>
    <row r="31770" spans="1:4" x14ac:dyDescent="0.2">
      <c r="A31770" s="11">
        <v>528210002468579</v>
      </c>
      <c r="B31770" s="9" t="s">
        <v>62362</v>
      </c>
      <c r="C31770" s="2" t="s">
        <v>59553</v>
      </c>
      <c r="D31770" s="2" t="s">
        <v>59553</v>
      </c>
    </row>
    <row r="31771" spans="1:4" x14ac:dyDescent="0.2">
      <c r="A31771" s="11">
        <v>528210002716698</v>
      </c>
      <c r="B31771" s="9" t="s">
        <v>62363</v>
      </c>
      <c r="C31771" s="2" t="s">
        <v>61898</v>
      </c>
      <c r="D31771" s="2" t="s">
        <v>59553</v>
      </c>
    </row>
    <row r="31772" spans="1:4" x14ac:dyDescent="0.2">
      <c r="A31772" s="11">
        <v>528210004112961</v>
      </c>
      <c r="B31772" s="9" t="s">
        <v>62364</v>
      </c>
      <c r="C31772" s="2" t="s">
        <v>62365</v>
      </c>
      <c r="D31772" s="2" t="s">
        <v>59553</v>
      </c>
    </row>
    <row r="31773" spans="1:4" x14ac:dyDescent="0.2">
      <c r="A31773" s="11">
        <v>528210000565076</v>
      </c>
      <c r="B31773" s="9" t="s">
        <v>62366</v>
      </c>
      <c r="C31773" s="2" t="s">
        <v>62367</v>
      </c>
      <c r="D31773" s="2" t="s">
        <v>62367</v>
      </c>
    </row>
    <row r="31774" spans="1:4" x14ac:dyDescent="0.2">
      <c r="A31774" s="11">
        <v>900119000573974</v>
      </c>
      <c r="B31774" s="9" t="s">
        <v>62368</v>
      </c>
      <c r="C31774" s="2" t="s">
        <v>62369</v>
      </c>
      <c r="D31774" s="2" t="s">
        <v>62369</v>
      </c>
    </row>
    <row r="31775" spans="1:4" x14ac:dyDescent="0.2">
      <c r="A31775" s="11">
        <v>528210002132975</v>
      </c>
      <c r="B31775" s="9" t="s">
        <v>62370</v>
      </c>
      <c r="C31775" s="2" t="s">
        <v>62371</v>
      </c>
      <c r="D31775" s="2" t="s">
        <v>62371</v>
      </c>
    </row>
    <row r="31776" spans="1:4" x14ac:dyDescent="0.2">
      <c r="A31776" s="11">
        <v>528219001018336</v>
      </c>
      <c r="B31776" s="9" t="s">
        <v>62372</v>
      </c>
      <c r="C31776" s="2" t="s">
        <v>62373</v>
      </c>
      <c r="D31776" s="2" t="s">
        <v>62374</v>
      </c>
    </row>
    <row r="31777" spans="1:4" x14ac:dyDescent="0.2">
      <c r="A31777" s="11">
        <v>528210000449440</v>
      </c>
      <c r="B31777" s="9" t="s">
        <v>62375</v>
      </c>
      <c r="C31777" s="2" t="s">
        <v>62376</v>
      </c>
      <c r="D31777" s="2" t="s">
        <v>62376</v>
      </c>
    </row>
    <row r="31778" spans="1:4" x14ac:dyDescent="0.2">
      <c r="A31778" s="11">
        <v>528210002303614</v>
      </c>
      <c r="B31778" s="9" t="s">
        <v>62377</v>
      </c>
      <c r="C31778" s="2" t="s">
        <v>62378</v>
      </c>
      <c r="D31778" s="2" t="s">
        <v>62379</v>
      </c>
    </row>
    <row r="31779" spans="1:4" x14ac:dyDescent="0.2">
      <c r="A31779" s="11">
        <v>528210000672399</v>
      </c>
      <c r="B31779" s="9" t="s">
        <v>62380</v>
      </c>
      <c r="C31779" s="2" t="s">
        <v>48535</v>
      </c>
      <c r="D31779" s="2" t="s">
        <v>62381</v>
      </c>
    </row>
    <row r="31780" spans="1:4" x14ac:dyDescent="0.2">
      <c r="A31780" s="11">
        <v>528210002495198</v>
      </c>
      <c r="B31780" s="9" t="s">
        <v>62382</v>
      </c>
      <c r="C31780" s="2" t="s">
        <v>62383</v>
      </c>
      <c r="D31780" s="2" t="s">
        <v>62383</v>
      </c>
    </row>
    <row r="31781" spans="1:4" x14ac:dyDescent="0.2">
      <c r="A31781" s="11">
        <v>528219000048573</v>
      </c>
      <c r="B31781" s="9" t="s">
        <v>62384</v>
      </c>
      <c r="C31781" s="2" t="s">
        <v>62385</v>
      </c>
      <c r="D31781" s="2" t="s">
        <v>62385</v>
      </c>
    </row>
    <row r="31782" spans="1:4" x14ac:dyDescent="0.2">
      <c r="A31782" s="11">
        <v>528210000455416</v>
      </c>
      <c r="B31782" s="9" t="s">
        <v>62386</v>
      </c>
      <c r="C31782" s="2" t="s">
        <v>33302</v>
      </c>
      <c r="D31782" s="2" t="s">
        <v>33302</v>
      </c>
    </row>
    <row r="31783" spans="1:4" x14ac:dyDescent="0.2">
      <c r="A31783" s="11">
        <v>528210000867701</v>
      </c>
      <c r="B31783" s="9" t="s">
        <v>62387</v>
      </c>
      <c r="C31783" s="2" t="s">
        <v>33302</v>
      </c>
      <c r="D31783" s="2" t="s">
        <v>33302</v>
      </c>
    </row>
    <row r="31784" spans="1:4" x14ac:dyDescent="0.2">
      <c r="A31784" s="11">
        <v>528210002585366</v>
      </c>
      <c r="B31784" s="9" t="s">
        <v>62388</v>
      </c>
      <c r="C31784" s="2" t="s">
        <v>62389</v>
      </c>
      <c r="D31784" s="2" t="s">
        <v>62389</v>
      </c>
    </row>
    <row r="31785" spans="1:4" x14ac:dyDescent="0.2">
      <c r="A31785" s="11">
        <v>528210000805877</v>
      </c>
      <c r="B31785" s="9" t="s">
        <v>62390</v>
      </c>
      <c r="C31785" s="2" t="s">
        <v>62391</v>
      </c>
      <c r="D31785" s="2" t="s">
        <v>62391</v>
      </c>
    </row>
    <row r="31786" spans="1:4" x14ac:dyDescent="0.2">
      <c r="A31786" s="11">
        <v>528210000669553</v>
      </c>
      <c r="B31786" s="9" t="s">
        <v>62392</v>
      </c>
      <c r="C31786" s="2" t="s">
        <v>62391</v>
      </c>
      <c r="D31786" s="2" t="s">
        <v>62391</v>
      </c>
    </row>
    <row r="31787" spans="1:4" x14ac:dyDescent="0.2">
      <c r="A31787" s="11">
        <v>528210004614140</v>
      </c>
      <c r="B31787" s="9" t="s">
        <v>62393</v>
      </c>
      <c r="C31787" s="2" t="s">
        <v>62391</v>
      </c>
      <c r="D31787" s="2" t="s">
        <v>62391</v>
      </c>
    </row>
    <row r="31788" spans="1:4" x14ac:dyDescent="0.2">
      <c r="A31788" s="11">
        <v>528210004843059</v>
      </c>
      <c r="B31788" s="9" t="s">
        <v>62394</v>
      </c>
      <c r="C31788" s="2" t="s">
        <v>62395</v>
      </c>
      <c r="D31788" s="2" t="s">
        <v>62395</v>
      </c>
    </row>
    <row r="31789" spans="1:4" x14ac:dyDescent="0.2">
      <c r="A31789" s="11">
        <v>528210000408928</v>
      </c>
      <c r="B31789" s="9" t="s">
        <v>62396</v>
      </c>
      <c r="C31789" s="2" t="s">
        <v>62397</v>
      </c>
      <c r="D31789" s="2" t="s">
        <v>62397</v>
      </c>
    </row>
    <row r="31790" spans="1:4" x14ac:dyDescent="0.2">
      <c r="A31790" s="11">
        <v>528210002978427</v>
      </c>
      <c r="B31790" s="9" t="s">
        <v>62398</v>
      </c>
      <c r="C31790" s="2" t="s">
        <v>62399</v>
      </c>
      <c r="D31790" s="2" t="s">
        <v>62399</v>
      </c>
    </row>
    <row r="31791" spans="1:4" x14ac:dyDescent="0.2">
      <c r="A31791" s="11">
        <v>528210000500754</v>
      </c>
      <c r="B31791" s="9" t="s">
        <v>62400</v>
      </c>
      <c r="C31791" s="2" t="s">
        <v>35523</v>
      </c>
      <c r="D31791" s="2" t="s">
        <v>35523</v>
      </c>
    </row>
    <row r="31792" spans="1:4" x14ac:dyDescent="0.2">
      <c r="A31792" s="11">
        <v>981100000623726</v>
      </c>
      <c r="B31792" s="9" t="s">
        <v>62401</v>
      </c>
      <c r="C31792" s="2" t="s">
        <v>59553</v>
      </c>
      <c r="D31792" s="2" t="s">
        <v>62402</v>
      </c>
    </row>
    <row r="31793" spans="1:4" x14ac:dyDescent="0.2">
      <c r="A31793" s="11">
        <v>528210000847266</v>
      </c>
      <c r="B31793" s="9" t="s">
        <v>62403</v>
      </c>
      <c r="C31793" s="2" t="s">
        <v>62404</v>
      </c>
      <c r="D31793" s="2" t="s">
        <v>62404</v>
      </c>
    </row>
    <row r="31794" spans="1:4" x14ac:dyDescent="0.2">
      <c r="A31794" s="11">
        <v>528210000597822</v>
      </c>
      <c r="B31794" s="9" t="s">
        <v>62405</v>
      </c>
      <c r="C31794" s="2" t="s">
        <v>62406</v>
      </c>
      <c r="D31794" s="2" t="s">
        <v>62406</v>
      </c>
    </row>
    <row r="31795" spans="1:4" x14ac:dyDescent="0.2">
      <c r="A31795" s="11">
        <v>528210004633343</v>
      </c>
      <c r="B31795" s="9" t="s">
        <v>62407</v>
      </c>
      <c r="C31795" s="2" t="s">
        <v>62408</v>
      </c>
      <c r="D31795" s="2" t="s">
        <v>62408</v>
      </c>
    </row>
    <row r="31796" spans="1:4" x14ac:dyDescent="0.2">
      <c r="A31796" s="11">
        <v>528210004631539</v>
      </c>
      <c r="B31796" s="9" t="s">
        <v>62409</v>
      </c>
      <c r="C31796" s="2" t="s">
        <v>62410</v>
      </c>
      <c r="D31796" s="2" t="s">
        <v>62410</v>
      </c>
    </row>
    <row r="31797" spans="1:4" x14ac:dyDescent="0.2">
      <c r="A31797" s="11">
        <v>528210004835282</v>
      </c>
      <c r="B31797" s="9" t="s">
        <v>62411</v>
      </c>
      <c r="C31797" s="2" t="s">
        <v>62412</v>
      </c>
      <c r="D31797" s="2" t="s">
        <v>62412</v>
      </c>
    </row>
    <row r="31798" spans="1:4" x14ac:dyDescent="0.2">
      <c r="A31798" s="11">
        <v>528210004835281</v>
      </c>
      <c r="B31798" s="9" t="s">
        <v>62413</v>
      </c>
      <c r="C31798" s="2" t="s">
        <v>62414</v>
      </c>
      <c r="D31798" s="2" t="s">
        <v>62414</v>
      </c>
    </row>
    <row r="31799" spans="1:4" x14ac:dyDescent="0.2">
      <c r="A31799" s="11">
        <v>528210000846427</v>
      </c>
      <c r="B31799" s="9" t="s">
        <v>62415</v>
      </c>
      <c r="C31799" s="2" t="s">
        <v>62416</v>
      </c>
      <c r="D31799" s="2" t="s">
        <v>62416</v>
      </c>
    </row>
    <row r="31800" spans="1:4" x14ac:dyDescent="0.2">
      <c r="A31800" s="11">
        <v>528210002308633</v>
      </c>
      <c r="B31800" s="9" t="s">
        <v>62417</v>
      </c>
      <c r="C31800" s="2" t="s">
        <v>62418</v>
      </c>
      <c r="D31800" s="2" t="s">
        <v>62418</v>
      </c>
    </row>
    <row r="31801" spans="1:4" x14ac:dyDescent="0.2">
      <c r="A31801" s="11">
        <v>528210002237014</v>
      </c>
      <c r="B31801" s="9" t="s">
        <v>62419</v>
      </c>
      <c r="C31801" s="2" t="s">
        <v>62420</v>
      </c>
      <c r="D31801" s="2" t="s">
        <v>62420</v>
      </c>
    </row>
    <row r="31802" spans="1:4" x14ac:dyDescent="0.2">
      <c r="A31802" s="11">
        <v>528210002312201</v>
      </c>
      <c r="B31802" s="9" t="s">
        <v>62421</v>
      </c>
      <c r="C31802" s="2" t="s">
        <v>62422</v>
      </c>
      <c r="D31802" s="2" t="s">
        <v>62422</v>
      </c>
    </row>
    <row r="31803" spans="1:4" x14ac:dyDescent="0.2">
      <c r="A31803" s="11">
        <v>528210002241412</v>
      </c>
      <c r="B31803" s="9" t="s">
        <v>62423</v>
      </c>
      <c r="C31803" s="2" t="s">
        <v>62424</v>
      </c>
      <c r="D31803" s="2" t="s">
        <v>62424</v>
      </c>
    </row>
    <row r="31804" spans="1:4" x14ac:dyDescent="0.2">
      <c r="A31804" s="11">
        <v>528210002520390</v>
      </c>
      <c r="B31804" s="9" t="s">
        <v>62425</v>
      </c>
      <c r="C31804" s="2" t="s">
        <v>62426</v>
      </c>
      <c r="D31804" s="2" t="s">
        <v>62426</v>
      </c>
    </row>
    <row r="31805" spans="1:4" x14ac:dyDescent="0.2">
      <c r="A31805" s="11">
        <v>528210002379951</v>
      </c>
      <c r="B31805" s="9" t="s">
        <v>62427</v>
      </c>
      <c r="C31805" s="2" t="s">
        <v>62428</v>
      </c>
      <c r="D31805" s="2" t="s">
        <v>62429</v>
      </c>
    </row>
    <row r="31806" spans="1:4" x14ac:dyDescent="0.2">
      <c r="A31806" s="11">
        <v>528210004287781</v>
      </c>
      <c r="B31806" s="9" t="s">
        <v>62430</v>
      </c>
      <c r="C31806" s="2" t="s">
        <v>62431</v>
      </c>
      <c r="D31806" s="2" t="s">
        <v>62431</v>
      </c>
    </row>
    <row r="31807" spans="1:4" x14ac:dyDescent="0.2">
      <c r="A31807" s="11">
        <v>528210002307535</v>
      </c>
      <c r="B31807" s="9" t="s">
        <v>62432</v>
      </c>
      <c r="C31807" s="2" t="s">
        <v>62433</v>
      </c>
      <c r="D31807" s="2" t="s">
        <v>62433</v>
      </c>
    </row>
    <row r="31808" spans="1:4" x14ac:dyDescent="0.2">
      <c r="A31808" s="11">
        <v>528210004437127</v>
      </c>
      <c r="B31808" s="9" t="s">
        <v>62434</v>
      </c>
      <c r="C31808" s="2" t="s">
        <v>62435</v>
      </c>
      <c r="D31808" s="2" t="s">
        <v>62435</v>
      </c>
    </row>
    <row r="31809" spans="1:4" x14ac:dyDescent="0.2">
      <c r="A31809" s="11">
        <v>528210000537700</v>
      </c>
      <c r="B31809" s="9" t="s">
        <v>62436</v>
      </c>
      <c r="C31809" s="2" t="s">
        <v>62437</v>
      </c>
      <c r="D31809" s="2" t="s">
        <v>62437</v>
      </c>
    </row>
    <row r="31810" spans="1:4" x14ac:dyDescent="0.2">
      <c r="A31810" s="11">
        <v>528210004444200</v>
      </c>
      <c r="B31810" s="9" t="s">
        <v>62438</v>
      </c>
      <c r="C31810" s="2" t="s">
        <v>62439</v>
      </c>
      <c r="D31810" s="2" t="s">
        <v>62439</v>
      </c>
    </row>
    <row r="31811" spans="1:4" x14ac:dyDescent="0.2">
      <c r="A31811" s="11">
        <v>528210002236788</v>
      </c>
      <c r="B31811" s="9" t="s">
        <v>62440</v>
      </c>
      <c r="C31811" s="2" t="s">
        <v>62441</v>
      </c>
      <c r="D31811" s="2" t="s">
        <v>62441</v>
      </c>
    </row>
    <row r="31812" spans="1:4" x14ac:dyDescent="0.2">
      <c r="A31812" s="11">
        <v>528210004345291</v>
      </c>
      <c r="B31812" s="9" t="s">
        <v>62442</v>
      </c>
      <c r="C31812" s="2" t="s">
        <v>62443</v>
      </c>
      <c r="D31812" s="2" t="s">
        <v>62443</v>
      </c>
    </row>
    <row r="31813" spans="1:4" x14ac:dyDescent="0.2">
      <c r="A31813" s="11">
        <v>724079070023072</v>
      </c>
      <c r="B31813" s="9" t="s">
        <v>62444</v>
      </c>
      <c r="C31813" s="2" t="s">
        <v>62445</v>
      </c>
      <c r="D31813" s="2" t="s">
        <v>62445</v>
      </c>
    </row>
    <row r="31814" spans="1:4" x14ac:dyDescent="0.2">
      <c r="A31814" s="11">
        <v>528210000522672</v>
      </c>
      <c r="B31814" s="9" t="s">
        <v>62446</v>
      </c>
      <c r="C31814" s="2" t="s">
        <v>62447</v>
      </c>
      <c r="D31814" s="2" t="s">
        <v>62447</v>
      </c>
    </row>
    <row r="31815" spans="1:4" x14ac:dyDescent="0.2">
      <c r="A31815" s="11">
        <v>528210000461623</v>
      </c>
      <c r="B31815" s="9" t="s">
        <v>62448</v>
      </c>
      <c r="C31815" s="2" t="s">
        <v>62449</v>
      </c>
      <c r="D31815" s="2" t="s">
        <v>62450</v>
      </c>
    </row>
    <row r="31816" spans="1:4" x14ac:dyDescent="0.2">
      <c r="A31816" s="11">
        <v>528210004320259</v>
      </c>
      <c r="B31816" s="9" t="s">
        <v>62451</v>
      </c>
      <c r="C31816" s="2" t="s">
        <v>62449</v>
      </c>
      <c r="D31816" s="2" t="s">
        <v>62449</v>
      </c>
    </row>
    <row r="31817" spans="1:4" x14ac:dyDescent="0.2">
      <c r="A31817" s="11">
        <v>528210002636329</v>
      </c>
      <c r="B31817" s="9" t="s">
        <v>62452</v>
      </c>
      <c r="C31817" s="2" t="s">
        <v>62449</v>
      </c>
      <c r="D31817" s="2" t="s">
        <v>62449</v>
      </c>
    </row>
    <row r="31818" spans="1:4" x14ac:dyDescent="0.2">
      <c r="A31818" s="11">
        <v>250259700202593</v>
      </c>
      <c r="B31818" s="9" t="s">
        <v>62453</v>
      </c>
      <c r="C31818" s="2" t="s">
        <v>62454</v>
      </c>
      <c r="D31818" s="2" t="s">
        <v>62455</v>
      </c>
    </row>
    <row r="31819" spans="1:4" x14ac:dyDescent="0.2">
      <c r="A31819" s="11">
        <v>968000000703970</v>
      </c>
      <c r="B31819" s="9" t="s">
        <v>62456</v>
      </c>
      <c r="C31819" s="2" t="s">
        <v>62457</v>
      </c>
      <c r="D31819" s="2" t="s">
        <v>62458</v>
      </c>
    </row>
    <row r="31820" spans="1:4" x14ac:dyDescent="0.2">
      <c r="A31820" s="11">
        <v>528210000888965</v>
      </c>
      <c r="B31820" s="9" t="s">
        <v>62459</v>
      </c>
      <c r="C31820" s="2" t="s">
        <v>55666</v>
      </c>
      <c r="D31820" s="2" t="s">
        <v>62460</v>
      </c>
    </row>
    <row r="31821" spans="1:4" x14ac:dyDescent="0.2">
      <c r="A31821" s="11">
        <v>528210002722586</v>
      </c>
      <c r="B31821" s="9" t="s">
        <v>62461</v>
      </c>
      <c r="C31821" s="2" t="s">
        <v>62462</v>
      </c>
      <c r="D31821" s="2" t="s">
        <v>62462</v>
      </c>
    </row>
    <row r="31822" spans="1:4" x14ac:dyDescent="0.2">
      <c r="A31822" s="11">
        <v>372100400030592</v>
      </c>
      <c r="B31822" s="9" t="s">
        <v>62463</v>
      </c>
      <c r="C31822" s="2" t="s">
        <v>62464</v>
      </c>
      <c r="D31822" s="2" t="s">
        <v>62465</v>
      </c>
    </row>
    <row r="31823" spans="1:4" x14ac:dyDescent="0.2">
      <c r="A31823" s="11">
        <v>276020000468016</v>
      </c>
      <c r="B31823" s="9" t="s">
        <v>62466</v>
      </c>
      <c r="C31823" s="2" t="s">
        <v>62467</v>
      </c>
      <c r="D31823" s="2" t="s">
        <v>62467</v>
      </c>
    </row>
    <row r="31824" spans="1:4" x14ac:dyDescent="0.2">
      <c r="A31824" s="11">
        <v>938000000409035</v>
      </c>
      <c r="B31824" s="9" t="s">
        <v>62468</v>
      </c>
      <c r="C31824" s="2" t="s">
        <v>36468</v>
      </c>
      <c r="D31824" s="2" t="s">
        <v>62469</v>
      </c>
    </row>
    <row r="31825" spans="1:4" x14ac:dyDescent="0.2">
      <c r="A31825" s="11">
        <v>528210004619726</v>
      </c>
      <c r="B31825" s="9" t="s">
        <v>62470</v>
      </c>
      <c r="C31825" s="2" t="s">
        <v>62471</v>
      </c>
      <c r="D31825" s="2" t="s">
        <v>62469</v>
      </c>
    </row>
    <row r="31826" spans="1:4" x14ac:dyDescent="0.2">
      <c r="A31826" s="11">
        <v>372141420486305</v>
      </c>
      <c r="B31826" s="9" t="s">
        <v>62472</v>
      </c>
      <c r="C31826" s="2" t="s">
        <v>62473</v>
      </c>
      <c r="D31826" s="2" t="s">
        <v>62469</v>
      </c>
    </row>
    <row r="31827" spans="1:4" x14ac:dyDescent="0.2">
      <c r="A31827" s="11">
        <v>372100400022427</v>
      </c>
      <c r="B31827" s="9" t="s">
        <v>62474</v>
      </c>
      <c r="C31827" s="2" t="s">
        <v>62475</v>
      </c>
      <c r="D31827" s="2" t="s">
        <v>62469</v>
      </c>
    </row>
    <row r="31828" spans="1:4" x14ac:dyDescent="0.2">
      <c r="A31828" s="11">
        <v>981098100810002</v>
      </c>
      <c r="B31828" s="9" t="s">
        <v>62476</v>
      </c>
      <c r="C31828" s="2" t="s">
        <v>62477</v>
      </c>
      <c r="D31828" s="2" t="s">
        <v>62469</v>
      </c>
    </row>
    <row r="31829" spans="1:4" x14ac:dyDescent="0.2">
      <c r="A31829" s="11">
        <v>528210004431139</v>
      </c>
      <c r="B31829" s="9" t="s">
        <v>62478</v>
      </c>
      <c r="C31829" s="2" t="s">
        <v>25930</v>
      </c>
      <c r="D31829" s="2" t="s">
        <v>62469</v>
      </c>
    </row>
    <row r="31830" spans="1:4" x14ac:dyDescent="0.2">
      <c r="A31830" s="11">
        <v>528246002179287</v>
      </c>
      <c r="B31830" s="9" t="s">
        <v>62479</v>
      </c>
      <c r="C31830" s="2" t="s">
        <v>62469</v>
      </c>
      <c r="D31830" s="2" t="s">
        <v>62469</v>
      </c>
    </row>
    <row r="31831" spans="1:4" x14ac:dyDescent="0.2">
      <c r="A31831" s="11">
        <v>528219000014629</v>
      </c>
      <c r="B31831" s="9" t="s">
        <v>62480</v>
      </c>
      <c r="C31831" s="2" t="s">
        <v>62469</v>
      </c>
      <c r="D31831" s="2" t="s">
        <v>62469</v>
      </c>
    </row>
    <row r="31832" spans="1:4" x14ac:dyDescent="0.2">
      <c r="A31832" s="11">
        <v>528210000276919</v>
      </c>
      <c r="B31832" s="9" t="s">
        <v>62481</v>
      </c>
      <c r="C31832" s="2" t="s">
        <v>62469</v>
      </c>
      <c r="D31832" s="2" t="s">
        <v>62469</v>
      </c>
    </row>
    <row r="31833" spans="1:4" x14ac:dyDescent="0.2">
      <c r="A31833" s="11">
        <v>528210002334903</v>
      </c>
      <c r="B31833" s="9" t="s">
        <v>62482</v>
      </c>
      <c r="C31833" s="2" t="s">
        <v>62483</v>
      </c>
      <c r="D31833" s="2" t="s">
        <v>62469</v>
      </c>
    </row>
    <row r="31834" spans="1:4" x14ac:dyDescent="0.2">
      <c r="A31834" s="11">
        <v>372100400002304</v>
      </c>
      <c r="B31834" s="9" t="s">
        <v>62484</v>
      </c>
      <c r="C31834" s="2" t="s">
        <v>62485</v>
      </c>
      <c r="D31834" s="2" t="s">
        <v>62469</v>
      </c>
    </row>
    <row r="31835" spans="1:4" x14ac:dyDescent="0.2">
      <c r="A31835" s="11">
        <v>528210002325754</v>
      </c>
      <c r="B31835" s="9" t="s">
        <v>62486</v>
      </c>
      <c r="C31835" s="2" t="s">
        <v>62487</v>
      </c>
      <c r="D31835" s="2" t="s">
        <v>62488</v>
      </c>
    </row>
    <row r="31836" spans="1:4" x14ac:dyDescent="0.2">
      <c r="A31836" s="11">
        <v>528210002860794</v>
      </c>
      <c r="B31836" s="9" t="s">
        <v>62489</v>
      </c>
      <c r="C31836" s="2" t="s">
        <v>62490</v>
      </c>
      <c r="D31836" s="2" t="s">
        <v>62490</v>
      </c>
    </row>
    <row r="31837" spans="1:4" x14ac:dyDescent="0.2">
      <c r="A31837" s="11">
        <v>981100000676830</v>
      </c>
      <c r="B31837" s="9" t="s">
        <v>62491</v>
      </c>
      <c r="C31837" s="2" t="s">
        <v>62492</v>
      </c>
      <c r="D31837" s="2" t="s">
        <v>62493</v>
      </c>
    </row>
    <row r="31838" spans="1:4" x14ac:dyDescent="0.2">
      <c r="A31838" s="11">
        <v>528210000874991</v>
      </c>
      <c r="B31838" s="9" t="s">
        <v>62494</v>
      </c>
      <c r="C31838" s="2" t="s">
        <v>62495</v>
      </c>
      <c r="D31838" s="2" t="s">
        <v>62495</v>
      </c>
    </row>
    <row r="31839" spans="1:4" x14ac:dyDescent="0.2">
      <c r="A31839" s="11">
        <v>528210002704797</v>
      </c>
      <c r="B31839" s="9" t="s">
        <v>62496</v>
      </c>
      <c r="C31839" s="2" t="s">
        <v>62497</v>
      </c>
      <c r="D31839" s="2" t="s">
        <v>62498</v>
      </c>
    </row>
    <row r="31840" spans="1:4" x14ac:dyDescent="0.2">
      <c r="A31840" s="11">
        <v>528210000945447</v>
      </c>
      <c r="B31840" s="9" t="s">
        <v>62499</v>
      </c>
      <c r="C31840" s="2" t="s">
        <v>62500</v>
      </c>
      <c r="D31840" s="2" t="s">
        <v>62500</v>
      </c>
    </row>
    <row r="31841" spans="1:4" x14ac:dyDescent="0.2">
      <c r="A31841" s="11">
        <v>56098100220180</v>
      </c>
      <c r="B31841" s="9" t="s">
        <v>62501</v>
      </c>
      <c r="C31841" s="2" t="s">
        <v>62502</v>
      </c>
      <c r="D31841" s="2" t="s">
        <v>62503</v>
      </c>
    </row>
    <row r="31842" spans="1:4" x14ac:dyDescent="0.2">
      <c r="A31842" s="11">
        <v>528210002709643</v>
      </c>
      <c r="B31842" s="9" t="s">
        <v>62504</v>
      </c>
      <c r="C31842" s="2" t="s">
        <v>25156</v>
      </c>
      <c r="D31842" s="2" t="s">
        <v>25156</v>
      </c>
    </row>
    <row r="31843" spans="1:4" x14ac:dyDescent="0.2">
      <c r="A31843" s="11">
        <v>528210000563237</v>
      </c>
      <c r="B31843" s="9" t="s">
        <v>62505</v>
      </c>
      <c r="C31843" s="2" t="s">
        <v>25156</v>
      </c>
      <c r="D31843" s="2" t="s">
        <v>25156</v>
      </c>
    </row>
    <row r="31844" spans="1:4" x14ac:dyDescent="0.2">
      <c r="A31844" s="11">
        <v>528210000595040</v>
      </c>
      <c r="B31844" s="9" t="s">
        <v>62506</v>
      </c>
      <c r="C31844" s="2" t="s">
        <v>25156</v>
      </c>
      <c r="D31844" s="2" t="s">
        <v>25156</v>
      </c>
    </row>
    <row r="31845" spans="1:4" x14ac:dyDescent="0.2">
      <c r="A31845" s="11">
        <v>528210000989515</v>
      </c>
      <c r="B31845" s="9" t="s">
        <v>62507</v>
      </c>
      <c r="C31845" s="2" t="s">
        <v>55835</v>
      </c>
      <c r="D31845" s="2" t="s">
        <v>25156</v>
      </c>
    </row>
    <row r="31846" spans="1:4" x14ac:dyDescent="0.2">
      <c r="A31846" s="11">
        <v>250259600500398</v>
      </c>
      <c r="B31846" s="9" t="s">
        <v>62508</v>
      </c>
      <c r="C31846" s="2" t="s">
        <v>62509</v>
      </c>
      <c r="D31846" s="2" t="s">
        <v>25156</v>
      </c>
    </row>
    <row r="31847" spans="1:4" x14ac:dyDescent="0.2">
      <c r="A31847" s="11">
        <v>981100002245321</v>
      </c>
      <c r="B31847" s="9" t="s">
        <v>62510</v>
      </c>
      <c r="C31847" s="2" t="s">
        <v>62511</v>
      </c>
      <c r="D31847" s="2" t="s">
        <v>25156</v>
      </c>
    </row>
    <row r="31848" spans="1:4" x14ac:dyDescent="0.2">
      <c r="A31848" s="11">
        <v>276020000538137</v>
      </c>
      <c r="B31848" s="9" t="s">
        <v>62512</v>
      </c>
      <c r="C31848" s="2" t="s">
        <v>25156</v>
      </c>
      <c r="D31848" s="2" t="s">
        <v>25156</v>
      </c>
    </row>
    <row r="31849" spans="1:4" x14ac:dyDescent="0.2">
      <c r="A31849" s="11">
        <v>528210004514689</v>
      </c>
      <c r="B31849" s="9" t="s">
        <v>62513</v>
      </c>
      <c r="C31849" s="2" t="s">
        <v>62514</v>
      </c>
      <c r="D31849" s="2" t="s">
        <v>25156</v>
      </c>
    </row>
    <row r="31850" spans="1:4" x14ac:dyDescent="0.2">
      <c r="A31850" s="11">
        <v>528210000502616</v>
      </c>
      <c r="B31850" s="9" t="s">
        <v>62515</v>
      </c>
      <c r="C31850" s="2" t="s">
        <v>62516</v>
      </c>
      <c r="D31850" s="2" t="s">
        <v>25156</v>
      </c>
    </row>
    <row r="31851" spans="1:4" x14ac:dyDescent="0.2">
      <c r="A31851" s="11">
        <v>968000001536814</v>
      </c>
      <c r="B31851" s="9" t="s">
        <v>62517</v>
      </c>
      <c r="C31851" s="2" t="s">
        <v>25156</v>
      </c>
      <c r="D31851" s="2" t="s">
        <v>25156</v>
      </c>
    </row>
    <row r="31852" spans="1:4" x14ac:dyDescent="0.2">
      <c r="A31852" s="11">
        <v>528210002131768</v>
      </c>
      <c r="B31852" s="9" t="s">
        <v>62518</v>
      </c>
      <c r="C31852" s="2" t="s">
        <v>62519</v>
      </c>
      <c r="D31852" s="2" t="s">
        <v>25156</v>
      </c>
    </row>
    <row r="31853" spans="1:4" x14ac:dyDescent="0.2">
      <c r="A31853" s="11">
        <v>528210000879542</v>
      </c>
      <c r="B31853" s="9" t="s">
        <v>62520</v>
      </c>
      <c r="C31853" s="2" t="s">
        <v>61897</v>
      </c>
      <c r="D31853" s="2" t="s">
        <v>25156</v>
      </c>
    </row>
    <row r="31854" spans="1:4" x14ac:dyDescent="0.2">
      <c r="A31854" s="11">
        <v>528210004165656</v>
      </c>
      <c r="B31854" s="9" t="s">
        <v>62521</v>
      </c>
      <c r="C31854" s="2" t="s">
        <v>62522</v>
      </c>
      <c r="D31854" s="2" t="s">
        <v>25156</v>
      </c>
    </row>
    <row r="31855" spans="1:4" x14ac:dyDescent="0.2">
      <c r="A31855" s="11">
        <v>620098102002042</v>
      </c>
      <c r="B31855" s="9" t="s">
        <v>62523</v>
      </c>
      <c r="C31855" s="2" t="s">
        <v>25156</v>
      </c>
      <c r="D31855" s="2" t="s">
        <v>25156</v>
      </c>
    </row>
    <row r="31856" spans="1:4" x14ac:dyDescent="0.2">
      <c r="A31856" s="11">
        <v>528210002751999</v>
      </c>
      <c r="B31856" s="9" t="s">
        <v>62524</v>
      </c>
      <c r="C31856" s="2" t="s">
        <v>62525</v>
      </c>
      <c r="D31856" s="2" t="s">
        <v>62525</v>
      </c>
    </row>
    <row r="31857" spans="1:4" x14ac:dyDescent="0.2">
      <c r="A31857" s="11">
        <v>985170000125592</v>
      </c>
      <c r="B31857" s="9" t="s">
        <v>62526</v>
      </c>
      <c r="C31857" s="2" t="s">
        <v>62525</v>
      </c>
      <c r="D31857" s="2" t="s">
        <v>62525</v>
      </c>
    </row>
    <row r="31858" spans="1:4" x14ac:dyDescent="0.2">
      <c r="A31858" s="11">
        <v>528210002722949</v>
      </c>
      <c r="B31858" s="9" t="s">
        <v>62527</v>
      </c>
      <c r="C31858" s="2" t="s">
        <v>62528</v>
      </c>
      <c r="D31858" s="2" t="s">
        <v>62528</v>
      </c>
    </row>
    <row r="31859" spans="1:4" x14ac:dyDescent="0.2">
      <c r="A31859" s="11">
        <v>528210000673805</v>
      </c>
      <c r="B31859" s="9" t="s">
        <v>62529</v>
      </c>
      <c r="C31859" s="2" t="s">
        <v>12414</v>
      </c>
      <c r="D31859" s="2" t="s">
        <v>62530</v>
      </c>
    </row>
    <row r="31860" spans="1:4" x14ac:dyDescent="0.2">
      <c r="A31860" s="11">
        <v>528210000567148</v>
      </c>
      <c r="B31860" s="9" t="s">
        <v>62531</v>
      </c>
      <c r="C31860" s="2" t="s">
        <v>26953</v>
      </c>
      <c r="D31860" s="2" t="s">
        <v>46361</v>
      </c>
    </row>
    <row r="31861" spans="1:4" x14ac:dyDescent="0.2">
      <c r="A31861" s="11">
        <v>528210002548994</v>
      </c>
      <c r="B31861" s="9" t="s">
        <v>62532</v>
      </c>
      <c r="C31861" s="2" t="s">
        <v>46361</v>
      </c>
      <c r="D31861" s="2" t="s">
        <v>46361</v>
      </c>
    </row>
    <row r="31862" spans="1:4" x14ac:dyDescent="0.2">
      <c r="A31862" s="11">
        <v>528246002620804</v>
      </c>
      <c r="B31862" s="9" t="s">
        <v>62533</v>
      </c>
      <c r="C31862" s="2" t="s">
        <v>60938</v>
      </c>
      <c r="D31862" s="2" t="s">
        <v>46361</v>
      </c>
    </row>
    <row r="31863" spans="1:4" x14ac:dyDescent="0.2">
      <c r="A31863" s="11">
        <v>528246000144446</v>
      </c>
      <c r="B31863" s="9" t="s">
        <v>62534</v>
      </c>
      <c r="C31863" s="2" t="s">
        <v>46361</v>
      </c>
      <c r="D31863" s="2" t="s">
        <v>46361</v>
      </c>
    </row>
    <row r="31864" spans="1:4" x14ac:dyDescent="0.2">
      <c r="A31864" s="11">
        <v>528210002727822</v>
      </c>
      <c r="B31864" s="9" t="s">
        <v>62535</v>
      </c>
      <c r="C31864" s="2" t="s">
        <v>46361</v>
      </c>
      <c r="D31864" s="2" t="s">
        <v>46361</v>
      </c>
    </row>
    <row r="31865" spans="1:4" x14ac:dyDescent="0.2">
      <c r="A31865" s="11">
        <v>528210002702814</v>
      </c>
      <c r="B31865" s="9" t="s">
        <v>62536</v>
      </c>
      <c r="C31865" s="2" t="s">
        <v>46361</v>
      </c>
      <c r="D31865" s="2" t="s">
        <v>46361</v>
      </c>
    </row>
    <row r="31866" spans="1:4" x14ac:dyDescent="0.2">
      <c r="A31866" s="11">
        <v>528210000634720</v>
      </c>
      <c r="B31866" s="9" t="s">
        <v>62537</v>
      </c>
      <c r="C31866" s="2" t="s">
        <v>46361</v>
      </c>
      <c r="D31866" s="2" t="s">
        <v>46361</v>
      </c>
    </row>
    <row r="31867" spans="1:4" x14ac:dyDescent="0.2">
      <c r="A31867" s="11">
        <v>528210000204766</v>
      </c>
      <c r="B31867" s="9" t="s">
        <v>62538</v>
      </c>
      <c r="C31867" s="2" t="s">
        <v>62539</v>
      </c>
      <c r="D31867" s="2" t="s">
        <v>46361</v>
      </c>
    </row>
    <row r="31868" spans="1:4" x14ac:dyDescent="0.2">
      <c r="A31868" s="11">
        <v>528210002018948</v>
      </c>
      <c r="B31868" s="9" t="s">
        <v>62540</v>
      </c>
      <c r="C31868" s="2" t="s">
        <v>62541</v>
      </c>
      <c r="D31868" s="2" t="s">
        <v>46361</v>
      </c>
    </row>
    <row r="31869" spans="1:4" x14ac:dyDescent="0.2">
      <c r="A31869" s="11">
        <v>528219000010251</v>
      </c>
      <c r="B31869" s="9" t="s">
        <v>62542</v>
      </c>
      <c r="C31869" s="2" t="s">
        <v>46361</v>
      </c>
      <c r="D31869" s="2" t="s">
        <v>46361</v>
      </c>
    </row>
    <row r="31870" spans="1:4" x14ac:dyDescent="0.2">
      <c r="A31870" s="11">
        <v>528219000057672</v>
      </c>
      <c r="B31870" s="9" t="s">
        <v>62543</v>
      </c>
      <c r="C31870" s="2" t="s">
        <v>46361</v>
      </c>
      <c r="D31870" s="2" t="s">
        <v>46361</v>
      </c>
    </row>
    <row r="31871" spans="1:4" x14ac:dyDescent="0.2">
      <c r="A31871" s="11">
        <v>528210000610406</v>
      </c>
      <c r="B31871" s="9" t="s">
        <v>62544</v>
      </c>
      <c r="C31871" s="2" t="s">
        <v>46361</v>
      </c>
      <c r="D31871" s="2" t="s">
        <v>46361</v>
      </c>
    </row>
    <row r="31872" spans="1:4" x14ac:dyDescent="0.2">
      <c r="A31872" s="11">
        <v>528210000981028</v>
      </c>
      <c r="B31872" s="9" t="s">
        <v>62545</v>
      </c>
      <c r="C31872" s="2" t="s">
        <v>62546</v>
      </c>
      <c r="D31872" s="2" t="s">
        <v>46361</v>
      </c>
    </row>
    <row r="31873" spans="1:4" x14ac:dyDescent="0.2">
      <c r="A31873" s="11">
        <v>528219000004998</v>
      </c>
      <c r="B31873" s="9" t="s">
        <v>62547</v>
      </c>
      <c r="C31873" s="2" t="s">
        <v>62548</v>
      </c>
      <c r="D31873" s="2" t="s">
        <v>62548</v>
      </c>
    </row>
    <row r="31874" spans="1:4" x14ac:dyDescent="0.2">
      <c r="A31874" s="11">
        <v>372100400012914</v>
      </c>
      <c r="B31874" s="9" t="s">
        <v>62549</v>
      </c>
      <c r="C31874" s="2" t="s">
        <v>62550</v>
      </c>
      <c r="D31874" s="2" t="s">
        <v>62550</v>
      </c>
    </row>
    <row r="31875" spans="1:4" x14ac:dyDescent="0.2">
      <c r="A31875" s="11">
        <v>528210002545788</v>
      </c>
      <c r="B31875" s="9" t="s">
        <v>62551</v>
      </c>
      <c r="C31875" s="2" t="s">
        <v>62552</v>
      </c>
      <c r="D31875" s="2" t="s">
        <v>62552</v>
      </c>
    </row>
    <row r="31876" spans="1:4" x14ac:dyDescent="0.2">
      <c r="A31876" s="11">
        <v>528210000519216</v>
      </c>
      <c r="B31876" s="9" t="s">
        <v>62553</v>
      </c>
      <c r="C31876" s="2" t="s">
        <v>62554</v>
      </c>
      <c r="D31876" s="2" t="s">
        <v>62554</v>
      </c>
    </row>
    <row r="31877" spans="1:4" x14ac:dyDescent="0.2">
      <c r="A31877" s="11">
        <v>528210000571265</v>
      </c>
      <c r="B31877" s="9" t="s">
        <v>62555</v>
      </c>
      <c r="C31877" s="2" t="s">
        <v>62556</v>
      </c>
      <c r="D31877" s="2" t="s">
        <v>62556</v>
      </c>
    </row>
    <row r="31878" spans="1:4" x14ac:dyDescent="0.2">
      <c r="A31878" s="11">
        <v>528210002065331</v>
      </c>
      <c r="B31878" s="9" t="s">
        <v>62557</v>
      </c>
      <c r="C31878" s="2" t="s">
        <v>62558</v>
      </c>
      <c r="D31878" s="2" t="s">
        <v>62558</v>
      </c>
    </row>
    <row r="31879" spans="1:4" x14ac:dyDescent="0.2">
      <c r="A31879" s="11">
        <v>724010370015384</v>
      </c>
      <c r="B31879" s="9" t="s">
        <v>62559</v>
      </c>
      <c r="C31879" s="2" t="s">
        <v>22194</v>
      </c>
      <c r="D31879" s="2" t="s">
        <v>62560</v>
      </c>
    </row>
    <row r="31880" spans="1:4" x14ac:dyDescent="0.2">
      <c r="A31880" s="11">
        <v>985120007071087</v>
      </c>
      <c r="B31880" s="9" t="s">
        <v>62561</v>
      </c>
      <c r="C31880" s="2" t="s">
        <v>62562</v>
      </c>
      <c r="D31880" s="2" t="s">
        <v>62562</v>
      </c>
    </row>
    <row r="31881" spans="1:4" x14ac:dyDescent="0.2">
      <c r="A31881" s="11">
        <v>724131000009569</v>
      </c>
      <c r="B31881" s="9" t="s">
        <v>62563</v>
      </c>
      <c r="C31881" s="2" t="s">
        <v>62564</v>
      </c>
      <c r="D31881" s="2" t="s">
        <v>62564</v>
      </c>
    </row>
    <row r="31882" spans="1:4" x14ac:dyDescent="0.2">
      <c r="A31882" s="11">
        <v>528210002631285</v>
      </c>
      <c r="B31882" s="9" t="s">
        <v>62565</v>
      </c>
      <c r="C31882" s="2" t="s">
        <v>18128</v>
      </c>
      <c r="D31882" s="2" t="s">
        <v>62566</v>
      </c>
    </row>
    <row r="31883" spans="1:4" x14ac:dyDescent="0.2">
      <c r="A31883" s="11">
        <v>528210002640518</v>
      </c>
      <c r="B31883" s="9" t="s">
        <v>62567</v>
      </c>
      <c r="C31883" s="2" t="s">
        <v>62566</v>
      </c>
      <c r="D31883" s="2" t="s">
        <v>62566</v>
      </c>
    </row>
    <row r="31884" spans="1:4" x14ac:dyDescent="0.2">
      <c r="A31884" s="11">
        <v>528210001157833</v>
      </c>
      <c r="B31884" s="9" t="s">
        <v>62568</v>
      </c>
      <c r="C31884" s="2" t="s">
        <v>62569</v>
      </c>
      <c r="D31884" s="2" t="s">
        <v>62569</v>
      </c>
    </row>
    <row r="31885" spans="1:4" x14ac:dyDescent="0.2">
      <c r="A31885" s="11">
        <v>528210002699569</v>
      </c>
      <c r="B31885" s="9" t="s">
        <v>62570</v>
      </c>
      <c r="C31885" s="2" t="s">
        <v>62571</v>
      </c>
      <c r="D31885" s="2" t="s">
        <v>62571</v>
      </c>
    </row>
    <row r="31886" spans="1:4" x14ac:dyDescent="0.2">
      <c r="A31886" s="11">
        <v>528210002240315</v>
      </c>
      <c r="B31886" s="9" t="s">
        <v>62572</v>
      </c>
      <c r="C31886" s="2" t="s">
        <v>62573</v>
      </c>
      <c r="D31886" s="2" t="s">
        <v>62574</v>
      </c>
    </row>
    <row r="31887" spans="1:4" x14ac:dyDescent="0.2">
      <c r="A31887" s="11">
        <v>528210001099655</v>
      </c>
      <c r="B31887" s="9" t="s">
        <v>62575</v>
      </c>
      <c r="C31887" s="2" t="s">
        <v>62576</v>
      </c>
      <c r="D31887" s="2" t="s">
        <v>62576</v>
      </c>
    </row>
    <row r="31888" spans="1:4" x14ac:dyDescent="0.2">
      <c r="A31888" s="11">
        <v>981100000595413</v>
      </c>
      <c r="B31888" s="9" t="s">
        <v>62577</v>
      </c>
      <c r="C31888" s="2" t="s">
        <v>62578</v>
      </c>
      <c r="D31888" s="2" t="s">
        <v>62578</v>
      </c>
    </row>
    <row r="31889" spans="1:4" x14ac:dyDescent="0.2">
      <c r="A31889" s="11">
        <v>528210000605469</v>
      </c>
      <c r="B31889" s="9" t="s">
        <v>62579</v>
      </c>
      <c r="C31889" s="2" t="s">
        <v>62580</v>
      </c>
      <c r="D31889" s="2" t="s">
        <v>62580</v>
      </c>
    </row>
    <row r="31890" spans="1:4" x14ac:dyDescent="0.2">
      <c r="A31890" s="11">
        <v>528210002749001</v>
      </c>
      <c r="B31890" s="9" t="s">
        <v>62581</v>
      </c>
      <c r="C31890" s="2" t="s">
        <v>62582</v>
      </c>
      <c r="D31890" s="2" t="s">
        <v>62582</v>
      </c>
    </row>
    <row r="31891" spans="1:4" x14ac:dyDescent="0.2">
      <c r="A31891" s="11">
        <v>528210002587720</v>
      </c>
      <c r="B31891" s="9" t="s">
        <v>62583</v>
      </c>
      <c r="C31891" s="2" t="s">
        <v>62584</v>
      </c>
      <c r="D31891" s="2" t="s">
        <v>62584</v>
      </c>
    </row>
    <row r="31892" spans="1:4" x14ac:dyDescent="0.2">
      <c r="A31892" s="11">
        <v>977200007512199</v>
      </c>
      <c r="B31892" s="9" t="s">
        <v>62585</v>
      </c>
      <c r="C31892" s="2" t="s">
        <v>62586</v>
      </c>
      <c r="D31892" s="2" t="s">
        <v>62586</v>
      </c>
    </row>
    <row r="31893" spans="1:4" x14ac:dyDescent="0.2">
      <c r="A31893" s="11">
        <v>947000000397253</v>
      </c>
      <c r="B31893" s="9" t="s">
        <v>62587</v>
      </c>
      <c r="C31893" s="2" t="s">
        <v>62588</v>
      </c>
      <c r="D31893" s="2" t="s">
        <v>62588</v>
      </c>
    </row>
    <row r="31894" spans="1:4" x14ac:dyDescent="0.2">
      <c r="A31894" s="11">
        <v>528246000223627</v>
      </c>
      <c r="B31894" s="9" t="s">
        <v>62589</v>
      </c>
      <c r="C31894" s="2" t="s">
        <v>62590</v>
      </c>
      <c r="D31894" s="2" t="s">
        <v>61324</v>
      </c>
    </row>
    <row r="31895" spans="1:4" x14ac:dyDescent="0.2">
      <c r="A31895" s="11">
        <v>991001001291656</v>
      </c>
      <c r="B31895" s="9" t="s">
        <v>62591</v>
      </c>
      <c r="C31895" s="2" t="s">
        <v>61324</v>
      </c>
      <c r="D31895" s="2" t="s">
        <v>61324</v>
      </c>
    </row>
    <row r="31896" spans="1:4" x14ac:dyDescent="0.2">
      <c r="A31896" s="11">
        <v>985120007045716</v>
      </c>
      <c r="B31896" s="9" t="s">
        <v>62592</v>
      </c>
      <c r="C31896" s="2" t="s">
        <v>61324</v>
      </c>
      <c r="D31896" s="2" t="s">
        <v>61324</v>
      </c>
    </row>
    <row r="31897" spans="1:4" x14ac:dyDescent="0.2">
      <c r="A31897" s="11">
        <v>724010150041277</v>
      </c>
      <c r="B31897" s="9" t="s">
        <v>62593</v>
      </c>
      <c r="C31897" s="2" t="s">
        <v>62594</v>
      </c>
      <c r="D31897" s="2" t="s">
        <v>62594</v>
      </c>
    </row>
    <row r="31898" spans="1:4" x14ac:dyDescent="0.2">
      <c r="A31898" s="11">
        <v>724010150026083</v>
      </c>
      <c r="B31898" s="9" t="s">
        <v>62595</v>
      </c>
      <c r="C31898" s="2" t="s">
        <v>62596</v>
      </c>
      <c r="D31898" s="2" t="s">
        <v>62596</v>
      </c>
    </row>
    <row r="31899" spans="1:4" x14ac:dyDescent="0.2">
      <c r="A31899" s="11">
        <v>528210004659765</v>
      </c>
      <c r="B31899" s="9" t="s">
        <v>62597</v>
      </c>
      <c r="C31899" s="2" t="s">
        <v>62598</v>
      </c>
      <c r="D31899" s="2" t="s">
        <v>62598</v>
      </c>
    </row>
    <row r="31900" spans="1:4" x14ac:dyDescent="0.2">
      <c r="A31900" s="11">
        <v>528210002010128</v>
      </c>
      <c r="B31900" s="9" t="s">
        <v>62599</v>
      </c>
      <c r="C31900" s="2" t="s">
        <v>62600</v>
      </c>
      <c r="D31900" s="2" t="s">
        <v>62601</v>
      </c>
    </row>
    <row r="31901" spans="1:4" x14ac:dyDescent="0.2">
      <c r="A31901" s="11">
        <v>528210000262907</v>
      </c>
      <c r="B31901" s="9" t="s">
        <v>62602</v>
      </c>
      <c r="C31901" s="2" t="s">
        <v>62603</v>
      </c>
      <c r="D31901" s="2" t="s">
        <v>62603</v>
      </c>
    </row>
    <row r="31902" spans="1:4" x14ac:dyDescent="0.2">
      <c r="A31902" s="11">
        <v>528210001288432</v>
      </c>
      <c r="B31902" s="9" t="s">
        <v>62604</v>
      </c>
      <c r="C31902" s="2" t="s">
        <v>62605</v>
      </c>
      <c r="D31902" s="2" t="s">
        <v>62605</v>
      </c>
    </row>
    <row r="31903" spans="1:4" x14ac:dyDescent="0.2">
      <c r="A31903" s="11">
        <v>528210000489680</v>
      </c>
      <c r="B31903" s="9" t="s">
        <v>62606</v>
      </c>
      <c r="C31903" s="2" t="s">
        <v>62607</v>
      </c>
      <c r="D31903" s="2" t="s">
        <v>62607</v>
      </c>
    </row>
    <row r="31904" spans="1:4" x14ac:dyDescent="0.2">
      <c r="A31904" s="11">
        <v>528210002437139</v>
      </c>
      <c r="B31904" s="9" t="s">
        <v>62608</v>
      </c>
      <c r="C31904" s="2" t="s">
        <v>62609</v>
      </c>
      <c r="D31904" s="2" t="s">
        <v>62609</v>
      </c>
    </row>
    <row r="31905" spans="1:4" x14ac:dyDescent="0.2">
      <c r="A31905" s="11">
        <v>528210001124130</v>
      </c>
      <c r="B31905" s="9" t="s">
        <v>62610</v>
      </c>
      <c r="C31905" s="2" t="s">
        <v>62611</v>
      </c>
      <c r="D31905" s="2" t="s">
        <v>62611</v>
      </c>
    </row>
    <row r="31906" spans="1:4" x14ac:dyDescent="0.2">
      <c r="A31906" s="11">
        <v>982000161029260</v>
      </c>
      <c r="B31906" s="9" t="s">
        <v>62612</v>
      </c>
      <c r="C31906" s="2" t="s">
        <v>62613</v>
      </c>
      <c r="D31906" s="2" t="s">
        <v>62614</v>
      </c>
    </row>
    <row r="31907" spans="1:4" x14ac:dyDescent="0.2">
      <c r="A31907" s="11">
        <v>968000001768819</v>
      </c>
      <c r="B31907" s="9" t="s">
        <v>62615</v>
      </c>
      <c r="C31907" s="2" t="s">
        <v>62616</v>
      </c>
      <c r="D31907" s="2" t="s">
        <v>62616</v>
      </c>
    </row>
    <row r="31908" spans="1:4" x14ac:dyDescent="0.2">
      <c r="A31908" s="11">
        <v>528210002724538</v>
      </c>
      <c r="B31908" s="9" t="s">
        <v>62617</v>
      </c>
      <c r="C31908" s="2" t="s">
        <v>62618</v>
      </c>
      <c r="D31908" s="2" t="s">
        <v>62618</v>
      </c>
    </row>
    <row r="31909" spans="1:4" x14ac:dyDescent="0.2">
      <c r="A31909" s="11">
        <v>528210002005795</v>
      </c>
      <c r="B31909" s="9" t="s">
        <v>62619</v>
      </c>
      <c r="C31909" s="2" t="s">
        <v>62620</v>
      </c>
      <c r="D31909" s="2" t="s">
        <v>62621</v>
      </c>
    </row>
    <row r="31910" spans="1:4" x14ac:dyDescent="0.2">
      <c r="A31910" s="11">
        <v>528210002508349</v>
      </c>
      <c r="B31910" s="9" t="s">
        <v>62622</v>
      </c>
      <c r="C31910" s="2" t="s">
        <v>62621</v>
      </c>
      <c r="D31910" s="2" t="s">
        <v>62621</v>
      </c>
    </row>
    <row r="31911" spans="1:4" x14ac:dyDescent="0.2">
      <c r="A31911" s="11">
        <v>528210000447458</v>
      </c>
      <c r="B31911" s="9" t="s">
        <v>62623</v>
      </c>
      <c r="C31911" s="2" t="s">
        <v>13387</v>
      </c>
      <c r="D31911" s="2" t="s">
        <v>13387</v>
      </c>
    </row>
    <row r="31912" spans="1:4" x14ac:dyDescent="0.2">
      <c r="A31912" s="11">
        <v>528219000079668</v>
      </c>
      <c r="B31912" s="9" t="s">
        <v>62624</v>
      </c>
      <c r="C31912" s="2" t="s">
        <v>13387</v>
      </c>
      <c r="D31912" s="2" t="s">
        <v>13387</v>
      </c>
    </row>
    <row r="31913" spans="1:4" x14ac:dyDescent="0.2">
      <c r="A31913" s="11">
        <v>528219000040567</v>
      </c>
      <c r="B31913" s="9" t="s">
        <v>62625</v>
      </c>
      <c r="C31913" s="2" t="s">
        <v>36768</v>
      </c>
      <c r="D31913" s="2" t="s">
        <v>36768</v>
      </c>
    </row>
    <row r="31914" spans="1:4" x14ac:dyDescent="0.2">
      <c r="A31914" s="11">
        <v>528210000487542</v>
      </c>
      <c r="B31914" s="9" t="s">
        <v>62626</v>
      </c>
      <c r="C31914" s="2" t="s">
        <v>62627</v>
      </c>
      <c r="D31914" s="2" t="s">
        <v>62627</v>
      </c>
    </row>
    <row r="31915" spans="1:4" x14ac:dyDescent="0.2">
      <c r="A31915" s="11">
        <v>528210000419325</v>
      </c>
      <c r="B31915" s="9" t="s">
        <v>62628</v>
      </c>
      <c r="C31915" s="2" t="s">
        <v>18032</v>
      </c>
      <c r="D31915" s="2" t="s">
        <v>18032</v>
      </c>
    </row>
    <row r="31916" spans="1:4" x14ac:dyDescent="0.2">
      <c r="A31916" s="11">
        <v>528246000108870</v>
      </c>
      <c r="B31916" s="9" t="s">
        <v>62629</v>
      </c>
      <c r="C31916" s="2" t="s">
        <v>18032</v>
      </c>
      <c r="D31916" s="2" t="s">
        <v>18032</v>
      </c>
    </row>
    <row r="31917" spans="1:4" x14ac:dyDescent="0.2">
      <c r="A31917" s="11">
        <v>528210000666051</v>
      </c>
      <c r="B31917" s="9" t="s">
        <v>62630</v>
      </c>
      <c r="C31917" s="2" t="s">
        <v>43259</v>
      </c>
      <c r="D31917" s="2" t="s">
        <v>43259</v>
      </c>
    </row>
    <row r="31918" spans="1:4" x14ac:dyDescent="0.2">
      <c r="A31918" s="11">
        <v>528210002947044</v>
      </c>
      <c r="B31918" s="9" t="s">
        <v>62631</v>
      </c>
      <c r="C31918" s="2" t="s">
        <v>62632</v>
      </c>
      <c r="D31918" s="2" t="s">
        <v>43259</v>
      </c>
    </row>
    <row r="31919" spans="1:4" x14ac:dyDescent="0.2">
      <c r="A31919" s="11">
        <v>528210002019035</v>
      </c>
      <c r="B31919" s="9" t="s">
        <v>62633</v>
      </c>
      <c r="C31919" s="2" t="s">
        <v>62634</v>
      </c>
      <c r="D31919" s="2" t="s">
        <v>62635</v>
      </c>
    </row>
    <row r="31920" spans="1:4" x14ac:dyDescent="0.2">
      <c r="A31920" s="11">
        <v>985121020980459</v>
      </c>
      <c r="B31920" s="9" t="s">
        <v>62636</v>
      </c>
      <c r="C31920" s="2" t="s">
        <v>62637</v>
      </c>
      <c r="D31920" s="2" t="s">
        <v>62637</v>
      </c>
    </row>
    <row r="31921" spans="1:4" x14ac:dyDescent="0.2">
      <c r="A31921" s="11">
        <v>528210004023747</v>
      </c>
      <c r="B31921" s="9" t="s">
        <v>62638</v>
      </c>
      <c r="C31921" s="2" t="s">
        <v>62639</v>
      </c>
      <c r="D31921" s="2" t="s">
        <v>62640</v>
      </c>
    </row>
    <row r="31922" spans="1:4" x14ac:dyDescent="0.2">
      <c r="A31922" s="11">
        <v>528210000515516</v>
      </c>
      <c r="B31922" s="9" t="s">
        <v>62641</v>
      </c>
      <c r="C31922" s="2" t="s">
        <v>62642</v>
      </c>
      <c r="D31922" s="2" t="s">
        <v>62642</v>
      </c>
    </row>
    <row r="31923" spans="1:4" x14ac:dyDescent="0.2">
      <c r="A31923" s="11">
        <v>528210000694113</v>
      </c>
      <c r="B31923" s="9" t="s">
        <v>62643</v>
      </c>
      <c r="C31923" s="2" t="s">
        <v>62642</v>
      </c>
      <c r="D31923" s="2" t="s">
        <v>62642</v>
      </c>
    </row>
    <row r="31924" spans="1:4" x14ac:dyDescent="0.2">
      <c r="A31924" s="11">
        <v>528210002722458</v>
      </c>
      <c r="B31924" s="9" t="s">
        <v>62644</v>
      </c>
      <c r="C31924" s="2" t="s">
        <v>62645</v>
      </c>
      <c r="D31924" s="2" t="s">
        <v>62645</v>
      </c>
    </row>
    <row r="31925" spans="1:4" x14ac:dyDescent="0.2">
      <c r="A31925" s="11">
        <v>528210002667173</v>
      </c>
      <c r="B31925" s="9" t="s">
        <v>62646</v>
      </c>
      <c r="C31925" s="2" t="s">
        <v>62647</v>
      </c>
      <c r="D31925" s="2" t="s">
        <v>62648</v>
      </c>
    </row>
    <row r="31926" spans="1:4" x14ac:dyDescent="0.2">
      <c r="A31926" s="11">
        <v>250258500164417</v>
      </c>
      <c r="B31926" s="9" t="s">
        <v>62649</v>
      </c>
      <c r="C31926" s="2" t="s">
        <v>62650</v>
      </c>
      <c r="D31926" s="2" t="s">
        <v>62651</v>
      </c>
    </row>
    <row r="31927" spans="1:4" x14ac:dyDescent="0.2">
      <c r="A31927" s="11">
        <v>250259806041651</v>
      </c>
      <c r="B31927" s="9" t="s">
        <v>62652</v>
      </c>
      <c r="C31927" s="2" t="s">
        <v>62653</v>
      </c>
      <c r="D31927" s="2" t="s">
        <v>62653</v>
      </c>
    </row>
    <row r="31928" spans="1:4" x14ac:dyDescent="0.2">
      <c r="A31928" s="11">
        <v>528210000496788</v>
      </c>
      <c r="B31928" s="9" t="s">
        <v>62654</v>
      </c>
      <c r="C31928" s="2" t="s">
        <v>62655</v>
      </c>
      <c r="D31928" s="2" t="s">
        <v>62656</v>
      </c>
    </row>
    <row r="31929" spans="1:4" x14ac:dyDescent="0.2">
      <c r="A31929" s="11">
        <v>941000013598326</v>
      </c>
      <c r="B31929" s="9" t="s">
        <v>62657</v>
      </c>
      <c r="C31929" s="2" t="s">
        <v>62658</v>
      </c>
      <c r="D31929" s="2" t="s">
        <v>62658</v>
      </c>
    </row>
    <row r="31930" spans="1:4" x14ac:dyDescent="0.2">
      <c r="A31930" s="11">
        <v>967000009842880</v>
      </c>
      <c r="B31930" s="9" t="s">
        <v>62659</v>
      </c>
      <c r="C31930" s="2" t="s">
        <v>62660</v>
      </c>
      <c r="D31930" s="2" t="s">
        <v>62660</v>
      </c>
    </row>
    <row r="31931" spans="1:4" x14ac:dyDescent="0.2">
      <c r="A31931" s="11">
        <v>528210002096103</v>
      </c>
      <c r="B31931" s="9" t="s">
        <v>62661</v>
      </c>
      <c r="C31931" s="2" t="s">
        <v>16379</v>
      </c>
      <c r="D31931" s="2" t="s">
        <v>62662</v>
      </c>
    </row>
    <row r="31932" spans="1:4" x14ac:dyDescent="0.2">
      <c r="A31932" s="11">
        <v>528210002932868</v>
      </c>
      <c r="B31932" s="9" t="s">
        <v>62663</v>
      </c>
      <c r="C31932" s="2" t="s">
        <v>62664</v>
      </c>
      <c r="D31932" s="2" t="s">
        <v>62664</v>
      </c>
    </row>
    <row r="31933" spans="1:4" x14ac:dyDescent="0.2">
      <c r="A31933" s="11">
        <v>528219000070393</v>
      </c>
      <c r="B31933" s="9" t="s">
        <v>62665</v>
      </c>
      <c r="C31933" s="2" t="s">
        <v>62666</v>
      </c>
      <c r="D31933" s="2" t="s">
        <v>62666</v>
      </c>
    </row>
    <row r="31934" spans="1:4" x14ac:dyDescent="0.2">
      <c r="A31934" s="11">
        <v>528210002159963</v>
      </c>
      <c r="B31934" s="9" t="s">
        <v>62667</v>
      </c>
      <c r="C31934" s="2" t="s">
        <v>62668</v>
      </c>
      <c r="D31934" s="2" t="s">
        <v>62668</v>
      </c>
    </row>
    <row r="31935" spans="1:4" x14ac:dyDescent="0.2">
      <c r="A31935" s="11">
        <v>276020000014981</v>
      </c>
      <c r="B31935" s="9" t="s">
        <v>62669</v>
      </c>
      <c r="C31935" s="2" t="s">
        <v>62670</v>
      </c>
      <c r="D31935" s="2" t="s">
        <v>62671</v>
      </c>
    </row>
    <row r="31936" spans="1:4" x14ac:dyDescent="0.2">
      <c r="A31936" s="11">
        <v>528210002161057</v>
      </c>
      <c r="B31936" s="9" t="s">
        <v>62672</v>
      </c>
      <c r="C31936" s="2" t="s">
        <v>62673</v>
      </c>
      <c r="D31936" s="2" t="s">
        <v>62673</v>
      </c>
    </row>
    <row r="31937" spans="1:4" x14ac:dyDescent="0.2">
      <c r="A31937" s="11">
        <v>528210002948149</v>
      </c>
      <c r="B31937" s="9" t="s">
        <v>62674</v>
      </c>
      <c r="C31937" s="2" t="s">
        <v>62675</v>
      </c>
      <c r="D31937" s="2" t="s">
        <v>62676</v>
      </c>
    </row>
    <row r="31938" spans="1:4" x14ac:dyDescent="0.2">
      <c r="A31938" s="11">
        <v>985120006392857</v>
      </c>
      <c r="B31938" s="9" t="s">
        <v>62677</v>
      </c>
      <c r="C31938" s="2" t="s">
        <v>62678</v>
      </c>
      <c r="D31938" s="2" t="s">
        <v>62678</v>
      </c>
    </row>
    <row r="31939" spans="1:4" x14ac:dyDescent="0.2">
      <c r="A31939" s="11">
        <v>528210002721642</v>
      </c>
      <c r="B31939" s="9" t="s">
        <v>62679</v>
      </c>
      <c r="C31939" s="2" t="s">
        <v>62680</v>
      </c>
      <c r="D31939" s="2" t="s">
        <v>62680</v>
      </c>
    </row>
    <row r="31940" spans="1:4" x14ac:dyDescent="0.2">
      <c r="A31940" s="11">
        <v>528210002707113</v>
      </c>
      <c r="B31940" s="9" t="s">
        <v>62681</v>
      </c>
      <c r="C31940" s="2" t="s">
        <v>62682</v>
      </c>
      <c r="D31940" s="2" t="s">
        <v>62682</v>
      </c>
    </row>
    <row r="31941" spans="1:4" x14ac:dyDescent="0.2">
      <c r="A31941" s="11">
        <v>528210002973507</v>
      </c>
      <c r="B31941" s="9" t="s">
        <v>62683</v>
      </c>
      <c r="C31941" s="2" t="s">
        <v>62682</v>
      </c>
      <c r="D31941" s="2" t="s">
        <v>62682</v>
      </c>
    </row>
    <row r="31942" spans="1:4" x14ac:dyDescent="0.2">
      <c r="A31942" s="11">
        <v>528210004191071</v>
      </c>
      <c r="B31942" s="9" t="s">
        <v>62684</v>
      </c>
      <c r="C31942" s="2" t="s">
        <v>56611</v>
      </c>
      <c r="D31942" s="2" t="s">
        <v>62682</v>
      </c>
    </row>
    <row r="31943" spans="1:4" x14ac:dyDescent="0.2">
      <c r="A31943" s="11">
        <v>528210002635805</v>
      </c>
      <c r="B31943" s="9" t="s">
        <v>62685</v>
      </c>
      <c r="C31943" s="2" t="s">
        <v>62686</v>
      </c>
      <c r="D31943" s="2" t="s">
        <v>62686</v>
      </c>
    </row>
    <row r="31944" spans="1:4" x14ac:dyDescent="0.2">
      <c r="A31944" s="11">
        <v>965000000296102</v>
      </c>
      <c r="B31944" s="9" t="s">
        <v>62687</v>
      </c>
      <c r="C31944" s="2" t="s">
        <v>62688</v>
      </c>
      <c r="D31944" s="2" t="s">
        <v>62688</v>
      </c>
    </row>
    <row r="31945" spans="1:4" x14ac:dyDescent="0.2">
      <c r="A31945" s="11">
        <v>528210000570288</v>
      </c>
      <c r="B31945" s="9" t="s">
        <v>62689</v>
      </c>
      <c r="C31945" s="2" t="s">
        <v>62690</v>
      </c>
      <c r="D31945" s="2" t="s">
        <v>62691</v>
      </c>
    </row>
    <row r="31946" spans="1:4" x14ac:dyDescent="0.2">
      <c r="A31946" s="11">
        <v>528210000894332</v>
      </c>
      <c r="B31946" s="9" t="s">
        <v>62692</v>
      </c>
      <c r="C31946" s="2" t="s">
        <v>62693</v>
      </c>
      <c r="D31946" s="2" t="s">
        <v>62693</v>
      </c>
    </row>
    <row r="31947" spans="1:4" x14ac:dyDescent="0.2">
      <c r="B31947" s="9" t="s">
        <v>62694</v>
      </c>
      <c r="C31947" s="2" t="s">
        <v>38430</v>
      </c>
      <c r="D31947" s="2" t="s">
        <v>62695</v>
      </c>
    </row>
    <row r="31948" spans="1:4" x14ac:dyDescent="0.2">
      <c r="A31948" s="11">
        <v>528210000475098</v>
      </c>
      <c r="B31948" s="9" t="s">
        <v>62696</v>
      </c>
      <c r="C31948" s="2" t="s">
        <v>62697</v>
      </c>
      <c r="D31948" s="2" t="s">
        <v>62698</v>
      </c>
    </row>
    <row r="31949" spans="1:4" x14ac:dyDescent="0.2">
      <c r="A31949" s="11">
        <v>528210002114745</v>
      </c>
      <c r="B31949" s="9" t="s">
        <v>62699</v>
      </c>
      <c r="C31949" s="2" t="s">
        <v>62700</v>
      </c>
      <c r="D31949" s="2" t="s">
        <v>62700</v>
      </c>
    </row>
    <row r="31950" spans="1:4" x14ac:dyDescent="0.2">
      <c r="A31950" s="11">
        <v>528210002693962</v>
      </c>
      <c r="B31950" s="9" t="s">
        <v>62701</v>
      </c>
      <c r="C31950" s="2" t="s">
        <v>62702</v>
      </c>
      <c r="D31950" s="2" t="s">
        <v>62702</v>
      </c>
    </row>
    <row r="31951" spans="1:4" x14ac:dyDescent="0.2">
      <c r="A31951" s="11">
        <v>528510002496840</v>
      </c>
      <c r="B31951" s="9" t="s">
        <v>62703</v>
      </c>
      <c r="C31951" s="2" t="s">
        <v>62704</v>
      </c>
      <c r="D31951" s="2" t="s">
        <v>62705</v>
      </c>
    </row>
    <row r="31952" spans="1:4" x14ac:dyDescent="0.2">
      <c r="A31952" s="11">
        <v>528210002729476</v>
      </c>
      <c r="B31952" s="9" t="s">
        <v>62706</v>
      </c>
      <c r="C31952" s="2" t="s">
        <v>62707</v>
      </c>
      <c r="D31952" s="2" t="s">
        <v>62708</v>
      </c>
    </row>
    <row r="31953" spans="1:4" x14ac:dyDescent="0.2">
      <c r="A31953" s="11">
        <v>528210002702171</v>
      </c>
      <c r="B31953" s="9" t="s">
        <v>62709</v>
      </c>
      <c r="C31953" s="2" t="s">
        <v>62710</v>
      </c>
      <c r="D31953" s="2" t="s">
        <v>62710</v>
      </c>
    </row>
    <row r="31954" spans="1:4" x14ac:dyDescent="0.2">
      <c r="A31954" s="11">
        <v>977200005470487</v>
      </c>
      <c r="B31954" s="9" t="s">
        <v>62711</v>
      </c>
      <c r="C31954" s="2" t="s">
        <v>62712</v>
      </c>
      <c r="D31954" s="2" t="s">
        <v>62712</v>
      </c>
    </row>
    <row r="31955" spans="1:4" x14ac:dyDescent="0.2">
      <c r="A31955" s="11">
        <v>724170000227282</v>
      </c>
      <c r="B31955" s="9" t="s">
        <v>62713</v>
      </c>
      <c r="C31955" s="2" t="s">
        <v>37164</v>
      </c>
      <c r="D31955" s="2" t="s">
        <v>62714</v>
      </c>
    </row>
    <row r="31956" spans="1:4" x14ac:dyDescent="0.2">
      <c r="B31956" s="9" t="s">
        <v>62715</v>
      </c>
      <c r="C31956" s="2" t="s">
        <v>62716</v>
      </c>
      <c r="D31956" s="2" t="s">
        <v>62717</v>
      </c>
    </row>
    <row r="31957" spans="1:4" x14ac:dyDescent="0.2">
      <c r="A31957" s="11">
        <v>372141420174688</v>
      </c>
      <c r="B31957" s="9" t="s">
        <v>62718</v>
      </c>
      <c r="C31957" s="2" t="s">
        <v>62719</v>
      </c>
      <c r="D31957" s="2" t="s">
        <v>62716</v>
      </c>
    </row>
    <row r="31958" spans="1:4" x14ac:dyDescent="0.2">
      <c r="A31958" s="11">
        <v>528210000824191</v>
      </c>
      <c r="B31958" s="9" t="s">
        <v>62720</v>
      </c>
      <c r="C31958" s="2" t="s">
        <v>62721</v>
      </c>
      <c r="D31958" s="2" t="s">
        <v>62721</v>
      </c>
    </row>
    <row r="31959" spans="1:4" x14ac:dyDescent="0.2">
      <c r="A31959" s="11">
        <v>968000001074567</v>
      </c>
      <c r="B31959" s="9" t="s">
        <v>62722</v>
      </c>
      <c r="C31959" s="2" t="s">
        <v>62723</v>
      </c>
      <c r="D31959" s="2" t="s">
        <v>62724</v>
      </c>
    </row>
    <row r="31960" spans="1:4" x14ac:dyDescent="0.2">
      <c r="A31960" s="11">
        <v>528210002014125</v>
      </c>
      <c r="B31960" s="9" t="s">
        <v>62725</v>
      </c>
      <c r="C31960" s="2" t="s">
        <v>62726</v>
      </c>
      <c r="D31960" s="2" t="s">
        <v>62727</v>
      </c>
    </row>
    <row r="31961" spans="1:4" x14ac:dyDescent="0.2">
      <c r="A31961" s="11">
        <v>276020000403529</v>
      </c>
      <c r="B31961" s="9" t="s">
        <v>62728</v>
      </c>
      <c r="C31961" s="2" t="s">
        <v>62729</v>
      </c>
      <c r="D31961" s="2" t="s">
        <v>62729</v>
      </c>
    </row>
    <row r="31962" spans="1:4" x14ac:dyDescent="0.2">
      <c r="A31962" s="11">
        <v>528210002698291</v>
      </c>
      <c r="B31962" s="9" t="s">
        <v>62730</v>
      </c>
      <c r="C31962" s="2" t="s">
        <v>62666</v>
      </c>
      <c r="D31962" s="2" t="s">
        <v>62729</v>
      </c>
    </row>
    <row r="31963" spans="1:4" x14ac:dyDescent="0.2">
      <c r="A31963" s="11">
        <v>528210000598301</v>
      </c>
      <c r="B31963" s="9" t="s">
        <v>62731</v>
      </c>
      <c r="C31963" s="2" t="s">
        <v>22863</v>
      </c>
      <c r="D31963" s="2" t="s">
        <v>62732</v>
      </c>
    </row>
    <row r="31964" spans="1:4" x14ac:dyDescent="0.2">
      <c r="A31964" s="11">
        <v>528210002304896</v>
      </c>
      <c r="B31964" s="9" t="s">
        <v>62733</v>
      </c>
      <c r="C31964" s="2" t="s">
        <v>62734</v>
      </c>
      <c r="D31964" s="2" t="s">
        <v>62734</v>
      </c>
    </row>
    <row r="31965" spans="1:4" x14ac:dyDescent="0.2">
      <c r="A31965" s="11">
        <v>528210000713617</v>
      </c>
      <c r="B31965" s="9" t="s">
        <v>62735</v>
      </c>
      <c r="C31965" s="2" t="s">
        <v>62736</v>
      </c>
      <c r="D31965" s="2" t="s">
        <v>62736</v>
      </c>
    </row>
    <row r="31966" spans="1:4" x14ac:dyDescent="0.2">
      <c r="A31966" s="11">
        <v>276020000567200</v>
      </c>
      <c r="B31966" s="9" t="s">
        <v>62737</v>
      </c>
      <c r="C31966" s="2" t="s">
        <v>62738</v>
      </c>
      <c r="D31966" s="2" t="s">
        <v>62738</v>
      </c>
    </row>
    <row r="31967" spans="1:4" x14ac:dyDescent="0.2">
      <c r="A31967" s="11">
        <v>528210000256603</v>
      </c>
      <c r="B31967" s="9" t="s">
        <v>62739</v>
      </c>
      <c r="C31967" s="2" t="s">
        <v>62740</v>
      </c>
      <c r="D31967" s="2" t="s">
        <v>62740</v>
      </c>
    </row>
    <row r="31968" spans="1:4" x14ac:dyDescent="0.2">
      <c r="A31968" s="11">
        <v>528210002584179</v>
      </c>
      <c r="B31968" s="9" t="s">
        <v>62741</v>
      </c>
      <c r="C31968" s="2" t="s">
        <v>62742</v>
      </c>
      <c r="D31968" s="2" t="s">
        <v>62742</v>
      </c>
    </row>
    <row r="31969" spans="1:4" x14ac:dyDescent="0.2">
      <c r="A31969" s="11">
        <v>528210002669484</v>
      </c>
      <c r="B31969" s="9" t="s">
        <v>62743</v>
      </c>
      <c r="C31969" s="2" t="s">
        <v>62744</v>
      </c>
      <c r="D31969" s="2" t="s">
        <v>62745</v>
      </c>
    </row>
    <row r="31970" spans="1:4" x14ac:dyDescent="0.2">
      <c r="A31970" s="11">
        <v>528210000448070</v>
      </c>
      <c r="B31970" s="9" t="s">
        <v>62746</v>
      </c>
      <c r="C31970" s="2" t="s">
        <v>62747</v>
      </c>
      <c r="D31970" s="2" t="s">
        <v>62748</v>
      </c>
    </row>
    <row r="31971" spans="1:4" x14ac:dyDescent="0.2">
      <c r="A31971" s="11">
        <v>528246000104868</v>
      </c>
      <c r="B31971" s="9" t="s">
        <v>62749</v>
      </c>
      <c r="C31971" s="2" t="s">
        <v>62750</v>
      </c>
      <c r="D31971" s="2" t="s">
        <v>62750</v>
      </c>
    </row>
    <row r="31972" spans="1:4" x14ac:dyDescent="0.2">
      <c r="A31972" s="11">
        <v>352098100015561</v>
      </c>
      <c r="B31972" s="9" t="s">
        <v>62751</v>
      </c>
      <c r="C31972" s="2" t="s">
        <v>62752</v>
      </c>
      <c r="D31972" s="2" t="s">
        <v>62753</v>
      </c>
    </row>
    <row r="31973" spans="1:4" x14ac:dyDescent="0.2">
      <c r="A31973" s="11">
        <v>528210000607255</v>
      </c>
      <c r="B31973" s="9" t="s">
        <v>62754</v>
      </c>
      <c r="C31973" s="2" t="s">
        <v>62755</v>
      </c>
      <c r="D31973" s="2" t="s">
        <v>62756</v>
      </c>
    </row>
    <row r="31974" spans="1:4" x14ac:dyDescent="0.2">
      <c r="A31974" s="11">
        <v>276020000605208</v>
      </c>
      <c r="B31974" s="9" t="s">
        <v>62757</v>
      </c>
      <c r="C31974" s="2" t="s">
        <v>62758</v>
      </c>
      <c r="D31974" s="2" t="s">
        <v>62758</v>
      </c>
    </row>
    <row r="31975" spans="1:4" x14ac:dyDescent="0.2">
      <c r="A31975" s="11">
        <v>528210002438715</v>
      </c>
      <c r="B31975" s="9" t="s">
        <v>62759</v>
      </c>
      <c r="C31975" s="2" t="s">
        <v>62760</v>
      </c>
      <c r="D31975" s="2" t="s">
        <v>62760</v>
      </c>
    </row>
    <row r="31976" spans="1:4" x14ac:dyDescent="0.2">
      <c r="A31976" s="11">
        <v>528246002003345</v>
      </c>
      <c r="B31976" s="9" t="s">
        <v>62761</v>
      </c>
      <c r="C31976" s="2" t="s">
        <v>62762</v>
      </c>
      <c r="D31976" s="2" t="s">
        <v>62762</v>
      </c>
    </row>
    <row r="31977" spans="1:4" x14ac:dyDescent="0.2">
      <c r="A31977" s="11">
        <v>528210000516938</v>
      </c>
      <c r="B31977" s="9" t="s">
        <v>62763</v>
      </c>
      <c r="C31977" s="2" t="s">
        <v>62764</v>
      </c>
      <c r="D31977" s="2" t="s">
        <v>62764</v>
      </c>
    </row>
    <row r="31978" spans="1:4" x14ac:dyDescent="0.2">
      <c r="A31978" s="11">
        <v>977200000653476</v>
      </c>
      <c r="B31978" s="9" t="s">
        <v>62765</v>
      </c>
      <c r="C31978" s="2" t="s">
        <v>62766</v>
      </c>
      <c r="D31978" s="2" t="s">
        <v>62767</v>
      </c>
    </row>
    <row r="31979" spans="1:4" x14ac:dyDescent="0.2">
      <c r="A31979" s="11">
        <v>941000001656690</v>
      </c>
      <c r="B31979" s="9" t="s">
        <v>62768</v>
      </c>
      <c r="C31979" s="2" t="s">
        <v>62769</v>
      </c>
      <c r="D31979" s="2" t="s">
        <v>62767</v>
      </c>
    </row>
    <row r="31980" spans="1:4" x14ac:dyDescent="0.2">
      <c r="A31980" s="11">
        <v>981100002315204</v>
      </c>
      <c r="B31980" s="9" t="s">
        <v>62770</v>
      </c>
      <c r="C31980" s="2" t="s">
        <v>62771</v>
      </c>
      <c r="D31980" s="2" t="s">
        <v>62771</v>
      </c>
    </row>
    <row r="31981" spans="1:4" x14ac:dyDescent="0.2">
      <c r="A31981" s="11">
        <v>528210002962562</v>
      </c>
      <c r="B31981" s="9" t="s">
        <v>62772</v>
      </c>
      <c r="C31981" s="2" t="s">
        <v>62773</v>
      </c>
      <c r="D31981" s="2" t="s">
        <v>62774</v>
      </c>
    </row>
    <row r="31982" spans="1:4" x14ac:dyDescent="0.2">
      <c r="A31982" s="11">
        <v>528210004084025</v>
      </c>
      <c r="B31982" s="9" t="s">
        <v>62775</v>
      </c>
      <c r="C31982" s="2" t="s">
        <v>62776</v>
      </c>
      <c r="D31982" s="2" t="s">
        <v>62777</v>
      </c>
    </row>
    <row r="31983" spans="1:4" x14ac:dyDescent="0.2">
      <c r="A31983" s="11">
        <v>528210002166876</v>
      </c>
      <c r="B31983" s="9" t="s">
        <v>62778</v>
      </c>
      <c r="C31983" s="2" t="s">
        <v>62779</v>
      </c>
      <c r="D31983" s="2" t="s">
        <v>62779</v>
      </c>
    </row>
    <row r="31984" spans="1:4" x14ac:dyDescent="0.2">
      <c r="A31984" s="11">
        <v>528210002305715</v>
      </c>
      <c r="B31984" s="9" t="s">
        <v>62780</v>
      </c>
      <c r="C31984" s="2" t="s">
        <v>14090</v>
      </c>
      <c r="D31984" s="2" t="s">
        <v>62781</v>
      </c>
    </row>
    <row r="31985" spans="1:4" x14ac:dyDescent="0.2">
      <c r="A31985" s="11">
        <v>528210002206449</v>
      </c>
      <c r="B31985" s="9" t="s">
        <v>62782</v>
      </c>
      <c r="C31985" s="2" t="s">
        <v>523</v>
      </c>
      <c r="D31985" s="2" t="s">
        <v>62783</v>
      </c>
    </row>
    <row r="31986" spans="1:4" x14ac:dyDescent="0.2">
      <c r="A31986" s="11">
        <v>528210004474598</v>
      </c>
      <c r="B31986" s="9" t="s">
        <v>62784</v>
      </c>
      <c r="C31986" s="2" t="s">
        <v>62785</v>
      </c>
      <c r="D31986" s="2" t="s">
        <v>62783</v>
      </c>
    </row>
    <row r="31987" spans="1:4" x14ac:dyDescent="0.2">
      <c r="A31987" s="11">
        <v>528246000165894</v>
      </c>
      <c r="B31987" s="9" t="s">
        <v>62786</v>
      </c>
      <c r="C31987" s="2" t="s">
        <v>59853</v>
      </c>
      <c r="D31987" s="2" t="s">
        <v>62783</v>
      </c>
    </row>
    <row r="31988" spans="1:4" x14ac:dyDescent="0.2">
      <c r="A31988" s="11">
        <v>528210001317169</v>
      </c>
      <c r="B31988" s="9" t="s">
        <v>62787</v>
      </c>
      <c r="C31988" s="2" t="s">
        <v>62783</v>
      </c>
      <c r="D31988" s="2" t="s">
        <v>62783</v>
      </c>
    </row>
    <row r="31989" spans="1:4" x14ac:dyDescent="0.2">
      <c r="A31989" s="11">
        <v>528219000036616</v>
      </c>
      <c r="B31989" s="9" t="s">
        <v>62788</v>
      </c>
      <c r="C31989" s="2" t="s">
        <v>62789</v>
      </c>
      <c r="D31989" s="2" t="s">
        <v>62783</v>
      </c>
    </row>
    <row r="31990" spans="1:4" x14ac:dyDescent="0.2">
      <c r="A31990" s="11">
        <v>528210000633263</v>
      </c>
      <c r="B31990" s="9" t="s">
        <v>62790</v>
      </c>
      <c r="C31990" s="2" t="s">
        <v>62791</v>
      </c>
      <c r="D31990" s="2" t="s">
        <v>62791</v>
      </c>
    </row>
    <row r="31991" spans="1:4" x14ac:dyDescent="0.2">
      <c r="A31991" s="11">
        <v>528013020037512</v>
      </c>
      <c r="B31991" s="9" t="s">
        <v>62792</v>
      </c>
      <c r="C31991" s="2" t="s">
        <v>62793</v>
      </c>
      <c r="D31991" s="2" t="s">
        <v>62793</v>
      </c>
    </row>
    <row r="31992" spans="1:4" x14ac:dyDescent="0.2">
      <c r="A31992" s="11">
        <v>528210000603158</v>
      </c>
      <c r="B31992" s="9" t="s">
        <v>62794</v>
      </c>
      <c r="C31992" s="2" t="s">
        <v>62795</v>
      </c>
      <c r="D31992" s="2" t="s">
        <v>62795</v>
      </c>
    </row>
    <row r="31993" spans="1:4" x14ac:dyDescent="0.2">
      <c r="A31993" s="11">
        <v>528210000894456</v>
      </c>
      <c r="B31993" s="9" t="s">
        <v>62796</v>
      </c>
      <c r="C31993" s="2" t="s">
        <v>62797</v>
      </c>
      <c r="D31993" s="2" t="s">
        <v>62797</v>
      </c>
    </row>
    <row r="31994" spans="1:4" x14ac:dyDescent="0.2">
      <c r="A31994" s="11">
        <v>528210000910337</v>
      </c>
      <c r="B31994" s="9" t="s">
        <v>62798</v>
      </c>
      <c r="C31994" s="2" t="s">
        <v>62797</v>
      </c>
      <c r="D31994" s="2" t="s">
        <v>62797</v>
      </c>
    </row>
    <row r="31995" spans="1:4" x14ac:dyDescent="0.2">
      <c r="A31995" s="11">
        <v>528210000741015</v>
      </c>
      <c r="B31995" s="9" t="s">
        <v>62799</v>
      </c>
      <c r="C31995" s="2" t="s">
        <v>62800</v>
      </c>
      <c r="D31995" s="2" t="s">
        <v>62801</v>
      </c>
    </row>
    <row r="31996" spans="1:4" x14ac:dyDescent="0.2">
      <c r="A31996" s="11">
        <v>528210000549656</v>
      </c>
      <c r="B31996" s="9" t="s">
        <v>62802</v>
      </c>
      <c r="C31996" s="2" t="s">
        <v>62803</v>
      </c>
      <c r="D31996" s="2" t="s">
        <v>62803</v>
      </c>
    </row>
    <row r="31997" spans="1:4" x14ac:dyDescent="0.2">
      <c r="A31997" s="11">
        <v>528210000414189</v>
      </c>
      <c r="B31997" s="9" t="s">
        <v>62804</v>
      </c>
      <c r="C31997" s="2" t="s">
        <v>62805</v>
      </c>
      <c r="D31997" s="2" t="s">
        <v>62805</v>
      </c>
    </row>
    <row r="31998" spans="1:4" x14ac:dyDescent="0.2">
      <c r="A31998" s="11">
        <v>528210000808217</v>
      </c>
      <c r="B31998" s="9" t="s">
        <v>62806</v>
      </c>
      <c r="C31998" s="2" t="s">
        <v>62807</v>
      </c>
      <c r="D31998" s="2" t="s">
        <v>62807</v>
      </c>
    </row>
    <row r="31999" spans="1:4" x14ac:dyDescent="0.2">
      <c r="A31999" s="11">
        <v>528210000960793</v>
      </c>
      <c r="B31999" s="9" t="s">
        <v>62808</v>
      </c>
      <c r="C31999" s="2" t="s">
        <v>62809</v>
      </c>
      <c r="D31999" s="2" t="s">
        <v>62809</v>
      </c>
    </row>
    <row r="32000" spans="1:4" x14ac:dyDescent="0.2">
      <c r="A32000" s="11">
        <v>528210002590829</v>
      </c>
      <c r="B32000" s="9" t="s">
        <v>62810</v>
      </c>
      <c r="C32000" s="2" t="s">
        <v>62811</v>
      </c>
      <c r="D32000" s="2" t="s">
        <v>62811</v>
      </c>
    </row>
    <row r="32001" spans="1:4" x14ac:dyDescent="0.2">
      <c r="A32001" s="11">
        <v>37210040000619</v>
      </c>
      <c r="B32001" s="9" t="s">
        <v>62812</v>
      </c>
      <c r="C32001" s="2" t="s">
        <v>62813</v>
      </c>
      <c r="D32001" s="2" t="s">
        <v>62813</v>
      </c>
    </row>
    <row r="32002" spans="1:4" x14ac:dyDescent="0.2">
      <c r="A32002" s="11">
        <v>528210000979149</v>
      </c>
      <c r="B32002" s="9" t="s">
        <v>62814</v>
      </c>
      <c r="C32002" s="2" t="s">
        <v>23675</v>
      </c>
      <c r="D32002" s="2" t="s">
        <v>62815</v>
      </c>
    </row>
    <row r="32003" spans="1:4" x14ac:dyDescent="0.2">
      <c r="A32003" s="11">
        <v>528210002401074</v>
      </c>
      <c r="B32003" s="9" t="s">
        <v>62816</v>
      </c>
      <c r="C32003" s="2" t="s">
        <v>62817</v>
      </c>
      <c r="D32003" s="2" t="s">
        <v>62818</v>
      </c>
    </row>
    <row r="32004" spans="1:4" x14ac:dyDescent="0.2">
      <c r="A32004" s="11">
        <v>528210004707573</v>
      </c>
      <c r="B32004" s="9" t="s">
        <v>62819</v>
      </c>
      <c r="C32004" s="2" t="s">
        <v>62820</v>
      </c>
      <c r="D32004" s="2" t="s">
        <v>62821</v>
      </c>
    </row>
    <row r="32005" spans="1:4" x14ac:dyDescent="0.2">
      <c r="A32005" s="11">
        <v>528210000823819</v>
      </c>
      <c r="B32005" s="9" t="s">
        <v>62822</v>
      </c>
      <c r="C32005" s="2" t="s">
        <v>62823</v>
      </c>
      <c r="D32005" s="2" t="s">
        <v>62824</v>
      </c>
    </row>
    <row r="32006" spans="1:4" x14ac:dyDescent="0.2">
      <c r="A32006" s="11">
        <v>372100400010256</v>
      </c>
      <c r="B32006" s="9" t="s">
        <v>62825</v>
      </c>
      <c r="C32006" s="2" t="s">
        <v>62826</v>
      </c>
      <c r="D32006" s="2" t="s">
        <v>62827</v>
      </c>
    </row>
    <row r="32007" spans="1:4" x14ac:dyDescent="0.2">
      <c r="A32007" s="11">
        <v>528210004101796</v>
      </c>
      <c r="B32007" s="9" t="s">
        <v>62828</v>
      </c>
      <c r="C32007" s="2" t="s">
        <v>62829</v>
      </c>
      <c r="D32007" s="2" t="s">
        <v>62829</v>
      </c>
    </row>
    <row r="32008" spans="1:4" x14ac:dyDescent="0.2">
      <c r="A32008" s="11">
        <v>528210001169822</v>
      </c>
      <c r="B32008" s="9" t="s">
        <v>62830</v>
      </c>
      <c r="C32008" s="2" t="s">
        <v>62831</v>
      </c>
      <c r="D32008" s="2" t="s">
        <v>62831</v>
      </c>
    </row>
    <row r="32009" spans="1:4" x14ac:dyDescent="0.2">
      <c r="A32009" s="11">
        <v>528210000350365</v>
      </c>
      <c r="B32009" s="9" t="s">
        <v>62832</v>
      </c>
      <c r="C32009" s="2" t="s">
        <v>51576</v>
      </c>
      <c r="D32009" s="2" t="s">
        <v>62833</v>
      </c>
    </row>
    <row r="32010" spans="1:4" x14ac:dyDescent="0.2">
      <c r="A32010" s="11">
        <v>528210002949191</v>
      </c>
      <c r="B32010" s="9" t="s">
        <v>62834</v>
      </c>
      <c r="C32010" s="2" t="s">
        <v>62835</v>
      </c>
      <c r="D32010" s="2" t="s">
        <v>62836</v>
      </c>
    </row>
    <row r="32011" spans="1:4" x14ac:dyDescent="0.2">
      <c r="A32011" s="11">
        <v>985140000614848</v>
      </c>
      <c r="B32011" s="9" t="s">
        <v>62837</v>
      </c>
      <c r="C32011" s="2" t="s">
        <v>62838</v>
      </c>
      <c r="D32011" s="2" t="s">
        <v>62839</v>
      </c>
    </row>
    <row r="32012" spans="1:4" x14ac:dyDescent="0.2">
      <c r="A32012" s="11">
        <v>528210000414358</v>
      </c>
      <c r="B32012" s="9" t="s">
        <v>62840</v>
      </c>
      <c r="C32012" s="2" t="s">
        <v>62841</v>
      </c>
      <c r="D32012" s="2" t="s">
        <v>62842</v>
      </c>
    </row>
    <row r="32013" spans="1:4" x14ac:dyDescent="0.2">
      <c r="A32013" s="11">
        <v>528210001151893</v>
      </c>
      <c r="B32013" s="9" t="s">
        <v>62843</v>
      </c>
      <c r="C32013" s="2" t="s">
        <v>62844</v>
      </c>
      <c r="D32013" s="2" t="s">
        <v>62844</v>
      </c>
    </row>
    <row r="32014" spans="1:4" x14ac:dyDescent="0.2">
      <c r="A32014" s="11">
        <v>528246000158357</v>
      </c>
      <c r="B32014" s="9" t="s">
        <v>62845</v>
      </c>
      <c r="C32014" s="2" t="s">
        <v>62846</v>
      </c>
      <c r="D32014" s="2" t="s">
        <v>62846</v>
      </c>
    </row>
    <row r="32015" spans="1:4" x14ac:dyDescent="0.2">
      <c r="A32015" s="11">
        <v>528210002807462</v>
      </c>
      <c r="B32015" s="9" t="s">
        <v>62847</v>
      </c>
      <c r="C32015" s="2" t="s">
        <v>62848</v>
      </c>
      <c r="D32015" s="2" t="s">
        <v>62848</v>
      </c>
    </row>
    <row r="32016" spans="1:4" x14ac:dyDescent="0.2">
      <c r="A32016" s="11">
        <v>528210000685853</v>
      </c>
      <c r="B32016" s="9" t="s">
        <v>62849</v>
      </c>
      <c r="C32016" s="2" t="s">
        <v>62850</v>
      </c>
      <c r="D32016" s="2" t="s">
        <v>62850</v>
      </c>
    </row>
    <row r="32017" spans="1:4" x14ac:dyDescent="0.2">
      <c r="A32017" s="11">
        <v>981100000074755</v>
      </c>
      <c r="B32017" s="9" t="s">
        <v>62851</v>
      </c>
      <c r="C32017" s="2" t="s">
        <v>62852</v>
      </c>
      <c r="D32017" s="2" t="s">
        <v>62852</v>
      </c>
    </row>
    <row r="32018" spans="1:4" x14ac:dyDescent="0.2">
      <c r="A32018" s="11">
        <v>528210004839216</v>
      </c>
      <c r="B32018" s="9" t="s">
        <v>62853</v>
      </c>
      <c r="C32018" s="2" t="s">
        <v>62854</v>
      </c>
      <c r="D32018" s="2" t="s">
        <v>62855</v>
      </c>
    </row>
    <row r="32019" spans="1:4" x14ac:dyDescent="0.2">
      <c r="A32019" s="11">
        <v>528210000550851</v>
      </c>
      <c r="B32019" s="9" t="s">
        <v>62856</v>
      </c>
      <c r="C32019" s="2" t="s">
        <v>62857</v>
      </c>
      <c r="D32019" s="2" t="s">
        <v>62857</v>
      </c>
    </row>
    <row r="32020" spans="1:4" x14ac:dyDescent="0.2">
      <c r="A32020" s="11">
        <v>528210002633271</v>
      </c>
      <c r="B32020" s="9" t="s">
        <v>62858</v>
      </c>
      <c r="C32020" s="2" t="s">
        <v>62857</v>
      </c>
      <c r="D32020" s="2" t="s">
        <v>62857</v>
      </c>
    </row>
    <row r="32021" spans="1:4" x14ac:dyDescent="0.2">
      <c r="A32021" s="11">
        <v>528210002023406</v>
      </c>
      <c r="B32021" s="9" t="s">
        <v>62859</v>
      </c>
      <c r="C32021" s="2" t="s">
        <v>62860</v>
      </c>
      <c r="D32021" s="2" t="s">
        <v>62857</v>
      </c>
    </row>
    <row r="32022" spans="1:4" x14ac:dyDescent="0.2">
      <c r="A32022" s="11">
        <v>528210000961648</v>
      </c>
      <c r="B32022" s="9" t="s">
        <v>62861</v>
      </c>
      <c r="C32022" s="2" t="s">
        <v>62862</v>
      </c>
      <c r="D32022" s="2" t="s">
        <v>62857</v>
      </c>
    </row>
    <row r="32023" spans="1:4" x14ac:dyDescent="0.2">
      <c r="A32023" s="11">
        <v>250259806099850</v>
      </c>
      <c r="B32023" s="9" t="s">
        <v>62863</v>
      </c>
      <c r="C32023" s="2" t="s">
        <v>62864</v>
      </c>
      <c r="D32023" s="2" t="s">
        <v>62864</v>
      </c>
    </row>
    <row r="32024" spans="1:4" x14ac:dyDescent="0.2">
      <c r="A32024" s="11">
        <v>250259806201100</v>
      </c>
      <c r="B32024" s="9" t="s">
        <v>62865</v>
      </c>
      <c r="C32024" s="2" t="s">
        <v>62866</v>
      </c>
      <c r="D32024" s="2" t="s">
        <v>62866</v>
      </c>
    </row>
    <row r="32025" spans="1:4" x14ac:dyDescent="0.2">
      <c r="A32025" s="11">
        <v>528219000250298</v>
      </c>
      <c r="B32025" s="9" t="s">
        <v>62867</v>
      </c>
      <c r="C32025" s="2" t="s">
        <v>62868</v>
      </c>
      <c r="D32025" s="2" t="s">
        <v>62869</v>
      </c>
    </row>
    <row r="32026" spans="1:4" x14ac:dyDescent="0.2">
      <c r="A32026" s="11">
        <v>528210004357671</v>
      </c>
      <c r="B32026" s="9" t="s">
        <v>62870</v>
      </c>
      <c r="C32026" s="2" t="s">
        <v>62871</v>
      </c>
      <c r="D32026" s="2" t="s">
        <v>62871</v>
      </c>
    </row>
    <row r="32027" spans="1:4" x14ac:dyDescent="0.2">
      <c r="A32027" s="11">
        <v>528210002719058</v>
      </c>
      <c r="B32027" s="9" t="s">
        <v>62872</v>
      </c>
      <c r="C32027" s="2" t="s">
        <v>62873</v>
      </c>
      <c r="D32027" s="2" t="s">
        <v>62874</v>
      </c>
    </row>
    <row r="32028" spans="1:4" x14ac:dyDescent="0.2">
      <c r="A32028" s="11">
        <v>528210002958589</v>
      </c>
      <c r="B32028" s="9" t="s">
        <v>62875</v>
      </c>
      <c r="C32028" s="2" t="s">
        <v>62876</v>
      </c>
      <c r="D32028" s="2" t="s">
        <v>62877</v>
      </c>
    </row>
    <row r="32029" spans="1:4" x14ac:dyDescent="0.2">
      <c r="A32029" s="11">
        <v>528210002437212</v>
      </c>
      <c r="B32029" s="9" t="s">
        <v>62878</v>
      </c>
      <c r="C32029" s="2" t="s">
        <v>62879</v>
      </c>
      <c r="D32029" s="2" t="s">
        <v>62879</v>
      </c>
    </row>
    <row r="32030" spans="1:4" x14ac:dyDescent="0.2">
      <c r="A32030" s="11">
        <v>981100000147647</v>
      </c>
      <c r="B32030" s="9" t="s">
        <v>62880</v>
      </c>
      <c r="C32030" s="2" t="s">
        <v>62879</v>
      </c>
      <c r="D32030" s="2" t="s">
        <v>62879</v>
      </c>
    </row>
    <row r="32031" spans="1:4" x14ac:dyDescent="0.2">
      <c r="A32031" s="11">
        <v>945000000073675</v>
      </c>
      <c r="B32031" s="9" t="s">
        <v>62881</v>
      </c>
      <c r="C32031" s="2" t="s">
        <v>62879</v>
      </c>
      <c r="D32031" s="2" t="s">
        <v>62879</v>
      </c>
    </row>
    <row r="32032" spans="1:4" x14ac:dyDescent="0.2">
      <c r="A32032" s="11">
        <v>528210000420199</v>
      </c>
      <c r="B32032" s="9" t="s">
        <v>62882</v>
      </c>
      <c r="C32032" s="2" t="s">
        <v>62883</v>
      </c>
      <c r="D32032" s="2" t="s">
        <v>62883</v>
      </c>
    </row>
    <row r="32033" spans="1:4" x14ac:dyDescent="0.2">
      <c r="A32033" s="11">
        <v>528210000381065</v>
      </c>
      <c r="B32033" s="9" t="s">
        <v>62884</v>
      </c>
      <c r="C32033" s="2" t="s">
        <v>62885</v>
      </c>
      <c r="D32033" s="2" t="s">
        <v>62885</v>
      </c>
    </row>
    <row r="32034" spans="1:4" x14ac:dyDescent="0.2">
      <c r="A32034" s="11">
        <v>528210002526859</v>
      </c>
      <c r="B32034" s="9" t="s">
        <v>62886</v>
      </c>
      <c r="C32034" s="2" t="s">
        <v>62885</v>
      </c>
      <c r="D32034" s="2" t="s">
        <v>62885</v>
      </c>
    </row>
    <row r="32035" spans="1:4" x14ac:dyDescent="0.2">
      <c r="A32035" s="11">
        <v>977200007791731</v>
      </c>
      <c r="B32035" s="9" t="s">
        <v>62887</v>
      </c>
      <c r="C32035" s="2" t="s">
        <v>62888</v>
      </c>
      <c r="D32035" s="2" t="s">
        <v>62889</v>
      </c>
    </row>
    <row r="32036" spans="1:4" x14ac:dyDescent="0.2">
      <c r="A32036" s="11">
        <v>528210006064178</v>
      </c>
      <c r="B32036" s="9" t="s">
        <v>62890</v>
      </c>
      <c r="C32036" s="2" t="s">
        <v>62891</v>
      </c>
      <c r="D32036" s="2" t="s">
        <v>62891</v>
      </c>
    </row>
    <row r="32037" spans="1:4" x14ac:dyDescent="0.2">
      <c r="A32037" s="11">
        <v>967000009695176</v>
      </c>
      <c r="B32037" s="9" t="s">
        <v>62892</v>
      </c>
      <c r="C32037" s="2" t="s">
        <v>62893</v>
      </c>
      <c r="D32037" s="2" t="s">
        <v>62893</v>
      </c>
    </row>
    <row r="32038" spans="1:4" x14ac:dyDescent="0.2">
      <c r="A32038" s="11">
        <v>528210002860144</v>
      </c>
      <c r="B32038" s="9" t="s">
        <v>62894</v>
      </c>
      <c r="C32038" s="2" t="s">
        <v>62895</v>
      </c>
      <c r="D32038" s="2" t="s">
        <v>62896</v>
      </c>
    </row>
    <row r="32039" spans="1:4" x14ac:dyDescent="0.2">
      <c r="A32039" s="11">
        <v>528210000818264</v>
      </c>
      <c r="B32039" s="9" t="s">
        <v>62897</v>
      </c>
      <c r="C32039" s="2" t="s">
        <v>62898</v>
      </c>
      <c r="D32039" s="2" t="s">
        <v>62898</v>
      </c>
    </row>
    <row r="32040" spans="1:4" x14ac:dyDescent="0.2">
      <c r="A32040" s="11">
        <v>528210004232200</v>
      </c>
      <c r="B32040" s="9" t="s">
        <v>62899</v>
      </c>
      <c r="C32040" s="2" t="s">
        <v>62900</v>
      </c>
      <c r="D32040" s="2" t="s">
        <v>62900</v>
      </c>
    </row>
    <row r="32041" spans="1:4" x14ac:dyDescent="0.2">
      <c r="A32041" s="11">
        <v>528210004533778</v>
      </c>
      <c r="B32041" s="9" t="s">
        <v>62901</v>
      </c>
      <c r="C32041" s="2" t="s">
        <v>62902</v>
      </c>
      <c r="D32041" s="2" t="s">
        <v>62903</v>
      </c>
    </row>
    <row r="32042" spans="1:4" x14ac:dyDescent="0.2">
      <c r="A32042" s="11">
        <v>528210000928295</v>
      </c>
      <c r="B32042" s="9" t="s">
        <v>62904</v>
      </c>
      <c r="C32042" s="2" t="s">
        <v>62905</v>
      </c>
      <c r="D32042" s="2" t="s">
        <v>62906</v>
      </c>
    </row>
    <row r="32043" spans="1:4" x14ac:dyDescent="0.2">
      <c r="A32043" s="11">
        <v>528210004321302</v>
      </c>
      <c r="B32043" s="9" t="s">
        <v>62907</v>
      </c>
      <c r="C32043" s="2" t="s">
        <v>62908</v>
      </c>
      <c r="D32043" s="2" t="s">
        <v>62909</v>
      </c>
    </row>
    <row r="32044" spans="1:4" x14ac:dyDescent="0.2">
      <c r="A32044" s="11">
        <v>528210002210638</v>
      </c>
      <c r="B32044" s="9" t="s">
        <v>62910</v>
      </c>
      <c r="C32044" s="2" t="s">
        <v>62911</v>
      </c>
      <c r="D32044" s="2" t="s">
        <v>62911</v>
      </c>
    </row>
    <row r="32045" spans="1:4" x14ac:dyDescent="0.2">
      <c r="A32045" s="11">
        <v>528210002363662</v>
      </c>
      <c r="B32045" s="9" t="s">
        <v>62912</v>
      </c>
      <c r="C32045" s="2" t="s">
        <v>62911</v>
      </c>
      <c r="D32045" s="2" t="s">
        <v>62911</v>
      </c>
    </row>
    <row r="32046" spans="1:4" x14ac:dyDescent="0.2">
      <c r="A32046" s="11">
        <v>528210000446224</v>
      </c>
      <c r="B32046" s="9" t="s">
        <v>62913</v>
      </c>
      <c r="C32046" s="2" t="s">
        <v>62914</v>
      </c>
      <c r="D32046" s="2" t="s">
        <v>62914</v>
      </c>
    </row>
    <row r="32047" spans="1:4" x14ac:dyDescent="0.2">
      <c r="A32047" s="11">
        <v>528210000453714</v>
      </c>
      <c r="B32047" s="9" t="s">
        <v>62915</v>
      </c>
      <c r="C32047" s="2" t="s">
        <v>62916</v>
      </c>
      <c r="D32047" s="2" t="s">
        <v>62916</v>
      </c>
    </row>
    <row r="32048" spans="1:4" x14ac:dyDescent="0.2">
      <c r="A32048" s="11">
        <v>528210001215970</v>
      </c>
      <c r="B32048" s="9" t="s">
        <v>62917</v>
      </c>
      <c r="C32048" s="2" t="s">
        <v>62916</v>
      </c>
      <c r="D32048" s="2" t="s">
        <v>62916</v>
      </c>
    </row>
    <row r="32049" spans="1:4" x14ac:dyDescent="0.2">
      <c r="A32049" s="11">
        <v>528210002641096</v>
      </c>
      <c r="B32049" s="9" t="s">
        <v>62918</v>
      </c>
      <c r="C32049" s="2" t="s">
        <v>62919</v>
      </c>
      <c r="D32049" s="2" t="s">
        <v>62919</v>
      </c>
    </row>
    <row r="32050" spans="1:4" x14ac:dyDescent="0.2">
      <c r="A32050" s="11">
        <v>528219000260788</v>
      </c>
      <c r="B32050" s="9" t="s">
        <v>62920</v>
      </c>
      <c r="C32050" s="2" t="s">
        <v>62921</v>
      </c>
      <c r="D32050" s="2" t="s">
        <v>62922</v>
      </c>
    </row>
    <row r="32051" spans="1:4" x14ac:dyDescent="0.2">
      <c r="A32051" s="11">
        <v>528210000591781</v>
      </c>
      <c r="B32051" s="9" t="s">
        <v>62923</v>
      </c>
      <c r="C32051" s="2" t="s">
        <v>62924</v>
      </c>
      <c r="D32051" s="2" t="s">
        <v>62925</v>
      </c>
    </row>
    <row r="32052" spans="1:4" x14ac:dyDescent="0.2">
      <c r="A32052" s="11">
        <v>941000016261790</v>
      </c>
      <c r="B32052" s="9" t="s">
        <v>62926</v>
      </c>
      <c r="C32052" s="2" t="s">
        <v>62925</v>
      </c>
      <c r="D32052" s="2" t="s">
        <v>62925</v>
      </c>
    </row>
    <row r="32053" spans="1:4" x14ac:dyDescent="0.2">
      <c r="A32053" s="11">
        <v>276098102802721</v>
      </c>
      <c r="B32053" s="9" t="s">
        <v>62927</v>
      </c>
      <c r="C32053" s="2" t="s">
        <v>62925</v>
      </c>
      <c r="D32053" s="2" t="s">
        <v>62925</v>
      </c>
    </row>
    <row r="32054" spans="1:4" x14ac:dyDescent="0.2">
      <c r="A32054" s="11">
        <v>528210002636492</v>
      </c>
      <c r="B32054" s="9" t="s">
        <v>62928</v>
      </c>
      <c r="C32054" s="2" t="s">
        <v>62929</v>
      </c>
      <c r="D32054" s="2" t="s">
        <v>62925</v>
      </c>
    </row>
    <row r="32055" spans="1:4" x14ac:dyDescent="0.2">
      <c r="A32055" s="11">
        <v>528210004709081</v>
      </c>
      <c r="B32055" s="9" t="s">
        <v>62930</v>
      </c>
      <c r="C32055" s="2" t="s">
        <v>62925</v>
      </c>
      <c r="D32055" s="2" t="s">
        <v>62925</v>
      </c>
    </row>
    <row r="32056" spans="1:4" x14ac:dyDescent="0.2">
      <c r="A32056" s="11">
        <v>528210001319414</v>
      </c>
      <c r="B32056" s="9" t="s">
        <v>62931</v>
      </c>
      <c r="C32056" s="2" t="s">
        <v>62925</v>
      </c>
      <c r="D32056" s="2" t="s">
        <v>62925</v>
      </c>
    </row>
    <row r="32057" spans="1:4" x14ac:dyDescent="0.2">
      <c r="A32057" s="11">
        <v>528210002367350</v>
      </c>
      <c r="B32057" s="9" t="s">
        <v>62932</v>
      </c>
      <c r="C32057" s="2" t="s">
        <v>62933</v>
      </c>
      <c r="D32057" s="2" t="s">
        <v>62925</v>
      </c>
    </row>
    <row r="32058" spans="1:4" x14ac:dyDescent="0.2">
      <c r="A32058" s="11">
        <v>528210000824906</v>
      </c>
      <c r="B32058" s="9" t="s">
        <v>62934</v>
      </c>
      <c r="C32058" s="2" t="s">
        <v>62935</v>
      </c>
      <c r="D32058" s="2" t="s">
        <v>62935</v>
      </c>
    </row>
    <row r="32059" spans="1:4" x14ac:dyDescent="0.2">
      <c r="A32059" s="11">
        <v>528210002548012</v>
      </c>
      <c r="B32059" s="9" t="s">
        <v>62936</v>
      </c>
      <c r="C32059" s="2" t="s">
        <v>62937</v>
      </c>
      <c r="D32059" s="2" t="s">
        <v>62937</v>
      </c>
    </row>
    <row r="32060" spans="1:4" x14ac:dyDescent="0.2">
      <c r="A32060" s="11">
        <v>250259600544718</v>
      </c>
      <c r="B32060" s="9" t="s">
        <v>62938</v>
      </c>
      <c r="C32060" s="2" t="s">
        <v>62939</v>
      </c>
      <c r="D32060" s="2" t="s">
        <v>62939</v>
      </c>
    </row>
    <row r="32061" spans="1:4" x14ac:dyDescent="0.2">
      <c r="A32061" s="11">
        <v>528210000862290</v>
      </c>
      <c r="B32061" s="9" t="s">
        <v>62940</v>
      </c>
      <c r="C32061" s="2" t="s">
        <v>62941</v>
      </c>
      <c r="D32061" s="2" t="s">
        <v>62941</v>
      </c>
    </row>
    <row r="32062" spans="1:4" x14ac:dyDescent="0.2">
      <c r="A32062" s="11">
        <v>968000001532590</v>
      </c>
      <c r="B32062" s="9" t="s">
        <v>62942</v>
      </c>
      <c r="C32062" s="2" t="s">
        <v>62943</v>
      </c>
      <c r="D32062" s="2" t="s">
        <v>62941</v>
      </c>
    </row>
    <row r="32063" spans="1:4" x14ac:dyDescent="0.2">
      <c r="A32063" s="11">
        <v>528210002716197</v>
      </c>
      <c r="B32063" s="9" t="s">
        <v>62944</v>
      </c>
      <c r="C32063" s="2" t="s">
        <v>62945</v>
      </c>
      <c r="D32063" s="2" t="s">
        <v>62945</v>
      </c>
    </row>
    <row r="32064" spans="1:4" x14ac:dyDescent="0.2">
      <c r="A32064" s="11">
        <v>528210000825792</v>
      </c>
      <c r="B32064" s="9" t="s">
        <v>62946</v>
      </c>
      <c r="C32064" s="2" t="s">
        <v>62947</v>
      </c>
      <c r="D32064" s="2" t="s">
        <v>62948</v>
      </c>
    </row>
    <row r="32065" spans="1:4" x14ac:dyDescent="0.2">
      <c r="A32065" s="11">
        <v>528210000373385</v>
      </c>
      <c r="B32065" s="9" t="s">
        <v>62949</v>
      </c>
      <c r="C32065" s="2" t="s">
        <v>62950</v>
      </c>
      <c r="D32065" s="2" t="s">
        <v>62950</v>
      </c>
    </row>
    <row r="32066" spans="1:4" x14ac:dyDescent="0.2">
      <c r="A32066" s="11">
        <v>528210002729670</v>
      </c>
      <c r="B32066" s="9" t="s">
        <v>62951</v>
      </c>
      <c r="C32066" s="2" t="s">
        <v>62952</v>
      </c>
      <c r="D32066" s="2" t="s">
        <v>62953</v>
      </c>
    </row>
    <row r="32067" spans="1:4" x14ac:dyDescent="0.2">
      <c r="A32067" s="11">
        <v>372141420284630</v>
      </c>
      <c r="B32067" s="9" t="s">
        <v>62954</v>
      </c>
      <c r="C32067" s="2" t="s">
        <v>32680</v>
      </c>
      <c r="D32067" s="2" t="s">
        <v>32680</v>
      </c>
    </row>
    <row r="32068" spans="1:4" x14ac:dyDescent="0.2">
      <c r="A32068" s="11">
        <v>528210002527423</v>
      </c>
      <c r="B32068" s="9" t="s">
        <v>62955</v>
      </c>
      <c r="C32068" s="2" t="s">
        <v>62956</v>
      </c>
      <c r="D32068" s="2" t="s">
        <v>32680</v>
      </c>
    </row>
    <row r="32069" spans="1:4" x14ac:dyDescent="0.2">
      <c r="A32069" s="11">
        <v>945000000063588</v>
      </c>
      <c r="B32069" s="9" t="s">
        <v>62957</v>
      </c>
      <c r="C32069" s="2" t="s">
        <v>32680</v>
      </c>
      <c r="D32069" s="2" t="s">
        <v>32680</v>
      </c>
    </row>
    <row r="32070" spans="1:4" x14ac:dyDescent="0.2">
      <c r="A32070" s="11">
        <v>528210002722246</v>
      </c>
      <c r="B32070" s="9" t="s">
        <v>62958</v>
      </c>
      <c r="C32070" s="2" t="s">
        <v>32680</v>
      </c>
      <c r="D32070" s="2" t="s">
        <v>32680</v>
      </c>
    </row>
    <row r="32071" spans="1:4" x14ac:dyDescent="0.2">
      <c r="A32071" s="11">
        <v>528210002083307</v>
      </c>
      <c r="B32071" s="9" t="s">
        <v>62959</v>
      </c>
      <c r="C32071" s="2" t="s">
        <v>32680</v>
      </c>
      <c r="D32071" s="2" t="s">
        <v>32680</v>
      </c>
    </row>
    <row r="32072" spans="1:4" x14ac:dyDescent="0.2">
      <c r="A32072" s="11">
        <v>528210002712854</v>
      </c>
      <c r="B32072" s="9" t="s">
        <v>62960</v>
      </c>
      <c r="C32072" s="2" t="s">
        <v>31392</v>
      </c>
      <c r="D32072" s="2" t="s">
        <v>62961</v>
      </c>
    </row>
    <row r="32073" spans="1:4" x14ac:dyDescent="0.2">
      <c r="A32073" s="11">
        <v>528210004446163</v>
      </c>
      <c r="B32073" s="9" t="s">
        <v>62962</v>
      </c>
      <c r="C32073" s="2" t="s">
        <v>62963</v>
      </c>
      <c r="D32073" s="2" t="s">
        <v>62964</v>
      </c>
    </row>
    <row r="32074" spans="1:4" x14ac:dyDescent="0.2">
      <c r="A32074" s="11">
        <v>528210000756412</v>
      </c>
      <c r="B32074" s="9" t="s">
        <v>62965</v>
      </c>
      <c r="C32074" s="2" t="s">
        <v>62966</v>
      </c>
      <c r="D32074" s="2" t="s">
        <v>62964</v>
      </c>
    </row>
    <row r="32075" spans="1:4" x14ac:dyDescent="0.2">
      <c r="A32075" s="11">
        <v>528210002947061</v>
      </c>
      <c r="B32075" s="9" t="s">
        <v>62967</v>
      </c>
      <c r="C32075" s="2" t="s">
        <v>62968</v>
      </c>
      <c r="D32075" s="2" t="s">
        <v>62969</v>
      </c>
    </row>
    <row r="32076" spans="1:4" x14ac:dyDescent="0.2">
      <c r="A32076" s="11">
        <v>528210000723492</v>
      </c>
      <c r="B32076" s="9" t="s">
        <v>62970</v>
      </c>
      <c r="C32076" s="2" t="s">
        <v>62971</v>
      </c>
      <c r="D32076" s="2" t="s">
        <v>62971</v>
      </c>
    </row>
    <row r="32077" spans="1:4" x14ac:dyDescent="0.2">
      <c r="A32077" s="11">
        <v>528210002015881</v>
      </c>
      <c r="B32077" s="9" t="s">
        <v>62972</v>
      </c>
      <c r="C32077" s="2" t="s">
        <v>62973</v>
      </c>
      <c r="D32077" s="2" t="s">
        <v>62974</v>
      </c>
    </row>
    <row r="32078" spans="1:4" x14ac:dyDescent="0.2">
      <c r="A32078" s="11">
        <v>528210001129911</v>
      </c>
      <c r="B32078" s="9" t="s">
        <v>62975</v>
      </c>
      <c r="C32078" s="2" t="s">
        <v>62976</v>
      </c>
      <c r="D32078" s="2" t="s">
        <v>62976</v>
      </c>
    </row>
    <row r="32079" spans="1:4" x14ac:dyDescent="0.2">
      <c r="A32079" s="11">
        <v>528210001100690</v>
      </c>
      <c r="B32079" s="9" t="s">
        <v>62977</v>
      </c>
      <c r="C32079" s="2" t="s">
        <v>62978</v>
      </c>
      <c r="D32079" s="2" t="s">
        <v>62978</v>
      </c>
    </row>
    <row r="32080" spans="1:4" x14ac:dyDescent="0.2">
      <c r="A32080" s="11">
        <v>528210001149285</v>
      </c>
      <c r="B32080" s="9" t="s">
        <v>62979</v>
      </c>
      <c r="C32080" s="2" t="s">
        <v>62980</v>
      </c>
      <c r="D32080" s="2" t="s">
        <v>62980</v>
      </c>
    </row>
    <row r="32081" spans="1:4" x14ac:dyDescent="0.2">
      <c r="A32081" s="11">
        <v>528210002629808</v>
      </c>
      <c r="B32081" s="9" t="s">
        <v>62981</v>
      </c>
      <c r="C32081" s="2" t="s">
        <v>62982</v>
      </c>
      <c r="D32081" s="2" t="s">
        <v>62983</v>
      </c>
    </row>
    <row r="32082" spans="1:4" x14ac:dyDescent="0.2">
      <c r="A32082" s="11">
        <v>528210000460855</v>
      </c>
      <c r="B32082" s="9" t="s">
        <v>62984</v>
      </c>
      <c r="C32082" s="2" t="s">
        <v>62985</v>
      </c>
      <c r="D32082" s="2" t="s">
        <v>62986</v>
      </c>
    </row>
    <row r="32083" spans="1:4" x14ac:dyDescent="0.2">
      <c r="A32083" s="11">
        <v>528219000104909</v>
      </c>
      <c r="B32083" s="9" t="s">
        <v>62987</v>
      </c>
      <c r="C32083" s="2" t="s">
        <v>523</v>
      </c>
      <c r="D32083" s="2" t="s">
        <v>62988</v>
      </c>
    </row>
    <row r="32084" spans="1:4" x14ac:dyDescent="0.2">
      <c r="A32084" s="11">
        <v>528210000329678</v>
      </c>
      <c r="B32084" s="9" t="s">
        <v>62989</v>
      </c>
      <c r="C32084" s="2" t="s">
        <v>62990</v>
      </c>
      <c r="D32084" s="2" t="s">
        <v>62991</v>
      </c>
    </row>
    <row r="32085" spans="1:4" x14ac:dyDescent="0.2">
      <c r="A32085" s="11">
        <v>967000009717481</v>
      </c>
      <c r="B32085" s="9" t="s">
        <v>62992</v>
      </c>
      <c r="C32085" s="2" t="s">
        <v>62993</v>
      </c>
      <c r="D32085" s="2" t="s">
        <v>62994</v>
      </c>
    </row>
    <row r="32086" spans="1:4" x14ac:dyDescent="0.2">
      <c r="A32086" s="11">
        <v>528210000795781</v>
      </c>
      <c r="B32086" s="9" t="s">
        <v>62995</v>
      </c>
      <c r="C32086" s="2" t="s">
        <v>62996</v>
      </c>
      <c r="D32086" s="2" t="s">
        <v>62997</v>
      </c>
    </row>
    <row r="32087" spans="1:4" x14ac:dyDescent="0.2">
      <c r="A32087" s="11">
        <v>528210000589378</v>
      </c>
      <c r="B32087" s="9" t="s">
        <v>62998</v>
      </c>
      <c r="C32087" s="2" t="s">
        <v>62999</v>
      </c>
      <c r="D32087" s="2" t="s">
        <v>63000</v>
      </c>
    </row>
    <row r="32088" spans="1:4" x14ac:dyDescent="0.2">
      <c r="A32088" s="11">
        <v>372141405581347</v>
      </c>
      <c r="B32088" s="9" t="s">
        <v>63001</v>
      </c>
      <c r="C32088" s="2" t="s">
        <v>63002</v>
      </c>
      <c r="D32088" s="2" t="s">
        <v>63003</v>
      </c>
    </row>
    <row r="32089" spans="1:4" x14ac:dyDescent="0.2">
      <c r="A32089" s="11">
        <v>276020000466993</v>
      </c>
      <c r="B32089" s="9" t="s">
        <v>63004</v>
      </c>
      <c r="C32089" s="2" t="s">
        <v>63005</v>
      </c>
      <c r="D32089" s="2" t="s">
        <v>63006</v>
      </c>
    </row>
    <row r="32090" spans="1:4" x14ac:dyDescent="0.2">
      <c r="A32090" s="11">
        <v>528210000452931</v>
      </c>
      <c r="B32090" s="9" t="s">
        <v>63007</v>
      </c>
      <c r="C32090" s="2" t="s">
        <v>29813</v>
      </c>
      <c r="D32090" s="2" t="s">
        <v>63008</v>
      </c>
    </row>
    <row r="32091" spans="1:4" x14ac:dyDescent="0.2">
      <c r="A32091" s="11">
        <v>372141404740165</v>
      </c>
      <c r="B32091" s="9" t="s">
        <v>63009</v>
      </c>
      <c r="C32091" s="2" t="s">
        <v>63010</v>
      </c>
      <c r="D32091" s="2" t="s">
        <v>63010</v>
      </c>
    </row>
    <row r="32092" spans="1:4" x14ac:dyDescent="0.2">
      <c r="A32092" s="11">
        <v>528210002567860</v>
      </c>
      <c r="B32092" s="9" t="s">
        <v>63011</v>
      </c>
      <c r="C32092" s="2" t="s">
        <v>63012</v>
      </c>
      <c r="D32092" s="2" t="s">
        <v>63012</v>
      </c>
    </row>
    <row r="32093" spans="1:4" x14ac:dyDescent="0.2">
      <c r="A32093" s="11">
        <v>372414006027992</v>
      </c>
      <c r="B32093" s="9" t="s">
        <v>63013</v>
      </c>
      <c r="C32093" s="2" t="s">
        <v>63014</v>
      </c>
      <c r="D32093" s="2" t="s">
        <v>63014</v>
      </c>
    </row>
    <row r="32094" spans="1:4" x14ac:dyDescent="0.2">
      <c r="A32094" s="11">
        <v>982009102647342</v>
      </c>
      <c r="B32094" s="9" t="s">
        <v>63015</v>
      </c>
      <c r="C32094" s="2" t="s">
        <v>63016</v>
      </c>
      <c r="D32094" s="2" t="s">
        <v>63016</v>
      </c>
    </row>
    <row r="32095" spans="1:4" x14ac:dyDescent="0.2">
      <c r="A32095" s="11">
        <v>528210002870520</v>
      </c>
      <c r="B32095" s="9" t="s">
        <v>63017</v>
      </c>
      <c r="C32095" s="2" t="s">
        <v>63018</v>
      </c>
      <c r="D32095" s="2" t="s">
        <v>63019</v>
      </c>
    </row>
    <row r="32096" spans="1:4" x14ac:dyDescent="0.2">
      <c r="A32096" s="11">
        <v>528210004102896</v>
      </c>
      <c r="B32096" s="9" t="s">
        <v>63020</v>
      </c>
      <c r="C32096" s="2" t="s">
        <v>63021</v>
      </c>
      <c r="D32096" s="2" t="s">
        <v>63022</v>
      </c>
    </row>
    <row r="32097" spans="1:4" x14ac:dyDescent="0.2">
      <c r="A32097" s="11">
        <v>528093490023256</v>
      </c>
      <c r="B32097" s="9" t="s">
        <v>63023</v>
      </c>
      <c r="C32097" s="2" t="s">
        <v>63024</v>
      </c>
      <c r="D32097" s="2" t="s">
        <v>63022</v>
      </c>
    </row>
    <row r="32098" spans="1:4" x14ac:dyDescent="0.2">
      <c r="A32098" s="11">
        <v>528219000128373</v>
      </c>
      <c r="B32098" s="9" t="s">
        <v>63025</v>
      </c>
      <c r="C32098" s="2" t="s">
        <v>63022</v>
      </c>
      <c r="D32098" s="2" t="s">
        <v>63022</v>
      </c>
    </row>
    <row r="32099" spans="1:4" x14ac:dyDescent="0.2">
      <c r="A32099" s="11">
        <v>985120032891316</v>
      </c>
      <c r="B32099" s="9" t="s">
        <v>63026</v>
      </c>
      <c r="C32099" s="2" t="s">
        <v>63022</v>
      </c>
      <c r="D32099" s="2" t="s">
        <v>63022</v>
      </c>
    </row>
    <row r="32100" spans="1:4" x14ac:dyDescent="0.2">
      <c r="A32100" s="11">
        <v>528210002437868</v>
      </c>
      <c r="B32100" s="9" t="s">
        <v>63027</v>
      </c>
      <c r="C32100" s="2" t="s">
        <v>63028</v>
      </c>
      <c r="D32100" s="2" t="s">
        <v>63028</v>
      </c>
    </row>
    <row r="32101" spans="1:4" x14ac:dyDescent="0.2">
      <c r="A32101" s="11">
        <v>528210002509483</v>
      </c>
      <c r="B32101" s="9" t="s">
        <v>63029</v>
      </c>
      <c r="C32101" s="2" t="s">
        <v>63030</v>
      </c>
      <c r="D32101" s="2" t="s">
        <v>63030</v>
      </c>
    </row>
    <row r="32102" spans="1:4" x14ac:dyDescent="0.2">
      <c r="A32102" s="11">
        <v>528210000887238</v>
      </c>
      <c r="B32102" s="9" t="s">
        <v>63031</v>
      </c>
      <c r="C32102" s="2" t="s">
        <v>9054</v>
      </c>
      <c r="D32102" s="2" t="s">
        <v>9054</v>
      </c>
    </row>
    <row r="32103" spans="1:4" x14ac:dyDescent="0.2">
      <c r="A32103" s="11">
        <v>528210002374499</v>
      </c>
      <c r="B32103" s="9" t="s">
        <v>63032</v>
      </c>
      <c r="C32103" s="2" t="s">
        <v>63033</v>
      </c>
      <c r="D32103" s="2" t="s">
        <v>9054</v>
      </c>
    </row>
    <row r="32104" spans="1:4" x14ac:dyDescent="0.2">
      <c r="A32104" s="11">
        <v>372414002843404</v>
      </c>
      <c r="B32104" s="9" t="s">
        <v>63034</v>
      </c>
      <c r="C32104" s="2" t="s">
        <v>63035</v>
      </c>
      <c r="D32104" s="2" t="s">
        <v>63036</v>
      </c>
    </row>
    <row r="32105" spans="1:4" x14ac:dyDescent="0.2">
      <c r="A32105" s="11">
        <v>528210000866573</v>
      </c>
      <c r="B32105" s="9" t="s">
        <v>63037</v>
      </c>
      <c r="C32105" s="2" t="s">
        <v>9054</v>
      </c>
      <c r="D32105" s="2" t="s">
        <v>9054</v>
      </c>
    </row>
    <row r="32106" spans="1:4" x14ac:dyDescent="0.2">
      <c r="A32106" s="11">
        <v>528210002102423</v>
      </c>
      <c r="B32106" s="9" t="s">
        <v>63038</v>
      </c>
      <c r="C32106" s="2" t="s">
        <v>63039</v>
      </c>
      <c r="D32106" s="2" t="s">
        <v>9054</v>
      </c>
    </row>
    <row r="32107" spans="1:4" x14ac:dyDescent="0.2">
      <c r="A32107" s="11">
        <v>528210000711512</v>
      </c>
      <c r="B32107" s="9" t="s">
        <v>63040</v>
      </c>
      <c r="C32107" s="2" t="s">
        <v>9054</v>
      </c>
      <c r="D32107" s="2" t="s">
        <v>9054</v>
      </c>
    </row>
    <row r="32108" spans="1:4" x14ac:dyDescent="0.2">
      <c r="A32108" s="11">
        <v>528210000603917</v>
      </c>
      <c r="B32108" s="9" t="s">
        <v>63041</v>
      </c>
      <c r="C32108" s="2" t="s">
        <v>9054</v>
      </c>
      <c r="D32108" s="2" t="s">
        <v>9054</v>
      </c>
    </row>
    <row r="32109" spans="1:4" x14ac:dyDescent="0.2">
      <c r="A32109" s="11">
        <v>528210000674329</v>
      </c>
      <c r="B32109" s="9" t="s">
        <v>63042</v>
      </c>
      <c r="C32109" s="2" t="s">
        <v>9054</v>
      </c>
      <c r="D32109" s="2" t="s">
        <v>9054</v>
      </c>
    </row>
    <row r="32110" spans="1:4" x14ac:dyDescent="0.2">
      <c r="A32110" s="11">
        <v>528210000440316</v>
      </c>
      <c r="B32110" s="9" t="s">
        <v>63043</v>
      </c>
      <c r="C32110" s="2" t="s">
        <v>9054</v>
      </c>
      <c r="D32110" s="2" t="s">
        <v>9054</v>
      </c>
    </row>
    <row r="32111" spans="1:4" x14ac:dyDescent="0.2">
      <c r="A32111" s="11">
        <v>528210000400408</v>
      </c>
      <c r="B32111" s="9" t="s">
        <v>63044</v>
      </c>
      <c r="C32111" s="2" t="s">
        <v>9054</v>
      </c>
      <c r="D32111" s="2" t="s">
        <v>9054</v>
      </c>
    </row>
    <row r="32112" spans="1:4" x14ac:dyDescent="0.2">
      <c r="A32112" s="11">
        <v>528210002005369</v>
      </c>
      <c r="B32112" s="9" t="s">
        <v>63045</v>
      </c>
      <c r="C32112" s="2" t="s">
        <v>9054</v>
      </c>
      <c r="D32112" s="2" t="s">
        <v>9054</v>
      </c>
    </row>
    <row r="32113" spans="1:4" x14ac:dyDescent="0.2">
      <c r="A32113" s="11">
        <v>528246000184161</v>
      </c>
      <c r="B32113" s="9" t="s">
        <v>63046</v>
      </c>
      <c r="C32113" s="2" t="s">
        <v>9054</v>
      </c>
      <c r="D32113" s="2" t="s">
        <v>9054</v>
      </c>
    </row>
    <row r="32114" spans="1:4" x14ac:dyDescent="0.2">
      <c r="A32114" s="11">
        <v>528210000961612</v>
      </c>
      <c r="B32114" s="9" t="s">
        <v>63047</v>
      </c>
      <c r="C32114" s="2" t="s">
        <v>9054</v>
      </c>
      <c r="D32114" s="2" t="s">
        <v>9054</v>
      </c>
    </row>
    <row r="32115" spans="1:4" x14ac:dyDescent="0.2">
      <c r="A32115" s="11">
        <v>528210000817707</v>
      </c>
      <c r="B32115" s="9" t="s">
        <v>63048</v>
      </c>
      <c r="C32115" s="2" t="s">
        <v>63049</v>
      </c>
      <c r="D32115" s="2" t="s">
        <v>9054</v>
      </c>
    </row>
    <row r="32116" spans="1:4" x14ac:dyDescent="0.2">
      <c r="A32116" s="11">
        <v>528210002168683</v>
      </c>
      <c r="B32116" s="9" t="s">
        <v>63050</v>
      </c>
      <c r="C32116" s="2" t="s">
        <v>9054</v>
      </c>
      <c r="D32116" s="2" t="s">
        <v>9054</v>
      </c>
    </row>
    <row r="32117" spans="1:4" x14ac:dyDescent="0.2">
      <c r="A32117" s="11">
        <v>528210000591257</v>
      </c>
      <c r="B32117" s="9" t="s">
        <v>63051</v>
      </c>
      <c r="C32117" s="2" t="s">
        <v>9054</v>
      </c>
      <c r="D32117" s="2" t="s">
        <v>9054</v>
      </c>
    </row>
    <row r="32118" spans="1:4" x14ac:dyDescent="0.2">
      <c r="A32118" s="11">
        <v>528210004106071</v>
      </c>
      <c r="B32118" s="9" t="s">
        <v>63052</v>
      </c>
      <c r="C32118" s="2" t="s">
        <v>63036</v>
      </c>
      <c r="D32118" s="2" t="s">
        <v>9054</v>
      </c>
    </row>
    <row r="32119" spans="1:4" x14ac:dyDescent="0.2">
      <c r="A32119" s="11">
        <v>528210002685186</v>
      </c>
      <c r="B32119" s="9" t="s">
        <v>63053</v>
      </c>
      <c r="C32119" s="2" t="s">
        <v>9054</v>
      </c>
      <c r="D32119" s="2" t="s">
        <v>9054</v>
      </c>
    </row>
    <row r="32120" spans="1:4" x14ac:dyDescent="0.2">
      <c r="A32120" s="11">
        <v>967000001330670</v>
      </c>
      <c r="B32120" s="9" t="s">
        <v>63054</v>
      </c>
      <c r="C32120" s="2" t="s">
        <v>63055</v>
      </c>
      <c r="D32120" s="2" t="s">
        <v>63055</v>
      </c>
    </row>
    <row r="32121" spans="1:4" x14ac:dyDescent="0.2">
      <c r="A32121" s="11">
        <v>528210000629786</v>
      </c>
      <c r="B32121" s="9" t="s">
        <v>63056</v>
      </c>
      <c r="C32121" s="2" t="s">
        <v>63057</v>
      </c>
      <c r="D32121" s="2" t="s">
        <v>63057</v>
      </c>
    </row>
    <row r="32122" spans="1:4" x14ac:dyDescent="0.2">
      <c r="A32122" s="11">
        <v>528210000837551</v>
      </c>
      <c r="B32122" s="9" t="s">
        <v>63058</v>
      </c>
      <c r="C32122" s="2" t="s">
        <v>63059</v>
      </c>
      <c r="D32122" s="2" t="s">
        <v>63059</v>
      </c>
    </row>
    <row r="32123" spans="1:4" x14ac:dyDescent="0.2">
      <c r="A32123" s="11">
        <v>528210000805274</v>
      </c>
      <c r="B32123" s="9" t="s">
        <v>63060</v>
      </c>
      <c r="C32123" s="2" t="s">
        <v>63061</v>
      </c>
      <c r="D32123" s="2" t="s">
        <v>63061</v>
      </c>
    </row>
    <row r="32124" spans="1:4" x14ac:dyDescent="0.2">
      <c r="A32124" s="11">
        <v>56098101147378</v>
      </c>
      <c r="B32124" s="9" t="s">
        <v>63062</v>
      </c>
      <c r="C32124" s="2" t="s">
        <v>63063</v>
      </c>
      <c r="D32124" s="2" t="s">
        <v>63063</v>
      </c>
    </row>
    <row r="32125" spans="1:4" x14ac:dyDescent="0.2">
      <c r="A32125" s="11">
        <v>528210000444075</v>
      </c>
      <c r="B32125" s="9" t="s">
        <v>63064</v>
      </c>
      <c r="C32125" s="2" t="s">
        <v>37767</v>
      </c>
      <c r="D32125" s="2" t="s">
        <v>37767</v>
      </c>
    </row>
    <row r="32126" spans="1:4" x14ac:dyDescent="0.2">
      <c r="A32126" s="11">
        <v>528210000665410</v>
      </c>
      <c r="B32126" s="9" t="s">
        <v>63065</v>
      </c>
      <c r="C32126" s="2" t="s">
        <v>37767</v>
      </c>
      <c r="D32126" s="2" t="s">
        <v>37767</v>
      </c>
    </row>
    <row r="32127" spans="1:4" x14ac:dyDescent="0.2">
      <c r="A32127" s="11">
        <v>528219000041838</v>
      </c>
      <c r="B32127" s="9" t="s">
        <v>63066</v>
      </c>
      <c r="C32127" s="2" t="s">
        <v>37767</v>
      </c>
      <c r="D32127" s="2" t="s">
        <v>37767</v>
      </c>
    </row>
    <row r="32128" spans="1:4" x14ac:dyDescent="0.2">
      <c r="A32128" s="11">
        <v>528210002515340</v>
      </c>
      <c r="B32128" s="9" t="s">
        <v>63067</v>
      </c>
      <c r="C32128" s="2" t="s">
        <v>63068</v>
      </c>
      <c r="D32128" s="2" t="s">
        <v>63068</v>
      </c>
    </row>
    <row r="32129" spans="1:4" x14ac:dyDescent="0.2">
      <c r="A32129" s="11">
        <v>985120008811228</v>
      </c>
      <c r="B32129" s="9" t="s">
        <v>63069</v>
      </c>
      <c r="C32129" s="2" t="s">
        <v>63070</v>
      </c>
      <c r="D32129" s="2" t="s">
        <v>63071</v>
      </c>
    </row>
    <row r="32130" spans="1:4" x14ac:dyDescent="0.2">
      <c r="A32130" s="11">
        <v>724110000341513</v>
      </c>
      <c r="B32130" s="9" t="s">
        <v>63072</v>
      </c>
      <c r="C32130" s="2" t="s">
        <v>63073</v>
      </c>
      <c r="D32130" s="2" t="s">
        <v>63073</v>
      </c>
    </row>
    <row r="32131" spans="1:4" x14ac:dyDescent="0.2">
      <c r="A32131" s="11">
        <v>528210000456310</v>
      </c>
      <c r="B32131" s="9" t="s">
        <v>63074</v>
      </c>
      <c r="C32131" s="2" t="s">
        <v>63075</v>
      </c>
      <c r="D32131" s="2" t="s">
        <v>63075</v>
      </c>
    </row>
    <row r="32132" spans="1:4" x14ac:dyDescent="0.2">
      <c r="A32132" s="11">
        <v>528219000007427</v>
      </c>
      <c r="B32132" s="9" t="s">
        <v>63076</v>
      </c>
      <c r="C32132" s="2" t="s">
        <v>63077</v>
      </c>
      <c r="D32132" s="2" t="s">
        <v>63077</v>
      </c>
    </row>
    <row r="32133" spans="1:4" x14ac:dyDescent="0.2">
      <c r="A32133" s="11">
        <v>528219000060293</v>
      </c>
      <c r="B32133" s="9" t="s">
        <v>63078</v>
      </c>
      <c r="C32133" s="2" t="s">
        <v>63077</v>
      </c>
      <c r="D32133" s="2" t="s">
        <v>63077</v>
      </c>
    </row>
    <row r="32134" spans="1:4" x14ac:dyDescent="0.2">
      <c r="A32134" s="11">
        <v>528210000524358</v>
      </c>
      <c r="B32134" s="9" t="s">
        <v>63079</v>
      </c>
      <c r="C32134" s="2" t="s">
        <v>63077</v>
      </c>
      <c r="D32134" s="2" t="s">
        <v>63077</v>
      </c>
    </row>
    <row r="32135" spans="1:4" x14ac:dyDescent="0.2">
      <c r="A32135" s="11">
        <v>981100004416702</v>
      </c>
      <c r="B32135" s="9" t="s">
        <v>63080</v>
      </c>
      <c r="C32135" s="2" t="s">
        <v>63081</v>
      </c>
      <c r="D32135" s="2" t="s">
        <v>63077</v>
      </c>
    </row>
    <row r="32136" spans="1:4" x14ac:dyDescent="0.2">
      <c r="A32136" s="11">
        <v>380271004050526</v>
      </c>
      <c r="B32136" s="9" t="s">
        <v>63082</v>
      </c>
      <c r="C32136" s="2" t="s">
        <v>63083</v>
      </c>
      <c r="D32136" s="2" t="s">
        <v>63077</v>
      </c>
    </row>
    <row r="32137" spans="1:4" x14ac:dyDescent="0.2">
      <c r="A32137" s="11">
        <v>528210002559303</v>
      </c>
      <c r="B32137" s="9" t="s">
        <v>63084</v>
      </c>
      <c r="C32137" s="2" t="s">
        <v>63085</v>
      </c>
      <c r="D32137" s="2" t="s">
        <v>63086</v>
      </c>
    </row>
    <row r="32138" spans="1:4" x14ac:dyDescent="0.2">
      <c r="A32138" s="11">
        <v>724090000046154</v>
      </c>
      <c r="B32138" s="9" t="s">
        <v>63087</v>
      </c>
      <c r="C32138" s="2" t="s">
        <v>63088</v>
      </c>
      <c r="D32138" s="2" t="s">
        <v>63088</v>
      </c>
    </row>
    <row r="32139" spans="1:4" x14ac:dyDescent="0.2">
      <c r="A32139" s="11">
        <v>528210000741146</v>
      </c>
      <c r="B32139" s="9" t="s">
        <v>63089</v>
      </c>
      <c r="C32139" s="2" t="s">
        <v>63090</v>
      </c>
      <c r="D32139" s="2" t="s">
        <v>63090</v>
      </c>
    </row>
    <row r="32140" spans="1:4" x14ac:dyDescent="0.2">
      <c r="A32140" s="11">
        <v>528210002515654</v>
      </c>
      <c r="B32140" s="9" t="s">
        <v>63091</v>
      </c>
      <c r="C32140" s="2" t="s">
        <v>63092</v>
      </c>
      <c r="D32140" s="2" t="s">
        <v>63092</v>
      </c>
    </row>
    <row r="32141" spans="1:4" x14ac:dyDescent="0.2">
      <c r="A32141" s="11">
        <v>276098100973992</v>
      </c>
      <c r="B32141" s="9" t="s">
        <v>63093</v>
      </c>
      <c r="C32141" s="2" t="s">
        <v>63094</v>
      </c>
      <c r="D32141" s="2" t="s">
        <v>63094</v>
      </c>
    </row>
    <row r="32142" spans="1:4" x14ac:dyDescent="0.2">
      <c r="A32142" s="11">
        <v>528210002062616</v>
      </c>
      <c r="B32142" s="9" t="s">
        <v>63095</v>
      </c>
      <c r="C32142" s="2" t="s">
        <v>523</v>
      </c>
      <c r="D32142" s="2" t="s">
        <v>63096</v>
      </c>
    </row>
    <row r="32143" spans="1:4" x14ac:dyDescent="0.2">
      <c r="A32143" s="11">
        <v>528210002021801</v>
      </c>
      <c r="B32143" s="9" t="s">
        <v>63097</v>
      </c>
      <c r="C32143" s="2" t="s">
        <v>63098</v>
      </c>
      <c r="D32143" s="2" t="s">
        <v>63099</v>
      </c>
    </row>
    <row r="32144" spans="1:4" x14ac:dyDescent="0.2">
      <c r="A32144" s="11">
        <v>528210000526638</v>
      </c>
      <c r="B32144" s="9" t="s">
        <v>63100</v>
      </c>
      <c r="C32144" s="2" t="s">
        <v>63099</v>
      </c>
      <c r="D32144" s="2" t="s">
        <v>63099</v>
      </c>
    </row>
    <row r="32145" spans="1:4" x14ac:dyDescent="0.2">
      <c r="A32145" s="11">
        <v>528210000709883</v>
      </c>
      <c r="B32145" s="9" t="s">
        <v>63101</v>
      </c>
      <c r="C32145" s="2" t="s">
        <v>63099</v>
      </c>
      <c r="D32145" s="2" t="s">
        <v>63099</v>
      </c>
    </row>
    <row r="32146" spans="1:4" x14ac:dyDescent="0.2">
      <c r="A32146" s="11">
        <v>528210000620627</v>
      </c>
      <c r="B32146" s="9" t="s">
        <v>63102</v>
      </c>
      <c r="C32146" s="2" t="s">
        <v>63099</v>
      </c>
      <c r="D32146" s="2" t="s">
        <v>63099</v>
      </c>
    </row>
    <row r="32147" spans="1:4" x14ac:dyDescent="0.2">
      <c r="A32147" s="11">
        <v>528210000673299</v>
      </c>
      <c r="B32147" s="9" t="s">
        <v>63103</v>
      </c>
      <c r="C32147" s="2" t="s">
        <v>63099</v>
      </c>
      <c r="D32147" s="2" t="s">
        <v>63099</v>
      </c>
    </row>
    <row r="32148" spans="1:4" x14ac:dyDescent="0.2">
      <c r="A32148" s="11">
        <v>941000018676671</v>
      </c>
      <c r="B32148" s="9" t="s">
        <v>63104</v>
      </c>
      <c r="C32148" s="2" t="s">
        <v>63105</v>
      </c>
      <c r="D32148" s="2" t="s">
        <v>63099</v>
      </c>
    </row>
    <row r="32149" spans="1:4" x14ac:dyDescent="0.2">
      <c r="A32149" s="11">
        <v>528210000748966</v>
      </c>
      <c r="B32149" s="9" t="s">
        <v>63106</v>
      </c>
      <c r="C32149" s="2" t="s">
        <v>63107</v>
      </c>
      <c r="D32149" s="2" t="s">
        <v>63099</v>
      </c>
    </row>
    <row r="32150" spans="1:4" x14ac:dyDescent="0.2">
      <c r="A32150" s="11">
        <v>528210004689742</v>
      </c>
      <c r="B32150" s="9" t="s">
        <v>63108</v>
      </c>
      <c r="C32150" s="2" t="s">
        <v>63109</v>
      </c>
      <c r="D32150" s="2" t="s">
        <v>63099</v>
      </c>
    </row>
    <row r="32151" spans="1:4" x14ac:dyDescent="0.2">
      <c r="A32151" s="11">
        <v>967000009020971</v>
      </c>
      <c r="B32151" s="9" t="s">
        <v>63110</v>
      </c>
      <c r="C32151" s="2" t="s">
        <v>21566</v>
      </c>
      <c r="D32151" s="2" t="s">
        <v>63099</v>
      </c>
    </row>
    <row r="32152" spans="1:4" x14ac:dyDescent="0.2">
      <c r="A32152" s="11">
        <v>528210002513286</v>
      </c>
      <c r="B32152" s="9" t="s">
        <v>63111</v>
      </c>
      <c r="C32152" s="2" t="s">
        <v>63112</v>
      </c>
      <c r="D32152" s="2" t="s">
        <v>63112</v>
      </c>
    </row>
    <row r="32153" spans="1:4" x14ac:dyDescent="0.2">
      <c r="A32153" s="11">
        <v>528210002556248</v>
      </c>
      <c r="B32153" s="9" t="s">
        <v>63113</v>
      </c>
      <c r="C32153" s="2" t="s">
        <v>63114</v>
      </c>
      <c r="D32153" s="2" t="s">
        <v>63114</v>
      </c>
    </row>
    <row r="32154" spans="1:4" x14ac:dyDescent="0.2">
      <c r="A32154" s="11">
        <v>528210002378518</v>
      </c>
      <c r="B32154" s="9" t="s">
        <v>63115</v>
      </c>
      <c r="C32154" s="2" t="s">
        <v>63116</v>
      </c>
      <c r="D32154" s="2" t="s">
        <v>63116</v>
      </c>
    </row>
    <row r="32155" spans="1:4" x14ac:dyDescent="0.2">
      <c r="A32155" s="11">
        <v>528210000423087</v>
      </c>
      <c r="B32155" s="9" t="s">
        <v>63117</v>
      </c>
      <c r="C32155" s="2" t="s">
        <v>63118</v>
      </c>
      <c r="D32155" s="2" t="s">
        <v>63118</v>
      </c>
    </row>
    <row r="32156" spans="1:4" x14ac:dyDescent="0.2">
      <c r="A32156" s="11">
        <v>528210000704629</v>
      </c>
      <c r="B32156" s="9" t="s">
        <v>63119</v>
      </c>
      <c r="C32156" s="2" t="s">
        <v>63120</v>
      </c>
      <c r="D32156" s="2" t="s">
        <v>63120</v>
      </c>
    </row>
    <row r="32157" spans="1:4" x14ac:dyDescent="0.2">
      <c r="A32157" s="11">
        <v>372141404647747</v>
      </c>
      <c r="B32157" s="9" t="s">
        <v>63121</v>
      </c>
      <c r="C32157" s="2" t="s">
        <v>29634</v>
      </c>
      <c r="D32157" s="2" t="s">
        <v>63122</v>
      </c>
    </row>
    <row r="32158" spans="1:4" x14ac:dyDescent="0.2">
      <c r="A32158" s="11">
        <v>276020000102076</v>
      </c>
      <c r="B32158" s="9" t="s">
        <v>63123</v>
      </c>
      <c r="C32158" s="2" t="s">
        <v>63124</v>
      </c>
      <c r="D32158" s="2" t="s">
        <v>63125</v>
      </c>
    </row>
    <row r="32159" spans="1:4" x14ac:dyDescent="0.2">
      <c r="A32159" s="11">
        <v>528210002498305</v>
      </c>
      <c r="B32159" s="9" t="s">
        <v>63126</v>
      </c>
      <c r="C32159" s="2" t="s">
        <v>63127</v>
      </c>
      <c r="D32159" s="2" t="s">
        <v>63128</v>
      </c>
    </row>
    <row r="32160" spans="1:4" x14ac:dyDescent="0.2">
      <c r="A32160" s="11">
        <v>372414020182267</v>
      </c>
      <c r="B32160" s="9" t="s">
        <v>63129</v>
      </c>
      <c r="C32160" s="2" t="s">
        <v>63130</v>
      </c>
      <c r="D32160" s="2" t="s">
        <v>63130</v>
      </c>
    </row>
    <row r="32161" spans="1:4" x14ac:dyDescent="0.2">
      <c r="A32161" s="11">
        <v>528210000564067</v>
      </c>
      <c r="B32161" s="9" t="s">
        <v>63131</v>
      </c>
      <c r="C32161" s="2" t="s">
        <v>11487</v>
      </c>
      <c r="D32161" s="2" t="s">
        <v>63132</v>
      </c>
    </row>
    <row r="32162" spans="1:4" x14ac:dyDescent="0.2">
      <c r="A32162" s="11">
        <v>528210002014745</v>
      </c>
      <c r="B32162" s="9" t="s">
        <v>63133</v>
      </c>
      <c r="C32162" s="2" t="s">
        <v>63134</v>
      </c>
      <c r="D32162" s="2" t="s">
        <v>63134</v>
      </c>
    </row>
    <row r="32163" spans="1:4" x14ac:dyDescent="0.2">
      <c r="A32163" s="11">
        <v>528210000478617</v>
      </c>
      <c r="B32163" s="9" t="s">
        <v>63135</v>
      </c>
      <c r="C32163" s="2" t="s">
        <v>63136</v>
      </c>
      <c r="D32163" s="2" t="s">
        <v>63136</v>
      </c>
    </row>
    <row r="32164" spans="1:4" x14ac:dyDescent="0.2">
      <c r="A32164" s="11">
        <v>528210002015212</v>
      </c>
      <c r="B32164" s="9" t="s">
        <v>63137</v>
      </c>
      <c r="C32164" s="2" t="s">
        <v>63138</v>
      </c>
      <c r="D32164" s="2" t="s">
        <v>63138</v>
      </c>
    </row>
    <row r="32165" spans="1:4" x14ac:dyDescent="0.2">
      <c r="A32165" s="11">
        <v>528210000414181</v>
      </c>
      <c r="B32165" s="9" t="s">
        <v>63139</v>
      </c>
      <c r="C32165" s="2" t="s">
        <v>63140</v>
      </c>
      <c r="D32165" s="2" t="s">
        <v>63140</v>
      </c>
    </row>
    <row r="32166" spans="1:4" x14ac:dyDescent="0.2">
      <c r="A32166" s="11">
        <v>528210000565725</v>
      </c>
      <c r="B32166" s="9" t="s">
        <v>63141</v>
      </c>
      <c r="C32166" s="2" t="s">
        <v>63142</v>
      </c>
      <c r="D32166" s="2" t="s">
        <v>63142</v>
      </c>
    </row>
    <row r="32167" spans="1:4" x14ac:dyDescent="0.2">
      <c r="A32167" s="11">
        <v>528210000262220</v>
      </c>
      <c r="B32167" s="9" t="s">
        <v>63143</v>
      </c>
      <c r="C32167" s="2" t="s">
        <v>63144</v>
      </c>
      <c r="D32167" s="2" t="s">
        <v>63144</v>
      </c>
    </row>
    <row r="32168" spans="1:4" x14ac:dyDescent="0.2">
      <c r="A32168" s="11">
        <v>528210002527802</v>
      </c>
      <c r="B32168" s="9" t="s">
        <v>63145</v>
      </c>
      <c r="C32168" s="2" t="s">
        <v>63146</v>
      </c>
      <c r="D32168" s="2" t="s">
        <v>63146</v>
      </c>
    </row>
    <row r="32169" spans="1:4" x14ac:dyDescent="0.2">
      <c r="A32169" s="11">
        <v>528210000429458</v>
      </c>
      <c r="B32169" s="9" t="s">
        <v>63147</v>
      </c>
      <c r="C32169" s="2" t="s">
        <v>63148</v>
      </c>
      <c r="D32169" s="2" t="s">
        <v>63148</v>
      </c>
    </row>
    <row r="32170" spans="1:4" x14ac:dyDescent="0.2">
      <c r="A32170" s="11">
        <v>528210000428001</v>
      </c>
      <c r="B32170" s="9" t="s">
        <v>63149</v>
      </c>
      <c r="C32170" s="2" t="s">
        <v>63150</v>
      </c>
      <c r="D32170" s="2" t="s">
        <v>63150</v>
      </c>
    </row>
    <row r="32171" spans="1:4" x14ac:dyDescent="0.2">
      <c r="A32171" s="11">
        <v>528210000430976</v>
      </c>
      <c r="B32171" s="9" t="s">
        <v>63151</v>
      </c>
      <c r="C32171" s="2" t="s">
        <v>63152</v>
      </c>
      <c r="D32171" s="2" t="s">
        <v>63152</v>
      </c>
    </row>
    <row r="32172" spans="1:4" x14ac:dyDescent="0.2">
      <c r="A32172" s="11">
        <v>528210002013739</v>
      </c>
      <c r="B32172" s="9" t="s">
        <v>63153</v>
      </c>
      <c r="C32172" s="2" t="s">
        <v>63154</v>
      </c>
      <c r="D32172" s="2" t="s">
        <v>63154</v>
      </c>
    </row>
    <row r="32173" spans="1:4" x14ac:dyDescent="0.2">
      <c r="A32173" s="11">
        <v>528210002512540</v>
      </c>
      <c r="B32173" s="9" t="s">
        <v>63155</v>
      </c>
      <c r="C32173" s="2" t="s">
        <v>63156</v>
      </c>
      <c r="D32173" s="2" t="s">
        <v>63156</v>
      </c>
    </row>
    <row r="32174" spans="1:4" x14ac:dyDescent="0.2">
      <c r="A32174" s="11">
        <v>528219000064415</v>
      </c>
      <c r="B32174" s="9" t="s">
        <v>63157</v>
      </c>
      <c r="C32174" s="2" t="s">
        <v>63158</v>
      </c>
      <c r="D32174" s="2" t="s">
        <v>63159</v>
      </c>
    </row>
    <row r="32175" spans="1:4" x14ac:dyDescent="0.2">
      <c r="A32175" s="11">
        <v>620001002668296</v>
      </c>
      <c r="B32175" s="9" t="s">
        <v>63160</v>
      </c>
      <c r="C32175" s="2" t="s">
        <v>63161</v>
      </c>
      <c r="D32175" s="2" t="s">
        <v>63161</v>
      </c>
    </row>
    <row r="32176" spans="1:4" x14ac:dyDescent="0.2">
      <c r="A32176" s="11">
        <v>528210002310225</v>
      </c>
      <c r="B32176" s="9" t="s">
        <v>63162</v>
      </c>
      <c r="C32176" s="2" t="s">
        <v>63163</v>
      </c>
      <c r="D32176" s="2" t="s">
        <v>63163</v>
      </c>
    </row>
    <row r="32177" spans="1:4" x14ac:dyDescent="0.2">
      <c r="A32177" s="11">
        <v>528210000690001</v>
      </c>
      <c r="B32177" s="9" t="s">
        <v>63164</v>
      </c>
      <c r="C32177" s="2" t="s">
        <v>63165</v>
      </c>
      <c r="D32177" s="2" t="s">
        <v>63165</v>
      </c>
    </row>
    <row r="32178" spans="1:4" x14ac:dyDescent="0.2">
      <c r="A32178" s="11">
        <v>528210002269825</v>
      </c>
      <c r="B32178" s="9" t="s">
        <v>63166</v>
      </c>
      <c r="C32178" s="2" t="s">
        <v>63167</v>
      </c>
      <c r="D32178" s="2" t="s">
        <v>63168</v>
      </c>
    </row>
    <row r="32179" spans="1:4" x14ac:dyDescent="0.2">
      <c r="A32179" s="11">
        <v>528210002776788</v>
      </c>
      <c r="B32179" s="9" t="s">
        <v>63169</v>
      </c>
      <c r="C32179" s="2" t="s">
        <v>63170</v>
      </c>
      <c r="D32179" s="2" t="s">
        <v>63171</v>
      </c>
    </row>
    <row r="32180" spans="1:4" x14ac:dyDescent="0.2">
      <c r="A32180" s="11">
        <v>528210004232602</v>
      </c>
      <c r="B32180" s="9" t="s">
        <v>63172</v>
      </c>
      <c r="C32180" s="2" t="s">
        <v>63173</v>
      </c>
      <c r="D32180" s="2" t="s">
        <v>63173</v>
      </c>
    </row>
    <row r="32181" spans="1:4" x14ac:dyDescent="0.2">
      <c r="A32181" s="11">
        <v>724019010023073</v>
      </c>
      <c r="B32181" s="9" t="s">
        <v>63174</v>
      </c>
      <c r="C32181" s="2" t="s">
        <v>523</v>
      </c>
      <c r="D32181" s="2" t="s">
        <v>63175</v>
      </c>
    </row>
    <row r="32182" spans="1:4" x14ac:dyDescent="0.2">
      <c r="A32182" s="11">
        <v>528210004653609</v>
      </c>
      <c r="B32182" s="9" t="s">
        <v>63176</v>
      </c>
      <c r="C32182" s="2" t="s">
        <v>4105</v>
      </c>
      <c r="D32182" s="2" t="s">
        <v>4105</v>
      </c>
    </row>
    <row r="32183" spans="1:4" x14ac:dyDescent="0.2">
      <c r="A32183" s="11">
        <v>724019010021246</v>
      </c>
      <c r="B32183" s="9" t="s">
        <v>63177</v>
      </c>
      <c r="C32183" s="2" t="s">
        <v>15988</v>
      </c>
      <c r="D32183" s="2" t="s">
        <v>4105</v>
      </c>
    </row>
    <row r="32184" spans="1:4" x14ac:dyDescent="0.2">
      <c r="A32184" s="11">
        <v>941000013068527</v>
      </c>
      <c r="B32184" s="9" t="s">
        <v>63178</v>
      </c>
      <c r="C32184" s="2" t="s">
        <v>63179</v>
      </c>
      <c r="D32184" s="2" t="s">
        <v>4105</v>
      </c>
    </row>
    <row r="32185" spans="1:4" x14ac:dyDescent="0.2">
      <c r="A32185" s="11">
        <v>968000010326156</v>
      </c>
      <c r="B32185" s="9" t="s">
        <v>63180</v>
      </c>
      <c r="C32185" s="2" t="s">
        <v>6456</v>
      </c>
      <c r="D32185" s="2" t="s">
        <v>4105</v>
      </c>
    </row>
    <row r="32186" spans="1:4" x14ac:dyDescent="0.2">
      <c r="A32186" s="11">
        <v>528210000960321</v>
      </c>
      <c r="B32186" s="9" t="s">
        <v>63181</v>
      </c>
      <c r="C32186" s="2" t="s">
        <v>252</v>
      </c>
      <c r="D32186" s="2" t="s">
        <v>4105</v>
      </c>
    </row>
    <row r="32187" spans="1:4" x14ac:dyDescent="0.2">
      <c r="A32187" s="11">
        <v>528210000956532</v>
      </c>
      <c r="B32187" s="9" t="s">
        <v>63182</v>
      </c>
      <c r="C32187" s="2" t="s">
        <v>4105</v>
      </c>
      <c r="D32187" s="2" t="s">
        <v>4105</v>
      </c>
    </row>
    <row r="32188" spans="1:4" x14ac:dyDescent="0.2">
      <c r="A32188" s="11">
        <v>528246002029253</v>
      </c>
      <c r="B32188" s="9" t="s">
        <v>63183</v>
      </c>
      <c r="C32188" s="2" t="s">
        <v>63184</v>
      </c>
      <c r="D32188" s="2" t="s">
        <v>4105</v>
      </c>
    </row>
    <row r="32189" spans="1:4" x14ac:dyDescent="0.2">
      <c r="A32189" s="11">
        <v>528210002051977</v>
      </c>
      <c r="B32189" s="9" t="s">
        <v>63185</v>
      </c>
      <c r="C32189" s="2" t="s">
        <v>4105</v>
      </c>
      <c r="D32189" s="2" t="s">
        <v>4105</v>
      </c>
    </row>
    <row r="32190" spans="1:4" x14ac:dyDescent="0.2">
      <c r="A32190" s="11">
        <v>528210002487019</v>
      </c>
      <c r="B32190" s="9" t="s">
        <v>63186</v>
      </c>
      <c r="C32190" s="2" t="s">
        <v>4105</v>
      </c>
      <c r="D32190" s="2" t="s">
        <v>4105</v>
      </c>
    </row>
    <row r="32191" spans="1:4" x14ac:dyDescent="0.2">
      <c r="A32191" s="11">
        <v>941000002656507</v>
      </c>
      <c r="B32191" s="9" t="s">
        <v>63187</v>
      </c>
      <c r="C32191" s="2" t="s">
        <v>4105</v>
      </c>
      <c r="D32191" s="2" t="s">
        <v>4105</v>
      </c>
    </row>
    <row r="32192" spans="1:4" x14ac:dyDescent="0.2">
      <c r="A32192" s="11">
        <v>528219000130881</v>
      </c>
      <c r="B32192" s="9" t="s">
        <v>63188</v>
      </c>
      <c r="C32192" s="2" t="s">
        <v>4105</v>
      </c>
      <c r="D32192" s="2" t="s">
        <v>4105</v>
      </c>
    </row>
    <row r="32193" spans="1:4" x14ac:dyDescent="0.2">
      <c r="A32193" s="11">
        <v>528210000687903</v>
      </c>
      <c r="B32193" s="9" t="s">
        <v>63189</v>
      </c>
      <c r="C32193" s="2" t="s">
        <v>4105</v>
      </c>
      <c r="D32193" s="2" t="s">
        <v>4105</v>
      </c>
    </row>
    <row r="32194" spans="1:4" x14ac:dyDescent="0.2">
      <c r="A32194" s="11">
        <v>276020000221906</v>
      </c>
      <c r="B32194" s="9" t="s">
        <v>63190</v>
      </c>
      <c r="C32194" s="2" t="s">
        <v>63191</v>
      </c>
      <c r="D32194" s="2" t="s">
        <v>63191</v>
      </c>
    </row>
    <row r="32195" spans="1:4" x14ac:dyDescent="0.2">
      <c r="A32195" s="11">
        <v>528246000267652</v>
      </c>
      <c r="B32195" s="9" t="s">
        <v>63192</v>
      </c>
      <c r="C32195" s="2" t="s">
        <v>54238</v>
      </c>
      <c r="D32195" s="2" t="s">
        <v>63193</v>
      </c>
    </row>
    <row r="32196" spans="1:4" x14ac:dyDescent="0.2">
      <c r="A32196" s="11">
        <v>276020000101428</v>
      </c>
      <c r="B32196" s="9" t="s">
        <v>63194</v>
      </c>
      <c r="C32196" s="2" t="s">
        <v>63195</v>
      </c>
      <c r="D32196" s="2" t="s">
        <v>63195</v>
      </c>
    </row>
    <row r="32197" spans="1:4" x14ac:dyDescent="0.2">
      <c r="A32197" s="11">
        <v>276094180020379</v>
      </c>
      <c r="B32197" s="9" t="s">
        <v>63196</v>
      </c>
      <c r="C32197" s="2" t="s">
        <v>63197</v>
      </c>
      <c r="D32197" s="2" t="s">
        <v>63197</v>
      </c>
    </row>
    <row r="32198" spans="1:4" x14ac:dyDescent="0.2">
      <c r="A32198" s="11">
        <v>528210000384066</v>
      </c>
      <c r="B32198" s="9" t="s">
        <v>63198</v>
      </c>
      <c r="C32198" s="2" t="s">
        <v>63199</v>
      </c>
      <c r="D32198" s="2" t="s">
        <v>63199</v>
      </c>
    </row>
    <row r="32199" spans="1:4" x14ac:dyDescent="0.2">
      <c r="A32199" s="11">
        <v>982000142490984</v>
      </c>
      <c r="B32199" s="9" t="s">
        <v>63200</v>
      </c>
      <c r="C32199" s="2" t="s">
        <v>63201</v>
      </c>
      <c r="D32199" s="2" t="s">
        <v>63201</v>
      </c>
    </row>
    <row r="32200" spans="1:4" x14ac:dyDescent="0.2">
      <c r="A32200" s="11">
        <v>528210002615824</v>
      </c>
      <c r="B32200" s="9" t="s">
        <v>63202</v>
      </c>
      <c r="C32200" s="2" t="s">
        <v>63203</v>
      </c>
      <c r="D32200" s="2" t="s">
        <v>63204</v>
      </c>
    </row>
    <row r="32201" spans="1:4" x14ac:dyDescent="0.2">
      <c r="A32201" s="11">
        <v>967000001330534</v>
      </c>
      <c r="B32201" s="9" t="s">
        <v>63205</v>
      </c>
      <c r="C32201" s="2" t="s">
        <v>63206</v>
      </c>
      <c r="D32201" s="2" t="s">
        <v>63207</v>
      </c>
    </row>
    <row r="32202" spans="1:4" x14ac:dyDescent="0.2">
      <c r="A32202" s="11">
        <v>276096909211800</v>
      </c>
      <c r="B32202" s="9" t="s">
        <v>63208</v>
      </c>
      <c r="C32202" s="2" t="s">
        <v>63209</v>
      </c>
      <c r="D32202" s="2" t="s">
        <v>63210</v>
      </c>
    </row>
    <row r="32203" spans="1:4" x14ac:dyDescent="0.2">
      <c r="A32203" s="11">
        <v>528210001099633</v>
      </c>
      <c r="B32203" s="9" t="s">
        <v>63211</v>
      </c>
      <c r="C32203" s="2" t="s">
        <v>63212</v>
      </c>
      <c r="D32203" s="2" t="s">
        <v>63212</v>
      </c>
    </row>
    <row r="32204" spans="1:4" x14ac:dyDescent="0.2">
      <c r="A32204" s="11">
        <v>528210000835004</v>
      </c>
      <c r="B32204" s="9" t="s">
        <v>63213</v>
      </c>
      <c r="C32204" s="2" t="s">
        <v>63214</v>
      </c>
      <c r="D32204" s="2" t="s">
        <v>63214</v>
      </c>
    </row>
    <row r="32205" spans="1:4" x14ac:dyDescent="0.2">
      <c r="A32205" s="11">
        <v>528210000324905</v>
      </c>
      <c r="B32205" s="9" t="s">
        <v>63215</v>
      </c>
      <c r="C32205" s="2" t="s">
        <v>63216</v>
      </c>
      <c r="D32205" s="2" t="s">
        <v>63216</v>
      </c>
    </row>
    <row r="32206" spans="1:4" x14ac:dyDescent="0.2">
      <c r="A32206" s="11">
        <v>528210004874628</v>
      </c>
      <c r="B32206" s="9" t="s">
        <v>63217</v>
      </c>
      <c r="C32206" s="2" t="s">
        <v>63218</v>
      </c>
      <c r="D32206" s="2" t="s">
        <v>63218</v>
      </c>
    </row>
    <row r="32207" spans="1:4" x14ac:dyDescent="0.2">
      <c r="A32207" s="11">
        <v>528210002962416</v>
      </c>
      <c r="B32207" s="9" t="s">
        <v>63219</v>
      </c>
      <c r="C32207" s="2" t="s">
        <v>63220</v>
      </c>
      <c r="D32207" s="2" t="s">
        <v>63220</v>
      </c>
    </row>
    <row r="32208" spans="1:4" x14ac:dyDescent="0.2">
      <c r="A32208" s="11">
        <v>528210004698606</v>
      </c>
      <c r="B32208" s="9" t="s">
        <v>63221</v>
      </c>
      <c r="C32208" s="2" t="s">
        <v>63222</v>
      </c>
      <c r="D32208" s="2" t="s">
        <v>63222</v>
      </c>
    </row>
    <row r="32209" spans="1:4" x14ac:dyDescent="0.2">
      <c r="A32209" s="11">
        <v>528210000754188</v>
      </c>
      <c r="B32209" s="9" t="s">
        <v>63223</v>
      </c>
      <c r="C32209" s="2" t="s">
        <v>63224</v>
      </c>
      <c r="D32209" s="2" t="s">
        <v>63225</v>
      </c>
    </row>
    <row r="32210" spans="1:4" x14ac:dyDescent="0.2">
      <c r="A32210" s="11">
        <v>372141405458213</v>
      </c>
      <c r="B32210" s="9" t="s">
        <v>63226</v>
      </c>
      <c r="C32210" s="2" t="s">
        <v>63227</v>
      </c>
      <c r="D32210" s="2" t="s">
        <v>63227</v>
      </c>
    </row>
    <row r="32211" spans="1:4" x14ac:dyDescent="0.2">
      <c r="A32211" s="11">
        <v>941000011096330</v>
      </c>
      <c r="B32211" s="9" t="s">
        <v>63228</v>
      </c>
      <c r="C32211" s="2" t="s">
        <v>63229</v>
      </c>
      <c r="D32211" s="2" t="s">
        <v>63229</v>
      </c>
    </row>
    <row r="32212" spans="1:4" x14ac:dyDescent="0.2">
      <c r="A32212" s="11">
        <v>528210006110679</v>
      </c>
      <c r="B32212" s="9" t="s">
        <v>63230</v>
      </c>
      <c r="C32212" s="2" t="s">
        <v>63231</v>
      </c>
      <c r="D32212" s="2" t="s">
        <v>63232</v>
      </c>
    </row>
    <row r="32213" spans="1:4" x14ac:dyDescent="0.2">
      <c r="A32213" s="11">
        <v>528210002218192</v>
      </c>
      <c r="B32213" s="9" t="s">
        <v>63233</v>
      </c>
      <c r="C32213" s="2" t="s">
        <v>63234</v>
      </c>
      <c r="D32213" s="2" t="s">
        <v>63234</v>
      </c>
    </row>
    <row r="32214" spans="1:4" x14ac:dyDescent="0.2">
      <c r="A32214" s="11">
        <v>985120019611083</v>
      </c>
      <c r="B32214" s="9" t="s">
        <v>63235</v>
      </c>
      <c r="C32214" s="2" t="s">
        <v>63236</v>
      </c>
      <c r="D32214" s="2" t="s">
        <v>63236</v>
      </c>
    </row>
    <row r="32215" spans="1:4" x14ac:dyDescent="0.2">
      <c r="A32215" s="11">
        <v>985100009731607</v>
      </c>
      <c r="B32215" s="9" t="s">
        <v>63237</v>
      </c>
      <c r="C32215" s="2" t="s">
        <v>63238</v>
      </c>
      <c r="D32215" s="2" t="s">
        <v>63238</v>
      </c>
    </row>
    <row r="32216" spans="1:4" x14ac:dyDescent="0.2">
      <c r="A32216" s="11">
        <v>528210000590092</v>
      </c>
      <c r="B32216" s="9" t="s">
        <v>63239</v>
      </c>
      <c r="C32216" s="2" t="s">
        <v>32054</v>
      </c>
      <c r="D32216" s="2" t="s">
        <v>32054</v>
      </c>
    </row>
    <row r="32217" spans="1:4" x14ac:dyDescent="0.2">
      <c r="A32217" s="11">
        <v>528210000784595</v>
      </c>
      <c r="B32217" s="9" t="s">
        <v>63240</v>
      </c>
      <c r="C32217" s="2" t="s">
        <v>32054</v>
      </c>
      <c r="D32217" s="2" t="s">
        <v>32054</v>
      </c>
    </row>
    <row r="32218" spans="1:4" x14ac:dyDescent="0.2">
      <c r="A32218" s="11">
        <v>528210000555110</v>
      </c>
      <c r="B32218" s="9" t="s">
        <v>63241</v>
      </c>
      <c r="C32218" s="2" t="s">
        <v>32054</v>
      </c>
      <c r="D32218" s="2" t="s">
        <v>32054</v>
      </c>
    </row>
    <row r="32219" spans="1:4" x14ac:dyDescent="0.2">
      <c r="A32219" s="11">
        <v>528210000662073</v>
      </c>
      <c r="B32219" s="9" t="s">
        <v>63242</v>
      </c>
      <c r="C32219" s="2" t="s">
        <v>32054</v>
      </c>
      <c r="D32219" s="2" t="s">
        <v>32054</v>
      </c>
    </row>
    <row r="32220" spans="1:4" x14ac:dyDescent="0.2">
      <c r="A32220" s="11">
        <v>528210000607274</v>
      </c>
      <c r="B32220" s="9" t="s">
        <v>63243</v>
      </c>
      <c r="C32220" s="2" t="s">
        <v>32054</v>
      </c>
      <c r="D32220" s="2" t="s">
        <v>32054</v>
      </c>
    </row>
    <row r="32221" spans="1:4" x14ac:dyDescent="0.2">
      <c r="A32221" s="11">
        <v>528210002389682</v>
      </c>
      <c r="B32221" s="9" t="s">
        <v>63244</v>
      </c>
      <c r="C32221" s="2" t="s">
        <v>63245</v>
      </c>
      <c r="D32221" s="2" t="s">
        <v>32054</v>
      </c>
    </row>
    <row r="32222" spans="1:4" x14ac:dyDescent="0.2">
      <c r="A32222" s="11">
        <v>528210002389306</v>
      </c>
      <c r="B32222" s="9" t="s">
        <v>63246</v>
      </c>
      <c r="C32222" s="2" t="s">
        <v>63247</v>
      </c>
      <c r="D32222" s="2" t="s">
        <v>32054</v>
      </c>
    </row>
    <row r="32223" spans="1:4" x14ac:dyDescent="0.2">
      <c r="A32223" s="11">
        <v>981100000573480</v>
      </c>
      <c r="B32223" s="9" t="s">
        <v>63248</v>
      </c>
      <c r="C32223" s="2" t="s">
        <v>63249</v>
      </c>
      <c r="D32223" s="2" t="s">
        <v>63250</v>
      </c>
    </row>
    <row r="32224" spans="1:4" x14ac:dyDescent="0.2">
      <c r="A32224" s="11">
        <v>528210002389868</v>
      </c>
      <c r="B32224" s="9" t="s">
        <v>63251</v>
      </c>
      <c r="C32224" s="2" t="s">
        <v>63252</v>
      </c>
      <c r="D32224" s="2" t="s">
        <v>63253</v>
      </c>
    </row>
    <row r="32225" spans="1:4" x14ac:dyDescent="0.2">
      <c r="A32225" s="11">
        <v>528210000395061</v>
      </c>
      <c r="B32225" s="9" t="s">
        <v>63254</v>
      </c>
      <c r="C32225" s="2" t="s">
        <v>63255</v>
      </c>
      <c r="D32225" s="2" t="s">
        <v>63255</v>
      </c>
    </row>
    <row r="32226" spans="1:4" x14ac:dyDescent="0.2">
      <c r="A32226" s="11">
        <v>981000002936579</v>
      </c>
      <c r="B32226" s="9" t="s">
        <v>63256</v>
      </c>
      <c r="C32226" s="2" t="s">
        <v>63257</v>
      </c>
      <c r="D32226" s="2" t="s">
        <v>63258</v>
      </c>
    </row>
    <row r="32227" spans="1:4" x14ac:dyDescent="0.2">
      <c r="A32227" s="11">
        <v>528246001050251</v>
      </c>
      <c r="B32227" s="9" t="s">
        <v>63259</v>
      </c>
      <c r="C32227" s="2" t="s">
        <v>63260</v>
      </c>
      <c r="D32227" s="2" t="s">
        <v>63261</v>
      </c>
    </row>
    <row r="32228" spans="1:4" x14ac:dyDescent="0.2">
      <c r="A32228" s="11">
        <v>528219000044452</v>
      </c>
      <c r="B32228" s="9" t="s">
        <v>63262</v>
      </c>
      <c r="C32228" s="2" t="s">
        <v>63263</v>
      </c>
      <c r="D32228" s="2" t="s">
        <v>63263</v>
      </c>
    </row>
    <row r="32229" spans="1:4" x14ac:dyDescent="0.2">
      <c r="A32229" s="11">
        <v>528210006038306</v>
      </c>
      <c r="B32229" s="9" t="s">
        <v>63264</v>
      </c>
      <c r="C32229" s="2" t="s">
        <v>63265</v>
      </c>
      <c r="D32229" s="2" t="s">
        <v>63265</v>
      </c>
    </row>
    <row r="32230" spans="1:4" x14ac:dyDescent="0.2">
      <c r="A32230" s="11">
        <v>528210002589653</v>
      </c>
      <c r="B32230" s="9" t="s">
        <v>63266</v>
      </c>
      <c r="C32230" s="2" t="s">
        <v>63267</v>
      </c>
      <c r="D32230" s="2" t="s">
        <v>63267</v>
      </c>
    </row>
    <row r="32231" spans="1:4" x14ac:dyDescent="0.2">
      <c r="A32231" s="11">
        <v>528210000222111</v>
      </c>
      <c r="B32231" s="9" t="s">
        <v>63268</v>
      </c>
      <c r="C32231" s="2" t="s">
        <v>63269</v>
      </c>
      <c r="D32231" s="2" t="s">
        <v>63269</v>
      </c>
    </row>
    <row r="32232" spans="1:4" x14ac:dyDescent="0.2">
      <c r="B32232" s="9" t="s">
        <v>63270</v>
      </c>
      <c r="C32232" s="2" t="s">
        <v>14465</v>
      </c>
      <c r="D32232" s="2" t="s">
        <v>63271</v>
      </c>
    </row>
    <row r="32233" spans="1:4" x14ac:dyDescent="0.2">
      <c r="A32233" s="11">
        <v>528210002311286</v>
      </c>
      <c r="B32233" s="9" t="s">
        <v>63272</v>
      </c>
      <c r="C32233" s="2" t="s">
        <v>63273</v>
      </c>
      <c r="D32233" s="2" t="s">
        <v>63273</v>
      </c>
    </row>
    <row r="32234" spans="1:4" x14ac:dyDescent="0.2">
      <c r="A32234" s="11">
        <v>528210002004771</v>
      </c>
      <c r="B32234" s="9" t="s">
        <v>63274</v>
      </c>
      <c r="C32234" s="2" t="s">
        <v>44797</v>
      </c>
      <c r="D32234" s="2" t="s">
        <v>44797</v>
      </c>
    </row>
    <row r="32235" spans="1:4" x14ac:dyDescent="0.2">
      <c r="A32235" s="11">
        <v>276020000554609</v>
      </c>
      <c r="B32235" s="9" t="s">
        <v>63275</v>
      </c>
      <c r="C32235" s="2" t="s">
        <v>44797</v>
      </c>
      <c r="D32235" s="2" t="s">
        <v>44797</v>
      </c>
    </row>
    <row r="32236" spans="1:4" x14ac:dyDescent="0.2">
      <c r="A32236" s="11">
        <v>981100000823915</v>
      </c>
      <c r="B32236" s="9" t="s">
        <v>63276</v>
      </c>
      <c r="C32236" s="2" t="s">
        <v>44797</v>
      </c>
      <c r="D32236" s="2" t="s">
        <v>44797</v>
      </c>
    </row>
    <row r="32237" spans="1:4" x14ac:dyDescent="0.2">
      <c r="A32237" s="11">
        <v>528210000218678</v>
      </c>
      <c r="B32237" s="9" t="s">
        <v>63277</v>
      </c>
      <c r="C32237" s="2" t="s">
        <v>63278</v>
      </c>
      <c r="D32237" s="2" t="s">
        <v>44797</v>
      </c>
    </row>
    <row r="32238" spans="1:4" x14ac:dyDescent="0.2">
      <c r="A32238" s="11">
        <v>528210000485481</v>
      </c>
      <c r="B32238" s="9" t="s">
        <v>63279</v>
      </c>
      <c r="C32238" s="2" t="s">
        <v>44797</v>
      </c>
      <c r="D32238" s="2" t="s">
        <v>44797</v>
      </c>
    </row>
    <row r="32239" spans="1:4" x14ac:dyDescent="0.2">
      <c r="A32239" s="11">
        <v>528210000681438</v>
      </c>
      <c r="B32239" s="9" t="s">
        <v>63280</v>
      </c>
      <c r="C32239" s="2" t="s">
        <v>44797</v>
      </c>
      <c r="D32239" s="2" t="s">
        <v>44797</v>
      </c>
    </row>
    <row r="32240" spans="1:4" x14ac:dyDescent="0.2">
      <c r="A32240" s="11">
        <v>528219000072692</v>
      </c>
      <c r="B32240" s="9" t="s">
        <v>63281</v>
      </c>
      <c r="C32240" s="2" t="s">
        <v>44797</v>
      </c>
      <c r="D32240" s="2" t="s">
        <v>44797</v>
      </c>
    </row>
    <row r="32241" spans="1:4" x14ac:dyDescent="0.2">
      <c r="A32241" s="11">
        <v>967000001511572</v>
      </c>
      <c r="B32241" s="9" t="s">
        <v>63282</v>
      </c>
      <c r="C32241" s="2" t="s">
        <v>44797</v>
      </c>
      <c r="D32241" s="2" t="s">
        <v>44797</v>
      </c>
    </row>
    <row r="32242" spans="1:4" x14ac:dyDescent="0.2">
      <c r="A32242" s="11">
        <v>528210000282420</v>
      </c>
      <c r="B32242" s="9" t="s">
        <v>63283</v>
      </c>
      <c r="C32242" s="2" t="s">
        <v>63284</v>
      </c>
      <c r="D32242" s="2" t="s">
        <v>63284</v>
      </c>
    </row>
    <row r="32243" spans="1:4" x14ac:dyDescent="0.2">
      <c r="A32243" s="11">
        <v>528210004614804</v>
      </c>
      <c r="B32243" s="9" t="s">
        <v>63285</v>
      </c>
      <c r="C32243" s="2" t="s">
        <v>12424</v>
      </c>
      <c r="D32243" s="2" t="s">
        <v>12424</v>
      </c>
    </row>
    <row r="32244" spans="1:4" x14ac:dyDescent="0.2">
      <c r="A32244" s="11">
        <v>528210000540267</v>
      </c>
      <c r="B32244" s="9" t="s">
        <v>63286</v>
      </c>
      <c r="C32244" s="2" t="s">
        <v>54011</v>
      </c>
      <c r="D32244" s="2" t="s">
        <v>63287</v>
      </c>
    </row>
    <row r="32245" spans="1:4" x14ac:dyDescent="0.2">
      <c r="A32245" s="11">
        <v>528210000669715</v>
      </c>
      <c r="B32245" s="9" t="s">
        <v>63288</v>
      </c>
      <c r="C32245" s="2" t="s">
        <v>63289</v>
      </c>
      <c r="D32245" s="2" t="s">
        <v>63289</v>
      </c>
    </row>
    <row r="32246" spans="1:4" x14ac:dyDescent="0.2">
      <c r="A32246" s="11">
        <v>528219000054569</v>
      </c>
      <c r="B32246" s="9" t="s">
        <v>63290</v>
      </c>
      <c r="C32246" s="2" t="s">
        <v>63291</v>
      </c>
      <c r="D32246" s="2" t="s">
        <v>63291</v>
      </c>
    </row>
    <row r="32247" spans="1:4" x14ac:dyDescent="0.2">
      <c r="A32247" s="11">
        <v>528210000776524</v>
      </c>
      <c r="B32247" s="9" t="s">
        <v>63292</v>
      </c>
      <c r="C32247" s="2" t="s">
        <v>42917</v>
      </c>
      <c r="D32247" s="2" t="s">
        <v>63293</v>
      </c>
    </row>
    <row r="32248" spans="1:4" x14ac:dyDescent="0.2">
      <c r="A32248" s="11">
        <v>528210001214910</v>
      </c>
      <c r="B32248" s="9" t="s">
        <v>63294</v>
      </c>
      <c r="C32248" s="2" t="s">
        <v>63295</v>
      </c>
      <c r="D32248" s="2" t="s">
        <v>11287</v>
      </c>
    </row>
    <row r="32249" spans="1:4" x14ac:dyDescent="0.2">
      <c r="A32249" s="11">
        <v>967000001105300</v>
      </c>
      <c r="B32249" s="9" t="s">
        <v>63296</v>
      </c>
      <c r="C32249" s="2" t="s">
        <v>11287</v>
      </c>
      <c r="D32249" s="2" t="s">
        <v>11287</v>
      </c>
    </row>
    <row r="32250" spans="1:4" x14ac:dyDescent="0.2">
      <c r="A32250" s="11">
        <v>528210000595674</v>
      </c>
      <c r="B32250" s="9" t="s">
        <v>63297</v>
      </c>
      <c r="C32250" s="2" t="s">
        <v>11287</v>
      </c>
      <c r="D32250" s="2" t="s">
        <v>11287</v>
      </c>
    </row>
    <row r="32251" spans="1:4" x14ac:dyDescent="0.2">
      <c r="A32251" s="11">
        <v>528210000825657</v>
      </c>
      <c r="B32251" s="9" t="s">
        <v>63298</v>
      </c>
      <c r="C32251" s="2" t="s">
        <v>63299</v>
      </c>
      <c r="D32251" s="2" t="s">
        <v>11287</v>
      </c>
    </row>
    <row r="32252" spans="1:4" x14ac:dyDescent="0.2">
      <c r="A32252" s="11">
        <v>528210000959523</v>
      </c>
      <c r="B32252" s="9" t="s">
        <v>63300</v>
      </c>
      <c r="C32252" s="2" t="s">
        <v>11287</v>
      </c>
      <c r="D32252" s="2" t="s">
        <v>11287</v>
      </c>
    </row>
    <row r="32253" spans="1:4" x14ac:dyDescent="0.2">
      <c r="A32253" s="11">
        <v>985120018758081</v>
      </c>
      <c r="B32253" s="9" t="s">
        <v>63301</v>
      </c>
      <c r="C32253" s="2" t="s">
        <v>11287</v>
      </c>
      <c r="D32253" s="2" t="s">
        <v>11287</v>
      </c>
    </row>
    <row r="32254" spans="1:4" x14ac:dyDescent="0.2">
      <c r="A32254" s="11">
        <v>528210000766948</v>
      </c>
      <c r="B32254" s="9" t="s">
        <v>63302</v>
      </c>
      <c r="C32254" s="2" t="s">
        <v>11287</v>
      </c>
      <c r="D32254" s="2" t="s">
        <v>11287</v>
      </c>
    </row>
    <row r="32255" spans="1:4" x14ac:dyDescent="0.2">
      <c r="A32255" s="11">
        <v>528210000538719</v>
      </c>
      <c r="B32255" s="9" t="s">
        <v>63303</v>
      </c>
      <c r="C32255" s="2" t="s">
        <v>11287</v>
      </c>
      <c r="D32255" s="2" t="s">
        <v>11287</v>
      </c>
    </row>
    <row r="32256" spans="1:4" x14ac:dyDescent="0.2">
      <c r="A32256" s="11">
        <v>528210000618059</v>
      </c>
      <c r="B32256" s="9" t="s">
        <v>63304</v>
      </c>
      <c r="C32256" s="2" t="s">
        <v>11287</v>
      </c>
      <c r="D32256" s="2" t="s">
        <v>11287</v>
      </c>
    </row>
    <row r="32257" spans="1:4" x14ac:dyDescent="0.2">
      <c r="A32257" s="11">
        <v>528210000590241</v>
      </c>
      <c r="B32257" s="9" t="s">
        <v>63305</v>
      </c>
      <c r="C32257" s="2" t="s">
        <v>11287</v>
      </c>
      <c r="D32257" s="2" t="s">
        <v>11287</v>
      </c>
    </row>
    <row r="32258" spans="1:4" x14ac:dyDescent="0.2">
      <c r="A32258" s="11">
        <v>528210000596315</v>
      </c>
      <c r="B32258" s="9" t="s">
        <v>63306</v>
      </c>
      <c r="C32258" s="2" t="s">
        <v>677</v>
      </c>
      <c r="D32258" s="2" t="s">
        <v>11287</v>
      </c>
    </row>
    <row r="32259" spans="1:4" x14ac:dyDescent="0.2">
      <c r="A32259" s="11">
        <v>528210000413813</v>
      </c>
      <c r="B32259" s="9" t="s">
        <v>63307</v>
      </c>
      <c r="C32259" s="2" t="s">
        <v>11287</v>
      </c>
      <c r="D32259" s="2" t="s">
        <v>11287</v>
      </c>
    </row>
    <row r="32260" spans="1:4" x14ac:dyDescent="0.2">
      <c r="A32260" s="11">
        <v>528210000264248</v>
      </c>
      <c r="B32260" s="9" t="s">
        <v>63308</v>
      </c>
      <c r="C32260" s="2" t="s">
        <v>11287</v>
      </c>
      <c r="D32260" s="2" t="s">
        <v>11287</v>
      </c>
    </row>
    <row r="32261" spans="1:4" x14ac:dyDescent="0.2">
      <c r="A32261" s="11">
        <v>528210002140713</v>
      </c>
      <c r="B32261" s="9" t="s">
        <v>63309</v>
      </c>
      <c r="C32261" s="2" t="s">
        <v>63310</v>
      </c>
      <c r="D32261" s="2" t="s">
        <v>11287</v>
      </c>
    </row>
    <row r="32262" spans="1:4" x14ac:dyDescent="0.2">
      <c r="A32262" s="11">
        <v>528210002556963</v>
      </c>
      <c r="B32262" s="9" t="s">
        <v>63311</v>
      </c>
      <c r="C32262" s="2" t="s">
        <v>63312</v>
      </c>
      <c r="D32262" s="2" t="s">
        <v>11287</v>
      </c>
    </row>
    <row r="32263" spans="1:4" x14ac:dyDescent="0.2">
      <c r="A32263" s="11">
        <v>985120032904774</v>
      </c>
      <c r="B32263" s="9" t="s">
        <v>63313</v>
      </c>
      <c r="C32263" s="2" t="s">
        <v>63314</v>
      </c>
      <c r="D32263" s="2" t="s">
        <v>11287</v>
      </c>
    </row>
    <row r="32264" spans="1:4" x14ac:dyDescent="0.2">
      <c r="A32264" s="11">
        <v>528210000613054</v>
      </c>
      <c r="B32264" s="9" t="s">
        <v>63315</v>
      </c>
      <c r="C32264" s="2" t="s">
        <v>11287</v>
      </c>
      <c r="D32264" s="2" t="s">
        <v>11287</v>
      </c>
    </row>
    <row r="32265" spans="1:4" x14ac:dyDescent="0.2">
      <c r="A32265" s="11">
        <v>56022000129079</v>
      </c>
      <c r="B32265" s="9" t="s">
        <v>63316</v>
      </c>
      <c r="C32265" s="2" t="s">
        <v>11287</v>
      </c>
      <c r="D32265" s="2" t="s">
        <v>11287</v>
      </c>
    </row>
    <row r="32266" spans="1:4" x14ac:dyDescent="0.2">
      <c r="A32266" s="11">
        <v>528210004320267</v>
      </c>
      <c r="B32266" s="9" t="s">
        <v>63317</v>
      </c>
      <c r="C32266" s="2" t="s">
        <v>63318</v>
      </c>
      <c r="D32266" s="2" t="s">
        <v>11287</v>
      </c>
    </row>
    <row r="32267" spans="1:4" x14ac:dyDescent="0.2">
      <c r="A32267" s="11">
        <v>276020000011757</v>
      </c>
      <c r="B32267" s="9" t="s">
        <v>63319</v>
      </c>
      <c r="C32267" s="2" t="s">
        <v>63320</v>
      </c>
      <c r="D32267" s="2" t="s">
        <v>11287</v>
      </c>
    </row>
    <row r="32268" spans="1:4" x14ac:dyDescent="0.2">
      <c r="A32268" s="11">
        <v>528210002501405</v>
      </c>
      <c r="B32268" s="9" t="s">
        <v>63321</v>
      </c>
      <c r="C32268" s="2" t="s">
        <v>11287</v>
      </c>
      <c r="D32268" s="2" t="s">
        <v>11287</v>
      </c>
    </row>
    <row r="32269" spans="1:4" x14ac:dyDescent="0.2">
      <c r="A32269" s="11">
        <v>528210004032757</v>
      </c>
      <c r="B32269" s="9" t="s">
        <v>63322</v>
      </c>
      <c r="C32269" s="2" t="s">
        <v>11287</v>
      </c>
      <c r="D32269" s="2" t="s">
        <v>11287</v>
      </c>
    </row>
    <row r="32270" spans="1:4" x14ac:dyDescent="0.2">
      <c r="A32270" s="11">
        <v>945000000578915</v>
      </c>
      <c r="B32270" s="9" t="s">
        <v>63323</v>
      </c>
      <c r="C32270" s="2" t="s">
        <v>11287</v>
      </c>
      <c r="D32270" s="2" t="s">
        <v>11287</v>
      </c>
    </row>
    <row r="32271" spans="1:4" x14ac:dyDescent="0.2">
      <c r="A32271" s="11">
        <v>528210000881923</v>
      </c>
      <c r="B32271" s="9" t="s">
        <v>63324</v>
      </c>
      <c r="C32271" s="2" t="s">
        <v>11287</v>
      </c>
      <c r="D32271" s="2" t="s">
        <v>11287</v>
      </c>
    </row>
    <row r="32272" spans="1:4" x14ac:dyDescent="0.2">
      <c r="A32272" s="11">
        <v>528210004412845</v>
      </c>
      <c r="B32272" s="9" t="s">
        <v>63325</v>
      </c>
      <c r="C32272" s="2" t="s">
        <v>11287</v>
      </c>
      <c r="D32272" s="2" t="s">
        <v>11287</v>
      </c>
    </row>
    <row r="32273" spans="1:4" x14ac:dyDescent="0.2">
      <c r="A32273" s="11">
        <v>528210002108424</v>
      </c>
      <c r="B32273" s="9" t="s">
        <v>63326</v>
      </c>
      <c r="C32273" s="2" t="s">
        <v>11287</v>
      </c>
      <c r="D32273" s="2" t="s">
        <v>11287</v>
      </c>
    </row>
    <row r="32274" spans="1:4" x14ac:dyDescent="0.2">
      <c r="A32274" s="11">
        <v>528210002587868</v>
      </c>
      <c r="B32274" s="9" t="s">
        <v>63327</v>
      </c>
      <c r="C32274" s="2" t="s">
        <v>63328</v>
      </c>
      <c r="D32274" s="2" t="s">
        <v>63329</v>
      </c>
    </row>
    <row r="32275" spans="1:4" x14ac:dyDescent="0.2">
      <c r="A32275" s="11">
        <v>528246002131664</v>
      </c>
      <c r="B32275" s="9" t="s">
        <v>63330</v>
      </c>
      <c r="C32275" s="2" t="s">
        <v>63331</v>
      </c>
      <c r="D32275" s="2" t="s">
        <v>63332</v>
      </c>
    </row>
    <row r="32276" spans="1:4" x14ac:dyDescent="0.2">
      <c r="A32276" s="11">
        <v>528210000820203</v>
      </c>
      <c r="B32276" s="9" t="s">
        <v>63333</v>
      </c>
      <c r="C32276" s="2" t="s">
        <v>63334</v>
      </c>
      <c r="D32276" s="2" t="s">
        <v>63334</v>
      </c>
    </row>
    <row r="32277" spans="1:4" x14ac:dyDescent="0.2">
      <c r="A32277" s="11">
        <v>528210000962448</v>
      </c>
      <c r="B32277" s="9" t="s">
        <v>63335</v>
      </c>
      <c r="C32277" s="2" t="s">
        <v>6609</v>
      </c>
      <c r="D32277" s="2" t="s">
        <v>6609</v>
      </c>
    </row>
    <row r="32278" spans="1:4" x14ac:dyDescent="0.2">
      <c r="A32278" s="11">
        <v>528210000553629</v>
      </c>
      <c r="B32278" s="9" t="s">
        <v>63336</v>
      </c>
      <c r="C32278" s="2" t="s">
        <v>6609</v>
      </c>
      <c r="D32278" s="2" t="s">
        <v>6609</v>
      </c>
    </row>
    <row r="32279" spans="1:4" x14ac:dyDescent="0.2">
      <c r="A32279" s="11">
        <v>528210000338700</v>
      </c>
      <c r="B32279" s="9" t="s">
        <v>63337</v>
      </c>
      <c r="C32279" s="2" t="s">
        <v>6609</v>
      </c>
      <c r="D32279" s="2" t="s">
        <v>6609</v>
      </c>
    </row>
    <row r="32280" spans="1:4" x14ac:dyDescent="0.2">
      <c r="A32280" s="11">
        <v>528210000632524</v>
      </c>
      <c r="B32280" s="9" t="s">
        <v>63338</v>
      </c>
      <c r="C32280" s="2" t="s">
        <v>63339</v>
      </c>
      <c r="D32280" s="2" t="s">
        <v>63339</v>
      </c>
    </row>
    <row r="32281" spans="1:4" x14ac:dyDescent="0.2">
      <c r="A32281" s="11">
        <v>528210002817717</v>
      </c>
      <c r="B32281" s="9" t="s">
        <v>63340</v>
      </c>
      <c r="C32281" s="2" t="s">
        <v>63341</v>
      </c>
      <c r="D32281" s="2" t="s">
        <v>63341</v>
      </c>
    </row>
    <row r="32282" spans="1:4" x14ac:dyDescent="0.2">
      <c r="A32282" s="11">
        <v>528210002969961</v>
      </c>
      <c r="B32282" s="9" t="s">
        <v>63342</v>
      </c>
      <c r="C32282" s="2" t="s">
        <v>63343</v>
      </c>
      <c r="D32282" s="2" t="s">
        <v>63343</v>
      </c>
    </row>
    <row r="32283" spans="1:4" x14ac:dyDescent="0.2">
      <c r="A32283" s="11">
        <v>528219000018294</v>
      </c>
      <c r="B32283" s="9" t="s">
        <v>63344</v>
      </c>
      <c r="C32283" s="2" t="s">
        <v>63345</v>
      </c>
      <c r="D32283" s="2" t="s">
        <v>63346</v>
      </c>
    </row>
    <row r="32284" spans="1:4" x14ac:dyDescent="0.2">
      <c r="A32284" s="11">
        <v>528210002969194</v>
      </c>
      <c r="B32284" s="9" t="s">
        <v>63347</v>
      </c>
      <c r="C32284" s="2" t="s">
        <v>63348</v>
      </c>
      <c r="D32284" s="2" t="s">
        <v>63348</v>
      </c>
    </row>
    <row r="32285" spans="1:4" x14ac:dyDescent="0.2">
      <c r="A32285" s="11">
        <v>528210002536485</v>
      </c>
      <c r="B32285" s="9" t="s">
        <v>63349</v>
      </c>
      <c r="C32285" s="2" t="s">
        <v>63350</v>
      </c>
      <c r="D32285" s="2" t="s">
        <v>63350</v>
      </c>
    </row>
    <row r="32286" spans="1:4" x14ac:dyDescent="0.2">
      <c r="A32286" s="11">
        <v>528210000786338</v>
      </c>
      <c r="B32286" s="9" t="s">
        <v>63351</v>
      </c>
      <c r="C32286" s="2" t="s">
        <v>63352</v>
      </c>
      <c r="D32286" s="2" t="s">
        <v>63352</v>
      </c>
    </row>
    <row r="32287" spans="1:4" x14ac:dyDescent="0.2">
      <c r="A32287" s="11">
        <v>528246000110291</v>
      </c>
      <c r="B32287" s="9" t="s">
        <v>63353</v>
      </c>
      <c r="C32287" s="2" t="s">
        <v>63354</v>
      </c>
      <c r="D32287" s="2" t="s">
        <v>63354</v>
      </c>
    </row>
    <row r="32288" spans="1:4" x14ac:dyDescent="0.2">
      <c r="A32288" s="11">
        <v>528210000540052</v>
      </c>
      <c r="B32288" s="9" t="s">
        <v>63355</v>
      </c>
      <c r="C32288" s="2" t="s">
        <v>63356</v>
      </c>
      <c r="D32288" s="2" t="s">
        <v>63356</v>
      </c>
    </row>
    <row r="32289" spans="1:4" x14ac:dyDescent="0.2">
      <c r="A32289" s="11">
        <v>724131000000186</v>
      </c>
      <c r="B32289" s="9" t="s">
        <v>63357</v>
      </c>
      <c r="C32289" s="2" t="s">
        <v>63358</v>
      </c>
      <c r="D32289" s="2" t="s">
        <v>63359</v>
      </c>
    </row>
    <row r="32290" spans="1:4" x14ac:dyDescent="0.2">
      <c r="A32290" s="11">
        <v>528246002032348</v>
      </c>
      <c r="B32290" s="9" t="s">
        <v>63360</v>
      </c>
      <c r="C32290" s="2" t="s">
        <v>63361</v>
      </c>
      <c r="D32290" s="2" t="s">
        <v>63362</v>
      </c>
    </row>
    <row r="32291" spans="1:4" x14ac:dyDescent="0.2">
      <c r="A32291" s="11">
        <v>985100008459728</v>
      </c>
      <c r="B32291" s="9" t="s">
        <v>63363</v>
      </c>
      <c r="C32291" s="2" t="s">
        <v>63364</v>
      </c>
      <c r="D32291" s="2" t="s">
        <v>63365</v>
      </c>
    </row>
    <row r="32292" spans="1:4" x14ac:dyDescent="0.2">
      <c r="A32292" s="11">
        <v>528210000518571</v>
      </c>
      <c r="B32292" s="9" t="s">
        <v>63366</v>
      </c>
      <c r="C32292" s="2" t="s">
        <v>63367</v>
      </c>
      <c r="D32292" s="2" t="s">
        <v>63367</v>
      </c>
    </row>
    <row r="32293" spans="1:4" x14ac:dyDescent="0.2">
      <c r="A32293" s="11">
        <v>528210000737950</v>
      </c>
      <c r="B32293" s="9" t="s">
        <v>63368</v>
      </c>
      <c r="C32293" s="2" t="s">
        <v>63369</v>
      </c>
      <c r="D32293" s="2" t="s">
        <v>63369</v>
      </c>
    </row>
    <row r="32294" spans="1:4" x14ac:dyDescent="0.2">
      <c r="A32294" s="11">
        <v>372100400013950</v>
      </c>
      <c r="B32294" s="9" t="s">
        <v>63370</v>
      </c>
      <c r="C32294" s="2" t="s">
        <v>63369</v>
      </c>
      <c r="D32294" s="2" t="s">
        <v>63369</v>
      </c>
    </row>
    <row r="32295" spans="1:4" x14ac:dyDescent="0.2">
      <c r="A32295" s="11">
        <v>528210002298466</v>
      </c>
      <c r="B32295" s="9" t="s">
        <v>63371</v>
      </c>
      <c r="C32295" s="2" t="s">
        <v>63369</v>
      </c>
      <c r="D32295" s="2" t="s">
        <v>63369</v>
      </c>
    </row>
    <row r="32296" spans="1:4" x14ac:dyDescent="0.2">
      <c r="A32296" s="11">
        <v>528210001324302</v>
      </c>
      <c r="B32296" s="9" t="s">
        <v>63372</v>
      </c>
      <c r="C32296" s="2" t="s">
        <v>63369</v>
      </c>
      <c r="D32296" s="2" t="s">
        <v>63369</v>
      </c>
    </row>
    <row r="32297" spans="1:4" x14ac:dyDescent="0.2">
      <c r="A32297" s="11">
        <v>528210004629541</v>
      </c>
      <c r="B32297" s="9" t="s">
        <v>63373</v>
      </c>
      <c r="C32297" s="2" t="s">
        <v>63374</v>
      </c>
      <c r="D32297" s="2" t="s">
        <v>63375</v>
      </c>
    </row>
    <row r="32298" spans="1:4" x14ac:dyDescent="0.2">
      <c r="A32298" s="11">
        <v>528210000634669</v>
      </c>
      <c r="B32298" s="9" t="s">
        <v>63376</v>
      </c>
      <c r="C32298" s="2" t="s">
        <v>63377</v>
      </c>
      <c r="D32298" s="2" t="s">
        <v>63378</v>
      </c>
    </row>
    <row r="32299" spans="1:4" x14ac:dyDescent="0.2">
      <c r="A32299" s="11">
        <v>528246002090007</v>
      </c>
      <c r="B32299" s="9" t="s">
        <v>63379</v>
      </c>
      <c r="C32299" s="2" t="s">
        <v>63380</v>
      </c>
      <c r="D32299" s="2" t="s">
        <v>63381</v>
      </c>
    </row>
    <row r="32300" spans="1:4" x14ac:dyDescent="0.2">
      <c r="A32300" s="11">
        <v>528219000267116</v>
      </c>
      <c r="B32300" s="9" t="s">
        <v>63382</v>
      </c>
      <c r="C32300" s="2" t="s">
        <v>12594</v>
      </c>
      <c r="D32300" s="2" t="s">
        <v>12594</v>
      </c>
    </row>
    <row r="32301" spans="1:4" x14ac:dyDescent="0.2">
      <c r="A32301" s="11">
        <v>528210002331852</v>
      </c>
      <c r="B32301" s="9" t="s">
        <v>63383</v>
      </c>
      <c r="C32301" s="2" t="s">
        <v>12594</v>
      </c>
      <c r="D32301" s="2" t="s">
        <v>12594</v>
      </c>
    </row>
    <row r="32302" spans="1:4" x14ac:dyDescent="0.2">
      <c r="A32302" s="11">
        <v>528210002332416</v>
      </c>
      <c r="B32302" s="9" t="s">
        <v>63384</v>
      </c>
      <c r="C32302" s="2" t="s">
        <v>12594</v>
      </c>
      <c r="D32302" s="2" t="s">
        <v>12594</v>
      </c>
    </row>
    <row r="32303" spans="1:4" x14ac:dyDescent="0.2">
      <c r="A32303" s="11">
        <v>528210000547370</v>
      </c>
      <c r="B32303" s="9" t="s">
        <v>63385</v>
      </c>
      <c r="C32303" s="2" t="s">
        <v>12594</v>
      </c>
      <c r="D32303" s="2" t="s">
        <v>12594</v>
      </c>
    </row>
    <row r="32304" spans="1:4" x14ac:dyDescent="0.2">
      <c r="A32304" s="11">
        <v>528219000017612</v>
      </c>
      <c r="B32304" s="9" t="s">
        <v>63386</v>
      </c>
      <c r="C32304" s="2" t="s">
        <v>12594</v>
      </c>
      <c r="D32304" s="2" t="s">
        <v>12594</v>
      </c>
    </row>
    <row r="32305" spans="1:4" x14ac:dyDescent="0.2">
      <c r="A32305" s="11">
        <v>528246002090322</v>
      </c>
      <c r="B32305" s="9" t="s">
        <v>63387</v>
      </c>
      <c r="C32305" s="2" t="s">
        <v>63388</v>
      </c>
      <c r="D32305" s="2" t="s">
        <v>63388</v>
      </c>
    </row>
    <row r="32306" spans="1:4" x14ac:dyDescent="0.2">
      <c r="A32306" s="11">
        <v>528210002555752</v>
      </c>
      <c r="B32306" s="9" t="s">
        <v>63389</v>
      </c>
      <c r="C32306" s="2" t="s">
        <v>29247</v>
      </c>
      <c r="D32306" s="2" t="s">
        <v>29247</v>
      </c>
    </row>
    <row r="32307" spans="1:4" x14ac:dyDescent="0.2">
      <c r="A32307" s="11">
        <v>528210002447959</v>
      </c>
      <c r="B32307" s="9" t="s">
        <v>63390</v>
      </c>
      <c r="C32307" s="2" t="s">
        <v>63391</v>
      </c>
      <c r="D32307" s="2" t="s">
        <v>29247</v>
      </c>
    </row>
    <row r="32308" spans="1:4" x14ac:dyDescent="0.2">
      <c r="A32308" s="11">
        <v>528210002326925</v>
      </c>
      <c r="B32308" s="9" t="s">
        <v>63392</v>
      </c>
      <c r="C32308" s="2" t="s">
        <v>29247</v>
      </c>
      <c r="D32308" s="2" t="s">
        <v>29247</v>
      </c>
    </row>
    <row r="32309" spans="1:4" x14ac:dyDescent="0.2">
      <c r="A32309" s="11">
        <v>528210002558354</v>
      </c>
      <c r="B32309" s="9" t="s">
        <v>63393</v>
      </c>
      <c r="C32309" s="2" t="s">
        <v>63394</v>
      </c>
      <c r="D32309" s="2" t="s">
        <v>63395</v>
      </c>
    </row>
    <row r="32310" spans="1:4" x14ac:dyDescent="0.2">
      <c r="A32310" s="11">
        <v>528210002327428</v>
      </c>
      <c r="B32310" s="9" t="s">
        <v>63396</v>
      </c>
      <c r="C32310" s="2" t="s">
        <v>63397</v>
      </c>
      <c r="D32310" s="2" t="s">
        <v>63397</v>
      </c>
    </row>
    <row r="32311" spans="1:4" x14ac:dyDescent="0.2">
      <c r="A32311" s="11">
        <v>528219000000617</v>
      </c>
      <c r="B32311" s="9" t="s">
        <v>63398</v>
      </c>
      <c r="C32311" s="2" t="s">
        <v>63399</v>
      </c>
      <c r="D32311" s="2" t="s">
        <v>63399</v>
      </c>
    </row>
    <row r="32312" spans="1:4" x14ac:dyDescent="0.2">
      <c r="A32312" s="11">
        <v>528210002482463</v>
      </c>
      <c r="B32312" s="9" t="s">
        <v>63400</v>
      </c>
      <c r="C32312" s="2" t="s">
        <v>63399</v>
      </c>
      <c r="D32312" s="2" t="s">
        <v>63399</v>
      </c>
    </row>
    <row r="32313" spans="1:4" x14ac:dyDescent="0.2">
      <c r="A32313" s="11">
        <v>528210000522181</v>
      </c>
      <c r="B32313" s="9" t="s">
        <v>63401</v>
      </c>
      <c r="C32313" s="2" t="s">
        <v>63402</v>
      </c>
      <c r="D32313" s="2" t="s">
        <v>63403</v>
      </c>
    </row>
    <row r="32314" spans="1:4" x14ac:dyDescent="0.2">
      <c r="A32314" s="11">
        <v>528210000548721</v>
      </c>
      <c r="B32314" s="9" t="s">
        <v>63404</v>
      </c>
      <c r="C32314" s="2" t="s">
        <v>32056</v>
      </c>
      <c r="D32314" s="2" t="s">
        <v>63405</v>
      </c>
    </row>
    <row r="32315" spans="1:4" x14ac:dyDescent="0.2">
      <c r="A32315" s="11">
        <v>528246000178569</v>
      </c>
      <c r="B32315" s="9" t="s">
        <v>63406</v>
      </c>
      <c r="C32315" s="2" t="s">
        <v>18943</v>
      </c>
      <c r="D32315" s="2" t="s">
        <v>63407</v>
      </c>
    </row>
    <row r="32316" spans="1:4" x14ac:dyDescent="0.2">
      <c r="A32316" s="11">
        <v>528210002513032</v>
      </c>
      <c r="B32316" s="9" t="s">
        <v>63408</v>
      </c>
      <c r="C32316" s="2" t="s">
        <v>18943</v>
      </c>
      <c r="D32316" s="2" t="s">
        <v>18943</v>
      </c>
    </row>
    <row r="32317" spans="1:4" x14ac:dyDescent="0.2">
      <c r="A32317" s="11">
        <v>528210000438834</v>
      </c>
      <c r="B32317" s="9" t="s">
        <v>63409</v>
      </c>
      <c r="C32317" s="2" t="s">
        <v>63410</v>
      </c>
      <c r="D32317" s="2" t="s">
        <v>63410</v>
      </c>
    </row>
    <row r="32318" spans="1:4" x14ac:dyDescent="0.2">
      <c r="A32318" s="11">
        <v>528210006675424</v>
      </c>
      <c r="B32318" s="9" t="s">
        <v>63411</v>
      </c>
      <c r="C32318" s="2" t="s">
        <v>63412</v>
      </c>
      <c r="D32318" s="2" t="s">
        <v>63413</v>
      </c>
    </row>
    <row r="32319" spans="1:4" x14ac:dyDescent="0.2">
      <c r="A32319" s="11">
        <v>967000001516789</v>
      </c>
      <c r="B32319" s="9" t="s">
        <v>63414</v>
      </c>
      <c r="C32319" s="2" t="s">
        <v>63415</v>
      </c>
      <c r="D32319" s="2" t="s">
        <v>63413</v>
      </c>
    </row>
    <row r="32320" spans="1:4" x14ac:dyDescent="0.2">
      <c r="A32320" s="11">
        <v>528210004482829</v>
      </c>
      <c r="B32320" s="9" t="s">
        <v>63416</v>
      </c>
      <c r="C32320" s="2" t="s">
        <v>63417</v>
      </c>
      <c r="D32320" s="2" t="s">
        <v>63413</v>
      </c>
    </row>
    <row r="32321" spans="1:4" x14ac:dyDescent="0.2">
      <c r="A32321" s="11">
        <v>528210002663347</v>
      </c>
      <c r="B32321" s="9" t="s">
        <v>63418</v>
      </c>
      <c r="C32321" s="2" t="s">
        <v>63419</v>
      </c>
      <c r="D32321" s="2" t="s">
        <v>63413</v>
      </c>
    </row>
    <row r="32322" spans="1:4" x14ac:dyDescent="0.2">
      <c r="A32322" s="11">
        <v>528210000788418</v>
      </c>
      <c r="B32322" s="9" t="s">
        <v>63420</v>
      </c>
      <c r="C32322" s="2" t="s">
        <v>63413</v>
      </c>
      <c r="D32322" s="2" t="s">
        <v>63413</v>
      </c>
    </row>
    <row r="32323" spans="1:4" x14ac:dyDescent="0.2">
      <c r="A32323" s="11">
        <v>528210000506883</v>
      </c>
      <c r="B32323" s="9" t="s">
        <v>63421</v>
      </c>
      <c r="C32323" s="2" t="s">
        <v>63422</v>
      </c>
      <c r="D32323" s="2" t="s">
        <v>63423</v>
      </c>
    </row>
    <row r="32324" spans="1:4" x14ac:dyDescent="0.2">
      <c r="A32324" s="11">
        <v>528210001217216</v>
      </c>
      <c r="B32324" s="9" t="s">
        <v>63424</v>
      </c>
      <c r="C32324" s="2" t="s">
        <v>63425</v>
      </c>
      <c r="D32324" s="2" t="s">
        <v>63426</v>
      </c>
    </row>
    <row r="32325" spans="1:4" x14ac:dyDescent="0.2">
      <c r="A32325" s="11">
        <v>528210000663471</v>
      </c>
      <c r="B32325" s="9" t="s">
        <v>63427</v>
      </c>
      <c r="C32325" s="2" t="s">
        <v>63428</v>
      </c>
      <c r="D32325" s="2" t="s">
        <v>63429</v>
      </c>
    </row>
    <row r="32326" spans="1:4" x14ac:dyDescent="0.2">
      <c r="A32326" s="11">
        <v>528210001193071</v>
      </c>
      <c r="B32326" s="9" t="s">
        <v>63430</v>
      </c>
      <c r="C32326" s="2" t="s">
        <v>63431</v>
      </c>
      <c r="D32326" s="2" t="s">
        <v>63431</v>
      </c>
    </row>
    <row r="32327" spans="1:4" x14ac:dyDescent="0.2">
      <c r="A32327" s="11">
        <v>528210002445839</v>
      </c>
      <c r="B32327" s="9" t="s">
        <v>63432</v>
      </c>
      <c r="C32327" s="2" t="s">
        <v>16923</v>
      </c>
      <c r="D32327" s="2" t="s">
        <v>63433</v>
      </c>
    </row>
    <row r="32328" spans="1:4" x14ac:dyDescent="0.2">
      <c r="A32328" s="11">
        <v>528210002324711</v>
      </c>
      <c r="B32328" s="9" t="s">
        <v>63434</v>
      </c>
      <c r="C32328" s="2" t="s">
        <v>52228</v>
      </c>
      <c r="D32328" s="2" t="s">
        <v>63435</v>
      </c>
    </row>
    <row r="32329" spans="1:4" x14ac:dyDescent="0.2">
      <c r="A32329" s="11">
        <v>528210000826976</v>
      </c>
      <c r="B32329" s="9" t="s">
        <v>63436</v>
      </c>
      <c r="C32329" s="2" t="s">
        <v>63437</v>
      </c>
      <c r="D32329" s="2" t="s">
        <v>63437</v>
      </c>
    </row>
    <row r="32330" spans="1:4" x14ac:dyDescent="0.2">
      <c r="A32330" s="11">
        <v>528210000653729</v>
      </c>
      <c r="B32330" s="9" t="s">
        <v>63438</v>
      </c>
      <c r="C32330" s="2" t="s">
        <v>63439</v>
      </c>
      <c r="D32330" s="2" t="s">
        <v>63439</v>
      </c>
    </row>
    <row r="32331" spans="1:4" x14ac:dyDescent="0.2">
      <c r="A32331" s="11">
        <v>528210002437112</v>
      </c>
      <c r="B32331" s="9" t="s">
        <v>63440</v>
      </c>
      <c r="C32331" s="2" t="s">
        <v>63441</v>
      </c>
      <c r="D32331" s="2" t="s">
        <v>63441</v>
      </c>
    </row>
    <row r="32332" spans="1:4" x14ac:dyDescent="0.2">
      <c r="A32332" s="11">
        <v>528210000974469</v>
      </c>
      <c r="B32332" s="9" t="s">
        <v>63442</v>
      </c>
      <c r="C32332" s="2" t="s">
        <v>63443</v>
      </c>
      <c r="D32332" s="2" t="s">
        <v>63443</v>
      </c>
    </row>
    <row r="32333" spans="1:4" x14ac:dyDescent="0.2">
      <c r="A32333" s="11">
        <v>528210002443978</v>
      </c>
      <c r="B32333" s="9" t="s">
        <v>63444</v>
      </c>
      <c r="C32333" s="2" t="s">
        <v>63445</v>
      </c>
      <c r="D32333" s="2" t="s">
        <v>63445</v>
      </c>
    </row>
    <row r="32334" spans="1:4" x14ac:dyDescent="0.2">
      <c r="A32334" s="11">
        <v>528210002521796</v>
      </c>
      <c r="B32334" s="9" t="s">
        <v>63446</v>
      </c>
      <c r="C32334" s="2" t="s">
        <v>63447</v>
      </c>
      <c r="D32334" s="2" t="s">
        <v>63447</v>
      </c>
    </row>
    <row r="32335" spans="1:4" x14ac:dyDescent="0.2">
      <c r="A32335" s="11">
        <v>528219000012789</v>
      </c>
      <c r="B32335" s="9" t="s">
        <v>63448</v>
      </c>
      <c r="C32335" s="2" t="s">
        <v>63447</v>
      </c>
      <c r="D32335" s="2" t="s">
        <v>63447</v>
      </c>
    </row>
    <row r="32336" spans="1:4" x14ac:dyDescent="0.2">
      <c r="A32336" s="11">
        <v>528210000532796</v>
      </c>
      <c r="B32336" s="9" t="s">
        <v>63449</v>
      </c>
      <c r="C32336" s="2" t="s">
        <v>63447</v>
      </c>
      <c r="D32336" s="2" t="s">
        <v>63447</v>
      </c>
    </row>
    <row r="32337" spans="1:4" x14ac:dyDescent="0.2">
      <c r="A32337" s="11">
        <v>528210000428432</v>
      </c>
      <c r="B32337" s="9" t="s">
        <v>63450</v>
      </c>
      <c r="C32337" s="2" t="s">
        <v>63451</v>
      </c>
      <c r="D32337" s="2" t="s">
        <v>63447</v>
      </c>
    </row>
    <row r="32338" spans="1:4" x14ac:dyDescent="0.2">
      <c r="A32338" s="11">
        <v>985120005920390</v>
      </c>
      <c r="B32338" s="9" t="s">
        <v>63452</v>
      </c>
      <c r="C32338" s="2" t="s">
        <v>63453</v>
      </c>
      <c r="D32338" s="2" t="s">
        <v>63447</v>
      </c>
    </row>
    <row r="32339" spans="1:4" x14ac:dyDescent="0.2">
      <c r="A32339" s="11">
        <v>528210002303937</v>
      </c>
      <c r="B32339" s="9" t="s">
        <v>63454</v>
      </c>
      <c r="C32339" s="2" t="s">
        <v>63447</v>
      </c>
      <c r="D32339" s="2" t="s">
        <v>63447</v>
      </c>
    </row>
    <row r="32340" spans="1:4" x14ac:dyDescent="0.2">
      <c r="A32340" s="11">
        <v>528210002529962</v>
      </c>
      <c r="B32340" s="9" t="s">
        <v>63455</v>
      </c>
      <c r="C32340" s="2" t="s">
        <v>59110</v>
      </c>
      <c r="D32340" s="2" t="s">
        <v>63456</v>
      </c>
    </row>
    <row r="32341" spans="1:4" x14ac:dyDescent="0.2">
      <c r="A32341" s="11">
        <v>528210002989684</v>
      </c>
      <c r="B32341" s="9" t="s">
        <v>63457</v>
      </c>
      <c r="C32341" s="2" t="s">
        <v>63458</v>
      </c>
      <c r="D32341" s="2" t="s">
        <v>63458</v>
      </c>
    </row>
    <row r="32342" spans="1:4" x14ac:dyDescent="0.2">
      <c r="A32342" s="11">
        <v>528210002396655</v>
      </c>
      <c r="B32342" s="9" t="s">
        <v>63459</v>
      </c>
      <c r="C32342" s="2" t="s">
        <v>63460</v>
      </c>
      <c r="D32342" s="2" t="s">
        <v>63460</v>
      </c>
    </row>
    <row r="32343" spans="1:4" x14ac:dyDescent="0.2">
      <c r="A32343" s="11">
        <v>528210002302467</v>
      </c>
      <c r="B32343" s="9" t="s">
        <v>63461</v>
      </c>
      <c r="C32343" s="2" t="s">
        <v>63462</v>
      </c>
      <c r="D32343" s="2" t="s">
        <v>63462</v>
      </c>
    </row>
    <row r="32344" spans="1:4" x14ac:dyDescent="0.2">
      <c r="A32344" s="11">
        <v>528210000775838</v>
      </c>
      <c r="B32344" s="9" t="s">
        <v>63463</v>
      </c>
      <c r="C32344" s="2" t="s">
        <v>63464</v>
      </c>
      <c r="D32344" s="2" t="s">
        <v>63465</v>
      </c>
    </row>
    <row r="32345" spans="1:4" x14ac:dyDescent="0.2">
      <c r="A32345" s="11">
        <v>528210002457061</v>
      </c>
      <c r="B32345" s="9" t="s">
        <v>63466</v>
      </c>
      <c r="C32345" s="2" t="s">
        <v>63467</v>
      </c>
      <c r="D32345" s="2" t="s">
        <v>63467</v>
      </c>
    </row>
    <row r="32346" spans="1:4" x14ac:dyDescent="0.2">
      <c r="A32346" s="11">
        <v>528210004288224</v>
      </c>
      <c r="B32346" s="9" t="s">
        <v>63468</v>
      </c>
      <c r="C32346" s="2" t="s">
        <v>63469</v>
      </c>
      <c r="D32346" s="2" t="s">
        <v>63470</v>
      </c>
    </row>
    <row r="32347" spans="1:4" x14ac:dyDescent="0.2">
      <c r="A32347" s="11">
        <v>528210002095231</v>
      </c>
      <c r="B32347" s="9" t="s">
        <v>63471</v>
      </c>
      <c r="C32347" s="2" t="s">
        <v>523</v>
      </c>
      <c r="D32347" s="2" t="s">
        <v>59110</v>
      </c>
    </row>
    <row r="32348" spans="1:4" x14ac:dyDescent="0.2">
      <c r="A32348" s="11">
        <v>528210000668733</v>
      </c>
      <c r="B32348" s="9" t="s">
        <v>63472</v>
      </c>
      <c r="C32348" s="2" t="s">
        <v>63473</v>
      </c>
      <c r="D32348" s="2" t="s">
        <v>59110</v>
      </c>
    </row>
    <row r="32349" spans="1:4" x14ac:dyDescent="0.2">
      <c r="A32349" s="11">
        <v>528219000046197</v>
      </c>
      <c r="B32349" s="9" t="s">
        <v>63474</v>
      </c>
      <c r="C32349" s="2" t="s">
        <v>63475</v>
      </c>
      <c r="D32349" s="2" t="s">
        <v>59110</v>
      </c>
    </row>
    <row r="32350" spans="1:4" x14ac:dyDescent="0.2">
      <c r="A32350" s="11">
        <v>528210000649786</v>
      </c>
      <c r="B32350" s="9" t="s">
        <v>63476</v>
      </c>
      <c r="C32350" s="2" t="s">
        <v>59110</v>
      </c>
      <c r="D32350" s="2" t="s">
        <v>59110</v>
      </c>
    </row>
    <row r="32351" spans="1:4" x14ac:dyDescent="0.2">
      <c r="A32351" s="11">
        <v>528210000299328</v>
      </c>
      <c r="B32351" s="9" t="s">
        <v>63477</v>
      </c>
      <c r="C32351" s="2" t="s">
        <v>59110</v>
      </c>
      <c r="D32351" s="2" t="s">
        <v>59110</v>
      </c>
    </row>
    <row r="32352" spans="1:4" x14ac:dyDescent="0.2">
      <c r="A32352" s="11">
        <v>528210000803769</v>
      </c>
      <c r="B32352" s="9" t="s">
        <v>63478</v>
      </c>
      <c r="C32352" s="2" t="s">
        <v>59110</v>
      </c>
      <c r="D32352" s="2" t="s">
        <v>59110</v>
      </c>
    </row>
    <row r="32353" spans="1:4" x14ac:dyDescent="0.2">
      <c r="A32353" s="11">
        <v>528210002730396</v>
      </c>
      <c r="B32353" s="9" t="s">
        <v>63479</v>
      </c>
      <c r="C32353" s="2" t="s">
        <v>59110</v>
      </c>
      <c r="D32353" s="2" t="s">
        <v>59110</v>
      </c>
    </row>
    <row r="32354" spans="1:4" x14ac:dyDescent="0.2">
      <c r="A32354" s="11">
        <v>958000002073370</v>
      </c>
      <c r="B32354" s="9" t="s">
        <v>63480</v>
      </c>
      <c r="C32354" s="2" t="s">
        <v>63481</v>
      </c>
      <c r="D32354" s="2" t="s">
        <v>63482</v>
      </c>
    </row>
    <row r="32355" spans="1:4" x14ac:dyDescent="0.2">
      <c r="A32355" s="11">
        <v>528210000588776</v>
      </c>
      <c r="B32355" s="9" t="s">
        <v>63483</v>
      </c>
      <c r="C32355" s="2" t="s">
        <v>63484</v>
      </c>
      <c r="D32355" s="2" t="s">
        <v>63484</v>
      </c>
    </row>
    <row r="32356" spans="1:4" x14ac:dyDescent="0.2">
      <c r="A32356" s="11">
        <v>528210000400603</v>
      </c>
      <c r="B32356" s="9" t="s">
        <v>63485</v>
      </c>
      <c r="C32356" s="2" t="s">
        <v>63486</v>
      </c>
      <c r="D32356" s="2" t="s">
        <v>63487</v>
      </c>
    </row>
    <row r="32357" spans="1:4" x14ac:dyDescent="0.2">
      <c r="A32357" s="11">
        <v>528210000327203</v>
      </c>
      <c r="B32357" s="9" t="s">
        <v>63488</v>
      </c>
      <c r="C32357" s="2" t="s">
        <v>63489</v>
      </c>
      <c r="D32357" s="2" t="s">
        <v>63489</v>
      </c>
    </row>
    <row r="32358" spans="1:4" x14ac:dyDescent="0.2">
      <c r="A32358" s="11">
        <v>528210002579799</v>
      </c>
      <c r="B32358" s="9" t="s">
        <v>63490</v>
      </c>
      <c r="C32358" s="2" t="s">
        <v>63491</v>
      </c>
      <c r="D32358" s="2" t="s">
        <v>63491</v>
      </c>
    </row>
    <row r="32359" spans="1:4" x14ac:dyDescent="0.2">
      <c r="A32359" s="11">
        <v>528210000564921</v>
      </c>
      <c r="B32359" s="9" t="s">
        <v>63492</v>
      </c>
      <c r="C32359" s="2" t="s">
        <v>63493</v>
      </c>
      <c r="D32359" s="2" t="s">
        <v>63493</v>
      </c>
    </row>
    <row r="32360" spans="1:4" x14ac:dyDescent="0.2">
      <c r="A32360" s="11">
        <v>528210004241904</v>
      </c>
      <c r="B32360" s="9" t="s">
        <v>63494</v>
      </c>
      <c r="C32360" s="2" t="s">
        <v>63495</v>
      </c>
      <c r="D32360" s="2" t="s">
        <v>63496</v>
      </c>
    </row>
    <row r="32361" spans="1:4" x14ac:dyDescent="0.2">
      <c r="A32361" s="11">
        <v>372100400024942</v>
      </c>
      <c r="B32361" s="9" t="s">
        <v>63497</v>
      </c>
      <c r="C32361" s="2" t="s">
        <v>63498</v>
      </c>
      <c r="D32361" s="2" t="s">
        <v>63499</v>
      </c>
    </row>
    <row r="32362" spans="1:4" x14ac:dyDescent="0.2">
      <c r="A32362" s="11">
        <v>528210000561615</v>
      </c>
      <c r="B32362" s="9" t="s">
        <v>63500</v>
      </c>
      <c r="C32362" s="2" t="s">
        <v>63499</v>
      </c>
      <c r="D32362" s="2" t="s">
        <v>63499</v>
      </c>
    </row>
    <row r="32363" spans="1:4" x14ac:dyDescent="0.2">
      <c r="A32363" s="11">
        <v>528210002285465</v>
      </c>
      <c r="B32363" s="9" t="s">
        <v>63501</v>
      </c>
      <c r="C32363" s="2" t="s">
        <v>63502</v>
      </c>
      <c r="D32363" s="2" t="s">
        <v>63499</v>
      </c>
    </row>
    <row r="32364" spans="1:4" x14ac:dyDescent="0.2">
      <c r="A32364" s="11">
        <v>528210000612476</v>
      </c>
      <c r="B32364" s="9" t="s">
        <v>63503</v>
      </c>
      <c r="C32364" s="2" t="s">
        <v>63504</v>
      </c>
      <c r="D32364" s="2" t="s">
        <v>63504</v>
      </c>
    </row>
    <row r="32365" spans="1:4" x14ac:dyDescent="0.2">
      <c r="A32365" s="11">
        <v>528219000050322</v>
      </c>
      <c r="B32365" s="9" t="s">
        <v>63505</v>
      </c>
      <c r="C32365" s="2" t="s">
        <v>63506</v>
      </c>
      <c r="D32365" s="2" t="s">
        <v>63506</v>
      </c>
    </row>
    <row r="32366" spans="1:4" x14ac:dyDescent="0.2">
      <c r="A32366" s="11">
        <v>528210002442094</v>
      </c>
      <c r="B32366" s="9" t="s">
        <v>63507</v>
      </c>
      <c r="C32366" s="2" t="s">
        <v>63508</v>
      </c>
      <c r="D32366" s="2" t="s">
        <v>63509</v>
      </c>
    </row>
    <row r="32367" spans="1:4" x14ac:dyDescent="0.2">
      <c r="A32367" s="11">
        <v>528210000487703</v>
      </c>
      <c r="B32367" s="9" t="s">
        <v>63510</v>
      </c>
      <c r="C32367" s="2" t="s">
        <v>63511</v>
      </c>
      <c r="D32367" s="2" t="s">
        <v>63511</v>
      </c>
    </row>
    <row r="32368" spans="1:4" x14ac:dyDescent="0.2">
      <c r="A32368" s="11">
        <v>528210000456497</v>
      </c>
      <c r="B32368" s="9" t="s">
        <v>63512</v>
      </c>
      <c r="C32368" s="2" t="s">
        <v>63513</v>
      </c>
      <c r="D32368" s="2" t="s">
        <v>63513</v>
      </c>
    </row>
    <row r="32369" spans="1:4" x14ac:dyDescent="0.2">
      <c r="A32369" s="11">
        <v>528246002020534</v>
      </c>
      <c r="B32369" s="9" t="s">
        <v>63514</v>
      </c>
      <c r="C32369" s="2" t="s">
        <v>63515</v>
      </c>
      <c r="D32369" s="2" t="s">
        <v>63515</v>
      </c>
    </row>
    <row r="32370" spans="1:4" x14ac:dyDescent="0.2">
      <c r="A32370" s="11">
        <v>528210000779239</v>
      </c>
      <c r="B32370" s="9" t="s">
        <v>63516</v>
      </c>
      <c r="C32370" s="2" t="s">
        <v>63517</v>
      </c>
      <c r="D32370" s="2" t="s">
        <v>63517</v>
      </c>
    </row>
    <row r="32371" spans="1:4" x14ac:dyDescent="0.2">
      <c r="A32371" s="11">
        <v>528210000768738</v>
      </c>
      <c r="B32371" s="9" t="s">
        <v>63518</v>
      </c>
      <c r="C32371" s="2" t="s">
        <v>63519</v>
      </c>
      <c r="D32371" s="2" t="s">
        <v>63519</v>
      </c>
    </row>
    <row r="32372" spans="1:4" x14ac:dyDescent="0.2">
      <c r="A32372" s="11">
        <v>528246000324215</v>
      </c>
      <c r="B32372" s="9" t="s">
        <v>63520</v>
      </c>
      <c r="C32372" s="2" t="s">
        <v>16379</v>
      </c>
      <c r="D32372" s="2" t="s">
        <v>63521</v>
      </c>
    </row>
    <row r="32373" spans="1:4" x14ac:dyDescent="0.2">
      <c r="A32373" s="11">
        <v>250259600545960</v>
      </c>
      <c r="B32373" s="9" t="s">
        <v>63522</v>
      </c>
      <c r="C32373" s="2" t="s">
        <v>63523</v>
      </c>
      <c r="D32373" s="2" t="s">
        <v>38294</v>
      </c>
    </row>
    <row r="32374" spans="1:4" x14ac:dyDescent="0.2">
      <c r="A32374" s="11">
        <v>528210000745536</v>
      </c>
      <c r="B32374" s="9" t="s">
        <v>63524</v>
      </c>
      <c r="C32374" s="2" t="s">
        <v>38294</v>
      </c>
      <c r="D32374" s="2" t="s">
        <v>38294</v>
      </c>
    </row>
    <row r="32375" spans="1:4" x14ac:dyDescent="0.2">
      <c r="A32375" s="11">
        <v>276020000530604</v>
      </c>
      <c r="B32375" s="9" t="s">
        <v>63525</v>
      </c>
      <c r="C32375" s="2" t="s">
        <v>38294</v>
      </c>
      <c r="D32375" s="2" t="s">
        <v>38294</v>
      </c>
    </row>
    <row r="32376" spans="1:4" x14ac:dyDescent="0.2">
      <c r="A32376" s="11">
        <v>958000001666421</v>
      </c>
      <c r="B32376" s="9" t="s">
        <v>63526</v>
      </c>
      <c r="C32376" s="2" t="s">
        <v>9540</v>
      </c>
      <c r="D32376" s="2" t="s">
        <v>38294</v>
      </c>
    </row>
    <row r="32377" spans="1:4" x14ac:dyDescent="0.2">
      <c r="A32377" s="11">
        <v>528210002718069</v>
      </c>
      <c r="B32377" s="9" t="s">
        <v>63527</v>
      </c>
      <c r="C32377" s="2" t="s">
        <v>38294</v>
      </c>
      <c r="D32377" s="2" t="s">
        <v>38294</v>
      </c>
    </row>
    <row r="32378" spans="1:4" x14ac:dyDescent="0.2">
      <c r="A32378" s="11">
        <v>528210002243658</v>
      </c>
      <c r="B32378" s="9" t="s">
        <v>63528</v>
      </c>
      <c r="C32378" s="2" t="s">
        <v>63529</v>
      </c>
      <c r="D32378" s="2" t="s">
        <v>38294</v>
      </c>
    </row>
    <row r="32379" spans="1:4" x14ac:dyDescent="0.2">
      <c r="A32379" s="11">
        <v>528210000777341</v>
      </c>
      <c r="B32379" s="9" t="s">
        <v>63530</v>
      </c>
      <c r="C32379" s="2" t="s">
        <v>63531</v>
      </c>
      <c r="D32379" s="2" t="s">
        <v>63529</v>
      </c>
    </row>
    <row r="32380" spans="1:4" x14ac:dyDescent="0.2">
      <c r="A32380" s="11">
        <v>528210002665679</v>
      </c>
      <c r="B32380" s="9" t="s">
        <v>63532</v>
      </c>
      <c r="C32380" s="2" t="s">
        <v>63533</v>
      </c>
      <c r="D32380" s="2" t="s">
        <v>63533</v>
      </c>
    </row>
    <row r="32381" spans="1:4" x14ac:dyDescent="0.2">
      <c r="A32381" s="11">
        <v>528210002734801</v>
      </c>
      <c r="B32381" s="9" t="s">
        <v>63534</v>
      </c>
      <c r="C32381" s="2" t="s">
        <v>63535</v>
      </c>
      <c r="D32381" s="2" t="s">
        <v>63536</v>
      </c>
    </row>
    <row r="32382" spans="1:4" x14ac:dyDescent="0.2">
      <c r="A32382" s="11">
        <v>528210002698892</v>
      </c>
      <c r="B32382" s="9" t="s">
        <v>63537</v>
      </c>
      <c r="C32382" s="2" t="s">
        <v>63538</v>
      </c>
      <c r="D32382" s="2" t="s">
        <v>63536</v>
      </c>
    </row>
    <row r="32383" spans="1:4" x14ac:dyDescent="0.2">
      <c r="A32383" s="11">
        <v>372140316854467</v>
      </c>
      <c r="B32383" s="9" t="s">
        <v>63539</v>
      </c>
      <c r="C32383" s="2" t="s">
        <v>63540</v>
      </c>
      <c r="D32383" s="2" t="s">
        <v>63536</v>
      </c>
    </row>
    <row r="32384" spans="1:4" x14ac:dyDescent="0.2">
      <c r="A32384" s="11">
        <v>276098102727905</v>
      </c>
      <c r="B32384" s="9" t="s">
        <v>63541</v>
      </c>
      <c r="C32384" s="2" t="s">
        <v>63536</v>
      </c>
      <c r="D32384" s="2" t="s">
        <v>63536</v>
      </c>
    </row>
    <row r="32385" spans="1:4" x14ac:dyDescent="0.2">
      <c r="A32385" s="11">
        <v>528246001028233</v>
      </c>
      <c r="B32385" s="9" t="s">
        <v>63542</v>
      </c>
      <c r="C32385" s="2" t="s">
        <v>40451</v>
      </c>
      <c r="D32385" s="2" t="s">
        <v>63536</v>
      </c>
    </row>
    <row r="32386" spans="1:4" x14ac:dyDescent="0.2">
      <c r="A32386" s="11">
        <v>528210000623838</v>
      </c>
      <c r="B32386" s="9" t="s">
        <v>63543</v>
      </c>
      <c r="C32386" s="2" t="s">
        <v>63544</v>
      </c>
      <c r="D32386" s="2" t="s">
        <v>63536</v>
      </c>
    </row>
    <row r="32387" spans="1:4" x14ac:dyDescent="0.2">
      <c r="A32387" s="11">
        <v>528219000063554</v>
      </c>
      <c r="B32387" s="9" t="s">
        <v>63545</v>
      </c>
      <c r="C32387" s="2" t="s">
        <v>63536</v>
      </c>
      <c r="D32387" s="2" t="s">
        <v>63536</v>
      </c>
    </row>
    <row r="32388" spans="1:4" x14ac:dyDescent="0.2">
      <c r="A32388" s="11">
        <v>528210000657308</v>
      </c>
      <c r="B32388" s="9" t="s">
        <v>63546</v>
      </c>
      <c r="C32388" s="2" t="s">
        <v>63536</v>
      </c>
      <c r="D32388" s="2" t="s">
        <v>63536</v>
      </c>
    </row>
    <row r="32389" spans="1:4" x14ac:dyDescent="0.2">
      <c r="A32389" s="11">
        <v>528210000405856</v>
      </c>
      <c r="B32389" s="9" t="s">
        <v>63547</v>
      </c>
      <c r="C32389" s="2" t="s">
        <v>63536</v>
      </c>
      <c r="D32389" s="2" t="s">
        <v>63536</v>
      </c>
    </row>
    <row r="32390" spans="1:4" x14ac:dyDescent="0.2">
      <c r="A32390" s="11">
        <v>528210000794663</v>
      </c>
      <c r="B32390" s="9" t="s">
        <v>63548</v>
      </c>
      <c r="C32390" s="2" t="s">
        <v>63536</v>
      </c>
      <c r="D32390" s="2" t="s">
        <v>63536</v>
      </c>
    </row>
    <row r="32391" spans="1:4" x14ac:dyDescent="0.2">
      <c r="A32391" s="11">
        <v>528210000826450</v>
      </c>
      <c r="B32391" s="9" t="s">
        <v>63549</v>
      </c>
      <c r="C32391" s="2" t="s">
        <v>63550</v>
      </c>
      <c r="D32391" s="2" t="s">
        <v>63536</v>
      </c>
    </row>
    <row r="32392" spans="1:4" x14ac:dyDescent="0.2">
      <c r="A32392" s="11">
        <v>528210000854189</v>
      </c>
      <c r="B32392" s="9" t="s">
        <v>63551</v>
      </c>
      <c r="C32392" s="2" t="s">
        <v>63552</v>
      </c>
      <c r="D32392" s="2" t="s">
        <v>63552</v>
      </c>
    </row>
    <row r="32393" spans="1:4" x14ac:dyDescent="0.2">
      <c r="A32393" s="11">
        <v>528210000706868</v>
      </c>
      <c r="B32393" s="9" t="s">
        <v>63553</v>
      </c>
      <c r="C32393" s="2" t="s">
        <v>63554</v>
      </c>
      <c r="D32393" s="2" t="s">
        <v>63555</v>
      </c>
    </row>
    <row r="32394" spans="1:4" x14ac:dyDescent="0.2">
      <c r="A32394" s="11">
        <v>250259802262586</v>
      </c>
      <c r="B32394" s="9" t="s">
        <v>63556</v>
      </c>
      <c r="C32394" s="2" t="s">
        <v>63557</v>
      </c>
      <c r="D32394" s="2" t="s">
        <v>63558</v>
      </c>
    </row>
    <row r="32395" spans="1:4" x14ac:dyDescent="0.2">
      <c r="A32395" s="11">
        <v>985100010036860</v>
      </c>
      <c r="B32395" s="9" t="s">
        <v>63559</v>
      </c>
      <c r="C32395" s="2" t="s">
        <v>63560</v>
      </c>
      <c r="D32395" s="2" t="s">
        <v>63560</v>
      </c>
    </row>
    <row r="32396" spans="1:4" x14ac:dyDescent="0.2">
      <c r="A32396" s="11">
        <v>528210000268197</v>
      </c>
      <c r="B32396" s="9" t="s">
        <v>63561</v>
      </c>
      <c r="C32396" s="2" t="s">
        <v>63562</v>
      </c>
      <c r="D32396" s="2" t="s">
        <v>63562</v>
      </c>
    </row>
    <row r="32397" spans="1:4" x14ac:dyDescent="0.2">
      <c r="A32397" s="11">
        <v>528210000454425</v>
      </c>
      <c r="B32397" s="9" t="s">
        <v>63563</v>
      </c>
      <c r="C32397" s="2" t="s">
        <v>63564</v>
      </c>
      <c r="D32397" s="2" t="s">
        <v>63564</v>
      </c>
    </row>
    <row r="32398" spans="1:4" x14ac:dyDescent="0.2">
      <c r="A32398" s="11">
        <v>528210002568969</v>
      </c>
      <c r="B32398" s="9" t="s">
        <v>63565</v>
      </c>
      <c r="C32398" s="2" t="s">
        <v>63566</v>
      </c>
      <c r="D32398" s="2" t="s">
        <v>63566</v>
      </c>
    </row>
    <row r="32399" spans="1:4" x14ac:dyDescent="0.2">
      <c r="A32399" s="11">
        <v>528210000563245</v>
      </c>
      <c r="B32399" s="9" t="s">
        <v>63567</v>
      </c>
      <c r="C32399" s="2" t="s">
        <v>63568</v>
      </c>
      <c r="D32399" s="2" t="s">
        <v>63568</v>
      </c>
    </row>
    <row r="32400" spans="1:4" x14ac:dyDescent="0.2">
      <c r="A32400" s="11">
        <v>528210002017514</v>
      </c>
      <c r="B32400" s="9" t="s">
        <v>63569</v>
      </c>
      <c r="C32400" s="2" t="s">
        <v>63570</v>
      </c>
      <c r="D32400" s="2" t="s">
        <v>63570</v>
      </c>
    </row>
    <row r="32401" spans="1:4" x14ac:dyDescent="0.2">
      <c r="A32401" s="11">
        <v>528246002384420</v>
      </c>
      <c r="B32401" s="9" t="s">
        <v>63571</v>
      </c>
      <c r="C32401" s="2" t="s">
        <v>63570</v>
      </c>
      <c r="D32401" s="2" t="s">
        <v>63570</v>
      </c>
    </row>
    <row r="32402" spans="1:4" x14ac:dyDescent="0.2">
      <c r="A32402" s="11">
        <v>528210002208163</v>
      </c>
      <c r="B32402" s="9" t="s">
        <v>63572</v>
      </c>
      <c r="C32402" s="2" t="s">
        <v>63570</v>
      </c>
      <c r="D32402" s="2" t="s">
        <v>63570</v>
      </c>
    </row>
    <row r="32403" spans="1:4" x14ac:dyDescent="0.2">
      <c r="A32403" s="11">
        <v>528210000380639</v>
      </c>
      <c r="B32403" s="9" t="s">
        <v>63573</v>
      </c>
      <c r="C32403" s="2" t="s">
        <v>63570</v>
      </c>
      <c r="D32403" s="2" t="s">
        <v>63570</v>
      </c>
    </row>
    <row r="32404" spans="1:4" x14ac:dyDescent="0.2">
      <c r="A32404" s="11">
        <v>528210000696542</v>
      </c>
      <c r="B32404" s="9" t="s">
        <v>63574</v>
      </c>
      <c r="C32404" s="2" t="s">
        <v>63570</v>
      </c>
      <c r="D32404" s="2" t="s">
        <v>63570</v>
      </c>
    </row>
    <row r="32405" spans="1:4" x14ac:dyDescent="0.2">
      <c r="A32405" s="11">
        <v>528210000457857</v>
      </c>
      <c r="B32405" s="9" t="s">
        <v>63575</v>
      </c>
      <c r="C32405" s="2" t="s">
        <v>63576</v>
      </c>
      <c r="D32405" s="2" t="s">
        <v>63576</v>
      </c>
    </row>
    <row r="32406" spans="1:4" x14ac:dyDescent="0.2">
      <c r="A32406" s="11">
        <v>372140316854556</v>
      </c>
      <c r="B32406" s="9" t="s">
        <v>63577</v>
      </c>
      <c r="C32406" s="2" t="s">
        <v>63578</v>
      </c>
      <c r="D32406" s="2" t="s">
        <v>63576</v>
      </c>
    </row>
    <row r="32407" spans="1:4" x14ac:dyDescent="0.2">
      <c r="A32407" s="11">
        <v>966000100681791</v>
      </c>
      <c r="B32407" s="9" t="s">
        <v>63579</v>
      </c>
      <c r="C32407" s="2" t="s">
        <v>63576</v>
      </c>
      <c r="D32407" s="2" t="s">
        <v>63576</v>
      </c>
    </row>
    <row r="32408" spans="1:4" x14ac:dyDescent="0.2">
      <c r="A32408" s="11">
        <v>528210002536447</v>
      </c>
      <c r="B32408" s="9" t="s">
        <v>63580</v>
      </c>
      <c r="C32408" s="2" t="s">
        <v>63581</v>
      </c>
      <c r="D32408" s="2" t="s">
        <v>63576</v>
      </c>
    </row>
    <row r="32409" spans="1:4" x14ac:dyDescent="0.2">
      <c r="A32409" s="11">
        <v>958000002327647</v>
      </c>
      <c r="B32409" s="9" t="s">
        <v>63582</v>
      </c>
      <c r="C32409" s="2" t="s">
        <v>63583</v>
      </c>
      <c r="D32409" s="2" t="s">
        <v>63584</v>
      </c>
    </row>
    <row r="32410" spans="1:4" x14ac:dyDescent="0.2">
      <c r="A32410" s="11">
        <v>528210000386040</v>
      </c>
      <c r="B32410" s="9" t="s">
        <v>63585</v>
      </c>
      <c r="C32410" s="2" t="s">
        <v>63584</v>
      </c>
      <c r="D32410" s="2" t="s">
        <v>63584</v>
      </c>
    </row>
    <row r="32411" spans="1:4" x14ac:dyDescent="0.2">
      <c r="A32411" s="11">
        <v>528210001206262</v>
      </c>
      <c r="B32411" s="9" t="s">
        <v>63586</v>
      </c>
      <c r="C32411" s="2" t="s">
        <v>63587</v>
      </c>
      <c r="D32411" s="2" t="s">
        <v>63587</v>
      </c>
    </row>
    <row r="32412" spans="1:4" x14ac:dyDescent="0.2">
      <c r="A32412" s="11">
        <v>528210000720953</v>
      </c>
      <c r="B32412" s="9" t="s">
        <v>63588</v>
      </c>
      <c r="C32412" s="2" t="s">
        <v>63587</v>
      </c>
      <c r="D32412" s="2" t="s">
        <v>63587</v>
      </c>
    </row>
    <row r="32413" spans="1:4" x14ac:dyDescent="0.2">
      <c r="A32413" s="11">
        <v>528246000219970</v>
      </c>
      <c r="B32413" s="9" t="s">
        <v>63589</v>
      </c>
      <c r="C32413" s="2" t="s">
        <v>63587</v>
      </c>
      <c r="D32413" s="2" t="s">
        <v>63587</v>
      </c>
    </row>
    <row r="32414" spans="1:4" x14ac:dyDescent="0.2">
      <c r="A32414" s="11">
        <v>528210000422062</v>
      </c>
      <c r="B32414" s="9" t="s">
        <v>63590</v>
      </c>
      <c r="C32414" s="2" t="s">
        <v>63587</v>
      </c>
      <c r="D32414" s="2" t="s">
        <v>63587</v>
      </c>
    </row>
    <row r="32415" spans="1:4" x14ac:dyDescent="0.2">
      <c r="A32415" s="11">
        <v>966000100841538</v>
      </c>
      <c r="B32415" s="9" t="s">
        <v>63591</v>
      </c>
      <c r="C32415" s="2" t="s">
        <v>63592</v>
      </c>
      <c r="D32415" s="2" t="s">
        <v>63587</v>
      </c>
    </row>
    <row r="32416" spans="1:4" x14ac:dyDescent="0.2">
      <c r="A32416" s="11">
        <v>528210000439084</v>
      </c>
      <c r="B32416" s="9" t="s">
        <v>63593</v>
      </c>
      <c r="C32416" s="2" t="s">
        <v>63594</v>
      </c>
      <c r="D32416" s="2" t="s">
        <v>63594</v>
      </c>
    </row>
    <row r="32417" spans="1:4" x14ac:dyDescent="0.2">
      <c r="A32417" s="11">
        <v>528210000824672</v>
      </c>
      <c r="B32417" s="9" t="s">
        <v>63595</v>
      </c>
      <c r="C32417" s="2" t="s">
        <v>63592</v>
      </c>
      <c r="D32417" s="2" t="s">
        <v>63592</v>
      </c>
    </row>
    <row r="32418" spans="1:4" x14ac:dyDescent="0.2">
      <c r="A32418" s="11">
        <v>528219000027391</v>
      </c>
      <c r="B32418" s="9" t="s">
        <v>63596</v>
      </c>
      <c r="C32418" s="2" t="s">
        <v>63597</v>
      </c>
      <c r="D32418" s="2" t="s">
        <v>63598</v>
      </c>
    </row>
    <row r="32419" spans="1:4" x14ac:dyDescent="0.2">
      <c r="A32419" s="11">
        <v>528246000247692</v>
      </c>
      <c r="B32419" s="9" t="s">
        <v>63599</v>
      </c>
      <c r="C32419" s="2" t="s">
        <v>63600</v>
      </c>
      <c r="D32419" s="2" t="s">
        <v>63598</v>
      </c>
    </row>
    <row r="32420" spans="1:4" x14ac:dyDescent="0.2">
      <c r="A32420" s="11">
        <v>528210002160637</v>
      </c>
      <c r="B32420" s="9" t="s">
        <v>63601</v>
      </c>
      <c r="C32420" s="2" t="s">
        <v>63602</v>
      </c>
      <c r="D32420" s="2" t="s">
        <v>63602</v>
      </c>
    </row>
    <row r="32421" spans="1:4" x14ac:dyDescent="0.2">
      <c r="A32421" s="11">
        <v>972270000120534</v>
      </c>
      <c r="B32421" s="9" t="s">
        <v>63603</v>
      </c>
      <c r="C32421" s="2" t="s">
        <v>63604</v>
      </c>
      <c r="D32421" s="2" t="s">
        <v>63604</v>
      </c>
    </row>
    <row r="32422" spans="1:4" x14ac:dyDescent="0.2">
      <c r="A32422" s="11">
        <v>100220000025330</v>
      </c>
      <c r="B32422" s="9" t="s">
        <v>63605</v>
      </c>
      <c r="C32422" s="2" t="s">
        <v>63606</v>
      </c>
      <c r="D32422" s="2" t="s">
        <v>63606</v>
      </c>
    </row>
    <row r="32423" spans="1:4" x14ac:dyDescent="0.2">
      <c r="A32423" s="11">
        <v>528219000013555</v>
      </c>
      <c r="B32423" s="9" t="s">
        <v>63607</v>
      </c>
      <c r="C32423" s="2" t="s">
        <v>63608</v>
      </c>
      <c r="D32423" s="2" t="s">
        <v>63608</v>
      </c>
    </row>
    <row r="32424" spans="1:4" x14ac:dyDescent="0.2">
      <c r="A32424" s="11">
        <v>528210000806534</v>
      </c>
      <c r="B32424" s="9" t="s">
        <v>63609</v>
      </c>
      <c r="C32424" s="2" t="s">
        <v>63608</v>
      </c>
      <c r="D32424" s="2" t="s">
        <v>63608</v>
      </c>
    </row>
    <row r="32425" spans="1:4" x14ac:dyDescent="0.2">
      <c r="A32425" s="11">
        <v>528210000534228</v>
      </c>
      <c r="B32425" s="9" t="s">
        <v>63610</v>
      </c>
      <c r="C32425" s="2" t="s">
        <v>63608</v>
      </c>
      <c r="D32425" s="2" t="s">
        <v>63608</v>
      </c>
    </row>
    <row r="32426" spans="1:4" x14ac:dyDescent="0.2">
      <c r="A32426" s="11">
        <v>528210002559711</v>
      </c>
      <c r="B32426" s="9" t="s">
        <v>63611</v>
      </c>
      <c r="C32426" s="2" t="s">
        <v>63612</v>
      </c>
      <c r="D32426" s="2" t="s">
        <v>63612</v>
      </c>
    </row>
    <row r="32427" spans="1:4" x14ac:dyDescent="0.2">
      <c r="A32427" s="11">
        <v>528210000695252</v>
      </c>
      <c r="B32427" s="9" t="s">
        <v>63613</v>
      </c>
      <c r="C32427" s="2" t="s">
        <v>63614</v>
      </c>
      <c r="D32427" s="2" t="s">
        <v>63614</v>
      </c>
    </row>
    <row r="32428" spans="1:4" x14ac:dyDescent="0.2">
      <c r="A32428" s="11">
        <v>528210000348388</v>
      </c>
      <c r="B32428" s="9" t="s">
        <v>63615</v>
      </c>
      <c r="C32428" s="2" t="s">
        <v>63616</v>
      </c>
      <c r="D32428" s="2" t="s">
        <v>63616</v>
      </c>
    </row>
    <row r="32429" spans="1:4" x14ac:dyDescent="0.2">
      <c r="A32429" s="11">
        <v>528210002698530</v>
      </c>
      <c r="B32429" s="9" t="s">
        <v>63617</v>
      </c>
      <c r="C32429" s="2" t="s">
        <v>63618</v>
      </c>
      <c r="D32429" s="2" t="s">
        <v>63618</v>
      </c>
    </row>
    <row r="32430" spans="1:4" x14ac:dyDescent="0.2">
      <c r="A32430" s="11">
        <v>528210004337752</v>
      </c>
      <c r="B32430" s="9" t="s">
        <v>63619</v>
      </c>
      <c r="C32430" s="2" t="s">
        <v>63620</v>
      </c>
      <c r="D32430" s="2" t="s">
        <v>63620</v>
      </c>
    </row>
    <row r="32431" spans="1:4" x14ac:dyDescent="0.2">
      <c r="A32431" s="11">
        <v>528210000857863</v>
      </c>
      <c r="B32431" s="9" t="s">
        <v>63621</v>
      </c>
      <c r="C32431" s="2" t="s">
        <v>5523</v>
      </c>
      <c r="D32431" s="2" t="s">
        <v>63622</v>
      </c>
    </row>
    <row r="32432" spans="1:4" x14ac:dyDescent="0.2">
      <c r="A32432" s="11">
        <v>276093400755568</v>
      </c>
      <c r="B32432" s="9" t="s">
        <v>63623</v>
      </c>
      <c r="C32432" s="2" t="s">
        <v>63622</v>
      </c>
      <c r="D32432" s="2" t="s">
        <v>63622</v>
      </c>
    </row>
    <row r="32433" spans="1:4" x14ac:dyDescent="0.2">
      <c r="A32433" s="11">
        <v>528246003069602</v>
      </c>
      <c r="B32433" s="9" t="s">
        <v>63624</v>
      </c>
      <c r="C32433" s="2" t="s">
        <v>63625</v>
      </c>
      <c r="D32433" s="2" t="s">
        <v>63622</v>
      </c>
    </row>
    <row r="32434" spans="1:4" x14ac:dyDescent="0.2">
      <c r="A32434" s="11">
        <v>528210004914257</v>
      </c>
      <c r="B32434" s="9" t="s">
        <v>63626</v>
      </c>
      <c r="C32434" s="2" t="s">
        <v>63627</v>
      </c>
      <c r="D32434" s="2" t="s">
        <v>63628</v>
      </c>
    </row>
    <row r="32435" spans="1:4" x14ac:dyDescent="0.2">
      <c r="A32435" s="11">
        <v>977200007515463</v>
      </c>
      <c r="B32435" s="9" t="s">
        <v>63629</v>
      </c>
      <c r="C32435" s="2" t="s">
        <v>63630</v>
      </c>
      <c r="D32435" s="2" t="s">
        <v>63628</v>
      </c>
    </row>
    <row r="32436" spans="1:4" x14ac:dyDescent="0.2">
      <c r="A32436" s="11">
        <v>528210000766772</v>
      </c>
      <c r="B32436" s="9" t="s">
        <v>63631</v>
      </c>
      <c r="C32436" s="2" t="s">
        <v>63628</v>
      </c>
      <c r="D32436" s="2" t="s">
        <v>63628</v>
      </c>
    </row>
    <row r="32437" spans="1:4" x14ac:dyDescent="0.2">
      <c r="A32437" s="11">
        <v>528210000350774</v>
      </c>
      <c r="B32437" s="9" t="s">
        <v>63632</v>
      </c>
      <c r="C32437" s="2" t="s">
        <v>63628</v>
      </c>
      <c r="D32437" s="2" t="s">
        <v>63628</v>
      </c>
    </row>
    <row r="32438" spans="1:4" x14ac:dyDescent="0.2">
      <c r="A32438" s="11">
        <v>528210002135070</v>
      </c>
      <c r="B32438" s="9" t="s">
        <v>63633</v>
      </c>
      <c r="C32438" s="2" t="s">
        <v>63634</v>
      </c>
      <c r="D32438" s="2" t="s">
        <v>63628</v>
      </c>
    </row>
    <row r="32439" spans="1:4" x14ac:dyDescent="0.2">
      <c r="A32439" s="11">
        <v>528210000503098</v>
      </c>
      <c r="B32439" s="9" t="s">
        <v>63635</v>
      </c>
      <c r="C32439" s="2" t="s">
        <v>63628</v>
      </c>
      <c r="D32439" s="2" t="s">
        <v>63628</v>
      </c>
    </row>
    <row r="32440" spans="1:4" x14ac:dyDescent="0.2">
      <c r="A32440" s="11">
        <v>528210000888080</v>
      </c>
      <c r="B32440" s="9" t="s">
        <v>63636</v>
      </c>
      <c r="C32440" s="2" t="s">
        <v>63628</v>
      </c>
      <c r="D32440" s="2" t="s">
        <v>63628</v>
      </c>
    </row>
    <row r="32441" spans="1:4" x14ac:dyDescent="0.2">
      <c r="A32441" s="11">
        <v>250259700062287</v>
      </c>
      <c r="B32441" s="9" t="s">
        <v>63637</v>
      </c>
      <c r="C32441" s="2" t="s">
        <v>63638</v>
      </c>
      <c r="D32441" s="2" t="s">
        <v>63628</v>
      </c>
    </row>
    <row r="32442" spans="1:4" x14ac:dyDescent="0.2">
      <c r="A32442" s="11">
        <v>528210002013274</v>
      </c>
      <c r="B32442" s="9" t="s">
        <v>63639</v>
      </c>
      <c r="C32442" s="2" t="s">
        <v>63640</v>
      </c>
      <c r="D32442" s="2" t="s">
        <v>63640</v>
      </c>
    </row>
    <row r="32443" spans="1:4" x14ac:dyDescent="0.2">
      <c r="A32443" s="11">
        <v>528210004090351</v>
      </c>
      <c r="B32443" s="9" t="s">
        <v>63641</v>
      </c>
      <c r="C32443" s="2" t="s">
        <v>6065</v>
      </c>
      <c r="D32443" s="2" t="s">
        <v>63642</v>
      </c>
    </row>
    <row r="32444" spans="1:4" x14ac:dyDescent="0.2">
      <c r="A32444" s="11">
        <v>528210000472212</v>
      </c>
      <c r="B32444" s="9" t="s">
        <v>63643</v>
      </c>
      <c r="C32444" s="2" t="s">
        <v>63644</v>
      </c>
      <c r="D32444" s="2" t="s">
        <v>63644</v>
      </c>
    </row>
    <row r="32445" spans="1:4" x14ac:dyDescent="0.2">
      <c r="A32445" s="11">
        <v>985101022078826</v>
      </c>
      <c r="B32445" s="9" t="s">
        <v>63645</v>
      </c>
      <c r="C32445" s="2" t="s">
        <v>63646</v>
      </c>
      <c r="D32445" s="2" t="s">
        <v>63646</v>
      </c>
    </row>
    <row r="32446" spans="1:4" x14ac:dyDescent="0.2">
      <c r="A32446" s="11">
        <v>528210002667823</v>
      </c>
      <c r="B32446" s="9" t="s">
        <v>63647</v>
      </c>
      <c r="C32446" s="2" t="s">
        <v>63648</v>
      </c>
      <c r="D32446" s="2" t="s">
        <v>63648</v>
      </c>
    </row>
    <row r="32447" spans="1:4" x14ac:dyDescent="0.2">
      <c r="A32447" s="11">
        <v>981100002040610</v>
      </c>
      <c r="B32447" s="9" t="s">
        <v>63649</v>
      </c>
      <c r="C32447" s="2" t="s">
        <v>63650</v>
      </c>
      <c r="D32447" s="2" t="s">
        <v>63650</v>
      </c>
    </row>
    <row r="32448" spans="1:4" x14ac:dyDescent="0.2">
      <c r="A32448" s="11">
        <v>528210000645368</v>
      </c>
      <c r="B32448" s="9" t="s">
        <v>63651</v>
      </c>
      <c r="C32448" s="2" t="s">
        <v>63652</v>
      </c>
      <c r="D32448" s="2" t="s">
        <v>63652</v>
      </c>
    </row>
    <row r="32449" spans="1:4" x14ac:dyDescent="0.2">
      <c r="A32449" s="11">
        <v>972270000232804</v>
      </c>
      <c r="B32449" s="9" t="s">
        <v>63653</v>
      </c>
      <c r="C32449" s="2" t="s">
        <v>63654</v>
      </c>
      <c r="D32449" s="2" t="s">
        <v>63652</v>
      </c>
    </row>
    <row r="32450" spans="1:4" x14ac:dyDescent="0.2">
      <c r="A32450" s="11">
        <v>372100400047709</v>
      </c>
      <c r="B32450" s="9" t="s">
        <v>63655</v>
      </c>
      <c r="C32450" s="2" t="s">
        <v>63656</v>
      </c>
      <c r="D32450" s="2" t="s">
        <v>63657</v>
      </c>
    </row>
    <row r="32451" spans="1:4" x14ac:dyDescent="0.2">
      <c r="A32451" s="11">
        <v>528210000370969</v>
      </c>
      <c r="B32451" s="9" t="s">
        <v>63658</v>
      </c>
      <c r="C32451" s="2" t="s">
        <v>63659</v>
      </c>
      <c r="D32451" s="2" t="s">
        <v>63659</v>
      </c>
    </row>
    <row r="32452" spans="1:4" x14ac:dyDescent="0.2">
      <c r="A32452" s="11">
        <v>528219000215956</v>
      </c>
      <c r="B32452" s="9" t="s">
        <v>63660</v>
      </c>
      <c r="C32452" s="2" t="s">
        <v>63661</v>
      </c>
      <c r="D32452" s="2" t="s">
        <v>63661</v>
      </c>
    </row>
    <row r="32453" spans="1:4" x14ac:dyDescent="0.2">
      <c r="A32453" s="11">
        <v>528210002167726</v>
      </c>
      <c r="B32453" s="9" t="s">
        <v>63662</v>
      </c>
      <c r="C32453" s="2" t="s">
        <v>63663</v>
      </c>
      <c r="D32453" s="2" t="s">
        <v>63663</v>
      </c>
    </row>
    <row r="32454" spans="1:4" x14ac:dyDescent="0.2">
      <c r="A32454" s="11">
        <v>528210002165832</v>
      </c>
      <c r="B32454" s="9" t="s">
        <v>63664</v>
      </c>
      <c r="C32454" s="2" t="s">
        <v>63665</v>
      </c>
      <c r="D32454" s="2" t="s">
        <v>63665</v>
      </c>
    </row>
    <row r="32455" spans="1:4" x14ac:dyDescent="0.2">
      <c r="A32455" s="11">
        <v>528210002385387</v>
      </c>
      <c r="B32455" s="9" t="s">
        <v>63666</v>
      </c>
      <c r="C32455" s="2" t="s">
        <v>63667</v>
      </c>
      <c r="D32455" s="2" t="s">
        <v>63667</v>
      </c>
    </row>
    <row r="32456" spans="1:4" x14ac:dyDescent="0.2">
      <c r="A32456" s="11">
        <v>528210000569525</v>
      </c>
      <c r="B32456" s="9" t="s">
        <v>63668</v>
      </c>
      <c r="C32456" s="2" t="s">
        <v>63669</v>
      </c>
      <c r="D32456" s="2" t="s">
        <v>63670</v>
      </c>
    </row>
    <row r="32457" spans="1:4" x14ac:dyDescent="0.2">
      <c r="A32457" s="11">
        <v>981100000255943</v>
      </c>
      <c r="B32457" s="9" t="s">
        <v>63671</v>
      </c>
      <c r="C32457" s="2" t="s">
        <v>63672</v>
      </c>
      <c r="D32457" s="2" t="s">
        <v>63672</v>
      </c>
    </row>
    <row r="32458" spans="1:4" x14ac:dyDescent="0.2">
      <c r="A32458" s="11">
        <v>528210000453823</v>
      </c>
      <c r="B32458" s="9" t="s">
        <v>63673</v>
      </c>
      <c r="C32458" s="2" t="s">
        <v>63674</v>
      </c>
      <c r="D32458" s="2" t="s">
        <v>63674</v>
      </c>
    </row>
    <row r="32459" spans="1:4" x14ac:dyDescent="0.2">
      <c r="A32459" s="11">
        <v>528210002671893</v>
      </c>
      <c r="B32459" s="9" t="s">
        <v>63675</v>
      </c>
      <c r="C32459" s="2" t="s">
        <v>63676</v>
      </c>
      <c r="D32459" s="2" t="s">
        <v>63677</v>
      </c>
    </row>
    <row r="32460" spans="1:4" x14ac:dyDescent="0.2">
      <c r="A32460" s="11">
        <v>981000006820489</v>
      </c>
      <c r="B32460" s="9" t="s">
        <v>63678</v>
      </c>
      <c r="C32460" s="2" t="s">
        <v>63679</v>
      </c>
      <c r="D32460" s="2" t="s">
        <v>63679</v>
      </c>
    </row>
    <row r="32461" spans="1:4" x14ac:dyDescent="0.2">
      <c r="A32461" s="11">
        <v>372141405370337</v>
      </c>
      <c r="B32461" s="9" t="s">
        <v>63680</v>
      </c>
      <c r="C32461" s="2" t="s">
        <v>63681</v>
      </c>
      <c r="D32461" s="2" t="s">
        <v>63682</v>
      </c>
    </row>
    <row r="32462" spans="1:4" x14ac:dyDescent="0.2">
      <c r="A32462" s="11">
        <v>528224001082401</v>
      </c>
      <c r="B32462" s="9" t="s">
        <v>63683</v>
      </c>
      <c r="C32462" s="2" t="s">
        <v>63684</v>
      </c>
      <c r="D32462" s="2" t="s">
        <v>63684</v>
      </c>
    </row>
    <row r="32463" spans="1:4" x14ac:dyDescent="0.2">
      <c r="A32463" s="11">
        <v>528210001174095</v>
      </c>
      <c r="B32463" s="9" t="s">
        <v>63685</v>
      </c>
      <c r="C32463" s="2" t="s">
        <v>63686</v>
      </c>
      <c r="D32463" s="2" t="s">
        <v>63686</v>
      </c>
    </row>
    <row r="32464" spans="1:4" x14ac:dyDescent="0.2">
      <c r="A32464" s="11">
        <v>276020000041985</v>
      </c>
      <c r="B32464" s="9" t="s">
        <v>63687</v>
      </c>
      <c r="C32464" s="2" t="s">
        <v>63688</v>
      </c>
      <c r="D32464" s="2" t="s">
        <v>63689</v>
      </c>
    </row>
    <row r="32465" spans="1:4" x14ac:dyDescent="0.2">
      <c r="A32465" s="11">
        <v>938000000346321</v>
      </c>
      <c r="B32465" s="9" t="s">
        <v>63690</v>
      </c>
      <c r="C32465" s="2" t="s">
        <v>24227</v>
      </c>
      <c r="D32465" s="2" t="s">
        <v>63691</v>
      </c>
    </row>
    <row r="32466" spans="1:4" x14ac:dyDescent="0.2">
      <c r="A32466" s="11">
        <v>968000000060650</v>
      </c>
      <c r="B32466" s="9" t="s">
        <v>63692</v>
      </c>
      <c r="C32466" s="2" t="s">
        <v>63693</v>
      </c>
      <c r="D32466" s="2" t="s">
        <v>63693</v>
      </c>
    </row>
    <row r="32467" spans="1:4" x14ac:dyDescent="0.2">
      <c r="A32467" s="11">
        <v>528210000534968</v>
      </c>
      <c r="B32467" s="9" t="s">
        <v>63694</v>
      </c>
      <c r="C32467" s="2" t="s">
        <v>63695</v>
      </c>
      <c r="D32467" s="2" t="s">
        <v>63695</v>
      </c>
    </row>
    <row r="32468" spans="1:4" x14ac:dyDescent="0.2">
      <c r="A32468" s="11">
        <v>981098100812343</v>
      </c>
      <c r="B32468" s="9" t="s">
        <v>63696</v>
      </c>
      <c r="C32468" s="2" t="s">
        <v>63697</v>
      </c>
      <c r="D32468" s="2" t="s">
        <v>63698</v>
      </c>
    </row>
    <row r="32469" spans="1:4" x14ac:dyDescent="0.2">
      <c r="A32469" s="11">
        <v>977200007764042</v>
      </c>
      <c r="B32469" s="9" t="s">
        <v>63699</v>
      </c>
      <c r="C32469" s="2" t="s">
        <v>63700</v>
      </c>
      <c r="D32469" s="2" t="s">
        <v>63700</v>
      </c>
    </row>
    <row r="32470" spans="1:4" x14ac:dyDescent="0.2">
      <c r="A32470" s="11">
        <v>528210004436945</v>
      </c>
      <c r="B32470" s="9" t="s">
        <v>63701</v>
      </c>
      <c r="C32470" s="2" t="s">
        <v>63702</v>
      </c>
      <c r="D32470" s="2" t="s">
        <v>63702</v>
      </c>
    </row>
    <row r="32471" spans="1:4" x14ac:dyDescent="0.2">
      <c r="A32471" s="11">
        <v>528210000802392</v>
      </c>
      <c r="B32471" s="9" t="s">
        <v>63703</v>
      </c>
      <c r="C32471" s="2" t="s">
        <v>63704</v>
      </c>
      <c r="D32471" s="2" t="s">
        <v>63704</v>
      </c>
    </row>
    <row r="32472" spans="1:4" x14ac:dyDescent="0.2">
      <c r="A32472" s="11">
        <v>528210004412504</v>
      </c>
      <c r="B32472" s="9" t="s">
        <v>63705</v>
      </c>
      <c r="C32472" s="2" t="s">
        <v>63706</v>
      </c>
      <c r="D32472" s="2" t="s">
        <v>63707</v>
      </c>
    </row>
    <row r="32473" spans="1:4" x14ac:dyDescent="0.2">
      <c r="A32473" s="11">
        <v>528210004083443</v>
      </c>
      <c r="B32473" s="9" t="s">
        <v>63708</v>
      </c>
      <c r="C32473" s="2" t="s">
        <v>63709</v>
      </c>
      <c r="D32473" s="2" t="s">
        <v>63710</v>
      </c>
    </row>
    <row r="32474" spans="1:4" x14ac:dyDescent="0.2">
      <c r="A32474" s="11">
        <v>958000000626853</v>
      </c>
      <c r="B32474" s="9" t="s">
        <v>63711</v>
      </c>
      <c r="C32474" s="2" t="s">
        <v>63712</v>
      </c>
      <c r="D32474" s="2" t="s">
        <v>63706</v>
      </c>
    </row>
    <row r="32475" spans="1:4" x14ac:dyDescent="0.2">
      <c r="A32475" s="11">
        <v>372141405375981</v>
      </c>
      <c r="B32475" s="9" t="s">
        <v>63713</v>
      </c>
      <c r="C32475" s="2" t="s">
        <v>63714</v>
      </c>
      <c r="D32475" s="2" t="s">
        <v>63714</v>
      </c>
    </row>
    <row r="32476" spans="1:4" x14ac:dyDescent="0.2">
      <c r="A32476" s="11">
        <v>528210000567609</v>
      </c>
      <c r="B32476" s="9" t="s">
        <v>63715</v>
      </c>
      <c r="C32476" s="2" t="s">
        <v>63716</v>
      </c>
      <c r="D32476" s="2" t="s">
        <v>63716</v>
      </c>
    </row>
    <row r="32477" spans="1:4" x14ac:dyDescent="0.2">
      <c r="A32477" s="11">
        <v>528210000229366</v>
      </c>
      <c r="B32477" s="9" t="s">
        <v>63717</v>
      </c>
      <c r="C32477" s="2" t="s">
        <v>63718</v>
      </c>
      <c r="D32477" s="2" t="s">
        <v>63718</v>
      </c>
    </row>
    <row r="32478" spans="1:4" x14ac:dyDescent="0.2">
      <c r="A32478" s="11">
        <v>972000000174120</v>
      </c>
      <c r="B32478" s="9" t="s">
        <v>63719</v>
      </c>
      <c r="C32478" s="2" t="s">
        <v>63720</v>
      </c>
      <c r="D32478" s="2" t="s">
        <v>63721</v>
      </c>
    </row>
    <row r="32479" spans="1:4" x14ac:dyDescent="0.2">
      <c r="A32479" s="11">
        <v>967000009017221</v>
      </c>
      <c r="B32479" s="9" t="s">
        <v>63722</v>
      </c>
      <c r="C32479" s="2" t="s">
        <v>63723</v>
      </c>
      <c r="D32479" s="2" t="s">
        <v>63723</v>
      </c>
    </row>
    <row r="32480" spans="1:4" x14ac:dyDescent="0.2">
      <c r="A32480" s="11">
        <v>528210000413697</v>
      </c>
      <c r="B32480" s="9" t="s">
        <v>63724</v>
      </c>
      <c r="C32480" s="2" t="s">
        <v>63725</v>
      </c>
      <c r="D32480" s="2" t="s">
        <v>63725</v>
      </c>
    </row>
    <row r="32481" spans="1:4" x14ac:dyDescent="0.2">
      <c r="A32481" s="11">
        <v>528210004709537</v>
      </c>
      <c r="B32481" s="9" t="s">
        <v>63726</v>
      </c>
      <c r="C32481" s="2" t="s">
        <v>63727</v>
      </c>
      <c r="D32481" s="2" t="s">
        <v>63727</v>
      </c>
    </row>
    <row r="32482" spans="1:4" x14ac:dyDescent="0.2">
      <c r="A32482" s="11">
        <v>528210000485352</v>
      </c>
      <c r="B32482" s="9" t="s">
        <v>63728</v>
      </c>
      <c r="C32482" s="2" t="s">
        <v>63729</v>
      </c>
      <c r="D32482" s="2" t="s">
        <v>63730</v>
      </c>
    </row>
    <row r="32483" spans="1:4" x14ac:dyDescent="0.2">
      <c r="A32483" s="11">
        <v>528210001040632</v>
      </c>
      <c r="B32483" s="9" t="s">
        <v>63731</v>
      </c>
      <c r="C32483" s="2" t="s">
        <v>63732</v>
      </c>
      <c r="D32483" s="2" t="s">
        <v>63732</v>
      </c>
    </row>
    <row r="32484" spans="1:4" x14ac:dyDescent="0.2">
      <c r="A32484" s="11">
        <v>528210000826951</v>
      </c>
      <c r="B32484" s="9" t="s">
        <v>63733</v>
      </c>
      <c r="C32484" s="2" t="s">
        <v>63734</v>
      </c>
      <c r="D32484" s="2" t="s">
        <v>63734</v>
      </c>
    </row>
    <row r="32485" spans="1:4" x14ac:dyDescent="0.2">
      <c r="A32485" s="11">
        <v>528210000623057</v>
      </c>
      <c r="B32485" s="9" t="s">
        <v>63735</v>
      </c>
      <c r="C32485" s="2" t="s">
        <v>63736</v>
      </c>
      <c r="D32485" s="2" t="s">
        <v>63736</v>
      </c>
    </row>
    <row r="32486" spans="1:4" x14ac:dyDescent="0.2">
      <c r="A32486" s="11">
        <v>528210004082688</v>
      </c>
      <c r="B32486" s="9" t="s">
        <v>63737</v>
      </c>
      <c r="C32486" s="2" t="s">
        <v>63738</v>
      </c>
      <c r="D32486" s="2" t="s">
        <v>63738</v>
      </c>
    </row>
    <row r="32487" spans="1:4" x14ac:dyDescent="0.2">
      <c r="A32487" s="11">
        <v>528210004520015</v>
      </c>
      <c r="B32487" s="9" t="s">
        <v>63739</v>
      </c>
      <c r="C32487" s="2" t="s">
        <v>63740</v>
      </c>
      <c r="D32487" s="2" t="s">
        <v>63740</v>
      </c>
    </row>
    <row r="32488" spans="1:4" x14ac:dyDescent="0.2">
      <c r="A32488" s="11">
        <v>528210002827643</v>
      </c>
      <c r="B32488" s="9" t="s">
        <v>63741</v>
      </c>
      <c r="C32488" s="2" t="s">
        <v>63742</v>
      </c>
      <c r="D32488" s="2" t="s">
        <v>63742</v>
      </c>
    </row>
    <row r="32489" spans="1:4" x14ac:dyDescent="0.2">
      <c r="A32489" s="11">
        <v>528210000652708</v>
      </c>
      <c r="B32489" s="9" t="s">
        <v>63743</v>
      </c>
      <c r="C32489" s="2" t="s">
        <v>63744</v>
      </c>
      <c r="D32489" s="2" t="s">
        <v>63744</v>
      </c>
    </row>
    <row r="32490" spans="1:4" x14ac:dyDescent="0.2">
      <c r="A32490" s="11">
        <v>528210004433879</v>
      </c>
      <c r="B32490" s="9" t="s">
        <v>63745</v>
      </c>
      <c r="C32490" s="2" t="s">
        <v>63746</v>
      </c>
      <c r="D32490" s="2" t="s">
        <v>63746</v>
      </c>
    </row>
    <row r="32491" spans="1:4" x14ac:dyDescent="0.2">
      <c r="A32491" s="11">
        <v>246098100296172</v>
      </c>
      <c r="B32491" s="9" t="s">
        <v>63747</v>
      </c>
      <c r="C32491" s="2" t="s">
        <v>63748</v>
      </c>
      <c r="D32491" s="2" t="s">
        <v>63748</v>
      </c>
    </row>
    <row r="32492" spans="1:4" x14ac:dyDescent="0.2">
      <c r="A32492" s="11">
        <v>528210006073867</v>
      </c>
      <c r="B32492" s="9" t="s">
        <v>63749</v>
      </c>
      <c r="C32492" s="2" t="s">
        <v>63750</v>
      </c>
      <c r="D32492" s="2" t="s">
        <v>63750</v>
      </c>
    </row>
    <row r="32493" spans="1:4" x14ac:dyDescent="0.2">
      <c r="A32493" s="11">
        <v>276098102743345</v>
      </c>
      <c r="B32493" s="9" t="s">
        <v>63751</v>
      </c>
      <c r="C32493" s="2" t="s">
        <v>63752</v>
      </c>
      <c r="D32493" s="2" t="s">
        <v>63752</v>
      </c>
    </row>
    <row r="32494" spans="1:4" x14ac:dyDescent="0.2">
      <c r="A32494" s="11">
        <v>528210000581784</v>
      </c>
      <c r="B32494" s="9" t="s">
        <v>63753</v>
      </c>
      <c r="C32494" s="2" t="s">
        <v>10089</v>
      </c>
      <c r="D32494" s="2" t="s">
        <v>63754</v>
      </c>
    </row>
    <row r="32495" spans="1:4" x14ac:dyDescent="0.2">
      <c r="A32495" s="11">
        <v>528210000371344</v>
      </c>
      <c r="B32495" s="9" t="s">
        <v>63755</v>
      </c>
      <c r="C32495" s="2" t="s">
        <v>63756</v>
      </c>
      <c r="D32495" s="2" t="s">
        <v>63756</v>
      </c>
    </row>
    <row r="32496" spans="1:4" x14ac:dyDescent="0.2">
      <c r="A32496" s="11">
        <v>528210002579958</v>
      </c>
      <c r="B32496" s="9" t="s">
        <v>63757</v>
      </c>
      <c r="C32496" s="2" t="s">
        <v>63758</v>
      </c>
      <c r="D32496" s="2" t="s">
        <v>63758</v>
      </c>
    </row>
    <row r="32497" spans="1:4" x14ac:dyDescent="0.2">
      <c r="A32497" s="11">
        <v>276020000408730</v>
      </c>
      <c r="B32497" s="9" t="s">
        <v>63759</v>
      </c>
      <c r="C32497" s="2" t="s">
        <v>63760</v>
      </c>
      <c r="D32497" s="2" t="s">
        <v>63760</v>
      </c>
    </row>
    <row r="32498" spans="1:4" x14ac:dyDescent="0.2">
      <c r="A32498" s="11">
        <v>528210000415113</v>
      </c>
      <c r="B32498" s="9" t="s">
        <v>63761</v>
      </c>
      <c r="C32498" s="2" t="s">
        <v>63762</v>
      </c>
      <c r="D32498" s="2" t="s">
        <v>63762</v>
      </c>
    </row>
    <row r="32499" spans="1:4" x14ac:dyDescent="0.2">
      <c r="A32499" s="11">
        <v>528210000415276</v>
      </c>
      <c r="B32499" s="9" t="s">
        <v>63763</v>
      </c>
      <c r="C32499" s="2" t="s">
        <v>63764</v>
      </c>
      <c r="D32499" s="2" t="s">
        <v>63764</v>
      </c>
    </row>
    <row r="32500" spans="1:4" x14ac:dyDescent="0.2">
      <c r="A32500" s="11">
        <v>528210002011040</v>
      </c>
      <c r="B32500" s="9" t="s">
        <v>63765</v>
      </c>
      <c r="C32500" s="2" t="s">
        <v>63766</v>
      </c>
      <c r="D32500" s="2" t="s">
        <v>63766</v>
      </c>
    </row>
    <row r="32501" spans="1:4" x14ac:dyDescent="0.2">
      <c r="A32501" s="11">
        <v>528210000813429</v>
      </c>
      <c r="B32501" s="9" t="s">
        <v>63767</v>
      </c>
      <c r="C32501" s="2" t="s">
        <v>63768</v>
      </c>
      <c r="D32501" s="2" t="s">
        <v>63768</v>
      </c>
    </row>
    <row r="32502" spans="1:4" x14ac:dyDescent="0.2">
      <c r="A32502" s="11">
        <v>528210000846365</v>
      </c>
      <c r="B32502" s="9" t="s">
        <v>63769</v>
      </c>
      <c r="C32502" s="2" t="s">
        <v>63770</v>
      </c>
      <c r="D32502" s="2" t="s">
        <v>63771</v>
      </c>
    </row>
    <row r="32503" spans="1:4" x14ac:dyDescent="0.2">
      <c r="A32503" s="11">
        <v>528210000631779</v>
      </c>
      <c r="B32503" s="9" t="s">
        <v>63772</v>
      </c>
      <c r="C32503" s="2" t="s">
        <v>43648</v>
      </c>
      <c r="D32503" s="2" t="s">
        <v>63773</v>
      </c>
    </row>
    <row r="32504" spans="1:4" x14ac:dyDescent="0.2">
      <c r="A32504" s="11">
        <v>276020000719531</v>
      </c>
      <c r="B32504" s="9" t="s">
        <v>63774</v>
      </c>
      <c r="C32504" s="2" t="s">
        <v>63775</v>
      </c>
      <c r="D32504" s="2" t="s">
        <v>63775</v>
      </c>
    </row>
    <row r="32505" spans="1:4" x14ac:dyDescent="0.2">
      <c r="A32505" s="11">
        <v>528210002557538</v>
      </c>
      <c r="B32505" s="9" t="s">
        <v>63776</v>
      </c>
      <c r="C32505" s="2" t="s">
        <v>63777</v>
      </c>
      <c r="D32505" s="2" t="s">
        <v>63777</v>
      </c>
    </row>
    <row r="32506" spans="1:4" x14ac:dyDescent="0.2">
      <c r="A32506" s="11">
        <v>981100002076797</v>
      </c>
      <c r="B32506" s="9" t="s">
        <v>63778</v>
      </c>
      <c r="C32506" s="2" t="s">
        <v>63779</v>
      </c>
      <c r="D32506" s="2" t="s">
        <v>63779</v>
      </c>
    </row>
    <row r="32507" spans="1:4" x14ac:dyDescent="0.2">
      <c r="A32507" s="11">
        <v>528210002566693</v>
      </c>
      <c r="B32507" s="9" t="s">
        <v>63780</v>
      </c>
      <c r="C32507" s="2" t="s">
        <v>63781</v>
      </c>
      <c r="D32507" s="2" t="s">
        <v>63781</v>
      </c>
    </row>
    <row r="32508" spans="1:4" x14ac:dyDescent="0.2">
      <c r="A32508" s="11">
        <v>528210000421229</v>
      </c>
      <c r="B32508" s="9" t="s">
        <v>63782</v>
      </c>
      <c r="C32508" s="2" t="s">
        <v>63783</v>
      </c>
      <c r="D32508" s="2" t="s">
        <v>63784</v>
      </c>
    </row>
    <row r="32509" spans="1:4" x14ac:dyDescent="0.2">
      <c r="A32509" s="11">
        <v>528210000608250</v>
      </c>
      <c r="B32509" s="9" t="s">
        <v>63785</v>
      </c>
      <c r="C32509" s="2" t="s">
        <v>63786</v>
      </c>
      <c r="D32509" s="2" t="s">
        <v>63786</v>
      </c>
    </row>
    <row r="32510" spans="1:4" x14ac:dyDescent="0.2">
      <c r="A32510" s="11">
        <v>528210000653174</v>
      </c>
      <c r="B32510" s="9" t="s">
        <v>63787</v>
      </c>
      <c r="C32510" s="2" t="s">
        <v>63788</v>
      </c>
      <c r="D32510" s="2" t="s">
        <v>63788</v>
      </c>
    </row>
    <row r="32511" spans="1:4" x14ac:dyDescent="0.2">
      <c r="A32511" s="11">
        <v>528210004503401</v>
      </c>
      <c r="B32511" s="9" t="s">
        <v>63789</v>
      </c>
      <c r="C32511" s="2" t="s">
        <v>63790</v>
      </c>
      <c r="D32511" s="2" t="s">
        <v>63790</v>
      </c>
    </row>
    <row r="32512" spans="1:4" x14ac:dyDescent="0.2">
      <c r="A32512" s="11">
        <v>528210000466085</v>
      </c>
      <c r="B32512" s="9" t="s">
        <v>63791</v>
      </c>
      <c r="C32512" s="2" t="s">
        <v>63792</v>
      </c>
      <c r="D32512" s="2" t="s">
        <v>63793</v>
      </c>
    </row>
    <row r="32513" spans="1:4" x14ac:dyDescent="0.2">
      <c r="A32513" s="11">
        <v>528210000291817</v>
      </c>
      <c r="B32513" s="9" t="s">
        <v>63794</v>
      </c>
      <c r="C32513" s="2" t="s">
        <v>63795</v>
      </c>
      <c r="D32513" s="2" t="s">
        <v>63796</v>
      </c>
    </row>
    <row r="32514" spans="1:4" x14ac:dyDescent="0.2">
      <c r="A32514" s="11">
        <v>528210002308895</v>
      </c>
      <c r="B32514" s="9" t="s">
        <v>63797</v>
      </c>
      <c r="C32514" s="2" t="s">
        <v>63795</v>
      </c>
      <c r="D32514" s="2" t="s">
        <v>63795</v>
      </c>
    </row>
    <row r="32515" spans="1:4" x14ac:dyDescent="0.2">
      <c r="A32515" s="11">
        <v>528210002550056</v>
      </c>
      <c r="B32515" s="9" t="s">
        <v>63798</v>
      </c>
      <c r="C32515" s="2" t="s">
        <v>63799</v>
      </c>
      <c r="D32515" s="2" t="s">
        <v>63800</v>
      </c>
    </row>
    <row r="32516" spans="1:4" x14ac:dyDescent="0.2">
      <c r="A32516" s="11">
        <v>724100003229715</v>
      </c>
      <c r="B32516" s="9" t="s">
        <v>63801</v>
      </c>
      <c r="C32516" s="2" t="s">
        <v>63802</v>
      </c>
      <c r="D32516" s="2" t="s">
        <v>63803</v>
      </c>
    </row>
    <row r="32517" spans="1:4" x14ac:dyDescent="0.2">
      <c r="A32517" s="11">
        <v>528246000305272</v>
      </c>
      <c r="B32517" s="9" t="s">
        <v>63804</v>
      </c>
      <c r="C32517" s="2" t="s">
        <v>63805</v>
      </c>
      <c r="D32517" s="2" t="s">
        <v>63805</v>
      </c>
    </row>
    <row r="32518" spans="1:4" x14ac:dyDescent="0.2">
      <c r="A32518" s="11">
        <v>528210000753807</v>
      </c>
      <c r="B32518" s="9" t="s">
        <v>63806</v>
      </c>
      <c r="C32518" s="2" t="s">
        <v>63807</v>
      </c>
      <c r="D32518" s="2" t="s">
        <v>63807</v>
      </c>
    </row>
    <row r="32519" spans="1:4" x14ac:dyDescent="0.2">
      <c r="A32519" s="11">
        <v>528210002157051</v>
      </c>
      <c r="B32519" s="9" t="s">
        <v>63808</v>
      </c>
      <c r="C32519" s="2" t="s">
        <v>63809</v>
      </c>
      <c r="D32519" s="2" t="s">
        <v>63810</v>
      </c>
    </row>
    <row r="32520" spans="1:4" x14ac:dyDescent="0.2">
      <c r="A32520" s="11">
        <v>966000100398079</v>
      </c>
      <c r="B32520" s="9" t="s">
        <v>63811</v>
      </c>
      <c r="C32520" s="2" t="s">
        <v>63812</v>
      </c>
      <c r="D32520" s="2" t="s">
        <v>63810</v>
      </c>
    </row>
    <row r="32521" spans="1:4" x14ac:dyDescent="0.2">
      <c r="A32521" s="11">
        <v>528210000509996</v>
      </c>
      <c r="B32521" s="9" t="s">
        <v>63813</v>
      </c>
      <c r="C32521" s="2" t="s">
        <v>63814</v>
      </c>
      <c r="D32521" s="2" t="s">
        <v>63810</v>
      </c>
    </row>
    <row r="32522" spans="1:4" x14ac:dyDescent="0.2">
      <c r="A32522" s="11">
        <v>528210000296527</v>
      </c>
      <c r="B32522" s="9" t="s">
        <v>63815</v>
      </c>
      <c r="C32522" s="2" t="s">
        <v>63816</v>
      </c>
      <c r="D32522" s="2" t="s">
        <v>63816</v>
      </c>
    </row>
    <row r="32523" spans="1:4" x14ac:dyDescent="0.2">
      <c r="A32523" s="11">
        <v>528210002350600</v>
      </c>
      <c r="B32523" s="9" t="s">
        <v>63817</v>
      </c>
      <c r="C32523" s="2" t="s">
        <v>63816</v>
      </c>
      <c r="D32523" s="2" t="s">
        <v>63816</v>
      </c>
    </row>
    <row r="32524" spans="1:4" x14ac:dyDescent="0.2">
      <c r="A32524" s="11">
        <v>528210002568537</v>
      </c>
      <c r="B32524" s="9" t="s">
        <v>63818</v>
      </c>
      <c r="C32524" s="2" t="s">
        <v>63819</v>
      </c>
      <c r="D32524" s="2" t="s">
        <v>63819</v>
      </c>
    </row>
    <row r="32525" spans="1:4" x14ac:dyDescent="0.2">
      <c r="A32525" s="11">
        <v>528210000637248</v>
      </c>
      <c r="B32525" s="9" t="s">
        <v>63820</v>
      </c>
      <c r="C32525" s="2" t="s">
        <v>63821</v>
      </c>
      <c r="D32525" s="2" t="s">
        <v>63821</v>
      </c>
    </row>
    <row r="32526" spans="1:4" x14ac:dyDescent="0.2">
      <c r="A32526" s="11">
        <v>528210000466245</v>
      </c>
      <c r="B32526" s="9" t="s">
        <v>63822</v>
      </c>
      <c r="C32526" s="2" t="s">
        <v>63823</v>
      </c>
      <c r="D32526" s="2" t="s">
        <v>63823</v>
      </c>
    </row>
    <row r="32527" spans="1:4" x14ac:dyDescent="0.2">
      <c r="A32527" s="11">
        <v>528210002554159</v>
      </c>
      <c r="B32527" s="9" t="s">
        <v>63824</v>
      </c>
      <c r="C32527" s="2" t="s">
        <v>63825</v>
      </c>
      <c r="D32527" s="2" t="s">
        <v>63825</v>
      </c>
    </row>
    <row r="32528" spans="1:4" x14ac:dyDescent="0.2">
      <c r="A32528" s="11">
        <v>528210000725213</v>
      </c>
      <c r="B32528" s="9" t="s">
        <v>63826</v>
      </c>
      <c r="C32528" s="2" t="s">
        <v>63827</v>
      </c>
      <c r="D32528" s="2" t="s">
        <v>63828</v>
      </c>
    </row>
    <row r="32529" spans="1:4" x14ac:dyDescent="0.2">
      <c r="A32529" s="11">
        <v>528210002964235</v>
      </c>
      <c r="B32529" s="9" t="s">
        <v>63829</v>
      </c>
      <c r="C32529" s="2" t="s">
        <v>63828</v>
      </c>
      <c r="D32529" s="2" t="s">
        <v>63828</v>
      </c>
    </row>
    <row r="32530" spans="1:4" x14ac:dyDescent="0.2">
      <c r="B32530" s="9" t="s">
        <v>63830</v>
      </c>
      <c r="C32530" s="2" t="s">
        <v>523</v>
      </c>
      <c r="D32530" s="2" t="s">
        <v>63831</v>
      </c>
    </row>
    <row r="32531" spans="1:4" x14ac:dyDescent="0.2">
      <c r="A32531" s="11">
        <v>528210001103946</v>
      </c>
      <c r="B32531" s="9" t="s">
        <v>63832</v>
      </c>
      <c r="C32531" s="2" t="s">
        <v>63833</v>
      </c>
      <c r="D32531" s="2" t="s">
        <v>63834</v>
      </c>
    </row>
    <row r="32532" spans="1:4" x14ac:dyDescent="0.2">
      <c r="A32532" s="11">
        <v>372141404755037</v>
      </c>
      <c r="B32532" s="9" t="s">
        <v>63835</v>
      </c>
      <c r="C32532" s="2" t="s">
        <v>63836</v>
      </c>
      <c r="D32532" s="2" t="s">
        <v>63836</v>
      </c>
    </row>
    <row r="32533" spans="1:4" x14ac:dyDescent="0.2">
      <c r="A32533" s="11">
        <v>528210002436946</v>
      </c>
      <c r="B32533" s="9" t="s">
        <v>63837</v>
      </c>
      <c r="C32533" s="2" t="s">
        <v>63838</v>
      </c>
      <c r="D32533" s="2" t="s">
        <v>63839</v>
      </c>
    </row>
    <row r="32534" spans="1:4" x14ac:dyDescent="0.2">
      <c r="A32534" s="11">
        <v>528210000612004</v>
      </c>
      <c r="B32534" s="9" t="s">
        <v>63840</v>
      </c>
      <c r="C32534" s="2" t="s">
        <v>63841</v>
      </c>
      <c r="D32534" s="2" t="s">
        <v>63841</v>
      </c>
    </row>
    <row r="32535" spans="1:4" x14ac:dyDescent="0.2">
      <c r="A32535" s="11">
        <v>250259802506558</v>
      </c>
      <c r="B32535" s="9" t="s">
        <v>63842</v>
      </c>
      <c r="C32535" s="2" t="s">
        <v>63838</v>
      </c>
      <c r="D32535" s="2" t="s">
        <v>63838</v>
      </c>
    </row>
    <row r="32536" spans="1:4" x14ac:dyDescent="0.2">
      <c r="A32536" s="11">
        <v>528210000584107</v>
      </c>
      <c r="B32536" s="9" t="s">
        <v>63843</v>
      </c>
      <c r="C32536" s="2" t="s">
        <v>63838</v>
      </c>
      <c r="D32536" s="2" t="s">
        <v>63838</v>
      </c>
    </row>
    <row r="32537" spans="1:4" x14ac:dyDescent="0.2">
      <c r="A32537" s="11">
        <v>528210000640064</v>
      </c>
      <c r="B32537" s="9" t="s">
        <v>63844</v>
      </c>
      <c r="C32537" s="2" t="s">
        <v>63838</v>
      </c>
      <c r="D32537" s="2" t="s">
        <v>63838</v>
      </c>
    </row>
    <row r="32538" spans="1:4" x14ac:dyDescent="0.2">
      <c r="A32538" s="11">
        <v>900200000279926</v>
      </c>
      <c r="B32538" s="9" t="s">
        <v>63845</v>
      </c>
      <c r="C32538" s="2" t="s">
        <v>63846</v>
      </c>
      <c r="D32538" s="2" t="s">
        <v>63838</v>
      </c>
    </row>
    <row r="32539" spans="1:4" x14ac:dyDescent="0.2">
      <c r="A32539" s="11">
        <v>941000011772628</v>
      </c>
      <c r="B32539" s="9" t="s">
        <v>63847</v>
      </c>
      <c r="C32539" s="2" t="s">
        <v>63848</v>
      </c>
      <c r="D32539" s="2" t="s">
        <v>63838</v>
      </c>
    </row>
    <row r="32540" spans="1:4" x14ac:dyDescent="0.2">
      <c r="A32540" s="11">
        <v>528210002107682</v>
      </c>
      <c r="B32540" s="9" t="s">
        <v>63849</v>
      </c>
      <c r="C32540" s="2" t="s">
        <v>26007</v>
      </c>
      <c r="D32540" s="2" t="s">
        <v>63838</v>
      </c>
    </row>
    <row r="32541" spans="1:4" x14ac:dyDescent="0.2">
      <c r="A32541" s="11">
        <v>372100400025781</v>
      </c>
      <c r="B32541" s="9" t="s">
        <v>63850</v>
      </c>
      <c r="C32541" s="2" t="s">
        <v>63851</v>
      </c>
      <c r="D32541" s="2" t="s">
        <v>63838</v>
      </c>
    </row>
    <row r="32542" spans="1:4" x14ac:dyDescent="0.2">
      <c r="A32542" s="11">
        <v>724019010054088</v>
      </c>
      <c r="B32542" s="9" t="s">
        <v>63852</v>
      </c>
      <c r="C32542" s="2" t="s">
        <v>63853</v>
      </c>
      <c r="D32542" s="2" t="s">
        <v>63838</v>
      </c>
    </row>
    <row r="32543" spans="1:4" x14ac:dyDescent="0.2">
      <c r="A32543" s="11">
        <v>528210000601566</v>
      </c>
      <c r="B32543" s="9" t="s">
        <v>63854</v>
      </c>
      <c r="C32543" s="2" t="s">
        <v>63855</v>
      </c>
      <c r="D32543" s="2" t="s">
        <v>63856</v>
      </c>
    </row>
    <row r="32544" spans="1:4" x14ac:dyDescent="0.2">
      <c r="A32544" s="11">
        <v>528210000403775</v>
      </c>
      <c r="B32544" s="9" t="s">
        <v>63857</v>
      </c>
      <c r="C32544" s="2" t="s">
        <v>63858</v>
      </c>
      <c r="D32544" s="2" t="s">
        <v>63859</v>
      </c>
    </row>
    <row r="32545" spans="1:4" x14ac:dyDescent="0.2">
      <c r="A32545" s="11">
        <v>528210002425557</v>
      </c>
      <c r="B32545" s="9" t="s">
        <v>63860</v>
      </c>
      <c r="C32545" s="2" t="s">
        <v>63861</v>
      </c>
      <c r="D32545" s="2" t="s">
        <v>63861</v>
      </c>
    </row>
    <row r="32546" spans="1:4" x14ac:dyDescent="0.2">
      <c r="A32546" s="11">
        <v>981100000930546</v>
      </c>
      <c r="B32546" s="9" t="s">
        <v>63862</v>
      </c>
      <c r="C32546" s="2" t="s">
        <v>63863</v>
      </c>
      <c r="D32546" s="2" t="s">
        <v>63863</v>
      </c>
    </row>
    <row r="32547" spans="1:4" x14ac:dyDescent="0.2">
      <c r="A32547" s="11">
        <v>528210000817838</v>
      </c>
      <c r="B32547" s="9" t="s">
        <v>63864</v>
      </c>
      <c r="C32547" s="2" t="s">
        <v>63865</v>
      </c>
      <c r="D32547" s="2" t="s">
        <v>63866</v>
      </c>
    </row>
    <row r="32548" spans="1:4" x14ac:dyDescent="0.2">
      <c r="A32548" s="11">
        <v>981100000696146</v>
      </c>
      <c r="B32548" s="9" t="s">
        <v>63867</v>
      </c>
      <c r="C32548" s="2" t="s">
        <v>63868</v>
      </c>
      <c r="D32548" s="2" t="s">
        <v>63866</v>
      </c>
    </row>
    <row r="32549" spans="1:4" x14ac:dyDescent="0.2">
      <c r="A32549" s="11">
        <v>528210000382734</v>
      </c>
      <c r="B32549" s="9" t="s">
        <v>63869</v>
      </c>
      <c r="C32549" s="2" t="s">
        <v>63866</v>
      </c>
      <c r="D32549" s="2" t="s">
        <v>63866</v>
      </c>
    </row>
    <row r="32550" spans="1:4" x14ac:dyDescent="0.2">
      <c r="A32550" s="11">
        <v>528210002307399</v>
      </c>
      <c r="B32550" s="9" t="s">
        <v>63870</v>
      </c>
      <c r="C32550" s="2" t="s">
        <v>63871</v>
      </c>
      <c r="D32550" s="2" t="s">
        <v>63872</v>
      </c>
    </row>
    <row r="32551" spans="1:4" x14ac:dyDescent="0.2">
      <c r="A32551" s="11">
        <v>528210002713640</v>
      </c>
      <c r="B32551" s="9" t="s">
        <v>63873</v>
      </c>
      <c r="C32551" s="2" t="s">
        <v>38707</v>
      </c>
      <c r="D32551" s="2" t="s">
        <v>63874</v>
      </c>
    </row>
    <row r="32552" spans="1:4" x14ac:dyDescent="0.2">
      <c r="A32552" s="11">
        <v>972270000114020</v>
      </c>
      <c r="B32552" s="9" t="s">
        <v>63875</v>
      </c>
      <c r="C32552" s="2" t="s">
        <v>63876</v>
      </c>
      <c r="D32552" s="2" t="s">
        <v>63876</v>
      </c>
    </row>
    <row r="32553" spans="1:4" x14ac:dyDescent="0.2">
      <c r="A32553" s="11">
        <v>372141405698484</v>
      </c>
      <c r="B32553" s="9" t="s">
        <v>63877</v>
      </c>
      <c r="C32553" s="2" t="s">
        <v>63878</v>
      </c>
      <c r="D32553" s="2" t="s">
        <v>63879</v>
      </c>
    </row>
    <row r="32554" spans="1:4" x14ac:dyDescent="0.2">
      <c r="A32554" s="11">
        <v>528210002824166</v>
      </c>
      <c r="B32554" s="9" t="s">
        <v>63880</v>
      </c>
      <c r="C32554" s="2" t="s">
        <v>63881</v>
      </c>
      <c r="D32554" s="2" t="s">
        <v>63881</v>
      </c>
    </row>
    <row r="32555" spans="1:4" x14ac:dyDescent="0.2">
      <c r="A32555" s="11">
        <v>56098100227119</v>
      </c>
      <c r="B32555" s="9" t="s">
        <v>63882</v>
      </c>
      <c r="C32555" s="2" t="s">
        <v>63883</v>
      </c>
      <c r="D32555" s="2" t="s">
        <v>63883</v>
      </c>
    </row>
    <row r="32556" spans="1:4" x14ac:dyDescent="0.2">
      <c r="A32556" s="11">
        <v>528210000763248</v>
      </c>
      <c r="B32556" s="9" t="s">
        <v>63884</v>
      </c>
      <c r="C32556" s="2" t="s">
        <v>63885</v>
      </c>
      <c r="D32556" s="2" t="s">
        <v>63885</v>
      </c>
    </row>
    <row r="32557" spans="1:4" x14ac:dyDescent="0.2">
      <c r="A32557" s="11">
        <v>967000009626327</v>
      </c>
      <c r="B32557" s="9" t="s">
        <v>63886</v>
      </c>
      <c r="C32557" s="2" t="s">
        <v>63887</v>
      </c>
      <c r="D32557" s="2" t="s">
        <v>63887</v>
      </c>
    </row>
    <row r="32558" spans="1:4" x14ac:dyDescent="0.2">
      <c r="A32558" s="11">
        <v>528210004238757</v>
      </c>
      <c r="B32558" s="9" t="s">
        <v>63888</v>
      </c>
      <c r="C32558" s="2" t="s">
        <v>5490</v>
      </c>
      <c r="D32558" s="2" t="s">
        <v>63889</v>
      </c>
    </row>
    <row r="32559" spans="1:4" x14ac:dyDescent="0.2">
      <c r="A32559" s="11">
        <v>724910000034264</v>
      </c>
      <c r="B32559" s="9" t="s">
        <v>63890</v>
      </c>
      <c r="C32559" s="2" t="s">
        <v>63891</v>
      </c>
      <c r="D32559" s="2" t="s">
        <v>63891</v>
      </c>
    </row>
    <row r="32560" spans="1:4" x14ac:dyDescent="0.2">
      <c r="A32560" s="11">
        <v>724901000059528</v>
      </c>
      <c r="B32560" s="9" t="s">
        <v>63892</v>
      </c>
      <c r="C32560" s="2" t="s">
        <v>63893</v>
      </c>
      <c r="D32560" s="2" t="s">
        <v>63891</v>
      </c>
    </row>
    <row r="32561" spans="1:4" x14ac:dyDescent="0.2">
      <c r="A32561" s="11">
        <v>528219000201182</v>
      </c>
      <c r="B32561" s="9" t="s">
        <v>63894</v>
      </c>
      <c r="C32561" s="2" t="s">
        <v>39851</v>
      </c>
      <c r="D32561" s="2" t="s">
        <v>63895</v>
      </c>
    </row>
    <row r="32562" spans="1:4" x14ac:dyDescent="0.2">
      <c r="A32562" s="11">
        <v>528210000672166</v>
      </c>
      <c r="B32562" s="9" t="s">
        <v>63896</v>
      </c>
      <c r="C32562" s="2" t="s">
        <v>63895</v>
      </c>
      <c r="D32562" s="2" t="s">
        <v>63895</v>
      </c>
    </row>
    <row r="32563" spans="1:4" x14ac:dyDescent="0.2">
      <c r="A32563" s="11">
        <v>528210000588097</v>
      </c>
      <c r="B32563" s="9" t="s">
        <v>63897</v>
      </c>
      <c r="C32563" s="2" t="s">
        <v>63895</v>
      </c>
      <c r="D32563" s="2" t="s">
        <v>63895</v>
      </c>
    </row>
    <row r="32564" spans="1:4" x14ac:dyDescent="0.2">
      <c r="A32564" s="11">
        <v>981100004010106</v>
      </c>
      <c r="B32564" s="9" t="s">
        <v>63898</v>
      </c>
      <c r="C32564" s="2" t="s">
        <v>63899</v>
      </c>
      <c r="D32564" s="2" t="s">
        <v>63900</v>
      </c>
    </row>
    <row r="32565" spans="1:4" x14ac:dyDescent="0.2">
      <c r="A32565" s="11">
        <v>528210000289013</v>
      </c>
      <c r="B32565" s="9" t="s">
        <v>63901</v>
      </c>
      <c r="C32565" s="2" t="s">
        <v>63902</v>
      </c>
      <c r="D32565" s="2" t="s">
        <v>63903</v>
      </c>
    </row>
    <row r="32566" spans="1:4" x14ac:dyDescent="0.2">
      <c r="A32566" s="11">
        <v>528210002557066</v>
      </c>
      <c r="B32566" s="9" t="s">
        <v>63904</v>
      </c>
      <c r="C32566" s="2" t="s">
        <v>63905</v>
      </c>
      <c r="D32566" s="2" t="s">
        <v>63905</v>
      </c>
    </row>
    <row r="32567" spans="1:4" x14ac:dyDescent="0.2">
      <c r="A32567" s="11">
        <v>528210000675815</v>
      </c>
      <c r="B32567" s="9" t="s">
        <v>63906</v>
      </c>
      <c r="C32567" s="2" t="s">
        <v>63907</v>
      </c>
      <c r="D32567" s="2" t="s">
        <v>63907</v>
      </c>
    </row>
    <row r="32568" spans="1:4" x14ac:dyDescent="0.2">
      <c r="A32568" s="11">
        <v>528210009739262</v>
      </c>
      <c r="B32568" s="9" t="s">
        <v>63908</v>
      </c>
      <c r="C32568" s="2" t="s">
        <v>63909</v>
      </c>
      <c r="D32568" s="2" t="s">
        <v>63910</v>
      </c>
    </row>
    <row r="32569" spans="1:4" x14ac:dyDescent="0.2">
      <c r="A32569" s="11">
        <v>528210000739262</v>
      </c>
      <c r="B32569" s="9" t="s">
        <v>63911</v>
      </c>
      <c r="C32569" s="2" t="s">
        <v>63910</v>
      </c>
      <c r="D32569" s="2" t="s">
        <v>63910</v>
      </c>
    </row>
    <row r="32570" spans="1:4" x14ac:dyDescent="0.2">
      <c r="A32570" s="11">
        <v>528210000605449</v>
      </c>
      <c r="B32570" s="9" t="s">
        <v>63912</v>
      </c>
      <c r="C32570" s="2" t="s">
        <v>63913</v>
      </c>
      <c r="D32570" s="2" t="s">
        <v>63913</v>
      </c>
    </row>
    <row r="32571" spans="1:4" x14ac:dyDescent="0.2">
      <c r="A32571" s="11">
        <v>528210000599410</v>
      </c>
      <c r="B32571" s="9" t="s">
        <v>63914</v>
      </c>
      <c r="C32571" s="2" t="s">
        <v>63915</v>
      </c>
      <c r="D32571" s="2" t="s">
        <v>63913</v>
      </c>
    </row>
    <row r="32572" spans="1:4" x14ac:dyDescent="0.2">
      <c r="A32572" s="11">
        <v>528210001203127</v>
      </c>
      <c r="B32572" s="9" t="s">
        <v>63916</v>
      </c>
      <c r="C32572" s="2" t="s">
        <v>63917</v>
      </c>
      <c r="D32572" s="2" t="s">
        <v>63913</v>
      </c>
    </row>
    <row r="32573" spans="1:4" x14ac:dyDescent="0.2">
      <c r="A32573" s="11">
        <v>528210001307427</v>
      </c>
      <c r="B32573" s="9" t="s">
        <v>63918</v>
      </c>
      <c r="C32573" s="2" t="s">
        <v>63919</v>
      </c>
      <c r="D32573" s="2" t="s">
        <v>63913</v>
      </c>
    </row>
    <row r="32574" spans="1:4" x14ac:dyDescent="0.2">
      <c r="A32574" s="11">
        <v>528210004672419</v>
      </c>
      <c r="B32574" s="9" t="s">
        <v>63920</v>
      </c>
      <c r="C32574" s="2" t="s">
        <v>63921</v>
      </c>
      <c r="D32574" s="2" t="s">
        <v>63921</v>
      </c>
    </row>
    <row r="32575" spans="1:4" x14ac:dyDescent="0.2">
      <c r="A32575" s="11">
        <v>528210002516837</v>
      </c>
      <c r="B32575" s="9" t="s">
        <v>63922</v>
      </c>
      <c r="C32575" s="2" t="s">
        <v>63923</v>
      </c>
      <c r="D32575" s="2" t="s">
        <v>63923</v>
      </c>
    </row>
    <row r="32576" spans="1:4" x14ac:dyDescent="0.2">
      <c r="A32576" s="11">
        <v>528210000708835</v>
      </c>
      <c r="B32576" s="9" t="s">
        <v>63924</v>
      </c>
      <c r="C32576" s="2" t="s">
        <v>63925</v>
      </c>
      <c r="D32576" s="2" t="s">
        <v>63926</v>
      </c>
    </row>
    <row r="32577" spans="1:4" x14ac:dyDescent="0.2">
      <c r="A32577" s="11">
        <v>528210002309560</v>
      </c>
      <c r="B32577" s="9" t="s">
        <v>63927</v>
      </c>
      <c r="C32577" s="2" t="s">
        <v>63928</v>
      </c>
      <c r="D32577" s="2" t="s">
        <v>63929</v>
      </c>
    </row>
    <row r="32578" spans="1:4" x14ac:dyDescent="0.2">
      <c r="A32578" s="11">
        <v>528210002453809</v>
      </c>
      <c r="B32578" s="9" t="s">
        <v>63930</v>
      </c>
      <c r="C32578" s="2" t="s">
        <v>63931</v>
      </c>
      <c r="D32578" s="2" t="s">
        <v>63931</v>
      </c>
    </row>
    <row r="32579" spans="1:4" x14ac:dyDescent="0.2">
      <c r="A32579" s="11">
        <v>528210002697416</v>
      </c>
      <c r="B32579" s="9" t="s">
        <v>63932</v>
      </c>
      <c r="C32579" s="2" t="s">
        <v>63928</v>
      </c>
      <c r="D32579" s="2" t="s">
        <v>63928</v>
      </c>
    </row>
    <row r="32580" spans="1:4" x14ac:dyDescent="0.2">
      <c r="A32580" s="11">
        <v>5282100002159800</v>
      </c>
      <c r="B32580" s="9" t="s">
        <v>63933</v>
      </c>
      <c r="C32580" s="2" t="s">
        <v>63934</v>
      </c>
      <c r="D32580" s="2" t="s">
        <v>63928</v>
      </c>
    </row>
    <row r="32581" spans="1:4" x14ac:dyDescent="0.2">
      <c r="A32581" s="11">
        <v>528210002165875</v>
      </c>
      <c r="B32581" s="9" t="s">
        <v>63935</v>
      </c>
      <c r="C32581" s="2" t="s">
        <v>4386</v>
      </c>
      <c r="D32581" s="2" t="s">
        <v>63928</v>
      </c>
    </row>
    <row r="32582" spans="1:4" x14ac:dyDescent="0.2">
      <c r="A32582" s="11">
        <v>900119000052028</v>
      </c>
      <c r="B32582" s="9" t="s">
        <v>63936</v>
      </c>
      <c r="C32582" s="2" t="s">
        <v>63928</v>
      </c>
      <c r="D32582" s="2" t="s">
        <v>63928</v>
      </c>
    </row>
    <row r="32583" spans="1:4" x14ac:dyDescent="0.2">
      <c r="A32583" s="11">
        <v>528210002109294</v>
      </c>
      <c r="B32583" s="9" t="s">
        <v>63937</v>
      </c>
      <c r="C32583" s="2" t="s">
        <v>63938</v>
      </c>
      <c r="D32583" s="2" t="s">
        <v>63928</v>
      </c>
    </row>
    <row r="32584" spans="1:4" x14ac:dyDescent="0.2">
      <c r="A32584" s="11">
        <v>372140316848845</v>
      </c>
      <c r="B32584" s="9" t="s">
        <v>63939</v>
      </c>
      <c r="C32584" s="2" t="s">
        <v>63940</v>
      </c>
      <c r="D32584" s="2" t="s">
        <v>63928</v>
      </c>
    </row>
    <row r="32585" spans="1:4" x14ac:dyDescent="0.2">
      <c r="A32585" s="11">
        <v>528210002451074</v>
      </c>
      <c r="B32585" s="9" t="s">
        <v>63941</v>
      </c>
      <c r="C32585" s="2" t="s">
        <v>63928</v>
      </c>
      <c r="D32585" s="2" t="s">
        <v>63928</v>
      </c>
    </row>
    <row r="32586" spans="1:4" x14ac:dyDescent="0.2">
      <c r="A32586" s="11">
        <v>528210002002585</v>
      </c>
      <c r="B32586" s="9" t="s">
        <v>63942</v>
      </c>
      <c r="C32586" s="2" t="s">
        <v>63928</v>
      </c>
      <c r="D32586" s="2" t="s">
        <v>63928</v>
      </c>
    </row>
    <row r="32587" spans="1:4" x14ac:dyDescent="0.2">
      <c r="A32587" s="11">
        <v>528210002106337</v>
      </c>
      <c r="B32587" s="9" t="s">
        <v>63943</v>
      </c>
      <c r="C32587" s="2" t="s">
        <v>63944</v>
      </c>
      <c r="D32587" s="2" t="s">
        <v>63928</v>
      </c>
    </row>
    <row r="32588" spans="1:4" x14ac:dyDescent="0.2">
      <c r="A32588" s="11">
        <v>528210000810055</v>
      </c>
      <c r="B32588" s="9" t="s">
        <v>63945</v>
      </c>
      <c r="C32588" s="2" t="s">
        <v>63946</v>
      </c>
      <c r="D32588" s="2" t="s">
        <v>63928</v>
      </c>
    </row>
    <row r="32589" spans="1:4" x14ac:dyDescent="0.2">
      <c r="A32589" s="11">
        <v>528246000127067</v>
      </c>
      <c r="B32589" s="9" t="s">
        <v>63947</v>
      </c>
      <c r="C32589" s="2" t="s">
        <v>63928</v>
      </c>
      <c r="D32589" s="2" t="s">
        <v>63928</v>
      </c>
    </row>
    <row r="32590" spans="1:4" x14ac:dyDescent="0.2">
      <c r="A32590" s="11">
        <v>528210002503590</v>
      </c>
      <c r="B32590" s="9" t="s">
        <v>63948</v>
      </c>
      <c r="C32590" s="2" t="s">
        <v>63949</v>
      </c>
      <c r="D32590" s="2" t="s">
        <v>63949</v>
      </c>
    </row>
    <row r="32591" spans="1:4" x14ac:dyDescent="0.2">
      <c r="A32591" s="11">
        <v>372141405029814</v>
      </c>
      <c r="B32591" s="9" t="s">
        <v>63950</v>
      </c>
      <c r="C32591" s="2" t="s">
        <v>63951</v>
      </c>
      <c r="D32591" s="2" t="s">
        <v>63952</v>
      </c>
    </row>
    <row r="32592" spans="1:4" x14ac:dyDescent="0.2">
      <c r="A32592" s="11">
        <v>528210002489500</v>
      </c>
      <c r="B32592" s="9" t="s">
        <v>63953</v>
      </c>
      <c r="C32592" s="2" t="s">
        <v>63954</v>
      </c>
      <c r="D32592" s="2" t="s">
        <v>63954</v>
      </c>
    </row>
    <row r="32593" spans="1:4" x14ac:dyDescent="0.2">
      <c r="A32593" s="11">
        <v>967000009392962</v>
      </c>
      <c r="B32593" s="9" t="s">
        <v>63955</v>
      </c>
      <c r="C32593" s="2" t="s">
        <v>27063</v>
      </c>
      <c r="D32593" s="2" t="s">
        <v>63954</v>
      </c>
    </row>
    <row r="32594" spans="1:4" x14ac:dyDescent="0.2">
      <c r="A32594" s="11">
        <v>528210002566138</v>
      </c>
      <c r="B32594" s="9" t="s">
        <v>63956</v>
      </c>
      <c r="C32594" s="2" t="s">
        <v>63957</v>
      </c>
      <c r="D32594" s="2" t="s">
        <v>63954</v>
      </c>
    </row>
    <row r="32595" spans="1:4" x14ac:dyDescent="0.2">
      <c r="A32595" s="11">
        <v>372140316851283</v>
      </c>
      <c r="B32595" s="9" t="s">
        <v>63958</v>
      </c>
      <c r="C32595" s="2" t="s">
        <v>63959</v>
      </c>
      <c r="D32595" s="2" t="s">
        <v>63960</v>
      </c>
    </row>
    <row r="32596" spans="1:4" x14ac:dyDescent="0.2">
      <c r="A32596" s="11">
        <v>528210000641594</v>
      </c>
      <c r="B32596" s="9" t="s">
        <v>63961</v>
      </c>
      <c r="C32596" s="2" t="s">
        <v>63962</v>
      </c>
      <c r="D32596" s="2" t="s">
        <v>63963</v>
      </c>
    </row>
    <row r="32597" spans="1:4" x14ac:dyDescent="0.2">
      <c r="A32597" s="11">
        <v>528210002460886</v>
      </c>
      <c r="B32597" s="9" t="s">
        <v>63964</v>
      </c>
      <c r="C32597" s="2" t="s">
        <v>63965</v>
      </c>
      <c r="D32597" s="2" t="s">
        <v>63966</v>
      </c>
    </row>
    <row r="32598" spans="1:4" x14ac:dyDescent="0.2">
      <c r="A32598" s="11">
        <v>528210002190228</v>
      </c>
      <c r="B32598" s="9" t="s">
        <v>63967</v>
      </c>
      <c r="C32598" s="2" t="s">
        <v>63968</v>
      </c>
      <c r="D32598" s="2" t="s">
        <v>63969</v>
      </c>
    </row>
    <row r="32599" spans="1:4" x14ac:dyDescent="0.2">
      <c r="A32599" s="11">
        <v>528210002793824</v>
      </c>
      <c r="B32599" s="9" t="s">
        <v>63970</v>
      </c>
      <c r="C32599" s="2" t="s">
        <v>63971</v>
      </c>
      <c r="D32599" s="2" t="s">
        <v>63971</v>
      </c>
    </row>
    <row r="32600" spans="1:4" x14ac:dyDescent="0.2">
      <c r="A32600" s="11">
        <v>528210002489646</v>
      </c>
      <c r="B32600" s="9" t="s">
        <v>63972</v>
      </c>
      <c r="C32600" s="2" t="s">
        <v>63973</v>
      </c>
      <c r="D32600" s="2" t="s">
        <v>63974</v>
      </c>
    </row>
    <row r="32601" spans="1:4" x14ac:dyDescent="0.2">
      <c r="A32601" s="11">
        <v>528210000660127</v>
      </c>
      <c r="B32601" s="9" t="s">
        <v>63975</v>
      </c>
      <c r="C32601" s="2" t="s">
        <v>63974</v>
      </c>
      <c r="D32601" s="2" t="s">
        <v>63974</v>
      </c>
    </row>
    <row r="32602" spans="1:4" x14ac:dyDescent="0.2">
      <c r="A32602" s="11">
        <v>528210002385125</v>
      </c>
      <c r="B32602" s="9" t="s">
        <v>63976</v>
      </c>
      <c r="C32602" s="2" t="s">
        <v>63974</v>
      </c>
      <c r="D32602" s="2" t="s">
        <v>63974</v>
      </c>
    </row>
    <row r="32603" spans="1:4" x14ac:dyDescent="0.2">
      <c r="A32603" s="11">
        <v>528210000455985</v>
      </c>
      <c r="B32603" s="9" t="s">
        <v>63977</v>
      </c>
      <c r="C32603" s="2" t="s">
        <v>63978</v>
      </c>
      <c r="D32603" s="2" t="s">
        <v>63978</v>
      </c>
    </row>
    <row r="32604" spans="1:4" x14ac:dyDescent="0.2">
      <c r="A32604" s="11">
        <v>528210000959375</v>
      </c>
      <c r="B32604" s="9" t="s">
        <v>63979</v>
      </c>
      <c r="C32604" s="2" t="s">
        <v>63980</v>
      </c>
      <c r="D32604" s="2" t="s">
        <v>63980</v>
      </c>
    </row>
    <row r="32605" spans="1:4" x14ac:dyDescent="0.2">
      <c r="A32605" s="11">
        <v>528210000577900</v>
      </c>
      <c r="B32605" s="9" t="s">
        <v>63981</v>
      </c>
      <c r="C32605" s="2" t="s">
        <v>29727</v>
      </c>
      <c r="D32605" s="2" t="s">
        <v>63982</v>
      </c>
    </row>
    <row r="32606" spans="1:4" x14ac:dyDescent="0.2">
      <c r="A32606" s="11">
        <v>528210004615540</v>
      </c>
      <c r="B32606" s="9" t="s">
        <v>63983</v>
      </c>
      <c r="C32606" s="2" t="s">
        <v>63984</v>
      </c>
      <c r="D32606" s="2" t="s">
        <v>63984</v>
      </c>
    </row>
    <row r="32607" spans="1:4" x14ac:dyDescent="0.2">
      <c r="A32607" s="11">
        <v>528210000641516</v>
      </c>
      <c r="B32607" s="9" t="s">
        <v>63985</v>
      </c>
      <c r="C32607" s="2" t="s">
        <v>11487</v>
      </c>
      <c r="D32607" s="2" t="s">
        <v>63986</v>
      </c>
    </row>
    <row r="32608" spans="1:4" x14ac:dyDescent="0.2">
      <c r="A32608" s="11">
        <v>528210004437825</v>
      </c>
      <c r="B32608" s="9" t="s">
        <v>63987</v>
      </c>
      <c r="C32608" s="2" t="s">
        <v>63988</v>
      </c>
      <c r="D32608" s="2" t="s">
        <v>63989</v>
      </c>
    </row>
    <row r="32609" spans="1:4" x14ac:dyDescent="0.2">
      <c r="A32609" s="11">
        <v>528210002557536</v>
      </c>
      <c r="B32609" s="9" t="s">
        <v>63990</v>
      </c>
      <c r="C32609" s="2" t="s">
        <v>11487</v>
      </c>
      <c r="D32609" s="2" t="s">
        <v>11487</v>
      </c>
    </row>
    <row r="32610" spans="1:4" x14ac:dyDescent="0.2">
      <c r="A32610" s="11">
        <v>528210002662042</v>
      </c>
      <c r="B32610" s="9" t="s">
        <v>63991</v>
      </c>
      <c r="C32610" s="2" t="s">
        <v>11487</v>
      </c>
      <c r="D32610" s="2" t="s">
        <v>11487</v>
      </c>
    </row>
    <row r="32611" spans="1:4" x14ac:dyDescent="0.2">
      <c r="A32611" s="11">
        <v>528210002014355</v>
      </c>
      <c r="B32611" s="9" t="s">
        <v>63992</v>
      </c>
      <c r="C32611" s="2" t="s">
        <v>11487</v>
      </c>
      <c r="D32611" s="2" t="s">
        <v>11487</v>
      </c>
    </row>
    <row r="32612" spans="1:4" x14ac:dyDescent="0.2">
      <c r="A32612" s="11">
        <v>528210000462398</v>
      </c>
      <c r="B32612" s="9" t="s">
        <v>63993</v>
      </c>
      <c r="C32612" s="2" t="s">
        <v>11487</v>
      </c>
      <c r="D32612" s="2" t="s">
        <v>11487</v>
      </c>
    </row>
    <row r="32613" spans="1:4" x14ac:dyDescent="0.2">
      <c r="A32613" s="11">
        <v>528210004597582</v>
      </c>
      <c r="B32613" s="9" t="s">
        <v>63994</v>
      </c>
      <c r="C32613" s="2" t="s">
        <v>11487</v>
      </c>
      <c r="D32613" s="2" t="s">
        <v>63995</v>
      </c>
    </row>
    <row r="32614" spans="1:4" x14ac:dyDescent="0.2">
      <c r="A32614" s="11">
        <v>528210002874586</v>
      </c>
      <c r="B32614" s="9" t="s">
        <v>63996</v>
      </c>
      <c r="C32614" s="2" t="s">
        <v>11487</v>
      </c>
      <c r="D32614" s="2" t="s">
        <v>11487</v>
      </c>
    </row>
    <row r="32615" spans="1:4" x14ac:dyDescent="0.2">
      <c r="A32615" s="11">
        <v>528210002499506</v>
      </c>
      <c r="B32615" s="9" t="s">
        <v>63997</v>
      </c>
      <c r="C32615" s="2" t="s">
        <v>11487</v>
      </c>
      <c r="D32615" s="2" t="s">
        <v>11487</v>
      </c>
    </row>
    <row r="32616" spans="1:4" x14ac:dyDescent="0.2">
      <c r="A32616" s="11">
        <v>528210002336783</v>
      </c>
      <c r="B32616" s="9" t="s">
        <v>63998</v>
      </c>
      <c r="C32616" s="2" t="s">
        <v>63999</v>
      </c>
      <c r="D32616" s="2" t="s">
        <v>11487</v>
      </c>
    </row>
    <row r="32617" spans="1:4" x14ac:dyDescent="0.2">
      <c r="A32617" s="11">
        <v>528246002541206</v>
      </c>
      <c r="B32617" s="9" t="s">
        <v>64000</v>
      </c>
      <c r="C32617" s="2" t="s">
        <v>11487</v>
      </c>
      <c r="D32617" s="2" t="s">
        <v>11487</v>
      </c>
    </row>
    <row r="32618" spans="1:4" x14ac:dyDescent="0.2">
      <c r="A32618" s="11">
        <v>528210004499201</v>
      </c>
      <c r="B32618" s="9" t="s">
        <v>64001</v>
      </c>
      <c r="C32618" s="2" t="s">
        <v>64002</v>
      </c>
      <c r="D32618" s="2" t="s">
        <v>11487</v>
      </c>
    </row>
    <row r="32619" spans="1:4" x14ac:dyDescent="0.2">
      <c r="A32619" s="11">
        <v>528210000934846</v>
      </c>
      <c r="B32619" s="9" t="s">
        <v>64003</v>
      </c>
      <c r="C32619" s="2" t="s">
        <v>64004</v>
      </c>
      <c r="D32619" s="2" t="s">
        <v>11487</v>
      </c>
    </row>
    <row r="32620" spans="1:4" x14ac:dyDescent="0.2">
      <c r="A32620" s="11">
        <v>528210000756359</v>
      </c>
      <c r="B32620" s="9" t="s">
        <v>64005</v>
      </c>
      <c r="C32620" s="2" t="s">
        <v>11487</v>
      </c>
      <c r="D32620" s="2" t="s">
        <v>11487</v>
      </c>
    </row>
    <row r="32621" spans="1:4" x14ac:dyDescent="0.2">
      <c r="A32621" s="11">
        <v>528210000724738</v>
      </c>
      <c r="B32621" s="9" t="s">
        <v>64006</v>
      </c>
      <c r="C32621" s="2" t="s">
        <v>11487</v>
      </c>
      <c r="D32621" s="2" t="s">
        <v>11487</v>
      </c>
    </row>
    <row r="32622" spans="1:4" x14ac:dyDescent="0.2">
      <c r="A32622" s="11">
        <v>528210002019423</v>
      </c>
      <c r="B32622" s="9" t="s">
        <v>64007</v>
      </c>
      <c r="C32622" s="2" t="s">
        <v>11487</v>
      </c>
      <c r="D32622" s="2" t="s">
        <v>11487</v>
      </c>
    </row>
    <row r="32623" spans="1:4" x14ac:dyDescent="0.2">
      <c r="A32623" s="11">
        <v>528219000042661</v>
      </c>
      <c r="B32623" s="9" t="s">
        <v>64008</v>
      </c>
      <c r="C32623" s="2" t="s">
        <v>11487</v>
      </c>
      <c r="D32623" s="2" t="s">
        <v>11487</v>
      </c>
    </row>
    <row r="32624" spans="1:4" x14ac:dyDescent="0.2">
      <c r="A32624" s="11">
        <v>528210001205535</v>
      </c>
      <c r="B32624" s="9" t="s">
        <v>64009</v>
      </c>
      <c r="C32624" s="2" t="s">
        <v>11487</v>
      </c>
      <c r="D32624" s="2" t="s">
        <v>11487</v>
      </c>
    </row>
    <row r="32625" spans="1:4" x14ac:dyDescent="0.2">
      <c r="A32625" s="11">
        <v>528210002104360</v>
      </c>
      <c r="B32625" s="9" t="s">
        <v>64010</v>
      </c>
      <c r="C32625" s="2" t="s">
        <v>11487</v>
      </c>
      <c r="D32625" s="2" t="s">
        <v>11487</v>
      </c>
    </row>
    <row r="32626" spans="1:4" x14ac:dyDescent="0.2">
      <c r="A32626" s="11">
        <v>528210000813818</v>
      </c>
      <c r="B32626" s="9" t="s">
        <v>64011</v>
      </c>
      <c r="C32626" s="2" t="s">
        <v>11487</v>
      </c>
      <c r="D32626" s="2" t="s">
        <v>11487</v>
      </c>
    </row>
    <row r="32627" spans="1:4" x14ac:dyDescent="0.2">
      <c r="A32627" s="11">
        <v>985120019069939</v>
      </c>
      <c r="B32627" s="9" t="s">
        <v>64012</v>
      </c>
      <c r="C32627" s="2" t="s">
        <v>11487</v>
      </c>
      <c r="D32627" s="2" t="s">
        <v>11487</v>
      </c>
    </row>
    <row r="32628" spans="1:4" x14ac:dyDescent="0.2">
      <c r="A32628" s="11">
        <v>528219000018667</v>
      </c>
      <c r="B32628" s="9" t="s">
        <v>64013</v>
      </c>
      <c r="C32628" s="2" t="s">
        <v>11487</v>
      </c>
      <c r="D32628" s="2" t="s">
        <v>11487</v>
      </c>
    </row>
    <row r="32629" spans="1:4" x14ac:dyDescent="0.2">
      <c r="A32629" s="11">
        <v>528210000397279</v>
      </c>
      <c r="B32629" s="9" t="s">
        <v>64014</v>
      </c>
      <c r="C32629" s="2" t="s">
        <v>11487</v>
      </c>
      <c r="D32629" s="2" t="s">
        <v>11487</v>
      </c>
    </row>
    <row r="32630" spans="1:4" x14ac:dyDescent="0.2">
      <c r="A32630" s="11">
        <v>528210000681433</v>
      </c>
      <c r="B32630" s="9" t="s">
        <v>64015</v>
      </c>
      <c r="C32630" s="2" t="s">
        <v>11487</v>
      </c>
      <c r="D32630" s="2" t="s">
        <v>11487</v>
      </c>
    </row>
    <row r="32631" spans="1:4" x14ac:dyDescent="0.2">
      <c r="A32631" s="11">
        <v>528210000462854</v>
      </c>
      <c r="B32631" s="9" t="s">
        <v>64016</v>
      </c>
      <c r="C32631" s="2" t="s">
        <v>11487</v>
      </c>
      <c r="D32631" s="2" t="s">
        <v>11487</v>
      </c>
    </row>
    <row r="32632" spans="1:4" x14ac:dyDescent="0.2">
      <c r="A32632" s="11">
        <v>528219000038132</v>
      </c>
      <c r="B32632" s="9" t="s">
        <v>64017</v>
      </c>
      <c r="C32632" s="2" t="s">
        <v>11487</v>
      </c>
      <c r="D32632" s="2" t="s">
        <v>11487</v>
      </c>
    </row>
    <row r="32633" spans="1:4" x14ac:dyDescent="0.2">
      <c r="A32633" s="11">
        <v>528210000657479</v>
      </c>
      <c r="B32633" s="9" t="s">
        <v>64018</v>
      </c>
      <c r="C32633" s="2" t="s">
        <v>11487</v>
      </c>
      <c r="D32633" s="2" t="s">
        <v>11487</v>
      </c>
    </row>
    <row r="32634" spans="1:4" x14ac:dyDescent="0.2">
      <c r="A32634" s="11">
        <v>528210000587530</v>
      </c>
      <c r="B32634" s="9" t="s">
        <v>64019</v>
      </c>
      <c r="C32634" s="2" t="s">
        <v>11487</v>
      </c>
      <c r="D32634" s="2" t="s">
        <v>11487</v>
      </c>
    </row>
    <row r="32635" spans="1:4" x14ac:dyDescent="0.2">
      <c r="A32635" s="11">
        <v>528210000676659</v>
      </c>
      <c r="B32635" s="9" t="s">
        <v>64020</v>
      </c>
      <c r="C32635" s="2" t="s">
        <v>11487</v>
      </c>
      <c r="D32635" s="2" t="s">
        <v>11487</v>
      </c>
    </row>
    <row r="32636" spans="1:4" x14ac:dyDescent="0.2">
      <c r="A32636" s="11">
        <v>528210000604478</v>
      </c>
      <c r="B32636" s="9" t="s">
        <v>64021</v>
      </c>
      <c r="C32636" s="2" t="s">
        <v>11487</v>
      </c>
      <c r="D32636" s="2" t="s">
        <v>11487</v>
      </c>
    </row>
    <row r="32637" spans="1:4" x14ac:dyDescent="0.2">
      <c r="A32637" s="11">
        <v>528219001025718</v>
      </c>
      <c r="B32637" s="9" t="s">
        <v>64022</v>
      </c>
      <c r="C32637" s="2" t="s">
        <v>64023</v>
      </c>
      <c r="D32637" s="2" t="s">
        <v>11487</v>
      </c>
    </row>
    <row r="32638" spans="1:4" x14ac:dyDescent="0.2">
      <c r="A32638" s="11">
        <v>528246001049567</v>
      </c>
      <c r="B32638" s="9" t="s">
        <v>64024</v>
      </c>
      <c r="C32638" s="2" t="s">
        <v>11487</v>
      </c>
      <c r="D32638" s="2" t="s">
        <v>63995</v>
      </c>
    </row>
    <row r="32639" spans="1:4" x14ac:dyDescent="0.2">
      <c r="A32639" s="11">
        <v>528210000522362</v>
      </c>
      <c r="B32639" s="9" t="s">
        <v>64025</v>
      </c>
      <c r="C32639" s="2" t="s">
        <v>11487</v>
      </c>
      <c r="D32639" s="2" t="s">
        <v>11487</v>
      </c>
    </row>
    <row r="32640" spans="1:4" x14ac:dyDescent="0.2">
      <c r="A32640" s="11">
        <v>528210002385279</v>
      </c>
      <c r="B32640" s="9" t="s">
        <v>64026</v>
      </c>
      <c r="C32640" s="2" t="s">
        <v>11487</v>
      </c>
      <c r="D32640" s="2" t="s">
        <v>11487</v>
      </c>
    </row>
    <row r="32641" spans="1:4" x14ac:dyDescent="0.2">
      <c r="A32641" s="11">
        <v>528210000668797</v>
      </c>
      <c r="B32641" s="9" t="s">
        <v>64027</v>
      </c>
      <c r="C32641" s="2" t="s">
        <v>64028</v>
      </c>
      <c r="D32641" s="2" t="s">
        <v>11487</v>
      </c>
    </row>
    <row r="32642" spans="1:4" x14ac:dyDescent="0.2">
      <c r="A32642" s="11">
        <v>528210002507656</v>
      </c>
      <c r="B32642" s="9" t="s">
        <v>64029</v>
      </c>
      <c r="C32642" s="2" t="s">
        <v>11487</v>
      </c>
      <c r="D32642" s="2" t="s">
        <v>11487</v>
      </c>
    </row>
    <row r="32643" spans="1:4" x14ac:dyDescent="0.2">
      <c r="A32643" s="11">
        <v>528246000215688</v>
      </c>
      <c r="B32643" s="9" t="s">
        <v>64030</v>
      </c>
      <c r="C32643" s="2" t="s">
        <v>11487</v>
      </c>
      <c r="D32643" s="2" t="s">
        <v>11487</v>
      </c>
    </row>
    <row r="32644" spans="1:4" x14ac:dyDescent="0.2">
      <c r="A32644" s="11">
        <v>528210002396959</v>
      </c>
      <c r="B32644" s="9" t="s">
        <v>64031</v>
      </c>
      <c r="C32644" s="2" t="s">
        <v>11487</v>
      </c>
      <c r="D32644" s="2" t="s">
        <v>11487</v>
      </c>
    </row>
    <row r="32645" spans="1:4" x14ac:dyDescent="0.2">
      <c r="A32645" s="11">
        <v>528210002102099</v>
      </c>
      <c r="B32645" s="9" t="s">
        <v>64032</v>
      </c>
      <c r="C32645" s="2" t="s">
        <v>11487</v>
      </c>
      <c r="D32645" s="2" t="s">
        <v>11487</v>
      </c>
    </row>
    <row r="32646" spans="1:4" x14ac:dyDescent="0.2">
      <c r="A32646" s="11">
        <v>528210000883057</v>
      </c>
      <c r="B32646" s="9" t="s">
        <v>64033</v>
      </c>
      <c r="C32646" s="2" t="s">
        <v>64034</v>
      </c>
      <c r="D32646" s="2" t="s">
        <v>64034</v>
      </c>
    </row>
    <row r="32647" spans="1:4" x14ac:dyDescent="0.2">
      <c r="A32647" s="11">
        <v>528210002134057</v>
      </c>
      <c r="B32647" s="9" t="s">
        <v>64035</v>
      </c>
      <c r="C32647" s="2" t="s">
        <v>64036</v>
      </c>
      <c r="D32647" s="2" t="s">
        <v>64036</v>
      </c>
    </row>
    <row r="32648" spans="1:4" x14ac:dyDescent="0.2">
      <c r="A32648" s="11">
        <v>528210004629597</v>
      </c>
      <c r="B32648" s="9" t="s">
        <v>64037</v>
      </c>
      <c r="C32648" s="2" t="s">
        <v>64038</v>
      </c>
      <c r="D32648" s="2" t="s">
        <v>64038</v>
      </c>
    </row>
    <row r="32649" spans="1:4" x14ac:dyDescent="0.2">
      <c r="A32649" s="11">
        <v>528210000890875</v>
      </c>
      <c r="B32649" s="9" t="s">
        <v>64039</v>
      </c>
      <c r="C32649" s="2" t="s">
        <v>64040</v>
      </c>
      <c r="D32649" s="2" t="s">
        <v>64040</v>
      </c>
    </row>
    <row r="32650" spans="1:4" x14ac:dyDescent="0.2">
      <c r="A32650" s="11">
        <v>528210002451044</v>
      </c>
      <c r="B32650" s="9" t="s">
        <v>64041</v>
      </c>
      <c r="C32650" s="2" t="s">
        <v>64042</v>
      </c>
      <c r="D32650" s="2" t="s">
        <v>64043</v>
      </c>
    </row>
    <row r="32651" spans="1:4" x14ac:dyDescent="0.2">
      <c r="A32651" s="11">
        <v>528210002573557</v>
      </c>
      <c r="B32651" s="9" t="s">
        <v>64044</v>
      </c>
      <c r="C32651" s="2" t="s">
        <v>64043</v>
      </c>
      <c r="D32651" s="2" t="s">
        <v>64043</v>
      </c>
    </row>
    <row r="32652" spans="1:4" x14ac:dyDescent="0.2">
      <c r="A32652" s="11">
        <v>528246002386589</v>
      </c>
      <c r="B32652" s="9" t="s">
        <v>64045</v>
      </c>
      <c r="C32652" s="2" t="s">
        <v>64043</v>
      </c>
      <c r="D32652" s="2" t="s">
        <v>64043</v>
      </c>
    </row>
    <row r="32653" spans="1:4" x14ac:dyDescent="0.2">
      <c r="A32653" s="11">
        <v>528210000653459</v>
      </c>
      <c r="B32653" s="9" t="s">
        <v>64046</v>
      </c>
      <c r="C32653" s="2" t="s">
        <v>64043</v>
      </c>
      <c r="D32653" s="2" t="s">
        <v>64043</v>
      </c>
    </row>
    <row r="32654" spans="1:4" x14ac:dyDescent="0.2">
      <c r="A32654" s="11">
        <v>724090000043734</v>
      </c>
      <c r="B32654" s="9" t="s">
        <v>64047</v>
      </c>
      <c r="C32654" s="2" t="s">
        <v>64048</v>
      </c>
      <c r="D32654" s="2" t="s">
        <v>64048</v>
      </c>
    </row>
    <row r="32655" spans="1:4" x14ac:dyDescent="0.2">
      <c r="A32655" s="11">
        <v>528210002496756</v>
      </c>
      <c r="B32655" s="9" t="s">
        <v>64049</v>
      </c>
      <c r="C32655" s="2" t="s">
        <v>64050</v>
      </c>
      <c r="D32655" s="2" t="s">
        <v>64050</v>
      </c>
    </row>
    <row r="32656" spans="1:4" x14ac:dyDescent="0.2">
      <c r="A32656" s="11">
        <v>528210002558392</v>
      </c>
      <c r="B32656" s="9" t="s">
        <v>64051</v>
      </c>
      <c r="C32656" s="2" t="s">
        <v>64052</v>
      </c>
      <c r="D32656" s="2" t="s">
        <v>64052</v>
      </c>
    </row>
    <row r="32657" spans="1:4" x14ac:dyDescent="0.2">
      <c r="A32657" s="11">
        <v>276098101380990</v>
      </c>
      <c r="B32657" s="9" t="s">
        <v>64053</v>
      </c>
      <c r="C32657" s="2" t="s">
        <v>64054</v>
      </c>
      <c r="D32657" s="2" t="s">
        <v>64054</v>
      </c>
    </row>
    <row r="32658" spans="1:4" x14ac:dyDescent="0.2">
      <c r="A32658" s="11">
        <v>968000001221614</v>
      </c>
      <c r="B32658" s="9" t="s">
        <v>64055</v>
      </c>
      <c r="C32658" s="2" t="s">
        <v>64056</v>
      </c>
      <c r="D32658" s="2" t="s">
        <v>64056</v>
      </c>
    </row>
    <row r="32659" spans="1:4" x14ac:dyDescent="0.2">
      <c r="A32659" s="11">
        <v>528210004714067</v>
      </c>
      <c r="B32659" s="9" t="s">
        <v>64057</v>
      </c>
      <c r="C32659" s="2" t="s">
        <v>64058</v>
      </c>
      <c r="D32659" s="2" t="s">
        <v>64058</v>
      </c>
    </row>
    <row r="32660" spans="1:4" x14ac:dyDescent="0.2">
      <c r="A32660" s="11">
        <v>528210002297398</v>
      </c>
      <c r="B32660" s="9" t="s">
        <v>64059</v>
      </c>
      <c r="C32660" s="2" t="s">
        <v>64060</v>
      </c>
      <c r="D32660" s="2" t="s">
        <v>64061</v>
      </c>
    </row>
    <row r="32661" spans="1:4" x14ac:dyDescent="0.2">
      <c r="A32661" s="11">
        <v>528210000889863</v>
      </c>
      <c r="B32661" s="9" t="s">
        <v>64062</v>
      </c>
      <c r="C32661" s="2" t="s">
        <v>64061</v>
      </c>
      <c r="D32661" s="2" t="s">
        <v>64061</v>
      </c>
    </row>
    <row r="32662" spans="1:4" x14ac:dyDescent="0.2">
      <c r="A32662" s="11">
        <v>528210002337549</v>
      </c>
      <c r="B32662" s="9" t="s">
        <v>64063</v>
      </c>
      <c r="C32662" s="2" t="s">
        <v>64061</v>
      </c>
      <c r="D32662" s="2" t="s">
        <v>64061</v>
      </c>
    </row>
    <row r="32663" spans="1:4" x14ac:dyDescent="0.2">
      <c r="A32663" s="11">
        <v>528210000558812</v>
      </c>
      <c r="B32663" s="9" t="s">
        <v>64064</v>
      </c>
      <c r="C32663" s="2" t="s">
        <v>64065</v>
      </c>
      <c r="D32663" s="2" t="s">
        <v>64061</v>
      </c>
    </row>
    <row r="32664" spans="1:4" x14ac:dyDescent="0.2">
      <c r="A32664" s="11">
        <v>528219000111453</v>
      </c>
      <c r="B32664" s="9" t="s">
        <v>64066</v>
      </c>
      <c r="C32664" s="2" t="s">
        <v>64067</v>
      </c>
      <c r="D32664" s="2" t="s">
        <v>64061</v>
      </c>
    </row>
    <row r="32665" spans="1:4" x14ac:dyDescent="0.2">
      <c r="A32665" s="11">
        <v>528210002442031</v>
      </c>
      <c r="B32665" s="9" t="s">
        <v>64068</v>
      </c>
      <c r="C32665" s="2" t="s">
        <v>64069</v>
      </c>
      <c r="D32665" s="2" t="s">
        <v>64061</v>
      </c>
    </row>
    <row r="32666" spans="1:4" x14ac:dyDescent="0.2">
      <c r="A32666" s="11">
        <v>528210000413830</v>
      </c>
      <c r="B32666" s="9" t="s">
        <v>64070</v>
      </c>
      <c r="C32666" s="2" t="s">
        <v>64071</v>
      </c>
      <c r="D32666" s="2" t="s">
        <v>64071</v>
      </c>
    </row>
    <row r="32667" spans="1:4" x14ac:dyDescent="0.2">
      <c r="A32667" s="11">
        <v>528210002310066</v>
      </c>
      <c r="B32667" s="9" t="s">
        <v>64072</v>
      </c>
      <c r="C32667" s="2" t="s">
        <v>64073</v>
      </c>
      <c r="D32667" s="2" t="s">
        <v>64074</v>
      </c>
    </row>
    <row r="32668" spans="1:4" x14ac:dyDescent="0.2">
      <c r="A32668" s="11">
        <v>528210000556099</v>
      </c>
      <c r="B32668" s="9" t="s">
        <v>64075</v>
      </c>
      <c r="C32668" s="2" t="s">
        <v>64076</v>
      </c>
      <c r="D32668" s="2" t="s">
        <v>64076</v>
      </c>
    </row>
    <row r="32669" spans="1:4" x14ac:dyDescent="0.2">
      <c r="A32669" s="11">
        <v>250258500085449</v>
      </c>
      <c r="B32669" s="9" t="s">
        <v>64077</v>
      </c>
      <c r="C32669" s="2" t="s">
        <v>64078</v>
      </c>
      <c r="D32669" s="2" t="s">
        <v>64078</v>
      </c>
    </row>
    <row r="32670" spans="1:4" x14ac:dyDescent="0.2">
      <c r="A32670" s="11">
        <v>528210002389080</v>
      </c>
      <c r="B32670" s="9" t="s">
        <v>64079</v>
      </c>
      <c r="C32670" s="2" t="s">
        <v>64080</v>
      </c>
      <c r="D32670" s="2" t="s">
        <v>64081</v>
      </c>
    </row>
    <row r="32671" spans="1:4" x14ac:dyDescent="0.2">
      <c r="A32671" s="11">
        <v>528210002015213</v>
      </c>
      <c r="B32671" s="9" t="s">
        <v>64082</v>
      </c>
      <c r="C32671" s="2" t="s">
        <v>64080</v>
      </c>
      <c r="D32671" s="2" t="s">
        <v>64080</v>
      </c>
    </row>
    <row r="32672" spans="1:4" x14ac:dyDescent="0.2">
      <c r="A32672" s="11">
        <v>528210002336389</v>
      </c>
      <c r="B32672" s="9" t="s">
        <v>64083</v>
      </c>
      <c r="C32672" s="2" t="s">
        <v>64084</v>
      </c>
      <c r="D32672" s="2" t="s">
        <v>64084</v>
      </c>
    </row>
    <row r="32673" spans="1:4" x14ac:dyDescent="0.2">
      <c r="A32673" s="11">
        <v>528210000959311</v>
      </c>
      <c r="B32673" s="9" t="s">
        <v>64085</v>
      </c>
      <c r="C32673" s="2" t="s">
        <v>41084</v>
      </c>
      <c r="D32673" s="2" t="s">
        <v>64086</v>
      </c>
    </row>
    <row r="32674" spans="1:4" x14ac:dyDescent="0.2">
      <c r="A32674" s="11">
        <v>528210004154807</v>
      </c>
      <c r="B32674" s="9" t="s">
        <v>64087</v>
      </c>
      <c r="C32674" s="2" t="s">
        <v>64088</v>
      </c>
      <c r="D32674" s="2" t="s">
        <v>64089</v>
      </c>
    </row>
    <row r="32675" spans="1:4" x14ac:dyDescent="0.2">
      <c r="A32675" s="11">
        <v>528210002557437</v>
      </c>
      <c r="B32675" s="9" t="s">
        <v>64090</v>
      </c>
      <c r="C32675" s="2" t="s">
        <v>31064</v>
      </c>
      <c r="D32675" s="2" t="s">
        <v>31064</v>
      </c>
    </row>
    <row r="32676" spans="1:4" x14ac:dyDescent="0.2">
      <c r="A32676" s="11">
        <v>528210002310676</v>
      </c>
      <c r="B32676" s="9" t="s">
        <v>64091</v>
      </c>
      <c r="C32676" s="2" t="s">
        <v>64092</v>
      </c>
      <c r="D32676" s="2" t="s">
        <v>64092</v>
      </c>
    </row>
    <row r="32677" spans="1:4" x14ac:dyDescent="0.2">
      <c r="A32677" s="11">
        <v>528210000837786</v>
      </c>
      <c r="B32677" s="9" t="s">
        <v>64093</v>
      </c>
      <c r="C32677" s="2" t="s">
        <v>64094</v>
      </c>
      <c r="D32677" s="2" t="s">
        <v>64095</v>
      </c>
    </row>
    <row r="32678" spans="1:4" x14ac:dyDescent="0.2">
      <c r="A32678" s="11">
        <v>528210002450176</v>
      </c>
      <c r="B32678" s="9" t="s">
        <v>64096</v>
      </c>
      <c r="C32678" s="2" t="s">
        <v>64097</v>
      </c>
      <c r="D32678" s="2" t="s">
        <v>64097</v>
      </c>
    </row>
    <row r="32679" spans="1:4" x14ac:dyDescent="0.2">
      <c r="A32679" s="11">
        <v>528210000828947</v>
      </c>
      <c r="B32679" s="9" t="s">
        <v>64098</v>
      </c>
      <c r="C32679" s="2" t="s">
        <v>64097</v>
      </c>
      <c r="D32679" s="2" t="s">
        <v>64097</v>
      </c>
    </row>
    <row r="32680" spans="1:4" x14ac:dyDescent="0.2">
      <c r="A32680" s="11">
        <v>528210002116909</v>
      </c>
      <c r="B32680" s="9" t="s">
        <v>64099</v>
      </c>
      <c r="C32680" s="2" t="s">
        <v>64100</v>
      </c>
      <c r="D32680" s="2" t="s">
        <v>64100</v>
      </c>
    </row>
    <row r="32681" spans="1:4" x14ac:dyDescent="0.2">
      <c r="A32681" s="11">
        <v>528210000678626</v>
      </c>
      <c r="B32681" s="9" t="s">
        <v>64101</v>
      </c>
      <c r="C32681" s="2" t="s">
        <v>64102</v>
      </c>
      <c r="D32681" s="2" t="s">
        <v>64103</v>
      </c>
    </row>
    <row r="32682" spans="1:4" x14ac:dyDescent="0.2">
      <c r="A32682" s="11">
        <v>52821000616924</v>
      </c>
      <c r="B32682" s="9" t="s">
        <v>64104</v>
      </c>
      <c r="C32682" s="2" t="s">
        <v>52898</v>
      </c>
      <c r="D32682" s="2" t="s">
        <v>52898</v>
      </c>
    </row>
    <row r="32683" spans="1:4" x14ac:dyDescent="0.2">
      <c r="A32683" s="11">
        <v>276098100429578</v>
      </c>
      <c r="B32683" s="9" t="s">
        <v>64105</v>
      </c>
      <c r="C32683" s="2" t="s">
        <v>64106</v>
      </c>
      <c r="D32683" s="2" t="s">
        <v>52898</v>
      </c>
    </row>
    <row r="32684" spans="1:4" x14ac:dyDescent="0.2">
      <c r="A32684" s="11">
        <v>528210002865994</v>
      </c>
      <c r="B32684" s="9" t="s">
        <v>64107</v>
      </c>
      <c r="C32684" s="2" t="s">
        <v>52898</v>
      </c>
      <c r="D32684" s="2" t="s">
        <v>52898</v>
      </c>
    </row>
    <row r="32685" spans="1:4" x14ac:dyDescent="0.2">
      <c r="A32685" s="11">
        <v>528210004123485</v>
      </c>
      <c r="B32685" s="9" t="s">
        <v>64108</v>
      </c>
      <c r="C32685" s="2" t="s">
        <v>52898</v>
      </c>
      <c r="D32685" s="2" t="s">
        <v>52898</v>
      </c>
    </row>
    <row r="32686" spans="1:4" x14ac:dyDescent="0.2">
      <c r="A32686" s="11">
        <v>528246002176462</v>
      </c>
      <c r="B32686" s="9" t="s">
        <v>64109</v>
      </c>
      <c r="C32686" s="2" t="s">
        <v>52898</v>
      </c>
      <c r="D32686" s="2" t="s">
        <v>52898</v>
      </c>
    </row>
    <row r="32687" spans="1:4" x14ac:dyDescent="0.2">
      <c r="A32687" s="11">
        <v>981098100772342</v>
      </c>
      <c r="B32687" s="9" t="s">
        <v>64110</v>
      </c>
      <c r="C32687" s="2" t="s">
        <v>64111</v>
      </c>
      <c r="D32687" s="2" t="s">
        <v>52898</v>
      </c>
    </row>
    <row r="32688" spans="1:4" x14ac:dyDescent="0.2">
      <c r="A32688" s="11">
        <v>528210002006982</v>
      </c>
      <c r="B32688" s="9" t="s">
        <v>64112</v>
      </c>
      <c r="C32688" s="2" t="s">
        <v>64113</v>
      </c>
      <c r="D32688" s="2" t="s">
        <v>52898</v>
      </c>
    </row>
    <row r="32689" spans="1:4" x14ac:dyDescent="0.2">
      <c r="A32689" s="11">
        <v>991001000630703</v>
      </c>
      <c r="B32689" s="9" t="s">
        <v>64114</v>
      </c>
      <c r="C32689" s="2" t="s">
        <v>52898</v>
      </c>
      <c r="D32689" s="2" t="s">
        <v>52898</v>
      </c>
    </row>
    <row r="32690" spans="1:4" x14ac:dyDescent="0.2">
      <c r="A32690" s="11">
        <v>372414004894711</v>
      </c>
      <c r="B32690" s="9" t="s">
        <v>64115</v>
      </c>
      <c r="C32690" s="2" t="s">
        <v>64116</v>
      </c>
      <c r="D32690" s="2" t="s">
        <v>64117</v>
      </c>
    </row>
    <row r="32691" spans="1:4" x14ac:dyDescent="0.2">
      <c r="A32691" s="11">
        <v>528210000358215</v>
      </c>
      <c r="B32691" s="9" t="s">
        <v>64118</v>
      </c>
      <c r="C32691" s="2" t="s">
        <v>64119</v>
      </c>
      <c r="D32691" s="2" t="s">
        <v>64119</v>
      </c>
    </row>
    <row r="32692" spans="1:4" x14ac:dyDescent="0.2">
      <c r="A32692" s="11">
        <v>528246002035136</v>
      </c>
      <c r="B32692" s="9" t="s">
        <v>64120</v>
      </c>
      <c r="C32692" s="2" t="s">
        <v>64121</v>
      </c>
      <c r="D32692" s="2" t="s">
        <v>64122</v>
      </c>
    </row>
    <row r="32693" spans="1:4" x14ac:dyDescent="0.2">
      <c r="A32693" s="11">
        <v>528210001190387</v>
      </c>
      <c r="B32693" s="9" t="s">
        <v>64123</v>
      </c>
      <c r="C32693" s="2" t="s">
        <v>64124</v>
      </c>
      <c r="D32693" s="2" t="s">
        <v>64124</v>
      </c>
    </row>
    <row r="32694" spans="1:4" x14ac:dyDescent="0.2">
      <c r="A32694" s="11">
        <v>968000000008781</v>
      </c>
      <c r="B32694" s="9" t="s">
        <v>64125</v>
      </c>
      <c r="C32694" s="2" t="s">
        <v>2214</v>
      </c>
      <c r="D32694" s="2" t="s">
        <v>2214</v>
      </c>
    </row>
    <row r="32695" spans="1:4" x14ac:dyDescent="0.2">
      <c r="A32695" s="11">
        <v>528210000969235</v>
      </c>
      <c r="B32695" s="9" t="s">
        <v>64126</v>
      </c>
      <c r="C32695" s="2" t="s">
        <v>2214</v>
      </c>
      <c r="D32695" s="2" t="s">
        <v>2214</v>
      </c>
    </row>
    <row r="32696" spans="1:4" x14ac:dyDescent="0.2">
      <c r="A32696" s="11">
        <v>528210002162676</v>
      </c>
      <c r="B32696" s="9" t="s">
        <v>64127</v>
      </c>
      <c r="C32696" s="2" t="s">
        <v>2214</v>
      </c>
      <c r="D32696" s="2" t="s">
        <v>2214</v>
      </c>
    </row>
    <row r="32697" spans="1:4" x14ac:dyDescent="0.2">
      <c r="A32697" s="11">
        <v>528210002767349</v>
      </c>
      <c r="B32697" s="9" t="s">
        <v>64128</v>
      </c>
      <c r="C32697" s="2" t="s">
        <v>2214</v>
      </c>
      <c r="D32697" s="2" t="s">
        <v>2214</v>
      </c>
    </row>
    <row r="32698" spans="1:4" x14ac:dyDescent="0.2">
      <c r="A32698" s="11">
        <v>528210002736928</v>
      </c>
      <c r="B32698" s="9" t="s">
        <v>64129</v>
      </c>
      <c r="C32698" s="2" t="s">
        <v>2214</v>
      </c>
      <c r="D32698" s="2" t="s">
        <v>2214</v>
      </c>
    </row>
    <row r="32699" spans="1:4" x14ac:dyDescent="0.2">
      <c r="A32699" s="11">
        <v>528210002246583</v>
      </c>
      <c r="B32699" s="9" t="s">
        <v>64130</v>
      </c>
      <c r="C32699" s="2" t="s">
        <v>2214</v>
      </c>
      <c r="D32699" s="2" t="s">
        <v>2214</v>
      </c>
    </row>
    <row r="32700" spans="1:4" x14ac:dyDescent="0.2">
      <c r="A32700" s="11">
        <v>528246000334161</v>
      </c>
      <c r="B32700" s="9" t="s">
        <v>64131</v>
      </c>
      <c r="C32700" s="2" t="s">
        <v>2214</v>
      </c>
      <c r="D32700" s="2" t="s">
        <v>2214</v>
      </c>
    </row>
    <row r="32701" spans="1:4" x14ac:dyDescent="0.2">
      <c r="A32701" s="11">
        <v>528210000952585</v>
      </c>
      <c r="B32701" s="9" t="s">
        <v>64132</v>
      </c>
      <c r="C32701" s="2" t="s">
        <v>2214</v>
      </c>
      <c r="D32701" s="2" t="s">
        <v>2214</v>
      </c>
    </row>
    <row r="32702" spans="1:4" x14ac:dyDescent="0.2">
      <c r="A32702" s="11">
        <v>528210000736912</v>
      </c>
      <c r="B32702" s="9" t="s">
        <v>64133</v>
      </c>
      <c r="C32702" s="2" t="s">
        <v>64134</v>
      </c>
      <c r="D32702" s="2" t="s">
        <v>2214</v>
      </c>
    </row>
    <row r="32703" spans="1:4" x14ac:dyDescent="0.2">
      <c r="A32703" s="11">
        <v>528210000414215</v>
      </c>
      <c r="B32703" s="9" t="s">
        <v>64135</v>
      </c>
      <c r="C32703" s="2" t="s">
        <v>64136</v>
      </c>
      <c r="D32703" s="2" t="s">
        <v>2214</v>
      </c>
    </row>
    <row r="32704" spans="1:4" x14ac:dyDescent="0.2">
      <c r="A32704" s="11">
        <v>528246000129433</v>
      </c>
      <c r="B32704" s="9" t="s">
        <v>64137</v>
      </c>
      <c r="C32704" s="2" t="s">
        <v>32816</v>
      </c>
      <c r="D32704" s="2" t="s">
        <v>2214</v>
      </c>
    </row>
    <row r="32705" spans="1:4" x14ac:dyDescent="0.2">
      <c r="A32705" s="11">
        <v>528210000711421</v>
      </c>
      <c r="B32705" s="9" t="s">
        <v>64138</v>
      </c>
      <c r="C32705" s="2" t="s">
        <v>64139</v>
      </c>
      <c r="D32705" s="2" t="s">
        <v>2214</v>
      </c>
    </row>
    <row r="32706" spans="1:4" x14ac:dyDescent="0.2">
      <c r="A32706" s="11">
        <v>528210000594382</v>
      </c>
      <c r="B32706" s="9" t="s">
        <v>64140</v>
      </c>
      <c r="C32706" s="2" t="s">
        <v>2214</v>
      </c>
      <c r="D32706" s="2" t="s">
        <v>2214</v>
      </c>
    </row>
    <row r="32707" spans="1:4" x14ac:dyDescent="0.2">
      <c r="A32707" s="11">
        <v>528210000905443</v>
      </c>
      <c r="B32707" s="9" t="s">
        <v>64141</v>
      </c>
      <c r="C32707" s="2" t="s">
        <v>523</v>
      </c>
      <c r="D32707" s="2" t="s">
        <v>2214</v>
      </c>
    </row>
    <row r="32708" spans="1:4" x14ac:dyDescent="0.2">
      <c r="A32708" s="11">
        <v>528210000820555</v>
      </c>
      <c r="B32708" s="9" t="s">
        <v>64142</v>
      </c>
      <c r="C32708" s="2" t="s">
        <v>2214</v>
      </c>
      <c r="D32708" s="2" t="s">
        <v>2214</v>
      </c>
    </row>
    <row r="32709" spans="1:4" x14ac:dyDescent="0.2">
      <c r="A32709" s="11">
        <v>528210000609963</v>
      </c>
      <c r="B32709" s="9" t="s">
        <v>64143</v>
      </c>
      <c r="C32709" s="2" t="s">
        <v>2214</v>
      </c>
      <c r="D32709" s="2" t="s">
        <v>2214</v>
      </c>
    </row>
    <row r="32710" spans="1:4" x14ac:dyDescent="0.2">
      <c r="A32710" s="11">
        <v>528219000043512</v>
      </c>
      <c r="B32710" s="9" t="s">
        <v>64144</v>
      </c>
      <c r="C32710" s="2" t="s">
        <v>2214</v>
      </c>
      <c r="D32710" s="2" t="s">
        <v>2214</v>
      </c>
    </row>
    <row r="32711" spans="1:4" x14ac:dyDescent="0.2">
      <c r="A32711" s="11">
        <v>528219000043750</v>
      </c>
      <c r="B32711" s="9" t="s">
        <v>64145</v>
      </c>
      <c r="C32711" s="2" t="s">
        <v>2214</v>
      </c>
      <c r="D32711" s="2" t="s">
        <v>2214</v>
      </c>
    </row>
    <row r="32712" spans="1:4" x14ac:dyDescent="0.2">
      <c r="A32712" s="11">
        <v>528210000584853</v>
      </c>
      <c r="B32712" s="9" t="s">
        <v>64146</v>
      </c>
      <c r="C32712" s="2" t="s">
        <v>2214</v>
      </c>
      <c r="D32712" s="2" t="s">
        <v>2214</v>
      </c>
    </row>
    <row r="32713" spans="1:4" x14ac:dyDescent="0.2">
      <c r="A32713" s="11">
        <v>528246000102391</v>
      </c>
      <c r="B32713" s="9" t="s">
        <v>64147</v>
      </c>
      <c r="C32713" s="2" t="s">
        <v>2214</v>
      </c>
      <c r="D32713" s="2" t="s">
        <v>2214</v>
      </c>
    </row>
    <row r="32714" spans="1:4" x14ac:dyDescent="0.2">
      <c r="A32714" s="11">
        <v>528210000629262</v>
      </c>
      <c r="B32714" s="9" t="s">
        <v>64148</v>
      </c>
      <c r="C32714" s="2" t="s">
        <v>2214</v>
      </c>
      <c r="D32714" s="2" t="s">
        <v>2214</v>
      </c>
    </row>
    <row r="32715" spans="1:4" x14ac:dyDescent="0.2">
      <c r="A32715" s="11">
        <v>528219000070922</v>
      </c>
      <c r="B32715" s="9" t="s">
        <v>64149</v>
      </c>
      <c r="C32715" s="2" t="s">
        <v>2214</v>
      </c>
      <c r="D32715" s="2" t="s">
        <v>2214</v>
      </c>
    </row>
    <row r="32716" spans="1:4" x14ac:dyDescent="0.2">
      <c r="A32716" s="11">
        <v>528210000543667</v>
      </c>
      <c r="B32716" s="9" t="s">
        <v>64150</v>
      </c>
      <c r="C32716" s="2" t="s">
        <v>2214</v>
      </c>
      <c r="D32716" s="2" t="s">
        <v>2214</v>
      </c>
    </row>
    <row r="32717" spans="1:4" x14ac:dyDescent="0.2">
      <c r="A32717" s="11">
        <v>528210000300525</v>
      </c>
      <c r="B32717" s="9" t="s">
        <v>64151</v>
      </c>
      <c r="C32717" s="2" t="s">
        <v>2214</v>
      </c>
      <c r="D32717" s="2" t="s">
        <v>2214</v>
      </c>
    </row>
    <row r="32718" spans="1:4" x14ac:dyDescent="0.2">
      <c r="A32718" s="11">
        <v>528210000424080</v>
      </c>
      <c r="B32718" s="9" t="s">
        <v>64152</v>
      </c>
      <c r="C32718" s="2" t="s">
        <v>2214</v>
      </c>
      <c r="D32718" s="2" t="s">
        <v>2214</v>
      </c>
    </row>
    <row r="32719" spans="1:4" x14ac:dyDescent="0.2">
      <c r="A32719" s="11">
        <v>528210000362458</v>
      </c>
      <c r="B32719" s="9" t="s">
        <v>64153</v>
      </c>
      <c r="C32719" s="2" t="s">
        <v>2214</v>
      </c>
      <c r="D32719" s="2" t="s">
        <v>2214</v>
      </c>
    </row>
    <row r="32720" spans="1:4" x14ac:dyDescent="0.2">
      <c r="A32720" s="11">
        <v>528210000408357</v>
      </c>
      <c r="B32720" s="9" t="s">
        <v>64154</v>
      </c>
      <c r="C32720" s="2" t="s">
        <v>2214</v>
      </c>
      <c r="D32720" s="2" t="s">
        <v>2214</v>
      </c>
    </row>
    <row r="32721" spans="1:4" x14ac:dyDescent="0.2">
      <c r="A32721" s="11">
        <v>528210000466050</v>
      </c>
      <c r="B32721" s="9" t="s">
        <v>64155</v>
      </c>
      <c r="C32721" s="2" t="s">
        <v>2214</v>
      </c>
      <c r="D32721" s="2" t="s">
        <v>2214</v>
      </c>
    </row>
    <row r="32722" spans="1:4" x14ac:dyDescent="0.2">
      <c r="A32722" s="11">
        <v>528210000610004</v>
      </c>
      <c r="B32722" s="9" t="s">
        <v>64156</v>
      </c>
      <c r="C32722" s="2" t="s">
        <v>2214</v>
      </c>
      <c r="D32722" s="2" t="s">
        <v>2214</v>
      </c>
    </row>
    <row r="32723" spans="1:4" x14ac:dyDescent="0.2">
      <c r="A32723" s="11">
        <v>528210002444715</v>
      </c>
      <c r="B32723" s="9" t="s">
        <v>64157</v>
      </c>
      <c r="C32723" s="2" t="s">
        <v>2214</v>
      </c>
      <c r="D32723" s="2" t="s">
        <v>2214</v>
      </c>
    </row>
    <row r="32724" spans="1:4" x14ac:dyDescent="0.2">
      <c r="A32724" s="11">
        <v>372140316833446</v>
      </c>
      <c r="B32724" s="9" t="s">
        <v>64158</v>
      </c>
      <c r="C32724" s="2" t="s">
        <v>64159</v>
      </c>
      <c r="D32724" s="2" t="s">
        <v>2214</v>
      </c>
    </row>
    <row r="32725" spans="1:4" x14ac:dyDescent="0.2">
      <c r="A32725" s="11">
        <v>528210000438430</v>
      </c>
      <c r="B32725" s="9" t="s">
        <v>64160</v>
      </c>
      <c r="C32725" s="2" t="s">
        <v>9710</v>
      </c>
      <c r="D32725" s="2" t="s">
        <v>2214</v>
      </c>
    </row>
    <row r="32726" spans="1:4" x14ac:dyDescent="0.2">
      <c r="A32726" s="11">
        <v>528210000476573</v>
      </c>
      <c r="B32726" s="9" t="s">
        <v>64161</v>
      </c>
      <c r="C32726" s="2" t="s">
        <v>64162</v>
      </c>
      <c r="D32726" s="2" t="s">
        <v>2214</v>
      </c>
    </row>
    <row r="32727" spans="1:4" x14ac:dyDescent="0.2">
      <c r="A32727" s="11">
        <v>528246001068346</v>
      </c>
      <c r="B32727" s="9" t="s">
        <v>64163</v>
      </c>
      <c r="C32727" s="2" t="s">
        <v>2214</v>
      </c>
      <c r="D32727" s="2" t="s">
        <v>2214</v>
      </c>
    </row>
    <row r="32728" spans="1:4" x14ac:dyDescent="0.2">
      <c r="A32728" s="11">
        <v>528210002736965</v>
      </c>
      <c r="B32728" s="9" t="s">
        <v>64164</v>
      </c>
      <c r="C32728" s="2" t="s">
        <v>64165</v>
      </c>
      <c r="D32728" s="2" t="s">
        <v>2214</v>
      </c>
    </row>
    <row r="32729" spans="1:4" x14ac:dyDescent="0.2">
      <c r="A32729" s="11">
        <v>528210004022515</v>
      </c>
      <c r="B32729" s="9" t="s">
        <v>64166</v>
      </c>
      <c r="C32729" s="2" t="s">
        <v>53025</v>
      </c>
      <c r="D32729" s="2" t="s">
        <v>2214</v>
      </c>
    </row>
    <row r="32730" spans="1:4" x14ac:dyDescent="0.2">
      <c r="A32730" s="11">
        <v>528210004166597</v>
      </c>
      <c r="B32730" s="9" t="s">
        <v>64167</v>
      </c>
      <c r="C32730" s="2" t="s">
        <v>2214</v>
      </c>
      <c r="D32730" s="2" t="s">
        <v>2214</v>
      </c>
    </row>
    <row r="32731" spans="1:4" x14ac:dyDescent="0.2">
      <c r="A32731" s="11">
        <v>528210004110262</v>
      </c>
      <c r="B32731" s="9" t="s">
        <v>64168</v>
      </c>
      <c r="C32731" s="2" t="s">
        <v>2214</v>
      </c>
      <c r="D32731" s="2" t="s">
        <v>2214</v>
      </c>
    </row>
    <row r="32732" spans="1:4" x14ac:dyDescent="0.2">
      <c r="A32732" s="11">
        <v>981100002766240</v>
      </c>
      <c r="B32732" s="9" t="s">
        <v>64169</v>
      </c>
      <c r="C32732" s="2" t="s">
        <v>11061</v>
      </c>
      <c r="D32732" s="2" t="s">
        <v>2214</v>
      </c>
    </row>
    <row r="32733" spans="1:4" x14ac:dyDescent="0.2">
      <c r="A32733" s="11">
        <v>528210002037793</v>
      </c>
      <c r="B32733" s="9" t="s">
        <v>64170</v>
      </c>
      <c r="C32733" s="2" t="s">
        <v>1965</v>
      </c>
      <c r="D32733" s="2" t="s">
        <v>64171</v>
      </c>
    </row>
    <row r="32734" spans="1:4" x14ac:dyDescent="0.2">
      <c r="A32734" s="11">
        <v>528246001057145</v>
      </c>
      <c r="B32734" s="9" t="s">
        <v>64172</v>
      </c>
      <c r="C32734" s="2" t="s">
        <v>1965</v>
      </c>
      <c r="D32734" s="2" t="s">
        <v>1965</v>
      </c>
    </row>
    <row r="32735" spans="1:4" x14ac:dyDescent="0.2">
      <c r="A32735" s="11">
        <v>528210002562764</v>
      </c>
      <c r="B32735" s="9" t="s">
        <v>64173</v>
      </c>
      <c r="C32735" s="2" t="s">
        <v>2214</v>
      </c>
      <c r="D32735" s="2" t="s">
        <v>1965</v>
      </c>
    </row>
    <row r="32736" spans="1:4" x14ac:dyDescent="0.2">
      <c r="A32736" s="11">
        <v>528210002375783</v>
      </c>
      <c r="B32736" s="9" t="s">
        <v>64174</v>
      </c>
      <c r="C32736" s="2" t="s">
        <v>64175</v>
      </c>
      <c r="D32736" s="2" t="s">
        <v>1965</v>
      </c>
    </row>
    <row r="32737" spans="1:4" x14ac:dyDescent="0.2">
      <c r="A32737" s="11">
        <v>528210002407211</v>
      </c>
      <c r="B32737" s="9" t="s">
        <v>64176</v>
      </c>
      <c r="C32737" s="2" t="s">
        <v>1785</v>
      </c>
      <c r="D32737" s="2" t="s">
        <v>1965</v>
      </c>
    </row>
    <row r="32738" spans="1:4" x14ac:dyDescent="0.2">
      <c r="A32738" s="11">
        <v>528210002006078</v>
      </c>
      <c r="B32738" s="9" t="s">
        <v>64177</v>
      </c>
      <c r="C32738" s="2" t="s">
        <v>64178</v>
      </c>
      <c r="D32738" s="2" t="s">
        <v>1965</v>
      </c>
    </row>
    <row r="32739" spans="1:4" x14ac:dyDescent="0.2">
      <c r="A32739" s="11">
        <v>528210002441464</v>
      </c>
      <c r="B32739" s="9" t="s">
        <v>64179</v>
      </c>
      <c r="C32739" s="2" t="s">
        <v>1965</v>
      </c>
      <c r="D32739" s="2" t="s">
        <v>1965</v>
      </c>
    </row>
    <row r="32740" spans="1:4" x14ac:dyDescent="0.2">
      <c r="A32740" s="11">
        <v>985100008425701</v>
      </c>
      <c r="B32740" s="9" t="s">
        <v>64180</v>
      </c>
      <c r="C32740" s="2" t="s">
        <v>64181</v>
      </c>
      <c r="D32740" s="2" t="s">
        <v>1965</v>
      </c>
    </row>
    <row r="32741" spans="1:4" x14ac:dyDescent="0.2">
      <c r="A32741" s="11">
        <v>528210000523976</v>
      </c>
      <c r="B32741" s="9" t="s">
        <v>64182</v>
      </c>
      <c r="C32741" s="2" t="s">
        <v>1965</v>
      </c>
      <c r="D32741" s="2" t="s">
        <v>1965</v>
      </c>
    </row>
    <row r="32742" spans="1:4" x14ac:dyDescent="0.2">
      <c r="A32742" s="11">
        <v>945000000008269</v>
      </c>
      <c r="B32742" s="9" t="s">
        <v>64183</v>
      </c>
      <c r="C32742" s="2" t="s">
        <v>1965</v>
      </c>
      <c r="D32742" s="2" t="s">
        <v>1965</v>
      </c>
    </row>
    <row r="32743" spans="1:4" x14ac:dyDescent="0.2">
      <c r="A32743" s="11">
        <v>528210000414207</v>
      </c>
      <c r="B32743" s="9" t="s">
        <v>64184</v>
      </c>
      <c r="C32743" s="2" t="s">
        <v>1965</v>
      </c>
      <c r="D32743" s="2" t="s">
        <v>1965</v>
      </c>
    </row>
    <row r="32744" spans="1:4" x14ac:dyDescent="0.2">
      <c r="A32744" s="11">
        <v>528210000211561</v>
      </c>
      <c r="B32744" s="9" t="s">
        <v>64185</v>
      </c>
      <c r="C32744" s="2" t="s">
        <v>1965</v>
      </c>
      <c r="D32744" s="2" t="s">
        <v>1965</v>
      </c>
    </row>
    <row r="32745" spans="1:4" x14ac:dyDescent="0.2">
      <c r="A32745" s="11">
        <v>528210000922902</v>
      </c>
      <c r="B32745" s="9" t="s">
        <v>64186</v>
      </c>
      <c r="C32745" s="2" t="s">
        <v>1965</v>
      </c>
      <c r="D32745" s="2" t="s">
        <v>1965</v>
      </c>
    </row>
    <row r="32746" spans="1:4" x14ac:dyDescent="0.2">
      <c r="A32746" s="11">
        <v>528210000721709</v>
      </c>
      <c r="B32746" s="9" t="s">
        <v>64187</v>
      </c>
      <c r="C32746" s="2" t="s">
        <v>52898</v>
      </c>
      <c r="D32746" s="2" t="s">
        <v>1965</v>
      </c>
    </row>
    <row r="32747" spans="1:4" x14ac:dyDescent="0.2">
      <c r="A32747" s="11">
        <v>528210000925006</v>
      </c>
      <c r="B32747" s="9" t="s">
        <v>64188</v>
      </c>
      <c r="C32747" s="2" t="s">
        <v>1965</v>
      </c>
      <c r="D32747" s="2" t="s">
        <v>1965</v>
      </c>
    </row>
    <row r="32748" spans="1:4" x14ac:dyDescent="0.2">
      <c r="A32748" s="11">
        <v>528210000469991</v>
      </c>
      <c r="B32748" s="9" t="s">
        <v>64189</v>
      </c>
      <c r="C32748" s="2" t="s">
        <v>64190</v>
      </c>
      <c r="D32748" s="2" t="s">
        <v>1965</v>
      </c>
    </row>
    <row r="32749" spans="1:4" x14ac:dyDescent="0.2">
      <c r="A32749" s="11">
        <v>528210000668152</v>
      </c>
      <c r="B32749" s="9" t="s">
        <v>64191</v>
      </c>
      <c r="C32749" s="2" t="s">
        <v>64192</v>
      </c>
      <c r="D32749" s="2" t="s">
        <v>1965</v>
      </c>
    </row>
    <row r="32750" spans="1:4" x14ac:dyDescent="0.2">
      <c r="A32750" s="11">
        <v>372140316846985</v>
      </c>
      <c r="B32750" s="9" t="s">
        <v>64193</v>
      </c>
      <c r="C32750" s="2" t="s">
        <v>64194</v>
      </c>
      <c r="D32750" s="2" t="s">
        <v>1965</v>
      </c>
    </row>
    <row r="32751" spans="1:4" x14ac:dyDescent="0.2">
      <c r="A32751" s="11">
        <v>528210002328320</v>
      </c>
      <c r="B32751" s="9" t="s">
        <v>64195</v>
      </c>
      <c r="C32751" s="2" t="s">
        <v>1965</v>
      </c>
      <c r="D32751" s="2" t="s">
        <v>1965</v>
      </c>
    </row>
    <row r="32752" spans="1:4" x14ac:dyDescent="0.2">
      <c r="A32752" s="11">
        <v>528210000401397</v>
      </c>
      <c r="B32752" s="9" t="s">
        <v>64196</v>
      </c>
      <c r="C32752" s="2" t="s">
        <v>64197</v>
      </c>
      <c r="D32752" s="2" t="s">
        <v>1965</v>
      </c>
    </row>
    <row r="32753" spans="1:4" x14ac:dyDescent="0.2">
      <c r="A32753" s="11">
        <v>958000010440847</v>
      </c>
      <c r="B32753" s="9" t="s">
        <v>64198</v>
      </c>
      <c r="C32753" s="2" t="s">
        <v>64199</v>
      </c>
      <c r="D32753" s="2" t="s">
        <v>1965</v>
      </c>
    </row>
    <row r="32754" spans="1:4" x14ac:dyDescent="0.2">
      <c r="A32754" s="11">
        <v>528246001045675</v>
      </c>
      <c r="B32754" s="9" t="s">
        <v>64200</v>
      </c>
      <c r="C32754" s="2" t="s">
        <v>64201</v>
      </c>
      <c r="D32754" s="2" t="s">
        <v>1965</v>
      </c>
    </row>
    <row r="32755" spans="1:4" x14ac:dyDescent="0.2">
      <c r="A32755" s="11">
        <v>528210000887575</v>
      </c>
      <c r="B32755" s="9" t="s">
        <v>64202</v>
      </c>
      <c r="C32755" s="2" t="s">
        <v>64054</v>
      </c>
      <c r="D32755" s="2" t="s">
        <v>1965</v>
      </c>
    </row>
    <row r="32756" spans="1:4" x14ac:dyDescent="0.2">
      <c r="A32756" s="11">
        <v>528210002664661</v>
      </c>
      <c r="B32756" s="9" t="s">
        <v>64203</v>
      </c>
      <c r="C32756" s="2" t="s">
        <v>64204</v>
      </c>
      <c r="D32756" s="2" t="s">
        <v>1965</v>
      </c>
    </row>
    <row r="32757" spans="1:4" x14ac:dyDescent="0.2">
      <c r="A32757" s="11">
        <v>528210002163797</v>
      </c>
      <c r="B32757" s="9" t="s">
        <v>64205</v>
      </c>
      <c r="C32757" s="2" t="s">
        <v>1965</v>
      </c>
      <c r="D32757" s="2" t="s">
        <v>1965</v>
      </c>
    </row>
    <row r="32758" spans="1:4" x14ac:dyDescent="0.2">
      <c r="A32758" s="11">
        <v>528219000285815</v>
      </c>
      <c r="B32758" s="9" t="s">
        <v>64206</v>
      </c>
      <c r="C32758" s="2" t="s">
        <v>1965</v>
      </c>
      <c r="D32758" s="2" t="s">
        <v>1965</v>
      </c>
    </row>
    <row r="32759" spans="1:4" x14ac:dyDescent="0.2">
      <c r="A32759" s="11">
        <v>528210004013227</v>
      </c>
      <c r="B32759" s="9" t="s">
        <v>64207</v>
      </c>
      <c r="C32759" s="2" t="s">
        <v>64208</v>
      </c>
      <c r="D32759" s="2" t="s">
        <v>1965</v>
      </c>
    </row>
    <row r="32760" spans="1:4" x14ac:dyDescent="0.2">
      <c r="A32760" s="11">
        <v>528210000781848</v>
      </c>
      <c r="B32760" s="9" t="s">
        <v>64209</v>
      </c>
      <c r="C32760" s="2" t="s">
        <v>64210</v>
      </c>
      <c r="D32760" s="2" t="s">
        <v>64210</v>
      </c>
    </row>
    <row r="32761" spans="1:4" x14ac:dyDescent="0.2">
      <c r="A32761" s="11">
        <v>981100000679030</v>
      </c>
      <c r="B32761" s="9" t="s">
        <v>64211</v>
      </c>
      <c r="C32761" s="2" t="s">
        <v>64212</v>
      </c>
      <c r="D32761" s="2" t="s">
        <v>64212</v>
      </c>
    </row>
    <row r="32762" spans="1:4" x14ac:dyDescent="0.2">
      <c r="A32762" s="11">
        <v>528210004182109</v>
      </c>
      <c r="B32762" s="9" t="s">
        <v>64213</v>
      </c>
      <c r="C32762" s="2" t="s">
        <v>64214</v>
      </c>
      <c r="D32762" s="2" t="s">
        <v>64215</v>
      </c>
    </row>
    <row r="32763" spans="1:4" x14ac:dyDescent="0.2">
      <c r="A32763" s="11">
        <v>528210002334761</v>
      </c>
      <c r="B32763" s="9" t="s">
        <v>64216</v>
      </c>
      <c r="C32763" s="2" t="s">
        <v>64215</v>
      </c>
      <c r="D32763" s="2" t="s">
        <v>64215</v>
      </c>
    </row>
    <row r="32764" spans="1:4" x14ac:dyDescent="0.2">
      <c r="A32764" s="11">
        <v>966000100045971</v>
      </c>
      <c r="B32764" s="9" t="s">
        <v>64217</v>
      </c>
      <c r="C32764" s="2" t="s">
        <v>64218</v>
      </c>
      <c r="D32764" s="2" t="s">
        <v>64215</v>
      </c>
    </row>
    <row r="32765" spans="1:4" x14ac:dyDescent="0.2">
      <c r="A32765" s="11">
        <v>528210002685683</v>
      </c>
      <c r="B32765" s="9" t="s">
        <v>64219</v>
      </c>
      <c r="C32765" s="2" t="s">
        <v>64220</v>
      </c>
      <c r="D32765" s="2" t="s">
        <v>64220</v>
      </c>
    </row>
    <row r="32766" spans="1:4" x14ac:dyDescent="0.2">
      <c r="A32766" s="11">
        <v>276020000275609</v>
      </c>
      <c r="B32766" s="9" t="s">
        <v>64221</v>
      </c>
      <c r="C32766" s="2" t="s">
        <v>64222</v>
      </c>
      <c r="D32766" s="2" t="s">
        <v>64222</v>
      </c>
    </row>
    <row r="32767" spans="1:4" x14ac:dyDescent="0.2">
      <c r="A32767" s="11">
        <v>528210001162793</v>
      </c>
      <c r="B32767" s="9" t="s">
        <v>64223</v>
      </c>
      <c r="C32767" s="2" t="s">
        <v>64224</v>
      </c>
      <c r="D32767" s="2" t="s">
        <v>64224</v>
      </c>
    </row>
    <row r="32768" spans="1:4" x14ac:dyDescent="0.2">
      <c r="A32768" s="11">
        <v>528219000058644</v>
      </c>
      <c r="B32768" s="9" t="s">
        <v>64225</v>
      </c>
      <c r="C32768" s="2" t="s">
        <v>677</v>
      </c>
      <c r="D32768" s="2" t="s">
        <v>64226</v>
      </c>
    </row>
    <row r="32769" spans="1:4" x14ac:dyDescent="0.2">
      <c r="A32769" s="11">
        <v>528219000006814</v>
      </c>
      <c r="B32769" s="9" t="s">
        <v>64227</v>
      </c>
      <c r="C32769" s="2" t="s">
        <v>64228</v>
      </c>
      <c r="D32769" s="2" t="s">
        <v>64228</v>
      </c>
    </row>
    <row r="32770" spans="1:4" x14ac:dyDescent="0.2">
      <c r="A32770" s="11">
        <v>528210000293482</v>
      </c>
      <c r="B32770" s="9" t="s">
        <v>64229</v>
      </c>
      <c r="C32770" s="2" t="s">
        <v>64230</v>
      </c>
      <c r="D32770" s="2" t="s">
        <v>64228</v>
      </c>
    </row>
    <row r="32771" spans="1:4" x14ac:dyDescent="0.2">
      <c r="A32771" s="11">
        <v>528210000585034</v>
      </c>
      <c r="B32771" s="9" t="s">
        <v>64231</v>
      </c>
      <c r="C32771" s="2" t="s">
        <v>64228</v>
      </c>
      <c r="D32771" s="2" t="s">
        <v>64228</v>
      </c>
    </row>
    <row r="32772" spans="1:4" x14ac:dyDescent="0.2">
      <c r="A32772" s="11">
        <v>528210000784540</v>
      </c>
      <c r="B32772" s="9" t="s">
        <v>64232</v>
      </c>
      <c r="C32772" s="2" t="s">
        <v>64233</v>
      </c>
      <c r="D32772" s="2" t="s">
        <v>64228</v>
      </c>
    </row>
    <row r="32773" spans="1:4" x14ac:dyDescent="0.2">
      <c r="A32773" s="11">
        <v>528219000113109</v>
      </c>
      <c r="B32773" s="9" t="s">
        <v>64234</v>
      </c>
      <c r="C32773" s="2" t="s">
        <v>64228</v>
      </c>
      <c r="D32773" s="2" t="s">
        <v>64228</v>
      </c>
    </row>
    <row r="32774" spans="1:4" x14ac:dyDescent="0.2">
      <c r="A32774" s="11">
        <v>528210000975029</v>
      </c>
      <c r="B32774" s="9" t="s">
        <v>64235</v>
      </c>
      <c r="C32774" s="2" t="s">
        <v>64228</v>
      </c>
      <c r="D32774" s="2" t="s">
        <v>64228</v>
      </c>
    </row>
    <row r="32775" spans="1:4" x14ac:dyDescent="0.2">
      <c r="A32775" s="11">
        <v>528219000239781</v>
      </c>
      <c r="B32775" s="9" t="s">
        <v>64236</v>
      </c>
      <c r="C32775" s="2" t="s">
        <v>64237</v>
      </c>
      <c r="D32775" s="2" t="s">
        <v>64228</v>
      </c>
    </row>
    <row r="32776" spans="1:4" x14ac:dyDescent="0.2">
      <c r="A32776" s="11">
        <v>528210000641874</v>
      </c>
      <c r="B32776" s="9" t="s">
        <v>64238</v>
      </c>
      <c r="C32776" s="2" t="s">
        <v>5704</v>
      </c>
      <c r="D32776" s="2" t="s">
        <v>5704</v>
      </c>
    </row>
    <row r="32777" spans="1:4" x14ac:dyDescent="0.2">
      <c r="A32777" s="11">
        <v>528210000345157</v>
      </c>
      <c r="B32777" s="9" t="s">
        <v>64239</v>
      </c>
      <c r="C32777" s="2" t="s">
        <v>5704</v>
      </c>
      <c r="D32777" s="2" t="s">
        <v>5704</v>
      </c>
    </row>
    <row r="32778" spans="1:4" x14ac:dyDescent="0.2">
      <c r="A32778" s="11">
        <v>528210000627330</v>
      </c>
      <c r="B32778" s="9" t="s">
        <v>64240</v>
      </c>
      <c r="C32778" s="2" t="s">
        <v>64241</v>
      </c>
      <c r="D32778" s="2" t="s">
        <v>64241</v>
      </c>
    </row>
    <row r="32779" spans="1:4" x14ac:dyDescent="0.2">
      <c r="A32779" s="11">
        <v>528210002664941</v>
      </c>
      <c r="B32779" s="9" t="s">
        <v>64242</v>
      </c>
      <c r="C32779" s="2" t="s">
        <v>64243</v>
      </c>
      <c r="D32779" s="2" t="s">
        <v>64241</v>
      </c>
    </row>
    <row r="32780" spans="1:4" x14ac:dyDescent="0.2">
      <c r="A32780" s="11">
        <v>528210000383455</v>
      </c>
      <c r="B32780" s="9" t="s">
        <v>64244</v>
      </c>
      <c r="C32780" s="2" t="s">
        <v>64245</v>
      </c>
      <c r="D32780" s="2" t="s">
        <v>64245</v>
      </c>
    </row>
    <row r="32781" spans="1:4" x14ac:dyDescent="0.2">
      <c r="A32781" s="11">
        <v>528210002362073</v>
      </c>
      <c r="B32781" s="9" t="s">
        <v>64246</v>
      </c>
      <c r="C32781" s="2" t="s">
        <v>64247</v>
      </c>
      <c r="D32781" s="2" t="s">
        <v>64247</v>
      </c>
    </row>
    <row r="32782" spans="1:4" x14ac:dyDescent="0.2">
      <c r="A32782" s="11">
        <v>528246001041567</v>
      </c>
      <c r="B32782" s="9" t="s">
        <v>64248</v>
      </c>
      <c r="C32782" s="2" t="s">
        <v>14935</v>
      </c>
      <c r="D32782" s="2" t="s">
        <v>64249</v>
      </c>
    </row>
    <row r="32783" spans="1:4" x14ac:dyDescent="0.2">
      <c r="A32783" s="11">
        <v>528210001215717</v>
      </c>
      <c r="B32783" s="9" t="s">
        <v>64250</v>
      </c>
      <c r="C32783" s="2" t="s">
        <v>64251</v>
      </c>
      <c r="D32783" s="2" t="s">
        <v>8088</v>
      </c>
    </row>
    <row r="32784" spans="1:4" x14ac:dyDescent="0.2">
      <c r="A32784" s="11">
        <v>528210002035446</v>
      </c>
      <c r="B32784" s="9" t="s">
        <v>64252</v>
      </c>
      <c r="C32784" s="2" t="s">
        <v>64253</v>
      </c>
      <c r="D32784" s="2" t="s">
        <v>8088</v>
      </c>
    </row>
    <row r="32785" spans="1:4" x14ac:dyDescent="0.2">
      <c r="A32785" s="11">
        <v>528210000248609</v>
      </c>
      <c r="B32785" s="9" t="s">
        <v>64254</v>
      </c>
      <c r="C32785" s="2" t="s">
        <v>8088</v>
      </c>
      <c r="D32785" s="2" t="s">
        <v>8088</v>
      </c>
    </row>
    <row r="32786" spans="1:4" x14ac:dyDescent="0.2">
      <c r="A32786" s="11">
        <v>528210000741457</v>
      </c>
      <c r="B32786" s="9" t="s">
        <v>64255</v>
      </c>
      <c r="C32786" s="2" t="s">
        <v>8088</v>
      </c>
      <c r="D32786" s="2" t="s">
        <v>8088</v>
      </c>
    </row>
    <row r="32787" spans="1:4" x14ac:dyDescent="0.2">
      <c r="A32787" s="11">
        <v>528210000556660</v>
      </c>
      <c r="B32787" s="9" t="s">
        <v>64256</v>
      </c>
      <c r="C32787" s="2" t="s">
        <v>8088</v>
      </c>
      <c r="D32787" s="2" t="s">
        <v>8088</v>
      </c>
    </row>
    <row r="32788" spans="1:4" x14ac:dyDescent="0.2">
      <c r="A32788" s="11">
        <v>528210000609534</v>
      </c>
      <c r="B32788" s="9" t="s">
        <v>64257</v>
      </c>
      <c r="C32788" s="2" t="s">
        <v>8088</v>
      </c>
      <c r="D32788" s="2" t="s">
        <v>8088</v>
      </c>
    </row>
    <row r="32789" spans="1:4" x14ac:dyDescent="0.2">
      <c r="A32789" s="11">
        <v>528210000959342</v>
      </c>
      <c r="B32789" s="9" t="s">
        <v>64258</v>
      </c>
      <c r="C32789" s="2" t="s">
        <v>64259</v>
      </c>
      <c r="D32789" s="2" t="s">
        <v>8088</v>
      </c>
    </row>
    <row r="32790" spans="1:4" x14ac:dyDescent="0.2">
      <c r="A32790" s="11">
        <v>528210002834886</v>
      </c>
      <c r="B32790" s="9" t="s">
        <v>64260</v>
      </c>
      <c r="C32790" s="2" t="s">
        <v>8088</v>
      </c>
      <c r="D32790" s="2" t="s">
        <v>8088</v>
      </c>
    </row>
    <row r="32791" spans="1:4" x14ac:dyDescent="0.2">
      <c r="A32791" s="11">
        <v>528210002796681</v>
      </c>
      <c r="B32791" s="9" t="s">
        <v>64261</v>
      </c>
      <c r="C32791" s="2" t="s">
        <v>64262</v>
      </c>
      <c r="D32791" s="2" t="s">
        <v>8088</v>
      </c>
    </row>
    <row r="32792" spans="1:4" x14ac:dyDescent="0.2">
      <c r="A32792" s="11">
        <v>528210000744283</v>
      </c>
      <c r="B32792" s="9" t="s">
        <v>64263</v>
      </c>
      <c r="C32792" s="2" t="s">
        <v>64264</v>
      </c>
      <c r="D32792" s="2" t="s">
        <v>8088</v>
      </c>
    </row>
    <row r="32793" spans="1:4" x14ac:dyDescent="0.2">
      <c r="A32793" s="11">
        <v>528246002379334</v>
      </c>
      <c r="B32793" s="9" t="s">
        <v>64265</v>
      </c>
      <c r="C32793" s="2" t="s">
        <v>64266</v>
      </c>
      <c r="D32793" s="2" t="s">
        <v>8088</v>
      </c>
    </row>
    <row r="32794" spans="1:4" x14ac:dyDescent="0.2">
      <c r="A32794" s="11">
        <v>528210002222085</v>
      </c>
      <c r="B32794" s="9" t="s">
        <v>64267</v>
      </c>
      <c r="C32794" s="2" t="s">
        <v>64268</v>
      </c>
      <c r="D32794" s="2" t="s">
        <v>8088</v>
      </c>
    </row>
    <row r="32795" spans="1:4" x14ac:dyDescent="0.2">
      <c r="A32795" s="11">
        <v>528210004709748</v>
      </c>
      <c r="B32795" s="9" t="s">
        <v>64269</v>
      </c>
      <c r="C32795" s="2" t="s">
        <v>64270</v>
      </c>
      <c r="D32795" s="2" t="s">
        <v>8088</v>
      </c>
    </row>
    <row r="32796" spans="1:4" x14ac:dyDescent="0.2">
      <c r="A32796" s="11">
        <v>528210004836269</v>
      </c>
      <c r="B32796" s="9" t="s">
        <v>64271</v>
      </c>
      <c r="C32796" s="2" t="s">
        <v>64272</v>
      </c>
      <c r="D32796" s="2" t="s">
        <v>8088</v>
      </c>
    </row>
    <row r="32797" spans="1:4" x14ac:dyDescent="0.2">
      <c r="A32797" s="11">
        <v>981100000692691</v>
      </c>
      <c r="B32797" s="9" t="s">
        <v>64273</v>
      </c>
      <c r="C32797" s="2" t="s">
        <v>8088</v>
      </c>
      <c r="D32797" s="2" t="s">
        <v>8088</v>
      </c>
    </row>
    <row r="32798" spans="1:4" x14ac:dyDescent="0.2">
      <c r="A32798" s="11">
        <v>958000001783694</v>
      </c>
      <c r="B32798" s="9" t="s">
        <v>64274</v>
      </c>
      <c r="C32798" s="2" t="s">
        <v>29419</v>
      </c>
      <c r="D32798" s="2" t="s">
        <v>64275</v>
      </c>
    </row>
    <row r="32799" spans="1:4" x14ac:dyDescent="0.2">
      <c r="A32799" s="11">
        <v>528210000415865</v>
      </c>
      <c r="B32799" s="9" t="s">
        <v>64276</v>
      </c>
      <c r="C32799" s="2" t="s">
        <v>64277</v>
      </c>
      <c r="D32799" s="2" t="s">
        <v>64278</v>
      </c>
    </row>
    <row r="32800" spans="1:4" x14ac:dyDescent="0.2">
      <c r="A32800" s="11">
        <v>528210000422150</v>
      </c>
      <c r="B32800" s="9" t="s">
        <v>64279</v>
      </c>
      <c r="C32800" s="2" t="s">
        <v>64280</v>
      </c>
      <c r="D32800" s="2" t="s">
        <v>64280</v>
      </c>
    </row>
    <row r="32801" spans="1:4" x14ac:dyDescent="0.2">
      <c r="A32801" s="11">
        <v>528210002794924</v>
      </c>
      <c r="B32801" s="9" t="s">
        <v>64281</v>
      </c>
      <c r="C32801" s="2" t="s">
        <v>64282</v>
      </c>
      <c r="D32801" s="2" t="s">
        <v>64282</v>
      </c>
    </row>
    <row r="32802" spans="1:4" x14ac:dyDescent="0.2">
      <c r="A32802" s="11">
        <v>528210000492153</v>
      </c>
      <c r="B32802" s="9" t="s">
        <v>64283</v>
      </c>
      <c r="C32802" s="2" t="s">
        <v>64284</v>
      </c>
      <c r="D32802" s="2" t="s">
        <v>64284</v>
      </c>
    </row>
    <row r="32803" spans="1:4" x14ac:dyDescent="0.2">
      <c r="A32803" s="11">
        <v>528210000414906</v>
      </c>
      <c r="B32803" s="9" t="s">
        <v>64285</v>
      </c>
      <c r="C32803" s="2" t="s">
        <v>64286</v>
      </c>
      <c r="D32803" s="2" t="s">
        <v>64284</v>
      </c>
    </row>
    <row r="32804" spans="1:4" x14ac:dyDescent="0.2">
      <c r="A32804" s="11">
        <v>528219000045428</v>
      </c>
      <c r="B32804" s="9" t="s">
        <v>64287</v>
      </c>
      <c r="C32804" s="2" t="s">
        <v>64284</v>
      </c>
      <c r="D32804" s="2" t="s">
        <v>64284</v>
      </c>
    </row>
    <row r="32805" spans="1:4" x14ac:dyDescent="0.2">
      <c r="A32805" s="11">
        <v>528210000312990</v>
      </c>
      <c r="B32805" s="9" t="s">
        <v>64288</v>
      </c>
      <c r="C32805" s="2" t="s">
        <v>64284</v>
      </c>
      <c r="D32805" s="2" t="s">
        <v>64284</v>
      </c>
    </row>
    <row r="32806" spans="1:4" x14ac:dyDescent="0.2">
      <c r="A32806" s="11">
        <v>528210002032724</v>
      </c>
      <c r="B32806" s="9" t="s">
        <v>64289</v>
      </c>
      <c r="C32806" s="2" t="s">
        <v>64284</v>
      </c>
      <c r="D32806" s="2" t="s">
        <v>64284</v>
      </c>
    </row>
    <row r="32807" spans="1:4" x14ac:dyDescent="0.2">
      <c r="A32807" s="11">
        <v>528210000620183</v>
      </c>
      <c r="B32807" s="9" t="s">
        <v>64290</v>
      </c>
      <c r="C32807" s="2" t="s">
        <v>64291</v>
      </c>
      <c r="D32807" s="2" t="s">
        <v>64292</v>
      </c>
    </row>
    <row r="32808" spans="1:4" x14ac:dyDescent="0.2">
      <c r="A32808" s="11">
        <v>372141405734566</v>
      </c>
      <c r="B32808" s="9" t="s">
        <v>64293</v>
      </c>
      <c r="C32808" s="2" t="s">
        <v>64294</v>
      </c>
      <c r="D32808" s="2" t="s">
        <v>64295</v>
      </c>
    </row>
    <row r="32809" spans="1:4" x14ac:dyDescent="0.2">
      <c r="A32809" s="11">
        <v>528210000937391</v>
      </c>
      <c r="B32809" s="9" t="s">
        <v>64296</v>
      </c>
      <c r="C32809" s="2" t="s">
        <v>64297</v>
      </c>
      <c r="D32809" s="2" t="s">
        <v>64297</v>
      </c>
    </row>
    <row r="32810" spans="1:4" x14ac:dyDescent="0.2">
      <c r="A32810" s="11">
        <v>981100002353658</v>
      </c>
      <c r="B32810" s="9" t="s">
        <v>64298</v>
      </c>
      <c r="C32810" s="2" t="s">
        <v>64299</v>
      </c>
      <c r="D32810" s="2" t="s">
        <v>64299</v>
      </c>
    </row>
    <row r="32811" spans="1:4" x14ac:dyDescent="0.2">
      <c r="A32811" s="11">
        <v>528210002022359</v>
      </c>
      <c r="B32811" s="9" t="s">
        <v>64300</v>
      </c>
      <c r="C32811" s="2" t="s">
        <v>64301</v>
      </c>
      <c r="D32811" s="2" t="s">
        <v>64299</v>
      </c>
    </row>
    <row r="32812" spans="1:4" x14ac:dyDescent="0.2">
      <c r="A32812" s="11">
        <v>981100004035059</v>
      </c>
      <c r="B32812" s="9" t="s">
        <v>64302</v>
      </c>
      <c r="C32812" s="2" t="s">
        <v>64299</v>
      </c>
      <c r="D32812" s="2" t="s">
        <v>64299</v>
      </c>
    </row>
    <row r="32813" spans="1:4" x14ac:dyDescent="0.2">
      <c r="A32813" s="11">
        <v>372141420040115</v>
      </c>
      <c r="B32813" s="9" t="s">
        <v>64303</v>
      </c>
      <c r="C32813" s="2" t="s">
        <v>64304</v>
      </c>
      <c r="D32813" s="2" t="s">
        <v>64304</v>
      </c>
    </row>
    <row r="32814" spans="1:4" x14ac:dyDescent="0.2">
      <c r="A32814" s="11">
        <v>528210002334985</v>
      </c>
      <c r="B32814" s="9" t="s">
        <v>64305</v>
      </c>
      <c r="C32814" s="2" t="s">
        <v>28004</v>
      </c>
      <c r="D32814" s="2" t="s">
        <v>28004</v>
      </c>
    </row>
    <row r="32815" spans="1:4" x14ac:dyDescent="0.2">
      <c r="A32815" s="11">
        <v>528219000108978</v>
      </c>
      <c r="B32815" s="9" t="s">
        <v>64306</v>
      </c>
      <c r="C32815" s="2" t="s">
        <v>64307</v>
      </c>
      <c r="D32815" s="2" t="s">
        <v>28004</v>
      </c>
    </row>
    <row r="32816" spans="1:4" x14ac:dyDescent="0.2">
      <c r="A32816" s="11">
        <v>528210000609253</v>
      </c>
      <c r="B32816" s="9" t="s">
        <v>64308</v>
      </c>
      <c r="C32816" s="2" t="s">
        <v>64309</v>
      </c>
      <c r="D32816" s="2" t="s">
        <v>28004</v>
      </c>
    </row>
    <row r="32817" spans="1:4" x14ac:dyDescent="0.2">
      <c r="A32817" s="11">
        <v>250258500237978</v>
      </c>
      <c r="B32817" s="9" t="s">
        <v>64310</v>
      </c>
      <c r="C32817" s="2" t="s">
        <v>28004</v>
      </c>
      <c r="D32817" s="2" t="s">
        <v>28004</v>
      </c>
    </row>
    <row r="32818" spans="1:4" x14ac:dyDescent="0.2">
      <c r="A32818" s="11">
        <v>528210002707790</v>
      </c>
      <c r="B32818" s="9" t="s">
        <v>64311</v>
      </c>
      <c r="C32818" s="2" t="s">
        <v>28004</v>
      </c>
      <c r="D32818" s="2" t="s">
        <v>28004</v>
      </c>
    </row>
    <row r="32819" spans="1:4" x14ac:dyDescent="0.2">
      <c r="A32819" s="11">
        <v>528210000773845</v>
      </c>
      <c r="B32819" s="9" t="s">
        <v>64312</v>
      </c>
      <c r="C32819" s="2" t="s">
        <v>64313</v>
      </c>
      <c r="D32819" s="2" t="s">
        <v>64314</v>
      </c>
    </row>
    <row r="32820" spans="1:4" x14ac:dyDescent="0.2">
      <c r="A32820" s="11">
        <v>528210004019250</v>
      </c>
      <c r="B32820" s="9" t="s">
        <v>64315</v>
      </c>
      <c r="C32820" s="2" t="s">
        <v>54034</v>
      </c>
      <c r="D32820" s="2" t="s">
        <v>64316</v>
      </c>
    </row>
    <row r="32821" spans="1:4" x14ac:dyDescent="0.2">
      <c r="A32821" s="11">
        <v>528210002411567</v>
      </c>
      <c r="B32821" s="9" t="s">
        <v>64317</v>
      </c>
      <c r="C32821" s="2" t="s">
        <v>64318</v>
      </c>
      <c r="D32821" s="2" t="s">
        <v>64318</v>
      </c>
    </row>
    <row r="32822" spans="1:4" x14ac:dyDescent="0.2">
      <c r="A32822" s="11">
        <v>528210000797042</v>
      </c>
      <c r="B32822" s="9" t="s">
        <v>64319</v>
      </c>
      <c r="C32822" s="2" t="s">
        <v>64320</v>
      </c>
      <c r="D32822" s="2" t="s">
        <v>64320</v>
      </c>
    </row>
    <row r="32823" spans="1:4" x14ac:dyDescent="0.2">
      <c r="A32823" s="11">
        <v>528219000003853</v>
      </c>
      <c r="B32823" s="9" t="s">
        <v>64321</v>
      </c>
      <c r="C32823" s="2" t="s">
        <v>64322</v>
      </c>
      <c r="D32823" s="2" t="s">
        <v>64322</v>
      </c>
    </row>
    <row r="32824" spans="1:4" x14ac:dyDescent="0.2">
      <c r="A32824" s="11">
        <v>528210000516752</v>
      </c>
      <c r="B32824" s="9" t="s">
        <v>64323</v>
      </c>
      <c r="C32824" s="2" t="s">
        <v>64324</v>
      </c>
      <c r="D32824" s="2" t="s">
        <v>64324</v>
      </c>
    </row>
    <row r="32825" spans="1:4" x14ac:dyDescent="0.2">
      <c r="A32825" s="11">
        <v>528210000593660</v>
      </c>
      <c r="B32825" s="9" t="s">
        <v>64325</v>
      </c>
      <c r="C32825" s="2" t="s">
        <v>17126</v>
      </c>
      <c r="D32825" s="2" t="s">
        <v>17126</v>
      </c>
    </row>
    <row r="32826" spans="1:4" x14ac:dyDescent="0.2">
      <c r="A32826" s="11">
        <v>528210000532147</v>
      </c>
      <c r="B32826" s="9" t="s">
        <v>64326</v>
      </c>
      <c r="C32826" s="2" t="s">
        <v>28120</v>
      </c>
      <c r="D32826" s="2" t="s">
        <v>17126</v>
      </c>
    </row>
    <row r="32827" spans="1:4" x14ac:dyDescent="0.2">
      <c r="A32827" s="11">
        <v>528210000447186</v>
      </c>
      <c r="B32827" s="9" t="s">
        <v>64327</v>
      </c>
      <c r="C32827" s="2" t="s">
        <v>64328</v>
      </c>
      <c r="D32827" s="2" t="s">
        <v>17126</v>
      </c>
    </row>
    <row r="32828" spans="1:4" x14ac:dyDescent="0.2">
      <c r="A32828" s="11">
        <v>528210000452536</v>
      </c>
      <c r="B32828" s="9" t="s">
        <v>64329</v>
      </c>
      <c r="C32828" s="2" t="s">
        <v>17126</v>
      </c>
      <c r="D32828" s="2" t="s">
        <v>17126</v>
      </c>
    </row>
    <row r="32829" spans="1:4" x14ac:dyDescent="0.2">
      <c r="A32829" s="11">
        <v>528210000395125</v>
      </c>
      <c r="B32829" s="9" t="s">
        <v>64330</v>
      </c>
      <c r="C32829" s="2" t="s">
        <v>17126</v>
      </c>
      <c r="D32829" s="2" t="s">
        <v>17126</v>
      </c>
    </row>
    <row r="32830" spans="1:4" x14ac:dyDescent="0.2">
      <c r="A32830" s="11">
        <v>528210002069083</v>
      </c>
      <c r="B32830" s="9" t="s">
        <v>64331</v>
      </c>
      <c r="C32830" s="2" t="s">
        <v>64332</v>
      </c>
      <c r="D32830" s="2" t="s">
        <v>17126</v>
      </c>
    </row>
    <row r="32831" spans="1:4" x14ac:dyDescent="0.2">
      <c r="A32831" s="11">
        <v>528219000065200</v>
      </c>
      <c r="B32831" s="9" t="s">
        <v>64333</v>
      </c>
      <c r="C32831" s="2" t="s">
        <v>17126</v>
      </c>
      <c r="D32831" s="2" t="s">
        <v>17126</v>
      </c>
    </row>
    <row r="32832" spans="1:4" x14ac:dyDescent="0.2">
      <c r="A32832" s="11">
        <v>528210000982635</v>
      </c>
      <c r="B32832" s="9" t="s">
        <v>64334</v>
      </c>
      <c r="C32832" s="2" t="s">
        <v>17126</v>
      </c>
      <c r="D32832" s="2" t="s">
        <v>17126</v>
      </c>
    </row>
    <row r="32833" spans="1:4" x14ac:dyDescent="0.2">
      <c r="A32833" s="11">
        <v>528246000156560</v>
      </c>
      <c r="B32833" s="9" t="s">
        <v>64335</v>
      </c>
      <c r="C32833" s="2" t="s">
        <v>64336</v>
      </c>
      <c r="D32833" s="2" t="s">
        <v>17126</v>
      </c>
    </row>
    <row r="32834" spans="1:4" x14ac:dyDescent="0.2">
      <c r="A32834" s="11">
        <v>528210000837334</v>
      </c>
      <c r="B32834" s="9" t="s">
        <v>64337</v>
      </c>
      <c r="C32834" s="2" t="s">
        <v>17126</v>
      </c>
      <c r="D32834" s="2" t="s">
        <v>17126</v>
      </c>
    </row>
    <row r="32835" spans="1:4" x14ac:dyDescent="0.2">
      <c r="A32835" s="11">
        <v>528246002028481</v>
      </c>
      <c r="B32835" s="9" t="s">
        <v>64338</v>
      </c>
      <c r="C32835" s="2" t="s">
        <v>20669</v>
      </c>
      <c r="D32835" s="2" t="s">
        <v>17126</v>
      </c>
    </row>
    <row r="32836" spans="1:4" x14ac:dyDescent="0.2">
      <c r="A32836" s="11">
        <v>250258500154521</v>
      </c>
      <c r="B32836" s="9" t="s">
        <v>64339</v>
      </c>
      <c r="C32836" s="2" t="s">
        <v>64340</v>
      </c>
      <c r="D32836" s="2" t="s">
        <v>64340</v>
      </c>
    </row>
    <row r="32837" spans="1:4" x14ac:dyDescent="0.2">
      <c r="A32837" s="11">
        <v>528219000000456</v>
      </c>
      <c r="B32837" s="9" t="s">
        <v>64341</v>
      </c>
      <c r="C32837" s="2" t="s">
        <v>64342</v>
      </c>
      <c r="D32837" s="2" t="s">
        <v>64342</v>
      </c>
    </row>
    <row r="32838" spans="1:4" x14ac:dyDescent="0.2">
      <c r="A32838" s="11">
        <v>528210002680283</v>
      </c>
      <c r="B32838" s="9" t="s">
        <v>64343</v>
      </c>
      <c r="C32838" s="2" t="s">
        <v>64344</v>
      </c>
      <c r="D32838" s="2" t="s">
        <v>64344</v>
      </c>
    </row>
    <row r="32839" spans="1:4" x14ac:dyDescent="0.2">
      <c r="A32839" s="11">
        <v>528210000518880</v>
      </c>
      <c r="B32839" s="9" t="s">
        <v>64345</v>
      </c>
      <c r="C32839" s="2" t="s">
        <v>64346</v>
      </c>
      <c r="D32839" s="2" t="s">
        <v>64346</v>
      </c>
    </row>
    <row r="32840" spans="1:4" x14ac:dyDescent="0.2">
      <c r="A32840" s="11">
        <v>528210002161460</v>
      </c>
      <c r="B32840" s="9" t="s">
        <v>64347</v>
      </c>
      <c r="C32840" s="2" t="s">
        <v>64348</v>
      </c>
      <c r="D32840" s="2" t="s">
        <v>64348</v>
      </c>
    </row>
    <row r="32841" spans="1:4" x14ac:dyDescent="0.2">
      <c r="A32841" s="11">
        <v>981100000157930</v>
      </c>
      <c r="B32841" s="9" t="s">
        <v>64349</v>
      </c>
      <c r="C32841" s="2" t="s">
        <v>64350</v>
      </c>
      <c r="D32841" s="2" t="s">
        <v>64350</v>
      </c>
    </row>
    <row r="32842" spans="1:4" x14ac:dyDescent="0.2">
      <c r="A32842" s="11">
        <v>528210002660763</v>
      </c>
      <c r="B32842" s="9" t="s">
        <v>64351</v>
      </c>
      <c r="C32842" s="2" t="s">
        <v>64352</v>
      </c>
      <c r="D32842" s="2" t="s">
        <v>64352</v>
      </c>
    </row>
    <row r="32843" spans="1:4" x14ac:dyDescent="0.2">
      <c r="A32843" s="11">
        <v>528210000754977</v>
      </c>
      <c r="B32843" s="9" t="s">
        <v>64353</v>
      </c>
      <c r="C32843" s="2" t="s">
        <v>64354</v>
      </c>
      <c r="D32843" s="2" t="s">
        <v>64354</v>
      </c>
    </row>
    <row r="32844" spans="1:4" x14ac:dyDescent="0.2">
      <c r="A32844" s="11">
        <v>528246001068649</v>
      </c>
      <c r="B32844" s="9" t="s">
        <v>64355</v>
      </c>
      <c r="C32844" s="2" t="s">
        <v>64356</v>
      </c>
      <c r="D32844" s="2" t="s">
        <v>64356</v>
      </c>
    </row>
    <row r="32845" spans="1:4" x14ac:dyDescent="0.2">
      <c r="A32845" s="11">
        <v>528210000281618</v>
      </c>
      <c r="B32845" s="9" t="s">
        <v>64357</v>
      </c>
      <c r="C32845" s="2" t="s">
        <v>64358</v>
      </c>
      <c r="D32845" s="2" t="s">
        <v>64358</v>
      </c>
    </row>
    <row r="32846" spans="1:4" x14ac:dyDescent="0.2">
      <c r="A32846" s="11">
        <v>528210006007870</v>
      </c>
      <c r="B32846" s="9" t="s">
        <v>64359</v>
      </c>
      <c r="C32846" s="2" t="s">
        <v>64360</v>
      </c>
      <c r="D32846" s="2" t="s">
        <v>64360</v>
      </c>
    </row>
    <row r="32847" spans="1:4" x14ac:dyDescent="0.2">
      <c r="A32847" s="11">
        <v>528210000720983</v>
      </c>
      <c r="B32847" s="9" t="s">
        <v>64361</v>
      </c>
      <c r="C32847" s="2" t="s">
        <v>64362</v>
      </c>
      <c r="D32847" s="2" t="s">
        <v>64362</v>
      </c>
    </row>
    <row r="32848" spans="1:4" x14ac:dyDescent="0.2">
      <c r="A32848" s="11">
        <v>981100002709399</v>
      </c>
      <c r="B32848" s="9" t="s">
        <v>64363</v>
      </c>
      <c r="C32848" s="2" t="s">
        <v>64364</v>
      </c>
      <c r="D32848" s="2" t="s">
        <v>64364</v>
      </c>
    </row>
    <row r="32849" spans="1:4" x14ac:dyDescent="0.2">
      <c r="A32849" s="11">
        <v>250258500148744</v>
      </c>
      <c r="B32849" s="9" t="s">
        <v>64365</v>
      </c>
      <c r="C32849" s="2" t="s">
        <v>64366</v>
      </c>
      <c r="D32849" s="2" t="s">
        <v>64366</v>
      </c>
    </row>
    <row r="32850" spans="1:4" x14ac:dyDescent="0.2">
      <c r="A32850" s="11">
        <v>528210002538974</v>
      </c>
      <c r="B32850" s="9" t="s">
        <v>64367</v>
      </c>
      <c r="C32850" s="2" t="s">
        <v>27063</v>
      </c>
      <c r="D32850" s="2" t="s">
        <v>27063</v>
      </c>
    </row>
    <row r="32851" spans="1:4" x14ac:dyDescent="0.2">
      <c r="A32851" s="11">
        <v>981100004116466</v>
      </c>
      <c r="B32851" s="9" t="s">
        <v>64368</v>
      </c>
      <c r="C32851" s="2" t="s">
        <v>27063</v>
      </c>
      <c r="D32851" s="2" t="s">
        <v>27063</v>
      </c>
    </row>
    <row r="32852" spans="1:4" x14ac:dyDescent="0.2">
      <c r="A32852" s="11">
        <v>528210000959396</v>
      </c>
      <c r="B32852" s="9" t="s">
        <v>64369</v>
      </c>
      <c r="C32852" s="2" t="s">
        <v>64370</v>
      </c>
      <c r="D32852" s="2" t="s">
        <v>27063</v>
      </c>
    </row>
    <row r="32853" spans="1:4" x14ac:dyDescent="0.2">
      <c r="A32853" s="11">
        <v>528210002001133</v>
      </c>
      <c r="B32853" s="9" t="s">
        <v>64371</v>
      </c>
      <c r="C32853" s="2" t="s">
        <v>64372</v>
      </c>
      <c r="D32853" s="2" t="s">
        <v>27063</v>
      </c>
    </row>
    <row r="32854" spans="1:4" x14ac:dyDescent="0.2">
      <c r="A32854" s="11">
        <v>528210004078869</v>
      </c>
      <c r="B32854" s="9" t="s">
        <v>64373</v>
      </c>
      <c r="C32854" s="2" t="s">
        <v>27063</v>
      </c>
      <c r="D32854" s="2" t="s">
        <v>27063</v>
      </c>
    </row>
    <row r="32855" spans="1:4" x14ac:dyDescent="0.2">
      <c r="A32855" s="11">
        <v>528210000520863</v>
      </c>
      <c r="B32855" s="9" t="s">
        <v>64374</v>
      </c>
      <c r="C32855" s="2" t="s">
        <v>27063</v>
      </c>
      <c r="D32855" s="2" t="s">
        <v>27063</v>
      </c>
    </row>
    <row r="32856" spans="1:4" x14ac:dyDescent="0.2">
      <c r="A32856" s="11">
        <v>528210002973130</v>
      </c>
      <c r="B32856" s="9" t="s">
        <v>64375</v>
      </c>
      <c r="C32856" s="2" t="s">
        <v>64376</v>
      </c>
      <c r="D32856" s="2" t="s">
        <v>27063</v>
      </c>
    </row>
    <row r="32857" spans="1:4" x14ac:dyDescent="0.2">
      <c r="A32857" s="11">
        <v>528210000506912</v>
      </c>
      <c r="B32857" s="9" t="s">
        <v>64377</v>
      </c>
      <c r="C32857" s="2" t="s">
        <v>64378</v>
      </c>
      <c r="D32857" s="2" t="s">
        <v>27063</v>
      </c>
    </row>
    <row r="32858" spans="1:4" x14ac:dyDescent="0.2">
      <c r="A32858" s="11">
        <v>528210002336889</v>
      </c>
      <c r="B32858" s="9" t="s">
        <v>64379</v>
      </c>
      <c r="C32858" s="2" t="s">
        <v>27063</v>
      </c>
      <c r="D32858" s="2" t="s">
        <v>27063</v>
      </c>
    </row>
    <row r="32859" spans="1:4" x14ac:dyDescent="0.2">
      <c r="A32859" s="11">
        <v>528246002372629</v>
      </c>
      <c r="B32859" s="9" t="s">
        <v>64380</v>
      </c>
      <c r="C32859" s="2" t="s">
        <v>27063</v>
      </c>
      <c r="D32859" s="2" t="s">
        <v>27063</v>
      </c>
    </row>
    <row r="32860" spans="1:4" x14ac:dyDescent="0.2">
      <c r="A32860" s="11">
        <v>528210002013950</v>
      </c>
      <c r="B32860" s="9" t="s">
        <v>64381</v>
      </c>
      <c r="C32860" s="2" t="s">
        <v>27063</v>
      </c>
      <c r="D32860" s="2" t="s">
        <v>27063</v>
      </c>
    </row>
    <row r="32861" spans="1:4" x14ac:dyDescent="0.2">
      <c r="A32861" s="11">
        <v>528246000143228</v>
      </c>
      <c r="B32861" s="9" t="s">
        <v>64382</v>
      </c>
      <c r="C32861" s="2" t="s">
        <v>64383</v>
      </c>
      <c r="D32861" s="2" t="s">
        <v>27063</v>
      </c>
    </row>
    <row r="32862" spans="1:4" x14ac:dyDescent="0.2">
      <c r="A32862" s="11">
        <v>528210002019653</v>
      </c>
      <c r="B32862" s="9" t="s">
        <v>64384</v>
      </c>
      <c r="C32862" s="2" t="s">
        <v>27063</v>
      </c>
      <c r="D32862" s="2" t="s">
        <v>27063</v>
      </c>
    </row>
    <row r="32863" spans="1:4" x14ac:dyDescent="0.2">
      <c r="A32863" s="11">
        <v>528210002223969</v>
      </c>
      <c r="B32863" s="9" t="s">
        <v>64385</v>
      </c>
      <c r="C32863" s="2" t="s">
        <v>27063</v>
      </c>
      <c r="D32863" s="2" t="s">
        <v>27063</v>
      </c>
    </row>
    <row r="32864" spans="1:4" x14ac:dyDescent="0.2">
      <c r="A32864" s="11">
        <v>528210002788341</v>
      </c>
      <c r="B32864" s="9" t="s">
        <v>64386</v>
      </c>
      <c r="C32864" s="2" t="s">
        <v>64387</v>
      </c>
      <c r="D32864" s="2" t="s">
        <v>27063</v>
      </c>
    </row>
    <row r="32865" spans="1:4" x14ac:dyDescent="0.2">
      <c r="A32865" s="11">
        <v>528210002300758</v>
      </c>
      <c r="B32865" s="9" t="s">
        <v>64388</v>
      </c>
      <c r="C32865" s="2" t="s">
        <v>523</v>
      </c>
      <c r="D32865" s="2" t="s">
        <v>27063</v>
      </c>
    </row>
    <row r="32866" spans="1:4" x14ac:dyDescent="0.2">
      <c r="A32866" s="11">
        <v>528210000501441</v>
      </c>
      <c r="B32866" s="9" t="s">
        <v>64389</v>
      </c>
      <c r="C32866" s="2" t="s">
        <v>27063</v>
      </c>
      <c r="D32866" s="2" t="s">
        <v>27063</v>
      </c>
    </row>
    <row r="32867" spans="1:4" x14ac:dyDescent="0.2">
      <c r="A32867" s="11">
        <v>981100000448352</v>
      </c>
      <c r="B32867" s="9" t="s">
        <v>64390</v>
      </c>
      <c r="C32867" s="2" t="s">
        <v>27063</v>
      </c>
      <c r="D32867" s="2" t="s">
        <v>27063</v>
      </c>
    </row>
    <row r="32868" spans="1:4" x14ac:dyDescent="0.2">
      <c r="A32868" s="11">
        <v>528210002719717</v>
      </c>
      <c r="B32868" s="9" t="s">
        <v>64391</v>
      </c>
      <c r="C32868" s="2" t="s">
        <v>27063</v>
      </c>
      <c r="D32868" s="2" t="s">
        <v>27063</v>
      </c>
    </row>
    <row r="32869" spans="1:4" x14ac:dyDescent="0.2">
      <c r="A32869" s="11">
        <v>528210001102495</v>
      </c>
      <c r="B32869" s="9" t="s">
        <v>64392</v>
      </c>
      <c r="C32869" s="2" t="s">
        <v>27063</v>
      </c>
      <c r="D32869" s="2" t="s">
        <v>27063</v>
      </c>
    </row>
    <row r="32870" spans="1:4" x14ac:dyDescent="0.2">
      <c r="A32870" s="11">
        <v>981100000555828</v>
      </c>
      <c r="B32870" s="9" t="s">
        <v>64393</v>
      </c>
      <c r="C32870" s="2" t="s">
        <v>27063</v>
      </c>
      <c r="D32870" s="2" t="s">
        <v>27063</v>
      </c>
    </row>
    <row r="32871" spans="1:4" x14ac:dyDescent="0.2">
      <c r="A32871" s="11">
        <v>981100004531695</v>
      </c>
      <c r="B32871" s="9" t="s">
        <v>64394</v>
      </c>
      <c r="C32871" s="2" t="s">
        <v>27063</v>
      </c>
      <c r="D32871" s="2" t="s">
        <v>27063</v>
      </c>
    </row>
    <row r="32872" spans="1:4" x14ac:dyDescent="0.2">
      <c r="A32872" s="11">
        <v>528210002616172</v>
      </c>
      <c r="B32872" s="9" t="s">
        <v>64395</v>
      </c>
      <c r="C32872" s="2" t="s">
        <v>64396</v>
      </c>
      <c r="D32872" s="2" t="s">
        <v>27063</v>
      </c>
    </row>
    <row r="32873" spans="1:4" x14ac:dyDescent="0.2">
      <c r="A32873" s="11">
        <v>528210006111975</v>
      </c>
      <c r="B32873" s="9" t="s">
        <v>64397</v>
      </c>
      <c r="C32873" s="2" t="s">
        <v>27063</v>
      </c>
      <c r="D32873" s="2" t="s">
        <v>27063</v>
      </c>
    </row>
    <row r="32874" spans="1:4" x14ac:dyDescent="0.2">
      <c r="A32874" s="11">
        <v>528210000504234</v>
      </c>
      <c r="B32874" s="9" t="s">
        <v>64398</v>
      </c>
      <c r="C32874" s="2" t="s">
        <v>27063</v>
      </c>
      <c r="D32874" s="2" t="s">
        <v>27063</v>
      </c>
    </row>
    <row r="32875" spans="1:4" x14ac:dyDescent="0.2">
      <c r="A32875" s="11">
        <v>528210002501904</v>
      </c>
      <c r="B32875" s="9" t="s">
        <v>64399</v>
      </c>
      <c r="C32875" s="2" t="s">
        <v>64400</v>
      </c>
      <c r="D32875" s="2" t="s">
        <v>27063</v>
      </c>
    </row>
    <row r="32876" spans="1:4" x14ac:dyDescent="0.2">
      <c r="A32876" s="11">
        <v>528210002403131</v>
      </c>
      <c r="B32876" s="9" t="s">
        <v>64401</v>
      </c>
      <c r="C32876" s="2" t="s">
        <v>27063</v>
      </c>
      <c r="D32876" s="2" t="s">
        <v>27063</v>
      </c>
    </row>
    <row r="32877" spans="1:4" x14ac:dyDescent="0.2">
      <c r="A32877" s="11">
        <v>528210002513799</v>
      </c>
      <c r="B32877" s="9" t="s">
        <v>64402</v>
      </c>
      <c r="C32877" s="2" t="s">
        <v>27063</v>
      </c>
      <c r="D32877" s="2" t="s">
        <v>27063</v>
      </c>
    </row>
    <row r="32878" spans="1:4" x14ac:dyDescent="0.2">
      <c r="A32878" s="11">
        <v>528210002092009</v>
      </c>
      <c r="B32878" s="9" t="s">
        <v>64403</v>
      </c>
      <c r="C32878" s="2" t="s">
        <v>64404</v>
      </c>
      <c r="D32878" s="2" t="s">
        <v>27063</v>
      </c>
    </row>
    <row r="32879" spans="1:4" x14ac:dyDescent="0.2">
      <c r="A32879" s="11">
        <v>528210002559222</v>
      </c>
      <c r="B32879" s="9" t="s">
        <v>64405</v>
      </c>
      <c r="C32879" s="2" t="s">
        <v>27063</v>
      </c>
      <c r="D32879" s="2" t="s">
        <v>27063</v>
      </c>
    </row>
    <row r="32880" spans="1:4" x14ac:dyDescent="0.2">
      <c r="A32880" s="11">
        <v>528210000564011</v>
      </c>
      <c r="B32880" s="9" t="s">
        <v>64406</v>
      </c>
      <c r="C32880" s="2" t="s">
        <v>64407</v>
      </c>
      <c r="D32880" s="2" t="s">
        <v>27063</v>
      </c>
    </row>
    <row r="32881" spans="1:4" x14ac:dyDescent="0.2">
      <c r="A32881" s="11">
        <v>528210002701479</v>
      </c>
      <c r="B32881" s="9" t="s">
        <v>64408</v>
      </c>
      <c r="C32881" s="2" t="s">
        <v>27063</v>
      </c>
      <c r="D32881" s="2" t="s">
        <v>27063</v>
      </c>
    </row>
    <row r="32882" spans="1:4" x14ac:dyDescent="0.2">
      <c r="A32882" s="11">
        <v>528210002045054</v>
      </c>
      <c r="B32882" s="9" t="s">
        <v>64409</v>
      </c>
      <c r="C32882" s="2" t="s">
        <v>27063</v>
      </c>
      <c r="D32882" s="2" t="s">
        <v>27063</v>
      </c>
    </row>
    <row r="32883" spans="1:4" x14ac:dyDescent="0.2">
      <c r="A32883" s="11">
        <v>528210000937528</v>
      </c>
      <c r="B32883" s="9" t="s">
        <v>64410</v>
      </c>
      <c r="C32883" s="2" t="s">
        <v>27063</v>
      </c>
      <c r="D32883" s="2" t="s">
        <v>27063</v>
      </c>
    </row>
    <row r="32884" spans="1:4" x14ac:dyDescent="0.2">
      <c r="A32884" s="11">
        <v>528210002918224</v>
      </c>
      <c r="B32884" s="9" t="s">
        <v>64411</v>
      </c>
      <c r="C32884" s="2" t="s">
        <v>27063</v>
      </c>
      <c r="D32884" s="2" t="s">
        <v>27063</v>
      </c>
    </row>
    <row r="32885" spans="1:4" x14ac:dyDescent="0.2">
      <c r="A32885" s="11">
        <v>528210002101121</v>
      </c>
      <c r="B32885" s="9" t="s">
        <v>64412</v>
      </c>
      <c r="C32885" s="2" t="s">
        <v>64413</v>
      </c>
      <c r="D32885" s="2" t="s">
        <v>27063</v>
      </c>
    </row>
    <row r="32886" spans="1:4" x14ac:dyDescent="0.2">
      <c r="A32886" s="11">
        <v>528210000415392</v>
      </c>
      <c r="B32886" s="9" t="s">
        <v>64414</v>
      </c>
      <c r="C32886" s="2" t="s">
        <v>27063</v>
      </c>
      <c r="D32886" s="2" t="s">
        <v>27063</v>
      </c>
    </row>
    <row r="32887" spans="1:4" x14ac:dyDescent="0.2">
      <c r="A32887" s="11">
        <v>528210000834335</v>
      </c>
      <c r="B32887" s="9" t="s">
        <v>64415</v>
      </c>
      <c r="C32887" s="2" t="s">
        <v>64416</v>
      </c>
      <c r="D32887" s="2" t="s">
        <v>27063</v>
      </c>
    </row>
    <row r="32888" spans="1:4" x14ac:dyDescent="0.2">
      <c r="A32888" s="11">
        <v>528210000415653</v>
      </c>
      <c r="B32888" s="9" t="s">
        <v>64417</v>
      </c>
      <c r="C32888" s="2" t="s">
        <v>64418</v>
      </c>
      <c r="D32888" s="2" t="s">
        <v>27063</v>
      </c>
    </row>
    <row r="32889" spans="1:4" x14ac:dyDescent="0.2">
      <c r="A32889" s="11">
        <v>981100002354879</v>
      </c>
      <c r="B32889" s="9" t="s">
        <v>64419</v>
      </c>
      <c r="C32889" s="2" t="s">
        <v>27063</v>
      </c>
      <c r="D32889" s="2" t="s">
        <v>27063</v>
      </c>
    </row>
    <row r="32890" spans="1:4" x14ac:dyDescent="0.2">
      <c r="A32890" s="11">
        <v>528210000670534</v>
      </c>
      <c r="B32890" s="9" t="s">
        <v>64420</v>
      </c>
      <c r="C32890" s="2" t="s">
        <v>27063</v>
      </c>
      <c r="D32890" s="2" t="s">
        <v>27063</v>
      </c>
    </row>
    <row r="32891" spans="1:4" x14ac:dyDescent="0.2">
      <c r="A32891" s="11">
        <v>528210002510237</v>
      </c>
      <c r="B32891" s="9" t="s">
        <v>64421</v>
      </c>
      <c r="C32891" s="2" t="s">
        <v>27063</v>
      </c>
      <c r="D32891" s="2" t="s">
        <v>27063</v>
      </c>
    </row>
    <row r="32892" spans="1:4" x14ac:dyDescent="0.2">
      <c r="A32892" s="11">
        <v>528210004010685</v>
      </c>
      <c r="B32892" s="9" t="s">
        <v>64422</v>
      </c>
      <c r="C32892" s="2" t="s">
        <v>677</v>
      </c>
      <c r="D32892" s="2" t="s">
        <v>27063</v>
      </c>
    </row>
    <row r="32893" spans="1:4" x14ac:dyDescent="0.2">
      <c r="A32893" s="11">
        <v>528210000563405</v>
      </c>
      <c r="B32893" s="9" t="s">
        <v>64423</v>
      </c>
      <c r="C32893" s="2" t="s">
        <v>27063</v>
      </c>
      <c r="D32893" s="2" t="s">
        <v>27063</v>
      </c>
    </row>
    <row r="32894" spans="1:4" x14ac:dyDescent="0.2">
      <c r="A32894" s="11">
        <v>528210000528223</v>
      </c>
      <c r="B32894" s="9" t="s">
        <v>64424</v>
      </c>
      <c r="C32894" s="2" t="s">
        <v>27063</v>
      </c>
      <c r="D32894" s="2" t="s">
        <v>27063</v>
      </c>
    </row>
    <row r="32895" spans="1:4" x14ac:dyDescent="0.2">
      <c r="A32895" s="11">
        <v>528219000039104</v>
      </c>
      <c r="B32895" s="9" t="s">
        <v>64425</v>
      </c>
      <c r="C32895" s="2" t="s">
        <v>64426</v>
      </c>
      <c r="D32895" s="2" t="s">
        <v>27063</v>
      </c>
    </row>
    <row r="32896" spans="1:4" x14ac:dyDescent="0.2">
      <c r="A32896" s="11">
        <v>528219000111782</v>
      </c>
      <c r="B32896" s="9" t="s">
        <v>64427</v>
      </c>
      <c r="C32896" s="2" t="s">
        <v>64428</v>
      </c>
      <c r="D32896" s="2" t="s">
        <v>27063</v>
      </c>
    </row>
    <row r="32897" spans="1:4" x14ac:dyDescent="0.2">
      <c r="A32897" s="11">
        <v>528210000742055</v>
      </c>
      <c r="B32897" s="9" t="s">
        <v>64429</v>
      </c>
      <c r="C32897" s="2" t="s">
        <v>27063</v>
      </c>
      <c r="D32897" s="2" t="s">
        <v>27063</v>
      </c>
    </row>
    <row r="32898" spans="1:4" x14ac:dyDescent="0.2">
      <c r="A32898" s="11">
        <v>528210000341129</v>
      </c>
      <c r="B32898" s="9" t="s">
        <v>64430</v>
      </c>
      <c r="C32898" s="2" t="s">
        <v>27063</v>
      </c>
      <c r="D32898" s="2" t="s">
        <v>27063</v>
      </c>
    </row>
    <row r="32899" spans="1:4" x14ac:dyDescent="0.2">
      <c r="A32899" s="11">
        <v>528210001352105</v>
      </c>
      <c r="B32899" s="9" t="s">
        <v>64431</v>
      </c>
      <c r="C32899" s="2" t="s">
        <v>27063</v>
      </c>
      <c r="D32899" s="2" t="s">
        <v>27063</v>
      </c>
    </row>
    <row r="32900" spans="1:4" x14ac:dyDescent="0.2">
      <c r="A32900" s="11">
        <v>528210001292453</v>
      </c>
      <c r="B32900" s="9" t="s">
        <v>64432</v>
      </c>
      <c r="C32900" s="2" t="s">
        <v>27063</v>
      </c>
      <c r="D32900" s="2" t="s">
        <v>27063</v>
      </c>
    </row>
    <row r="32901" spans="1:4" x14ac:dyDescent="0.2">
      <c r="A32901" s="11">
        <v>528210000858404</v>
      </c>
      <c r="B32901" s="9" t="s">
        <v>64433</v>
      </c>
      <c r="C32901" s="2" t="s">
        <v>27063</v>
      </c>
      <c r="D32901" s="2" t="s">
        <v>27063</v>
      </c>
    </row>
    <row r="32902" spans="1:4" x14ac:dyDescent="0.2">
      <c r="A32902" s="11">
        <v>528210000813104</v>
      </c>
      <c r="B32902" s="9" t="s">
        <v>64434</v>
      </c>
      <c r="C32902" s="2" t="s">
        <v>27063</v>
      </c>
      <c r="D32902" s="2" t="s">
        <v>27063</v>
      </c>
    </row>
    <row r="32903" spans="1:4" x14ac:dyDescent="0.2">
      <c r="A32903" s="11">
        <v>528210000608046</v>
      </c>
      <c r="B32903" s="9" t="s">
        <v>64435</v>
      </c>
      <c r="C32903" s="2" t="s">
        <v>27063</v>
      </c>
      <c r="D32903" s="2" t="s">
        <v>27063</v>
      </c>
    </row>
    <row r="32904" spans="1:4" x14ac:dyDescent="0.2">
      <c r="A32904" s="11">
        <v>528210000622309</v>
      </c>
      <c r="B32904" s="9" t="s">
        <v>64436</v>
      </c>
      <c r="C32904" s="2" t="s">
        <v>27063</v>
      </c>
      <c r="D32904" s="2" t="s">
        <v>27063</v>
      </c>
    </row>
    <row r="32905" spans="1:4" x14ac:dyDescent="0.2">
      <c r="A32905" s="11">
        <v>528210000410851</v>
      </c>
      <c r="B32905" s="9" t="s">
        <v>64437</v>
      </c>
      <c r="C32905" s="2" t="s">
        <v>27063</v>
      </c>
      <c r="D32905" s="2" t="s">
        <v>27063</v>
      </c>
    </row>
    <row r="32906" spans="1:4" x14ac:dyDescent="0.2">
      <c r="A32906" s="11">
        <v>528219000006238</v>
      </c>
      <c r="B32906" s="9" t="s">
        <v>64438</v>
      </c>
      <c r="C32906" s="2" t="s">
        <v>27063</v>
      </c>
      <c r="D32906" s="2" t="s">
        <v>27063</v>
      </c>
    </row>
    <row r="32907" spans="1:4" x14ac:dyDescent="0.2">
      <c r="A32907" s="11">
        <v>528219000010771</v>
      </c>
      <c r="B32907" s="9" t="s">
        <v>64439</v>
      </c>
      <c r="C32907" s="2" t="s">
        <v>27063</v>
      </c>
      <c r="D32907" s="2" t="s">
        <v>27063</v>
      </c>
    </row>
    <row r="32908" spans="1:4" x14ac:dyDescent="0.2">
      <c r="A32908" s="11">
        <v>528210000619652</v>
      </c>
      <c r="B32908" s="9" t="s">
        <v>64440</v>
      </c>
      <c r="C32908" s="2" t="s">
        <v>27063</v>
      </c>
      <c r="D32908" s="2" t="s">
        <v>27063</v>
      </c>
    </row>
    <row r="32909" spans="1:4" x14ac:dyDescent="0.2">
      <c r="A32909" s="11">
        <v>528210000873897</v>
      </c>
      <c r="B32909" s="9" t="s">
        <v>64441</v>
      </c>
      <c r="C32909" s="2" t="s">
        <v>27063</v>
      </c>
      <c r="D32909" s="2" t="s">
        <v>27063</v>
      </c>
    </row>
    <row r="32910" spans="1:4" x14ac:dyDescent="0.2">
      <c r="A32910" s="11">
        <v>528219000112806</v>
      </c>
      <c r="B32910" s="9" t="s">
        <v>64442</v>
      </c>
      <c r="C32910" s="2" t="s">
        <v>27063</v>
      </c>
      <c r="D32910" s="2" t="s">
        <v>27063</v>
      </c>
    </row>
    <row r="32911" spans="1:4" x14ac:dyDescent="0.2">
      <c r="A32911" s="11">
        <v>528210000671991</v>
      </c>
      <c r="B32911" s="9" t="s">
        <v>64443</v>
      </c>
      <c r="C32911" s="2" t="s">
        <v>27063</v>
      </c>
      <c r="D32911" s="2" t="s">
        <v>27063</v>
      </c>
    </row>
    <row r="32912" spans="1:4" x14ac:dyDescent="0.2">
      <c r="A32912" s="11">
        <v>528210000710554</v>
      </c>
      <c r="B32912" s="9" t="s">
        <v>64444</v>
      </c>
      <c r="C32912" s="2" t="s">
        <v>27063</v>
      </c>
      <c r="D32912" s="2" t="s">
        <v>27063</v>
      </c>
    </row>
    <row r="32913" spans="1:4" x14ac:dyDescent="0.2">
      <c r="A32913" s="11">
        <v>528210000778390</v>
      </c>
      <c r="B32913" s="9" t="s">
        <v>64445</v>
      </c>
      <c r="C32913" s="2" t="s">
        <v>27063</v>
      </c>
      <c r="D32913" s="2" t="s">
        <v>27063</v>
      </c>
    </row>
    <row r="32914" spans="1:4" x14ac:dyDescent="0.2">
      <c r="A32914" s="11">
        <v>528210000533216</v>
      </c>
      <c r="B32914" s="9" t="s">
        <v>64446</v>
      </c>
      <c r="C32914" s="2" t="s">
        <v>27063</v>
      </c>
      <c r="D32914" s="2" t="s">
        <v>27063</v>
      </c>
    </row>
    <row r="32915" spans="1:4" x14ac:dyDescent="0.2">
      <c r="A32915" s="11">
        <v>528219000054444</v>
      </c>
      <c r="B32915" s="9" t="s">
        <v>64447</v>
      </c>
      <c r="C32915" s="2" t="s">
        <v>27063</v>
      </c>
      <c r="D32915" s="2" t="s">
        <v>27063</v>
      </c>
    </row>
    <row r="32916" spans="1:4" x14ac:dyDescent="0.2">
      <c r="A32916" s="11">
        <v>528219000068801</v>
      </c>
      <c r="B32916" s="9" t="s">
        <v>64448</v>
      </c>
      <c r="C32916" s="2" t="s">
        <v>27063</v>
      </c>
      <c r="D32916" s="2" t="s">
        <v>27063</v>
      </c>
    </row>
    <row r="32917" spans="1:4" x14ac:dyDescent="0.2">
      <c r="A32917" s="11">
        <v>528210000519430</v>
      </c>
      <c r="B32917" s="9" t="s">
        <v>64449</v>
      </c>
      <c r="C32917" s="2" t="s">
        <v>27063</v>
      </c>
      <c r="D32917" s="2" t="s">
        <v>27063</v>
      </c>
    </row>
    <row r="32918" spans="1:4" x14ac:dyDescent="0.2">
      <c r="A32918" s="11">
        <v>528219000076223</v>
      </c>
      <c r="B32918" s="9" t="s">
        <v>64450</v>
      </c>
      <c r="C32918" s="2" t="s">
        <v>27063</v>
      </c>
      <c r="D32918" s="2" t="s">
        <v>27063</v>
      </c>
    </row>
    <row r="32919" spans="1:4" x14ac:dyDescent="0.2">
      <c r="A32919" s="11">
        <v>528210000732891</v>
      </c>
      <c r="B32919" s="9" t="s">
        <v>64451</v>
      </c>
      <c r="C32919" s="2" t="s">
        <v>27063</v>
      </c>
      <c r="D32919" s="2" t="s">
        <v>27063</v>
      </c>
    </row>
    <row r="32920" spans="1:4" x14ac:dyDescent="0.2">
      <c r="A32920" s="11">
        <v>528210000286107</v>
      </c>
      <c r="B32920" s="9" t="s">
        <v>64452</v>
      </c>
      <c r="C32920" s="2" t="s">
        <v>677</v>
      </c>
      <c r="D32920" s="2" t="s">
        <v>27063</v>
      </c>
    </row>
    <row r="32921" spans="1:4" x14ac:dyDescent="0.2">
      <c r="A32921" s="11">
        <v>528219000030699</v>
      </c>
      <c r="B32921" s="9" t="s">
        <v>64453</v>
      </c>
      <c r="C32921" s="2" t="s">
        <v>27063</v>
      </c>
      <c r="D32921" s="2" t="s">
        <v>27063</v>
      </c>
    </row>
    <row r="32922" spans="1:4" x14ac:dyDescent="0.2">
      <c r="A32922" s="11">
        <v>528219000009626</v>
      </c>
      <c r="B32922" s="9" t="s">
        <v>64454</v>
      </c>
      <c r="C32922" s="2" t="s">
        <v>27063</v>
      </c>
      <c r="D32922" s="2" t="s">
        <v>27063</v>
      </c>
    </row>
    <row r="32923" spans="1:4" x14ac:dyDescent="0.2">
      <c r="A32923" s="11">
        <v>528210000588371</v>
      </c>
      <c r="B32923" s="9" t="s">
        <v>64455</v>
      </c>
      <c r="C32923" s="2" t="s">
        <v>64456</v>
      </c>
      <c r="D32923" s="2" t="s">
        <v>64457</v>
      </c>
    </row>
    <row r="32924" spans="1:4" x14ac:dyDescent="0.2">
      <c r="A32924" s="11">
        <v>528210000904973</v>
      </c>
      <c r="B32924" s="9" t="s">
        <v>64458</v>
      </c>
      <c r="C32924" s="2" t="s">
        <v>64459</v>
      </c>
      <c r="D32924" s="2" t="s">
        <v>64459</v>
      </c>
    </row>
    <row r="32925" spans="1:4" x14ac:dyDescent="0.2">
      <c r="A32925" s="11">
        <v>528210000772497</v>
      </c>
      <c r="B32925" s="9" t="s">
        <v>64460</v>
      </c>
      <c r="C32925" s="2" t="s">
        <v>64461</v>
      </c>
      <c r="D32925" s="2" t="s">
        <v>64461</v>
      </c>
    </row>
    <row r="32926" spans="1:4" x14ac:dyDescent="0.2">
      <c r="A32926" s="11">
        <v>528210002663169</v>
      </c>
      <c r="B32926" s="9" t="s">
        <v>64462</v>
      </c>
      <c r="C32926" s="2" t="s">
        <v>64463</v>
      </c>
      <c r="D32926" s="2" t="s">
        <v>64463</v>
      </c>
    </row>
    <row r="32927" spans="1:4" x14ac:dyDescent="0.2">
      <c r="A32927" s="11">
        <v>528210002670188</v>
      </c>
      <c r="B32927" s="9" t="s">
        <v>64464</v>
      </c>
      <c r="C32927" s="2" t="s">
        <v>64465</v>
      </c>
      <c r="D32927" s="2" t="s">
        <v>64465</v>
      </c>
    </row>
    <row r="32928" spans="1:4" x14ac:dyDescent="0.2">
      <c r="A32928" s="11">
        <v>528210002849726</v>
      </c>
      <c r="B32928" s="9" t="s">
        <v>64466</v>
      </c>
      <c r="C32928" s="2" t="s">
        <v>64467</v>
      </c>
      <c r="D32928" s="2" t="s">
        <v>64468</v>
      </c>
    </row>
    <row r="32929" spans="1:4" x14ac:dyDescent="0.2">
      <c r="A32929" s="11">
        <v>372141405640210</v>
      </c>
      <c r="B32929" s="9" t="s">
        <v>64469</v>
      </c>
      <c r="C32929" s="2" t="s">
        <v>64470</v>
      </c>
      <c r="D32929" s="2" t="s">
        <v>64471</v>
      </c>
    </row>
    <row r="32930" spans="1:4" x14ac:dyDescent="0.2">
      <c r="A32930" s="11">
        <v>528210000417009</v>
      </c>
      <c r="B32930" s="9" t="s">
        <v>64472</v>
      </c>
      <c r="C32930" s="2" t="s">
        <v>64473</v>
      </c>
      <c r="D32930" s="2" t="s">
        <v>64473</v>
      </c>
    </row>
    <row r="32931" spans="1:4" x14ac:dyDescent="0.2">
      <c r="A32931" s="11">
        <v>528210000572805</v>
      </c>
      <c r="B32931" s="9" t="s">
        <v>64474</v>
      </c>
      <c r="C32931" s="2" t="s">
        <v>64475</v>
      </c>
      <c r="D32931" s="2" t="s">
        <v>64475</v>
      </c>
    </row>
    <row r="32932" spans="1:4" x14ac:dyDescent="0.2">
      <c r="A32932" s="11">
        <v>528210000287951</v>
      </c>
      <c r="B32932" s="9" t="s">
        <v>64476</v>
      </c>
      <c r="C32932" s="2" t="s">
        <v>64477</v>
      </c>
      <c r="D32932" s="2" t="s">
        <v>64477</v>
      </c>
    </row>
    <row r="32933" spans="1:4" x14ac:dyDescent="0.2">
      <c r="A32933" s="11">
        <v>528210000858827</v>
      </c>
      <c r="B32933" s="9" t="s">
        <v>64478</v>
      </c>
      <c r="C32933" s="2" t="s">
        <v>64479</v>
      </c>
      <c r="D32933" s="2" t="s">
        <v>64480</v>
      </c>
    </row>
    <row r="32934" spans="1:4" x14ac:dyDescent="0.2">
      <c r="A32934" s="11">
        <v>528210000538903</v>
      </c>
      <c r="B32934" s="9" t="s">
        <v>64481</v>
      </c>
      <c r="C32934" s="2" t="s">
        <v>64482</v>
      </c>
      <c r="D32934" s="2" t="s">
        <v>64482</v>
      </c>
    </row>
    <row r="32935" spans="1:4" x14ac:dyDescent="0.2">
      <c r="A32935" s="11">
        <v>372140316847242</v>
      </c>
      <c r="B32935" s="9" t="s">
        <v>64483</v>
      </c>
      <c r="C32935" s="2" t="s">
        <v>64484</v>
      </c>
      <c r="D32935" s="2" t="s">
        <v>64485</v>
      </c>
    </row>
    <row r="32936" spans="1:4" x14ac:dyDescent="0.2">
      <c r="A32936" s="11">
        <v>528210000794181</v>
      </c>
      <c r="B32936" s="9" t="s">
        <v>64486</v>
      </c>
      <c r="C32936" s="2" t="s">
        <v>64487</v>
      </c>
      <c r="D32936" s="2" t="s">
        <v>64487</v>
      </c>
    </row>
    <row r="32937" spans="1:4" x14ac:dyDescent="0.2">
      <c r="A32937" s="11">
        <v>276098104220452</v>
      </c>
      <c r="B32937" s="9" t="s">
        <v>64488</v>
      </c>
      <c r="C32937" s="2" t="s">
        <v>64489</v>
      </c>
      <c r="D32937" s="2" t="s">
        <v>64490</v>
      </c>
    </row>
    <row r="32938" spans="1:4" x14ac:dyDescent="0.2">
      <c r="A32938" s="11">
        <v>528210002636714</v>
      </c>
      <c r="B32938" s="9" t="s">
        <v>64491</v>
      </c>
      <c r="C32938" s="2" t="s">
        <v>64492</v>
      </c>
      <c r="D32938" s="2" t="s">
        <v>64492</v>
      </c>
    </row>
    <row r="32939" spans="1:4" x14ac:dyDescent="0.2">
      <c r="A32939" s="11">
        <v>528210001203163</v>
      </c>
      <c r="B32939" s="9" t="s">
        <v>64493</v>
      </c>
      <c r="C32939" s="2" t="s">
        <v>64494</v>
      </c>
      <c r="D32939" s="2" t="s">
        <v>64495</v>
      </c>
    </row>
    <row r="32940" spans="1:4" x14ac:dyDescent="0.2">
      <c r="A32940" s="11">
        <v>528210002486059</v>
      </c>
      <c r="B32940" s="9" t="s">
        <v>64496</v>
      </c>
      <c r="C32940" s="2" t="s">
        <v>64497</v>
      </c>
      <c r="D32940" s="2" t="s">
        <v>64497</v>
      </c>
    </row>
    <row r="32941" spans="1:4" x14ac:dyDescent="0.2">
      <c r="A32941" s="11">
        <v>981100000391861</v>
      </c>
      <c r="B32941" s="9" t="s">
        <v>64498</v>
      </c>
      <c r="C32941" s="2" t="s">
        <v>64499</v>
      </c>
      <c r="D32941" s="2" t="s">
        <v>64499</v>
      </c>
    </row>
    <row r="32942" spans="1:4" x14ac:dyDescent="0.2">
      <c r="A32942" s="11">
        <v>528210002825452</v>
      </c>
      <c r="B32942" s="9" t="s">
        <v>64500</v>
      </c>
      <c r="C32942" s="2" t="s">
        <v>64501</v>
      </c>
      <c r="D32942" s="2" t="s">
        <v>64501</v>
      </c>
    </row>
    <row r="32943" spans="1:4" x14ac:dyDescent="0.2">
      <c r="A32943" s="11">
        <v>528210000554860</v>
      </c>
      <c r="B32943" s="9" t="s">
        <v>64502</v>
      </c>
      <c r="C32943" s="2" t="s">
        <v>64503</v>
      </c>
      <c r="D32943" s="2" t="s">
        <v>64503</v>
      </c>
    </row>
    <row r="32944" spans="1:4" x14ac:dyDescent="0.2">
      <c r="A32944" s="11">
        <v>528210002650869</v>
      </c>
      <c r="B32944" s="9" t="s">
        <v>64504</v>
      </c>
      <c r="C32944" s="2" t="s">
        <v>64067</v>
      </c>
      <c r="D32944" s="2" t="s">
        <v>64505</v>
      </c>
    </row>
    <row r="32945" spans="1:4" x14ac:dyDescent="0.2">
      <c r="A32945" s="11">
        <v>528210000879432</v>
      </c>
      <c r="B32945" s="9" t="s">
        <v>64506</v>
      </c>
      <c r="C32945" s="2" t="s">
        <v>64507</v>
      </c>
      <c r="D32945" s="2" t="s">
        <v>64067</v>
      </c>
    </row>
    <row r="32946" spans="1:4" x14ac:dyDescent="0.2">
      <c r="A32946" s="11">
        <v>528210002246276</v>
      </c>
      <c r="B32946" s="9" t="s">
        <v>64508</v>
      </c>
      <c r="C32946" s="2" t="s">
        <v>64067</v>
      </c>
      <c r="D32946" s="2" t="s">
        <v>64067</v>
      </c>
    </row>
    <row r="32947" spans="1:4" x14ac:dyDescent="0.2">
      <c r="A32947" s="11">
        <v>981100002354193</v>
      </c>
      <c r="B32947" s="9" t="s">
        <v>64509</v>
      </c>
      <c r="C32947" s="2" t="s">
        <v>64510</v>
      </c>
      <c r="D32947" s="2" t="s">
        <v>64067</v>
      </c>
    </row>
    <row r="32948" spans="1:4" x14ac:dyDescent="0.2">
      <c r="A32948" s="11">
        <v>85282460001564</v>
      </c>
      <c r="B32948" s="9" t="s">
        <v>64511</v>
      </c>
      <c r="C32948" s="2" t="s">
        <v>64067</v>
      </c>
      <c r="D32948" s="2" t="s">
        <v>64067</v>
      </c>
    </row>
    <row r="32949" spans="1:4" x14ac:dyDescent="0.2">
      <c r="A32949" s="11">
        <v>528219000109762</v>
      </c>
      <c r="B32949" s="9" t="s">
        <v>64512</v>
      </c>
      <c r="C32949" s="2" t="s">
        <v>64067</v>
      </c>
      <c r="D32949" s="2" t="s">
        <v>64067</v>
      </c>
    </row>
    <row r="32950" spans="1:4" x14ac:dyDescent="0.2">
      <c r="A32950" s="11">
        <v>528210002847124</v>
      </c>
      <c r="B32950" s="9" t="s">
        <v>64513</v>
      </c>
      <c r="C32950" s="2" t="s">
        <v>22751</v>
      </c>
      <c r="D32950" s="2" t="s">
        <v>64067</v>
      </c>
    </row>
    <row r="32951" spans="1:4" x14ac:dyDescent="0.2">
      <c r="A32951" s="11">
        <v>528210000391679</v>
      </c>
      <c r="B32951" s="9" t="s">
        <v>64514</v>
      </c>
      <c r="C32951" s="2" t="s">
        <v>64515</v>
      </c>
      <c r="D32951" s="2" t="s">
        <v>64067</v>
      </c>
    </row>
    <row r="32952" spans="1:4" x14ac:dyDescent="0.2">
      <c r="A32952" s="11">
        <v>528210000362398</v>
      </c>
      <c r="B32952" s="9" t="s">
        <v>64516</v>
      </c>
      <c r="C32952" s="2" t="s">
        <v>64067</v>
      </c>
      <c r="D32952" s="2" t="s">
        <v>64067</v>
      </c>
    </row>
    <row r="32953" spans="1:4" x14ac:dyDescent="0.2">
      <c r="A32953" s="11">
        <v>528019090000838</v>
      </c>
      <c r="B32953" s="9" t="s">
        <v>64517</v>
      </c>
      <c r="C32953" s="2" t="s">
        <v>64067</v>
      </c>
      <c r="D32953" s="2" t="s">
        <v>64067</v>
      </c>
    </row>
    <row r="32954" spans="1:4" x14ac:dyDescent="0.2">
      <c r="A32954" s="11">
        <v>981100000555630</v>
      </c>
      <c r="B32954" s="9" t="s">
        <v>64518</v>
      </c>
      <c r="C32954" s="2" t="s">
        <v>64067</v>
      </c>
      <c r="D32954" s="2" t="s">
        <v>64067</v>
      </c>
    </row>
    <row r="32955" spans="1:4" x14ac:dyDescent="0.2">
      <c r="A32955" s="11">
        <v>985120019026829</v>
      </c>
      <c r="B32955" s="9" t="s">
        <v>64519</v>
      </c>
      <c r="C32955" s="2" t="s">
        <v>64520</v>
      </c>
      <c r="D32955" s="2" t="s">
        <v>64067</v>
      </c>
    </row>
    <row r="32956" spans="1:4" x14ac:dyDescent="0.2">
      <c r="A32956" s="11">
        <v>528210000360233</v>
      </c>
      <c r="B32956" s="9" t="s">
        <v>64521</v>
      </c>
      <c r="C32956" s="2" t="s">
        <v>64522</v>
      </c>
      <c r="D32956" s="2" t="s">
        <v>64067</v>
      </c>
    </row>
    <row r="32957" spans="1:4" x14ac:dyDescent="0.2">
      <c r="A32957" s="11">
        <v>528210000196906</v>
      </c>
      <c r="B32957" s="9" t="s">
        <v>64523</v>
      </c>
      <c r="C32957" s="2" t="s">
        <v>64524</v>
      </c>
      <c r="D32957" s="2" t="s">
        <v>64067</v>
      </c>
    </row>
    <row r="32958" spans="1:4" x14ac:dyDescent="0.2">
      <c r="A32958" s="11">
        <v>528210001107747</v>
      </c>
      <c r="B32958" s="9" t="s">
        <v>64525</v>
      </c>
      <c r="C32958" s="2" t="s">
        <v>64526</v>
      </c>
      <c r="D32958" s="2" t="s">
        <v>64067</v>
      </c>
    </row>
    <row r="32959" spans="1:4" x14ac:dyDescent="0.2">
      <c r="A32959" s="11">
        <v>528210001100884</v>
      </c>
      <c r="B32959" s="9" t="s">
        <v>64527</v>
      </c>
      <c r="C32959" s="2" t="s">
        <v>64067</v>
      </c>
      <c r="D32959" s="2" t="s">
        <v>64067</v>
      </c>
    </row>
    <row r="32960" spans="1:4" x14ac:dyDescent="0.2">
      <c r="A32960" s="11">
        <v>528210000474100</v>
      </c>
      <c r="B32960" s="9" t="s">
        <v>64528</v>
      </c>
      <c r="C32960" s="2" t="s">
        <v>64067</v>
      </c>
      <c r="D32960" s="2" t="s">
        <v>64067</v>
      </c>
    </row>
    <row r="32961" spans="1:4" x14ac:dyDescent="0.2">
      <c r="A32961" s="11">
        <v>528210000242967</v>
      </c>
      <c r="B32961" s="9" t="s">
        <v>64529</v>
      </c>
      <c r="C32961" s="2" t="s">
        <v>14465</v>
      </c>
      <c r="D32961" s="2" t="s">
        <v>64067</v>
      </c>
    </row>
    <row r="32962" spans="1:4" x14ac:dyDescent="0.2">
      <c r="A32962" s="11">
        <v>528210001336771</v>
      </c>
      <c r="B32962" s="9" t="s">
        <v>64530</v>
      </c>
      <c r="C32962" s="2" t="s">
        <v>64067</v>
      </c>
      <c r="D32962" s="2" t="s">
        <v>64067</v>
      </c>
    </row>
    <row r="32963" spans="1:4" x14ac:dyDescent="0.2">
      <c r="A32963" s="11">
        <v>981000006056888</v>
      </c>
      <c r="B32963" s="9" t="s">
        <v>64531</v>
      </c>
      <c r="C32963" s="2" t="s">
        <v>64532</v>
      </c>
      <c r="D32963" s="2" t="s">
        <v>64067</v>
      </c>
    </row>
    <row r="32964" spans="1:4" x14ac:dyDescent="0.2">
      <c r="A32964" s="11">
        <v>528210000454281</v>
      </c>
      <c r="B32964" s="9" t="s">
        <v>64533</v>
      </c>
      <c r="C32964" s="2" t="s">
        <v>64534</v>
      </c>
      <c r="D32964" s="2" t="s">
        <v>64067</v>
      </c>
    </row>
    <row r="32965" spans="1:4" x14ac:dyDescent="0.2">
      <c r="A32965" s="11">
        <v>372100400025277</v>
      </c>
      <c r="B32965" s="9" t="s">
        <v>64535</v>
      </c>
      <c r="C32965" s="2" t="s">
        <v>64536</v>
      </c>
      <c r="D32965" s="2" t="s">
        <v>64067</v>
      </c>
    </row>
    <row r="32966" spans="1:4" x14ac:dyDescent="0.2">
      <c r="A32966" s="11">
        <v>528210002473290</v>
      </c>
      <c r="B32966" s="9" t="s">
        <v>64537</v>
      </c>
      <c r="C32966" s="2" t="s">
        <v>37997</v>
      </c>
      <c r="D32966" s="2" t="s">
        <v>64067</v>
      </c>
    </row>
    <row r="32967" spans="1:4" x14ac:dyDescent="0.2">
      <c r="A32967" s="11">
        <v>528210002136337</v>
      </c>
      <c r="B32967" s="9" t="s">
        <v>64538</v>
      </c>
      <c r="C32967" s="2" t="s">
        <v>64539</v>
      </c>
      <c r="D32967" s="2" t="s">
        <v>64067</v>
      </c>
    </row>
    <row r="32968" spans="1:4" x14ac:dyDescent="0.2">
      <c r="A32968" s="11">
        <v>52800300025059</v>
      </c>
      <c r="B32968" s="9" t="s">
        <v>64540</v>
      </c>
      <c r="C32968" s="2" t="s">
        <v>64067</v>
      </c>
      <c r="D32968" s="2" t="s">
        <v>64067</v>
      </c>
    </row>
    <row r="32969" spans="1:4" x14ac:dyDescent="0.2">
      <c r="A32969" s="11">
        <v>528210000504531</v>
      </c>
      <c r="B32969" s="9" t="s">
        <v>64541</v>
      </c>
      <c r="C32969" s="2" t="s">
        <v>64542</v>
      </c>
      <c r="D32969" s="2" t="s">
        <v>64067</v>
      </c>
    </row>
    <row r="32970" spans="1:4" x14ac:dyDescent="0.2">
      <c r="A32970" s="11">
        <v>372141405681255</v>
      </c>
      <c r="B32970" s="9" t="s">
        <v>64543</v>
      </c>
      <c r="C32970" s="2" t="s">
        <v>64067</v>
      </c>
      <c r="D32970" s="2" t="s">
        <v>64067</v>
      </c>
    </row>
    <row r="32971" spans="1:4" x14ac:dyDescent="0.2">
      <c r="A32971" s="11">
        <v>528210004333777</v>
      </c>
      <c r="B32971" s="9" t="s">
        <v>64544</v>
      </c>
      <c r="C32971" s="2" t="s">
        <v>64067</v>
      </c>
      <c r="D32971" s="2" t="s">
        <v>64067</v>
      </c>
    </row>
    <row r="32972" spans="1:4" x14ac:dyDescent="0.2">
      <c r="A32972" s="11">
        <v>528210004441753</v>
      </c>
      <c r="B32972" s="9" t="s">
        <v>64545</v>
      </c>
      <c r="C32972" s="2" t="s">
        <v>64546</v>
      </c>
      <c r="D32972" s="2" t="s">
        <v>64067</v>
      </c>
    </row>
    <row r="32973" spans="1:4" x14ac:dyDescent="0.2">
      <c r="A32973" s="11">
        <v>528210004120033</v>
      </c>
      <c r="B32973" s="9" t="s">
        <v>64547</v>
      </c>
      <c r="C32973" s="2" t="s">
        <v>64548</v>
      </c>
      <c r="D32973" s="2" t="s">
        <v>64067</v>
      </c>
    </row>
    <row r="32974" spans="1:4" x14ac:dyDescent="0.2">
      <c r="A32974" s="11">
        <v>528210004114602</v>
      </c>
      <c r="B32974" s="9" t="s">
        <v>64549</v>
      </c>
      <c r="C32974" s="2" t="s">
        <v>64550</v>
      </c>
      <c r="D32974" s="2" t="s">
        <v>64067</v>
      </c>
    </row>
    <row r="32975" spans="1:4" x14ac:dyDescent="0.2">
      <c r="A32975" s="11">
        <v>528210000807974</v>
      </c>
      <c r="B32975" s="9" t="s">
        <v>64551</v>
      </c>
      <c r="C32975" s="2" t="s">
        <v>64552</v>
      </c>
      <c r="D32975" s="2" t="s">
        <v>64553</v>
      </c>
    </row>
    <row r="32976" spans="1:4" x14ac:dyDescent="0.2">
      <c r="A32976" s="11">
        <v>528210001344296</v>
      </c>
      <c r="B32976" s="9" t="s">
        <v>64554</v>
      </c>
      <c r="C32976" s="2" t="s">
        <v>64555</v>
      </c>
      <c r="D32976" s="2" t="s">
        <v>64555</v>
      </c>
    </row>
    <row r="32977" spans="1:4" x14ac:dyDescent="0.2">
      <c r="A32977" s="11">
        <v>276020000533927</v>
      </c>
      <c r="B32977" s="9" t="s">
        <v>64556</v>
      </c>
      <c r="C32977" s="2" t="s">
        <v>64557</v>
      </c>
      <c r="D32977" s="2" t="s">
        <v>64557</v>
      </c>
    </row>
    <row r="32978" spans="1:4" x14ac:dyDescent="0.2">
      <c r="A32978" s="11">
        <v>698000000069596</v>
      </c>
      <c r="B32978" s="9" t="s">
        <v>64558</v>
      </c>
      <c r="C32978" s="2" t="s">
        <v>64559</v>
      </c>
      <c r="D32978" s="2" t="s">
        <v>64560</v>
      </c>
    </row>
    <row r="32979" spans="1:4" x14ac:dyDescent="0.2">
      <c r="A32979" s="11">
        <v>528210000775040</v>
      </c>
      <c r="B32979" s="9" t="s">
        <v>64561</v>
      </c>
      <c r="C32979" s="2" t="s">
        <v>64562</v>
      </c>
      <c r="D32979" s="2" t="s">
        <v>64562</v>
      </c>
    </row>
    <row r="32980" spans="1:4" x14ac:dyDescent="0.2">
      <c r="A32980" s="11">
        <v>528210002475138</v>
      </c>
      <c r="B32980" s="9" t="s">
        <v>64563</v>
      </c>
      <c r="C32980" s="2" t="s">
        <v>64562</v>
      </c>
      <c r="D32980" s="2" t="s">
        <v>64562</v>
      </c>
    </row>
    <row r="32981" spans="1:4" x14ac:dyDescent="0.2">
      <c r="B32981" s="9" t="s">
        <v>64564</v>
      </c>
      <c r="C32981" s="2" t="s">
        <v>64565</v>
      </c>
      <c r="D32981" s="2" t="s">
        <v>64566</v>
      </c>
    </row>
    <row r="32982" spans="1:4" x14ac:dyDescent="0.2">
      <c r="A32982" s="11">
        <v>985101045228128</v>
      </c>
      <c r="B32982" s="9" t="s">
        <v>64567</v>
      </c>
      <c r="C32982" s="2" t="s">
        <v>64568</v>
      </c>
      <c r="D32982" s="2" t="s">
        <v>64568</v>
      </c>
    </row>
    <row r="32983" spans="1:4" x14ac:dyDescent="0.2">
      <c r="A32983" s="11">
        <v>528210004073714</v>
      </c>
      <c r="B32983" s="9" t="s">
        <v>64569</v>
      </c>
      <c r="C32983" s="2" t="s">
        <v>64570</v>
      </c>
      <c r="D32983" s="2" t="s">
        <v>64570</v>
      </c>
    </row>
    <row r="32984" spans="1:4" x14ac:dyDescent="0.2">
      <c r="A32984" s="11">
        <v>528210000703150</v>
      </c>
      <c r="B32984" s="9" t="s">
        <v>64571</v>
      </c>
      <c r="C32984" s="2" t="s">
        <v>64572</v>
      </c>
      <c r="D32984" s="2" t="s">
        <v>64572</v>
      </c>
    </row>
    <row r="32985" spans="1:4" x14ac:dyDescent="0.2">
      <c r="A32985" s="11">
        <v>724019010007240</v>
      </c>
      <c r="B32985" s="9" t="s">
        <v>64573</v>
      </c>
      <c r="C32985" s="2" t="s">
        <v>64574</v>
      </c>
      <c r="D32985" s="2" t="s">
        <v>64574</v>
      </c>
    </row>
    <row r="32986" spans="1:4" x14ac:dyDescent="0.2">
      <c r="A32986" s="11">
        <v>528210000618620</v>
      </c>
      <c r="B32986" s="9" t="s">
        <v>64575</v>
      </c>
      <c r="C32986" s="2" t="s">
        <v>64576</v>
      </c>
      <c r="D32986" s="2" t="s">
        <v>64576</v>
      </c>
    </row>
    <row r="32987" spans="1:4" x14ac:dyDescent="0.2">
      <c r="A32987" s="11">
        <v>528210002015553</v>
      </c>
      <c r="B32987" s="9" t="s">
        <v>64577</v>
      </c>
      <c r="C32987" s="2" t="s">
        <v>64578</v>
      </c>
      <c r="D32987" s="2" t="s">
        <v>64579</v>
      </c>
    </row>
    <row r="32988" spans="1:4" x14ac:dyDescent="0.2">
      <c r="A32988" s="11">
        <v>985120021062500</v>
      </c>
      <c r="B32988" s="9" t="s">
        <v>64580</v>
      </c>
      <c r="C32988" s="2" t="s">
        <v>64581</v>
      </c>
      <c r="D32988" s="2" t="s">
        <v>27198</v>
      </c>
    </row>
    <row r="32989" spans="1:4" x14ac:dyDescent="0.2">
      <c r="A32989" s="11">
        <v>528210002436272</v>
      </c>
      <c r="B32989" s="9" t="s">
        <v>64582</v>
      </c>
      <c r="C32989" s="2" t="s">
        <v>27198</v>
      </c>
      <c r="D32989" s="2" t="s">
        <v>27198</v>
      </c>
    </row>
    <row r="32990" spans="1:4" x14ac:dyDescent="0.2">
      <c r="A32990" s="11">
        <v>528210002554038</v>
      </c>
      <c r="B32990" s="9" t="s">
        <v>64583</v>
      </c>
      <c r="C32990" s="2" t="s">
        <v>29247</v>
      </c>
      <c r="D32990" s="2" t="s">
        <v>27198</v>
      </c>
    </row>
    <row r="32991" spans="1:4" x14ac:dyDescent="0.2">
      <c r="A32991" s="11">
        <v>967000009217021</v>
      </c>
      <c r="B32991" s="9" t="s">
        <v>64584</v>
      </c>
      <c r="C32991" s="2" t="s">
        <v>64585</v>
      </c>
      <c r="D32991" s="2" t="s">
        <v>27198</v>
      </c>
    </row>
    <row r="32992" spans="1:4" x14ac:dyDescent="0.2">
      <c r="A32992" s="11">
        <v>528210002671011</v>
      </c>
      <c r="B32992" s="9" t="s">
        <v>64586</v>
      </c>
      <c r="C32992" s="2" t="s">
        <v>64587</v>
      </c>
      <c r="D32992" s="2" t="s">
        <v>27198</v>
      </c>
    </row>
    <row r="32993" spans="1:4" x14ac:dyDescent="0.2">
      <c r="A32993" s="11">
        <v>528210002682846</v>
      </c>
      <c r="B32993" s="9" t="s">
        <v>64588</v>
      </c>
      <c r="C32993" s="2" t="s">
        <v>64589</v>
      </c>
      <c r="D32993" s="2" t="s">
        <v>27198</v>
      </c>
    </row>
    <row r="32994" spans="1:4" x14ac:dyDescent="0.2">
      <c r="A32994" s="11">
        <v>528210002131766</v>
      </c>
      <c r="B32994" s="9" t="s">
        <v>64590</v>
      </c>
      <c r="C32994" s="2" t="s">
        <v>27198</v>
      </c>
      <c r="D32994" s="2" t="s">
        <v>27198</v>
      </c>
    </row>
    <row r="32995" spans="1:4" x14ac:dyDescent="0.2">
      <c r="A32995" s="11">
        <v>528210000800407</v>
      </c>
      <c r="B32995" s="9" t="s">
        <v>64591</v>
      </c>
      <c r="C32995" s="2" t="s">
        <v>27198</v>
      </c>
      <c r="D32995" s="2" t="s">
        <v>27198</v>
      </c>
    </row>
    <row r="32996" spans="1:4" x14ac:dyDescent="0.2">
      <c r="A32996" s="11">
        <v>528210004017673</v>
      </c>
      <c r="B32996" s="9" t="s">
        <v>64592</v>
      </c>
      <c r="C32996" s="2" t="s">
        <v>64593</v>
      </c>
      <c r="D32996" s="2" t="s">
        <v>27198</v>
      </c>
    </row>
    <row r="32997" spans="1:4" x14ac:dyDescent="0.2">
      <c r="A32997" s="11">
        <v>528210004482644</v>
      </c>
      <c r="B32997" s="9" t="s">
        <v>64594</v>
      </c>
      <c r="C32997" s="2" t="s">
        <v>27198</v>
      </c>
      <c r="D32997" s="2" t="s">
        <v>27198</v>
      </c>
    </row>
    <row r="32998" spans="1:4" x14ac:dyDescent="0.2">
      <c r="A32998" s="11">
        <v>528210004557072</v>
      </c>
      <c r="B32998" s="9" t="s">
        <v>64595</v>
      </c>
      <c r="C32998" s="2" t="s">
        <v>2146</v>
      </c>
      <c r="D32998" s="2" t="s">
        <v>27198</v>
      </c>
    </row>
    <row r="32999" spans="1:4" x14ac:dyDescent="0.2">
      <c r="A32999" s="11">
        <v>528210002591163</v>
      </c>
      <c r="B32999" s="9" t="s">
        <v>64596</v>
      </c>
      <c r="C32999" s="2" t="s">
        <v>64597</v>
      </c>
      <c r="D32999" s="2" t="s">
        <v>27198</v>
      </c>
    </row>
    <row r="33000" spans="1:4" x14ac:dyDescent="0.2">
      <c r="A33000" s="11">
        <v>528210000330667</v>
      </c>
      <c r="B33000" s="9" t="s">
        <v>64598</v>
      </c>
      <c r="C33000" s="2" t="s">
        <v>64599</v>
      </c>
      <c r="D33000" s="2" t="s">
        <v>27198</v>
      </c>
    </row>
    <row r="33001" spans="1:4" x14ac:dyDescent="0.2">
      <c r="A33001" s="11">
        <v>528210000634240</v>
      </c>
      <c r="B33001" s="9" t="s">
        <v>64600</v>
      </c>
      <c r="C33001" s="2" t="s">
        <v>29670</v>
      </c>
      <c r="D33001" s="2" t="s">
        <v>27198</v>
      </c>
    </row>
    <row r="33002" spans="1:4" x14ac:dyDescent="0.2">
      <c r="A33002" s="11">
        <v>528210000726850</v>
      </c>
      <c r="B33002" s="9" t="s">
        <v>64601</v>
      </c>
      <c r="C33002" s="2" t="s">
        <v>27198</v>
      </c>
      <c r="D33002" s="2" t="s">
        <v>27198</v>
      </c>
    </row>
    <row r="33003" spans="1:4" x14ac:dyDescent="0.2">
      <c r="A33003" s="11">
        <v>528210000784308</v>
      </c>
      <c r="B33003" s="9" t="s">
        <v>64602</v>
      </c>
      <c r="C33003" s="2" t="s">
        <v>27198</v>
      </c>
      <c r="D33003" s="2" t="s">
        <v>27198</v>
      </c>
    </row>
    <row r="33004" spans="1:4" x14ac:dyDescent="0.2">
      <c r="A33004" s="11">
        <v>528210000905837</v>
      </c>
      <c r="B33004" s="9" t="s">
        <v>64603</v>
      </c>
      <c r="C33004" s="2" t="s">
        <v>27198</v>
      </c>
      <c r="D33004" s="2" t="s">
        <v>27198</v>
      </c>
    </row>
    <row r="33005" spans="1:4" x14ac:dyDescent="0.2">
      <c r="A33005" s="11">
        <v>528210000581911</v>
      </c>
      <c r="B33005" s="9" t="s">
        <v>64604</v>
      </c>
      <c r="C33005" s="2" t="s">
        <v>677</v>
      </c>
      <c r="D33005" s="2" t="s">
        <v>27198</v>
      </c>
    </row>
    <row r="33006" spans="1:4" x14ac:dyDescent="0.2">
      <c r="A33006" s="11">
        <v>528246000182453</v>
      </c>
      <c r="B33006" s="9" t="s">
        <v>64605</v>
      </c>
      <c r="C33006" s="2" t="s">
        <v>50393</v>
      </c>
      <c r="D33006" s="2" t="s">
        <v>27198</v>
      </c>
    </row>
    <row r="33007" spans="1:4" x14ac:dyDescent="0.2">
      <c r="A33007" s="11">
        <v>528210000690021</v>
      </c>
      <c r="B33007" s="9" t="s">
        <v>64606</v>
      </c>
      <c r="C33007" s="2" t="s">
        <v>64607</v>
      </c>
      <c r="D33007" s="2" t="s">
        <v>27198</v>
      </c>
    </row>
    <row r="33008" spans="1:4" x14ac:dyDescent="0.2">
      <c r="A33008" s="11">
        <v>528210002120864</v>
      </c>
      <c r="B33008" s="9" t="s">
        <v>64608</v>
      </c>
      <c r="C33008" s="2" t="s">
        <v>27198</v>
      </c>
      <c r="D33008" s="2" t="s">
        <v>27198</v>
      </c>
    </row>
    <row r="33009" spans="1:4" x14ac:dyDescent="0.2">
      <c r="A33009" s="11">
        <v>528210002564090</v>
      </c>
      <c r="B33009" s="9" t="s">
        <v>64609</v>
      </c>
      <c r="C33009" s="2" t="s">
        <v>27198</v>
      </c>
      <c r="D33009" s="2" t="s">
        <v>27198</v>
      </c>
    </row>
    <row r="33010" spans="1:4" x14ac:dyDescent="0.2">
      <c r="A33010" s="11">
        <v>528210002040071</v>
      </c>
      <c r="B33010" s="9" t="s">
        <v>64610</v>
      </c>
      <c r="C33010" s="2" t="s">
        <v>27198</v>
      </c>
      <c r="D33010" s="2" t="s">
        <v>27198</v>
      </c>
    </row>
    <row r="33011" spans="1:4" x14ac:dyDescent="0.2">
      <c r="A33011" s="11">
        <v>528246000179337</v>
      </c>
      <c r="B33011" s="9" t="s">
        <v>64611</v>
      </c>
      <c r="C33011" s="2" t="s">
        <v>27198</v>
      </c>
      <c r="D33011" s="2" t="s">
        <v>27198</v>
      </c>
    </row>
    <row r="33012" spans="1:4" x14ac:dyDescent="0.2">
      <c r="A33012" s="11">
        <v>528210000648890</v>
      </c>
      <c r="B33012" s="9" t="s">
        <v>64612</v>
      </c>
      <c r="C33012" s="2" t="s">
        <v>523</v>
      </c>
      <c r="D33012" s="2" t="s">
        <v>27198</v>
      </c>
    </row>
    <row r="33013" spans="1:4" x14ac:dyDescent="0.2">
      <c r="A33013" s="11">
        <v>528219000259879</v>
      </c>
      <c r="B33013" s="9" t="s">
        <v>64613</v>
      </c>
      <c r="C33013" s="2" t="s">
        <v>27198</v>
      </c>
      <c r="D33013" s="2" t="s">
        <v>27198</v>
      </c>
    </row>
    <row r="33014" spans="1:4" x14ac:dyDescent="0.2">
      <c r="A33014" s="11">
        <v>528210000696231</v>
      </c>
      <c r="B33014" s="9" t="s">
        <v>64614</v>
      </c>
      <c r="C33014" s="2" t="s">
        <v>64615</v>
      </c>
      <c r="D33014" s="2" t="s">
        <v>64615</v>
      </c>
    </row>
    <row r="33015" spans="1:4" x14ac:dyDescent="0.2">
      <c r="A33015" s="11">
        <v>528210001318658</v>
      </c>
      <c r="B33015" s="9" t="s">
        <v>64616</v>
      </c>
      <c r="C33015" s="2" t="s">
        <v>43648</v>
      </c>
      <c r="D33015" s="2" t="s">
        <v>64617</v>
      </c>
    </row>
    <row r="33016" spans="1:4" x14ac:dyDescent="0.2">
      <c r="A33016" s="11">
        <v>945000000283669</v>
      </c>
      <c r="B33016" s="9" t="s">
        <v>64618</v>
      </c>
      <c r="C33016" s="2" t="s">
        <v>53749</v>
      </c>
      <c r="D33016" s="2" t="s">
        <v>53749</v>
      </c>
    </row>
    <row r="33017" spans="1:4" x14ac:dyDescent="0.2">
      <c r="A33017" s="11">
        <v>528210000969314</v>
      </c>
      <c r="B33017" s="9" t="s">
        <v>64619</v>
      </c>
      <c r="C33017" s="2" t="s">
        <v>53749</v>
      </c>
      <c r="D33017" s="2" t="s">
        <v>53749</v>
      </c>
    </row>
    <row r="33018" spans="1:4" x14ac:dyDescent="0.2">
      <c r="A33018" s="11">
        <v>528210002696894</v>
      </c>
      <c r="B33018" s="9" t="s">
        <v>64620</v>
      </c>
      <c r="C33018" s="2" t="s">
        <v>53749</v>
      </c>
      <c r="D33018" s="2" t="s">
        <v>53749</v>
      </c>
    </row>
    <row r="33019" spans="1:4" x14ac:dyDescent="0.2">
      <c r="A33019" s="11">
        <v>528219000058886</v>
      </c>
      <c r="B33019" s="9" t="s">
        <v>64621</v>
      </c>
      <c r="C33019" s="2" t="s">
        <v>64622</v>
      </c>
      <c r="D33019" s="2" t="s">
        <v>64622</v>
      </c>
    </row>
    <row r="33020" spans="1:4" x14ac:dyDescent="0.2">
      <c r="A33020" s="11">
        <v>528210000483599</v>
      </c>
      <c r="B33020" s="9" t="s">
        <v>64623</v>
      </c>
      <c r="C33020" s="2" t="s">
        <v>64624</v>
      </c>
      <c r="D33020" s="2" t="s">
        <v>64624</v>
      </c>
    </row>
    <row r="33021" spans="1:4" x14ac:dyDescent="0.2">
      <c r="A33021" s="11">
        <v>528210004236339</v>
      </c>
      <c r="B33021" s="9" t="s">
        <v>64625</v>
      </c>
      <c r="C33021" s="2" t="s">
        <v>64626</v>
      </c>
      <c r="D33021" s="2" t="s">
        <v>64626</v>
      </c>
    </row>
    <row r="33022" spans="1:4" x14ac:dyDescent="0.2">
      <c r="A33022" s="11">
        <v>528210002980767</v>
      </c>
      <c r="B33022" s="9" t="s">
        <v>64627</v>
      </c>
      <c r="C33022" s="2" t="s">
        <v>64628</v>
      </c>
      <c r="D33022" s="2" t="s">
        <v>64628</v>
      </c>
    </row>
    <row r="33023" spans="1:4" x14ac:dyDescent="0.2">
      <c r="A33023" s="11">
        <v>528210002305735</v>
      </c>
      <c r="B33023" s="9" t="s">
        <v>64629</v>
      </c>
      <c r="C33023" s="2" t="s">
        <v>64630</v>
      </c>
      <c r="D33023" s="2" t="s">
        <v>64630</v>
      </c>
    </row>
    <row r="33024" spans="1:4" x14ac:dyDescent="0.2">
      <c r="A33024" s="11">
        <v>528210004601133</v>
      </c>
      <c r="B33024" s="9" t="s">
        <v>64631</v>
      </c>
      <c r="C33024" s="2" t="s">
        <v>64632</v>
      </c>
      <c r="D33024" s="2" t="s">
        <v>64632</v>
      </c>
    </row>
    <row r="33025" spans="1:4" x14ac:dyDescent="0.2">
      <c r="A33025" s="11">
        <v>528210002591240</v>
      </c>
      <c r="B33025" s="9" t="s">
        <v>64633</v>
      </c>
      <c r="C33025" s="2" t="s">
        <v>64634</v>
      </c>
      <c r="D33025" s="2" t="s">
        <v>64632</v>
      </c>
    </row>
    <row r="33026" spans="1:4" x14ac:dyDescent="0.2">
      <c r="A33026" s="11">
        <v>528210000687404</v>
      </c>
      <c r="B33026" s="9" t="s">
        <v>64635</v>
      </c>
      <c r="C33026" s="2" t="s">
        <v>64632</v>
      </c>
      <c r="D33026" s="2" t="s">
        <v>64632</v>
      </c>
    </row>
    <row r="33027" spans="1:4" x14ac:dyDescent="0.2">
      <c r="A33027" s="11">
        <v>528210000415146</v>
      </c>
      <c r="B33027" s="9" t="s">
        <v>64636</v>
      </c>
      <c r="C33027" s="2" t="s">
        <v>64632</v>
      </c>
      <c r="D33027" s="2" t="s">
        <v>64632</v>
      </c>
    </row>
    <row r="33028" spans="1:4" x14ac:dyDescent="0.2">
      <c r="A33028" s="11">
        <v>528210000707112</v>
      </c>
      <c r="B33028" s="9" t="s">
        <v>64637</v>
      </c>
      <c r="C33028" s="2" t="s">
        <v>64638</v>
      </c>
      <c r="D33028" s="2" t="s">
        <v>64638</v>
      </c>
    </row>
    <row r="33029" spans="1:4" x14ac:dyDescent="0.2">
      <c r="A33029" s="11">
        <v>528210002334311</v>
      </c>
      <c r="B33029" s="9" t="s">
        <v>64639</v>
      </c>
      <c r="C33029" s="2" t="s">
        <v>64640</v>
      </c>
      <c r="D33029" s="2" t="s">
        <v>64640</v>
      </c>
    </row>
    <row r="33030" spans="1:4" x14ac:dyDescent="0.2">
      <c r="A33030" s="11">
        <v>276020000554379</v>
      </c>
      <c r="B33030" s="9" t="s">
        <v>64641</v>
      </c>
      <c r="C33030" s="2" t="s">
        <v>64642</v>
      </c>
      <c r="D33030" s="2" t="s">
        <v>64643</v>
      </c>
    </row>
    <row r="33031" spans="1:4" x14ac:dyDescent="0.2">
      <c r="A33031" s="11">
        <v>528210000806918</v>
      </c>
      <c r="B33031" s="9" t="s">
        <v>64644</v>
      </c>
      <c r="C33031" s="2" t="s">
        <v>64645</v>
      </c>
      <c r="D33031" s="2" t="s">
        <v>64645</v>
      </c>
    </row>
    <row r="33032" spans="1:4" x14ac:dyDescent="0.2">
      <c r="A33032" s="11">
        <v>528210000472256</v>
      </c>
      <c r="B33032" s="9" t="s">
        <v>64646</v>
      </c>
      <c r="C33032" s="2" t="s">
        <v>64647</v>
      </c>
      <c r="D33032" s="2" t="s">
        <v>64647</v>
      </c>
    </row>
    <row r="33033" spans="1:4" x14ac:dyDescent="0.2">
      <c r="A33033" s="11">
        <v>528210000875585</v>
      </c>
      <c r="B33033" s="9" t="s">
        <v>64648</v>
      </c>
      <c r="C33033" s="2" t="s">
        <v>64649</v>
      </c>
      <c r="D33033" s="2" t="s">
        <v>64649</v>
      </c>
    </row>
    <row r="33034" spans="1:4" x14ac:dyDescent="0.2">
      <c r="A33034" s="11">
        <v>528210002310506</v>
      </c>
      <c r="B33034" s="9" t="s">
        <v>64650</v>
      </c>
      <c r="C33034" s="2" t="s">
        <v>64651</v>
      </c>
      <c r="D33034" s="2" t="s">
        <v>64649</v>
      </c>
    </row>
    <row r="33035" spans="1:4" x14ac:dyDescent="0.2">
      <c r="A33035" s="11">
        <v>528210002108828</v>
      </c>
      <c r="B33035" s="9" t="s">
        <v>64652</v>
      </c>
      <c r="C33035" s="2" t="s">
        <v>64653</v>
      </c>
      <c r="D33035" s="2" t="s">
        <v>64653</v>
      </c>
    </row>
    <row r="33036" spans="1:4" x14ac:dyDescent="0.2">
      <c r="A33036" s="11">
        <v>528210002589575</v>
      </c>
      <c r="B33036" s="9" t="s">
        <v>64654</v>
      </c>
      <c r="C33036" s="2" t="s">
        <v>64655</v>
      </c>
      <c r="D33036" s="2" t="s">
        <v>64655</v>
      </c>
    </row>
    <row r="33037" spans="1:4" x14ac:dyDescent="0.2">
      <c r="A33037" s="11">
        <v>528210000870494</v>
      </c>
      <c r="B33037" s="9" t="s">
        <v>64656</v>
      </c>
      <c r="C33037" s="2" t="s">
        <v>64657</v>
      </c>
      <c r="D33037" s="2" t="s">
        <v>64657</v>
      </c>
    </row>
    <row r="33038" spans="1:4" x14ac:dyDescent="0.2">
      <c r="A33038" s="11">
        <v>528210000467764</v>
      </c>
      <c r="B33038" s="9" t="s">
        <v>64658</v>
      </c>
      <c r="C33038" s="2" t="s">
        <v>64659</v>
      </c>
      <c r="D33038" s="2" t="s">
        <v>64659</v>
      </c>
    </row>
    <row r="33039" spans="1:4" x14ac:dyDescent="0.2">
      <c r="A33039" s="11">
        <v>528246000264145</v>
      </c>
      <c r="B33039" s="9" t="s">
        <v>64660</v>
      </c>
      <c r="C33039" s="2" t="s">
        <v>11074</v>
      </c>
      <c r="D33039" s="2" t="s">
        <v>64659</v>
      </c>
    </row>
    <row r="33040" spans="1:4" x14ac:dyDescent="0.2">
      <c r="A33040" s="11">
        <v>900215004844255</v>
      </c>
      <c r="B33040" s="9" t="s">
        <v>64661</v>
      </c>
      <c r="C33040" s="2" t="s">
        <v>7783</v>
      </c>
      <c r="D33040" s="2" t="s">
        <v>64662</v>
      </c>
    </row>
    <row r="33041" spans="1:4" x14ac:dyDescent="0.2">
      <c r="A33041" s="11">
        <v>528210002070008</v>
      </c>
      <c r="B33041" s="9" t="s">
        <v>64663</v>
      </c>
      <c r="C33041" s="2" t="s">
        <v>64664</v>
      </c>
      <c r="D33041" s="2" t="s">
        <v>64665</v>
      </c>
    </row>
    <row r="33042" spans="1:4" x14ac:dyDescent="0.2">
      <c r="A33042" s="11">
        <v>528210002076878</v>
      </c>
      <c r="B33042" s="9" t="s">
        <v>64666</v>
      </c>
      <c r="C33042" s="2" t="s">
        <v>64667</v>
      </c>
      <c r="D33042" s="2" t="s">
        <v>64668</v>
      </c>
    </row>
    <row r="33043" spans="1:4" x14ac:dyDescent="0.2">
      <c r="A33043" s="11">
        <v>528210001214220</v>
      </c>
      <c r="B33043" s="9" t="s">
        <v>64669</v>
      </c>
      <c r="C33043" s="2" t="s">
        <v>24898</v>
      </c>
      <c r="D33043" s="2" t="s">
        <v>64670</v>
      </c>
    </row>
    <row r="33044" spans="1:4" x14ac:dyDescent="0.2">
      <c r="A33044" s="11">
        <v>528210001352600</v>
      </c>
      <c r="B33044" s="9" t="s">
        <v>64671</v>
      </c>
      <c r="C33044" s="2" t="s">
        <v>64672</v>
      </c>
      <c r="D33044" s="2" t="s">
        <v>64673</v>
      </c>
    </row>
    <row r="33045" spans="1:4" x14ac:dyDescent="0.2">
      <c r="A33045" s="11">
        <v>528210000201761</v>
      </c>
      <c r="B33045" s="9" t="s">
        <v>64674</v>
      </c>
      <c r="C33045" s="2" t="s">
        <v>64675</v>
      </c>
      <c r="D33045" s="2" t="s">
        <v>64676</v>
      </c>
    </row>
    <row r="33046" spans="1:4" x14ac:dyDescent="0.2">
      <c r="A33046" s="11">
        <v>528210002366466</v>
      </c>
      <c r="B33046" s="9" t="s">
        <v>64677</v>
      </c>
      <c r="C33046" s="2" t="s">
        <v>64678</v>
      </c>
      <c r="D33046" s="2" t="s">
        <v>64679</v>
      </c>
    </row>
    <row r="33047" spans="1:4" x14ac:dyDescent="0.2">
      <c r="A33047" s="11">
        <v>528210002724945</v>
      </c>
      <c r="B33047" s="9" t="s">
        <v>64680</v>
      </c>
      <c r="C33047" s="2" t="s">
        <v>36086</v>
      </c>
      <c r="D33047" s="2" t="s">
        <v>64681</v>
      </c>
    </row>
    <row r="33048" spans="1:4" x14ac:dyDescent="0.2">
      <c r="A33048" s="11">
        <v>528210002491760</v>
      </c>
      <c r="B33048" s="9" t="s">
        <v>64682</v>
      </c>
      <c r="C33048" s="2" t="s">
        <v>64683</v>
      </c>
      <c r="D33048" s="2" t="s">
        <v>64683</v>
      </c>
    </row>
    <row r="33049" spans="1:4" x14ac:dyDescent="0.2">
      <c r="A33049" s="11">
        <v>528210002334877</v>
      </c>
      <c r="B33049" s="9" t="s">
        <v>64684</v>
      </c>
      <c r="C33049" s="2" t="s">
        <v>64685</v>
      </c>
      <c r="D33049" s="2" t="s">
        <v>64686</v>
      </c>
    </row>
    <row r="33050" spans="1:4" x14ac:dyDescent="0.2">
      <c r="A33050" s="11">
        <v>981100002705145</v>
      </c>
      <c r="B33050" s="9" t="s">
        <v>64687</v>
      </c>
      <c r="C33050" s="2" t="s">
        <v>64688</v>
      </c>
      <c r="D33050" s="2" t="s">
        <v>64688</v>
      </c>
    </row>
    <row r="33051" spans="1:4" x14ac:dyDescent="0.2">
      <c r="A33051" s="11">
        <v>528210002786503</v>
      </c>
      <c r="B33051" s="9" t="s">
        <v>64689</v>
      </c>
      <c r="C33051" s="2" t="s">
        <v>64690</v>
      </c>
      <c r="D33051" s="2" t="s">
        <v>64691</v>
      </c>
    </row>
    <row r="33052" spans="1:4" x14ac:dyDescent="0.2">
      <c r="A33052" s="11">
        <v>372100400031853</v>
      </c>
      <c r="B33052" s="9" t="s">
        <v>64692</v>
      </c>
      <c r="C33052" s="2" t="s">
        <v>64693</v>
      </c>
      <c r="D33052" s="2" t="s">
        <v>64694</v>
      </c>
    </row>
    <row r="33053" spans="1:4" x14ac:dyDescent="0.2">
      <c r="A33053" s="11">
        <v>528210002512923</v>
      </c>
      <c r="B33053" s="9" t="s">
        <v>64695</v>
      </c>
      <c r="C33053" s="2" t="s">
        <v>64696</v>
      </c>
      <c r="D33053" s="2" t="s">
        <v>64696</v>
      </c>
    </row>
    <row r="33054" spans="1:4" x14ac:dyDescent="0.2">
      <c r="A33054" s="11">
        <v>977200007784668</v>
      </c>
      <c r="B33054" s="9" t="s">
        <v>64697</v>
      </c>
      <c r="C33054" s="2" t="s">
        <v>64698</v>
      </c>
      <c r="D33054" s="2" t="s">
        <v>64699</v>
      </c>
    </row>
    <row r="33055" spans="1:4" x14ac:dyDescent="0.2">
      <c r="A33055" s="11">
        <v>528210000420056</v>
      </c>
      <c r="B33055" s="9" t="s">
        <v>64700</v>
      </c>
      <c r="C33055" s="2" t="s">
        <v>64701</v>
      </c>
      <c r="D33055" s="2" t="s">
        <v>64702</v>
      </c>
    </row>
    <row r="33056" spans="1:4" x14ac:dyDescent="0.2">
      <c r="A33056" s="11">
        <v>528210004744794</v>
      </c>
      <c r="B33056" s="9" t="s">
        <v>64703</v>
      </c>
      <c r="C33056" s="2" t="s">
        <v>64704</v>
      </c>
      <c r="D33056" s="2" t="s">
        <v>64705</v>
      </c>
    </row>
    <row r="33057" spans="1:4" x14ac:dyDescent="0.2">
      <c r="A33057" s="11">
        <v>528210004116185</v>
      </c>
      <c r="B33057" s="9" t="s">
        <v>64706</v>
      </c>
      <c r="C33057" s="2" t="s">
        <v>64707</v>
      </c>
      <c r="D33057" s="2" t="s">
        <v>64708</v>
      </c>
    </row>
    <row r="33058" spans="1:4" x14ac:dyDescent="0.2">
      <c r="A33058" s="11">
        <v>528210002593064</v>
      </c>
      <c r="B33058" s="9" t="s">
        <v>64709</v>
      </c>
      <c r="C33058" s="2" t="s">
        <v>64710</v>
      </c>
      <c r="D33058" s="2" t="s">
        <v>64710</v>
      </c>
    </row>
    <row r="33059" spans="1:4" x14ac:dyDescent="0.2">
      <c r="A33059" s="11">
        <v>528210002995489</v>
      </c>
      <c r="B33059" s="9" t="s">
        <v>64711</v>
      </c>
      <c r="C33059" s="2" t="s">
        <v>64712</v>
      </c>
      <c r="D33059" s="2" t="s">
        <v>64713</v>
      </c>
    </row>
    <row r="33060" spans="1:4" x14ac:dyDescent="0.2">
      <c r="A33060" s="11">
        <v>528210002168029</v>
      </c>
      <c r="B33060" s="9" t="s">
        <v>64714</v>
      </c>
      <c r="C33060" s="2" t="s">
        <v>64043</v>
      </c>
      <c r="D33060" s="2" t="s">
        <v>64715</v>
      </c>
    </row>
    <row r="33061" spans="1:4" x14ac:dyDescent="0.2">
      <c r="A33061" s="11">
        <v>528210000553908</v>
      </c>
      <c r="B33061" s="9" t="s">
        <v>64716</v>
      </c>
      <c r="C33061" s="2" t="s">
        <v>64717</v>
      </c>
      <c r="D33061" s="2" t="s">
        <v>64717</v>
      </c>
    </row>
    <row r="33062" spans="1:4" x14ac:dyDescent="0.2">
      <c r="A33062" s="11">
        <v>528210002497778</v>
      </c>
      <c r="B33062" s="9" t="s">
        <v>64718</v>
      </c>
      <c r="C33062" s="2" t="s">
        <v>64719</v>
      </c>
      <c r="D33062" s="2" t="s">
        <v>64719</v>
      </c>
    </row>
    <row r="33063" spans="1:4" x14ac:dyDescent="0.2">
      <c r="A33063" s="11">
        <v>528210002785376</v>
      </c>
      <c r="B33063" s="9" t="s">
        <v>64720</v>
      </c>
      <c r="C33063" s="2" t="s">
        <v>64721</v>
      </c>
      <c r="D33063" s="2" t="s">
        <v>64721</v>
      </c>
    </row>
    <row r="33064" spans="1:4" x14ac:dyDescent="0.2">
      <c r="A33064" s="11">
        <v>528210002514361</v>
      </c>
      <c r="B33064" s="9" t="s">
        <v>64722</v>
      </c>
      <c r="C33064" s="2" t="s">
        <v>64723</v>
      </c>
      <c r="D33064" s="2" t="s">
        <v>64723</v>
      </c>
    </row>
    <row r="33065" spans="1:4" x14ac:dyDescent="0.2">
      <c r="A33065" s="11">
        <v>528210004414829</v>
      </c>
      <c r="B33065" s="9" t="s">
        <v>64724</v>
      </c>
      <c r="C33065" s="2" t="s">
        <v>64725</v>
      </c>
      <c r="D33065" s="2" t="s">
        <v>64725</v>
      </c>
    </row>
    <row r="33066" spans="1:4" x14ac:dyDescent="0.2">
      <c r="A33066" s="11">
        <v>642019601043010</v>
      </c>
      <c r="B33066" s="9" t="s">
        <v>64726</v>
      </c>
      <c r="C33066" s="2" t="s">
        <v>64727</v>
      </c>
      <c r="D33066" s="2" t="s">
        <v>64727</v>
      </c>
    </row>
    <row r="33067" spans="1:4" x14ac:dyDescent="0.2">
      <c r="A33067" s="11">
        <v>528210001310628</v>
      </c>
      <c r="B33067" s="9" t="s">
        <v>64728</v>
      </c>
      <c r="C33067" s="2" t="s">
        <v>64729</v>
      </c>
      <c r="D33067" s="2" t="s">
        <v>64729</v>
      </c>
    </row>
    <row r="33068" spans="1:4" x14ac:dyDescent="0.2">
      <c r="A33068" s="11">
        <v>528210002874933</v>
      </c>
      <c r="B33068" s="9" t="s">
        <v>64730</v>
      </c>
      <c r="C33068" s="2" t="s">
        <v>46858</v>
      </c>
      <c r="D33068" s="2" t="s">
        <v>46858</v>
      </c>
    </row>
    <row r="33069" spans="1:4" x14ac:dyDescent="0.2">
      <c r="A33069" s="11">
        <v>528210000820120</v>
      </c>
      <c r="B33069" s="9" t="s">
        <v>64731</v>
      </c>
      <c r="C33069" s="2" t="s">
        <v>52489</v>
      </c>
      <c r="D33069" s="2" t="s">
        <v>46858</v>
      </c>
    </row>
    <row r="33070" spans="1:4" x14ac:dyDescent="0.2">
      <c r="A33070" s="11">
        <v>528210002634041</v>
      </c>
      <c r="B33070" s="9" t="s">
        <v>64732</v>
      </c>
      <c r="C33070" s="2" t="s">
        <v>61910</v>
      </c>
      <c r="D33070" s="2" t="s">
        <v>46858</v>
      </c>
    </row>
    <row r="33071" spans="1:4" x14ac:dyDescent="0.2">
      <c r="A33071" s="11">
        <v>528210002563576</v>
      </c>
      <c r="B33071" s="9" t="s">
        <v>64733</v>
      </c>
      <c r="C33071" s="2" t="s">
        <v>46858</v>
      </c>
      <c r="D33071" s="2" t="s">
        <v>46858</v>
      </c>
    </row>
    <row r="33072" spans="1:4" x14ac:dyDescent="0.2">
      <c r="A33072" s="11">
        <v>528210000888513</v>
      </c>
      <c r="B33072" s="9" t="s">
        <v>64734</v>
      </c>
      <c r="C33072" s="2" t="s">
        <v>64735</v>
      </c>
      <c r="D33072" s="2" t="s">
        <v>46858</v>
      </c>
    </row>
    <row r="33073" spans="1:4" x14ac:dyDescent="0.2">
      <c r="A33073" s="11">
        <v>528246002163875</v>
      </c>
      <c r="B33073" s="9" t="s">
        <v>64736</v>
      </c>
      <c r="C33073" s="2" t="s">
        <v>46858</v>
      </c>
      <c r="D33073" s="2" t="s">
        <v>64737</v>
      </c>
    </row>
    <row r="33074" spans="1:4" x14ac:dyDescent="0.2">
      <c r="A33074" s="11">
        <v>528219000017518</v>
      </c>
      <c r="B33074" s="9" t="s">
        <v>64738</v>
      </c>
      <c r="C33074" s="2" t="s">
        <v>51895</v>
      </c>
      <c r="D33074" s="2" t="s">
        <v>46858</v>
      </c>
    </row>
    <row r="33075" spans="1:4" x14ac:dyDescent="0.2">
      <c r="A33075" s="11">
        <v>528210002903986</v>
      </c>
      <c r="B33075" s="9" t="s">
        <v>64739</v>
      </c>
      <c r="C33075" s="2" t="s">
        <v>64740</v>
      </c>
      <c r="D33075" s="2" t="s">
        <v>64740</v>
      </c>
    </row>
    <row r="33076" spans="1:4" x14ac:dyDescent="0.2">
      <c r="A33076" s="11">
        <v>528210000755783</v>
      </c>
      <c r="B33076" s="9" t="s">
        <v>64741</v>
      </c>
      <c r="C33076" s="2" t="s">
        <v>64742</v>
      </c>
      <c r="D33076" s="2" t="s">
        <v>64742</v>
      </c>
    </row>
    <row r="33077" spans="1:4" x14ac:dyDescent="0.2">
      <c r="A33077" s="11">
        <v>528210002502849</v>
      </c>
      <c r="B33077" s="9" t="s">
        <v>64743</v>
      </c>
      <c r="C33077" s="2" t="s">
        <v>64744</v>
      </c>
      <c r="D33077" s="2" t="s">
        <v>64744</v>
      </c>
    </row>
    <row r="33078" spans="1:4" x14ac:dyDescent="0.2">
      <c r="A33078" s="11">
        <v>528210002382109</v>
      </c>
      <c r="B33078" s="9" t="s">
        <v>64745</v>
      </c>
      <c r="C33078" s="2" t="s">
        <v>64746</v>
      </c>
      <c r="D33078" s="2" t="s">
        <v>64747</v>
      </c>
    </row>
    <row r="33079" spans="1:4" x14ac:dyDescent="0.2">
      <c r="A33079" s="11">
        <v>528210000566661</v>
      </c>
      <c r="B33079" s="9" t="s">
        <v>64748</v>
      </c>
      <c r="C33079" s="2" t="s">
        <v>64749</v>
      </c>
      <c r="D33079" s="2" t="s">
        <v>64749</v>
      </c>
    </row>
    <row r="33080" spans="1:4" x14ac:dyDescent="0.2">
      <c r="A33080" s="11">
        <v>528210002727787</v>
      </c>
      <c r="B33080" s="9" t="s">
        <v>64750</v>
      </c>
      <c r="C33080" s="2" t="s">
        <v>64751</v>
      </c>
      <c r="D33080" s="2" t="s">
        <v>64751</v>
      </c>
    </row>
    <row r="33081" spans="1:4" x14ac:dyDescent="0.2">
      <c r="A33081" s="11">
        <v>528210004328755</v>
      </c>
      <c r="B33081" s="9" t="s">
        <v>64752</v>
      </c>
      <c r="C33081" s="2" t="s">
        <v>64753</v>
      </c>
      <c r="D33081" s="2" t="s">
        <v>64753</v>
      </c>
    </row>
    <row r="33082" spans="1:4" x14ac:dyDescent="0.2">
      <c r="A33082" s="11">
        <v>528210000810299</v>
      </c>
      <c r="B33082" s="9" t="s">
        <v>64754</v>
      </c>
      <c r="C33082" s="2" t="s">
        <v>64755</v>
      </c>
      <c r="D33082" s="2" t="s">
        <v>64756</v>
      </c>
    </row>
    <row r="33083" spans="1:4" x14ac:dyDescent="0.2">
      <c r="A33083" s="11">
        <v>276020000519320</v>
      </c>
      <c r="B33083" s="9" t="s">
        <v>64757</v>
      </c>
      <c r="C33083" s="2" t="s">
        <v>64758</v>
      </c>
      <c r="D33083" s="2" t="s">
        <v>64758</v>
      </c>
    </row>
    <row r="33084" spans="1:4" x14ac:dyDescent="0.2">
      <c r="A33084" s="11">
        <v>528210000294899</v>
      </c>
      <c r="B33084" s="9" t="s">
        <v>64759</v>
      </c>
      <c r="C33084" s="2" t="s">
        <v>64760</v>
      </c>
      <c r="D33084" s="2" t="s">
        <v>64760</v>
      </c>
    </row>
    <row r="33085" spans="1:4" x14ac:dyDescent="0.2">
      <c r="A33085" s="11">
        <v>528210000354658</v>
      </c>
      <c r="B33085" s="9" t="s">
        <v>64761</v>
      </c>
      <c r="C33085" s="2" t="s">
        <v>64762</v>
      </c>
      <c r="D33085" s="2" t="s">
        <v>64762</v>
      </c>
    </row>
    <row r="33086" spans="1:4" x14ac:dyDescent="0.2">
      <c r="A33086" s="11">
        <v>528210002026454</v>
      </c>
      <c r="B33086" s="9" t="s">
        <v>64763</v>
      </c>
      <c r="C33086" s="2" t="s">
        <v>64764</v>
      </c>
      <c r="D33086" s="2" t="s">
        <v>64765</v>
      </c>
    </row>
    <row r="33087" spans="1:4" x14ac:dyDescent="0.2">
      <c r="A33087" s="11">
        <v>528210002426619</v>
      </c>
      <c r="B33087" s="9" t="s">
        <v>64766</v>
      </c>
      <c r="C33087" s="2" t="s">
        <v>64767</v>
      </c>
      <c r="D33087" s="2" t="s">
        <v>64767</v>
      </c>
    </row>
    <row r="33088" spans="1:4" x14ac:dyDescent="0.2">
      <c r="A33088" s="11">
        <v>967000009201800</v>
      </c>
      <c r="B33088" s="9" t="s">
        <v>64768</v>
      </c>
      <c r="C33088" s="2" t="s">
        <v>64769</v>
      </c>
      <c r="D33088" s="2" t="s">
        <v>64770</v>
      </c>
    </row>
    <row r="33089" spans="1:4" x14ac:dyDescent="0.2">
      <c r="A33089" s="11">
        <v>56098100192584</v>
      </c>
      <c r="B33089" s="9" t="s">
        <v>64771</v>
      </c>
      <c r="C33089" s="2" t="s">
        <v>64772</v>
      </c>
      <c r="D33089" s="2" t="s">
        <v>64770</v>
      </c>
    </row>
    <row r="33090" spans="1:4" x14ac:dyDescent="0.2">
      <c r="A33090" s="11">
        <v>528210002162797</v>
      </c>
      <c r="B33090" s="9" t="s">
        <v>64773</v>
      </c>
      <c r="C33090" s="2" t="s">
        <v>64770</v>
      </c>
      <c r="D33090" s="2" t="s">
        <v>64770</v>
      </c>
    </row>
    <row r="33091" spans="1:4" x14ac:dyDescent="0.2">
      <c r="A33091" s="11">
        <v>528210002512681</v>
      </c>
      <c r="B33091" s="9" t="s">
        <v>64774</v>
      </c>
      <c r="C33091" s="2" t="s">
        <v>64775</v>
      </c>
      <c r="D33091" s="2" t="s">
        <v>64776</v>
      </c>
    </row>
    <row r="33092" spans="1:4" x14ac:dyDescent="0.2">
      <c r="A33092" s="11">
        <v>528210000697556</v>
      </c>
      <c r="B33092" s="9" t="s">
        <v>64777</v>
      </c>
      <c r="C33092" s="2" t="s">
        <v>64778</v>
      </c>
      <c r="D33092" s="2" t="s">
        <v>64778</v>
      </c>
    </row>
    <row r="33093" spans="1:4" x14ac:dyDescent="0.2">
      <c r="A33093" s="11">
        <v>528210002004238</v>
      </c>
      <c r="B33093" s="9" t="s">
        <v>64779</v>
      </c>
      <c r="C33093" s="2" t="s">
        <v>35851</v>
      </c>
      <c r="D33093" s="2" t="s">
        <v>64780</v>
      </c>
    </row>
    <row r="33094" spans="1:4" x14ac:dyDescent="0.2">
      <c r="A33094" s="11">
        <v>528210002517077</v>
      </c>
      <c r="B33094" s="9" t="s">
        <v>64781</v>
      </c>
      <c r="C33094" s="2" t="s">
        <v>64782</v>
      </c>
      <c r="D33094" s="2" t="s">
        <v>64782</v>
      </c>
    </row>
    <row r="33095" spans="1:4" x14ac:dyDescent="0.2">
      <c r="A33095" s="11">
        <v>528210002551105</v>
      </c>
      <c r="B33095" s="9" t="s">
        <v>64783</v>
      </c>
      <c r="C33095" s="2" t="s">
        <v>64784</v>
      </c>
      <c r="D33095" s="2" t="s">
        <v>64785</v>
      </c>
    </row>
    <row r="33096" spans="1:4" x14ac:dyDescent="0.2">
      <c r="A33096" s="11">
        <v>528210002130552</v>
      </c>
      <c r="B33096" s="9" t="s">
        <v>64786</v>
      </c>
      <c r="C33096" s="2" t="s">
        <v>64787</v>
      </c>
      <c r="D33096" s="2" t="s">
        <v>64787</v>
      </c>
    </row>
    <row r="33097" spans="1:4" x14ac:dyDescent="0.2">
      <c r="A33097" s="11">
        <v>528210000787544</v>
      </c>
      <c r="B33097" s="9" t="s">
        <v>64788</v>
      </c>
      <c r="C33097" s="2" t="s">
        <v>64787</v>
      </c>
      <c r="D33097" s="2" t="s">
        <v>64787</v>
      </c>
    </row>
    <row r="33098" spans="1:4" x14ac:dyDescent="0.2">
      <c r="A33098" s="11">
        <v>528210002551426</v>
      </c>
      <c r="B33098" s="9" t="s">
        <v>64789</v>
      </c>
      <c r="C33098" s="2" t="s">
        <v>64790</v>
      </c>
      <c r="D33098" s="2" t="s">
        <v>64791</v>
      </c>
    </row>
    <row r="33099" spans="1:4" x14ac:dyDescent="0.2">
      <c r="A33099" s="11">
        <v>528210002640012</v>
      </c>
      <c r="B33099" s="9" t="s">
        <v>64792</v>
      </c>
      <c r="C33099" s="2" t="s">
        <v>64793</v>
      </c>
      <c r="D33099" s="2" t="s">
        <v>64794</v>
      </c>
    </row>
    <row r="33100" spans="1:4" x14ac:dyDescent="0.2">
      <c r="A33100" s="11">
        <v>528210001195917</v>
      </c>
      <c r="B33100" s="9" t="s">
        <v>64795</v>
      </c>
      <c r="C33100" s="2" t="s">
        <v>64796</v>
      </c>
      <c r="D33100" s="2" t="s">
        <v>64796</v>
      </c>
    </row>
    <row r="33101" spans="1:4" x14ac:dyDescent="0.2">
      <c r="A33101" s="11">
        <v>250258500148723</v>
      </c>
      <c r="B33101" s="9" t="s">
        <v>64797</v>
      </c>
      <c r="C33101" s="2" t="s">
        <v>64798</v>
      </c>
      <c r="D33101" s="2" t="s">
        <v>64798</v>
      </c>
    </row>
    <row r="33102" spans="1:4" x14ac:dyDescent="0.2">
      <c r="A33102" s="11">
        <v>528246002027204</v>
      </c>
      <c r="B33102" s="9" t="s">
        <v>64799</v>
      </c>
      <c r="C33102" s="2" t="s">
        <v>64800</v>
      </c>
      <c r="D33102" s="2" t="s">
        <v>64801</v>
      </c>
    </row>
    <row r="33103" spans="1:4" x14ac:dyDescent="0.2">
      <c r="A33103" s="11">
        <v>977200008151736</v>
      </c>
      <c r="B33103" s="9" t="s">
        <v>64802</v>
      </c>
      <c r="C33103" s="2" t="s">
        <v>64803</v>
      </c>
      <c r="D33103" s="2" t="s">
        <v>64804</v>
      </c>
    </row>
    <row r="33104" spans="1:4" x14ac:dyDescent="0.2">
      <c r="A33104" s="11">
        <v>528210002004894</v>
      </c>
      <c r="B33104" s="9" t="s">
        <v>64805</v>
      </c>
      <c r="C33104" s="2" t="s">
        <v>64806</v>
      </c>
      <c r="D33104" s="2" t="s">
        <v>64807</v>
      </c>
    </row>
    <row r="33105" spans="1:4" x14ac:dyDescent="0.2">
      <c r="A33105" s="11">
        <v>528210002534946</v>
      </c>
      <c r="B33105" s="9" t="s">
        <v>64808</v>
      </c>
      <c r="C33105" s="2" t="s">
        <v>64809</v>
      </c>
      <c r="D33105" s="2" t="s">
        <v>64810</v>
      </c>
    </row>
    <row r="33106" spans="1:4" x14ac:dyDescent="0.2">
      <c r="A33106" s="11">
        <v>528210004637643</v>
      </c>
      <c r="B33106" s="9" t="s">
        <v>64811</v>
      </c>
      <c r="C33106" s="2" t="s">
        <v>64812</v>
      </c>
      <c r="D33106" s="2" t="s">
        <v>64813</v>
      </c>
    </row>
    <row r="33107" spans="1:4" x14ac:dyDescent="0.2">
      <c r="A33107" s="11">
        <v>276020000305628</v>
      </c>
      <c r="B33107" s="9" t="s">
        <v>64814</v>
      </c>
      <c r="C33107" s="2" t="s">
        <v>26323</v>
      </c>
      <c r="D33107" s="2" t="s">
        <v>64810</v>
      </c>
    </row>
    <row r="33108" spans="1:4" x14ac:dyDescent="0.2">
      <c r="A33108" s="11">
        <v>528210000444320</v>
      </c>
      <c r="B33108" s="9" t="s">
        <v>64815</v>
      </c>
      <c r="C33108" s="2" t="s">
        <v>64810</v>
      </c>
      <c r="D33108" s="2" t="s">
        <v>64810</v>
      </c>
    </row>
    <row r="33109" spans="1:4" x14ac:dyDescent="0.2">
      <c r="A33109" s="11">
        <v>528210000872202</v>
      </c>
      <c r="B33109" s="9" t="s">
        <v>64816</v>
      </c>
      <c r="C33109" s="2" t="s">
        <v>64810</v>
      </c>
      <c r="D33109" s="2" t="s">
        <v>64810</v>
      </c>
    </row>
    <row r="33110" spans="1:4" x14ac:dyDescent="0.2">
      <c r="A33110" s="11">
        <v>528210002309747</v>
      </c>
      <c r="B33110" s="9" t="s">
        <v>64817</v>
      </c>
      <c r="C33110" s="2" t="s">
        <v>64818</v>
      </c>
      <c r="D33110" s="2" t="s">
        <v>64819</v>
      </c>
    </row>
    <row r="33111" spans="1:4" x14ac:dyDescent="0.2">
      <c r="A33111" s="11">
        <v>528210000627025</v>
      </c>
      <c r="B33111" s="9" t="s">
        <v>64820</v>
      </c>
      <c r="C33111" s="2" t="s">
        <v>64821</v>
      </c>
      <c r="D33111" s="2" t="s">
        <v>64821</v>
      </c>
    </row>
    <row r="33112" spans="1:4" x14ac:dyDescent="0.2">
      <c r="A33112" s="11">
        <v>941000012120231</v>
      </c>
      <c r="B33112" s="9" t="s">
        <v>64822</v>
      </c>
      <c r="C33112" s="2" t="s">
        <v>64823</v>
      </c>
      <c r="D33112" s="2" t="s">
        <v>64823</v>
      </c>
    </row>
    <row r="33113" spans="1:4" x14ac:dyDescent="0.2">
      <c r="A33113" s="11">
        <v>528210000648274</v>
      </c>
      <c r="B33113" s="9" t="s">
        <v>64824</v>
      </c>
      <c r="C33113" s="2" t="s">
        <v>64825</v>
      </c>
      <c r="D33113" s="2" t="s">
        <v>64826</v>
      </c>
    </row>
    <row r="33114" spans="1:4" x14ac:dyDescent="0.2">
      <c r="B33114" s="9" t="s">
        <v>64827</v>
      </c>
      <c r="C33114" s="2" t="s">
        <v>64825</v>
      </c>
      <c r="D33114" s="2" t="s">
        <v>64828</v>
      </c>
    </row>
    <row r="33115" spans="1:4" x14ac:dyDescent="0.2">
      <c r="A33115" s="11">
        <v>528210002516286</v>
      </c>
      <c r="B33115" s="9" t="s">
        <v>64829</v>
      </c>
      <c r="C33115" s="2" t="s">
        <v>64828</v>
      </c>
      <c r="D33115" s="2" t="s">
        <v>64828</v>
      </c>
    </row>
    <row r="33116" spans="1:4" x14ac:dyDescent="0.2">
      <c r="A33116" s="11">
        <v>528210004351560</v>
      </c>
      <c r="B33116" s="9" t="s">
        <v>64830</v>
      </c>
      <c r="C33116" s="2" t="s">
        <v>63369</v>
      </c>
      <c r="D33116" s="2" t="s">
        <v>64831</v>
      </c>
    </row>
    <row r="33117" spans="1:4" x14ac:dyDescent="0.2">
      <c r="A33117" s="11">
        <v>528210004413415</v>
      </c>
      <c r="B33117" s="9" t="s">
        <v>64832</v>
      </c>
      <c r="C33117" s="2" t="s">
        <v>64828</v>
      </c>
      <c r="D33117" s="2" t="s">
        <v>64828</v>
      </c>
    </row>
    <row r="33118" spans="1:4" x14ac:dyDescent="0.2">
      <c r="A33118" s="11">
        <v>528210000493086</v>
      </c>
      <c r="B33118" s="9" t="s">
        <v>64833</v>
      </c>
      <c r="C33118" s="2" t="s">
        <v>16261</v>
      </c>
      <c r="D33118" s="2" t="s">
        <v>64834</v>
      </c>
    </row>
    <row r="33119" spans="1:4" x14ac:dyDescent="0.2">
      <c r="A33119" s="11">
        <v>528210000256047</v>
      </c>
      <c r="B33119" s="9" t="s">
        <v>64835</v>
      </c>
      <c r="C33119" s="2" t="s">
        <v>64836</v>
      </c>
      <c r="D33119" s="2" t="s">
        <v>64836</v>
      </c>
    </row>
    <row r="33120" spans="1:4" x14ac:dyDescent="0.2">
      <c r="A33120" s="11">
        <v>528210000296194</v>
      </c>
      <c r="B33120" s="9" t="s">
        <v>64837</v>
      </c>
      <c r="C33120" s="2" t="s">
        <v>35851</v>
      </c>
      <c r="D33120" s="2" t="s">
        <v>35851</v>
      </c>
    </row>
    <row r="33121" spans="1:4" x14ac:dyDescent="0.2">
      <c r="A33121" s="11">
        <v>528210000511005</v>
      </c>
      <c r="B33121" s="9" t="s">
        <v>64838</v>
      </c>
      <c r="C33121" s="2" t="s">
        <v>35851</v>
      </c>
      <c r="D33121" s="2" t="s">
        <v>35851</v>
      </c>
    </row>
    <row r="33122" spans="1:4" x14ac:dyDescent="0.2">
      <c r="A33122" s="11">
        <v>528210000381076</v>
      </c>
      <c r="B33122" s="9" t="s">
        <v>64839</v>
      </c>
      <c r="C33122" s="2" t="s">
        <v>35851</v>
      </c>
      <c r="D33122" s="2" t="s">
        <v>35851</v>
      </c>
    </row>
    <row r="33123" spans="1:4" x14ac:dyDescent="0.2">
      <c r="A33123" s="11">
        <v>528210000428670</v>
      </c>
      <c r="B33123" s="9" t="s">
        <v>64840</v>
      </c>
      <c r="C33123" s="2" t="s">
        <v>35851</v>
      </c>
      <c r="D33123" s="2" t="s">
        <v>35851</v>
      </c>
    </row>
    <row r="33124" spans="1:4" x14ac:dyDescent="0.2">
      <c r="A33124" s="11">
        <v>528210000601782</v>
      </c>
      <c r="B33124" s="9" t="s">
        <v>64841</v>
      </c>
      <c r="C33124" s="2" t="s">
        <v>35851</v>
      </c>
      <c r="D33124" s="2" t="s">
        <v>35851</v>
      </c>
    </row>
    <row r="33125" spans="1:4" x14ac:dyDescent="0.2">
      <c r="A33125" s="11">
        <v>528210000407695</v>
      </c>
      <c r="B33125" s="9" t="s">
        <v>64842</v>
      </c>
      <c r="C33125" s="2" t="s">
        <v>64843</v>
      </c>
      <c r="D33125" s="2" t="s">
        <v>35851</v>
      </c>
    </row>
    <row r="33126" spans="1:4" x14ac:dyDescent="0.2">
      <c r="A33126" s="11">
        <v>528210000544987</v>
      </c>
      <c r="B33126" s="9" t="s">
        <v>64844</v>
      </c>
      <c r="C33126" s="2" t="s">
        <v>13928</v>
      </c>
      <c r="D33126" s="2" t="s">
        <v>35851</v>
      </c>
    </row>
    <row r="33127" spans="1:4" x14ac:dyDescent="0.2">
      <c r="A33127" s="11">
        <v>528210002515994</v>
      </c>
      <c r="B33127" s="9" t="s">
        <v>64845</v>
      </c>
      <c r="C33127" s="2" t="s">
        <v>64846</v>
      </c>
      <c r="D33127" s="2" t="s">
        <v>35851</v>
      </c>
    </row>
    <row r="33128" spans="1:4" x14ac:dyDescent="0.2">
      <c r="A33128" s="11">
        <v>528210000954255</v>
      </c>
      <c r="B33128" s="9" t="s">
        <v>64847</v>
      </c>
      <c r="C33128" s="2" t="s">
        <v>35851</v>
      </c>
      <c r="D33128" s="2" t="s">
        <v>35851</v>
      </c>
    </row>
    <row r="33129" spans="1:4" x14ac:dyDescent="0.2">
      <c r="A33129" s="11">
        <v>528210002377788</v>
      </c>
      <c r="B33129" s="9" t="s">
        <v>64848</v>
      </c>
      <c r="C33129" s="2" t="s">
        <v>35851</v>
      </c>
      <c r="D33129" s="2" t="s">
        <v>35851</v>
      </c>
    </row>
    <row r="33130" spans="1:4" x14ac:dyDescent="0.2">
      <c r="A33130" s="11">
        <v>528210004191941</v>
      </c>
      <c r="B33130" s="9" t="s">
        <v>64849</v>
      </c>
      <c r="C33130" s="2" t="s">
        <v>35851</v>
      </c>
      <c r="D33130" s="2" t="s">
        <v>35851</v>
      </c>
    </row>
    <row r="33131" spans="1:4" x14ac:dyDescent="0.2">
      <c r="A33131" s="11">
        <v>528210000962030</v>
      </c>
      <c r="B33131" s="9" t="s">
        <v>64850</v>
      </c>
      <c r="C33131" s="2" t="s">
        <v>64851</v>
      </c>
      <c r="D33131" s="2" t="s">
        <v>35851</v>
      </c>
    </row>
    <row r="33132" spans="1:4" x14ac:dyDescent="0.2">
      <c r="A33132" s="11">
        <v>528246002387008</v>
      </c>
      <c r="B33132" s="9" t="s">
        <v>64852</v>
      </c>
      <c r="C33132" s="2" t="s">
        <v>64853</v>
      </c>
      <c r="D33132" s="2" t="s">
        <v>35851</v>
      </c>
    </row>
    <row r="33133" spans="1:4" x14ac:dyDescent="0.2">
      <c r="A33133" s="11">
        <v>528210002338196</v>
      </c>
      <c r="B33133" s="9" t="s">
        <v>64854</v>
      </c>
      <c r="C33133" s="2" t="s">
        <v>397</v>
      </c>
      <c r="D33133" s="2" t="s">
        <v>35851</v>
      </c>
    </row>
    <row r="33134" spans="1:4" x14ac:dyDescent="0.2">
      <c r="A33134" s="11">
        <v>528210004789301</v>
      </c>
      <c r="B33134" s="9" t="s">
        <v>64855</v>
      </c>
      <c r="C33134" s="2" t="s">
        <v>35851</v>
      </c>
      <c r="D33134" s="2" t="s">
        <v>35851</v>
      </c>
    </row>
    <row r="33135" spans="1:4" x14ac:dyDescent="0.2">
      <c r="A33135" s="11">
        <v>372140400106059</v>
      </c>
      <c r="B33135" s="9" t="s">
        <v>64856</v>
      </c>
      <c r="C33135" s="2" t="s">
        <v>64857</v>
      </c>
      <c r="D33135" s="2" t="s">
        <v>35851</v>
      </c>
    </row>
    <row r="33136" spans="1:4" x14ac:dyDescent="0.2">
      <c r="A33136" s="11">
        <v>528210000447192</v>
      </c>
      <c r="B33136" s="9" t="s">
        <v>64858</v>
      </c>
      <c r="C33136" s="2" t="s">
        <v>64859</v>
      </c>
      <c r="D33136" s="2" t="s">
        <v>64859</v>
      </c>
    </row>
    <row r="33137" spans="1:4" x14ac:dyDescent="0.2">
      <c r="A33137" s="11">
        <v>528210000602149</v>
      </c>
      <c r="B33137" s="9" t="s">
        <v>64860</v>
      </c>
      <c r="C33137" s="2" t="s">
        <v>64861</v>
      </c>
      <c r="D33137" s="2" t="s">
        <v>64861</v>
      </c>
    </row>
    <row r="33138" spans="1:4" x14ac:dyDescent="0.2">
      <c r="A33138" s="11">
        <v>528210002274663</v>
      </c>
      <c r="B33138" s="9" t="s">
        <v>64862</v>
      </c>
      <c r="C33138" s="2" t="s">
        <v>64863</v>
      </c>
      <c r="D33138" s="2" t="s">
        <v>64864</v>
      </c>
    </row>
    <row r="33139" spans="1:4" x14ac:dyDescent="0.2">
      <c r="A33139" s="11">
        <v>528210000552778</v>
      </c>
      <c r="B33139" s="9" t="s">
        <v>64865</v>
      </c>
      <c r="C33139" s="2" t="s">
        <v>64866</v>
      </c>
      <c r="D33139" s="2" t="s">
        <v>64866</v>
      </c>
    </row>
    <row r="33140" spans="1:4" x14ac:dyDescent="0.2">
      <c r="A33140" s="11">
        <v>528210002542657</v>
      </c>
      <c r="B33140" s="9" t="s">
        <v>64867</v>
      </c>
      <c r="C33140" s="2" t="s">
        <v>64868</v>
      </c>
      <c r="D33140" s="2" t="s">
        <v>64869</v>
      </c>
    </row>
    <row r="33141" spans="1:4" x14ac:dyDescent="0.2">
      <c r="A33141" s="11">
        <v>528210000656954</v>
      </c>
      <c r="B33141" s="9" t="s">
        <v>64870</v>
      </c>
      <c r="C33141" s="2" t="s">
        <v>64871</v>
      </c>
      <c r="D33141" s="2" t="s">
        <v>64871</v>
      </c>
    </row>
    <row r="33142" spans="1:4" x14ac:dyDescent="0.2">
      <c r="A33142" s="11">
        <v>528210002312293</v>
      </c>
      <c r="B33142" s="9" t="s">
        <v>64872</v>
      </c>
      <c r="C33142" s="2" t="s">
        <v>64873</v>
      </c>
      <c r="D33142" s="2" t="s">
        <v>64874</v>
      </c>
    </row>
    <row r="33143" spans="1:4" x14ac:dyDescent="0.2">
      <c r="A33143" s="11">
        <v>528210002106816</v>
      </c>
      <c r="B33143" s="9" t="s">
        <v>64875</v>
      </c>
      <c r="C33143" s="2" t="s">
        <v>64876</v>
      </c>
      <c r="D33143" s="2" t="s">
        <v>64877</v>
      </c>
    </row>
    <row r="33144" spans="1:4" x14ac:dyDescent="0.2">
      <c r="A33144" s="11">
        <v>528210000651236</v>
      </c>
      <c r="B33144" s="9" t="s">
        <v>64878</v>
      </c>
      <c r="C33144" s="2" t="s">
        <v>64879</v>
      </c>
      <c r="D33144" s="2" t="s">
        <v>64879</v>
      </c>
    </row>
    <row r="33145" spans="1:4" x14ac:dyDescent="0.2">
      <c r="A33145" s="11">
        <v>276020000271781</v>
      </c>
      <c r="B33145" s="9" t="s">
        <v>64880</v>
      </c>
      <c r="C33145" s="2" t="s">
        <v>64881</v>
      </c>
      <c r="D33145" s="2" t="s">
        <v>64881</v>
      </c>
    </row>
    <row r="33146" spans="1:4" x14ac:dyDescent="0.2">
      <c r="A33146" s="11">
        <v>528210000497503</v>
      </c>
      <c r="B33146" s="9" t="s">
        <v>64882</v>
      </c>
      <c r="C33146" s="2" t="s">
        <v>64883</v>
      </c>
      <c r="D33146" s="2" t="s">
        <v>64883</v>
      </c>
    </row>
    <row r="33147" spans="1:4" x14ac:dyDescent="0.2">
      <c r="A33147" s="11">
        <v>528210001215387</v>
      </c>
      <c r="B33147" s="9" t="s">
        <v>64884</v>
      </c>
      <c r="C33147" s="2" t="s">
        <v>64885</v>
      </c>
      <c r="D33147" s="2" t="s">
        <v>64885</v>
      </c>
    </row>
    <row r="33148" spans="1:4" x14ac:dyDescent="0.2">
      <c r="A33148" s="11">
        <v>528210004604076</v>
      </c>
      <c r="B33148" s="9" t="s">
        <v>64886</v>
      </c>
      <c r="C33148" s="2" t="s">
        <v>26953</v>
      </c>
      <c r="D33148" s="2" t="s">
        <v>26953</v>
      </c>
    </row>
    <row r="33149" spans="1:4" x14ac:dyDescent="0.2">
      <c r="A33149" s="11">
        <v>966000100805995</v>
      </c>
      <c r="B33149" s="9" t="s">
        <v>64887</v>
      </c>
      <c r="C33149" s="2" t="s">
        <v>64888</v>
      </c>
      <c r="D33149" s="2" t="s">
        <v>26953</v>
      </c>
    </row>
    <row r="33150" spans="1:4" x14ac:dyDescent="0.2">
      <c r="A33150" s="11">
        <v>528210000844601</v>
      </c>
      <c r="B33150" s="9" t="s">
        <v>64889</v>
      </c>
      <c r="C33150" s="2" t="s">
        <v>64890</v>
      </c>
      <c r="D33150" s="2" t="s">
        <v>26953</v>
      </c>
    </row>
    <row r="33151" spans="1:4" x14ac:dyDescent="0.2">
      <c r="A33151" s="11">
        <v>528210000565898</v>
      </c>
      <c r="B33151" s="9" t="s">
        <v>64891</v>
      </c>
      <c r="C33151" s="2" t="s">
        <v>26953</v>
      </c>
      <c r="D33151" s="2" t="s">
        <v>26953</v>
      </c>
    </row>
    <row r="33152" spans="1:4" x14ac:dyDescent="0.2">
      <c r="A33152" s="11">
        <v>967000001213146</v>
      </c>
      <c r="B33152" s="9" t="s">
        <v>64892</v>
      </c>
      <c r="C33152" s="2" t="s">
        <v>60035</v>
      </c>
      <c r="D33152" s="2" t="s">
        <v>26953</v>
      </c>
    </row>
    <row r="33153" spans="1:4" x14ac:dyDescent="0.2">
      <c r="A33153" s="11">
        <v>528210002441591</v>
      </c>
      <c r="B33153" s="9" t="s">
        <v>64893</v>
      </c>
      <c r="C33153" s="2" t="s">
        <v>64894</v>
      </c>
      <c r="D33153" s="2" t="s">
        <v>26953</v>
      </c>
    </row>
    <row r="33154" spans="1:4" x14ac:dyDescent="0.2">
      <c r="A33154" s="11">
        <v>528210002309426</v>
      </c>
      <c r="B33154" s="9" t="s">
        <v>64895</v>
      </c>
      <c r="C33154" s="2" t="s">
        <v>26953</v>
      </c>
      <c r="D33154" s="2" t="s">
        <v>26953</v>
      </c>
    </row>
    <row r="33155" spans="1:4" x14ac:dyDescent="0.2">
      <c r="A33155" s="11">
        <v>528210000707805</v>
      </c>
      <c r="B33155" s="9" t="s">
        <v>64896</v>
      </c>
      <c r="C33155" s="2" t="s">
        <v>26953</v>
      </c>
      <c r="D33155" s="2" t="s">
        <v>26953</v>
      </c>
    </row>
    <row r="33156" spans="1:4" x14ac:dyDescent="0.2">
      <c r="A33156" s="11">
        <v>528210000644528</v>
      </c>
      <c r="B33156" s="9" t="s">
        <v>64897</v>
      </c>
      <c r="C33156" s="2" t="s">
        <v>26953</v>
      </c>
      <c r="D33156" s="2" t="s">
        <v>26953</v>
      </c>
    </row>
    <row r="33157" spans="1:4" x14ac:dyDescent="0.2">
      <c r="A33157" s="11">
        <v>528210000246162</v>
      </c>
      <c r="B33157" s="9" t="s">
        <v>64898</v>
      </c>
      <c r="C33157" s="2" t="s">
        <v>26953</v>
      </c>
      <c r="D33157" s="2" t="s">
        <v>26953</v>
      </c>
    </row>
    <row r="33158" spans="1:4" x14ac:dyDescent="0.2">
      <c r="A33158" s="11">
        <v>528210000379641</v>
      </c>
      <c r="B33158" s="9" t="s">
        <v>64899</v>
      </c>
      <c r="C33158" s="2" t="s">
        <v>64900</v>
      </c>
      <c r="D33158" s="2" t="s">
        <v>26953</v>
      </c>
    </row>
    <row r="33159" spans="1:4" x14ac:dyDescent="0.2">
      <c r="A33159" s="11">
        <v>528210002334927</v>
      </c>
      <c r="B33159" s="9" t="s">
        <v>64901</v>
      </c>
      <c r="C33159" s="2" t="s">
        <v>26953</v>
      </c>
      <c r="D33159" s="2" t="s">
        <v>26953</v>
      </c>
    </row>
    <row r="33160" spans="1:4" x14ac:dyDescent="0.2">
      <c r="A33160" s="11">
        <v>528210000820901</v>
      </c>
      <c r="B33160" s="9" t="s">
        <v>64902</v>
      </c>
      <c r="C33160" s="2" t="s">
        <v>64903</v>
      </c>
      <c r="D33160" s="2" t="s">
        <v>64903</v>
      </c>
    </row>
    <row r="33161" spans="1:4" x14ac:dyDescent="0.2">
      <c r="A33161" s="11">
        <v>528210002589647</v>
      </c>
      <c r="B33161" s="9" t="s">
        <v>64904</v>
      </c>
      <c r="C33161" s="2" t="s">
        <v>64905</v>
      </c>
      <c r="D33161" s="2" t="s">
        <v>64905</v>
      </c>
    </row>
    <row r="33162" spans="1:4" x14ac:dyDescent="0.2">
      <c r="A33162" s="11">
        <v>372100400016260</v>
      </c>
      <c r="B33162" s="9" t="s">
        <v>64906</v>
      </c>
      <c r="C33162" s="2" t="s">
        <v>64907</v>
      </c>
      <c r="D33162" s="2" t="s">
        <v>64908</v>
      </c>
    </row>
    <row r="33163" spans="1:4" x14ac:dyDescent="0.2">
      <c r="A33163" s="11">
        <v>276020000011868</v>
      </c>
      <c r="B33163" s="9" t="s">
        <v>64909</v>
      </c>
      <c r="C33163" s="2" t="s">
        <v>64910</v>
      </c>
      <c r="D33163" s="2" t="s">
        <v>64911</v>
      </c>
    </row>
    <row r="33164" spans="1:4" x14ac:dyDescent="0.2">
      <c r="A33164" s="11">
        <v>250259806241518</v>
      </c>
      <c r="B33164" s="9" t="s">
        <v>64912</v>
      </c>
      <c r="C33164" s="2" t="s">
        <v>64913</v>
      </c>
      <c r="D33164" s="2" t="s">
        <v>64914</v>
      </c>
    </row>
    <row r="33165" spans="1:4" x14ac:dyDescent="0.2">
      <c r="A33165" s="11">
        <v>528210000663104</v>
      </c>
      <c r="B33165" s="9" t="s">
        <v>64915</v>
      </c>
      <c r="C33165" s="2" t="s">
        <v>64916</v>
      </c>
      <c r="D33165" s="2" t="s">
        <v>64917</v>
      </c>
    </row>
    <row r="33166" spans="1:4" x14ac:dyDescent="0.2">
      <c r="A33166" s="11">
        <v>528210002580963</v>
      </c>
      <c r="B33166" s="9" t="s">
        <v>64918</v>
      </c>
      <c r="C33166" s="2" t="s">
        <v>64919</v>
      </c>
      <c r="D33166" s="2" t="s">
        <v>64920</v>
      </c>
    </row>
    <row r="33167" spans="1:4" x14ac:dyDescent="0.2">
      <c r="A33167" s="11">
        <v>372140316847637</v>
      </c>
      <c r="B33167" s="9" t="s">
        <v>64921</v>
      </c>
      <c r="C33167" s="2" t="s">
        <v>64922</v>
      </c>
      <c r="D33167" s="2" t="s">
        <v>64923</v>
      </c>
    </row>
    <row r="33168" spans="1:4" x14ac:dyDescent="0.2">
      <c r="A33168" s="11">
        <v>958000001825682</v>
      </c>
      <c r="B33168" s="9" t="s">
        <v>64924</v>
      </c>
      <c r="C33168" s="2" t="s">
        <v>64925</v>
      </c>
      <c r="D33168" s="2" t="s">
        <v>64923</v>
      </c>
    </row>
    <row r="33169" spans="1:4" x14ac:dyDescent="0.2">
      <c r="A33169" s="11">
        <v>985120006962351</v>
      </c>
      <c r="B33169" s="9" t="s">
        <v>64926</v>
      </c>
      <c r="C33169" s="2" t="s">
        <v>64927</v>
      </c>
      <c r="D33169" s="2" t="s">
        <v>64928</v>
      </c>
    </row>
    <row r="33170" spans="1:4" x14ac:dyDescent="0.2">
      <c r="A33170" s="11">
        <v>528210002788552</v>
      </c>
      <c r="B33170" s="9" t="s">
        <v>64929</v>
      </c>
      <c r="C33170" s="2" t="s">
        <v>64930</v>
      </c>
      <c r="D33170" s="2" t="s">
        <v>64930</v>
      </c>
    </row>
    <row r="33171" spans="1:4" x14ac:dyDescent="0.2">
      <c r="A33171" s="11">
        <v>372140316828862</v>
      </c>
      <c r="B33171" s="9" t="s">
        <v>64931</v>
      </c>
      <c r="C33171" s="2" t="s">
        <v>64932</v>
      </c>
      <c r="D33171" s="2" t="s">
        <v>64932</v>
      </c>
    </row>
    <row r="33172" spans="1:4" x14ac:dyDescent="0.2">
      <c r="A33172" s="11">
        <v>528210002012766</v>
      </c>
      <c r="B33172" s="9" t="s">
        <v>64933</v>
      </c>
      <c r="C33172" s="2" t="s">
        <v>64934</v>
      </c>
      <c r="D33172" s="2" t="s">
        <v>64934</v>
      </c>
    </row>
    <row r="33173" spans="1:4" x14ac:dyDescent="0.2">
      <c r="A33173" s="11">
        <v>528210001069600</v>
      </c>
      <c r="B33173" s="9" t="s">
        <v>64935</v>
      </c>
      <c r="C33173" s="2" t="s">
        <v>64936</v>
      </c>
      <c r="D33173" s="2" t="s">
        <v>64937</v>
      </c>
    </row>
    <row r="33174" spans="1:4" x14ac:dyDescent="0.2">
      <c r="A33174" s="11">
        <v>372141404787202</v>
      </c>
      <c r="B33174" s="9" t="s">
        <v>64938</v>
      </c>
      <c r="C33174" s="2" t="s">
        <v>64939</v>
      </c>
      <c r="D33174" s="2" t="s">
        <v>64940</v>
      </c>
    </row>
    <row r="33175" spans="1:4" x14ac:dyDescent="0.2">
      <c r="A33175" s="11">
        <v>528210002462368</v>
      </c>
      <c r="B33175" s="9" t="s">
        <v>64941</v>
      </c>
      <c r="C33175" s="2" t="s">
        <v>55494</v>
      </c>
      <c r="D33175" s="2" t="s">
        <v>55494</v>
      </c>
    </row>
    <row r="33176" spans="1:4" x14ac:dyDescent="0.2">
      <c r="A33176" s="11">
        <v>528210002522349</v>
      </c>
      <c r="B33176" s="9" t="s">
        <v>64942</v>
      </c>
      <c r="C33176" s="2" t="s">
        <v>55494</v>
      </c>
      <c r="D33176" s="2" t="s">
        <v>55494</v>
      </c>
    </row>
    <row r="33177" spans="1:4" x14ac:dyDescent="0.2">
      <c r="A33177" s="11">
        <v>528210002138981</v>
      </c>
      <c r="B33177" s="9" t="s">
        <v>64943</v>
      </c>
      <c r="C33177" s="2" t="s">
        <v>64944</v>
      </c>
      <c r="D33177" s="2" t="s">
        <v>55494</v>
      </c>
    </row>
    <row r="33178" spans="1:4" x14ac:dyDescent="0.2">
      <c r="A33178" s="11">
        <v>528210002660533</v>
      </c>
      <c r="B33178" s="9" t="s">
        <v>64945</v>
      </c>
      <c r="C33178" s="2" t="s">
        <v>64946</v>
      </c>
      <c r="D33178" s="2" t="s">
        <v>55494</v>
      </c>
    </row>
    <row r="33179" spans="1:4" x14ac:dyDescent="0.2">
      <c r="A33179" s="11">
        <v>945000000026494</v>
      </c>
      <c r="B33179" s="9" t="s">
        <v>64947</v>
      </c>
      <c r="C33179" s="2" t="s">
        <v>55494</v>
      </c>
      <c r="D33179" s="2" t="s">
        <v>55494</v>
      </c>
    </row>
    <row r="33180" spans="1:4" x14ac:dyDescent="0.2">
      <c r="A33180" s="11">
        <v>528210000541469</v>
      </c>
      <c r="B33180" s="9" t="s">
        <v>64948</v>
      </c>
      <c r="C33180" s="2" t="s">
        <v>55494</v>
      </c>
      <c r="D33180" s="2" t="s">
        <v>55494</v>
      </c>
    </row>
    <row r="33181" spans="1:4" x14ac:dyDescent="0.2">
      <c r="A33181" s="11">
        <v>977200008464157</v>
      </c>
      <c r="B33181" s="9" t="s">
        <v>64949</v>
      </c>
      <c r="C33181" s="2" t="s">
        <v>64950</v>
      </c>
      <c r="D33181" s="2" t="s">
        <v>55494</v>
      </c>
    </row>
    <row r="33182" spans="1:4" x14ac:dyDescent="0.2">
      <c r="A33182" s="11">
        <v>372100400016201</v>
      </c>
      <c r="B33182" s="9" t="s">
        <v>64951</v>
      </c>
      <c r="C33182" s="2" t="s">
        <v>64952</v>
      </c>
      <c r="D33182" s="2" t="s">
        <v>55494</v>
      </c>
    </row>
    <row r="33183" spans="1:4" x14ac:dyDescent="0.2">
      <c r="A33183" s="11">
        <v>528210000827347</v>
      </c>
      <c r="B33183" s="9" t="s">
        <v>64953</v>
      </c>
      <c r="C33183" s="2" t="s">
        <v>523</v>
      </c>
      <c r="D33183" s="2" t="s">
        <v>55494</v>
      </c>
    </row>
    <row r="33184" spans="1:4" x14ac:dyDescent="0.2">
      <c r="A33184" s="11">
        <v>528246002550190</v>
      </c>
      <c r="B33184" s="9" t="s">
        <v>64954</v>
      </c>
      <c r="C33184" s="2" t="s">
        <v>55494</v>
      </c>
      <c r="D33184" s="2" t="s">
        <v>55494</v>
      </c>
    </row>
    <row r="33185" spans="1:4" x14ac:dyDescent="0.2">
      <c r="A33185" s="11">
        <v>528210002304946</v>
      </c>
      <c r="B33185" s="9" t="s">
        <v>64955</v>
      </c>
      <c r="C33185" s="2" t="s">
        <v>64956</v>
      </c>
      <c r="D33185" s="2" t="s">
        <v>55494</v>
      </c>
    </row>
    <row r="33186" spans="1:4" x14ac:dyDescent="0.2">
      <c r="A33186" s="11">
        <v>208210000398616</v>
      </c>
      <c r="B33186" s="9" t="s">
        <v>64957</v>
      </c>
      <c r="C33186" s="2" t="s">
        <v>64958</v>
      </c>
      <c r="D33186" s="2" t="s">
        <v>55494</v>
      </c>
    </row>
    <row r="33187" spans="1:4" x14ac:dyDescent="0.2">
      <c r="A33187" s="11">
        <v>276020000190382</v>
      </c>
      <c r="B33187" s="9" t="s">
        <v>64959</v>
      </c>
      <c r="C33187" s="2" t="s">
        <v>64960</v>
      </c>
      <c r="D33187" s="2" t="s">
        <v>55494</v>
      </c>
    </row>
    <row r="33188" spans="1:4" x14ac:dyDescent="0.2">
      <c r="A33188" s="11">
        <v>528210002538593</v>
      </c>
      <c r="B33188" s="9" t="s">
        <v>64961</v>
      </c>
      <c r="C33188" s="2" t="s">
        <v>64962</v>
      </c>
      <c r="D33188" s="2" t="s">
        <v>55494</v>
      </c>
    </row>
    <row r="33189" spans="1:4" x14ac:dyDescent="0.2">
      <c r="A33189" s="11">
        <v>528210004004556</v>
      </c>
      <c r="B33189" s="9" t="s">
        <v>64963</v>
      </c>
      <c r="C33189" s="2" t="s">
        <v>64964</v>
      </c>
      <c r="D33189" s="2" t="s">
        <v>55494</v>
      </c>
    </row>
    <row r="33190" spans="1:4" x14ac:dyDescent="0.2">
      <c r="A33190" s="11">
        <v>372141405953797</v>
      </c>
      <c r="B33190" s="9" t="s">
        <v>64965</v>
      </c>
      <c r="C33190" s="2" t="s">
        <v>64966</v>
      </c>
      <c r="D33190" s="2" t="s">
        <v>55494</v>
      </c>
    </row>
    <row r="33191" spans="1:4" x14ac:dyDescent="0.2">
      <c r="A33191" s="11">
        <v>528210002963625</v>
      </c>
      <c r="B33191" s="9" t="s">
        <v>64967</v>
      </c>
      <c r="C33191" s="2" t="s">
        <v>64968</v>
      </c>
      <c r="D33191" s="2" t="s">
        <v>64969</v>
      </c>
    </row>
    <row r="33192" spans="1:4" x14ac:dyDescent="0.2">
      <c r="A33192" s="11">
        <v>528210002698699</v>
      </c>
      <c r="B33192" s="9" t="s">
        <v>64970</v>
      </c>
      <c r="C33192" s="2" t="s">
        <v>64971</v>
      </c>
      <c r="D33192" s="2" t="s">
        <v>64972</v>
      </c>
    </row>
    <row r="33193" spans="1:4" x14ac:dyDescent="0.2">
      <c r="A33193" s="11">
        <v>528210002843341</v>
      </c>
      <c r="B33193" s="9" t="s">
        <v>64973</v>
      </c>
      <c r="C33193" s="2" t="s">
        <v>64972</v>
      </c>
      <c r="D33193" s="2" t="s">
        <v>64972</v>
      </c>
    </row>
    <row r="33194" spans="1:4" x14ac:dyDescent="0.2">
      <c r="A33194" s="11">
        <v>528210000604897</v>
      </c>
      <c r="B33194" s="9" t="s">
        <v>64974</v>
      </c>
      <c r="C33194" s="2" t="s">
        <v>64975</v>
      </c>
      <c r="D33194" s="2" t="s">
        <v>64972</v>
      </c>
    </row>
    <row r="33195" spans="1:4" x14ac:dyDescent="0.2">
      <c r="A33195" s="11">
        <v>528246002021883</v>
      </c>
      <c r="B33195" s="9" t="s">
        <v>64976</v>
      </c>
      <c r="C33195" s="2" t="s">
        <v>64977</v>
      </c>
      <c r="D33195" s="2" t="s">
        <v>64978</v>
      </c>
    </row>
    <row r="33196" spans="1:4" x14ac:dyDescent="0.2">
      <c r="A33196" s="11">
        <v>528210002863579</v>
      </c>
      <c r="B33196" s="9" t="s">
        <v>64979</v>
      </c>
      <c r="C33196" s="2" t="s">
        <v>64980</v>
      </c>
      <c r="D33196" s="2" t="s">
        <v>64980</v>
      </c>
    </row>
    <row r="33197" spans="1:4" x14ac:dyDescent="0.2">
      <c r="A33197" s="11">
        <v>528210002269240</v>
      </c>
      <c r="B33197" s="9" t="s">
        <v>64981</v>
      </c>
      <c r="C33197" s="2" t="s">
        <v>64982</v>
      </c>
      <c r="D33197" s="2" t="s">
        <v>64982</v>
      </c>
    </row>
    <row r="33198" spans="1:4" x14ac:dyDescent="0.2">
      <c r="A33198" s="11" t="s">
        <v>64983</v>
      </c>
      <c r="B33198" s="9" t="s">
        <v>64984</v>
      </c>
      <c r="C33198" s="2" t="s">
        <v>64985</v>
      </c>
      <c r="D33198" s="2" t="s">
        <v>64985</v>
      </c>
    </row>
    <row r="33199" spans="1:4" x14ac:dyDescent="0.2">
      <c r="A33199" s="11">
        <v>528210000395232</v>
      </c>
      <c r="B33199" s="9" t="s">
        <v>64986</v>
      </c>
      <c r="C33199" s="2" t="s">
        <v>64987</v>
      </c>
      <c r="D33199" s="2" t="s">
        <v>64987</v>
      </c>
    </row>
    <row r="33200" spans="1:4" x14ac:dyDescent="0.2">
      <c r="A33200" s="11">
        <v>528210002564829</v>
      </c>
      <c r="B33200" s="9" t="s">
        <v>64988</v>
      </c>
      <c r="C33200" s="2" t="s">
        <v>64989</v>
      </c>
      <c r="D33200" s="2" t="s">
        <v>64989</v>
      </c>
    </row>
    <row r="33201" spans="1:4" x14ac:dyDescent="0.2">
      <c r="A33201" s="11">
        <v>528210000752911</v>
      </c>
      <c r="B33201" s="9" t="s">
        <v>64990</v>
      </c>
      <c r="C33201" s="2" t="s">
        <v>64991</v>
      </c>
      <c r="D33201" s="2" t="s">
        <v>64992</v>
      </c>
    </row>
    <row r="33202" spans="1:4" x14ac:dyDescent="0.2">
      <c r="A33202" s="11">
        <v>250259806229223</v>
      </c>
      <c r="B33202" s="9" t="s">
        <v>64993</v>
      </c>
      <c r="C33202" s="2" t="s">
        <v>64994</v>
      </c>
      <c r="D33202" s="2" t="s">
        <v>64994</v>
      </c>
    </row>
    <row r="33203" spans="1:4" x14ac:dyDescent="0.2">
      <c r="A33203" s="11">
        <v>528210002561563</v>
      </c>
      <c r="B33203" s="9" t="s">
        <v>64995</v>
      </c>
      <c r="C33203" s="2" t="s">
        <v>64996</v>
      </c>
      <c r="D33203" s="2" t="s">
        <v>64996</v>
      </c>
    </row>
    <row r="33204" spans="1:4" x14ac:dyDescent="0.2">
      <c r="A33204" s="11">
        <v>528210002794545</v>
      </c>
      <c r="B33204" s="9" t="s">
        <v>64997</v>
      </c>
      <c r="C33204" s="2" t="s">
        <v>64998</v>
      </c>
      <c r="D33204" s="2" t="s">
        <v>64998</v>
      </c>
    </row>
    <row r="33205" spans="1:4" x14ac:dyDescent="0.2">
      <c r="A33205" s="11">
        <v>528210002159870</v>
      </c>
      <c r="B33205" s="9" t="s">
        <v>64999</v>
      </c>
      <c r="C33205" s="2" t="s">
        <v>65000</v>
      </c>
      <c r="D33205" s="2" t="s">
        <v>65000</v>
      </c>
    </row>
    <row r="33206" spans="1:4" x14ac:dyDescent="0.2">
      <c r="A33206" s="11">
        <v>967000009792634</v>
      </c>
      <c r="B33206" s="9" t="s">
        <v>65001</v>
      </c>
      <c r="C33206" s="2" t="s">
        <v>65002</v>
      </c>
      <c r="D33206" s="2" t="s">
        <v>65003</v>
      </c>
    </row>
    <row r="33207" spans="1:4" x14ac:dyDescent="0.2">
      <c r="A33207" s="11">
        <v>528210002568706</v>
      </c>
      <c r="B33207" s="9" t="s">
        <v>65004</v>
      </c>
      <c r="C33207" s="2" t="s">
        <v>65005</v>
      </c>
      <c r="D33207" s="2" t="s">
        <v>65006</v>
      </c>
    </row>
    <row r="33208" spans="1:4" x14ac:dyDescent="0.2">
      <c r="A33208" s="11">
        <v>528210002063722</v>
      </c>
      <c r="B33208" s="9" t="s">
        <v>65007</v>
      </c>
      <c r="C33208" s="2" t="s">
        <v>65008</v>
      </c>
      <c r="D33208" s="2" t="s">
        <v>65006</v>
      </c>
    </row>
    <row r="33209" spans="1:4" x14ac:dyDescent="0.2">
      <c r="A33209" s="11">
        <v>528210000416405</v>
      </c>
      <c r="B33209" s="9" t="s">
        <v>65009</v>
      </c>
      <c r="C33209" s="2" t="s">
        <v>65010</v>
      </c>
      <c r="D33209" s="2" t="s">
        <v>65011</v>
      </c>
    </row>
    <row r="33210" spans="1:4" x14ac:dyDescent="0.2">
      <c r="A33210" s="11">
        <v>528210006842604</v>
      </c>
      <c r="B33210" s="9" t="s">
        <v>65012</v>
      </c>
      <c r="C33210" s="2" t="s">
        <v>65013</v>
      </c>
      <c r="D33210" s="2" t="s">
        <v>65014</v>
      </c>
    </row>
    <row r="33211" spans="1:4" x14ac:dyDescent="0.2">
      <c r="A33211" s="11">
        <v>528210002734172</v>
      </c>
      <c r="B33211" s="9" t="s">
        <v>65015</v>
      </c>
      <c r="C33211" s="2" t="s">
        <v>65016</v>
      </c>
      <c r="D33211" s="2" t="s">
        <v>65017</v>
      </c>
    </row>
    <row r="33212" spans="1:4" x14ac:dyDescent="0.2">
      <c r="A33212" s="11">
        <v>528210002015463</v>
      </c>
      <c r="B33212" s="9" t="s">
        <v>65018</v>
      </c>
      <c r="C33212" s="2" t="s">
        <v>65019</v>
      </c>
      <c r="D33212" s="2" t="s">
        <v>65020</v>
      </c>
    </row>
    <row r="33213" spans="1:4" x14ac:dyDescent="0.2">
      <c r="A33213" s="11">
        <v>941000011986005</v>
      </c>
      <c r="B33213" s="9" t="s">
        <v>65021</v>
      </c>
      <c r="C33213" s="2" t="s">
        <v>65022</v>
      </c>
      <c r="D33213" s="2" t="s">
        <v>65023</v>
      </c>
    </row>
    <row r="33214" spans="1:4" x14ac:dyDescent="0.2">
      <c r="A33214" s="11">
        <v>528210000610601</v>
      </c>
      <c r="B33214" s="9" t="s">
        <v>65024</v>
      </c>
      <c r="C33214" s="2" t="s">
        <v>65025</v>
      </c>
      <c r="D33214" s="2" t="s">
        <v>65025</v>
      </c>
    </row>
    <row r="33215" spans="1:4" x14ac:dyDescent="0.2">
      <c r="A33215" s="11">
        <v>528210004678311</v>
      </c>
      <c r="B33215" s="9" t="s">
        <v>65026</v>
      </c>
      <c r="C33215" s="2" t="s">
        <v>65027</v>
      </c>
      <c r="D33215" s="2" t="s">
        <v>65028</v>
      </c>
    </row>
    <row r="33216" spans="1:4" x14ac:dyDescent="0.2">
      <c r="A33216" s="11">
        <v>528210004359852</v>
      </c>
      <c r="B33216" s="9" t="s">
        <v>65029</v>
      </c>
      <c r="C33216" s="2" t="s">
        <v>65028</v>
      </c>
      <c r="D33216" s="2" t="s">
        <v>65028</v>
      </c>
    </row>
    <row r="33217" spans="1:4" x14ac:dyDescent="0.2">
      <c r="A33217" s="11">
        <v>756098500072350</v>
      </c>
      <c r="B33217" s="9" t="s">
        <v>65030</v>
      </c>
      <c r="C33217" s="2" t="s">
        <v>65031</v>
      </c>
      <c r="D33217" s="2" t="s">
        <v>65031</v>
      </c>
    </row>
    <row r="33218" spans="1:4" x14ac:dyDescent="0.2">
      <c r="A33218" s="11">
        <v>981100000390985</v>
      </c>
      <c r="B33218" s="9" t="s">
        <v>65032</v>
      </c>
      <c r="C33218" s="2" t="s">
        <v>65031</v>
      </c>
      <c r="D33218" s="2" t="s">
        <v>65031</v>
      </c>
    </row>
    <row r="33219" spans="1:4" x14ac:dyDescent="0.2">
      <c r="A33219" s="11">
        <v>528246000115660</v>
      </c>
      <c r="B33219" s="9" t="s">
        <v>65033</v>
      </c>
      <c r="C33219" s="2" t="s">
        <v>65031</v>
      </c>
      <c r="D33219" s="2" t="s">
        <v>65031</v>
      </c>
    </row>
    <row r="33220" spans="1:4" x14ac:dyDescent="0.2">
      <c r="A33220" s="11">
        <v>528210000588737</v>
      </c>
      <c r="B33220" s="9" t="s">
        <v>65034</v>
      </c>
      <c r="C33220" s="2" t="s">
        <v>65031</v>
      </c>
      <c r="D33220" s="2" t="s">
        <v>65031</v>
      </c>
    </row>
    <row r="33221" spans="1:4" x14ac:dyDescent="0.2">
      <c r="A33221" s="11">
        <v>528210000595591</v>
      </c>
      <c r="B33221" s="9" t="s">
        <v>65035</v>
      </c>
      <c r="C33221" s="2" t="s">
        <v>65031</v>
      </c>
      <c r="D33221" s="2" t="s">
        <v>65031</v>
      </c>
    </row>
    <row r="33222" spans="1:4" x14ac:dyDescent="0.2">
      <c r="A33222" s="11">
        <v>528210002400340</v>
      </c>
      <c r="B33222" s="9" t="s">
        <v>65036</v>
      </c>
      <c r="C33222" s="2" t="s">
        <v>677</v>
      </c>
      <c r="D33222" s="2" t="s">
        <v>65031</v>
      </c>
    </row>
    <row r="33223" spans="1:4" x14ac:dyDescent="0.2">
      <c r="A33223" s="11">
        <v>967000001491994</v>
      </c>
      <c r="B33223" s="9" t="s">
        <v>65037</v>
      </c>
      <c r="C33223" s="2" t="s">
        <v>65031</v>
      </c>
      <c r="D33223" s="2" t="s">
        <v>65031</v>
      </c>
    </row>
    <row r="33224" spans="1:4" x14ac:dyDescent="0.2">
      <c r="A33224" s="11">
        <v>528210002788180</v>
      </c>
      <c r="B33224" s="9" t="s">
        <v>65038</v>
      </c>
      <c r="C33224" s="2" t="s">
        <v>65039</v>
      </c>
      <c r="D33224" s="2" t="s">
        <v>65039</v>
      </c>
    </row>
    <row r="33225" spans="1:4" x14ac:dyDescent="0.2">
      <c r="A33225" s="11">
        <v>528210004917721</v>
      </c>
      <c r="B33225" s="9" t="s">
        <v>65040</v>
      </c>
      <c r="C33225" s="2" t="s">
        <v>65041</v>
      </c>
      <c r="D33225" s="2" t="s">
        <v>65041</v>
      </c>
    </row>
    <row r="33226" spans="1:4" x14ac:dyDescent="0.2">
      <c r="A33226" s="11">
        <v>528210002876057</v>
      </c>
      <c r="B33226" s="9" t="s">
        <v>65042</v>
      </c>
      <c r="C33226" s="2" t="s">
        <v>65043</v>
      </c>
      <c r="D33226" s="2" t="s">
        <v>65043</v>
      </c>
    </row>
    <row r="33227" spans="1:4" x14ac:dyDescent="0.2">
      <c r="A33227" s="11">
        <v>528210002565193</v>
      </c>
      <c r="B33227" s="9" t="s">
        <v>65044</v>
      </c>
      <c r="C33227" s="2" t="s">
        <v>65045</v>
      </c>
      <c r="D33227" s="2" t="s">
        <v>65045</v>
      </c>
    </row>
    <row r="33228" spans="1:4" x14ac:dyDescent="0.2">
      <c r="A33228" s="11">
        <v>528210000805040</v>
      </c>
      <c r="B33228" s="9" t="s">
        <v>65046</v>
      </c>
      <c r="C33228" s="2" t="s">
        <v>65047</v>
      </c>
      <c r="D33228" s="2" t="s">
        <v>65047</v>
      </c>
    </row>
    <row r="33229" spans="1:4" x14ac:dyDescent="0.2">
      <c r="A33229" s="11">
        <v>528210001317133</v>
      </c>
      <c r="B33229" s="9" t="s">
        <v>65048</v>
      </c>
      <c r="C33229" s="2" t="s">
        <v>65049</v>
      </c>
      <c r="D33229" s="2" t="s">
        <v>65049</v>
      </c>
    </row>
    <row r="33230" spans="1:4" x14ac:dyDescent="0.2">
      <c r="A33230" s="11">
        <v>981100002162819</v>
      </c>
      <c r="B33230" s="9" t="s">
        <v>65050</v>
      </c>
      <c r="C33230" s="2" t="s">
        <v>65051</v>
      </c>
      <c r="D33230" s="2" t="s">
        <v>65051</v>
      </c>
    </row>
    <row r="33231" spans="1:4" x14ac:dyDescent="0.2">
      <c r="A33231" s="11">
        <v>972270000139935</v>
      </c>
      <c r="B33231" s="9" t="s">
        <v>65052</v>
      </c>
      <c r="C33231" s="2" t="s">
        <v>65053</v>
      </c>
      <c r="D33231" s="2" t="s">
        <v>65054</v>
      </c>
    </row>
    <row r="33232" spans="1:4" x14ac:dyDescent="0.2">
      <c r="A33232" s="11">
        <v>528210002542778</v>
      </c>
      <c r="B33232" s="9" t="s">
        <v>65055</v>
      </c>
      <c r="C33232" s="2" t="s">
        <v>65056</v>
      </c>
      <c r="D33232" s="2" t="s">
        <v>65057</v>
      </c>
    </row>
    <row r="33233" spans="1:4" x14ac:dyDescent="0.2">
      <c r="A33233" s="11">
        <v>34560240677</v>
      </c>
      <c r="B33233" s="9" t="s">
        <v>65058</v>
      </c>
      <c r="C33233" s="2" t="s">
        <v>65059</v>
      </c>
      <c r="D33233" s="2" t="s">
        <v>65059</v>
      </c>
    </row>
    <row r="33234" spans="1:4" x14ac:dyDescent="0.2">
      <c r="A33234" s="11">
        <v>528210002666626</v>
      </c>
      <c r="B33234" s="9" t="s">
        <v>65060</v>
      </c>
      <c r="C33234" s="2" t="s">
        <v>65061</v>
      </c>
      <c r="D33234" s="2" t="s">
        <v>65061</v>
      </c>
    </row>
    <row r="33235" spans="1:4" x14ac:dyDescent="0.2">
      <c r="A33235" s="11">
        <v>528210002217710</v>
      </c>
      <c r="B33235" s="9" t="s">
        <v>65062</v>
      </c>
      <c r="C33235" s="2" t="s">
        <v>65063</v>
      </c>
      <c r="D33235" s="2" t="s">
        <v>65064</v>
      </c>
    </row>
    <row r="33236" spans="1:4" x14ac:dyDescent="0.2">
      <c r="A33236" s="11">
        <v>528210002326364</v>
      </c>
      <c r="B33236" s="9" t="s">
        <v>65065</v>
      </c>
      <c r="C33236" s="2" t="s">
        <v>65066</v>
      </c>
      <c r="D33236" s="2" t="s">
        <v>65067</v>
      </c>
    </row>
    <row r="33237" spans="1:4" x14ac:dyDescent="0.2">
      <c r="A33237" s="11">
        <v>724010150012607</v>
      </c>
      <c r="B33237" s="9" t="s">
        <v>65068</v>
      </c>
      <c r="C33237" s="2" t="s">
        <v>65069</v>
      </c>
      <c r="D33237" s="2" t="s">
        <v>65069</v>
      </c>
    </row>
    <row r="33238" spans="1:4" x14ac:dyDescent="0.2">
      <c r="A33238" s="11">
        <v>528210000268589</v>
      </c>
      <c r="B33238" s="9" t="s">
        <v>65070</v>
      </c>
      <c r="C33238" s="2" t="s">
        <v>65071</v>
      </c>
      <c r="D33238" s="2" t="s">
        <v>65072</v>
      </c>
    </row>
    <row r="33239" spans="1:4" x14ac:dyDescent="0.2">
      <c r="A33239" s="11">
        <v>528210002445906</v>
      </c>
      <c r="B33239" s="9" t="s">
        <v>65073</v>
      </c>
      <c r="C33239" s="2" t="s">
        <v>65074</v>
      </c>
      <c r="D33239" s="2" t="s">
        <v>65074</v>
      </c>
    </row>
    <row r="33240" spans="1:4" x14ac:dyDescent="0.2">
      <c r="A33240" s="11">
        <v>981100000338204</v>
      </c>
      <c r="B33240" s="9" t="s">
        <v>65075</v>
      </c>
      <c r="C33240" s="2" t="s">
        <v>65076</v>
      </c>
      <c r="D33240" s="2" t="s">
        <v>65076</v>
      </c>
    </row>
    <row r="33241" spans="1:4" x14ac:dyDescent="0.2">
      <c r="A33241" s="11">
        <v>528210000865714</v>
      </c>
      <c r="B33241" s="9" t="s">
        <v>65077</v>
      </c>
      <c r="C33241" s="2" t="s">
        <v>65078</v>
      </c>
      <c r="D33241" s="2" t="s">
        <v>65078</v>
      </c>
    </row>
    <row r="33242" spans="1:4" x14ac:dyDescent="0.2">
      <c r="A33242" s="11">
        <v>528210002515466</v>
      </c>
      <c r="B33242" s="9" t="s">
        <v>65079</v>
      </c>
      <c r="C33242" s="2" t="s">
        <v>65078</v>
      </c>
      <c r="D33242" s="2" t="s">
        <v>65078</v>
      </c>
    </row>
    <row r="33243" spans="1:4" x14ac:dyDescent="0.2">
      <c r="A33243" s="11">
        <v>528210002490233</v>
      </c>
      <c r="B33243" s="9" t="s">
        <v>65080</v>
      </c>
      <c r="C33243" s="2" t="s">
        <v>65081</v>
      </c>
      <c r="D33243" s="2" t="s">
        <v>65078</v>
      </c>
    </row>
    <row r="33244" spans="1:4" x14ac:dyDescent="0.2">
      <c r="A33244" s="11">
        <v>538210002337235</v>
      </c>
      <c r="B33244" s="9" t="s">
        <v>65082</v>
      </c>
      <c r="C33244" s="2" t="s">
        <v>65078</v>
      </c>
      <c r="D33244" s="2" t="s">
        <v>65078</v>
      </c>
    </row>
    <row r="33245" spans="1:4" x14ac:dyDescent="0.2">
      <c r="A33245" s="11">
        <v>528210000910032</v>
      </c>
      <c r="B33245" s="9" t="s">
        <v>65083</v>
      </c>
      <c r="C33245" s="2" t="s">
        <v>65078</v>
      </c>
      <c r="D33245" s="2" t="s">
        <v>65078</v>
      </c>
    </row>
    <row r="33246" spans="1:4" x14ac:dyDescent="0.2">
      <c r="A33246" s="11">
        <v>528210002013987</v>
      </c>
      <c r="B33246" s="9" t="s">
        <v>65084</v>
      </c>
      <c r="C33246" s="2" t="s">
        <v>65078</v>
      </c>
      <c r="D33246" s="2" t="s">
        <v>65078</v>
      </c>
    </row>
    <row r="33247" spans="1:4" x14ac:dyDescent="0.2">
      <c r="A33247" s="11">
        <v>724019010044564</v>
      </c>
      <c r="B33247" s="9" t="s">
        <v>65085</v>
      </c>
      <c r="C33247" s="2" t="s">
        <v>65086</v>
      </c>
      <c r="D33247" s="2" t="s">
        <v>65087</v>
      </c>
    </row>
    <row r="33248" spans="1:4" x14ac:dyDescent="0.2">
      <c r="A33248" s="11">
        <v>941000013189997</v>
      </c>
      <c r="B33248" s="9" t="s">
        <v>65088</v>
      </c>
      <c r="C33248" s="2" t="s">
        <v>65089</v>
      </c>
      <c r="D33248" s="2" t="s">
        <v>65089</v>
      </c>
    </row>
    <row r="33249" spans="1:4" x14ac:dyDescent="0.2">
      <c r="A33249" s="11">
        <v>528210002517406</v>
      </c>
      <c r="B33249" s="9" t="s">
        <v>65090</v>
      </c>
      <c r="C33249" s="2" t="s">
        <v>65091</v>
      </c>
      <c r="D33249" s="2" t="s">
        <v>65091</v>
      </c>
    </row>
    <row r="33250" spans="1:4" x14ac:dyDescent="0.2">
      <c r="A33250" s="11">
        <v>528210000428564</v>
      </c>
      <c r="B33250" s="9" t="s">
        <v>65092</v>
      </c>
      <c r="C33250" s="2" t="s">
        <v>65093</v>
      </c>
      <c r="D33250" s="2" t="s">
        <v>65093</v>
      </c>
    </row>
    <row r="33251" spans="1:4" x14ac:dyDescent="0.2">
      <c r="A33251" s="11">
        <v>528210001341942</v>
      </c>
      <c r="B33251" s="9" t="s">
        <v>65094</v>
      </c>
      <c r="C33251" s="2" t="s">
        <v>65095</v>
      </c>
      <c r="D33251" s="2" t="s">
        <v>65095</v>
      </c>
    </row>
    <row r="33252" spans="1:4" x14ac:dyDescent="0.2">
      <c r="A33252" s="11">
        <v>528210000809641</v>
      </c>
      <c r="B33252" s="9" t="s">
        <v>65096</v>
      </c>
      <c r="C33252" s="2" t="s">
        <v>65095</v>
      </c>
      <c r="D33252" s="2" t="s">
        <v>65095</v>
      </c>
    </row>
    <row r="33253" spans="1:4" x14ac:dyDescent="0.2">
      <c r="A33253" s="11">
        <v>528210002324408</v>
      </c>
      <c r="B33253" s="9" t="s">
        <v>65097</v>
      </c>
      <c r="C33253" s="2" t="s">
        <v>65098</v>
      </c>
      <c r="D33253" s="2" t="s">
        <v>65095</v>
      </c>
    </row>
    <row r="33254" spans="1:4" x14ac:dyDescent="0.2">
      <c r="A33254" s="11">
        <v>528210002368484</v>
      </c>
      <c r="B33254" s="9" t="s">
        <v>65099</v>
      </c>
      <c r="C33254" s="2" t="s">
        <v>65100</v>
      </c>
      <c r="D33254" s="2" t="s">
        <v>65095</v>
      </c>
    </row>
    <row r="33255" spans="1:4" x14ac:dyDescent="0.2">
      <c r="A33255" s="11">
        <v>528210000356394</v>
      </c>
      <c r="B33255" s="9" t="s">
        <v>65101</v>
      </c>
      <c r="C33255" s="2" t="s">
        <v>65102</v>
      </c>
      <c r="D33255" s="2" t="s">
        <v>65102</v>
      </c>
    </row>
    <row r="33256" spans="1:4" x14ac:dyDescent="0.2">
      <c r="A33256" s="11">
        <v>528210004915714</v>
      </c>
      <c r="B33256" s="9" t="s">
        <v>65103</v>
      </c>
      <c r="C33256" s="2" t="s">
        <v>8287</v>
      </c>
      <c r="D33256" s="2" t="s">
        <v>65104</v>
      </c>
    </row>
    <row r="33257" spans="1:4" x14ac:dyDescent="0.2">
      <c r="A33257" s="11">
        <v>528210001170914</v>
      </c>
      <c r="B33257" s="9" t="s">
        <v>65105</v>
      </c>
      <c r="C33257" s="2" t="s">
        <v>65106</v>
      </c>
      <c r="D33257" s="2" t="s">
        <v>65106</v>
      </c>
    </row>
    <row r="33258" spans="1:4" x14ac:dyDescent="0.2">
      <c r="A33258" s="11">
        <v>528210002562634</v>
      </c>
      <c r="B33258" s="9" t="s">
        <v>65107</v>
      </c>
      <c r="C33258" s="2" t="s">
        <v>65108</v>
      </c>
      <c r="D33258" s="2" t="s">
        <v>65109</v>
      </c>
    </row>
    <row r="33259" spans="1:4" x14ac:dyDescent="0.2">
      <c r="A33259" s="11">
        <v>528210000539247</v>
      </c>
      <c r="B33259" s="9" t="s">
        <v>65110</v>
      </c>
      <c r="C33259" s="2" t="s">
        <v>65111</v>
      </c>
      <c r="D33259" s="2" t="s">
        <v>65111</v>
      </c>
    </row>
    <row r="33260" spans="1:4" x14ac:dyDescent="0.2">
      <c r="A33260" s="11">
        <v>528210002155800</v>
      </c>
      <c r="B33260" s="9" t="s">
        <v>65112</v>
      </c>
      <c r="C33260" s="2" t="s">
        <v>50267</v>
      </c>
      <c r="D33260" s="2" t="s">
        <v>65113</v>
      </c>
    </row>
    <row r="33261" spans="1:4" x14ac:dyDescent="0.2">
      <c r="A33261" s="11">
        <v>528210000412159</v>
      </c>
      <c r="B33261" s="9" t="s">
        <v>65114</v>
      </c>
      <c r="C33261" s="2" t="s">
        <v>65115</v>
      </c>
      <c r="D33261" s="2" t="s">
        <v>65116</v>
      </c>
    </row>
    <row r="33262" spans="1:4" x14ac:dyDescent="0.2">
      <c r="A33262" s="11">
        <v>528210000886890</v>
      </c>
      <c r="B33262" s="9" t="s">
        <v>65117</v>
      </c>
      <c r="C33262" s="2" t="s">
        <v>65118</v>
      </c>
      <c r="D33262" s="2" t="s">
        <v>65118</v>
      </c>
    </row>
    <row r="33263" spans="1:4" x14ac:dyDescent="0.2">
      <c r="A33263" s="11">
        <v>528210002229796</v>
      </c>
      <c r="B33263" s="9" t="s">
        <v>65119</v>
      </c>
      <c r="C33263" s="2" t="s">
        <v>65120</v>
      </c>
      <c r="D33263" s="2" t="s">
        <v>65121</v>
      </c>
    </row>
    <row r="33264" spans="1:4" x14ac:dyDescent="0.2">
      <c r="A33264" s="11">
        <v>528210002665968</v>
      </c>
      <c r="B33264" s="9" t="s">
        <v>65122</v>
      </c>
      <c r="C33264" s="2" t="s">
        <v>65123</v>
      </c>
      <c r="D33264" s="2" t="s">
        <v>65124</v>
      </c>
    </row>
    <row r="33265" spans="1:4" x14ac:dyDescent="0.2">
      <c r="A33265" s="11">
        <v>528210000924528</v>
      </c>
      <c r="B33265" s="9" t="s">
        <v>65125</v>
      </c>
      <c r="C33265" s="2" t="s">
        <v>65126</v>
      </c>
      <c r="D33265" s="2" t="s">
        <v>65127</v>
      </c>
    </row>
    <row r="33266" spans="1:4" x14ac:dyDescent="0.2">
      <c r="A33266" s="11">
        <v>528210004607488</v>
      </c>
      <c r="B33266" s="9" t="s">
        <v>65128</v>
      </c>
      <c r="C33266" s="2" t="s">
        <v>65129</v>
      </c>
      <c r="D33266" s="2" t="s">
        <v>65129</v>
      </c>
    </row>
    <row r="33267" spans="1:4" x14ac:dyDescent="0.2">
      <c r="A33267" s="11">
        <v>528210004728847</v>
      </c>
      <c r="B33267" s="9" t="s">
        <v>65130</v>
      </c>
      <c r="C33267" s="2" t="s">
        <v>65131</v>
      </c>
      <c r="D33267" s="2" t="s">
        <v>65131</v>
      </c>
    </row>
    <row r="33268" spans="1:4" x14ac:dyDescent="0.2">
      <c r="A33268" s="11">
        <v>528210000753820</v>
      </c>
      <c r="B33268" s="9" t="s">
        <v>65132</v>
      </c>
      <c r="C33268" s="2" t="s">
        <v>65133</v>
      </c>
      <c r="D33268" s="2" t="s">
        <v>65133</v>
      </c>
    </row>
    <row r="33269" spans="1:4" x14ac:dyDescent="0.2">
      <c r="A33269" s="11">
        <v>528210004230664</v>
      </c>
      <c r="B33269" s="9" t="s">
        <v>65134</v>
      </c>
      <c r="C33269" s="2" t="s">
        <v>65135</v>
      </c>
      <c r="D33269" s="2" t="s">
        <v>65135</v>
      </c>
    </row>
    <row r="33270" spans="1:4" x14ac:dyDescent="0.2">
      <c r="A33270" s="11">
        <v>528210002251816</v>
      </c>
      <c r="B33270" s="9" t="s">
        <v>65136</v>
      </c>
      <c r="C33270" s="2" t="s">
        <v>65137</v>
      </c>
      <c r="D33270" s="2" t="s">
        <v>65137</v>
      </c>
    </row>
    <row r="33271" spans="1:4" x14ac:dyDescent="0.2">
      <c r="A33271" s="11">
        <v>528210004000994</v>
      </c>
      <c r="B33271" s="9" t="s">
        <v>65138</v>
      </c>
      <c r="C33271" s="2" t="s">
        <v>65139</v>
      </c>
      <c r="D33271" s="2" t="s">
        <v>65140</v>
      </c>
    </row>
    <row r="33272" spans="1:4" x14ac:dyDescent="0.2">
      <c r="A33272" s="11">
        <v>528210002575083</v>
      </c>
      <c r="B33272" s="9" t="s">
        <v>65141</v>
      </c>
      <c r="C33272" s="2" t="s">
        <v>65140</v>
      </c>
      <c r="D33272" s="2" t="s">
        <v>65140</v>
      </c>
    </row>
    <row r="33273" spans="1:4" x14ac:dyDescent="0.2">
      <c r="A33273" s="11">
        <v>528210000635622</v>
      </c>
      <c r="B33273" s="9" t="s">
        <v>65142</v>
      </c>
      <c r="C33273" s="2" t="s">
        <v>65143</v>
      </c>
      <c r="D33273" s="2" t="s">
        <v>65143</v>
      </c>
    </row>
    <row r="33274" spans="1:4" x14ac:dyDescent="0.2">
      <c r="A33274" s="11">
        <v>528210000856458</v>
      </c>
      <c r="B33274" s="9" t="s">
        <v>65144</v>
      </c>
      <c r="C33274" s="2" t="s">
        <v>65143</v>
      </c>
      <c r="D33274" s="2" t="s">
        <v>65143</v>
      </c>
    </row>
    <row r="33275" spans="1:4" x14ac:dyDescent="0.2">
      <c r="A33275" s="11">
        <v>985120019187570</v>
      </c>
      <c r="B33275" s="9" t="s">
        <v>65145</v>
      </c>
      <c r="C33275" s="2" t="s">
        <v>65143</v>
      </c>
      <c r="D33275" s="2" t="s">
        <v>65143</v>
      </c>
    </row>
    <row r="33276" spans="1:4" x14ac:dyDescent="0.2">
      <c r="A33276" s="11">
        <v>528210000825059</v>
      </c>
      <c r="B33276" s="9" t="s">
        <v>65146</v>
      </c>
      <c r="C33276" s="2" t="s">
        <v>65147</v>
      </c>
      <c r="D33276" s="2" t="s">
        <v>65143</v>
      </c>
    </row>
    <row r="33277" spans="1:4" x14ac:dyDescent="0.2">
      <c r="A33277" s="11">
        <v>528210000479363</v>
      </c>
      <c r="B33277" s="9" t="s">
        <v>65148</v>
      </c>
      <c r="C33277" s="2" t="s">
        <v>65149</v>
      </c>
      <c r="D33277" s="2" t="s">
        <v>65149</v>
      </c>
    </row>
    <row r="33278" spans="1:4" x14ac:dyDescent="0.2">
      <c r="A33278" s="11">
        <v>528219001024169</v>
      </c>
      <c r="B33278" s="9" t="s">
        <v>65150</v>
      </c>
      <c r="C33278" s="2" t="s">
        <v>65149</v>
      </c>
      <c r="D33278" s="2" t="s">
        <v>65149</v>
      </c>
    </row>
    <row r="33279" spans="1:4" x14ac:dyDescent="0.2">
      <c r="A33279" s="11">
        <v>528210002517850</v>
      </c>
      <c r="B33279" s="9" t="s">
        <v>65151</v>
      </c>
      <c r="C33279" s="2" t="s">
        <v>65152</v>
      </c>
      <c r="D33279" s="2" t="s">
        <v>65152</v>
      </c>
    </row>
    <row r="33280" spans="1:4" x14ac:dyDescent="0.2">
      <c r="A33280" s="11">
        <v>528210000411208</v>
      </c>
      <c r="B33280" s="9" t="s">
        <v>65153</v>
      </c>
      <c r="C33280" s="2" t="s">
        <v>65154</v>
      </c>
      <c r="D33280" s="2" t="s">
        <v>65154</v>
      </c>
    </row>
    <row r="33281" spans="1:4" x14ac:dyDescent="0.2">
      <c r="A33281" s="11">
        <v>528210000884974</v>
      </c>
      <c r="B33281" s="9" t="s">
        <v>65155</v>
      </c>
      <c r="C33281" s="2" t="s">
        <v>65154</v>
      </c>
      <c r="D33281" s="2" t="s">
        <v>65154</v>
      </c>
    </row>
    <row r="33282" spans="1:4" x14ac:dyDescent="0.2">
      <c r="A33282" s="11">
        <v>528210002496169</v>
      </c>
      <c r="B33282" s="9" t="s">
        <v>65156</v>
      </c>
      <c r="C33282" s="2" t="s">
        <v>65157</v>
      </c>
      <c r="D33282" s="2" t="s">
        <v>65157</v>
      </c>
    </row>
    <row r="33283" spans="1:4" x14ac:dyDescent="0.2">
      <c r="A33283" s="11">
        <v>528210000337670</v>
      </c>
      <c r="B33283" s="9" t="s">
        <v>65158</v>
      </c>
      <c r="C33283" s="2" t="s">
        <v>65159</v>
      </c>
      <c r="D33283" s="2" t="s">
        <v>65159</v>
      </c>
    </row>
    <row r="33284" spans="1:4" x14ac:dyDescent="0.2">
      <c r="A33284" s="11">
        <v>724019010038433</v>
      </c>
      <c r="B33284" s="9" t="s">
        <v>65160</v>
      </c>
      <c r="C33284" s="2" t="s">
        <v>24688</v>
      </c>
      <c r="D33284" s="2" t="s">
        <v>65161</v>
      </c>
    </row>
    <row r="33285" spans="1:4" x14ac:dyDescent="0.2">
      <c r="A33285" s="11">
        <v>985120009032031</v>
      </c>
      <c r="B33285" s="9" t="s">
        <v>65162</v>
      </c>
      <c r="C33285" s="2" t="s">
        <v>65163</v>
      </c>
      <c r="D33285" s="2" t="s">
        <v>65164</v>
      </c>
    </row>
    <row r="33286" spans="1:4" x14ac:dyDescent="0.2">
      <c r="A33286" s="11">
        <v>528210004621044</v>
      </c>
      <c r="B33286" s="9" t="s">
        <v>65165</v>
      </c>
      <c r="C33286" s="2" t="s">
        <v>65166</v>
      </c>
      <c r="D33286" s="2" t="s">
        <v>65164</v>
      </c>
    </row>
    <row r="33287" spans="1:4" x14ac:dyDescent="0.2">
      <c r="A33287" s="11">
        <v>528210000525429</v>
      </c>
      <c r="B33287" s="9" t="s">
        <v>65167</v>
      </c>
      <c r="C33287" s="2" t="s">
        <v>65071</v>
      </c>
      <c r="D33287" s="2" t="s">
        <v>65071</v>
      </c>
    </row>
    <row r="33288" spans="1:4" x14ac:dyDescent="0.2">
      <c r="A33288" s="11">
        <v>56098100335459</v>
      </c>
      <c r="B33288" s="9" t="s">
        <v>65168</v>
      </c>
      <c r="C33288" s="2" t="s">
        <v>65169</v>
      </c>
      <c r="D33288" s="2" t="s">
        <v>65071</v>
      </c>
    </row>
    <row r="33289" spans="1:4" x14ac:dyDescent="0.2">
      <c r="A33289" s="11">
        <v>528219000071655</v>
      </c>
      <c r="B33289" s="9" t="s">
        <v>65170</v>
      </c>
      <c r="C33289" s="2" t="s">
        <v>65171</v>
      </c>
      <c r="D33289" s="2" t="s">
        <v>65171</v>
      </c>
    </row>
    <row r="33290" spans="1:4" x14ac:dyDescent="0.2">
      <c r="A33290" s="11">
        <v>528210002446234</v>
      </c>
      <c r="B33290" s="9" t="s">
        <v>65172</v>
      </c>
      <c r="C33290" s="2" t="s">
        <v>65173</v>
      </c>
      <c r="D33290" s="2" t="s">
        <v>65173</v>
      </c>
    </row>
    <row r="33291" spans="1:4" x14ac:dyDescent="0.2">
      <c r="A33291" s="11">
        <v>528210004287525</v>
      </c>
      <c r="B33291" s="9" t="s">
        <v>65174</v>
      </c>
      <c r="C33291" s="2" t="s">
        <v>65175</v>
      </c>
      <c r="D33291" s="2" t="s">
        <v>65176</v>
      </c>
    </row>
    <row r="33292" spans="1:4" x14ac:dyDescent="0.2">
      <c r="A33292" s="11">
        <v>528210006357120</v>
      </c>
      <c r="B33292" s="9" t="s">
        <v>65177</v>
      </c>
      <c r="C33292" s="2" t="s">
        <v>65178</v>
      </c>
      <c r="D33292" s="2" t="s">
        <v>14770</v>
      </c>
    </row>
    <row r="33293" spans="1:4" x14ac:dyDescent="0.2">
      <c r="A33293" s="11">
        <v>528210002784850</v>
      </c>
      <c r="B33293" s="9" t="s">
        <v>65179</v>
      </c>
      <c r="C33293" s="2" t="s">
        <v>65180</v>
      </c>
      <c r="D33293" s="2" t="s">
        <v>14770</v>
      </c>
    </row>
    <row r="33294" spans="1:4" x14ac:dyDescent="0.2">
      <c r="A33294" s="11">
        <v>528246003058265</v>
      </c>
      <c r="B33294" s="9" t="s">
        <v>65181</v>
      </c>
      <c r="C33294" s="2" t="s">
        <v>14770</v>
      </c>
      <c r="D33294" s="2" t="s">
        <v>14770</v>
      </c>
    </row>
    <row r="33295" spans="1:4" x14ac:dyDescent="0.2">
      <c r="A33295" s="11">
        <v>528210004629667</v>
      </c>
      <c r="B33295" s="9" t="s">
        <v>65182</v>
      </c>
      <c r="C33295" s="2" t="s">
        <v>65183</v>
      </c>
      <c r="D33295" s="2" t="s">
        <v>14770</v>
      </c>
    </row>
    <row r="33296" spans="1:4" x14ac:dyDescent="0.2">
      <c r="A33296" s="11">
        <v>528210004331777</v>
      </c>
      <c r="B33296" s="9" t="s">
        <v>65184</v>
      </c>
      <c r="C33296" s="2" t="s">
        <v>14770</v>
      </c>
      <c r="D33296" s="2" t="s">
        <v>65185</v>
      </c>
    </row>
    <row r="33297" spans="1:4" x14ac:dyDescent="0.2">
      <c r="A33297" s="11">
        <v>528210002310297</v>
      </c>
      <c r="B33297" s="9" t="s">
        <v>65186</v>
      </c>
      <c r="C33297" s="2" t="s">
        <v>14770</v>
      </c>
      <c r="D33297" s="2" t="s">
        <v>14770</v>
      </c>
    </row>
    <row r="33298" spans="1:4" x14ac:dyDescent="0.2">
      <c r="A33298" s="11">
        <v>528210000695302</v>
      </c>
      <c r="B33298" s="9" t="s">
        <v>65187</v>
      </c>
      <c r="C33298" s="2" t="s">
        <v>26953</v>
      </c>
      <c r="D33298" s="2" t="s">
        <v>14770</v>
      </c>
    </row>
    <row r="33299" spans="1:4" x14ac:dyDescent="0.2">
      <c r="A33299" s="11">
        <v>528210002444346</v>
      </c>
      <c r="B33299" s="9" t="s">
        <v>65188</v>
      </c>
      <c r="C33299" s="2" t="s">
        <v>14770</v>
      </c>
      <c r="D33299" s="2" t="s">
        <v>14770</v>
      </c>
    </row>
    <row r="33300" spans="1:4" x14ac:dyDescent="0.2">
      <c r="A33300" s="11">
        <v>528210006117639</v>
      </c>
      <c r="B33300" s="9" t="s">
        <v>65189</v>
      </c>
      <c r="C33300" s="2" t="s">
        <v>65190</v>
      </c>
      <c r="D33300" s="2" t="s">
        <v>65190</v>
      </c>
    </row>
    <row r="33301" spans="1:4" x14ac:dyDescent="0.2">
      <c r="A33301" s="11">
        <v>528210002327314</v>
      </c>
      <c r="B33301" s="9" t="s">
        <v>65191</v>
      </c>
      <c r="C33301" s="2" t="s">
        <v>65192</v>
      </c>
      <c r="D33301" s="2" t="s">
        <v>65192</v>
      </c>
    </row>
    <row r="33302" spans="1:4" x14ac:dyDescent="0.2">
      <c r="A33302" s="11">
        <v>528210002512879</v>
      </c>
      <c r="B33302" s="9" t="s">
        <v>65193</v>
      </c>
      <c r="C33302" s="2" t="s">
        <v>65194</v>
      </c>
      <c r="D33302" s="2" t="s">
        <v>65194</v>
      </c>
    </row>
    <row r="33303" spans="1:4" x14ac:dyDescent="0.2">
      <c r="A33303" s="11">
        <v>528210000478643</v>
      </c>
      <c r="B33303" s="9" t="s">
        <v>65195</v>
      </c>
      <c r="C33303" s="2" t="s">
        <v>64328</v>
      </c>
      <c r="D33303" s="2" t="s">
        <v>64328</v>
      </c>
    </row>
    <row r="33304" spans="1:4" x14ac:dyDescent="0.2">
      <c r="A33304" s="11">
        <v>528210000789317</v>
      </c>
      <c r="B33304" s="9" t="s">
        <v>65196</v>
      </c>
      <c r="C33304" s="2" t="s">
        <v>64328</v>
      </c>
      <c r="D33304" s="2" t="s">
        <v>64328</v>
      </c>
    </row>
    <row r="33305" spans="1:4" x14ac:dyDescent="0.2">
      <c r="A33305" s="11">
        <v>528210000663923</v>
      </c>
      <c r="B33305" s="9" t="s">
        <v>65197</v>
      </c>
      <c r="C33305" s="2" t="s">
        <v>65198</v>
      </c>
      <c r="D33305" s="2" t="s">
        <v>64328</v>
      </c>
    </row>
    <row r="33306" spans="1:4" x14ac:dyDescent="0.2">
      <c r="A33306" s="11">
        <v>528210002036099</v>
      </c>
      <c r="B33306" s="9" t="s">
        <v>65199</v>
      </c>
      <c r="C33306" s="2" t="s">
        <v>65200</v>
      </c>
      <c r="D33306" s="2" t="s">
        <v>65200</v>
      </c>
    </row>
    <row r="33307" spans="1:4" x14ac:dyDescent="0.2">
      <c r="A33307" s="11">
        <v>985120019556149</v>
      </c>
      <c r="B33307" s="9" t="s">
        <v>65201</v>
      </c>
      <c r="C33307" s="2" t="s">
        <v>29275</v>
      </c>
      <c r="D33307" s="2" t="s">
        <v>65202</v>
      </c>
    </row>
    <row r="33308" spans="1:4" x14ac:dyDescent="0.2">
      <c r="A33308" s="11">
        <v>528210002121366</v>
      </c>
      <c r="B33308" s="9" t="s">
        <v>65203</v>
      </c>
      <c r="C33308" s="2" t="s">
        <v>65204</v>
      </c>
      <c r="D33308" s="2" t="s">
        <v>65204</v>
      </c>
    </row>
    <row r="33309" spans="1:4" x14ac:dyDescent="0.2">
      <c r="A33309" s="11">
        <v>528210002236302</v>
      </c>
      <c r="B33309" s="9" t="s">
        <v>65205</v>
      </c>
      <c r="C33309" s="2" t="s">
        <v>65206</v>
      </c>
      <c r="D33309" s="2" t="s">
        <v>65207</v>
      </c>
    </row>
    <row r="33310" spans="1:4" x14ac:dyDescent="0.2">
      <c r="A33310" s="11">
        <v>56098100351773</v>
      </c>
      <c r="B33310" s="9" t="s">
        <v>65208</v>
      </c>
      <c r="C33310" s="2" t="s">
        <v>65209</v>
      </c>
      <c r="D33310" s="2" t="s">
        <v>65209</v>
      </c>
    </row>
    <row r="33311" spans="1:4" x14ac:dyDescent="0.2">
      <c r="A33311" s="11">
        <v>967000001357295</v>
      </c>
      <c r="B33311" s="9" t="s">
        <v>65210</v>
      </c>
      <c r="C33311" s="2" t="s">
        <v>65211</v>
      </c>
      <c r="D33311" s="2" t="s">
        <v>65211</v>
      </c>
    </row>
    <row r="33312" spans="1:4" x14ac:dyDescent="0.2">
      <c r="A33312" s="11">
        <v>528210000414902</v>
      </c>
      <c r="B33312" s="9" t="s">
        <v>65212</v>
      </c>
      <c r="C33312" s="2" t="s">
        <v>65213</v>
      </c>
      <c r="D33312" s="2" t="s">
        <v>65214</v>
      </c>
    </row>
    <row r="33313" spans="1:4" x14ac:dyDescent="0.2">
      <c r="A33313" s="11">
        <v>985120019288361</v>
      </c>
      <c r="B33313" s="9" t="s">
        <v>65215</v>
      </c>
      <c r="C33313" s="2" t="s">
        <v>65216</v>
      </c>
      <c r="D33313" s="2" t="s">
        <v>65217</v>
      </c>
    </row>
    <row r="33314" spans="1:4" x14ac:dyDescent="0.2">
      <c r="A33314" s="11">
        <v>528246002027508</v>
      </c>
      <c r="B33314" s="9" t="s">
        <v>65218</v>
      </c>
      <c r="C33314" s="2" t="s">
        <v>65219</v>
      </c>
      <c r="D33314" s="2" t="s">
        <v>65220</v>
      </c>
    </row>
    <row r="33315" spans="1:4" x14ac:dyDescent="0.2">
      <c r="A33315" s="11">
        <v>528210004518717</v>
      </c>
      <c r="B33315" s="9" t="s">
        <v>65221</v>
      </c>
      <c r="C33315" s="2" t="s">
        <v>65222</v>
      </c>
      <c r="D33315" s="2" t="s">
        <v>65222</v>
      </c>
    </row>
    <row r="33316" spans="1:4" x14ac:dyDescent="0.2">
      <c r="A33316" s="11">
        <v>528210004416887</v>
      </c>
      <c r="B33316" s="9" t="s">
        <v>65223</v>
      </c>
      <c r="C33316" s="2" t="s">
        <v>65224</v>
      </c>
      <c r="D33316" s="2" t="s">
        <v>65224</v>
      </c>
    </row>
    <row r="33317" spans="1:4" x14ac:dyDescent="0.2">
      <c r="A33317" s="11">
        <v>528210004637890</v>
      </c>
      <c r="B33317" s="9" t="s">
        <v>65225</v>
      </c>
      <c r="C33317" s="2" t="s">
        <v>65226</v>
      </c>
      <c r="D33317" s="2" t="s">
        <v>65226</v>
      </c>
    </row>
    <row r="33318" spans="1:4" x14ac:dyDescent="0.2">
      <c r="A33318" s="11">
        <v>528210000840578</v>
      </c>
      <c r="B33318" s="9" t="s">
        <v>65227</v>
      </c>
      <c r="C33318" s="2" t="s">
        <v>65228</v>
      </c>
      <c r="D33318" s="2" t="s">
        <v>65228</v>
      </c>
    </row>
    <row r="33319" spans="1:4" x14ac:dyDescent="0.2">
      <c r="A33319" s="11">
        <v>981100002517842</v>
      </c>
      <c r="B33319" s="9" t="s">
        <v>65229</v>
      </c>
      <c r="C33319" s="2" t="s">
        <v>65230</v>
      </c>
      <c r="D33319" s="2" t="s">
        <v>65230</v>
      </c>
    </row>
    <row r="33320" spans="1:4" x14ac:dyDescent="0.2">
      <c r="A33320" s="11">
        <v>985101045317140</v>
      </c>
      <c r="B33320" s="9" t="s">
        <v>65231</v>
      </c>
      <c r="C33320" s="2" t="s">
        <v>65232</v>
      </c>
      <c r="D33320" s="2" t="s">
        <v>65232</v>
      </c>
    </row>
    <row r="33321" spans="1:4" x14ac:dyDescent="0.2">
      <c r="A33321" s="11">
        <v>945000000013749</v>
      </c>
      <c r="B33321" s="9" t="s">
        <v>65233</v>
      </c>
      <c r="C33321" s="2" t="s">
        <v>65234</v>
      </c>
      <c r="D33321" s="2" t="s">
        <v>65234</v>
      </c>
    </row>
    <row r="33322" spans="1:4" x14ac:dyDescent="0.2">
      <c r="A33322" s="11">
        <v>528210000750008</v>
      </c>
      <c r="B33322" s="9" t="s">
        <v>65235</v>
      </c>
      <c r="C33322" s="2" t="s">
        <v>65236</v>
      </c>
      <c r="D33322" s="2" t="s">
        <v>65236</v>
      </c>
    </row>
    <row r="33323" spans="1:4" x14ac:dyDescent="0.2">
      <c r="A33323" s="11">
        <v>981100002073910</v>
      </c>
      <c r="B33323" s="9" t="s">
        <v>65237</v>
      </c>
      <c r="C33323" s="2" t="s">
        <v>65238</v>
      </c>
      <c r="D33323" s="2" t="s">
        <v>65238</v>
      </c>
    </row>
    <row r="33324" spans="1:4" x14ac:dyDescent="0.2">
      <c r="A33324" s="11">
        <v>528210000477100</v>
      </c>
      <c r="B33324" s="9" t="s">
        <v>65239</v>
      </c>
      <c r="C33324" s="2" t="s">
        <v>65240</v>
      </c>
      <c r="D33324" s="2" t="s">
        <v>65240</v>
      </c>
    </row>
    <row r="33325" spans="1:4" x14ac:dyDescent="0.2">
      <c r="A33325" s="11">
        <v>528210004165523</v>
      </c>
      <c r="B33325" s="9" t="s">
        <v>65241</v>
      </c>
      <c r="C33325" s="2" t="s">
        <v>65242</v>
      </c>
      <c r="D33325" s="2" t="s">
        <v>65242</v>
      </c>
    </row>
    <row r="33326" spans="1:4" x14ac:dyDescent="0.2">
      <c r="A33326" s="11">
        <v>528210002497222</v>
      </c>
      <c r="B33326" s="9" t="s">
        <v>65243</v>
      </c>
      <c r="C33326" s="2" t="s">
        <v>65244</v>
      </c>
      <c r="D33326" s="2" t="s">
        <v>65244</v>
      </c>
    </row>
    <row r="33327" spans="1:4" x14ac:dyDescent="0.2">
      <c r="A33327" s="11">
        <v>528219002025933</v>
      </c>
      <c r="B33327" s="9" t="s">
        <v>65245</v>
      </c>
      <c r="C33327" s="2" t="s">
        <v>65246</v>
      </c>
      <c r="D33327" s="2" t="s">
        <v>65246</v>
      </c>
    </row>
    <row r="33328" spans="1:4" x14ac:dyDescent="0.2">
      <c r="A33328" s="11">
        <v>981100000691614</v>
      </c>
      <c r="B33328" s="9" t="s">
        <v>65247</v>
      </c>
      <c r="C33328" s="2" t="s">
        <v>65248</v>
      </c>
      <c r="D33328" s="2" t="s">
        <v>65248</v>
      </c>
    </row>
    <row r="33329" spans="1:4" x14ac:dyDescent="0.2">
      <c r="A33329" s="11">
        <v>528210000603251</v>
      </c>
      <c r="B33329" s="9" t="s">
        <v>65249</v>
      </c>
      <c r="C33329" s="2" t="s">
        <v>65250</v>
      </c>
      <c r="D33329" s="2" t="s">
        <v>65250</v>
      </c>
    </row>
    <row r="33330" spans="1:4" x14ac:dyDescent="0.2">
      <c r="A33330" s="11">
        <v>528210000486608</v>
      </c>
      <c r="B33330" s="9" t="s">
        <v>65251</v>
      </c>
      <c r="C33330" s="2" t="s">
        <v>65252</v>
      </c>
      <c r="D33330" s="2" t="s">
        <v>65253</v>
      </c>
    </row>
    <row r="33331" spans="1:4" x14ac:dyDescent="0.2">
      <c r="A33331" s="11">
        <v>208213990115092</v>
      </c>
      <c r="B33331" s="9" t="s">
        <v>65254</v>
      </c>
      <c r="C33331" s="2" t="s">
        <v>65255</v>
      </c>
      <c r="D33331" s="2" t="s">
        <v>65256</v>
      </c>
    </row>
    <row r="33332" spans="1:4" x14ac:dyDescent="0.2">
      <c r="A33332" s="11">
        <v>528219000067954</v>
      </c>
      <c r="B33332" s="9" t="s">
        <v>65257</v>
      </c>
      <c r="C33332" s="2" t="s">
        <v>65258</v>
      </c>
      <c r="D33332" s="2" t="s">
        <v>65258</v>
      </c>
    </row>
    <row r="33333" spans="1:4" x14ac:dyDescent="0.2">
      <c r="A33333" s="11">
        <v>276098102091835</v>
      </c>
      <c r="B33333" s="9" t="s">
        <v>65259</v>
      </c>
      <c r="C33333" s="2" t="s">
        <v>677</v>
      </c>
      <c r="D33333" s="2" t="s">
        <v>65260</v>
      </c>
    </row>
    <row r="33334" spans="1:4" x14ac:dyDescent="0.2">
      <c r="A33334" s="11">
        <v>528210002010851</v>
      </c>
      <c r="B33334" s="9" t="s">
        <v>65261</v>
      </c>
      <c r="C33334" s="2" t="s">
        <v>65262</v>
      </c>
      <c r="D33334" s="2" t="s">
        <v>65263</v>
      </c>
    </row>
    <row r="33335" spans="1:4" x14ac:dyDescent="0.2">
      <c r="A33335" s="11">
        <v>528210002218485</v>
      </c>
      <c r="B33335" s="9" t="s">
        <v>65264</v>
      </c>
      <c r="C33335" s="2" t="s">
        <v>65265</v>
      </c>
      <c r="D33335" s="2" t="s">
        <v>65263</v>
      </c>
    </row>
    <row r="33336" spans="1:4" x14ac:dyDescent="0.2">
      <c r="B33336" s="9" t="s">
        <v>65266</v>
      </c>
      <c r="C33336" s="2" t="s">
        <v>65267</v>
      </c>
      <c r="D33336" s="2" t="s">
        <v>65267</v>
      </c>
    </row>
    <row r="33337" spans="1:4" x14ac:dyDescent="0.2">
      <c r="A33337" s="11" t="s">
        <v>65268</v>
      </c>
      <c r="B33337" s="9" t="s">
        <v>65269</v>
      </c>
      <c r="C33337" s="2" t="s">
        <v>65267</v>
      </c>
      <c r="D33337" s="2" t="s">
        <v>65267</v>
      </c>
    </row>
    <row r="33338" spans="1:4" x14ac:dyDescent="0.2">
      <c r="A33338" s="11">
        <v>528210000555619</v>
      </c>
      <c r="B33338" s="9" t="s">
        <v>65270</v>
      </c>
      <c r="C33338" s="2" t="s">
        <v>65271</v>
      </c>
      <c r="D33338" s="2" t="s">
        <v>65271</v>
      </c>
    </row>
    <row r="33339" spans="1:4" x14ac:dyDescent="0.2">
      <c r="A33339" s="11">
        <v>977200009299464</v>
      </c>
      <c r="B33339" s="9" t="s">
        <v>65272</v>
      </c>
      <c r="C33339" s="2" t="s">
        <v>65273</v>
      </c>
      <c r="D33339" s="2" t="s">
        <v>65273</v>
      </c>
    </row>
    <row r="33340" spans="1:4" x14ac:dyDescent="0.2">
      <c r="A33340" s="11">
        <v>528210000283910</v>
      </c>
      <c r="B33340" s="9" t="s">
        <v>65274</v>
      </c>
      <c r="C33340" s="2" t="s">
        <v>65275</v>
      </c>
      <c r="D33340" s="2" t="s">
        <v>65273</v>
      </c>
    </row>
    <row r="33341" spans="1:4" x14ac:dyDescent="0.2">
      <c r="A33341" s="11">
        <v>528210002334707</v>
      </c>
      <c r="B33341" s="9" t="s">
        <v>65276</v>
      </c>
      <c r="C33341" s="2" t="s">
        <v>65273</v>
      </c>
      <c r="D33341" s="2" t="s">
        <v>65273</v>
      </c>
    </row>
    <row r="33342" spans="1:4" x14ac:dyDescent="0.2">
      <c r="A33342" s="11">
        <v>724010150029733</v>
      </c>
      <c r="B33342" s="9" t="s">
        <v>65277</v>
      </c>
      <c r="C33342" s="2" t="s">
        <v>65278</v>
      </c>
      <c r="D33342" s="2" t="s">
        <v>19655</v>
      </c>
    </row>
    <row r="33343" spans="1:4" x14ac:dyDescent="0.2">
      <c r="A33343" s="11">
        <v>967000010228237</v>
      </c>
      <c r="B33343" s="9" t="s">
        <v>65279</v>
      </c>
      <c r="C33343" s="2" t="s">
        <v>19655</v>
      </c>
      <c r="D33343" s="2" t="s">
        <v>19655</v>
      </c>
    </row>
    <row r="33344" spans="1:4" x14ac:dyDescent="0.2">
      <c r="A33344" s="11">
        <v>528210006257722</v>
      </c>
      <c r="B33344" s="9" t="s">
        <v>65280</v>
      </c>
      <c r="C33344" s="2" t="s">
        <v>65281</v>
      </c>
      <c r="D33344" s="2" t="s">
        <v>19655</v>
      </c>
    </row>
    <row r="33345" spans="1:4" x14ac:dyDescent="0.2">
      <c r="A33345" s="11">
        <v>528210004712813</v>
      </c>
      <c r="B33345" s="9" t="s">
        <v>65282</v>
      </c>
      <c r="C33345" s="2" t="s">
        <v>19655</v>
      </c>
      <c r="D33345" s="2" t="s">
        <v>19655</v>
      </c>
    </row>
    <row r="33346" spans="1:4" x14ac:dyDescent="0.2">
      <c r="A33346" s="11">
        <v>528210000551315</v>
      </c>
      <c r="B33346" s="9" t="s">
        <v>65283</v>
      </c>
      <c r="C33346" s="2" t="s">
        <v>65284</v>
      </c>
      <c r="D33346" s="2" t="s">
        <v>19655</v>
      </c>
    </row>
    <row r="33347" spans="1:4" x14ac:dyDescent="0.2">
      <c r="A33347" s="11">
        <v>528210000437960</v>
      </c>
      <c r="B33347" s="9" t="s">
        <v>65285</v>
      </c>
      <c r="C33347" s="2" t="s">
        <v>65286</v>
      </c>
      <c r="D33347" s="2" t="s">
        <v>19655</v>
      </c>
    </row>
    <row r="33348" spans="1:4" x14ac:dyDescent="0.2">
      <c r="A33348" s="11">
        <v>528210002460103</v>
      </c>
      <c r="B33348" s="9" t="s">
        <v>65287</v>
      </c>
      <c r="C33348" s="2" t="s">
        <v>65288</v>
      </c>
      <c r="D33348" s="2" t="s">
        <v>65288</v>
      </c>
    </row>
    <row r="33349" spans="1:4" x14ac:dyDescent="0.2">
      <c r="A33349" s="11">
        <v>528210002529442</v>
      </c>
      <c r="B33349" s="9" t="s">
        <v>65289</v>
      </c>
      <c r="C33349" s="2" t="s">
        <v>65290</v>
      </c>
      <c r="D33349" s="2" t="s">
        <v>65291</v>
      </c>
    </row>
    <row r="33350" spans="1:4" x14ac:dyDescent="0.2">
      <c r="A33350" s="11">
        <v>967000001198381</v>
      </c>
      <c r="B33350" s="9" t="s">
        <v>65292</v>
      </c>
      <c r="C33350" s="2" t="s">
        <v>65293</v>
      </c>
      <c r="D33350" s="2" t="s">
        <v>65293</v>
      </c>
    </row>
    <row r="33351" spans="1:4" x14ac:dyDescent="0.2">
      <c r="A33351" s="11">
        <v>276096900144257</v>
      </c>
      <c r="B33351" s="9" t="s">
        <v>65294</v>
      </c>
      <c r="C33351" s="2" t="s">
        <v>65295</v>
      </c>
      <c r="D33351" s="2" t="s">
        <v>65295</v>
      </c>
    </row>
    <row r="33352" spans="1:4" x14ac:dyDescent="0.2">
      <c r="A33352" s="11">
        <v>528210002304863</v>
      </c>
      <c r="B33352" s="9" t="s">
        <v>65296</v>
      </c>
      <c r="C33352" s="2" t="s">
        <v>10351</v>
      </c>
      <c r="D33352" s="2" t="s">
        <v>65297</v>
      </c>
    </row>
    <row r="33353" spans="1:4" x14ac:dyDescent="0.2">
      <c r="A33353" s="11">
        <v>528210002507252</v>
      </c>
      <c r="B33353" s="9" t="s">
        <v>65298</v>
      </c>
      <c r="C33353" s="2" t="s">
        <v>65299</v>
      </c>
      <c r="D33353" s="2" t="s">
        <v>65299</v>
      </c>
    </row>
    <row r="33354" spans="1:4" x14ac:dyDescent="0.2">
      <c r="A33354" s="11">
        <v>528210000733347</v>
      </c>
      <c r="B33354" s="9" t="s">
        <v>65300</v>
      </c>
      <c r="C33354" s="2" t="s">
        <v>6475</v>
      </c>
      <c r="D33354" s="2" t="s">
        <v>65301</v>
      </c>
    </row>
    <row r="33355" spans="1:4" x14ac:dyDescent="0.2">
      <c r="A33355" s="11">
        <v>52821000648579</v>
      </c>
      <c r="B33355" s="9" t="s">
        <v>65302</v>
      </c>
      <c r="C33355" s="2" t="s">
        <v>65303</v>
      </c>
      <c r="D33355" s="2" t="s">
        <v>65301</v>
      </c>
    </row>
    <row r="33356" spans="1:4" x14ac:dyDescent="0.2">
      <c r="A33356" s="11">
        <v>967000001192387</v>
      </c>
      <c r="B33356" s="9" t="s">
        <v>65304</v>
      </c>
      <c r="C33356" s="2" t="s">
        <v>65301</v>
      </c>
      <c r="D33356" s="2" t="s">
        <v>65301</v>
      </c>
    </row>
    <row r="33357" spans="1:4" x14ac:dyDescent="0.2">
      <c r="A33357" s="11">
        <v>528210002573042</v>
      </c>
      <c r="B33357" s="9" t="s">
        <v>65305</v>
      </c>
      <c r="C33357" s="2" t="s">
        <v>65306</v>
      </c>
      <c r="D33357" s="2" t="s">
        <v>65301</v>
      </c>
    </row>
    <row r="33358" spans="1:4" x14ac:dyDescent="0.2">
      <c r="A33358" s="11">
        <v>528210002659463</v>
      </c>
      <c r="B33358" s="9" t="s">
        <v>65307</v>
      </c>
      <c r="C33358" s="2" t="s">
        <v>65308</v>
      </c>
      <c r="D33358" s="2" t="s">
        <v>65301</v>
      </c>
    </row>
    <row r="33359" spans="1:4" x14ac:dyDescent="0.2">
      <c r="A33359" s="11">
        <v>528210002359355</v>
      </c>
      <c r="B33359" s="9" t="s">
        <v>65309</v>
      </c>
      <c r="C33359" s="2" t="s">
        <v>65301</v>
      </c>
      <c r="D33359" s="2" t="s">
        <v>65301</v>
      </c>
    </row>
    <row r="33360" spans="1:4" x14ac:dyDescent="0.2">
      <c r="A33360" s="11">
        <v>528210002494438</v>
      </c>
      <c r="B33360" s="9" t="s">
        <v>65310</v>
      </c>
      <c r="C33360" s="2" t="s">
        <v>65311</v>
      </c>
      <c r="D33360" s="2" t="s">
        <v>65312</v>
      </c>
    </row>
    <row r="33361" spans="1:4" x14ac:dyDescent="0.2">
      <c r="A33361" s="11">
        <v>528219000066168</v>
      </c>
      <c r="B33361" s="9" t="s">
        <v>65313</v>
      </c>
      <c r="C33361" s="2" t="s">
        <v>65314</v>
      </c>
      <c r="D33361" s="2" t="s">
        <v>65314</v>
      </c>
    </row>
    <row r="33362" spans="1:4" x14ac:dyDescent="0.2">
      <c r="A33362" s="11">
        <v>528210001354030</v>
      </c>
      <c r="B33362" s="9" t="s">
        <v>65315</v>
      </c>
      <c r="C33362" s="2" t="s">
        <v>65316</v>
      </c>
      <c r="D33362" s="2" t="s">
        <v>65316</v>
      </c>
    </row>
    <row r="33363" spans="1:4" x14ac:dyDescent="0.2">
      <c r="A33363" s="11">
        <v>528210002740913</v>
      </c>
      <c r="B33363" s="9" t="s">
        <v>65317</v>
      </c>
      <c r="C33363" s="2" t="s">
        <v>65318</v>
      </c>
      <c r="D33363" s="2" t="s">
        <v>65318</v>
      </c>
    </row>
    <row r="33364" spans="1:4" x14ac:dyDescent="0.2">
      <c r="A33364" s="11">
        <v>372100400004385</v>
      </c>
      <c r="B33364" s="9" t="s">
        <v>65319</v>
      </c>
      <c r="C33364" s="2" t="s">
        <v>65320</v>
      </c>
      <c r="D33364" s="2" t="s">
        <v>65321</v>
      </c>
    </row>
    <row r="33365" spans="1:4" x14ac:dyDescent="0.2">
      <c r="A33365" s="11">
        <v>528210000786343</v>
      </c>
      <c r="B33365" s="9" t="s">
        <v>65322</v>
      </c>
      <c r="C33365" s="2" t="s">
        <v>65323</v>
      </c>
      <c r="D33365" s="2" t="s">
        <v>65323</v>
      </c>
    </row>
    <row r="33366" spans="1:4" x14ac:dyDescent="0.2">
      <c r="A33366" s="11">
        <v>967000009690074</v>
      </c>
      <c r="B33366" s="9" t="s">
        <v>65324</v>
      </c>
      <c r="C33366" s="2" t="s">
        <v>65325</v>
      </c>
      <c r="D33366" s="2" t="s">
        <v>65325</v>
      </c>
    </row>
    <row r="33367" spans="1:4" x14ac:dyDescent="0.2">
      <c r="A33367" s="11">
        <v>528210002490510</v>
      </c>
      <c r="B33367" s="9" t="s">
        <v>65326</v>
      </c>
      <c r="C33367" s="2" t="s">
        <v>65327</v>
      </c>
      <c r="D33367" s="2" t="s">
        <v>65327</v>
      </c>
    </row>
    <row r="33368" spans="1:4" x14ac:dyDescent="0.2">
      <c r="A33368" s="11">
        <v>528210002551836</v>
      </c>
      <c r="B33368" s="9" t="s">
        <v>65328</v>
      </c>
      <c r="C33368" s="2" t="s">
        <v>59089</v>
      </c>
      <c r="D33368" s="2" t="s">
        <v>59089</v>
      </c>
    </row>
    <row r="33369" spans="1:4" x14ac:dyDescent="0.2">
      <c r="A33369" s="11">
        <v>528210004228031</v>
      </c>
      <c r="B33369" s="9" t="s">
        <v>65329</v>
      </c>
      <c r="C33369" s="2" t="s">
        <v>65330</v>
      </c>
      <c r="D33369" s="2" t="s">
        <v>59089</v>
      </c>
    </row>
    <row r="33370" spans="1:4" x14ac:dyDescent="0.2">
      <c r="A33370" s="11">
        <v>528210000750537</v>
      </c>
      <c r="B33370" s="9" t="s">
        <v>65331</v>
      </c>
      <c r="C33370" s="2" t="s">
        <v>59089</v>
      </c>
      <c r="D33370" s="2" t="s">
        <v>59089</v>
      </c>
    </row>
    <row r="33371" spans="1:4" x14ac:dyDescent="0.2">
      <c r="A33371" s="11">
        <v>528210000421406</v>
      </c>
      <c r="B33371" s="9" t="s">
        <v>65332</v>
      </c>
      <c r="C33371" s="2" t="s">
        <v>59089</v>
      </c>
      <c r="D33371" s="2" t="s">
        <v>59089</v>
      </c>
    </row>
    <row r="33372" spans="1:4" x14ac:dyDescent="0.2">
      <c r="A33372" s="11">
        <v>528210000907028</v>
      </c>
      <c r="B33372" s="9" t="s">
        <v>65333</v>
      </c>
      <c r="C33372" s="2" t="s">
        <v>65334</v>
      </c>
      <c r="D33372" s="2" t="s">
        <v>59089</v>
      </c>
    </row>
    <row r="33373" spans="1:4" x14ac:dyDescent="0.2">
      <c r="A33373" s="11">
        <v>528210004836084</v>
      </c>
      <c r="B33373" s="9" t="s">
        <v>65335</v>
      </c>
      <c r="C33373" s="2" t="s">
        <v>65336</v>
      </c>
      <c r="D33373" s="2" t="s">
        <v>59089</v>
      </c>
    </row>
    <row r="33374" spans="1:4" x14ac:dyDescent="0.2">
      <c r="A33374" s="11">
        <v>276020000299552</v>
      </c>
      <c r="B33374" s="9" t="s">
        <v>65337</v>
      </c>
      <c r="C33374" s="2" t="s">
        <v>59089</v>
      </c>
      <c r="D33374" s="2" t="s">
        <v>65338</v>
      </c>
    </row>
    <row r="33375" spans="1:4" x14ac:dyDescent="0.2">
      <c r="A33375" s="11">
        <v>528210004544477</v>
      </c>
      <c r="B33375" s="9" t="s">
        <v>65339</v>
      </c>
      <c r="C33375" s="2" t="s">
        <v>65340</v>
      </c>
      <c r="D33375" s="2" t="s">
        <v>59089</v>
      </c>
    </row>
    <row r="33376" spans="1:4" x14ac:dyDescent="0.2">
      <c r="A33376" s="11">
        <v>528210004157860</v>
      </c>
      <c r="B33376" s="9" t="s">
        <v>65341</v>
      </c>
      <c r="C33376" s="2" t="s">
        <v>59089</v>
      </c>
      <c r="D33376" s="2" t="s">
        <v>59089</v>
      </c>
    </row>
    <row r="33377" spans="1:4" x14ac:dyDescent="0.2">
      <c r="A33377" s="11">
        <v>528210000715486</v>
      </c>
      <c r="B33377" s="9" t="s">
        <v>65342</v>
      </c>
      <c r="C33377" s="2" t="s">
        <v>59089</v>
      </c>
      <c r="D33377" s="2" t="s">
        <v>59089</v>
      </c>
    </row>
    <row r="33378" spans="1:4" x14ac:dyDescent="0.2">
      <c r="A33378" s="11">
        <v>528210000418990</v>
      </c>
      <c r="B33378" s="9" t="s">
        <v>65343</v>
      </c>
      <c r="C33378" s="2" t="s">
        <v>65344</v>
      </c>
      <c r="D33378" s="2" t="s">
        <v>65344</v>
      </c>
    </row>
    <row r="33379" spans="1:4" x14ac:dyDescent="0.2">
      <c r="A33379" s="11">
        <v>981100004548279</v>
      </c>
      <c r="B33379" s="9" t="s">
        <v>65345</v>
      </c>
      <c r="C33379" s="2" t="s">
        <v>65346</v>
      </c>
      <c r="D33379" s="2" t="s">
        <v>65346</v>
      </c>
    </row>
    <row r="33380" spans="1:4" x14ac:dyDescent="0.2">
      <c r="A33380" s="11">
        <v>528210000713520</v>
      </c>
      <c r="B33380" s="9" t="s">
        <v>65347</v>
      </c>
      <c r="C33380" s="2" t="s">
        <v>65348</v>
      </c>
      <c r="D33380" s="2" t="s">
        <v>65349</v>
      </c>
    </row>
    <row r="33381" spans="1:4" x14ac:dyDescent="0.2">
      <c r="A33381" s="11">
        <v>528210002579149</v>
      </c>
      <c r="B33381" s="9" t="s">
        <v>65350</v>
      </c>
      <c r="C33381" s="2" t="s">
        <v>65351</v>
      </c>
      <c r="D33381" s="2" t="s">
        <v>65351</v>
      </c>
    </row>
    <row r="33382" spans="1:4" x14ac:dyDescent="0.2">
      <c r="A33382" s="11">
        <v>528210000896791</v>
      </c>
      <c r="B33382" s="9" t="s">
        <v>65352</v>
      </c>
      <c r="C33382" s="2" t="s">
        <v>65353</v>
      </c>
      <c r="D33382" s="2" t="s">
        <v>65353</v>
      </c>
    </row>
    <row r="33383" spans="1:4" x14ac:dyDescent="0.2">
      <c r="A33383" s="11">
        <v>528210001089874</v>
      </c>
      <c r="B33383" s="9" t="s">
        <v>65354</v>
      </c>
      <c r="C33383" s="2" t="s">
        <v>65355</v>
      </c>
      <c r="D33383" s="2" t="s">
        <v>65356</v>
      </c>
    </row>
    <row r="33384" spans="1:4" x14ac:dyDescent="0.2">
      <c r="A33384" s="11">
        <v>528210006021739</v>
      </c>
      <c r="B33384" s="9" t="s">
        <v>65357</v>
      </c>
      <c r="C33384" s="2" t="s">
        <v>65358</v>
      </c>
      <c r="D33384" s="2" t="s">
        <v>65359</v>
      </c>
    </row>
    <row r="33385" spans="1:4" x14ac:dyDescent="0.2">
      <c r="A33385" s="11">
        <v>250258500136532</v>
      </c>
      <c r="B33385" s="9" t="s">
        <v>65360</v>
      </c>
      <c r="C33385" s="2" t="s">
        <v>65361</v>
      </c>
      <c r="D33385" s="2" t="s">
        <v>65361</v>
      </c>
    </row>
    <row r="33386" spans="1:4" x14ac:dyDescent="0.2">
      <c r="A33386" s="11">
        <v>528210000379347</v>
      </c>
      <c r="B33386" s="9" t="s">
        <v>65362</v>
      </c>
      <c r="C33386" s="2" t="s">
        <v>65363</v>
      </c>
      <c r="D33386" s="2" t="s">
        <v>65364</v>
      </c>
    </row>
    <row r="33387" spans="1:4" x14ac:dyDescent="0.2">
      <c r="A33387" s="11">
        <v>528219000003398</v>
      </c>
      <c r="B33387" s="9" t="s">
        <v>65365</v>
      </c>
      <c r="C33387" s="2" t="s">
        <v>65366</v>
      </c>
      <c r="D33387" s="2" t="s">
        <v>65367</v>
      </c>
    </row>
    <row r="33388" spans="1:4" x14ac:dyDescent="0.2">
      <c r="A33388" s="11">
        <v>528210000501560</v>
      </c>
      <c r="B33388" s="9" t="s">
        <v>65368</v>
      </c>
      <c r="C33388" s="2" t="s">
        <v>65369</v>
      </c>
      <c r="D33388" s="2" t="s">
        <v>26785</v>
      </c>
    </row>
    <row r="33389" spans="1:4" x14ac:dyDescent="0.2">
      <c r="A33389" s="11">
        <v>528210000758708</v>
      </c>
      <c r="B33389" s="9" t="s">
        <v>65370</v>
      </c>
      <c r="C33389" s="2" t="s">
        <v>77</v>
      </c>
      <c r="D33389" s="2" t="s">
        <v>65371</v>
      </c>
    </row>
    <row r="33390" spans="1:4" x14ac:dyDescent="0.2">
      <c r="A33390" s="11">
        <v>528210001202422</v>
      </c>
      <c r="B33390" s="9" t="s">
        <v>65372</v>
      </c>
      <c r="C33390" s="2" t="s">
        <v>65373</v>
      </c>
      <c r="D33390" s="2" t="s">
        <v>65374</v>
      </c>
    </row>
    <row r="33391" spans="1:4" x14ac:dyDescent="0.2">
      <c r="A33391" s="11">
        <v>528210002309432</v>
      </c>
      <c r="B33391" s="9" t="s">
        <v>65375</v>
      </c>
      <c r="C33391" s="2" t="s">
        <v>65376</v>
      </c>
      <c r="D33391" s="2" t="s">
        <v>65377</v>
      </c>
    </row>
    <row r="33392" spans="1:4" x14ac:dyDescent="0.2">
      <c r="A33392" s="11">
        <v>528210000416526</v>
      </c>
      <c r="B33392" s="9" t="s">
        <v>65378</v>
      </c>
      <c r="C33392" s="2" t="s">
        <v>20767</v>
      </c>
      <c r="D33392" s="2" t="s">
        <v>65377</v>
      </c>
    </row>
    <row r="33393" spans="1:4" x14ac:dyDescent="0.2">
      <c r="A33393" s="11">
        <v>528210002325592</v>
      </c>
      <c r="B33393" s="9" t="s">
        <v>65379</v>
      </c>
      <c r="C33393" s="2" t="s">
        <v>65380</v>
      </c>
      <c r="D33393" s="2" t="s">
        <v>65380</v>
      </c>
    </row>
    <row r="33394" spans="1:4" x14ac:dyDescent="0.2">
      <c r="A33394" s="11">
        <v>528210002425573</v>
      </c>
      <c r="B33394" s="9" t="s">
        <v>65381</v>
      </c>
      <c r="C33394" s="2" t="s">
        <v>65380</v>
      </c>
      <c r="D33394" s="2" t="s">
        <v>65380</v>
      </c>
    </row>
    <row r="33395" spans="1:4" x14ac:dyDescent="0.2">
      <c r="A33395" s="11">
        <v>528210000824479</v>
      </c>
      <c r="B33395" s="9" t="s">
        <v>65382</v>
      </c>
      <c r="C33395" s="2" t="s">
        <v>65383</v>
      </c>
      <c r="D33395" s="2" t="s">
        <v>65384</v>
      </c>
    </row>
    <row r="33396" spans="1:4" x14ac:dyDescent="0.2">
      <c r="A33396" s="11">
        <v>528210002732108</v>
      </c>
      <c r="B33396" s="9" t="s">
        <v>65385</v>
      </c>
      <c r="C33396" s="2" t="s">
        <v>65386</v>
      </c>
      <c r="D33396" s="2" t="s">
        <v>65387</v>
      </c>
    </row>
    <row r="33397" spans="1:4" x14ac:dyDescent="0.2">
      <c r="A33397" s="11">
        <v>528210006082348</v>
      </c>
      <c r="B33397" s="9" t="s">
        <v>65388</v>
      </c>
      <c r="C33397" s="2" t="s">
        <v>65387</v>
      </c>
      <c r="D33397" s="2" t="s">
        <v>65387</v>
      </c>
    </row>
    <row r="33398" spans="1:4" x14ac:dyDescent="0.2">
      <c r="A33398" s="11">
        <v>528210002388346</v>
      </c>
      <c r="B33398" s="9" t="s">
        <v>65389</v>
      </c>
      <c r="C33398" s="2" t="s">
        <v>65390</v>
      </c>
      <c r="D33398" s="2" t="s">
        <v>65391</v>
      </c>
    </row>
    <row r="33399" spans="1:4" x14ac:dyDescent="0.2">
      <c r="A33399" s="11">
        <v>528210000196887</v>
      </c>
      <c r="B33399" s="9" t="s">
        <v>65392</v>
      </c>
      <c r="C33399" s="2" t="s">
        <v>5903</v>
      </c>
      <c r="D33399" s="2" t="s">
        <v>65393</v>
      </c>
    </row>
    <row r="33400" spans="1:4" x14ac:dyDescent="0.2">
      <c r="A33400" s="11">
        <v>528210002501375</v>
      </c>
      <c r="B33400" s="9" t="s">
        <v>65394</v>
      </c>
      <c r="C33400" s="2" t="s">
        <v>65395</v>
      </c>
      <c r="D33400" s="2" t="s">
        <v>65396</v>
      </c>
    </row>
    <row r="33401" spans="1:4" x14ac:dyDescent="0.2">
      <c r="A33401" s="11">
        <v>528210002450396</v>
      </c>
      <c r="B33401" s="9" t="s">
        <v>65397</v>
      </c>
      <c r="C33401" s="2" t="s">
        <v>65398</v>
      </c>
      <c r="D33401" s="2" t="s">
        <v>65398</v>
      </c>
    </row>
    <row r="33402" spans="1:4" x14ac:dyDescent="0.2">
      <c r="A33402" s="11">
        <v>528210002333234</v>
      </c>
      <c r="B33402" s="9" t="s">
        <v>65399</v>
      </c>
      <c r="C33402" s="2" t="s">
        <v>65398</v>
      </c>
      <c r="D33402" s="2" t="s">
        <v>65398</v>
      </c>
    </row>
    <row r="33403" spans="1:4" x14ac:dyDescent="0.2">
      <c r="A33403" s="11">
        <v>528219000059303</v>
      </c>
      <c r="B33403" s="9" t="s">
        <v>65400</v>
      </c>
      <c r="C33403" s="2" t="s">
        <v>65401</v>
      </c>
      <c r="D33403" s="2" t="s">
        <v>65402</v>
      </c>
    </row>
    <row r="33404" spans="1:4" x14ac:dyDescent="0.2">
      <c r="A33404" s="11">
        <v>528210000358288</v>
      </c>
      <c r="B33404" s="9" t="s">
        <v>65403</v>
      </c>
      <c r="C33404" s="2" t="s">
        <v>65404</v>
      </c>
      <c r="D33404" s="2" t="s">
        <v>65404</v>
      </c>
    </row>
    <row r="33405" spans="1:4" x14ac:dyDescent="0.2">
      <c r="A33405" s="11">
        <v>528210002005364</v>
      </c>
      <c r="B33405" s="9" t="s">
        <v>65405</v>
      </c>
      <c r="C33405" s="2" t="s">
        <v>65406</v>
      </c>
      <c r="D33405" s="2" t="s">
        <v>65406</v>
      </c>
    </row>
    <row r="33406" spans="1:4" x14ac:dyDescent="0.2">
      <c r="A33406" s="11">
        <v>528210002451627</v>
      </c>
      <c r="B33406" s="9" t="s">
        <v>65407</v>
      </c>
      <c r="C33406" s="2" t="s">
        <v>65408</v>
      </c>
      <c r="D33406" s="2" t="s">
        <v>65408</v>
      </c>
    </row>
    <row r="33407" spans="1:4" x14ac:dyDescent="0.2">
      <c r="A33407" s="11">
        <v>528210000637614</v>
      </c>
      <c r="B33407" s="9" t="s">
        <v>65409</v>
      </c>
      <c r="C33407" s="2" t="s">
        <v>65410</v>
      </c>
      <c r="D33407" s="2" t="s">
        <v>65410</v>
      </c>
    </row>
    <row r="33408" spans="1:4" x14ac:dyDescent="0.2">
      <c r="A33408" s="11">
        <v>528210002598142</v>
      </c>
      <c r="B33408" s="9" t="s">
        <v>65411</v>
      </c>
      <c r="C33408" s="2" t="s">
        <v>65412</v>
      </c>
      <c r="D33408" s="2" t="s">
        <v>65412</v>
      </c>
    </row>
    <row r="33409" spans="1:4" x14ac:dyDescent="0.2">
      <c r="A33409" s="11">
        <v>528210004159411</v>
      </c>
      <c r="B33409" s="9" t="s">
        <v>65413</v>
      </c>
      <c r="C33409" s="2" t="s">
        <v>65414</v>
      </c>
      <c r="D33409" s="2" t="s">
        <v>65414</v>
      </c>
    </row>
    <row r="33410" spans="1:4" x14ac:dyDescent="0.2">
      <c r="A33410" s="11">
        <v>528210000713929</v>
      </c>
      <c r="B33410" s="9" t="s">
        <v>65415</v>
      </c>
      <c r="C33410" s="2" t="s">
        <v>65416</v>
      </c>
      <c r="D33410" s="2" t="s">
        <v>65416</v>
      </c>
    </row>
    <row r="33411" spans="1:4" x14ac:dyDescent="0.2">
      <c r="A33411" s="11">
        <v>528210002481542</v>
      </c>
      <c r="B33411" s="9" t="s">
        <v>65417</v>
      </c>
      <c r="C33411" s="2" t="s">
        <v>65418</v>
      </c>
      <c r="D33411" s="2" t="s">
        <v>65418</v>
      </c>
    </row>
    <row r="33412" spans="1:4" x14ac:dyDescent="0.2">
      <c r="A33412" s="11">
        <v>528246002084503</v>
      </c>
      <c r="B33412" s="9" t="s">
        <v>65419</v>
      </c>
      <c r="C33412" s="2" t="s">
        <v>65420</v>
      </c>
      <c r="D33412" s="2" t="s">
        <v>65420</v>
      </c>
    </row>
    <row r="33413" spans="1:4" x14ac:dyDescent="0.2">
      <c r="A33413" s="11">
        <v>528210000926266</v>
      </c>
      <c r="B33413" s="9" t="s">
        <v>65421</v>
      </c>
      <c r="C33413" s="2" t="s">
        <v>65422</v>
      </c>
      <c r="D33413" s="2" t="s">
        <v>65420</v>
      </c>
    </row>
    <row r="33414" spans="1:4" x14ac:dyDescent="0.2">
      <c r="A33414" s="11">
        <v>528210000462641</v>
      </c>
      <c r="B33414" s="9" t="s">
        <v>65423</v>
      </c>
      <c r="C33414" s="2" t="s">
        <v>65420</v>
      </c>
      <c r="D33414" s="2" t="s">
        <v>65420</v>
      </c>
    </row>
    <row r="33415" spans="1:4" x14ac:dyDescent="0.2">
      <c r="A33415" s="11">
        <v>528210000689209</v>
      </c>
      <c r="B33415" s="9" t="s">
        <v>65424</v>
      </c>
      <c r="C33415" s="2" t="s">
        <v>65420</v>
      </c>
      <c r="D33415" s="2" t="s">
        <v>65420</v>
      </c>
    </row>
    <row r="33416" spans="1:4" x14ac:dyDescent="0.2">
      <c r="A33416" s="11">
        <v>528210000637156</v>
      </c>
      <c r="B33416" s="9" t="s">
        <v>65425</v>
      </c>
      <c r="C33416" s="2" t="s">
        <v>65420</v>
      </c>
      <c r="D33416" s="2" t="s">
        <v>65420</v>
      </c>
    </row>
    <row r="33417" spans="1:4" x14ac:dyDescent="0.2">
      <c r="A33417" s="11">
        <v>528246002468419</v>
      </c>
      <c r="B33417" s="9" t="s">
        <v>65426</v>
      </c>
      <c r="C33417" s="2" t="s">
        <v>65427</v>
      </c>
      <c r="D33417" s="2" t="s">
        <v>65428</v>
      </c>
    </row>
    <row r="33418" spans="1:4" x14ac:dyDescent="0.2">
      <c r="A33418" s="11">
        <v>528210002737607</v>
      </c>
      <c r="B33418" s="9" t="s">
        <v>65429</v>
      </c>
      <c r="C33418" s="2" t="s">
        <v>52898</v>
      </c>
      <c r="D33418" s="2" t="s">
        <v>65420</v>
      </c>
    </row>
    <row r="33419" spans="1:4" x14ac:dyDescent="0.2">
      <c r="A33419" s="11">
        <v>528210004594457</v>
      </c>
      <c r="B33419" s="9" t="s">
        <v>65430</v>
      </c>
      <c r="C33419" s="2" t="s">
        <v>65420</v>
      </c>
      <c r="D33419" s="2" t="s">
        <v>65420</v>
      </c>
    </row>
    <row r="33420" spans="1:4" x14ac:dyDescent="0.2">
      <c r="A33420" s="11">
        <v>528210004248587</v>
      </c>
      <c r="B33420" s="9" t="s">
        <v>65431</v>
      </c>
      <c r="C33420" s="2" t="s">
        <v>65420</v>
      </c>
      <c r="D33420" s="2" t="s">
        <v>65420</v>
      </c>
    </row>
    <row r="33421" spans="1:4" x14ac:dyDescent="0.2">
      <c r="A33421" s="11">
        <v>372140316834190</v>
      </c>
      <c r="B33421" s="9" t="s">
        <v>65432</v>
      </c>
      <c r="C33421" s="2" t="s">
        <v>65433</v>
      </c>
      <c r="D33421" s="2" t="s">
        <v>65420</v>
      </c>
    </row>
    <row r="33422" spans="1:4" x14ac:dyDescent="0.2">
      <c r="A33422" s="11">
        <v>528210000721759</v>
      </c>
      <c r="B33422" s="9" t="s">
        <v>65434</v>
      </c>
      <c r="C33422" s="2" t="s">
        <v>65435</v>
      </c>
      <c r="D33422" s="2" t="s">
        <v>65420</v>
      </c>
    </row>
    <row r="33423" spans="1:4" x14ac:dyDescent="0.2">
      <c r="A33423" s="11">
        <v>528246000130169</v>
      </c>
      <c r="B33423" s="9" t="s">
        <v>65436</v>
      </c>
      <c r="C33423" s="2" t="s">
        <v>65437</v>
      </c>
      <c r="D33423" s="2" t="s">
        <v>65420</v>
      </c>
    </row>
    <row r="33424" spans="1:4" x14ac:dyDescent="0.2">
      <c r="A33424" s="11">
        <v>985101045296082</v>
      </c>
      <c r="B33424" s="9" t="s">
        <v>65438</v>
      </c>
      <c r="C33424" s="2" t="s">
        <v>65439</v>
      </c>
      <c r="D33424" s="2" t="s">
        <v>65420</v>
      </c>
    </row>
    <row r="33425" spans="1:4" x14ac:dyDescent="0.2">
      <c r="A33425" s="11">
        <v>528210004423662</v>
      </c>
      <c r="B33425" s="9" t="s">
        <v>65440</v>
      </c>
      <c r="C33425" s="2" t="s">
        <v>5665</v>
      </c>
      <c r="D33425" s="2" t="s">
        <v>65420</v>
      </c>
    </row>
    <row r="33426" spans="1:4" x14ac:dyDescent="0.2">
      <c r="A33426" s="11">
        <v>528210000554504</v>
      </c>
      <c r="B33426" s="9" t="s">
        <v>65441</v>
      </c>
      <c r="C33426" s="2" t="s">
        <v>65442</v>
      </c>
      <c r="D33426" s="2" t="s">
        <v>65442</v>
      </c>
    </row>
    <row r="33427" spans="1:4" x14ac:dyDescent="0.2">
      <c r="A33427" s="11">
        <v>528210002112196</v>
      </c>
      <c r="B33427" s="9" t="s">
        <v>65443</v>
      </c>
      <c r="C33427" s="2" t="s">
        <v>65444</v>
      </c>
      <c r="D33427" s="2" t="s">
        <v>65444</v>
      </c>
    </row>
    <row r="33428" spans="1:4" x14ac:dyDescent="0.2">
      <c r="A33428" s="11">
        <v>528210000773332</v>
      </c>
      <c r="B33428" s="9" t="s">
        <v>65445</v>
      </c>
      <c r="C33428" s="2" t="s">
        <v>65446</v>
      </c>
      <c r="D33428" s="2" t="s">
        <v>65446</v>
      </c>
    </row>
    <row r="33429" spans="1:4" x14ac:dyDescent="0.2">
      <c r="A33429" s="11">
        <v>528219000022089</v>
      </c>
      <c r="B33429" s="9" t="s">
        <v>65447</v>
      </c>
      <c r="C33429" s="2" t="s">
        <v>52195</v>
      </c>
      <c r="D33429" s="2" t="s">
        <v>65446</v>
      </c>
    </row>
    <row r="33430" spans="1:4" x14ac:dyDescent="0.2">
      <c r="A33430" s="11">
        <v>528210002552770</v>
      </c>
      <c r="B33430" s="9" t="s">
        <v>65448</v>
      </c>
      <c r="C33430" s="2" t="s">
        <v>65449</v>
      </c>
      <c r="D33430" s="2" t="s">
        <v>65449</v>
      </c>
    </row>
    <row r="33431" spans="1:4" x14ac:dyDescent="0.2">
      <c r="A33431" s="11">
        <v>528210000656363</v>
      </c>
      <c r="B33431" s="9" t="s">
        <v>65450</v>
      </c>
      <c r="C33431" s="2" t="s">
        <v>65451</v>
      </c>
      <c r="D33431" s="2" t="s">
        <v>65452</v>
      </c>
    </row>
    <row r="33432" spans="1:4" x14ac:dyDescent="0.2">
      <c r="A33432" s="11">
        <v>528210000663483</v>
      </c>
      <c r="B33432" s="9" t="s">
        <v>65453</v>
      </c>
      <c r="C33432" s="2" t="s">
        <v>65454</v>
      </c>
      <c r="D33432" s="2" t="s">
        <v>65455</v>
      </c>
    </row>
    <row r="33433" spans="1:4" x14ac:dyDescent="0.2">
      <c r="A33433" s="11">
        <v>528210006110874</v>
      </c>
      <c r="B33433" s="9" t="s">
        <v>65456</v>
      </c>
      <c r="C33433" s="2" t="s">
        <v>65457</v>
      </c>
      <c r="D33433" s="2" t="s">
        <v>65457</v>
      </c>
    </row>
    <row r="33434" spans="1:4" x14ac:dyDescent="0.2">
      <c r="A33434" s="11">
        <v>985120005685971</v>
      </c>
      <c r="B33434" s="9" t="s">
        <v>65458</v>
      </c>
      <c r="C33434" s="2" t="s">
        <v>65459</v>
      </c>
      <c r="D33434" s="2" t="s">
        <v>65459</v>
      </c>
    </row>
    <row r="33435" spans="1:4" x14ac:dyDescent="0.2">
      <c r="A33435" s="11">
        <v>528210004723866</v>
      </c>
      <c r="B33435" s="9" t="s">
        <v>65460</v>
      </c>
      <c r="C33435" s="2" t="s">
        <v>65461</v>
      </c>
      <c r="D33435" s="2" t="s">
        <v>65461</v>
      </c>
    </row>
    <row r="33436" spans="1:4" x14ac:dyDescent="0.2">
      <c r="A33436" s="11">
        <v>528210002494315</v>
      </c>
      <c r="B33436" s="9" t="s">
        <v>65462</v>
      </c>
      <c r="C33436" s="2" t="s">
        <v>65463</v>
      </c>
      <c r="D33436" s="2" t="s">
        <v>65463</v>
      </c>
    </row>
    <row r="33437" spans="1:4" x14ac:dyDescent="0.2">
      <c r="A33437" s="11">
        <v>528210002735570</v>
      </c>
      <c r="B33437" s="9" t="s">
        <v>65464</v>
      </c>
      <c r="C33437" s="2" t="s">
        <v>65463</v>
      </c>
      <c r="D33437" s="2" t="s">
        <v>65463</v>
      </c>
    </row>
    <row r="33438" spans="1:4" x14ac:dyDescent="0.2">
      <c r="A33438" s="11">
        <v>528210002514641</v>
      </c>
      <c r="B33438" s="9" t="s">
        <v>65465</v>
      </c>
      <c r="C33438" s="2" t="s">
        <v>65466</v>
      </c>
      <c r="D33438" s="2" t="s">
        <v>65466</v>
      </c>
    </row>
    <row r="33439" spans="1:4" x14ac:dyDescent="0.2">
      <c r="A33439" s="11">
        <v>528210001102047</v>
      </c>
      <c r="B33439" s="9" t="s">
        <v>65467</v>
      </c>
      <c r="C33439" s="2" t="s">
        <v>65468</v>
      </c>
      <c r="D33439" s="2" t="s">
        <v>65468</v>
      </c>
    </row>
    <row r="33440" spans="1:4" x14ac:dyDescent="0.2">
      <c r="A33440" s="11">
        <v>528210004322263</v>
      </c>
      <c r="B33440" s="9" t="s">
        <v>65469</v>
      </c>
      <c r="C33440" s="2" t="s">
        <v>65470</v>
      </c>
      <c r="D33440" s="2" t="s">
        <v>65470</v>
      </c>
    </row>
    <row r="33441" spans="1:4" x14ac:dyDescent="0.2">
      <c r="A33441" s="11">
        <v>528210000959401</v>
      </c>
      <c r="B33441" s="9" t="s">
        <v>65471</v>
      </c>
      <c r="C33441" s="2" t="s">
        <v>65472</v>
      </c>
      <c r="D33441" s="2" t="s">
        <v>65473</v>
      </c>
    </row>
    <row r="33442" spans="1:4" x14ac:dyDescent="0.2">
      <c r="A33442" s="11">
        <v>528210002194195</v>
      </c>
      <c r="B33442" s="9" t="s">
        <v>65474</v>
      </c>
      <c r="C33442" s="2" t="s">
        <v>65475</v>
      </c>
      <c r="D33442" s="2" t="s">
        <v>65475</v>
      </c>
    </row>
    <row r="33443" spans="1:4" x14ac:dyDescent="0.2">
      <c r="A33443" s="11">
        <v>967000001192681</v>
      </c>
      <c r="B33443" s="9" t="s">
        <v>65476</v>
      </c>
      <c r="C33443" s="2" t="s">
        <v>65477</v>
      </c>
      <c r="D33443" s="2" t="s">
        <v>65477</v>
      </c>
    </row>
    <row r="33444" spans="1:4" x14ac:dyDescent="0.2">
      <c r="A33444" s="11">
        <v>528210000486097</v>
      </c>
      <c r="B33444" s="9" t="s">
        <v>65478</v>
      </c>
      <c r="C33444" s="2" t="s">
        <v>15573</v>
      </c>
      <c r="D33444" s="2" t="s">
        <v>65479</v>
      </c>
    </row>
    <row r="33445" spans="1:4" x14ac:dyDescent="0.2">
      <c r="A33445" s="11">
        <v>528210000636707</v>
      </c>
      <c r="B33445" s="9" t="s">
        <v>65480</v>
      </c>
      <c r="C33445" s="2" t="s">
        <v>15573</v>
      </c>
      <c r="D33445" s="2" t="s">
        <v>15573</v>
      </c>
    </row>
    <row r="33446" spans="1:4" x14ac:dyDescent="0.2">
      <c r="A33446" s="11">
        <v>528219000003367</v>
      </c>
      <c r="B33446" s="9" t="s">
        <v>65481</v>
      </c>
      <c r="C33446" s="2" t="s">
        <v>15573</v>
      </c>
      <c r="D33446" s="2" t="s">
        <v>15573</v>
      </c>
    </row>
    <row r="33447" spans="1:4" x14ac:dyDescent="0.2">
      <c r="A33447" s="11">
        <v>528210000601703</v>
      </c>
      <c r="B33447" s="9" t="s">
        <v>65482</v>
      </c>
      <c r="C33447" s="2" t="s">
        <v>15573</v>
      </c>
      <c r="D33447" s="2" t="s">
        <v>15573</v>
      </c>
    </row>
    <row r="33448" spans="1:4" x14ac:dyDescent="0.2">
      <c r="A33448" s="11">
        <v>528210000606192</v>
      </c>
      <c r="B33448" s="9" t="s">
        <v>65483</v>
      </c>
      <c r="C33448" s="2" t="s">
        <v>15573</v>
      </c>
      <c r="D33448" s="2" t="s">
        <v>15573</v>
      </c>
    </row>
    <row r="33449" spans="1:4" x14ac:dyDescent="0.2">
      <c r="A33449" s="11">
        <v>528210000327767</v>
      </c>
      <c r="B33449" s="9" t="s">
        <v>65484</v>
      </c>
      <c r="C33449" s="2" t="s">
        <v>15573</v>
      </c>
      <c r="D33449" s="2" t="s">
        <v>15573</v>
      </c>
    </row>
    <row r="33450" spans="1:4" x14ac:dyDescent="0.2">
      <c r="A33450" s="11">
        <v>528210000521125</v>
      </c>
      <c r="B33450" s="9" t="s">
        <v>65485</v>
      </c>
      <c r="C33450" s="2" t="s">
        <v>15573</v>
      </c>
      <c r="D33450" s="2" t="s">
        <v>15573</v>
      </c>
    </row>
    <row r="33451" spans="1:4" x14ac:dyDescent="0.2">
      <c r="A33451" s="11">
        <v>528210000800141</v>
      </c>
      <c r="B33451" s="9" t="s">
        <v>65486</v>
      </c>
      <c r="C33451" s="2" t="s">
        <v>15573</v>
      </c>
      <c r="D33451" s="2" t="s">
        <v>15573</v>
      </c>
    </row>
    <row r="33452" spans="1:4" x14ac:dyDescent="0.2">
      <c r="A33452" s="11">
        <v>528210000683149</v>
      </c>
      <c r="B33452" s="9" t="s">
        <v>65487</v>
      </c>
      <c r="C33452" s="2" t="s">
        <v>15573</v>
      </c>
      <c r="D33452" s="2" t="s">
        <v>15573</v>
      </c>
    </row>
    <row r="33453" spans="1:4" x14ac:dyDescent="0.2">
      <c r="A33453" s="11">
        <v>528210000582609</v>
      </c>
      <c r="B33453" s="9" t="s">
        <v>65488</v>
      </c>
      <c r="C33453" s="2" t="s">
        <v>15573</v>
      </c>
      <c r="D33453" s="2" t="s">
        <v>15573</v>
      </c>
    </row>
    <row r="33454" spans="1:4" x14ac:dyDescent="0.2">
      <c r="A33454" s="11">
        <v>528210000407617</v>
      </c>
      <c r="B33454" s="9" t="s">
        <v>65489</v>
      </c>
      <c r="C33454" s="2" t="s">
        <v>15573</v>
      </c>
      <c r="D33454" s="2" t="s">
        <v>15573</v>
      </c>
    </row>
    <row r="33455" spans="1:4" x14ac:dyDescent="0.2">
      <c r="A33455" s="11">
        <v>528210000466893</v>
      </c>
      <c r="B33455" s="9" t="s">
        <v>65490</v>
      </c>
      <c r="C33455" s="2" t="s">
        <v>15573</v>
      </c>
      <c r="D33455" s="2" t="s">
        <v>15573</v>
      </c>
    </row>
    <row r="33456" spans="1:4" x14ac:dyDescent="0.2">
      <c r="A33456" s="11">
        <v>528210000675713</v>
      </c>
      <c r="B33456" s="9" t="s">
        <v>65491</v>
      </c>
      <c r="C33456" s="2" t="s">
        <v>15573</v>
      </c>
      <c r="D33456" s="2" t="s">
        <v>15573</v>
      </c>
    </row>
    <row r="33457" spans="1:4" x14ac:dyDescent="0.2">
      <c r="A33457" s="11">
        <v>528210000807241</v>
      </c>
      <c r="B33457" s="9" t="s">
        <v>65492</v>
      </c>
      <c r="C33457" s="2" t="s">
        <v>15573</v>
      </c>
      <c r="D33457" s="2" t="s">
        <v>15573</v>
      </c>
    </row>
    <row r="33458" spans="1:4" x14ac:dyDescent="0.2">
      <c r="A33458" s="11">
        <v>528210000812551</v>
      </c>
      <c r="B33458" s="9" t="s">
        <v>65493</v>
      </c>
      <c r="C33458" s="2" t="s">
        <v>15573</v>
      </c>
      <c r="D33458" s="2" t="s">
        <v>15573</v>
      </c>
    </row>
    <row r="33459" spans="1:4" x14ac:dyDescent="0.2">
      <c r="A33459" s="11">
        <v>528210000538486</v>
      </c>
      <c r="B33459" s="9" t="s">
        <v>65494</v>
      </c>
      <c r="C33459" s="2" t="s">
        <v>15573</v>
      </c>
      <c r="D33459" s="2" t="s">
        <v>15573</v>
      </c>
    </row>
    <row r="33460" spans="1:4" x14ac:dyDescent="0.2">
      <c r="A33460" s="11">
        <v>528210001347183</v>
      </c>
      <c r="B33460" s="9" t="s">
        <v>65495</v>
      </c>
      <c r="C33460" s="2" t="s">
        <v>15573</v>
      </c>
      <c r="D33460" s="2" t="s">
        <v>15573</v>
      </c>
    </row>
    <row r="33461" spans="1:4" x14ac:dyDescent="0.2">
      <c r="A33461" s="11">
        <v>528210000689497</v>
      </c>
      <c r="B33461" s="9" t="s">
        <v>65496</v>
      </c>
      <c r="C33461" s="2" t="s">
        <v>15573</v>
      </c>
      <c r="D33461" s="2" t="s">
        <v>15573</v>
      </c>
    </row>
    <row r="33462" spans="1:4" x14ac:dyDescent="0.2">
      <c r="A33462" s="11">
        <v>528219000073996</v>
      </c>
      <c r="B33462" s="9" t="s">
        <v>65497</v>
      </c>
      <c r="C33462" s="2" t="s">
        <v>65498</v>
      </c>
      <c r="D33462" s="2" t="s">
        <v>15573</v>
      </c>
    </row>
    <row r="33463" spans="1:4" x14ac:dyDescent="0.2">
      <c r="A33463" s="11">
        <v>528210002001415</v>
      </c>
      <c r="B33463" s="9" t="s">
        <v>65499</v>
      </c>
      <c r="C33463" s="2" t="s">
        <v>523</v>
      </c>
      <c r="D33463" s="2" t="s">
        <v>15573</v>
      </c>
    </row>
    <row r="33464" spans="1:4" x14ac:dyDescent="0.2">
      <c r="A33464" s="11">
        <v>528210002530647</v>
      </c>
      <c r="B33464" s="9" t="s">
        <v>65500</v>
      </c>
      <c r="C33464" s="2" t="s">
        <v>15573</v>
      </c>
      <c r="D33464" s="2" t="s">
        <v>15573</v>
      </c>
    </row>
    <row r="33465" spans="1:4" x14ac:dyDescent="0.2">
      <c r="A33465" s="11">
        <v>528210002213230</v>
      </c>
      <c r="B33465" s="9" t="s">
        <v>65501</v>
      </c>
      <c r="C33465" s="2" t="s">
        <v>15573</v>
      </c>
      <c r="D33465" s="2" t="s">
        <v>15573</v>
      </c>
    </row>
    <row r="33466" spans="1:4" x14ac:dyDescent="0.2">
      <c r="A33466" s="11">
        <v>528210004077416</v>
      </c>
      <c r="B33466" s="9" t="s">
        <v>65502</v>
      </c>
      <c r="C33466" s="2" t="s">
        <v>15573</v>
      </c>
      <c r="D33466" s="2" t="s">
        <v>15573</v>
      </c>
    </row>
    <row r="33467" spans="1:4" x14ac:dyDescent="0.2">
      <c r="A33467" s="11">
        <v>528246001032635</v>
      </c>
      <c r="B33467" s="9" t="s">
        <v>65503</v>
      </c>
      <c r="C33467" s="2" t="s">
        <v>15573</v>
      </c>
      <c r="D33467" s="2" t="s">
        <v>15573</v>
      </c>
    </row>
    <row r="33468" spans="1:4" x14ac:dyDescent="0.2">
      <c r="A33468" s="11">
        <v>528210000939662</v>
      </c>
      <c r="B33468" s="9" t="s">
        <v>65504</v>
      </c>
      <c r="C33468" s="2" t="s">
        <v>15573</v>
      </c>
      <c r="D33468" s="2" t="s">
        <v>15573</v>
      </c>
    </row>
    <row r="33469" spans="1:4" x14ac:dyDescent="0.2">
      <c r="B33469" s="9" t="s">
        <v>65505</v>
      </c>
      <c r="C33469" s="2" t="s">
        <v>65506</v>
      </c>
      <c r="D33469" s="2" t="s">
        <v>15573</v>
      </c>
    </row>
    <row r="33470" spans="1:4" x14ac:dyDescent="0.2">
      <c r="A33470" s="11">
        <v>528210000455200</v>
      </c>
      <c r="B33470" s="9" t="s">
        <v>65507</v>
      </c>
      <c r="C33470" s="2" t="s">
        <v>12837</v>
      </c>
      <c r="D33470" s="2" t="s">
        <v>15573</v>
      </c>
    </row>
    <row r="33471" spans="1:4" x14ac:dyDescent="0.2">
      <c r="A33471" s="11">
        <v>528246002041856</v>
      </c>
      <c r="B33471" s="9" t="s">
        <v>65508</v>
      </c>
      <c r="C33471" s="2" t="s">
        <v>65509</v>
      </c>
      <c r="D33471" s="2" t="s">
        <v>15573</v>
      </c>
    </row>
    <row r="33472" spans="1:4" x14ac:dyDescent="0.2">
      <c r="A33472" s="11">
        <v>528210000348130</v>
      </c>
      <c r="B33472" s="9" t="s">
        <v>65510</v>
      </c>
      <c r="C33472" s="2" t="s">
        <v>65463</v>
      </c>
      <c r="D33472" s="2" t="s">
        <v>15573</v>
      </c>
    </row>
    <row r="33473" spans="1:4" x14ac:dyDescent="0.2">
      <c r="A33473" s="11">
        <v>528210002385920</v>
      </c>
      <c r="B33473" s="9" t="s">
        <v>65511</v>
      </c>
      <c r="C33473" s="2" t="s">
        <v>65512</v>
      </c>
      <c r="D33473" s="2" t="s">
        <v>15573</v>
      </c>
    </row>
    <row r="33474" spans="1:4" x14ac:dyDescent="0.2">
      <c r="A33474" s="11">
        <v>528210000512564</v>
      </c>
      <c r="B33474" s="9" t="s">
        <v>65513</v>
      </c>
      <c r="C33474" s="2" t="s">
        <v>15573</v>
      </c>
      <c r="D33474" s="2" t="s">
        <v>15573</v>
      </c>
    </row>
    <row r="33475" spans="1:4" x14ac:dyDescent="0.2">
      <c r="A33475" s="11">
        <v>528210002375134</v>
      </c>
      <c r="B33475" s="9" t="s">
        <v>65514</v>
      </c>
      <c r="C33475" s="2" t="s">
        <v>65515</v>
      </c>
      <c r="D33475" s="2" t="s">
        <v>15573</v>
      </c>
    </row>
    <row r="33476" spans="1:4" x14ac:dyDescent="0.2">
      <c r="A33476" s="11">
        <v>528210002265116</v>
      </c>
      <c r="B33476" s="9" t="s">
        <v>65516</v>
      </c>
      <c r="C33476" s="2" t="s">
        <v>65517</v>
      </c>
      <c r="D33476" s="2" t="s">
        <v>65517</v>
      </c>
    </row>
    <row r="33477" spans="1:4" x14ac:dyDescent="0.2">
      <c r="A33477" s="11">
        <v>528210002996785</v>
      </c>
      <c r="B33477" s="9" t="s">
        <v>65518</v>
      </c>
      <c r="C33477" s="2" t="s">
        <v>65519</v>
      </c>
      <c r="D33477" s="2" t="s">
        <v>15573</v>
      </c>
    </row>
    <row r="33478" spans="1:4" x14ac:dyDescent="0.2">
      <c r="A33478" s="11">
        <v>985120031188594</v>
      </c>
      <c r="B33478" s="9" t="s">
        <v>65520</v>
      </c>
      <c r="C33478" s="2" t="s">
        <v>15573</v>
      </c>
      <c r="D33478" s="2" t="s">
        <v>15573</v>
      </c>
    </row>
    <row r="33479" spans="1:4" x14ac:dyDescent="0.2">
      <c r="A33479" s="11">
        <v>528210001041858</v>
      </c>
      <c r="B33479" s="9" t="s">
        <v>65521</v>
      </c>
      <c r="C33479" s="2" t="s">
        <v>65522</v>
      </c>
      <c r="D33479" s="2" t="s">
        <v>65523</v>
      </c>
    </row>
    <row r="33480" spans="1:4" x14ac:dyDescent="0.2">
      <c r="A33480" s="11">
        <v>528210002049380</v>
      </c>
      <c r="B33480" s="9" t="s">
        <v>65524</v>
      </c>
      <c r="C33480" s="2" t="s">
        <v>65525</v>
      </c>
      <c r="D33480" s="2" t="s">
        <v>65525</v>
      </c>
    </row>
    <row r="33481" spans="1:4" x14ac:dyDescent="0.2">
      <c r="A33481" s="11">
        <v>528210000365059</v>
      </c>
      <c r="B33481" s="9" t="s">
        <v>65526</v>
      </c>
      <c r="C33481" s="2" t="s">
        <v>65527</v>
      </c>
      <c r="D33481" s="2" t="s">
        <v>65527</v>
      </c>
    </row>
    <row r="33482" spans="1:4" x14ac:dyDescent="0.2">
      <c r="A33482" s="11">
        <v>528210002582382</v>
      </c>
      <c r="B33482" s="9" t="s">
        <v>65528</v>
      </c>
      <c r="C33482" s="2" t="s">
        <v>65529</v>
      </c>
      <c r="D33482" s="2" t="s">
        <v>65529</v>
      </c>
    </row>
    <row r="33483" spans="1:4" x14ac:dyDescent="0.2">
      <c r="A33483" s="11">
        <v>528210002566500</v>
      </c>
      <c r="B33483" s="9" t="s">
        <v>65530</v>
      </c>
      <c r="C33483" s="2" t="s">
        <v>65531</v>
      </c>
      <c r="D33483" s="2" t="s">
        <v>65531</v>
      </c>
    </row>
    <row r="33484" spans="1:4" x14ac:dyDescent="0.2">
      <c r="A33484" s="11">
        <v>528246001065049</v>
      </c>
      <c r="B33484" s="9" t="s">
        <v>65532</v>
      </c>
      <c r="C33484" s="2" t="s">
        <v>65533</v>
      </c>
      <c r="D33484" s="2" t="s">
        <v>65533</v>
      </c>
    </row>
    <row r="33485" spans="1:4" x14ac:dyDescent="0.2">
      <c r="A33485" s="11">
        <v>528210000773896</v>
      </c>
      <c r="B33485" s="9" t="s">
        <v>65534</v>
      </c>
      <c r="C33485" s="2" t="s">
        <v>65535</v>
      </c>
      <c r="D33485" s="2" t="s">
        <v>65536</v>
      </c>
    </row>
    <row r="33486" spans="1:4" x14ac:dyDescent="0.2">
      <c r="A33486" s="11">
        <v>528210001341599</v>
      </c>
      <c r="B33486" s="9" t="s">
        <v>65537</v>
      </c>
      <c r="C33486" s="2" t="s">
        <v>65538</v>
      </c>
      <c r="D33486" s="2" t="s">
        <v>65539</v>
      </c>
    </row>
    <row r="33487" spans="1:4" x14ac:dyDescent="0.2">
      <c r="A33487" s="11">
        <v>528210002581199</v>
      </c>
      <c r="B33487" s="9" t="s">
        <v>65540</v>
      </c>
      <c r="C33487" s="2" t="s">
        <v>65541</v>
      </c>
      <c r="D33487" s="2" t="s">
        <v>65538</v>
      </c>
    </row>
    <row r="33488" spans="1:4" x14ac:dyDescent="0.2">
      <c r="A33488" s="11">
        <v>977200008434715</v>
      </c>
      <c r="B33488" s="9" t="s">
        <v>65542</v>
      </c>
      <c r="C33488" s="2" t="s">
        <v>65543</v>
      </c>
      <c r="D33488" s="2" t="s">
        <v>65538</v>
      </c>
    </row>
    <row r="33489" spans="1:4" x14ac:dyDescent="0.2">
      <c r="A33489" s="11">
        <v>528210002003171</v>
      </c>
      <c r="B33489" s="9" t="s">
        <v>65544</v>
      </c>
      <c r="C33489" s="2" t="s">
        <v>65545</v>
      </c>
      <c r="D33489" s="2" t="s">
        <v>65538</v>
      </c>
    </row>
    <row r="33490" spans="1:4" x14ac:dyDescent="0.2">
      <c r="A33490" s="11">
        <v>528210002311426</v>
      </c>
      <c r="B33490" s="9" t="s">
        <v>65546</v>
      </c>
      <c r="C33490" s="2" t="s">
        <v>65538</v>
      </c>
      <c r="D33490" s="2" t="s">
        <v>65538</v>
      </c>
    </row>
    <row r="33491" spans="1:4" x14ac:dyDescent="0.2">
      <c r="A33491" s="11">
        <v>528210002636999</v>
      </c>
      <c r="B33491" s="9" t="s">
        <v>65547</v>
      </c>
      <c r="C33491" s="2" t="s">
        <v>14394</v>
      </c>
      <c r="D33491" s="2" t="s">
        <v>65538</v>
      </c>
    </row>
    <row r="33492" spans="1:4" x14ac:dyDescent="0.2">
      <c r="A33492" s="11">
        <v>528210002524675</v>
      </c>
      <c r="B33492" s="9" t="s">
        <v>65548</v>
      </c>
      <c r="C33492" s="2" t="s">
        <v>65538</v>
      </c>
      <c r="D33492" s="2" t="s">
        <v>65538</v>
      </c>
    </row>
    <row r="33493" spans="1:4" x14ac:dyDescent="0.2">
      <c r="A33493" s="11">
        <v>528210002591444</v>
      </c>
      <c r="B33493" s="9" t="s">
        <v>65549</v>
      </c>
      <c r="C33493" s="2" t="s">
        <v>65538</v>
      </c>
      <c r="D33493" s="2" t="s">
        <v>65538</v>
      </c>
    </row>
    <row r="33494" spans="1:4" x14ac:dyDescent="0.2">
      <c r="A33494" s="11">
        <v>528246000125268</v>
      </c>
      <c r="B33494" s="9" t="s">
        <v>65550</v>
      </c>
      <c r="C33494" s="2" t="s">
        <v>65551</v>
      </c>
      <c r="D33494" s="2" t="s">
        <v>65538</v>
      </c>
    </row>
    <row r="33495" spans="1:4" x14ac:dyDescent="0.2">
      <c r="A33495" s="11">
        <v>528210000692857</v>
      </c>
      <c r="B33495" s="9" t="s">
        <v>65552</v>
      </c>
      <c r="C33495" s="2" t="s">
        <v>65553</v>
      </c>
      <c r="D33495" s="2" t="s">
        <v>65538</v>
      </c>
    </row>
    <row r="33496" spans="1:4" x14ac:dyDescent="0.2">
      <c r="A33496" s="11">
        <v>528210000754676</v>
      </c>
      <c r="B33496" s="9" t="s">
        <v>65554</v>
      </c>
      <c r="C33496" s="2" t="s">
        <v>65538</v>
      </c>
      <c r="D33496" s="2" t="s">
        <v>65538</v>
      </c>
    </row>
    <row r="33497" spans="1:4" x14ac:dyDescent="0.2">
      <c r="A33497" s="11">
        <v>528210000242915</v>
      </c>
      <c r="B33497" s="9" t="s">
        <v>65555</v>
      </c>
      <c r="C33497" s="2" t="s">
        <v>65538</v>
      </c>
      <c r="D33497" s="2" t="s">
        <v>65538</v>
      </c>
    </row>
    <row r="33498" spans="1:4" x14ac:dyDescent="0.2">
      <c r="A33498" s="11">
        <v>528219000010338</v>
      </c>
      <c r="B33498" s="9" t="s">
        <v>65556</v>
      </c>
      <c r="C33498" s="2" t="s">
        <v>65538</v>
      </c>
      <c r="D33498" s="2" t="s">
        <v>65538</v>
      </c>
    </row>
    <row r="33499" spans="1:4" x14ac:dyDescent="0.2">
      <c r="A33499" s="11">
        <v>528219000007312</v>
      </c>
      <c r="B33499" s="9" t="s">
        <v>65557</v>
      </c>
      <c r="C33499" s="2" t="s">
        <v>65538</v>
      </c>
      <c r="D33499" s="2" t="s">
        <v>65538</v>
      </c>
    </row>
    <row r="33500" spans="1:4" x14ac:dyDescent="0.2">
      <c r="A33500" s="11">
        <v>528210000640298</v>
      </c>
      <c r="B33500" s="9" t="s">
        <v>65558</v>
      </c>
      <c r="C33500" s="2" t="s">
        <v>65538</v>
      </c>
      <c r="D33500" s="2" t="s">
        <v>65538</v>
      </c>
    </row>
    <row r="33501" spans="1:4" x14ac:dyDescent="0.2">
      <c r="A33501" s="11">
        <v>528210002831647</v>
      </c>
      <c r="B33501" s="9" t="s">
        <v>65559</v>
      </c>
      <c r="C33501" s="2" t="s">
        <v>65538</v>
      </c>
      <c r="D33501" s="2" t="s">
        <v>65538</v>
      </c>
    </row>
    <row r="33502" spans="1:4" x14ac:dyDescent="0.2">
      <c r="A33502" s="11">
        <v>528210000925432</v>
      </c>
      <c r="B33502" s="9" t="s">
        <v>65560</v>
      </c>
      <c r="C33502" s="2" t="s">
        <v>65538</v>
      </c>
      <c r="D33502" s="2" t="s">
        <v>65538</v>
      </c>
    </row>
    <row r="33503" spans="1:4" x14ac:dyDescent="0.2">
      <c r="A33503" s="11">
        <v>528015020090105</v>
      </c>
      <c r="B33503" s="9" t="s">
        <v>65561</v>
      </c>
      <c r="C33503" s="2" t="s">
        <v>65562</v>
      </c>
      <c r="D33503" s="2" t="s">
        <v>65562</v>
      </c>
    </row>
    <row r="33504" spans="1:4" x14ac:dyDescent="0.2">
      <c r="A33504" s="11">
        <v>528210002338171</v>
      </c>
      <c r="B33504" s="9" t="s">
        <v>65563</v>
      </c>
      <c r="C33504" s="2" t="s">
        <v>65564</v>
      </c>
      <c r="D33504" s="2" t="s">
        <v>65564</v>
      </c>
    </row>
    <row r="33505" spans="1:4" x14ac:dyDescent="0.2">
      <c r="A33505" s="11">
        <v>528210002360430</v>
      </c>
      <c r="B33505" s="9" t="s">
        <v>65565</v>
      </c>
      <c r="C33505" s="2" t="s">
        <v>65566</v>
      </c>
      <c r="D33505" s="2" t="s">
        <v>65566</v>
      </c>
    </row>
    <row r="33506" spans="1:4" x14ac:dyDescent="0.2">
      <c r="A33506" s="11">
        <v>528210002487860</v>
      </c>
      <c r="B33506" s="9" t="s">
        <v>65567</v>
      </c>
      <c r="C33506" s="2" t="s">
        <v>65568</v>
      </c>
      <c r="D33506" s="2" t="s">
        <v>65568</v>
      </c>
    </row>
    <row r="33507" spans="1:4" x14ac:dyDescent="0.2">
      <c r="A33507" s="11">
        <v>724019010047342</v>
      </c>
      <c r="B33507" s="9" t="s">
        <v>65569</v>
      </c>
      <c r="C33507" s="2" t="s">
        <v>65570</v>
      </c>
      <c r="D33507" s="2" t="s">
        <v>65571</v>
      </c>
    </row>
    <row r="33508" spans="1:4" x14ac:dyDescent="0.2">
      <c r="A33508" s="11">
        <v>528210002445291</v>
      </c>
      <c r="B33508" s="9" t="s">
        <v>65572</v>
      </c>
      <c r="C33508" s="2" t="s">
        <v>65573</v>
      </c>
      <c r="D33508" s="2" t="s">
        <v>65574</v>
      </c>
    </row>
    <row r="33509" spans="1:4" x14ac:dyDescent="0.2">
      <c r="A33509" s="11">
        <v>276020000004834</v>
      </c>
      <c r="B33509" s="9" t="s">
        <v>65575</v>
      </c>
      <c r="C33509" s="2" t="s">
        <v>65574</v>
      </c>
      <c r="D33509" s="2" t="s">
        <v>65574</v>
      </c>
    </row>
    <row r="33510" spans="1:4" x14ac:dyDescent="0.2">
      <c r="A33510" s="11">
        <v>528210002116780</v>
      </c>
      <c r="B33510" s="9" t="s">
        <v>65576</v>
      </c>
      <c r="C33510" s="2" t="s">
        <v>28008</v>
      </c>
      <c r="D33510" s="2" t="s">
        <v>9581</v>
      </c>
    </row>
    <row r="33511" spans="1:4" x14ac:dyDescent="0.2">
      <c r="A33511" s="11">
        <v>528210002936306</v>
      </c>
      <c r="B33511" s="9" t="s">
        <v>65577</v>
      </c>
      <c r="C33511" s="2" t="s">
        <v>65578</v>
      </c>
      <c r="D33511" s="2" t="s">
        <v>9581</v>
      </c>
    </row>
    <row r="33512" spans="1:4" x14ac:dyDescent="0.2">
      <c r="A33512" s="11">
        <v>528246001077632</v>
      </c>
      <c r="B33512" s="9" t="s">
        <v>65579</v>
      </c>
      <c r="C33512" s="2" t="s">
        <v>65580</v>
      </c>
      <c r="D33512" s="2" t="s">
        <v>9581</v>
      </c>
    </row>
    <row r="33513" spans="1:4" x14ac:dyDescent="0.2">
      <c r="A33513" s="11">
        <v>528210002351870</v>
      </c>
      <c r="B33513" s="9" t="s">
        <v>65581</v>
      </c>
      <c r="C33513" s="2" t="s">
        <v>9581</v>
      </c>
      <c r="D33513" s="2" t="s">
        <v>9581</v>
      </c>
    </row>
    <row r="33514" spans="1:4" x14ac:dyDescent="0.2">
      <c r="A33514" s="11">
        <v>528210002576575</v>
      </c>
      <c r="B33514" s="9" t="s">
        <v>65582</v>
      </c>
      <c r="C33514" s="2" t="s">
        <v>9581</v>
      </c>
      <c r="D33514" s="2" t="s">
        <v>9581</v>
      </c>
    </row>
    <row r="33515" spans="1:4" x14ac:dyDescent="0.2">
      <c r="A33515" s="11">
        <v>528210000829022</v>
      </c>
      <c r="B33515" s="9" t="s">
        <v>65583</v>
      </c>
      <c r="C33515" s="2" t="s">
        <v>9581</v>
      </c>
      <c r="D33515" s="2" t="s">
        <v>9581</v>
      </c>
    </row>
    <row r="33516" spans="1:4" x14ac:dyDescent="0.2">
      <c r="A33516" s="11">
        <v>528210000810041</v>
      </c>
      <c r="B33516" s="9" t="s">
        <v>65584</v>
      </c>
      <c r="C33516" s="2" t="s">
        <v>9581</v>
      </c>
      <c r="D33516" s="2" t="s">
        <v>9581</v>
      </c>
    </row>
    <row r="33517" spans="1:4" x14ac:dyDescent="0.2">
      <c r="A33517" s="11">
        <v>528210000436793</v>
      </c>
      <c r="B33517" s="9" t="s">
        <v>65585</v>
      </c>
      <c r="C33517" s="2" t="s">
        <v>9581</v>
      </c>
      <c r="D33517" s="2" t="s">
        <v>9581</v>
      </c>
    </row>
    <row r="33518" spans="1:4" x14ac:dyDescent="0.2">
      <c r="A33518" s="11">
        <v>528210000611885</v>
      </c>
      <c r="B33518" s="9" t="s">
        <v>65586</v>
      </c>
      <c r="C33518" s="2" t="s">
        <v>9581</v>
      </c>
      <c r="D33518" s="2" t="s">
        <v>9581</v>
      </c>
    </row>
    <row r="33519" spans="1:4" x14ac:dyDescent="0.2">
      <c r="A33519" s="11">
        <v>528210002542861</v>
      </c>
      <c r="B33519" s="9" t="s">
        <v>65587</v>
      </c>
      <c r="C33519" s="2" t="s">
        <v>65588</v>
      </c>
      <c r="D33519" s="2" t="s">
        <v>65589</v>
      </c>
    </row>
    <row r="33520" spans="1:4" x14ac:dyDescent="0.2">
      <c r="A33520" s="11">
        <v>528210000876672</v>
      </c>
      <c r="B33520" s="9" t="s">
        <v>65590</v>
      </c>
      <c r="C33520" s="2" t="s">
        <v>65591</v>
      </c>
      <c r="D33520" s="2" t="s">
        <v>65592</v>
      </c>
    </row>
    <row r="33521" spans="1:4" x14ac:dyDescent="0.2">
      <c r="A33521" s="11">
        <v>528210004159401</v>
      </c>
      <c r="B33521" s="9" t="s">
        <v>65593</v>
      </c>
      <c r="C33521" s="2" t="s">
        <v>65594</v>
      </c>
      <c r="D33521" s="2" t="s">
        <v>65594</v>
      </c>
    </row>
    <row r="33522" spans="1:4" x14ac:dyDescent="0.2">
      <c r="A33522" s="11">
        <v>528210000502894</v>
      </c>
      <c r="B33522" s="9" t="s">
        <v>65595</v>
      </c>
      <c r="C33522" s="2" t="s">
        <v>65596</v>
      </c>
      <c r="D33522" s="2" t="s">
        <v>43421</v>
      </c>
    </row>
    <row r="33523" spans="1:4" x14ac:dyDescent="0.2">
      <c r="A33523" s="11">
        <v>528210002490960</v>
      </c>
      <c r="B33523" s="9" t="s">
        <v>65597</v>
      </c>
      <c r="C33523" s="2" t="s">
        <v>65598</v>
      </c>
      <c r="D33523" s="2" t="s">
        <v>43421</v>
      </c>
    </row>
    <row r="33524" spans="1:4" x14ac:dyDescent="0.2">
      <c r="A33524" s="11">
        <v>528210001129495</v>
      </c>
      <c r="B33524" s="9" t="s">
        <v>65599</v>
      </c>
      <c r="C33524" s="2" t="s">
        <v>65600</v>
      </c>
      <c r="D33524" s="2" t="s">
        <v>43421</v>
      </c>
    </row>
    <row r="33525" spans="1:4" x14ac:dyDescent="0.2">
      <c r="A33525" s="11">
        <v>528210000208265</v>
      </c>
      <c r="B33525" s="9" t="s">
        <v>65601</v>
      </c>
      <c r="C33525" s="2" t="s">
        <v>43421</v>
      </c>
      <c r="D33525" s="2" t="s">
        <v>43421</v>
      </c>
    </row>
    <row r="33526" spans="1:4" x14ac:dyDescent="0.2">
      <c r="A33526" s="11">
        <v>528210000254024</v>
      </c>
      <c r="B33526" s="9" t="s">
        <v>65602</v>
      </c>
      <c r="C33526" s="2" t="s">
        <v>43421</v>
      </c>
      <c r="D33526" s="2" t="s">
        <v>43421</v>
      </c>
    </row>
    <row r="33527" spans="1:4" x14ac:dyDescent="0.2">
      <c r="A33527" s="11">
        <v>528210000708870</v>
      </c>
      <c r="B33527" s="9" t="s">
        <v>65603</v>
      </c>
      <c r="C33527" s="2" t="s">
        <v>65604</v>
      </c>
      <c r="D33527" s="2" t="s">
        <v>43421</v>
      </c>
    </row>
    <row r="33528" spans="1:4" x14ac:dyDescent="0.2">
      <c r="A33528" s="11">
        <v>528210002156277</v>
      </c>
      <c r="B33528" s="9" t="s">
        <v>65605</v>
      </c>
      <c r="C33528" s="2" t="s">
        <v>65606</v>
      </c>
      <c r="D33528" s="2" t="s">
        <v>43421</v>
      </c>
    </row>
    <row r="33529" spans="1:4" x14ac:dyDescent="0.2">
      <c r="A33529" s="11">
        <v>528210002555361</v>
      </c>
      <c r="B33529" s="9" t="s">
        <v>65607</v>
      </c>
      <c r="C33529" s="2" t="s">
        <v>65608</v>
      </c>
      <c r="D33529" s="2" t="s">
        <v>65608</v>
      </c>
    </row>
    <row r="33530" spans="1:4" x14ac:dyDescent="0.2">
      <c r="A33530" s="11">
        <v>528210002843396</v>
      </c>
      <c r="B33530" s="9" t="s">
        <v>65609</v>
      </c>
      <c r="C33530" s="2" t="s">
        <v>65610</v>
      </c>
      <c r="D33530" s="2" t="s">
        <v>65611</v>
      </c>
    </row>
    <row r="33531" spans="1:4" x14ac:dyDescent="0.2">
      <c r="A33531" s="11">
        <v>528246000153078</v>
      </c>
      <c r="B33531" s="9" t="s">
        <v>65612</v>
      </c>
      <c r="C33531" s="2" t="s">
        <v>65613</v>
      </c>
      <c r="D33531" s="2" t="s">
        <v>65613</v>
      </c>
    </row>
    <row r="33532" spans="1:4" x14ac:dyDescent="0.2">
      <c r="A33532" s="11">
        <v>528210002511610</v>
      </c>
      <c r="B33532" s="9" t="s">
        <v>65614</v>
      </c>
      <c r="C33532" s="2" t="s">
        <v>65615</v>
      </c>
      <c r="D33532" s="2" t="s">
        <v>65616</v>
      </c>
    </row>
    <row r="33533" spans="1:4" x14ac:dyDescent="0.2">
      <c r="A33533" s="11">
        <v>528210002187413</v>
      </c>
      <c r="B33533" s="9" t="s">
        <v>65617</v>
      </c>
      <c r="C33533" s="2" t="s">
        <v>65616</v>
      </c>
      <c r="D33533" s="2" t="s">
        <v>65616</v>
      </c>
    </row>
    <row r="33534" spans="1:4" x14ac:dyDescent="0.2">
      <c r="A33534" s="11">
        <v>276020000280503</v>
      </c>
      <c r="B33534" s="9" t="s">
        <v>65618</v>
      </c>
      <c r="C33534" s="2" t="s">
        <v>65619</v>
      </c>
      <c r="D33534" s="2" t="s">
        <v>65620</v>
      </c>
    </row>
    <row r="33535" spans="1:4" x14ac:dyDescent="0.2">
      <c r="A33535" s="11">
        <v>528210000673169</v>
      </c>
      <c r="B33535" s="9" t="s">
        <v>65621</v>
      </c>
      <c r="C33535" s="2" t="s">
        <v>65622</v>
      </c>
      <c r="D33535" s="2" t="s">
        <v>65622</v>
      </c>
    </row>
    <row r="33536" spans="1:4" x14ac:dyDescent="0.2">
      <c r="A33536" s="11">
        <v>528210000901855</v>
      </c>
      <c r="B33536" s="9" t="s">
        <v>65623</v>
      </c>
      <c r="C33536" s="2" t="s">
        <v>65624</v>
      </c>
      <c r="D33536" s="2" t="s">
        <v>65625</v>
      </c>
    </row>
    <row r="33537" spans="1:4" x14ac:dyDescent="0.2">
      <c r="A33537" s="11">
        <v>528210004620173</v>
      </c>
      <c r="B33537" s="9" t="s">
        <v>65626</v>
      </c>
      <c r="C33537" s="2" t="s">
        <v>65627</v>
      </c>
      <c r="D33537" s="2" t="s">
        <v>65627</v>
      </c>
    </row>
    <row r="33538" spans="1:4" x14ac:dyDescent="0.2">
      <c r="A33538" s="11">
        <v>528210001160885</v>
      </c>
      <c r="B33538" s="9" t="s">
        <v>65628</v>
      </c>
      <c r="C33538" s="2" t="s">
        <v>65629</v>
      </c>
      <c r="D33538" s="2" t="s">
        <v>65627</v>
      </c>
    </row>
    <row r="33539" spans="1:4" x14ac:dyDescent="0.2">
      <c r="A33539" s="11">
        <v>528210000599498</v>
      </c>
      <c r="B33539" s="9" t="s">
        <v>65630</v>
      </c>
      <c r="C33539" s="2" t="s">
        <v>65627</v>
      </c>
      <c r="D33539" s="2" t="s">
        <v>65627</v>
      </c>
    </row>
    <row r="33540" spans="1:4" x14ac:dyDescent="0.2">
      <c r="A33540" s="11">
        <v>528210002497298</v>
      </c>
      <c r="B33540" s="9" t="s">
        <v>65631</v>
      </c>
      <c r="C33540" s="2" t="s">
        <v>65632</v>
      </c>
      <c r="D33540" s="2" t="s">
        <v>65627</v>
      </c>
    </row>
    <row r="33541" spans="1:4" x14ac:dyDescent="0.2">
      <c r="A33541" s="11">
        <v>958000001854068</v>
      </c>
      <c r="B33541" s="9" t="s">
        <v>65633</v>
      </c>
      <c r="C33541" s="2" t="s">
        <v>38399</v>
      </c>
      <c r="D33541" s="2" t="s">
        <v>65634</v>
      </c>
    </row>
    <row r="33542" spans="1:4" x14ac:dyDescent="0.2">
      <c r="A33542" s="11">
        <v>947000000385687</v>
      </c>
      <c r="B33542" s="9" t="s">
        <v>65635</v>
      </c>
      <c r="C33542" s="2" t="s">
        <v>65636</v>
      </c>
      <c r="D33542" s="2" t="s">
        <v>65637</v>
      </c>
    </row>
    <row r="33543" spans="1:4" x14ac:dyDescent="0.2">
      <c r="A33543" s="11">
        <v>981100002217842</v>
      </c>
      <c r="B33543" s="9" t="s">
        <v>65638</v>
      </c>
      <c r="C33543" s="2" t="s">
        <v>65639</v>
      </c>
      <c r="D33543" s="2" t="s">
        <v>65639</v>
      </c>
    </row>
    <row r="33544" spans="1:4" x14ac:dyDescent="0.2">
      <c r="A33544" s="11">
        <v>528210002506520</v>
      </c>
      <c r="B33544" s="9" t="s">
        <v>65640</v>
      </c>
      <c r="C33544" s="2" t="s">
        <v>65641</v>
      </c>
      <c r="D33544" s="2" t="s">
        <v>65641</v>
      </c>
    </row>
    <row r="33545" spans="1:4" x14ac:dyDescent="0.2">
      <c r="A33545" s="11">
        <v>985120007039571</v>
      </c>
      <c r="B33545" s="9" t="s">
        <v>65642</v>
      </c>
      <c r="C33545" s="2" t="s">
        <v>65643</v>
      </c>
      <c r="D33545" s="2" t="s">
        <v>65643</v>
      </c>
    </row>
    <row r="33546" spans="1:4" x14ac:dyDescent="0.2">
      <c r="A33546" s="11">
        <v>985100008440004</v>
      </c>
      <c r="B33546" s="9" t="s">
        <v>65644</v>
      </c>
      <c r="C33546" s="2" t="s">
        <v>65645</v>
      </c>
      <c r="D33546" s="2" t="s">
        <v>65643</v>
      </c>
    </row>
    <row r="33547" spans="1:4" x14ac:dyDescent="0.2">
      <c r="A33547" s="11">
        <v>528210000844641</v>
      </c>
      <c r="B33547" s="9" t="s">
        <v>65646</v>
      </c>
      <c r="C33547" s="2" t="s">
        <v>65647</v>
      </c>
      <c r="D33547" s="2" t="s">
        <v>65647</v>
      </c>
    </row>
    <row r="33548" spans="1:4" x14ac:dyDescent="0.2">
      <c r="A33548" s="11">
        <v>528210004360639</v>
      </c>
      <c r="B33548" s="9" t="s">
        <v>65648</v>
      </c>
      <c r="C33548" s="2" t="s">
        <v>65649</v>
      </c>
      <c r="D33548" s="2" t="s">
        <v>65649</v>
      </c>
    </row>
    <row r="33549" spans="1:4" x14ac:dyDescent="0.2">
      <c r="A33549" s="11">
        <v>981100002074367</v>
      </c>
      <c r="B33549" s="9" t="s">
        <v>65650</v>
      </c>
      <c r="C33549" s="2" t="s">
        <v>65651</v>
      </c>
      <c r="D33549" s="2" t="s">
        <v>65652</v>
      </c>
    </row>
    <row r="33550" spans="1:4" x14ac:dyDescent="0.2">
      <c r="A33550" s="11">
        <v>528210000887886</v>
      </c>
      <c r="B33550" s="9" t="s">
        <v>65653</v>
      </c>
      <c r="C33550" s="2" t="s">
        <v>29627</v>
      </c>
      <c r="D33550" s="2" t="s">
        <v>65654</v>
      </c>
    </row>
    <row r="33551" spans="1:4" x14ac:dyDescent="0.2">
      <c r="A33551" s="11">
        <v>985111000459528</v>
      </c>
      <c r="B33551" s="9" t="s">
        <v>65655</v>
      </c>
      <c r="C33551" s="2" t="s">
        <v>65656</v>
      </c>
      <c r="D33551" s="2" t="s">
        <v>65541</v>
      </c>
    </row>
    <row r="33552" spans="1:4" x14ac:dyDescent="0.2">
      <c r="A33552" s="11">
        <v>528246000245767</v>
      </c>
      <c r="B33552" s="9" t="s">
        <v>65657</v>
      </c>
      <c r="C33552" s="2" t="s">
        <v>65541</v>
      </c>
      <c r="D33552" s="2" t="s">
        <v>65541</v>
      </c>
    </row>
    <row r="33553" spans="1:4" x14ac:dyDescent="0.2">
      <c r="A33553" s="11">
        <v>56098100192775</v>
      </c>
      <c r="B33553" s="9" t="s">
        <v>65658</v>
      </c>
      <c r="C33553" s="2" t="s">
        <v>65659</v>
      </c>
      <c r="D33553" s="2" t="s">
        <v>65659</v>
      </c>
    </row>
    <row r="33554" spans="1:4" x14ac:dyDescent="0.2">
      <c r="A33554" s="11">
        <v>528210000958953</v>
      </c>
      <c r="B33554" s="9" t="s">
        <v>65660</v>
      </c>
      <c r="C33554" s="2" t="s">
        <v>65661</v>
      </c>
      <c r="D33554" s="2" t="s">
        <v>65661</v>
      </c>
    </row>
    <row r="33555" spans="1:4" x14ac:dyDescent="0.2">
      <c r="A33555" s="11">
        <v>528210000360951</v>
      </c>
      <c r="B33555" s="9" t="s">
        <v>65662</v>
      </c>
      <c r="C33555" s="2" t="s">
        <v>65661</v>
      </c>
      <c r="D33555" s="2" t="s">
        <v>65661</v>
      </c>
    </row>
    <row r="33556" spans="1:4" x14ac:dyDescent="0.2">
      <c r="A33556" s="11">
        <v>900200000274675</v>
      </c>
      <c r="B33556" s="9" t="s">
        <v>65663</v>
      </c>
      <c r="C33556" s="2" t="s">
        <v>65664</v>
      </c>
      <c r="D33556" s="2" t="s">
        <v>65664</v>
      </c>
    </row>
    <row r="33557" spans="1:4" x14ac:dyDescent="0.2">
      <c r="A33557" s="11">
        <v>528210000566004</v>
      </c>
      <c r="B33557" s="9" t="s">
        <v>65665</v>
      </c>
      <c r="C33557" s="2" t="s">
        <v>65666</v>
      </c>
      <c r="D33557" s="2" t="s">
        <v>65667</v>
      </c>
    </row>
    <row r="33558" spans="1:4" x14ac:dyDescent="0.2">
      <c r="A33558" s="11">
        <v>528210002288451</v>
      </c>
      <c r="B33558" s="9" t="s">
        <v>65668</v>
      </c>
      <c r="C33558" s="2" t="s">
        <v>65667</v>
      </c>
      <c r="D33558" s="2" t="s">
        <v>65667</v>
      </c>
    </row>
    <row r="33559" spans="1:4" x14ac:dyDescent="0.2">
      <c r="A33559" s="11">
        <v>276020000018087</v>
      </c>
      <c r="B33559" s="9" t="s">
        <v>65669</v>
      </c>
      <c r="C33559" s="2" t="s">
        <v>65670</v>
      </c>
      <c r="D33559" s="2" t="s">
        <v>65670</v>
      </c>
    </row>
    <row r="33560" spans="1:4" x14ac:dyDescent="0.2">
      <c r="A33560" s="11">
        <v>981000002648905</v>
      </c>
      <c r="B33560" s="9" t="s">
        <v>65671</v>
      </c>
      <c r="C33560" s="2" t="s">
        <v>65672</v>
      </c>
      <c r="D33560" s="2" t="s">
        <v>65672</v>
      </c>
    </row>
    <row r="33561" spans="1:4" x14ac:dyDescent="0.2">
      <c r="A33561" s="11">
        <v>528210002450855</v>
      </c>
      <c r="B33561" s="9" t="s">
        <v>65673</v>
      </c>
      <c r="C33561" s="2" t="s">
        <v>65674</v>
      </c>
      <c r="D33561" s="2" t="s">
        <v>65675</v>
      </c>
    </row>
    <row r="33562" spans="1:4" x14ac:dyDescent="0.2">
      <c r="A33562" s="11">
        <v>724917000030891</v>
      </c>
      <c r="B33562" s="9" t="s">
        <v>65676</v>
      </c>
      <c r="C33562" s="2" t="s">
        <v>65677</v>
      </c>
      <c r="D33562" s="2" t="s">
        <v>65678</v>
      </c>
    </row>
    <row r="33563" spans="1:4" x14ac:dyDescent="0.2">
      <c r="A33563" s="11">
        <v>985120013391657</v>
      </c>
      <c r="B33563" s="9" t="s">
        <v>65679</v>
      </c>
      <c r="C33563" s="2" t="s">
        <v>65680</v>
      </c>
      <c r="D33563" s="2" t="s">
        <v>65680</v>
      </c>
    </row>
    <row r="33564" spans="1:4" x14ac:dyDescent="0.2">
      <c r="A33564" s="11">
        <v>985120019648395</v>
      </c>
      <c r="B33564" s="9" t="s">
        <v>65681</v>
      </c>
      <c r="C33564" s="2" t="s">
        <v>65682</v>
      </c>
      <c r="D33564" s="2" t="s">
        <v>65682</v>
      </c>
    </row>
    <row r="33565" spans="1:4" x14ac:dyDescent="0.2">
      <c r="A33565" s="11">
        <v>528210002359887</v>
      </c>
      <c r="B33565" s="9" t="s">
        <v>65683</v>
      </c>
      <c r="C33565" s="2" t="s">
        <v>65684</v>
      </c>
      <c r="D33565" s="2" t="s">
        <v>65684</v>
      </c>
    </row>
    <row r="33566" spans="1:4" x14ac:dyDescent="0.2">
      <c r="A33566" s="11">
        <v>528210004248682</v>
      </c>
      <c r="B33566" s="9" t="s">
        <v>65685</v>
      </c>
      <c r="C33566" s="2" t="s">
        <v>65686</v>
      </c>
      <c r="D33566" s="2" t="s">
        <v>65687</v>
      </c>
    </row>
    <row r="33567" spans="1:4" x14ac:dyDescent="0.2">
      <c r="A33567" s="11">
        <v>941000002327691</v>
      </c>
      <c r="B33567" s="9" t="s">
        <v>65688</v>
      </c>
      <c r="C33567" s="2" t="s">
        <v>65689</v>
      </c>
      <c r="D33567" s="2" t="s">
        <v>65689</v>
      </c>
    </row>
    <row r="33568" spans="1:4" x14ac:dyDescent="0.2">
      <c r="A33568" s="11">
        <v>528210002233281</v>
      </c>
      <c r="B33568" s="9" t="s">
        <v>65690</v>
      </c>
      <c r="C33568" s="2" t="s">
        <v>65691</v>
      </c>
      <c r="D33568" s="2" t="s">
        <v>65692</v>
      </c>
    </row>
    <row r="33569" spans="1:4" x14ac:dyDescent="0.2">
      <c r="A33569" s="11">
        <v>528210002526741</v>
      </c>
      <c r="B33569" s="9" t="s">
        <v>65693</v>
      </c>
      <c r="C33569" s="2" t="s">
        <v>65694</v>
      </c>
      <c r="D33569" s="2" t="s">
        <v>65695</v>
      </c>
    </row>
    <row r="33570" spans="1:4" x14ac:dyDescent="0.2">
      <c r="A33570" s="11">
        <v>528210000563191</v>
      </c>
      <c r="B33570" s="9" t="s">
        <v>65696</v>
      </c>
      <c r="C33570" s="2" t="s">
        <v>65697</v>
      </c>
      <c r="D33570" s="2" t="s">
        <v>65698</v>
      </c>
    </row>
    <row r="33571" spans="1:4" x14ac:dyDescent="0.2">
      <c r="A33571" s="11">
        <v>528210002390907</v>
      </c>
      <c r="B33571" s="9" t="s">
        <v>65699</v>
      </c>
      <c r="C33571" s="2" t="s">
        <v>65700</v>
      </c>
      <c r="D33571" s="2" t="s">
        <v>65700</v>
      </c>
    </row>
    <row r="33572" spans="1:4" x14ac:dyDescent="0.2">
      <c r="A33572" s="11">
        <v>528210000840810</v>
      </c>
      <c r="B33572" s="9" t="s">
        <v>65701</v>
      </c>
      <c r="C33572" s="2" t="s">
        <v>65702</v>
      </c>
      <c r="D33572" s="2" t="s">
        <v>65703</v>
      </c>
    </row>
    <row r="33573" spans="1:4" x14ac:dyDescent="0.2">
      <c r="A33573" s="11">
        <v>250259806144536</v>
      </c>
      <c r="B33573" s="9" t="s">
        <v>65704</v>
      </c>
      <c r="C33573" s="2" t="s">
        <v>65705</v>
      </c>
      <c r="D33573" s="2" t="s">
        <v>65705</v>
      </c>
    </row>
    <row r="33574" spans="1:4" x14ac:dyDescent="0.2">
      <c r="A33574" s="11">
        <v>528210002163875</v>
      </c>
      <c r="B33574" s="9" t="s">
        <v>65706</v>
      </c>
      <c r="C33574" s="2" t="s">
        <v>65707</v>
      </c>
      <c r="D33574" s="2" t="s">
        <v>65707</v>
      </c>
    </row>
    <row r="33575" spans="1:4" x14ac:dyDescent="0.2">
      <c r="A33575" s="11">
        <v>528210002568890</v>
      </c>
      <c r="B33575" s="9" t="s">
        <v>65708</v>
      </c>
      <c r="C33575" s="2" t="s">
        <v>65709</v>
      </c>
      <c r="D33575" s="2" t="s">
        <v>65710</v>
      </c>
    </row>
    <row r="33576" spans="1:4" x14ac:dyDescent="0.2">
      <c r="A33576" s="11">
        <v>528210002448660</v>
      </c>
      <c r="B33576" s="9" t="s">
        <v>65711</v>
      </c>
      <c r="C33576" s="2" t="s">
        <v>65712</v>
      </c>
      <c r="D33576" s="2" t="s">
        <v>65712</v>
      </c>
    </row>
    <row r="33577" spans="1:4" x14ac:dyDescent="0.2">
      <c r="A33577" s="11">
        <v>528210002793617</v>
      </c>
      <c r="B33577" s="9" t="s">
        <v>65713</v>
      </c>
      <c r="C33577" s="2" t="s">
        <v>65714</v>
      </c>
      <c r="D33577" s="2" t="s">
        <v>65715</v>
      </c>
    </row>
    <row r="33578" spans="1:4" x14ac:dyDescent="0.2">
      <c r="A33578" s="11">
        <v>528210000888777</v>
      </c>
      <c r="B33578" s="9" t="s">
        <v>65716</v>
      </c>
      <c r="C33578" s="2" t="s">
        <v>65717</v>
      </c>
      <c r="D33578" s="2" t="s">
        <v>65718</v>
      </c>
    </row>
    <row r="33579" spans="1:4" x14ac:dyDescent="0.2">
      <c r="A33579" s="11">
        <v>528210002578889</v>
      </c>
      <c r="B33579" s="9" t="s">
        <v>65719</v>
      </c>
      <c r="C33579" s="2" t="s">
        <v>65720</v>
      </c>
      <c r="D33579" s="2" t="s">
        <v>65721</v>
      </c>
    </row>
    <row r="33580" spans="1:4" x14ac:dyDescent="0.2">
      <c r="A33580" s="11">
        <v>528210000817514</v>
      </c>
      <c r="B33580" s="9" t="s">
        <v>65722</v>
      </c>
      <c r="C33580" s="2" t="s">
        <v>65723</v>
      </c>
      <c r="D33580" s="2" t="s">
        <v>65721</v>
      </c>
    </row>
    <row r="33581" spans="1:4" x14ac:dyDescent="0.2">
      <c r="A33581" s="11">
        <v>528210000234177</v>
      </c>
      <c r="B33581" s="9" t="s">
        <v>65724</v>
      </c>
      <c r="C33581" s="2" t="s">
        <v>65725</v>
      </c>
      <c r="D33581" s="2" t="s">
        <v>65725</v>
      </c>
    </row>
    <row r="33582" spans="1:4" x14ac:dyDescent="0.2">
      <c r="A33582" s="11">
        <v>528210004746184</v>
      </c>
      <c r="B33582" s="9" t="s">
        <v>65726</v>
      </c>
      <c r="C33582" s="2" t="s">
        <v>65727</v>
      </c>
      <c r="D33582" s="2" t="s">
        <v>65727</v>
      </c>
    </row>
    <row r="33583" spans="1:4" x14ac:dyDescent="0.2">
      <c r="A33583" s="11">
        <v>372141405695140</v>
      </c>
      <c r="B33583" s="9" t="s">
        <v>65728</v>
      </c>
      <c r="C33583" s="2" t="s">
        <v>65729</v>
      </c>
      <c r="D33583" s="2" t="s">
        <v>65730</v>
      </c>
    </row>
    <row r="33584" spans="1:4" x14ac:dyDescent="0.2">
      <c r="A33584" s="11">
        <v>372140316829075</v>
      </c>
      <c r="B33584" s="9" t="s">
        <v>65731</v>
      </c>
      <c r="C33584" s="2" t="s">
        <v>65730</v>
      </c>
      <c r="D33584" s="2" t="s">
        <v>65730</v>
      </c>
    </row>
    <row r="33585" spans="1:4" x14ac:dyDescent="0.2">
      <c r="A33585" s="11">
        <v>841000018676654</v>
      </c>
      <c r="B33585" s="9" t="s">
        <v>65732</v>
      </c>
      <c r="C33585" s="2" t="s">
        <v>65733</v>
      </c>
      <c r="D33585" s="2" t="s">
        <v>65730</v>
      </c>
    </row>
    <row r="33586" spans="1:4" x14ac:dyDescent="0.2">
      <c r="A33586" s="11">
        <v>528210002515419</v>
      </c>
      <c r="B33586" s="9" t="s">
        <v>65734</v>
      </c>
      <c r="C33586" s="2" t="s">
        <v>65735</v>
      </c>
      <c r="D33586" s="2" t="s">
        <v>65730</v>
      </c>
    </row>
    <row r="33587" spans="1:4" x14ac:dyDescent="0.2">
      <c r="A33587" s="11">
        <v>528210000281628</v>
      </c>
      <c r="B33587" s="9" t="s">
        <v>65736</v>
      </c>
      <c r="C33587" s="2" t="s">
        <v>65730</v>
      </c>
      <c r="D33587" s="2" t="s">
        <v>65730</v>
      </c>
    </row>
    <row r="33588" spans="1:4" x14ac:dyDescent="0.2">
      <c r="A33588" s="11">
        <v>528210000443786</v>
      </c>
      <c r="B33588" s="9" t="s">
        <v>65737</v>
      </c>
      <c r="C33588" s="2" t="s">
        <v>4187</v>
      </c>
      <c r="D33588" s="2" t="s">
        <v>65738</v>
      </c>
    </row>
    <row r="33589" spans="1:4" x14ac:dyDescent="0.2">
      <c r="A33589" s="11">
        <v>528210002230397</v>
      </c>
      <c r="B33589" s="9" t="s">
        <v>65739</v>
      </c>
      <c r="C33589" s="2" t="s">
        <v>65740</v>
      </c>
      <c r="D33589" s="2" t="s">
        <v>65740</v>
      </c>
    </row>
    <row r="33590" spans="1:4" x14ac:dyDescent="0.2">
      <c r="A33590" s="11">
        <v>528210000754818</v>
      </c>
      <c r="B33590" s="9" t="s">
        <v>65741</v>
      </c>
      <c r="C33590" s="2" t="s">
        <v>65742</v>
      </c>
      <c r="D33590" s="2" t="s">
        <v>65742</v>
      </c>
    </row>
    <row r="33591" spans="1:4" x14ac:dyDescent="0.2">
      <c r="B33591" s="9" t="s">
        <v>65743</v>
      </c>
      <c r="C33591" s="2" t="s">
        <v>65744</v>
      </c>
      <c r="D33591" s="2" t="s">
        <v>65744</v>
      </c>
    </row>
    <row r="33592" spans="1:4" x14ac:dyDescent="0.2">
      <c r="A33592" s="11">
        <v>528210002626796</v>
      </c>
      <c r="B33592" s="9" t="s">
        <v>65745</v>
      </c>
      <c r="C33592" s="2" t="s">
        <v>65744</v>
      </c>
      <c r="D33592" s="2" t="s">
        <v>65744</v>
      </c>
    </row>
    <row r="33593" spans="1:4" x14ac:dyDescent="0.2">
      <c r="A33593" s="11">
        <v>528210004215252</v>
      </c>
      <c r="B33593" s="9" t="s">
        <v>65746</v>
      </c>
      <c r="C33593" s="2" t="s">
        <v>65747</v>
      </c>
      <c r="D33593" s="2" t="s">
        <v>65744</v>
      </c>
    </row>
    <row r="33594" spans="1:4" x14ac:dyDescent="0.2">
      <c r="A33594" s="11">
        <v>528210000824958</v>
      </c>
      <c r="B33594" s="9" t="s">
        <v>65748</v>
      </c>
      <c r="C33594" s="2" t="s">
        <v>65749</v>
      </c>
      <c r="D33594" s="2" t="s">
        <v>65744</v>
      </c>
    </row>
    <row r="33595" spans="1:4" x14ac:dyDescent="0.2">
      <c r="A33595" s="11">
        <v>528210002218224</v>
      </c>
      <c r="B33595" s="9" t="s">
        <v>65750</v>
      </c>
      <c r="C33595" s="2" t="s">
        <v>65751</v>
      </c>
      <c r="D33595" s="2" t="s">
        <v>65744</v>
      </c>
    </row>
    <row r="33596" spans="1:4" x14ac:dyDescent="0.2">
      <c r="A33596" s="11">
        <v>528210002437583</v>
      </c>
      <c r="B33596" s="9" t="s">
        <v>65752</v>
      </c>
      <c r="C33596" s="2" t="s">
        <v>65753</v>
      </c>
      <c r="D33596" s="2" t="s">
        <v>65753</v>
      </c>
    </row>
    <row r="33597" spans="1:4" x14ac:dyDescent="0.2">
      <c r="A33597" s="11">
        <v>528210004979879</v>
      </c>
      <c r="B33597" s="9" t="s">
        <v>65754</v>
      </c>
      <c r="C33597" s="2" t="s">
        <v>65755</v>
      </c>
      <c r="D33597" s="2" t="s">
        <v>65755</v>
      </c>
    </row>
    <row r="33598" spans="1:4" x14ac:dyDescent="0.2">
      <c r="A33598" s="11">
        <v>528210002503551</v>
      </c>
      <c r="B33598" s="9" t="s">
        <v>65756</v>
      </c>
      <c r="C33598" s="2" t="s">
        <v>65757</v>
      </c>
      <c r="D33598" s="2" t="s">
        <v>65757</v>
      </c>
    </row>
    <row r="33599" spans="1:4" x14ac:dyDescent="0.2">
      <c r="A33599" s="11">
        <v>528210004836255</v>
      </c>
      <c r="B33599" s="9" t="s">
        <v>65758</v>
      </c>
      <c r="C33599" s="2" t="s">
        <v>42446</v>
      </c>
      <c r="D33599" s="2" t="s">
        <v>65759</v>
      </c>
    </row>
    <row r="33600" spans="1:4" x14ac:dyDescent="0.2">
      <c r="A33600" s="11">
        <v>528246000159256</v>
      </c>
      <c r="B33600" s="9" t="s">
        <v>65760</v>
      </c>
      <c r="C33600" s="2" t="s">
        <v>41606</v>
      </c>
      <c r="D33600" s="2" t="s">
        <v>42446</v>
      </c>
    </row>
    <row r="33601" spans="1:4" x14ac:dyDescent="0.2">
      <c r="A33601" s="11">
        <v>528246002038858</v>
      </c>
      <c r="B33601" s="9" t="s">
        <v>65761</v>
      </c>
      <c r="C33601" s="2" t="s">
        <v>65762</v>
      </c>
      <c r="D33601" s="2" t="s">
        <v>42446</v>
      </c>
    </row>
    <row r="33602" spans="1:4" x14ac:dyDescent="0.2">
      <c r="A33602" s="11">
        <v>724010370014811</v>
      </c>
      <c r="B33602" s="9" t="s">
        <v>65763</v>
      </c>
      <c r="C33602" s="2" t="s">
        <v>15145</v>
      </c>
      <c r="D33602" s="2" t="s">
        <v>42446</v>
      </c>
    </row>
    <row r="33603" spans="1:4" x14ac:dyDescent="0.2">
      <c r="A33603" s="11">
        <v>528210002667731</v>
      </c>
      <c r="B33603" s="9" t="s">
        <v>65764</v>
      </c>
      <c r="C33603" s="2" t="s">
        <v>65765</v>
      </c>
      <c r="D33603" s="2" t="s">
        <v>42446</v>
      </c>
    </row>
    <row r="33604" spans="1:4" x14ac:dyDescent="0.2">
      <c r="A33604" s="11">
        <v>528210001169534</v>
      </c>
      <c r="B33604" s="9" t="s">
        <v>65766</v>
      </c>
      <c r="C33604" s="2" t="s">
        <v>65767</v>
      </c>
      <c r="D33604" s="2" t="s">
        <v>42446</v>
      </c>
    </row>
    <row r="33605" spans="1:4" x14ac:dyDescent="0.2">
      <c r="A33605" s="11">
        <v>528219000043946</v>
      </c>
      <c r="B33605" s="9" t="s">
        <v>65768</v>
      </c>
      <c r="C33605" s="2" t="s">
        <v>65769</v>
      </c>
      <c r="D33605" s="2" t="s">
        <v>65769</v>
      </c>
    </row>
    <row r="33606" spans="1:4" x14ac:dyDescent="0.2">
      <c r="A33606" s="11">
        <v>985120019644110</v>
      </c>
      <c r="B33606" s="9" t="s">
        <v>65770</v>
      </c>
      <c r="C33606" s="2" t="s">
        <v>65771</v>
      </c>
      <c r="D33606" s="2" t="s">
        <v>65771</v>
      </c>
    </row>
    <row r="33607" spans="1:4" x14ac:dyDescent="0.2">
      <c r="A33607" s="11">
        <v>528210002566470</v>
      </c>
      <c r="B33607" s="9" t="s">
        <v>65772</v>
      </c>
      <c r="C33607" s="2" t="s">
        <v>65773</v>
      </c>
      <c r="D33607" s="2" t="s">
        <v>65773</v>
      </c>
    </row>
    <row r="33608" spans="1:4" x14ac:dyDescent="0.2">
      <c r="A33608" s="11">
        <v>528210002961490</v>
      </c>
      <c r="B33608" s="9" t="s">
        <v>65774</v>
      </c>
      <c r="C33608" s="2" t="s">
        <v>65775</v>
      </c>
      <c r="D33608" s="2" t="s">
        <v>65776</v>
      </c>
    </row>
    <row r="33609" spans="1:4" x14ac:dyDescent="0.2">
      <c r="A33609" s="11">
        <v>528210002589783</v>
      </c>
      <c r="B33609" s="9" t="s">
        <v>65777</v>
      </c>
      <c r="C33609" s="2" t="s">
        <v>65778</v>
      </c>
      <c r="D33609" s="2" t="s">
        <v>65778</v>
      </c>
    </row>
    <row r="33610" spans="1:4" x14ac:dyDescent="0.2">
      <c r="A33610" s="11">
        <v>528210002247836</v>
      </c>
      <c r="B33610" s="9" t="s">
        <v>65779</v>
      </c>
      <c r="C33610" s="2" t="s">
        <v>65780</v>
      </c>
      <c r="D33610" s="2" t="s">
        <v>65780</v>
      </c>
    </row>
    <row r="33611" spans="1:4" x14ac:dyDescent="0.2">
      <c r="A33611" s="11">
        <v>528210002513642</v>
      </c>
      <c r="B33611" s="9" t="s">
        <v>65781</v>
      </c>
      <c r="C33611" s="2" t="s">
        <v>65780</v>
      </c>
      <c r="D33611" s="2" t="s">
        <v>65780</v>
      </c>
    </row>
    <row r="33612" spans="1:4" x14ac:dyDescent="0.2">
      <c r="A33612" s="11">
        <v>528210000900360</v>
      </c>
      <c r="B33612" s="9" t="s">
        <v>65782</v>
      </c>
      <c r="C33612" s="2" t="s">
        <v>398</v>
      </c>
      <c r="D33612" s="2" t="s">
        <v>65780</v>
      </c>
    </row>
    <row r="33613" spans="1:4" x14ac:dyDescent="0.2">
      <c r="A33613" s="11">
        <v>528219000066893</v>
      </c>
      <c r="B33613" s="9" t="s">
        <v>65783</v>
      </c>
      <c r="C33613" s="2" t="s">
        <v>65784</v>
      </c>
      <c r="D33613" s="2" t="s">
        <v>65780</v>
      </c>
    </row>
    <row r="33614" spans="1:4" x14ac:dyDescent="0.2">
      <c r="A33614" s="11">
        <v>372141404281231</v>
      </c>
      <c r="B33614" s="9" t="s">
        <v>65785</v>
      </c>
      <c r="C33614" s="2" t="s">
        <v>65786</v>
      </c>
      <c r="D33614" s="2" t="s">
        <v>65780</v>
      </c>
    </row>
    <row r="33615" spans="1:4" x14ac:dyDescent="0.2">
      <c r="A33615" s="11">
        <v>528210002575891</v>
      </c>
      <c r="B33615" s="9" t="s">
        <v>65787</v>
      </c>
      <c r="C33615" s="2" t="s">
        <v>65780</v>
      </c>
      <c r="D33615" s="2" t="s">
        <v>65780</v>
      </c>
    </row>
    <row r="33616" spans="1:4" x14ac:dyDescent="0.2">
      <c r="A33616" s="11">
        <v>528210002964742</v>
      </c>
      <c r="B33616" s="9" t="s">
        <v>65788</v>
      </c>
      <c r="C33616" s="2" t="s">
        <v>16188</v>
      </c>
      <c r="D33616" s="2" t="s">
        <v>65780</v>
      </c>
    </row>
    <row r="33617" spans="1:4" x14ac:dyDescent="0.2">
      <c r="A33617" s="11">
        <v>528210004301767</v>
      </c>
      <c r="B33617" s="9" t="s">
        <v>65789</v>
      </c>
      <c r="C33617" s="2" t="s">
        <v>65790</v>
      </c>
      <c r="D33617" s="2" t="s">
        <v>65780</v>
      </c>
    </row>
    <row r="33618" spans="1:4" x14ac:dyDescent="0.2">
      <c r="A33618" s="11">
        <v>528210000842836</v>
      </c>
      <c r="B33618" s="9" t="s">
        <v>65791</v>
      </c>
      <c r="C33618" s="2" t="s">
        <v>12594</v>
      </c>
      <c r="D33618" s="2" t="s">
        <v>65780</v>
      </c>
    </row>
    <row r="33619" spans="1:4" x14ac:dyDescent="0.2">
      <c r="A33619" s="11">
        <v>528246001062218</v>
      </c>
      <c r="B33619" s="9" t="s">
        <v>65792</v>
      </c>
      <c r="C33619" s="2" t="s">
        <v>65793</v>
      </c>
      <c r="D33619" s="2" t="s">
        <v>65780</v>
      </c>
    </row>
    <row r="33620" spans="1:4" x14ac:dyDescent="0.2">
      <c r="A33620" s="11">
        <v>528210004609548</v>
      </c>
      <c r="B33620" s="9" t="s">
        <v>65794</v>
      </c>
      <c r="C33620" s="2" t="s">
        <v>65795</v>
      </c>
      <c r="D33620" s="2" t="s">
        <v>65780</v>
      </c>
    </row>
    <row r="33621" spans="1:4" x14ac:dyDescent="0.2">
      <c r="A33621" s="11">
        <v>528210004289309</v>
      </c>
      <c r="B33621" s="9" t="s">
        <v>65796</v>
      </c>
      <c r="C33621" s="2" t="s">
        <v>65797</v>
      </c>
      <c r="D33621" s="2" t="s">
        <v>65798</v>
      </c>
    </row>
    <row r="33622" spans="1:4" x14ac:dyDescent="0.2">
      <c r="A33622" s="11">
        <v>528210002524961</v>
      </c>
      <c r="B33622" s="9" t="s">
        <v>65799</v>
      </c>
      <c r="C33622" s="2" t="s">
        <v>65800</v>
      </c>
      <c r="D33622" s="2" t="s">
        <v>65800</v>
      </c>
    </row>
    <row r="33623" spans="1:4" x14ac:dyDescent="0.2">
      <c r="A33623" s="11">
        <v>528210002532203</v>
      </c>
      <c r="B33623" s="9" t="s">
        <v>65801</v>
      </c>
      <c r="C33623" s="2" t="s">
        <v>65802</v>
      </c>
      <c r="D33623" s="2" t="s">
        <v>65802</v>
      </c>
    </row>
    <row r="33624" spans="1:4" x14ac:dyDescent="0.2">
      <c r="A33624" s="11">
        <v>528210002303589</v>
      </c>
      <c r="B33624" s="9" t="s">
        <v>65803</v>
      </c>
      <c r="C33624" s="2" t="s">
        <v>65804</v>
      </c>
      <c r="D33624" s="2" t="s">
        <v>65804</v>
      </c>
    </row>
    <row r="33625" spans="1:4" x14ac:dyDescent="0.2">
      <c r="A33625" s="11">
        <v>528210002310501</v>
      </c>
      <c r="B33625" s="9" t="s">
        <v>65805</v>
      </c>
      <c r="C33625" s="2" t="s">
        <v>65806</v>
      </c>
      <c r="D33625" s="2" t="s">
        <v>65806</v>
      </c>
    </row>
    <row r="33626" spans="1:4" x14ac:dyDescent="0.2">
      <c r="A33626" s="11">
        <v>528210002312489</v>
      </c>
      <c r="B33626" s="9" t="s">
        <v>65807</v>
      </c>
      <c r="C33626" s="2" t="s">
        <v>65808</v>
      </c>
      <c r="D33626" s="2" t="s">
        <v>65808</v>
      </c>
    </row>
    <row r="33627" spans="1:4" x14ac:dyDescent="0.2">
      <c r="A33627" s="11">
        <v>528210002312115</v>
      </c>
      <c r="B33627" s="9" t="s">
        <v>65809</v>
      </c>
      <c r="C33627" s="2" t="s">
        <v>65810</v>
      </c>
      <c r="D33627" s="2" t="s">
        <v>65810</v>
      </c>
    </row>
    <row r="33628" spans="1:4" x14ac:dyDescent="0.2">
      <c r="A33628" s="11">
        <v>528210002015948</v>
      </c>
      <c r="B33628" s="9" t="s">
        <v>65811</v>
      </c>
      <c r="C33628" s="2" t="s">
        <v>65812</v>
      </c>
      <c r="D33628" s="2" t="s">
        <v>65813</v>
      </c>
    </row>
    <row r="33629" spans="1:4" x14ac:dyDescent="0.2">
      <c r="A33629" s="11">
        <v>528210000711893</v>
      </c>
      <c r="B33629" s="9" t="s">
        <v>65814</v>
      </c>
      <c r="C33629" s="2" t="s">
        <v>65815</v>
      </c>
      <c r="D33629" s="2" t="s">
        <v>65815</v>
      </c>
    </row>
    <row r="33630" spans="1:4" x14ac:dyDescent="0.2">
      <c r="A33630" s="11">
        <v>528210000655190</v>
      </c>
      <c r="B33630" s="9" t="s">
        <v>65816</v>
      </c>
      <c r="C33630" s="2" t="s">
        <v>65817</v>
      </c>
      <c r="D33630" s="2" t="s">
        <v>65817</v>
      </c>
    </row>
    <row r="33631" spans="1:4" x14ac:dyDescent="0.2">
      <c r="A33631" s="11">
        <v>528210000414404</v>
      </c>
      <c r="B33631" s="9" t="s">
        <v>65818</v>
      </c>
      <c r="C33631" s="2" t="s">
        <v>65819</v>
      </c>
      <c r="D33631" s="2" t="s">
        <v>65819</v>
      </c>
    </row>
    <row r="33632" spans="1:4" x14ac:dyDescent="0.2">
      <c r="A33632" s="11">
        <v>528210000429996</v>
      </c>
      <c r="B33632" s="9" t="s">
        <v>65820</v>
      </c>
      <c r="C33632" s="2" t="s">
        <v>65821</v>
      </c>
      <c r="D33632" s="2" t="s">
        <v>65821</v>
      </c>
    </row>
    <row r="33633" spans="1:4" x14ac:dyDescent="0.2">
      <c r="A33633" s="11">
        <v>528210000663325</v>
      </c>
      <c r="B33633" s="9" t="s">
        <v>65822</v>
      </c>
      <c r="C33633" s="2" t="s">
        <v>65823</v>
      </c>
      <c r="D33633" s="2" t="s">
        <v>65823</v>
      </c>
    </row>
    <row r="33634" spans="1:4" x14ac:dyDescent="0.2">
      <c r="A33634" s="11">
        <v>528210000265996</v>
      </c>
      <c r="B33634" s="9" t="s">
        <v>65824</v>
      </c>
      <c r="C33634" s="2" t="s">
        <v>65825</v>
      </c>
      <c r="D33634" s="2" t="s">
        <v>65826</v>
      </c>
    </row>
    <row r="33635" spans="1:4" x14ac:dyDescent="0.2">
      <c r="A33635" s="11">
        <v>528210000290382</v>
      </c>
      <c r="B33635" s="9" t="s">
        <v>65827</v>
      </c>
      <c r="C33635" s="2" t="s">
        <v>65828</v>
      </c>
      <c r="D33635" s="2" t="s">
        <v>65829</v>
      </c>
    </row>
    <row r="33636" spans="1:4" x14ac:dyDescent="0.2">
      <c r="A33636" s="11">
        <v>528210000655242</v>
      </c>
      <c r="B33636" s="9" t="s">
        <v>65830</v>
      </c>
      <c r="C33636" s="2" t="s">
        <v>65831</v>
      </c>
      <c r="D33636" s="2" t="s">
        <v>65832</v>
      </c>
    </row>
    <row r="33637" spans="1:4" x14ac:dyDescent="0.2">
      <c r="A33637" s="11">
        <v>528210004280545</v>
      </c>
      <c r="B33637" s="9" t="s">
        <v>65833</v>
      </c>
      <c r="C33637" s="2" t="s">
        <v>27954</v>
      </c>
      <c r="D33637" s="2" t="s">
        <v>65834</v>
      </c>
    </row>
    <row r="33638" spans="1:4" x14ac:dyDescent="0.2">
      <c r="A33638" s="11">
        <v>981098102625242</v>
      </c>
      <c r="B33638" s="9" t="s">
        <v>65835</v>
      </c>
      <c r="C33638" s="2" t="s">
        <v>65836</v>
      </c>
      <c r="D33638" s="2" t="s">
        <v>64790</v>
      </c>
    </row>
    <row r="33639" spans="1:4" x14ac:dyDescent="0.2">
      <c r="A33639" s="11">
        <v>528210002660101</v>
      </c>
      <c r="B33639" s="9" t="s">
        <v>65837</v>
      </c>
      <c r="C33639" s="2" t="s">
        <v>65838</v>
      </c>
      <c r="D33639" s="2" t="s">
        <v>65838</v>
      </c>
    </row>
    <row r="33640" spans="1:4" x14ac:dyDescent="0.2">
      <c r="A33640" s="11">
        <v>528210002399356</v>
      </c>
      <c r="B33640" s="9" t="s">
        <v>65839</v>
      </c>
      <c r="C33640" s="2" t="s">
        <v>65840</v>
      </c>
      <c r="D33640" s="2" t="s">
        <v>65841</v>
      </c>
    </row>
    <row r="33641" spans="1:4" x14ac:dyDescent="0.2">
      <c r="A33641" s="11">
        <v>528219000077749</v>
      </c>
      <c r="B33641" s="9" t="s">
        <v>65842</v>
      </c>
      <c r="C33641" s="2" t="s">
        <v>65843</v>
      </c>
      <c r="D33641" s="2" t="s">
        <v>65844</v>
      </c>
    </row>
    <row r="33642" spans="1:4" x14ac:dyDescent="0.2">
      <c r="A33642" s="11">
        <v>967000009537304</v>
      </c>
      <c r="B33642" s="9" t="s">
        <v>65845</v>
      </c>
      <c r="C33642" s="2" t="s">
        <v>65846</v>
      </c>
      <c r="D33642" s="2" t="s">
        <v>65847</v>
      </c>
    </row>
    <row r="33643" spans="1:4" x14ac:dyDescent="0.2">
      <c r="A33643" s="11">
        <v>528210000755014</v>
      </c>
      <c r="B33643" s="9" t="s">
        <v>65848</v>
      </c>
      <c r="C33643" s="2" t="s">
        <v>65849</v>
      </c>
      <c r="D33643" s="2" t="s">
        <v>65850</v>
      </c>
    </row>
    <row r="33644" spans="1:4" x14ac:dyDescent="0.2">
      <c r="A33644" s="11">
        <v>528210004604155</v>
      </c>
      <c r="B33644" s="9" t="s">
        <v>65851</v>
      </c>
      <c r="C33644" s="2" t="s">
        <v>65852</v>
      </c>
      <c r="D33644" s="2" t="s">
        <v>65852</v>
      </c>
    </row>
    <row r="33645" spans="1:4" x14ac:dyDescent="0.2">
      <c r="A33645" s="11">
        <v>528210000505996</v>
      </c>
      <c r="B33645" s="9" t="s">
        <v>65853</v>
      </c>
      <c r="C33645" s="2" t="s">
        <v>65852</v>
      </c>
      <c r="D33645" s="2" t="s">
        <v>65852</v>
      </c>
    </row>
    <row r="33646" spans="1:4" x14ac:dyDescent="0.2">
      <c r="A33646" s="11">
        <v>528210000414897</v>
      </c>
      <c r="B33646" s="9" t="s">
        <v>65854</v>
      </c>
      <c r="C33646" s="2" t="s">
        <v>65855</v>
      </c>
      <c r="D33646" s="2" t="s">
        <v>65855</v>
      </c>
    </row>
    <row r="33647" spans="1:4" x14ac:dyDescent="0.2">
      <c r="A33647" s="11">
        <v>528219000081367</v>
      </c>
      <c r="B33647" s="9" t="s">
        <v>65856</v>
      </c>
      <c r="C33647" s="2" t="s">
        <v>65857</v>
      </c>
      <c r="D33647" s="2" t="s">
        <v>65857</v>
      </c>
    </row>
    <row r="33648" spans="1:4" x14ac:dyDescent="0.2">
      <c r="A33648" s="11">
        <v>528210000552812</v>
      </c>
      <c r="B33648" s="9" t="s">
        <v>65858</v>
      </c>
      <c r="C33648" s="2" t="s">
        <v>64418</v>
      </c>
      <c r="D33648" s="2" t="s">
        <v>64418</v>
      </c>
    </row>
    <row r="33649" spans="1:4" x14ac:dyDescent="0.2">
      <c r="A33649" s="11">
        <v>528210000367404</v>
      </c>
      <c r="B33649" s="9" t="s">
        <v>65859</v>
      </c>
      <c r="C33649" s="2" t="s">
        <v>64418</v>
      </c>
      <c r="D33649" s="2" t="s">
        <v>64418</v>
      </c>
    </row>
    <row r="33650" spans="1:4" x14ac:dyDescent="0.2">
      <c r="A33650" s="11">
        <v>528210000808124</v>
      </c>
      <c r="B33650" s="9" t="s">
        <v>65860</v>
      </c>
      <c r="C33650" s="2" t="s">
        <v>65861</v>
      </c>
      <c r="D33650" s="2" t="s">
        <v>65862</v>
      </c>
    </row>
    <row r="33651" spans="1:4" x14ac:dyDescent="0.2">
      <c r="A33651" s="11">
        <v>528210000735994</v>
      </c>
      <c r="B33651" s="9" t="s">
        <v>65863</v>
      </c>
      <c r="C33651" s="2" t="s">
        <v>65864</v>
      </c>
      <c r="D33651" s="2" t="s">
        <v>65865</v>
      </c>
    </row>
    <row r="33652" spans="1:4" x14ac:dyDescent="0.2">
      <c r="A33652" s="11">
        <v>528210000456870</v>
      </c>
      <c r="B33652" s="9" t="s">
        <v>65866</v>
      </c>
      <c r="C33652" s="2" t="s">
        <v>65867</v>
      </c>
      <c r="D33652" s="2" t="s">
        <v>65868</v>
      </c>
    </row>
    <row r="33653" spans="1:4" x14ac:dyDescent="0.2">
      <c r="A33653" s="11">
        <v>250258500179408</v>
      </c>
      <c r="B33653" s="9" t="s">
        <v>65869</v>
      </c>
      <c r="C33653" s="2" t="s">
        <v>65870</v>
      </c>
      <c r="D33653" s="2" t="s">
        <v>65871</v>
      </c>
    </row>
    <row r="33654" spans="1:4" x14ac:dyDescent="0.2">
      <c r="A33654" s="11">
        <v>981100000249742</v>
      </c>
      <c r="B33654" s="9" t="s">
        <v>65872</v>
      </c>
      <c r="C33654" s="2" t="s">
        <v>65873</v>
      </c>
      <c r="D33654" s="2" t="s">
        <v>65873</v>
      </c>
    </row>
    <row r="33655" spans="1:4" x14ac:dyDescent="0.2">
      <c r="A33655" s="11">
        <v>528210000607021</v>
      </c>
      <c r="B33655" s="9" t="s">
        <v>65874</v>
      </c>
      <c r="C33655" s="2" t="s">
        <v>65875</v>
      </c>
      <c r="D33655" s="2" t="s">
        <v>65875</v>
      </c>
    </row>
    <row r="33656" spans="1:4" x14ac:dyDescent="0.2">
      <c r="A33656" s="11">
        <v>528210002539331</v>
      </c>
      <c r="B33656" s="9" t="s">
        <v>65876</v>
      </c>
      <c r="C33656" s="2" t="s">
        <v>65877</v>
      </c>
      <c r="D33656" s="2" t="s">
        <v>65877</v>
      </c>
    </row>
    <row r="33657" spans="1:4" x14ac:dyDescent="0.2">
      <c r="A33657" s="11">
        <v>528210000286240</v>
      </c>
      <c r="B33657" s="9" t="s">
        <v>65878</v>
      </c>
      <c r="C33657" s="2" t="s">
        <v>65879</v>
      </c>
      <c r="D33657" s="2" t="s">
        <v>65880</v>
      </c>
    </row>
    <row r="33658" spans="1:4" x14ac:dyDescent="0.2">
      <c r="A33658" s="11">
        <v>528210004075366</v>
      </c>
      <c r="B33658" s="9" t="s">
        <v>65881</v>
      </c>
      <c r="C33658" s="2" t="s">
        <v>65882</v>
      </c>
      <c r="D33658" s="2" t="s">
        <v>65883</v>
      </c>
    </row>
    <row r="33659" spans="1:4" x14ac:dyDescent="0.2">
      <c r="A33659" s="11">
        <v>528210000564097</v>
      </c>
      <c r="B33659" s="9" t="s">
        <v>65884</v>
      </c>
      <c r="C33659" s="2" t="s">
        <v>65885</v>
      </c>
      <c r="D33659" s="2" t="s">
        <v>65885</v>
      </c>
    </row>
    <row r="33660" spans="1:4" x14ac:dyDescent="0.2">
      <c r="A33660" s="11">
        <v>528219000095700</v>
      </c>
      <c r="B33660" s="9" t="s">
        <v>65886</v>
      </c>
      <c r="C33660" s="2" t="s">
        <v>65887</v>
      </c>
      <c r="D33660" s="2" t="s">
        <v>65888</v>
      </c>
    </row>
    <row r="33661" spans="1:4" x14ac:dyDescent="0.2">
      <c r="A33661" s="11">
        <v>528210000418858</v>
      </c>
      <c r="B33661" s="9" t="s">
        <v>65889</v>
      </c>
      <c r="C33661" s="2" t="s">
        <v>65890</v>
      </c>
      <c r="D33661" s="2" t="s">
        <v>65890</v>
      </c>
    </row>
    <row r="33662" spans="1:4" x14ac:dyDescent="0.2">
      <c r="A33662" s="11">
        <v>528210004516664</v>
      </c>
      <c r="B33662" s="9" t="s">
        <v>65891</v>
      </c>
      <c r="C33662" s="2" t="s">
        <v>65892</v>
      </c>
      <c r="D33662" s="2" t="s">
        <v>65893</v>
      </c>
    </row>
    <row r="33663" spans="1:4" x14ac:dyDescent="0.2">
      <c r="A33663" s="11">
        <v>528210002566912</v>
      </c>
      <c r="B33663" s="9" t="s">
        <v>65894</v>
      </c>
      <c r="C33663" s="2" t="s">
        <v>65895</v>
      </c>
      <c r="D33663" s="2" t="s">
        <v>65895</v>
      </c>
    </row>
    <row r="33664" spans="1:4" x14ac:dyDescent="0.2">
      <c r="A33664" s="11">
        <v>528210002302539</v>
      </c>
      <c r="B33664" s="9" t="s">
        <v>65896</v>
      </c>
      <c r="C33664" s="2" t="s">
        <v>65897</v>
      </c>
      <c r="D33664" s="2" t="s">
        <v>65898</v>
      </c>
    </row>
    <row r="33665" spans="1:4" x14ac:dyDescent="0.2">
      <c r="A33665" s="11">
        <v>528210002667469</v>
      </c>
      <c r="B33665" s="9" t="s">
        <v>65899</v>
      </c>
      <c r="C33665" s="2" t="s">
        <v>65900</v>
      </c>
      <c r="D33665" s="2" t="s">
        <v>65901</v>
      </c>
    </row>
    <row r="33666" spans="1:4" x14ac:dyDescent="0.2">
      <c r="A33666" s="11">
        <v>528210002462545</v>
      </c>
      <c r="B33666" s="9" t="s">
        <v>65902</v>
      </c>
      <c r="C33666" s="2" t="s">
        <v>63536</v>
      </c>
      <c r="D33666" s="2" t="s">
        <v>65903</v>
      </c>
    </row>
    <row r="33667" spans="1:4" x14ac:dyDescent="0.2">
      <c r="A33667" s="11">
        <v>642019810846625</v>
      </c>
      <c r="B33667" s="9" t="s">
        <v>65904</v>
      </c>
      <c r="C33667" s="2" t="s">
        <v>65905</v>
      </c>
      <c r="D33667" s="2" t="s">
        <v>65906</v>
      </c>
    </row>
    <row r="33668" spans="1:4" x14ac:dyDescent="0.2">
      <c r="A33668" s="11">
        <v>981100000698815</v>
      </c>
      <c r="B33668" s="9" t="s">
        <v>65907</v>
      </c>
      <c r="C33668" s="2" t="s">
        <v>65905</v>
      </c>
      <c r="D33668" s="2" t="s">
        <v>65905</v>
      </c>
    </row>
    <row r="33669" spans="1:4" x14ac:dyDescent="0.2">
      <c r="A33669" s="11">
        <v>528210000421065</v>
      </c>
      <c r="B33669" s="9" t="s">
        <v>65908</v>
      </c>
      <c r="C33669" s="2" t="s">
        <v>65905</v>
      </c>
      <c r="D33669" s="2" t="s">
        <v>65905</v>
      </c>
    </row>
    <row r="33670" spans="1:4" x14ac:dyDescent="0.2">
      <c r="A33670" s="11">
        <v>528210000549345</v>
      </c>
      <c r="B33670" s="9" t="s">
        <v>65909</v>
      </c>
      <c r="C33670" s="2" t="s">
        <v>65910</v>
      </c>
      <c r="D33670" s="2" t="s">
        <v>65910</v>
      </c>
    </row>
    <row r="33671" spans="1:4" x14ac:dyDescent="0.2">
      <c r="A33671" s="11">
        <v>528210001353037</v>
      </c>
      <c r="B33671" s="9" t="s">
        <v>65911</v>
      </c>
      <c r="C33671" s="2" t="s">
        <v>65912</v>
      </c>
      <c r="D33671" s="2" t="s">
        <v>65912</v>
      </c>
    </row>
    <row r="33672" spans="1:4" x14ac:dyDescent="0.2">
      <c r="A33672" s="11">
        <v>528210000592481</v>
      </c>
      <c r="B33672" s="9" t="s">
        <v>65913</v>
      </c>
      <c r="C33672" s="2" t="s">
        <v>65914</v>
      </c>
      <c r="D33672" s="2" t="s">
        <v>65915</v>
      </c>
    </row>
    <row r="33673" spans="1:4" x14ac:dyDescent="0.2">
      <c r="A33673" s="11">
        <v>528210000609988</v>
      </c>
      <c r="B33673" s="9" t="s">
        <v>65916</v>
      </c>
      <c r="C33673" s="2" t="s">
        <v>65917</v>
      </c>
      <c r="D33673" s="2" t="s">
        <v>65918</v>
      </c>
    </row>
    <row r="33674" spans="1:4" x14ac:dyDescent="0.2">
      <c r="A33674" s="11">
        <v>528210002003592</v>
      </c>
      <c r="B33674" s="9" t="s">
        <v>65919</v>
      </c>
      <c r="C33674" s="2" t="s">
        <v>33419</v>
      </c>
      <c r="D33674" s="2" t="s">
        <v>65920</v>
      </c>
    </row>
    <row r="33675" spans="1:4" x14ac:dyDescent="0.2">
      <c r="A33675" s="11">
        <v>528210002640043</v>
      </c>
      <c r="B33675" s="9" t="s">
        <v>65921</v>
      </c>
      <c r="C33675" s="2" t="s">
        <v>65922</v>
      </c>
      <c r="D33675" s="2" t="s">
        <v>65923</v>
      </c>
    </row>
    <row r="33676" spans="1:4" x14ac:dyDescent="0.2">
      <c r="A33676" s="11">
        <v>528210002555029</v>
      </c>
      <c r="B33676" s="9" t="s">
        <v>65924</v>
      </c>
      <c r="C33676" s="2" t="s">
        <v>65925</v>
      </c>
      <c r="D33676" s="2" t="s">
        <v>65925</v>
      </c>
    </row>
    <row r="33677" spans="1:4" x14ac:dyDescent="0.2">
      <c r="A33677" s="11">
        <v>528210000935703</v>
      </c>
      <c r="B33677" s="9" t="s">
        <v>65926</v>
      </c>
      <c r="C33677" s="2" t="s">
        <v>65927</v>
      </c>
      <c r="D33677" s="2" t="s">
        <v>65928</v>
      </c>
    </row>
    <row r="33678" spans="1:4" x14ac:dyDescent="0.2">
      <c r="A33678" s="11">
        <v>528210000419846</v>
      </c>
      <c r="B33678" s="9" t="s">
        <v>65929</v>
      </c>
      <c r="C33678" s="2" t="s">
        <v>65930</v>
      </c>
      <c r="D33678" s="2" t="s">
        <v>65931</v>
      </c>
    </row>
    <row r="33679" spans="1:4" x14ac:dyDescent="0.2">
      <c r="A33679" s="11">
        <v>528210000614650</v>
      </c>
      <c r="B33679" s="9" t="s">
        <v>65932</v>
      </c>
      <c r="C33679" s="2" t="s">
        <v>65933</v>
      </c>
      <c r="D33679" s="2" t="s">
        <v>65933</v>
      </c>
    </row>
    <row r="33680" spans="1:4" x14ac:dyDescent="0.2">
      <c r="A33680" s="11">
        <v>945000000033615</v>
      </c>
      <c r="B33680" s="9" t="s">
        <v>65934</v>
      </c>
      <c r="C33680" s="2" t="s">
        <v>65935</v>
      </c>
      <c r="D33680" s="2" t="s">
        <v>65935</v>
      </c>
    </row>
    <row r="33681" spans="1:4" x14ac:dyDescent="0.2">
      <c r="A33681" s="11">
        <v>528210000710436</v>
      </c>
      <c r="B33681" s="9" t="s">
        <v>65936</v>
      </c>
      <c r="C33681" s="2" t="s">
        <v>65937</v>
      </c>
      <c r="D33681" s="2" t="s">
        <v>65938</v>
      </c>
    </row>
    <row r="33682" spans="1:4" x14ac:dyDescent="0.2">
      <c r="A33682" s="11">
        <v>528210000836574</v>
      </c>
      <c r="B33682" s="9" t="s">
        <v>65939</v>
      </c>
      <c r="C33682" s="2" t="s">
        <v>65940</v>
      </c>
      <c r="D33682" s="2" t="s">
        <v>65940</v>
      </c>
    </row>
    <row r="33683" spans="1:4" x14ac:dyDescent="0.2">
      <c r="A33683" s="11">
        <v>528219000087788</v>
      </c>
      <c r="B33683" s="9" t="s">
        <v>65941</v>
      </c>
      <c r="C33683" s="2" t="s">
        <v>65942</v>
      </c>
      <c r="D33683" s="2" t="s">
        <v>65942</v>
      </c>
    </row>
    <row r="33684" spans="1:4" x14ac:dyDescent="0.2">
      <c r="A33684" s="11">
        <v>528210000958889</v>
      </c>
      <c r="B33684" s="9" t="s">
        <v>65943</v>
      </c>
      <c r="C33684" s="2" t="s">
        <v>65942</v>
      </c>
      <c r="D33684" s="2" t="s">
        <v>65942</v>
      </c>
    </row>
    <row r="33685" spans="1:4" x14ac:dyDescent="0.2">
      <c r="A33685" s="11">
        <v>528210000395121</v>
      </c>
      <c r="B33685" s="9" t="s">
        <v>65944</v>
      </c>
      <c r="C33685" s="2" t="s">
        <v>65945</v>
      </c>
      <c r="D33685" s="2" t="s">
        <v>65945</v>
      </c>
    </row>
    <row r="33686" spans="1:4" x14ac:dyDescent="0.2">
      <c r="A33686" s="11">
        <v>528210002489656</v>
      </c>
      <c r="B33686" s="9" t="s">
        <v>65946</v>
      </c>
      <c r="C33686" s="2" t="s">
        <v>65947</v>
      </c>
      <c r="D33686" s="2" t="s">
        <v>65947</v>
      </c>
    </row>
    <row r="33687" spans="1:4" x14ac:dyDescent="0.2">
      <c r="A33687" s="11">
        <v>528210002091489</v>
      </c>
      <c r="B33687" s="9" t="s">
        <v>65948</v>
      </c>
      <c r="C33687" s="2" t="s">
        <v>65949</v>
      </c>
      <c r="D33687" s="2" t="s">
        <v>65949</v>
      </c>
    </row>
    <row r="33688" spans="1:4" x14ac:dyDescent="0.2">
      <c r="A33688" s="11">
        <v>528210004488313</v>
      </c>
      <c r="B33688" s="9" t="s">
        <v>65950</v>
      </c>
      <c r="C33688" s="2" t="s">
        <v>65951</v>
      </c>
      <c r="D33688" s="2" t="s">
        <v>65951</v>
      </c>
    </row>
    <row r="33689" spans="1:4" x14ac:dyDescent="0.2">
      <c r="A33689" s="11">
        <v>528210004294521</v>
      </c>
      <c r="B33689" s="9" t="s">
        <v>65952</v>
      </c>
      <c r="C33689" s="2" t="s">
        <v>65953</v>
      </c>
      <c r="D33689" s="2" t="s">
        <v>65953</v>
      </c>
    </row>
    <row r="33690" spans="1:4" x14ac:dyDescent="0.2">
      <c r="A33690" s="11">
        <v>528210000483353</v>
      </c>
      <c r="B33690" s="9" t="s">
        <v>65954</v>
      </c>
      <c r="C33690" s="2" t="s">
        <v>65953</v>
      </c>
      <c r="D33690" s="2" t="s">
        <v>65953</v>
      </c>
    </row>
    <row r="33691" spans="1:4" x14ac:dyDescent="0.2">
      <c r="A33691" s="11">
        <v>528210002496935</v>
      </c>
      <c r="B33691" s="9" t="s">
        <v>65955</v>
      </c>
      <c r="C33691" s="2" t="s">
        <v>65956</v>
      </c>
      <c r="D33691" s="2" t="s">
        <v>65956</v>
      </c>
    </row>
    <row r="33692" spans="1:4" x14ac:dyDescent="0.2">
      <c r="A33692" s="11">
        <v>985100006510096</v>
      </c>
      <c r="B33692" s="9" t="s">
        <v>65957</v>
      </c>
      <c r="C33692" s="2" t="s">
        <v>65958</v>
      </c>
      <c r="D33692" s="2" t="s">
        <v>65958</v>
      </c>
    </row>
    <row r="33693" spans="1:4" x14ac:dyDescent="0.2">
      <c r="A33693" s="11">
        <v>528210000228351</v>
      </c>
      <c r="B33693" s="9" t="s">
        <v>65959</v>
      </c>
      <c r="C33693" s="2" t="s">
        <v>65960</v>
      </c>
      <c r="D33693" s="2" t="s">
        <v>65960</v>
      </c>
    </row>
    <row r="33694" spans="1:4" x14ac:dyDescent="0.2">
      <c r="A33694" s="11">
        <v>941000012677545</v>
      </c>
      <c r="B33694" s="9" t="s">
        <v>65961</v>
      </c>
      <c r="C33694" s="2" t="s">
        <v>65962</v>
      </c>
      <c r="D33694" s="2" t="s">
        <v>65962</v>
      </c>
    </row>
    <row r="33695" spans="1:4" x14ac:dyDescent="0.2">
      <c r="A33695" s="11">
        <v>528210000724706</v>
      </c>
      <c r="B33695" s="9" t="s">
        <v>65963</v>
      </c>
      <c r="C33695" s="2" t="s">
        <v>65964</v>
      </c>
      <c r="D33695" s="2" t="s">
        <v>65964</v>
      </c>
    </row>
    <row r="33696" spans="1:4" x14ac:dyDescent="0.2">
      <c r="A33696" s="11">
        <v>528210000342279</v>
      </c>
      <c r="B33696" s="9" t="s">
        <v>65965</v>
      </c>
      <c r="C33696" s="2" t="s">
        <v>65964</v>
      </c>
      <c r="D33696" s="2" t="s">
        <v>65964</v>
      </c>
    </row>
    <row r="33697" spans="1:4" x14ac:dyDescent="0.2">
      <c r="A33697" s="11">
        <v>528210002567554</v>
      </c>
      <c r="B33697" s="9" t="s">
        <v>65966</v>
      </c>
      <c r="C33697" s="2" t="s">
        <v>65967</v>
      </c>
      <c r="D33697" s="2" t="s">
        <v>65967</v>
      </c>
    </row>
    <row r="33698" spans="1:4" x14ac:dyDescent="0.2">
      <c r="A33698" s="11">
        <v>528210000430317</v>
      </c>
      <c r="B33698" s="9" t="s">
        <v>65968</v>
      </c>
      <c r="C33698" s="2" t="s">
        <v>65969</v>
      </c>
      <c r="D33698" s="2" t="s">
        <v>65970</v>
      </c>
    </row>
    <row r="33699" spans="1:4" x14ac:dyDescent="0.2">
      <c r="A33699" s="11">
        <v>528210002206572</v>
      </c>
      <c r="B33699" s="9" t="s">
        <v>65971</v>
      </c>
      <c r="C33699" s="2" t="s">
        <v>65972</v>
      </c>
      <c r="D33699" s="2" t="s">
        <v>65973</v>
      </c>
    </row>
    <row r="33700" spans="1:4" x14ac:dyDescent="0.2">
      <c r="A33700" s="11">
        <v>981100000932994</v>
      </c>
      <c r="B33700" s="9" t="s">
        <v>65974</v>
      </c>
      <c r="C33700" s="2" t="s">
        <v>65975</v>
      </c>
      <c r="D33700" s="2" t="s">
        <v>65976</v>
      </c>
    </row>
    <row r="33701" spans="1:4" x14ac:dyDescent="0.2">
      <c r="A33701" s="11">
        <v>528210002580231</v>
      </c>
      <c r="B33701" s="9" t="s">
        <v>65977</v>
      </c>
      <c r="C33701" s="2" t="s">
        <v>65976</v>
      </c>
      <c r="D33701" s="2" t="s">
        <v>65976</v>
      </c>
    </row>
    <row r="33702" spans="1:4" x14ac:dyDescent="0.2">
      <c r="A33702" s="11">
        <v>528210000701725</v>
      </c>
      <c r="B33702" s="9" t="s">
        <v>65978</v>
      </c>
      <c r="C33702" s="2" t="s">
        <v>65976</v>
      </c>
      <c r="D33702" s="2" t="s">
        <v>65976</v>
      </c>
    </row>
    <row r="33703" spans="1:4" x14ac:dyDescent="0.2">
      <c r="A33703" s="11">
        <v>528210000725872</v>
      </c>
      <c r="B33703" s="9" t="s">
        <v>65979</v>
      </c>
      <c r="C33703" s="2" t="s">
        <v>65976</v>
      </c>
      <c r="D33703" s="2" t="s">
        <v>65976</v>
      </c>
    </row>
    <row r="33704" spans="1:4" x14ac:dyDescent="0.2">
      <c r="A33704" s="11">
        <v>528210000451248</v>
      </c>
      <c r="B33704" s="9" t="s">
        <v>65980</v>
      </c>
      <c r="C33704" s="2" t="s">
        <v>65981</v>
      </c>
      <c r="D33704" s="2" t="s">
        <v>65976</v>
      </c>
    </row>
    <row r="33705" spans="1:4" x14ac:dyDescent="0.2">
      <c r="A33705" s="11">
        <v>703000000003222</v>
      </c>
      <c r="B33705" s="9" t="s">
        <v>65982</v>
      </c>
      <c r="C33705" s="2" t="s">
        <v>65983</v>
      </c>
      <c r="D33705" s="2" t="s">
        <v>65976</v>
      </c>
    </row>
    <row r="33706" spans="1:4" x14ac:dyDescent="0.2">
      <c r="A33706" s="11">
        <v>528210000517799</v>
      </c>
      <c r="B33706" s="9" t="s">
        <v>65984</v>
      </c>
      <c r="C33706" s="2" t="s">
        <v>65985</v>
      </c>
      <c r="D33706" s="2" t="s">
        <v>65976</v>
      </c>
    </row>
    <row r="33707" spans="1:4" x14ac:dyDescent="0.2">
      <c r="A33707" s="11">
        <v>528210001291254</v>
      </c>
      <c r="B33707" s="9" t="s">
        <v>65986</v>
      </c>
      <c r="C33707" s="2" t="s">
        <v>65987</v>
      </c>
      <c r="D33707" s="2" t="s">
        <v>65987</v>
      </c>
    </row>
    <row r="33708" spans="1:4" x14ac:dyDescent="0.2">
      <c r="A33708" s="11">
        <v>967000001141964</v>
      </c>
      <c r="B33708" s="9" t="s">
        <v>65988</v>
      </c>
      <c r="C33708" s="2" t="s">
        <v>65989</v>
      </c>
      <c r="D33708" s="2" t="s">
        <v>65989</v>
      </c>
    </row>
    <row r="33709" spans="1:4" x14ac:dyDescent="0.2">
      <c r="A33709" s="11">
        <v>528210000740070</v>
      </c>
      <c r="B33709" s="9" t="s">
        <v>65990</v>
      </c>
      <c r="C33709" s="2" t="s">
        <v>65991</v>
      </c>
      <c r="D33709" s="2" t="s">
        <v>65991</v>
      </c>
    </row>
    <row r="33710" spans="1:4" x14ac:dyDescent="0.2">
      <c r="A33710" s="11">
        <v>528210002217375</v>
      </c>
      <c r="B33710" s="9" t="s">
        <v>65992</v>
      </c>
      <c r="C33710" s="2" t="s">
        <v>65993</v>
      </c>
      <c r="D33710" s="2" t="s">
        <v>65994</v>
      </c>
    </row>
    <row r="33711" spans="1:4" x14ac:dyDescent="0.2">
      <c r="A33711" s="11">
        <v>52821900025878</v>
      </c>
      <c r="B33711" s="9" t="s">
        <v>65995</v>
      </c>
      <c r="C33711" s="2" t="s">
        <v>65996</v>
      </c>
      <c r="D33711" s="2" t="s">
        <v>65996</v>
      </c>
    </row>
    <row r="33712" spans="1:4" x14ac:dyDescent="0.2">
      <c r="A33712" s="11">
        <v>528210000255775</v>
      </c>
      <c r="B33712" s="9" t="s">
        <v>65997</v>
      </c>
      <c r="C33712" s="2" t="s">
        <v>65996</v>
      </c>
      <c r="D33712" s="2" t="s">
        <v>65996</v>
      </c>
    </row>
    <row r="33713" spans="1:4" x14ac:dyDescent="0.2">
      <c r="A33713" s="11">
        <v>528219000022149</v>
      </c>
      <c r="B33713" s="9" t="s">
        <v>65998</v>
      </c>
      <c r="C33713" s="2" t="s">
        <v>65999</v>
      </c>
      <c r="D33713" s="2" t="s">
        <v>66000</v>
      </c>
    </row>
    <row r="33714" spans="1:4" x14ac:dyDescent="0.2">
      <c r="A33714" s="11">
        <v>528210002224611</v>
      </c>
      <c r="B33714" s="9" t="s">
        <v>66001</v>
      </c>
      <c r="C33714" s="2" t="s">
        <v>66002</v>
      </c>
      <c r="D33714" s="2" t="s">
        <v>66003</v>
      </c>
    </row>
    <row r="33715" spans="1:4" x14ac:dyDescent="0.2">
      <c r="A33715" s="11">
        <v>981100004662075</v>
      </c>
      <c r="B33715" s="9" t="s">
        <v>66004</v>
      </c>
      <c r="C33715" s="2" t="s">
        <v>66005</v>
      </c>
      <c r="D33715" s="2" t="s">
        <v>66006</v>
      </c>
    </row>
    <row r="33716" spans="1:4" x14ac:dyDescent="0.2">
      <c r="A33716" s="11">
        <v>528246002456889</v>
      </c>
      <c r="B33716" s="9" t="s">
        <v>66007</v>
      </c>
      <c r="C33716" s="2" t="s">
        <v>66008</v>
      </c>
      <c r="D33716" s="2" t="s">
        <v>66009</v>
      </c>
    </row>
    <row r="33717" spans="1:4" x14ac:dyDescent="0.2">
      <c r="A33717" s="11">
        <v>528210001182254</v>
      </c>
      <c r="B33717" s="9" t="s">
        <v>66010</v>
      </c>
      <c r="C33717" s="2" t="s">
        <v>66011</v>
      </c>
      <c r="D33717" s="2" t="s">
        <v>66009</v>
      </c>
    </row>
    <row r="33718" spans="1:4" x14ac:dyDescent="0.2">
      <c r="A33718" s="11">
        <v>528210000330212</v>
      </c>
      <c r="B33718" s="9" t="s">
        <v>66012</v>
      </c>
      <c r="C33718" s="2" t="s">
        <v>66009</v>
      </c>
      <c r="D33718" s="2" t="s">
        <v>66009</v>
      </c>
    </row>
    <row r="33719" spans="1:4" x14ac:dyDescent="0.2">
      <c r="A33719" s="11">
        <v>528210002490036</v>
      </c>
      <c r="B33719" s="9" t="s">
        <v>66013</v>
      </c>
      <c r="C33719" s="2" t="s">
        <v>66014</v>
      </c>
      <c r="D33719" s="2" t="s">
        <v>66015</v>
      </c>
    </row>
    <row r="33720" spans="1:4" x14ac:dyDescent="0.2">
      <c r="A33720" s="11">
        <v>250259806186045</v>
      </c>
      <c r="B33720" s="9" t="s">
        <v>66016</v>
      </c>
      <c r="C33720" s="2" t="s">
        <v>66017</v>
      </c>
      <c r="D33720" s="2" t="s">
        <v>66017</v>
      </c>
    </row>
    <row r="33721" spans="1:4" x14ac:dyDescent="0.2">
      <c r="A33721" s="11">
        <v>276020000635601</v>
      </c>
      <c r="B33721" s="9" t="s">
        <v>66018</v>
      </c>
      <c r="C33721" s="2" t="s">
        <v>66019</v>
      </c>
      <c r="D33721" s="2" t="s">
        <v>66019</v>
      </c>
    </row>
    <row r="33722" spans="1:4" x14ac:dyDescent="0.2">
      <c r="A33722" s="11">
        <v>528210004250852</v>
      </c>
      <c r="B33722" s="9" t="s">
        <v>66020</v>
      </c>
      <c r="C33722" s="2" t="s">
        <v>66021</v>
      </c>
      <c r="D33722" s="2" t="s">
        <v>66022</v>
      </c>
    </row>
    <row r="33723" spans="1:4" x14ac:dyDescent="0.2">
      <c r="A33723" s="11">
        <v>528210002428664</v>
      </c>
      <c r="B33723" s="9" t="s">
        <v>66023</v>
      </c>
      <c r="C33723" s="2" t="s">
        <v>66024</v>
      </c>
      <c r="D33723" s="2" t="s">
        <v>66024</v>
      </c>
    </row>
    <row r="33724" spans="1:4" x14ac:dyDescent="0.2">
      <c r="A33724" s="11">
        <v>276098104751886</v>
      </c>
      <c r="B33724" s="9" t="s">
        <v>66025</v>
      </c>
      <c r="C33724" s="2" t="s">
        <v>66026</v>
      </c>
      <c r="D33724" s="2" t="s">
        <v>66026</v>
      </c>
    </row>
    <row r="33725" spans="1:4" x14ac:dyDescent="0.2">
      <c r="A33725" s="11">
        <v>528210004993608</v>
      </c>
      <c r="B33725" s="9" t="s">
        <v>66027</v>
      </c>
      <c r="C33725" s="2" t="s">
        <v>66028</v>
      </c>
      <c r="D33725" s="2" t="s">
        <v>66029</v>
      </c>
    </row>
    <row r="33726" spans="1:4" x14ac:dyDescent="0.2">
      <c r="A33726" s="11">
        <v>528210002518282</v>
      </c>
      <c r="B33726" s="9" t="s">
        <v>66030</v>
      </c>
      <c r="C33726" s="2" t="s">
        <v>66031</v>
      </c>
      <c r="D33726" s="2" t="s">
        <v>66031</v>
      </c>
    </row>
    <row r="33727" spans="1:4" x14ac:dyDescent="0.2">
      <c r="A33727" s="11">
        <v>250258709014043</v>
      </c>
      <c r="B33727" s="9" t="s">
        <v>66032</v>
      </c>
      <c r="C33727" s="2" t="s">
        <v>66033</v>
      </c>
      <c r="D33727" s="2" t="s">
        <v>66034</v>
      </c>
    </row>
    <row r="33728" spans="1:4" x14ac:dyDescent="0.2">
      <c r="A33728" s="11">
        <v>528210002541848</v>
      </c>
      <c r="B33728" s="9" t="s">
        <v>66035</v>
      </c>
      <c r="C33728" s="2" t="s">
        <v>66036</v>
      </c>
      <c r="D33728" s="2" t="s">
        <v>66036</v>
      </c>
    </row>
    <row r="33729" spans="1:4" x14ac:dyDescent="0.2">
      <c r="A33729" s="11">
        <v>250258500126345</v>
      </c>
      <c r="B33729" s="9" t="s">
        <v>66037</v>
      </c>
      <c r="C33729" s="2" t="s">
        <v>66038</v>
      </c>
      <c r="D33729" s="2" t="s">
        <v>66038</v>
      </c>
    </row>
    <row r="33730" spans="1:4" x14ac:dyDescent="0.2">
      <c r="A33730" s="11">
        <v>528210004663017</v>
      </c>
      <c r="B33730" s="9" t="s">
        <v>66039</v>
      </c>
      <c r="C33730" s="2" t="s">
        <v>66040</v>
      </c>
      <c r="D33730" s="2" t="s">
        <v>21566</v>
      </c>
    </row>
    <row r="33731" spans="1:4" x14ac:dyDescent="0.2">
      <c r="A33731" s="11">
        <v>208213990005541</v>
      </c>
      <c r="B33731" s="9" t="s">
        <v>66041</v>
      </c>
      <c r="C33731" s="2" t="s">
        <v>21566</v>
      </c>
      <c r="D33731" s="2" t="s">
        <v>21566</v>
      </c>
    </row>
    <row r="33732" spans="1:4" x14ac:dyDescent="0.2">
      <c r="A33732" s="11">
        <v>528246002542506</v>
      </c>
      <c r="B33732" s="9" t="s">
        <v>66042</v>
      </c>
      <c r="C33732" s="2" t="s">
        <v>21566</v>
      </c>
      <c r="D33732" s="2" t="s">
        <v>21566</v>
      </c>
    </row>
    <row r="33733" spans="1:4" x14ac:dyDescent="0.2">
      <c r="A33733" s="11">
        <v>528210000817260</v>
      </c>
      <c r="B33733" s="9" t="s">
        <v>66043</v>
      </c>
      <c r="C33733" s="2" t="s">
        <v>66044</v>
      </c>
      <c r="D33733" s="2" t="s">
        <v>21566</v>
      </c>
    </row>
    <row r="33734" spans="1:4" x14ac:dyDescent="0.2">
      <c r="A33734" s="11">
        <v>276094180089910</v>
      </c>
      <c r="B33734" s="9" t="s">
        <v>66045</v>
      </c>
      <c r="C33734" s="2" t="s">
        <v>21566</v>
      </c>
      <c r="D33734" s="2" t="s">
        <v>21566</v>
      </c>
    </row>
    <row r="33735" spans="1:4" x14ac:dyDescent="0.2">
      <c r="A33735" s="11">
        <v>981100000959601</v>
      </c>
      <c r="B33735" s="9" t="s">
        <v>66046</v>
      </c>
      <c r="C33735" s="2" t="s">
        <v>21566</v>
      </c>
      <c r="D33735" s="2" t="s">
        <v>21566</v>
      </c>
    </row>
    <row r="33736" spans="1:4" x14ac:dyDescent="0.2">
      <c r="A33736" s="11">
        <v>967000001484577</v>
      </c>
      <c r="B33736" s="9" t="s">
        <v>66047</v>
      </c>
      <c r="C33736" s="2" t="s">
        <v>21566</v>
      </c>
      <c r="D33736" s="2" t="s">
        <v>21566</v>
      </c>
    </row>
    <row r="33737" spans="1:4" x14ac:dyDescent="0.2">
      <c r="A33737" s="11">
        <v>528210002186615</v>
      </c>
      <c r="B33737" s="9" t="s">
        <v>66048</v>
      </c>
      <c r="C33737" s="2" t="s">
        <v>66049</v>
      </c>
      <c r="D33737" s="2" t="s">
        <v>21566</v>
      </c>
    </row>
    <row r="33738" spans="1:4" x14ac:dyDescent="0.2">
      <c r="A33738" s="11">
        <v>528210000966566</v>
      </c>
      <c r="B33738" s="9" t="s">
        <v>66050</v>
      </c>
      <c r="C33738" s="2" t="s">
        <v>21566</v>
      </c>
      <c r="D33738" s="2" t="s">
        <v>21566</v>
      </c>
    </row>
    <row r="33739" spans="1:4" x14ac:dyDescent="0.2">
      <c r="A33739" s="11">
        <v>528210000648905</v>
      </c>
      <c r="B33739" s="9" t="s">
        <v>66051</v>
      </c>
      <c r="C33739" s="2" t="s">
        <v>21566</v>
      </c>
      <c r="D33739" s="2" t="s">
        <v>21566</v>
      </c>
    </row>
    <row r="33740" spans="1:4" x14ac:dyDescent="0.2">
      <c r="A33740" s="11">
        <v>528210000638954</v>
      </c>
      <c r="B33740" s="9" t="s">
        <v>66052</v>
      </c>
      <c r="C33740" s="2" t="s">
        <v>21566</v>
      </c>
      <c r="D33740" s="2" t="s">
        <v>21566</v>
      </c>
    </row>
    <row r="33741" spans="1:4" x14ac:dyDescent="0.2">
      <c r="A33741" s="11">
        <v>985120005809990</v>
      </c>
      <c r="B33741" s="9" t="s">
        <v>66053</v>
      </c>
      <c r="C33741" s="2" t="s">
        <v>66054</v>
      </c>
      <c r="D33741" s="2" t="s">
        <v>21566</v>
      </c>
    </row>
    <row r="33742" spans="1:4" x14ac:dyDescent="0.2">
      <c r="A33742" s="11">
        <v>528210001302772</v>
      </c>
      <c r="B33742" s="9" t="s">
        <v>66055</v>
      </c>
      <c r="C33742" s="2" t="s">
        <v>66056</v>
      </c>
      <c r="D33742" s="2" t="s">
        <v>66056</v>
      </c>
    </row>
    <row r="33743" spans="1:4" x14ac:dyDescent="0.2">
      <c r="A33743" s="11">
        <v>528210004131863</v>
      </c>
      <c r="B33743" s="9" t="s">
        <v>66057</v>
      </c>
      <c r="C33743" s="2" t="s">
        <v>66058</v>
      </c>
      <c r="D33743" s="2" t="s">
        <v>66058</v>
      </c>
    </row>
    <row r="33744" spans="1:4" x14ac:dyDescent="0.2">
      <c r="A33744" s="11">
        <v>528210001171716</v>
      </c>
      <c r="B33744" s="9" t="s">
        <v>66059</v>
      </c>
      <c r="C33744" s="2" t="s">
        <v>66060</v>
      </c>
      <c r="D33744" s="2" t="s">
        <v>66060</v>
      </c>
    </row>
    <row r="33745" spans="1:4" x14ac:dyDescent="0.2">
      <c r="A33745" s="11">
        <v>981100002787073</v>
      </c>
      <c r="B33745" s="9" t="s">
        <v>66061</v>
      </c>
      <c r="C33745" s="2" t="s">
        <v>66062</v>
      </c>
      <c r="D33745" s="2" t="s">
        <v>66063</v>
      </c>
    </row>
    <row r="33746" spans="1:4" x14ac:dyDescent="0.2">
      <c r="A33746" s="11">
        <v>528210000569321</v>
      </c>
      <c r="B33746" s="9" t="s">
        <v>66064</v>
      </c>
      <c r="C33746" s="2" t="s">
        <v>66065</v>
      </c>
      <c r="D33746" s="2" t="s">
        <v>66066</v>
      </c>
    </row>
    <row r="33747" spans="1:4" x14ac:dyDescent="0.2">
      <c r="A33747" s="11">
        <v>985100009832799</v>
      </c>
      <c r="B33747" s="9" t="s">
        <v>66067</v>
      </c>
      <c r="C33747" s="2" t="s">
        <v>66068</v>
      </c>
      <c r="D33747" s="2" t="s">
        <v>66068</v>
      </c>
    </row>
    <row r="33748" spans="1:4" x14ac:dyDescent="0.2">
      <c r="A33748" s="11">
        <v>620098102061789</v>
      </c>
      <c r="B33748" s="9" t="s">
        <v>66069</v>
      </c>
      <c r="C33748" s="2" t="s">
        <v>41454</v>
      </c>
      <c r="D33748" s="2" t="s">
        <v>41454</v>
      </c>
    </row>
    <row r="33749" spans="1:4" x14ac:dyDescent="0.2">
      <c r="A33749" s="11">
        <v>528210000640971</v>
      </c>
      <c r="B33749" s="9" t="s">
        <v>66070</v>
      </c>
      <c r="C33749" s="2" t="s">
        <v>66071</v>
      </c>
      <c r="D33749" s="2" t="s">
        <v>66072</v>
      </c>
    </row>
    <row r="33750" spans="1:4" x14ac:dyDescent="0.2">
      <c r="A33750" s="11">
        <v>528210004614869</v>
      </c>
      <c r="B33750" s="9" t="s">
        <v>66073</v>
      </c>
      <c r="C33750" s="2" t="s">
        <v>66074</v>
      </c>
      <c r="D33750" s="2" t="s">
        <v>66074</v>
      </c>
    </row>
    <row r="33751" spans="1:4" x14ac:dyDescent="0.2">
      <c r="A33751" s="11">
        <v>528210006448931</v>
      </c>
      <c r="B33751" s="9" t="s">
        <v>66075</v>
      </c>
      <c r="C33751" s="2" t="s">
        <v>66076</v>
      </c>
      <c r="D33751" s="2" t="s">
        <v>66077</v>
      </c>
    </row>
    <row r="33752" spans="1:4" x14ac:dyDescent="0.2">
      <c r="A33752" s="11">
        <v>528210002014767</v>
      </c>
      <c r="B33752" s="9" t="s">
        <v>66078</v>
      </c>
      <c r="C33752" s="2" t="s">
        <v>66079</v>
      </c>
      <c r="D33752" s="2" t="s">
        <v>66077</v>
      </c>
    </row>
    <row r="33753" spans="1:4" x14ac:dyDescent="0.2">
      <c r="A33753" s="11">
        <v>528210000793541</v>
      </c>
      <c r="B33753" s="9" t="s">
        <v>66080</v>
      </c>
      <c r="C33753" s="2" t="s">
        <v>66081</v>
      </c>
      <c r="D33753" s="2" t="s">
        <v>66082</v>
      </c>
    </row>
    <row r="33754" spans="1:4" x14ac:dyDescent="0.2">
      <c r="A33754" s="11">
        <v>372140316854705</v>
      </c>
      <c r="B33754" s="9" t="s">
        <v>66083</v>
      </c>
      <c r="C33754" s="2" t="s">
        <v>66077</v>
      </c>
      <c r="D33754" s="2" t="s">
        <v>66077</v>
      </c>
    </row>
    <row r="33755" spans="1:4" x14ac:dyDescent="0.2">
      <c r="A33755" s="11">
        <v>528210002195562</v>
      </c>
      <c r="B33755" s="9" t="s">
        <v>66084</v>
      </c>
      <c r="C33755" s="2" t="s">
        <v>66085</v>
      </c>
      <c r="D33755" s="2" t="s">
        <v>66077</v>
      </c>
    </row>
    <row r="33756" spans="1:4" x14ac:dyDescent="0.2">
      <c r="A33756" s="11">
        <v>528219000015243</v>
      </c>
      <c r="B33756" s="9" t="s">
        <v>66086</v>
      </c>
      <c r="C33756" s="2" t="s">
        <v>66077</v>
      </c>
      <c r="D33756" s="2" t="s">
        <v>66077</v>
      </c>
    </row>
    <row r="33757" spans="1:4" x14ac:dyDescent="0.2">
      <c r="A33757" s="11">
        <v>528210000564652</v>
      </c>
      <c r="B33757" s="9" t="s">
        <v>66087</v>
      </c>
      <c r="C33757" s="2" t="s">
        <v>66088</v>
      </c>
      <c r="D33757" s="2" t="s">
        <v>66077</v>
      </c>
    </row>
    <row r="33758" spans="1:4" x14ac:dyDescent="0.2">
      <c r="A33758" s="11">
        <v>528210002519922</v>
      </c>
      <c r="B33758" s="9" t="s">
        <v>66089</v>
      </c>
      <c r="C33758" s="2" t="s">
        <v>66090</v>
      </c>
      <c r="D33758" s="2" t="s">
        <v>66090</v>
      </c>
    </row>
    <row r="33759" spans="1:4" x14ac:dyDescent="0.2">
      <c r="A33759" s="11">
        <v>528210002555301</v>
      </c>
      <c r="B33759" s="9" t="s">
        <v>66091</v>
      </c>
      <c r="C33759" s="2" t="s">
        <v>66092</v>
      </c>
      <c r="D33759" s="2" t="s">
        <v>66092</v>
      </c>
    </row>
    <row r="33760" spans="1:4" x14ac:dyDescent="0.2">
      <c r="A33760" s="11">
        <v>528210004106914</v>
      </c>
      <c r="B33760" s="9" t="s">
        <v>66093</v>
      </c>
      <c r="C33760" s="2" t="s">
        <v>66094</v>
      </c>
      <c r="D33760" s="2" t="s">
        <v>66094</v>
      </c>
    </row>
    <row r="33761" spans="1:4" x14ac:dyDescent="0.2">
      <c r="A33761" s="11">
        <v>528210002590798</v>
      </c>
      <c r="B33761" s="9" t="s">
        <v>66095</v>
      </c>
      <c r="C33761" s="2" t="s">
        <v>66096</v>
      </c>
      <c r="D33761" s="2" t="s">
        <v>66096</v>
      </c>
    </row>
    <row r="33762" spans="1:4" x14ac:dyDescent="0.2">
      <c r="A33762" s="11">
        <v>528210004509821</v>
      </c>
      <c r="B33762" s="9" t="s">
        <v>66097</v>
      </c>
      <c r="C33762" s="2" t="s">
        <v>66098</v>
      </c>
      <c r="D33762" s="2" t="s">
        <v>66098</v>
      </c>
    </row>
    <row r="33763" spans="1:4" x14ac:dyDescent="0.2">
      <c r="A33763" s="11">
        <v>528210002838113</v>
      </c>
      <c r="B33763" s="9" t="s">
        <v>66099</v>
      </c>
      <c r="C33763" s="2" t="s">
        <v>66100</v>
      </c>
      <c r="D33763" s="2" t="s">
        <v>66101</v>
      </c>
    </row>
    <row r="33764" spans="1:4" x14ac:dyDescent="0.2">
      <c r="A33764" s="11">
        <v>941000011663755</v>
      </c>
      <c r="B33764" s="9" t="s">
        <v>66102</v>
      </c>
      <c r="C33764" s="2" t="s">
        <v>66103</v>
      </c>
      <c r="D33764" s="2" t="s">
        <v>66104</v>
      </c>
    </row>
    <row r="33765" spans="1:4" x14ac:dyDescent="0.2">
      <c r="A33765" s="11">
        <v>528210000520938</v>
      </c>
      <c r="B33765" s="9" t="s">
        <v>66105</v>
      </c>
      <c r="C33765" s="2" t="s">
        <v>677</v>
      </c>
      <c r="D33765" s="2" t="s">
        <v>66106</v>
      </c>
    </row>
    <row r="33766" spans="1:4" x14ac:dyDescent="0.2">
      <c r="A33766" s="11">
        <v>528210002467325</v>
      </c>
      <c r="B33766" s="9" t="s">
        <v>66107</v>
      </c>
      <c r="C33766" s="2" t="s">
        <v>66108</v>
      </c>
      <c r="D33766" s="2" t="s">
        <v>66109</v>
      </c>
    </row>
    <row r="33767" spans="1:4" x14ac:dyDescent="0.2">
      <c r="A33767" s="11">
        <v>528210002768852</v>
      </c>
      <c r="B33767" s="9" t="s">
        <v>66110</v>
      </c>
      <c r="C33767" s="2" t="s">
        <v>66111</v>
      </c>
      <c r="D33767" s="2" t="s">
        <v>66112</v>
      </c>
    </row>
    <row r="33768" spans="1:4" x14ac:dyDescent="0.2">
      <c r="A33768" s="11">
        <v>528210001122477</v>
      </c>
      <c r="B33768" s="9" t="s">
        <v>66113</v>
      </c>
      <c r="C33768" s="2" t="s">
        <v>66114</v>
      </c>
      <c r="D33768" s="2" t="s">
        <v>66114</v>
      </c>
    </row>
    <row r="33769" spans="1:4" x14ac:dyDescent="0.2">
      <c r="A33769" s="11">
        <v>528210000494931</v>
      </c>
      <c r="B33769" s="9" t="s">
        <v>66115</v>
      </c>
      <c r="C33769" s="2" t="s">
        <v>66116</v>
      </c>
      <c r="D33769" s="2" t="s">
        <v>66116</v>
      </c>
    </row>
    <row r="33770" spans="1:4" x14ac:dyDescent="0.2">
      <c r="A33770" s="11">
        <v>528210000403689</v>
      </c>
      <c r="B33770" s="9" t="s">
        <v>66117</v>
      </c>
      <c r="C33770" s="2" t="s">
        <v>66116</v>
      </c>
      <c r="D33770" s="2" t="s">
        <v>66116</v>
      </c>
    </row>
    <row r="33771" spans="1:4" x14ac:dyDescent="0.2">
      <c r="A33771" s="11">
        <v>528210000620822</v>
      </c>
      <c r="B33771" s="9" t="s">
        <v>66118</v>
      </c>
      <c r="C33771" s="2" t="s">
        <v>66116</v>
      </c>
      <c r="D33771" s="2" t="s">
        <v>66116</v>
      </c>
    </row>
    <row r="33772" spans="1:4" x14ac:dyDescent="0.2">
      <c r="A33772" s="11">
        <v>528219000020136</v>
      </c>
      <c r="B33772" s="9" t="s">
        <v>66119</v>
      </c>
      <c r="C33772" s="2" t="s">
        <v>66116</v>
      </c>
      <c r="D33772" s="2" t="s">
        <v>66116</v>
      </c>
    </row>
    <row r="33773" spans="1:4" x14ac:dyDescent="0.2">
      <c r="A33773" s="11">
        <v>528219000009289</v>
      </c>
      <c r="B33773" s="9" t="s">
        <v>66120</v>
      </c>
      <c r="C33773" s="2" t="s">
        <v>66116</v>
      </c>
      <c r="D33773" s="2" t="s">
        <v>66116</v>
      </c>
    </row>
    <row r="33774" spans="1:4" x14ac:dyDescent="0.2">
      <c r="A33774" s="11">
        <v>528210000684764</v>
      </c>
      <c r="B33774" s="9" t="s">
        <v>66121</v>
      </c>
      <c r="C33774" s="2" t="s">
        <v>66116</v>
      </c>
      <c r="D33774" s="2" t="s">
        <v>66116</v>
      </c>
    </row>
    <row r="33775" spans="1:4" x14ac:dyDescent="0.2">
      <c r="A33775" s="11">
        <v>528210000425584</v>
      </c>
      <c r="B33775" s="9" t="s">
        <v>66122</v>
      </c>
      <c r="C33775" s="2" t="s">
        <v>66116</v>
      </c>
      <c r="D33775" s="2" t="s">
        <v>66116</v>
      </c>
    </row>
    <row r="33776" spans="1:4" x14ac:dyDescent="0.2">
      <c r="A33776" s="11">
        <v>528210002563001</v>
      </c>
      <c r="B33776" s="9" t="s">
        <v>66123</v>
      </c>
      <c r="C33776" s="2" t="s">
        <v>66116</v>
      </c>
      <c r="D33776" s="2" t="s">
        <v>66116</v>
      </c>
    </row>
    <row r="33777" spans="1:4" x14ac:dyDescent="0.2">
      <c r="A33777" s="11">
        <v>528210002589240</v>
      </c>
      <c r="B33777" s="9" t="s">
        <v>66124</v>
      </c>
      <c r="C33777" s="2" t="s">
        <v>66116</v>
      </c>
      <c r="D33777" s="2" t="s">
        <v>66116</v>
      </c>
    </row>
    <row r="33778" spans="1:4" x14ac:dyDescent="0.2">
      <c r="A33778" s="11">
        <v>528210002586038</v>
      </c>
      <c r="B33778" s="9" t="s">
        <v>66125</v>
      </c>
      <c r="C33778" s="2" t="s">
        <v>66126</v>
      </c>
      <c r="D33778" s="2" t="s">
        <v>66127</v>
      </c>
    </row>
    <row r="33779" spans="1:4" x14ac:dyDescent="0.2">
      <c r="A33779" s="11">
        <v>528210004503752</v>
      </c>
      <c r="B33779" s="9" t="s">
        <v>66128</v>
      </c>
      <c r="C33779" s="2" t="s">
        <v>66129</v>
      </c>
      <c r="D33779" s="2" t="s">
        <v>64900</v>
      </c>
    </row>
    <row r="33780" spans="1:4" x14ac:dyDescent="0.2">
      <c r="A33780" s="11">
        <v>380271000009273</v>
      </c>
      <c r="B33780" s="9" t="s">
        <v>66130</v>
      </c>
      <c r="C33780" s="2" t="s">
        <v>66131</v>
      </c>
      <c r="D33780" s="2" t="s">
        <v>64900</v>
      </c>
    </row>
    <row r="33781" spans="1:4" x14ac:dyDescent="0.2">
      <c r="A33781" s="11">
        <v>528210001014665</v>
      </c>
      <c r="B33781" s="9" t="s">
        <v>66132</v>
      </c>
      <c r="C33781" s="2" t="s">
        <v>66133</v>
      </c>
      <c r="D33781" s="2" t="s">
        <v>64900</v>
      </c>
    </row>
    <row r="33782" spans="1:4" x14ac:dyDescent="0.2">
      <c r="A33782" s="11">
        <v>528210000563938</v>
      </c>
      <c r="B33782" s="9" t="s">
        <v>66134</v>
      </c>
      <c r="C33782" s="2" t="s">
        <v>66135</v>
      </c>
      <c r="D33782" s="2" t="s">
        <v>64900</v>
      </c>
    </row>
    <row r="33783" spans="1:4" x14ac:dyDescent="0.2">
      <c r="A33783" s="11">
        <v>528210000820617</v>
      </c>
      <c r="B33783" s="9" t="s">
        <v>66136</v>
      </c>
      <c r="C33783" s="2" t="s">
        <v>66137</v>
      </c>
      <c r="D33783" s="2" t="s">
        <v>64900</v>
      </c>
    </row>
    <row r="33784" spans="1:4" x14ac:dyDescent="0.2">
      <c r="A33784" s="11">
        <v>528210000900463</v>
      </c>
      <c r="B33784" s="9" t="s">
        <v>66138</v>
      </c>
      <c r="C33784" s="2" t="s">
        <v>64900</v>
      </c>
      <c r="D33784" s="2" t="s">
        <v>64900</v>
      </c>
    </row>
    <row r="33785" spans="1:4" x14ac:dyDescent="0.2">
      <c r="A33785" s="11">
        <v>528210000298222</v>
      </c>
      <c r="B33785" s="9" t="s">
        <v>66139</v>
      </c>
      <c r="C33785" s="2" t="s">
        <v>66140</v>
      </c>
      <c r="D33785" s="2" t="s">
        <v>66141</v>
      </c>
    </row>
    <row r="33786" spans="1:4" x14ac:dyDescent="0.2">
      <c r="A33786" s="11">
        <v>528210000503261</v>
      </c>
      <c r="B33786" s="9" t="s">
        <v>66142</v>
      </c>
      <c r="C33786" s="2" t="s">
        <v>66143</v>
      </c>
      <c r="D33786" s="2" t="s">
        <v>66143</v>
      </c>
    </row>
    <row r="33787" spans="1:4" x14ac:dyDescent="0.2">
      <c r="A33787" s="11">
        <v>528210000563345</v>
      </c>
      <c r="B33787" s="9" t="s">
        <v>66144</v>
      </c>
      <c r="C33787" s="2" t="s">
        <v>66145</v>
      </c>
      <c r="D33787" s="2" t="s">
        <v>66145</v>
      </c>
    </row>
    <row r="33788" spans="1:4" x14ac:dyDescent="0.2">
      <c r="A33788" s="11">
        <v>528210000637944</v>
      </c>
      <c r="B33788" s="9" t="s">
        <v>66146</v>
      </c>
      <c r="C33788" s="2" t="s">
        <v>66147</v>
      </c>
      <c r="D33788" s="2" t="s">
        <v>66147</v>
      </c>
    </row>
    <row r="33789" spans="1:4" x14ac:dyDescent="0.2">
      <c r="A33789" s="11">
        <v>528210000501773</v>
      </c>
      <c r="B33789" s="9" t="s">
        <v>66148</v>
      </c>
      <c r="C33789" s="2" t="s">
        <v>66149</v>
      </c>
      <c r="D33789" s="2" t="s">
        <v>66150</v>
      </c>
    </row>
    <row r="33790" spans="1:4" x14ac:dyDescent="0.2">
      <c r="A33790" s="11">
        <v>967000001375848</v>
      </c>
      <c r="B33790" s="9" t="s">
        <v>66151</v>
      </c>
      <c r="C33790" s="2" t="s">
        <v>66152</v>
      </c>
      <c r="D33790" s="2" t="s">
        <v>66153</v>
      </c>
    </row>
    <row r="33791" spans="1:4" x14ac:dyDescent="0.2">
      <c r="A33791" s="11">
        <v>528210000442123</v>
      </c>
      <c r="B33791" s="9" t="s">
        <v>66154</v>
      </c>
      <c r="C33791" s="2" t="s">
        <v>66152</v>
      </c>
      <c r="D33791" s="2" t="s">
        <v>66152</v>
      </c>
    </row>
    <row r="33792" spans="1:4" x14ac:dyDescent="0.2">
      <c r="A33792" s="11">
        <v>981100002428799</v>
      </c>
      <c r="B33792" s="9" t="s">
        <v>66155</v>
      </c>
      <c r="C33792" s="2" t="s">
        <v>66152</v>
      </c>
      <c r="D33792" s="2" t="s">
        <v>66152</v>
      </c>
    </row>
    <row r="33793" spans="1:4" x14ac:dyDescent="0.2">
      <c r="A33793" s="11">
        <v>528210002726028</v>
      </c>
      <c r="B33793" s="9" t="s">
        <v>66156</v>
      </c>
      <c r="C33793" s="2" t="s">
        <v>66157</v>
      </c>
      <c r="D33793" s="2" t="s">
        <v>66158</v>
      </c>
    </row>
    <row r="33794" spans="1:4" x14ac:dyDescent="0.2">
      <c r="A33794" s="11">
        <v>372414005375749</v>
      </c>
      <c r="B33794" s="9" t="s">
        <v>66159</v>
      </c>
      <c r="C33794" s="2" t="s">
        <v>66160</v>
      </c>
      <c r="D33794" s="2" t="s">
        <v>66161</v>
      </c>
    </row>
    <row r="33795" spans="1:4" x14ac:dyDescent="0.2">
      <c r="A33795" s="11">
        <v>528210002328481</v>
      </c>
      <c r="B33795" s="9" t="s">
        <v>66162</v>
      </c>
      <c r="C33795" s="2" t="s">
        <v>66163</v>
      </c>
      <c r="D33795" s="2" t="s">
        <v>66163</v>
      </c>
    </row>
    <row r="33796" spans="1:4" x14ac:dyDescent="0.2">
      <c r="A33796" s="11">
        <v>528210000494166</v>
      </c>
      <c r="B33796" s="9" t="s">
        <v>66164</v>
      </c>
      <c r="C33796" s="2" t="s">
        <v>66165</v>
      </c>
      <c r="D33796" s="2" t="s">
        <v>66165</v>
      </c>
    </row>
    <row r="33797" spans="1:4" x14ac:dyDescent="0.2">
      <c r="A33797" s="11">
        <v>528210000407087</v>
      </c>
      <c r="B33797" s="9" t="s">
        <v>66166</v>
      </c>
      <c r="C33797" s="2" t="s">
        <v>66167</v>
      </c>
      <c r="D33797" s="2" t="s">
        <v>66167</v>
      </c>
    </row>
    <row r="33798" spans="1:4" x14ac:dyDescent="0.2">
      <c r="A33798" s="11">
        <v>528210002594003</v>
      </c>
      <c r="B33798" s="9" t="s">
        <v>66168</v>
      </c>
      <c r="C33798" s="2" t="s">
        <v>66167</v>
      </c>
      <c r="D33798" s="2" t="s">
        <v>66167</v>
      </c>
    </row>
    <row r="33799" spans="1:4" x14ac:dyDescent="0.2">
      <c r="A33799" s="11">
        <v>528210002930675</v>
      </c>
      <c r="B33799" s="9" t="s">
        <v>66169</v>
      </c>
      <c r="C33799" s="2" t="s">
        <v>66167</v>
      </c>
      <c r="D33799" s="2" t="s">
        <v>66167</v>
      </c>
    </row>
    <row r="33800" spans="1:4" x14ac:dyDescent="0.2">
      <c r="A33800" s="11">
        <v>528210002533281</v>
      </c>
      <c r="B33800" s="9" t="s">
        <v>66170</v>
      </c>
      <c r="C33800" s="2" t="s">
        <v>66171</v>
      </c>
      <c r="D33800" s="2" t="s">
        <v>66171</v>
      </c>
    </row>
    <row r="33801" spans="1:4" x14ac:dyDescent="0.2">
      <c r="A33801" s="11">
        <v>528210002637776</v>
      </c>
      <c r="B33801" s="9" t="s">
        <v>66172</v>
      </c>
      <c r="C33801" s="2" t="s">
        <v>66171</v>
      </c>
      <c r="D33801" s="2" t="s">
        <v>66171</v>
      </c>
    </row>
    <row r="33802" spans="1:4" x14ac:dyDescent="0.2">
      <c r="A33802" s="11">
        <v>528210000774967</v>
      </c>
      <c r="B33802" s="9" t="s">
        <v>66173</v>
      </c>
      <c r="C33802" s="2" t="s">
        <v>66174</v>
      </c>
      <c r="D33802" s="2" t="s">
        <v>66174</v>
      </c>
    </row>
    <row r="33803" spans="1:4" x14ac:dyDescent="0.2">
      <c r="A33803" s="11">
        <v>528210002670601</v>
      </c>
      <c r="B33803" s="9" t="s">
        <v>66175</v>
      </c>
      <c r="C33803" s="2" t="s">
        <v>66176</v>
      </c>
      <c r="D33803" s="2" t="s">
        <v>66176</v>
      </c>
    </row>
    <row r="33804" spans="1:4" x14ac:dyDescent="0.2">
      <c r="A33804" s="11">
        <v>528246002031180</v>
      </c>
      <c r="B33804" s="9" t="s">
        <v>66177</v>
      </c>
      <c r="C33804" s="2" t="s">
        <v>66178</v>
      </c>
      <c r="D33804" s="2" t="s">
        <v>66178</v>
      </c>
    </row>
    <row r="33805" spans="1:4" x14ac:dyDescent="0.2">
      <c r="A33805" s="11">
        <v>528210000437796</v>
      </c>
      <c r="B33805" s="9" t="s">
        <v>66179</v>
      </c>
      <c r="C33805" s="2" t="s">
        <v>66180</v>
      </c>
      <c r="D33805" s="2" t="s">
        <v>66180</v>
      </c>
    </row>
    <row r="33806" spans="1:4" x14ac:dyDescent="0.2">
      <c r="A33806" s="11">
        <v>528210000477169</v>
      </c>
      <c r="B33806" s="9" t="s">
        <v>66181</v>
      </c>
      <c r="C33806" s="2" t="s">
        <v>16188</v>
      </c>
      <c r="D33806" s="2" t="s">
        <v>16188</v>
      </c>
    </row>
    <row r="33807" spans="1:4" x14ac:dyDescent="0.2">
      <c r="A33807" s="11">
        <v>528210000409216</v>
      </c>
      <c r="B33807" s="9" t="s">
        <v>66182</v>
      </c>
      <c r="C33807" s="2" t="s">
        <v>16188</v>
      </c>
      <c r="D33807" s="2" t="s">
        <v>16188</v>
      </c>
    </row>
    <row r="33808" spans="1:4" x14ac:dyDescent="0.2">
      <c r="A33808" s="11">
        <v>5282100001210480</v>
      </c>
      <c r="B33808" s="9" t="s">
        <v>66183</v>
      </c>
      <c r="C33808" s="2" t="s">
        <v>66184</v>
      </c>
      <c r="D33808" s="2" t="s">
        <v>16188</v>
      </c>
    </row>
    <row r="33809" spans="1:4" x14ac:dyDescent="0.2">
      <c r="A33809" s="11">
        <v>528210000377656</v>
      </c>
      <c r="B33809" s="9" t="s">
        <v>66185</v>
      </c>
      <c r="C33809" s="2" t="s">
        <v>66186</v>
      </c>
      <c r="D33809" s="2" t="s">
        <v>16188</v>
      </c>
    </row>
    <row r="33810" spans="1:4" x14ac:dyDescent="0.2">
      <c r="A33810" s="11">
        <v>528210000556382</v>
      </c>
      <c r="B33810" s="9" t="s">
        <v>66187</v>
      </c>
      <c r="C33810" s="2" t="s">
        <v>16188</v>
      </c>
      <c r="D33810" s="2" t="s">
        <v>16188</v>
      </c>
    </row>
    <row r="33811" spans="1:4" x14ac:dyDescent="0.2">
      <c r="A33811" s="11">
        <v>528210000692769</v>
      </c>
      <c r="B33811" s="9" t="s">
        <v>66188</v>
      </c>
      <c r="C33811" s="2" t="s">
        <v>16188</v>
      </c>
      <c r="D33811" s="2" t="s">
        <v>16188</v>
      </c>
    </row>
    <row r="33812" spans="1:4" x14ac:dyDescent="0.2">
      <c r="A33812" s="11">
        <v>985120019667539</v>
      </c>
      <c r="B33812" s="9" t="s">
        <v>66189</v>
      </c>
      <c r="C33812" s="2" t="s">
        <v>16188</v>
      </c>
      <c r="D33812" s="2" t="s">
        <v>16188</v>
      </c>
    </row>
    <row r="33813" spans="1:4" x14ac:dyDescent="0.2">
      <c r="A33813" s="11">
        <v>528210000304664</v>
      </c>
      <c r="B33813" s="9" t="s">
        <v>66190</v>
      </c>
      <c r="C33813" s="2" t="s">
        <v>66191</v>
      </c>
      <c r="D33813" s="2" t="s">
        <v>16188</v>
      </c>
    </row>
    <row r="33814" spans="1:4" x14ac:dyDescent="0.2">
      <c r="A33814" s="11">
        <v>528210000551679</v>
      </c>
      <c r="B33814" s="9" t="s">
        <v>66192</v>
      </c>
      <c r="C33814" s="2" t="s">
        <v>66193</v>
      </c>
      <c r="D33814" s="2" t="s">
        <v>16188</v>
      </c>
    </row>
    <row r="33815" spans="1:4" x14ac:dyDescent="0.2">
      <c r="A33815" s="11">
        <v>528210001172465</v>
      </c>
      <c r="B33815" s="9" t="s">
        <v>66194</v>
      </c>
      <c r="C33815" s="2" t="s">
        <v>16188</v>
      </c>
      <c r="D33815" s="2" t="s">
        <v>16188</v>
      </c>
    </row>
    <row r="33816" spans="1:4" x14ac:dyDescent="0.2">
      <c r="A33816" s="11">
        <v>724010150050835</v>
      </c>
      <c r="B33816" s="9" t="s">
        <v>66195</v>
      </c>
      <c r="C33816" s="2" t="s">
        <v>66196</v>
      </c>
      <c r="D33816" s="2" t="s">
        <v>16188</v>
      </c>
    </row>
    <row r="33817" spans="1:4" x14ac:dyDescent="0.2">
      <c r="A33817" s="11">
        <v>528246003064419</v>
      </c>
      <c r="B33817" s="9" t="s">
        <v>66197</v>
      </c>
      <c r="C33817" s="2" t="s">
        <v>16188</v>
      </c>
      <c r="D33817" s="2" t="s">
        <v>16188</v>
      </c>
    </row>
    <row r="33818" spans="1:4" x14ac:dyDescent="0.2">
      <c r="A33818" s="11">
        <v>528210000377656</v>
      </c>
      <c r="B33818" s="9" t="s">
        <v>66198</v>
      </c>
      <c r="C33818" s="2" t="s">
        <v>66199</v>
      </c>
      <c r="D33818" s="2" t="s">
        <v>16188</v>
      </c>
    </row>
    <row r="33819" spans="1:4" x14ac:dyDescent="0.2">
      <c r="A33819" s="11">
        <v>528210002975283</v>
      </c>
      <c r="B33819" s="9" t="s">
        <v>66200</v>
      </c>
      <c r="C33819" s="2" t="s">
        <v>16188</v>
      </c>
      <c r="D33819" s="2" t="s">
        <v>16188</v>
      </c>
    </row>
    <row r="33820" spans="1:4" x14ac:dyDescent="0.2">
      <c r="A33820" s="11">
        <v>528210002616687</v>
      </c>
      <c r="B33820" s="9" t="s">
        <v>66201</v>
      </c>
      <c r="C33820" s="2" t="s">
        <v>16188</v>
      </c>
      <c r="D33820" s="2" t="s">
        <v>16188</v>
      </c>
    </row>
    <row r="33821" spans="1:4" x14ac:dyDescent="0.2">
      <c r="A33821" s="11">
        <v>528210004003476</v>
      </c>
      <c r="B33821" s="9" t="s">
        <v>66202</v>
      </c>
      <c r="C33821" s="2" t="s">
        <v>66203</v>
      </c>
      <c r="D33821" s="2" t="s">
        <v>16188</v>
      </c>
    </row>
    <row r="33822" spans="1:4" x14ac:dyDescent="0.2">
      <c r="A33822" s="11">
        <v>724019010039513</v>
      </c>
      <c r="B33822" s="9" t="s">
        <v>66204</v>
      </c>
      <c r="C33822" s="2" t="s">
        <v>16188</v>
      </c>
      <c r="D33822" s="2" t="s">
        <v>16188</v>
      </c>
    </row>
    <row r="33823" spans="1:4" x14ac:dyDescent="0.2">
      <c r="A33823" s="11">
        <v>724019010064358</v>
      </c>
      <c r="B33823" s="9" t="s">
        <v>66205</v>
      </c>
      <c r="C33823" s="2" t="s">
        <v>66206</v>
      </c>
      <c r="D33823" s="2" t="s">
        <v>16188</v>
      </c>
    </row>
    <row r="33824" spans="1:4" x14ac:dyDescent="0.2">
      <c r="A33824" s="11">
        <v>620094100061284</v>
      </c>
      <c r="B33824" s="9" t="s">
        <v>66207</v>
      </c>
      <c r="C33824" s="2" t="s">
        <v>66208</v>
      </c>
      <c r="D33824" s="2" t="s">
        <v>66208</v>
      </c>
    </row>
    <row r="33825" spans="1:4" x14ac:dyDescent="0.2">
      <c r="A33825" s="11">
        <v>528210002309430</v>
      </c>
      <c r="B33825" s="9" t="s">
        <v>66209</v>
      </c>
      <c r="C33825" s="2" t="s">
        <v>11487</v>
      </c>
      <c r="D33825" s="2" t="s">
        <v>66210</v>
      </c>
    </row>
    <row r="33826" spans="1:4" x14ac:dyDescent="0.2">
      <c r="A33826" s="11">
        <v>250258500083954</v>
      </c>
      <c r="B33826" s="9" t="s">
        <v>66211</v>
      </c>
      <c r="C33826" s="2" t="s">
        <v>66212</v>
      </c>
      <c r="D33826" s="2" t="s">
        <v>66212</v>
      </c>
    </row>
    <row r="33827" spans="1:4" x14ac:dyDescent="0.2">
      <c r="A33827" s="11">
        <v>528210002666436</v>
      </c>
      <c r="B33827" s="9" t="s">
        <v>66213</v>
      </c>
      <c r="C33827" s="2" t="s">
        <v>66214</v>
      </c>
      <c r="D33827" s="2" t="s">
        <v>66214</v>
      </c>
    </row>
    <row r="33828" spans="1:4" x14ac:dyDescent="0.2">
      <c r="A33828" s="11">
        <v>528210002814708</v>
      </c>
      <c r="B33828" s="9" t="s">
        <v>66215</v>
      </c>
      <c r="C33828" s="2" t="s">
        <v>66216</v>
      </c>
      <c r="D33828" s="2" t="s">
        <v>65749</v>
      </c>
    </row>
    <row r="33829" spans="1:4" x14ac:dyDescent="0.2">
      <c r="A33829" s="11">
        <v>528210002489530</v>
      </c>
      <c r="B33829" s="9" t="s">
        <v>66217</v>
      </c>
      <c r="C33829" s="2" t="s">
        <v>66218</v>
      </c>
      <c r="D33829" s="2" t="s">
        <v>65749</v>
      </c>
    </row>
    <row r="33830" spans="1:4" x14ac:dyDescent="0.2">
      <c r="A33830" s="11">
        <v>528210000541931</v>
      </c>
      <c r="B33830" s="9" t="s">
        <v>66219</v>
      </c>
      <c r="C33830" s="2" t="s">
        <v>65749</v>
      </c>
      <c r="D33830" s="2" t="s">
        <v>65749</v>
      </c>
    </row>
    <row r="33831" spans="1:4" x14ac:dyDescent="0.2">
      <c r="A33831" s="11">
        <v>528210000430074</v>
      </c>
      <c r="B33831" s="9" t="s">
        <v>66220</v>
      </c>
      <c r="C33831" s="2" t="s">
        <v>66221</v>
      </c>
      <c r="D33831" s="2" t="s">
        <v>66221</v>
      </c>
    </row>
    <row r="33832" spans="1:4" x14ac:dyDescent="0.2">
      <c r="A33832" s="11">
        <v>528210000490685</v>
      </c>
      <c r="B33832" s="9" t="s">
        <v>66222</v>
      </c>
      <c r="C33832" s="2" t="s">
        <v>66221</v>
      </c>
      <c r="D33832" s="2" t="s">
        <v>66221</v>
      </c>
    </row>
    <row r="33833" spans="1:4" x14ac:dyDescent="0.2">
      <c r="A33833" s="11">
        <v>250259700301578</v>
      </c>
      <c r="B33833" s="9" t="s">
        <v>66223</v>
      </c>
      <c r="C33833" s="2" t="s">
        <v>66224</v>
      </c>
      <c r="D33833" s="2" t="s">
        <v>66224</v>
      </c>
    </row>
    <row r="33834" spans="1:4" x14ac:dyDescent="0.2">
      <c r="A33834" s="11">
        <v>528210001308122</v>
      </c>
      <c r="B33834" s="9" t="s">
        <v>66225</v>
      </c>
      <c r="C33834" s="2" t="s">
        <v>66226</v>
      </c>
      <c r="D33834" s="2" t="s">
        <v>66227</v>
      </c>
    </row>
    <row r="33835" spans="1:4" x14ac:dyDescent="0.2">
      <c r="A33835" s="11">
        <v>528210002451796</v>
      </c>
      <c r="B33835" s="9" t="s">
        <v>66228</v>
      </c>
      <c r="C33835" s="2" t="s">
        <v>66229</v>
      </c>
      <c r="D33835" s="2" t="s">
        <v>66230</v>
      </c>
    </row>
    <row r="33836" spans="1:4" x14ac:dyDescent="0.2">
      <c r="A33836" s="11">
        <v>528210000926697</v>
      </c>
      <c r="B33836" s="9" t="s">
        <v>66231</v>
      </c>
      <c r="C33836" s="2" t="s">
        <v>66232</v>
      </c>
      <c r="D33836" s="2" t="s">
        <v>66232</v>
      </c>
    </row>
    <row r="33837" spans="1:4" x14ac:dyDescent="0.2">
      <c r="A33837" s="11">
        <v>528210000589030</v>
      </c>
      <c r="B33837" s="9" t="s">
        <v>66233</v>
      </c>
      <c r="C33837" s="2" t="s">
        <v>66229</v>
      </c>
      <c r="D33837" s="2" t="s">
        <v>66229</v>
      </c>
    </row>
    <row r="33838" spans="1:4" x14ac:dyDescent="0.2">
      <c r="A33838" s="11">
        <v>528210000785301</v>
      </c>
      <c r="B33838" s="9" t="s">
        <v>66234</v>
      </c>
      <c r="C33838" s="2" t="s">
        <v>66229</v>
      </c>
      <c r="D33838" s="2" t="s">
        <v>66229</v>
      </c>
    </row>
    <row r="33839" spans="1:4" x14ac:dyDescent="0.2">
      <c r="A33839" s="11">
        <v>528210000714162</v>
      </c>
      <c r="B33839" s="9" t="s">
        <v>66235</v>
      </c>
      <c r="C33839" s="2" t="s">
        <v>66229</v>
      </c>
      <c r="D33839" s="2" t="s">
        <v>66229</v>
      </c>
    </row>
    <row r="33840" spans="1:4" x14ac:dyDescent="0.2">
      <c r="A33840" s="11">
        <v>528210000223014</v>
      </c>
      <c r="B33840" s="9" t="s">
        <v>66236</v>
      </c>
      <c r="C33840" s="2" t="s">
        <v>66229</v>
      </c>
      <c r="D33840" s="2" t="s">
        <v>66229</v>
      </c>
    </row>
    <row r="33841" spans="1:4" x14ac:dyDescent="0.2">
      <c r="A33841" s="11">
        <v>528210002317327</v>
      </c>
      <c r="B33841" s="9" t="s">
        <v>66237</v>
      </c>
      <c r="C33841" s="2" t="s">
        <v>66229</v>
      </c>
      <c r="D33841" s="2" t="s">
        <v>66229</v>
      </c>
    </row>
    <row r="33842" spans="1:4" x14ac:dyDescent="0.2">
      <c r="A33842" s="11">
        <v>528210002304490</v>
      </c>
      <c r="B33842" s="9" t="s">
        <v>66238</v>
      </c>
      <c r="C33842" s="2" t="s">
        <v>66239</v>
      </c>
      <c r="D33842" s="2" t="s">
        <v>66229</v>
      </c>
    </row>
    <row r="33843" spans="1:4" x14ac:dyDescent="0.2">
      <c r="A33843" s="11">
        <v>528210002571727</v>
      </c>
      <c r="B33843" s="9" t="s">
        <v>66240</v>
      </c>
      <c r="C33843" s="2" t="s">
        <v>66229</v>
      </c>
      <c r="D33843" s="2" t="s">
        <v>66229</v>
      </c>
    </row>
    <row r="33844" spans="1:4" x14ac:dyDescent="0.2">
      <c r="A33844" s="11">
        <v>642019810837972</v>
      </c>
      <c r="B33844" s="9" t="s">
        <v>66241</v>
      </c>
      <c r="C33844" s="2" t="s">
        <v>13356</v>
      </c>
      <c r="D33844" s="2" t="s">
        <v>66242</v>
      </c>
    </row>
    <row r="33845" spans="1:4" x14ac:dyDescent="0.2">
      <c r="A33845" s="11">
        <v>528210000202975</v>
      </c>
      <c r="B33845" s="9" t="s">
        <v>66243</v>
      </c>
      <c r="C33845" s="2" t="s">
        <v>66244</v>
      </c>
      <c r="D33845" s="2" t="s">
        <v>66244</v>
      </c>
    </row>
    <row r="33846" spans="1:4" x14ac:dyDescent="0.2">
      <c r="A33846" s="11">
        <v>528210000707543</v>
      </c>
      <c r="B33846" s="9" t="s">
        <v>66245</v>
      </c>
      <c r="C33846" s="2" t="s">
        <v>66246</v>
      </c>
      <c r="D33846" s="2" t="s">
        <v>66247</v>
      </c>
    </row>
    <row r="33847" spans="1:4" x14ac:dyDescent="0.2">
      <c r="A33847" s="11">
        <v>528210000571428</v>
      </c>
      <c r="B33847" s="9" t="s">
        <v>66248</v>
      </c>
      <c r="C33847" s="2" t="s">
        <v>66249</v>
      </c>
      <c r="D33847" s="2" t="s">
        <v>66250</v>
      </c>
    </row>
    <row r="33848" spans="1:4" x14ac:dyDescent="0.2">
      <c r="A33848" s="11">
        <v>528210004084801</v>
      </c>
      <c r="B33848" s="9" t="s">
        <v>66251</v>
      </c>
      <c r="C33848" s="2" t="s">
        <v>66252</v>
      </c>
      <c r="D33848" s="2" t="s">
        <v>66252</v>
      </c>
    </row>
    <row r="33849" spans="1:4" x14ac:dyDescent="0.2">
      <c r="A33849" s="11">
        <v>528210002819100</v>
      </c>
      <c r="B33849" s="9" t="s">
        <v>66253</v>
      </c>
      <c r="C33849" s="2" t="s">
        <v>66254</v>
      </c>
      <c r="D33849" s="2" t="s">
        <v>66254</v>
      </c>
    </row>
    <row r="33850" spans="1:4" x14ac:dyDescent="0.2">
      <c r="A33850" s="11">
        <v>528210000475828</v>
      </c>
      <c r="B33850" s="9" t="s">
        <v>66255</v>
      </c>
      <c r="C33850" s="2" t="s">
        <v>66256</v>
      </c>
      <c r="D33850" s="2" t="s">
        <v>66257</v>
      </c>
    </row>
    <row r="33851" spans="1:4" x14ac:dyDescent="0.2">
      <c r="A33851" s="11">
        <v>528210002576604</v>
      </c>
      <c r="B33851" s="9" t="s">
        <v>66258</v>
      </c>
      <c r="C33851" s="2" t="s">
        <v>66259</v>
      </c>
      <c r="D33851" s="2" t="s">
        <v>66260</v>
      </c>
    </row>
    <row r="33852" spans="1:4" x14ac:dyDescent="0.2">
      <c r="A33852" s="11">
        <v>528210004084020</v>
      </c>
      <c r="B33852" s="9" t="s">
        <v>66261</v>
      </c>
      <c r="C33852" s="2" t="s">
        <v>26323</v>
      </c>
      <c r="D33852" s="2" t="s">
        <v>66262</v>
      </c>
    </row>
    <row r="33853" spans="1:4" x14ac:dyDescent="0.2">
      <c r="A33853" s="11">
        <v>528210004163199</v>
      </c>
      <c r="B33853" s="9" t="s">
        <v>66263</v>
      </c>
      <c r="C33853" s="2" t="s">
        <v>66264</v>
      </c>
      <c r="D33853" s="2" t="s">
        <v>66264</v>
      </c>
    </row>
    <row r="33854" spans="1:4" x14ac:dyDescent="0.2">
      <c r="A33854" s="11">
        <v>528210002312523</v>
      </c>
      <c r="B33854" s="9" t="s">
        <v>66265</v>
      </c>
      <c r="C33854" s="2" t="s">
        <v>66266</v>
      </c>
      <c r="D33854" s="2" t="s">
        <v>66264</v>
      </c>
    </row>
    <row r="33855" spans="1:4" x14ac:dyDescent="0.2">
      <c r="A33855" s="11">
        <v>528210000848046</v>
      </c>
      <c r="B33855" s="9" t="s">
        <v>66267</v>
      </c>
      <c r="C33855" s="2" t="s">
        <v>66268</v>
      </c>
      <c r="D33855" s="2" t="s">
        <v>66264</v>
      </c>
    </row>
    <row r="33856" spans="1:4" x14ac:dyDescent="0.2">
      <c r="A33856" s="11">
        <v>528210000879713</v>
      </c>
      <c r="B33856" s="9" t="s">
        <v>66269</v>
      </c>
      <c r="C33856" s="2" t="s">
        <v>66270</v>
      </c>
      <c r="D33856" s="2" t="s">
        <v>66270</v>
      </c>
    </row>
    <row r="33857" spans="1:4" x14ac:dyDescent="0.2">
      <c r="A33857" s="11">
        <v>372140400109289</v>
      </c>
      <c r="B33857" s="9" t="s">
        <v>66271</v>
      </c>
      <c r="C33857" s="2" t="s">
        <v>66272</v>
      </c>
      <c r="D33857" s="2" t="s">
        <v>66273</v>
      </c>
    </row>
    <row r="33858" spans="1:4" x14ac:dyDescent="0.2">
      <c r="A33858" s="11">
        <v>981100002741740</v>
      </c>
      <c r="B33858" s="9" t="s">
        <v>66274</v>
      </c>
      <c r="C33858" s="2" t="s">
        <v>66275</v>
      </c>
      <c r="D33858" s="2" t="s">
        <v>66275</v>
      </c>
    </row>
    <row r="33859" spans="1:4" x14ac:dyDescent="0.2">
      <c r="A33859" s="11">
        <v>528210001027653</v>
      </c>
      <c r="B33859" s="9" t="s">
        <v>66276</v>
      </c>
      <c r="C33859" s="2" t="s">
        <v>66277</v>
      </c>
      <c r="D33859" s="2" t="s">
        <v>66277</v>
      </c>
    </row>
    <row r="33860" spans="1:4" x14ac:dyDescent="0.2">
      <c r="A33860" s="11">
        <v>528210002695069</v>
      </c>
      <c r="B33860" s="9" t="s">
        <v>66278</v>
      </c>
      <c r="C33860" s="2" t="s">
        <v>66279</v>
      </c>
      <c r="D33860" s="2" t="s">
        <v>66280</v>
      </c>
    </row>
    <row r="33861" spans="1:4" x14ac:dyDescent="0.2">
      <c r="A33861" s="11">
        <v>528210002334881</v>
      </c>
      <c r="B33861" s="9" t="s">
        <v>66281</v>
      </c>
      <c r="C33861" s="2" t="s">
        <v>66279</v>
      </c>
      <c r="D33861" s="2" t="s">
        <v>66279</v>
      </c>
    </row>
    <row r="33862" spans="1:4" x14ac:dyDescent="0.2">
      <c r="A33862" s="11">
        <v>528210000822040</v>
      </c>
      <c r="B33862" s="9" t="s">
        <v>66282</v>
      </c>
      <c r="C33862" s="2" t="s">
        <v>66283</v>
      </c>
      <c r="D33862" s="2" t="s">
        <v>66284</v>
      </c>
    </row>
    <row r="33863" spans="1:4" x14ac:dyDescent="0.2">
      <c r="A33863" s="11">
        <v>528210000669492</v>
      </c>
      <c r="B33863" s="9" t="s">
        <v>66285</v>
      </c>
      <c r="C33863" s="2" t="s">
        <v>66286</v>
      </c>
      <c r="D33863" s="2" t="s">
        <v>66284</v>
      </c>
    </row>
    <row r="33864" spans="1:4" x14ac:dyDescent="0.2">
      <c r="A33864" s="11">
        <v>985120022209721</v>
      </c>
      <c r="B33864" s="9" t="s">
        <v>66287</v>
      </c>
      <c r="C33864" s="2" t="s">
        <v>66284</v>
      </c>
      <c r="D33864" s="2" t="s">
        <v>66284</v>
      </c>
    </row>
    <row r="33865" spans="1:4" x14ac:dyDescent="0.2">
      <c r="A33865" s="11">
        <v>528210002006445</v>
      </c>
      <c r="B33865" s="9" t="s">
        <v>66288</v>
      </c>
      <c r="C33865" s="2" t="s">
        <v>66289</v>
      </c>
      <c r="D33865" s="2" t="s">
        <v>66284</v>
      </c>
    </row>
    <row r="33866" spans="1:4" x14ac:dyDescent="0.2">
      <c r="A33866" s="11">
        <v>528210002446064</v>
      </c>
      <c r="B33866" s="9" t="s">
        <v>66290</v>
      </c>
      <c r="C33866" s="2" t="s">
        <v>66291</v>
      </c>
      <c r="D33866" s="2" t="s">
        <v>66291</v>
      </c>
    </row>
    <row r="33867" spans="1:4" x14ac:dyDescent="0.2">
      <c r="A33867" s="11">
        <v>528210002517474</v>
      </c>
      <c r="B33867" s="9" t="s">
        <v>66292</v>
      </c>
      <c r="C33867" s="2" t="s">
        <v>66291</v>
      </c>
      <c r="D33867" s="2" t="s">
        <v>66291</v>
      </c>
    </row>
    <row r="33868" spans="1:4" x14ac:dyDescent="0.2">
      <c r="A33868" s="11">
        <v>528210000324103</v>
      </c>
      <c r="B33868" s="9" t="s">
        <v>66293</v>
      </c>
      <c r="C33868" s="2" t="s">
        <v>66294</v>
      </c>
      <c r="D33868" s="2" t="s">
        <v>66295</v>
      </c>
    </row>
    <row r="33869" spans="1:4" x14ac:dyDescent="0.2">
      <c r="A33869" s="11">
        <v>528210000564110</v>
      </c>
      <c r="B33869" s="9" t="s">
        <v>66296</v>
      </c>
      <c r="C33869" s="2" t="s">
        <v>66297</v>
      </c>
      <c r="D33869" s="2" t="s">
        <v>66298</v>
      </c>
    </row>
    <row r="33870" spans="1:4" x14ac:dyDescent="0.2">
      <c r="A33870" s="11">
        <v>528210000581054</v>
      </c>
      <c r="B33870" s="9" t="s">
        <v>66299</v>
      </c>
      <c r="C33870" s="2" t="s">
        <v>66300</v>
      </c>
      <c r="D33870" s="2" t="s">
        <v>66300</v>
      </c>
    </row>
    <row r="33871" spans="1:4" x14ac:dyDescent="0.2">
      <c r="A33871" s="11">
        <v>528210000662021</v>
      </c>
      <c r="B33871" s="9" t="s">
        <v>66301</v>
      </c>
      <c r="C33871" s="2" t="s">
        <v>66302</v>
      </c>
      <c r="D33871" s="2" t="s">
        <v>66303</v>
      </c>
    </row>
    <row r="33872" spans="1:4" x14ac:dyDescent="0.2">
      <c r="A33872" s="11">
        <v>528210000416138</v>
      </c>
      <c r="B33872" s="9" t="s">
        <v>66304</v>
      </c>
      <c r="C33872" s="2" t="s">
        <v>66305</v>
      </c>
      <c r="D33872" s="2" t="s">
        <v>66306</v>
      </c>
    </row>
    <row r="33873" spans="1:4" x14ac:dyDescent="0.2">
      <c r="A33873" s="11">
        <v>528210002702787</v>
      </c>
      <c r="B33873" s="9" t="s">
        <v>66307</v>
      </c>
      <c r="C33873" s="2" t="s">
        <v>66306</v>
      </c>
      <c r="D33873" s="2" t="s">
        <v>66306</v>
      </c>
    </row>
    <row r="33874" spans="1:4" x14ac:dyDescent="0.2">
      <c r="A33874" s="11">
        <v>528210002574842</v>
      </c>
      <c r="B33874" s="9" t="s">
        <v>66308</v>
      </c>
      <c r="C33874" s="2" t="s">
        <v>66309</v>
      </c>
      <c r="D33874" s="2" t="s">
        <v>66309</v>
      </c>
    </row>
    <row r="33875" spans="1:4" x14ac:dyDescent="0.2">
      <c r="A33875" s="11">
        <v>528210002169338</v>
      </c>
      <c r="B33875" s="9" t="s">
        <v>66310</v>
      </c>
      <c r="C33875" s="2" t="s">
        <v>66311</v>
      </c>
      <c r="D33875" s="2" t="s">
        <v>66311</v>
      </c>
    </row>
    <row r="33876" spans="1:4" x14ac:dyDescent="0.2">
      <c r="A33876" s="11">
        <v>528210000803575</v>
      </c>
      <c r="B33876" s="9" t="s">
        <v>66312</v>
      </c>
      <c r="C33876" s="2" t="s">
        <v>66313</v>
      </c>
      <c r="D33876" s="2" t="s">
        <v>66313</v>
      </c>
    </row>
    <row r="33877" spans="1:4" x14ac:dyDescent="0.2">
      <c r="A33877" s="11">
        <v>528210002512992</v>
      </c>
      <c r="B33877" s="9" t="s">
        <v>66314</v>
      </c>
      <c r="C33877" s="2" t="s">
        <v>66315</v>
      </c>
      <c r="D33877" s="2" t="s">
        <v>66315</v>
      </c>
    </row>
    <row r="33878" spans="1:4" x14ac:dyDescent="0.2">
      <c r="A33878" s="11">
        <v>528210000583572</v>
      </c>
      <c r="B33878" s="9" t="s">
        <v>66316</v>
      </c>
      <c r="C33878" s="2" t="s">
        <v>66317</v>
      </c>
      <c r="D33878" s="2" t="s">
        <v>66317</v>
      </c>
    </row>
    <row r="33879" spans="1:4" x14ac:dyDescent="0.2">
      <c r="A33879" s="11">
        <v>528210000295869</v>
      </c>
      <c r="B33879" s="9" t="s">
        <v>66318</v>
      </c>
      <c r="C33879" s="2" t="s">
        <v>66319</v>
      </c>
      <c r="D33879" s="2" t="s">
        <v>66319</v>
      </c>
    </row>
    <row r="33880" spans="1:4" x14ac:dyDescent="0.2">
      <c r="A33880" s="11">
        <v>724100003252615</v>
      </c>
      <c r="B33880" s="9" t="s">
        <v>66320</v>
      </c>
      <c r="C33880" s="2" t="s">
        <v>66321</v>
      </c>
      <c r="D33880" s="2" t="s">
        <v>66321</v>
      </c>
    </row>
    <row r="33881" spans="1:4" x14ac:dyDescent="0.2">
      <c r="A33881" s="11">
        <v>528210002677565</v>
      </c>
      <c r="B33881" s="9" t="s">
        <v>66322</v>
      </c>
      <c r="C33881" s="2" t="s">
        <v>66323</v>
      </c>
      <c r="D33881" s="2" t="s">
        <v>66323</v>
      </c>
    </row>
    <row r="33882" spans="1:4" x14ac:dyDescent="0.2">
      <c r="A33882" s="11">
        <v>528210002605294</v>
      </c>
      <c r="B33882" s="9" t="s">
        <v>66324</v>
      </c>
      <c r="C33882" s="2" t="s">
        <v>66325</v>
      </c>
      <c r="D33882" s="2" t="s">
        <v>66325</v>
      </c>
    </row>
    <row r="33883" spans="1:4" x14ac:dyDescent="0.2">
      <c r="A33883" s="11">
        <v>528210002557240</v>
      </c>
      <c r="B33883" s="9" t="s">
        <v>66326</v>
      </c>
      <c r="C33883" s="2" t="s">
        <v>66327</v>
      </c>
      <c r="D33883" s="2" t="s">
        <v>66327</v>
      </c>
    </row>
    <row r="33884" spans="1:4" x14ac:dyDescent="0.2">
      <c r="A33884" s="11">
        <v>528210002554763</v>
      </c>
      <c r="B33884" s="9" t="s">
        <v>66328</v>
      </c>
      <c r="C33884" s="2" t="s">
        <v>66329</v>
      </c>
      <c r="D33884" s="2" t="s">
        <v>66330</v>
      </c>
    </row>
    <row r="33885" spans="1:4" x14ac:dyDescent="0.2">
      <c r="A33885" s="11">
        <v>528210002886861</v>
      </c>
      <c r="B33885" s="9" t="s">
        <v>66331</v>
      </c>
      <c r="C33885" s="2" t="s">
        <v>66332</v>
      </c>
      <c r="D33885" s="2" t="s">
        <v>66332</v>
      </c>
    </row>
    <row r="33886" spans="1:4" x14ac:dyDescent="0.2">
      <c r="A33886" s="11">
        <v>276020000483601</v>
      </c>
      <c r="B33886" s="9" t="s">
        <v>66333</v>
      </c>
      <c r="C33886" s="2" t="s">
        <v>677</v>
      </c>
      <c r="D33886" s="2" t="s">
        <v>66334</v>
      </c>
    </row>
    <row r="33887" spans="1:4" x14ac:dyDescent="0.2">
      <c r="A33887" s="11">
        <v>528210002975443</v>
      </c>
      <c r="B33887" s="9" t="s">
        <v>66335</v>
      </c>
      <c r="C33887" s="2" t="s">
        <v>66336</v>
      </c>
      <c r="D33887" s="2" t="s">
        <v>66336</v>
      </c>
    </row>
    <row r="33888" spans="1:4" x14ac:dyDescent="0.2">
      <c r="A33888" s="11">
        <v>528210004516841</v>
      </c>
      <c r="B33888" s="9" t="s">
        <v>66337</v>
      </c>
      <c r="C33888" s="2" t="s">
        <v>66338</v>
      </c>
      <c r="D33888" s="2" t="s">
        <v>66338</v>
      </c>
    </row>
    <row r="33889" spans="1:4" x14ac:dyDescent="0.2">
      <c r="A33889" s="11">
        <v>528210002340704</v>
      </c>
      <c r="B33889" s="9" t="s">
        <v>66339</v>
      </c>
      <c r="C33889" s="2" t="s">
        <v>66340</v>
      </c>
      <c r="D33889" s="2" t="s">
        <v>66341</v>
      </c>
    </row>
    <row r="33890" spans="1:4" x14ac:dyDescent="0.2">
      <c r="A33890" s="11">
        <v>528210002557630</v>
      </c>
      <c r="B33890" s="9" t="s">
        <v>66342</v>
      </c>
      <c r="C33890" s="2" t="s">
        <v>66343</v>
      </c>
      <c r="D33890" s="2" t="s">
        <v>66344</v>
      </c>
    </row>
    <row r="33891" spans="1:4" x14ac:dyDescent="0.2">
      <c r="A33891" s="11">
        <v>528210000623385</v>
      </c>
      <c r="B33891" s="9" t="s">
        <v>66345</v>
      </c>
      <c r="C33891" s="2" t="s">
        <v>66346</v>
      </c>
      <c r="D33891" s="2" t="s">
        <v>66347</v>
      </c>
    </row>
    <row r="33892" spans="1:4" x14ac:dyDescent="0.2">
      <c r="A33892" s="11">
        <v>724010370013709</v>
      </c>
      <c r="B33892" s="9" t="s">
        <v>66348</v>
      </c>
      <c r="C33892" s="2" t="s">
        <v>66349</v>
      </c>
      <c r="D33892" s="2" t="s">
        <v>66349</v>
      </c>
    </row>
    <row r="33893" spans="1:4" x14ac:dyDescent="0.2">
      <c r="A33893" s="11">
        <v>724120002303197</v>
      </c>
      <c r="B33893" s="9" t="s">
        <v>66350</v>
      </c>
      <c r="C33893" s="2" t="s">
        <v>40468</v>
      </c>
      <c r="D33893" s="2" t="s">
        <v>66349</v>
      </c>
    </row>
    <row r="33894" spans="1:4" x14ac:dyDescent="0.2">
      <c r="A33894" s="11">
        <v>528210002507713</v>
      </c>
      <c r="B33894" s="9" t="s">
        <v>66351</v>
      </c>
      <c r="C33894" s="2" t="s">
        <v>66352</v>
      </c>
      <c r="D33894" s="2" t="s">
        <v>66352</v>
      </c>
    </row>
    <row r="33895" spans="1:4" x14ac:dyDescent="0.2">
      <c r="A33895" s="11">
        <v>528210002130482</v>
      </c>
      <c r="B33895" s="9" t="s">
        <v>66353</v>
      </c>
      <c r="C33895" s="2" t="s">
        <v>66354</v>
      </c>
      <c r="D33895" s="2" t="s">
        <v>66354</v>
      </c>
    </row>
    <row r="33896" spans="1:4" x14ac:dyDescent="0.2">
      <c r="A33896" s="11">
        <v>528219000003299</v>
      </c>
      <c r="B33896" s="9" t="s">
        <v>66355</v>
      </c>
      <c r="C33896" s="2" t="s">
        <v>4321</v>
      </c>
      <c r="D33896" s="2" t="s">
        <v>4321</v>
      </c>
    </row>
    <row r="33897" spans="1:4" x14ac:dyDescent="0.2">
      <c r="A33897" s="11">
        <v>528210000753627</v>
      </c>
      <c r="B33897" s="9" t="s">
        <v>66356</v>
      </c>
      <c r="C33897" s="2" t="s">
        <v>66357</v>
      </c>
      <c r="D33897" s="2" t="s">
        <v>4321</v>
      </c>
    </row>
    <row r="33898" spans="1:4" x14ac:dyDescent="0.2">
      <c r="A33898" s="11">
        <v>528210000646937</v>
      </c>
      <c r="B33898" s="9" t="s">
        <v>66358</v>
      </c>
      <c r="C33898" s="2" t="s">
        <v>4321</v>
      </c>
      <c r="D33898" s="2" t="s">
        <v>4321</v>
      </c>
    </row>
    <row r="33899" spans="1:4" x14ac:dyDescent="0.2">
      <c r="A33899" s="11">
        <v>528210000524289</v>
      </c>
      <c r="B33899" s="9" t="s">
        <v>66359</v>
      </c>
      <c r="C33899" s="2" t="s">
        <v>4321</v>
      </c>
      <c r="D33899" s="2" t="s">
        <v>4321</v>
      </c>
    </row>
    <row r="33900" spans="1:4" x14ac:dyDescent="0.2">
      <c r="A33900" s="11">
        <v>528210000494278</v>
      </c>
      <c r="B33900" s="9" t="s">
        <v>66360</v>
      </c>
      <c r="C33900" s="2" t="s">
        <v>4321</v>
      </c>
      <c r="D33900" s="2" t="s">
        <v>4321</v>
      </c>
    </row>
    <row r="33901" spans="1:4" x14ac:dyDescent="0.2">
      <c r="A33901" s="11">
        <v>528219000000107</v>
      </c>
      <c r="B33901" s="9" t="s">
        <v>66361</v>
      </c>
      <c r="C33901" s="2" t="s">
        <v>4321</v>
      </c>
      <c r="D33901" s="2" t="s">
        <v>4321</v>
      </c>
    </row>
    <row r="33902" spans="1:4" x14ac:dyDescent="0.2">
      <c r="A33902" s="11">
        <v>528210002665974</v>
      </c>
      <c r="B33902" s="9" t="s">
        <v>66362</v>
      </c>
      <c r="C33902" s="2" t="s">
        <v>4321</v>
      </c>
      <c r="D33902" s="2" t="s">
        <v>4321</v>
      </c>
    </row>
    <row r="33903" spans="1:4" x14ac:dyDescent="0.2">
      <c r="A33903" s="11">
        <v>528210004678696</v>
      </c>
      <c r="B33903" s="9" t="s">
        <v>66363</v>
      </c>
      <c r="C33903" s="2" t="s">
        <v>66364</v>
      </c>
      <c r="D33903" s="2" t="s">
        <v>66364</v>
      </c>
    </row>
    <row r="33904" spans="1:4" x14ac:dyDescent="0.2">
      <c r="A33904" s="11">
        <v>528210000750803</v>
      </c>
      <c r="B33904" s="9" t="s">
        <v>66365</v>
      </c>
      <c r="C33904" s="2" t="s">
        <v>66366</v>
      </c>
      <c r="D33904" s="2" t="s">
        <v>66364</v>
      </c>
    </row>
    <row r="33905" spans="1:4" x14ac:dyDescent="0.2">
      <c r="A33905" s="11">
        <v>528219000196939</v>
      </c>
      <c r="B33905" s="9" t="s">
        <v>66367</v>
      </c>
      <c r="C33905" s="2" t="s">
        <v>66364</v>
      </c>
      <c r="D33905" s="2" t="s">
        <v>66364</v>
      </c>
    </row>
    <row r="33906" spans="1:4" x14ac:dyDescent="0.2">
      <c r="A33906" s="11">
        <v>968000004120851</v>
      </c>
      <c r="B33906" s="9" t="s">
        <v>66368</v>
      </c>
      <c r="C33906" s="2" t="s">
        <v>66369</v>
      </c>
      <c r="D33906" s="2" t="s">
        <v>66369</v>
      </c>
    </row>
    <row r="33907" spans="1:4" x14ac:dyDescent="0.2">
      <c r="A33907" s="11">
        <v>440000000019742</v>
      </c>
      <c r="B33907" s="9" t="s">
        <v>66370</v>
      </c>
      <c r="C33907" s="2" t="s">
        <v>66371</v>
      </c>
      <c r="D33907" s="2" t="s">
        <v>66371</v>
      </c>
    </row>
    <row r="33908" spans="1:4" x14ac:dyDescent="0.2">
      <c r="A33908" s="11">
        <v>528210002488748</v>
      </c>
      <c r="B33908" s="9" t="s">
        <v>66372</v>
      </c>
      <c r="C33908" s="2" t="s">
        <v>66373</v>
      </c>
      <c r="D33908" s="2" t="s">
        <v>66374</v>
      </c>
    </row>
    <row r="33909" spans="1:4" x14ac:dyDescent="0.2">
      <c r="A33909" s="11">
        <v>528219000042244</v>
      </c>
      <c r="B33909" s="9" t="s">
        <v>66375</v>
      </c>
      <c r="C33909" s="2" t="s">
        <v>66376</v>
      </c>
      <c r="D33909" s="2" t="s">
        <v>66376</v>
      </c>
    </row>
    <row r="33910" spans="1:4" x14ac:dyDescent="0.2">
      <c r="A33910" s="11">
        <v>528210002642229</v>
      </c>
      <c r="B33910" s="9" t="s">
        <v>66377</v>
      </c>
      <c r="C33910" s="2" t="s">
        <v>66378</v>
      </c>
      <c r="D33910" s="2" t="s">
        <v>66379</v>
      </c>
    </row>
    <row r="33911" spans="1:4" x14ac:dyDescent="0.2">
      <c r="A33911" s="11">
        <v>528210000544665</v>
      </c>
      <c r="B33911" s="9" t="s">
        <v>66380</v>
      </c>
      <c r="C33911" s="2" t="s">
        <v>13777</v>
      </c>
      <c r="D33911" s="2" t="s">
        <v>13777</v>
      </c>
    </row>
    <row r="33912" spans="1:4" x14ac:dyDescent="0.2">
      <c r="A33912" s="11">
        <v>528210000855912</v>
      </c>
      <c r="B33912" s="9" t="s">
        <v>66381</v>
      </c>
      <c r="C33912" s="2" t="s">
        <v>66382</v>
      </c>
      <c r="D33912" s="2" t="s">
        <v>13777</v>
      </c>
    </row>
    <row r="33913" spans="1:4" x14ac:dyDescent="0.2">
      <c r="A33913" s="11">
        <v>528210002813378</v>
      </c>
      <c r="B33913" s="9" t="s">
        <v>66383</v>
      </c>
      <c r="C33913" s="2" t="s">
        <v>66384</v>
      </c>
      <c r="D33913" s="2" t="s">
        <v>13777</v>
      </c>
    </row>
    <row r="33914" spans="1:4" x14ac:dyDescent="0.2">
      <c r="A33914" s="11">
        <v>528210002637516</v>
      </c>
      <c r="B33914" s="9" t="s">
        <v>66385</v>
      </c>
      <c r="C33914" s="2" t="s">
        <v>66386</v>
      </c>
      <c r="D33914" s="2" t="s">
        <v>66387</v>
      </c>
    </row>
    <row r="33915" spans="1:4" x14ac:dyDescent="0.2">
      <c r="A33915" s="11">
        <v>528210005291736</v>
      </c>
      <c r="B33915" s="9" t="s">
        <v>66388</v>
      </c>
      <c r="C33915" s="2" t="s">
        <v>66389</v>
      </c>
      <c r="D33915" s="2" t="s">
        <v>66389</v>
      </c>
    </row>
    <row r="33916" spans="1:4" x14ac:dyDescent="0.2">
      <c r="A33916" s="11">
        <v>528210004836090</v>
      </c>
      <c r="B33916" s="9" t="s">
        <v>66390</v>
      </c>
      <c r="C33916" s="2" t="s">
        <v>66391</v>
      </c>
      <c r="D33916" s="2" t="s">
        <v>15500</v>
      </c>
    </row>
    <row r="33917" spans="1:4" x14ac:dyDescent="0.2">
      <c r="A33917" s="11">
        <v>528210000502230</v>
      </c>
      <c r="B33917" s="9" t="s">
        <v>66392</v>
      </c>
      <c r="C33917" s="2" t="s">
        <v>15500</v>
      </c>
      <c r="D33917" s="2" t="s">
        <v>15500</v>
      </c>
    </row>
    <row r="33918" spans="1:4" x14ac:dyDescent="0.2">
      <c r="A33918" s="11">
        <v>528210002642614</v>
      </c>
      <c r="B33918" s="9" t="s">
        <v>66393</v>
      </c>
      <c r="C33918" s="2" t="s">
        <v>66394</v>
      </c>
      <c r="D33918" s="2" t="s">
        <v>15500</v>
      </c>
    </row>
    <row r="33919" spans="1:4" x14ac:dyDescent="0.2">
      <c r="A33919" s="11">
        <v>528210004108187</v>
      </c>
      <c r="B33919" s="9" t="s">
        <v>66395</v>
      </c>
      <c r="C33919" s="2" t="s">
        <v>66396</v>
      </c>
      <c r="D33919" s="2" t="s">
        <v>15500</v>
      </c>
    </row>
    <row r="33920" spans="1:4" x14ac:dyDescent="0.2">
      <c r="A33920" s="11">
        <v>528210002682994</v>
      </c>
      <c r="B33920" s="9" t="s">
        <v>66397</v>
      </c>
      <c r="C33920" s="2" t="s">
        <v>15500</v>
      </c>
      <c r="D33920" s="2" t="s">
        <v>15500</v>
      </c>
    </row>
    <row r="33921" spans="1:4" x14ac:dyDescent="0.2">
      <c r="A33921" s="11">
        <v>528210002331854</v>
      </c>
      <c r="B33921" s="9" t="s">
        <v>66398</v>
      </c>
      <c r="C33921" s="2" t="s">
        <v>66399</v>
      </c>
      <c r="D33921" s="2" t="s">
        <v>15500</v>
      </c>
    </row>
    <row r="33922" spans="1:4" x14ac:dyDescent="0.2">
      <c r="A33922" s="11">
        <v>528210000830816</v>
      </c>
      <c r="B33922" s="9" t="s">
        <v>66400</v>
      </c>
      <c r="C33922" s="2" t="s">
        <v>15500</v>
      </c>
      <c r="D33922" s="2" t="s">
        <v>15500</v>
      </c>
    </row>
    <row r="33923" spans="1:4" x14ac:dyDescent="0.2">
      <c r="A33923" s="11">
        <v>528210001318739</v>
      </c>
      <c r="B33923" s="9" t="s">
        <v>66401</v>
      </c>
      <c r="C33923" s="2" t="s">
        <v>15500</v>
      </c>
      <c r="D33923" s="2" t="s">
        <v>15500</v>
      </c>
    </row>
    <row r="33924" spans="1:4" x14ac:dyDescent="0.2">
      <c r="A33924" s="11">
        <v>528210001215023</v>
      </c>
      <c r="B33924" s="9" t="s">
        <v>66402</v>
      </c>
      <c r="C33924" s="2" t="s">
        <v>66403</v>
      </c>
      <c r="D33924" s="2" t="s">
        <v>15500</v>
      </c>
    </row>
    <row r="33925" spans="1:4" x14ac:dyDescent="0.2">
      <c r="A33925" s="11">
        <v>528210000448628</v>
      </c>
      <c r="B33925" s="9" t="s">
        <v>66404</v>
      </c>
      <c r="C33925" s="2" t="s">
        <v>66405</v>
      </c>
      <c r="D33925" s="2" t="s">
        <v>15500</v>
      </c>
    </row>
    <row r="33926" spans="1:4" x14ac:dyDescent="0.2">
      <c r="A33926" s="11">
        <v>276096100114189</v>
      </c>
      <c r="B33926" s="9" t="s">
        <v>66406</v>
      </c>
      <c r="C33926" s="2" t="s">
        <v>66407</v>
      </c>
      <c r="D33926" s="2" t="s">
        <v>15500</v>
      </c>
    </row>
    <row r="33927" spans="1:4" x14ac:dyDescent="0.2">
      <c r="A33927" s="11">
        <v>972000000827286</v>
      </c>
      <c r="B33927" s="9" t="s">
        <v>66408</v>
      </c>
      <c r="C33927" s="2" t="s">
        <v>15500</v>
      </c>
      <c r="D33927" s="2" t="s">
        <v>15500</v>
      </c>
    </row>
    <row r="33928" spans="1:4" x14ac:dyDescent="0.2">
      <c r="A33928" s="11">
        <v>528219000231480</v>
      </c>
      <c r="B33928" s="9" t="s">
        <v>66409</v>
      </c>
      <c r="C33928" s="2" t="s">
        <v>15500</v>
      </c>
      <c r="D33928" s="2" t="s">
        <v>15500</v>
      </c>
    </row>
    <row r="33929" spans="1:4" x14ac:dyDescent="0.2">
      <c r="A33929" s="11">
        <v>528210002843462</v>
      </c>
      <c r="B33929" s="9" t="s">
        <v>66410</v>
      </c>
      <c r="C33929" s="2" t="s">
        <v>66411</v>
      </c>
      <c r="D33929" s="2" t="s">
        <v>66412</v>
      </c>
    </row>
    <row r="33930" spans="1:4" x14ac:dyDescent="0.2">
      <c r="A33930" s="11">
        <v>528210000593307</v>
      </c>
      <c r="B33930" s="9" t="s">
        <v>66413</v>
      </c>
      <c r="C33930" s="2" t="s">
        <v>66414</v>
      </c>
      <c r="D33930" s="2" t="s">
        <v>66415</v>
      </c>
    </row>
    <row r="33931" spans="1:4" x14ac:dyDescent="0.2">
      <c r="A33931" s="11">
        <v>528210000774733</v>
      </c>
      <c r="B33931" s="9" t="s">
        <v>66416</v>
      </c>
      <c r="C33931" s="2" t="s">
        <v>66415</v>
      </c>
      <c r="D33931" s="2" t="s">
        <v>66415</v>
      </c>
    </row>
    <row r="33932" spans="1:4" x14ac:dyDescent="0.2">
      <c r="A33932" s="11" t="s">
        <v>66417</v>
      </c>
      <c r="B33932" s="9" t="s">
        <v>66418</v>
      </c>
      <c r="C33932" s="2" t="s">
        <v>66419</v>
      </c>
      <c r="D33932" s="2" t="s">
        <v>66420</v>
      </c>
    </row>
    <row r="33933" spans="1:4" x14ac:dyDescent="0.2">
      <c r="A33933" s="11">
        <v>967000009274836</v>
      </c>
      <c r="B33933" s="9" t="s">
        <v>66421</v>
      </c>
      <c r="C33933" s="2" t="s">
        <v>66422</v>
      </c>
      <c r="D33933" s="2" t="s">
        <v>66422</v>
      </c>
    </row>
    <row r="33934" spans="1:4" x14ac:dyDescent="0.2">
      <c r="A33934" s="11">
        <v>967000001221550</v>
      </c>
      <c r="B33934" s="9" t="s">
        <v>66423</v>
      </c>
      <c r="C33934" s="2" t="s">
        <v>66424</v>
      </c>
      <c r="D33934" s="2" t="s">
        <v>66424</v>
      </c>
    </row>
    <row r="33935" spans="1:4" x14ac:dyDescent="0.2">
      <c r="A33935" s="11">
        <v>528210002332317</v>
      </c>
      <c r="B33935" s="9" t="s">
        <v>66425</v>
      </c>
      <c r="C33935" s="2" t="s">
        <v>66426</v>
      </c>
      <c r="D33935" s="2" t="s">
        <v>66426</v>
      </c>
    </row>
    <row r="33936" spans="1:4" x14ac:dyDescent="0.2">
      <c r="A33936" s="11">
        <v>967000001040311</v>
      </c>
      <c r="B33936" s="9" t="s">
        <v>66427</v>
      </c>
      <c r="C33936" s="2" t="s">
        <v>66428</v>
      </c>
      <c r="D33936" s="2" t="s">
        <v>66428</v>
      </c>
    </row>
    <row r="33937" spans="1:4" x14ac:dyDescent="0.2">
      <c r="A33937" s="11">
        <v>528210000842262</v>
      </c>
      <c r="B33937" s="9" t="s">
        <v>66429</v>
      </c>
      <c r="C33937" s="2" t="s">
        <v>66430</v>
      </c>
      <c r="D33937" s="2" t="s">
        <v>66431</v>
      </c>
    </row>
    <row r="33938" spans="1:4" x14ac:dyDescent="0.2">
      <c r="A33938" s="11">
        <v>528210002767062</v>
      </c>
      <c r="B33938" s="9" t="s">
        <v>66432</v>
      </c>
      <c r="C33938" s="2" t="s">
        <v>66433</v>
      </c>
      <c r="D33938" s="2" t="s">
        <v>66434</v>
      </c>
    </row>
    <row r="33939" spans="1:4" x14ac:dyDescent="0.2">
      <c r="A33939" s="11">
        <v>528210000424318</v>
      </c>
      <c r="B33939" s="9" t="s">
        <v>66435</v>
      </c>
      <c r="C33939" s="2" t="s">
        <v>66436</v>
      </c>
      <c r="D33939" s="2" t="s">
        <v>66436</v>
      </c>
    </row>
    <row r="33940" spans="1:4" x14ac:dyDescent="0.2">
      <c r="A33940" s="11">
        <v>528210002420184</v>
      </c>
      <c r="B33940" s="9" t="s">
        <v>66437</v>
      </c>
      <c r="C33940" s="2" t="s">
        <v>66438</v>
      </c>
      <c r="D33940" s="2" t="s">
        <v>66438</v>
      </c>
    </row>
    <row r="33941" spans="1:4" x14ac:dyDescent="0.2">
      <c r="A33941" s="11">
        <v>528210002162004</v>
      </c>
      <c r="B33941" s="9" t="s">
        <v>66439</v>
      </c>
      <c r="C33941" s="2" t="s">
        <v>66440</v>
      </c>
      <c r="D33941" s="2" t="s">
        <v>66440</v>
      </c>
    </row>
    <row r="33942" spans="1:4" x14ac:dyDescent="0.2">
      <c r="A33942" s="11">
        <v>528210000523635</v>
      </c>
      <c r="B33942" s="9" t="s">
        <v>66441</v>
      </c>
      <c r="C33942" s="2" t="s">
        <v>66442</v>
      </c>
      <c r="D33942" s="2" t="s">
        <v>66442</v>
      </c>
    </row>
    <row r="33943" spans="1:4" x14ac:dyDescent="0.2">
      <c r="A33943" s="11">
        <v>528210002827748</v>
      </c>
      <c r="B33943" s="9" t="s">
        <v>66443</v>
      </c>
      <c r="C33943" s="2" t="s">
        <v>66444</v>
      </c>
      <c r="D33943" s="2" t="s">
        <v>66445</v>
      </c>
    </row>
    <row r="33944" spans="1:4" x14ac:dyDescent="0.2">
      <c r="A33944" s="11">
        <v>528210000627940</v>
      </c>
      <c r="B33944" s="9" t="s">
        <v>66446</v>
      </c>
      <c r="C33944" s="2" t="s">
        <v>66447</v>
      </c>
      <c r="D33944" s="2" t="s">
        <v>66447</v>
      </c>
    </row>
    <row r="33945" spans="1:4" x14ac:dyDescent="0.2">
      <c r="A33945" s="11">
        <v>528210004082386</v>
      </c>
      <c r="B33945" s="9" t="s">
        <v>66448</v>
      </c>
      <c r="C33945" s="2" t="s">
        <v>66449</v>
      </c>
      <c r="D33945" s="2" t="s">
        <v>66449</v>
      </c>
    </row>
    <row r="33946" spans="1:4" x14ac:dyDescent="0.2">
      <c r="A33946" s="11">
        <v>528210004303752</v>
      </c>
      <c r="B33946" s="9" t="s">
        <v>66450</v>
      </c>
      <c r="C33946" s="2" t="s">
        <v>66451</v>
      </c>
      <c r="D33946" s="2" t="s">
        <v>66451</v>
      </c>
    </row>
    <row r="33947" spans="1:4" x14ac:dyDescent="0.2">
      <c r="A33947" s="11">
        <v>528210000957844</v>
      </c>
      <c r="B33947" s="9" t="s">
        <v>66452</v>
      </c>
      <c r="C33947" s="2" t="s">
        <v>66453</v>
      </c>
      <c r="D33947" s="2" t="s">
        <v>66454</v>
      </c>
    </row>
    <row r="33948" spans="1:4" x14ac:dyDescent="0.2">
      <c r="A33948" s="11">
        <v>528210000939101</v>
      </c>
      <c r="B33948" s="9" t="s">
        <v>66455</v>
      </c>
      <c r="C33948" s="2" t="s">
        <v>66453</v>
      </c>
      <c r="D33948" s="2" t="s">
        <v>66453</v>
      </c>
    </row>
    <row r="33949" spans="1:4" x14ac:dyDescent="0.2">
      <c r="A33949" s="11">
        <v>528210002725486</v>
      </c>
      <c r="B33949" s="9" t="s">
        <v>66456</v>
      </c>
      <c r="C33949" s="2" t="s">
        <v>66457</v>
      </c>
      <c r="D33949" s="2" t="s">
        <v>66458</v>
      </c>
    </row>
    <row r="33950" spans="1:4" x14ac:dyDescent="0.2">
      <c r="A33950" s="11">
        <v>528210002579184</v>
      </c>
      <c r="B33950" s="9" t="s">
        <v>66459</v>
      </c>
      <c r="C33950" s="2" t="s">
        <v>66460</v>
      </c>
      <c r="D33950" s="2" t="s">
        <v>25169</v>
      </c>
    </row>
    <row r="33951" spans="1:4" x14ac:dyDescent="0.2">
      <c r="A33951" s="11">
        <v>528210000744746</v>
      </c>
      <c r="B33951" s="9" t="s">
        <v>66461</v>
      </c>
      <c r="C33951" s="2" t="s">
        <v>66462</v>
      </c>
      <c r="D33951" s="2" t="s">
        <v>66463</v>
      </c>
    </row>
    <row r="33952" spans="1:4" x14ac:dyDescent="0.2">
      <c r="A33952" s="11">
        <v>528246001026612</v>
      </c>
      <c r="B33952" s="9" t="s">
        <v>66464</v>
      </c>
      <c r="C33952" s="2" t="s">
        <v>66465</v>
      </c>
      <c r="D33952" s="2" t="s">
        <v>66463</v>
      </c>
    </row>
    <row r="33953" spans="1:4" x14ac:dyDescent="0.2">
      <c r="A33953" s="11">
        <v>528210002969582</v>
      </c>
      <c r="B33953" s="9" t="s">
        <v>66466</v>
      </c>
      <c r="C33953" s="2" t="s">
        <v>66467</v>
      </c>
      <c r="D33953" s="2" t="s">
        <v>66463</v>
      </c>
    </row>
    <row r="33954" spans="1:4" x14ac:dyDescent="0.2">
      <c r="A33954" s="11">
        <v>528210002397369</v>
      </c>
      <c r="B33954" s="9" t="s">
        <v>66468</v>
      </c>
      <c r="C33954" s="2" t="s">
        <v>66469</v>
      </c>
      <c r="D33954" s="2" t="s">
        <v>66463</v>
      </c>
    </row>
    <row r="33955" spans="1:4" x14ac:dyDescent="0.2">
      <c r="A33955" s="11">
        <v>528210002815357</v>
      </c>
      <c r="B33955" s="9" t="s">
        <v>66470</v>
      </c>
      <c r="C33955" s="2" t="s">
        <v>66471</v>
      </c>
      <c r="D33955" s="2" t="s">
        <v>66472</v>
      </c>
    </row>
    <row r="33956" spans="1:4" x14ac:dyDescent="0.2">
      <c r="A33956" s="11">
        <v>977200008426496</v>
      </c>
      <c r="B33956" s="9" t="s">
        <v>66473</v>
      </c>
      <c r="C33956" s="2" t="s">
        <v>66474</v>
      </c>
      <c r="D33956" s="2" t="s">
        <v>66474</v>
      </c>
    </row>
    <row r="33957" spans="1:4" x14ac:dyDescent="0.2">
      <c r="A33957" s="11">
        <v>977200008431245</v>
      </c>
      <c r="B33957" s="9" t="s">
        <v>66475</v>
      </c>
      <c r="C33957" s="2" t="s">
        <v>66476</v>
      </c>
      <c r="D33957" s="2" t="s">
        <v>66476</v>
      </c>
    </row>
    <row r="33958" spans="1:4" x14ac:dyDescent="0.2">
      <c r="A33958" s="11">
        <v>958000002118686</v>
      </c>
      <c r="B33958" s="9" t="s">
        <v>66477</v>
      </c>
      <c r="C33958" s="2" t="s">
        <v>66478</v>
      </c>
      <c r="D33958" s="2" t="s">
        <v>66478</v>
      </c>
    </row>
    <row r="33959" spans="1:4" x14ac:dyDescent="0.2">
      <c r="A33959" s="11">
        <v>528210002580891</v>
      </c>
      <c r="B33959" s="9" t="s">
        <v>66479</v>
      </c>
      <c r="C33959" s="2" t="s">
        <v>66480</v>
      </c>
      <c r="D33959" s="2" t="s">
        <v>66480</v>
      </c>
    </row>
    <row r="33960" spans="1:4" x14ac:dyDescent="0.2">
      <c r="A33960" s="11">
        <v>528210002338877</v>
      </c>
      <c r="B33960" s="9" t="s">
        <v>66481</v>
      </c>
      <c r="C33960" s="2" t="s">
        <v>66482</v>
      </c>
      <c r="D33960" s="2" t="s">
        <v>66482</v>
      </c>
    </row>
    <row r="33961" spans="1:4" x14ac:dyDescent="0.2">
      <c r="A33961" s="11">
        <v>528210002402048</v>
      </c>
      <c r="B33961" s="9" t="s">
        <v>66483</v>
      </c>
      <c r="C33961" s="2" t="s">
        <v>66484</v>
      </c>
      <c r="D33961" s="2" t="s">
        <v>66484</v>
      </c>
    </row>
    <row r="33962" spans="1:4" x14ac:dyDescent="0.2">
      <c r="A33962" s="11">
        <v>276098101305657</v>
      </c>
      <c r="B33962" s="9" t="s">
        <v>66485</v>
      </c>
      <c r="C33962" s="2" t="s">
        <v>66486</v>
      </c>
      <c r="D33962" s="2" t="s">
        <v>66487</v>
      </c>
    </row>
    <row r="33963" spans="1:4" x14ac:dyDescent="0.2">
      <c r="A33963" s="11">
        <v>528210002265440</v>
      </c>
      <c r="B33963" s="9" t="s">
        <v>66488</v>
      </c>
      <c r="C33963" s="2" t="s">
        <v>66489</v>
      </c>
      <c r="D33963" s="2" t="s">
        <v>66489</v>
      </c>
    </row>
    <row r="33964" spans="1:4" x14ac:dyDescent="0.2">
      <c r="A33964" s="11">
        <v>528210002320066</v>
      </c>
      <c r="B33964" s="9" t="s">
        <v>66490</v>
      </c>
      <c r="C33964" s="2" t="s">
        <v>66491</v>
      </c>
      <c r="D33964" s="2" t="s">
        <v>66492</v>
      </c>
    </row>
    <row r="33965" spans="1:4" x14ac:dyDescent="0.2">
      <c r="A33965" s="11">
        <v>528210000839445</v>
      </c>
      <c r="B33965" s="9" t="s">
        <v>66493</v>
      </c>
      <c r="C33965" s="2" t="s">
        <v>66494</v>
      </c>
      <c r="D33965" s="2" t="s">
        <v>66495</v>
      </c>
    </row>
    <row r="33966" spans="1:4" x14ac:dyDescent="0.2">
      <c r="A33966" s="11">
        <v>528210002120003</v>
      </c>
      <c r="B33966" s="9" t="s">
        <v>66496</v>
      </c>
      <c r="C33966" s="2" t="s">
        <v>66497</v>
      </c>
      <c r="D33966" s="2" t="s">
        <v>66497</v>
      </c>
    </row>
    <row r="33967" spans="1:4" x14ac:dyDescent="0.2">
      <c r="A33967" s="11">
        <v>98110000681224</v>
      </c>
      <c r="B33967" s="9" t="s">
        <v>66498</v>
      </c>
      <c r="C33967" s="2" t="s">
        <v>66499</v>
      </c>
      <c r="D33967" s="2" t="s">
        <v>66499</v>
      </c>
    </row>
    <row r="33968" spans="1:4" x14ac:dyDescent="0.2">
      <c r="A33968" s="11">
        <v>276020000195618</v>
      </c>
      <c r="B33968" s="9" t="s">
        <v>66500</v>
      </c>
      <c r="C33968" s="2" t="s">
        <v>66501</v>
      </c>
      <c r="D33968" s="2" t="s">
        <v>66501</v>
      </c>
    </row>
    <row r="33969" spans="1:4" x14ac:dyDescent="0.2">
      <c r="A33969" s="11">
        <v>528219000043360</v>
      </c>
      <c r="B33969" s="9" t="s">
        <v>66502</v>
      </c>
      <c r="C33969" s="2" t="s">
        <v>66503</v>
      </c>
      <c r="D33969" s="2" t="s">
        <v>66504</v>
      </c>
    </row>
    <row r="33970" spans="1:4" x14ac:dyDescent="0.2">
      <c r="A33970" s="11">
        <v>528210000543365</v>
      </c>
      <c r="B33970" s="9" t="s">
        <v>66505</v>
      </c>
      <c r="C33970" s="2" t="s">
        <v>66506</v>
      </c>
      <c r="D33970" s="2" t="s">
        <v>66506</v>
      </c>
    </row>
    <row r="33971" spans="1:4" x14ac:dyDescent="0.2">
      <c r="A33971" s="11">
        <v>528210001123833</v>
      </c>
      <c r="B33971" s="9" t="s">
        <v>66507</v>
      </c>
      <c r="C33971" s="2" t="s">
        <v>66508</v>
      </c>
      <c r="D33971" s="2" t="s">
        <v>66508</v>
      </c>
    </row>
    <row r="33972" spans="1:4" x14ac:dyDescent="0.2">
      <c r="A33972" s="11">
        <v>528210002661167</v>
      </c>
      <c r="B33972" s="9" t="s">
        <v>66509</v>
      </c>
      <c r="C33972" s="2" t="s">
        <v>66510</v>
      </c>
      <c r="D33972" s="2" t="s">
        <v>66510</v>
      </c>
    </row>
    <row r="33973" spans="1:4" x14ac:dyDescent="0.2">
      <c r="A33973" s="11">
        <v>528210000618974</v>
      </c>
      <c r="B33973" s="9" t="s">
        <v>66511</v>
      </c>
      <c r="C33973" s="2" t="s">
        <v>66512</v>
      </c>
      <c r="D33973" s="2" t="s">
        <v>66512</v>
      </c>
    </row>
    <row r="33974" spans="1:4" x14ac:dyDescent="0.2">
      <c r="A33974" s="11">
        <v>528210002112045</v>
      </c>
      <c r="B33974" s="9" t="s">
        <v>66513</v>
      </c>
      <c r="C33974" s="2" t="s">
        <v>66514</v>
      </c>
      <c r="D33974" s="2" t="s">
        <v>66514</v>
      </c>
    </row>
    <row r="33975" spans="1:4" x14ac:dyDescent="0.2">
      <c r="A33975" s="11">
        <v>528219000296480</v>
      </c>
      <c r="B33975" s="9" t="s">
        <v>66515</v>
      </c>
      <c r="C33975" s="2" t="s">
        <v>66516</v>
      </c>
      <c r="D33975" s="2" t="s">
        <v>66516</v>
      </c>
    </row>
    <row r="33976" spans="1:4" x14ac:dyDescent="0.2">
      <c r="A33976" s="11">
        <v>528210002422147</v>
      </c>
      <c r="B33976" s="9" t="s">
        <v>66517</v>
      </c>
      <c r="C33976" s="2" t="s">
        <v>11142</v>
      </c>
      <c r="D33976" s="2" t="s">
        <v>66518</v>
      </c>
    </row>
    <row r="33977" spans="1:4" x14ac:dyDescent="0.2">
      <c r="A33977" s="11">
        <v>528210000400651</v>
      </c>
      <c r="B33977" s="9" t="s">
        <v>66519</v>
      </c>
      <c r="C33977" s="2" t="s">
        <v>66520</v>
      </c>
      <c r="D33977" s="2" t="s">
        <v>66520</v>
      </c>
    </row>
    <row r="33978" spans="1:4" x14ac:dyDescent="0.2">
      <c r="A33978" s="11">
        <v>528210000650614</v>
      </c>
      <c r="B33978" s="9" t="s">
        <v>66521</v>
      </c>
      <c r="C33978" s="2" t="s">
        <v>66522</v>
      </c>
      <c r="D33978" s="2" t="s">
        <v>66522</v>
      </c>
    </row>
    <row r="33979" spans="1:4" x14ac:dyDescent="0.2">
      <c r="A33979" s="11">
        <v>528210002281665</v>
      </c>
      <c r="B33979" s="9" t="s">
        <v>66523</v>
      </c>
      <c r="C33979" s="2" t="s">
        <v>66524</v>
      </c>
      <c r="D33979" s="2" t="s">
        <v>66525</v>
      </c>
    </row>
    <row r="33980" spans="1:4" x14ac:dyDescent="0.2">
      <c r="A33980" s="11">
        <v>528210005266948</v>
      </c>
      <c r="B33980" s="9" t="s">
        <v>66526</v>
      </c>
      <c r="C33980" s="2" t="s">
        <v>66527</v>
      </c>
      <c r="D33980" s="2" t="s">
        <v>66527</v>
      </c>
    </row>
    <row r="33981" spans="1:4" x14ac:dyDescent="0.2">
      <c r="A33981" s="11">
        <v>528246000283322</v>
      </c>
      <c r="B33981" s="9" t="s">
        <v>66528</v>
      </c>
      <c r="C33981" s="2" t="s">
        <v>66529</v>
      </c>
      <c r="D33981" s="2" t="s">
        <v>66529</v>
      </c>
    </row>
    <row r="33982" spans="1:4" x14ac:dyDescent="0.2">
      <c r="A33982" s="11">
        <v>528210002390385</v>
      </c>
      <c r="B33982" s="9" t="s">
        <v>66530</v>
      </c>
      <c r="C33982" s="2" t="s">
        <v>66531</v>
      </c>
      <c r="D33982" s="2" t="s">
        <v>66532</v>
      </c>
    </row>
    <row r="33983" spans="1:4" x14ac:dyDescent="0.2">
      <c r="A33983" s="11">
        <v>528210002714033</v>
      </c>
      <c r="B33983" s="9" t="s">
        <v>66533</v>
      </c>
      <c r="C33983" s="2" t="s">
        <v>66534</v>
      </c>
      <c r="D33983" s="2" t="s">
        <v>66535</v>
      </c>
    </row>
    <row r="33984" spans="1:4" x14ac:dyDescent="0.2">
      <c r="A33984" s="11">
        <v>528210000779892</v>
      </c>
      <c r="B33984" s="9" t="s">
        <v>66536</v>
      </c>
      <c r="C33984" s="2" t="s">
        <v>66537</v>
      </c>
      <c r="D33984" s="2" t="s">
        <v>66537</v>
      </c>
    </row>
    <row r="33985" spans="1:4" x14ac:dyDescent="0.2">
      <c r="A33985" s="11">
        <v>528210000697049</v>
      </c>
      <c r="B33985" s="9" t="s">
        <v>66538</v>
      </c>
      <c r="C33985" s="2" t="s">
        <v>9444</v>
      </c>
      <c r="D33985" s="2" t="s">
        <v>66539</v>
      </c>
    </row>
    <row r="33986" spans="1:4" x14ac:dyDescent="0.2">
      <c r="A33986" s="11">
        <v>528210000779039</v>
      </c>
      <c r="B33986" s="9" t="s">
        <v>66540</v>
      </c>
      <c r="C33986" s="2" t="s">
        <v>66541</v>
      </c>
      <c r="D33986" s="2" t="s">
        <v>66541</v>
      </c>
    </row>
    <row r="33987" spans="1:4" x14ac:dyDescent="0.2">
      <c r="A33987" s="11">
        <v>528210000886142</v>
      </c>
      <c r="B33987" s="9" t="s">
        <v>66542</v>
      </c>
      <c r="C33987" s="2" t="s">
        <v>66543</v>
      </c>
      <c r="D33987" s="2" t="s">
        <v>66543</v>
      </c>
    </row>
    <row r="33988" spans="1:4" x14ac:dyDescent="0.2">
      <c r="A33988" s="11">
        <v>528210000824158</v>
      </c>
      <c r="B33988" s="9" t="s">
        <v>66544</v>
      </c>
      <c r="C33988" s="2" t="s">
        <v>29561</v>
      </c>
      <c r="D33988" s="2" t="s">
        <v>66545</v>
      </c>
    </row>
    <row r="33989" spans="1:4" x14ac:dyDescent="0.2">
      <c r="A33989" s="11">
        <v>528210000731667</v>
      </c>
      <c r="B33989" s="9" t="s">
        <v>66546</v>
      </c>
      <c r="C33989" s="2" t="s">
        <v>66547</v>
      </c>
      <c r="D33989" s="2" t="s">
        <v>66547</v>
      </c>
    </row>
    <row r="33990" spans="1:4" x14ac:dyDescent="0.2">
      <c r="A33990" s="11">
        <v>528210000748065</v>
      </c>
      <c r="B33990" s="9" t="s">
        <v>66548</v>
      </c>
      <c r="C33990" s="2" t="s">
        <v>66549</v>
      </c>
      <c r="D33990" s="2" t="s">
        <v>66547</v>
      </c>
    </row>
    <row r="33991" spans="1:4" x14ac:dyDescent="0.2">
      <c r="A33991" s="11">
        <v>528210002251131</v>
      </c>
      <c r="B33991" s="9" t="s">
        <v>66550</v>
      </c>
      <c r="C33991" s="2" t="s">
        <v>66551</v>
      </c>
      <c r="D33991" s="2" t="s">
        <v>66547</v>
      </c>
    </row>
    <row r="33992" spans="1:4" x14ac:dyDescent="0.2">
      <c r="A33992" s="11">
        <v>528210002389464</v>
      </c>
      <c r="B33992" s="9" t="s">
        <v>66552</v>
      </c>
      <c r="C33992" s="2" t="s">
        <v>66547</v>
      </c>
      <c r="D33992" s="2" t="s">
        <v>66547</v>
      </c>
    </row>
    <row r="33993" spans="1:4" x14ac:dyDescent="0.2">
      <c r="A33993" s="11">
        <v>528210002337828</v>
      </c>
      <c r="B33993" s="9" t="s">
        <v>66553</v>
      </c>
      <c r="C33993" s="2" t="s">
        <v>66554</v>
      </c>
      <c r="D33993" s="2" t="s">
        <v>66547</v>
      </c>
    </row>
    <row r="33994" spans="1:4" x14ac:dyDescent="0.2">
      <c r="A33994" s="11">
        <v>528210002225802</v>
      </c>
      <c r="B33994" s="9" t="s">
        <v>66555</v>
      </c>
      <c r="C33994" s="2" t="s">
        <v>66547</v>
      </c>
      <c r="D33994" s="2" t="s">
        <v>66547</v>
      </c>
    </row>
    <row r="33995" spans="1:4" x14ac:dyDescent="0.2">
      <c r="A33995" s="11">
        <v>528210002483481</v>
      </c>
      <c r="B33995" s="9" t="s">
        <v>66556</v>
      </c>
      <c r="C33995" s="2" t="s">
        <v>66547</v>
      </c>
      <c r="D33995" s="2" t="s">
        <v>66547</v>
      </c>
    </row>
    <row r="33996" spans="1:4" x14ac:dyDescent="0.2">
      <c r="A33996" s="11">
        <v>528210002387635</v>
      </c>
      <c r="B33996" s="9" t="s">
        <v>66557</v>
      </c>
      <c r="C33996" s="2" t="s">
        <v>66547</v>
      </c>
      <c r="D33996" s="2" t="s">
        <v>66547</v>
      </c>
    </row>
    <row r="33997" spans="1:4" x14ac:dyDescent="0.2">
      <c r="B33997" s="9" t="s">
        <v>66558</v>
      </c>
      <c r="C33997" s="2" t="s">
        <v>66559</v>
      </c>
      <c r="D33997" s="2" t="s">
        <v>66559</v>
      </c>
    </row>
    <row r="33998" spans="1:4" x14ac:dyDescent="0.2">
      <c r="A33998" s="11">
        <v>372100400001397</v>
      </c>
      <c r="B33998" s="9" t="s">
        <v>66560</v>
      </c>
      <c r="C33998" s="2" t="s">
        <v>66561</v>
      </c>
      <c r="D33998" s="2" t="s">
        <v>66562</v>
      </c>
    </row>
    <row r="33999" spans="1:4" x14ac:dyDescent="0.2">
      <c r="A33999" s="11">
        <v>528210002449304</v>
      </c>
      <c r="B33999" s="9" t="s">
        <v>66563</v>
      </c>
      <c r="C33999" s="2" t="s">
        <v>66564</v>
      </c>
      <c r="D33999" s="2" t="s">
        <v>66564</v>
      </c>
    </row>
    <row r="34000" spans="1:4" x14ac:dyDescent="0.2">
      <c r="A34000" s="11">
        <v>528210000875667</v>
      </c>
      <c r="B34000" s="9" t="s">
        <v>66565</v>
      </c>
      <c r="C34000" s="2" t="s">
        <v>66566</v>
      </c>
      <c r="D34000" s="2" t="s">
        <v>66566</v>
      </c>
    </row>
    <row r="34001" spans="1:4" x14ac:dyDescent="0.2">
      <c r="A34001" s="11">
        <v>528210002119717</v>
      </c>
      <c r="B34001" s="9" t="s">
        <v>66567</v>
      </c>
      <c r="C34001" s="2" t="s">
        <v>66568</v>
      </c>
      <c r="D34001" s="2" t="s">
        <v>66568</v>
      </c>
    </row>
    <row r="34002" spans="1:4" x14ac:dyDescent="0.2">
      <c r="A34002" s="11">
        <v>528210001300963</v>
      </c>
      <c r="B34002" s="9" t="s">
        <v>66569</v>
      </c>
      <c r="C34002" s="2" t="s">
        <v>66568</v>
      </c>
      <c r="D34002" s="2" t="s">
        <v>66568</v>
      </c>
    </row>
    <row r="34003" spans="1:4" x14ac:dyDescent="0.2">
      <c r="A34003" s="11">
        <v>528210002392665</v>
      </c>
      <c r="B34003" s="9" t="s">
        <v>66570</v>
      </c>
      <c r="C34003" s="2" t="s">
        <v>66571</v>
      </c>
      <c r="D34003" s="2" t="s">
        <v>66571</v>
      </c>
    </row>
    <row r="34004" spans="1:4" x14ac:dyDescent="0.2">
      <c r="A34004" s="11">
        <v>528210002668897</v>
      </c>
      <c r="B34004" s="9" t="s">
        <v>66572</v>
      </c>
      <c r="C34004" s="2" t="s">
        <v>66573</v>
      </c>
      <c r="D34004" s="2" t="s">
        <v>66574</v>
      </c>
    </row>
    <row r="34005" spans="1:4" x14ac:dyDescent="0.2">
      <c r="A34005" s="11">
        <v>528210000729697</v>
      </c>
      <c r="B34005" s="9" t="s">
        <v>66575</v>
      </c>
      <c r="C34005" s="2" t="s">
        <v>66576</v>
      </c>
      <c r="D34005" s="2" t="s">
        <v>66577</v>
      </c>
    </row>
    <row r="34006" spans="1:4" x14ac:dyDescent="0.2">
      <c r="A34006" s="11">
        <v>528210000764488</v>
      </c>
      <c r="B34006" s="9" t="s">
        <v>66578</v>
      </c>
      <c r="C34006" s="2" t="s">
        <v>66576</v>
      </c>
      <c r="D34006" s="2" t="s">
        <v>66576</v>
      </c>
    </row>
    <row r="34007" spans="1:4" x14ac:dyDescent="0.2">
      <c r="A34007" s="11">
        <v>528210002910597</v>
      </c>
      <c r="B34007" s="9" t="s">
        <v>66579</v>
      </c>
      <c r="C34007" s="2" t="s">
        <v>3871</v>
      </c>
      <c r="D34007" s="2" t="s">
        <v>66576</v>
      </c>
    </row>
    <row r="34008" spans="1:4" x14ac:dyDescent="0.2">
      <c r="A34008" s="11">
        <v>528210002715436</v>
      </c>
      <c r="B34008" s="9" t="s">
        <v>66580</v>
      </c>
      <c r="C34008" s="2" t="s">
        <v>66581</v>
      </c>
      <c r="D34008" s="2" t="s">
        <v>66576</v>
      </c>
    </row>
    <row r="34009" spans="1:4" x14ac:dyDescent="0.2">
      <c r="A34009" s="11">
        <v>953010003697995</v>
      </c>
      <c r="B34009" s="9" t="s">
        <v>66582</v>
      </c>
      <c r="C34009" s="2" t="s">
        <v>66583</v>
      </c>
      <c r="D34009" s="2" t="s">
        <v>66576</v>
      </c>
    </row>
    <row r="34010" spans="1:4" x14ac:dyDescent="0.2">
      <c r="A34010" s="11">
        <v>528210004411468</v>
      </c>
      <c r="B34010" s="9" t="s">
        <v>66584</v>
      </c>
      <c r="C34010" s="2" t="s">
        <v>66585</v>
      </c>
      <c r="D34010" s="2" t="s">
        <v>66585</v>
      </c>
    </row>
    <row r="34011" spans="1:4" x14ac:dyDescent="0.2">
      <c r="A34011" s="11">
        <v>528210002450653</v>
      </c>
      <c r="B34011" s="9" t="s">
        <v>66586</v>
      </c>
      <c r="C34011" s="2" t="s">
        <v>66587</v>
      </c>
      <c r="D34011" s="2" t="s">
        <v>66587</v>
      </c>
    </row>
    <row r="34012" spans="1:4" x14ac:dyDescent="0.2">
      <c r="A34012" s="11">
        <v>276020000160985</v>
      </c>
      <c r="B34012" s="9" t="s">
        <v>66588</v>
      </c>
      <c r="C34012" s="2" t="s">
        <v>66589</v>
      </c>
      <c r="D34012" s="2" t="s">
        <v>66590</v>
      </c>
    </row>
    <row r="34013" spans="1:4" x14ac:dyDescent="0.2">
      <c r="A34013" s="11">
        <v>528210000436186</v>
      </c>
      <c r="B34013" s="9" t="s">
        <v>66591</v>
      </c>
      <c r="C34013" s="2" t="s">
        <v>66592</v>
      </c>
      <c r="D34013" s="2" t="s">
        <v>66592</v>
      </c>
    </row>
    <row r="34014" spans="1:4" x14ac:dyDescent="0.2">
      <c r="A34014" s="11">
        <v>528210002231811</v>
      </c>
      <c r="B34014" s="9" t="s">
        <v>66593</v>
      </c>
      <c r="C34014" s="2" t="s">
        <v>18045</v>
      </c>
      <c r="D34014" s="2" t="s">
        <v>66594</v>
      </c>
    </row>
    <row r="34015" spans="1:4" x14ac:dyDescent="0.2">
      <c r="A34015" s="11">
        <v>528210000495747</v>
      </c>
      <c r="B34015" s="9" t="s">
        <v>66595</v>
      </c>
      <c r="C34015" s="2" t="s">
        <v>66596</v>
      </c>
      <c r="D34015" s="2" t="s">
        <v>66596</v>
      </c>
    </row>
    <row r="34016" spans="1:4" x14ac:dyDescent="0.2">
      <c r="A34016" s="11">
        <v>528210002180648</v>
      </c>
      <c r="B34016" s="9" t="s">
        <v>66597</v>
      </c>
      <c r="C34016" s="2" t="s">
        <v>66598</v>
      </c>
      <c r="D34016" s="2" t="s">
        <v>66598</v>
      </c>
    </row>
    <row r="34017" spans="1:4" x14ac:dyDescent="0.2">
      <c r="A34017" s="11">
        <v>528210000601842</v>
      </c>
      <c r="B34017" s="9" t="s">
        <v>66599</v>
      </c>
      <c r="C34017" s="2" t="s">
        <v>66600</v>
      </c>
      <c r="D34017" s="2" t="s">
        <v>66600</v>
      </c>
    </row>
    <row r="34018" spans="1:4" x14ac:dyDescent="0.2">
      <c r="A34018" s="11">
        <v>528210002382046</v>
      </c>
      <c r="B34018" s="9" t="s">
        <v>66601</v>
      </c>
      <c r="C34018" s="2" t="s">
        <v>66602</v>
      </c>
      <c r="D34018" s="2" t="s">
        <v>66602</v>
      </c>
    </row>
    <row r="34019" spans="1:4" x14ac:dyDescent="0.2">
      <c r="A34019" s="11">
        <v>528210002404108</v>
      </c>
      <c r="B34019" s="9" t="s">
        <v>66603</v>
      </c>
      <c r="C34019" s="2" t="s">
        <v>66604</v>
      </c>
      <c r="D34019" s="2" t="s">
        <v>66604</v>
      </c>
    </row>
    <row r="34020" spans="1:4" x14ac:dyDescent="0.2">
      <c r="A34020" s="11">
        <v>250258500205467</v>
      </c>
      <c r="B34020" s="9" t="s">
        <v>66605</v>
      </c>
      <c r="C34020" s="2" t="s">
        <v>66606</v>
      </c>
      <c r="D34020" s="2" t="s">
        <v>66606</v>
      </c>
    </row>
    <row r="34021" spans="1:4" x14ac:dyDescent="0.2">
      <c r="A34021" s="11">
        <v>528210000597320</v>
      </c>
      <c r="B34021" s="9" t="s">
        <v>66607</v>
      </c>
      <c r="C34021" s="2" t="s">
        <v>66608</v>
      </c>
      <c r="D34021" s="2" t="s">
        <v>66608</v>
      </c>
    </row>
    <row r="34022" spans="1:4" x14ac:dyDescent="0.2">
      <c r="A34022" s="11">
        <v>528210000548603</v>
      </c>
      <c r="B34022" s="9" t="s">
        <v>66609</v>
      </c>
      <c r="C34022" s="2" t="s">
        <v>18045</v>
      </c>
      <c r="D34022" s="2" t="s">
        <v>18045</v>
      </c>
    </row>
    <row r="34023" spans="1:4" x14ac:dyDescent="0.2">
      <c r="A34023" s="11">
        <v>985100009859272</v>
      </c>
      <c r="B34023" s="9" t="s">
        <v>66610</v>
      </c>
      <c r="C34023" s="2" t="s">
        <v>66611</v>
      </c>
      <c r="D34023" s="2" t="s">
        <v>18045</v>
      </c>
    </row>
    <row r="34024" spans="1:4" x14ac:dyDescent="0.2">
      <c r="A34024" s="11">
        <v>528210002057456</v>
      </c>
      <c r="B34024" s="9" t="s">
        <v>66612</v>
      </c>
      <c r="C34024" s="2" t="s">
        <v>66613</v>
      </c>
      <c r="D34024" s="2" t="s">
        <v>18045</v>
      </c>
    </row>
    <row r="34025" spans="1:4" x14ac:dyDescent="0.2">
      <c r="A34025" s="11">
        <v>528210000626924</v>
      </c>
      <c r="B34025" s="9" t="s">
        <v>66614</v>
      </c>
      <c r="C34025" s="2" t="s">
        <v>66615</v>
      </c>
      <c r="D34025" s="2" t="s">
        <v>18045</v>
      </c>
    </row>
    <row r="34026" spans="1:4" x14ac:dyDescent="0.2">
      <c r="A34026" s="11">
        <v>528210002379381</v>
      </c>
      <c r="B34026" s="9" t="s">
        <v>66616</v>
      </c>
      <c r="C34026" s="2" t="s">
        <v>18045</v>
      </c>
      <c r="D34026" s="2" t="s">
        <v>18045</v>
      </c>
    </row>
    <row r="34027" spans="1:4" x14ac:dyDescent="0.2">
      <c r="A34027" s="11">
        <v>528210000499507</v>
      </c>
      <c r="B34027" s="9" t="s">
        <v>66617</v>
      </c>
      <c r="C34027" s="2" t="s">
        <v>18045</v>
      </c>
      <c r="D34027" s="2" t="s">
        <v>18045</v>
      </c>
    </row>
    <row r="34028" spans="1:4" x14ac:dyDescent="0.2">
      <c r="A34028" s="11">
        <v>528210000325412</v>
      </c>
      <c r="B34028" s="9" t="s">
        <v>66618</v>
      </c>
      <c r="C34028" s="2" t="s">
        <v>18045</v>
      </c>
      <c r="D34028" s="2" t="s">
        <v>18045</v>
      </c>
    </row>
    <row r="34029" spans="1:4" x14ac:dyDescent="0.2">
      <c r="A34029" s="11">
        <v>528210000246303</v>
      </c>
      <c r="B34029" s="9" t="s">
        <v>66619</v>
      </c>
      <c r="C34029" s="2" t="s">
        <v>18045</v>
      </c>
      <c r="D34029" s="2" t="s">
        <v>18045</v>
      </c>
    </row>
    <row r="34030" spans="1:4" x14ac:dyDescent="0.2">
      <c r="A34030" s="11">
        <v>528210000715999</v>
      </c>
      <c r="B34030" s="9" t="s">
        <v>66620</v>
      </c>
      <c r="C34030" s="2" t="s">
        <v>4187</v>
      </c>
      <c r="D34030" s="2" t="s">
        <v>18045</v>
      </c>
    </row>
    <row r="34031" spans="1:4" x14ac:dyDescent="0.2">
      <c r="A34031" s="11">
        <v>528210000823207</v>
      </c>
      <c r="B34031" s="9" t="s">
        <v>66621</v>
      </c>
      <c r="C34031" s="2" t="s">
        <v>18045</v>
      </c>
      <c r="D34031" s="2" t="s">
        <v>18045</v>
      </c>
    </row>
    <row r="34032" spans="1:4" x14ac:dyDescent="0.2">
      <c r="A34032" s="11">
        <v>528210002340894</v>
      </c>
      <c r="B34032" s="9" t="s">
        <v>66622</v>
      </c>
      <c r="C34032" s="2" t="s">
        <v>18045</v>
      </c>
      <c r="D34032" s="2" t="s">
        <v>18045</v>
      </c>
    </row>
    <row r="34033" spans="1:4" x14ac:dyDescent="0.2">
      <c r="A34033" s="11">
        <v>528210002255282</v>
      </c>
      <c r="B34033" s="9" t="s">
        <v>66623</v>
      </c>
      <c r="C34033" s="2" t="s">
        <v>66624</v>
      </c>
      <c r="D34033" s="2" t="s">
        <v>18045</v>
      </c>
    </row>
    <row r="34034" spans="1:4" x14ac:dyDescent="0.2">
      <c r="A34034" s="11">
        <v>528210002409893</v>
      </c>
      <c r="B34034" s="9" t="s">
        <v>66625</v>
      </c>
      <c r="C34034" s="2" t="s">
        <v>18045</v>
      </c>
      <c r="D34034" s="2" t="s">
        <v>18045</v>
      </c>
    </row>
    <row r="34035" spans="1:4" x14ac:dyDescent="0.2">
      <c r="A34035" s="11">
        <v>981100000696694</v>
      </c>
      <c r="B34035" s="9" t="s">
        <v>66626</v>
      </c>
      <c r="C34035" s="2" t="s">
        <v>66627</v>
      </c>
      <c r="D34035" s="2" t="s">
        <v>18045</v>
      </c>
    </row>
    <row r="34036" spans="1:4" x14ac:dyDescent="0.2">
      <c r="A34036" s="11">
        <v>528210002157321</v>
      </c>
      <c r="B34036" s="9" t="s">
        <v>66628</v>
      </c>
      <c r="C34036" s="2" t="s">
        <v>18706</v>
      </c>
      <c r="D34036" s="2" t="s">
        <v>18045</v>
      </c>
    </row>
    <row r="34037" spans="1:4" x14ac:dyDescent="0.2">
      <c r="A34037" s="11">
        <v>528210000713481</v>
      </c>
      <c r="B34037" s="9" t="s">
        <v>66629</v>
      </c>
      <c r="C34037" s="2" t="s">
        <v>66630</v>
      </c>
      <c r="D34037" s="2" t="s">
        <v>18045</v>
      </c>
    </row>
    <row r="34038" spans="1:4" x14ac:dyDescent="0.2">
      <c r="A34038" s="11">
        <v>528210002121487</v>
      </c>
      <c r="B34038" s="9" t="s">
        <v>66631</v>
      </c>
      <c r="C34038" s="2" t="s">
        <v>18045</v>
      </c>
      <c r="D34038" s="2" t="s">
        <v>18045</v>
      </c>
    </row>
    <row r="34039" spans="1:4" x14ac:dyDescent="0.2">
      <c r="A34039" s="11">
        <v>528210004055696</v>
      </c>
      <c r="B34039" s="9" t="s">
        <v>66632</v>
      </c>
      <c r="C34039" s="2" t="s">
        <v>18045</v>
      </c>
      <c r="D34039" s="2" t="s">
        <v>18045</v>
      </c>
    </row>
    <row r="34040" spans="1:4" x14ac:dyDescent="0.2">
      <c r="A34040" s="11">
        <v>528210000416244</v>
      </c>
      <c r="B34040" s="9" t="s">
        <v>66633</v>
      </c>
      <c r="C34040" s="2" t="s">
        <v>66634</v>
      </c>
      <c r="D34040" s="2" t="s">
        <v>18045</v>
      </c>
    </row>
    <row r="34041" spans="1:4" x14ac:dyDescent="0.2">
      <c r="A34041" s="11">
        <v>528210002725727</v>
      </c>
      <c r="B34041" s="9" t="s">
        <v>66635</v>
      </c>
      <c r="C34041" s="2" t="s">
        <v>66636</v>
      </c>
      <c r="D34041" s="2" t="s">
        <v>18045</v>
      </c>
    </row>
    <row r="34042" spans="1:4" x14ac:dyDescent="0.2">
      <c r="A34042" s="11">
        <v>528210004089139</v>
      </c>
      <c r="B34042" s="9" t="s">
        <v>66637</v>
      </c>
      <c r="C34042" s="2" t="s">
        <v>18045</v>
      </c>
      <c r="D34042" s="2" t="s">
        <v>18045</v>
      </c>
    </row>
    <row r="34043" spans="1:4" x14ac:dyDescent="0.2">
      <c r="A34043" s="11">
        <v>528210002667384</v>
      </c>
      <c r="B34043" s="9" t="s">
        <v>66638</v>
      </c>
      <c r="C34043" s="2" t="s">
        <v>66639</v>
      </c>
      <c r="D34043" s="2" t="s">
        <v>18045</v>
      </c>
    </row>
    <row r="34044" spans="1:4" x14ac:dyDescent="0.2">
      <c r="A34044" s="11">
        <v>528210000375112</v>
      </c>
      <c r="B34044" s="9" t="s">
        <v>66640</v>
      </c>
      <c r="C34044" s="2" t="s">
        <v>66641</v>
      </c>
      <c r="D34044" s="2" t="s">
        <v>18045</v>
      </c>
    </row>
    <row r="34045" spans="1:4" x14ac:dyDescent="0.2">
      <c r="A34045" s="11">
        <v>945000000555073</v>
      </c>
      <c r="B34045" s="9" t="s">
        <v>66642</v>
      </c>
      <c r="C34045" s="2" t="s">
        <v>18045</v>
      </c>
      <c r="D34045" s="2" t="s">
        <v>18045</v>
      </c>
    </row>
    <row r="34046" spans="1:4" x14ac:dyDescent="0.2">
      <c r="A34046" s="11">
        <v>528210002636337</v>
      </c>
      <c r="B34046" s="9" t="s">
        <v>66643</v>
      </c>
      <c r="C34046" s="2" t="s">
        <v>66644</v>
      </c>
      <c r="D34046" s="2" t="s">
        <v>18045</v>
      </c>
    </row>
    <row r="34047" spans="1:4" x14ac:dyDescent="0.2">
      <c r="A34047" s="11">
        <v>528210000659860</v>
      </c>
      <c r="B34047" s="9" t="s">
        <v>66645</v>
      </c>
      <c r="C34047" s="2" t="s">
        <v>18045</v>
      </c>
      <c r="D34047" s="2" t="s">
        <v>18045</v>
      </c>
    </row>
    <row r="34048" spans="1:4" x14ac:dyDescent="0.2">
      <c r="A34048" s="11">
        <v>56022000126436</v>
      </c>
      <c r="B34048" s="9" t="s">
        <v>66646</v>
      </c>
      <c r="C34048" s="2" t="s">
        <v>18045</v>
      </c>
      <c r="D34048" s="2" t="s">
        <v>18045</v>
      </c>
    </row>
    <row r="34049" spans="1:4" x14ac:dyDescent="0.2">
      <c r="A34049" s="11">
        <v>528210002496832</v>
      </c>
      <c r="B34049" s="9" t="s">
        <v>66647</v>
      </c>
      <c r="C34049" s="2" t="s">
        <v>18045</v>
      </c>
      <c r="D34049" s="2" t="s">
        <v>18045</v>
      </c>
    </row>
    <row r="34050" spans="1:4" x14ac:dyDescent="0.2">
      <c r="A34050" s="11">
        <v>724010370007499</v>
      </c>
      <c r="B34050" s="9" t="s">
        <v>66648</v>
      </c>
      <c r="C34050" s="2" t="s">
        <v>66649</v>
      </c>
      <c r="D34050" s="2" t="s">
        <v>18045</v>
      </c>
    </row>
    <row r="34051" spans="1:4" x14ac:dyDescent="0.2">
      <c r="A34051" s="11">
        <v>528210002895427</v>
      </c>
      <c r="B34051" s="9" t="s">
        <v>66650</v>
      </c>
      <c r="C34051" s="2" t="s">
        <v>66651</v>
      </c>
      <c r="D34051" s="2" t="s">
        <v>66651</v>
      </c>
    </row>
    <row r="34052" spans="1:4" x14ac:dyDescent="0.2">
      <c r="A34052" s="11">
        <v>528210002383130</v>
      </c>
      <c r="B34052" s="9" t="s">
        <v>66652</v>
      </c>
      <c r="C34052" s="2" t="s">
        <v>66653</v>
      </c>
      <c r="D34052" s="2" t="s">
        <v>66653</v>
      </c>
    </row>
    <row r="34053" spans="1:4" x14ac:dyDescent="0.2">
      <c r="A34053" s="11">
        <v>528210002338964</v>
      </c>
      <c r="B34053" s="9" t="s">
        <v>66654</v>
      </c>
      <c r="C34053" s="2" t="s">
        <v>66655</v>
      </c>
      <c r="D34053" s="2" t="s">
        <v>66656</v>
      </c>
    </row>
    <row r="34054" spans="1:4" x14ac:dyDescent="0.2">
      <c r="A34054" s="11">
        <v>528210002000347</v>
      </c>
      <c r="B34054" s="9" t="s">
        <v>66657</v>
      </c>
      <c r="C34054" s="2" t="s">
        <v>66613</v>
      </c>
      <c r="D34054" s="2" t="s">
        <v>66613</v>
      </c>
    </row>
    <row r="34055" spans="1:4" x14ac:dyDescent="0.2">
      <c r="A34055" s="11">
        <v>56098100192064</v>
      </c>
      <c r="B34055" s="9" t="s">
        <v>66658</v>
      </c>
      <c r="C34055" s="2" t="s">
        <v>66613</v>
      </c>
      <c r="D34055" s="2" t="s">
        <v>66613</v>
      </c>
    </row>
    <row r="34056" spans="1:4" x14ac:dyDescent="0.2">
      <c r="A34056" s="11">
        <v>528246001068643</v>
      </c>
      <c r="B34056" s="9" t="s">
        <v>66659</v>
      </c>
      <c r="C34056" s="2" t="s">
        <v>66613</v>
      </c>
      <c r="D34056" s="2" t="s">
        <v>66613</v>
      </c>
    </row>
    <row r="34057" spans="1:4" x14ac:dyDescent="0.2">
      <c r="A34057" s="11">
        <v>528210000703122</v>
      </c>
      <c r="B34057" s="9" t="s">
        <v>66660</v>
      </c>
      <c r="C34057" s="2" t="s">
        <v>66661</v>
      </c>
      <c r="D34057" s="2" t="s">
        <v>66661</v>
      </c>
    </row>
    <row r="34058" spans="1:4" x14ac:dyDescent="0.2">
      <c r="A34058" s="11">
        <v>528210002257601</v>
      </c>
      <c r="B34058" s="9" t="s">
        <v>66662</v>
      </c>
      <c r="C34058" s="2" t="s">
        <v>5814</v>
      </c>
      <c r="D34058" s="2" t="s">
        <v>5814</v>
      </c>
    </row>
    <row r="34059" spans="1:4" x14ac:dyDescent="0.2">
      <c r="A34059" s="11">
        <v>528246002009221</v>
      </c>
      <c r="B34059" s="9" t="s">
        <v>66663</v>
      </c>
      <c r="C34059" s="2" t="s">
        <v>5814</v>
      </c>
      <c r="D34059" s="2" t="s">
        <v>5814</v>
      </c>
    </row>
    <row r="34060" spans="1:4" x14ac:dyDescent="0.2">
      <c r="A34060" s="11">
        <v>528210002388835</v>
      </c>
      <c r="B34060" s="9" t="s">
        <v>66664</v>
      </c>
      <c r="C34060" s="2" t="s">
        <v>66665</v>
      </c>
      <c r="D34060" s="2" t="s">
        <v>5814</v>
      </c>
    </row>
    <row r="34061" spans="1:4" x14ac:dyDescent="0.2">
      <c r="A34061" s="11">
        <v>981098100826661</v>
      </c>
      <c r="B34061" s="9" t="s">
        <v>66666</v>
      </c>
      <c r="C34061" s="2" t="s">
        <v>18476</v>
      </c>
      <c r="D34061" s="2" t="s">
        <v>5814</v>
      </c>
    </row>
    <row r="34062" spans="1:4" x14ac:dyDescent="0.2">
      <c r="A34062" s="11">
        <v>528210000748879</v>
      </c>
      <c r="B34062" s="9" t="s">
        <v>66667</v>
      </c>
      <c r="C34062" s="2" t="s">
        <v>66668</v>
      </c>
      <c r="D34062" s="2" t="s">
        <v>5814</v>
      </c>
    </row>
    <row r="34063" spans="1:4" x14ac:dyDescent="0.2">
      <c r="A34063" s="11">
        <v>528210004233910</v>
      </c>
      <c r="B34063" s="9" t="s">
        <v>66669</v>
      </c>
      <c r="C34063" s="2" t="s">
        <v>5814</v>
      </c>
      <c r="D34063" s="2" t="s">
        <v>5814</v>
      </c>
    </row>
    <row r="34064" spans="1:4" x14ac:dyDescent="0.2">
      <c r="A34064" s="11">
        <v>528210002340513</v>
      </c>
      <c r="B34064" s="9" t="s">
        <v>66670</v>
      </c>
      <c r="C34064" s="2" t="s">
        <v>5814</v>
      </c>
      <c r="D34064" s="2" t="s">
        <v>5814</v>
      </c>
    </row>
    <row r="34065" spans="1:4" x14ac:dyDescent="0.2">
      <c r="A34065" s="11">
        <v>528210000617099</v>
      </c>
      <c r="B34065" s="9" t="s">
        <v>66671</v>
      </c>
      <c r="C34065" s="2" t="s">
        <v>5814</v>
      </c>
      <c r="D34065" s="2" t="s">
        <v>5814</v>
      </c>
    </row>
    <row r="34066" spans="1:4" x14ac:dyDescent="0.2">
      <c r="A34066" s="11">
        <v>981098100361962</v>
      </c>
      <c r="B34066" s="9" t="s">
        <v>66672</v>
      </c>
      <c r="C34066" s="2" t="s">
        <v>66673</v>
      </c>
      <c r="D34066" s="2" t="s">
        <v>66674</v>
      </c>
    </row>
    <row r="34067" spans="1:4" x14ac:dyDescent="0.2">
      <c r="A34067" s="11">
        <v>528210000282533</v>
      </c>
      <c r="B34067" s="9" t="s">
        <v>66675</v>
      </c>
      <c r="C34067" s="2" t="s">
        <v>66676</v>
      </c>
      <c r="D34067" s="2" t="s">
        <v>66676</v>
      </c>
    </row>
    <row r="34068" spans="1:4" x14ac:dyDescent="0.2">
      <c r="A34068" s="11">
        <v>528210004439557</v>
      </c>
      <c r="B34068" s="9" t="s">
        <v>66677</v>
      </c>
      <c r="C34068" s="2" t="s">
        <v>66678</v>
      </c>
      <c r="D34068" s="2" t="s">
        <v>66678</v>
      </c>
    </row>
    <row r="34069" spans="1:4" x14ac:dyDescent="0.2">
      <c r="A34069" s="11">
        <v>528210004113456</v>
      </c>
      <c r="B34069" s="9" t="s">
        <v>66679</v>
      </c>
      <c r="C34069" s="2" t="s">
        <v>66680</v>
      </c>
      <c r="D34069" s="2" t="s">
        <v>66680</v>
      </c>
    </row>
    <row r="34070" spans="1:4" x14ac:dyDescent="0.2">
      <c r="A34070" s="11">
        <v>528210004443488</v>
      </c>
      <c r="B34070" s="9" t="s">
        <v>66681</v>
      </c>
      <c r="C34070" s="2" t="s">
        <v>66682</v>
      </c>
      <c r="D34070" s="2" t="s">
        <v>66682</v>
      </c>
    </row>
    <row r="34071" spans="1:4" x14ac:dyDescent="0.2">
      <c r="A34071" s="11">
        <v>528210006234389</v>
      </c>
      <c r="B34071" s="9" t="s">
        <v>66683</v>
      </c>
      <c r="C34071" s="2" t="s">
        <v>66684</v>
      </c>
      <c r="D34071" s="2" t="s">
        <v>66684</v>
      </c>
    </row>
    <row r="34072" spans="1:4" x14ac:dyDescent="0.2">
      <c r="A34072" s="11">
        <v>528210002308667</v>
      </c>
      <c r="B34072" s="9" t="s">
        <v>66685</v>
      </c>
      <c r="C34072" s="2" t="s">
        <v>66686</v>
      </c>
      <c r="D34072" s="2" t="s">
        <v>66686</v>
      </c>
    </row>
    <row r="34073" spans="1:4" x14ac:dyDescent="0.2">
      <c r="A34073" s="11">
        <v>528210004170705</v>
      </c>
      <c r="B34073" s="9" t="s">
        <v>66687</v>
      </c>
      <c r="C34073" s="2" t="s">
        <v>66688</v>
      </c>
      <c r="D34073" s="2" t="s">
        <v>66688</v>
      </c>
    </row>
    <row r="34074" spans="1:4" x14ac:dyDescent="0.2">
      <c r="A34074" s="11">
        <v>528210006022111</v>
      </c>
      <c r="B34074" s="9" t="s">
        <v>66689</v>
      </c>
      <c r="C34074" s="2" t="s">
        <v>66690</v>
      </c>
      <c r="D34074" s="2" t="s">
        <v>66690</v>
      </c>
    </row>
    <row r="34075" spans="1:4" x14ac:dyDescent="0.2">
      <c r="A34075" s="11">
        <v>528210004119549</v>
      </c>
      <c r="B34075" s="9" t="s">
        <v>66691</v>
      </c>
      <c r="C34075" s="2" t="s">
        <v>66692</v>
      </c>
      <c r="D34075" s="2" t="s">
        <v>66692</v>
      </c>
    </row>
    <row r="34076" spans="1:4" x14ac:dyDescent="0.2">
      <c r="A34076" s="11">
        <v>528210001144372</v>
      </c>
      <c r="B34076" s="9" t="s">
        <v>66693</v>
      </c>
      <c r="C34076" s="2" t="s">
        <v>66694</v>
      </c>
      <c r="D34076" s="2" t="s">
        <v>66695</v>
      </c>
    </row>
    <row r="34077" spans="1:4" x14ac:dyDescent="0.2">
      <c r="A34077" s="11">
        <v>528210000564735</v>
      </c>
      <c r="B34077" s="9" t="s">
        <v>66696</v>
      </c>
      <c r="C34077" s="2" t="s">
        <v>66697</v>
      </c>
      <c r="D34077" s="2" t="s">
        <v>66698</v>
      </c>
    </row>
    <row r="34078" spans="1:4" x14ac:dyDescent="0.2">
      <c r="A34078" s="11">
        <v>528210002437620</v>
      </c>
      <c r="B34078" s="9" t="s">
        <v>66699</v>
      </c>
      <c r="C34078" s="2" t="s">
        <v>66700</v>
      </c>
      <c r="D34078" s="2" t="s">
        <v>66700</v>
      </c>
    </row>
    <row r="34079" spans="1:4" x14ac:dyDescent="0.2">
      <c r="A34079" s="11">
        <v>528210002715252</v>
      </c>
      <c r="B34079" s="9" t="s">
        <v>66701</v>
      </c>
      <c r="C34079" s="2" t="s">
        <v>66702</v>
      </c>
      <c r="D34079" s="2" t="s">
        <v>66702</v>
      </c>
    </row>
    <row r="34080" spans="1:4" x14ac:dyDescent="0.2">
      <c r="A34080" s="11">
        <v>528210002389267</v>
      </c>
      <c r="B34080" s="9" t="s">
        <v>66703</v>
      </c>
      <c r="C34080" s="2" t="s">
        <v>16395</v>
      </c>
      <c r="D34080" s="2" t="s">
        <v>16395</v>
      </c>
    </row>
    <row r="34081" spans="1:4" x14ac:dyDescent="0.2">
      <c r="A34081" s="11">
        <v>528210000429896</v>
      </c>
      <c r="B34081" s="9" t="s">
        <v>66704</v>
      </c>
      <c r="C34081" s="2" t="s">
        <v>16395</v>
      </c>
      <c r="D34081" s="2" t="s">
        <v>16395</v>
      </c>
    </row>
    <row r="34082" spans="1:4" x14ac:dyDescent="0.2">
      <c r="A34082" s="11">
        <v>528210000565293</v>
      </c>
      <c r="B34082" s="9" t="s">
        <v>66705</v>
      </c>
      <c r="C34082" s="2" t="s">
        <v>16395</v>
      </c>
      <c r="D34082" s="2" t="s">
        <v>16395</v>
      </c>
    </row>
    <row r="34083" spans="1:4" x14ac:dyDescent="0.2">
      <c r="A34083" s="11">
        <v>528210002703941</v>
      </c>
      <c r="B34083" s="9" t="s">
        <v>66706</v>
      </c>
      <c r="C34083" s="2" t="s">
        <v>16395</v>
      </c>
      <c r="D34083" s="2" t="s">
        <v>16395</v>
      </c>
    </row>
    <row r="34084" spans="1:4" x14ac:dyDescent="0.2">
      <c r="A34084" s="11">
        <v>528210000551506</v>
      </c>
      <c r="B34084" s="9" t="s">
        <v>66707</v>
      </c>
      <c r="C34084" s="2" t="s">
        <v>66708</v>
      </c>
      <c r="D34084" s="2" t="s">
        <v>66708</v>
      </c>
    </row>
    <row r="34085" spans="1:4" x14ac:dyDescent="0.2">
      <c r="A34085" s="11">
        <v>528210002449721</v>
      </c>
      <c r="B34085" s="9" t="s">
        <v>66709</v>
      </c>
      <c r="C34085" s="2" t="s">
        <v>66710</v>
      </c>
      <c r="D34085" s="2" t="s">
        <v>66711</v>
      </c>
    </row>
    <row r="34086" spans="1:4" x14ac:dyDescent="0.2">
      <c r="A34086" s="11">
        <v>528210000541904</v>
      </c>
      <c r="B34086" s="9" t="s">
        <v>66712</v>
      </c>
      <c r="C34086" s="2" t="s">
        <v>46619</v>
      </c>
      <c r="D34086" s="2" t="s">
        <v>66713</v>
      </c>
    </row>
    <row r="34087" spans="1:4" x14ac:dyDescent="0.2">
      <c r="A34087" s="11">
        <v>528210000435415</v>
      </c>
      <c r="B34087" s="9" t="s">
        <v>66714</v>
      </c>
      <c r="C34087" s="2" t="s">
        <v>66715</v>
      </c>
      <c r="D34087" s="2" t="s">
        <v>66716</v>
      </c>
    </row>
    <row r="34088" spans="1:4" x14ac:dyDescent="0.2">
      <c r="A34088" s="11">
        <v>528210000509454</v>
      </c>
      <c r="B34088" s="9" t="s">
        <v>66717</v>
      </c>
      <c r="C34088" s="2" t="s">
        <v>66718</v>
      </c>
      <c r="D34088" s="2" t="s">
        <v>66719</v>
      </c>
    </row>
    <row r="34089" spans="1:4" x14ac:dyDescent="0.2">
      <c r="A34089" s="11">
        <v>528219000035672</v>
      </c>
      <c r="B34089" s="9" t="s">
        <v>66720</v>
      </c>
      <c r="C34089" s="2" t="s">
        <v>66721</v>
      </c>
      <c r="D34089" s="2" t="s">
        <v>66721</v>
      </c>
    </row>
    <row r="34090" spans="1:4" x14ac:dyDescent="0.2">
      <c r="A34090" s="11">
        <v>528219000094859</v>
      </c>
      <c r="B34090" s="9" t="s">
        <v>66722</v>
      </c>
      <c r="C34090" s="2" t="s">
        <v>66723</v>
      </c>
      <c r="D34090" s="2" t="s">
        <v>66723</v>
      </c>
    </row>
    <row r="34091" spans="1:4" x14ac:dyDescent="0.2">
      <c r="A34091" s="11">
        <v>528210000440111</v>
      </c>
      <c r="B34091" s="9" t="s">
        <v>66724</v>
      </c>
      <c r="C34091" s="2" t="s">
        <v>66725</v>
      </c>
      <c r="D34091" s="2" t="s">
        <v>66725</v>
      </c>
    </row>
    <row r="34092" spans="1:4" x14ac:dyDescent="0.2">
      <c r="A34092" s="11">
        <v>528210002128919</v>
      </c>
      <c r="B34092" s="9" t="s">
        <v>66726</v>
      </c>
      <c r="C34092" s="2" t="s">
        <v>66727</v>
      </c>
      <c r="D34092" s="2" t="s">
        <v>66727</v>
      </c>
    </row>
    <row r="34093" spans="1:4" x14ac:dyDescent="0.2">
      <c r="A34093" s="11">
        <v>528210000606640</v>
      </c>
      <c r="B34093" s="9" t="s">
        <v>66728</v>
      </c>
      <c r="C34093" s="2" t="s">
        <v>66729</v>
      </c>
      <c r="D34093" s="2" t="s">
        <v>66729</v>
      </c>
    </row>
    <row r="34094" spans="1:4" x14ac:dyDescent="0.2">
      <c r="A34094" s="11">
        <v>528210000811308</v>
      </c>
      <c r="B34094" s="9" t="s">
        <v>66730</v>
      </c>
      <c r="C34094" s="2" t="s">
        <v>66731</v>
      </c>
      <c r="D34094" s="2" t="s">
        <v>66731</v>
      </c>
    </row>
    <row r="34095" spans="1:4" x14ac:dyDescent="0.2">
      <c r="A34095" s="11">
        <v>528210000440765</v>
      </c>
      <c r="B34095" s="9" t="s">
        <v>66732</v>
      </c>
      <c r="C34095" s="2" t="s">
        <v>66733</v>
      </c>
      <c r="D34095" s="2" t="s">
        <v>66733</v>
      </c>
    </row>
    <row r="34096" spans="1:4" x14ac:dyDescent="0.2">
      <c r="A34096" s="11">
        <v>528210000421741</v>
      </c>
      <c r="B34096" s="9" t="s">
        <v>66734</v>
      </c>
      <c r="C34096" s="2" t="s">
        <v>66735</v>
      </c>
      <c r="D34096" s="2" t="s">
        <v>66735</v>
      </c>
    </row>
    <row r="34097" spans="1:4" x14ac:dyDescent="0.2">
      <c r="A34097" s="11">
        <v>528210000440307</v>
      </c>
      <c r="B34097" s="9" t="s">
        <v>66736</v>
      </c>
      <c r="C34097" s="2" t="s">
        <v>66737</v>
      </c>
      <c r="D34097" s="2" t="s">
        <v>66737</v>
      </c>
    </row>
    <row r="34098" spans="1:4" x14ac:dyDescent="0.2">
      <c r="A34098" s="11">
        <v>528210000826444</v>
      </c>
      <c r="B34098" s="9" t="s">
        <v>66738</v>
      </c>
      <c r="C34098" s="2" t="s">
        <v>66739</v>
      </c>
      <c r="D34098" s="2" t="s">
        <v>66739</v>
      </c>
    </row>
    <row r="34099" spans="1:4" x14ac:dyDescent="0.2">
      <c r="A34099" s="11">
        <v>528246000107305</v>
      </c>
      <c r="B34099" s="9" t="s">
        <v>66740</v>
      </c>
      <c r="C34099" s="2" t="s">
        <v>66741</v>
      </c>
      <c r="D34099" s="2" t="s">
        <v>66741</v>
      </c>
    </row>
    <row r="34100" spans="1:4" x14ac:dyDescent="0.2">
      <c r="A34100" s="11">
        <v>528210000819855</v>
      </c>
      <c r="B34100" s="9" t="s">
        <v>66742</v>
      </c>
      <c r="C34100" s="2" t="s">
        <v>66743</v>
      </c>
      <c r="D34100" s="2" t="s">
        <v>66743</v>
      </c>
    </row>
    <row r="34101" spans="1:4" x14ac:dyDescent="0.2">
      <c r="A34101" s="11">
        <v>528210002521641</v>
      </c>
      <c r="B34101" s="9" t="s">
        <v>66744</v>
      </c>
      <c r="C34101" s="2" t="s">
        <v>66745</v>
      </c>
      <c r="D34101" s="2" t="s">
        <v>66746</v>
      </c>
    </row>
    <row r="34102" spans="1:4" x14ac:dyDescent="0.2">
      <c r="A34102" s="11">
        <v>528210000415888</v>
      </c>
      <c r="B34102" s="9" t="s">
        <v>66747</v>
      </c>
      <c r="C34102" s="2" t="s">
        <v>66748</v>
      </c>
      <c r="D34102" s="2" t="s">
        <v>66748</v>
      </c>
    </row>
    <row r="34103" spans="1:4" x14ac:dyDescent="0.2">
      <c r="A34103" s="11">
        <v>985120008871666</v>
      </c>
      <c r="B34103" s="9" t="s">
        <v>66749</v>
      </c>
      <c r="C34103" s="2" t="s">
        <v>66750</v>
      </c>
      <c r="D34103" s="2" t="s">
        <v>66750</v>
      </c>
    </row>
    <row r="34104" spans="1:4" x14ac:dyDescent="0.2">
      <c r="A34104" s="11">
        <v>528210006022183</v>
      </c>
      <c r="B34104" s="9" t="s">
        <v>66751</v>
      </c>
      <c r="C34104" s="2" t="s">
        <v>66752</v>
      </c>
      <c r="D34104" s="2" t="s">
        <v>66752</v>
      </c>
    </row>
    <row r="34105" spans="1:4" x14ac:dyDescent="0.2">
      <c r="A34105" s="11">
        <v>528246000122759</v>
      </c>
      <c r="B34105" s="9" t="s">
        <v>66753</v>
      </c>
      <c r="C34105" s="2" t="s">
        <v>66754</v>
      </c>
      <c r="D34105" s="2" t="s">
        <v>66754</v>
      </c>
    </row>
    <row r="34106" spans="1:4" x14ac:dyDescent="0.2">
      <c r="A34106" s="11">
        <v>528210000485910</v>
      </c>
      <c r="B34106" s="9" t="s">
        <v>66755</v>
      </c>
      <c r="C34106" s="2" t="s">
        <v>66756</v>
      </c>
      <c r="D34106" s="2" t="s">
        <v>66756</v>
      </c>
    </row>
    <row r="34107" spans="1:4" x14ac:dyDescent="0.2">
      <c r="A34107" s="11">
        <v>528210000414662</v>
      </c>
      <c r="B34107" s="9" t="s">
        <v>66757</v>
      </c>
      <c r="C34107" s="2" t="s">
        <v>66758</v>
      </c>
      <c r="D34107" s="2" t="s">
        <v>66758</v>
      </c>
    </row>
    <row r="34108" spans="1:4" x14ac:dyDescent="0.2">
      <c r="A34108" s="11">
        <v>528210000953012</v>
      </c>
      <c r="B34108" s="9" t="s">
        <v>66759</v>
      </c>
      <c r="C34108" s="2" t="s">
        <v>66760</v>
      </c>
      <c r="D34108" s="2" t="s">
        <v>66760</v>
      </c>
    </row>
    <row r="34109" spans="1:4" x14ac:dyDescent="0.2">
      <c r="A34109" s="11">
        <v>52821900024808</v>
      </c>
      <c r="B34109" s="9" t="s">
        <v>66761</v>
      </c>
      <c r="C34109" s="2" t="s">
        <v>66762</v>
      </c>
      <c r="D34109" s="2" t="s">
        <v>66763</v>
      </c>
    </row>
    <row r="34110" spans="1:4" x14ac:dyDescent="0.2">
      <c r="A34110" s="11">
        <v>528210002930062</v>
      </c>
      <c r="B34110" s="9" t="s">
        <v>66764</v>
      </c>
      <c r="C34110" s="2" t="s">
        <v>22878</v>
      </c>
      <c r="D34110" s="2" t="s">
        <v>66765</v>
      </c>
    </row>
    <row r="34111" spans="1:4" x14ac:dyDescent="0.2">
      <c r="A34111" s="11">
        <v>528210000475525</v>
      </c>
      <c r="B34111" s="9" t="s">
        <v>66766</v>
      </c>
      <c r="C34111" s="2" t="s">
        <v>66767</v>
      </c>
      <c r="D34111" s="2" t="s">
        <v>66768</v>
      </c>
    </row>
    <row r="34112" spans="1:4" x14ac:dyDescent="0.2">
      <c r="A34112" s="11">
        <v>528210000416482</v>
      </c>
      <c r="B34112" s="9" t="s">
        <v>66769</v>
      </c>
      <c r="C34112" s="2" t="s">
        <v>66770</v>
      </c>
      <c r="D34112" s="2" t="s">
        <v>66770</v>
      </c>
    </row>
    <row r="34113" spans="1:4" x14ac:dyDescent="0.2">
      <c r="A34113" s="11">
        <v>528210002316971</v>
      </c>
      <c r="B34113" s="9" t="s">
        <v>66771</v>
      </c>
      <c r="C34113" s="2" t="s">
        <v>66772</v>
      </c>
      <c r="D34113" s="2" t="s">
        <v>66773</v>
      </c>
    </row>
    <row r="34114" spans="1:4" x14ac:dyDescent="0.2">
      <c r="A34114" s="11">
        <v>528210000723479</v>
      </c>
      <c r="B34114" s="9" t="s">
        <v>66774</v>
      </c>
      <c r="C34114" s="2" t="s">
        <v>66775</v>
      </c>
      <c r="D34114" s="2" t="s">
        <v>66776</v>
      </c>
    </row>
    <row r="34115" spans="1:4" x14ac:dyDescent="0.2">
      <c r="A34115" s="11">
        <v>528210000712374</v>
      </c>
      <c r="B34115" s="9" t="s">
        <v>66777</v>
      </c>
      <c r="C34115" s="2" t="s">
        <v>66778</v>
      </c>
      <c r="D34115" s="2" t="s">
        <v>66779</v>
      </c>
    </row>
    <row r="34116" spans="1:4" x14ac:dyDescent="0.2">
      <c r="A34116" s="11">
        <v>528210004434467</v>
      </c>
      <c r="B34116" s="9" t="s">
        <v>66780</v>
      </c>
      <c r="C34116" s="2" t="s">
        <v>66781</v>
      </c>
      <c r="D34116" s="2" t="s">
        <v>66781</v>
      </c>
    </row>
    <row r="34117" spans="1:4" x14ac:dyDescent="0.2">
      <c r="A34117" s="11">
        <v>528210002309271</v>
      </c>
      <c r="B34117" s="9" t="s">
        <v>66782</v>
      </c>
      <c r="C34117" s="2" t="s">
        <v>66783</v>
      </c>
      <c r="D34117" s="2" t="s">
        <v>66783</v>
      </c>
    </row>
    <row r="34118" spans="1:4" x14ac:dyDescent="0.2">
      <c r="A34118" s="11">
        <v>528210002524102</v>
      </c>
      <c r="B34118" s="9" t="s">
        <v>66784</v>
      </c>
      <c r="C34118" s="2" t="s">
        <v>66785</v>
      </c>
      <c r="D34118" s="2" t="s">
        <v>66785</v>
      </c>
    </row>
    <row r="34119" spans="1:4" x14ac:dyDescent="0.2">
      <c r="A34119" s="11">
        <v>528210000347197</v>
      </c>
      <c r="B34119" s="9" t="s">
        <v>66786</v>
      </c>
      <c r="C34119" s="2" t="s">
        <v>66787</v>
      </c>
      <c r="D34119" s="2" t="s">
        <v>66788</v>
      </c>
    </row>
    <row r="34120" spans="1:4" x14ac:dyDescent="0.2">
      <c r="A34120" s="11">
        <v>528210000760497</v>
      </c>
      <c r="B34120" s="9" t="s">
        <v>66789</v>
      </c>
      <c r="C34120" s="2" t="s">
        <v>66790</v>
      </c>
      <c r="D34120" s="2" t="s">
        <v>66791</v>
      </c>
    </row>
    <row r="34121" spans="1:4" x14ac:dyDescent="0.2">
      <c r="A34121" s="11">
        <v>528210000518102</v>
      </c>
      <c r="B34121" s="9" t="s">
        <v>66792</v>
      </c>
      <c r="C34121" s="2" t="s">
        <v>66793</v>
      </c>
      <c r="D34121" s="2" t="s">
        <v>66794</v>
      </c>
    </row>
    <row r="34122" spans="1:4" x14ac:dyDescent="0.2">
      <c r="A34122" s="11">
        <v>528210000450130</v>
      </c>
      <c r="B34122" s="9" t="s">
        <v>66795</v>
      </c>
      <c r="C34122" s="2" t="s">
        <v>66796</v>
      </c>
      <c r="D34122" s="2" t="s">
        <v>66796</v>
      </c>
    </row>
    <row r="34123" spans="1:4" x14ac:dyDescent="0.2">
      <c r="A34123" s="11">
        <v>528210000451459</v>
      </c>
      <c r="B34123" s="9" t="s">
        <v>66797</v>
      </c>
      <c r="C34123" s="2" t="s">
        <v>66798</v>
      </c>
      <c r="D34123" s="2" t="s">
        <v>66798</v>
      </c>
    </row>
    <row r="34124" spans="1:4" x14ac:dyDescent="0.2">
      <c r="A34124" s="11">
        <v>953000005011281</v>
      </c>
      <c r="B34124" s="9" t="s">
        <v>66799</v>
      </c>
      <c r="C34124" s="2" t="s">
        <v>66800</v>
      </c>
      <c r="D34124" s="2" t="s">
        <v>66801</v>
      </c>
    </row>
    <row r="34125" spans="1:4" x14ac:dyDescent="0.2">
      <c r="A34125" s="11">
        <v>985120006815252</v>
      </c>
      <c r="B34125" s="9" t="s">
        <v>66802</v>
      </c>
      <c r="C34125" s="2" t="s">
        <v>66803</v>
      </c>
      <c r="D34125" s="2" t="s">
        <v>66803</v>
      </c>
    </row>
    <row r="34126" spans="1:4" x14ac:dyDescent="0.2">
      <c r="A34126" s="11">
        <v>528210000472413</v>
      </c>
      <c r="B34126" s="9" t="s">
        <v>66804</v>
      </c>
      <c r="C34126" s="2" t="s">
        <v>66805</v>
      </c>
      <c r="D34126" s="2" t="s">
        <v>66805</v>
      </c>
    </row>
    <row r="34127" spans="1:4" x14ac:dyDescent="0.2">
      <c r="A34127" s="11">
        <v>528210004162703</v>
      </c>
      <c r="B34127" s="9" t="s">
        <v>66806</v>
      </c>
      <c r="C34127" s="2" t="s">
        <v>66807</v>
      </c>
      <c r="D34127" s="2" t="s">
        <v>66807</v>
      </c>
    </row>
    <row r="34128" spans="1:4" x14ac:dyDescent="0.2">
      <c r="A34128" s="11">
        <v>528210002306223</v>
      </c>
      <c r="B34128" s="9" t="s">
        <v>66808</v>
      </c>
      <c r="C34128" s="2" t="s">
        <v>66809</v>
      </c>
      <c r="D34128" s="2" t="s">
        <v>66809</v>
      </c>
    </row>
    <row r="34129" spans="1:4" x14ac:dyDescent="0.2">
      <c r="A34129" s="11">
        <v>528210004085401</v>
      </c>
      <c r="B34129" s="9" t="s">
        <v>66810</v>
      </c>
      <c r="C34129" s="2" t="s">
        <v>66811</v>
      </c>
      <c r="D34129" s="2" t="s">
        <v>66811</v>
      </c>
    </row>
    <row r="34130" spans="1:4" x14ac:dyDescent="0.2">
      <c r="A34130" s="11">
        <v>528210000386192</v>
      </c>
      <c r="B34130" s="9" t="s">
        <v>66812</v>
      </c>
      <c r="C34130" s="2" t="s">
        <v>20512</v>
      </c>
      <c r="D34130" s="2" t="s">
        <v>20512</v>
      </c>
    </row>
    <row r="34131" spans="1:4" x14ac:dyDescent="0.2">
      <c r="A34131" s="11">
        <v>528210000816186</v>
      </c>
      <c r="B34131" s="9" t="s">
        <v>66813</v>
      </c>
      <c r="C34131" s="2" t="s">
        <v>20512</v>
      </c>
      <c r="D34131" s="2" t="s">
        <v>20512</v>
      </c>
    </row>
    <row r="34132" spans="1:4" x14ac:dyDescent="0.2">
      <c r="A34132" s="11">
        <v>528210000840500</v>
      </c>
      <c r="B34132" s="9" t="s">
        <v>66814</v>
      </c>
      <c r="C34132" s="2" t="s">
        <v>20512</v>
      </c>
      <c r="D34132" s="2" t="s">
        <v>20512</v>
      </c>
    </row>
    <row r="34133" spans="1:4" x14ac:dyDescent="0.2">
      <c r="A34133" s="11">
        <v>528219000068250</v>
      </c>
      <c r="B34133" s="9" t="s">
        <v>66815</v>
      </c>
      <c r="C34133" s="2" t="s">
        <v>66816</v>
      </c>
      <c r="D34133" s="2" t="s">
        <v>66817</v>
      </c>
    </row>
    <row r="34134" spans="1:4" x14ac:dyDescent="0.2">
      <c r="A34134" s="11">
        <v>528210000480646</v>
      </c>
      <c r="B34134" s="9" t="s">
        <v>66818</v>
      </c>
      <c r="C34134" s="2" t="s">
        <v>66819</v>
      </c>
      <c r="D34134" s="2" t="s">
        <v>66817</v>
      </c>
    </row>
    <row r="34135" spans="1:4" x14ac:dyDescent="0.2">
      <c r="A34135" s="11">
        <v>528210002328944</v>
      </c>
      <c r="B34135" s="9" t="s">
        <v>66820</v>
      </c>
      <c r="C34135" s="2" t="s">
        <v>66821</v>
      </c>
      <c r="D34135" s="2" t="s">
        <v>66817</v>
      </c>
    </row>
    <row r="34136" spans="1:4" x14ac:dyDescent="0.2">
      <c r="A34136" s="11">
        <v>528210000881649</v>
      </c>
      <c r="B34136" s="9" t="s">
        <v>66822</v>
      </c>
      <c r="C34136" s="2" t="s">
        <v>66823</v>
      </c>
      <c r="D34136" s="2" t="s">
        <v>66824</v>
      </c>
    </row>
    <row r="34137" spans="1:4" x14ac:dyDescent="0.2">
      <c r="A34137" s="11">
        <v>528210002282489</v>
      </c>
      <c r="B34137" s="9" t="s">
        <v>66825</v>
      </c>
      <c r="C34137" s="2" t="s">
        <v>66826</v>
      </c>
      <c r="D34137" s="2" t="s">
        <v>66826</v>
      </c>
    </row>
    <row r="34138" spans="1:4" x14ac:dyDescent="0.2">
      <c r="A34138" s="11">
        <v>528210002435546</v>
      </c>
      <c r="B34138" s="9" t="s">
        <v>66827</v>
      </c>
      <c r="C34138" s="2" t="s">
        <v>66828</v>
      </c>
      <c r="D34138" s="2" t="s">
        <v>66829</v>
      </c>
    </row>
    <row r="34139" spans="1:4" x14ac:dyDescent="0.2">
      <c r="A34139" s="11">
        <v>528210002396880</v>
      </c>
      <c r="B34139" s="9" t="s">
        <v>66830</v>
      </c>
      <c r="C34139" s="2" t="s">
        <v>66831</v>
      </c>
      <c r="D34139" s="2" t="s">
        <v>66831</v>
      </c>
    </row>
    <row r="34140" spans="1:4" x14ac:dyDescent="0.2">
      <c r="A34140" s="11">
        <v>528210004142694</v>
      </c>
      <c r="B34140" s="9" t="s">
        <v>66832</v>
      </c>
      <c r="C34140" s="2" t="s">
        <v>66833</v>
      </c>
      <c r="D34140" s="2" t="s">
        <v>66831</v>
      </c>
    </row>
    <row r="34141" spans="1:4" x14ac:dyDescent="0.2">
      <c r="A34141" s="11">
        <v>958000001936926</v>
      </c>
      <c r="B34141" s="9" t="s">
        <v>66834</v>
      </c>
      <c r="C34141" s="2" t="s">
        <v>66835</v>
      </c>
      <c r="D34141" s="2" t="s">
        <v>66835</v>
      </c>
    </row>
    <row r="34142" spans="1:4" x14ac:dyDescent="0.2">
      <c r="A34142" s="11">
        <v>528210000320470</v>
      </c>
      <c r="B34142" s="9" t="s">
        <v>66836</v>
      </c>
      <c r="C34142" s="2" t="s">
        <v>66837</v>
      </c>
      <c r="D34142" s="2" t="s">
        <v>66837</v>
      </c>
    </row>
    <row r="34143" spans="1:4" x14ac:dyDescent="0.2">
      <c r="A34143" s="11">
        <v>528210002280745</v>
      </c>
      <c r="B34143" s="9" t="s">
        <v>66838</v>
      </c>
      <c r="C34143" s="2" t="s">
        <v>66839</v>
      </c>
      <c r="D34143" s="2" t="s">
        <v>66839</v>
      </c>
    </row>
    <row r="34144" spans="1:4" x14ac:dyDescent="0.2">
      <c r="A34144" s="11">
        <v>528210002388969</v>
      </c>
      <c r="B34144" s="9" t="s">
        <v>66840</v>
      </c>
      <c r="C34144" s="2" t="s">
        <v>66841</v>
      </c>
      <c r="D34144" s="2" t="s">
        <v>66841</v>
      </c>
    </row>
    <row r="34145" spans="1:4" x14ac:dyDescent="0.2">
      <c r="A34145" s="11">
        <v>528210002340793</v>
      </c>
      <c r="B34145" s="9" t="s">
        <v>66842</v>
      </c>
      <c r="C34145" s="2" t="s">
        <v>66843</v>
      </c>
      <c r="D34145" s="2" t="s">
        <v>66843</v>
      </c>
    </row>
    <row r="34146" spans="1:4" x14ac:dyDescent="0.2">
      <c r="A34146" s="11">
        <v>528210002106450</v>
      </c>
      <c r="B34146" s="9" t="s">
        <v>66844</v>
      </c>
      <c r="C34146" s="2" t="s">
        <v>66845</v>
      </c>
      <c r="D34146" s="2" t="s">
        <v>66846</v>
      </c>
    </row>
    <row r="34147" spans="1:4" x14ac:dyDescent="0.2">
      <c r="A34147" s="11">
        <v>967000001206674</v>
      </c>
      <c r="B34147" s="9" t="s">
        <v>66847</v>
      </c>
      <c r="C34147" s="2" t="s">
        <v>66848</v>
      </c>
      <c r="D34147" s="2" t="s">
        <v>18476</v>
      </c>
    </row>
    <row r="34148" spans="1:4" x14ac:dyDescent="0.2">
      <c r="A34148" s="11">
        <v>528210002340146</v>
      </c>
      <c r="B34148" s="9" t="s">
        <v>66849</v>
      </c>
      <c r="C34148" s="2" t="s">
        <v>66850</v>
      </c>
      <c r="D34148" s="2" t="s">
        <v>18476</v>
      </c>
    </row>
    <row r="34149" spans="1:4" x14ac:dyDescent="0.2">
      <c r="A34149" s="11">
        <v>528210002117424</v>
      </c>
      <c r="B34149" s="9" t="s">
        <v>66851</v>
      </c>
      <c r="C34149" s="2" t="s">
        <v>55812</v>
      </c>
      <c r="D34149" s="2" t="s">
        <v>18476</v>
      </c>
    </row>
    <row r="34150" spans="1:4" x14ac:dyDescent="0.2">
      <c r="A34150" s="11">
        <v>528210000823635</v>
      </c>
      <c r="B34150" s="9" t="s">
        <v>66852</v>
      </c>
      <c r="C34150" s="2" t="s">
        <v>18476</v>
      </c>
      <c r="D34150" s="2" t="s">
        <v>18476</v>
      </c>
    </row>
    <row r="34151" spans="1:4" x14ac:dyDescent="0.2">
      <c r="A34151" s="11">
        <v>528210000638575</v>
      </c>
      <c r="B34151" s="9" t="s">
        <v>66853</v>
      </c>
      <c r="C34151" s="2" t="s">
        <v>18476</v>
      </c>
      <c r="D34151" s="2" t="s">
        <v>18476</v>
      </c>
    </row>
    <row r="34152" spans="1:4" x14ac:dyDescent="0.2">
      <c r="A34152" s="11">
        <v>250259806247124</v>
      </c>
      <c r="B34152" s="9" t="s">
        <v>66854</v>
      </c>
      <c r="C34152" s="2" t="s">
        <v>66855</v>
      </c>
      <c r="D34152" s="2" t="s">
        <v>66855</v>
      </c>
    </row>
    <row r="34153" spans="1:4" x14ac:dyDescent="0.2">
      <c r="A34153" s="11">
        <v>528210004118776</v>
      </c>
      <c r="B34153" s="9" t="s">
        <v>66856</v>
      </c>
      <c r="C34153" s="2" t="s">
        <v>66857</v>
      </c>
      <c r="D34153" s="2" t="s">
        <v>66858</v>
      </c>
    </row>
    <row r="34154" spans="1:4" x14ac:dyDescent="0.2">
      <c r="A34154" s="11">
        <v>528210002307376</v>
      </c>
      <c r="B34154" s="9" t="s">
        <v>66859</v>
      </c>
      <c r="C34154" s="2" t="s">
        <v>66860</v>
      </c>
      <c r="D34154" s="2" t="s">
        <v>66860</v>
      </c>
    </row>
    <row r="34155" spans="1:4" x14ac:dyDescent="0.2">
      <c r="A34155" s="11">
        <v>985120011323519</v>
      </c>
      <c r="B34155" s="9" t="s">
        <v>66861</v>
      </c>
      <c r="C34155" s="2" t="s">
        <v>66862</v>
      </c>
      <c r="D34155" s="2" t="s">
        <v>66862</v>
      </c>
    </row>
    <row r="34156" spans="1:4" x14ac:dyDescent="0.2">
      <c r="A34156" s="11">
        <v>528210000419222</v>
      </c>
      <c r="B34156" s="9" t="s">
        <v>66863</v>
      </c>
      <c r="C34156" s="2" t="s">
        <v>66864</v>
      </c>
      <c r="D34156" s="2" t="s">
        <v>66864</v>
      </c>
    </row>
    <row r="34157" spans="1:4" x14ac:dyDescent="0.2">
      <c r="A34157" s="11">
        <v>528210000993023</v>
      </c>
      <c r="B34157" s="9" t="s">
        <v>66865</v>
      </c>
      <c r="C34157" s="2" t="s">
        <v>45400</v>
      </c>
      <c r="D34157" s="2" t="s">
        <v>66866</v>
      </c>
    </row>
    <row r="34158" spans="1:4" x14ac:dyDescent="0.2">
      <c r="A34158" s="11">
        <v>528219000004938</v>
      </c>
      <c r="B34158" s="9" t="s">
        <v>66867</v>
      </c>
      <c r="C34158" s="2" t="s">
        <v>66868</v>
      </c>
      <c r="D34158" s="2" t="s">
        <v>66869</v>
      </c>
    </row>
    <row r="34159" spans="1:4" x14ac:dyDescent="0.2">
      <c r="A34159" s="11">
        <v>985120015964860</v>
      </c>
      <c r="B34159" s="9" t="s">
        <v>66870</v>
      </c>
      <c r="C34159" s="2" t="s">
        <v>66871</v>
      </c>
      <c r="D34159" s="2" t="s">
        <v>66872</v>
      </c>
    </row>
    <row r="34160" spans="1:4" x14ac:dyDescent="0.2">
      <c r="A34160" s="11">
        <v>528210000685877</v>
      </c>
      <c r="B34160" s="9" t="s">
        <v>66873</v>
      </c>
      <c r="C34160" s="2" t="s">
        <v>66874</v>
      </c>
      <c r="D34160" s="2" t="s">
        <v>66875</v>
      </c>
    </row>
    <row r="34161" spans="1:4" x14ac:dyDescent="0.2">
      <c r="A34161" s="11">
        <v>968000001148283</v>
      </c>
      <c r="B34161" s="9" t="s">
        <v>66876</v>
      </c>
      <c r="C34161" s="2" t="s">
        <v>66877</v>
      </c>
      <c r="D34161" s="2" t="s">
        <v>66878</v>
      </c>
    </row>
    <row r="34162" spans="1:4" x14ac:dyDescent="0.2">
      <c r="A34162" s="11">
        <v>528210002457478</v>
      </c>
      <c r="B34162" s="9" t="s">
        <v>66879</v>
      </c>
      <c r="C34162" s="2" t="s">
        <v>66880</v>
      </c>
      <c r="D34162" s="2" t="s">
        <v>66880</v>
      </c>
    </row>
    <row r="34163" spans="1:4" x14ac:dyDescent="0.2">
      <c r="A34163" s="11">
        <v>528210000477264</v>
      </c>
      <c r="B34163" s="9" t="s">
        <v>66881</v>
      </c>
      <c r="C34163" s="2" t="s">
        <v>66882</v>
      </c>
      <c r="D34163" s="2" t="s">
        <v>66883</v>
      </c>
    </row>
    <row r="34164" spans="1:4" x14ac:dyDescent="0.2">
      <c r="A34164" s="11">
        <v>528210000861018</v>
      </c>
      <c r="B34164" s="9" t="s">
        <v>66884</v>
      </c>
      <c r="C34164" s="2" t="s">
        <v>66885</v>
      </c>
      <c r="D34164" s="2" t="s">
        <v>66885</v>
      </c>
    </row>
    <row r="34165" spans="1:4" x14ac:dyDescent="0.2">
      <c r="A34165" s="11">
        <v>981100000734193</v>
      </c>
      <c r="B34165" s="9" t="s">
        <v>66886</v>
      </c>
      <c r="C34165" s="2" t="s">
        <v>66887</v>
      </c>
      <c r="D34165" s="2" t="s">
        <v>66888</v>
      </c>
    </row>
    <row r="34166" spans="1:4" x14ac:dyDescent="0.2">
      <c r="A34166" s="11">
        <v>528210000960906</v>
      </c>
      <c r="B34166" s="9" t="s">
        <v>66889</v>
      </c>
      <c r="C34166" s="2" t="s">
        <v>5490</v>
      </c>
      <c r="D34166" s="2" t="s">
        <v>66890</v>
      </c>
    </row>
    <row r="34167" spans="1:4" x14ac:dyDescent="0.2">
      <c r="A34167" s="11">
        <v>250258500274513</v>
      </c>
      <c r="B34167" s="9" t="s">
        <v>66891</v>
      </c>
      <c r="C34167" s="2" t="s">
        <v>66892</v>
      </c>
      <c r="D34167" s="2" t="s">
        <v>66893</v>
      </c>
    </row>
    <row r="34168" spans="1:4" x14ac:dyDescent="0.2">
      <c r="A34168" s="11">
        <v>528210001177424</v>
      </c>
      <c r="B34168" s="9" t="s">
        <v>66894</v>
      </c>
      <c r="C34168" s="2" t="s">
        <v>66895</v>
      </c>
      <c r="D34168" s="2" t="s">
        <v>66895</v>
      </c>
    </row>
    <row r="34169" spans="1:4" x14ac:dyDescent="0.2">
      <c r="A34169" s="11">
        <v>528210004048475</v>
      </c>
      <c r="B34169" s="9" t="s">
        <v>66896</v>
      </c>
      <c r="C34169" s="2" t="s">
        <v>66897</v>
      </c>
      <c r="D34169" s="2" t="s">
        <v>66898</v>
      </c>
    </row>
    <row r="34170" spans="1:4" x14ac:dyDescent="0.2">
      <c r="A34170" s="11">
        <v>528210002579212</v>
      </c>
      <c r="B34170" s="9" t="s">
        <v>66899</v>
      </c>
      <c r="C34170" s="2" t="s">
        <v>66900</v>
      </c>
      <c r="D34170" s="2" t="s">
        <v>66901</v>
      </c>
    </row>
    <row r="34171" spans="1:4" x14ac:dyDescent="0.2">
      <c r="A34171" s="11">
        <v>528210000613584</v>
      </c>
      <c r="B34171" s="9" t="s">
        <v>66902</v>
      </c>
      <c r="C34171" s="2" t="s">
        <v>523</v>
      </c>
      <c r="D34171" s="2" t="s">
        <v>66903</v>
      </c>
    </row>
    <row r="34172" spans="1:4" x14ac:dyDescent="0.2">
      <c r="A34172" s="11">
        <v>528210000663657</v>
      </c>
      <c r="B34172" s="9" t="s">
        <v>66904</v>
      </c>
      <c r="C34172" s="2" t="s">
        <v>66905</v>
      </c>
      <c r="D34172" s="2" t="s">
        <v>66905</v>
      </c>
    </row>
    <row r="34173" spans="1:4" x14ac:dyDescent="0.2">
      <c r="A34173" s="11">
        <v>528210002339206</v>
      </c>
      <c r="B34173" s="9" t="s">
        <v>66906</v>
      </c>
      <c r="C34173" s="2" t="s">
        <v>66907</v>
      </c>
      <c r="D34173" s="2" t="s">
        <v>66907</v>
      </c>
    </row>
    <row r="34174" spans="1:4" x14ac:dyDescent="0.2">
      <c r="A34174" s="11">
        <v>528210000554742</v>
      </c>
      <c r="B34174" s="9" t="s">
        <v>66908</v>
      </c>
      <c r="C34174" s="2" t="s">
        <v>66909</v>
      </c>
      <c r="D34174" s="2" t="s">
        <v>66909</v>
      </c>
    </row>
    <row r="34175" spans="1:4" x14ac:dyDescent="0.2">
      <c r="A34175" s="11">
        <v>528210002281012</v>
      </c>
      <c r="B34175" s="9" t="s">
        <v>66910</v>
      </c>
      <c r="C34175" s="2" t="s">
        <v>66911</v>
      </c>
      <c r="D34175" s="2" t="s">
        <v>66912</v>
      </c>
    </row>
    <row r="34176" spans="1:4" x14ac:dyDescent="0.2">
      <c r="A34176" s="11">
        <v>981100004107729</v>
      </c>
      <c r="B34176" s="9" t="s">
        <v>66913</v>
      </c>
      <c r="C34176" s="2" t="s">
        <v>66914</v>
      </c>
      <c r="D34176" s="2" t="s">
        <v>66915</v>
      </c>
    </row>
    <row r="34177" spans="1:4" x14ac:dyDescent="0.2">
      <c r="A34177" s="11">
        <v>528210001188558</v>
      </c>
      <c r="B34177" s="9" t="s">
        <v>66916</v>
      </c>
      <c r="C34177" s="2" t="s">
        <v>66917</v>
      </c>
      <c r="D34177" s="2" t="s">
        <v>66918</v>
      </c>
    </row>
    <row r="34178" spans="1:4" x14ac:dyDescent="0.2">
      <c r="A34178" s="11">
        <v>528210000444415</v>
      </c>
      <c r="B34178" s="9" t="s">
        <v>66919</v>
      </c>
      <c r="C34178" s="2" t="s">
        <v>66918</v>
      </c>
      <c r="D34178" s="2" t="s">
        <v>66918</v>
      </c>
    </row>
    <row r="34179" spans="1:4" x14ac:dyDescent="0.2">
      <c r="A34179" s="11">
        <v>528210002703031</v>
      </c>
      <c r="B34179" s="9" t="s">
        <v>66920</v>
      </c>
      <c r="C34179" s="2" t="s">
        <v>66921</v>
      </c>
      <c r="D34179" s="2" t="s">
        <v>66921</v>
      </c>
    </row>
    <row r="34180" spans="1:4" x14ac:dyDescent="0.2">
      <c r="A34180" s="11">
        <v>528210001149132</v>
      </c>
      <c r="B34180" s="9" t="s">
        <v>66922</v>
      </c>
      <c r="C34180" s="2" t="s">
        <v>66923</v>
      </c>
      <c r="D34180" s="2" t="s">
        <v>66491</v>
      </c>
    </row>
    <row r="34181" spans="1:4" x14ac:dyDescent="0.2">
      <c r="A34181" s="11">
        <v>528210002668676</v>
      </c>
      <c r="B34181" s="9" t="s">
        <v>66924</v>
      </c>
      <c r="C34181" s="2" t="s">
        <v>66925</v>
      </c>
      <c r="D34181" s="2" t="s">
        <v>66925</v>
      </c>
    </row>
    <row r="34182" spans="1:4" x14ac:dyDescent="0.2">
      <c r="A34182" s="11">
        <v>528210002661629</v>
      </c>
      <c r="B34182" s="9" t="s">
        <v>66926</v>
      </c>
      <c r="C34182" s="2" t="s">
        <v>66927</v>
      </c>
      <c r="D34182" s="2" t="s">
        <v>66927</v>
      </c>
    </row>
    <row r="34183" spans="1:4" x14ac:dyDescent="0.2">
      <c r="A34183" s="11">
        <v>528210004111090</v>
      </c>
      <c r="B34183" s="9" t="s">
        <v>66928</v>
      </c>
      <c r="C34183" s="2" t="s">
        <v>66929</v>
      </c>
      <c r="D34183" s="2" t="s">
        <v>66929</v>
      </c>
    </row>
    <row r="34184" spans="1:4" x14ac:dyDescent="0.2">
      <c r="A34184" s="11">
        <v>528210004111562</v>
      </c>
      <c r="B34184" s="9" t="s">
        <v>66930</v>
      </c>
      <c r="C34184" s="2" t="s">
        <v>66931</v>
      </c>
      <c r="D34184" s="2" t="s">
        <v>66932</v>
      </c>
    </row>
    <row r="34185" spans="1:4" x14ac:dyDescent="0.2">
      <c r="A34185" s="11">
        <v>528210002334341</v>
      </c>
      <c r="B34185" s="9" t="s">
        <v>66933</v>
      </c>
      <c r="C34185" s="2" t="s">
        <v>66934</v>
      </c>
      <c r="D34185" s="2" t="s">
        <v>66935</v>
      </c>
    </row>
    <row r="34186" spans="1:4" x14ac:dyDescent="0.2">
      <c r="A34186" s="11">
        <v>528246001026009</v>
      </c>
      <c r="B34186" s="9" t="s">
        <v>66936</v>
      </c>
      <c r="C34186" s="2" t="s">
        <v>66937</v>
      </c>
      <c r="D34186" s="2" t="s">
        <v>66937</v>
      </c>
    </row>
    <row r="34187" spans="1:4" x14ac:dyDescent="0.2">
      <c r="A34187" s="11">
        <v>981098100423920</v>
      </c>
      <c r="B34187" s="9" t="s">
        <v>66938</v>
      </c>
      <c r="C34187" s="2" t="s">
        <v>66939</v>
      </c>
      <c r="D34187" s="2" t="s">
        <v>66939</v>
      </c>
    </row>
    <row r="34188" spans="1:4" x14ac:dyDescent="0.2">
      <c r="A34188" s="11">
        <v>724019010028319</v>
      </c>
      <c r="B34188" s="9" t="s">
        <v>66940</v>
      </c>
      <c r="C34188" s="2" t="s">
        <v>55700</v>
      </c>
      <c r="D34188" s="2" t="s">
        <v>37164</v>
      </c>
    </row>
    <row r="34189" spans="1:4" x14ac:dyDescent="0.2">
      <c r="A34189" s="11">
        <v>528210000423995</v>
      </c>
      <c r="B34189" s="9" t="s">
        <v>66941</v>
      </c>
      <c r="C34189" s="2" t="s">
        <v>66942</v>
      </c>
      <c r="D34189" s="2" t="s">
        <v>66943</v>
      </c>
    </row>
    <row r="34190" spans="1:4" x14ac:dyDescent="0.2">
      <c r="A34190" s="11">
        <v>724100003226741</v>
      </c>
      <c r="B34190" s="9" t="s">
        <v>66944</v>
      </c>
      <c r="C34190" s="2" t="s">
        <v>66945</v>
      </c>
      <c r="D34190" s="2" t="s">
        <v>66946</v>
      </c>
    </row>
    <row r="34191" spans="1:4" x14ac:dyDescent="0.2">
      <c r="A34191" s="11">
        <v>528210000422177</v>
      </c>
      <c r="B34191" s="9" t="s">
        <v>66947</v>
      </c>
      <c r="C34191" s="2" t="s">
        <v>66948</v>
      </c>
      <c r="D34191" s="2" t="s">
        <v>66948</v>
      </c>
    </row>
    <row r="34192" spans="1:4" x14ac:dyDescent="0.2">
      <c r="A34192" s="11">
        <v>724100003268808</v>
      </c>
      <c r="B34192" s="9" t="s">
        <v>66949</v>
      </c>
      <c r="C34192" s="2" t="s">
        <v>56373</v>
      </c>
      <c r="D34192" s="2" t="s">
        <v>66950</v>
      </c>
    </row>
    <row r="34193" spans="1:4" x14ac:dyDescent="0.2">
      <c r="A34193" s="11">
        <v>528210000254253</v>
      </c>
      <c r="B34193" s="9" t="s">
        <v>66951</v>
      </c>
      <c r="C34193" s="2" t="s">
        <v>66952</v>
      </c>
      <c r="D34193" s="2" t="s">
        <v>66952</v>
      </c>
    </row>
    <row r="34194" spans="1:4" x14ac:dyDescent="0.2">
      <c r="A34194" s="11">
        <v>528219000072889</v>
      </c>
      <c r="B34194" s="9" t="s">
        <v>66953</v>
      </c>
      <c r="C34194" s="2" t="s">
        <v>47142</v>
      </c>
      <c r="D34194" s="2" t="s">
        <v>47142</v>
      </c>
    </row>
    <row r="34195" spans="1:4" x14ac:dyDescent="0.2">
      <c r="A34195" s="11">
        <v>528219000012493</v>
      </c>
      <c r="B34195" s="9" t="s">
        <v>66954</v>
      </c>
      <c r="C34195" s="2" t="s">
        <v>47142</v>
      </c>
      <c r="D34195" s="2" t="s">
        <v>47142</v>
      </c>
    </row>
    <row r="34196" spans="1:4" x14ac:dyDescent="0.2">
      <c r="A34196" s="11">
        <v>528210001342161</v>
      </c>
      <c r="B34196" s="9" t="s">
        <v>66955</v>
      </c>
      <c r="C34196" s="2" t="s">
        <v>47142</v>
      </c>
      <c r="D34196" s="2" t="s">
        <v>47142</v>
      </c>
    </row>
    <row r="34197" spans="1:4" x14ac:dyDescent="0.2">
      <c r="A34197" s="11">
        <v>528219000000114</v>
      </c>
      <c r="B34197" s="9" t="s">
        <v>66956</v>
      </c>
      <c r="C34197" s="2" t="s">
        <v>47142</v>
      </c>
      <c r="D34197" s="2" t="s">
        <v>47142</v>
      </c>
    </row>
    <row r="34198" spans="1:4" x14ac:dyDescent="0.2">
      <c r="A34198" s="11">
        <v>528210000600127</v>
      </c>
      <c r="B34198" s="9" t="s">
        <v>66957</v>
      </c>
      <c r="C34198" s="2" t="s">
        <v>47142</v>
      </c>
      <c r="D34198" s="2" t="s">
        <v>47142</v>
      </c>
    </row>
    <row r="34199" spans="1:4" x14ac:dyDescent="0.2">
      <c r="A34199" s="11">
        <v>528210002536142</v>
      </c>
      <c r="B34199" s="9" t="s">
        <v>66958</v>
      </c>
      <c r="C34199" s="2" t="s">
        <v>66959</v>
      </c>
      <c r="D34199" s="2" t="s">
        <v>47142</v>
      </c>
    </row>
    <row r="34200" spans="1:4" x14ac:dyDescent="0.2">
      <c r="A34200" s="11">
        <v>528210002314941</v>
      </c>
      <c r="B34200" s="9" t="s">
        <v>66960</v>
      </c>
      <c r="C34200" s="2" t="s">
        <v>47142</v>
      </c>
      <c r="D34200" s="2" t="s">
        <v>47142</v>
      </c>
    </row>
    <row r="34201" spans="1:4" x14ac:dyDescent="0.2">
      <c r="A34201" s="11">
        <v>528210002884010</v>
      </c>
      <c r="B34201" s="9" t="s">
        <v>66961</v>
      </c>
      <c r="C34201" s="2" t="s">
        <v>47142</v>
      </c>
      <c r="D34201" s="2" t="s">
        <v>47142</v>
      </c>
    </row>
    <row r="34202" spans="1:4" x14ac:dyDescent="0.2">
      <c r="A34202" s="11">
        <v>528210000716991</v>
      </c>
      <c r="B34202" s="9" t="s">
        <v>66962</v>
      </c>
      <c r="C34202" s="2" t="s">
        <v>66963</v>
      </c>
      <c r="D34202" s="2" t="s">
        <v>47142</v>
      </c>
    </row>
    <row r="34203" spans="1:4" x14ac:dyDescent="0.2">
      <c r="A34203" s="11">
        <v>528210002331605</v>
      </c>
      <c r="B34203" s="9" t="s">
        <v>66964</v>
      </c>
      <c r="C34203" s="2" t="s">
        <v>47142</v>
      </c>
      <c r="D34203" s="2" t="s">
        <v>47142</v>
      </c>
    </row>
    <row r="34204" spans="1:4" x14ac:dyDescent="0.2">
      <c r="A34204" s="11">
        <v>528210002659445</v>
      </c>
      <c r="B34204" s="9" t="s">
        <v>66965</v>
      </c>
      <c r="C34204" s="2" t="s">
        <v>66966</v>
      </c>
      <c r="D34204" s="2" t="s">
        <v>47142</v>
      </c>
    </row>
    <row r="34205" spans="1:4" x14ac:dyDescent="0.2">
      <c r="A34205" s="11">
        <v>528210002420823</v>
      </c>
      <c r="B34205" s="9" t="s">
        <v>66967</v>
      </c>
      <c r="C34205" s="2" t="s">
        <v>66968</v>
      </c>
      <c r="D34205" s="2" t="s">
        <v>66968</v>
      </c>
    </row>
    <row r="34206" spans="1:4" x14ac:dyDescent="0.2">
      <c r="A34206" s="11">
        <v>528219000031965</v>
      </c>
      <c r="B34206" s="9" t="s">
        <v>66969</v>
      </c>
      <c r="C34206" s="2" t="s">
        <v>66970</v>
      </c>
      <c r="D34206" s="2" t="s">
        <v>66970</v>
      </c>
    </row>
    <row r="34207" spans="1:4" x14ac:dyDescent="0.2">
      <c r="A34207" s="11">
        <v>528210000568952</v>
      </c>
      <c r="B34207" s="9" t="s">
        <v>66971</v>
      </c>
      <c r="C34207" s="2" t="s">
        <v>66970</v>
      </c>
      <c r="D34207" s="2" t="s">
        <v>66970</v>
      </c>
    </row>
    <row r="34208" spans="1:4" x14ac:dyDescent="0.2">
      <c r="A34208" s="11">
        <v>528210000798314</v>
      </c>
      <c r="B34208" s="9" t="s">
        <v>66972</v>
      </c>
      <c r="C34208" s="2" t="s">
        <v>66970</v>
      </c>
      <c r="D34208" s="2" t="s">
        <v>66970</v>
      </c>
    </row>
    <row r="34209" spans="1:4" x14ac:dyDescent="0.2">
      <c r="A34209" s="11">
        <v>528210000471262</v>
      </c>
      <c r="B34209" s="9" t="s">
        <v>66973</v>
      </c>
      <c r="C34209" s="2" t="s">
        <v>66970</v>
      </c>
      <c r="D34209" s="2" t="s">
        <v>66970</v>
      </c>
    </row>
    <row r="34210" spans="1:4" x14ac:dyDescent="0.2">
      <c r="A34210" s="11">
        <v>528210000616384</v>
      </c>
      <c r="B34210" s="9" t="s">
        <v>66974</v>
      </c>
      <c r="C34210" s="2" t="s">
        <v>66970</v>
      </c>
      <c r="D34210" s="2" t="s">
        <v>66970</v>
      </c>
    </row>
    <row r="34211" spans="1:4" x14ac:dyDescent="0.2">
      <c r="A34211" s="11">
        <v>528210000635895</v>
      </c>
      <c r="B34211" s="9" t="s">
        <v>66975</v>
      </c>
      <c r="C34211" s="2" t="s">
        <v>66970</v>
      </c>
      <c r="D34211" s="2" t="s">
        <v>66970</v>
      </c>
    </row>
    <row r="34212" spans="1:4" x14ac:dyDescent="0.2">
      <c r="A34212" s="11">
        <v>528210000870134</v>
      </c>
      <c r="B34212" s="9" t="s">
        <v>66976</v>
      </c>
      <c r="C34212" s="2" t="s">
        <v>66970</v>
      </c>
      <c r="D34212" s="2" t="s">
        <v>66970</v>
      </c>
    </row>
    <row r="34213" spans="1:4" x14ac:dyDescent="0.2">
      <c r="A34213" s="11">
        <v>981100000676540</v>
      </c>
      <c r="B34213" s="9" t="s">
        <v>66977</v>
      </c>
      <c r="C34213" s="2" t="s">
        <v>66978</v>
      </c>
      <c r="D34213" s="2" t="s">
        <v>66978</v>
      </c>
    </row>
    <row r="34214" spans="1:4" x14ac:dyDescent="0.2">
      <c r="A34214" s="11">
        <v>528210002254524</v>
      </c>
      <c r="B34214" s="9" t="s">
        <v>66979</v>
      </c>
      <c r="C34214" s="2" t="s">
        <v>66980</v>
      </c>
      <c r="D34214" s="2" t="s">
        <v>66978</v>
      </c>
    </row>
    <row r="34215" spans="1:4" x14ac:dyDescent="0.2">
      <c r="A34215" s="11">
        <v>528210002423288</v>
      </c>
      <c r="B34215" s="9" t="s">
        <v>66981</v>
      </c>
      <c r="C34215" s="2" t="s">
        <v>66978</v>
      </c>
      <c r="D34215" s="2" t="s">
        <v>66978</v>
      </c>
    </row>
    <row r="34216" spans="1:4" x14ac:dyDescent="0.2">
      <c r="A34216" s="11">
        <v>528210000817318</v>
      </c>
      <c r="B34216" s="9" t="s">
        <v>66982</v>
      </c>
      <c r="C34216" s="2" t="s">
        <v>66983</v>
      </c>
      <c r="D34216" s="2" t="s">
        <v>66983</v>
      </c>
    </row>
    <row r="34217" spans="1:4" x14ac:dyDescent="0.2">
      <c r="A34217" s="11">
        <v>528210001101865</v>
      </c>
      <c r="B34217" s="9" t="s">
        <v>66984</v>
      </c>
      <c r="C34217" s="2" t="s">
        <v>66985</v>
      </c>
      <c r="D34217" s="2" t="s">
        <v>66986</v>
      </c>
    </row>
    <row r="34218" spans="1:4" x14ac:dyDescent="0.2">
      <c r="A34218" s="11">
        <v>528210000281545</v>
      </c>
      <c r="B34218" s="9" t="s">
        <v>66987</v>
      </c>
      <c r="C34218" s="2" t="s">
        <v>66988</v>
      </c>
      <c r="D34218" s="2" t="s">
        <v>66988</v>
      </c>
    </row>
    <row r="34219" spans="1:4" x14ac:dyDescent="0.2">
      <c r="A34219" s="11">
        <v>528219000000615</v>
      </c>
      <c r="B34219" s="9" t="s">
        <v>66989</v>
      </c>
      <c r="C34219" s="2" t="s">
        <v>66990</v>
      </c>
      <c r="D34219" s="2" t="s">
        <v>66990</v>
      </c>
    </row>
    <row r="34220" spans="1:4" x14ac:dyDescent="0.2">
      <c r="A34220" s="11">
        <v>528210000718236</v>
      </c>
      <c r="B34220" s="9" t="s">
        <v>66991</v>
      </c>
      <c r="C34220" s="2" t="s">
        <v>66992</v>
      </c>
      <c r="D34220" s="2" t="s">
        <v>66990</v>
      </c>
    </row>
    <row r="34221" spans="1:4" x14ac:dyDescent="0.2">
      <c r="A34221" s="11">
        <v>528210002402836</v>
      </c>
      <c r="B34221" s="9" t="s">
        <v>66993</v>
      </c>
      <c r="C34221" s="2" t="s">
        <v>66994</v>
      </c>
      <c r="D34221" s="2" t="s">
        <v>66994</v>
      </c>
    </row>
    <row r="34222" spans="1:4" x14ac:dyDescent="0.2">
      <c r="A34222" s="11">
        <v>967000009709165</v>
      </c>
      <c r="B34222" s="9" t="s">
        <v>66995</v>
      </c>
      <c r="C34222" s="2" t="s">
        <v>66996</v>
      </c>
      <c r="D34222" s="2" t="s">
        <v>66996</v>
      </c>
    </row>
    <row r="34223" spans="1:4" x14ac:dyDescent="0.2">
      <c r="A34223" s="11">
        <v>372140316838579</v>
      </c>
      <c r="B34223" s="9" t="s">
        <v>66997</v>
      </c>
      <c r="C34223" s="2" t="s">
        <v>66998</v>
      </c>
      <c r="D34223" s="2" t="s">
        <v>66999</v>
      </c>
    </row>
    <row r="34224" spans="1:4" x14ac:dyDescent="0.2">
      <c r="A34224" s="11">
        <v>528210002116792</v>
      </c>
      <c r="B34224" s="9" t="s">
        <v>67000</v>
      </c>
      <c r="C34224" s="2" t="s">
        <v>67001</v>
      </c>
      <c r="D34224" s="2" t="s">
        <v>67001</v>
      </c>
    </row>
    <row r="34225" spans="1:4" x14ac:dyDescent="0.2">
      <c r="A34225" s="11">
        <v>528210002394975</v>
      </c>
      <c r="B34225" s="9" t="s">
        <v>67002</v>
      </c>
      <c r="C34225" s="2" t="s">
        <v>67003</v>
      </c>
      <c r="D34225" s="2" t="s">
        <v>67004</v>
      </c>
    </row>
    <row r="34226" spans="1:4" x14ac:dyDescent="0.2">
      <c r="A34226" s="11">
        <v>985100006845905</v>
      </c>
      <c r="B34226" s="9" t="s">
        <v>67005</v>
      </c>
      <c r="C34226" s="2" t="s">
        <v>67006</v>
      </c>
      <c r="D34226" s="2" t="s">
        <v>67006</v>
      </c>
    </row>
    <row r="34227" spans="1:4" x14ac:dyDescent="0.2">
      <c r="A34227" s="11">
        <v>528210004337242</v>
      </c>
      <c r="B34227" s="9" t="s">
        <v>67007</v>
      </c>
      <c r="C34227" s="2" t="s">
        <v>67008</v>
      </c>
      <c r="D34227" s="2" t="s">
        <v>67009</v>
      </c>
    </row>
    <row r="34228" spans="1:4" x14ac:dyDescent="0.2">
      <c r="A34228" s="11">
        <v>528210001128773</v>
      </c>
      <c r="B34228" s="9" t="s">
        <v>67010</v>
      </c>
      <c r="C34228" s="2" t="s">
        <v>67011</v>
      </c>
      <c r="D34228" s="2" t="s">
        <v>67011</v>
      </c>
    </row>
    <row r="34229" spans="1:4" x14ac:dyDescent="0.2">
      <c r="A34229" s="11">
        <v>528210004019334</v>
      </c>
      <c r="B34229" s="9" t="s">
        <v>67012</v>
      </c>
      <c r="C34229" s="2" t="s">
        <v>47881</v>
      </c>
      <c r="D34229" s="2" t="s">
        <v>67013</v>
      </c>
    </row>
    <row r="34230" spans="1:4" x14ac:dyDescent="0.2">
      <c r="A34230" s="11">
        <v>981100000815119</v>
      </c>
      <c r="B34230" s="9" t="s">
        <v>67014</v>
      </c>
      <c r="C34230" s="2" t="s">
        <v>67015</v>
      </c>
      <c r="D34230" s="2" t="s">
        <v>67016</v>
      </c>
    </row>
    <row r="34231" spans="1:4" x14ac:dyDescent="0.2">
      <c r="A34231" s="11">
        <v>528210002426845</v>
      </c>
      <c r="B34231" s="9" t="s">
        <v>67017</v>
      </c>
      <c r="C34231" s="2" t="s">
        <v>67018</v>
      </c>
      <c r="D34231" s="2" t="s">
        <v>67018</v>
      </c>
    </row>
    <row r="34232" spans="1:4" x14ac:dyDescent="0.2">
      <c r="A34232" s="11">
        <v>528210002581939</v>
      </c>
      <c r="B34232" s="9" t="s">
        <v>67019</v>
      </c>
      <c r="C34232" s="2" t="s">
        <v>67020</v>
      </c>
      <c r="D34232" s="2" t="s">
        <v>67021</v>
      </c>
    </row>
    <row r="34233" spans="1:4" x14ac:dyDescent="0.2">
      <c r="A34233" s="11">
        <v>528210002374594</v>
      </c>
      <c r="B34233" s="9" t="s">
        <v>67022</v>
      </c>
      <c r="C34233" s="2" t="s">
        <v>67023</v>
      </c>
      <c r="D34233" s="2" t="s">
        <v>67023</v>
      </c>
    </row>
    <row r="34234" spans="1:4" x14ac:dyDescent="0.2">
      <c r="A34234" s="11">
        <v>752098100370220</v>
      </c>
      <c r="B34234" s="9" t="s">
        <v>67024</v>
      </c>
      <c r="C34234" s="2" t="s">
        <v>67025</v>
      </c>
      <c r="D34234" s="2" t="s">
        <v>67025</v>
      </c>
    </row>
    <row r="34235" spans="1:4" x14ac:dyDescent="0.2">
      <c r="A34235" s="11">
        <v>528210000857172</v>
      </c>
      <c r="B34235" s="9" t="s">
        <v>67026</v>
      </c>
      <c r="C34235" s="2" t="s">
        <v>67027</v>
      </c>
      <c r="D34235" s="2" t="s">
        <v>67027</v>
      </c>
    </row>
    <row r="34236" spans="1:4" x14ac:dyDescent="0.2">
      <c r="A34236" s="11">
        <v>528210002392287</v>
      </c>
      <c r="B34236" s="9" t="s">
        <v>67028</v>
      </c>
      <c r="C34236" s="2" t="s">
        <v>67029</v>
      </c>
      <c r="D34236" s="2" t="s">
        <v>67029</v>
      </c>
    </row>
    <row r="34237" spans="1:4" x14ac:dyDescent="0.2">
      <c r="A34237" s="11">
        <v>528219000005255</v>
      </c>
      <c r="B34237" s="9" t="s">
        <v>67030</v>
      </c>
      <c r="C34237" s="2" t="s">
        <v>67031</v>
      </c>
      <c r="D34237" s="2" t="s">
        <v>67031</v>
      </c>
    </row>
    <row r="34238" spans="1:4" x14ac:dyDescent="0.2">
      <c r="A34238" s="11">
        <v>528210000892892</v>
      </c>
      <c r="B34238" s="9" t="s">
        <v>67032</v>
      </c>
      <c r="C34238" s="2" t="s">
        <v>67033</v>
      </c>
      <c r="D34238" s="2" t="s">
        <v>67033</v>
      </c>
    </row>
    <row r="34239" spans="1:4" x14ac:dyDescent="0.2">
      <c r="A34239" s="11">
        <v>528210002016765</v>
      </c>
      <c r="B34239" s="9" t="s">
        <v>67034</v>
      </c>
      <c r="C34239" s="2" t="s">
        <v>20919</v>
      </c>
      <c r="D34239" s="2" t="s">
        <v>67035</v>
      </c>
    </row>
    <row r="34240" spans="1:4" x14ac:dyDescent="0.2">
      <c r="A34240" s="11">
        <v>528210002189330</v>
      </c>
      <c r="B34240" s="9" t="s">
        <v>67036</v>
      </c>
      <c r="C34240" s="2" t="s">
        <v>67037</v>
      </c>
      <c r="D34240" s="2" t="s">
        <v>67035</v>
      </c>
    </row>
    <row r="34241" spans="1:4" x14ac:dyDescent="0.2">
      <c r="A34241" s="11">
        <v>528210000479347</v>
      </c>
      <c r="B34241" s="9" t="s">
        <v>67038</v>
      </c>
      <c r="C34241" s="2" t="s">
        <v>67035</v>
      </c>
      <c r="D34241" s="2" t="s">
        <v>67035</v>
      </c>
    </row>
    <row r="34242" spans="1:4" x14ac:dyDescent="0.2">
      <c r="A34242" s="11">
        <v>528219000057621</v>
      </c>
      <c r="B34242" s="9" t="s">
        <v>67039</v>
      </c>
      <c r="C34242" s="2" t="s">
        <v>67035</v>
      </c>
      <c r="D34242" s="2" t="s">
        <v>67035</v>
      </c>
    </row>
    <row r="34243" spans="1:4" x14ac:dyDescent="0.2">
      <c r="A34243" s="11">
        <v>528210000714821</v>
      </c>
      <c r="B34243" s="9" t="s">
        <v>67040</v>
      </c>
      <c r="C34243" s="2" t="s">
        <v>67035</v>
      </c>
      <c r="D34243" s="2" t="s">
        <v>67035</v>
      </c>
    </row>
    <row r="34244" spans="1:4" x14ac:dyDescent="0.2">
      <c r="A34244" s="11">
        <v>528210000995195</v>
      </c>
      <c r="B34244" s="9" t="s">
        <v>67041</v>
      </c>
      <c r="C34244" s="2" t="s">
        <v>67042</v>
      </c>
      <c r="D34244" s="2" t="s">
        <v>67042</v>
      </c>
    </row>
    <row r="34245" spans="1:4" x14ac:dyDescent="0.2">
      <c r="A34245" s="11">
        <v>528210002387111</v>
      </c>
      <c r="B34245" s="9" t="s">
        <v>67043</v>
      </c>
      <c r="C34245" s="2" t="s">
        <v>67042</v>
      </c>
      <c r="D34245" s="2" t="s">
        <v>67042</v>
      </c>
    </row>
    <row r="34246" spans="1:4" x14ac:dyDescent="0.2">
      <c r="A34246" s="11">
        <v>528210002464039</v>
      </c>
      <c r="B34246" s="9" t="s">
        <v>67044</v>
      </c>
      <c r="C34246" s="2" t="s">
        <v>67045</v>
      </c>
      <c r="D34246" s="2" t="s">
        <v>67045</v>
      </c>
    </row>
    <row r="34247" spans="1:4" x14ac:dyDescent="0.2">
      <c r="A34247" s="11">
        <v>528246001078868</v>
      </c>
      <c r="B34247" s="9" t="s">
        <v>67046</v>
      </c>
      <c r="C34247" s="2" t="s">
        <v>67047</v>
      </c>
      <c r="D34247" s="2" t="s">
        <v>67048</v>
      </c>
    </row>
    <row r="34248" spans="1:4" x14ac:dyDescent="0.2">
      <c r="A34248" s="11">
        <v>250258500148724</v>
      </c>
      <c r="B34248" s="9" t="s">
        <v>67049</v>
      </c>
      <c r="C34248" s="2" t="s">
        <v>67050</v>
      </c>
      <c r="D34248" s="2" t="s">
        <v>67050</v>
      </c>
    </row>
    <row r="34249" spans="1:4" x14ac:dyDescent="0.2">
      <c r="A34249" s="11">
        <v>528210002843803</v>
      </c>
      <c r="B34249" s="9" t="s">
        <v>67051</v>
      </c>
      <c r="C34249" s="2" t="s">
        <v>67052</v>
      </c>
      <c r="D34249" s="2" t="s">
        <v>67047</v>
      </c>
    </row>
    <row r="34250" spans="1:4" x14ac:dyDescent="0.2">
      <c r="A34250" s="11">
        <v>528210002005947</v>
      </c>
      <c r="B34250" s="9" t="s">
        <v>67053</v>
      </c>
      <c r="C34250" s="2" t="s">
        <v>67047</v>
      </c>
      <c r="D34250" s="2" t="s">
        <v>67047</v>
      </c>
    </row>
    <row r="34251" spans="1:4" x14ac:dyDescent="0.2">
      <c r="A34251" s="11">
        <v>528210002796004</v>
      </c>
      <c r="B34251" s="9" t="s">
        <v>67054</v>
      </c>
      <c r="C34251" s="2" t="s">
        <v>67055</v>
      </c>
      <c r="D34251" s="2" t="s">
        <v>67047</v>
      </c>
    </row>
    <row r="34252" spans="1:4" x14ac:dyDescent="0.2">
      <c r="A34252" s="11">
        <v>528210000614431</v>
      </c>
      <c r="B34252" s="9" t="s">
        <v>67056</v>
      </c>
      <c r="C34252" s="2" t="s">
        <v>67047</v>
      </c>
      <c r="D34252" s="2" t="s">
        <v>67057</v>
      </c>
    </row>
    <row r="34253" spans="1:4" x14ac:dyDescent="0.2">
      <c r="A34253" s="11">
        <v>528210002240109</v>
      </c>
      <c r="B34253" s="9" t="s">
        <v>67058</v>
      </c>
      <c r="C34253" s="2" t="s">
        <v>67059</v>
      </c>
      <c r="D34253" s="2" t="s">
        <v>67047</v>
      </c>
    </row>
    <row r="34254" spans="1:4" x14ac:dyDescent="0.2">
      <c r="A34254" s="11">
        <v>528210000552446</v>
      </c>
      <c r="B34254" s="9" t="s">
        <v>67060</v>
      </c>
      <c r="C34254" s="2" t="s">
        <v>67061</v>
      </c>
      <c r="D34254" s="2" t="s">
        <v>67047</v>
      </c>
    </row>
    <row r="34255" spans="1:4" x14ac:dyDescent="0.2">
      <c r="A34255" s="11">
        <v>528210002294335</v>
      </c>
      <c r="B34255" s="9" t="s">
        <v>67062</v>
      </c>
      <c r="C34255" s="2" t="s">
        <v>67047</v>
      </c>
      <c r="D34255" s="2" t="s">
        <v>67047</v>
      </c>
    </row>
    <row r="34256" spans="1:4" x14ac:dyDescent="0.2">
      <c r="A34256" s="11">
        <v>528210002422810</v>
      </c>
      <c r="B34256" s="9" t="s">
        <v>67063</v>
      </c>
      <c r="C34256" s="2" t="s">
        <v>67047</v>
      </c>
      <c r="D34256" s="2" t="s">
        <v>67047</v>
      </c>
    </row>
    <row r="34257" spans="1:4" x14ac:dyDescent="0.2">
      <c r="A34257" s="11">
        <v>528210002329950</v>
      </c>
      <c r="B34257" s="9" t="s">
        <v>67064</v>
      </c>
      <c r="C34257" s="2" t="s">
        <v>67047</v>
      </c>
      <c r="D34257" s="2" t="s">
        <v>67047</v>
      </c>
    </row>
    <row r="34258" spans="1:4" x14ac:dyDescent="0.2">
      <c r="A34258" s="11">
        <v>528210002394887</v>
      </c>
      <c r="B34258" s="9" t="s">
        <v>67065</v>
      </c>
      <c r="C34258" s="2" t="s">
        <v>67047</v>
      </c>
      <c r="D34258" s="2" t="s">
        <v>67047</v>
      </c>
    </row>
    <row r="34259" spans="1:4" x14ac:dyDescent="0.2">
      <c r="A34259" s="11">
        <v>528210002383892</v>
      </c>
      <c r="B34259" s="9" t="s">
        <v>67066</v>
      </c>
      <c r="C34259" s="2" t="s">
        <v>67047</v>
      </c>
      <c r="D34259" s="2" t="s">
        <v>67047</v>
      </c>
    </row>
    <row r="34260" spans="1:4" x14ac:dyDescent="0.2">
      <c r="A34260" s="11">
        <v>528210002025166</v>
      </c>
      <c r="B34260" s="9" t="s">
        <v>67067</v>
      </c>
      <c r="C34260" s="2" t="s">
        <v>67047</v>
      </c>
      <c r="D34260" s="2" t="s">
        <v>67047</v>
      </c>
    </row>
    <row r="34261" spans="1:4" x14ac:dyDescent="0.2">
      <c r="A34261" s="11">
        <v>528210002426408</v>
      </c>
      <c r="B34261" s="9" t="s">
        <v>67068</v>
      </c>
      <c r="C34261" s="2" t="s">
        <v>67047</v>
      </c>
      <c r="D34261" s="2" t="s">
        <v>67047</v>
      </c>
    </row>
    <row r="34262" spans="1:4" x14ac:dyDescent="0.2">
      <c r="A34262" s="11">
        <v>528246000137552</v>
      </c>
      <c r="B34262" s="9" t="s">
        <v>67069</v>
      </c>
      <c r="C34262" s="2" t="s">
        <v>8359</v>
      </c>
      <c r="D34262" s="2" t="s">
        <v>67047</v>
      </c>
    </row>
    <row r="34263" spans="1:4" x14ac:dyDescent="0.2">
      <c r="A34263" s="11">
        <v>528210000838025</v>
      </c>
      <c r="B34263" s="9" t="s">
        <v>67070</v>
      </c>
      <c r="C34263" s="2" t="s">
        <v>67047</v>
      </c>
      <c r="D34263" s="2" t="s">
        <v>67047</v>
      </c>
    </row>
    <row r="34264" spans="1:4" x14ac:dyDescent="0.2">
      <c r="A34264" s="11">
        <v>528210000717870</v>
      </c>
      <c r="B34264" s="9" t="s">
        <v>67071</v>
      </c>
      <c r="C34264" s="2" t="s">
        <v>67047</v>
      </c>
      <c r="D34264" s="2" t="s">
        <v>67047</v>
      </c>
    </row>
    <row r="34265" spans="1:4" x14ac:dyDescent="0.2">
      <c r="A34265" s="11">
        <v>528219000272360</v>
      </c>
      <c r="B34265" s="9" t="s">
        <v>67072</v>
      </c>
      <c r="C34265" s="2" t="s">
        <v>67047</v>
      </c>
      <c r="D34265" s="2" t="s">
        <v>67047</v>
      </c>
    </row>
    <row r="34266" spans="1:4" x14ac:dyDescent="0.2">
      <c r="A34266" s="11">
        <v>528210001203927</v>
      </c>
      <c r="B34266" s="9" t="s">
        <v>67073</v>
      </c>
      <c r="C34266" s="2" t="s">
        <v>67074</v>
      </c>
      <c r="D34266" s="2" t="s">
        <v>67047</v>
      </c>
    </row>
    <row r="34267" spans="1:4" x14ac:dyDescent="0.2">
      <c r="A34267" s="11">
        <v>528210000922987</v>
      </c>
      <c r="B34267" s="9" t="s">
        <v>67075</v>
      </c>
      <c r="C34267" s="2" t="s">
        <v>13939</v>
      </c>
      <c r="D34267" s="2" t="s">
        <v>67047</v>
      </c>
    </row>
    <row r="34268" spans="1:4" x14ac:dyDescent="0.2">
      <c r="A34268" s="11">
        <v>528219000110133</v>
      </c>
      <c r="B34268" s="9" t="s">
        <v>67076</v>
      </c>
      <c r="C34268" s="2" t="s">
        <v>67047</v>
      </c>
      <c r="D34268" s="2" t="s">
        <v>67047</v>
      </c>
    </row>
    <row r="34269" spans="1:4" x14ac:dyDescent="0.2">
      <c r="A34269" s="11">
        <v>528210000559454</v>
      </c>
      <c r="B34269" s="9" t="s">
        <v>67077</v>
      </c>
      <c r="C34269" s="2" t="s">
        <v>67047</v>
      </c>
      <c r="D34269" s="2" t="s">
        <v>67047</v>
      </c>
    </row>
    <row r="34270" spans="1:4" x14ac:dyDescent="0.2">
      <c r="A34270" s="11">
        <v>528210000655962</v>
      </c>
      <c r="B34270" s="9" t="s">
        <v>67078</v>
      </c>
      <c r="C34270" s="2" t="s">
        <v>67047</v>
      </c>
      <c r="D34270" s="2" t="s">
        <v>67047</v>
      </c>
    </row>
    <row r="34271" spans="1:4" x14ac:dyDescent="0.2">
      <c r="A34271" s="11">
        <v>528210000444664</v>
      </c>
      <c r="B34271" s="9" t="s">
        <v>67079</v>
      </c>
      <c r="C34271" s="2" t="s">
        <v>67047</v>
      </c>
      <c r="D34271" s="2" t="s">
        <v>67047</v>
      </c>
    </row>
    <row r="34272" spans="1:4" x14ac:dyDescent="0.2">
      <c r="A34272" s="11">
        <v>528210002521592</v>
      </c>
      <c r="B34272" s="9" t="s">
        <v>67080</v>
      </c>
      <c r="C34272" s="2" t="s">
        <v>67047</v>
      </c>
      <c r="D34272" s="2" t="s">
        <v>67047</v>
      </c>
    </row>
    <row r="34273" spans="1:4" x14ac:dyDescent="0.2">
      <c r="A34273" s="11">
        <v>528210000568607</v>
      </c>
      <c r="B34273" s="9" t="s">
        <v>67081</v>
      </c>
      <c r="C34273" s="2" t="s">
        <v>67082</v>
      </c>
      <c r="D34273" s="2" t="s">
        <v>67047</v>
      </c>
    </row>
    <row r="34274" spans="1:4" x14ac:dyDescent="0.2">
      <c r="A34274" s="11">
        <v>528246000186362</v>
      </c>
      <c r="B34274" s="9" t="s">
        <v>67083</v>
      </c>
      <c r="C34274" s="2" t="s">
        <v>22863</v>
      </c>
      <c r="D34274" s="2" t="s">
        <v>67047</v>
      </c>
    </row>
    <row r="34275" spans="1:4" x14ac:dyDescent="0.2">
      <c r="A34275" s="11">
        <v>528210000694678</v>
      </c>
      <c r="B34275" s="9" t="s">
        <v>67084</v>
      </c>
      <c r="C34275" s="2" t="s">
        <v>61960</v>
      </c>
      <c r="D34275" s="2" t="s">
        <v>67047</v>
      </c>
    </row>
    <row r="34276" spans="1:4" x14ac:dyDescent="0.2">
      <c r="A34276" s="11">
        <v>528210000621067</v>
      </c>
      <c r="B34276" s="9" t="s">
        <v>67085</v>
      </c>
      <c r="C34276" s="2" t="s">
        <v>67047</v>
      </c>
      <c r="D34276" s="2" t="s">
        <v>67047</v>
      </c>
    </row>
    <row r="34277" spans="1:4" x14ac:dyDescent="0.2">
      <c r="A34277" s="11">
        <v>528210000743182</v>
      </c>
      <c r="B34277" s="9" t="s">
        <v>67086</v>
      </c>
      <c r="C34277" s="2" t="s">
        <v>67047</v>
      </c>
      <c r="D34277" s="2" t="s">
        <v>67047</v>
      </c>
    </row>
    <row r="34278" spans="1:4" x14ac:dyDescent="0.2">
      <c r="A34278" s="11">
        <v>528210000449626</v>
      </c>
      <c r="B34278" s="9" t="s">
        <v>67087</v>
      </c>
      <c r="C34278" s="2" t="s">
        <v>67088</v>
      </c>
      <c r="D34278" s="2" t="s">
        <v>67047</v>
      </c>
    </row>
    <row r="34279" spans="1:4" x14ac:dyDescent="0.2">
      <c r="A34279" s="11">
        <v>528210000825206</v>
      </c>
      <c r="B34279" s="9" t="s">
        <v>67089</v>
      </c>
      <c r="C34279" s="2" t="s">
        <v>22237</v>
      </c>
      <c r="D34279" s="2" t="s">
        <v>67047</v>
      </c>
    </row>
    <row r="34280" spans="1:4" x14ac:dyDescent="0.2">
      <c r="A34280" s="11">
        <v>528210000583872</v>
      </c>
      <c r="B34280" s="9" t="s">
        <v>67090</v>
      </c>
      <c r="C34280" s="2" t="s">
        <v>67091</v>
      </c>
      <c r="D34280" s="2" t="s">
        <v>67047</v>
      </c>
    </row>
    <row r="34281" spans="1:4" x14ac:dyDescent="0.2">
      <c r="A34281" s="11">
        <v>968000005419198</v>
      </c>
      <c r="B34281" s="9" t="s">
        <v>67092</v>
      </c>
      <c r="C34281" s="2" t="s">
        <v>67093</v>
      </c>
      <c r="D34281" s="2" t="s">
        <v>67094</v>
      </c>
    </row>
    <row r="34282" spans="1:4" x14ac:dyDescent="0.2">
      <c r="A34282" s="11">
        <v>528210004412173</v>
      </c>
      <c r="B34282" s="9" t="s">
        <v>67095</v>
      </c>
      <c r="C34282" s="2" t="s">
        <v>67096</v>
      </c>
      <c r="D34282" s="2" t="s">
        <v>67096</v>
      </c>
    </row>
    <row r="34283" spans="1:4" x14ac:dyDescent="0.2">
      <c r="A34283" s="11">
        <v>528210004541509</v>
      </c>
      <c r="B34283" s="9" t="s">
        <v>67097</v>
      </c>
      <c r="C34283" s="2" t="s">
        <v>67098</v>
      </c>
      <c r="D34283" s="2" t="s">
        <v>67098</v>
      </c>
    </row>
    <row r="34284" spans="1:4" x14ac:dyDescent="0.2">
      <c r="A34284" s="11">
        <v>528219000011311</v>
      </c>
      <c r="B34284" s="9" t="s">
        <v>67099</v>
      </c>
      <c r="C34284" s="2" t="s">
        <v>67098</v>
      </c>
      <c r="D34284" s="2" t="s">
        <v>67098</v>
      </c>
    </row>
    <row r="34285" spans="1:4" x14ac:dyDescent="0.2">
      <c r="A34285" s="11">
        <v>528219000080638</v>
      </c>
      <c r="B34285" s="9" t="s">
        <v>67100</v>
      </c>
      <c r="C34285" s="2" t="s">
        <v>67098</v>
      </c>
      <c r="D34285" s="2" t="s">
        <v>67098</v>
      </c>
    </row>
    <row r="34286" spans="1:4" x14ac:dyDescent="0.2">
      <c r="A34286" s="11">
        <v>972270000083110</v>
      </c>
      <c r="B34286" s="9" t="s">
        <v>67101</v>
      </c>
      <c r="C34286" s="2" t="s">
        <v>67102</v>
      </c>
      <c r="D34286" s="2" t="s">
        <v>67098</v>
      </c>
    </row>
    <row r="34287" spans="1:4" x14ac:dyDescent="0.2">
      <c r="A34287" s="11">
        <v>528210002995555</v>
      </c>
      <c r="B34287" s="9" t="s">
        <v>67103</v>
      </c>
      <c r="C34287" s="2" t="s">
        <v>67104</v>
      </c>
      <c r="D34287" s="2" t="s">
        <v>67098</v>
      </c>
    </row>
    <row r="34288" spans="1:4" x14ac:dyDescent="0.2">
      <c r="A34288" s="11">
        <v>528210002659717</v>
      </c>
      <c r="B34288" s="9" t="s">
        <v>67105</v>
      </c>
      <c r="C34288" s="2" t="s">
        <v>67106</v>
      </c>
      <c r="D34288" s="2" t="s">
        <v>67107</v>
      </c>
    </row>
    <row r="34289" spans="1:4" x14ac:dyDescent="0.2">
      <c r="A34289" s="11">
        <v>528210002350699</v>
      </c>
      <c r="B34289" s="9" t="s">
        <v>67108</v>
      </c>
      <c r="C34289" s="2" t="s">
        <v>47575</v>
      </c>
      <c r="D34289" s="2" t="s">
        <v>67109</v>
      </c>
    </row>
    <row r="34290" spans="1:4" x14ac:dyDescent="0.2">
      <c r="A34290" s="11">
        <v>528210000701926</v>
      </c>
      <c r="B34290" s="9" t="s">
        <v>67110</v>
      </c>
      <c r="C34290" s="2" t="s">
        <v>67111</v>
      </c>
      <c r="D34290" s="2" t="s">
        <v>67111</v>
      </c>
    </row>
    <row r="34291" spans="1:4" x14ac:dyDescent="0.2">
      <c r="A34291" s="11">
        <v>724019010066007</v>
      </c>
      <c r="B34291" s="9" t="s">
        <v>67112</v>
      </c>
      <c r="C34291" s="2" t="s">
        <v>67113</v>
      </c>
      <c r="D34291" s="2" t="s">
        <v>67114</v>
      </c>
    </row>
    <row r="34292" spans="1:4" x14ac:dyDescent="0.2">
      <c r="A34292" s="11">
        <v>528210001093563</v>
      </c>
      <c r="B34292" s="9" t="s">
        <v>67115</v>
      </c>
      <c r="C34292" s="2" t="s">
        <v>67116</v>
      </c>
      <c r="D34292" s="2" t="s">
        <v>67116</v>
      </c>
    </row>
    <row r="34293" spans="1:4" x14ac:dyDescent="0.2">
      <c r="A34293" s="11">
        <v>724002012433089</v>
      </c>
      <c r="B34293" s="9" t="s">
        <v>67117</v>
      </c>
      <c r="C34293" s="2" t="s">
        <v>67118</v>
      </c>
      <c r="D34293" s="2" t="s">
        <v>67119</v>
      </c>
    </row>
    <row r="34294" spans="1:4" x14ac:dyDescent="0.2">
      <c r="A34294" s="11">
        <v>528210002819940</v>
      </c>
      <c r="B34294" s="9" t="s">
        <v>67120</v>
      </c>
      <c r="C34294" s="2" t="s">
        <v>67121</v>
      </c>
      <c r="D34294" s="2" t="s">
        <v>67121</v>
      </c>
    </row>
    <row r="34295" spans="1:4" x14ac:dyDescent="0.2">
      <c r="A34295" s="11">
        <v>985120019093389</v>
      </c>
      <c r="B34295" s="9" t="s">
        <v>67122</v>
      </c>
      <c r="C34295" s="2" t="s">
        <v>67123</v>
      </c>
      <c r="D34295" s="2" t="s">
        <v>67123</v>
      </c>
    </row>
    <row r="34296" spans="1:4" x14ac:dyDescent="0.2">
      <c r="A34296" s="11">
        <v>528219000286113</v>
      </c>
      <c r="B34296" s="9" t="s">
        <v>67124</v>
      </c>
      <c r="C34296" s="2" t="s">
        <v>67125</v>
      </c>
      <c r="D34296" s="2" t="s">
        <v>67126</v>
      </c>
    </row>
    <row r="34297" spans="1:4" x14ac:dyDescent="0.2">
      <c r="A34297" s="11">
        <v>528246001074971</v>
      </c>
      <c r="B34297" s="9" t="s">
        <v>67127</v>
      </c>
      <c r="C34297" s="2" t="s">
        <v>67128</v>
      </c>
      <c r="D34297" s="2" t="s">
        <v>67128</v>
      </c>
    </row>
    <row r="34298" spans="1:4" x14ac:dyDescent="0.2">
      <c r="A34298" s="11">
        <v>528210002333742</v>
      </c>
      <c r="B34298" s="9" t="s">
        <v>67129</v>
      </c>
      <c r="C34298" s="2" t="s">
        <v>67130</v>
      </c>
      <c r="D34298" s="2" t="s">
        <v>67131</v>
      </c>
    </row>
    <row r="34299" spans="1:4" x14ac:dyDescent="0.2">
      <c r="A34299" s="11">
        <v>724099000015410</v>
      </c>
      <c r="B34299" s="9" t="s">
        <v>67132</v>
      </c>
      <c r="C34299" s="2" t="s">
        <v>67133</v>
      </c>
      <c r="D34299" s="2" t="s">
        <v>67133</v>
      </c>
    </row>
    <row r="34300" spans="1:4" x14ac:dyDescent="0.2">
      <c r="A34300" s="11">
        <v>528210002836539</v>
      </c>
      <c r="B34300" s="9" t="s">
        <v>67134</v>
      </c>
      <c r="C34300" s="2" t="s">
        <v>67135</v>
      </c>
      <c r="D34300" s="2" t="s">
        <v>67135</v>
      </c>
    </row>
    <row r="34301" spans="1:4" x14ac:dyDescent="0.2">
      <c r="A34301" s="11">
        <v>528210002394854</v>
      </c>
      <c r="B34301" s="9" t="s">
        <v>67136</v>
      </c>
      <c r="C34301" s="2" t="s">
        <v>67135</v>
      </c>
      <c r="D34301" s="2" t="s">
        <v>67135</v>
      </c>
    </row>
    <row r="34302" spans="1:4" x14ac:dyDescent="0.2">
      <c r="A34302" s="11">
        <v>528210002389780</v>
      </c>
      <c r="B34302" s="9" t="s">
        <v>67137</v>
      </c>
      <c r="C34302" s="2" t="s">
        <v>67138</v>
      </c>
      <c r="D34302" s="2" t="s">
        <v>67135</v>
      </c>
    </row>
    <row r="34303" spans="1:4" x14ac:dyDescent="0.2">
      <c r="A34303" s="11">
        <v>528210000820219</v>
      </c>
      <c r="B34303" s="9" t="s">
        <v>67139</v>
      </c>
      <c r="C34303" s="2" t="s">
        <v>67140</v>
      </c>
      <c r="D34303" s="2" t="s">
        <v>67141</v>
      </c>
    </row>
    <row r="34304" spans="1:4" x14ac:dyDescent="0.2">
      <c r="A34304" s="11">
        <v>528210002060216</v>
      </c>
      <c r="B34304" s="9" t="s">
        <v>67142</v>
      </c>
      <c r="C34304" s="2" t="s">
        <v>67143</v>
      </c>
      <c r="D34304" s="2" t="s">
        <v>67143</v>
      </c>
    </row>
    <row r="34305" spans="1:4" x14ac:dyDescent="0.2">
      <c r="A34305" s="11">
        <v>528210001133720</v>
      </c>
      <c r="B34305" s="9" t="s">
        <v>67144</v>
      </c>
      <c r="C34305" s="2" t="s">
        <v>67145</v>
      </c>
      <c r="D34305" s="2" t="s">
        <v>67146</v>
      </c>
    </row>
    <row r="34306" spans="1:4" x14ac:dyDescent="0.2">
      <c r="A34306" s="11">
        <v>528210002709028</v>
      </c>
      <c r="B34306" s="9" t="s">
        <v>67147</v>
      </c>
      <c r="C34306" s="2" t="s">
        <v>67148</v>
      </c>
      <c r="D34306" s="2" t="s">
        <v>67149</v>
      </c>
    </row>
    <row r="34307" spans="1:4" x14ac:dyDescent="0.2">
      <c r="A34307" s="11">
        <v>967000001201119</v>
      </c>
      <c r="B34307" s="9" t="s">
        <v>67150</v>
      </c>
      <c r="C34307" s="2" t="s">
        <v>67149</v>
      </c>
      <c r="D34307" s="2" t="s">
        <v>67149</v>
      </c>
    </row>
    <row r="34308" spans="1:4" x14ac:dyDescent="0.2">
      <c r="A34308" s="11">
        <v>528210000302066</v>
      </c>
      <c r="B34308" s="9" t="s">
        <v>67151</v>
      </c>
      <c r="C34308" s="2" t="s">
        <v>67152</v>
      </c>
      <c r="D34308" s="2" t="s">
        <v>67149</v>
      </c>
    </row>
    <row r="34309" spans="1:4" x14ac:dyDescent="0.2">
      <c r="A34309" s="11">
        <v>528210002115639</v>
      </c>
      <c r="B34309" s="9" t="s">
        <v>67153</v>
      </c>
      <c r="C34309" s="2" t="s">
        <v>67154</v>
      </c>
      <c r="D34309" s="2" t="s">
        <v>67154</v>
      </c>
    </row>
    <row r="34310" spans="1:4" x14ac:dyDescent="0.2">
      <c r="A34310" s="11">
        <v>968000003906516</v>
      </c>
      <c r="B34310" s="9" t="s">
        <v>67155</v>
      </c>
      <c r="C34310" s="2" t="s">
        <v>67156</v>
      </c>
      <c r="D34310" s="2" t="s">
        <v>67157</v>
      </c>
    </row>
    <row r="34311" spans="1:4" x14ac:dyDescent="0.2">
      <c r="A34311" s="11">
        <v>528210002642984</v>
      </c>
      <c r="B34311" s="9" t="s">
        <v>67158</v>
      </c>
      <c r="C34311" s="2" t="s">
        <v>67159</v>
      </c>
      <c r="D34311" s="2" t="s">
        <v>67160</v>
      </c>
    </row>
    <row r="34312" spans="1:4" x14ac:dyDescent="0.2">
      <c r="A34312" s="11">
        <v>528210000784401</v>
      </c>
      <c r="B34312" s="9" t="s">
        <v>67161</v>
      </c>
      <c r="C34312" s="2" t="s">
        <v>67162</v>
      </c>
      <c r="D34312" s="2" t="s">
        <v>67162</v>
      </c>
    </row>
    <row r="34313" spans="1:4" x14ac:dyDescent="0.2">
      <c r="A34313" s="11">
        <v>528210002065041</v>
      </c>
      <c r="B34313" s="9" t="s">
        <v>67163</v>
      </c>
      <c r="C34313" s="2" t="s">
        <v>67164</v>
      </c>
      <c r="D34313" s="2" t="s">
        <v>67165</v>
      </c>
    </row>
    <row r="34314" spans="1:4" x14ac:dyDescent="0.2">
      <c r="A34314" s="11">
        <v>528210000641590</v>
      </c>
      <c r="B34314" s="9" t="s">
        <v>67166</v>
      </c>
      <c r="C34314" s="2" t="s">
        <v>67167</v>
      </c>
      <c r="D34314" s="2" t="s">
        <v>67167</v>
      </c>
    </row>
    <row r="34315" spans="1:4" x14ac:dyDescent="0.2">
      <c r="A34315" s="11">
        <v>528210000415045</v>
      </c>
      <c r="B34315" s="9" t="s">
        <v>67168</v>
      </c>
      <c r="C34315" s="2" t="s">
        <v>67169</v>
      </c>
      <c r="D34315" s="2" t="s">
        <v>67037</v>
      </c>
    </row>
    <row r="34316" spans="1:4" x14ac:dyDescent="0.2">
      <c r="A34316" s="11">
        <v>528210000623364</v>
      </c>
      <c r="B34316" s="9" t="s">
        <v>67170</v>
      </c>
      <c r="C34316" s="2" t="s">
        <v>67037</v>
      </c>
      <c r="D34316" s="2" t="s">
        <v>67037</v>
      </c>
    </row>
    <row r="34317" spans="1:4" x14ac:dyDescent="0.2">
      <c r="A34317" s="11">
        <v>528210000642581</v>
      </c>
      <c r="B34317" s="9" t="s">
        <v>67171</v>
      </c>
      <c r="C34317" s="2" t="s">
        <v>67037</v>
      </c>
      <c r="D34317" s="2" t="s">
        <v>67037</v>
      </c>
    </row>
    <row r="34318" spans="1:4" x14ac:dyDescent="0.2">
      <c r="A34318" s="11">
        <v>528210000623138</v>
      </c>
      <c r="B34318" s="9" t="s">
        <v>67172</v>
      </c>
      <c r="C34318" s="2" t="s">
        <v>67037</v>
      </c>
      <c r="D34318" s="2" t="s">
        <v>67037</v>
      </c>
    </row>
    <row r="34319" spans="1:4" x14ac:dyDescent="0.2">
      <c r="A34319" s="11">
        <v>528210000750778</v>
      </c>
      <c r="B34319" s="9" t="s">
        <v>67173</v>
      </c>
      <c r="C34319" s="2" t="s">
        <v>67037</v>
      </c>
      <c r="D34319" s="2" t="s">
        <v>67037</v>
      </c>
    </row>
    <row r="34320" spans="1:4" x14ac:dyDescent="0.2">
      <c r="A34320" s="11">
        <v>528210002965641</v>
      </c>
      <c r="B34320" s="9" t="s">
        <v>67174</v>
      </c>
      <c r="C34320" s="2" t="s">
        <v>67175</v>
      </c>
      <c r="D34320" s="2" t="s">
        <v>67176</v>
      </c>
    </row>
    <row r="34321" spans="1:4" x14ac:dyDescent="0.2">
      <c r="A34321" s="11">
        <v>528210002717137</v>
      </c>
      <c r="B34321" s="9" t="s">
        <v>67177</v>
      </c>
      <c r="C34321" s="2" t="s">
        <v>67178</v>
      </c>
      <c r="D34321" s="2" t="s">
        <v>67178</v>
      </c>
    </row>
    <row r="34322" spans="1:4" x14ac:dyDescent="0.2">
      <c r="A34322" s="11">
        <v>528210002568382</v>
      </c>
      <c r="B34322" s="9" t="s">
        <v>67179</v>
      </c>
      <c r="C34322" s="2" t="s">
        <v>67180</v>
      </c>
      <c r="D34322" s="2" t="s">
        <v>67180</v>
      </c>
    </row>
    <row r="34323" spans="1:4" x14ac:dyDescent="0.2">
      <c r="A34323" s="11">
        <v>528210000627027</v>
      </c>
      <c r="B34323" s="9" t="s">
        <v>67181</v>
      </c>
      <c r="C34323" s="2" t="s">
        <v>67182</v>
      </c>
      <c r="D34323" s="2" t="s">
        <v>67183</v>
      </c>
    </row>
    <row r="34324" spans="1:4" x14ac:dyDescent="0.2">
      <c r="A34324" s="11">
        <v>528210000480820</v>
      </c>
      <c r="B34324" s="9" t="s">
        <v>67184</v>
      </c>
      <c r="C34324" s="2" t="s">
        <v>67185</v>
      </c>
      <c r="D34324" s="2" t="s">
        <v>67186</v>
      </c>
    </row>
    <row r="34325" spans="1:4" x14ac:dyDescent="0.2">
      <c r="A34325" s="11">
        <v>528210000471871</v>
      </c>
      <c r="B34325" s="9" t="s">
        <v>67187</v>
      </c>
      <c r="C34325" s="2" t="s">
        <v>67182</v>
      </c>
      <c r="D34325" s="2" t="s">
        <v>67182</v>
      </c>
    </row>
    <row r="34326" spans="1:4" x14ac:dyDescent="0.2">
      <c r="A34326" s="11">
        <v>528210002447459</v>
      </c>
      <c r="B34326" s="9" t="s">
        <v>67188</v>
      </c>
      <c r="C34326" s="2" t="s">
        <v>67182</v>
      </c>
      <c r="D34326" s="2" t="s">
        <v>67182</v>
      </c>
    </row>
    <row r="34327" spans="1:4" x14ac:dyDescent="0.2">
      <c r="A34327" s="11">
        <v>528210002390934</v>
      </c>
      <c r="B34327" s="9" t="s">
        <v>67189</v>
      </c>
      <c r="C34327" s="2" t="s">
        <v>67190</v>
      </c>
      <c r="D34327" s="2" t="s">
        <v>67182</v>
      </c>
    </row>
    <row r="34328" spans="1:4" x14ac:dyDescent="0.2">
      <c r="A34328" s="11">
        <v>528210002642119</v>
      </c>
      <c r="B34328" s="9" t="s">
        <v>67191</v>
      </c>
      <c r="C34328" s="2" t="s">
        <v>67182</v>
      </c>
      <c r="D34328" s="2" t="s">
        <v>67182</v>
      </c>
    </row>
    <row r="34329" spans="1:4" x14ac:dyDescent="0.2">
      <c r="A34329" s="11">
        <v>528210002430380</v>
      </c>
      <c r="B34329" s="9" t="s">
        <v>67192</v>
      </c>
      <c r="C34329" s="2" t="s">
        <v>67182</v>
      </c>
      <c r="D34329" s="2" t="s">
        <v>67182</v>
      </c>
    </row>
    <row r="34330" spans="1:4" x14ac:dyDescent="0.2">
      <c r="A34330" s="11">
        <v>528210002292042</v>
      </c>
      <c r="B34330" s="9" t="s">
        <v>67193</v>
      </c>
      <c r="C34330" s="2" t="s">
        <v>67182</v>
      </c>
      <c r="D34330" s="2" t="s">
        <v>67182</v>
      </c>
    </row>
    <row r="34331" spans="1:4" x14ac:dyDescent="0.2">
      <c r="A34331" s="11">
        <v>528210002309069</v>
      </c>
      <c r="B34331" s="9" t="s">
        <v>67194</v>
      </c>
      <c r="C34331" s="2" t="s">
        <v>67195</v>
      </c>
      <c r="D34331" s="2" t="s">
        <v>67182</v>
      </c>
    </row>
    <row r="34332" spans="1:4" x14ac:dyDescent="0.2">
      <c r="A34332" s="11">
        <v>528210002927847</v>
      </c>
      <c r="B34332" s="9" t="s">
        <v>67196</v>
      </c>
      <c r="C34332" s="2" t="s">
        <v>67182</v>
      </c>
      <c r="D34332" s="2" t="s">
        <v>67182</v>
      </c>
    </row>
    <row r="34333" spans="1:4" x14ac:dyDescent="0.2">
      <c r="A34333" s="11">
        <v>528210000526726</v>
      </c>
      <c r="B34333" s="9" t="s">
        <v>67197</v>
      </c>
      <c r="C34333" s="2" t="s">
        <v>67182</v>
      </c>
      <c r="D34333" s="2" t="s">
        <v>67182</v>
      </c>
    </row>
    <row r="34334" spans="1:4" x14ac:dyDescent="0.2">
      <c r="A34334" s="11">
        <v>528210000606331</v>
      </c>
      <c r="B34334" s="9" t="s">
        <v>67198</v>
      </c>
      <c r="C34334" s="2" t="s">
        <v>67182</v>
      </c>
      <c r="D34334" s="2" t="s">
        <v>67182</v>
      </c>
    </row>
    <row r="34335" spans="1:4" x14ac:dyDescent="0.2">
      <c r="A34335" s="11">
        <v>528210004834409</v>
      </c>
      <c r="B34335" s="9" t="s">
        <v>67199</v>
      </c>
      <c r="C34335" s="2" t="s">
        <v>67200</v>
      </c>
      <c r="D34335" s="2" t="s">
        <v>67182</v>
      </c>
    </row>
    <row r="34336" spans="1:4" x14ac:dyDescent="0.2">
      <c r="A34336" s="11">
        <v>528210000630805</v>
      </c>
      <c r="B34336" s="9" t="s">
        <v>67201</v>
      </c>
      <c r="C34336" s="2" t="s">
        <v>67202</v>
      </c>
      <c r="D34336" s="2" t="s">
        <v>67202</v>
      </c>
    </row>
    <row r="34337" spans="1:4" x14ac:dyDescent="0.2">
      <c r="A34337" s="11">
        <v>528210000579710</v>
      </c>
      <c r="B34337" s="9" t="s">
        <v>67203</v>
      </c>
      <c r="C34337" s="2" t="s">
        <v>67202</v>
      </c>
      <c r="D34337" s="2" t="s">
        <v>67202</v>
      </c>
    </row>
    <row r="34338" spans="1:4" x14ac:dyDescent="0.2">
      <c r="A34338" s="11">
        <v>528210004871578</v>
      </c>
      <c r="B34338" s="9" t="s">
        <v>67204</v>
      </c>
      <c r="C34338" s="2" t="s">
        <v>67205</v>
      </c>
      <c r="D34338" s="2" t="s">
        <v>67205</v>
      </c>
    </row>
    <row r="34339" spans="1:4" x14ac:dyDescent="0.2">
      <c r="A34339" s="11">
        <v>528210000393464</v>
      </c>
      <c r="B34339" s="9" t="s">
        <v>67206</v>
      </c>
      <c r="C34339" s="2" t="s">
        <v>67207</v>
      </c>
      <c r="D34339" s="2" t="s">
        <v>67207</v>
      </c>
    </row>
    <row r="34340" spans="1:4" x14ac:dyDescent="0.2">
      <c r="A34340" s="11">
        <v>528210000748875</v>
      </c>
      <c r="B34340" s="9" t="s">
        <v>67208</v>
      </c>
      <c r="C34340" s="2" t="s">
        <v>67209</v>
      </c>
      <c r="D34340" s="2" t="s">
        <v>67209</v>
      </c>
    </row>
    <row r="34341" spans="1:4" x14ac:dyDescent="0.2">
      <c r="A34341" s="11">
        <v>528210000676147</v>
      </c>
      <c r="B34341" s="9" t="s">
        <v>67210</v>
      </c>
      <c r="C34341" s="2" t="s">
        <v>67209</v>
      </c>
      <c r="D34341" s="2" t="s">
        <v>67209</v>
      </c>
    </row>
    <row r="34342" spans="1:4" x14ac:dyDescent="0.2">
      <c r="A34342" s="11">
        <v>528210002359841</v>
      </c>
      <c r="B34342" s="9" t="s">
        <v>67211</v>
      </c>
      <c r="C34342" s="2" t="s">
        <v>67212</v>
      </c>
      <c r="D34342" s="2" t="s">
        <v>67212</v>
      </c>
    </row>
    <row r="34343" spans="1:4" x14ac:dyDescent="0.2">
      <c r="A34343" s="11">
        <v>528219000094903</v>
      </c>
      <c r="B34343" s="9" t="s">
        <v>67213</v>
      </c>
      <c r="C34343" s="2" t="s">
        <v>67214</v>
      </c>
      <c r="D34343" s="2" t="s">
        <v>67214</v>
      </c>
    </row>
    <row r="34344" spans="1:4" x14ac:dyDescent="0.2">
      <c r="A34344" s="11">
        <v>724131000012060</v>
      </c>
      <c r="B34344" s="9" t="s">
        <v>67215</v>
      </c>
      <c r="C34344" s="2" t="s">
        <v>67216</v>
      </c>
      <c r="D34344" s="2" t="s">
        <v>67216</v>
      </c>
    </row>
    <row r="34345" spans="1:4" x14ac:dyDescent="0.2">
      <c r="A34345" s="11">
        <v>528210002388844</v>
      </c>
      <c r="B34345" s="9" t="s">
        <v>67217</v>
      </c>
      <c r="C34345" s="2" t="s">
        <v>67218</v>
      </c>
      <c r="D34345" s="2" t="s">
        <v>67218</v>
      </c>
    </row>
    <row r="34346" spans="1:4" x14ac:dyDescent="0.2">
      <c r="A34346" s="11">
        <v>528210002425161</v>
      </c>
      <c r="B34346" s="9" t="s">
        <v>67219</v>
      </c>
      <c r="C34346" s="2" t="s">
        <v>67220</v>
      </c>
      <c r="D34346" s="2" t="s">
        <v>67220</v>
      </c>
    </row>
    <row r="34347" spans="1:4" x14ac:dyDescent="0.2">
      <c r="A34347" s="11">
        <v>528210002876459</v>
      </c>
      <c r="B34347" s="9" t="s">
        <v>67221</v>
      </c>
      <c r="C34347" s="2" t="s">
        <v>67222</v>
      </c>
      <c r="D34347" s="2" t="s">
        <v>67222</v>
      </c>
    </row>
    <row r="34348" spans="1:4" x14ac:dyDescent="0.2">
      <c r="A34348" s="11">
        <v>528210004260583</v>
      </c>
      <c r="B34348" s="9" t="s">
        <v>67223</v>
      </c>
      <c r="C34348" s="2" t="s">
        <v>67224</v>
      </c>
      <c r="D34348" s="2" t="s">
        <v>67224</v>
      </c>
    </row>
    <row r="34349" spans="1:4" x14ac:dyDescent="0.2">
      <c r="A34349" s="11">
        <v>528210002248152</v>
      </c>
      <c r="B34349" s="9" t="s">
        <v>67225</v>
      </c>
      <c r="C34349" s="2" t="s">
        <v>67226</v>
      </c>
      <c r="D34349" s="2" t="s">
        <v>67227</v>
      </c>
    </row>
    <row r="34350" spans="1:4" x14ac:dyDescent="0.2">
      <c r="A34350" s="11">
        <v>900200000549488</v>
      </c>
      <c r="B34350" s="9" t="s">
        <v>67228</v>
      </c>
      <c r="C34350" s="2" t="s">
        <v>67229</v>
      </c>
      <c r="D34350" s="2" t="s">
        <v>67229</v>
      </c>
    </row>
    <row r="34351" spans="1:4" x14ac:dyDescent="0.2">
      <c r="A34351" s="11">
        <v>528210006234942</v>
      </c>
      <c r="B34351" s="9" t="s">
        <v>67230</v>
      </c>
      <c r="C34351" s="2" t="s">
        <v>67231</v>
      </c>
      <c r="D34351" s="2" t="s">
        <v>67231</v>
      </c>
    </row>
    <row r="34352" spans="1:4" x14ac:dyDescent="0.2">
      <c r="A34352" s="11">
        <v>528210004312149</v>
      </c>
      <c r="B34352" s="9" t="s">
        <v>67232</v>
      </c>
      <c r="C34352" s="2" t="s">
        <v>67233</v>
      </c>
      <c r="D34352" s="2" t="s">
        <v>67233</v>
      </c>
    </row>
    <row r="34353" spans="1:4" x14ac:dyDescent="0.2">
      <c r="A34353" s="11">
        <v>528210000417631</v>
      </c>
      <c r="B34353" s="9" t="s">
        <v>67234</v>
      </c>
      <c r="C34353" s="2" t="s">
        <v>67235</v>
      </c>
      <c r="D34353" s="2" t="s">
        <v>67236</v>
      </c>
    </row>
    <row r="34354" spans="1:4" x14ac:dyDescent="0.2">
      <c r="A34354" s="11">
        <v>528210000570539</v>
      </c>
      <c r="B34354" s="9" t="s">
        <v>67237</v>
      </c>
      <c r="C34354" s="2" t="s">
        <v>67238</v>
      </c>
      <c r="D34354" s="2" t="s">
        <v>67239</v>
      </c>
    </row>
    <row r="34355" spans="1:4" x14ac:dyDescent="0.2">
      <c r="A34355" s="11">
        <v>981098100658691</v>
      </c>
      <c r="B34355" s="9" t="s">
        <v>67240</v>
      </c>
      <c r="C34355" s="2" t="s">
        <v>67241</v>
      </c>
      <c r="D34355" s="2" t="s">
        <v>67242</v>
      </c>
    </row>
    <row r="34356" spans="1:4" x14ac:dyDescent="0.2">
      <c r="A34356" s="11">
        <v>528219000061323</v>
      </c>
      <c r="B34356" s="9" t="s">
        <v>67243</v>
      </c>
      <c r="C34356" s="2" t="s">
        <v>67244</v>
      </c>
      <c r="D34356" s="2" t="s">
        <v>67245</v>
      </c>
    </row>
    <row r="34357" spans="1:4" x14ac:dyDescent="0.2">
      <c r="A34357" s="11">
        <v>528210000653961</v>
      </c>
      <c r="B34357" s="9" t="s">
        <v>67246</v>
      </c>
      <c r="C34357" s="2" t="s">
        <v>67247</v>
      </c>
      <c r="D34357" s="2" t="s">
        <v>67247</v>
      </c>
    </row>
    <row r="34358" spans="1:4" x14ac:dyDescent="0.2">
      <c r="A34358" s="11">
        <v>528210000726379</v>
      </c>
      <c r="B34358" s="9" t="s">
        <v>67248</v>
      </c>
      <c r="C34358" s="2" t="s">
        <v>67249</v>
      </c>
      <c r="D34358" s="2" t="s">
        <v>67247</v>
      </c>
    </row>
    <row r="34359" spans="1:4" x14ac:dyDescent="0.2">
      <c r="A34359" s="11">
        <v>528210000482865</v>
      </c>
      <c r="B34359" s="9" t="s">
        <v>67250</v>
      </c>
      <c r="C34359" s="2" t="s">
        <v>67247</v>
      </c>
      <c r="D34359" s="2" t="s">
        <v>67247</v>
      </c>
    </row>
    <row r="34360" spans="1:4" x14ac:dyDescent="0.2">
      <c r="A34360" s="11">
        <v>528210000638076</v>
      </c>
      <c r="B34360" s="9" t="s">
        <v>67251</v>
      </c>
      <c r="C34360" s="2" t="s">
        <v>67252</v>
      </c>
      <c r="D34360" s="2" t="s">
        <v>67247</v>
      </c>
    </row>
    <row r="34361" spans="1:4" x14ac:dyDescent="0.2">
      <c r="A34361" s="11">
        <v>528210002394315</v>
      </c>
      <c r="B34361" s="9" t="s">
        <v>67253</v>
      </c>
      <c r="C34361" s="2" t="s">
        <v>67254</v>
      </c>
      <c r="D34361" s="2" t="s">
        <v>67247</v>
      </c>
    </row>
    <row r="34362" spans="1:4" x14ac:dyDescent="0.2">
      <c r="A34362" s="11">
        <v>528210002351295</v>
      </c>
      <c r="B34362" s="9" t="s">
        <v>67255</v>
      </c>
      <c r="C34362" s="2" t="s">
        <v>67247</v>
      </c>
      <c r="D34362" s="2" t="s">
        <v>67247</v>
      </c>
    </row>
    <row r="34363" spans="1:4" x14ac:dyDescent="0.2">
      <c r="A34363" s="11">
        <v>528210000852365</v>
      </c>
      <c r="B34363" s="9" t="s">
        <v>67256</v>
      </c>
      <c r="C34363" s="2" t="s">
        <v>67257</v>
      </c>
      <c r="D34363" s="2" t="s">
        <v>67258</v>
      </c>
    </row>
    <row r="34364" spans="1:4" x14ac:dyDescent="0.2">
      <c r="A34364" s="11">
        <v>372141420056771</v>
      </c>
      <c r="B34364" s="9" t="s">
        <v>67259</v>
      </c>
      <c r="C34364" s="2" t="s">
        <v>67260</v>
      </c>
      <c r="D34364" s="2" t="s">
        <v>67261</v>
      </c>
    </row>
    <row r="34365" spans="1:4" x14ac:dyDescent="0.2">
      <c r="A34365" s="11">
        <v>528210002120392</v>
      </c>
      <c r="B34365" s="9" t="s">
        <v>67262</v>
      </c>
      <c r="C34365" s="2" t="s">
        <v>67263</v>
      </c>
      <c r="D34365" s="2" t="s">
        <v>67263</v>
      </c>
    </row>
    <row r="34366" spans="1:4" x14ac:dyDescent="0.2">
      <c r="A34366" s="11">
        <v>724019010076215</v>
      </c>
      <c r="B34366" s="9" t="s">
        <v>67264</v>
      </c>
      <c r="C34366" s="2" t="s">
        <v>54767</v>
      </c>
      <c r="D34366" s="2" t="s">
        <v>67265</v>
      </c>
    </row>
    <row r="34367" spans="1:4" x14ac:dyDescent="0.2">
      <c r="A34367" s="11">
        <v>528210002448576</v>
      </c>
      <c r="B34367" s="9" t="s">
        <v>67266</v>
      </c>
      <c r="C34367" s="2" t="s">
        <v>67267</v>
      </c>
      <c r="D34367" s="2" t="s">
        <v>67267</v>
      </c>
    </row>
    <row r="34368" spans="1:4" x14ac:dyDescent="0.2">
      <c r="A34368" s="11">
        <v>528210000532888</v>
      </c>
      <c r="B34368" s="9" t="s">
        <v>67268</v>
      </c>
      <c r="C34368" s="2" t="s">
        <v>67269</v>
      </c>
      <c r="D34368" s="2" t="s">
        <v>67269</v>
      </c>
    </row>
    <row r="34369" spans="1:4" x14ac:dyDescent="0.2">
      <c r="A34369" s="11">
        <v>528210004476141</v>
      </c>
      <c r="B34369" s="9" t="s">
        <v>67270</v>
      </c>
      <c r="C34369" s="2" t="s">
        <v>67271</v>
      </c>
      <c r="D34369" s="2" t="s">
        <v>67271</v>
      </c>
    </row>
    <row r="34370" spans="1:4" x14ac:dyDescent="0.2">
      <c r="A34370" s="11">
        <v>528219000052231</v>
      </c>
      <c r="B34370" s="9" t="s">
        <v>67272</v>
      </c>
      <c r="C34370" s="2" t="s">
        <v>67273</v>
      </c>
      <c r="D34370" s="2" t="s">
        <v>67273</v>
      </c>
    </row>
    <row r="34371" spans="1:4" x14ac:dyDescent="0.2">
      <c r="A34371" s="11">
        <v>528246002023405</v>
      </c>
      <c r="B34371" s="9" t="s">
        <v>67274</v>
      </c>
      <c r="C34371" s="2" t="s">
        <v>67275</v>
      </c>
      <c r="D34371" s="2" t="s">
        <v>67275</v>
      </c>
    </row>
    <row r="34372" spans="1:4" x14ac:dyDescent="0.2">
      <c r="A34372" s="11">
        <v>528210006022419</v>
      </c>
      <c r="B34372" s="9" t="s">
        <v>67276</v>
      </c>
      <c r="C34372" s="2" t="s">
        <v>67277</v>
      </c>
      <c r="D34372" s="2" t="s">
        <v>67278</v>
      </c>
    </row>
    <row r="34373" spans="1:4" x14ac:dyDescent="0.2">
      <c r="A34373" s="11">
        <v>528210002116750</v>
      </c>
      <c r="B34373" s="9" t="s">
        <v>67279</v>
      </c>
      <c r="C34373" s="2" t="s">
        <v>5473</v>
      </c>
      <c r="D34373" s="2" t="s">
        <v>67280</v>
      </c>
    </row>
    <row r="34374" spans="1:4" x14ac:dyDescent="0.2">
      <c r="A34374" s="11">
        <v>528210002113910</v>
      </c>
      <c r="B34374" s="9" t="s">
        <v>67281</v>
      </c>
      <c r="C34374" s="2" t="s">
        <v>61862</v>
      </c>
      <c r="D34374" s="2" t="s">
        <v>5473</v>
      </c>
    </row>
    <row r="34375" spans="1:4" x14ac:dyDescent="0.2">
      <c r="A34375" s="11">
        <v>528210002562662</v>
      </c>
      <c r="B34375" s="9" t="s">
        <v>67282</v>
      </c>
      <c r="C34375" s="2" t="s">
        <v>5473</v>
      </c>
      <c r="D34375" s="2" t="s">
        <v>5473</v>
      </c>
    </row>
    <row r="34376" spans="1:4" x14ac:dyDescent="0.2">
      <c r="A34376" s="11">
        <v>528210002342037</v>
      </c>
      <c r="B34376" s="9" t="s">
        <v>67283</v>
      </c>
      <c r="C34376" s="2" t="s">
        <v>5473</v>
      </c>
      <c r="D34376" s="2" t="s">
        <v>5473</v>
      </c>
    </row>
    <row r="34377" spans="1:4" x14ac:dyDescent="0.2">
      <c r="A34377" s="11">
        <v>528210002111342</v>
      </c>
      <c r="B34377" s="9" t="s">
        <v>67284</v>
      </c>
      <c r="C34377" s="2" t="s">
        <v>5473</v>
      </c>
      <c r="D34377" s="2" t="s">
        <v>5473</v>
      </c>
    </row>
    <row r="34378" spans="1:4" x14ac:dyDescent="0.2">
      <c r="A34378" s="11">
        <v>56098100356609</v>
      </c>
      <c r="B34378" s="9" t="s">
        <v>67285</v>
      </c>
      <c r="C34378" s="2" t="s">
        <v>5473</v>
      </c>
      <c r="D34378" s="2" t="s">
        <v>5473</v>
      </c>
    </row>
    <row r="34379" spans="1:4" x14ac:dyDescent="0.2">
      <c r="A34379" s="11">
        <v>528210002114964</v>
      </c>
      <c r="B34379" s="9" t="s">
        <v>67286</v>
      </c>
      <c r="C34379" s="2" t="s">
        <v>5473</v>
      </c>
      <c r="D34379" s="2" t="s">
        <v>5473</v>
      </c>
    </row>
    <row r="34380" spans="1:4" x14ac:dyDescent="0.2">
      <c r="A34380" s="11">
        <v>528210000600769</v>
      </c>
      <c r="B34380" s="9" t="s">
        <v>67287</v>
      </c>
      <c r="C34380" s="2" t="s">
        <v>5473</v>
      </c>
      <c r="D34380" s="2" t="s">
        <v>5473</v>
      </c>
    </row>
    <row r="34381" spans="1:4" x14ac:dyDescent="0.2">
      <c r="A34381" s="11">
        <v>528210000635745</v>
      </c>
      <c r="B34381" s="9" t="s">
        <v>67288</v>
      </c>
      <c r="C34381" s="2" t="s">
        <v>5473</v>
      </c>
      <c r="D34381" s="2" t="s">
        <v>5473</v>
      </c>
    </row>
    <row r="34382" spans="1:4" x14ac:dyDescent="0.2">
      <c r="A34382" s="11">
        <v>528210000564408</v>
      </c>
      <c r="B34382" s="9" t="s">
        <v>67289</v>
      </c>
      <c r="C34382" s="2" t="s">
        <v>67290</v>
      </c>
      <c r="D34382" s="2" t="s">
        <v>5473</v>
      </c>
    </row>
    <row r="34383" spans="1:4" x14ac:dyDescent="0.2">
      <c r="A34383" s="11">
        <v>528210002840162</v>
      </c>
      <c r="B34383" s="9" t="s">
        <v>67291</v>
      </c>
      <c r="C34383" s="2" t="s">
        <v>5473</v>
      </c>
      <c r="D34383" s="2" t="s">
        <v>5473</v>
      </c>
    </row>
    <row r="34384" spans="1:4" x14ac:dyDescent="0.2">
      <c r="A34384" s="11">
        <v>528210000571347</v>
      </c>
      <c r="B34384" s="9" t="s">
        <v>67292</v>
      </c>
      <c r="C34384" s="2" t="s">
        <v>67293</v>
      </c>
      <c r="D34384" s="2" t="s">
        <v>5473</v>
      </c>
    </row>
    <row r="34385" spans="1:4" x14ac:dyDescent="0.2">
      <c r="A34385" s="11">
        <v>528210004139274</v>
      </c>
      <c r="B34385" s="9" t="s">
        <v>67294</v>
      </c>
      <c r="C34385" s="2" t="s">
        <v>5473</v>
      </c>
      <c r="D34385" s="2" t="s">
        <v>5473</v>
      </c>
    </row>
    <row r="34386" spans="1:4" x14ac:dyDescent="0.2">
      <c r="A34386" s="11">
        <v>985120005991447</v>
      </c>
      <c r="B34386" s="9" t="s">
        <v>67295</v>
      </c>
      <c r="C34386" s="2" t="s">
        <v>67296</v>
      </c>
      <c r="D34386" s="2" t="s">
        <v>67296</v>
      </c>
    </row>
    <row r="34387" spans="1:4" x14ac:dyDescent="0.2">
      <c r="A34387" s="11">
        <v>528210002440575</v>
      </c>
      <c r="B34387" s="9" t="s">
        <v>67297</v>
      </c>
      <c r="C34387" s="2" t="s">
        <v>67296</v>
      </c>
      <c r="D34387" s="2" t="s">
        <v>67296</v>
      </c>
    </row>
    <row r="34388" spans="1:4" x14ac:dyDescent="0.2">
      <c r="A34388" s="11">
        <v>528210002008680</v>
      </c>
      <c r="B34388" s="9" t="s">
        <v>67298</v>
      </c>
      <c r="C34388" s="2" t="s">
        <v>67299</v>
      </c>
      <c r="D34388" s="2" t="s">
        <v>67299</v>
      </c>
    </row>
    <row r="34389" spans="1:4" x14ac:dyDescent="0.2">
      <c r="A34389" s="11">
        <v>528210000470051</v>
      </c>
      <c r="B34389" s="9" t="s">
        <v>67300</v>
      </c>
      <c r="C34389" s="2" t="s">
        <v>67301</v>
      </c>
      <c r="D34389" s="2" t="s">
        <v>67302</v>
      </c>
    </row>
    <row r="34390" spans="1:4" x14ac:dyDescent="0.2">
      <c r="A34390" s="11">
        <v>528210001304703</v>
      </c>
      <c r="B34390" s="9" t="s">
        <v>67303</v>
      </c>
      <c r="C34390" s="2" t="s">
        <v>67302</v>
      </c>
      <c r="D34390" s="2" t="s">
        <v>67302</v>
      </c>
    </row>
    <row r="34391" spans="1:4" x14ac:dyDescent="0.2">
      <c r="A34391" s="11">
        <v>528210000429857</v>
      </c>
      <c r="B34391" s="9" t="s">
        <v>67304</v>
      </c>
      <c r="C34391" s="2" t="s">
        <v>677</v>
      </c>
      <c r="D34391" s="2" t="s">
        <v>67302</v>
      </c>
    </row>
    <row r="34392" spans="1:4" x14ac:dyDescent="0.2">
      <c r="A34392" s="11">
        <v>528210002342833</v>
      </c>
      <c r="B34392" s="9" t="s">
        <v>67305</v>
      </c>
      <c r="C34392" s="2" t="s">
        <v>67306</v>
      </c>
      <c r="D34392" s="2" t="s">
        <v>67306</v>
      </c>
    </row>
    <row r="34393" spans="1:4" x14ac:dyDescent="0.2">
      <c r="A34393" s="11">
        <v>528210000805178</v>
      </c>
      <c r="B34393" s="9" t="s">
        <v>67307</v>
      </c>
      <c r="C34393" s="2" t="s">
        <v>67308</v>
      </c>
      <c r="D34393" s="2" t="s">
        <v>67308</v>
      </c>
    </row>
    <row r="34394" spans="1:4" x14ac:dyDescent="0.2">
      <c r="A34394" s="11">
        <v>528210000513158</v>
      </c>
      <c r="B34394" s="9" t="s">
        <v>67309</v>
      </c>
      <c r="C34394" s="2" t="s">
        <v>67310</v>
      </c>
      <c r="D34394" s="2" t="s">
        <v>67310</v>
      </c>
    </row>
    <row r="34395" spans="1:4" x14ac:dyDescent="0.2">
      <c r="A34395" s="11">
        <v>528210001080629</v>
      </c>
      <c r="B34395" s="9" t="s">
        <v>67311</v>
      </c>
      <c r="C34395" s="2" t="s">
        <v>67312</v>
      </c>
      <c r="D34395" s="2" t="s">
        <v>67312</v>
      </c>
    </row>
    <row r="34396" spans="1:4" x14ac:dyDescent="0.2">
      <c r="A34396" s="11">
        <v>528210002444045</v>
      </c>
      <c r="B34396" s="9" t="s">
        <v>67313</v>
      </c>
      <c r="C34396" s="2" t="s">
        <v>67314</v>
      </c>
      <c r="D34396" s="2" t="s">
        <v>67314</v>
      </c>
    </row>
    <row r="34397" spans="1:4" x14ac:dyDescent="0.2">
      <c r="A34397" s="11">
        <v>985082604402774</v>
      </c>
      <c r="B34397" s="9" t="s">
        <v>67315</v>
      </c>
      <c r="C34397" s="2" t="s">
        <v>67316</v>
      </c>
      <c r="D34397" s="2" t="s">
        <v>67316</v>
      </c>
    </row>
    <row r="34398" spans="1:4" x14ac:dyDescent="0.2">
      <c r="A34398" s="11">
        <v>528210000555264</v>
      </c>
      <c r="B34398" s="9" t="s">
        <v>67317</v>
      </c>
      <c r="C34398" s="2" t="s">
        <v>67318</v>
      </c>
      <c r="D34398" s="2" t="s">
        <v>67318</v>
      </c>
    </row>
    <row r="34399" spans="1:4" x14ac:dyDescent="0.2">
      <c r="A34399" s="11">
        <v>528210001354970</v>
      </c>
      <c r="B34399" s="9" t="s">
        <v>67319</v>
      </c>
      <c r="C34399" s="2" t="s">
        <v>67320</v>
      </c>
      <c r="D34399" s="2" t="s">
        <v>67320</v>
      </c>
    </row>
    <row r="34400" spans="1:4" x14ac:dyDescent="0.2">
      <c r="A34400" s="11">
        <v>985154000156466</v>
      </c>
      <c r="B34400" s="9" t="s">
        <v>67321</v>
      </c>
      <c r="C34400" s="2" t="s">
        <v>67322</v>
      </c>
      <c r="D34400" s="2" t="s">
        <v>67322</v>
      </c>
    </row>
    <row r="34401" spans="1:4" x14ac:dyDescent="0.2">
      <c r="A34401" s="11">
        <v>528219000084059</v>
      </c>
      <c r="B34401" s="9" t="s">
        <v>67323</v>
      </c>
      <c r="C34401" s="2" t="s">
        <v>67324</v>
      </c>
      <c r="D34401" s="2" t="s">
        <v>67324</v>
      </c>
    </row>
    <row r="34402" spans="1:4" x14ac:dyDescent="0.2">
      <c r="A34402" s="11">
        <v>528210000490960</v>
      </c>
      <c r="B34402" s="9" t="s">
        <v>67325</v>
      </c>
      <c r="C34402" s="2" t="s">
        <v>67326</v>
      </c>
      <c r="D34402" s="2" t="s">
        <v>67326</v>
      </c>
    </row>
    <row r="34403" spans="1:4" x14ac:dyDescent="0.2">
      <c r="A34403" s="11">
        <v>372100400071929</v>
      </c>
      <c r="B34403" s="9" t="s">
        <v>67327</v>
      </c>
      <c r="C34403" s="2" t="s">
        <v>67328</v>
      </c>
      <c r="D34403" s="2" t="s">
        <v>67328</v>
      </c>
    </row>
    <row r="34404" spans="1:4" x14ac:dyDescent="0.2">
      <c r="A34404" s="11">
        <v>528210001189975</v>
      </c>
      <c r="B34404" s="9" t="s">
        <v>67329</v>
      </c>
      <c r="C34404" s="2" t="s">
        <v>67330</v>
      </c>
      <c r="D34404" s="2" t="s">
        <v>67330</v>
      </c>
    </row>
    <row r="34405" spans="1:4" x14ac:dyDescent="0.2">
      <c r="A34405" s="11">
        <v>528219000009899</v>
      </c>
      <c r="B34405" s="9" t="s">
        <v>67331</v>
      </c>
      <c r="C34405" s="2" t="s">
        <v>67332</v>
      </c>
      <c r="D34405" s="2" t="s">
        <v>67333</v>
      </c>
    </row>
    <row r="34406" spans="1:4" x14ac:dyDescent="0.2">
      <c r="A34406" s="11">
        <v>528246000132745</v>
      </c>
      <c r="B34406" s="9" t="s">
        <v>67334</v>
      </c>
      <c r="C34406" s="2" t="s">
        <v>61862</v>
      </c>
      <c r="D34406" s="2" t="s">
        <v>61862</v>
      </c>
    </row>
    <row r="34407" spans="1:4" x14ac:dyDescent="0.2">
      <c r="A34407" s="11">
        <v>528210004860508</v>
      </c>
      <c r="B34407" s="9" t="s">
        <v>67335</v>
      </c>
      <c r="C34407" s="2" t="s">
        <v>67336</v>
      </c>
      <c r="D34407" s="2" t="s">
        <v>61862</v>
      </c>
    </row>
    <row r="34408" spans="1:4" x14ac:dyDescent="0.2">
      <c r="A34408" s="11">
        <v>528210002382882</v>
      </c>
      <c r="B34408" s="9" t="s">
        <v>67337</v>
      </c>
      <c r="C34408" s="2" t="s">
        <v>67338</v>
      </c>
      <c r="D34408" s="2" t="s">
        <v>67339</v>
      </c>
    </row>
    <row r="34409" spans="1:4" x14ac:dyDescent="0.2">
      <c r="A34409" s="11">
        <v>528210004327811</v>
      </c>
      <c r="B34409" s="9" t="s">
        <v>67340</v>
      </c>
      <c r="C34409" s="2" t="s">
        <v>67341</v>
      </c>
      <c r="D34409" s="2" t="s">
        <v>67342</v>
      </c>
    </row>
    <row r="34410" spans="1:4" x14ac:dyDescent="0.2">
      <c r="A34410" s="11">
        <v>528210000451749</v>
      </c>
      <c r="B34410" s="9" t="s">
        <v>67343</v>
      </c>
      <c r="C34410" s="2" t="s">
        <v>1928</v>
      </c>
      <c r="D34410" s="2" t="s">
        <v>67344</v>
      </c>
    </row>
    <row r="34411" spans="1:4" x14ac:dyDescent="0.2">
      <c r="A34411" s="11">
        <v>981100000600401</v>
      </c>
      <c r="B34411" s="9" t="s">
        <v>67345</v>
      </c>
      <c r="C34411" s="2" t="s">
        <v>67346</v>
      </c>
      <c r="D34411" s="2" t="s">
        <v>67346</v>
      </c>
    </row>
    <row r="34412" spans="1:4" x14ac:dyDescent="0.2">
      <c r="A34412" s="11">
        <v>528210002330391</v>
      </c>
      <c r="B34412" s="9" t="s">
        <v>67347</v>
      </c>
      <c r="C34412" s="2" t="s">
        <v>67348</v>
      </c>
      <c r="D34412" s="2" t="s">
        <v>67349</v>
      </c>
    </row>
    <row r="34413" spans="1:4" x14ac:dyDescent="0.2">
      <c r="A34413" s="11">
        <v>528210004243365</v>
      </c>
      <c r="B34413" s="9" t="s">
        <v>67350</v>
      </c>
      <c r="C34413" s="2" t="s">
        <v>67351</v>
      </c>
      <c r="D34413" s="2" t="s">
        <v>67351</v>
      </c>
    </row>
    <row r="34414" spans="1:4" x14ac:dyDescent="0.2">
      <c r="A34414" s="11">
        <v>528210000748751</v>
      </c>
      <c r="B34414" s="9" t="s">
        <v>67352</v>
      </c>
      <c r="C34414" s="2" t="s">
        <v>67353</v>
      </c>
      <c r="D34414" s="2" t="s">
        <v>24654</v>
      </c>
    </row>
    <row r="34415" spans="1:4" x14ac:dyDescent="0.2">
      <c r="A34415" s="11">
        <v>528210002115394</v>
      </c>
      <c r="B34415" s="9" t="s">
        <v>67354</v>
      </c>
      <c r="C34415" s="2" t="s">
        <v>24654</v>
      </c>
      <c r="D34415" s="2" t="s">
        <v>24654</v>
      </c>
    </row>
    <row r="34416" spans="1:4" x14ac:dyDescent="0.2">
      <c r="A34416" s="11">
        <v>528210000450534</v>
      </c>
      <c r="B34416" s="9" t="s">
        <v>67355</v>
      </c>
      <c r="C34416" s="2" t="s">
        <v>24654</v>
      </c>
      <c r="D34416" s="2" t="s">
        <v>24654</v>
      </c>
    </row>
    <row r="34417" spans="1:4" x14ac:dyDescent="0.2">
      <c r="A34417" s="11">
        <v>528210000642609</v>
      </c>
      <c r="B34417" s="9" t="s">
        <v>67356</v>
      </c>
      <c r="C34417" s="2" t="s">
        <v>67357</v>
      </c>
      <c r="D34417" s="2" t="s">
        <v>67357</v>
      </c>
    </row>
    <row r="34418" spans="1:4" x14ac:dyDescent="0.2">
      <c r="A34418" s="11">
        <v>528210004298230</v>
      </c>
      <c r="B34418" s="9" t="s">
        <v>67358</v>
      </c>
      <c r="C34418" s="2" t="s">
        <v>67359</v>
      </c>
      <c r="D34418" s="2" t="s">
        <v>67357</v>
      </c>
    </row>
    <row r="34419" spans="1:4" x14ac:dyDescent="0.2">
      <c r="A34419" s="11">
        <v>528210000668308</v>
      </c>
      <c r="B34419" s="9" t="s">
        <v>67360</v>
      </c>
      <c r="C34419" s="2" t="s">
        <v>19463</v>
      </c>
      <c r="D34419" s="2" t="s">
        <v>67361</v>
      </c>
    </row>
    <row r="34420" spans="1:4" x14ac:dyDescent="0.2">
      <c r="A34420" s="11">
        <v>528210002363981</v>
      </c>
      <c r="B34420" s="9" t="s">
        <v>67362</v>
      </c>
      <c r="C34420" s="2" t="s">
        <v>67363</v>
      </c>
      <c r="D34420" s="2" t="s">
        <v>67364</v>
      </c>
    </row>
    <row r="34421" spans="1:4" x14ac:dyDescent="0.2">
      <c r="A34421" s="11">
        <v>528210002472280</v>
      </c>
      <c r="B34421" s="9" t="s">
        <v>67365</v>
      </c>
      <c r="C34421" s="2" t="s">
        <v>67366</v>
      </c>
      <c r="D34421" s="2" t="s">
        <v>67367</v>
      </c>
    </row>
    <row r="34422" spans="1:4" x14ac:dyDescent="0.2">
      <c r="A34422" s="11">
        <v>250258500126710</v>
      </c>
      <c r="B34422" s="9" t="s">
        <v>67368</v>
      </c>
      <c r="C34422" s="2" t="s">
        <v>67369</v>
      </c>
      <c r="D34422" s="2" t="s">
        <v>67370</v>
      </c>
    </row>
    <row r="34423" spans="1:4" x14ac:dyDescent="0.2">
      <c r="A34423" s="11">
        <v>528219000055559</v>
      </c>
      <c r="B34423" s="9" t="s">
        <v>67371</v>
      </c>
      <c r="C34423" s="2" t="s">
        <v>67372</v>
      </c>
      <c r="D34423" s="2" t="s">
        <v>67372</v>
      </c>
    </row>
    <row r="34424" spans="1:4" x14ac:dyDescent="0.2">
      <c r="A34424" s="11">
        <v>528210001187914</v>
      </c>
      <c r="B34424" s="9" t="s">
        <v>67373</v>
      </c>
      <c r="C34424" s="2" t="s">
        <v>67374</v>
      </c>
      <c r="D34424" s="2" t="s">
        <v>67375</v>
      </c>
    </row>
    <row r="34425" spans="1:4" x14ac:dyDescent="0.2">
      <c r="A34425" s="11">
        <v>528210000801908</v>
      </c>
      <c r="B34425" s="9" t="s">
        <v>67376</v>
      </c>
      <c r="C34425" s="2" t="s">
        <v>67377</v>
      </c>
      <c r="D34425" s="2" t="s">
        <v>67378</v>
      </c>
    </row>
    <row r="34426" spans="1:4" x14ac:dyDescent="0.2">
      <c r="A34426" s="11">
        <v>528210000837286</v>
      </c>
      <c r="B34426" s="9" t="s">
        <v>67379</v>
      </c>
      <c r="C34426" s="2" t="s">
        <v>67380</v>
      </c>
      <c r="D34426" s="2" t="s">
        <v>67380</v>
      </c>
    </row>
    <row r="34427" spans="1:4" x14ac:dyDescent="0.2">
      <c r="A34427" s="11">
        <v>528210002953490</v>
      </c>
      <c r="B34427" s="9" t="s">
        <v>67381</v>
      </c>
      <c r="C34427" s="2" t="s">
        <v>36086</v>
      </c>
      <c r="D34427" s="2" t="s">
        <v>67382</v>
      </c>
    </row>
    <row r="34428" spans="1:4" x14ac:dyDescent="0.2">
      <c r="A34428" s="11">
        <v>528210002384135</v>
      </c>
      <c r="B34428" s="9" t="s">
        <v>67383</v>
      </c>
      <c r="C34428" s="2" t="s">
        <v>67384</v>
      </c>
      <c r="D34428" s="2" t="s">
        <v>67385</v>
      </c>
    </row>
    <row r="34429" spans="1:4" x14ac:dyDescent="0.2">
      <c r="A34429" s="11">
        <v>528210002563024</v>
      </c>
      <c r="B34429" s="9" t="s">
        <v>67386</v>
      </c>
      <c r="C34429" s="2" t="s">
        <v>67387</v>
      </c>
      <c r="D34429" s="2" t="s">
        <v>67387</v>
      </c>
    </row>
    <row r="34430" spans="1:4" x14ac:dyDescent="0.2">
      <c r="A34430" s="11">
        <v>528210000823367</v>
      </c>
      <c r="B34430" s="9" t="s">
        <v>67388</v>
      </c>
      <c r="C34430" s="2" t="s">
        <v>3082</v>
      </c>
      <c r="D34430" s="2" t="s">
        <v>67389</v>
      </c>
    </row>
    <row r="34431" spans="1:4" x14ac:dyDescent="0.2">
      <c r="A34431" s="11">
        <v>528210000625821</v>
      </c>
      <c r="B34431" s="9" t="s">
        <v>67390</v>
      </c>
      <c r="C34431" s="2" t="s">
        <v>67391</v>
      </c>
      <c r="D34431" s="2" t="s">
        <v>67392</v>
      </c>
    </row>
    <row r="34432" spans="1:4" x14ac:dyDescent="0.2">
      <c r="A34432" s="11">
        <v>528219000240832</v>
      </c>
      <c r="B34432" s="9" t="s">
        <v>67393</v>
      </c>
      <c r="C34432" s="2" t="s">
        <v>67394</v>
      </c>
      <c r="D34432" s="2" t="s">
        <v>67395</v>
      </c>
    </row>
    <row r="34433" spans="1:4" x14ac:dyDescent="0.2">
      <c r="A34433" s="11">
        <v>276020000512992</v>
      </c>
      <c r="B34433" s="9" t="s">
        <v>67396</v>
      </c>
      <c r="C34433" s="2" t="s">
        <v>67397</v>
      </c>
      <c r="D34433" s="2" t="s">
        <v>67398</v>
      </c>
    </row>
    <row r="34434" spans="1:4" x14ac:dyDescent="0.2">
      <c r="A34434" s="11">
        <v>982000161021752</v>
      </c>
      <c r="B34434" s="9" t="s">
        <v>67399</v>
      </c>
      <c r="C34434" s="2" t="s">
        <v>67400</v>
      </c>
      <c r="D34434" s="2" t="s">
        <v>67401</v>
      </c>
    </row>
    <row r="34435" spans="1:4" x14ac:dyDescent="0.2">
      <c r="A34435" s="11">
        <v>528210001083950</v>
      </c>
      <c r="B34435" s="9" t="s">
        <v>67402</v>
      </c>
      <c r="C34435" s="2" t="s">
        <v>43481</v>
      </c>
      <c r="D34435" s="2" t="s">
        <v>67403</v>
      </c>
    </row>
    <row r="34436" spans="1:4" x14ac:dyDescent="0.2">
      <c r="A34436" s="11">
        <v>972000010025585</v>
      </c>
      <c r="B34436" s="9" t="s">
        <v>67404</v>
      </c>
      <c r="C34436" s="2" t="s">
        <v>67405</v>
      </c>
      <c r="D34436" s="2" t="s">
        <v>67406</v>
      </c>
    </row>
    <row r="34437" spans="1:4" x14ac:dyDescent="0.2">
      <c r="A34437" s="11">
        <v>528210004238481</v>
      </c>
      <c r="B34437" s="9" t="s">
        <v>67407</v>
      </c>
      <c r="C34437" s="2" t="s">
        <v>67408</v>
      </c>
      <c r="D34437" s="2" t="s">
        <v>67409</v>
      </c>
    </row>
    <row r="34438" spans="1:4" x14ac:dyDescent="0.2">
      <c r="A34438" s="11">
        <v>528210002201401</v>
      </c>
      <c r="B34438" s="9" t="s">
        <v>67410</v>
      </c>
      <c r="C34438" s="2" t="s">
        <v>67411</v>
      </c>
      <c r="D34438" s="2" t="s">
        <v>67411</v>
      </c>
    </row>
    <row r="34439" spans="1:4" x14ac:dyDescent="0.2">
      <c r="A34439" s="11">
        <v>528210000611934</v>
      </c>
      <c r="B34439" s="9" t="s">
        <v>67412</v>
      </c>
      <c r="C34439" s="2" t="s">
        <v>67413</v>
      </c>
      <c r="D34439" s="2" t="s">
        <v>67414</v>
      </c>
    </row>
    <row r="34440" spans="1:4" x14ac:dyDescent="0.2">
      <c r="A34440" s="11">
        <v>528210002635156</v>
      </c>
      <c r="B34440" s="9" t="s">
        <v>67415</v>
      </c>
      <c r="C34440" s="2" t="s">
        <v>67416</v>
      </c>
      <c r="D34440" s="2" t="s">
        <v>67417</v>
      </c>
    </row>
    <row r="34441" spans="1:4" x14ac:dyDescent="0.2">
      <c r="A34441" s="11">
        <v>528210002441886</v>
      </c>
      <c r="B34441" s="9" t="s">
        <v>67418</v>
      </c>
      <c r="C34441" s="2" t="s">
        <v>67419</v>
      </c>
      <c r="D34441" s="2" t="s">
        <v>67419</v>
      </c>
    </row>
    <row r="34442" spans="1:4" x14ac:dyDescent="0.2">
      <c r="A34442" s="11">
        <v>528210001160914</v>
      </c>
      <c r="B34442" s="9" t="s">
        <v>67420</v>
      </c>
      <c r="C34442" s="2" t="s">
        <v>67421</v>
      </c>
      <c r="D34442" s="2" t="s">
        <v>67422</v>
      </c>
    </row>
    <row r="34443" spans="1:4" x14ac:dyDescent="0.2">
      <c r="A34443" s="11">
        <v>528210002770639</v>
      </c>
      <c r="B34443" s="9" t="s">
        <v>67423</v>
      </c>
      <c r="C34443" s="2" t="s">
        <v>67424</v>
      </c>
      <c r="D34443" s="2" t="s">
        <v>67425</v>
      </c>
    </row>
    <row r="34444" spans="1:4" x14ac:dyDescent="0.2">
      <c r="A34444" s="11">
        <v>528210002188410</v>
      </c>
      <c r="B34444" s="9" t="s">
        <v>67426</v>
      </c>
      <c r="C34444" s="2" t="s">
        <v>48705</v>
      </c>
      <c r="D34444" s="2" t="s">
        <v>67427</v>
      </c>
    </row>
    <row r="34445" spans="1:4" x14ac:dyDescent="0.2">
      <c r="A34445" s="11">
        <v>528210004108012</v>
      </c>
      <c r="B34445" s="9" t="s">
        <v>67428</v>
      </c>
      <c r="C34445" s="2" t="s">
        <v>67429</v>
      </c>
      <c r="D34445" s="2" t="s">
        <v>67430</v>
      </c>
    </row>
    <row r="34446" spans="1:4" x14ac:dyDescent="0.2">
      <c r="A34446" s="11">
        <v>528210004443685</v>
      </c>
      <c r="B34446" s="9" t="s">
        <v>67431</v>
      </c>
      <c r="C34446" s="2" t="s">
        <v>67432</v>
      </c>
      <c r="D34446" s="2" t="s">
        <v>67433</v>
      </c>
    </row>
    <row r="34447" spans="1:4" x14ac:dyDescent="0.2">
      <c r="A34447" s="11">
        <v>528210000820083</v>
      </c>
      <c r="B34447" s="9" t="s">
        <v>67434</v>
      </c>
      <c r="C34447" s="2" t="s">
        <v>67435</v>
      </c>
      <c r="D34447" s="2" t="s">
        <v>67436</v>
      </c>
    </row>
    <row r="34448" spans="1:4" x14ac:dyDescent="0.2">
      <c r="A34448" s="11">
        <v>981100004157696</v>
      </c>
      <c r="B34448" s="9" t="s">
        <v>67437</v>
      </c>
      <c r="C34448" s="2" t="s">
        <v>67438</v>
      </c>
      <c r="D34448" s="2" t="s">
        <v>67439</v>
      </c>
    </row>
    <row r="34449" spans="1:4" x14ac:dyDescent="0.2">
      <c r="A34449" s="11">
        <v>528210000771533</v>
      </c>
      <c r="B34449" s="9" t="s">
        <v>67440</v>
      </c>
      <c r="C34449" s="2" t="s">
        <v>4187</v>
      </c>
      <c r="D34449" s="2" t="s">
        <v>67441</v>
      </c>
    </row>
    <row r="34450" spans="1:4" x14ac:dyDescent="0.2">
      <c r="A34450" s="11">
        <v>528210000408732</v>
      </c>
      <c r="B34450" s="9" t="s">
        <v>67442</v>
      </c>
      <c r="C34450" s="2" t="s">
        <v>15777</v>
      </c>
      <c r="D34450" s="2" t="s">
        <v>67443</v>
      </c>
    </row>
    <row r="34451" spans="1:4" x14ac:dyDescent="0.2">
      <c r="A34451" s="11">
        <v>528210000606153</v>
      </c>
      <c r="B34451" s="9" t="s">
        <v>67444</v>
      </c>
      <c r="C34451" s="2" t="s">
        <v>67445</v>
      </c>
      <c r="D34451" s="2" t="s">
        <v>67446</v>
      </c>
    </row>
    <row r="34452" spans="1:4" x14ac:dyDescent="0.2">
      <c r="A34452" s="11">
        <v>372140316845883</v>
      </c>
      <c r="B34452" s="9" t="s">
        <v>67447</v>
      </c>
      <c r="C34452" s="2" t="s">
        <v>67448</v>
      </c>
      <c r="D34452" s="2" t="s">
        <v>67449</v>
      </c>
    </row>
    <row r="34453" spans="1:4" x14ac:dyDescent="0.2">
      <c r="A34453" s="11">
        <v>528210004658253</v>
      </c>
      <c r="B34453" s="9" t="s">
        <v>67450</v>
      </c>
      <c r="C34453" s="2" t="s">
        <v>67451</v>
      </c>
      <c r="D34453" s="2" t="s">
        <v>67452</v>
      </c>
    </row>
    <row r="34454" spans="1:4" x14ac:dyDescent="0.2">
      <c r="A34454" s="11">
        <v>528210002687952</v>
      </c>
      <c r="B34454" s="9" t="s">
        <v>67453</v>
      </c>
      <c r="C34454" s="2" t="s">
        <v>22457</v>
      </c>
      <c r="D34454" s="2" t="s">
        <v>67454</v>
      </c>
    </row>
    <row r="34455" spans="1:4" x14ac:dyDescent="0.2">
      <c r="A34455" s="11">
        <v>528210002948826</v>
      </c>
      <c r="B34455" s="9" t="s">
        <v>67455</v>
      </c>
      <c r="C34455" s="2" t="s">
        <v>49768</v>
      </c>
      <c r="D34455" s="2" t="s">
        <v>67456</v>
      </c>
    </row>
    <row r="34456" spans="1:4" x14ac:dyDescent="0.2">
      <c r="A34456" s="11">
        <v>528210004915989</v>
      </c>
      <c r="B34456" s="9" t="s">
        <v>67457</v>
      </c>
      <c r="C34456" s="2" t="s">
        <v>67458</v>
      </c>
      <c r="D34456" s="2" t="s">
        <v>67459</v>
      </c>
    </row>
    <row r="34457" spans="1:4" x14ac:dyDescent="0.2">
      <c r="A34457" s="11">
        <v>528210000556621</v>
      </c>
      <c r="B34457" s="9" t="s">
        <v>67460</v>
      </c>
      <c r="C34457" s="2" t="s">
        <v>12561</v>
      </c>
      <c r="D34457" s="2" t="s">
        <v>67461</v>
      </c>
    </row>
    <row r="34458" spans="1:4" x14ac:dyDescent="0.2">
      <c r="A34458" s="11">
        <v>528219000005472</v>
      </c>
      <c r="B34458" s="9" t="s">
        <v>67462</v>
      </c>
      <c r="C34458" s="2" t="s">
        <v>67463</v>
      </c>
      <c r="D34458" s="2" t="s">
        <v>67464</v>
      </c>
    </row>
    <row r="34459" spans="1:4" x14ac:dyDescent="0.2">
      <c r="A34459" s="11">
        <v>981100002278349</v>
      </c>
      <c r="B34459" s="9" t="s">
        <v>67465</v>
      </c>
      <c r="C34459" s="2" t="s">
        <v>67466</v>
      </c>
      <c r="D34459" s="2" t="s">
        <v>67467</v>
      </c>
    </row>
    <row r="34460" spans="1:4" x14ac:dyDescent="0.2">
      <c r="A34460" s="11">
        <v>528210002531123</v>
      </c>
      <c r="B34460" s="9" t="s">
        <v>67468</v>
      </c>
      <c r="C34460" s="2" t="s">
        <v>9998</v>
      </c>
      <c r="D34460" s="2" t="s">
        <v>67469</v>
      </c>
    </row>
    <row r="34461" spans="1:4" x14ac:dyDescent="0.2">
      <c r="A34461" s="11">
        <v>372100400072755</v>
      </c>
      <c r="B34461" s="9" t="s">
        <v>67470</v>
      </c>
      <c r="C34461" s="2" t="s">
        <v>67471</v>
      </c>
      <c r="D34461" s="2" t="s">
        <v>67471</v>
      </c>
    </row>
    <row r="34462" spans="1:4" x14ac:dyDescent="0.2">
      <c r="A34462" s="11">
        <v>528210002533942</v>
      </c>
      <c r="B34462" s="9" t="s">
        <v>67472</v>
      </c>
      <c r="C34462" s="2" t="s">
        <v>67473</v>
      </c>
      <c r="D34462" s="2" t="s">
        <v>67473</v>
      </c>
    </row>
    <row r="34463" spans="1:4" x14ac:dyDescent="0.2">
      <c r="A34463" s="11">
        <v>528210004292106</v>
      </c>
      <c r="B34463" s="9" t="s">
        <v>67474</v>
      </c>
      <c r="C34463" s="2" t="s">
        <v>67475</v>
      </c>
      <c r="D34463" s="2" t="s">
        <v>67475</v>
      </c>
    </row>
    <row r="34464" spans="1:4" x14ac:dyDescent="0.2">
      <c r="A34464" s="11">
        <v>528210002663284</v>
      </c>
      <c r="B34464" s="9" t="s">
        <v>67476</v>
      </c>
      <c r="C34464" s="2" t="s">
        <v>67477</v>
      </c>
      <c r="D34464" s="2" t="s">
        <v>67477</v>
      </c>
    </row>
    <row r="34465" spans="1:4" x14ac:dyDescent="0.2">
      <c r="A34465" s="11">
        <v>528210000666744</v>
      </c>
      <c r="B34465" s="9" t="s">
        <v>67478</v>
      </c>
      <c r="C34465" s="2" t="s">
        <v>67479</v>
      </c>
      <c r="D34465" s="2" t="s">
        <v>67479</v>
      </c>
    </row>
    <row r="34466" spans="1:4" x14ac:dyDescent="0.2">
      <c r="A34466" s="11">
        <v>528210002666805</v>
      </c>
      <c r="B34466" s="9" t="s">
        <v>67480</v>
      </c>
      <c r="C34466" s="2" t="s">
        <v>67481</v>
      </c>
      <c r="D34466" s="2" t="s">
        <v>67482</v>
      </c>
    </row>
    <row r="34467" spans="1:4" x14ac:dyDescent="0.2">
      <c r="A34467" s="11">
        <v>528210000410386</v>
      </c>
      <c r="B34467" s="9" t="s">
        <v>67483</v>
      </c>
      <c r="C34467" s="2" t="s">
        <v>67484</v>
      </c>
      <c r="D34467" s="2" t="s">
        <v>67484</v>
      </c>
    </row>
    <row r="34468" spans="1:4" x14ac:dyDescent="0.2">
      <c r="A34468" s="11">
        <v>528210002670505</v>
      </c>
      <c r="B34468" s="9" t="s">
        <v>67485</v>
      </c>
      <c r="C34468" s="2" t="s">
        <v>67486</v>
      </c>
      <c r="D34468" s="2" t="s">
        <v>67486</v>
      </c>
    </row>
    <row r="34469" spans="1:4" x14ac:dyDescent="0.2">
      <c r="A34469" s="11">
        <v>528210002526455</v>
      </c>
      <c r="B34469" s="9" t="s">
        <v>67487</v>
      </c>
      <c r="C34469" s="2" t="s">
        <v>67488</v>
      </c>
      <c r="D34469" s="2" t="s">
        <v>67488</v>
      </c>
    </row>
    <row r="34470" spans="1:4" x14ac:dyDescent="0.2">
      <c r="A34470" s="11">
        <v>528210004295362</v>
      </c>
      <c r="B34470" s="9" t="s">
        <v>67489</v>
      </c>
      <c r="C34470" s="2" t="s">
        <v>67490</v>
      </c>
      <c r="D34470" s="2" t="s">
        <v>67490</v>
      </c>
    </row>
    <row r="34471" spans="1:4" x14ac:dyDescent="0.2">
      <c r="A34471" s="11">
        <v>528210004444112</v>
      </c>
      <c r="B34471" s="9" t="s">
        <v>67491</v>
      </c>
      <c r="C34471" s="2" t="s">
        <v>67492</v>
      </c>
      <c r="D34471" s="2" t="s">
        <v>67492</v>
      </c>
    </row>
    <row r="34472" spans="1:4" x14ac:dyDescent="0.2">
      <c r="A34472" s="11">
        <v>528210004429500</v>
      </c>
      <c r="B34472" s="9" t="s">
        <v>67493</v>
      </c>
      <c r="C34472" s="2" t="s">
        <v>67494</v>
      </c>
      <c r="D34472" s="2" t="s">
        <v>67494</v>
      </c>
    </row>
    <row r="34473" spans="1:4" x14ac:dyDescent="0.2">
      <c r="A34473" s="11">
        <v>528210004836352</v>
      </c>
      <c r="B34473" s="9" t="s">
        <v>67495</v>
      </c>
      <c r="C34473" s="2" t="s">
        <v>67496</v>
      </c>
      <c r="D34473" s="2" t="s">
        <v>67497</v>
      </c>
    </row>
    <row r="34474" spans="1:4" x14ac:dyDescent="0.2">
      <c r="A34474" s="11">
        <v>528210004836157</v>
      </c>
      <c r="B34474" s="9" t="s">
        <v>67498</v>
      </c>
      <c r="C34474" s="2" t="s">
        <v>52806</v>
      </c>
      <c r="D34474" s="2" t="s">
        <v>67499</v>
      </c>
    </row>
    <row r="34475" spans="1:4" x14ac:dyDescent="0.2">
      <c r="A34475" s="11">
        <v>528210000828330</v>
      </c>
      <c r="B34475" s="9" t="s">
        <v>67500</v>
      </c>
      <c r="C34475" s="2" t="s">
        <v>67501</v>
      </c>
      <c r="D34475" s="2" t="s">
        <v>67502</v>
      </c>
    </row>
    <row r="34476" spans="1:4" x14ac:dyDescent="0.2">
      <c r="A34476" s="11">
        <v>528210004107076</v>
      </c>
      <c r="B34476" s="9" t="s">
        <v>67503</v>
      </c>
      <c r="C34476" s="2" t="s">
        <v>67504</v>
      </c>
      <c r="D34476" s="2" t="s">
        <v>67505</v>
      </c>
    </row>
    <row r="34477" spans="1:4" x14ac:dyDescent="0.2">
      <c r="A34477" s="11">
        <v>528210000465138</v>
      </c>
      <c r="B34477" s="9" t="s">
        <v>67506</v>
      </c>
      <c r="C34477" s="2" t="s">
        <v>67507</v>
      </c>
      <c r="D34477" s="2" t="s">
        <v>67508</v>
      </c>
    </row>
    <row r="34478" spans="1:4" x14ac:dyDescent="0.2">
      <c r="A34478" s="11">
        <v>528210000562839</v>
      </c>
      <c r="B34478" s="9" t="s">
        <v>67509</v>
      </c>
      <c r="C34478" s="2" t="s">
        <v>67510</v>
      </c>
      <c r="D34478" s="2" t="s">
        <v>67511</v>
      </c>
    </row>
    <row r="34479" spans="1:4" x14ac:dyDescent="0.2">
      <c r="A34479" s="11">
        <v>528210000688849</v>
      </c>
      <c r="B34479" s="9" t="s">
        <v>67512</v>
      </c>
      <c r="C34479" s="2" t="s">
        <v>11786</v>
      </c>
      <c r="D34479" s="2" t="s">
        <v>67513</v>
      </c>
    </row>
    <row r="34480" spans="1:4" x14ac:dyDescent="0.2">
      <c r="A34480" s="11">
        <v>528210000852823</v>
      </c>
      <c r="B34480" s="9" t="s">
        <v>67514</v>
      </c>
      <c r="C34480" s="2" t="s">
        <v>67515</v>
      </c>
      <c r="D34480" s="2" t="s">
        <v>67516</v>
      </c>
    </row>
    <row r="34481" spans="1:4" x14ac:dyDescent="0.2">
      <c r="A34481" s="11">
        <v>528210000606863</v>
      </c>
      <c r="B34481" s="9" t="s">
        <v>67517</v>
      </c>
      <c r="C34481" s="2" t="s">
        <v>67518</v>
      </c>
      <c r="D34481" s="2" t="s">
        <v>67519</v>
      </c>
    </row>
    <row r="34482" spans="1:4" x14ac:dyDescent="0.2">
      <c r="A34482" s="11">
        <v>528210002902427</v>
      </c>
      <c r="B34482" s="9" t="s">
        <v>67520</v>
      </c>
      <c r="C34482" s="2" t="s">
        <v>67521</v>
      </c>
      <c r="D34482" s="2" t="s">
        <v>67522</v>
      </c>
    </row>
    <row r="34483" spans="1:4" x14ac:dyDescent="0.2">
      <c r="A34483" s="11">
        <v>528210002905540</v>
      </c>
      <c r="B34483" s="9" t="s">
        <v>67523</v>
      </c>
      <c r="C34483" s="2" t="s">
        <v>67524</v>
      </c>
      <c r="D34483" s="2" t="s">
        <v>67524</v>
      </c>
    </row>
    <row r="34484" spans="1:4" x14ac:dyDescent="0.2">
      <c r="A34484" s="11">
        <v>528210002420927</v>
      </c>
      <c r="B34484" s="9" t="s">
        <v>67525</v>
      </c>
      <c r="C34484" s="2" t="s">
        <v>67526</v>
      </c>
      <c r="D34484" s="2" t="s">
        <v>67526</v>
      </c>
    </row>
    <row r="34485" spans="1:4" x14ac:dyDescent="0.2">
      <c r="A34485" s="11">
        <v>528210002906585</v>
      </c>
      <c r="B34485" s="9" t="s">
        <v>67527</v>
      </c>
      <c r="C34485" s="2" t="s">
        <v>67528</v>
      </c>
      <c r="D34485" s="2" t="s">
        <v>67528</v>
      </c>
    </row>
    <row r="34486" spans="1:4" x14ac:dyDescent="0.2">
      <c r="A34486" s="11">
        <v>528210000805742</v>
      </c>
      <c r="B34486" s="9" t="s">
        <v>67529</v>
      </c>
      <c r="C34486" s="2" t="s">
        <v>67530</v>
      </c>
      <c r="D34486" s="2" t="s">
        <v>67530</v>
      </c>
    </row>
    <row r="34487" spans="1:4" x14ac:dyDescent="0.2">
      <c r="A34487" s="11">
        <v>967000009153671</v>
      </c>
      <c r="B34487" s="9" t="s">
        <v>67531</v>
      </c>
      <c r="C34487" s="2" t="s">
        <v>67532</v>
      </c>
      <c r="D34487" s="2" t="s">
        <v>67533</v>
      </c>
    </row>
    <row r="34488" spans="1:4" x14ac:dyDescent="0.2">
      <c r="A34488" s="11">
        <v>528210001286893</v>
      </c>
      <c r="B34488" s="9" t="s">
        <v>67534</v>
      </c>
      <c r="C34488" s="2" t="s">
        <v>67535</v>
      </c>
      <c r="D34488" s="2" t="s">
        <v>67535</v>
      </c>
    </row>
    <row r="34489" spans="1:4" x14ac:dyDescent="0.2">
      <c r="A34489" s="11">
        <v>981100000445189</v>
      </c>
      <c r="B34489" s="9" t="s">
        <v>67536</v>
      </c>
      <c r="C34489" s="2" t="s">
        <v>67537</v>
      </c>
      <c r="D34489" s="2" t="s">
        <v>67537</v>
      </c>
    </row>
    <row r="34490" spans="1:4" x14ac:dyDescent="0.2">
      <c r="A34490" s="11">
        <v>528210002409024</v>
      </c>
      <c r="B34490" s="9" t="s">
        <v>67538</v>
      </c>
      <c r="C34490" s="2" t="s">
        <v>67539</v>
      </c>
      <c r="D34490" s="2" t="s">
        <v>67539</v>
      </c>
    </row>
    <row r="34491" spans="1:4" x14ac:dyDescent="0.2">
      <c r="A34491" s="11">
        <v>528210002380110</v>
      </c>
      <c r="B34491" s="9" t="s">
        <v>67540</v>
      </c>
      <c r="C34491" s="2" t="s">
        <v>67541</v>
      </c>
      <c r="D34491" s="2" t="s">
        <v>67542</v>
      </c>
    </row>
    <row r="34492" spans="1:4" x14ac:dyDescent="0.2">
      <c r="A34492" s="11">
        <v>528210002380943</v>
      </c>
      <c r="B34492" s="9" t="s">
        <v>67543</v>
      </c>
      <c r="C34492" s="2" t="s">
        <v>67544</v>
      </c>
      <c r="D34492" s="2" t="s">
        <v>67544</v>
      </c>
    </row>
    <row r="34493" spans="1:4" x14ac:dyDescent="0.2">
      <c r="A34493" s="11">
        <v>977200007526650</v>
      </c>
      <c r="B34493" s="9" t="s">
        <v>67545</v>
      </c>
      <c r="C34493" s="2" t="s">
        <v>67546</v>
      </c>
      <c r="D34493" s="2" t="s">
        <v>67546</v>
      </c>
    </row>
    <row r="34494" spans="1:4" x14ac:dyDescent="0.2">
      <c r="A34494" s="11">
        <v>967000009559997</v>
      </c>
      <c r="B34494" s="9" t="s">
        <v>67547</v>
      </c>
      <c r="C34494" s="2" t="s">
        <v>67548</v>
      </c>
      <c r="D34494" s="2" t="s">
        <v>67548</v>
      </c>
    </row>
    <row r="34495" spans="1:4" x14ac:dyDescent="0.2">
      <c r="A34495" s="11">
        <v>528210000744498</v>
      </c>
      <c r="B34495" s="9" t="s">
        <v>67549</v>
      </c>
      <c r="C34495" s="2" t="s">
        <v>67550</v>
      </c>
      <c r="D34495" s="2" t="s">
        <v>67551</v>
      </c>
    </row>
    <row r="34496" spans="1:4" x14ac:dyDescent="0.2">
      <c r="A34496" s="11">
        <v>528210000564284</v>
      </c>
      <c r="B34496" s="9" t="s">
        <v>67552</v>
      </c>
      <c r="C34496" s="2" t="s">
        <v>67551</v>
      </c>
      <c r="D34496" s="2" t="s">
        <v>67551</v>
      </c>
    </row>
    <row r="34497" spans="1:4" x14ac:dyDescent="0.2">
      <c r="A34497" s="11">
        <v>528210001160954</v>
      </c>
      <c r="B34497" s="9" t="s">
        <v>67553</v>
      </c>
      <c r="C34497" s="2" t="s">
        <v>67554</v>
      </c>
      <c r="D34497" s="2" t="s">
        <v>67551</v>
      </c>
    </row>
    <row r="34498" spans="1:4" x14ac:dyDescent="0.2">
      <c r="A34498" s="11">
        <v>528210002026072</v>
      </c>
      <c r="B34498" s="9" t="s">
        <v>67555</v>
      </c>
      <c r="C34498" s="2" t="s">
        <v>67556</v>
      </c>
      <c r="D34498" s="2" t="s">
        <v>67557</v>
      </c>
    </row>
    <row r="34499" spans="1:4" x14ac:dyDescent="0.2">
      <c r="A34499" s="11">
        <v>981100000178385</v>
      </c>
      <c r="B34499" s="9" t="s">
        <v>67558</v>
      </c>
      <c r="C34499" s="2" t="s">
        <v>67559</v>
      </c>
      <c r="D34499" s="2" t="s">
        <v>56621</v>
      </c>
    </row>
    <row r="34500" spans="1:4" x14ac:dyDescent="0.2">
      <c r="A34500" s="11">
        <v>528210002714287</v>
      </c>
      <c r="B34500" s="9" t="s">
        <v>67560</v>
      </c>
      <c r="C34500" s="2" t="s">
        <v>67561</v>
      </c>
      <c r="D34500" s="2" t="s">
        <v>67561</v>
      </c>
    </row>
    <row r="34501" spans="1:4" x14ac:dyDescent="0.2">
      <c r="A34501" s="11">
        <v>528246000124954</v>
      </c>
      <c r="B34501" s="9" t="s">
        <v>67562</v>
      </c>
      <c r="C34501" s="2" t="s">
        <v>67563</v>
      </c>
      <c r="D34501" s="2" t="s">
        <v>67564</v>
      </c>
    </row>
    <row r="34502" spans="1:4" x14ac:dyDescent="0.2">
      <c r="A34502" s="11">
        <v>985120019059154</v>
      </c>
      <c r="B34502" s="9" t="s">
        <v>67565</v>
      </c>
      <c r="C34502" s="2" t="s">
        <v>67566</v>
      </c>
      <c r="D34502" s="2" t="s">
        <v>67566</v>
      </c>
    </row>
    <row r="34503" spans="1:4" x14ac:dyDescent="0.2">
      <c r="A34503" s="11">
        <v>528210002489902</v>
      </c>
      <c r="B34503" s="9" t="s">
        <v>67567</v>
      </c>
      <c r="C34503" s="2" t="s">
        <v>67568</v>
      </c>
      <c r="D34503" s="2" t="s">
        <v>67569</v>
      </c>
    </row>
    <row r="34504" spans="1:4" x14ac:dyDescent="0.2">
      <c r="A34504" s="11">
        <v>372141407015125</v>
      </c>
      <c r="B34504" s="9" t="s">
        <v>67570</v>
      </c>
      <c r="C34504" s="2" t="s">
        <v>67571</v>
      </c>
      <c r="D34504" s="2" t="s">
        <v>67571</v>
      </c>
    </row>
    <row r="34505" spans="1:4" x14ac:dyDescent="0.2">
      <c r="A34505" s="11">
        <v>981100002955564</v>
      </c>
      <c r="B34505" s="9" t="s">
        <v>67572</v>
      </c>
      <c r="C34505" s="2" t="s">
        <v>67573</v>
      </c>
      <c r="D34505" s="2" t="s">
        <v>67574</v>
      </c>
    </row>
    <row r="34506" spans="1:4" x14ac:dyDescent="0.2">
      <c r="A34506" s="11">
        <v>528210000640139</v>
      </c>
      <c r="B34506" s="9" t="s">
        <v>67575</v>
      </c>
      <c r="C34506" s="2" t="s">
        <v>67576</v>
      </c>
      <c r="D34506" s="2" t="s">
        <v>67576</v>
      </c>
    </row>
    <row r="34507" spans="1:4" x14ac:dyDescent="0.2">
      <c r="A34507" s="11">
        <v>528210002070822</v>
      </c>
      <c r="B34507" s="9" t="s">
        <v>67577</v>
      </c>
      <c r="C34507" s="2" t="s">
        <v>67578</v>
      </c>
      <c r="D34507" s="2" t="s">
        <v>67578</v>
      </c>
    </row>
    <row r="34508" spans="1:4" x14ac:dyDescent="0.2">
      <c r="A34508" s="11">
        <v>528210004466174</v>
      </c>
      <c r="B34508" s="9" t="s">
        <v>67579</v>
      </c>
      <c r="C34508" s="2" t="s">
        <v>67580</v>
      </c>
      <c r="D34508" s="2" t="s">
        <v>67581</v>
      </c>
    </row>
    <row r="34509" spans="1:4" x14ac:dyDescent="0.2">
      <c r="A34509" s="11">
        <v>372141420413118</v>
      </c>
      <c r="B34509" s="9" t="s">
        <v>67582</v>
      </c>
      <c r="C34509" s="2" t="s">
        <v>67583</v>
      </c>
      <c r="D34509" s="2" t="s">
        <v>67584</v>
      </c>
    </row>
    <row r="34510" spans="1:4" x14ac:dyDescent="0.2">
      <c r="A34510" s="11">
        <v>372140316832392</v>
      </c>
      <c r="B34510" s="9" t="s">
        <v>67585</v>
      </c>
      <c r="C34510" s="2" t="s">
        <v>67586</v>
      </c>
      <c r="D34510" s="2" t="s">
        <v>67587</v>
      </c>
    </row>
    <row r="34511" spans="1:4" x14ac:dyDescent="0.2">
      <c r="A34511" s="11">
        <v>528210004696965</v>
      </c>
      <c r="B34511" s="9" t="s">
        <v>67588</v>
      </c>
      <c r="C34511" s="2" t="s">
        <v>67589</v>
      </c>
      <c r="D34511" s="2" t="s">
        <v>67587</v>
      </c>
    </row>
    <row r="34512" spans="1:4" x14ac:dyDescent="0.2">
      <c r="A34512" s="11">
        <v>528210002195520</v>
      </c>
      <c r="B34512" s="9" t="s">
        <v>67590</v>
      </c>
      <c r="C34512" s="2" t="s">
        <v>67591</v>
      </c>
      <c r="D34512" s="2" t="s">
        <v>67591</v>
      </c>
    </row>
    <row r="34513" spans="1:4" x14ac:dyDescent="0.2">
      <c r="A34513" s="11">
        <v>528219000034551</v>
      </c>
      <c r="B34513" s="9" t="s">
        <v>67592</v>
      </c>
      <c r="C34513" s="2" t="s">
        <v>67593</v>
      </c>
      <c r="D34513" s="2" t="s">
        <v>67593</v>
      </c>
    </row>
    <row r="34514" spans="1:4" x14ac:dyDescent="0.2">
      <c r="A34514" s="11">
        <v>528210000571926</v>
      </c>
      <c r="B34514" s="9" t="s">
        <v>67594</v>
      </c>
      <c r="C34514" s="2" t="s">
        <v>67595</v>
      </c>
      <c r="D34514" s="2" t="s">
        <v>67596</v>
      </c>
    </row>
    <row r="34515" spans="1:4" x14ac:dyDescent="0.2">
      <c r="A34515" s="11">
        <v>981100004639197</v>
      </c>
      <c r="B34515" s="9" t="s">
        <v>67597</v>
      </c>
      <c r="C34515" s="2" t="s">
        <v>67598</v>
      </c>
      <c r="D34515" s="2" t="s">
        <v>67595</v>
      </c>
    </row>
    <row r="34516" spans="1:4" x14ac:dyDescent="0.2">
      <c r="A34516" s="11">
        <v>528210004254602</v>
      </c>
      <c r="B34516" s="9" t="s">
        <v>67599</v>
      </c>
      <c r="C34516" s="2" t="s">
        <v>67600</v>
      </c>
      <c r="D34516" s="2" t="s">
        <v>67601</v>
      </c>
    </row>
    <row r="34517" spans="1:4" x14ac:dyDescent="0.2">
      <c r="A34517" s="11">
        <v>985154000157937</v>
      </c>
      <c r="B34517" s="9" t="s">
        <v>67602</v>
      </c>
      <c r="C34517" s="2" t="s">
        <v>67603</v>
      </c>
      <c r="D34517" s="2" t="s">
        <v>67604</v>
      </c>
    </row>
    <row r="34518" spans="1:4" x14ac:dyDescent="0.2">
      <c r="A34518" s="11">
        <v>528210004477177</v>
      </c>
      <c r="B34518" s="9" t="s">
        <v>67605</v>
      </c>
      <c r="C34518" s="2" t="s">
        <v>67606</v>
      </c>
      <c r="D34518" s="2" t="s">
        <v>67607</v>
      </c>
    </row>
    <row r="34519" spans="1:4" x14ac:dyDescent="0.2">
      <c r="A34519" s="11">
        <v>528210000534230</v>
      </c>
      <c r="B34519" s="9" t="s">
        <v>67608</v>
      </c>
      <c r="C34519" s="2" t="s">
        <v>67609</v>
      </c>
      <c r="D34519" s="2" t="s">
        <v>67609</v>
      </c>
    </row>
    <row r="34520" spans="1:4" x14ac:dyDescent="0.2">
      <c r="A34520" s="11">
        <v>724110000363147</v>
      </c>
      <c r="B34520" s="9" t="s">
        <v>67610</v>
      </c>
      <c r="C34520" s="2" t="s">
        <v>67609</v>
      </c>
      <c r="D34520" s="2" t="s">
        <v>67609</v>
      </c>
    </row>
    <row r="34521" spans="1:4" x14ac:dyDescent="0.2">
      <c r="A34521" s="11">
        <v>528219000188779</v>
      </c>
      <c r="B34521" s="9" t="s">
        <v>67611</v>
      </c>
      <c r="C34521" s="2" t="s">
        <v>67609</v>
      </c>
      <c r="D34521" s="2" t="s">
        <v>67609</v>
      </c>
    </row>
    <row r="34522" spans="1:4" x14ac:dyDescent="0.2">
      <c r="A34522" s="11">
        <v>528210004084926</v>
      </c>
      <c r="B34522" s="9" t="s">
        <v>67612</v>
      </c>
      <c r="C34522" s="2" t="s">
        <v>43488</v>
      </c>
      <c r="D34522" s="2" t="s">
        <v>67613</v>
      </c>
    </row>
    <row r="34523" spans="1:4" x14ac:dyDescent="0.2">
      <c r="A34523" s="11">
        <v>528210000480353</v>
      </c>
      <c r="B34523" s="9" t="s">
        <v>67614</v>
      </c>
      <c r="C34523" s="2" t="s">
        <v>67615</v>
      </c>
      <c r="D34523" s="2" t="s">
        <v>67616</v>
      </c>
    </row>
    <row r="34524" spans="1:4" x14ac:dyDescent="0.2">
      <c r="A34524" s="11">
        <v>528210000341180</v>
      </c>
      <c r="B34524" s="9" t="s">
        <v>67617</v>
      </c>
      <c r="C34524" s="2" t="s">
        <v>67618</v>
      </c>
      <c r="D34524" s="2" t="s">
        <v>67618</v>
      </c>
    </row>
    <row r="34525" spans="1:4" x14ac:dyDescent="0.2">
      <c r="A34525" s="11">
        <v>941000017321486</v>
      </c>
      <c r="B34525" s="9" t="s">
        <v>67619</v>
      </c>
      <c r="C34525" s="2" t="s">
        <v>67620</v>
      </c>
      <c r="D34525" s="2" t="s">
        <v>67621</v>
      </c>
    </row>
    <row r="34526" spans="1:4" x14ac:dyDescent="0.2">
      <c r="A34526" s="11">
        <v>528210002111816</v>
      </c>
      <c r="B34526" s="9" t="s">
        <v>67622</v>
      </c>
      <c r="C34526" s="2" t="s">
        <v>67623</v>
      </c>
      <c r="D34526" s="2" t="s">
        <v>67623</v>
      </c>
    </row>
    <row r="34527" spans="1:4" x14ac:dyDescent="0.2">
      <c r="A34527" s="11">
        <v>528210002469552</v>
      </c>
      <c r="B34527" s="9" t="s">
        <v>67624</v>
      </c>
      <c r="C34527" s="2" t="s">
        <v>67625</v>
      </c>
      <c r="D34527" s="2" t="s">
        <v>67623</v>
      </c>
    </row>
    <row r="34528" spans="1:4" x14ac:dyDescent="0.2">
      <c r="A34528" s="11">
        <v>528210002002713</v>
      </c>
      <c r="B34528" s="9" t="s">
        <v>67626</v>
      </c>
      <c r="C34528" s="2" t="s">
        <v>67627</v>
      </c>
      <c r="D34528" s="2" t="s">
        <v>67627</v>
      </c>
    </row>
    <row r="34529" spans="1:4" x14ac:dyDescent="0.2">
      <c r="A34529" s="11">
        <v>348094100108779</v>
      </c>
      <c r="B34529" s="9" t="s">
        <v>67628</v>
      </c>
      <c r="C34529" s="2" t="s">
        <v>67629</v>
      </c>
      <c r="D34529" s="2" t="s">
        <v>67629</v>
      </c>
    </row>
    <row r="34530" spans="1:4" x14ac:dyDescent="0.2">
      <c r="A34530" s="11">
        <v>528210002392463</v>
      </c>
      <c r="B34530" s="9" t="s">
        <v>67630</v>
      </c>
      <c r="C34530" s="2" t="s">
        <v>67631</v>
      </c>
      <c r="D34530" s="2" t="s">
        <v>67632</v>
      </c>
    </row>
    <row r="34531" spans="1:4" x14ac:dyDescent="0.2">
      <c r="A34531" s="11">
        <v>528210002981311</v>
      </c>
      <c r="B34531" s="9" t="s">
        <v>67633</v>
      </c>
      <c r="C34531" s="2" t="s">
        <v>67634</v>
      </c>
      <c r="D34531" s="2" t="s">
        <v>67634</v>
      </c>
    </row>
    <row r="34532" spans="1:4" x14ac:dyDescent="0.2">
      <c r="A34532" s="11">
        <v>528210001349045</v>
      </c>
      <c r="B34532" s="9" t="s">
        <v>67635</v>
      </c>
      <c r="C34532" s="2" t="s">
        <v>67636</v>
      </c>
      <c r="D34532" s="2" t="s">
        <v>67637</v>
      </c>
    </row>
    <row r="34533" spans="1:4" x14ac:dyDescent="0.2">
      <c r="A34533" s="11">
        <v>968000001107205</v>
      </c>
      <c r="B34533" s="9" t="s">
        <v>67638</v>
      </c>
      <c r="C34533" s="2" t="s">
        <v>67639</v>
      </c>
      <c r="D34533" s="2" t="s">
        <v>67640</v>
      </c>
    </row>
    <row r="34534" spans="1:4" x14ac:dyDescent="0.2">
      <c r="A34534" s="11">
        <v>528210002027697</v>
      </c>
      <c r="B34534" s="9" t="s">
        <v>67641</v>
      </c>
      <c r="C34534" s="2" t="s">
        <v>67642</v>
      </c>
      <c r="D34534" s="2" t="s">
        <v>67642</v>
      </c>
    </row>
    <row r="34535" spans="1:4" x14ac:dyDescent="0.2">
      <c r="A34535" s="11">
        <v>528210000963496</v>
      </c>
      <c r="B34535" s="9" t="s">
        <v>67643</v>
      </c>
      <c r="C34535" s="2" t="s">
        <v>67644</v>
      </c>
      <c r="D34535" s="2" t="s">
        <v>67644</v>
      </c>
    </row>
    <row r="34536" spans="1:4" x14ac:dyDescent="0.2">
      <c r="A34536" s="11">
        <v>528210002425669</v>
      </c>
      <c r="B34536" s="9" t="s">
        <v>67645</v>
      </c>
      <c r="C34536" s="2" t="s">
        <v>24430</v>
      </c>
      <c r="D34536" s="2" t="s">
        <v>24430</v>
      </c>
    </row>
    <row r="34537" spans="1:4" x14ac:dyDescent="0.2">
      <c r="A34537" s="11">
        <v>528210002329233</v>
      </c>
      <c r="B34537" s="9" t="s">
        <v>67646</v>
      </c>
      <c r="C34537" s="2" t="s">
        <v>67647</v>
      </c>
      <c r="D34537" s="2" t="s">
        <v>24430</v>
      </c>
    </row>
    <row r="34538" spans="1:4" x14ac:dyDescent="0.2">
      <c r="A34538" s="11">
        <v>528210001100667</v>
      </c>
      <c r="B34538" s="9" t="s">
        <v>67648</v>
      </c>
      <c r="C34538" s="2" t="s">
        <v>67649</v>
      </c>
      <c r="D34538" s="2" t="s">
        <v>24430</v>
      </c>
    </row>
    <row r="34539" spans="1:4" x14ac:dyDescent="0.2">
      <c r="A34539" s="11">
        <v>985120031570351</v>
      </c>
      <c r="B34539" s="9" t="s">
        <v>67650</v>
      </c>
      <c r="C34539" s="2" t="s">
        <v>24430</v>
      </c>
      <c r="D34539" s="2" t="s">
        <v>24430</v>
      </c>
    </row>
    <row r="34540" spans="1:4" x14ac:dyDescent="0.2">
      <c r="A34540" s="11">
        <v>528210002405430</v>
      </c>
      <c r="B34540" s="9" t="s">
        <v>67651</v>
      </c>
      <c r="C34540" s="2" t="s">
        <v>67652</v>
      </c>
      <c r="D34540" s="2" t="s">
        <v>67653</v>
      </c>
    </row>
    <row r="34541" spans="1:4" x14ac:dyDescent="0.2">
      <c r="A34541" s="11">
        <v>724151090000757</v>
      </c>
      <c r="B34541" s="9" t="s">
        <v>67654</v>
      </c>
      <c r="C34541" s="2" t="s">
        <v>67655</v>
      </c>
      <c r="D34541" s="2" t="s">
        <v>67656</v>
      </c>
    </row>
    <row r="34542" spans="1:4" x14ac:dyDescent="0.2">
      <c r="A34542" s="11">
        <v>372141405872874</v>
      </c>
      <c r="B34542" s="9" t="s">
        <v>67657</v>
      </c>
      <c r="C34542" s="2" t="s">
        <v>67658</v>
      </c>
      <c r="D34542" s="2" t="s">
        <v>67659</v>
      </c>
    </row>
    <row r="34543" spans="1:4" x14ac:dyDescent="0.2">
      <c r="A34543" s="11">
        <v>528210000743769</v>
      </c>
      <c r="B34543" s="9" t="s">
        <v>67660</v>
      </c>
      <c r="C34543" s="2" t="s">
        <v>67661</v>
      </c>
      <c r="D34543" s="2" t="s">
        <v>67662</v>
      </c>
    </row>
    <row r="34544" spans="1:4" x14ac:dyDescent="0.2">
      <c r="A34544" s="11">
        <v>528210000596921</v>
      </c>
      <c r="B34544" s="9" t="s">
        <v>67663</v>
      </c>
      <c r="C34544" s="2" t="s">
        <v>67664</v>
      </c>
      <c r="D34544" s="2" t="s">
        <v>67664</v>
      </c>
    </row>
    <row r="34545" spans="1:4" x14ac:dyDescent="0.2">
      <c r="A34545" s="11">
        <v>528210000640185</v>
      </c>
      <c r="B34545" s="9" t="s">
        <v>67665</v>
      </c>
      <c r="C34545" s="2" t="s">
        <v>67666</v>
      </c>
      <c r="D34545" s="2" t="s">
        <v>67666</v>
      </c>
    </row>
    <row r="34546" spans="1:4" x14ac:dyDescent="0.2">
      <c r="A34546" s="11">
        <v>528210000431642</v>
      </c>
      <c r="B34546" s="9" t="s">
        <v>67667</v>
      </c>
      <c r="C34546" s="2" t="s">
        <v>67668</v>
      </c>
      <c r="D34546" s="2" t="s">
        <v>67668</v>
      </c>
    </row>
    <row r="34547" spans="1:4" x14ac:dyDescent="0.2">
      <c r="A34547" s="11">
        <v>528210004073900</v>
      </c>
      <c r="B34547" s="9" t="s">
        <v>67669</v>
      </c>
      <c r="C34547" s="2" t="s">
        <v>67670</v>
      </c>
      <c r="D34547" s="2" t="s">
        <v>67670</v>
      </c>
    </row>
    <row r="34548" spans="1:4" x14ac:dyDescent="0.2">
      <c r="A34548" s="11">
        <v>528246002459637</v>
      </c>
      <c r="B34548" s="9" t="s">
        <v>67671</v>
      </c>
      <c r="C34548" s="2" t="s">
        <v>30197</v>
      </c>
      <c r="D34548" s="2" t="s">
        <v>67672</v>
      </c>
    </row>
    <row r="34549" spans="1:4" x14ac:dyDescent="0.2">
      <c r="A34549" s="11">
        <v>724010150010876</v>
      </c>
      <c r="B34549" s="9" t="s">
        <v>67673</v>
      </c>
      <c r="C34549" s="2" t="s">
        <v>67674</v>
      </c>
      <c r="D34549" s="2" t="s">
        <v>67674</v>
      </c>
    </row>
    <row r="34550" spans="1:4" x14ac:dyDescent="0.2">
      <c r="A34550" s="11">
        <v>528246002078059</v>
      </c>
      <c r="B34550" s="9" t="s">
        <v>67675</v>
      </c>
      <c r="C34550" s="2" t="s">
        <v>67676</v>
      </c>
      <c r="D34550" s="2" t="s">
        <v>67677</v>
      </c>
    </row>
    <row r="34551" spans="1:4" x14ac:dyDescent="0.2">
      <c r="A34551" s="11">
        <v>528210002282665</v>
      </c>
      <c r="B34551" s="9" t="s">
        <v>67678</v>
      </c>
      <c r="C34551" s="2" t="s">
        <v>67679</v>
      </c>
      <c r="D34551" s="2" t="s">
        <v>67679</v>
      </c>
    </row>
    <row r="34552" spans="1:4" x14ac:dyDescent="0.2">
      <c r="A34552" s="11">
        <v>958000010388197</v>
      </c>
      <c r="B34552" s="9" t="s">
        <v>67680</v>
      </c>
      <c r="C34552" s="2" t="s">
        <v>39731</v>
      </c>
      <c r="D34552" s="2" t="s">
        <v>67681</v>
      </c>
    </row>
    <row r="34553" spans="1:4" x14ac:dyDescent="0.2">
      <c r="A34553" s="11">
        <v>528210000366233</v>
      </c>
      <c r="B34553" s="9" t="s">
        <v>67682</v>
      </c>
      <c r="C34553" s="2" t="s">
        <v>67683</v>
      </c>
      <c r="D34553" s="2" t="s">
        <v>67684</v>
      </c>
    </row>
    <row r="34554" spans="1:4" x14ac:dyDescent="0.2">
      <c r="A34554" s="11">
        <v>528210002530090</v>
      </c>
      <c r="B34554" s="9" t="s">
        <v>67685</v>
      </c>
      <c r="C34554" s="2" t="s">
        <v>67686</v>
      </c>
      <c r="D34554" s="2" t="s">
        <v>67686</v>
      </c>
    </row>
    <row r="34555" spans="1:4" x14ac:dyDescent="0.2">
      <c r="A34555" s="11">
        <v>528210004119896</v>
      </c>
      <c r="B34555" s="9" t="s">
        <v>67687</v>
      </c>
      <c r="C34555" s="2" t="s">
        <v>67688</v>
      </c>
      <c r="D34555" s="2" t="s">
        <v>67688</v>
      </c>
    </row>
    <row r="34556" spans="1:4" x14ac:dyDescent="0.2">
      <c r="A34556" s="11">
        <v>528210000782064</v>
      </c>
      <c r="B34556" s="9" t="s">
        <v>67689</v>
      </c>
      <c r="C34556" s="2" t="s">
        <v>67690</v>
      </c>
      <c r="D34556" s="2" t="s">
        <v>67690</v>
      </c>
    </row>
    <row r="34557" spans="1:4" x14ac:dyDescent="0.2">
      <c r="A34557" s="11">
        <v>528210002388310</v>
      </c>
      <c r="B34557" s="9" t="s">
        <v>67691</v>
      </c>
      <c r="C34557" s="2" t="s">
        <v>67692</v>
      </c>
      <c r="D34557" s="2" t="s">
        <v>67692</v>
      </c>
    </row>
    <row r="34558" spans="1:4" x14ac:dyDescent="0.2">
      <c r="A34558" s="11">
        <v>528210000724788</v>
      </c>
      <c r="B34558" s="9" t="s">
        <v>67693</v>
      </c>
      <c r="C34558" s="2" t="s">
        <v>67694</v>
      </c>
      <c r="D34558" s="2" t="s">
        <v>67695</v>
      </c>
    </row>
    <row r="34559" spans="1:4" x14ac:dyDescent="0.2">
      <c r="A34559" s="11">
        <v>528210002594832</v>
      </c>
      <c r="B34559" s="9" t="s">
        <v>67696</v>
      </c>
      <c r="C34559" s="2" t="s">
        <v>67697</v>
      </c>
      <c r="D34559" s="2" t="s">
        <v>67694</v>
      </c>
    </row>
    <row r="34560" spans="1:4" x14ac:dyDescent="0.2">
      <c r="A34560" s="11">
        <v>528210002224688</v>
      </c>
      <c r="B34560" s="9" t="s">
        <v>67698</v>
      </c>
      <c r="C34560" s="2" t="s">
        <v>67699</v>
      </c>
      <c r="D34560" s="2" t="s">
        <v>67694</v>
      </c>
    </row>
    <row r="34561" spans="1:4" x14ac:dyDescent="0.2">
      <c r="A34561" s="11">
        <v>528210002270170</v>
      </c>
      <c r="B34561" s="9" t="s">
        <v>67700</v>
      </c>
      <c r="C34561" s="2" t="s">
        <v>67694</v>
      </c>
      <c r="D34561" s="2" t="s">
        <v>67694</v>
      </c>
    </row>
    <row r="34562" spans="1:4" x14ac:dyDescent="0.2">
      <c r="A34562" s="11">
        <v>528210002309155</v>
      </c>
      <c r="B34562" s="9" t="s">
        <v>67701</v>
      </c>
      <c r="C34562" s="2" t="s">
        <v>67694</v>
      </c>
      <c r="D34562" s="2" t="s">
        <v>67694</v>
      </c>
    </row>
    <row r="34563" spans="1:4" x14ac:dyDescent="0.2">
      <c r="A34563" s="11">
        <v>981100000941679</v>
      </c>
      <c r="B34563" s="9" t="s">
        <v>67702</v>
      </c>
      <c r="C34563" s="2" t="s">
        <v>67703</v>
      </c>
      <c r="D34563" s="2" t="s">
        <v>67694</v>
      </c>
    </row>
    <row r="34564" spans="1:4" x14ac:dyDescent="0.2">
      <c r="A34564" s="11">
        <v>981098100814921</v>
      </c>
      <c r="B34564" s="9" t="s">
        <v>67704</v>
      </c>
      <c r="C34564" s="2" t="s">
        <v>67705</v>
      </c>
      <c r="D34564" s="2" t="s">
        <v>67694</v>
      </c>
    </row>
    <row r="34565" spans="1:4" x14ac:dyDescent="0.2">
      <c r="A34565" s="11">
        <v>528210002425932</v>
      </c>
      <c r="B34565" s="9" t="s">
        <v>67706</v>
      </c>
      <c r="C34565" s="2" t="s">
        <v>67694</v>
      </c>
      <c r="D34565" s="2" t="s">
        <v>67694</v>
      </c>
    </row>
    <row r="34566" spans="1:4" x14ac:dyDescent="0.2">
      <c r="A34566" s="11">
        <v>528210000632744</v>
      </c>
      <c r="B34566" s="9" t="s">
        <v>67707</v>
      </c>
      <c r="C34566" s="2" t="s">
        <v>67694</v>
      </c>
      <c r="D34566" s="2" t="s">
        <v>67694</v>
      </c>
    </row>
    <row r="34567" spans="1:4" x14ac:dyDescent="0.2">
      <c r="A34567" s="11">
        <v>528210000751649</v>
      </c>
      <c r="B34567" s="9" t="s">
        <v>67708</v>
      </c>
      <c r="C34567" s="2" t="s">
        <v>677</v>
      </c>
      <c r="D34567" s="2" t="s">
        <v>67694</v>
      </c>
    </row>
    <row r="34568" spans="1:4" x14ac:dyDescent="0.2">
      <c r="A34568" s="11">
        <v>528210000387035</v>
      </c>
      <c r="B34568" s="9" t="s">
        <v>67709</v>
      </c>
      <c r="C34568" s="2" t="s">
        <v>67694</v>
      </c>
      <c r="D34568" s="2" t="s">
        <v>67694</v>
      </c>
    </row>
    <row r="34569" spans="1:4" x14ac:dyDescent="0.2">
      <c r="A34569" s="11">
        <v>276020000400732</v>
      </c>
      <c r="B34569" s="9" t="s">
        <v>67710</v>
      </c>
      <c r="C34569" s="2" t="s">
        <v>67711</v>
      </c>
      <c r="D34569" s="2" t="s">
        <v>67694</v>
      </c>
    </row>
    <row r="34570" spans="1:4" x14ac:dyDescent="0.2">
      <c r="A34570" s="11">
        <v>528210002328214</v>
      </c>
      <c r="B34570" s="9" t="s">
        <v>67712</v>
      </c>
      <c r="C34570" s="2" t="s">
        <v>67694</v>
      </c>
      <c r="D34570" s="2" t="s">
        <v>67694</v>
      </c>
    </row>
    <row r="34571" spans="1:4" x14ac:dyDescent="0.2">
      <c r="A34571" s="11">
        <v>2764434303761010</v>
      </c>
      <c r="B34571" s="9" t="s">
        <v>67713</v>
      </c>
      <c r="C34571" s="2" t="s">
        <v>523</v>
      </c>
      <c r="D34571" s="2" t="s">
        <v>67694</v>
      </c>
    </row>
    <row r="34572" spans="1:4" x14ac:dyDescent="0.2">
      <c r="A34572" s="11">
        <v>528210002385593</v>
      </c>
      <c r="B34572" s="9" t="s">
        <v>67714</v>
      </c>
      <c r="C34572" s="2" t="s">
        <v>67694</v>
      </c>
      <c r="D34572" s="2" t="s">
        <v>67694</v>
      </c>
    </row>
    <row r="34573" spans="1:4" x14ac:dyDescent="0.2">
      <c r="A34573" s="11">
        <v>528210000485659</v>
      </c>
      <c r="B34573" s="9" t="s">
        <v>67715</v>
      </c>
      <c r="C34573" s="2" t="s">
        <v>67716</v>
      </c>
      <c r="D34573" s="2" t="s">
        <v>67716</v>
      </c>
    </row>
    <row r="34574" spans="1:4" x14ac:dyDescent="0.2">
      <c r="A34574" s="11">
        <v>528210002110775</v>
      </c>
      <c r="B34574" s="9" t="s">
        <v>67717</v>
      </c>
      <c r="C34574" s="2" t="s">
        <v>67718</v>
      </c>
      <c r="D34574" s="2" t="s">
        <v>67719</v>
      </c>
    </row>
    <row r="34575" spans="1:4" x14ac:dyDescent="0.2">
      <c r="A34575" s="11">
        <v>528210000282631</v>
      </c>
      <c r="B34575" s="9" t="s">
        <v>67720</v>
      </c>
      <c r="C34575" s="2" t="s">
        <v>67721</v>
      </c>
      <c r="D34575" s="2" t="s">
        <v>67721</v>
      </c>
    </row>
    <row r="34576" spans="1:4" x14ac:dyDescent="0.2">
      <c r="A34576" s="11">
        <v>528210004632743</v>
      </c>
      <c r="B34576" s="9" t="s">
        <v>67722</v>
      </c>
      <c r="C34576" s="2" t="s">
        <v>67723</v>
      </c>
      <c r="D34576" s="2" t="s">
        <v>67723</v>
      </c>
    </row>
    <row r="34577" spans="1:4" x14ac:dyDescent="0.2">
      <c r="A34577" s="11">
        <v>977200008134535</v>
      </c>
      <c r="B34577" s="9" t="s">
        <v>67724</v>
      </c>
      <c r="C34577" s="2" t="s">
        <v>67725</v>
      </c>
      <c r="D34577" s="2" t="s">
        <v>67726</v>
      </c>
    </row>
    <row r="34578" spans="1:4" x14ac:dyDescent="0.2">
      <c r="A34578" s="11">
        <v>528210004617243</v>
      </c>
      <c r="B34578" s="9" t="s">
        <v>67727</v>
      </c>
      <c r="C34578" s="2" t="s">
        <v>67728</v>
      </c>
      <c r="D34578" s="2" t="s">
        <v>67728</v>
      </c>
    </row>
    <row r="34579" spans="1:4" x14ac:dyDescent="0.2">
      <c r="A34579" s="11">
        <v>528210001160364</v>
      </c>
      <c r="B34579" s="9" t="s">
        <v>67729</v>
      </c>
      <c r="C34579" s="2" t="s">
        <v>67730</v>
      </c>
      <c r="D34579" s="2" t="s">
        <v>67730</v>
      </c>
    </row>
    <row r="34580" spans="1:4" x14ac:dyDescent="0.2">
      <c r="A34580" s="11">
        <v>528210002311534</v>
      </c>
      <c r="B34580" s="9" t="s">
        <v>67731</v>
      </c>
      <c r="C34580" s="2" t="s">
        <v>67732</v>
      </c>
      <c r="D34580" s="2" t="s">
        <v>67733</v>
      </c>
    </row>
    <row r="34581" spans="1:4" x14ac:dyDescent="0.2">
      <c r="A34581" s="11">
        <v>528210000784422</v>
      </c>
      <c r="B34581" s="9" t="s">
        <v>67734</v>
      </c>
      <c r="C34581" s="2" t="s">
        <v>67732</v>
      </c>
      <c r="D34581" s="2" t="s">
        <v>67732</v>
      </c>
    </row>
    <row r="34582" spans="1:4" x14ac:dyDescent="0.2">
      <c r="A34582" s="11">
        <v>528210000784422</v>
      </c>
      <c r="B34582" s="9" t="s">
        <v>67735</v>
      </c>
      <c r="C34582" s="2" t="s">
        <v>67736</v>
      </c>
      <c r="D34582" s="2" t="s">
        <v>67732</v>
      </c>
    </row>
    <row r="34583" spans="1:4" x14ac:dyDescent="0.2">
      <c r="A34583" s="11">
        <v>250259500042287</v>
      </c>
      <c r="B34583" s="9" t="s">
        <v>67737</v>
      </c>
      <c r="C34583" s="2" t="s">
        <v>67738</v>
      </c>
      <c r="D34583" s="2" t="s">
        <v>67732</v>
      </c>
    </row>
    <row r="34584" spans="1:4" x14ac:dyDescent="0.2">
      <c r="A34584" s="11">
        <v>528210002663013</v>
      </c>
      <c r="B34584" s="9" t="s">
        <v>67739</v>
      </c>
      <c r="C34584" s="2" t="s">
        <v>67740</v>
      </c>
      <c r="D34584" s="2" t="s">
        <v>67732</v>
      </c>
    </row>
    <row r="34585" spans="1:4" x14ac:dyDescent="0.2">
      <c r="A34585" s="11">
        <v>985154000157982</v>
      </c>
      <c r="B34585" s="9" t="s">
        <v>67741</v>
      </c>
      <c r="C34585" s="2" t="s">
        <v>67742</v>
      </c>
      <c r="D34585" s="2" t="s">
        <v>67743</v>
      </c>
    </row>
    <row r="34586" spans="1:4" x14ac:dyDescent="0.2">
      <c r="A34586" s="11">
        <v>528210002407512</v>
      </c>
      <c r="B34586" s="9" t="s">
        <v>67744</v>
      </c>
      <c r="C34586" s="2" t="s">
        <v>67745</v>
      </c>
      <c r="D34586" s="2" t="s">
        <v>67745</v>
      </c>
    </row>
    <row r="34587" spans="1:4" x14ac:dyDescent="0.2">
      <c r="A34587" s="11">
        <v>528210000337294</v>
      </c>
      <c r="B34587" s="9" t="s">
        <v>67746</v>
      </c>
      <c r="C34587" s="2" t="s">
        <v>67747</v>
      </c>
      <c r="D34587" s="2" t="s">
        <v>67747</v>
      </c>
    </row>
    <row r="34588" spans="1:4" x14ac:dyDescent="0.2">
      <c r="A34588" s="11">
        <v>752098100833481</v>
      </c>
      <c r="B34588" s="9" t="s">
        <v>67748</v>
      </c>
      <c r="C34588" s="2" t="s">
        <v>67749</v>
      </c>
      <c r="D34588" s="2" t="s">
        <v>67749</v>
      </c>
    </row>
    <row r="34589" spans="1:4" x14ac:dyDescent="0.2">
      <c r="A34589" s="11">
        <v>981100000818809</v>
      </c>
      <c r="B34589" s="9" t="s">
        <v>67750</v>
      </c>
      <c r="C34589" s="2" t="s">
        <v>67751</v>
      </c>
      <c r="D34589" s="2" t="s">
        <v>67752</v>
      </c>
    </row>
    <row r="34590" spans="1:4" x14ac:dyDescent="0.2">
      <c r="A34590" s="11">
        <v>528210002748416</v>
      </c>
      <c r="B34590" s="9" t="s">
        <v>67753</v>
      </c>
      <c r="C34590" s="2" t="s">
        <v>67754</v>
      </c>
      <c r="D34590" s="2" t="s">
        <v>67754</v>
      </c>
    </row>
    <row r="34591" spans="1:4" x14ac:dyDescent="0.2">
      <c r="A34591" s="11">
        <v>372141405399652</v>
      </c>
      <c r="B34591" s="9" t="s">
        <v>67755</v>
      </c>
      <c r="C34591" s="2" t="s">
        <v>67756</v>
      </c>
      <c r="D34591" s="2" t="s">
        <v>67757</v>
      </c>
    </row>
    <row r="34592" spans="1:4" x14ac:dyDescent="0.2">
      <c r="A34592" s="11">
        <v>528210002398891</v>
      </c>
      <c r="B34592" s="9" t="s">
        <v>67758</v>
      </c>
      <c r="C34592" s="2" t="s">
        <v>67759</v>
      </c>
      <c r="D34592" s="2" t="s">
        <v>67760</v>
      </c>
    </row>
    <row r="34593" spans="1:4" x14ac:dyDescent="0.2">
      <c r="A34593" s="11">
        <v>528210002407300</v>
      </c>
      <c r="B34593" s="9" t="s">
        <v>67761</v>
      </c>
      <c r="C34593" s="2" t="s">
        <v>67762</v>
      </c>
      <c r="D34593" s="2" t="s">
        <v>67763</v>
      </c>
    </row>
    <row r="34594" spans="1:4" x14ac:dyDescent="0.2">
      <c r="A34594" s="11">
        <v>528219000093356</v>
      </c>
      <c r="B34594" s="9" t="s">
        <v>67764</v>
      </c>
      <c r="C34594" s="2" t="s">
        <v>67765</v>
      </c>
      <c r="D34594" s="2" t="s">
        <v>67765</v>
      </c>
    </row>
    <row r="34595" spans="1:4" x14ac:dyDescent="0.2">
      <c r="A34595" s="11">
        <v>528246000185315</v>
      </c>
      <c r="B34595" s="9" t="s">
        <v>67766</v>
      </c>
      <c r="C34595" s="2" t="s">
        <v>67767</v>
      </c>
      <c r="D34595" s="2" t="s">
        <v>67767</v>
      </c>
    </row>
    <row r="34596" spans="1:4" x14ac:dyDescent="0.2">
      <c r="A34596" s="11">
        <v>528210001162621</v>
      </c>
      <c r="B34596" s="9" t="s">
        <v>67768</v>
      </c>
      <c r="C34596" s="2" t="s">
        <v>67769</v>
      </c>
      <c r="D34596" s="2" t="s">
        <v>67769</v>
      </c>
    </row>
    <row r="34597" spans="1:4" x14ac:dyDescent="0.2">
      <c r="A34597" s="11">
        <v>724010150008169</v>
      </c>
      <c r="B34597" s="9" t="s">
        <v>67770</v>
      </c>
      <c r="C34597" s="2" t="s">
        <v>67771</v>
      </c>
      <c r="D34597" s="2" t="s">
        <v>67772</v>
      </c>
    </row>
    <row r="34598" spans="1:4" x14ac:dyDescent="0.2">
      <c r="A34598" s="11">
        <v>528210000959199</v>
      </c>
      <c r="B34598" s="9" t="s">
        <v>67773</v>
      </c>
      <c r="C34598" s="2" t="s">
        <v>29439</v>
      </c>
      <c r="D34598" s="2" t="s">
        <v>29439</v>
      </c>
    </row>
    <row r="34599" spans="1:4" x14ac:dyDescent="0.2">
      <c r="A34599" s="11">
        <v>528210000491110</v>
      </c>
      <c r="B34599" s="9" t="s">
        <v>67774</v>
      </c>
      <c r="C34599" s="2" t="s">
        <v>29439</v>
      </c>
      <c r="D34599" s="2" t="s">
        <v>29439</v>
      </c>
    </row>
    <row r="34600" spans="1:4" x14ac:dyDescent="0.2">
      <c r="A34600" s="11">
        <v>528210000790309</v>
      </c>
      <c r="B34600" s="9" t="s">
        <v>67775</v>
      </c>
      <c r="C34600" s="2" t="s">
        <v>29439</v>
      </c>
      <c r="D34600" s="2" t="s">
        <v>29439</v>
      </c>
    </row>
    <row r="34601" spans="1:4" x14ac:dyDescent="0.2">
      <c r="A34601" s="11">
        <v>528219000050135</v>
      </c>
      <c r="B34601" s="9" t="s">
        <v>67776</v>
      </c>
      <c r="C34601" s="2" t="s">
        <v>29439</v>
      </c>
      <c r="D34601" s="2" t="s">
        <v>29439</v>
      </c>
    </row>
    <row r="34602" spans="1:4" x14ac:dyDescent="0.2">
      <c r="A34602" s="11">
        <v>528210000596091</v>
      </c>
      <c r="B34602" s="9" t="s">
        <v>67777</v>
      </c>
      <c r="C34602" s="2" t="s">
        <v>29439</v>
      </c>
      <c r="D34602" s="2" t="s">
        <v>29439</v>
      </c>
    </row>
    <row r="34603" spans="1:4" x14ac:dyDescent="0.2">
      <c r="A34603" s="11">
        <v>528210002128373</v>
      </c>
      <c r="B34603" s="9" t="s">
        <v>67778</v>
      </c>
      <c r="C34603" s="2" t="s">
        <v>67779</v>
      </c>
      <c r="D34603" s="2" t="s">
        <v>67780</v>
      </c>
    </row>
    <row r="34604" spans="1:4" x14ac:dyDescent="0.2">
      <c r="A34604" s="11">
        <v>276020000138790</v>
      </c>
      <c r="B34604" s="9" t="s">
        <v>67781</v>
      </c>
      <c r="C34604" s="2" t="s">
        <v>67782</v>
      </c>
      <c r="D34604" s="2" t="s">
        <v>67780</v>
      </c>
    </row>
    <row r="34605" spans="1:4" x14ac:dyDescent="0.2">
      <c r="A34605" s="11">
        <v>528210002734429</v>
      </c>
      <c r="B34605" s="9" t="s">
        <v>67783</v>
      </c>
      <c r="C34605" s="2" t="s">
        <v>67784</v>
      </c>
      <c r="D34605" s="2" t="s">
        <v>67784</v>
      </c>
    </row>
    <row r="34606" spans="1:4" x14ac:dyDescent="0.2">
      <c r="A34606" s="11">
        <v>528210000848638</v>
      </c>
      <c r="B34606" s="9" t="s">
        <v>67785</v>
      </c>
      <c r="C34606" s="2" t="s">
        <v>67786</v>
      </c>
      <c r="D34606" s="2" t="s">
        <v>67786</v>
      </c>
    </row>
    <row r="34607" spans="1:4" x14ac:dyDescent="0.2">
      <c r="A34607" s="11">
        <v>528210002399583</v>
      </c>
      <c r="B34607" s="9" t="s">
        <v>67787</v>
      </c>
      <c r="C34607" s="2" t="s">
        <v>67788</v>
      </c>
      <c r="D34607" s="2" t="s">
        <v>67788</v>
      </c>
    </row>
    <row r="34608" spans="1:4" x14ac:dyDescent="0.2">
      <c r="A34608" s="11">
        <v>528210002450680</v>
      </c>
      <c r="B34608" s="9" t="s">
        <v>67789</v>
      </c>
      <c r="C34608" s="2" t="s">
        <v>67790</v>
      </c>
      <c r="D34608" s="2" t="s">
        <v>67790</v>
      </c>
    </row>
    <row r="34609" spans="1:4" x14ac:dyDescent="0.2">
      <c r="A34609" s="11">
        <v>528219001002779</v>
      </c>
      <c r="B34609" s="9" t="s">
        <v>67791</v>
      </c>
      <c r="C34609" s="2" t="s">
        <v>67792</v>
      </c>
      <c r="D34609" s="2" t="s">
        <v>67792</v>
      </c>
    </row>
    <row r="34610" spans="1:4" x14ac:dyDescent="0.2">
      <c r="A34610" s="11">
        <v>528246001053697</v>
      </c>
      <c r="B34610" s="9" t="s">
        <v>67793</v>
      </c>
      <c r="C34610" s="2" t="s">
        <v>67794</v>
      </c>
      <c r="D34610" s="2" t="s">
        <v>67792</v>
      </c>
    </row>
    <row r="34611" spans="1:4" x14ac:dyDescent="0.2">
      <c r="A34611" s="11">
        <v>528219000240666</v>
      </c>
      <c r="B34611" s="9" t="s">
        <v>67795</v>
      </c>
      <c r="C34611" s="2" t="s">
        <v>67792</v>
      </c>
      <c r="D34611" s="2" t="s">
        <v>67792</v>
      </c>
    </row>
    <row r="34612" spans="1:4" x14ac:dyDescent="0.2">
      <c r="A34612" s="11">
        <v>528210000248355</v>
      </c>
      <c r="B34612" s="9" t="s">
        <v>67796</v>
      </c>
      <c r="C34612" s="2" t="s">
        <v>67792</v>
      </c>
      <c r="D34612" s="2" t="s">
        <v>67792</v>
      </c>
    </row>
    <row r="34613" spans="1:4" x14ac:dyDescent="0.2">
      <c r="A34613" s="11">
        <v>528210000956704</v>
      </c>
      <c r="B34613" s="9" t="s">
        <v>67797</v>
      </c>
      <c r="C34613" s="2" t="s">
        <v>67792</v>
      </c>
      <c r="D34613" s="2" t="s">
        <v>67792</v>
      </c>
    </row>
    <row r="34614" spans="1:4" x14ac:dyDescent="0.2">
      <c r="A34614" s="11">
        <v>528210002313375</v>
      </c>
      <c r="B34614" s="9" t="s">
        <v>67798</v>
      </c>
      <c r="C34614" s="2" t="s">
        <v>67799</v>
      </c>
      <c r="D34614" s="2" t="s">
        <v>67792</v>
      </c>
    </row>
    <row r="34615" spans="1:4" x14ac:dyDescent="0.2">
      <c r="A34615" s="11">
        <v>528246000212570</v>
      </c>
      <c r="B34615" s="9" t="s">
        <v>67800</v>
      </c>
      <c r="C34615" s="2" t="s">
        <v>67801</v>
      </c>
      <c r="D34615" s="2" t="s">
        <v>58907</v>
      </c>
    </row>
    <row r="34616" spans="1:4" x14ac:dyDescent="0.2">
      <c r="A34616" s="11">
        <v>528210000346863</v>
      </c>
      <c r="B34616" s="9" t="s">
        <v>67802</v>
      </c>
      <c r="C34616" s="2" t="s">
        <v>67803</v>
      </c>
      <c r="D34616" s="2" t="s">
        <v>67804</v>
      </c>
    </row>
    <row r="34617" spans="1:4" x14ac:dyDescent="0.2">
      <c r="A34617" s="11">
        <v>528210000615133</v>
      </c>
      <c r="B34617" s="9" t="s">
        <v>67805</v>
      </c>
      <c r="C34617" s="2" t="s">
        <v>67806</v>
      </c>
      <c r="D34617" s="2" t="s">
        <v>67806</v>
      </c>
    </row>
    <row r="34618" spans="1:4" x14ac:dyDescent="0.2">
      <c r="A34618" s="11">
        <v>528210002682674</v>
      </c>
      <c r="B34618" s="9" t="s">
        <v>67807</v>
      </c>
      <c r="C34618" s="2" t="s">
        <v>67808</v>
      </c>
      <c r="D34618" s="2" t="s">
        <v>67809</v>
      </c>
    </row>
    <row r="34619" spans="1:4" x14ac:dyDescent="0.2">
      <c r="A34619" s="11">
        <v>528210002310285</v>
      </c>
      <c r="B34619" s="9" t="s">
        <v>67810</v>
      </c>
      <c r="C34619" s="2" t="s">
        <v>67811</v>
      </c>
      <c r="D34619" s="2" t="s">
        <v>67812</v>
      </c>
    </row>
    <row r="34620" spans="1:4" x14ac:dyDescent="0.2">
      <c r="A34620" s="11">
        <v>525210004013971</v>
      </c>
      <c r="B34620" s="9" t="s">
        <v>67813</v>
      </c>
      <c r="C34620" s="2" t="s">
        <v>67814</v>
      </c>
      <c r="D34620" s="2" t="s">
        <v>67812</v>
      </c>
    </row>
    <row r="34621" spans="1:4" x14ac:dyDescent="0.2">
      <c r="A34621" s="11">
        <v>528210002707339</v>
      </c>
      <c r="B34621" s="9" t="s">
        <v>67815</v>
      </c>
      <c r="C34621" s="2" t="s">
        <v>67812</v>
      </c>
      <c r="D34621" s="2" t="s">
        <v>67812</v>
      </c>
    </row>
    <row r="34622" spans="1:4" x14ac:dyDescent="0.2">
      <c r="A34622" s="11">
        <v>528210001175385</v>
      </c>
      <c r="B34622" s="9" t="s">
        <v>67816</v>
      </c>
      <c r="C34622" s="2" t="s">
        <v>67817</v>
      </c>
      <c r="D34622" s="2" t="s">
        <v>67817</v>
      </c>
    </row>
    <row r="34623" spans="1:4" x14ac:dyDescent="0.2">
      <c r="A34623" s="11">
        <v>528210001176798</v>
      </c>
      <c r="B34623" s="9" t="s">
        <v>67818</v>
      </c>
      <c r="C34623" s="2" t="s">
        <v>67819</v>
      </c>
      <c r="D34623" s="2" t="s">
        <v>67819</v>
      </c>
    </row>
    <row r="34624" spans="1:4" x14ac:dyDescent="0.2">
      <c r="A34624" s="11">
        <v>528210002392073</v>
      </c>
      <c r="B34624" s="9" t="s">
        <v>67820</v>
      </c>
      <c r="C34624" s="2" t="s">
        <v>67821</v>
      </c>
      <c r="D34624" s="2" t="s">
        <v>67822</v>
      </c>
    </row>
    <row r="34625" spans="1:4" x14ac:dyDescent="0.2">
      <c r="A34625" s="11">
        <v>528210000481967</v>
      </c>
      <c r="B34625" s="9" t="s">
        <v>67823</v>
      </c>
      <c r="C34625" s="2" t="s">
        <v>67824</v>
      </c>
      <c r="D34625" s="2" t="s">
        <v>67824</v>
      </c>
    </row>
    <row r="34626" spans="1:4" x14ac:dyDescent="0.2">
      <c r="A34626" s="11">
        <v>528210002590781</v>
      </c>
      <c r="B34626" s="9" t="s">
        <v>67825</v>
      </c>
      <c r="C34626" s="2" t="s">
        <v>67826</v>
      </c>
      <c r="D34626" s="2" t="s">
        <v>67826</v>
      </c>
    </row>
    <row r="34627" spans="1:4" x14ac:dyDescent="0.2">
      <c r="A34627" s="11">
        <v>528210002429577</v>
      </c>
      <c r="B34627" s="9" t="s">
        <v>67827</v>
      </c>
      <c r="C34627" s="2" t="s">
        <v>67828</v>
      </c>
      <c r="D34627" s="2" t="s">
        <v>67829</v>
      </c>
    </row>
    <row r="34628" spans="1:4" x14ac:dyDescent="0.2">
      <c r="A34628" s="11">
        <v>528210000570603</v>
      </c>
      <c r="B34628" s="9" t="s">
        <v>67830</v>
      </c>
      <c r="C34628" s="2" t="s">
        <v>67831</v>
      </c>
      <c r="D34628" s="2" t="s">
        <v>67832</v>
      </c>
    </row>
    <row r="34629" spans="1:4" x14ac:dyDescent="0.2">
      <c r="A34629" s="11">
        <v>528246000127946</v>
      </c>
      <c r="B34629" s="9" t="s">
        <v>67833</v>
      </c>
      <c r="C34629" s="2" t="s">
        <v>67834</v>
      </c>
      <c r="D34629" s="2" t="s">
        <v>67834</v>
      </c>
    </row>
    <row r="34630" spans="1:4" x14ac:dyDescent="0.2">
      <c r="A34630" s="11">
        <v>528210001195194</v>
      </c>
      <c r="B34630" s="9" t="s">
        <v>67835</v>
      </c>
      <c r="C34630" s="2" t="s">
        <v>67836</v>
      </c>
      <c r="D34630" s="2" t="s">
        <v>67837</v>
      </c>
    </row>
    <row r="34631" spans="1:4" x14ac:dyDescent="0.2">
      <c r="A34631" s="11">
        <v>528210000488627</v>
      </c>
      <c r="B34631" s="9" t="s">
        <v>67838</v>
      </c>
      <c r="C34631" s="2" t="s">
        <v>67839</v>
      </c>
      <c r="D34631" s="2" t="s">
        <v>67839</v>
      </c>
    </row>
    <row r="34632" spans="1:4" x14ac:dyDescent="0.2">
      <c r="A34632" s="11">
        <v>528210000966205</v>
      </c>
      <c r="B34632" s="9" t="s">
        <v>67840</v>
      </c>
      <c r="C34632" s="2" t="s">
        <v>523</v>
      </c>
      <c r="D34632" s="2" t="s">
        <v>67841</v>
      </c>
    </row>
    <row r="34633" spans="1:4" x14ac:dyDescent="0.2">
      <c r="A34633" s="11">
        <v>250258500205508</v>
      </c>
      <c r="B34633" s="9" t="s">
        <v>67842</v>
      </c>
      <c r="C34633" s="2" t="s">
        <v>67843</v>
      </c>
      <c r="D34633" s="2" t="s">
        <v>67843</v>
      </c>
    </row>
    <row r="34634" spans="1:4" x14ac:dyDescent="0.2">
      <c r="A34634" s="11">
        <v>528210002724906</v>
      </c>
      <c r="B34634" s="9" t="s">
        <v>67844</v>
      </c>
      <c r="C34634" s="2" t="s">
        <v>67845</v>
      </c>
      <c r="D34634" s="2" t="s">
        <v>2116</v>
      </c>
    </row>
    <row r="34635" spans="1:4" x14ac:dyDescent="0.2">
      <c r="A34635" s="11">
        <v>528210002845770</v>
      </c>
      <c r="B34635" s="9" t="s">
        <v>67846</v>
      </c>
      <c r="C34635" s="2" t="s">
        <v>67847</v>
      </c>
      <c r="D34635" s="2" t="s">
        <v>2116</v>
      </c>
    </row>
    <row r="34636" spans="1:4" x14ac:dyDescent="0.2">
      <c r="A34636" s="11">
        <v>528210002690637</v>
      </c>
      <c r="B34636" s="9" t="s">
        <v>67848</v>
      </c>
      <c r="C34636" s="2" t="s">
        <v>2116</v>
      </c>
      <c r="D34636" s="2" t="s">
        <v>2116</v>
      </c>
    </row>
    <row r="34637" spans="1:4" x14ac:dyDescent="0.2">
      <c r="A34637" s="11">
        <v>528210004315483</v>
      </c>
      <c r="B34637" s="9" t="s">
        <v>67849</v>
      </c>
      <c r="C34637" s="2" t="s">
        <v>67850</v>
      </c>
      <c r="D34637" s="2" t="s">
        <v>2116</v>
      </c>
    </row>
    <row r="34638" spans="1:4" x14ac:dyDescent="0.2">
      <c r="A34638" s="11">
        <v>528210000946612</v>
      </c>
      <c r="B34638" s="9" t="s">
        <v>67851</v>
      </c>
      <c r="C34638" s="2" t="s">
        <v>67852</v>
      </c>
      <c r="D34638" s="2" t="s">
        <v>2116</v>
      </c>
    </row>
    <row r="34639" spans="1:4" x14ac:dyDescent="0.2">
      <c r="A34639" s="11">
        <v>372140316833130</v>
      </c>
      <c r="B34639" s="9" t="s">
        <v>67853</v>
      </c>
      <c r="C34639" s="2" t="s">
        <v>67854</v>
      </c>
      <c r="D34639" s="2" t="s">
        <v>2116</v>
      </c>
    </row>
    <row r="34640" spans="1:4" x14ac:dyDescent="0.2">
      <c r="A34640" s="11">
        <v>528210004751806</v>
      </c>
      <c r="B34640" s="9" t="s">
        <v>67855</v>
      </c>
      <c r="C34640" s="2" t="s">
        <v>2116</v>
      </c>
      <c r="D34640" s="2" t="s">
        <v>2116</v>
      </c>
    </row>
    <row r="34641" spans="1:4" x14ac:dyDescent="0.2">
      <c r="A34641" s="11">
        <v>528219000011960</v>
      </c>
      <c r="B34641" s="9" t="s">
        <v>67856</v>
      </c>
      <c r="C34641" s="2" t="s">
        <v>2116</v>
      </c>
      <c r="D34641" s="2" t="s">
        <v>2116</v>
      </c>
    </row>
    <row r="34642" spans="1:4" x14ac:dyDescent="0.2">
      <c r="A34642" s="11">
        <v>528210000884136</v>
      </c>
      <c r="B34642" s="9" t="s">
        <v>67857</v>
      </c>
      <c r="C34642" s="2" t="s">
        <v>2116</v>
      </c>
      <c r="D34642" s="2" t="s">
        <v>2116</v>
      </c>
    </row>
    <row r="34643" spans="1:4" x14ac:dyDescent="0.2">
      <c r="A34643" s="11">
        <v>528210000713195</v>
      </c>
      <c r="B34643" s="9" t="s">
        <v>67858</v>
      </c>
      <c r="C34643" s="2" t="s">
        <v>2116</v>
      </c>
      <c r="D34643" s="2" t="s">
        <v>2116</v>
      </c>
    </row>
    <row r="34644" spans="1:4" x14ac:dyDescent="0.2">
      <c r="A34644" s="11">
        <v>528210000537938</v>
      </c>
      <c r="B34644" s="9" t="s">
        <v>67859</v>
      </c>
      <c r="C34644" s="2" t="s">
        <v>2116</v>
      </c>
      <c r="D34644" s="2" t="s">
        <v>2116</v>
      </c>
    </row>
    <row r="34645" spans="1:4" x14ac:dyDescent="0.2">
      <c r="A34645" s="11">
        <v>528210000727537</v>
      </c>
      <c r="B34645" s="9" t="s">
        <v>67860</v>
      </c>
      <c r="C34645" s="2" t="s">
        <v>2116</v>
      </c>
      <c r="D34645" s="2" t="s">
        <v>2116</v>
      </c>
    </row>
    <row r="34646" spans="1:4" x14ac:dyDescent="0.2">
      <c r="A34646" s="11">
        <v>528210002138540</v>
      </c>
      <c r="B34646" s="9" t="s">
        <v>67861</v>
      </c>
      <c r="C34646" s="2" t="s">
        <v>2116</v>
      </c>
      <c r="D34646" s="2" t="s">
        <v>2116</v>
      </c>
    </row>
    <row r="34647" spans="1:4" x14ac:dyDescent="0.2">
      <c r="A34647" s="11">
        <v>528210002257016</v>
      </c>
      <c r="B34647" s="9" t="s">
        <v>67862</v>
      </c>
      <c r="C34647" s="2" t="s">
        <v>2116</v>
      </c>
      <c r="D34647" s="2" t="s">
        <v>2116</v>
      </c>
    </row>
    <row r="34648" spans="1:4" x14ac:dyDescent="0.2">
      <c r="A34648" s="11">
        <v>372100400026864</v>
      </c>
      <c r="B34648" s="9" t="s">
        <v>67863</v>
      </c>
      <c r="C34648" s="2" t="s">
        <v>67864</v>
      </c>
      <c r="D34648" s="2" t="s">
        <v>67864</v>
      </c>
    </row>
    <row r="34649" spans="1:4" x14ac:dyDescent="0.2">
      <c r="A34649" s="11">
        <v>528210002379953</v>
      </c>
      <c r="B34649" s="9" t="s">
        <v>67865</v>
      </c>
      <c r="C34649" s="2" t="s">
        <v>67866</v>
      </c>
      <c r="D34649" s="2" t="s">
        <v>67866</v>
      </c>
    </row>
    <row r="34650" spans="1:4" x14ac:dyDescent="0.2">
      <c r="A34650" s="11">
        <v>616093400097835</v>
      </c>
      <c r="B34650" s="9" t="s">
        <v>67867</v>
      </c>
      <c r="C34650" s="2" t="s">
        <v>67868</v>
      </c>
      <c r="D34650" s="2" t="s">
        <v>67868</v>
      </c>
    </row>
    <row r="34651" spans="1:4" x14ac:dyDescent="0.2">
      <c r="A34651" s="11">
        <v>981100000675817</v>
      </c>
      <c r="B34651" s="9" t="s">
        <v>67869</v>
      </c>
      <c r="C34651" s="2" t="s">
        <v>67870</v>
      </c>
      <c r="D34651" s="2" t="s">
        <v>67870</v>
      </c>
    </row>
    <row r="34652" spans="1:4" x14ac:dyDescent="0.2">
      <c r="A34652" s="11">
        <v>528210002747604</v>
      </c>
      <c r="B34652" s="9" t="s">
        <v>67871</v>
      </c>
      <c r="C34652" s="2" t="s">
        <v>67872</v>
      </c>
      <c r="D34652" s="2" t="s">
        <v>67873</v>
      </c>
    </row>
    <row r="34653" spans="1:4" x14ac:dyDescent="0.2">
      <c r="A34653" s="11">
        <v>528210002429541</v>
      </c>
      <c r="B34653" s="9" t="s">
        <v>67874</v>
      </c>
      <c r="C34653" s="2" t="s">
        <v>67875</v>
      </c>
      <c r="D34653" s="2" t="s">
        <v>67872</v>
      </c>
    </row>
    <row r="34654" spans="1:4" x14ac:dyDescent="0.2">
      <c r="A34654" s="11">
        <v>528210000604719</v>
      </c>
      <c r="B34654" s="9" t="s">
        <v>67876</v>
      </c>
      <c r="C34654" s="2" t="s">
        <v>67877</v>
      </c>
      <c r="D34654" s="2" t="s">
        <v>67872</v>
      </c>
    </row>
    <row r="34655" spans="1:4" x14ac:dyDescent="0.2">
      <c r="A34655" s="11">
        <v>528210002313551</v>
      </c>
      <c r="B34655" s="9" t="s">
        <v>67878</v>
      </c>
      <c r="C34655" s="2" t="s">
        <v>67872</v>
      </c>
      <c r="D34655" s="2" t="s">
        <v>67872</v>
      </c>
    </row>
    <row r="34656" spans="1:4" x14ac:dyDescent="0.2">
      <c r="A34656" s="11">
        <v>967000001058176</v>
      </c>
      <c r="B34656" s="9" t="s">
        <v>67879</v>
      </c>
      <c r="C34656" s="2" t="s">
        <v>67880</v>
      </c>
      <c r="D34656" s="2" t="s">
        <v>67881</v>
      </c>
    </row>
    <row r="34657" spans="1:4" x14ac:dyDescent="0.2">
      <c r="A34657" s="11">
        <v>528210000520493</v>
      </c>
      <c r="B34657" s="9" t="s">
        <v>67882</v>
      </c>
      <c r="C34657" s="2" t="s">
        <v>61402</v>
      </c>
      <c r="D34657" s="2" t="s">
        <v>61402</v>
      </c>
    </row>
    <row r="34658" spans="1:4" x14ac:dyDescent="0.2">
      <c r="A34658" s="11">
        <v>981100000075915</v>
      </c>
      <c r="B34658" s="9" t="s">
        <v>67883</v>
      </c>
      <c r="C34658" s="2" t="s">
        <v>61402</v>
      </c>
      <c r="D34658" s="2" t="s">
        <v>61402</v>
      </c>
    </row>
    <row r="34659" spans="1:4" x14ac:dyDescent="0.2">
      <c r="A34659" s="11">
        <v>528219000010662</v>
      </c>
      <c r="B34659" s="9" t="s">
        <v>67884</v>
      </c>
      <c r="C34659" s="2" t="s">
        <v>61402</v>
      </c>
      <c r="D34659" s="2" t="s">
        <v>61402</v>
      </c>
    </row>
    <row r="34660" spans="1:4" x14ac:dyDescent="0.2">
      <c r="A34660" s="11">
        <v>528210000799358</v>
      </c>
      <c r="B34660" s="9" t="s">
        <v>67885</v>
      </c>
      <c r="C34660" s="2" t="s">
        <v>61402</v>
      </c>
      <c r="D34660" s="2" t="s">
        <v>61402</v>
      </c>
    </row>
    <row r="34661" spans="1:4" x14ac:dyDescent="0.2">
      <c r="A34661" s="11">
        <v>982000161033111</v>
      </c>
      <c r="B34661" s="9" t="s">
        <v>67886</v>
      </c>
      <c r="C34661" s="2" t="s">
        <v>67887</v>
      </c>
      <c r="D34661" s="2" t="s">
        <v>67887</v>
      </c>
    </row>
    <row r="34662" spans="1:4" x14ac:dyDescent="0.2">
      <c r="A34662" s="11">
        <v>528210002670298</v>
      </c>
      <c r="B34662" s="9" t="s">
        <v>67888</v>
      </c>
      <c r="C34662" s="2" t="s">
        <v>67889</v>
      </c>
      <c r="D34662" s="2" t="s">
        <v>67890</v>
      </c>
    </row>
    <row r="34663" spans="1:4" x14ac:dyDescent="0.2">
      <c r="A34663" s="11">
        <v>528210000634664</v>
      </c>
      <c r="B34663" s="9" t="s">
        <v>67891</v>
      </c>
      <c r="C34663" s="2" t="s">
        <v>67892</v>
      </c>
      <c r="D34663" s="2" t="s">
        <v>67892</v>
      </c>
    </row>
    <row r="34664" spans="1:4" x14ac:dyDescent="0.2">
      <c r="A34664" s="11">
        <v>528210000545156</v>
      </c>
      <c r="B34664" s="9" t="s">
        <v>67893</v>
      </c>
      <c r="C34664" s="2" t="s">
        <v>67894</v>
      </c>
      <c r="D34664" s="2" t="s">
        <v>67894</v>
      </c>
    </row>
    <row r="34665" spans="1:4" x14ac:dyDescent="0.2">
      <c r="A34665" s="11">
        <v>528210002109535</v>
      </c>
      <c r="B34665" s="9" t="s">
        <v>67895</v>
      </c>
      <c r="C34665" s="2" t="s">
        <v>67896</v>
      </c>
      <c r="D34665" s="2" t="s">
        <v>67896</v>
      </c>
    </row>
    <row r="34666" spans="1:4" x14ac:dyDescent="0.2">
      <c r="A34666" s="11">
        <v>981100000447789</v>
      </c>
      <c r="B34666" s="9" t="s">
        <v>67897</v>
      </c>
      <c r="C34666" s="2" t="s">
        <v>67898</v>
      </c>
      <c r="D34666" s="2" t="s">
        <v>67898</v>
      </c>
    </row>
    <row r="34667" spans="1:4" x14ac:dyDescent="0.2">
      <c r="A34667" s="11">
        <v>528210000475532</v>
      </c>
      <c r="B34667" s="9" t="s">
        <v>67899</v>
      </c>
      <c r="C34667" s="2" t="s">
        <v>67900</v>
      </c>
      <c r="D34667" s="2" t="s">
        <v>67900</v>
      </c>
    </row>
    <row r="34668" spans="1:4" x14ac:dyDescent="0.2">
      <c r="A34668" s="11">
        <v>528210000729737</v>
      </c>
      <c r="B34668" s="9" t="s">
        <v>67901</v>
      </c>
      <c r="C34668" s="2" t="s">
        <v>67902</v>
      </c>
      <c r="D34668" s="2" t="s">
        <v>67902</v>
      </c>
    </row>
    <row r="34669" spans="1:4" x14ac:dyDescent="0.2">
      <c r="A34669" s="11">
        <v>528210000485855</v>
      </c>
      <c r="B34669" s="9" t="s">
        <v>67903</v>
      </c>
      <c r="C34669" s="2" t="s">
        <v>21044</v>
      </c>
      <c r="D34669" s="2" t="s">
        <v>21044</v>
      </c>
    </row>
    <row r="34670" spans="1:4" x14ac:dyDescent="0.2">
      <c r="A34670" s="11">
        <v>528210000836811</v>
      </c>
      <c r="B34670" s="9" t="s">
        <v>67904</v>
      </c>
      <c r="C34670" s="2" t="s">
        <v>21044</v>
      </c>
      <c r="D34670" s="2" t="s">
        <v>21044</v>
      </c>
    </row>
    <row r="34671" spans="1:4" x14ac:dyDescent="0.2">
      <c r="A34671" s="11">
        <v>528210002535081</v>
      </c>
      <c r="B34671" s="9" t="s">
        <v>67905</v>
      </c>
      <c r="C34671" s="2" t="s">
        <v>21044</v>
      </c>
      <c r="D34671" s="2" t="s">
        <v>21044</v>
      </c>
    </row>
    <row r="34672" spans="1:4" x14ac:dyDescent="0.2">
      <c r="A34672" s="11">
        <v>528210002525612</v>
      </c>
      <c r="B34672" s="9" t="s">
        <v>67906</v>
      </c>
      <c r="C34672" s="2" t="s">
        <v>21044</v>
      </c>
      <c r="D34672" s="2" t="s">
        <v>21044</v>
      </c>
    </row>
    <row r="34673" spans="1:4" x14ac:dyDescent="0.2">
      <c r="A34673" s="11">
        <v>528210002849540</v>
      </c>
      <c r="B34673" s="9" t="s">
        <v>67907</v>
      </c>
      <c r="C34673" s="2" t="s">
        <v>67908</v>
      </c>
      <c r="D34673" s="2" t="s">
        <v>21044</v>
      </c>
    </row>
    <row r="34674" spans="1:4" x14ac:dyDescent="0.2">
      <c r="A34674" s="11">
        <v>528210000655453</v>
      </c>
      <c r="B34674" s="9" t="s">
        <v>67909</v>
      </c>
      <c r="C34674" s="2" t="s">
        <v>67910</v>
      </c>
      <c r="D34674" s="2" t="s">
        <v>67910</v>
      </c>
    </row>
    <row r="34675" spans="1:4" x14ac:dyDescent="0.2">
      <c r="A34675" s="11">
        <v>528210000644257</v>
      </c>
      <c r="B34675" s="9" t="s">
        <v>67911</v>
      </c>
      <c r="C34675" s="2" t="s">
        <v>67912</v>
      </c>
      <c r="D34675" s="2" t="s">
        <v>67912</v>
      </c>
    </row>
    <row r="34676" spans="1:4" x14ac:dyDescent="0.2">
      <c r="A34676" s="11">
        <v>528210002963227</v>
      </c>
      <c r="B34676" s="9" t="s">
        <v>67913</v>
      </c>
      <c r="C34676" s="2" t="s">
        <v>67914</v>
      </c>
      <c r="D34676" s="2" t="s">
        <v>67915</v>
      </c>
    </row>
    <row r="34677" spans="1:4" x14ac:dyDescent="0.2">
      <c r="A34677" s="11">
        <v>724100003268444</v>
      </c>
      <c r="B34677" s="9" t="s">
        <v>67916</v>
      </c>
      <c r="C34677" s="2" t="s">
        <v>67917</v>
      </c>
      <c r="D34677" s="2" t="s">
        <v>67915</v>
      </c>
    </row>
    <row r="34678" spans="1:4" x14ac:dyDescent="0.2">
      <c r="A34678" s="11">
        <v>528210000300973</v>
      </c>
      <c r="B34678" s="9" t="s">
        <v>67918</v>
      </c>
      <c r="C34678" s="2" t="s">
        <v>67919</v>
      </c>
      <c r="D34678" s="2" t="s">
        <v>67919</v>
      </c>
    </row>
    <row r="34679" spans="1:4" x14ac:dyDescent="0.2">
      <c r="A34679" s="11">
        <v>528210000438981</v>
      </c>
      <c r="B34679" s="9" t="s">
        <v>67920</v>
      </c>
      <c r="C34679" s="2" t="s">
        <v>67921</v>
      </c>
      <c r="D34679" s="2" t="s">
        <v>67921</v>
      </c>
    </row>
    <row r="34680" spans="1:4" x14ac:dyDescent="0.2">
      <c r="A34680" s="11">
        <v>372140316855056</v>
      </c>
      <c r="B34680" s="9" t="s">
        <v>67922</v>
      </c>
      <c r="C34680" s="2" t="s">
        <v>67923</v>
      </c>
      <c r="D34680" s="2" t="s">
        <v>67923</v>
      </c>
    </row>
    <row r="34681" spans="1:4" x14ac:dyDescent="0.2">
      <c r="A34681" s="11">
        <v>528210002220912</v>
      </c>
      <c r="B34681" s="9" t="s">
        <v>67924</v>
      </c>
      <c r="C34681" s="2" t="s">
        <v>67925</v>
      </c>
      <c r="D34681" s="2" t="s">
        <v>67925</v>
      </c>
    </row>
    <row r="34682" spans="1:4" x14ac:dyDescent="0.2">
      <c r="A34682" s="11">
        <v>966000100807728</v>
      </c>
      <c r="B34682" s="9" t="s">
        <v>67926</v>
      </c>
      <c r="C34682" s="2" t="s">
        <v>67927</v>
      </c>
      <c r="D34682" s="2" t="s">
        <v>67928</v>
      </c>
    </row>
    <row r="34683" spans="1:4" x14ac:dyDescent="0.2">
      <c r="A34683" s="11">
        <v>528210004937687</v>
      </c>
      <c r="B34683" s="9" t="s">
        <v>67929</v>
      </c>
      <c r="C34683" s="2" t="s">
        <v>67930</v>
      </c>
      <c r="D34683" s="2" t="s">
        <v>67928</v>
      </c>
    </row>
    <row r="34684" spans="1:4" x14ac:dyDescent="0.2">
      <c r="A34684" s="11">
        <v>528210000481597</v>
      </c>
      <c r="B34684" s="9" t="s">
        <v>67931</v>
      </c>
      <c r="C34684" s="2" t="s">
        <v>67932</v>
      </c>
      <c r="D34684" s="2" t="s">
        <v>67933</v>
      </c>
    </row>
    <row r="34685" spans="1:4" x14ac:dyDescent="0.2">
      <c r="A34685" s="11">
        <v>528210000589426</v>
      </c>
      <c r="B34685" s="9" t="s">
        <v>67934</v>
      </c>
      <c r="C34685" s="2" t="s">
        <v>677</v>
      </c>
      <c r="D34685" s="2" t="s">
        <v>67932</v>
      </c>
    </row>
    <row r="34686" spans="1:4" x14ac:dyDescent="0.2">
      <c r="A34686" s="11">
        <v>528210000343365</v>
      </c>
      <c r="B34686" s="9" t="s">
        <v>67935</v>
      </c>
      <c r="C34686" s="2" t="s">
        <v>67936</v>
      </c>
      <c r="D34686" s="2" t="s">
        <v>67932</v>
      </c>
    </row>
    <row r="34687" spans="1:4" x14ac:dyDescent="0.2">
      <c r="A34687" s="11">
        <v>528210002905808</v>
      </c>
      <c r="B34687" s="9" t="s">
        <v>67937</v>
      </c>
      <c r="C34687" s="2" t="s">
        <v>67938</v>
      </c>
      <c r="D34687" s="2" t="s">
        <v>67939</v>
      </c>
    </row>
    <row r="34688" spans="1:4" x14ac:dyDescent="0.2">
      <c r="A34688" s="11">
        <v>528210002407816</v>
      </c>
      <c r="B34688" s="9" t="s">
        <v>67940</v>
      </c>
      <c r="C34688" s="2" t="s">
        <v>67941</v>
      </c>
      <c r="D34688" s="2" t="s">
        <v>67941</v>
      </c>
    </row>
    <row r="34689" spans="1:4" x14ac:dyDescent="0.2">
      <c r="A34689" s="11">
        <v>528210002406547</v>
      </c>
      <c r="B34689" s="9" t="s">
        <v>67942</v>
      </c>
      <c r="C34689" s="2" t="s">
        <v>67943</v>
      </c>
      <c r="D34689" s="2" t="s">
        <v>67943</v>
      </c>
    </row>
    <row r="34690" spans="1:4" x14ac:dyDescent="0.2">
      <c r="A34690" s="11">
        <v>528210002699642</v>
      </c>
      <c r="B34690" s="9" t="s">
        <v>67944</v>
      </c>
      <c r="C34690" s="2" t="s">
        <v>67945</v>
      </c>
      <c r="D34690" s="2" t="s">
        <v>67946</v>
      </c>
    </row>
    <row r="34691" spans="1:4" x14ac:dyDescent="0.2">
      <c r="A34691" s="11">
        <v>528210000788315</v>
      </c>
      <c r="B34691" s="9" t="s">
        <v>67947</v>
      </c>
      <c r="C34691" s="2" t="s">
        <v>67948</v>
      </c>
      <c r="D34691" s="2" t="s">
        <v>67948</v>
      </c>
    </row>
    <row r="34692" spans="1:4" x14ac:dyDescent="0.2">
      <c r="A34692" s="11">
        <v>528210002339228</v>
      </c>
      <c r="B34692" s="9" t="s">
        <v>67949</v>
      </c>
      <c r="C34692" s="2" t="s">
        <v>67950</v>
      </c>
      <c r="D34692" s="2" t="s">
        <v>67950</v>
      </c>
    </row>
    <row r="34693" spans="1:4" x14ac:dyDescent="0.2">
      <c r="A34693" s="11">
        <v>528210004083225</v>
      </c>
      <c r="B34693" s="9" t="s">
        <v>67951</v>
      </c>
      <c r="C34693" s="2" t="s">
        <v>2116</v>
      </c>
      <c r="D34693" s="2" t="s">
        <v>67952</v>
      </c>
    </row>
    <row r="34694" spans="1:4" x14ac:dyDescent="0.2">
      <c r="A34694" s="11">
        <v>528210002338228</v>
      </c>
      <c r="B34694" s="9" t="s">
        <v>67953</v>
      </c>
      <c r="C34694" s="2" t="s">
        <v>67954</v>
      </c>
      <c r="D34694" s="2" t="s">
        <v>67955</v>
      </c>
    </row>
    <row r="34695" spans="1:4" x14ac:dyDescent="0.2">
      <c r="A34695" s="11">
        <v>528210000978528</v>
      </c>
      <c r="B34695" s="9" t="s">
        <v>67956</v>
      </c>
      <c r="C34695" s="2" t="s">
        <v>67957</v>
      </c>
      <c r="D34695" s="2" t="s">
        <v>67957</v>
      </c>
    </row>
    <row r="34696" spans="1:4" x14ac:dyDescent="0.2">
      <c r="A34696" s="11">
        <v>967000002012228</v>
      </c>
      <c r="B34696" s="9" t="s">
        <v>67958</v>
      </c>
      <c r="C34696" s="2" t="s">
        <v>67959</v>
      </c>
      <c r="D34696" s="2" t="s">
        <v>67959</v>
      </c>
    </row>
    <row r="34697" spans="1:4" x14ac:dyDescent="0.2">
      <c r="A34697" s="11">
        <v>528219000053276</v>
      </c>
      <c r="B34697" s="9" t="s">
        <v>67960</v>
      </c>
      <c r="C34697" s="2" t="s">
        <v>67961</v>
      </c>
      <c r="D34697" s="2" t="s">
        <v>67961</v>
      </c>
    </row>
    <row r="34698" spans="1:4" x14ac:dyDescent="0.2">
      <c r="A34698" s="11">
        <v>528210000423274</v>
      </c>
      <c r="B34698" s="9" t="s">
        <v>67962</v>
      </c>
      <c r="C34698" s="2" t="s">
        <v>66116</v>
      </c>
      <c r="D34698" s="2" t="s">
        <v>24685</v>
      </c>
    </row>
    <row r="34699" spans="1:4" x14ac:dyDescent="0.2">
      <c r="A34699" s="11">
        <v>208213990119468</v>
      </c>
      <c r="B34699" s="9" t="s">
        <v>67963</v>
      </c>
      <c r="C34699" s="2" t="s">
        <v>24685</v>
      </c>
      <c r="D34699" s="2" t="s">
        <v>24685</v>
      </c>
    </row>
    <row r="34700" spans="1:4" x14ac:dyDescent="0.2">
      <c r="A34700" s="11">
        <v>528210000792570</v>
      </c>
      <c r="B34700" s="9" t="s">
        <v>67964</v>
      </c>
      <c r="C34700" s="2" t="s">
        <v>24685</v>
      </c>
      <c r="D34700" s="2" t="s">
        <v>24685</v>
      </c>
    </row>
    <row r="34701" spans="1:4" x14ac:dyDescent="0.2">
      <c r="A34701" s="11">
        <v>528210001288615</v>
      </c>
      <c r="B34701" s="9" t="s">
        <v>67965</v>
      </c>
      <c r="C34701" s="2" t="s">
        <v>24685</v>
      </c>
      <c r="D34701" s="2" t="s">
        <v>24685</v>
      </c>
    </row>
    <row r="34702" spans="1:4" x14ac:dyDescent="0.2">
      <c r="A34702" s="11">
        <v>528210002448506</v>
      </c>
      <c r="B34702" s="9" t="s">
        <v>67966</v>
      </c>
      <c r="C34702" s="2" t="s">
        <v>24685</v>
      </c>
      <c r="D34702" s="2" t="s">
        <v>24685</v>
      </c>
    </row>
    <row r="34703" spans="1:4" x14ac:dyDescent="0.2">
      <c r="B34703" s="9" t="s">
        <v>67967</v>
      </c>
      <c r="C34703" s="2" t="s">
        <v>24685</v>
      </c>
      <c r="D34703" s="2" t="s">
        <v>24685</v>
      </c>
    </row>
    <row r="34704" spans="1:4" x14ac:dyDescent="0.2">
      <c r="A34704" s="11">
        <v>528210000845467</v>
      </c>
      <c r="B34704" s="9" t="s">
        <v>67968</v>
      </c>
      <c r="C34704" s="2" t="s">
        <v>67969</v>
      </c>
      <c r="D34704" s="2" t="s">
        <v>67970</v>
      </c>
    </row>
    <row r="34705" spans="1:4" x14ac:dyDescent="0.2">
      <c r="A34705" s="11">
        <v>528210002341410</v>
      </c>
      <c r="B34705" s="9" t="s">
        <v>67971</v>
      </c>
      <c r="C34705" s="2" t="s">
        <v>67972</v>
      </c>
      <c r="D34705" s="2" t="s">
        <v>67972</v>
      </c>
    </row>
    <row r="34706" spans="1:4" x14ac:dyDescent="0.2">
      <c r="A34706" s="11">
        <v>528210000565036</v>
      </c>
      <c r="B34706" s="9" t="s">
        <v>67973</v>
      </c>
      <c r="C34706" s="2" t="s">
        <v>67974</v>
      </c>
      <c r="D34706" s="2" t="s">
        <v>67972</v>
      </c>
    </row>
    <row r="34707" spans="1:4" x14ac:dyDescent="0.2">
      <c r="A34707" s="11">
        <v>528210000440457</v>
      </c>
      <c r="B34707" s="9" t="s">
        <v>67975</v>
      </c>
      <c r="C34707" s="2" t="s">
        <v>67976</v>
      </c>
      <c r="D34707" s="2" t="s">
        <v>67976</v>
      </c>
    </row>
    <row r="34708" spans="1:4" x14ac:dyDescent="0.2">
      <c r="A34708" s="11">
        <v>528210002333277</v>
      </c>
      <c r="B34708" s="9" t="s">
        <v>67977</v>
      </c>
      <c r="C34708" s="2" t="s">
        <v>67978</v>
      </c>
      <c r="D34708" s="2" t="s">
        <v>67978</v>
      </c>
    </row>
    <row r="34709" spans="1:4" x14ac:dyDescent="0.2">
      <c r="A34709" s="11">
        <v>528210002158895</v>
      </c>
      <c r="B34709" s="9" t="s">
        <v>67979</v>
      </c>
      <c r="C34709" s="2" t="s">
        <v>67980</v>
      </c>
      <c r="D34709" s="2" t="s">
        <v>67980</v>
      </c>
    </row>
    <row r="34710" spans="1:4" x14ac:dyDescent="0.2">
      <c r="A34710" s="11">
        <v>528210002864989</v>
      </c>
      <c r="B34710" s="9" t="s">
        <v>67981</v>
      </c>
      <c r="C34710" s="2" t="s">
        <v>37987</v>
      </c>
      <c r="D34710" s="2" t="s">
        <v>67982</v>
      </c>
    </row>
    <row r="34711" spans="1:4" x14ac:dyDescent="0.2">
      <c r="A34711" s="11">
        <v>528210002593607</v>
      </c>
      <c r="B34711" s="9" t="s">
        <v>67983</v>
      </c>
      <c r="C34711" s="2" t="s">
        <v>67984</v>
      </c>
      <c r="D34711" s="2" t="s">
        <v>67984</v>
      </c>
    </row>
    <row r="34712" spans="1:4" x14ac:dyDescent="0.2">
      <c r="A34712" s="11">
        <v>528210002166330</v>
      </c>
      <c r="B34712" s="9" t="s">
        <v>67985</v>
      </c>
      <c r="C34712" s="2" t="s">
        <v>51300</v>
      </c>
      <c r="D34712" s="2" t="s">
        <v>67986</v>
      </c>
    </row>
    <row r="34713" spans="1:4" x14ac:dyDescent="0.2">
      <c r="A34713" s="11">
        <v>528210002254518</v>
      </c>
      <c r="B34713" s="9" t="s">
        <v>67987</v>
      </c>
      <c r="C34713" s="2" t="s">
        <v>51300</v>
      </c>
      <c r="D34713" s="2" t="s">
        <v>67988</v>
      </c>
    </row>
    <row r="34714" spans="1:4" x14ac:dyDescent="0.2">
      <c r="A34714" s="11">
        <v>528210000646497</v>
      </c>
      <c r="B34714" s="9" t="s">
        <v>67989</v>
      </c>
      <c r="C34714" s="2" t="s">
        <v>51300</v>
      </c>
      <c r="D34714" s="2" t="s">
        <v>51300</v>
      </c>
    </row>
    <row r="34715" spans="1:4" x14ac:dyDescent="0.2">
      <c r="A34715" s="11">
        <v>528210002396913</v>
      </c>
      <c r="B34715" s="9" t="s">
        <v>67990</v>
      </c>
      <c r="C34715" s="2" t="s">
        <v>51300</v>
      </c>
      <c r="D34715" s="2" t="s">
        <v>51300</v>
      </c>
    </row>
    <row r="34716" spans="1:4" x14ac:dyDescent="0.2">
      <c r="A34716" s="11">
        <v>528210002400708</v>
      </c>
      <c r="B34716" s="9" t="s">
        <v>67991</v>
      </c>
      <c r="C34716" s="2" t="s">
        <v>67992</v>
      </c>
      <c r="D34716" s="2" t="s">
        <v>51300</v>
      </c>
    </row>
    <row r="34717" spans="1:4" x14ac:dyDescent="0.2">
      <c r="A34717" s="11">
        <v>528219000124630</v>
      </c>
      <c r="B34717" s="9" t="s">
        <v>67993</v>
      </c>
      <c r="C34717" s="2" t="s">
        <v>51300</v>
      </c>
      <c r="D34717" s="2" t="s">
        <v>51300</v>
      </c>
    </row>
    <row r="34718" spans="1:4" x14ac:dyDescent="0.2">
      <c r="A34718" s="11">
        <v>528210000424654</v>
      </c>
      <c r="B34718" s="9" t="s">
        <v>67994</v>
      </c>
      <c r="C34718" s="2" t="s">
        <v>67995</v>
      </c>
      <c r="D34718" s="2" t="s">
        <v>51300</v>
      </c>
    </row>
    <row r="34719" spans="1:4" x14ac:dyDescent="0.2">
      <c r="A34719" s="11">
        <v>968000001078537</v>
      </c>
      <c r="B34719" s="9" t="s">
        <v>67996</v>
      </c>
      <c r="C34719" s="2" t="s">
        <v>51300</v>
      </c>
      <c r="D34719" s="2" t="s">
        <v>51300</v>
      </c>
    </row>
    <row r="34720" spans="1:4" x14ac:dyDescent="0.2">
      <c r="A34720" s="11">
        <v>528210000472372</v>
      </c>
      <c r="B34720" s="9" t="s">
        <v>67997</v>
      </c>
      <c r="C34720" s="2" t="s">
        <v>67998</v>
      </c>
      <c r="D34720" s="2" t="s">
        <v>51300</v>
      </c>
    </row>
    <row r="34721" spans="1:4" x14ac:dyDescent="0.2">
      <c r="A34721" s="11">
        <v>528210000896767</v>
      </c>
      <c r="B34721" s="9" t="s">
        <v>67999</v>
      </c>
      <c r="C34721" s="2" t="s">
        <v>51300</v>
      </c>
      <c r="D34721" s="2" t="s">
        <v>51300</v>
      </c>
    </row>
    <row r="34722" spans="1:4" x14ac:dyDescent="0.2">
      <c r="A34722" s="11">
        <v>528210000651767</v>
      </c>
      <c r="B34722" s="9" t="s">
        <v>68000</v>
      </c>
      <c r="C34722" s="2" t="s">
        <v>51300</v>
      </c>
      <c r="D34722" s="2" t="s">
        <v>51300</v>
      </c>
    </row>
    <row r="34723" spans="1:4" x14ac:dyDescent="0.2">
      <c r="A34723" s="11">
        <v>56098100349209</v>
      </c>
      <c r="B34723" s="9" t="s">
        <v>68001</v>
      </c>
      <c r="C34723" s="2" t="s">
        <v>51300</v>
      </c>
      <c r="D34723" s="2" t="s">
        <v>51300</v>
      </c>
    </row>
    <row r="34724" spans="1:4" x14ac:dyDescent="0.2">
      <c r="A34724" s="11">
        <v>528210000759457</v>
      </c>
      <c r="B34724" s="9" t="s">
        <v>68002</v>
      </c>
      <c r="C34724" s="2" t="s">
        <v>51300</v>
      </c>
      <c r="D34724" s="2" t="s">
        <v>51300</v>
      </c>
    </row>
    <row r="34725" spans="1:4" x14ac:dyDescent="0.2">
      <c r="A34725" s="11">
        <v>528210000792482</v>
      </c>
      <c r="B34725" s="9" t="s">
        <v>68003</v>
      </c>
      <c r="C34725" s="2" t="s">
        <v>51300</v>
      </c>
      <c r="D34725" s="2" t="s">
        <v>51300</v>
      </c>
    </row>
    <row r="34726" spans="1:4" x14ac:dyDescent="0.2">
      <c r="A34726" s="11">
        <v>528210000583738</v>
      </c>
      <c r="B34726" s="9" t="s">
        <v>68004</v>
      </c>
      <c r="C34726" s="2" t="s">
        <v>51300</v>
      </c>
      <c r="D34726" s="2" t="s">
        <v>51300</v>
      </c>
    </row>
    <row r="34727" spans="1:4" x14ac:dyDescent="0.2">
      <c r="A34727" s="11">
        <v>528210000649951</v>
      </c>
      <c r="B34727" s="9" t="s">
        <v>68005</v>
      </c>
      <c r="C34727" s="2" t="s">
        <v>51300</v>
      </c>
      <c r="D34727" s="2" t="s">
        <v>51300</v>
      </c>
    </row>
    <row r="34728" spans="1:4" x14ac:dyDescent="0.2">
      <c r="A34728" s="11">
        <v>941000001900952</v>
      </c>
      <c r="B34728" s="9" t="s">
        <v>68006</v>
      </c>
      <c r="C34728" s="2" t="s">
        <v>68007</v>
      </c>
      <c r="D34728" s="2" t="s">
        <v>51300</v>
      </c>
    </row>
    <row r="34729" spans="1:4" x14ac:dyDescent="0.2">
      <c r="A34729" s="11">
        <v>528210000470452</v>
      </c>
      <c r="B34729" s="9" t="s">
        <v>68008</v>
      </c>
      <c r="C34729" s="2" t="s">
        <v>68009</v>
      </c>
      <c r="D34729" s="2" t="s">
        <v>51300</v>
      </c>
    </row>
    <row r="34730" spans="1:4" x14ac:dyDescent="0.2">
      <c r="A34730" s="11">
        <v>250259806127484</v>
      </c>
      <c r="B34730" s="9" t="s">
        <v>68010</v>
      </c>
      <c r="C34730" s="2" t="s">
        <v>68011</v>
      </c>
      <c r="D34730" s="2" t="s">
        <v>51300</v>
      </c>
    </row>
    <row r="34731" spans="1:4" x14ac:dyDescent="0.2">
      <c r="A34731" s="11">
        <v>528210002939760</v>
      </c>
      <c r="B34731" s="9" t="s">
        <v>68012</v>
      </c>
      <c r="C34731" s="2" t="s">
        <v>68013</v>
      </c>
      <c r="D34731" s="2" t="s">
        <v>68014</v>
      </c>
    </row>
    <row r="34732" spans="1:4" x14ac:dyDescent="0.2">
      <c r="A34732" s="11">
        <v>528210004499918</v>
      </c>
      <c r="B34732" s="9" t="s">
        <v>68015</v>
      </c>
      <c r="C34732" s="2" t="s">
        <v>66305</v>
      </c>
      <c r="D34732" s="2" t="s">
        <v>66305</v>
      </c>
    </row>
    <row r="34733" spans="1:4" x14ac:dyDescent="0.2">
      <c r="A34733" s="11">
        <v>528210000631509</v>
      </c>
      <c r="B34733" s="9" t="s">
        <v>68016</v>
      </c>
      <c r="C34733" s="2" t="s">
        <v>66305</v>
      </c>
      <c r="D34733" s="2" t="s">
        <v>66305</v>
      </c>
    </row>
    <row r="34734" spans="1:4" x14ac:dyDescent="0.2">
      <c r="A34734" s="11">
        <v>528210000784194</v>
      </c>
      <c r="B34734" s="9" t="s">
        <v>68017</v>
      </c>
      <c r="C34734" s="2" t="s">
        <v>66305</v>
      </c>
      <c r="D34734" s="2" t="s">
        <v>66305</v>
      </c>
    </row>
    <row r="34735" spans="1:4" x14ac:dyDescent="0.2">
      <c r="A34735" s="11">
        <v>985120013889621</v>
      </c>
      <c r="B34735" s="9" t="s">
        <v>68018</v>
      </c>
      <c r="C34735" s="2" t="s">
        <v>66305</v>
      </c>
      <c r="D34735" s="2" t="s">
        <v>66305</v>
      </c>
    </row>
    <row r="34736" spans="1:4" x14ac:dyDescent="0.2">
      <c r="A34736" s="11">
        <v>528210000637998</v>
      </c>
      <c r="B34736" s="9" t="s">
        <v>68019</v>
      </c>
      <c r="C34736" s="2" t="s">
        <v>677</v>
      </c>
      <c r="D34736" s="2" t="s">
        <v>66305</v>
      </c>
    </row>
    <row r="34737" spans="1:4" x14ac:dyDescent="0.2">
      <c r="A34737" s="11">
        <v>528210002397516</v>
      </c>
      <c r="B34737" s="9" t="s">
        <v>68020</v>
      </c>
      <c r="C34737" s="2" t="s">
        <v>66305</v>
      </c>
      <c r="D34737" s="2" t="s">
        <v>66305</v>
      </c>
    </row>
    <row r="34738" spans="1:4" x14ac:dyDescent="0.2">
      <c r="A34738" s="11">
        <v>528210002443277</v>
      </c>
      <c r="B34738" s="9" t="s">
        <v>68021</v>
      </c>
      <c r="C34738" s="2" t="s">
        <v>68022</v>
      </c>
      <c r="D34738" s="2" t="s">
        <v>66305</v>
      </c>
    </row>
    <row r="34739" spans="1:4" x14ac:dyDescent="0.2">
      <c r="A34739" s="11">
        <v>528210000730677</v>
      </c>
      <c r="B34739" s="9" t="s">
        <v>68023</v>
      </c>
      <c r="C34739" s="2" t="s">
        <v>68024</v>
      </c>
      <c r="D34739" s="2" t="s">
        <v>68024</v>
      </c>
    </row>
    <row r="34740" spans="1:4" x14ac:dyDescent="0.2">
      <c r="A34740" s="11">
        <v>528210000567572</v>
      </c>
      <c r="B34740" s="9" t="s">
        <v>68025</v>
      </c>
      <c r="C34740" s="2" t="s">
        <v>68026</v>
      </c>
      <c r="D34740" s="2" t="s">
        <v>68026</v>
      </c>
    </row>
    <row r="34741" spans="1:4" x14ac:dyDescent="0.2">
      <c r="A34741" s="11">
        <v>528210002393397</v>
      </c>
      <c r="B34741" s="9" t="s">
        <v>68027</v>
      </c>
      <c r="C34741" s="2" t="s">
        <v>68028</v>
      </c>
      <c r="D34741" s="2" t="s">
        <v>68029</v>
      </c>
    </row>
    <row r="34742" spans="1:4" x14ac:dyDescent="0.2">
      <c r="A34742" s="11">
        <v>528210002328833</v>
      </c>
      <c r="B34742" s="9" t="s">
        <v>68030</v>
      </c>
      <c r="C34742" s="2" t="s">
        <v>68031</v>
      </c>
      <c r="D34742" s="2" t="s">
        <v>68031</v>
      </c>
    </row>
    <row r="34743" spans="1:4" x14ac:dyDescent="0.2">
      <c r="A34743" s="11">
        <v>528210000985950</v>
      </c>
      <c r="B34743" s="9" t="s">
        <v>68032</v>
      </c>
      <c r="C34743" s="2" t="s">
        <v>677</v>
      </c>
      <c r="D34743" s="2" t="s">
        <v>68033</v>
      </c>
    </row>
    <row r="34744" spans="1:4" x14ac:dyDescent="0.2">
      <c r="A34744" s="11">
        <v>528210000297351</v>
      </c>
      <c r="B34744" s="9" t="s">
        <v>68034</v>
      </c>
      <c r="C34744" s="2" t="s">
        <v>68035</v>
      </c>
      <c r="D34744" s="2" t="s">
        <v>68036</v>
      </c>
    </row>
    <row r="34745" spans="1:4" x14ac:dyDescent="0.2">
      <c r="A34745" s="11">
        <v>528210000814376</v>
      </c>
      <c r="B34745" s="9" t="s">
        <v>68037</v>
      </c>
      <c r="C34745" s="2" t="s">
        <v>68038</v>
      </c>
      <c r="D34745" s="2" t="s">
        <v>68039</v>
      </c>
    </row>
    <row r="34746" spans="1:4" x14ac:dyDescent="0.2">
      <c r="A34746" s="11">
        <v>528210002732019</v>
      </c>
      <c r="B34746" s="9" t="s">
        <v>68040</v>
      </c>
      <c r="C34746" s="2" t="s">
        <v>61648</v>
      </c>
      <c r="D34746" s="2" t="s">
        <v>61648</v>
      </c>
    </row>
    <row r="34747" spans="1:4" x14ac:dyDescent="0.2">
      <c r="A34747" s="11">
        <v>528210002379800</v>
      </c>
      <c r="B34747" s="9" t="s">
        <v>68041</v>
      </c>
      <c r="C34747" s="2" t="s">
        <v>481</v>
      </c>
      <c r="D34747" s="2" t="s">
        <v>8243</v>
      </c>
    </row>
    <row r="34748" spans="1:4" x14ac:dyDescent="0.2">
      <c r="A34748" s="11">
        <v>528210000728569</v>
      </c>
      <c r="B34748" s="9" t="s">
        <v>68042</v>
      </c>
      <c r="C34748" s="2" t="s">
        <v>8243</v>
      </c>
      <c r="D34748" s="2" t="s">
        <v>8243</v>
      </c>
    </row>
    <row r="34749" spans="1:4" x14ac:dyDescent="0.2">
      <c r="A34749" s="11">
        <v>528210000406262</v>
      </c>
      <c r="B34749" s="9" t="s">
        <v>68043</v>
      </c>
      <c r="C34749" s="2" t="s">
        <v>8243</v>
      </c>
      <c r="D34749" s="2" t="s">
        <v>8243</v>
      </c>
    </row>
    <row r="34750" spans="1:4" x14ac:dyDescent="0.2">
      <c r="A34750" s="11">
        <v>528210000384910</v>
      </c>
      <c r="B34750" s="9" t="s">
        <v>68044</v>
      </c>
      <c r="C34750" s="2" t="s">
        <v>8243</v>
      </c>
      <c r="D34750" s="2" t="s">
        <v>8243</v>
      </c>
    </row>
    <row r="34751" spans="1:4" x14ac:dyDescent="0.2">
      <c r="A34751" s="11">
        <v>528219000043395</v>
      </c>
      <c r="B34751" s="9" t="s">
        <v>68045</v>
      </c>
      <c r="C34751" s="2" t="s">
        <v>8243</v>
      </c>
      <c r="D34751" s="2" t="s">
        <v>8243</v>
      </c>
    </row>
    <row r="34752" spans="1:4" x14ac:dyDescent="0.2">
      <c r="A34752" s="11">
        <v>528210004340964</v>
      </c>
      <c r="B34752" s="9" t="s">
        <v>68046</v>
      </c>
      <c r="C34752" s="2" t="s">
        <v>8243</v>
      </c>
      <c r="D34752" s="2" t="s">
        <v>8243</v>
      </c>
    </row>
    <row r="34753" spans="1:4" x14ac:dyDescent="0.2">
      <c r="A34753" s="11">
        <v>528210000504427</v>
      </c>
      <c r="B34753" s="9" t="s">
        <v>68047</v>
      </c>
      <c r="C34753" s="2" t="s">
        <v>68048</v>
      </c>
      <c r="D34753" s="2" t="s">
        <v>68048</v>
      </c>
    </row>
    <row r="34754" spans="1:4" x14ac:dyDescent="0.2">
      <c r="A34754" s="11">
        <v>528210001097624</v>
      </c>
      <c r="B34754" s="9" t="s">
        <v>68049</v>
      </c>
      <c r="C34754" s="2" t="s">
        <v>68050</v>
      </c>
      <c r="D34754" s="2" t="s">
        <v>68050</v>
      </c>
    </row>
    <row r="34755" spans="1:4" x14ac:dyDescent="0.2">
      <c r="A34755" s="11">
        <v>528210002016110</v>
      </c>
      <c r="B34755" s="9" t="s">
        <v>68051</v>
      </c>
      <c r="C34755" s="2" t="s">
        <v>68052</v>
      </c>
      <c r="D34755" s="2" t="s">
        <v>68052</v>
      </c>
    </row>
    <row r="34756" spans="1:4" x14ac:dyDescent="0.2">
      <c r="A34756" s="11">
        <v>528210002397467</v>
      </c>
      <c r="B34756" s="9" t="s">
        <v>68053</v>
      </c>
      <c r="C34756" s="2" t="s">
        <v>68054</v>
      </c>
      <c r="D34756" s="2" t="s">
        <v>68054</v>
      </c>
    </row>
    <row r="34757" spans="1:4" x14ac:dyDescent="0.2">
      <c r="A34757" s="11">
        <v>528210004106008</v>
      </c>
      <c r="B34757" s="9" t="s">
        <v>68055</v>
      </c>
      <c r="C34757" s="2" t="s">
        <v>68056</v>
      </c>
      <c r="D34757" s="2" t="s">
        <v>68056</v>
      </c>
    </row>
    <row r="34758" spans="1:4" x14ac:dyDescent="0.2">
      <c r="A34758" s="11">
        <v>528210000627365</v>
      </c>
      <c r="B34758" s="9" t="s">
        <v>68057</v>
      </c>
      <c r="C34758" s="2" t="s">
        <v>68058</v>
      </c>
      <c r="D34758" s="2" t="s">
        <v>68058</v>
      </c>
    </row>
    <row r="34759" spans="1:4" x14ac:dyDescent="0.2">
      <c r="A34759" s="11">
        <v>528210001169569</v>
      </c>
      <c r="B34759" s="9" t="s">
        <v>68059</v>
      </c>
      <c r="C34759" s="2" t="s">
        <v>68060</v>
      </c>
      <c r="D34759" s="2" t="s">
        <v>68060</v>
      </c>
    </row>
    <row r="34760" spans="1:4" x14ac:dyDescent="0.2">
      <c r="A34760" s="11">
        <v>528210000887798</v>
      </c>
      <c r="B34760" s="9" t="s">
        <v>68061</v>
      </c>
      <c r="C34760" s="2" t="s">
        <v>68062</v>
      </c>
      <c r="D34760" s="2" t="s">
        <v>68062</v>
      </c>
    </row>
    <row r="34761" spans="1:4" x14ac:dyDescent="0.2">
      <c r="A34761" s="11">
        <v>528210002336444</v>
      </c>
      <c r="B34761" s="9" t="s">
        <v>68063</v>
      </c>
      <c r="C34761" s="2" t="s">
        <v>68064</v>
      </c>
      <c r="D34761" s="2" t="s">
        <v>68064</v>
      </c>
    </row>
    <row r="34762" spans="1:4" x14ac:dyDescent="0.2">
      <c r="A34762" s="11">
        <v>528210000494301</v>
      </c>
      <c r="B34762" s="9" t="s">
        <v>68065</v>
      </c>
      <c r="C34762" s="2" t="s">
        <v>68066</v>
      </c>
      <c r="D34762" s="2" t="s">
        <v>68066</v>
      </c>
    </row>
    <row r="34763" spans="1:4" x14ac:dyDescent="0.2">
      <c r="A34763" s="11">
        <v>528219000070225</v>
      </c>
      <c r="B34763" s="9" t="s">
        <v>68067</v>
      </c>
      <c r="C34763" s="2" t="s">
        <v>68068</v>
      </c>
      <c r="D34763" s="2" t="s">
        <v>68069</v>
      </c>
    </row>
    <row r="34764" spans="1:4" x14ac:dyDescent="0.2">
      <c r="A34764" s="11">
        <v>528210000632849</v>
      </c>
      <c r="B34764" s="9" t="s">
        <v>68070</v>
      </c>
      <c r="C34764" s="2" t="s">
        <v>68071</v>
      </c>
      <c r="D34764" s="2" t="s">
        <v>68072</v>
      </c>
    </row>
    <row r="34765" spans="1:4" x14ac:dyDescent="0.2">
      <c r="A34765" s="11">
        <v>372140316833648</v>
      </c>
      <c r="B34765" s="9" t="s">
        <v>68073</v>
      </c>
      <c r="C34765" s="2" t="s">
        <v>68074</v>
      </c>
      <c r="D34765" s="2" t="s">
        <v>68075</v>
      </c>
    </row>
    <row r="34766" spans="1:4" x14ac:dyDescent="0.2">
      <c r="A34766" s="11">
        <v>967000001182973</v>
      </c>
      <c r="B34766" s="9" t="s">
        <v>68076</v>
      </c>
      <c r="C34766" s="2" t="s">
        <v>68077</v>
      </c>
      <c r="D34766" s="2" t="s">
        <v>68077</v>
      </c>
    </row>
    <row r="34767" spans="1:4" x14ac:dyDescent="0.2">
      <c r="A34767" s="11">
        <v>528210002236037</v>
      </c>
      <c r="B34767" s="9" t="s">
        <v>68078</v>
      </c>
      <c r="C34767" s="2" t="s">
        <v>68079</v>
      </c>
      <c r="D34767" s="2" t="s">
        <v>68079</v>
      </c>
    </row>
    <row r="34768" spans="1:4" x14ac:dyDescent="0.2">
      <c r="A34768" s="11">
        <v>528210004280531</v>
      </c>
      <c r="B34768" s="9" t="s">
        <v>68080</v>
      </c>
      <c r="C34768" s="2" t="s">
        <v>3871</v>
      </c>
      <c r="D34768" s="2" t="s">
        <v>68081</v>
      </c>
    </row>
    <row r="34769" spans="1:4" x14ac:dyDescent="0.2">
      <c r="A34769" s="11">
        <v>276020000233159</v>
      </c>
      <c r="B34769" s="9" t="s">
        <v>68082</v>
      </c>
      <c r="C34769" s="2" t="s">
        <v>68083</v>
      </c>
      <c r="D34769" s="2" t="s">
        <v>68083</v>
      </c>
    </row>
    <row r="34770" spans="1:4" x14ac:dyDescent="0.2">
      <c r="A34770" s="11">
        <v>528210000585347</v>
      </c>
      <c r="B34770" s="9" t="s">
        <v>68084</v>
      </c>
      <c r="C34770" s="2" t="s">
        <v>13669</v>
      </c>
      <c r="D34770" s="2" t="s">
        <v>47448</v>
      </c>
    </row>
    <row r="34771" spans="1:4" x14ac:dyDescent="0.2">
      <c r="A34771" s="11">
        <v>528210004292084</v>
      </c>
      <c r="B34771" s="9" t="s">
        <v>68085</v>
      </c>
      <c r="C34771" s="2" t="s">
        <v>47448</v>
      </c>
      <c r="D34771" s="2" t="s">
        <v>47448</v>
      </c>
    </row>
    <row r="34772" spans="1:4" x14ac:dyDescent="0.2">
      <c r="A34772" s="11">
        <v>724131000003152</v>
      </c>
      <c r="B34772" s="9" t="s">
        <v>68086</v>
      </c>
      <c r="C34772" s="2" t="s">
        <v>47448</v>
      </c>
      <c r="D34772" s="2" t="s">
        <v>47448</v>
      </c>
    </row>
    <row r="34773" spans="1:4" x14ac:dyDescent="0.2">
      <c r="A34773" s="11">
        <v>528246002692246</v>
      </c>
      <c r="B34773" s="9" t="s">
        <v>68087</v>
      </c>
      <c r="C34773" s="2" t="s">
        <v>68088</v>
      </c>
      <c r="D34773" s="2" t="s">
        <v>68089</v>
      </c>
    </row>
    <row r="34774" spans="1:4" x14ac:dyDescent="0.2">
      <c r="A34774" s="11">
        <v>528210002393813</v>
      </c>
      <c r="B34774" s="9" t="s">
        <v>68090</v>
      </c>
      <c r="C34774" s="2" t="s">
        <v>27923</v>
      </c>
      <c r="D34774" s="2" t="s">
        <v>47448</v>
      </c>
    </row>
    <row r="34775" spans="1:4" x14ac:dyDescent="0.2">
      <c r="A34775" s="11">
        <v>528210002740924</v>
      </c>
      <c r="B34775" s="9" t="s">
        <v>68091</v>
      </c>
      <c r="C34775" s="2" t="s">
        <v>66821</v>
      </c>
      <c r="D34775" s="2" t="s">
        <v>66821</v>
      </c>
    </row>
    <row r="34776" spans="1:4" x14ac:dyDescent="0.2">
      <c r="A34776" s="11">
        <v>528210000443736</v>
      </c>
      <c r="B34776" s="9" t="s">
        <v>68092</v>
      </c>
      <c r="C34776" s="2" t="s">
        <v>66821</v>
      </c>
      <c r="D34776" s="2" t="s">
        <v>66821</v>
      </c>
    </row>
    <row r="34777" spans="1:4" x14ac:dyDescent="0.2">
      <c r="A34777" s="11">
        <v>528210000488876</v>
      </c>
      <c r="B34777" s="9" t="s">
        <v>68093</v>
      </c>
      <c r="C34777" s="2" t="s">
        <v>66821</v>
      </c>
      <c r="D34777" s="2" t="s">
        <v>66821</v>
      </c>
    </row>
    <row r="34778" spans="1:4" x14ac:dyDescent="0.2">
      <c r="A34778" s="11">
        <v>528210000492761</v>
      </c>
      <c r="B34778" s="9" t="s">
        <v>68094</v>
      </c>
      <c r="C34778" s="2" t="s">
        <v>68095</v>
      </c>
      <c r="D34778" s="2" t="s">
        <v>68095</v>
      </c>
    </row>
    <row r="34779" spans="1:4" x14ac:dyDescent="0.2">
      <c r="A34779" s="11">
        <v>528210000645060</v>
      </c>
      <c r="B34779" s="9" t="s">
        <v>68096</v>
      </c>
      <c r="C34779" s="2" t="s">
        <v>68097</v>
      </c>
      <c r="D34779" s="2" t="s">
        <v>68097</v>
      </c>
    </row>
    <row r="34780" spans="1:4" x14ac:dyDescent="0.2">
      <c r="A34780" s="11">
        <v>528210000479919</v>
      </c>
      <c r="B34780" s="9" t="s">
        <v>68098</v>
      </c>
      <c r="C34780" s="2" t="s">
        <v>68099</v>
      </c>
      <c r="D34780" s="2" t="s">
        <v>68099</v>
      </c>
    </row>
    <row r="34781" spans="1:4" x14ac:dyDescent="0.2">
      <c r="A34781" s="11">
        <v>528219000113131</v>
      </c>
      <c r="B34781" s="9" t="s">
        <v>68100</v>
      </c>
      <c r="C34781" s="2" t="s">
        <v>68101</v>
      </c>
      <c r="D34781" s="2" t="s">
        <v>68102</v>
      </c>
    </row>
    <row r="34782" spans="1:4" x14ac:dyDescent="0.2">
      <c r="A34782" s="11">
        <v>528210002716340</v>
      </c>
      <c r="B34782" s="9" t="s">
        <v>68103</v>
      </c>
      <c r="C34782" s="2" t="s">
        <v>68104</v>
      </c>
      <c r="D34782" s="2" t="s">
        <v>68105</v>
      </c>
    </row>
    <row r="34783" spans="1:4" x14ac:dyDescent="0.2">
      <c r="A34783" s="11">
        <v>981100000559374</v>
      </c>
      <c r="B34783" s="9" t="s">
        <v>68106</v>
      </c>
      <c r="C34783" s="2" t="s">
        <v>68107</v>
      </c>
      <c r="D34783" s="2" t="s">
        <v>68107</v>
      </c>
    </row>
    <row r="34784" spans="1:4" x14ac:dyDescent="0.2">
      <c r="A34784" s="11">
        <v>528210002390586</v>
      </c>
      <c r="B34784" s="9" t="s">
        <v>68108</v>
      </c>
      <c r="C34784" s="2" t="s">
        <v>68109</v>
      </c>
      <c r="D34784" s="2" t="s">
        <v>68109</v>
      </c>
    </row>
    <row r="34785" spans="1:4" x14ac:dyDescent="0.2">
      <c r="A34785" s="11">
        <v>528210004429098</v>
      </c>
      <c r="B34785" s="9" t="s">
        <v>68110</v>
      </c>
      <c r="C34785" s="2" t="s">
        <v>68111</v>
      </c>
      <c r="D34785" s="2" t="s">
        <v>68111</v>
      </c>
    </row>
    <row r="34786" spans="1:4" x14ac:dyDescent="0.2">
      <c r="A34786" s="11">
        <v>528210002788185</v>
      </c>
      <c r="B34786" s="9" t="s">
        <v>68112</v>
      </c>
      <c r="C34786" s="2" t="s">
        <v>68113</v>
      </c>
      <c r="D34786" s="2" t="s">
        <v>68113</v>
      </c>
    </row>
    <row r="34787" spans="1:4" x14ac:dyDescent="0.2">
      <c r="A34787" s="11">
        <v>528210000755087</v>
      </c>
      <c r="B34787" s="9" t="s">
        <v>68114</v>
      </c>
      <c r="C34787" s="2" t="s">
        <v>68115</v>
      </c>
      <c r="D34787" s="2" t="s">
        <v>68116</v>
      </c>
    </row>
    <row r="34788" spans="1:4" x14ac:dyDescent="0.2">
      <c r="A34788" s="11">
        <v>528210004876468</v>
      </c>
      <c r="B34788" s="9" t="s">
        <v>68117</v>
      </c>
      <c r="C34788" s="2" t="s">
        <v>68118</v>
      </c>
      <c r="D34788" s="2" t="s">
        <v>68118</v>
      </c>
    </row>
    <row r="34789" spans="1:4" x14ac:dyDescent="0.2">
      <c r="A34789" s="11">
        <v>528210002870964</v>
      </c>
      <c r="B34789" s="9" t="s">
        <v>68119</v>
      </c>
      <c r="C34789" s="2" t="s">
        <v>68120</v>
      </c>
      <c r="D34789" s="2" t="s">
        <v>68115</v>
      </c>
    </row>
    <row r="34790" spans="1:4" x14ac:dyDescent="0.2">
      <c r="A34790" s="11">
        <v>958000000436572</v>
      </c>
      <c r="B34790" s="9" t="s">
        <v>68121</v>
      </c>
      <c r="C34790" s="2" t="s">
        <v>53619</v>
      </c>
      <c r="D34790" s="2" t="s">
        <v>68115</v>
      </c>
    </row>
    <row r="34791" spans="1:4" x14ac:dyDescent="0.2">
      <c r="A34791" s="11">
        <v>528210002922719</v>
      </c>
      <c r="B34791" s="9" t="s">
        <v>68122</v>
      </c>
      <c r="C34791" s="2" t="s">
        <v>68115</v>
      </c>
      <c r="D34791" s="2" t="s">
        <v>68115</v>
      </c>
    </row>
    <row r="34792" spans="1:4" x14ac:dyDescent="0.2">
      <c r="A34792" s="11">
        <v>528210002161762</v>
      </c>
      <c r="B34792" s="9" t="s">
        <v>68123</v>
      </c>
      <c r="C34792" s="2" t="s">
        <v>68115</v>
      </c>
      <c r="D34792" s="2" t="s">
        <v>68115</v>
      </c>
    </row>
    <row r="34793" spans="1:4" x14ac:dyDescent="0.2">
      <c r="A34793" s="11">
        <v>528210002452986</v>
      </c>
      <c r="B34793" s="9" t="s">
        <v>68124</v>
      </c>
      <c r="C34793" s="2" t="s">
        <v>68125</v>
      </c>
      <c r="D34793" s="2" t="s">
        <v>68115</v>
      </c>
    </row>
    <row r="34794" spans="1:4" x14ac:dyDescent="0.2">
      <c r="A34794" s="11">
        <v>528219000014373</v>
      </c>
      <c r="B34794" s="9" t="s">
        <v>68126</v>
      </c>
      <c r="C34794" s="2" t="s">
        <v>68127</v>
      </c>
      <c r="D34794" s="2" t="s">
        <v>68115</v>
      </c>
    </row>
    <row r="34795" spans="1:4" x14ac:dyDescent="0.2">
      <c r="A34795" s="11">
        <v>528210002072584</v>
      </c>
      <c r="B34795" s="9" t="s">
        <v>68128</v>
      </c>
      <c r="C34795" s="2" t="s">
        <v>68115</v>
      </c>
      <c r="D34795" s="2" t="s">
        <v>68115</v>
      </c>
    </row>
    <row r="34796" spans="1:4" x14ac:dyDescent="0.2">
      <c r="A34796" s="11">
        <v>528210002160090</v>
      </c>
      <c r="B34796" s="9" t="s">
        <v>68129</v>
      </c>
      <c r="C34796" s="2" t="s">
        <v>68130</v>
      </c>
      <c r="D34796" s="2" t="s">
        <v>68115</v>
      </c>
    </row>
    <row r="34797" spans="1:4" x14ac:dyDescent="0.2">
      <c r="A34797" s="11">
        <v>528210000769369</v>
      </c>
      <c r="B34797" s="9" t="s">
        <v>68131</v>
      </c>
      <c r="C34797" s="2" t="s">
        <v>7413</v>
      </c>
      <c r="D34797" s="2" t="s">
        <v>68115</v>
      </c>
    </row>
    <row r="34798" spans="1:4" x14ac:dyDescent="0.2">
      <c r="A34798" s="11">
        <v>528210000548399</v>
      </c>
      <c r="B34798" s="9" t="s">
        <v>68132</v>
      </c>
      <c r="C34798" s="2" t="s">
        <v>68115</v>
      </c>
      <c r="D34798" s="2" t="s">
        <v>68115</v>
      </c>
    </row>
    <row r="34799" spans="1:4" x14ac:dyDescent="0.2">
      <c r="A34799" s="11">
        <v>528210000484221</v>
      </c>
      <c r="B34799" s="9" t="s">
        <v>68133</v>
      </c>
      <c r="C34799" s="2" t="s">
        <v>68115</v>
      </c>
      <c r="D34799" s="2" t="s">
        <v>68115</v>
      </c>
    </row>
    <row r="34800" spans="1:4" x14ac:dyDescent="0.2">
      <c r="A34800" s="11">
        <v>528210000722767</v>
      </c>
      <c r="B34800" s="9" t="s">
        <v>68134</v>
      </c>
      <c r="C34800" s="2" t="s">
        <v>68115</v>
      </c>
      <c r="D34800" s="2" t="s">
        <v>68115</v>
      </c>
    </row>
    <row r="34801" spans="1:4" x14ac:dyDescent="0.2">
      <c r="A34801" s="11">
        <v>528210000492175</v>
      </c>
      <c r="B34801" s="9" t="s">
        <v>68135</v>
      </c>
      <c r="C34801" s="2" t="s">
        <v>68115</v>
      </c>
      <c r="D34801" s="2" t="s">
        <v>68115</v>
      </c>
    </row>
    <row r="34802" spans="1:4" x14ac:dyDescent="0.2">
      <c r="A34802" s="11">
        <v>528219000062490</v>
      </c>
      <c r="B34802" s="9" t="s">
        <v>68136</v>
      </c>
      <c r="C34802" s="2" t="s">
        <v>68115</v>
      </c>
      <c r="D34802" s="2" t="s">
        <v>68115</v>
      </c>
    </row>
    <row r="34803" spans="1:4" x14ac:dyDescent="0.2">
      <c r="A34803" s="11">
        <v>528210000564382</v>
      </c>
      <c r="B34803" s="9" t="s">
        <v>68137</v>
      </c>
      <c r="C34803" s="2" t="s">
        <v>68115</v>
      </c>
      <c r="D34803" s="2" t="s">
        <v>68115</v>
      </c>
    </row>
    <row r="34804" spans="1:4" x14ac:dyDescent="0.2">
      <c r="A34804" s="11">
        <v>528210001100008</v>
      </c>
      <c r="B34804" s="9" t="s">
        <v>68138</v>
      </c>
      <c r="C34804" s="2" t="s">
        <v>68115</v>
      </c>
      <c r="D34804" s="2" t="s">
        <v>68115</v>
      </c>
    </row>
    <row r="34805" spans="1:4" x14ac:dyDescent="0.2">
      <c r="A34805" s="11">
        <v>528210000389107</v>
      </c>
      <c r="B34805" s="9" t="s">
        <v>68139</v>
      </c>
      <c r="C34805" s="2" t="s">
        <v>68115</v>
      </c>
      <c r="D34805" s="2" t="s">
        <v>68115</v>
      </c>
    </row>
    <row r="34806" spans="1:4" x14ac:dyDescent="0.2">
      <c r="A34806" s="11">
        <v>528210000596597</v>
      </c>
      <c r="B34806" s="9" t="s">
        <v>68140</v>
      </c>
      <c r="C34806" s="2" t="s">
        <v>68115</v>
      </c>
      <c r="D34806" s="2" t="s">
        <v>68115</v>
      </c>
    </row>
    <row r="34807" spans="1:4" x14ac:dyDescent="0.2">
      <c r="A34807" s="11">
        <v>528210002010062</v>
      </c>
      <c r="B34807" s="9" t="s">
        <v>68141</v>
      </c>
      <c r="C34807" s="2" t="s">
        <v>68142</v>
      </c>
      <c r="D34807" s="2" t="s">
        <v>68115</v>
      </c>
    </row>
    <row r="34808" spans="1:4" x14ac:dyDescent="0.2">
      <c r="A34808" s="11">
        <v>528210000760707</v>
      </c>
      <c r="B34808" s="9" t="s">
        <v>68143</v>
      </c>
      <c r="C34808" s="2" t="s">
        <v>16395</v>
      </c>
      <c r="D34808" s="2" t="s">
        <v>68115</v>
      </c>
    </row>
    <row r="34809" spans="1:4" x14ac:dyDescent="0.2">
      <c r="A34809" s="11">
        <v>528210004417836</v>
      </c>
      <c r="B34809" s="9" t="s">
        <v>68144</v>
      </c>
      <c r="C34809" s="2" t="s">
        <v>68145</v>
      </c>
      <c r="D34809" s="2" t="s">
        <v>68145</v>
      </c>
    </row>
    <row r="34810" spans="1:4" x14ac:dyDescent="0.2">
      <c r="A34810" s="11">
        <v>528210000885670</v>
      </c>
      <c r="B34810" s="9" t="s">
        <v>68146</v>
      </c>
      <c r="C34810" s="2" t="s">
        <v>68147</v>
      </c>
      <c r="D34810" s="2" t="s">
        <v>68148</v>
      </c>
    </row>
    <row r="34811" spans="1:4" x14ac:dyDescent="0.2">
      <c r="B34811" s="9" t="s">
        <v>68149</v>
      </c>
      <c r="C34811" s="2" t="s">
        <v>42626</v>
      </c>
      <c r="D34811" s="2" t="s">
        <v>42626</v>
      </c>
    </row>
    <row r="34812" spans="1:4" x14ac:dyDescent="0.2">
      <c r="A34812" s="11">
        <v>528219001000770</v>
      </c>
      <c r="B34812" s="9" t="s">
        <v>68150</v>
      </c>
      <c r="C34812" s="2" t="s">
        <v>42626</v>
      </c>
      <c r="D34812" s="2" t="s">
        <v>42626</v>
      </c>
    </row>
    <row r="34813" spans="1:4" x14ac:dyDescent="0.2">
      <c r="A34813" s="11">
        <v>528210002138113</v>
      </c>
      <c r="B34813" s="9" t="s">
        <v>68151</v>
      </c>
      <c r="C34813" s="2" t="s">
        <v>68152</v>
      </c>
      <c r="D34813" s="2" t="s">
        <v>68153</v>
      </c>
    </row>
    <row r="34814" spans="1:4" x14ac:dyDescent="0.2">
      <c r="A34814" s="11">
        <v>528210001132241</v>
      </c>
      <c r="B34814" s="9" t="s">
        <v>68154</v>
      </c>
      <c r="C34814" s="2" t="s">
        <v>68155</v>
      </c>
      <c r="D34814" s="2" t="s">
        <v>68155</v>
      </c>
    </row>
    <row r="34815" spans="1:4" x14ac:dyDescent="0.2">
      <c r="A34815" s="11">
        <v>528210000662707</v>
      </c>
      <c r="B34815" s="9" t="s">
        <v>68156</v>
      </c>
      <c r="C34815" s="2" t="s">
        <v>68157</v>
      </c>
      <c r="D34815" s="2" t="s">
        <v>68157</v>
      </c>
    </row>
    <row r="34816" spans="1:4" x14ac:dyDescent="0.2">
      <c r="A34816" s="11">
        <v>372100400015171</v>
      </c>
      <c r="B34816" s="9" t="s">
        <v>68158</v>
      </c>
      <c r="C34816" s="2" t="s">
        <v>68159</v>
      </c>
      <c r="D34816" s="2" t="s">
        <v>36104</v>
      </c>
    </row>
    <row r="34817" spans="1:4" x14ac:dyDescent="0.2">
      <c r="A34817" s="11">
        <v>528210000821275</v>
      </c>
      <c r="B34817" s="9" t="s">
        <v>68160</v>
      </c>
      <c r="C34817" s="2" t="s">
        <v>68161</v>
      </c>
      <c r="D34817" s="2" t="s">
        <v>68162</v>
      </c>
    </row>
    <row r="34818" spans="1:4" x14ac:dyDescent="0.2">
      <c r="A34818" s="11">
        <v>528210004830360</v>
      </c>
      <c r="B34818" s="9" t="s">
        <v>68163</v>
      </c>
      <c r="C34818" s="2" t="s">
        <v>68164</v>
      </c>
      <c r="D34818" s="2" t="s">
        <v>68164</v>
      </c>
    </row>
    <row r="34819" spans="1:4" x14ac:dyDescent="0.2">
      <c r="A34819" s="11">
        <v>528210002369604</v>
      </c>
      <c r="B34819" s="9" t="s">
        <v>68165</v>
      </c>
      <c r="C34819" s="2" t="s">
        <v>68166</v>
      </c>
      <c r="D34819" s="2" t="s">
        <v>68166</v>
      </c>
    </row>
    <row r="34820" spans="1:4" x14ac:dyDescent="0.2">
      <c r="A34820" s="11">
        <v>528210000482364</v>
      </c>
      <c r="B34820" s="9" t="s">
        <v>68167</v>
      </c>
      <c r="C34820" s="2" t="s">
        <v>68166</v>
      </c>
      <c r="D34820" s="2" t="s">
        <v>68166</v>
      </c>
    </row>
    <row r="34821" spans="1:4" x14ac:dyDescent="0.2">
      <c r="A34821" s="11">
        <v>528219000061827</v>
      </c>
      <c r="B34821" s="9" t="s">
        <v>68168</v>
      </c>
      <c r="C34821" s="2" t="s">
        <v>68169</v>
      </c>
      <c r="D34821" s="2" t="s">
        <v>68169</v>
      </c>
    </row>
    <row r="34822" spans="1:4" x14ac:dyDescent="0.2">
      <c r="A34822" s="11">
        <v>528210002093377</v>
      </c>
      <c r="B34822" s="9" t="s">
        <v>68170</v>
      </c>
      <c r="C34822" s="2" t="s">
        <v>68169</v>
      </c>
      <c r="D34822" s="2" t="s">
        <v>68169</v>
      </c>
    </row>
    <row r="34823" spans="1:4" x14ac:dyDescent="0.2">
      <c r="A34823" s="11">
        <v>250258500082079</v>
      </c>
      <c r="B34823" s="9" t="s">
        <v>68171</v>
      </c>
      <c r="C34823" s="2" t="s">
        <v>68172</v>
      </c>
      <c r="D34823" s="2" t="s">
        <v>68173</v>
      </c>
    </row>
    <row r="34824" spans="1:4" x14ac:dyDescent="0.2">
      <c r="A34824" s="11">
        <v>528210002244311</v>
      </c>
      <c r="B34824" s="9" t="s">
        <v>68174</v>
      </c>
      <c r="C34824" s="2" t="s">
        <v>16379</v>
      </c>
      <c r="D34824" s="2" t="s">
        <v>68175</v>
      </c>
    </row>
    <row r="34825" spans="1:4" x14ac:dyDescent="0.2">
      <c r="A34825" s="11">
        <v>528210000830965</v>
      </c>
      <c r="B34825" s="9" t="s">
        <v>68176</v>
      </c>
      <c r="C34825" s="2" t="s">
        <v>68177</v>
      </c>
      <c r="D34825" s="2" t="s">
        <v>36227</v>
      </c>
    </row>
    <row r="34826" spans="1:4" x14ac:dyDescent="0.2">
      <c r="A34826" s="11">
        <v>967000010090667</v>
      </c>
      <c r="B34826" s="9" t="s">
        <v>68178</v>
      </c>
      <c r="C34826" s="2" t="s">
        <v>68179</v>
      </c>
      <c r="D34826" s="2" t="s">
        <v>68179</v>
      </c>
    </row>
    <row r="34827" spans="1:4" x14ac:dyDescent="0.2">
      <c r="A34827" s="11">
        <v>528210002445373</v>
      </c>
      <c r="B34827" s="9" t="s">
        <v>68180</v>
      </c>
      <c r="C34827" s="2" t="s">
        <v>68181</v>
      </c>
      <c r="D34827" s="2" t="s">
        <v>68181</v>
      </c>
    </row>
    <row r="34828" spans="1:4" x14ac:dyDescent="0.2">
      <c r="A34828" s="11">
        <v>528246000101770</v>
      </c>
      <c r="B34828" s="9" t="s">
        <v>68182</v>
      </c>
      <c r="C34828" s="2" t="s">
        <v>62937</v>
      </c>
      <c r="D34828" s="2" t="s">
        <v>68183</v>
      </c>
    </row>
    <row r="34829" spans="1:4" x14ac:dyDescent="0.2">
      <c r="A34829" s="11">
        <v>528210000711996</v>
      </c>
      <c r="B34829" s="9" t="s">
        <v>68184</v>
      </c>
      <c r="C34829" s="2" t="s">
        <v>68183</v>
      </c>
      <c r="D34829" s="2" t="s">
        <v>68183</v>
      </c>
    </row>
    <row r="34830" spans="1:4" x14ac:dyDescent="0.2">
      <c r="A34830" s="11">
        <v>528210000958964</v>
      </c>
      <c r="B34830" s="9" t="s">
        <v>68185</v>
      </c>
      <c r="C34830" s="2" t="s">
        <v>24024</v>
      </c>
      <c r="D34830" s="2" t="s">
        <v>68183</v>
      </c>
    </row>
    <row r="34831" spans="1:4" x14ac:dyDescent="0.2">
      <c r="A34831" s="11">
        <v>528210002663270</v>
      </c>
      <c r="B34831" s="9" t="s">
        <v>68186</v>
      </c>
      <c r="C34831" s="2" t="s">
        <v>68187</v>
      </c>
      <c r="D34831" s="2" t="s">
        <v>68188</v>
      </c>
    </row>
    <row r="34832" spans="1:4" x14ac:dyDescent="0.2">
      <c r="A34832" s="11">
        <v>528246000127872</v>
      </c>
      <c r="B34832" s="9" t="s">
        <v>68189</v>
      </c>
      <c r="C34832" s="2" t="s">
        <v>68190</v>
      </c>
      <c r="D34832" s="2" t="s">
        <v>68190</v>
      </c>
    </row>
    <row r="34833" spans="1:4" x14ac:dyDescent="0.2">
      <c r="A34833" s="11">
        <v>528210001184565</v>
      </c>
      <c r="B34833" s="9" t="s">
        <v>68191</v>
      </c>
      <c r="C34833" s="2" t="s">
        <v>66821</v>
      </c>
      <c r="D34833" s="2" t="s">
        <v>68190</v>
      </c>
    </row>
    <row r="34834" spans="1:4" x14ac:dyDescent="0.2">
      <c r="A34834" s="11">
        <v>250258500123666</v>
      </c>
      <c r="B34834" s="9" t="s">
        <v>68192</v>
      </c>
      <c r="C34834" s="2" t="s">
        <v>68193</v>
      </c>
      <c r="D34834" s="2" t="s">
        <v>68193</v>
      </c>
    </row>
    <row r="34835" spans="1:4" x14ac:dyDescent="0.2">
      <c r="A34835" s="11">
        <v>528210002666496</v>
      </c>
      <c r="B34835" s="9" t="s">
        <v>68194</v>
      </c>
      <c r="C34835" s="2" t="s">
        <v>68195</v>
      </c>
      <c r="D34835" s="2" t="s">
        <v>68195</v>
      </c>
    </row>
    <row r="34836" spans="1:4" x14ac:dyDescent="0.2">
      <c r="A34836" s="11">
        <v>528210000987220</v>
      </c>
      <c r="B34836" s="9" t="s">
        <v>68196</v>
      </c>
      <c r="C34836" s="2" t="s">
        <v>37987</v>
      </c>
      <c r="D34836" s="2" t="s">
        <v>37987</v>
      </c>
    </row>
    <row r="34837" spans="1:4" x14ac:dyDescent="0.2">
      <c r="A34837" s="11">
        <v>528210002319382</v>
      </c>
      <c r="B34837" s="9" t="s">
        <v>68197</v>
      </c>
      <c r="C34837" s="2" t="s">
        <v>37987</v>
      </c>
      <c r="D34837" s="2" t="s">
        <v>37987</v>
      </c>
    </row>
    <row r="34838" spans="1:4" x14ac:dyDescent="0.2">
      <c r="A34838" s="11">
        <v>528210000579678</v>
      </c>
      <c r="B34838" s="9" t="s">
        <v>68198</v>
      </c>
      <c r="C34838" s="2" t="s">
        <v>37987</v>
      </c>
      <c r="D34838" s="2" t="s">
        <v>37987</v>
      </c>
    </row>
    <row r="34839" spans="1:4" x14ac:dyDescent="0.2">
      <c r="A34839" s="11">
        <v>528210000705719</v>
      </c>
      <c r="B34839" s="9" t="s">
        <v>68199</v>
      </c>
      <c r="C34839" s="2" t="s">
        <v>37987</v>
      </c>
      <c r="D34839" s="2" t="s">
        <v>37987</v>
      </c>
    </row>
    <row r="34840" spans="1:4" x14ac:dyDescent="0.2">
      <c r="A34840" s="11">
        <v>528219000064116</v>
      </c>
      <c r="B34840" s="9" t="s">
        <v>68200</v>
      </c>
      <c r="C34840" s="2" t="s">
        <v>37987</v>
      </c>
      <c r="D34840" s="2" t="s">
        <v>37987</v>
      </c>
    </row>
    <row r="34841" spans="1:4" x14ac:dyDescent="0.2">
      <c r="A34841" s="11">
        <v>968000000376245</v>
      </c>
      <c r="B34841" s="9" t="s">
        <v>68201</v>
      </c>
      <c r="C34841" s="2" t="s">
        <v>68202</v>
      </c>
      <c r="D34841" s="2" t="s">
        <v>37987</v>
      </c>
    </row>
    <row r="34842" spans="1:4" x14ac:dyDescent="0.2">
      <c r="A34842" s="11">
        <v>250259600420535</v>
      </c>
      <c r="B34842" s="9" t="s">
        <v>68203</v>
      </c>
      <c r="C34842" s="2" t="s">
        <v>68204</v>
      </c>
      <c r="D34842" s="2" t="s">
        <v>68205</v>
      </c>
    </row>
    <row r="34843" spans="1:4" x14ac:dyDescent="0.2">
      <c r="A34843" s="11">
        <v>528210002592413</v>
      </c>
      <c r="B34843" s="9" t="s">
        <v>68206</v>
      </c>
      <c r="C34843" s="2" t="s">
        <v>68207</v>
      </c>
      <c r="D34843" s="2" t="s">
        <v>68208</v>
      </c>
    </row>
    <row r="34844" spans="1:4" x14ac:dyDescent="0.2">
      <c r="A34844" s="11">
        <v>528210002385220</v>
      </c>
      <c r="B34844" s="9" t="s">
        <v>68209</v>
      </c>
      <c r="C34844" s="2" t="s">
        <v>68210</v>
      </c>
      <c r="D34844" s="2" t="s">
        <v>68210</v>
      </c>
    </row>
    <row r="34845" spans="1:4" x14ac:dyDescent="0.2">
      <c r="A34845" s="11">
        <v>528210002087637</v>
      </c>
      <c r="B34845" s="9" t="s">
        <v>68211</v>
      </c>
      <c r="C34845" s="2" t="s">
        <v>68212</v>
      </c>
      <c r="D34845" s="2" t="s">
        <v>68212</v>
      </c>
    </row>
    <row r="34846" spans="1:4" x14ac:dyDescent="0.2">
      <c r="A34846" s="11">
        <v>528210000625074</v>
      </c>
      <c r="B34846" s="9" t="s">
        <v>68213</v>
      </c>
      <c r="C34846" s="2" t="s">
        <v>68214</v>
      </c>
      <c r="D34846" s="2" t="s">
        <v>39731</v>
      </c>
    </row>
    <row r="34847" spans="1:4" x14ac:dyDescent="0.2">
      <c r="A34847" s="11">
        <v>528210000616339</v>
      </c>
      <c r="B34847" s="9" t="s">
        <v>68215</v>
      </c>
      <c r="C34847" s="2" t="s">
        <v>39731</v>
      </c>
      <c r="D34847" s="2" t="s">
        <v>39731</v>
      </c>
    </row>
    <row r="34848" spans="1:4" x14ac:dyDescent="0.2">
      <c r="A34848" s="11">
        <v>528210002425668</v>
      </c>
      <c r="B34848" s="9" t="s">
        <v>68216</v>
      </c>
      <c r="C34848" s="2" t="s">
        <v>39731</v>
      </c>
      <c r="D34848" s="2" t="s">
        <v>39731</v>
      </c>
    </row>
    <row r="34849" spans="1:4" x14ac:dyDescent="0.2">
      <c r="A34849" s="11">
        <v>528210000244026</v>
      </c>
      <c r="B34849" s="9" t="s">
        <v>68217</v>
      </c>
      <c r="C34849" s="2" t="s">
        <v>68218</v>
      </c>
      <c r="D34849" s="2" t="s">
        <v>39731</v>
      </c>
    </row>
    <row r="34850" spans="1:4" x14ac:dyDescent="0.2">
      <c r="A34850" s="11">
        <v>528219001006476</v>
      </c>
      <c r="B34850" s="9" t="s">
        <v>68219</v>
      </c>
      <c r="C34850" s="2" t="s">
        <v>39731</v>
      </c>
      <c r="D34850" s="2" t="s">
        <v>39731</v>
      </c>
    </row>
    <row r="34851" spans="1:4" x14ac:dyDescent="0.2">
      <c r="A34851" s="11">
        <v>528210002226323</v>
      </c>
      <c r="B34851" s="9" t="s">
        <v>68220</v>
      </c>
      <c r="C34851" s="2" t="s">
        <v>39731</v>
      </c>
      <c r="D34851" s="2" t="s">
        <v>39731</v>
      </c>
    </row>
    <row r="34852" spans="1:4" x14ac:dyDescent="0.2">
      <c r="A34852" s="11">
        <v>528246000137800</v>
      </c>
      <c r="B34852" s="9" t="s">
        <v>68221</v>
      </c>
      <c r="C34852" s="2" t="s">
        <v>39731</v>
      </c>
      <c r="D34852" s="2" t="s">
        <v>39731</v>
      </c>
    </row>
    <row r="34853" spans="1:4" x14ac:dyDescent="0.2">
      <c r="A34853" s="11">
        <v>528210000697335</v>
      </c>
      <c r="B34853" s="9" t="s">
        <v>68222</v>
      </c>
      <c r="C34853" s="2" t="s">
        <v>68223</v>
      </c>
      <c r="D34853" s="2" t="s">
        <v>39731</v>
      </c>
    </row>
    <row r="34854" spans="1:4" x14ac:dyDescent="0.2">
      <c r="A34854" s="11">
        <v>528210002536877</v>
      </c>
      <c r="B34854" s="9" t="s">
        <v>68224</v>
      </c>
      <c r="C34854" s="2" t="s">
        <v>68225</v>
      </c>
      <c r="D34854" s="2" t="s">
        <v>68225</v>
      </c>
    </row>
    <row r="34855" spans="1:4" x14ac:dyDescent="0.2">
      <c r="A34855" s="11">
        <v>528210000530738</v>
      </c>
      <c r="B34855" s="9" t="s">
        <v>68226</v>
      </c>
      <c r="C34855" s="2" t="s">
        <v>68227</v>
      </c>
      <c r="D34855" s="2" t="s">
        <v>68227</v>
      </c>
    </row>
    <row r="34856" spans="1:4" x14ac:dyDescent="0.2">
      <c r="A34856" s="11">
        <v>528510000889264</v>
      </c>
      <c r="B34856" s="9" t="s">
        <v>68228</v>
      </c>
      <c r="C34856" s="2" t="s">
        <v>68229</v>
      </c>
      <c r="D34856" s="2" t="s">
        <v>68229</v>
      </c>
    </row>
    <row r="34857" spans="1:4" x14ac:dyDescent="0.2">
      <c r="A34857" s="11">
        <v>528210002168335</v>
      </c>
      <c r="B34857" s="9" t="s">
        <v>68230</v>
      </c>
      <c r="C34857" s="2" t="s">
        <v>677</v>
      </c>
      <c r="D34857" s="2" t="s">
        <v>68231</v>
      </c>
    </row>
    <row r="34858" spans="1:4" x14ac:dyDescent="0.2">
      <c r="A34858" s="11">
        <v>528210000283194</v>
      </c>
      <c r="B34858" s="9" t="s">
        <v>68232</v>
      </c>
      <c r="C34858" s="2" t="s">
        <v>68233</v>
      </c>
      <c r="D34858" s="2" t="s">
        <v>68233</v>
      </c>
    </row>
    <row r="34859" spans="1:4" x14ac:dyDescent="0.2">
      <c r="A34859" s="11">
        <v>528210000564329</v>
      </c>
      <c r="B34859" s="9" t="s">
        <v>68234</v>
      </c>
      <c r="C34859" s="2" t="s">
        <v>68235</v>
      </c>
      <c r="D34859" s="2" t="s">
        <v>68235</v>
      </c>
    </row>
    <row r="34860" spans="1:4" x14ac:dyDescent="0.2">
      <c r="A34860" s="11">
        <v>528210002307754</v>
      </c>
      <c r="B34860" s="9" t="s">
        <v>68236</v>
      </c>
      <c r="C34860" s="2" t="s">
        <v>68237</v>
      </c>
      <c r="D34860" s="2" t="s">
        <v>68238</v>
      </c>
    </row>
    <row r="34861" spans="1:4" x14ac:dyDescent="0.2">
      <c r="A34861" s="11">
        <v>528210000474208</v>
      </c>
      <c r="B34861" s="9" t="s">
        <v>68239</v>
      </c>
      <c r="C34861" s="2" t="s">
        <v>68240</v>
      </c>
      <c r="D34861" s="2" t="s">
        <v>15504</v>
      </c>
    </row>
    <row r="34862" spans="1:4" x14ac:dyDescent="0.2">
      <c r="A34862" s="11">
        <v>528210004693314</v>
      </c>
      <c r="B34862" s="9" t="s">
        <v>68241</v>
      </c>
      <c r="C34862" s="2" t="s">
        <v>68242</v>
      </c>
      <c r="D34862" s="2" t="s">
        <v>68242</v>
      </c>
    </row>
    <row r="34863" spans="1:4" x14ac:dyDescent="0.2">
      <c r="A34863" s="11">
        <v>528210000566190</v>
      </c>
      <c r="B34863" s="9" t="s">
        <v>68243</v>
      </c>
      <c r="C34863" s="2" t="s">
        <v>68244</v>
      </c>
      <c r="D34863" s="2" t="s">
        <v>68244</v>
      </c>
    </row>
    <row r="34864" spans="1:4" x14ac:dyDescent="0.2">
      <c r="A34864" s="11">
        <v>528210000486670</v>
      </c>
      <c r="B34864" s="9" t="s">
        <v>68245</v>
      </c>
      <c r="C34864" s="2" t="s">
        <v>68246</v>
      </c>
      <c r="D34864" s="2" t="s">
        <v>68246</v>
      </c>
    </row>
    <row r="34865" spans="1:4" x14ac:dyDescent="0.2">
      <c r="A34865" s="11">
        <v>372100400015597</v>
      </c>
      <c r="B34865" s="9" t="s">
        <v>68247</v>
      </c>
      <c r="C34865" s="2" t="s">
        <v>68248</v>
      </c>
      <c r="D34865" s="2" t="s">
        <v>68249</v>
      </c>
    </row>
    <row r="34866" spans="1:4" x14ac:dyDescent="0.2">
      <c r="A34866" s="11">
        <v>528210002381793</v>
      </c>
      <c r="B34866" s="9" t="s">
        <v>68250</v>
      </c>
      <c r="C34866" s="2" t="s">
        <v>68249</v>
      </c>
      <c r="D34866" s="2" t="s">
        <v>68249</v>
      </c>
    </row>
    <row r="34867" spans="1:4" x14ac:dyDescent="0.2">
      <c r="A34867" s="11">
        <v>968000000276688</v>
      </c>
      <c r="B34867" s="9" t="s">
        <v>68251</v>
      </c>
      <c r="C34867" s="2" t="s">
        <v>68252</v>
      </c>
      <c r="D34867" s="2" t="s">
        <v>68253</v>
      </c>
    </row>
    <row r="34868" spans="1:4" x14ac:dyDescent="0.2">
      <c r="A34868" s="11">
        <v>528210002665041</v>
      </c>
      <c r="B34868" s="9" t="s">
        <v>68254</v>
      </c>
      <c r="C34868" s="2" t="s">
        <v>68255</v>
      </c>
      <c r="D34868" s="2" t="s">
        <v>68255</v>
      </c>
    </row>
    <row r="34869" spans="1:4" x14ac:dyDescent="0.2">
      <c r="A34869" s="11">
        <v>528210001319264</v>
      </c>
      <c r="B34869" s="9" t="s">
        <v>68256</v>
      </c>
      <c r="C34869" s="2" t="s">
        <v>68257</v>
      </c>
      <c r="D34869" s="2" t="s">
        <v>68257</v>
      </c>
    </row>
    <row r="34870" spans="1:4" x14ac:dyDescent="0.2">
      <c r="A34870" s="11">
        <v>528210000826294</v>
      </c>
      <c r="B34870" s="9" t="s">
        <v>68258</v>
      </c>
      <c r="C34870" s="2" t="s">
        <v>68259</v>
      </c>
      <c r="D34870" s="2" t="s">
        <v>68257</v>
      </c>
    </row>
    <row r="34871" spans="1:4" x14ac:dyDescent="0.2">
      <c r="A34871" s="11">
        <v>528210002852741</v>
      </c>
      <c r="B34871" s="9" t="s">
        <v>68260</v>
      </c>
      <c r="C34871" s="2" t="s">
        <v>68257</v>
      </c>
      <c r="D34871" s="2" t="s">
        <v>68257</v>
      </c>
    </row>
    <row r="34872" spans="1:4" x14ac:dyDescent="0.2">
      <c r="A34872" s="11">
        <v>528210002522974</v>
      </c>
      <c r="B34872" s="9" t="s">
        <v>68261</v>
      </c>
      <c r="C34872" s="2" t="s">
        <v>20042</v>
      </c>
      <c r="D34872" s="2" t="s">
        <v>68262</v>
      </c>
    </row>
    <row r="34873" spans="1:4" x14ac:dyDescent="0.2">
      <c r="A34873" s="11">
        <v>528210000418303</v>
      </c>
      <c r="B34873" s="9" t="s">
        <v>68263</v>
      </c>
      <c r="C34873" s="2" t="s">
        <v>68264</v>
      </c>
      <c r="D34873" s="2" t="s">
        <v>68264</v>
      </c>
    </row>
    <row r="34874" spans="1:4" x14ac:dyDescent="0.2">
      <c r="A34874" s="11">
        <v>528210004734522</v>
      </c>
      <c r="B34874" s="9" t="s">
        <v>68265</v>
      </c>
      <c r="C34874" s="2" t="s">
        <v>68266</v>
      </c>
      <c r="D34874" s="2" t="s">
        <v>68266</v>
      </c>
    </row>
    <row r="34875" spans="1:4" x14ac:dyDescent="0.2">
      <c r="A34875" s="11">
        <v>528210000608891</v>
      </c>
      <c r="B34875" s="9" t="s">
        <v>68267</v>
      </c>
      <c r="C34875" s="2" t="s">
        <v>68268</v>
      </c>
      <c r="D34875" s="2" t="s">
        <v>68268</v>
      </c>
    </row>
    <row r="34876" spans="1:4" x14ac:dyDescent="0.2">
      <c r="A34876" s="11">
        <v>528210000568196</v>
      </c>
      <c r="B34876" s="9" t="s">
        <v>68269</v>
      </c>
      <c r="C34876" s="2" t="s">
        <v>43396</v>
      </c>
      <c r="D34876" s="2" t="s">
        <v>43396</v>
      </c>
    </row>
    <row r="34877" spans="1:4" x14ac:dyDescent="0.2">
      <c r="A34877" s="11">
        <v>528210004298483</v>
      </c>
      <c r="B34877" s="9" t="s">
        <v>68270</v>
      </c>
      <c r="C34877" s="2" t="s">
        <v>43396</v>
      </c>
      <c r="D34877" s="2" t="s">
        <v>43396</v>
      </c>
    </row>
    <row r="34878" spans="1:4" x14ac:dyDescent="0.2">
      <c r="A34878" s="11">
        <v>528210000711878</v>
      </c>
      <c r="B34878" s="9" t="s">
        <v>68271</v>
      </c>
      <c r="C34878" s="2" t="s">
        <v>68272</v>
      </c>
      <c r="D34878" s="2" t="s">
        <v>43396</v>
      </c>
    </row>
    <row r="34879" spans="1:4" x14ac:dyDescent="0.2">
      <c r="A34879" s="11">
        <v>528210002343033</v>
      </c>
      <c r="B34879" s="9" t="s">
        <v>68273</v>
      </c>
      <c r="C34879" s="2" t="s">
        <v>68274</v>
      </c>
      <c r="D34879" s="2" t="s">
        <v>68274</v>
      </c>
    </row>
    <row r="34880" spans="1:4" x14ac:dyDescent="0.2">
      <c r="A34880" s="11">
        <v>985120005857421</v>
      </c>
      <c r="B34880" s="9" t="s">
        <v>68275</v>
      </c>
      <c r="C34880" s="2" t="s">
        <v>68276</v>
      </c>
      <c r="D34880" s="2" t="s">
        <v>68276</v>
      </c>
    </row>
    <row r="34881" spans="1:4" x14ac:dyDescent="0.2">
      <c r="A34881" s="11">
        <v>276098101310161</v>
      </c>
      <c r="B34881" s="9" t="s">
        <v>68277</v>
      </c>
      <c r="C34881" s="2" t="s">
        <v>68278</v>
      </c>
      <c r="D34881" s="2" t="s">
        <v>68278</v>
      </c>
    </row>
    <row r="34882" spans="1:4" x14ac:dyDescent="0.2">
      <c r="A34882" s="11">
        <v>528210004898371</v>
      </c>
      <c r="B34882" s="9" t="s">
        <v>68279</v>
      </c>
      <c r="C34882" s="2" t="s">
        <v>68280</v>
      </c>
      <c r="D34882" s="2" t="s">
        <v>68280</v>
      </c>
    </row>
    <row r="34883" spans="1:4" x14ac:dyDescent="0.2">
      <c r="A34883" s="11">
        <v>528210002042574</v>
      </c>
      <c r="B34883" s="9" t="s">
        <v>68281</v>
      </c>
      <c r="C34883" s="2" t="s">
        <v>68282</v>
      </c>
      <c r="D34883" s="2" t="s">
        <v>68282</v>
      </c>
    </row>
    <row r="34884" spans="1:4" x14ac:dyDescent="0.2">
      <c r="A34884" s="11">
        <v>528210002273003</v>
      </c>
      <c r="B34884" s="9" t="s">
        <v>68283</v>
      </c>
      <c r="C34884" s="2" t="s">
        <v>68284</v>
      </c>
      <c r="D34884" s="2" t="s">
        <v>68284</v>
      </c>
    </row>
    <row r="34885" spans="1:4" x14ac:dyDescent="0.2">
      <c r="A34885" s="11">
        <v>528210000207699</v>
      </c>
      <c r="B34885" s="9" t="s">
        <v>68285</v>
      </c>
      <c r="C34885" s="2" t="s">
        <v>68286</v>
      </c>
      <c r="D34885" s="2" t="s">
        <v>68286</v>
      </c>
    </row>
    <row r="34886" spans="1:4" x14ac:dyDescent="0.2">
      <c r="A34886" s="11">
        <v>528210000733056</v>
      </c>
      <c r="B34886" s="9" t="s">
        <v>68287</v>
      </c>
      <c r="C34886" s="2" t="s">
        <v>68288</v>
      </c>
      <c r="D34886" s="2" t="s">
        <v>68288</v>
      </c>
    </row>
    <row r="34887" spans="1:4" x14ac:dyDescent="0.2">
      <c r="A34887" s="11">
        <v>528210002797935</v>
      </c>
      <c r="B34887" s="9" t="s">
        <v>68289</v>
      </c>
      <c r="C34887" s="2" t="s">
        <v>68290</v>
      </c>
      <c r="D34887" s="2" t="s">
        <v>68290</v>
      </c>
    </row>
    <row r="34888" spans="1:4" x14ac:dyDescent="0.2">
      <c r="A34888" s="11">
        <v>528210000460617</v>
      </c>
      <c r="B34888" s="9" t="s">
        <v>68291</v>
      </c>
      <c r="C34888" s="2" t="s">
        <v>45400</v>
      </c>
      <c r="D34888" s="2" t="s">
        <v>45400</v>
      </c>
    </row>
    <row r="34889" spans="1:4" x14ac:dyDescent="0.2">
      <c r="A34889" s="11">
        <v>528210002242406</v>
      </c>
      <c r="B34889" s="9" t="s">
        <v>68292</v>
      </c>
      <c r="C34889" s="2" t="s">
        <v>45400</v>
      </c>
      <c r="D34889" s="2" t="s">
        <v>45400</v>
      </c>
    </row>
    <row r="34890" spans="1:4" x14ac:dyDescent="0.2">
      <c r="A34890" s="11">
        <v>528210000480851</v>
      </c>
      <c r="B34890" s="9" t="s">
        <v>68293</v>
      </c>
      <c r="C34890" s="2" t="s">
        <v>68294</v>
      </c>
      <c r="D34890" s="2" t="s">
        <v>45400</v>
      </c>
    </row>
    <row r="34891" spans="1:4" x14ac:dyDescent="0.2">
      <c r="A34891" s="11">
        <v>528210000435074</v>
      </c>
      <c r="B34891" s="9" t="s">
        <v>68295</v>
      </c>
      <c r="C34891" s="2" t="s">
        <v>45400</v>
      </c>
      <c r="D34891" s="2" t="s">
        <v>45400</v>
      </c>
    </row>
    <row r="34892" spans="1:4" x14ac:dyDescent="0.2">
      <c r="A34892" s="11">
        <v>528219000074067</v>
      </c>
      <c r="B34892" s="9" t="s">
        <v>68296</v>
      </c>
      <c r="C34892" s="2" t="s">
        <v>45400</v>
      </c>
      <c r="D34892" s="2" t="s">
        <v>45400</v>
      </c>
    </row>
    <row r="34893" spans="1:4" x14ac:dyDescent="0.2">
      <c r="A34893" s="11">
        <v>528210002298211</v>
      </c>
      <c r="B34893" s="9" t="s">
        <v>68297</v>
      </c>
      <c r="C34893" s="2" t="s">
        <v>45400</v>
      </c>
      <c r="D34893" s="2" t="s">
        <v>45400</v>
      </c>
    </row>
    <row r="34894" spans="1:4" x14ac:dyDescent="0.2">
      <c r="A34894" s="11">
        <v>528210000609518</v>
      </c>
      <c r="B34894" s="9" t="s">
        <v>68298</v>
      </c>
      <c r="C34894" s="2" t="s">
        <v>45400</v>
      </c>
      <c r="D34894" s="2" t="s">
        <v>45400</v>
      </c>
    </row>
    <row r="34895" spans="1:4" x14ac:dyDescent="0.2">
      <c r="A34895" s="11">
        <v>528210002060397</v>
      </c>
      <c r="B34895" s="9" t="s">
        <v>68299</v>
      </c>
      <c r="C34895" s="2" t="s">
        <v>45400</v>
      </c>
      <c r="D34895" s="2" t="s">
        <v>45400</v>
      </c>
    </row>
    <row r="34896" spans="1:4" x14ac:dyDescent="0.2">
      <c r="A34896" s="11">
        <v>967000009114458</v>
      </c>
      <c r="B34896" s="9" t="s">
        <v>68300</v>
      </c>
      <c r="C34896" s="2" t="s">
        <v>523</v>
      </c>
      <c r="D34896" s="2" t="s">
        <v>45400</v>
      </c>
    </row>
    <row r="34897" spans="1:4" x14ac:dyDescent="0.2">
      <c r="A34897" s="11">
        <v>528210000821059</v>
      </c>
      <c r="B34897" s="9" t="s">
        <v>68301</v>
      </c>
      <c r="C34897" s="2" t="s">
        <v>68302</v>
      </c>
      <c r="D34897" s="2" t="s">
        <v>68302</v>
      </c>
    </row>
    <row r="34898" spans="1:4" x14ac:dyDescent="0.2">
      <c r="A34898" s="11">
        <v>528246002171165</v>
      </c>
      <c r="B34898" s="9" t="s">
        <v>68303</v>
      </c>
      <c r="C34898" s="2" t="s">
        <v>68304</v>
      </c>
      <c r="D34898" s="2" t="s">
        <v>68304</v>
      </c>
    </row>
    <row r="34899" spans="1:4" x14ac:dyDescent="0.2">
      <c r="A34899" s="11">
        <v>528210002655220</v>
      </c>
      <c r="B34899" s="9" t="s">
        <v>68305</v>
      </c>
      <c r="C34899" s="2" t="s">
        <v>68306</v>
      </c>
      <c r="D34899" s="2" t="s">
        <v>62050</v>
      </c>
    </row>
    <row r="34900" spans="1:4" x14ac:dyDescent="0.2">
      <c r="A34900" s="11">
        <v>528210000957338</v>
      </c>
      <c r="B34900" s="9" t="s">
        <v>68307</v>
      </c>
      <c r="C34900" s="2" t="s">
        <v>45400</v>
      </c>
      <c r="D34900" s="2" t="s">
        <v>62050</v>
      </c>
    </row>
    <row r="34901" spans="1:4" x14ac:dyDescent="0.2">
      <c r="A34901" s="11">
        <v>528210001321039</v>
      </c>
      <c r="B34901" s="9" t="s">
        <v>68308</v>
      </c>
      <c r="C34901" s="2" t="s">
        <v>68309</v>
      </c>
      <c r="D34901" s="2" t="s">
        <v>68309</v>
      </c>
    </row>
    <row r="34902" spans="1:4" x14ac:dyDescent="0.2">
      <c r="A34902" s="11">
        <v>528210002432983</v>
      </c>
      <c r="B34902" s="9" t="s">
        <v>68310</v>
      </c>
      <c r="C34902" s="2" t="s">
        <v>68311</v>
      </c>
      <c r="D34902" s="2" t="s">
        <v>68312</v>
      </c>
    </row>
    <row r="34903" spans="1:4" x14ac:dyDescent="0.2">
      <c r="A34903" s="11">
        <v>528210000707430</v>
      </c>
      <c r="B34903" s="9" t="s">
        <v>68313</v>
      </c>
      <c r="C34903" s="2" t="s">
        <v>68314</v>
      </c>
      <c r="D34903" s="2" t="s">
        <v>68315</v>
      </c>
    </row>
    <row r="34904" spans="1:4" x14ac:dyDescent="0.2">
      <c r="A34904" s="11">
        <v>528210000647888</v>
      </c>
      <c r="B34904" s="9" t="s">
        <v>68316</v>
      </c>
      <c r="C34904" s="2" t="s">
        <v>31852</v>
      </c>
      <c r="D34904" s="2" t="s">
        <v>31852</v>
      </c>
    </row>
    <row r="34905" spans="1:4" x14ac:dyDescent="0.2">
      <c r="A34905" s="11">
        <v>528210002717045</v>
      </c>
      <c r="B34905" s="9" t="s">
        <v>68317</v>
      </c>
      <c r="C34905" s="2" t="s">
        <v>68318</v>
      </c>
      <c r="D34905" s="2" t="s">
        <v>68318</v>
      </c>
    </row>
    <row r="34906" spans="1:4" x14ac:dyDescent="0.2">
      <c r="A34906" s="11">
        <v>528210000894242</v>
      </c>
      <c r="B34906" s="9" t="s">
        <v>68319</v>
      </c>
      <c r="C34906" s="2" t="s">
        <v>68320</v>
      </c>
      <c r="D34906" s="2" t="s">
        <v>68320</v>
      </c>
    </row>
    <row r="34907" spans="1:4" x14ac:dyDescent="0.2">
      <c r="A34907" s="11">
        <v>528210001172723</v>
      </c>
      <c r="B34907" s="9" t="s">
        <v>68321</v>
      </c>
      <c r="C34907" s="2" t="s">
        <v>68322</v>
      </c>
      <c r="D34907" s="2" t="s">
        <v>68322</v>
      </c>
    </row>
    <row r="34908" spans="1:4" x14ac:dyDescent="0.2">
      <c r="A34908" s="11">
        <v>528210000395233</v>
      </c>
      <c r="B34908" s="9" t="s">
        <v>68323</v>
      </c>
      <c r="C34908" s="2" t="s">
        <v>68324</v>
      </c>
      <c r="D34908" s="2" t="s">
        <v>68322</v>
      </c>
    </row>
    <row r="34909" spans="1:4" x14ac:dyDescent="0.2">
      <c r="A34909" s="11">
        <v>528210002774020</v>
      </c>
      <c r="B34909" s="9" t="s">
        <v>68325</v>
      </c>
      <c r="C34909" s="2" t="s">
        <v>68326</v>
      </c>
      <c r="D34909" s="2" t="s">
        <v>68327</v>
      </c>
    </row>
    <row r="34910" spans="1:4" x14ac:dyDescent="0.2">
      <c r="A34910" s="11">
        <v>528210000449968</v>
      </c>
      <c r="B34910" s="9" t="s">
        <v>68328</v>
      </c>
      <c r="C34910" s="2" t="s">
        <v>68329</v>
      </c>
      <c r="D34910" s="2" t="s">
        <v>68329</v>
      </c>
    </row>
    <row r="34911" spans="1:4" x14ac:dyDescent="0.2">
      <c r="A34911" s="11">
        <v>528210004146206</v>
      </c>
      <c r="B34911" s="9" t="s">
        <v>68330</v>
      </c>
      <c r="C34911" s="2" t="s">
        <v>68331</v>
      </c>
      <c r="D34911" s="2" t="s">
        <v>47793</v>
      </c>
    </row>
    <row r="34912" spans="1:4" x14ac:dyDescent="0.2">
      <c r="A34912" s="11">
        <v>981100002384593</v>
      </c>
      <c r="B34912" s="9" t="s">
        <v>68332</v>
      </c>
      <c r="C34912" s="2" t="s">
        <v>68333</v>
      </c>
      <c r="D34912" s="2" t="s">
        <v>47793</v>
      </c>
    </row>
    <row r="34913" spans="1:4" x14ac:dyDescent="0.2">
      <c r="A34913" s="11">
        <v>528210000323039</v>
      </c>
      <c r="B34913" s="9" t="s">
        <v>68334</v>
      </c>
      <c r="C34913" s="2" t="s">
        <v>47793</v>
      </c>
      <c r="D34913" s="2" t="s">
        <v>47793</v>
      </c>
    </row>
    <row r="34914" spans="1:4" x14ac:dyDescent="0.2">
      <c r="A34914" s="11">
        <v>528210000659235</v>
      </c>
      <c r="B34914" s="9" t="s">
        <v>68335</v>
      </c>
      <c r="C34914" s="2" t="s">
        <v>68336</v>
      </c>
      <c r="D34914" s="2" t="s">
        <v>68336</v>
      </c>
    </row>
    <row r="34915" spans="1:4" x14ac:dyDescent="0.2">
      <c r="A34915" s="11">
        <v>528210000437107</v>
      </c>
      <c r="B34915" s="9" t="s">
        <v>68337</v>
      </c>
      <c r="C34915" s="2" t="s">
        <v>68338</v>
      </c>
      <c r="D34915" s="2" t="s">
        <v>68338</v>
      </c>
    </row>
    <row r="34916" spans="1:4" x14ac:dyDescent="0.2">
      <c r="A34916" s="11">
        <v>941000000688673</v>
      </c>
      <c r="B34916" s="9" t="s">
        <v>68339</v>
      </c>
      <c r="C34916" s="2" t="s">
        <v>68340</v>
      </c>
      <c r="D34916" s="2" t="s">
        <v>68340</v>
      </c>
    </row>
    <row r="34917" spans="1:4" x14ac:dyDescent="0.2">
      <c r="A34917" s="11">
        <v>528210000610108</v>
      </c>
      <c r="B34917" s="9" t="s">
        <v>68341</v>
      </c>
      <c r="C34917" s="2" t="s">
        <v>68342</v>
      </c>
      <c r="D34917" s="2" t="s">
        <v>68343</v>
      </c>
    </row>
    <row r="34918" spans="1:4" x14ac:dyDescent="0.2">
      <c r="A34918" s="11">
        <v>528210004440971</v>
      </c>
      <c r="B34918" s="9" t="s">
        <v>68344</v>
      </c>
      <c r="C34918" s="2" t="s">
        <v>68345</v>
      </c>
      <c r="D34918" s="2" t="s">
        <v>68346</v>
      </c>
    </row>
    <row r="34919" spans="1:4" x14ac:dyDescent="0.2">
      <c r="A34919" s="11">
        <v>528210000770465</v>
      </c>
      <c r="B34919" s="9" t="s">
        <v>68347</v>
      </c>
      <c r="C34919" s="2" t="s">
        <v>68348</v>
      </c>
      <c r="D34919" s="2" t="s">
        <v>68348</v>
      </c>
    </row>
    <row r="34920" spans="1:4" x14ac:dyDescent="0.2">
      <c r="A34920" s="11">
        <v>528210002688756</v>
      </c>
      <c r="B34920" s="9" t="s">
        <v>68349</v>
      </c>
      <c r="C34920" s="2" t="s">
        <v>68350</v>
      </c>
      <c r="D34920" s="2" t="s">
        <v>68350</v>
      </c>
    </row>
    <row r="34921" spans="1:4" x14ac:dyDescent="0.2">
      <c r="A34921" s="11">
        <v>528210004085680</v>
      </c>
      <c r="B34921" s="9" t="s">
        <v>68351</v>
      </c>
      <c r="C34921" s="2" t="s">
        <v>68352</v>
      </c>
      <c r="D34921" s="2" t="s">
        <v>68352</v>
      </c>
    </row>
    <row r="34922" spans="1:4" x14ac:dyDescent="0.2">
      <c r="A34922" s="11">
        <v>528210002827502</v>
      </c>
      <c r="B34922" s="9" t="s">
        <v>68353</v>
      </c>
      <c r="C34922" s="2" t="s">
        <v>68354</v>
      </c>
      <c r="D34922" s="2" t="s">
        <v>68354</v>
      </c>
    </row>
    <row r="34923" spans="1:4" x14ac:dyDescent="0.2">
      <c r="A34923" s="11">
        <v>528210004830756</v>
      </c>
      <c r="B34923" s="9" t="s">
        <v>68355</v>
      </c>
      <c r="C34923" s="2" t="s">
        <v>68356</v>
      </c>
      <c r="D34923" s="2" t="s">
        <v>68356</v>
      </c>
    </row>
    <row r="34924" spans="1:4" x14ac:dyDescent="0.2">
      <c r="A34924" s="11">
        <v>528210002396706</v>
      </c>
      <c r="B34924" s="9" t="s">
        <v>68357</v>
      </c>
      <c r="C34924" s="2" t="s">
        <v>68358</v>
      </c>
      <c r="D34924" s="2" t="s">
        <v>68358</v>
      </c>
    </row>
    <row r="34925" spans="1:4" x14ac:dyDescent="0.2">
      <c r="A34925" s="11">
        <v>528210000873618</v>
      </c>
      <c r="B34925" s="9" t="s">
        <v>68359</v>
      </c>
      <c r="C34925" s="2" t="s">
        <v>68360</v>
      </c>
      <c r="D34925" s="2" t="s">
        <v>68361</v>
      </c>
    </row>
    <row r="34926" spans="1:4" x14ac:dyDescent="0.2">
      <c r="A34926" s="11">
        <v>967000001206541</v>
      </c>
      <c r="B34926" s="9" t="s">
        <v>68362</v>
      </c>
      <c r="C34926" s="2" t="s">
        <v>68363</v>
      </c>
      <c r="D34926" s="2" t="s">
        <v>68363</v>
      </c>
    </row>
    <row r="34927" spans="1:4" x14ac:dyDescent="0.2">
      <c r="A34927" s="11">
        <v>528210002334085</v>
      </c>
      <c r="B34927" s="9" t="s">
        <v>68364</v>
      </c>
      <c r="C34927" s="2" t="s">
        <v>68365</v>
      </c>
      <c r="D34927" s="2" t="s">
        <v>68365</v>
      </c>
    </row>
    <row r="34928" spans="1:4" x14ac:dyDescent="0.2">
      <c r="A34928" s="11">
        <v>528210002257431</v>
      </c>
      <c r="B34928" s="9" t="s">
        <v>68366</v>
      </c>
      <c r="C34928" s="2" t="s">
        <v>68367</v>
      </c>
      <c r="D34928" s="2" t="s">
        <v>68368</v>
      </c>
    </row>
    <row r="34929" spans="1:4" x14ac:dyDescent="0.2">
      <c r="A34929" s="11">
        <v>528210002519610</v>
      </c>
      <c r="B34929" s="9" t="s">
        <v>68369</v>
      </c>
      <c r="C34929" s="2" t="s">
        <v>68370</v>
      </c>
      <c r="D34929" s="2" t="s">
        <v>68370</v>
      </c>
    </row>
    <row r="34930" spans="1:4" x14ac:dyDescent="0.2">
      <c r="A34930" s="11">
        <v>528210002668395</v>
      </c>
      <c r="B34930" s="9" t="s">
        <v>68371</v>
      </c>
      <c r="C34930" s="2" t="s">
        <v>68372</v>
      </c>
      <c r="D34930" s="2" t="s">
        <v>68372</v>
      </c>
    </row>
    <row r="34931" spans="1:4" x14ac:dyDescent="0.2">
      <c r="A34931" s="11">
        <v>528210000878209</v>
      </c>
      <c r="B34931" s="9" t="s">
        <v>68373</v>
      </c>
      <c r="C34931" s="2" t="s">
        <v>68374</v>
      </c>
      <c r="D34931" s="2" t="s">
        <v>68374</v>
      </c>
    </row>
    <row r="34932" spans="1:4" x14ac:dyDescent="0.2">
      <c r="A34932" s="11">
        <v>967000009356934</v>
      </c>
      <c r="B34932" s="9" t="s">
        <v>68375</v>
      </c>
      <c r="C34932" s="2" t="s">
        <v>68376</v>
      </c>
      <c r="D34932" s="2" t="s">
        <v>68376</v>
      </c>
    </row>
    <row r="34933" spans="1:4" x14ac:dyDescent="0.2">
      <c r="A34933" s="11">
        <v>528210002334511</v>
      </c>
      <c r="B34933" s="9" t="s">
        <v>68377</v>
      </c>
      <c r="C34933" s="2" t="s">
        <v>68378</v>
      </c>
      <c r="D34933" s="2" t="s">
        <v>68378</v>
      </c>
    </row>
    <row r="34934" spans="1:4" x14ac:dyDescent="0.2">
      <c r="A34934" s="11">
        <v>528210002159596</v>
      </c>
      <c r="B34934" s="9" t="s">
        <v>68379</v>
      </c>
      <c r="C34934" s="2" t="s">
        <v>677</v>
      </c>
      <c r="D34934" s="2" t="s">
        <v>68380</v>
      </c>
    </row>
    <row r="34935" spans="1:4" x14ac:dyDescent="0.2">
      <c r="A34935" s="11">
        <v>528210000520549</v>
      </c>
      <c r="B34935" s="9" t="s">
        <v>68381</v>
      </c>
      <c r="C34935" s="2" t="s">
        <v>68382</v>
      </c>
      <c r="D34935" s="2" t="s">
        <v>68382</v>
      </c>
    </row>
    <row r="34936" spans="1:4" x14ac:dyDescent="0.2">
      <c r="A34936" s="11">
        <v>372100400012368</v>
      </c>
      <c r="B34936" s="9" t="s">
        <v>68383</v>
      </c>
      <c r="C34936" s="2" t="s">
        <v>68384</v>
      </c>
      <c r="D34936" s="2" t="s">
        <v>68385</v>
      </c>
    </row>
    <row r="34937" spans="1:4" x14ac:dyDescent="0.2">
      <c r="A34937" s="11">
        <v>528210002429982</v>
      </c>
      <c r="B34937" s="9" t="s">
        <v>68386</v>
      </c>
      <c r="C34937" s="2" t="s">
        <v>68387</v>
      </c>
      <c r="D34937" s="2" t="s">
        <v>68385</v>
      </c>
    </row>
    <row r="34938" spans="1:4" x14ac:dyDescent="0.2">
      <c r="A34938" s="11">
        <v>250258500076866</v>
      </c>
      <c r="B34938" s="9" t="s">
        <v>68388</v>
      </c>
      <c r="C34938" s="2" t="s">
        <v>68389</v>
      </c>
      <c r="D34938" s="2" t="s">
        <v>68389</v>
      </c>
    </row>
    <row r="34939" spans="1:4" x14ac:dyDescent="0.2">
      <c r="A34939" s="11">
        <v>528210002341206</v>
      </c>
      <c r="B34939" s="9" t="s">
        <v>68390</v>
      </c>
      <c r="C34939" s="2" t="s">
        <v>68391</v>
      </c>
      <c r="D34939" s="2" t="s">
        <v>68391</v>
      </c>
    </row>
    <row r="34940" spans="1:4" x14ac:dyDescent="0.2">
      <c r="A34940" s="11">
        <v>981098100758560</v>
      </c>
      <c r="B34940" s="9" t="s">
        <v>68392</v>
      </c>
      <c r="C34940" s="2" t="s">
        <v>68393</v>
      </c>
      <c r="D34940" s="2" t="s">
        <v>68393</v>
      </c>
    </row>
    <row r="34941" spans="1:4" x14ac:dyDescent="0.2">
      <c r="A34941" s="11">
        <v>528210000740148</v>
      </c>
      <c r="B34941" s="9" t="s">
        <v>68394</v>
      </c>
      <c r="C34941" s="2" t="s">
        <v>68395</v>
      </c>
      <c r="D34941" s="2" t="s">
        <v>68395</v>
      </c>
    </row>
    <row r="34942" spans="1:4" x14ac:dyDescent="0.2">
      <c r="A34942" s="11">
        <v>528210000731964</v>
      </c>
      <c r="B34942" s="9" t="s">
        <v>68396</v>
      </c>
      <c r="C34942" s="2" t="s">
        <v>68397</v>
      </c>
      <c r="D34942" s="2" t="s">
        <v>68397</v>
      </c>
    </row>
    <row r="34943" spans="1:4" x14ac:dyDescent="0.2">
      <c r="A34943" s="11">
        <v>528219000016851</v>
      </c>
      <c r="B34943" s="9" t="s">
        <v>68398</v>
      </c>
      <c r="C34943" s="2" t="s">
        <v>68399</v>
      </c>
      <c r="D34943" s="2" t="s">
        <v>68399</v>
      </c>
    </row>
    <row r="34944" spans="1:4" x14ac:dyDescent="0.2">
      <c r="A34944" s="11">
        <v>528210001320188</v>
      </c>
      <c r="B34944" s="9" t="s">
        <v>68400</v>
      </c>
      <c r="C34944" s="2" t="s">
        <v>68399</v>
      </c>
      <c r="D34944" s="2" t="s">
        <v>68399</v>
      </c>
    </row>
    <row r="34945" spans="1:4" x14ac:dyDescent="0.2">
      <c r="A34945" s="11">
        <v>528210002776570</v>
      </c>
      <c r="B34945" s="9" t="s">
        <v>68401</v>
      </c>
      <c r="C34945" s="2" t="s">
        <v>68399</v>
      </c>
      <c r="D34945" s="2" t="s">
        <v>68399</v>
      </c>
    </row>
    <row r="34946" spans="1:4" x14ac:dyDescent="0.2">
      <c r="A34946" s="11">
        <v>528210000306415</v>
      </c>
      <c r="B34946" s="9" t="s">
        <v>68402</v>
      </c>
      <c r="C34946" s="2" t="s">
        <v>68403</v>
      </c>
      <c r="D34946" s="2" t="s">
        <v>68403</v>
      </c>
    </row>
    <row r="34947" spans="1:4" x14ac:dyDescent="0.2">
      <c r="A34947" s="11">
        <v>528210002384644</v>
      </c>
      <c r="B34947" s="9" t="s">
        <v>68404</v>
      </c>
      <c r="C34947" s="2" t="s">
        <v>68405</v>
      </c>
      <c r="D34947" s="2" t="s">
        <v>68405</v>
      </c>
    </row>
    <row r="34948" spans="1:4" x14ac:dyDescent="0.2">
      <c r="A34948" s="11">
        <v>947000000624211</v>
      </c>
      <c r="B34948" s="9" t="s">
        <v>68406</v>
      </c>
      <c r="C34948" s="2" t="s">
        <v>68407</v>
      </c>
      <c r="D34948" s="2" t="s">
        <v>68405</v>
      </c>
    </row>
    <row r="34949" spans="1:4" x14ac:dyDescent="0.2">
      <c r="A34949" s="11">
        <v>528210002270176</v>
      </c>
      <c r="B34949" s="9" t="s">
        <v>68408</v>
      </c>
      <c r="C34949" s="2" t="s">
        <v>68409</v>
      </c>
      <c r="D34949" s="2" t="s">
        <v>68409</v>
      </c>
    </row>
    <row r="34950" spans="1:4" x14ac:dyDescent="0.2">
      <c r="A34950" s="11">
        <v>528210000456052</v>
      </c>
      <c r="B34950" s="9" t="s">
        <v>68410</v>
      </c>
      <c r="C34950" s="2" t="s">
        <v>68411</v>
      </c>
      <c r="D34950" s="2" t="s">
        <v>68411</v>
      </c>
    </row>
    <row r="34951" spans="1:4" x14ac:dyDescent="0.2">
      <c r="A34951" s="11">
        <v>528210002341599</v>
      </c>
      <c r="B34951" s="9" t="s">
        <v>68412</v>
      </c>
      <c r="C34951" s="2" t="s">
        <v>68413</v>
      </c>
      <c r="D34951" s="2" t="s">
        <v>68413</v>
      </c>
    </row>
    <row r="34952" spans="1:4" x14ac:dyDescent="0.2">
      <c r="A34952" s="11">
        <v>276098104013045</v>
      </c>
      <c r="B34952" s="9" t="s">
        <v>68414</v>
      </c>
      <c r="C34952" s="2" t="s">
        <v>68415</v>
      </c>
      <c r="D34952" s="2" t="s">
        <v>68415</v>
      </c>
    </row>
    <row r="34953" spans="1:4" x14ac:dyDescent="0.2">
      <c r="A34953" s="11">
        <v>981100002967118</v>
      </c>
      <c r="B34953" s="9" t="s">
        <v>68416</v>
      </c>
      <c r="C34953" s="2" t="s">
        <v>68417</v>
      </c>
      <c r="D34953" s="2" t="s">
        <v>68417</v>
      </c>
    </row>
    <row r="34954" spans="1:4" x14ac:dyDescent="0.2">
      <c r="A34954" s="11">
        <v>372141405198183</v>
      </c>
      <c r="B34954" s="9" t="s">
        <v>68418</v>
      </c>
      <c r="C34954" s="2" t="s">
        <v>68419</v>
      </c>
      <c r="D34954" s="2" t="s">
        <v>68420</v>
      </c>
    </row>
    <row r="34955" spans="1:4" x14ac:dyDescent="0.2">
      <c r="A34955" s="11">
        <v>528210002960350</v>
      </c>
      <c r="B34955" s="9" t="s">
        <v>68421</v>
      </c>
      <c r="C34955" s="2" t="s">
        <v>68422</v>
      </c>
      <c r="D34955" s="2" t="s">
        <v>68423</v>
      </c>
    </row>
    <row r="34956" spans="1:4" x14ac:dyDescent="0.2">
      <c r="A34956" s="11">
        <v>528210000859316</v>
      </c>
      <c r="B34956" s="9" t="s">
        <v>68424</v>
      </c>
      <c r="C34956" s="2" t="s">
        <v>68425</v>
      </c>
      <c r="D34956" s="2" t="s">
        <v>68425</v>
      </c>
    </row>
    <row r="34957" spans="1:4" x14ac:dyDescent="0.2">
      <c r="A34957" s="11">
        <v>528210004635306</v>
      </c>
      <c r="B34957" s="9" t="s">
        <v>68426</v>
      </c>
      <c r="C34957" s="2" t="s">
        <v>68427</v>
      </c>
      <c r="D34957" s="2" t="s">
        <v>68427</v>
      </c>
    </row>
    <row r="34958" spans="1:4" x14ac:dyDescent="0.2">
      <c r="A34958" s="11">
        <v>528210004635449</v>
      </c>
      <c r="B34958" s="9" t="s">
        <v>68428</v>
      </c>
      <c r="C34958" s="2" t="s">
        <v>68429</v>
      </c>
      <c r="D34958" s="2" t="s">
        <v>68429</v>
      </c>
    </row>
    <row r="34959" spans="1:4" x14ac:dyDescent="0.2">
      <c r="A34959" s="11">
        <v>528210002305982</v>
      </c>
      <c r="B34959" s="9" t="s">
        <v>68430</v>
      </c>
      <c r="C34959" s="2" t="s">
        <v>68431</v>
      </c>
      <c r="D34959" s="2" t="s">
        <v>68431</v>
      </c>
    </row>
    <row r="34960" spans="1:4" x14ac:dyDescent="0.2">
      <c r="A34960" s="11">
        <v>528210002306808</v>
      </c>
      <c r="B34960" s="9" t="s">
        <v>68432</v>
      </c>
      <c r="C34960" s="2" t="s">
        <v>68433</v>
      </c>
      <c r="D34960" s="2" t="s">
        <v>68434</v>
      </c>
    </row>
    <row r="34961" spans="1:4" x14ac:dyDescent="0.2">
      <c r="A34961" s="11">
        <v>528210002960317</v>
      </c>
      <c r="B34961" s="9" t="s">
        <v>68435</v>
      </c>
      <c r="C34961" s="2" t="s">
        <v>68436</v>
      </c>
      <c r="D34961" s="2" t="s">
        <v>68437</v>
      </c>
    </row>
    <row r="34962" spans="1:4" x14ac:dyDescent="0.2">
      <c r="A34962" s="11">
        <v>528210004297155</v>
      </c>
      <c r="B34962" s="9" t="s">
        <v>68438</v>
      </c>
      <c r="C34962" s="2" t="s">
        <v>68439</v>
      </c>
      <c r="D34962" s="2" t="s">
        <v>68439</v>
      </c>
    </row>
    <row r="34963" spans="1:4" x14ac:dyDescent="0.2">
      <c r="A34963" s="11">
        <v>967000001511405</v>
      </c>
      <c r="B34963" s="9" t="s">
        <v>68440</v>
      </c>
      <c r="C34963" s="2" t="s">
        <v>68441</v>
      </c>
      <c r="D34963" s="2" t="s">
        <v>68441</v>
      </c>
    </row>
    <row r="34964" spans="1:4" x14ac:dyDescent="0.2">
      <c r="A34964" s="11">
        <v>528210004103211</v>
      </c>
      <c r="B34964" s="9" t="s">
        <v>68442</v>
      </c>
      <c r="C34964" s="2" t="s">
        <v>677</v>
      </c>
      <c r="D34964" s="2" t="s">
        <v>68441</v>
      </c>
    </row>
    <row r="34965" spans="1:4" x14ac:dyDescent="0.2">
      <c r="A34965" s="11">
        <v>528210000587867</v>
      </c>
      <c r="B34965" s="9" t="s">
        <v>68443</v>
      </c>
      <c r="C34965" s="2" t="s">
        <v>68444</v>
      </c>
      <c r="D34965" s="2" t="s">
        <v>68441</v>
      </c>
    </row>
    <row r="34966" spans="1:4" x14ac:dyDescent="0.2">
      <c r="A34966" s="11">
        <v>528210000483832</v>
      </c>
      <c r="B34966" s="9" t="s">
        <v>68445</v>
      </c>
      <c r="C34966" s="2" t="s">
        <v>68441</v>
      </c>
      <c r="D34966" s="2" t="s">
        <v>68441</v>
      </c>
    </row>
    <row r="34967" spans="1:4" x14ac:dyDescent="0.2">
      <c r="A34967" s="11">
        <v>528246000140575</v>
      </c>
      <c r="B34967" s="9" t="s">
        <v>68446</v>
      </c>
      <c r="C34967" s="2" t="s">
        <v>68447</v>
      </c>
      <c r="D34967" s="2" t="s">
        <v>68441</v>
      </c>
    </row>
    <row r="34968" spans="1:4" x14ac:dyDescent="0.2">
      <c r="A34968" s="11">
        <v>528210002262870</v>
      </c>
      <c r="B34968" s="9" t="s">
        <v>68448</v>
      </c>
      <c r="C34968" s="2" t="s">
        <v>68441</v>
      </c>
      <c r="D34968" s="2" t="s">
        <v>68441</v>
      </c>
    </row>
    <row r="34969" spans="1:4" x14ac:dyDescent="0.2">
      <c r="A34969" s="11">
        <v>528210002443477</v>
      </c>
      <c r="B34969" s="9" t="s">
        <v>68449</v>
      </c>
      <c r="C34969" s="2" t="s">
        <v>68441</v>
      </c>
      <c r="D34969" s="2" t="s">
        <v>68441</v>
      </c>
    </row>
    <row r="34970" spans="1:4" x14ac:dyDescent="0.2">
      <c r="A34970" s="11">
        <v>528246001057617</v>
      </c>
      <c r="B34970" s="9" t="s">
        <v>68450</v>
      </c>
      <c r="C34970" s="2" t="s">
        <v>68441</v>
      </c>
      <c r="D34970" s="2" t="s">
        <v>68441</v>
      </c>
    </row>
    <row r="34971" spans="1:4" x14ac:dyDescent="0.2">
      <c r="A34971" s="11">
        <v>528210002120638</v>
      </c>
      <c r="B34971" s="9" t="s">
        <v>68451</v>
      </c>
      <c r="C34971" s="2" t="s">
        <v>68452</v>
      </c>
      <c r="D34971" s="2" t="s">
        <v>68453</v>
      </c>
    </row>
    <row r="34972" spans="1:4" x14ac:dyDescent="0.2">
      <c r="A34972" s="11">
        <v>528210000566925</v>
      </c>
      <c r="B34972" s="9" t="s">
        <v>68454</v>
      </c>
      <c r="C34972" s="2" t="s">
        <v>68455</v>
      </c>
      <c r="D34972" s="2" t="s">
        <v>68455</v>
      </c>
    </row>
    <row r="34973" spans="1:4" x14ac:dyDescent="0.2">
      <c r="A34973" s="11">
        <v>528210004504788</v>
      </c>
      <c r="B34973" s="9" t="s">
        <v>68456</v>
      </c>
      <c r="C34973" s="2" t="s">
        <v>16364</v>
      </c>
      <c r="D34973" s="2" t="s">
        <v>68455</v>
      </c>
    </row>
    <row r="34974" spans="1:4" x14ac:dyDescent="0.2">
      <c r="A34974" s="11">
        <v>528210004243885</v>
      </c>
      <c r="B34974" s="9" t="s">
        <v>68457</v>
      </c>
      <c r="C34974" s="2" t="s">
        <v>68458</v>
      </c>
      <c r="D34974" s="2" t="s">
        <v>68458</v>
      </c>
    </row>
    <row r="34975" spans="1:4" x14ac:dyDescent="0.2">
      <c r="A34975" s="11">
        <v>977200008134255</v>
      </c>
      <c r="B34975" s="9" t="s">
        <v>68459</v>
      </c>
      <c r="C34975" s="2" t="s">
        <v>68460</v>
      </c>
      <c r="D34975" s="2" t="s">
        <v>68460</v>
      </c>
    </row>
    <row r="34976" spans="1:4" x14ac:dyDescent="0.2">
      <c r="A34976" s="11">
        <v>528246000239354</v>
      </c>
      <c r="B34976" s="9" t="s">
        <v>68461</v>
      </c>
      <c r="C34976" s="2" t="s">
        <v>68462</v>
      </c>
      <c r="D34976" s="2" t="s">
        <v>68462</v>
      </c>
    </row>
    <row r="34977" spans="1:4" x14ac:dyDescent="0.2">
      <c r="A34977" s="11">
        <v>528210000500706</v>
      </c>
      <c r="B34977" s="9" t="s">
        <v>68463</v>
      </c>
      <c r="C34977" s="2" t="s">
        <v>68464</v>
      </c>
      <c r="D34977" s="2" t="s">
        <v>68464</v>
      </c>
    </row>
    <row r="34978" spans="1:4" x14ac:dyDescent="0.2">
      <c r="A34978" s="11">
        <v>528210004262110</v>
      </c>
      <c r="B34978" s="9" t="s">
        <v>68465</v>
      </c>
      <c r="C34978" s="2" t="s">
        <v>68466</v>
      </c>
      <c r="D34978" s="2" t="s">
        <v>68466</v>
      </c>
    </row>
    <row r="34979" spans="1:4" x14ac:dyDescent="0.2">
      <c r="A34979" s="11">
        <v>528210002437587</v>
      </c>
      <c r="B34979" s="9" t="s">
        <v>68467</v>
      </c>
      <c r="C34979" s="2" t="s">
        <v>68468</v>
      </c>
      <c r="D34979" s="2" t="s">
        <v>68468</v>
      </c>
    </row>
    <row r="34980" spans="1:4" x14ac:dyDescent="0.2">
      <c r="A34980" s="11">
        <v>528210000709343</v>
      </c>
      <c r="B34980" s="9" t="s">
        <v>68469</v>
      </c>
      <c r="C34980" s="2" t="s">
        <v>68470</v>
      </c>
      <c r="D34980" s="2" t="s">
        <v>68470</v>
      </c>
    </row>
    <row r="34981" spans="1:4" x14ac:dyDescent="0.2">
      <c r="A34981" s="11">
        <v>528210000802836</v>
      </c>
      <c r="B34981" s="9" t="s">
        <v>68471</v>
      </c>
      <c r="C34981" s="2" t="s">
        <v>68472</v>
      </c>
      <c r="D34981" s="2" t="s">
        <v>68472</v>
      </c>
    </row>
    <row r="34982" spans="1:4" x14ac:dyDescent="0.2">
      <c r="A34982" s="11">
        <v>982000161068752</v>
      </c>
      <c r="B34982" s="9" t="s">
        <v>68473</v>
      </c>
      <c r="C34982" s="2" t="s">
        <v>68474</v>
      </c>
      <c r="D34982" s="2" t="s">
        <v>68474</v>
      </c>
    </row>
    <row r="34983" spans="1:4" x14ac:dyDescent="0.2">
      <c r="A34983" s="11">
        <v>250258500123644</v>
      </c>
      <c r="B34983" s="9" t="s">
        <v>68475</v>
      </c>
      <c r="C34983" s="2" t="s">
        <v>68476</v>
      </c>
      <c r="D34983" s="2" t="s">
        <v>68476</v>
      </c>
    </row>
    <row r="34984" spans="1:4" x14ac:dyDescent="0.2">
      <c r="A34984" s="11">
        <v>528210002258370</v>
      </c>
      <c r="B34984" s="9" t="s">
        <v>68477</v>
      </c>
      <c r="C34984" s="2" t="s">
        <v>68478</v>
      </c>
      <c r="D34984" s="2" t="s">
        <v>68478</v>
      </c>
    </row>
    <row r="34985" spans="1:4" x14ac:dyDescent="0.2">
      <c r="A34985" s="11">
        <v>985120013871401</v>
      </c>
      <c r="B34985" s="9" t="s">
        <v>68479</v>
      </c>
      <c r="C34985" s="2" t="s">
        <v>68480</v>
      </c>
      <c r="D34985" s="2" t="s">
        <v>68480</v>
      </c>
    </row>
    <row r="34986" spans="1:4" x14ac:dyDescent="0.2">
      <c r="A34986" s="11">
        <v>528210000571067</v>
      </c>
      <c r="B34986" s="9" t="s">
        <v>68481</v>
      </c>
      <c r="C34986" s="2" t="s">
        <v>68482</v>
      </c>
      <c r="D34986" s="2" t="s">
        <v>68482</v>
      </c>
    </row>
    <row r="34987" spans="1:4" x14ac:dyDescent="0.2">
      <c r="A34987" s="11">
        <v>528210000544094</v>
      </c>
      <c r="B34987" s="9" t="s">
        <v>68483</v>
      </c>
      <c r="C34987" s="2" t="s">
        <v>68484</v>
      </c>
      <c r="D34987" s="2" t="s">
        <v>68482</v>
      </c>
    </row>
    <row r="34988" spans="1:4" x14ac:dyDescent="0.2">
      <c r="A34988" s="11">
        <v>528210000685290</v>
      </c>
      <c r="B34988" s="9" t="s">
        <v>68485</v>
      </c>
      <c r="C34988" s="2" t="s">
        <v>68482</v>
      </c>
      <c r="D34988" s="2" t="s">
        <v>68482</v>
      </c>
    </row>
    <row r="34989" spans="1:4" x14ac:dyDescent="0.2">
      <c r="A34989" s="11">
        <v>372141405805171</v>
      </c>
      <c r="B34989" s="9" t="s">
        <v>68486</v>
      </c>
      <c r="C34989" s="2" t="s">
        <v>68487</v>
      </c>
      <c r="D34989" s="2" t="s">
        <v>43750</v>
      </c>
    </row>
    <row r="34990" spans="1:4" x14ac:dyDescent="0.2">
      <c r="A34990" s="11">
        <v>977121001763832</v>
      </c>
      <c r="B34990" s="9" t="s">
        <v>68488</v>
      </c>
      <c r="C34990" s="2" t="s">
        <v>68489</v>
      </c>
      <c r="D34990" s="2" t="s">
        <v>68489</v>
      </c>
    </row>
    <row r="34991" spans="1:4" x14ac:dyDescent="0.2">
      <c r="A34991" s="11">
        <v>528210000636858</v>
      </c>
      <c r="B34991" s="9" t="s">
        <v>68490</v>
      </c>
      <c r="C34991" s="2" t="s">
        <v>68491</v>
      </c>
      <c r="D34991" s="2" t="s">
        <v>68492</v>
      </c>
    </row>
    <row r="34992" spans="1:4" x14ac:dyDescent="0.2">
      <c r="A34992" s="11">
        <v>528210000615691</v>
      </c>
      <c r="B34992" s="9" t="s">
        <v>68493</v>
      </c>
      <c r="C34992" s="2" t="s">
        <v>68494</v>
      </c>
      <c r="D34992" s="2" t="s">
        <v>68494</v>
      </c>
    </row>
    <row r="34993" spans="1:4" x14ac:dyDescent="0.2">
      <c r="A34993" s="11">
        <v>752098100419069</v>
      </c>
      <c r="B34993" s="9" t="s">
        <v>68495</v>
      </c>
      <c r="C34993" s="2" t="s">
        <v>68496</v>
      </c>
      <c r="D34993" s="2" t="s">
        <v>68496</v>
      </c>
    </row>
    <row r="34994" spans="1:4" x14ac:dyDescent="0.2">
      <c r="A34994" s="11">
        <v>528210004050432</v>
      </c>
      <c r="B34994" s="9" t="s">
        <v>68497</v>
      </c>
      <c r="C34994" s="2" t="s">
        <v>68498</v>
      </c>
      <c r="D34994" s="2" t="s">
        <v>68499</v>
      </c>
    </row>
    <row r="34995" spans="1:4" x14ac:dyDescent="0.2">
      <c r="A34995" s="11">
        <v>528210002443260</v>
      </c>
      <c r="B34995" s="9" t="s">
        <v>68500</v>
      </c>
      <c r="C34995" s="2" t="s">
        <v>68501</v>
      </c>
      <c r="D34995" s="2" t="s">
        <v>68501</v>
      </c>
    </row>
    <row r="34996" spans="1:4" x14ac:dyDescent="0.2">
      <c r="A34996" s="11">
        <v>528210000846162</v>
      </c>
      <c r="B34996" s="9" t="s">
        <v>68502</v>
      </c>
      <c r="C34996" s="2" t="s">
        <v>68503</v>
      </c>
      <c r="D34996" s="2" t="s">
        <v>68503</v>
      </c>
    </row>
    <row r="34997" spans="1:4" x14ac:dyDescent="0.2">
      <c r="A34997" s="11">
        <v>941000000877751</v>
      </c>
      <c r="B34997" s="9" t="s">
        <v>68504</v>
      </c>
      <c r="C34997" s="2" t="s">
        <v>68505</v>
      </c>
      <c r="D34997" s="2" t="s">
        <v>68506</v>
      </c>
    </row>
    <row r="34998" spans="1:4" x14ac:dyDescent="0.2">
      <c r="A34998" s="11">
        <v>985120016149684</v>
      </c>
      <c r="B34998" s="9" t="s">
        <v>68507</v>
      </c>
      <c r="C34998" s="2" t="s">
        <v>68508</v>
      </c>
      <c r="D34998" s="2" t="s">
        <v>68508</v>
      </c>
    </row>
    <row r="34999" spans="1:4" x14ac:dyDescent="0.2">
      <c r="A34999" s="11">
        <v>981100000314355</v>
      </c>
      <c r="B34999" s="9" t="s">
        <v>68509</v>
      </c>
      <c r="C34999" s="2" t="s">
        <v>68510</v>
      </c>
      <c r="D34999" s="2" t="s">
        <v>68510</v>
      </c>
    </row>
    <row r="35000" spans="1:4" x14ac:dyDescent="0.2">
      <c r="A35000" s="11">
        <v>528210000667570</v>
      </c>
      <c r="B35000" s="9" t="s">
        <v>68511</v>
      </c>
      <c r="C35000" s="2" t="s">
        <v>68512</v>
      </c>
      <c r="D35000" s="2" t="s">
        <v>68512</v>
      </c>
    </row>
    <row r="35001" spans="1:4" x14ac:dyDescent="0.2">
      <c r="A35001" s="11">
        <v>528210000665514</v>
      </c>
      <c r="B35001" s="9" t="s">
        <v>68513</v>
      </c>
      <c r="C35001" s="2" t="s">
        <v>68514</v>
      </c>
      <c r="D35001" s="2" t="s">
        <v>68515</v>
      </c>
    </row>
    <row r="35002" spans="1:4" x14ac:dyDescent="0.2">
      <c r="A35002" s="11">
        <v>528210000846042</v>
      </c>
      <c r="B35002" s="9" t="s">
        <v>68516</v>
      </c>
      <c r="C35002" s="2" t="s">
        <v>68517</v>
      </c>
      <c r="D35002" s="2" t="s">
        <v>68517</v>
      </c>
    </row>
    <row r="35003" spans="1:4" x14ac:dyDescent="0.2">
      <c r="A35003" s="11">
        <v>724010150004690</v>
      </c>
      <c r="B35003" s="9" t="s">
        <v>68518</v>
      </c>
      <c r="C35003" s="2" t="s">
        <v>68519</v>
      </c>
      <c r="D35003" s="2" t="s">
        <v>68520</v>
      </c>
    </row>
    <row r="35004" spans="1:4" x14ac:dyDescent="0.2">
      <c r="A35004" s="11">
        <v>945000000185530</v>
      </c>
      <c r="B35004" s="9" t="s">
        <v>68521</v>
      </c>
      <c r="C35004" s="2" t="s">
        <v>68522</v>
      </c>
      <c r="D35004" s="2" t="s">
        <v>68522</v>
      </c>
    </row>
    <row r="35005" spans="1:4" x14ac:dyDescent="0.2">
      <c r="A35005" s="11">
        <v>528219000055172</v>
      </c>
      <c r="B35005" s="9" t="s">
        <v>68523</v>
      </c>
      <c r="C35005" s="2" t="s">
        <v>68524</v>
      </c>
      <c r="D35005" s="2" t="s">
        <v>68524</v>
      </c>
    </row>
    <row r="35006" spans="1:4" x14ac:dyDescent="0.2">
      <c r="A35006" s="11">
        <v>528210000631540</v>
      </c>
      <c r="B35006" s="9" t="s">
        <v>68525</v>
      </c>
      <c r="C35006" s="2" t="s">
        <v>68526</v>
      </c>
      <c r="D35006" s="2" t="s">
        <v>68526</v>
      </c>
    </row>
    <row r="35007" spans="1:4" x14ac:dyDescent="0.2">
      <c r="A35007" s="11">
        <v>981000004813384</v>
      </c>
      <c r="B35007" s="9" t="s">
        <v>68527</v>
      </c>
      <c r="C35007" s="2" t="s">
        <v>68526</v>
      </c>
      <c r="D35007" s="2" t="s">
        <v>68526</v>
      </c>
    </row>
    <row r="35008" spans="1:4" x14ac:dyDescent="0.2">
      <c r="A35008" s="11">
        <v>528210000728382</v>
      </c>
      <c r="B35008" s="9" t="s">
        <v>68528</v>
      </c>
      <c r="C35008" s="2" t="s">
        <v>68529</v>
      </c>
      <c r="D35008" s="2" t="s">
        <v>68529</v>
      </c>
    </row>
    <row r="35009" spans="1:4" x14ac:dyDescent="0.2">
      <c r="A35009" s="11">
        <v>528210000647461</v>
      </c>
      <c r="B35009" s="9" t="s">
        <v>68530</v>
      </c>
      <c r="C35009" s="2" t="s">
        <v>68531</v>
      </c>
      <c r="D35009" s="2" t="s">
        <v>68532</v>
      </c>
    </row>
    <row r="35010" spans="1:4" x14ac:dyDescent="0.2">
      <c r="A35010" s="11">
        <v>528210002408799</v>
      </c>
      <c r="B35010" s="9" t="s">
        <v>68533</v>
      </c>
      <c r="C35010" s="2" t="s">
        <v>68534</v>
      </c>
      <c r="D35010" s="2" t="s">
        <v>68535</v>
      </c>
    </row>
    <row r="35011" spans="1:4" x14ac:dyDescent="0.2">
      <c r="A35011" s="11">
        <v>528210000812595</v>
      </c>
      <c r="B35011" s="9" t="s">
        <v>68536</v>
      </c>
      <c r="C35011" s="2" t="s">
        <v>68537</v>
      </c>
      <c r="D35011" s="2" t="s">
        <v>68538</v>
      </c>
    </row>
    <row r="35012" spans="1:4" x14ac:dyDescent="0.2">
      <c r="A35012" s="11">
        <v>528219000103067</v>
      </c>
      <c r="B35012" s="9" t="s">
        <v>68539</v>
      </c>
      <c r="C35012" s="2" t="s">
        <v>68540</v>
      </c>
      <c r="D35012" s="2" t="s">
        <v>68541</v>
      </c>
    </row>
    <row r="35013" spans="1:4" x14ac:dyDescent="0.2">
      <c r="A35013" s="11">
        <v>528210000464329</v>
      </c>
      <c r="B35013" s="9" t="s">
        <v>68542</v>
      </c>
      <c r="C35013" s="2" t="s">
        <v>68541</v>
      </c>
      <c r="D35013" s="2" t="s">
        <v>68541</v>
      </c>
    </row>
    <row r="35014" spans="1:4" x14ac:dyDescent="0.2">
      <c r="A35014" s="11">
        <v>528210000472133</v>
      </c>
      <c r="B35014" s="9" t="s">
        <v>68543</v>
      </c>
      <c r="C35014" s="2" t="s">
        <v>68544</v>
      </c>
      <c r="D35014" s="2" t="s">
        <v>68544</v>
      </c>
    </row>
    <row r="35015" spans="1:4" x14ac:dyDescent="0.2">
      <c r="A35015" s="11">
        <v>528219000045239</v>
      </c>
      <c r="B35015" s="9" t="s">
        <v>68545</v>
      </c>
      <c r="C35015" s="2" t="s">
        <v>68546</v>
      </c>
      <c r="D35015" s="2" t="s">
        <v>68547</v>
      </c>
    </row>
    <row r="35016" spans="1:4" x14ac:dyDescent="0.2">
      <c r="A35016" s="11">
        <v>528210002354704</v>
      </c>
      <c r="B35016" s="9" t="s">
        <v>68548</v>
      </c>
      <c r="C35016" s="2" t="s">
        <v>38685</v>
      </c>
      <c r="D35016" s="2" t="s">
        <v>68549</v>
      </c>
    </row>
    <row r="35017" spans="1:4" x14ac:dyDescent="0.2">
      <c r="A35017" s="11">
        <v>528210002830819</v>
      </c>
      <c r="B35017" s="9" t="s">
        <v>68550</v>
      </c>
      <c r="C35017" s="2" t="s">
        <v>68551</v>
      </c>
      <c r="D35017" s="2" t="s">
        <v>68551</v>
      </c>
    </row>
    <row r="35018" spans="1:4" x14ac:dyDescent="0.2">
      <c r="A35018" s="11">
        <v>528210004481462</v>
      </c>
      <c r="B35018" s="9" t="s">
        <v>68552</v>
      </c>
      <c r="C35018" s="2" t="s">
        <v>68553</v>
      </c>
      <c r="D35018" s="2" t="s">
        <v>68553</v>
      </c>
    </row>
    <row r="35019" spans="1:4" x14ac:dyDescent="0.2">
      <c r="A35019" s="11">
        <v>724019010054915</v>
      </c>
      <c r="B35019" s="9" t="s">
        <v>68554</v>
      </c>
      <c r="C35019" s="2" t="s">
        <v>68555</v>
      </c>
      <c r="D35019" s="2" t="s">
        <v>68556</v>
      </c>
    </row>
    <row r="35020" spans="1:4" x14ac:dyDescent="0.2">
      <c r="A35020" s="11">
        <v>528210000964134</v>
      </c>
      <c r="B35020" s="9" t="s">
        <v>68557</v>
      </c>
      <c r="C35020" s="2" t="s">
        <v>68558</v>
      </c>
      <c r="D35020" s="2" t="s">
        <v>68556</v>
      </c>
    </row>
    <row r="35021" spans="1:4" x14ac:dyDescent="0.2">
      <c r="A35021" s="11">
        <v>528210000568505</v>
      </c>
      <c r="B35021" s="9" t="s">
        <v>68559</v>
      </c>
      <c r="C35021" s="2" t="s">
        <v>68556</v>
      </c>
      <c r="D35021" s="2" t="s">
        <v>68556</v>
      </c>
    </row>
    <row r="35022" spans="1:4" x14ac:dyDescent="0.2">
      <c r="A35022" s="11">
        <v>528210000963327</v>
      </c>
      <c r="B35022" s="9" t="s">
        <v>68560</v>
      </c>
      <c r="C35022" s="2" t="s">
        <v>68561</v>
      </c>
      <c r="D35022" s="2" t="s">
        <v>68562</v>
      </c>
    </row>
    <row r="35023" spans="1:4" x14ac:dyDescent="0.2">
      <c r="A35023" s="11">
        <v>528210000385603</v>
      </c>
      <c r="B35023" s="9" t="s">
        <v>68563</v>
      </c>
      <c r="C35023" s="2" t="s">
        <v>68564</v>
      </c>
      <c r="D35023" s="2" t="s">
        <v>68564</v>
      </c>
    </row>
    <row r="35024" spans="1:4" x14ac:dyDescent="0.2">
      <c r="A35024" s="11">
        <v>528210000419003</v>
      </c>
      <c r="B35024" s="9" t="s">
        <v>68565</v>
      </c>
      <c r="C35024" s="2" t="s">
        <v>68566</v>
      </c>
      <c r="D35024" s="2" t="s">
        <v>68566</v>
      </c>
    </row>
    <row r="35025" spans="1:4" x14ac:dyDescent="0.2">
      <c r="A35025" s="11">
        <v>724120001010247</v>
      </c>
      <c r="B35025" s="9" t="s">
        <v>68567</v>
      </c>
      <c r="C35025" s="2" t="s">
        <v>68568</v>
      </c>
      <c r="D35025" s="2" t="s">
        <v>68569</v>
      </c>
    </row>
    <row r="35026" spans="1:4" x14ac:dyDescent="0.2">
      <c r="A35026" s="11">
        <v>528210002788424</v>
      </c>
      <c r="B35026" s="9" t="s">
        <v>68570</v>
      </c>
      <c r="C35026" s="2" t="s">
        <v>68571</v>
      </c>
      <c r="D35026" s="2" t="s">
        <v>68571</v>
      </c>
    </row>
    <row r="35027" spans="1:4" x14ac:dyDescent="0.2">
      <c r="A35027" s="11">
        <v>250258709003115</v>
      </c>
      <c r="B35027" s="9" t="s">
        <v>68572</v>
      </c>
      <c r="C35027" s="2" t="s">
        <v>68573</v>
      </c>
      <c r="D35027" s="2" t="s">
        <v>68573</v>
      </c>
    </row>
    <row r="35028" spans="1:4" x14ac:dyDescent="0.2">
      <c r="A35028" s="11">
        <v>528210002306855</v>
      </c>
      <c r="B35028" s="9" t="s">
        <v>68574</v>
      </c>
      <c r="C35028" s="2" t="s">
        <v>68575</v>
      </c>
      <c r="D35028" s="2" t="s">
        <v>68576</v>
      </c>
    </row>
    <row r="35029" spans="1:4" x14ac:dyDescent="0.2">
      <c r="A35029" s="11">
        <v>528210000235474</v>
      </c>
      <c r="B35029" s="9" t="s">
        <v>68577</v>
      </c>
      <c r="C35029" s="2" t="s">
        <v>68578</v>
      </c>
      <c r="D35029" s="2" t="s">
        <v>68578</v>
      </c>
    </row>
    <row r="35030" spans="1:4" x14ac:dyDescent="0.2">
      <c r="A35030" s="11">
        <v>528210000407127</v>
      </c>
      <c r="B35030" s="9" t="s">
        <v>68579</v>
      </c>
      <c r="C35030" s="2" t="s">
        <v>68580</v>
      </c>
      <c r="D35030" s="2" t="s">
        <v>68580</v>
      </c>
    </row>
    <row r="35031" spans="1:4" x14ac:dyDescent="0.2">
      <c r="A35031" s="11">
        <v>985120006838394</v>
      </c>
      <c r="B35031" s="9" t="s">
        <v>68581</v>
      </c>
      <c r="C35031" s="2" t="s">
        <v>68582</v>
      </c>
      <c r="D35031" s="2" t="s">
        <v>68582</v>
      </c>
    </row>
    <row r="35032" spans="1:4" x14ac:dyDescent="0.2">
      <c r="A35032" s="11">
        <v>528210000910395</v>
      </c>
      <c r="B35032" s="9" t="s">
        <v>68583</v>
      </c>
      <c r="C35032" s="2" t="s">
        <v>68584</v>
      </c>
      <c r="D35032" s="2" t="s">
        <v>68584</v>
      </c>
    </row>
    <row r="35033" spans="1:4" x14ac:dyDescent="0.2">
      <c r="A35033" s="11">
        <v>982009106255612</v>
      </c>
      <c r="B35033" s="9" t="s">
        <v>68585</v>
      </c>
      <c r="C35033" s="2" t="s">
        <v>68586</v>
      </c>
      <c r="D35033" s="2" t="s">
        <v>68586</v>
      </c>
    </row>
    <row r="35034" spans="1:4" x14ac:dyDescent="0.2">
      <c r="A35034" s="11">
        <v>528210002385952</v>
      </c>
      <c r="B35034" s="9" t="s">
        <v>68587</v>
      </c>
      <c r="C35034" s="2" t="s">
        <v>68588</v>
      </c>
      <c r="D35034" s="2" t="s">
        <v>68588</v>
      </c>
    </row>
    <row r="35035" spans="1:4" x14ac:dyDescent="0.2">
      <c r="A35035" s="11">
        <v>528210004163683</v>
      </c>
      <c r="B35035" s="9" t="s">
        <v>68589</v>
      </c>
      <c r="C35035" s="2" t="s">
        <v>68590</v>
      </c>
      <c r="D35035" s="2" t="s">
        <v>68591</v>
      </c>
    </row>
    <row r="35036" spans="1:4" x14ac:dyDescent="0.2">
      <c r="A35036" s="11">
        <v>528210002337736</v>
      </c>
      <c r="B35036" s="9" t="s">
        <v>68592</v>
      </c>
      <c r="C35036" s="2" t="s">
        <v>68593</v>
      </c>
      <c r="D35036" s="2" t="s">
        <v>68593</v>
      </c>
    </row>
    <row r="35037" spans="1:4" x14ac:dyDescent="0.2">
      <c r="A35037" s="11">
        <v>528210000265001</v>
      </c>
      <c r="B35037" s="9" t="s">
        <v>68594</v>
      </c>
      <c r="C35037" s="2" t="s">
        <v>68595</v>
      </c>
      <c r="D35037" s="2" t="s">
        <v>68596</v>
      </c>
    </row>
    <row r="35038" spans="1:4" x14ac:dyDescent="0.2">
      <c r="A35038" s="11">
        <v>528210001349815</v>
      </c>
      <c r="B35038" s="9" t="s">
        <v>68597</v>
      </c>
      <c r="C35038" s="2" t="s">
        <v>68598</v>
      </c>
      <c r="D35038" s="2" t="s">
        <v>68598</v>
      </c>
    </row>
    <row r="35039" spans="1:4" x14ac:dyDescent="0.2">
      <c r="A35039" s="11">
        <v>528210000444636</v>
      </c>
      <c r="B35039" s="9" t="s">
        <v>68599</v>
      </c>
      <c r="C35039" s="2" t="s">
        <v>68600</v>
      </c>
      <c r="D35039" s="2" t="s">
        <v>68600</v>
      </c>
    </row>
    <row r="35040" spans="1:4" x14ac:dyDescent="0.2">
      <c r="A35040" s="11">
        <v>528210000491543</v>
      </c>
      <c r="B35040" s="9" t="s">
        <v>68601</v>
      </c>
      <c r="C35040" s="2" t="s">
        <v>68602</v>
      </c>
      <c r="D35040" s="2" t="s">
        <v>68603</v>
      </c>
    </row>
    <row r="35041" spans="1:4" x14ac:dyDescent="0.2">
      <c r="A35041" s="11">
        <v>528219000100633</v>
      </c>
      <c r="B35041" s="9" t="s">
        <v>68604</v>
      </c>
      <c r="C35041" s="2" t="s">
        <v>68605</v>
      </c>
      <c r="D35041" s="2" t="s">
        <v>68605</v>
      </c>
    </row>
    <row r="35042" spans="1:4" x14ac:dyDescent="0.2">
      <c r="A35042" s="11">
        <v>528210004850746</v>
      </c>
      <c r="B35042" s="9" t="s">
        <v>68606</v>
      </c>
      <c r="C35042" s="2" t="s">
        <v>68607</v>
      </c>
      <c r="D35042" s="2" t="s">
        <v>68608</v>
      </c>
    </row>
    <row r="35043" spans="1:4" x14ac:dyDescent="0.2">
      <c r="A35043" s="11">
        <v>945000001225124</v>
      </c>
      <c r="B35043" s="9" t="s">
        <v>68609</v>
      </c>
      <c r="C35043" s="2" t="s">
        <v>68610</v>
      </c>
      <c r="D35043" s="2" t="s">
        <v>68610</v>
      </c>
    </row>
    <row r="35044" spans="1:4" x14ac:dyDescent="0.2">
      <c r="A35044" s="11">
        <v>528210002246796</v>
      </c>
      <c r="B35044" s="9" t="s">
        <v>68611</v>
      </c>
      <c r="C35044" s="2" t="s">
        <v>68612</v>
      </c>
      <c r="D35044" s="2" t="s">
        <v>68612</v>
      </c>
    </row>
    <row r="35045" spans="1:4" x14ac:dyDescent="0.2">
      <c r="A35045" s="11">
        <v>528210002846331</v>
      </c>
      <c r="B35045" s="9" t="s">
        <v>68613</v>
      </c>
      <c r="C35045" s="2" t="s">
        <v>68614</v>
      </c>
      <c r="D35045" s="2" t="s">
        <v>68615</v>
      </c>
    </row>
    <row r="35046" spans="1:4" x14ac:dyDescent="0.2">
      <c r="A35046" s="11">
        <v>528210001189095</v>
      </c>
      <c r="B35046" s="9" t="s">
        <v>68616</v>
      </c>
      <c r="C35046" s="2" t="s">
        <v>68617</v>
      </c>
      <c r="D35046" s="2" t="s">
        <v>68617</v>
      </c>
    </row>
    <row r="35047" spans="1:4" x14ac:dyDescent="0.2">
      <c r="A35047" s="11">
        <v>528210002821102</v>
      </c>
      <c r="B35047" s="9" t="s">
        <v>68618</v>
      </c>
      <c r="C35047" s="2" t="s">
        <v>68619</v>
      </c>
      <c r="D35047" s="2" t="s">
        <v>68619</v>
      </c>
    </row>
    <row r="35048" spans="1:4" x14ac:dyDescent="0.2">
      <c r="A35048" s="11">
        <v>528210002202283</v>
      </c>
      <c r="B35048" s="9" t="s">
        <v>68620</v>
      </c>
      <c r="C35048" s="2" t="s">
        <v>22208</v>
      </c>
      <c r="D35048" s="2" t="s">
        <v>68621</v>
      </c>
    </row>
    <row r="35049" spans="1:4" x14ac:dyDescent="0.2">
      <c r="A35049" s="11">
        <v>528210002428035</v>
      </c>
      <c r="B35049" s="9" t="s">
        <v>68622</v>
      </c>
      <c r="C35049" s="2" t="s">
        <v>68623</v>
      </c>
      <c r="D35049" s="2" t="s">
        <v>68623</v>
      </c>
    </row>
    <row r="35050" spans="1:4" x14ac:dyDescent="0.2">
      <c r="A35050" s="11">
        <v>528219000028690</v>
      </c>
      <c r="B35050" s="9" t="s">
        <v>68624</v>
      </c>
      <c r="C35050" s="2" t="s">
        <v>68625</v>
      </c>
      <c r="D35050" s="2" t="s">
        <v>68626</v>
      </c>
    </row>
    <row r="35051" spans="1:4" x14ac:dyDescent="0.2">
      <c r="A35051" s="11">
        <v>528210002389286</v>
      </c>
      <c r="B35051" s="9" t="s">
        <v>68627</v>
      </c>
      <c r="C35051" s="2" t="s">
        <v>68628</v>
      </c>
      <c r="D35051" s="2" t="s">
        <v>68628</v>
      </c>
    </row>
    <row r="35052" spans="1:4" x14ac:dyDescent="0.2">
      <c r="A35052" s="11">
        <v>528210002120616</v>
      </c>
      <c r="B35052" s="9" t="s">
        <v>68629</v>
      </c>
      <c r="C35052" s="2" t="s">
        <v>68630</v>
      </c>
      <c r="D35052" s="2" t="s">
        <v>68630</v>
      </c>
    </row>
    <row r="35053" spans="1:4" x14ac:dyDescent="0.2">
      <c r="A35053" s="11">
        <v>528210002396865</v>
      </c>
      <c r="B35053" s="9" t="s">
        <v>68631</v>
      </c>
      <c r="C35053" s="2" t="s">
        <v>68632</v>
      </c>
      <c r="D35053" s="2" t="s">
        <v>68632</v>
      </c>
    </row>
    <row r="35054" spans="1:4" x14ac:dyDescent="0.2">
      <c r="A35054" s="11">
        <v>528210002307112</v>
      </c>
      <c r="B35054" s="9" t="s">
        <v>68633</v>
      </c>
      <c r="C35054" s="2" t="s">
        <v>68634</v>
      </c>
      <c r="D35054" s="2" t="s">
        <v>68635</v>
      </c>
    </row>
    <row r="35055" spans="1:4" x14ac:dyDescent="0.2">
      <c r="A35055" s="11">
        <v>528210002965979</v>
      </c>
      <c r="B35055" s="9" t="s">
        <v>68636</v>
      </c>
      <c r="C35055" s="2" t="s">
        <v>68637</v>
      </c>
      <c r="D35055" s="2" t="s">
        <v>68637</v>
      </c>
    </row>
    <row r="35056" spans="1:4" x14ac:dyDescent="0.2">
      <c r="A35056" s="11">
        <v>528210002686325</v>
      </c>
      <c r="B35056" s="9" t="s">
        <v>68638</v>
      </c>
      <c r="C35056" s="2" t="s">
        <v>68639</v>
      </c>
      <c r="D35056" s="2" t="s">
        <v>68639</v>
      </c>
    </row>
    <row r="35057" spans="1:4" x14ac:dyDescent="0.2">
      <c r="A35057" s="11">
        <v>528210000511143</v>
      </c>
      <c r="B35057" s="9" t="s">
        <v>68640</v>
      </c>
      <c r="C35057" s="2" t="s">
        <v>68641</v>
      </c>
      <c r="D35057" s="2" t="s">
        <v>68641</v>
      </c>
    </row>
    <row r="35058" spans="1:4" x14ac:dyDescent="0.2">
      <c r="A35058" s="11">
        <v>528210000511143</v>
      </c>
      <c r="B35058" s="9" t="s">
        <v>68642</v>
      </c>
      <c r="C35058" s="2" t="s">
        <v>68641</v>
      </c>
      <c r="D35058" s="2" t="s">
        <v>68641</v>
      </c>
    </row>
    <row r="35059" spans="1:4" x14ac:dyDescent="0.2">
      <c r="A35059" s="11">
        <v>528210002485525</v>
      </c>
      <c r="B35059" s="9" t="s">
        <v>68643</v>
      </c>
      <c r="C35059" s="2" t="s">
        <v>68644</v>
      </c>
      <c r="D35059" s="2" t="s">
        <v>68645</v>
      </c>
    </row>
    <row r="35060" spans="1:4" x14ac:dyDescent="0.2">
      <c r="A35060" s="11">
        <v>528210000884097</v>
      </c>
      <c r="B35060" s="9" t="s">
        <v>68646</v>
      </c>
      <c r="C35060" s="2" t="s">
        <v>68647</v>
      </c>
      <c r="D35060" s="2" t="s">
        <v>68648</v>
      </c>
    </row>
    <row r="35061" spans="1:4" x14ac:dyDescent="0.2">
      <c r="A35061" s="11">
        <v>528210000985541</v>
      </c>
      <c r="B35061" s="9" t="s">
        <v>68649</v>
      </c>
      <c r="C35061" s="2" t="s">
        <v>68650</v>
      </c>
      <c r="D35061" s="2" t="s">
        <v>68650</v>
      </c>
    </row>
    <row r="35062" spans="1:4" x14ac:dyDescent="0.2">
      <c r="A35062" s="11">
        <v>528219002023179</v>
      </c>
      <c r="B35062" s="9" t="s">
        <v>68651</v>
      </c>
      <c r="C35062" s="2" t="s">
        <v>68652</v>
      </c>
      <c r="D35062" s="2" t="s">
        <v>68653</v>
      </c>
    </row>
    <row r="35063" spans="1:4" x14ac:dyDescent="0.2">
      <c r="A35063" s="11">
        <v>528210002533615</v>
      </c>
      <c r="B35063" s="9" t="s">
        <v>68654</v>
      </c>
      <c r="C35063" s="2" t="s">
        <v>68655</v>
      </c>
      <c r="D35063" s="2" t="s">
        <v>68655</v>
      </c>
    </row>
    <row r="35064" spans="1:4" x14ac:dyDescent="0.2">
      <c r="A35064" s="11">
        <v>528210001046645</v>
      </c>
      <c r="B35064" s="9" t="s">
        <v>68656</v>
      </c>
      <c r="C35064" s="2" t="s">
        <v>68657</v>
      </c>
      <c r="D35064" s="2" t="s">
        <v>68657</v>
      </c>
    </row>
    <row r="35065" spans="1:4" x14ac:dyDescent="0.2">
      <c r="A35065" s="11">
        <v>528210000465385</v>
      </c>
      <c r="B35065" s="9" t="s">
        <v>68658</v>
      </c>
      <c r="C35065" s="2" t="s">
        <v>68659</v>
      </c>
      <c r="D35065" s="2" t="s">
        <v>68659</v>
      </c>
    </row>
    <row r="35066" spans="1:4" x14ac:dyDescent="0.2">
      <c r="A35066" s="11">
        <v>52810002015657</v>
      </c>
      <c r="B35066" s="9" t="s">
        <v>68660</v>
      </c>
      <c r="C35066" s="2" t="s">
        <v>68661</v>
      </c>
      <c r="D35066" s="2" t="s">
        <v>68661</v>
      </c>
    </row>
    <row r="35067" spans="1:4" x14ac:dyDescent="0.2">
      <c r="A35067" s="11">
        <v>528210000265904</v>
      </c>
      <c r="B35067" s="9" t="s">
        <v>68662</v>
      </c>
      <c r="C35067" s="2" t="s">
        <v>68663</v>
      </c>
      <c r="D35067" s="2" t="s">
        <v>68663</v>
      </c>
    </row>
    <row r="35068" spans="1:4" x14ac:dyDescent="0.2">
      <c r="A35068" s="11">
        <v>528210002304560</v>
      </c>
      <c r="B35068" s="9" t="s">
        <v>68664</v>
      </c>
      <c r="C35068" s="2" t="s">
        <v>68665</v>
      </c>
      <c r="D35068" s="2" t="s">
        <v>68665</v>
      </c>
    </row>
    <row r="35069" spans="1:4" x14ac:dyDescent="0.2">
      <c r="A35069" s="11">
        <v>528210000607454</v>
      </c>
      <c r="B35069" s="9" t="s">
        <v>68666</v>
      </c>
      <c r="C35069" s="2" t="s">
        <v>68667</v>
      </c>
      <c r="D35069" s="2" t="s">
        <v>68668</v>
      </c>
    </row>
    <row r="35070" spans="1:4" x14ac:dyDescent="0.2">
      <c r="A35070" s="11">
        <v>528210002014229</v>
      </c>
      <c r="B35070" s="9" t="s">
        <v>68669</v>
      </c>
      <c r="C35070" s="2" t="s">
        <v>68670</v>
      </c>
      <c r="D35070" s="2" t="s">
        <v>68670</v>
      </c>
    </row>
    <row r="35071" spans="1:4" x14ac:dyDescent="0.2">
      <c r="A35071" s="11">
        <v>528210000816713</v>
      </c>
      <c r="B35071" s="9" t="s">
        <v>68671</v>
      </c>
      <c r="C35071" s="2" t="s">
        <v>68672</v>
      </c>
      <c r="D35071" s="2" t="s">
        <v>68672</v>
      </c>
    </row>
    <row r="35072" spans="1:4" x14ac:dyDescent="0.2">
      <c r="A35072" s="11">
        <v>528210002016578</v>
      </c>
      <c r="B35072" s="9" t="s">
        <v>68673</v>
      </c>
      <c r="C35072" s="2" t="s">
        <v>68674</v>
      </c>
      <c r="D35072" s="2" t="s">
        <v>68674</v>
      </c>
    </row>
    <row r="35073" spans="1:4" x14ac:dyDescent="0.2">
      <c r="A35073" s="11">
        <v>528210002312334</v>
      </c>
      <c r="B35073" s="9" t="s">
        <v>68675</v>
      </c>
      <c r="C35073" s="2" t="s">
        <v>68676</v>
      </c>
      <c r="D35073" s="2" t="s">
        <v>68676</v>
      </c>
    </row>
    <row r="35074" spans="1:4" x14ac:dyDescent="0.2">
      <c r="A35074" s="11">
        <v>528210002013317</v>
      </c>
      <c r="B35074" s="9" t="s">
        <v>68677</v>
      </c>
      <c r="C35074" s="2" t="s">
        <v>68678</v>
      </c>
      <c r="D35074" s="2" t="s">
        <v>68678</v>
      </c>
    </row>
    <row r="35075" spans="1:4" x14ac:dyDescent="0.2">
      <c r="A35075" s="11">
        <v>528210001173282</v>
      </c>
      <c r="B35075" s="9" t="s">
        <v>68679</v>
      </c>
      <c r="C35075" s="2" t="s">
        <v>68680</v>
      </c>
      <c r="D35075" s="2" t="s">
        <v>68680</v>
      </c>
    </row>
    <row r="35076" spans="1:4" x14ac:dyDescent="0.2">
      <c r="A35076" s="11">
        <v>528210000547779</v>
      </c>
      <c r="B35076" s="9" t="s">
        <v>68681</v>
      </c>
      <c r="C35076" s="2" t="s">
        <v>68682</v>
      </c>
      <c r="D35076" s="2" t="s">
        <v>68682</v>
      </c>
    </row>
    <row r="35077" spans="1:4" x14ac:dyDescent="0.2">
      <c r="A35077" s="11">
        <v>528210002311640</v>
      </c>
      <c r="B35077" s="9" t="s">
        <v>68683</v>
      </c>
      <c r="C35077" s="2" t="s">
        <v>68684</v>
      </c>
      <c r="D35077" s="2" t="s">
        <v>68684</v>
      </c>
    </row>
    <row r="35078" spans="1:4" x14ac:dyDescent="0.2">
      <c r="A35078" s="11">
        <v>528210000491734</v>
      </c>
      <c r="B35078" s="9" t="s">
        <v>68685</v>
      </c>
      <c r="C35078" s="2" t="s">
        <v>68686</v>
      </c>
      <c r="D35078" s="2" t="s">
        <v>68686</v>
      </c>
    </row>
    <row r="35079" spans="1:4" x14ac:dyDescent="0.2">
      <c r="A35079" s="11">
        <v>528210001162684</v>
      </c>
      <c r="B35079" s="9" t="s">
        <v>68687</v>
      </c>
      <c r="C35079" s="2" t="s">
        <v>68688</v>
      </c>
      <c r="D35079" s="2" t="s">
        <v>68688</v>
      </c>
    </row>
    <row r="35080" spans="1:4" x14ac:dyDescent="0.2">
      <c r="A35080" s="11">
        <v>528210000580022</v>
      </c>
      <c r="B35080" s="9" t="s">
        <v>68689</v>
      </c>
      <c r="C35080" s="2" t="s">
        <v>68690</v>
      </c>
      <c r="D35080" s="2" t="s">
        <v>68690</v>
      </c>
    </row>
    <row r="35081" spans="1:4" x14ac:dyDescent="0.2">
      <c r="A35081" s="11">
        <v>528210004298128</v>
      </c>
      <c r="B35081" s="9" t="s">
        <v>68691</v>
      </c>
      <c r="C35081" s="2" t="s">
        <v>68692</v>
      </c>
      <c r="D35081" s="2" t="s">
        <v>68692</v>
      </c>
    </row>
    <row r="35082" spans="1:4" x14ac:dyDescent="0.2">
      <c r="A35082" s="11">
        <v>528210000809490</v>
      </c>
      <c r="B35082" s="9" t="s">
        <v>68693</v>
      </c>
      <c r="C35082" s="2" t="s">
        <v>68694</v>
      </c>
      <c r="D35082" s="2" t="s">
        <v>68694</v>
      </c>
    </row>
    <row r="35083" spans="1:4" x14ac:dyDescent="0.2">
      <c r="A35083" s="11">
        <v>528210001170465</v>
      </c>
      <c r="B35083" s="9" t="s">
        <v>68695</v>
      </c>
      <c r="C35083" s="2" t="s">
        <v>68696</v>
      </c>
      <c r="D35083" s="2" t="s">
        <v>68696</v>
      </c>
    </row>
    <row r="35084" spans="1:4" x14ac:dyDescent="0.2">
      <c r="A35084" s="11">
        <v>528210002010491</v>
      </c>
      <c r="B35084" s="9" t="s">
        <v>68697</v>
      </c>
      <c r="C35084" s="2" t="s">
        <v>68698</v>
      </c>
      <c r="D35084" s="2" t="s">
        <v>68698</v>
      </c>
    </row>
    <row r="35085" spans="1:4" x14ac:dyDescent="0.2">
      <c r="A35085" s="11">
        <v>528210000441567</v>
      </c>
      <c r="B35085" s="9" t="s">
        <v>68699</v>
      </c>
      <c r="C35085" s="2" t="s">
        <v>68700</v>
      </c>
      <c r="D35085" s="2" t="s">
        <v>68700</v>
      </c>
    </row>
    <row r="35086" spans="1:4" x14ac:dyDescent="0.2">
      <c r="A35086" s="11">
        <v>528210000570277</v>
      </c>
      <c r="B35086" s="9" t="s">
        <v>68701</v>
      </c>
      <c r="C35086" s="2" t="s">
        <v>68702</v>
      </c>
      <c r="D35086" s="2" t="s">
        <v>68703</v>
      </c>
    </row>
    <row r="35087" spans="1:4" x14ac:dyDescent="0.2">
      <c r="A35087" s="11">
        <v>528210004111144</v>
      </c>
      <c r="B35087" s="9" t="s">
        <v>68704</v>
      </c>
      <c r="C35087" s="2" t="s">
        <v>68705</v>
      </c>
      <c r="D35087" s="2" t="s">
        <v>68705</v>
      </c>
    </row>
    <row r="35088" spans="1:4" x14ac:dyDescent="0.2">
      <c r="A35088" s="11">
        <v>528210002014633</v>
      </c>
      <c r="B35088" s="9" t="s">
        <v>68706</v>
      </c>
      <c r="C35088" s="2" t="s">
        <v>68707</v>
      </c>
      <c r="D35088" s="2" t="s">
        <v>68707</v>
      </c>
    </row>
    <row r="35089" spans="1:4" x14ac:dyDescent="0.2">
      <c r="A35089" s="11">
        <v>528210000323407</v>
      </c>
      <c r="B35089" s="9" t="s">
        <v>68708</v>
      </c>
      <c r="C35089" s="2" t="s">
        <v>68709</v>
      </c>
      <c r="D35089" s="2" t="s">
        <v>68709</v>
      </c>
    </row>
    <row r="35090" spans="1:4" x14ac:dyDescent="0.2">
      <c r="A35090" s="11">
        <v>528210002304635</v>
      </c>
      <c r="B35090" s="9" t="s">
        <v>68710</v>
      </c>
      <c r="C35090" s="2" t="s">
        <v>68711</v>
      </c>
      <c r="D35090" s="2" t="s">
        <v>68712</v>
      </c>
    </row>
    <row r="35091" spans="1:4" x14ac:dyDescent="0.2">
      <c r="A35091" s="11">
        <v>528210002015963</v>
      </c>
      <c r="B35091" s="9" t="s">
        <v>68713</v>
      </c>
      <c r="C35091" s="2" t="s">
        <v>40173</v>
      </c>
      <c r="D35091" s="2" t="s">
        <v>40173</v>
      </c>
    </row>
    <row r="35092" spans="1:4" x14ac:dyDescent="0.2">
      <c r="A35092" s="11">
        <v>528210002308097</v>
      </c>
      <c r="B35092" s="9" t="s">
        <v>68714</v>
      </c>
      <c r="C35092" s="2" t="s">
        <v>68715</v>
      </c>
      <c r="D35092" s="2" t="s">
        <v>68715</v>
      </c>
    </row>
    <row r="35093" spans="1:4" x14ac:dyDescent="0.2">
      <c r="A35093" s="11">
        <v>528210004288882</v>
      </c>
      <c r="B35093" s="9" t="s">
        <v>68716</v>
      </c>
      <c r="C35093" s="2" t="s">
        <v>68717</v>
      </c>
      <c r="D35093" s="2" t="s">
        <v>68717</v>
      </c>
    </row>
    <row r="35094" spans="1:4" x14ac:dyDescent="0.2">
      <c r="A35094" s="11">
        <v>528210002662428</v>
      </c>
      <c r="B35094" s="9" t="s">
        <v>68718</v>
      </c>
      <c r="C35094" s="2" t="s">
        <v>68719</v>
      </c>
      <c r="D35094" s="2" t="s">
        <v>68719</v>
      </c>
    </row>
    <row r="35095" spans="1:4" x14ac:dyDescent="0.2">
      <c r="A35095" s="11">
        <v>528210000584055</v>
      </c>
      <c r="B35095" s="9" t="s">
        <v>68720</v>
      </c>
      <c r="C35095" s="2" t="s">
        <v>68721</v>
      </c>
      <c r="D35095" s="2" t="s">
        <v>68721</v>
      </c>
    </row>
    <row r="35096" spans="1:4" x14ac:dyDescent="0.2">
      <c r="A35096" s="11">
        <v>528210002523581</v>
      </c>
      <c r="B35096" s="9" t="s">
        <v>68722</v>
      </c>
      <c r="C35096" s="2" t="s">
        <v>68723</v>
      </c>
      <c r="D35096" s="2" t="s">
        <v>68723</v>
      </c>
    </row>
    <row r="35097" spans="1:4" x14ac:dyDescent="0.2">
      <c r="A35097" s="11">
        <v>528210002016176</v>
      </c>
      <c r="B35097" s="9" t="s">
        <v>68724</v>
      </c>
      <c r="C35097" s="2" t="s">
        <v>68725</v>
      </c>
      <c r="D35097" s="2" t="s">
        <v>68725</v>
      </c>
    </row>
    <row r="35098" spans="1:4" x14ac:dyDescent="0.2">
      <c r="A35098" s="11">
        <v>528210002303995</v>
      </c>
      <c r="B35098" s="9" t="s">
        <v>68726</v>
      </c>
      <c r="C35098" s="2" t="s">
        <v>68727</v>
      </c>
      <c r="D35098" s="2" t="s">
        <v>68727</v>
      </c>
    </row>
    <row r="35099" spans="1:4" x14ac:dyDescent="0.2">
      <c r="A35099" s="11">
        <v>528210000568108</v>
      </c>
      <c r="B35099" s="9" t="s">
        <v>68728</v>
      </c>
      <c r="C35099" s="2" t="s">
        <v>68729</v>
      </c>
      <c r="D35099" s="2" t="s">
        <v>68729</v>
      </c>
    </row>
    <row r="35100" spans="1:4" x14ac:dyDescent="0.2">
      <c r="A35100" s="11">
        <v>528210002304258</v>
      </c>
      <c r="B35100" s="9" t="s">
        <v>68730</v>
      </c>
      <c r="C35100" s="2" t="s">
        <v>68731</v>
      </c>
      <c r="D35100" s="2" t="s">
        <v>68731</v>
      </c>
    </row>
    <row r="35101" spans="1:4" x14ac:dyDescent="0.2">
      <c r="A35101" s="11">
        <v>528210002014456</v>
      </c>
      <c r="B35101" s="9" t="s">
        <v>68732</v>
      </c>
      <c r="C35101" s="2" t="s">
        <v>68733</v>
      </c>
      <c r="D35101" s="2" t="s">
        <v>68733</v>
      </c>
    </row>
    <row r="35102" spans="1:4" x14ac:dyDescent="0.2">
      <c r="A35102" s="11">
        <v>528210002528443</v>
      </c>
      <c r="B35102" s="9" t="s">
        <v>68734</v>
      </c>
      <c r="C35102" s="2" t="s">
        <v>68735</v>
      </c>
      <c r="D35102" s="2" t="s">
        <v>68736</v>
      </c>
    </row>
    <row r="35103" spans="1:4" x14ac:dyDescent="0.2">
      <c r="A35103" s="11">
        <v>528210000719045</v>
      </c>
      <c r="B35103" s="9" t="s">
        <v>68737</v>
      </c>
      <c r="C35103" s="2" t="s">
        <v>68738</v>
      </c>
      <c r="D35103" s="2" t="s">
        <v>68738</v>
      </c>
    </row>
    <row r="35104" spans="1:4" x14ac:dyDescent="0.2">
      <c r="A35104" s="11">
        <v>528210002304163</v>
      </c>
      <c r="B35104" s="9" t="s">
        <v>68739</v>
      </c>
      <c r="C35104" s="2" t="s">
        <v>68740</v>
      </c>
      <c r="D35104" s="2" t="s">
        <v>68740</v>
      </c>
    </row>
    <row r="35105" spans="1:4" x14ac:dyDescent="0.2">
      <c r="A35105" s="11">
        <v>528210002015987</v>
      </c>
      <c r="B35105" s="9" t="s">
        <v>68741</v>
      </c>
      <c r="C35105" s="2" t="s">
        <v>68742</v>
      </c>
      <c r="D35105" s="2" t="s">
        <v>68742</v>
      </c>
    </row>
    <row r="35106" spans="1:4" x14ac:dyDescent="0.2">
      <c r="A35106" s="11">
        <v>528210002016618</v>
      </c>
      <c r="B35106" s="9" t="s">
        <v>68743</v>
      </c>
      <c r="C35106" s="2" t="s">
        <v>68744</v>
      </c>
      <c r="D35106" s="2" t="s">
        <v>68744</v>
      </c>
    </row>
    <row r="35107" spans="1:4" x14ac:dyDescent="0.2">
      <c r="A35107" s="11">
        <v>528210001165433</v>
      </c>
      <c r="B35107" s="9" t="s">
        <v>68745</v>
      </c>
      <c r="C35107" s="2" t="s">
        <v>68746</v>
      </c>
      <c r="D35107" s="2" t="s">
        <v>68747</v>
      </c>
    </row>
    <row r="35108" spans="1:4" x14ac:dyDescent="0.2">
      <c r="A35108" s="11">
        <v>528210000349243</v>
      </c>
      <c r="B35108" s="9" t="s">
        <v>68748</v>
      </c>
      <c r="C35108" s="2" t="s">
        <v>68749</v>
      </c>
      <c r="D35108" s="2" t="s">
        <v>68749</v>
      </c>
    </row>
    <row r="35109" spans="1:4" x14ac:dyDescent="0.2">
      <c r="A35109" s="11">
        <v>528210002009100</v>
      </c>
      <c r="B35109" s="9" t="s">
        <v>68750</v>
      </c>
      <c r="C35109" s="2" t="s">
        <v>68751</v>
      </c>
      <c r="D35109" s="2" t="s">
        <v>68751</v>
      </c>
    </row>
    <row r="35110" spans="1:4" x14ac:dyDescent="0.2">
      <c r="A35110" s="11">
        <v>528210000824874</v>
      </c>
      <c r="B35110" s="9" t="s">
        <v>68752</v>
      </c>
      <c r="C35110" s="2" t="s">
        <v>68753</v>
      </c>
      <c r="D35110" s="2" t="s">
        <v>68753</v>
      </c>
    </row>
    <row r="35111" spans="1:4" x14ac:dyDescent="0.2">
      <c r="A35111" s="11">
        <v>528210000637914</v>
      </c>
      <c r="B35111" s="9" t="s">
        <v>68754</v>
      </c>
      <c r="C35111" s="2" t="s">
        <v>68755</v>
      </c>
      <c r="D35111" s="2" t="s">
        <v>68755</v>
      </c>
    </row>
    <row r="35112" spans="1:4" x14ac:dyDescent="0.2">
      <c r="A35112" s="11">
        <v>528210000816054</v>
      </c>
      <c r="B35112" s="9" t="s">
        <v>68756</v>
      </c>
      <c r="C35112" s="2" t="s">
        <v>68757</v>
      </c>
      <c r="D35112" s="2" t="s">
        <v>68757</v>
      </c>
    </row>
    <row r="35113" spans="1:4" x14ac:dyDescent="0.2">
      <c r="A35113" s="11">
        <v>528210000814841</v>
      </c>
      <c r="B35113" s="9" t="s">
        <v>68758</v>
      </c>
      <c r="C35113" s="2" t="s">
        <v>68759</v>
      </c>
      <c r="D35113" s="2" t="s">
        <v>68759</v>
      </c>
    </row>
    <row r="35114" spans="1:4" x14ac:dyDescent="0.2">
      <c r="A35114" s="11">
        <v>528210004114151</v>
      </c>
      <c r="B35114" s="9" t="s">
        <v>68760</v>
      </c>
      <c r="C35114" s="2" t="s">
        <v>68761</v>
      </c>
      <c r="D35114" s="2" t="s">
        <v>68762</v>
      </c>
    </row>
    <row r="35115" spans="1:4" x14ac:dyDescent="0.2">
      <c r="A35115" s="11">
        <v>528210002665454</v>
      </c>
      <c r="B35115" s="9" t="s">
        <v>68763</v>
      </c>
      <c r="C35115" s="2" t="s">
        <v>68764</v>
      </c>
      <c r="D35115" s="2" t="s">
        <v>68764</v>
      </c>
    </row>
    <row r="35116" spans="1:4" x14ac:dyDescent="0.2">
      <c r="A35116" s="11">
        <v>528210004289118</v>
      </c>
      <c r="B35116" s="9" t="s">
        <v>68765</v>
      </c>
      <c r="C35116" s="2" t="s">
        <v>68766</v>
      </c>
      <c r="D35116" s="2" t="s">
        <v>68766</v>
      </c>
    </row>
    <row r="35117" spans="1:4" x14ac:dyDescent="0.2">
      <c r="A35117" s="11">
        <v>528210002666593</v>
      </c>
      <c r="B35117" s="9" t="s">
        <v>68767</v>
      </c>
      <c r="C35117" s="2" t="s">
        <v>68768</v>
      </c>
      <c r="D35117" s="2" t="s">
        <v>68768</v>
      </c>
    </row>
    <row r="35118" spans="1:4" x14ac:dyDescent="0.2">
      <c r="A35118" s="11">
        <v>528210004109364</v>
      </c>
      <c r="B35118" s="9" t="s">
        <v>68769</v>
      </c>
      <c r="C35118" s="2" t="s">
        <v>68770</v>
      </c>
      <c r="D35118" s="2" t="s">
        <v>68771</v>
      </c>
    </row>
    <row r="35119" spans="1:4" x14ac:dyDescent="0.2">
      <c r="A35119" s="11">
        <v>528210004105059</v>
      </c>
      <c r="B35119" s="9" t="s">
        <v>68772</v>
      </c>
      <c r="C35119" s="2" t="s">
        <v>68773</v>
      </c>
      <c r="D35119" s="2" t="s">
        <v>68773</v>
      </c>
    </row>
    <row r="35120" spans="1:4" x14ac:dyDescent="0.2">
      <c r="A35120" s="11">
        <v>528210004293640</v>
      </c>
      <c r="B35120" s="9" t="s">
        <v>68774</v>
      </c>
      <c r="C35120" s="2" t="s">
        <v>68775</v>
      </c>
      <c r="D35120" s="2" t="s">
        <v>68775</v>
      </c>
    </row>
    <row r="35121" spans="1:4" x14ac:dyDescent="0.2">
      <c r="A35121" s="11">
        <v>528210002303675</v>
      </c>
      <c r="B35121" s="9" t="s">
        <v>68776</v>
      </c>
      <c r="C35121" s="2" t="s">
        <v>68777</v>
      </c>
      <c r="D35121" s="2" t="s">
        <v>68777</v>
      </c>
    </row>
    <row r="35122" spans="1:4" x14ac:dyDescent="0.2">
      <c r="A35122" s="11">
        <v>528210004638032</v>
      </c>
      <c r="B35122" s="9" t="s">
        <v>68778</v>
      </c>
      <c r="C35122" s="2" t="s">
        <v>68779</v>
      </c>
      <c r="D35122" s="2" t="s">
        <v>68780</v>
      </c>
    </row>
    <row r="35123" spans="1:4" x14ac:dyDescent="0.2">
      <c r="A35123" s="11">
        <v>528210004636219</v>
      </c>
      <c r="B35123" s="9" t="s">
        <v>68781</v>
      </c>
      <c r="C35123" s="2" t="s">
        <v>68782</v>
      </c>
      <c r="D35123" s="2" t="s">
        <v>68782</v>
      </c>
    </row>
    <row r="35124" spans="1:4" x14ac:dyDescent="0.2">
      <c r="A35124" s="11">
        <v>528200200000571</v>
      </c>
      <c r="B35124" s="9" t="s">
        <v>68783</v>
      </c>
      <c r="C35124" s="2" t="s">
        <v>68784</v>
      </c>
      <c r="D35124" s="2" t="s">
        <v>68784</v>
      </c>
    </row>
    <row r="35125" spans="1:4" x14ac:dyDescent="0.2">
      <c r="A35125" s="11">
        <v>528200200000529</v>
      </c>
      <c r="B35125" s="9" t="s">
        <v>68785</v>
      </c>
      <c r="C35125" s="2" t="s">
        <v>68786</v>
      </c>
      <c r="D35125" s="2" t="s">
        <v>68786</v>
      </c>
    </row>
    <row r="35126" spans="1:4" x14ac:dyDescent="0.2">
      <c r="A35126" s="11">
        <v>528210004292194</v>
      </c>
      <c r="B35126" s="9" t="s">
        <v>68787</v>
      </c>
      <c r="C35126" s="2" t="s">
        <v>68788</v>
      </c>
      <c r="D35126" s="2" t="s">
        <v>68788</v>
      </c>
    </row>
    <row r="35127" spans="1:4" x14ac:dyDescent="0.2">
      <c r="A35127" s="11">
        <v>528210000822185</v>
      </c>
      <c r="B35127" s="9" t="s">
        <v>68789</v>
      </c>
      <c r="C35127" s="2" t="s">
        <v>68790</v>
      </c>
      <c r="D35127" s="2" t="s">
        <v>68790</v>
      </c>
    </row>
    <row r="35128" spans="1:4" x14ac:dyDescent="0.2">
      <c r="A35128" s="11">
        <v>528210004637943</v>
      </c>
      <c r="B35128" s="9" t="s">
        <v>68791</v>
      </c>
      <c r="C35128" s="2" t="s">
        <v>68792</v>
      </c>
      <c r="D35128" s="2" t="s">
        <v>68792</v>
      </c>
    </row>
    <row r="35129" spans="1:4" x14ac:dyDescent="0.2">
      <c r="A35129" s="11">
        <v>528210004296680</v>
      </c>
      <c r="B35129" s="9" t="s">
        <v>68793</v>
      </c>
      <c r="C35129" s="2" t="s">
        <v>68794</v>
      </c>
      <c r="D35129" s="2" t="s">
        <v>68794</v>
      </c>
    </row>
    <row r="35130" spans="1:4" x14ac:dyDescent="0.2">
      <c r="A35130" s="11">
        <v>528210004442834</v>
      </c>
      <c r="B35130" s="9" t="s">
        <v>68795</v>
      </c>
      <c r="C35130" s="2" t="s">
        <v>68796</v>
      </c>
      <c r="D35130" s="2" t="s">
        <v>68797</v>
      </c>
    </row>
    <row r="35131" spans="1:4" x14ac:dyDescent="0.2">
      <c r="A35131" s="11">
        <v>528210004630040</v>
      </c>
      <c r="B35131" s="9" t="s">
        <v>68798</v>
      </c>
      <c r="C35131" s="2" t="s">
        <v>68799</v>
      </c>
      <c r="D35131" s="2" t="s">
        <v>68799</v>
      </c>
    </row>
    <row r="35132" spans="1:4" x14ac:dyDescent="0.2">
      <c r="A35132" s="11">
        <v>528200200000528</v>
      </c>
      <c r="B35132" s="9" t="s">
        <v>68800</v>
      </c>
      <c r="C35132" s="2" t="s">
        <v>68801</v>
      </c>
      <c r="D35132" s="2" t="s">
        <v>68801</v>
      </c>
    </row>
    <row r="35133" spans="1:4" x14ac:dyDescent="0.2">
      <c r="A35133" s="11">
        <v>528210004636959</v>
      </c>
      <c r="B35133" s="9" t="s">
        <v>68802</v>
      </c>
      <c r="C35133" s="2" t="s">
        <v>68803</v>
      </c>
      <c r="D35133" s="2" t="s">
        <v>68804</v>
      </c>
    </row>
    <row r="35134" spans="1:4" x14ac:dyDescent="0.2">
      <c r="A35134" s="11">
        <v>528210004629454</v>
      </c>
      <c r="B35134" s="9" t="s">
        <v>68805</v>
      </c>
      <c r="C35134" s="2" t="s">
        <v>68806</v>
      </c>
      <c r="D35134" s="2" t="s">
        <v>68807</v>
      </c>
    </row>
    <row r="35135" spans="1:4" x14ac:dyDescent="0.2">
      <c r="A35135" s="11">
        <v>528200200000569</v>
      </c>
      <c r="B35135" s="9" t="s">
        <v>68808</v>
      </c>
      <c r="C35135" s="2" t="s">
        <v>68809</v>
      </c>
      <c r="D35135" s="2" t="s">
        <v>68809</v>
      </c>
    </row>
    <row r="35136" spans="1:4" x14ac:dyDescent="0.2">
      <c r="A35136" s="11">
        <v>528210004637632</v>
      </c>
      <c r="B35136" s="9" t="s">
        <v>68810</v>
      </c>
      <c r="C35136" s="2" t="s">
        <v>68811</v>
      </c>
      <c r="D35136" s="2" t="s">
        <v>68811</v>
      </c>
    </row>
    <row r="35137" spans="1:4" x14ac:dyDescent="0.2">
      <c r="A35137" s="11">
        <v>528210004297880</v>
      </c>
      <c r="B35137" s="9" t="s">
        <v>68812</v>
      </c>
      <c r="C35137" s="2" t="s">
        <v>68813</v>
      </c>
      <c r="D35137" s="2" t="s">
        <v>68813</v>
      </c>
    </row>
    <row r="35138" spans="1:4" x14ac:dyDescent="0.2">
      <c r="A35138" s="11">
        <v>528200200000527</v>
      </c>
      <c r="B35138" s="9" t="s">
        <v>68814</v>
      </c>
      <c r="C35138" s="2" t="s">
        <v>68815</v>
      </c>
      <c r="D35138" s="2" t="s">
        <v>68816</v>
      </c>
    </row>
    <row r="35139" spans="1:4" x14ac:dyDescent="0.2">
      <c r="A35139" s="11">
        <v>528210000652920</v>
      </c>
      <c r="B35139" s="9" t="s">
        <v>68817</v>
      </c>
      <c r="C35139" s="2" t="s">
        <v>68818</v>
      </c>
      <c r="D35139" s="2" t="s">
        <v>68818</v>
      </c>
    </row>
    <row r="35140" spans="1:4" x14ac:dyDescent="0.2">
      <c r="A35140" s="11">
        <v>528210000265495</v>
      </c>
      <c r="B35140" s="9" t="s">
        <v>68819</v>
      </c>
      <c r="C35140" s="2" t="s">
        <v>68820</v>
      </c>
      <c r="D35140" s="2" t="s">
        <v>68821</v>
      </c>
    </row>
    <row r="35141" spans="1:4" x14ac:dyDescent="0.2">
      <c r="A35141" s="11">
        <v>528210000882003</v>
      </c>
      <c r="B35141" s="9" t="s">
        <v>68822</v>
      </c>
      <c r="C35141" s="2" t="s">
        <v>68823</v>
      </c>
      <c r="D35141" s="2" t="s">
        <v>68823</v>
      </c>
    </row>
    <row r="35142" spans="1:4" x14ac:dyDescent="0.2">
      <c r="A35142" s="11">
        <v>528210001209734</v>
      </c>
      <c r="B35142" s="9" t="s">
        <v>68824</v>
      </c>
      <c r="C35142" s="2" t="s">
        <v>68825</v>
      </c>
      <c r="D35142" s="2" t="s">
        <v>68825</v>
      </c>
    </row>
    <row r="35143" spans="1:4" x14ac:dyDescent="0.2">
      <c r="A35143" s="11">
        <v>528210000424922</v>
      </c>
      <c r="B35143" s="9" t="s">
        <v>68826</v>
      </c>
      <c r="C35143" s="2" t="s">
        <v>68827</v>
      </c>
      <c r="D35143" s="2" t="s">
        <v>68827</v>
      </c>
    </row>
    <row r="35144" spans="1:4" x14ac:dyDescent="0.2">
      <c r="A35144" s="11">
        <v>528210000665471</v>
      </c>
      <c r="B35144" s="9" t="s">
        <v>68828</v>
      </c>
      <c r="C35144" s="2" t="s">
        <v>68829</v>
      </c>
      <c r="D35144" s="2" t="s">
        <v>68829</v>
      </c>
    </row>
    <row r="35145" spans="1:4" x14ac:dyDescent="0.2">
      <c r="A35145" s="11">
        <v>528210000413752</v>
      </c>
      <c r="B35145" s="9" t="s">
        <v>68830</v>
      </c>
      <c r="C35145" s="2" t="s">
        <v>68831</v>
      </c>
      <c r="D35145" s="2" t="s">
        <v>68831</v>
      </c>
    </row>
    <row r="35146" spans="1:4" x14ac:dyDescent="0.2">
      <c r="A35146" s="11">
        <v>528210000817714</v>
      </c>
      <c r="B35146" s="9" t="s">
        <v>68832</v>
      </c>
      <c r="C35146" s="2" t="s">
        <v>68833</v>
      </c>
      <c r="D35146" s="2" t="s">
        <v>68834</v>
      </c>
    </row>
    <row r="35147" spans="1:4" x14ac:dyDescent="0.2">
      <c r="A35147" s="11">
        <v>528210000960511</v>
      </c>
      <c r="B35147" s="9" t="s">
        <v>68835</v>
      </c>
      <c r="C35147" s="2" t="s">
        <v>68836</v>
      </c>
      <c r="D35147" s="2" t="s">
        <v>68837</v>
      </c>
    </row>
    <row r="35148" spans="1:4" x14ac:dyDescent="0.2">
      <c r="A35148" s="11">
        <v>981100002124237</v>
      </c>
      <c r="B35148" s="9" t="s">
        <v>68838</v>
      </c>
      <c r="C35148" s="2" t="s">
        <v>68839</v>
      </c>
      <c r="D35148" s="2" t="s">
        <v>68840</v>
      </c>
    </row>
    <row r="35149" spans="1:4" x14ac:dyDescent="0.2">
      <c r="A35149" s="11">
        <v>276020000197116</v>
      </c>
      <c r="B35149" s="9" t="s">
        <v>68841</v>
      </c>
      <c r="C35149" s="2" t="s">
        <v>68842</v>
      </c>
      <c r="D35149" s="2" t="s">
        <v>68843</v>
      </c>
    </row>
    <row r="35150" spans="1:4" x14ac:dyDescent="0.2">
      <c r="A35150" s="11">
        <v>528210000815995</v>
      </c>
      <c r="B35150" s="9" t="s">
        <v>68844</v>
      </c>
      <c r="C35150" s="2" t="s">
        <v>68845</v>
      </c>
      <c r="D35150" s="2" t="s">
        <v>68846</v>
      </c>
    </row>
    <row r="35151" spans="1:4" x14ac:dyDescent="0.2">
      <c r="A35151" s="11">
        <v>528210000663167</v>
      </c>
      <c r="B35151" s="9" t="s">
        <v>68847</v>
      </c>
      <c r="C35151" s="2" t="s">
        <v>68848</v>
      </c>
      <c r="D35151" s="2" t="s">
        <v>68848</v>
      </c>
    </row>
    <row r="35152" spans="1:4" x14ac:dyDescent="0.2">
      <c r="A35152" s="11">
        <v>528246000303692</v>
      </c>
      <c r="B35152" s="9" t="s">
        <v>68849</v>
      </c>
      <c r="C35152" s="2" t="s">
        <v>68850</v>
      </c>
      <c r="D35152" s="2" t="s">
        <v>68851</v>
      </c>
    </row>
    <row r="35153" spans="1:4" x14ac:dyDescent="0.2">
      <c r="A35153" s="11">
        <v>528210002916419</v>
      </c>
      <c r="B35153" s="9" t="s">
        <v>68852</v>
      </c>
      <c r="C35153" s="2" t="s">
        <v>68853</v>
      </c>
      <c r="D35153" s="2" t="s">
        <v>68853</v>
      </c>
    </row>
    <row r="35154" spans="1:4" x14ac:dyDescent="0.2">
      <c r="A35154" s="11">
        <v>958000010532128</v>
      </c>
      <c r="B35154" s="9" t="s">
        <v>68854</v>
      </c>
      <c r="C35154" s="2" t="s">
        <v>68855</v>
      </c>
      <c r="D35154" s="2" t="s">
        <v>68855</v>
      </c>
    </row>
    <row r="35155" spans="1:4" x14ac:dyDescent="0.2">
      <c r="A35155" s="11">
        <v>528210002168113</v>
      </c>
      <c r="B35155" s="9" t="s">
        <v>68856</v>
      </c>
      <c r="C35155" s="2" t="s">
        <v>68857</v>
      </c>
      <c r="D35155" s="2" t="s">
        <v>68857</v>
      </c>
    </row>
    <row r="35156" spans="1:4" x14ac:dyDescent="0.2">
      <c r="A35156" s="11">
        <v>528210000956613</v>
      </c>
      <c r="B35156" s="9" t="s">
        <v>68858</v>
      </c>
      <c r="C35156" s="2" t="s">
        <v>68859</v>
      </c>
      <c r="D35156" s="2" t="s">
        <v>68859</v>
      </c>
    </row>
    <row r="35157" spans="1:4" x14ac:dyDescent="0.2">
      <c r="A35157" s="11">
        <v>528210000736243</v>
      </c>
      <c r="B35157" s="9" t="s">
        <v>68860</v>
      </c>
      <c r="C35157" s="2" t="s">
        <v>68861</v>
      </c>
      <c r="D35157" s="2" t="s">
        <v>68861</v>
      </c>
    </row>
    <row r="35158" spans="1:4" x14ac:dyDescent="0.2">
      <c r="A35158" s="11">
        <v>528210002702800</v>
      </c>
      <c r="B35158" s="9" t="s">
        <v>68862</v>
      </c>
      <c r="C35158" s="2" t="s">
        <v>68863</v>
      </c>
      <c r="D35158" s="2" t="s">
        <v>68864</v>
      </c>
    </row>
    <row r="35159" spans="1:4" x14ac:dyDescent="0.2">
      <c r="A35159" s="11">
        <v>528210002397625</v>
      </c>
      <c r="B35159" s="9" t="s">
        <v>68865</v>
      </c>
      <c r="C35159" s="2" t="s">
        <v>68866</v>
      </c>
      <c r="D35159" s="2" t="s">
        <v>68866</v>
      </c>
    </row>
    <row r="35160" spans="1:4" x14ac:dyDescent="0.2">
      <c r="A35160" s="11">
        <v>528210002536030</v>
      </c>
      <c r="B35160" s="9" t="s">
        <v>68867</v>
      </c>
      <c r="C35160" s="2" t="s">
        <v>68868</v>
      </c>
      <c r="D35160" s="2" t="s">
        <v>68868</v>
      </c>
    </row>
    <row r="35161" spans="1:4" x14ac:dyDescent="0.2">
      <c r="A35161" s="11">
        <v>528210002380492</v>
      </c>
      <c r="B35161" s="9" t="s">
        <v>68869</v>
      </c>
      <c r="C35161" s="2" t="s">
        <v>68870</v>
      </c>
      <c r="D35161" s="2" t="s">
        <v>68870</v>
      </c>
    </row>
    <row r="35162" spans="1:4" x14ac:dyDescent="0.2">
      <c r="A35162" s="11">
        <v>528210002105011</v>
      </c>
      <c r="B35162" s="9" t="s">
        <v>68871</v>
      </c>
      <c r="C35162" s="2" t="s">
        <v>68872</v>
      </c>
      <c r="D35162" s="2" t="s">
        <v>68872</v>
      </c>
    </row>
    <row r="35163" spans="1:4" x14ac:dyDescent="0.2">
      <c r="A35163" s="11">
        <v>528210000481429</v>
      </c>
      <c r="B35163" s="9" t="s">
        <v>68873</v>
      </c>
      <c r="C35163" s="2" t="s">
        <v>68874</v>
      </c>
      <c r="D35163" s="2" t="s">
        <v>68874</v>
      </c>
    </row>
    <row r="35164" spans="1:4" x14ac:dyDescent="0.2">
      <c r="A35164" s="11">
        <v>528219000021948</v>
      </c>
      <c r="B35164" s="9" t="s">
        <v>68875</v>
      </c>
      <c r="C35164" s="2" t="s">
        <v>68874</v>
      </c>
      <c r="D35164" s="2" t="s">
        <v>68874</v>
      </c>
    </row>
    <row r="35165" spans="1:4" x14ac:dyDescent="0.2">
      <c r="A35165" s="11">
        <v>977200007509466</v>
      </c>
      <c r="B35165" s="9" t="s">
        <v>68876</v>
      </c>
      <c r="C35165" s="2" t="s">
        <v>68877</v>
      </c>
      <c r="D35165" s="2" t="s">
        <v>68878</v>
      </c>
    </row>
    <row r="35166" spans="1:4" x14ac:dyDescent="0.2">
      <c r="A35166" s="11">
        <v>528210000978931</v>
      </c>
      <c r="B35166" s="9" t="s">
        <v>68879</v>
      </c>
      <c r="C35166" s="2" t="s">
        <v>68880</v>
      </c>
      <c r="D35166" s="2" t="s">
        <v>68880</v>
      </c>
    </row>
    <row r="35167" spans="1:4" x14ac:dyDescent="0.2">
      <c r="A35167" s="11">
        <v>250258500205520</v>
      </c>
      <c r="B35167" s="9" t="s">
        <v>68881</v>
      </c>
      <c r="C35167" s="2" t="s">
        <v>68882</v>
      </c>
      <c r="D35167" s="2" t="s">
        <v>68882</v>
      </c>
    </row>
    <row r="35168" spans="1:4" x14ac:dyDescent="0.2">
      <c r="A35168" s="11">
        <v>967000001507342</v>
      </c>
      <c r="B35168" s="9" t="s">
        <v>68883</v>
      </c>
      <c r="C35168" s="2" t="s">
        <v>34492</v>
      </c>
      <c r="D35168" s="2" t="s">
        <v>68884</v>
      </c>
    </row>
    <row r="35169" spans="1:4" x14ac:dyDescent="0.2">
      <c r="A35169" s="11">
        <v>528210002110826</v>
      </c>
      <c r="B35169" s="9" t="s">
        <v>68885</v>
      </c>
      <c r="C35169" s="2" t="s">
        <v>68886</v>
      </c>
      <c r="D35169" s="2" t="s">
        <v>68886</v>
      </c>
    </row>
    <row r="35170" spans="1:4" x14ac:dyDescent="0.2">
      <c r="A35170" s="11">
        <v>528219001003781</v>
      </c>
      <c r="B35170" s="9" t="s">
        <v>68887</v>
      </c>
      <c r="C35170" s="2" t="s">
        <v>68888</v>
      </c>
      <c r="D35170" s="2" t="s">
        <v>68888</v>
      </c>
    </row>
    <row r="35171" spans="1:4" x14ac:dyDescent="0.2">
      <c r="A35171" s="11">
        <v>528210002159131</v>
      </c>
      <c r="B35171" s="9" t="s">
        <v>68889</v>
      </c>
      <c r="C35171" s="2" t="s">
        <v>68890</v>
      </c>
      <c r="D35171" s="2" t="s">
        <v>68890</v>
      </c>
    </row>
    <row r="35172" spans="1:4" x14ac:dyDescent="0.2">
      <c r="A35172" s="11">
        <v>528210002166451</v>
      </c>
      <c r="B35172" s="9" t="s">
        <v>68891</v>
      </c>
      <c r="C35172" s="2" t="s">
        <v>68892</v>
      </c>
      <c r="D35172" s="2" t="s">
        <v>68892</v>
      </c>
    </row>
    <row r="35173" spans="1:4" x14ac:dyDescent="0.2">
      <c r="A35173" s="11">
        <v>528210002997533</v>
      </c>
      <c r="B35173" s="9" t="s">
        <v>68893</v>
      </c>
      <c r="C35173" s="2" t="s">
        <v>68894</v>
      </c>
      <c r="D35173" s="2" t="s">
        <v>68894</v>
      </c>
    </row>
    <row r="35174" spans="1:4" x14ac:dyDescent="0.2">
      <c r="B35174" s="9" t="s">
        <v>68895</v>
      </c>
      <c r="C35174" s="2" t="s">
        <v>68896</v>
      </c>
      <c r="D35174" s="2" t="s">
        <v>68896</v>
      </c>
    </row>
    <row r="35175" spans="1:4" x14ac:dyDescent="0.2">
      <c r="A35175" s="11">
        <v>528210000692292</v>
      </c>
      <c r="B35175" s="9" t="s">
        <v>68897</v>
      </c>
      <c r="C35175" s="2" t="s">
        <v>68898</v>
      </c>
      <c r="D35175" s="2" t="s">
        <v>68898</v>
      </c>
    </row>
    <row r="35176" spans="1:4" x14ac:dyDescent="0.2">
      <c r="A35176" s="11">
        <v>528210002711782</v>
      </c>
      <c r="B35176" s="9" t="s">
        <v>68899</v>
      </c>
      <c r="C35176" s="2" t="s">
        <v>68900</v>
      </c>
      <c r="D35176" s="2" t="s">
        <v>68900</v>
      </c>
    </row>
    <row r="35177" spans="1:4" x14ac:dyDescent="0.2">
      <c r="A35177" s="11">
        <v>528210002188106</v>
      </c>
      <c r="B35177" s="9" t="s">
        <v>68901</v>
      </c>
      <c r="C35177" s="2" t="s">
        <v>68902</v>
      </c>
      <c r="D35177" s="2" t="s">
        <v>68903</v>
      </c>
    </row>
    <row r="35178" spans="1:4" x14ac:dyDescent="0.2">
      <c r="A35178" s="11">
        <v>985120006927123</v>
      </c>
      <c r="B35178" s="9" t="s">
        <v>68904</v>
      </c>
      <c r="C35178" s="2" t="s">
        <v>68905</v>
      </c>
      <c r="D35178" s="2" t="s">
        <v>68906</v>
      </c>
    </row>
    <row r="35179" spans="1:4" x14ac:dyDescent="0.2">
      <c r="A35179" s="11">
        <v>528210000708117</v>
      </c>
      <c r="B35179" s="9" t="s">
        <v>68907</v>
      </c>
      <c r="C35179" s="2" t="s">
        <v>68906</v>
      </c>
      <c r="D35179" s="2" t="s">
        <v>68906</v>
      </c>
    </row>
    <row r="35180" spans="1:4" x14ac:dyDescent="0.2">
      <c r="A35180" s="11">
        <v>528210000471845</v>
      </c>
      <c r="B35180" s="9" t="s">
        <v>68908</v>
      </c>
      <c r="C35180" s="2" t="s">
        <v>68906</v>
      </c>
      <c r="D35180" s="2" t="s">
        <v>68906</v>
      </c>
    </row>
    <row r="35181" spans="1:4" x14ac:dyDescent="0.2">
      <c r="A35181" s="11">
        <v>528246001078405</v>
      </c>
      <c r="B35181" s="9" t="s">
        <v>68909</v>
      </c>
      <c r="C35181" s="2" t="s">
        <v>68906</v>
      </c>
      <c r="D35181" s="2" t="s">
        <v>68906</v>
      </c>
    </row>
    <row r="35182" spans="1:4" x14ac:dyDescent="0.2">
      <c r="A35182" s="11">
        <v>528210004149046</v>
      </c>
      <c r="B35182" s="9" t="s">
        <v>68910</v>
      </c>
      <c r="C35182" s="2" t="s">
        <v>68911</v>
      </c>
      <c r="D35182" s="2" t="s">
        <v>68906</v>
      </c>
    </row>
    <row r="35183" spans="1:4" x14ac:dyDescent="0.2">
      <c r="A35183" s="11">
        <v>528210000649688</v>
      </c>
      <c r="B35183" s="9" t="s">
        <v>68912</v>
      </c>
      <c r="C35183" s="2" t="s">
        <v>68906</v>
      </c>
      <c r="D35183" s="2" t="s">
        <v>68906</v>
      </c>
    </row>
    <row r="35184" spans="1:4" x14ac:dyDescent="0.2">
      <c r="A35184" s="11">
        <v>528210002934809</v>
      </c>
      <c r="B35184" s="9" t="s">
        <v>68913</v>
      </c>
      <c r="C35184" s="2" t="s">
        <v>68914</v>
      </c>
      <c r="D35184" s="2" t="s">
        <v>68906</v>
      </c>
    </row>
    <row r="35185" spans="1:4" x14ac:dyDescent="0.2">
      <c r="A35185" s="11">
        <v>528210000634834</v>
      </c>
      <c r="B35185" s="9" t="s">
        <v>68915</v>
      </c>
      <c r="C35185" s="2" t="s">
        <v>68916</v>
      </c>
      <c r="D35185" s="2" t="s">
        <v>68917</v>
      </c>
    </row>
    <row r="35186" spans="1:4" x14ac:dyDescent="0.2">
      <c r="A35186" s="11">
        <v>528210002392318</v>
      </c>
      <c r="B35186" s="9" t="s">
        <v>68918</v>
      </c>
      <c r="C35186" s="2" t="s">
        <v>68919</v>
      </c>
      <c r="D35186" s="2" t="s">
        <v>68919</v>
      </c>
    </row>
    <row r="35187" spans="1:4" x14ac:dyDescent="0.2">
      <c r="A35187" s="11">
        <v>52821000063442</v>
      </c>
      <c r="B35187" s="9" t="s">
        <v>68920</v>
      </c>
      <c r="C35187" s="2" t="s">
        <v>68921</v>
      </c>
      <c r="D35187" s="2" t="s">
        <v>68921</v>
      </c>
    </row>
    <row r="35188" spans="1:4" x14ac:dyDescent="0.2">
      <c r="A35188" s="11">
        <v>528219000092295</v>
      </c>
      <c r="B35188" s="9" t="s">
        <v>68922</v>
      </c>
      <c r="C35188" s="2" t="s">
        <v>68923</v>
      </c>
      <c r="D35188" s="2" t="s">
        <v>68924</v>
      </c>
    </row>
    <row r="35189" spans="1:4" x14ac:dyDescent="0.2">
      <c r="A35189" s="11">
        <v>985100006559276</v>
      </c>
      <c r="B35189" s="9" t="s">
        <v>68925</v>
      </c>
      <c r="C35189" s="2" t="s">
        <v>68926</v>
      </c>
      <c r="D35189" s="2" t="s">
        <v>68926</v>
      </c>
    </row>
    <row r="35190" spans="1:4" x14ac:dyDescent="0.2">
      <c r="A35190" s="11">
        <v>528210002120606</v>
      </c>
      <c r="B35190" s="9" t="s">
        <v>68927</v>
      </c>
      <c r="C35190" s="2" t="s">
        <v>68926</v>
      </c>
      <c r="D35190" s="2" t="s">
        <v>68926</v>
      </c>
    </row>
    <row r="35191" spans="1:4" x14ac:dyDescent="0.2">
      <c r="A35191" s="11">
        <v>985100009828706</v>
      </c>
      <c r="B35191" s="9" t="s">
        <v>68928</v>
      </c>
      <c r="C35191" s="2" t="s">
        <v>68929</v>
      </c>
      <c r="D35191" s="2" t="s">
        <v>68929</v>
      </c>
    </row>
    <row r="35192" spans="1:4" x14ac:dyDescent="0.2">
      <c r="A35192" s="11">
        <v>528210002340350</v>
      </c>
      <c r="B35192" s="9" t="s">
        <v>68930</v>
      </c>
      <c r="C35192" s="2" t="s">
        <v>68931</v>
      </c>
      <c r="D35192" s="2" t="s">
        <v>68931</v>
      </c>
    </row>
    <row r="35193" spans="1:4" x14ac:dyDescent="0.2">
      <c r="A35193" s="11">
        <v>528210002119971</v>
      </c>
      <c r="B35193" s="9" t="s">
        <v>68932</v>
      </c>
      <c r="C35193" s="2" t="s">
        <v>68933</v>
      </c>
      <c r="D35193" s="2" t="s">
        <v>68934</v>
      </c>
    </row>
    <row r="35194" spans="1:4" x14ac:dyDescent="0.2">
      <c r="A35194" s="11">
        <v>528210002384116</v>
      </c>
      <c r="B35194" s="9" t="s">
        <v>68935</v>
      </c>
      <c r="C35194" s="2" t="s">
        <v>68936</v>
      </c>
      <c r="D35194" s="2" t="s">
        <v>68936</v>
      </c>
    </row>
    <row r="35195" spans="1:4" x14ac:dyDescent="0.2">
      <c r="A35195" s="11">
        <v>528210000788462</v>
      </c>
      <c r="B35195" s="9" t="s">
        <v>68937</v>
      </c>
      <c r="C35195" s="2" t="s">
        <v>68938</v>
      </c>
      <c r="D35195" s="2" t="s">
        <v>68938</v>
      </c>
    </row>
    <row r="35196" spans="1:4" x14ac:dyDescent="0.2">
      <c r="A35196" s="11">
        <v>528210002430141</v>
      </c>
      <c r="B35196" s="9" t="s">
        <v>68939</v>
      </c>
      <c r="C35196" s="2" t="s">
        <v>68940</v>
      </c>
      <c r="D35196" s="2" t="s">
        <v>68940</v>
      </c>
    </row>
    <row r="35197" spans="1:4" x14ac:dyDescent="0.2">
      <c r="A35197" s="11">
        <v>528210000832945</v>
      </c>
      <c r="B35197" s="9" t="s">
        <v>68941</v>
      </c>
      <c r="C35197" s="2" t="s">
        <v>68942</v>
      </c>
      <c r="D35197" s="2" t="s">
        <v>68942</v>
      </c>
    </row>
    <row r="35198" spans="1:4" x14ac:dyDescent="0.2">
      <c r="A35198" s="11">
        <v>528210000759491</v>
      </c>
      <c r="B35198" s="9" t="s">
        <v>68943</v>
      </c>
      <c r="C35198" s="2" t="s">
        <v>68944</v>
      </c>
      <c r="D35198" s="2" t="s">
        <v>68944</v>
      </c>
    </row>
    <row r="35199" spans="1:4" x14ac:dyDescent="0.2">
      <c r="A35199" s="11">
        <v>528210002307668</v>
      </c>
      <c r="B35199" s="9" t="s">
        <v>68945</v>
      </c>
      <c r="C35199" s="2" t="s">
        <v>68946</v>
      </c>
      <c r="D35199" s="2" t="s">
        <v>68947</v>
      </c>
    </row>
    <row r="35200" spans="1:4" x14ac:dyDescent="0.2">
      <c r="A35200" s="11">
        <v>977200007519303</v>
      </c>
      <c r="B35200" s="9" t="s">
        <v>68948</v>
      </c>
      <c r="C35200" s="2" t="s">
        <v>68949</v>
      </c>
      <c r="D35200" s="2" t="s">
        <v>68950</v>
      </c>
    </row>
    <row r="35201" spans="1:4" x14ac:dyDescent="0.2">
      <c r="A35201" s="11">
        <v>528246000251784</v>
      </c>
      <c r="B35201" s="9" t="s">
        <v>68951</v>
      </c>
      <c r="C35201" s="2" t="s">
        <v>68952</v>
      </c>
      <c r="D35201" s="2" t="s">
        <v>68950</v>
      </c>
    </row>
    <row r="35202" spans="1:4" x14ac:dyDescent="0.2">
      <c r="A35202" s="11">
        <v>985154000157988</v>
      </c>
      <c r="B35202" s="9" t="s">
        <v>68953</v>
      </c>
      <c r="C35202" s="2" t="s">
        <v>68954</v>
      </c>
      <c r="D35202" s="2" t="s">
        <v>68954</v>
      </c>
    </row>
    <row r="35203" spans="1:4" x14ac:dyDescent="0.2">
      <c r="A35203" s="11">
        <v>528210004543510</v>
      </c>
      <c r="B35203" s="9" t="s">
        <v>68955</v>
      </c>
      <c r="C35203" s="2" t="s">
        <v>68956</v>
      </c>
      <c r="D35203" s="2" t="s">
        <v>68956</v>
      </c>
    </row>
    <row r="35204" spans="1:4" x14ac:dyDescent="0.2">
      <c r="A35204" s="11">
        <v>528210002307958</v>
      </c>
      <c r="B35204" s="9" t="s">
        <v>68957</v>
      </c>
      <c r="C35204" s="2" t="s">
        <v>68958</v>
      </c>
      <c r="D35204" s="2" t="s">
        <v>68959</v>
      </c>
    </row>
    <row r="35205" spans="1:4" x14ac:dyDescent="0.2">
      <c r="A35205" s="11">
        <v>528210000297960</v>
      </c>
      <c r="B35205" s="9" t="s">
        <v>68960</v>
      </c>
      <c r="C35205" s="2" t="s">
        <v>68959</v>
      </c>
      <c r="D35205" s="2" t="s">
        <v>68959</v>
      </c>
    </row>
    <row r="35206" spans="1:4" x14ac:dyDescent="0.2">
      <c r="A35206" s="11">
        <v>528210000415061</v>
      </c>
      <c r="B35206" s="9" t="s">
        <v>68961</v>
      </c>
      <c r="C35206" s="2" t="s">
        <v>68959</v>
      </c>
      <c r="D35206" s="2" t="s">
        <v>68959</v>
      </c>
    </row>
    <row r="35207" spans="1:4" x14ac:dyDescent="0.2">
      <c r="A35207" s="11">
        <v>528210000607206</v>
      </c>
      <c r="B35207" s="9" t="s">
        <v>68962</v>
      </c>
      <c r="C35207" s="2" t="s">
        <v>68963</v>
      </c>
      <c r="D35207" s="2" t="s">
        <v>68963</v>
      </c>
    </row>
    <row r="35208" spans="1:4" x14ac:dyDescent="0.2">
      <c r="A35208" s="11">
        <v>985120018170984</v>
      </c>
      <c r="B35208" s="9" t="s">
        <v>68964</v>
      </c>
      <c r="C35208" s="2" t="s">
        <v>68965</v>
      </c>
      <c r="D35208" s="2" t="s">
        <v>68966</v>
      </c>
    </row>
    <row r="35209" spans="1:4" x14ac:dyDescent="0.2">
      <c r="A35209" s="11">
        <v>528210002329757</v>
      </c>
      <c r="B35209" s="9" t="s">
        <v>68967</v>
      </c>
      <c r="C35209" s="2" t="s">
        <v>68968</v>
      </c>
      <c r="D35209" s="2" t="s">
        <v>68969</v>
      </c>
    </row>
    <row r="35210" spans="1:4" x14ac:dyDescent="0.2">
      <c r="A35210" s="11">
        <v>528210000413704</v>
      </c>
      <c r="B35210" s="9" t="s">
        <v>68970</v>
      </c>
      <c r="C35210" s="2" t="s">
        <v>68971</v>
      </c>
      <c r="D35210" s="2" t="s">
        <v>68971</v>
      </c>
    </row>
    <row r="35211" spans="1:4" x14ac:dyDescent="0.2">
      <c r="A35211" s="11">
        <v>528210000815562</v>
      </c>
      <c r="B35211" s="9" t="s">
        <v>68972</v>
      </c>
      <c r="C35211" s="2" t="s">
        <v>68973</v>
      </c>
      <c r="D35211" s="2" t="s">
        <v>68974</v>
      </c>
    </row>
    <row r="35212" spans="1:4" x14ac:dyDescent="0.2">
      <c r="A35212" s="11">
        <v>528210000685764</v>
      </c>
      <c r="B35212" s="9" t="s">
        <v>68975</v>
      </c>
      <c r="C35212" s="2" t="s">
        <v>68976</v>
      </c>
      <c r="D35212" s="2" t="s">
        <v>68976</v>
      </c>
    </row>
    <row r="35213" spans="1:4" x14ac:dyDescent="0.2">
      <c r="A35213" s="11">
        <v>981100002846372</v>
      </c>
      <c r="B35213" s="9" t="s">
        <v>68977</v>
      </c>
      <c r="C35213" s="2" t="s">
        <v>68978</v>
      </c>
      <c r="D35213" s="2" t="s">
        <v>68979</v>
      </c>
    </row>
    <row r="35214" spans="1:4" x14ac:dyDescent="0.2">
      <c r="A35214" s="11">
        <v>528210002269068</v>
      </c>
      <c r="B35214" s="9" t="s">
        <v>68980</v>
      </c>
      <c r="C35214" s="2" t="s">
        <v>68981</v>
      </c>
      <c r="D35214" s="2" t="s">
        <v>68981</v>
      </c>
    </row>
    <row r="35215" spans="1:4" x14ac:dyDescent="0.2">
      <c r="A35215" s="11">
        <v>528210000687321</v>
      </c>
      <c r="B35215" s="9" t="s">
        <v>68982</v>
      </c>
      <c r="C35215" s="2" t="s">
        <v>68983</v>
      </c>
      <c r="D35215" s="2" t="s">
        <v>68984</v>
      </c>
    </row>
    <row r="35216" spans="1:4" x14ac:dyDescent="0.2">
      <c r="A35216" s="11">
        <v>372141420343863</v>
      </c>
      <c r="B35216" s="9" t="s">
        <v>68985</v>
      </c>
      <c r="C35216" s="2" t="s">
        <v>68986</v>
      </c>
      <c r="D35216" s="2" t="s">
        <v>68986</v>
      </c>
    </row>
    <row r="35217" spans="1:4" x14ac:dyDescent="0.2">
      <c r="A35217" s="11">
        <v>986100000627109</v>
      </c>
      <c r="B35217" s="9" t="s">
        <v>68987</v>
      </c>
      <c r="C35217" s="2" t="s">
        <v>68988</v>
      </c>
      <c r="D35217" s="2" t="s">
        <v>68988</v>
      </c>
    </row>
    <row r="35218" spans="1:4" x14ac:dyDescent="0.2">
      <c r="A35218" s="11">
        <v>986100000632271</v>
      </c>
      <c r="B35218" s="9" t="s">
        <v>68989</v>
      </c>
      <c r="C35218" s="2" t="s">
        <v>68990</v>
      </c>
      <c r="D35218" s="2" t="s">
        <v>68990</v>
      </c>
    </row>
    <row r="35219" spans="1:4" x14ac:dyDescent="0.2">
      <c r="A35219" s="11">
        <v>528210002397995</v>
      </c>
      <c r="B35219" s="9" t="s">
        <v>68991</v>
      </c>
      <c r="C35219" s="2" t="s">
        <v>68992</v>
      </c>
      <c r="D35219" s="2" t="s">
        <v>68993</v>
      </c>
    </row>
    <row r="35220" spans="1:4" x14ac:dyDescent="0.2">
      <c r="A35220" s="11">
        <v>900200000623310</v>
      </c>
      <c r="B35220" s="9" t="s">
        <v>68994</v>
      </c>
      <c r="C35220" s="2" t="s">
        <v>16786</v>
      </c>
      <c r="D35220" s="2" t="s">
        <v>68995</v>
      </c>
    </row>
    <row r="35221" spans="1:4" x14ac:dyDescent="0.2">
      <c r="A35221" s="11">
        <v>900200000359498</v>
      </c>
      <c r="B35221" s="9" t="s">
        <v>68996</v>
      </c>
      <c r="C35221" s="2" t="s">
        <v>68997</v>
      </c>
      <c r="D35221" s="2" t="s">
        <v>68998</v>
      </c>
    </row>
    <row r="35222" spans="1:4" x14ac:dyDescent="0.2">
      <c r="A35222" s="11">
        <v>900200000471538</v>
      </c>
      <c r="B35222" s="9" t="s">
        <v>68999</v>
      </c>
      <c r="C35222" s="2" t="s">
        <v>44840</v>
      </c>
      <c r="D35222" s="2" t="s">
        <v>69000</v>
      </c>
    </row>
    <row r="35223" spans="1:4" x14ac:dyDescent="0.2">
      <c r="A35223" s="11">
        <v>528210002329823</v>
      </c>
      <c r="B35223" s="9" t="s">
        <v>69001</v>
      </c>
      <c r="C35223" s="2" t="s">
        <v>69002</v>
      </c>
      <c r="D35223" s="2" t="s">
        <v>69002</v>
      </c>
    </row>
    <row r="35224" spans="1:4" x14ac:dyDescent="0.2">
      <c r="A35224" s="11">
        <v>528210002126107</v>
      </c>
      <c r="B35224" s="9" t="s">
        <v>69003</v>
      </c>
      <c r="C35224" s="2" t="s">
        <v>69004</v>
      </c>
      <c r="D35224" s="2" t="s">
        <v>69005</v>
      </c>
    </row>
    <row r="35225" spans="1:4" x14ac:dyDescent="0.2">
      <c r="A35225" s="11">
        <v>528210002792762</v>
      </c>
      <c r="B35225" s="9" t="s">
        <v>69006</v>
      </c>
      <c r="C35225" s="2" t="s">
        <v>69007</v>
      </c>
      <c r="D35225" s="2" t="s">
        <v>69007</v>
      </c>
    </row>
    <row r="35226" spans="1:4" x14ac:dyDescent="0.2">
      <c r="A35226" s="11">
        <v>528210004077890</v>
      </c>
      <c r="B35226" s="9" t="s">
        <v>69008</v>
      </c>
      <c r="C35226" s="2" t="s">
        <v>69009</v>
      </c>
      <c r="D35226" s="2" t="s">
        <v>69010</v>
      </c>
    </row>
    <row r="35227" spans="1:4" x14ac:dyDescent="0.2">
      <c r="A35227" s="11">
        <v>528210002391098</v>
      </c>
      <c r="B35227" s="9" t="s">
        <v>69011</v>
      </c>
      <c r="C35227" s="2" t="s">
        <v>69012</v>
      </c>
      <c r="D35227" s="2" t="s">
        <v>69013</v>
      </c>
    </row>
    <row r="35228" spans="1:4" x14ac:dyDescent="0.2">
      <c r="A35228" s="11">
        <v>528210000568508</v>
      </c>
      <c r="B35228" s="9" t="s">
        <v>69014</v>
      </c>
      <c r="C35228" s="2" t="s">
        <v>69015</v>
      </c>
      <c r="D35228" s="2" t="s">
        <v>69016</v>
      </c>
    </row>
    <row r="35229" spans="1:4" x14ac:dyDescent="0.2">
      <c r="A35229" s="11">
        <v>981100002170548</v>
      </c>
      <c r="B35229" s="9" t="s">
        <v>69017</v>
      </c>
      <c r="C35229" s="2" t="s">
        <v>69018</v>
      </c>
      <c r="D35229" s="2" t="s">
        <v>69019</v>
      </c>
    </row>
    <row r="35230" spans="1:4" x14ac:dyDescent="0.2">
      <c r="A35230" s="11">
        <v>528210002993385</v>
      </c>
      <c r="B35230" s="9" t="s">
        <v>69020</v>
      </c>
      <c r="C35230" s="2" t="s">
        <v>69021</v>
      </c>
      <c r="D35230" s="2" t="s">
        <v>59560</v>
      </c>
    </row>
    <row r="35231" spans="1:4" x14ac:dyDescent="0.2">
      <c r="A35231" s="11">
        <v>528210001047480</v>
      </c>
      <c r="B35231" s="9" t="s">
        <v>69022</v>
      </c>
      <c r="C35231" s="2" t="s">
        <v>59560</v>
      </c>
      <c r="D35231" s="2" t="s">
        <v>59560</v>
      </c>
    </row>
    <row r="35232" spans="1:4" x14ac:dyDescent="0.2">
      <c r="A35232" s="11">
        <v>528210000618129</v>
      </c>
      <c r="B35232" s="9" t="s">
        <v>69023</v>
      </c>
      <c r="C35232" s="2" t="s">
        <v>59560</v>
      </c>
      <c r="D35232" s="2" t="s">
        <v>59560</v>
      </c>
    </row>
    <row r="35233" spans="1:4" x14ac:dyDescent="0.2">
      <c r="A35233" s="11">
        <v>528210000617399</v>
      </c>
      <c r="B35233" s="9" t="s">
        <v>69024</v>
      </c>
      <c r="C35233" s="2" t="s">
        <v>59560</v>
      </c>
      <c r="D35233" s="2" t="s">
        <v>59560</v>
      </c>
    </row>
    <row r="35234" spans="1:4" x14ac:dyDescent="0.2">
      <c r="A35234" s="11">
        <v>528210000924714</v>
      </c>
      <c r="B35234" s="9" t="s">
        <v>69025</v>
      </c>
      <c r="C35234" s="2" t="s">
        <v>69026</v>
      </c>
      <c r="D35234" s="2" t="s">
        <v>69026</v>
      </c>
    </row>
    <row r="35235" spans="1:4" x14ac:dyDescent="0.2">
      <c r="A35235" s="11">
        <v>528210004262738</v>
      </c>
      <c r="B35235" s="9" t="s">
        <v>69027</v>
      </c>
      <c r="C35235" s="2" t="s">
        <v>69028</v>
      </c>
      <c r="D35235" s="2" t="s">
        <v>69026</v>
      </c>
    </row>
    <row r="35236" spans="1:4" x14ac:dyDescent="0.2">
      <c r="A35236" s="11">
        <v>528210002405138</v>
      </c>
      <c r="B35236" s="9" t="s">
        <v>69029</v>
      </c>
      <c r="C35236" s="2" t="s">
        <v>69026</v>
      </c>
      <c r="D35236" s="2" t="s">
        <v>69026</v>
      </c>
    </row>
    <row r="35237" spans="1:4" x14ac:dyDescent="0.2">
      <c r="A35237" s="11">
        <v>528210002719682</v>
      </c>
      <c r="B35237" s="9" t="s">
        <v>69030</v>
      </c>
      <c r="C35237" s="2" t="s">
        <v>69026</v>
      </c>
      <c r="D35237" s="2" t="s">
        <v>69031</v>
      </c>
    </row>
    <row r="35238" spans="1:4" x14ac:dyDescent="0.2">
      <c r="A35238" s="11">
        <v>528210002719135</v>
      </c>
      <c r="B35238" s="9" t="s">
        <v>69032</v>
      </c>
      <c r="C35238" s="2" t="s">
        <v>69033</v>
      </c>
      <c r="D35238" s="2" t="s">
        <v>69026</v>
      </c>
    </row>
    <row r="35239" spans="1:4" x14ac:dyDescent="0.2">
      <c r="A35239" s="11">
        <v>528210002859713</v>
      </c>
      <c r="B35239" s="9" t="s">
        <v>69034</v>
      </c>
      <c r="C35239" s="2" t="s">
        <v>52524</v>
      </c>
      <c r="D35239" s="2" t="s">
        <v>69026</v>
      </c>
    </row>
    <row r="35240" spans="1:4" x14ac:dyDescent="0.2">
      <c r="A35240" s="11">
        <v>528210002356225</v>
      </c>
      <c r="B35240" s="9" t="s">
        <v>69035</v>
      </c>
      <c r="C35240" s="2" t="s">
        <v>69036</v>
      </c>
      <c r="D35240" s="2" t="s">
        <v>69036</v>
      </c>
    </row>
    <row r="35241" spans="1:4" x14ac:dyDescent="0.2">
      <c r="A35241" s="11">
        <v>528210002393444</v>
      </c>
      <c r="B35241" s="9" t="s">
        <v>69037</v>
      </c>
      <c r="C35241" s="2" t="s">
        <v>69038</v>
      </c>
      <c r="D35241" s="2" t="s">
        <v>69038</v>
      </c>
    </row>
    <row r="35242" spans="1:4" x14ac:dyDescent="0.2">
      <c r="A35242" s="11">
        <v>528210004179864</v>
      </c>
      <c r="B35242" s="9" t="s">
        <v>69039</v>
      </c>
      <c r="C35242" s="2" t="s">
        <v>36113</v>
      </c>
      <c r="D35242" s="2" t="s">
        <v>36113</v>
      </c>
    </row>
    <row r="35243" spans="1:4" x14ac:dyDescent="0.2">
      <c r="A35243" s="11">
        <v>528210000687294</v>
      </c>
      <c r="B35243" s="9" t="s">
        <v>69040</v>
      </c>
      <c r="C35243" s="2" t="s">
        <v>36113</v>
      </c>
      <c r="D35243" s="2" t="s">
        <v>36113</v>
      </c>
    </row>
    <row r="35244" spans="1:4" x14ac:dyDescent="0.2">
      <c r="A35244" s="11">
        <v>528219000010314</v>
      </c>
      <c r="B35244" s="9" t="s">
        <v>69041</v>
      </c>
      <c r="C35244" s="2" t="s">
        <v>69042</v>
      </c>
      <c r="D35244" s="2" t="s">
        <v>69042</v>
      </c>
    </row>
    <row r="35245" spans="1:4" x14ac:dyDescent="0.2">
      <c r="A35245" s="11">
        <v>528210002398802</v>
      </c>
      <c r="B35245" s="9" t="s">
        <v>69043</v>
      </c>
      <c r="C35245" s="2" t="s">
        <v>69044</v>
      </c>
      <c r="D35245" s="2" t="s">
        <v>69045</v>
      </c>
    </row>
    <row r="35246" spans="1:4" x14ac:dyDescent="0.2">
      <c r="A35246" s="11">
        <v>528210002951714</v>
      </c>
      <c r="B35246" s="9" t="s">
        <v>69046</v>
      </c>
      <c r="C35246" s="2" t="s">
        <v>69047</v>
      </c>
      <c r="D35246" s="2" t="s">
        <v>69047</v>
      </c>
    </row>
    <row r="35247" spans="1:4" x14ac:dyDescent="0.2">
      <c r="A35247" s="11">
        <v>528210002730115</v>
      </c>
      <c r="B35247" s="9" t="s">
        <v>69048</v>
      </c>
      <c r="C35247" s="2" t="s">
        <v>69049</v>
      </c>
      <c r="D35247" s="2" t="s">
        <v>69049</v>
      </c>
    </row>
    <row r="35248" spans="1:4" x14ac:dyDescent="0.2">
      <c r="A35248" s="11">
        <v>528210000699426</v>
      </c>
      <c r="B35248" s="9" t="s">
        <v>69050</v>
      </c>
      <c r="C35248" s="2" t="s">
        <v>69051</v>
      </c>
      <c r="D35248" s="2" t="s">
        <v>69051</v>
      </c>
    </row>
    <row r="35249" spans="1:4" x14ac:dyDescent="0.2">
      <c r="A35249" s="11">
        <v>528210002403887</v>
      </c>
      <c r="B35249" s="9" t="s">
        <v>69052</v>
      </c>
      <c r="C35249" s="2" t="s">
        <v>69053</v>
      </c>
      <c r="D35249" s="2" t="s">
        <v>69053</v>
      </c>
    </row>
    <row r="35250" spans="1:4" x14ac:dyDescent="0.2">
      <c r="A35250" s="11">
        <v>528210000354664</v>
      </c>
      <c r="B35250" s="9" t="s">
        <v>69054</v>
      </c>
      <c r="C35250" s="2" t="s">
        <v>69055</v>
      </c>
      <c r="D35250" s="2" t="s">
        <v>69055</v>
      </c>
    </row>
    <row r="35251" spans="1:4" x14ac:dyDescent="0.2">
      <c r="A35251" s="11">
        <v>528210002947921</v>
      </c>
      <c r="B35251" s="9" t="s">
        <v>69056</v>
      </c>
      <c r="C35251" s="2" t="s">
        <v>69057</v>
      </c>
      <c r="D35251" s="2" t="s">
        <v>69057</v>
      </c>
    </row>
    <row r="35252" spans="1:4" x14ac:dyDescent="0.2">
      <c r="A35252" s="11">
        <v>967000009736601</v>
      </c>
      <c r="B35252" s="9" t="s">
        <v>69058</v>
      </c>
      <c r="C35252" s="2" t="s">
        <v>69059</v>
      </c>
      <c r="D35252" s="2" t="s">
        <v>69059</v>
      </c>
    </row>
    <row r="35253" spans="1:4" x14ac:dyDescent="0.2">
      <c r="A35253" s="11">
        <v>528210002155704</v>
      </c>
      <c r="B35253" s="9" t="s">
        <v>69060</v>
      </c>
      <c r="C35253" s="2" t="s">
        <v>69061</v>
      </c>
      <c r="D35253" s="2" t="s">
        <v>69061</v>
      </c>
    </row>
    <row r="35254" spans="1:4" x14ac:dyDescent="0.2">
      <c r="A35254" s="11">
        <v>967000009736618</v>
      </c>
      <c r="B35254" s="9" t="s">
        <v>69062</v>
      </c>
      <c r="C35254" s="2" t="s">
        <v>69063</v>
      </c>
      <c r="D35254" s="2" t="s">
        <v>69063</v>
      </c>
    </row>
    <row r="35255" spans="1:4" x14ac:dyDescent="0.2">
      <c r="A35255" s="11">
        <v>528210002728742</v>
      </c>
      <c r="B35255" s="9" t="s">
        <v>69064</v>
      </c>
      <c r="C35255" s="2" t="s">
        <v>69065</v>
      </c>
      <c r="D35255" s="2" t="s">
        <v>69065</v>
      </c>
    </row>
    <row r="35256" spans="1:4" x14ac:dyDescent="0.2">
      <c r="A35256" s="11">
        <v>528210002382383</v>
      </c>
      <c r="B35256" s="9" t="s">
        <v>69066</v>
      </c>
      <c r="C35256" s="2" t="s">
        <v>69067</v>
      </c>
      <c r="D35256" s="2" t="s">
        <v>69067</v>
      </c>
    </row>
    <row r="35257" spans="1:4" x14ac:dyDescent="0.2">
      <c r="A35257" s="11">
        <v>528210002406831</v>
      </c>
      <c r="B35257" s="9" t="s">
        <v>69068</v>
      </c>
      <c r="C35257" s="2" t="s">
        <v>69069</v>
      </c>
      <c r="D35257" s="2" t="s">
        <v>69069</v>
      </c>
    </row>
    <row r="35258" spans="1:4" x14ac:dyDescent="0.2">
      <c r="A35258" s="11">
        <v>967000009736733</v>
      </c>
      <c r="B35258" s="9" t="s">
        <v>69070</v>
      </c>
      <c r="C35258" s="2" t="s">
        <v>69071</v>
      </c>
      <c r="D35258" s="2" t="s">
        <v>69071</v>
      </c>
    </row>
    <row r="35259" spans="1:4" x14ac:dyDescent="0.2">
      <c r="A35259" s="11">
        <v>528210002952017</v>
      </c>
      <c r="B35259" s="9" t="s">
        <v>69072</v>
      </c>
      <c r="C35259" s="2" t="s">
        <v>69073</v>
      </c>
      <c r="D35259" s="2" t="s">
        <v>69073</v>
      </c>
    </row>
    <row r="35260" spans="1:4" x14ac:dyDescent="0.2">
      <c r="A35260" s="11">
        <v>967000009736659</v>
      </c>
      <c r="B35260" s="9" t="s">
        <v>69074</v>
      </c>
      <c r="C35260" s="2" t="s">
        <v>69075</v>
      </c>
      <c r="D35260" s="2" t="s">
        <v>69075</v>
      </c>
    </row>
    <row r="35261" spans="1:4" x14ac:dyDescent="0.2">
      <c r="A35261" s="11">
        <v>967000009736665</v>
      </c>
      <c r="B35261" s="9" t="s">
        <v>69076</v>
      </c>
      <c r="C35261" s="2" t="s">
        <v>24315</v>
      </c>
      <c r="D35261" s="2" t="s">
        <v>69077</v>
      </c>
    </row>
    <row r="35262" spans="1:4" x14ac:dyDescent="0.2">
      <c r="A35262" s="11">
        <v>528210000908691</v>
      </c>
      <c r="B35262" s="9" t="s">
        <v>69078</v>
      </c>
      <c r="C35262" s="2" t="s">
        <v>44566</v>
      </c>
      <c r="D35262" s="2" t="s">
        <v>44566</v>
      </c>
    </row>
    <row r="35263" spans="1:4" x14ac:dyDescent="0.2">
      <c r="A35263" s="11">
        <v>528210000967087</v>
      </c>
      <c r="B35263" s="9" t="s">
        <v>69079</v>
      </c>
      <c r="C35263" s="2" t="s">
        <v>69080</v>
      </c>
      <c r="D35263" s="2" t="s">
        <v>44566</v>
      </c>
    </row>
    <row r="35264" spans="1:4" x14ac:dyDescent="0.2">
      <c r="A35264" s="11">
        <v>528210002708787</v>
      </c>
      <c r="B35264" s="9" t="s">
        <v>69081</v>
      </c>
      <c r="C35264" s="2" t="s">
        <v>69082</v>
      </c>
      <c r="D35264" s="2" t="s">
        <v>69082</v>
      </c>
    </row>
    <row r="35265" spans="1:4" x14ac:dyDescent="0.2">
      <c r="A35265" s="11">
        <v>528210002064359</v>
      </c>
      <c r="B35265" s="9" t="s">
        <v>69083</v>
      </c>
      <c r="C35265" s="2" t="s">
        <v>69084</v>
      </c>
      <c r="D35265" s="2" t="s">
        <v>69084</v>
      </c>
    </row>
    <row r="35266" spans="1:4" x14ac:dyDescent="0.2">
      <c r="A35266" s="11">
        <v>56098100229388</v>
      </c>
      <c r="B35266" s="9" t="s">
        <v>69085</v>
      </c>
      <c r="C35266" s="2" t="s">
        <v>69084</v>
      </c>
      <c r="D35266" s="2" t="s">
        <v>69084</v>
      </c>
    </row>
    <row r="35267" spans="1:4" x14ac:dyDescent="0.2">
      <c r="A35267" s="11">
        <v>528210000731110</v>
      </c>
      <c r="B35267" s="9" t="s">
        <v>69086</v>
      </c>
      <c r="C35267" s="2" t="s">
        <v>68190</v>
      </c>
      <c r="D35267" s="2" t="s">
        <v>69084</v>
      </c>
    </row>
    <row r="35268" spans="1:4" x14ac:dyDescent="0.2">
      <c r="A35268" s="11">
        <v>528210000919933</v>
      </c>
      <c r="B35268" s="9" t="s">
        <v>69087</v>
      </c>
      <c r="C35268" s="2" t="s">
        <v>69088</v>
      </c>
      <c r="D35268" s="2" t="s">
        <v>69088</v>
      </c>
    </row>
    <row r="35269" spans="1:4" x14ac:dyDescent="0.2">
      <c r="A35269" s="11">
        <v>528210002259482</v>
      </c>
      <c r="B35269" s="9" t="s">
        <v>69089</v>
      </c>
      <c r="C35269" s="2" t="s">
        <v>28353</v>
      </c>
      <c r="D35269" s="2" t="s">
        <v>69090</v>
      </c>
    </row>
    <row r="35270" spans="1:4" x14ac:dyDescent="0.2">
      <c r="A35270" s="11">
        <v>967000009692614</v>
      </c>
      <c r="B35270" s="9" t="s">
        <v>69091</v>
      </c>
      <c r="C35270" s="2" t="s">
        <v>69092</v>
      </c>
      <c r="D35270" s="2" t="s">
        <v>69093</v>
      </c>
    </row>
    <row r="35271" spans="1:4" x14ac:dyDescent="0.2">
      <c r="A35271" s="11">
        <v>528210002222381</v>
      </c>
      <c r="B35271" s="9" t="s">
        <v>69094</v>
      </c>
      <c r="C35271" s="2" t="s">
        <v>69095</v>
      </c>
      <c r="D35271" s="2" t="s">
        <v>69095</v>
      </c>
    </row>
    <row r="35272" spans="1:4" x14ac:dyDescent="0.2">
      <c r="A35272" s="11">
        <v>528210002592636</v>
      </c>
      <c r="B35272" s="9" t="s">
        <v>69096</v>
      </c>
      <c r="C35272" s="2" t="s">
        <v>69097</v>
      </c>
      <c r="D35272" s="2" t="s">
        <v>69097</v>
      </c>
    </row>
    <row r="35273" spans="1:4" x14ac:dyDescent="0.2">
      <c r="A35273" s="11">
        <v>528210004218620</v>
      </c>
      <c r="B35273" s="9" t="s">
        <v>69098</v>
      </c>
      <c r="C35273" s="2" t="s">
        <v>69099</v>
      </c>
      <c r="D35273" s="2" t="s">
        <v>69100</v>
      </c>
    </row>
    <row r="35274" spans="1:4" x14ac:dyDescent="0.2">
      <c r="A35274" s="11">
        <v>528210000641655</v>
      </c>
      <c r="B35274" s="9" t="s">
        <v>69101</v>
      </c>
      <c r="C35274" s="2" t="s">
        <v>69102</v>
      </c>
      <c r="D35274" s="2" t="s">
        <v>69100</v>
      </c>
    </row>
    <row r="35275" spans="1:4" x14ac:dyDescent="0.2">
      <c r="A35275" s="11">
        <v>258210002926616</v>
      </c>
      <c r="B35275" s="9" t="s">
        <v>69103</v>
      </c>
      <c r="C35275" s="2" t="s">
        <v>69104</v>
      </c>
      <c r="D35275" s="2" t="s">
        <v>69104</v>
      </c>
    </row>
    <row r="35276" spans="1:4" x14ac:dyDescent="0.2">
      <c r="A35276" s="11">
        <v>528219000269307</v>
      </c>
      <c r="B35276" s="9" t="s">
        <v>69105</v>
      </c>
      <c r="C35276" s="2" t="s">
        <v>69106</v>
      </c>
      <c r="D35276" s="2" t="s">
        <v>69107</v>
      </c>
    </row>
    <row r="35277" spans="1:4" x14ac:dyDescent="0.2">
      <c r="A35277" s="11">
        <v>528210001353041</v>
      </c>
      <c r="B35277" s="9" t="s">
        <v>69108</v>
      </c>
      <c r="C35277" s="2" t="s">
        <v>69109</v>
      </c>
      <c r="D35277" s="2" t="s">
        <v>69109</v>
      </c>
    </row>
    <row r="35278" spans="1:4" x14ac:dyDescent="0.2">
      <c r="A35278" s="11">
        <v>528210002651690</v>
      </c>
      <c r="B35278" s="9" t="s">
        <v>69110</v>
      </c>
      <c r="C35278" s="2" t="s">
        <v>69111</v>
      </c>
      <c r="D35278" s="2" t="s">
        <v>69111</v>
      </c>
    </row>
    <row r="35279" spans="1:4" x14ac:dyDescent="0.2">
      <c r="A35279" s="11">
        <v>528210002669963</v>
      </c>
      <c r="B35279" s="9" t="s">
        <v>69112</v>
      </c>
      <c r="C35279" s="2" t="s">
        <v>69113</v>
      </c>
      <c r="D35279" s="2" t="s">
        <v>69113</v>
      </c>
    </row>
    <row r="35280" spans="1:4" x14ac:dyDescent="0.2">
      <c r="A35280" s="11">
        <v>528210000756768</v>
      </c>
      <c r="B35280" s="9" t="s">
        <v>69114</v>
      </c>
      <c r="C35280" s="2" t="s">
        <v>69115</v>
      </c>
      <c r="D35280" s="2" t="s">
        <v>20138</v>
      </c>
    </row>
    <row r="35281" spans="1:4" x14ac:dyDescent="0.2">
      <c r="A35281" s="11">
        <v>528210002047159</v>
      </c>
      <c r="B35281" s="9" t="s">
        <v>69116</v>
      </c>
      <c r="C35281" s="2" t="s">
        <v>20138</v>
      </c>
      <c r="D35281" s="2" t="s">
        <v>20138</v>
      </c>
    </row>
    <row r="35282" spans="1:4" x14ac:dyDescent="0.2">
      <c r="A35282" s="11">
        <v>528210000472253</v>
      </c>
      <c r="B35282" s="9" t="s">
        <v>69117</v>
      </c>
      <c r="C35282" s="2" t="s">
        <v>20138</v>
      </c>
      <c r="D35282" s="2" t="s">
        <v>20138</v>
      </c>
    </row>
    <row r="35283" spans="1:4" x14ac:dyDescent="0.2">
      <c r="A35283" s="11">
        <v>528210000577765</v>
      </c>
      <c r="B35283" s="9" t="s">
        <v>69118</v>
      </c>
      <c r="C35283" s="2" t="s">
        <v>20138</v>
      </c>
      <c r="D35283" s="2" t="s">
        <v>20138</v>
      </c>
    </row>
    <row r="35284" spans="1:4" x14ac:dyDescent="0.2">
      <c r="A35284" s="11">
        <v>528210000619187</v>
      </c>
      <c r="B35284" s="9" t="s">
        <v>69119</v>
      </c>
      <c r="C35284" s="2" t="s">
        <v>20138</v>
      </c>
      <c r="D35284" s="2" t="s">
        <v>20138</v>
      </c>
    </row>
    <row r="35285" spans="1:4" x14ac:dyDescent="0.2">
      <c r="A35285" s="11">
        <v>528210000880965</v>
      </c>
      <c r="B35285" s="9" t="s">
        <v>69120</v>
      </c>
      <c r="C35285" s="2" t="s">
        <v>69121</v>
      </c>
      <c r="D35285" s="2" t="s">
        <v>20138</v>
      </c>
    </row>
    <row r="35286" spans="1:4" x14ac:dyDescent="0.2">
      <c r="A35286" s="11">
        <v>977200008158784</v>
      </c>
      <c r="B35286" s="9" t="s">
        <v>69122</v>
      </c>
      <c r="C35286" s="2" t="s">
        <v>20138</v>
      </c>
      <c r="D35286" s="2" t="s">
        <v>20138</v>
      </c>
    </row>
    <row r="35287" spans="1:4" x14ac:dyDescent="0.2">
      <c r="A35287" s="11">
        <v>528210000568763</v>
      </c>
      <c r="B35287" s="9" t="s">
        <v>69123</v>
      </c>
      <c r="C35287" s="2" t="s">
        <v>69124</v>
      </c>
      <c r="D35287" s="2" t="s">
        <v>69124</v>
      </c>
    </row>
    <row r="35288" spans="1:4" x14ac:dyDescent="0.2">
      <c r="A35288" s="11">
        <v>528210000816563</v>
      </c>
      <c r="B35288" s="9" t="s">
        <v>69125</v>
      </c>
      <c r="C35288" s="2" t="s">
        <v>69126</v>
      </c>
      <c r="D35288" s="2" t="s">
        <v>69126</v>
      </c>
    </row>
    <row r="35289" spans="1:4" x14ac:dyDescent="0.2">
      <c r="A35289" s="11">
        <v>967000001175659</v>
      </c>
      <c r="B35289" s="9" t="s">
        <v>69127</v>
      </c>
      <c r="C35289" s="2" t="s">
        <v>69128</v>
      </c>
      <c r="D35289" s="2" t="s">
        <v>69128</v>
      </c>
    </row>
    <row r="35290" spans="1:4" x14ac:dyDescent="0.2">
      <c r="A35290" s="11">
        <v>985170002468907</v>
      </c>
      <c r="B35290" s="9" t="s">
        <v>69129</v>
      </c>
      <c r="C35290" s="2" t="s">
        <v>69130</v>
      </c>
      <c r="D35290" s="2" t="s">
        <v>69130</v>
      </c>
    </row>
    <row r="35291" spans="1:4" x14ac:dyDescent="0.2">
      <c r="A35291" s="11">
        <v>528210001337819</v>
      </c>
      <c r="B35291" s="9" t="s">
        <v>69131</v>
      </c>
      <c r="C35291" s="2" t="s">
        <v>69132</v>
      </c>
      <c r="D35291" s="2" t="s">
        <v>69133</v>
      </c>
    </row>
    <row r="35292" spans="1:4" x14ac:dyDescent="0.2">
      <c r="A35292" s="11">
        <v>372140316841972</v>
      </c>
      <c r="B35292" s="9" t="s">
        <v>69134</v>
      </c>
      <c r="C35292" s="2" t="s">
        <v>69135</v>
      </c>
      <c r="D35292" s="2" t="s">
        <v>69135</v>
      </c>
    </row>
    <row r="35293" spans="1:4" x14ac:dyDescent="0.2">
      <c r="A35293" s="11">
        <v>528210004074781</v>
      </c>
      <c r="B35293" s="9" t="s">
        <v>69136</v>
      </c>
      <c r="C35293" s="2" t="s">
        <v>67299</v>
      </c>
      <c r="D35293" s="2" t="s">
        <v>69137</v>
      </c>
    </row>
    <row r="35294" spans="1:4" x14ac:dyDescent="0.2">
      <c r="A35294" s="11">
        <v>528219000064816</v>
      </c>
      <c r="B35294" s="9" t="s">
        <v>69138</v>
      </c>
      <c r="C35294" s="2" t="s">
        <v>69137</v>
      </c>
      <c r="D35294" s="2" t="s">
        <v>69137</v>
      </c>
    </row>
    <row r="35295" spans="1:4" x14ac:dyDescent="0.2">
      <c r="A35295" s="11">
        <v>528210002421566</v>
      </c>
      <c r="B35295" s="9" t="s">
        <v>69139</v>
      </c>
      <c r="C35295" s="2" t="s">
        <v>69140</v>
      </c>
      <c r="D35295" s="2" t="s">
        <v>69141</v>
      </c>
    </row>
    <row r="35296" spans="1:4" x14ac:dyDescent="0.2">
      <c r="A35296" s="11">
        <v>958000001549111</v>
      </c>
      <c r="B35296" s="9" t="s">
        <v>69142</v>
      </c>
      <c r="C35296" s="2" t="s">
        <v>39266</v>
      </c>
      <c r="D35296" s="2" t="s">
        <v>69143</v>
      </c>
    </row>
    <row r="35297" spans="1:4" x14ac:dyDescent="0.2">
      <c r="A35297" s="11">
        <v>528210002755370</v>
      </c>
      <c r="B35297" s="9" t="s">
        <v>69144</v>
      </c>
      <c r="C35297" s="2" t="s">
        <v>69145</v>
      </c>
      <c r="D35297" s="2" t="s">
        <v>69146</v>
      </c>
    </row>
    <row r="35298" spans="1:4" x14ac:dyDescent="0.2">
      <c r="A35298" s="11">
        <v>528210002589111</v>
      </c>
      <c r="B35298" s="9" t="s">
        <v>69147</v>
      </c>
      <c r="C35298" s="2" t="s">
        <v>69148</v>
      </c>
      <c r="D35298" s="2" t="s">
        <v>69148</v>
      </c>
    </row>
    <row r="35299" spans="1:4" x14ac:dyDescent="0.2">
      <c r="A35299" s="11">
        <v>528210002389567</v>
      </c>
      <c r="B35299" s="9" t="s">
        <v>69149</v>
      </c>
      <c r="C35299" s="2" t="s">
        <v>4241</v>
      </c>
      <c r="D35299" s="2" t="s">
        <v>69150</v>
      </c>
    </row>
    <row r="35300" spans="1:4" x14ac:dyDescent="0.2">
      <c r="A35300" s="11">
        <v>528210002340267</v>
      </c>
      <c r="B35300" s="9" t="s">
        <v>69151</v>
      </c>
      <c r="C35300" s="2" t="s">
        <v>69152</v>
      </c>
      <c r="D35300" s="2" t="s">
        <v>69152</v>
      </c>
    </row>
    <row r="35301" spans="1:4" x14ac:dyDescent="0.2">
      <c r="A35301" s="11">
        <v>250258500131168</v>
      </c>
      <c r="B35301" s="9" t="s">
        <v>69153</v>
      </c>
      <c r="C35301" s="2" t="s">
        <v>69154</v>
      </c>
      <c r="D35301" s="2" t="s">
        <v>69154</v>
      </c>
    </row>
    <row r="35302" spans="1:4" x14ac:dyDescent="0.2">
      <c r="A35302" s="11">
        <v>528246002030152</v>
      </c>
      <c r="B35302" s="9" t="s">
        <v>69155</v>
      </c>
      <c r="C35302" s="2" t="s">
        <v>69156</v>
      </c>
      <c r="D35302" s="2" t="s">
        <v>69157</v>
      </c>
    </row>
    <row r="35303" spans="1:4" x14ac:dyDescent="0.2">
      <c r="A35303" s="11">
        <v>528210000730545</v>
      </c>
      <c r="B35303" s="9" t="s">
        <v>69158</v>
      </c>
      <c r="C35303" s="2" t="s">
        <v>69159</v>
      </c>
      <c r="D35303" s="2" t="s">
        <v>69160</v>
      </c>
    </row>
    <row r="35304" spans="1:4" x14ac:dyDescent="0.2">
      <c r="A35304" s="11">
        <v>528210004123568</v>
      </c>
      <c r="B35304" s="9" t="s">
        <v>69161</v>
      </c>
      <c r="C35304" s="2" t="s">
        <v>69162</v>
      </c>
      <c r="D35304" s="2" t="s">
        <v>69162</v>
      </c>
    </row>
    <row r="35305" spans="1:4" x14ac:dyDescent="0.2">
      <c r="A35305" s="11">
        <v>528210000757154</v>
      </c>
      <c r="B35305" s="9" t="s">
        <v>69163</v>
      </c>
      <c r="C35305" s="2" t="s">
        <v>69164</v>
      </c>
      <c r="D35305" s="2" t="s">
        <v>69165</v>
      </c>
    </row>
    <row r="35306" spans="1:4" x14ac:dyDescent="0.2">
      <c r="A35306" s="11">
        <v>528210000636368</v>
      </c>
      <c r="B35306" s="9" t="s">
        <v>69166</v>
      </c>
      <c r="C35306" s="2" t="s">
        <v>1689</v>
      </c>
      <c r="D35306" s="2" t="s">
        <v>69165</v>
      </c>
    </row>
    <row r="35307" spans="1:4" x14ac:dyDescent="0.2">
      <c r="A35307" s="11">
        <v>528210002015012</v>
      </c>
      <c r="B35307" s="9" t="s">
        <v>69167</v>
      </c>
      <c r="C35307" s="2" t="s">
        <v>69168</v>
      </c>
      <c r="D35307" s="2" t="s">
        <v>69169</v>
      </c>
    </row>
    <row r="35308" spans="1:4" x14ac:dyDescent="0.2">
      <c r="A35308" s="11">
        <v>528210002009835</v>
      </c>
      <c r="B35308" s="9" t="s">
        <v>69170</v>
      </c>
      <c r="C35308" s="2" t="s">
        <v>69171</v>
      </c>
      <c r="D35308" s="2" t="s">
        <v>69172</v>
      </c>
    </row>
    <row r="35309" spans="1:4" x14ac:dyDescent="0.2">
      <c r="A35309" s="11">
        <v>528210002672836</v>
      </c>
      <c r="B35309" s="9" t="s">
        <v>69173</v>
      </c>
      <c r="C35309" s="2" t="s">
        <v>69174</v>
      </c>
      <c r="D35309" s="2" t="s">
        <v>69175</v>
      </c>
    </row>
    <row r="35310" spans="1:4" x14ac:dyDescent="0.2">
      <c r="A35310" s="11">
        <v>528210002396845</v>
      </c>
      <c r="B35310" s="9" t="s">
        <v>69176</v>
      </c>
      <c r="C35310" s="2" t="s">
        <v>69177</v>
      </c>
      <c r="D35310" s="2" t="s">
        <v>69177</v>
      </c>
    </row>
    <row r="35311" spans="1:4" x14ac:dyDescent="0.2">
      <c r="A35311" s="11">
        <v>528210002286400</v>
      </c>
      <c r="B35311" s="9" t="s">
        <v>69178</v>
      </c>
      <c r="C35311" s="2" t="s">
        <v>69177</v>
      </c>
      <c r="D35311" s="2" t="s">
        <v>69177</v>
      </c>
    </row>
    <row r="35312" spans="1:4" x14ac:dyDescent="0.2">
      <c r="A35312" s="11">
        <v>967000001512099</v>
      </c>
      <c r="B35312" s="9" t="s">
        <v>69179</v>
      </c>
      <c r="C35312" s="2" t="s">
        <v>69177</v>
      </c>
      <c r="D35312" s="2" t="s">
        <v>69177</v>
      </c>
    </row>
    <row r="35313" spans="1:4" x14ac:dyDescent="0.2">
      <c r="A35313" s="11">
        <v>528210000620734</v>
      </c>
      <c r="B35313" s="9" t="s">
        <v>69180</v>
      </c>
      <c r="C35313" s="2" t="s">
        <v>69181</v>
      </c>
      <c r="D35313" s="2" t="s">
        <v>69177</v>
      </c>
    </row>
    <row r="35314" spans="1:4" x14ac:dyDescent="0.2">
      <c r="A35314" s="11">
        <v>528210000854240</v>
      </c>
      <c r="B35314" s="9" t="s">
        <v>69182</v>
      </c>
      <c r="C35314" s="2" t="s">
        <v>69183</v>
      </c>
      <c r="D35314" s="2" t="s">
        <v>69177</v>
      </c>
    </row>
    <row r="35315" spans="1:4" x14ac:dyDescent="0.2">
      <c r="A35315" s="11">
        <v>528210000520975</v>
      </c>
      <c r="B35315" s="9" t="s">
        <v>69184</v>
      </c>
      <c r="C35315" s="2" t="s">
        <v>69177</v>
      </c>
      <c r="D35315" s="2" t="s">
        <v>69177</v>
      </c>
    </row>
    <row r="35316" spans="1:4" x14ac:dyDescent="0.2">
      <c r="A35316" s="11">
        <v>528210000281888</v>
      </c>
      <c r="B35316" s="9" t="s">
        <v>69185</v>
      </c>
      <c r="C35316" s="2" t="s">
        <v>69186</v>
      </c>
      <c r="D35316" s="2" t="s">
        <v>69177</v>
      </c>
    </row>
    <row r="35317" spans="1:4" x14ac:dyDescent="0.2">
      <c r="A35317" s="11">
        <v>528210000926720</v>
      </c>
      <c r="B35317" s="9" t="s">
        <v>69187</v>
      </c>
      <c r="C35317" s="2" t="s">
        <v>69188</v>
      </c>
      <c r="D35317" s="2" t="s">
        <v>46170</v>
      </c>
    </row>
    <row r="35318" spans="1:4" x14ac:dyDescent="0.2">
      <c r="A35318" s="11">
        <v>528210000979291</v>
      </c>
      <c r="B35318" s="9" t="s">
        <v>69189</v>
      </c>
      <c r="C35318" s="2" t="s">
        <v>46170</v>
      </c>
      <c r="D35318" s="2" t="s">
        <v>46170</v>
      </c>
    </row>
    <row r="35319" spans="1:4" x14ac:dyDescent="0.2">
      <c r="A35319" s="11">
        <v>528210002433966</v>
      </c>
      <c r="B35319" s="9" t="s">
        <v>69190</v>
      </c>
      <c r="C35319" s="2" t="s">
        <v>46170</v>
      </c>
      <c r="D35319" s="2" t="s">
        <v>46170</v>
      </c>
    </row>
    <row r="35320" spans="1:4" x14ac:dyDescent="0.2">
      <c r="A35320" s="11">
        <v>528210002321569</v>
      </c>
      <c r="B35320" s="9" t="s">
        <v>69191</v>
      </c>
      <c r="C35320" s="2" t="s">
        <v>46170</v>
      </c>
      <c r="D35320" s="2" t="s">
        <v>46170</v>
      </c>
    </row>
    <row r="35321" spans="1:4" x14ac:dyDescent="0.2">
      <c r="A35321" s="11">
        <v>528210004589150</v>
      </c>
      <c r="B35321" s="9" t="s">
        <v>69192</v>
      </c>
      <c r="C35321" s="2" t="s">
        <v>69193</v>
      </c>
      <c r="D35321" s="2" t="s">
        <v>46170</v>
      </c>
    </row>
    <row r="35322" spans="1:4" x14ac:dyDescent="0.2">
      <c r="A35322" s="11">
        <v>528210000593272</v>
      </c>
      <c r="B35322" s="9" t="s">
        <v>69194</v>
      </c>
      <c r="C35322" s="2" t="s">
        <v>69195</v>
      </c>
      <c r="D35322" s="2" t="s">
        <v>69195</v>
      </c>
    </row>
    <row r="35323" spans="1:4" x14ac:dyDescent="0.2">
      <c r="A35323" s="11">
        <v>528210000592332</v>
      </c>
      <c r="B35323" s="9" t="s">
        <v>69196</v>
      </c>
      <c r="C35323" s="2" t="s">
        <v>69197</v>
      </c>
      <c r="D35323" s="2" t="s">
        <v>69198</v>
      </c>
    </row>
    <row r="35324" spans="1:4" x14ac:dyDescent="0.2">
      <c r="A35324" s="11">
        <v>528210000414528</v>
      </c>
      <c r="B35324" s="9" t="s">
        <v>69199</v>
      </c>
      <c r="C35324" s="2" t="s">
        <v>69200</v>
      </c>
      <c r="D35324" s="2" t="s">
        <v>69200</v>
      </c>
    </row>
    <row r="35325" spans="1:4" x14ac:dyDescent="0.2">
      <c r="A35325" s="11">
        <v>528210000413888</v>
      </c>
      <c r="B35325" s="9" t="s">
        <v>69201</v>
      </c>
      <c r="C35325" s="2" t="s">
        <v>69202</v>
      </c>
      <c r="D35325" s="2" t="s">
        <v>69202</v>
      </c>
    </row>
    <row r="35326" spans="1:4" x14ac:dyDescent="0.2">
      <c r="A35326" s="11">
        <v>528210000611666</v>
      </c>
      <c r="B35326" s="9" t="s">
        <v>69203</v>
      </c>
      <c r="C35326" s="2" t="s">
        <v>69204</v>
      </c>
      <c r="D35326" s="2" t="s">
        <v>69204</v>
      </c>
    </row>
    <row r="35327" spans="1:4" x14ac:dyDescent="0.2">
      <c r="A35327" s="11">
        <v>528210000988407</v>
      </c>
      <c r="B35327" s="9" t="s">
        <v>69205</v>
      </c>
      <c r="C35327" s="2" t="s">
        <v>69206</v>
      </c>
      <c r="D35327" s="2" t="s">
        <v>69206</v>
      </c>
    </row>
    <row r="35328" spans="1:4" x14ac:dyDescent="0.2">
      <c r="A35328" s="11">
        <v>528210000415325</v>
      </c>
      <c r="B35328" s="9" t="s">
        <v>69207</v>
      </c>
      <c r="C35328" s="2" t="s">
        <v>69208</v>
      </c>
      <c r="D35328" s="2" t="s">
        <v>69209</v>
      </c>
    </row>
    <row r="35329" spans="1:4" x14ac:dyDescent="0.2">
      <c r="A35329" s="11">
        <v>528210002454796</v>
      </c>
      <c r="B35329" s="9" t="s">
        <v>69210</v>
      </c>
      <c r="C35329" s="2" t="s">
        <v>69211</v>
      </c>
      <c r="D35329" s="2" t="s">
        <v>69211</v>
      </c>
    </row>
    <row r="35330" spans="1:4" x14ac:dyDescent="0.2">
      <c r="A35330" s="11">
        <v>528210000629497</v>
      </c>
      <c r="B35330" s="9" t="s">
        <v>69212</v>
      </c>
      <c r="C35330" s="2" t="s">
        <v>69213</v>
      </c>
      <c r="D35330" s="2" t="s">
        <v>69213</v>
      </c>
    </row>
    <row r="35331" spans="1:4" x14ac:dyDescent="0.2">
      <c r="A35331" s="11">
        <v>528210001103631</v>
      </c>
      <c r="B35331" s="9" t="s">
        <v>69214</v>
      </c>
      <c r="C35331" s="2" t="s">
        <v>69215</v>
      </c>
      <c r="D35331" s="2" t="s">
        <v>69215</v>
      </c>
    </row>
    <row r="35332" spans="1:4" x14ac:dyDescent="0.2">
      <c r="A35332" s="11">
        <v>528210002399516</v>
      </c>
      <c r="B35332" s="9" t="s">
        <v>69216</v>
      </c>
      <c r="C35332" s="2" t="s">
        <v>69217</v>
      </c>
      <c r="D35332" s="2" t="s">
        <v>69218</v>
      </c>
    </row>
    <row r="35333" spans="1:4" x14ac:dyDescent="0.2">
      <c r="A35333" s="11">
        <v>528210001295932</v>
      </c>
      <c r="B35333" s="9" t="s">
        <v>69219</v>
      </c>
      <c r="C35333" s="2" t="s">
        <v>69220</v>
      </c>
      <c r="D35333" s="2" t="s">
        <v>69220</v>
      </c>
    </row>
    <row r="35334" spans="1:4" x14ac:dyDescent="0.2">
      <c r="A35334" s="11">
        <v>528210001157114</v>
      </c>
      <c r="B35334" s="9" t="s">
        <v>69221</v>
      </c>
      <c r="C35334" s="2" t="s">
        <v>69222</v>
      </c>
      <c r="D35334" s="2" t="s">
        <v>69222</v>
      </c>
    </row>
    <row r="35335" spans="1:4" x14ac:dyDescent="0.2">
      <c r="A35335" s="11">
        <v>528210001078584</v>
      </c>
      <c r="B35335" s="9" t="s">
        <v>69223</v>
      </c>
      <c r="C35335" s="2" t="s">
        <v>69224</v>
      </c>
      <c r="D35335" s="2" t="s">
        <v>69224</v>
      </c>
    </row>
    <row r="35336" spans="1:4" x14ac:dyDescent="0.2">
      <c r="A35336" s="11">
        <v>528210002667633</v>
      </c>
      <c r="B35336" s="9" t="s">
        <v>69225</v>
      </c>
      <c r="C35336" s="2" t="s">
        <v>69226</v>
      </c>
      <c r="D35336" s="2" t="s">
        <v>69226</v>
      </c>
    </row>
    <row r="35337" spans="1:4" x14ac:dyDescent="0.2">
      <c r="A35337" s="11">
        <v>528210000622493</v>
      </c>
      <c r="B35337" s="9" t="s">
        <v>69227</v>
      </c>
      <c r="C35337" s="2" t="s">
        <v>69228</v>
      </c>
      <c r="D35337" s="2" t="s">
        <v>69228</v>
      </c>
    </row>
    <row r="35338" spans="1:4" x14ac:dyDescent="0.2">
      <c r="A35338" s="11">
        <v>528210002002156</v>
      </c>
      <c r="B35338" s="9" t="s">
        <v>69229</v>
      </c>
      <c r="C35338" s="2" t="s">
        <v>69230</v>
      </c>
      <c r="D35338" s="2" t="s">
        <v>69231</v>
      </c>
    </row>
    <row r="35339" spans="1:4" x14ac:dyDescent="0.2">
      <c r="A35339" s="11">
        <v>528210002661082</v>
      </c>
      <c r="B35339" s="9" t="s">
        <v>69232</v>
      </c>
      <c r="C35339" s="2" t="s">
        <v>69233</v>
      </c>
      <c r="D35339" s="2" t="s">
        <v>69233</v>
      </c>
    </row>
    <row r="35340" spans="1:4" x14ac:dyDescent="0.2">
      <c r="A35340" s="11">
        <v>528210000444560</v>
      </c>
      <c r="B35340" s="9" t="s">
        <v>69234</v>
      </c>
      <c r="C35340" s="2" t="s">
        <v>69235</v>
      </c>
      <c r="D35340" s="2" t="s">
        <v>69235</v>
      </c>
    </row>
    <row r="35341" spans="1:4" x14ac:dyDescent="0.2">
      <c r="A35341" s="11">
        <v>528210000756329</v>
      </c>
      <c r="B35341" s="9" t="s">
        <v>69236</v>
      </c>
      <c r="C35341" s="2" t="s">
        <v>69237</v>
      </c>
      <c r="D35341" s="2" t="s">
        <v>69237</v>
      </c>
    </row>
    <row r="35342" spans="1:4" x14ac:dyDescent="0.2">
      <c r="A35342" s="11">
        <v>372100400023639</v>
      </c>
      <c r="B35342" s="9" t="s">
        <v>69238</v>
      </c>
      <c r="C35342" s="2" t="s">
        <v>69239</v>
      </c>
      <c r="D35342" s="2" t="s">
        <v>69239</v>
      </c>
    </row>
    <row r="35343" spans="1:4" x14ac:dyDescent="0.2">
      <c r="A35343" s="11">
        <v>528210004593797</v>
      </c>
      <c r="B35343" s="9" t="s">
        <v>69240</v>
      </c>
      <c r="C35343" s="2" t="s">
        <v>69241</v>
      </c>
      <c r="D35343" s="2" t="s">
        <v>50187</v>
      </c>
    </row>
    <row r="35344" spans="1:4" x14ac:dyDescent="0.2">
      <c r="A35344" s="11">
        <v>528210000717168</v>
      </c>
      <c r="B35344" s="9" t="s">
        <v>69242</v>
      </c>
      <c r="C35344" s="2" t="s">
        <v>69243</v>
      </c>
      <c r="D35344" s="2" t="s">
        <v>69243</v>
      </c>
    </row>
    <row r="35345" spans="1:4" x14ac:dyDescent="0.2">
      <c r="A35345" s="11">
        <v>939000001073088</v>
      </c>
      <c r="B35345" s="9" t="s">
        <v>69244</v>
      </c>
      <c r="C35345" s="2" t="s">
        <v>69245</v>
      </c>
      <c r="D35345" s="2" t="s">
        <v>69246</v>
      </c>
    </row>
    <row r="35346" spans="1:4" x14ac:dyDescent="0.2">
      <c r="A35346" s="11">
        <v>528210000559975</v>
      </c>
      <c r="B35346" s="9" t="s">
        <v>69247</v>
      </c>
      <c r="C35346" s="2" t="s">
        <v>69246</v>
      </c>
      <c r="D35346" s="2" t="s">
        <v>69246</v>
      </c>
    </row>
    <row r="35347" spans="1:4" x14ac:dyDescent="0.2">
      <c r="A35347" s="11">
        <v>528210001190592</v>
      </c>
      <c r="B35347" s="9" t="s">
        <v>69248</v>
      </c>
      <c r="C35347" s="2" t="s">
        <v>69246</v>
      </c>
      <c r="D35347" s="2" t="s">
        <v>69246</v>
      </c>
    </row>
    <row r="35348" spans="1:4" x14ac:dyDescent="0.2">
      <c r="A35348" s="11">
        <v>528210000416627</v>
      </c>
      <c r="B35348" s="9" t="s">
        <v>69249</v>
      </c>
      <c r="C35348" s="2" t="s">
        <v>69246</v>
      </c>
      <c r="D35348" s="2" t="s">
        <v>69246</v>
      </c>
    </row>
    <row r="35349" spans="1:4" x14ac:dyDescent="0.2">
      <c r="A35349" s="11">
        <v>528210004836363</v>
      </c>
      <c r="B35349" s="9" t="s">
        <v>69250</v>
      </c>
      <c r="C35349" s="2" t="s">
        <v>69251</v>
      </c>
      <c r="D35349" s="2" t="s">
        <v>69251</v>
      </c>
    </row>
    <row r="35350" spans="1:4" x14ac:dyDescent="0.2">
      <c r="A35350" s="11">
        <v>528210002951801</v>
      </c>
      <c r="B35350" s="9" t="s">
        <v>69252</v>
      </c>
      <c r="C35350" s="2" t="s">
        <v>69253</v>
      </c>
      <c r="D35350" s="2" t="s">
        <v>69253</v>
      </c>
    </row>
    <row r="35351" spans="1:4" x14ac:dyDescent="0.2">
      <c r="A35351" s="11">
        <v>528210002669566</v>
      </c>
      <c r="B35351" s="9" t="s">
        <v>69254</v>
      </c>
      <c r="C35351" s="2" t="s">
        <v>69255</v>
      </c>
      <c r="D35351" s="2" t="s">
        <v>69255</v>
      </c>
    </row>
    <row r="35352" spans="1:4" x14ac:dyDescent="0.2">
      <c r="A35352" s="11">
        <v>528210004114015</v>
      </c>
      <c r="B35352" s="9" t="s">
        <v>69256</v>
      </c>
      <c r="C35352" s="2" t="s">
        <v>69257</v>
      </c>
      <c r="D35352" s="2" t="s">
        <v>69257</v>
      </c>
    </row>
    <row r="35353" spans="1:4" x14ac:dyDescent="0.2">
      <c r="A35353" s="11">
        <v>528210004635534</v>
      </c>
      <c r="B35353" s="9" t="s">
        <v>69258</v>
      </c>
      <c r="C35353" s="2" t="s">
        <v>69259</v>
      </c>
      <c r="D35353" s="2" t="s">
        <v>69259</v>
      </c>
    </row>
    <row r="35354" spans="1:4" x14ac:dyDescent="0.2">
      <c r="A35354" s="11">
        <v>528210004629486</v>
      </c>
      <c r="B35354" s="9" t="s">
        <v>69260</v>
      </c>
      <c r="C35354" s="2" t="s">
        <v>69261</v>
      </c>
      <c r="D35354" s="2" t="s">
        <v>69262</v>
      </c>
    </row>
    <row r="35355" spans="1:4" x14ac:dyDescent="0.2">
      <c r="A35355" s="11">
        <v>528210002307328</v>
      </c>
      <c r="B35355" s="9" t="s">
        <v>69263</v>
      </c>
      <c r="C35355" s="2" t="s">
        <v>69264</v>
      </c>
      <c r="D35355" s="2" t="s">
        <v>69264</v>
      </c>
    </row>
    <row r="35356" spans="1:4" x14ac:dyDescent="0.2">
      <c r="A35356" s="11">
        <v>528210001198344</v>
      </c>
      <c r="B35356" s="9" t="s">
        <v>69265</v>
      </c>
      <c r="C35356" s="2" t="s">
        <v>69266</v>
      </c>
      <c r="D35356" s="2" t="s">
        <v>69266</v>
      </c>
    </row>
    <row r="35357" spans="1:4" x14ac:dyDescent="0.2">
      <c r="A35357" s="11">
        <v>528210000992420</v>
      </c>
      <c r="B35357" s="9" t="s">
        <v>69267</v>
      </c>
      <c r="C35357" s="2" t="s">
        <v>69268</v>
      </c>
      <c r="D35357" s="2" t="s">
        <v>69268</v>
      </c>
    </row>
    <row r="35358" spans="1:4" x14ac:dyDescent="0.2">
      <c r="A35358" s="11">
        <v>528210002385477</v>
      </c>
      <c r="B35358" s="9" t="s">
        <v>69269</v>
      </c>
      <c r="C35358" s="2" t="s">
        <v>69268</v>
      </c>
      <c r="D35358" s="2" t="s">
        <v>69268</v>
      </c>
    </row>
    <row r="35359" spans="1:4" x14ac:dyDescent="0.2">
      <c r="A35359" s="11">
        <v>528210004830873</v>
      </c>
      <c r="B35359" s="9" t="s">
        <v>69270</v>
      </c>
      <c r="C35359" s="2" t="s">
        <v>69271</v>
      </c>
      <c r="D35359" s="2" t="s">
        <v>69271</v>
      </c>
    </row>
    <row r="35360" spans="1:4" x14ac:dyDescent="0.2">
      <c r="A35360" s="11">
        <v>528210000216570</v>
      </c>
      <c r="B35360" s="9" t="s">
        <v>69272</v>
      </c>
      <c r="C35360" s="2" t="s">
        <v>69273</v>
      </c>
      <c r="D35360" s="2" t="s">
        <v>69273</v>
      </c>
    </row>
    <row r="35361" spans="1:4" x14ac:dyDescent="0.2">
      <c r="A35361" s="11">
        <v>528210000722615</v>
      </c>
      <c r="B35361" s="9" t="s">
        <v>69274</v>
      </c>
      <c r="C35361" s="2" t="s">
        <v>69275</v>
      </c>
      <c r="D35361" s="2" t="s">
        <v>69276</v>
      </c>
    </row>
    <row r="35362" spans="1:4" x14ac:dyDescent="0.2">
      <c r="A35362" s="11">
        <v>528210002666378</v>
      </c>
      <c r="B35362" s="9" t="s">
        <v>69277</v>
      </c>
      <c r="C35362" s="2" t="s">
        <v>69278</v>
      </c>
      <c r="D35362" s="2" t="s">
        <v>69278</v>
      </c>
    </row>
    <row r="35363" spans="1:4" x14ac:dyDescent="0.2">
      <c r="A35363" s="11">
        <v>528210002725922</v>
      </c>
      <c r="B35363" s="9" t="s">
        <v>69279</v>
      </c>
      <c r="C35363" s="2" t="s">
        <v>69280</v>
      </c>
      <c r="D35363" s="2" t="s">
        <v>69281</v>
      </c>
    </row>
    <row r="35364" spans="1:4" x14ac:dyDescent="0.2">
      <c r="A35364" s="11">
        <v>985161000203887</v>
      </c>
      <c r="B35364" s="9" t="s">
        <v>69282</v>
      </c>
      <c r="C35364" s="2" t="s">
        <v>69283</v>
      </c>
      <c r="D35364" s="2" t="s">
        <v>69284</v>
      </c>
    </row>
    <row r="35365" spans="1:4" x14ac:dyDescent="0.2">
      <c r="A35365" s="11">
        <v>528210002440105</v>
      </c>
      <c r="B35365" s="9" t="s">
        <v>69285</v>
      </c>
      <c r="C35365" s="2" t="s">
        <v>69286</v>
      </c>
      <c r="D35365" s="2" t="s">
        <v>69287</v>
      </c>
    </row>
    <row r="35366" spans="1:4" x14ac:dyDescent="0.2">
      <c r="A35366" s="11">
        <v>372100400021351</v>
      </c>
      <c r="B35366" s="9" t="s">
        <v>69288</v>
      </c>
      <c r="C35366" s="2" t="s">
        <v>69289</v>
      </c>
      <c r="D35366" s="2" t="s">
        <v>69289</v>
      </c>
    </row>
    <row r="35367" spans="1:4" x14ac:dyDescent="0.2">
      <c r="A35367" s="11">
        <v>528210002311461</v>
      </c>
      <c r="B35367" s="9" t="s">
        <v>69290</v>
      </c>
      <c r="C35367" s="2" t="s">
        <v>69291</v>
      </c>
      <c r="D35367" s="2" t="s">
        <v>69291</v>
      </c>
    </row>
    <row r="35368" spans="1:4" x14ac:dyDescent="0.2">
      <c r="A35368" s="11">
        <v>528210002402506</v>
      </c>
      <c r="B35368" s="9" t="s">
        <v>69292</v>
      </c>
      <c r="C35368" s="2" t="s">
        <v>69293</v>
      </c>
      <c r="D35368" s="2" t="s">
        <v>69293</v>
      </c>
    </row>
    <row r="35369" spans="1:4" x14ac:dyDescent="0.2">
      <c r="A35369" s="11">
        <v>528219000048425</v>
      </c>
      <c r="B35369" s="9" t="s">
        <v>69294</v>
      </c>
      <c r="C35369" s="2" t="s">
        <v>69293</v>
      </c>
      <c r="D35369" s="2" t="s">
        <v>69293</v>
      </c>
    </row>
    <row r="35370" spans="1:4" x14ac:dyDescent="0.2">
      <c r="A35370" s="11">
        <v>528246000172827</v>
      </c>
      <c r="B35370" s="9" t="s">
        <v>69295</v>
      </c>
      <c r="C35370" s="2" t="s">
        <v>69293</v>
      </c>
      <c r="D35370" s="2" t="s">
        <v>69293</v>
      </c>
    </row>
    <row r="35371" spans="1:4" x14ac:dyDescent="0.2">
      <c r="A35371" s="11">
        <v>528219000049798</v>
      </c>
      <c r="B35371" s="9" t="s">
        <v>69296</v>
      </c>
      <c r="C35371" s="2" t="s">
        <v>69297</v>
      </c>
      <c r="D35371" s="2" t="s">
        <v>69297</v>
      </c>
    </row>
    <row r="35372" spans="1:4" x14ac:dyDescent="0.2">
      <c r="A35372" s="11">
        <v>528210000480478</v>
      </c>
      <c r="B35372" s="9" t="s">
        <v>69298</v>
      </c>
      <c r="C35372" s="2" t="s">
        <v>12974</v>
      </c>
      <c r="D35372" s="2" t="s">
        <v>37096</v>
      </c>
    </row>
    <row r="35373" spans="1:4" x14ac:dyDescent="0.2">
      <c r="A35373" s="11">
        <v>528210000598763</v>
      </c>
      <c r="B35373" s="9" t="s">
        <v>69299</v>
      </c>
      <c r="C35373" s="2" t="s">
        <v>69300</v>
      </c>
      <c r="D35373" s="2" t="s">
        <v>37096</v>
      </c>
    </row>
    <row r="35374" spans="1:4" x14ac:dyDescent="0.2">
      <c r="A35374" s="11">
        <v>528210000426384</v>
      </c>
      <c r="B35374" s="9" t="s">
        <v>69301</v>
      </c>
      <c r="C35374" s="2" t="s">
        <v>69302</v>
      </c>
      <c r="D35374" s="2" t="s">
        <v>69302</v>
      </c>
    </row>
    <row r="35375" spans="1:4" x14ac:dyDescent="0.2">
      <c r="A35375" s="11">
        <v>528210000616902</v>
      </c>
      <c r="B35375" s="9" t="s">
        <v>69303</v>
      </c>
      <c r="C35375" s="2" t="s">
        <v>69304</v>
      </c>
      <c r="D35375" s="2" t="s">
        <v>69304</v>
      </c>
    </row>
    <row r="35376" spans="1:4" x14ac:dyDescent="0.2">
      <c r="A35376" s="11">
        <v>528210000585325</v>
      </c>
      <c r="B35376" s="9" t="s">
        <v>69305</v>
      </c>
      <c r="C35376" s="2" t="s">
        <v>69306</v>
      </c>
      <c r="D35376" s="2" t="s">
        <v>69306</v>
      </c>
    </row>
    <row r="35377" spans="1:4" x14ac:dyDescent="0.2">
      <c r="A35377" s="11">
        <v>528210000422860</v>
      </c>
      <c r="B35377" s="9" t="s">
        <v>69307</v>
      </c>
      <c r="C35377" s="2" t="s">
        <v>69308</v>
      </c>
      <c r="D35377" s="2" t="s">
        <v>69308</v>
      </c>
    </row>
    <row r="35378" spans="1:4" x14ac:dyDescent="0.2">
      <c r="A35378" s="11">
        <v>52821000012788</v>
      </c>
      <c r="B35378" s="9" t="s">
        <v>69309</v>
      </c>
      <c r="C35378" s="2" t="s">
        <v>69310</v>
      </c>
      <c r="D35378" s="2" t="s">
        <v>69310</v>
      </c>
    </row>
    <row r="35379" spans="1:4" x14ac:dyDescent="0.2">
      <c r="A35379" s="11">
        <v>528210002265339</v>
      </c>
      <c r="B35379" s="9" t="s">
        <v>69311</v>
      </c>
      <c r="C35379" s="2" t="s">
        <v>69312</v>
      </c>
      <c r="D35379" s="2" t="s">
        <v>69313</v>
      </c>
    </row>
    <row r="35380" spans="1:4" x14ac:dyDescent="0.2">
      <c r="A35380" s="11">
        <v>250259600046402</v>
      </c>
      <c r="B35380" s="9" t="s">
        <v>69314</v>
      </c>
      <c r="C35380" s="2" t="s">
        <v>69315</v>
      </c>
      <c r="D35380" s="2" t="s">
        <v>69316</v>
      </c>
    </row>
    <row r="35381" spans="1:4" x14ac:dyDescent="0.2">
      <c r="A35381" s="11">
        <v>528210002057477</v>
      </c>
      <c r="B35381" s="9" t="s">
        <v>69317</v>
      </c>
      <c r="C35381" s="2" t="s">
        <v>69318</v>
      </c>
      <c r="D35381" s="2" t="s">
        <v>69318</v>
      </c>
    </row>
    <row r="35382" spans="1:4" x14ac:dyDescent="0.2">
      <c r="A35382" s="11">
        <v>528210000631199</v>
      </c>
      <c r="B35382" s="9" t="s">
        <v>69319</v>
      </c>
      <c r="C35382" s="2" t="s">
        <v>69320</v>
      </c>
      <c r="D35382" s="2" t="s">
        <v>69320</v>
      </c>
    </row>
    <row r="35383" spans="1:4" x14ac:dyDescent="0.2">
      <c r="A35383" s="11">
        <v>528210002732042</v>
      </c>
      <c r="B35383" s="9" t="s">
        <v>69321</v>
      </c>
      <c r="C35383" s="2" t="s">
        <v>22486</v>
      </c>
      <c r="D35383" s="2" t="s">
        <v>22486</v>
      </c>
    </row>
    <row r="35384" spans="1:4" x14ac:dyDescent="0.2">
      <c r="A35384" s="11">
        <v>528210004017651</v>
      </c>
      <c r="B35384" s="9" t="s">
        <v>69322</v>
      </c>
      <c r="C35384" s="2" t="s">
        <v>69323</v>
      </c>
      <c r="D35384" s="2" t="s">
        <v>69323</v>
      </c>
    </row>
    <row r="35385" spans="1:4" x14ac:dyDescent="0.2">
      <c r="A35385" s="11">
        <v>528210000883453</v>
      </c>
      <c r="B35385" s="9" t="s">
        <v>69324</v>
      </c>
      <c r="C35385" s="2" t="s">
        <v>69325</v>
      </c>
      <c r="D35385" s="2" t="s">
        <v>69325</v>
      </c>
    </row>
    <row r="35386" spans="1:4" x14ac:dyDescent="0.2">
      <c r="A35386" s="11">
        <v>981100002631033</v>
      </c>
      <c r="B35386" s="9" t="s">
        <v>69326</v>
      </c>
      <c r="C35386" s="2" t="s">
        <v>69327</v>
      </c>
      <c r="D35386" s="2" t="s">
        <v>69327</v>
      </c>
    </row>
    <row r="35387" spans="1:4" x14ac:dyDescent="0.2">
      <c r="A35387" s="11">
        <v>528210002016948</v>
      </c>
      <c r="B35387" s="9" t="s">
        <v>69328</v>
      </c>
      <c r="C35387" s="2" t="s">
        <v>69329</v>
      </c>
      <c r="D35387" s="2" t="s">
        <v>69329</v>
      </c>
    </row>
    <row r="35388" spans="1:4" x14ac:dyDescent="0.2">
      <c r="A35388" s="11">
        <v>528210002064787</v>
      </c>
      <c r="B35388" s="9" t="s">
        <v>69330</v>
      </c>
      <c r="C35388" s="2" t="s">
        <v>69331</v>
      </c>
      <c r="D35388" s="2" t="s">
        <v>69331</v>
      </c>
    </row>
    <row r="35389" spans="1:4" x14ac:dyDescent="0.2">
      <c r="A35389" s="11">
        <v>528210002466978</v>
      </c>
      <c r="B35389" s="9" t="s">
        <v>69332</v>
      </c>
      <c r="C35389" s="2" t="s">
        <v>69331</v>
      </c>
      <c r="D35389" s="2" t="s">
        <v>69331</v>
      </c>
    </row>
    <row r="35390" spans="1:4" x14ac:dyDescent="0.2">
      <c r="A35390" s="11">
        <v>528210000451102</v>
      </c>
      <c r="B35390" s="9" t="s">
        <v>69333</v>
      </c>
      <c r="C35390" s="2" t="s">
        <v>69331</v>
      </c>
      <c r="D35390" s="2" t="s">
        <v>69331</v>
      </c>
    </row>
    <row r="35391" spans="1:4" x14ac:dyDescent="0.2">
      <c r="A35391" s="11">
        <v>528210002231436</v>
      </c>
      <c r="B35391" s="9" t="s">
        <v>69334</v>
      </c>
      <c r="C35391" s="2" t="s">
        <v>69335</v>
      </c>
      <c r="D35391" s="2" t="s">
        <v>69336</v>
      </c>
    </row>
    <row r="35392" spans="1:4" x14ac:dyDescent="0.2">
      <c r="A35392" s="11">
        <v>276020000110488</v>
      </c>
      <c r="B35392" s="9" t="s">
        <v>69337</v>
      </c>
      <c r="C35392" s="2" t="s">
        <v>677</v>
      </c>
      <c r="D35392" s="2" t="s">
        <v>69338</v>
      </c>
    </row>
    <row r="35393" spans="1:4" x14ac:dyDescent="0.2">
      <c r="A35393" s="11">
        <v>528210002013162</v>
      </c>
      <c r="B35393" s="9" t="s">
        <v>69339</v>
      </c>
      <c r="C35393" s="2" t="s">
        <v>69340</v>
      </c>
      <c r="D35393" s="2" t="s">
        <v>69341</v>
      </c>
    </row>
    <row r="35394" spans="1:4" x14ac:dyDescent="0.2">
      <c r="A35394" s="11">
        <v>276020000073572</v>
      </c>
      <c r="B35394" s="9" t="s">
        <v>69342</v>
      </c>
      <c r="C35394" s="2" t="s">
        <v>69343</v>
      </c>
      <c r="D35394" s="2" t="s">
        <v>69343</v>
      </c>
    </row>
    <row r="35395" spans="1:4" x14ac:dyDescent="0.2">
      <c r="A35395" s="11">
        <v>528210004549763</v>
      </c>
      <c r="B35395" s="9" t="s">
        <v>69344</v>
      </c>
      <c r="C35395" s="2" t="s">
        <v>69345</v>
      </c>
      <c r="D35395" s="2" t="s">
        <v>69345</v>
      </c>
    </row>
    <row r="35396" spans="1:4" x14ac:dyDescent="0.2">
      <c r="A35396" s="11">
        <v>528210001344757</v>
      </c>
      <c r="B35396" s="9" t="s">
        <v>69346</v>
      </c>
      <c r="C35396" s="2" t="s">
        <v>69345</v>
      </c>
      <c r="D35396" s="2" t="s">
        <v>69345</v>
      </c>
    </row>
    <row r="35397" spans="1:4" x14ac:dyDescent="0.2">
      <c r="A35397" s="11">
        <v>528210002266830</v>
      </c>
      <c r="B35397" s="9" t="s">
        <v>69347</v>
      </c>
      <c r="C35397" s="2" t="s">
        <v>15605</v>
      </c>
      <c r="D35397" s="2" t="s">
        <v>69345</v>
      </c>
    </row>
    <row r="35398" spans="1:4" x14ac:dyDescent="0.2">
      <c r="A35398" s="11">
        <v>528210002590004</v>
      </c>
      <c r="B35398" s="9" t="s">
        <v>69348</v>
      </c>
      <c r="C35398" s="2" t="s">
        <v>69349</v>
      </c>
      <c r="D35398" s="2" t="s">
        <v>69350</v>
      </c>
    </row>
    <row r="35399" spans="1:4" x14ac:dyDescent="0.2">
      <c r="A35399" s="11">
        <v>528210004206684</v>
      </c>
      <c r="B35399" s="9" t="s">
        <v>69351</v>
      </c>
      <c r="C35399" s="2" t="s">
        <v>69352</v>
      </c>
      <c r="D35399" s="2" t="s">
        <v>69352</v>
      </c>
    </row>
    <row r="35400" spans="1:4" x14ac:dyDescent="0.2">
      <c r="A35400" s="11">
        <v>528210002185757</v>
      </c>
      <c r="B35400" s="9" t="s">
        <v>69353</v>
      </c>
      <c r="C35400" s="2" t="s">
        <v>69354</v>
      </c>
      <c r="D35400" s="2" t="s">
        <v>69354</v>
      </c>
    </row>
    <row r="35401" spans="1:4" x14ac:dyDescent="0.2">
      <c r="A35401" s="11">
        <v>528210000342245</v>
      </c>
      <c r="B35401" s="9" t="s">
        <v>69355</v>
      </c>
      <c r="C35401" s="2" t="s">
        <v>61862</v>
      </c>
      <c r="D35401" s="2" t="s">
        <v>69354</v>
      </c>
    </row>
    <row r="35402" spans="1:4" x14ac:dyDescent="0.2">
      <c r="A35402" s="11">
        <v>528210002635215</v>
      </c>
      <c r="B35402" s="9" t="s">
        <v>69356</v>
      </c>
      <c r="C35402" s="2" t="s">
        <v>69357</v>
      </c>
      <c r="D35402" s="2" t="s">
        <v>69354</v>
      </c>
    </row>
    <row r="35403" spans="1:4" x14ac:dyDescent="0.2">
      <c r="A35403" s="11">
        <v>276020000210658</v>
      </c>
      <c r="B35403" s="9" t="s">
        <v>69358</v>
      </c>
      <c r="C35403" s="2" t="s">
        <v>69359</v>
      </c>
      <c r="D35403" s="2" t="s">
        <v>69354</v>
      </c>
    </row>
    <row r="35404" spans="1:4" x14ac:dyDescent="0.2">
      <c r="A35404" s="11">
        <v>724170000230796</v>
      </c>
      <c r="B35404" s="9" t="s">
        <v>69360</v>
      </c>
      <c r="C35404" s="2" t="s">
        <v>69361</v>
      </c>
      <c r="D35404" s="2" t="s">
        <v>69362</v>
      </c>
    </row>
    <row r="35405" spans="1:4" x14ac:dyDescent="0.2">
      <c r="A35405" s="11">
        <v>528210002221114</v>
      </c>
      <c r="B35405" s="9" t="s">
        <v>69363</v>
      </c>
      <c r="C35405" s="2" t="s">
        <v>61035</v>
      </c>
      <c r="D35405" s="2" t="s">
        <v>69364</v>
      </c>
    </row>
    <row r="35406" spans="1:4" x14ac:dyDescent="0.2">
      <c r="A35406" s="11">
        <v>528210000706330</v>
      </c>
      <c r="B35406" s="9" t="s">
        <v>69365</v>
      </c>
      <c r="C35406" s="2" t="s">
        <v>9075</v>
      </c>
      <c r="D35406" s="2" t="s">
        <v>69366</v>
      </c>
    </row>
    <row r="35407" spans="1:4" x14ac:dyDescent="0.2">
      <c r="A35407" s="11">
        <v>528210006021248</v>
      </c>
      <c r="B35407" s="9" t="s">
        <v>69367</v>
      </c>
      <c r="C35407" s="2" t="s">
        <v>69368</v>
      </c>
      <c r="D35407" s="2" t="s">
        <v>69368</v>
      </c>
    </row>
    <row r="35408" spans="1:4" x14ac:dyDescent="0.2">
      <c r="A35408" s="11">
        <v>528210000973313</v>
      </c>
      <c r="B35408" s="9" t="s">
        <v>69369</v>
      </c>
      <c r="C35408" s="2" t="s">
        <v>69370</v>
      </c>
      <c r="D35408" s="2" t="s">
        <v>69370</v>
      </c>
    </row>
    <row r="35409" spans="1:4" x14ac:dyDescent="0.2">
      <c r="A35409" s="11">
        <v>528219001019030</v>
      </c>
      <c r="B35409" s="9" t="s">
        <v>69371</v>
      </c>
      <c r="C35409" s="2" t="s">
        <v>69372</v>
      </c>
      <c r="D35409" s="2" t="s">
        <v>69372</v>
      </c>
    </row>
    <row r="35410" spans="1:4" x14ac:dyDescent="0.2">
      <c r="A35410" s="11">
        <v>528210002975587</v>
      </c>
      <c r="B35410" s="9" t="s">
        <v>69373</v>
      </c>
      <c r="C35410" s="2" t="s">
        <v>61035</v>
      </c>
      <c r="D35410" s="2" t="s">
        <v>61035</v>
      </c>
    </row>
    <row r="35411" spans="1:4" x14ac:dyDescent="0.2">
      <c r="A35411" s="11">
        <v>528210002223977</v>
      </c>
      <c r="B35411" s="9" t="s">
        <v>69374</v>
      </c>
      <c r="C35411" s="2" t="s">
        <v>61035</v>
      </c>
      <c r="D35411" s="2" t="s">
        <v>61035</v>
      </c>
    </row>
    <row r="35412" spans="1:4" x14ac:dyDescent="0.2">
      <c r="A35412" s="11">
        <v>528246000155475</v>
      </c>
      <c r="B35412" s="9" t="s">
        <v>69375</v>
      </c>
      <c r="C35412" s="2" t="s">
        <v>61035</v>
      </c>
      <c r="D35412" s="2" t="s">
        <v>61035</v>
      </c>
    </row>
    <row r="35413" spans="1:4" x14ac:dyDescent="0.2">
      <c r="A35413" s="11">
        <v>528210000790754</v>
      </c>
      <c r="B35413" s="9" t="s">
        <v>69376</v>
      </c>
      <c r="C35413" s="2" t="s">
        <v>69377</v>
      </c>
      <c r="D35413" s="2" t="s">
        <v>61035</v>
      </c>
    </row>
    <row r="35414" spans="1:4" x14ac:dyDescent="0.2">
      <c r="A35414" s="11">
        <v>528210002635098</v>
      </c>
      <c r="B35414" s="9" t="s">
        <v>69378</v>
      </c>
      <c r="C35414" s="2" t="s">
        <v>69379</v>
      </c>
      <c r="D35414" s="2" t="s">
        <v>69380</v>
      </c>
    </row>
    <row r="35415" spans="1:4" x14ac:dyDescent="0.2">
      <c r="A35415" s="11">
        <v>528210000825088</v>
      </c>
      <c r="B35415" s="9" t="s">
        <v>69381</v>
      </c>
      <c r="C35415" s="2" t="s">
        <v>69382</v>
      </c>
      <c r="D35415" s="2" t="s">
        <v>69380</v>
      </c>
    </row>
    <row r="35416" spans="1:4" x14ac:dyDescent="0.2">
      <c r="A35416" s="11">
        <v>528210002006508</v>
      </c>
      <c r="B35416" s="9" t="s">
        <v>69383</v>
      </c>
      <c r="C35416" s="2" t="s">
        <v>69384</v>
      </c>
      <c r="D35416" s="2" t="s">
        <v>69380</v>
      </c>
    </row>
    <row r="35417" spans="1:4" x14ac:dyDescent="0.2">
      <c r="A35417" s="11">
        <v>528210000834680</v>
      </c>
      <c r="B35417" s="9" t="s">
        <v>69385</v>
      </c>
      <c r="C35417" s="2" t="s">
        <v>69386</v>
      </c>
      <c r="D35417" s="2" t="s">
        <v>69387</v>
      </c>
    </row>
    <row r="35418" spans="1:4" x14ac:dyDescent="0.2">
      <c r="A35418" s="11">
        <v>528210000359266</v>
      </c>
      <c r="B35418" s="9" t="s">
        <v>69388</v>
      </c>
      <c r="C35418" s="2" t="s">
        <v>3845</v>
      </c>
      <c r="D35418" s="2" t="s">
        <v>40825</v>
      </c>
    </row>
    <row r="35419" spans="1:4" x14ac:dyDescent="0.2">
      <c r="A35419" s="11">
        <v>985120031555972</v>
      </c>
      <c r="B35419" s="9" t="s">
        <v>69389</v>
      </c>
      <c r="C35419" s="2" t="s">
        <v>69390</v>
      </c>
      <c r="D35419" s="2" t="s">
        <v>40825</v>
      </c>
    </row>
    <row r="35420" spans="1:4" x14ac:dyDescent="0.2">
      <c r="A35420" s="11">
        <v>528210000935337</v>
      </c>
      <c r="B35420" s="9" t="s">
        <v>69391</v>
      </c>
      <c r="C35420" s="2" t="s">
        <v>69392</v>
      </c>
      <c r="D35420" s="2" t="s">
        <v>40825</v>
      </c>
    </row>
    <row r="35421" spans="1:4" x14ac:dyDescent="0.2">
      <c r="A35421" s="11">
        <v>528210002593009</v>
      </c>
      <c r="B35421" s="9" t="s">
        <v>69393</v>
      </c>
      <c r="C35421" s="2" t="s">
        <v>69394</v>
      </c>
      <c r="D35421" s="2" t="s">
        <v>40825</v>
      </c>
    </row>
    <row r="35422" spans="1:4" x14ac:dyDescent="0.2">
      <c r="A35422" s="11">
        <v>372140316849376</v>
      </c>
      <c r="B35422" s="9" t="s">
        <v>69395</v>
      </c>
      <c r="C35422" s="2" t="s">
        <v>69396</v>
      </c>
      <c r="D35422" s="2" t="s">
        <v>40825</v>
      </c>
    </row>
    <row r="35423" spans="1:4" x14ac:dyDescent="0.2">
      <c r="A35423" s="11">
        <v>528210004120853</v>
      </c>
      <c r="B35423" s="9" t="s">
        <v>69397</v>
      </c>
      <c r="C35423" s="2" t="s">
        <v>69398</v>
      </c>
      <c r="D35423" s="2" t="s">
        <v>69398</v>
      </c>
    </row>
    <row r="35424" spans="1:4" x14ac:dyDescent="0.2">
      <c r="A35424" s="11">
        <v>528210002017639</v>
      </c>
      <c r="B35424" s="9" t="s">
        <v>69399</v>
      </c>
      <c r="C35424" s="2" t="s">
        <v>69400</v>
      </c>
      <c r="D35424" s="2" t="s">
        <v>69400</v>
      </c>
    </row>
    <row r="35425" spans="1:4" x14ac:dyDescent="0.2">
      <c r="A35425" s="11">
        <v>528210000542066</v>
      </c>
      <c r="B35425" s="9" t="s">
        <v>69401</v>
      </c>
      <c r="C35425" s="2" t="s">
        <v>69402</v>
      </c>
      <c r="D35425" s="2" t="s">
        <v>69402</v>
      </c>
    </row>
    <row r="35426" spans="1:4" x14ac:dyDescent="0.2">
      <c r="A35426" s="11">
        <v>528210002242656</v>
      </c>
      <c r="B35426" s="9" t="s">
        <v>69403</v>
      </c>
      <c r="C35426" s="2" t="s">
        <v>69404</v>
      </c>
      <c r="D35426" s="2" t="s">
        <v>69404</v>
      </c>
    </row>
    <row r="35427" spans="1:4" x14ac:dyDescent="0.2">
      <c r="A35427" s="11">
        <v>528246000242029</v>
      </c>
      <c r="B35427" s="9" t="s">
        <v>69405</v>
      </c>
      <c r="C35427" s="2" t="s">
        <v>69406</v>
      </c>
      <c r="D35427" s="2" t="s">
        <v>69406</v>
      </c>
    </row>
    <row r="35428" spans="1:4" x14ac:dyDescent="0.2">
      <c r="A35428" s="11">
        <v>528210002564524</v>
      </c>
      <c r="B35428" s="9" t="s">
        <v>69407</v>
      </c>
      <c r="C35428" s="2" t="s">
        <v>69408</v>
      </c>
      <c r="D35428" s="2" t="s">
        <v>69408</v>
      </c>
    </row>
    <row r="35429" spans="1:4" x14ac:dyDescent="0.2">
      <c r="A35429" s="11">
        <v>528210004093248</v>
      </c>
      <c r="B35429" s="9" t="s">
        <v>69409</v>
      </c>
      <c r="C35429" s="2" t="s">
        <v>69410</v>
      </c>
      <c r="D35429" s="2" t="s">
        <v>69410</v>
      </c>
    </row>
    <row r="35430" spans="1:4" x14ac:dyDescent="0.2">
      <c r="A35430" s="11">
        <v>528210000786018</v>
      </c>
      <c r="B35430" s="9" t="s">
        <v>69411</v>
      </c>
      <c r="C35430" s="2" t="s">
        <v>69412</v>
      </c>
      <c r="D35430" s="2" t="s">
        <v>69413</v>
      </c>
    </row>
    <row r="35431" spans="1:4" x14ac:dyDescent="0.2">
      <c r="A35431" s="11">
        <v>705035000000448</v>
      </c>
      <c r="B35431" s="9" t="s">
        <v>69414</v>
      </c>
      <c r="C35431" s="2" t="s">
        <v>69415</v>
      </c>
      <c r="D35431" s="2" t="s">
        <v>69415</v>
      </c>
    </row>
    <row r="35432" spans="1:4" x14ac:dyDescent="0.2">
      <c r="A35432" s="11">
        <v>372140316827091</v>
      </c>
      <c r="B35432" s="9" t="s">
        <v>69416</v>
      </c>
      <c r="C35432" s="2" t="s">
        <v>69417</v>
      </c>
      <c r="D35432" s="2" t="s">
        <v>69418</v>
      </c>
    </row>
    <row r="35433" spans="1:4" x14ac:dyDescent="0.2">
      <c r="A35433" s="11">
        <v>528210001353774</v>
      </c>
      <c r="B35433" s="9" t="s">
        <v>69419</v>
      </c>
      <c r="C35433" s="2" t="s">
        <v>69420</v>
      </c>
      <c r="D35433" s="2" t="s">
        <v>69421</v>
      </c>
    </row>
    <row r="35434" spans="1:4" x14ac:dyDescent="0.2">
      <c r="A35434" s="11">
        <v>528210002288180</v>
      </c>
      <c r="B35434" s="9" t="s">
        <v>69422</v>
      </c>
      <c r="C35434" s="2" t="s">
        <v>69423</v>
      </c>
      <c r="D35434" s="2" t="s">
        <v>69424</v>
      </c>
    </row>
    <row r="35435" spans="1:4" x14ac:dyDescent="0.2">
      <c r="A35435" s="11">
        <v>528210002288683</v>
      </c>
      <c r="B35435" s="9" t="s">
        <v>69425</v>
      </c>
      <c r="C35435" s="2" t="s">
        <v>69426</v>
      </c>
      <c r="D35435" s="2" t="s">
        <v>69426</v>
      </c>
    </row>
    <row r="35436" spans="1:4" x14ac:dyDescent="0.2">
      <c r="A35436" s="11">
        <v>528210000690200</v>
      </c>
      <c r="B35436" s="9" t="s">
        <v>69427</v>
      </c>
      <c r="C35436" s="2" t="s">
        <v>69428</v>
      </c>
      <c r="D35436" s="2" t="s">
        <v>69429</v>
      </c>
    </row>
    <row r="35437" spans="1:4" x14ac:dyDescent="0.2">
      <c r="A35437" s="11">
        <v>528210000199402</v>
      </c>
      <c r="B35437" s="9" t="s">
        <v>69430</v>
      </c>
      <c r="C35437" s="2" t="s">
        <v>38098</v>
      </c>
      <c r="D35437" s="2" t="s">
        <v>69431</v>
      </c>
    </row>
    <row r="35438" spans="1:4" x14ac:dyDescent="0.2">
      <c r="A35438" s="11">
        <v>528210002659963</v>
      </c>
      <c r="B35438" s="9" t="s">
        <v>69432</v>
      </c>
      <c r="C35438" s="2" t="s">
        <v>69433</v>
      </c>
      <c r="D35438" s="2" t="s">
        <v>69433</v>
      </c>
    </row>
    <row r="35439" spans="1:4" x14ac:dyDescent="0.2">
      <c r="A35439" s="11">
        <v>528210001192279</v>
      </c>
      <c r="B35439" s="9" t="s">
        <v>69434</v>
      </c>
      <c r="C35439" s="2" t="s">
        <v>69435</v>
      </c>
      <c r="D35439" s="2" t="s">
        <v>69436</v>
      </c>
    </row>
    <row r="35440" spans="1:4" x14ac:dyDescent="0.2">
      <c r="A35440" s="11">
        <v>528210000495746</v>
      </c>
      <c r="B35440" s="9" t="s">
        <v>69437</v>
      </c>
      <c r="C35440" s="2" t="s">
        <v>69438</v>
      </c>
      <c r="D35440" s="2" t="s">
        <v>69438</v>
      </c>
    </row>
    <row r="35441" spans="1:4" x14ac:dyDescent="0.2">
      <c r="A35441" s="11">
        <v>958000001797347</v>
      </c>
      <c r="B35441" s="9" t="s">
        <v>69439</v>
      </c>
      <c r="C35441" s="2" t="s">
        <v>69440</v>
      </c>
      <c r="D35441" s="2" t="s">
        <v>69440</v>
      </c>
    </row>
    <row r="35442" spans="1:4" x14ac:dyDescent="0.2">
      <c r="A35442" s="11">
        <v>528210002192171</v>
      </c>
      <c r="B35442" s="9" t="s">
        <v>69441</v>
      </c>
      <c r="C35442" s="2" t="s">
        <v>69442</v>
      </c>
      <c r="D35442" s="2" t="s">
        <v>69443</v>
      </c>
    </row>
    <row r="35443" spans="1:4" x14ac:dyDescent="0.2">
      <c r="A35443" s="11">
        <v>528210000520360</v>
      </c>
      <c r="B35443" s="9" t="s">
        <v>69444</v>
      </c>
      <c r="C35443" s="2" t="s">
        <v>69445</v>
      </c>
      <c r="D35443" s="2" t="s">
        <v>69446</v>
      </c>
    </row>
    <row r="35444" spans="1:4" x14ac:dyDescent="0.2">
      <c r="A35444" s="11">
        <v>528210002691119</v>
      </c>
      <c r="B35444" s="9" t="s">
        <v>69447</v>
      </c>
      <c r="C35444" s="2" t="s">
        <v>69448</v>
      </c>
      <c r="D35444" s="2" t="s">
        <v>69449</v>
      </c>
    </row>
    <row r="35445" spans="1:4" x14ac:dyDescent="0.2">
      <c r="A35445" s="11">
        <v>528210000880951</v>
      </c>
      <c r="B35445" s="9" t="s">
        <v>69450</v>
      </c>
      <c r="C35445" s="2" t="s">
        <v>69451</v>
      </c>
      <c r="D35445" s="2" t="s">
        <v>69452</v>
      </c>
    </row>
    <row r="35446" spans="1:4" x14ac:dyDescent="0.2">
      <c r="A35446" s="11">
        <v>528210002559321</v>
      </c>
      <c r="B35446" s="9" t="s">
        <v>69453</v>
      </c>
      <c r="C35446" s="2" t="s">
        <v>69454</v>
      </c>
      <c r="D35446" s="2" t="s">
        <v>69454</v>
      </c>
    </row>
    <row r="35447" spans="1:4" x14ac:dyDescent="0.2">
      <c r="A35447" s="11">
        <v>372140316866950</v>
      </c>
      <c r="B35447" s="9" t="s">
        <v>69455</v>
      </c>
      <c r="C35447" s="2" t="s">
        <v>69456</v>
      </c>
      <c r="D35447" s="2" t="s">
        <v>69456</v>
      </c>
    </row>
    <row r="35448" spans="1:4" x14ac:dyDescent="0.2">
      <c r="A35448" s="11">
        <v>528210000361578</v>
      </c>
      <c r="B35448" s="9" t="s">
        <v>69457</v>
      </c>
      <c r="C35448" s="2" t="s">
        <v>69458</v>
      </c>
      <c r="D35448" s="2" t="s">
        <v>69458</v>
      </c>
    </row>
    <row r="35449" spans="1:4" x14ac:dyDescent="0.2">
      <c r="A35449" s="11">
        <v>528210002159848</v>
      </c>
      <c r="B35449" s="9" t="s">
        <v>69459</v>
      </c>
      <c r="C35449" s="2" t="s">
        <v>69460</v>
      </c>
      <c r="D35449" s="2" t="s">
        <v>69460</v>
      </c>
    </row>
    <row r="35450" spans="1:4" x14ac:dyDescent="0.2">
      <c r="A35450" s="11">
        <v>528210000881799</v>
      </c>
      <c r="B35450" s="9" t="s">
        <v>69461</v>
      </c>
      <c r="C35450" s="2" t="s">
        <v>69462</v>
      </c>
      <c r="D35450" s="2" t="s">
        <v>69462</v>
      </c>
    </row>
    <row r="35451" spans="1:4" x14ac:dyDescent="0.2">
      <c r="A35451" s="11">
        <v>528210000835130</v>
      </c>
      <c r="B35451" s="9" t="s">
        <v>69463</v>
      </c>
      <c r="C35451" s="2" t="s">
        <v>69464</v>
      </c>
      <c r="D35451" s="2" t="s">
        <v>69464</v>
      </c>
    </row>
    <row r="35452" spans="1:4" x14ac:dyDescent="0.2">
      <c r="A35452" s="11">
        <v>528210002229265</v>
      </c>
      <c r="B35452" s="9" t="s">
        <v>69465</v>
      </c>
      <c r="C35452" s="2" t="s">
        <v>69464</v>
      </c>
      <c r="D35452" s="2" t="s">
        <v>69464</v>
      </c>
    </row>
    <row r="35453" spans="1:4" x14ac:dyDescent="0.2">
      <c r="A35453" s="11">
        <v>972000000170191</v>
      </c>
      <c r="B35453" s="9" t="s">
        <v>69466</v>
      </c>
      <c r="C35453" s="2" t="s">
        <v>69467</v>
      </c>
      <c r="D35453" s="2" t="s">
        <v>69467</v>
      </c>
    </row>
    <row r="35454" spans="1:4" x14ac:dyDescent="0.2">
      <c r="A35454" s="11">
        <v>528210004070018</v>
      </c>
      <c r="B35454" s="9" t="s">
        <v>69468</v>
      </c>
      <c r="C35454" s="2" t="s">
        <v>69469</v>
      </c>
      <c r="D35454" s="2" t="s">
        <v>69469</v>
      </c>
    </row>
    <row r="35455" spans="1:4" x14ac:dyDescent="0.2">
      <c r="A35455" s="11">
        <v>985120006861854</v>
      </c>
      <c r="B35455" s="9" t="s">
        <v>69470</v>
      </c>
      <c r="C35455" s="2" t="s">
        <v>69471</v>
      </c>
      <c r="D35455" s="2" t="s">
        <v>69471</v>
      </c>
    </row>
    <row r="35456" spans="1:4" x14ac:dyDescent="0.2">
      <c r="A35456" s="11">
        <v>528210000913731</v>
      </c>
      <c r="B35456" s="9" t="s">
        <v>69472</v>
      </c>
      <c r="C35456" s="2" t="s">
        <v>3845</v>
      </c>
      <c r="D35456" s="2" t="s">
        <v>3845</v>
      </c>
    </row>
    <row r="35457" spans="1:4" x14ac:dyDescent="0.2">
      <c r="A35457" s="11">
        <v>528210000395865</v>
      </c>
      <c r="B35457" s="9" t="s">
        <v>69473</v>
      </c>
      <c r="C35457" s="2" t="s">
        <v>3845</v>
      </c>
      <c r="D35457" s="2" t="s">
        <v>3845</v>
      </c>
    </row>
    <row r="35458" spans="1:4" x14ac:dyDescent="0.2">
      <c r="A35458" s="11">
        <v>528210000426092</v>
      </c>
      <c r="B35458" s="9" t="s">
        <v>69474</v>
      </c>
      <c r="C35458" s="2" t="s">
        <v>3845</v>
      </c>
      <c r="D35458" s="2" t="s">
        <v>3845</v>
      </c>
    </row>
    <row r="35459" spans="1:4" x14ac:dyDescent="0.2">
      <c r="A35459" s="11">
        <v>528210000637535</v>
      </c>
      <c r="B35459" s="9" t="s">
        <v>69475</v>
      </c>
      <c r="C35459" s="2" t="s">
        <v>3845</v>
      </c>
      <c r="D35459" s="2" t="s">
        <v>3845</v>
      </c>
    </row>
    <row r="35460" spans="1:4" x14ac:dyDescent="0.2">
      <c r="A35460" s="11">
        <v>528219000103919</v>
      </c>
      <c r="B35460" s="9" t="s">
        <v>69476</v>
      </c>
      <c r="C35460" s="2" t="s">
        <v>3845</v>
      </c>
      <c r="D35460" s="2" t="s">
        <v>3845</v>
      </c>
    </row>
    <row r="35461" spans="1:4" x14ac:dyDescent="0.2">
      <c r="A35461" s="11">
        <v>528210000741673</v>
      </c>
      <c r="B35461" s="9" t="s">
        <v>69477</v>
      </c>
      <c r="C35461" s="2" t="s">
        <v>3845</v>
      </c>
      <c r="D35461" s="2" t="s">
        <v>3845</v>
      </c>
    </row>
    <row r="35462" spans="1:4" x14ac:dyDescent="0.2">
      <c r="A35462" s="11">
        <v>528210002571519</v>
      </c>
      <c r="B35462" s="9" t="s">
        <v>69478</v>
      </c>
      <c r="C35462" s="2" t="s">
        <v>3845</v>
      </c>
      <c r="D35462" s="2" t="s">
        <v>3845</v>
      </c>
    </row>
    <row r="35463" spans="1:4" x14ac:dyDescent="0.2">
      <c r="A35463" s="11">
        <v>528210004010804</v>
      </c>
      <c r="B35463" s="9" t="s">
        <v>69479</v>
      </c>
      <c r="C35463" s="2" t="s">
        <v>3845</v>
      </c>
      <c r="D35463" s="2" t="s">
        <v>3845</v>
      </c>
    </row>
    <row r="35464" spans="1:4" x14ac:dyDescent="0.2">
      <c r="A35464" s="11">
        <v>528210000749760</v>
      </c>
      <c r="B35464" s="9" t="s">
        <v>69480</v>
      </c>
      <c r="C35464" s="2" t="s">
        <v>3845</v>
      </c>
      <c r="D35464" s="2" t="s">
        <v>3845</v>
      </c>
    </row>
    <row r="35465" spans="1:4" x14ac:dyDescent="0.2">
      <c r="A35465" s="11">
        <v>528210000551996</v>
      </c>
      <c r="B35465" s="9" t="s">
        <v>69481</v>
      </c>
      <c r="C35465" s="2" t="s">
        <v>69482</v>
      </c>
      <c r="D35465" s="2" t="s">
        <v>3845</v>
      </c>
    </row>
    <row r="35466" spans="1:4" x14ac:dyDescent="0.2">
      <c r="A35466" s="11">
        <v>528210002224187</v>
      </c>
      <c r="B35466" s="9" t="s">
        <v>69483</v>
      </c>
      <c r="C35466" s="2" t="s">
        <v>69484</v>
      </c>
      <c r="D35466" s="2" t="s">
        <v>3845</v>
      </c>
    </row>
    <row r="35467" spans="1:4" x14ac:dyDescent="0.2">
      <c r="A35467" s="11">
        <v>528210004020193</v>
      </c>
      <c r="B35467" s="9" t="s">
        <v>69485</v>
      </c>
      <c r="C35467" s="2" t="s">
        <v>69486</v>
      </c>
      <c r="D35467" s="2" t="s">
        <v>69486</v>
      </c>
    </row>
    <row r="35468" spans="1:4" x14ac:dyDescent="0.2">
      <c r="A35468" s="11">
        <v>528210001117961</v>
      </c>
      <c r="B35468" s="9" t="s">
        <v>69487</v>
      </c>
      <c r="C35468" s="2" t="s">
        <v>69488</v>
      </c>
      <c r="D35468" s="2" t="s">
        <v>3845</v>
      </c>
    </row>
    <row r="35469" spans="1:4" x14ac:dyDescent="0.2">
      <c r="A35469" s="11">
        <v>372100400014961</v>
      </c>
      <c r="B35469" s="9" t="s">
        <v>69489</v>
      </c>
      <c r="C35469" s="2" t="s">
        <v>69490</v>
      </c>
      <c r="D35469" s="2" t="s">
        <v>69490</v>
      </c>
    </row>
    <row r="35470" spans="1:4" x14ac:dyDescent="0.2">
      <c r="A35470" s="11">
        <v>528210004441840</v>
      </c>
      <c r="B35470" s="9" t="s">
        <v>69491</v>
      </c>
      <c r="C35470" s="2" t="s">
        <v>69492</v>
      </c>
      <c r="D35470" s="2" t="s">
        <v>69490</v>
      </c>
    </row>
    <row r="35471" spans="1:4" x14ac:dyDescent="0.2">
      <c r="A35471" s="11">
        <v>528210000795303</v>
      </c>
      <c r="B35471" s="9" t="s">
        <v>69493</v>
      </c>
      <c r="C35471" s="2" t="s">
        <v>69494</v>
      </c>
      <c r="D35471" s="2" t="s">
        <v>69490</v>
      </c>
    </row>
    <row r="35472" spans="1:4" x14ac:dyDescent="0.2">
      <c r="A35472" s="11">
        <v>528210000666265</v>
      </c>
      <c r="B35472" s="9" t="s">
        <v>69495</v>
      </c>
      <c r="C35472" s="2" t="s">
        <v>69496</v>
      </c>
      <c r="D35472" s="2" t="s">
        <v>69490</v>
      </c>
    </row>
    <row r="35473" spans="1:4" x14ac:dyDescent="0.2">
      <c r="A35473" s="11">
        <v>372100400016946</v>
      </c>
      <c r="B35473" s="9" t="s">
        <v>69497</v>
      </c>
      <c r="C35473" s="2" t="s">
        <v>69498</v>
      </c>
      <c r="D35473" s="2" t="s">
        <v>69499</v>
      </c>
    </row>
    <row r="35474" spans="1:4" x14ac:dyDescent="0.2">
      <c r="A35474" s="11">
        <v>528210000967987</v>
      </c>
      <c r="B35474" s="9" t="s">
        <v>69500</v>
      </c>
      <c r="C35474" s="2" t="s">
        <v>69501</v>
      </c>
      <c r="D35474" s="2" t="s">
        <v>69502</v>
      </c>
    </row>
    <row r="35475" spans="1:4" x14ac:dyDescent="0.2">
      <c r="A35475" s="11">
        <v>528246000183691</v>
      </c>
      <c r="B35475" s="9" t="s">
        <v>69503</v>
      </c>
      <c r="C35475" s="2" t="s">
        <v>69504</v>
      </c>
      <c r="D35475" s="2" t="s">
        <v>69504</v>
      </c>
    </row>
    <row r="35476" spans="1:4" x14ac:dyDescent="0.2">
      <c r="A35476" s="11">
        <v>528219000098457</v>
      </c>
      <c r="B35476" s="9" t="s">
        <v>69505</v>
      </c>
      <c r="C35476" s="2" t="s">
        <v>69506</v>
      </c>
      <c r="D35476" s="2" t="s">
        <v>69506</v>
      </c>
    </row>
    <row r="35477" spans="1:4" x14ac:dyDescent="0.2">
      <c r="A35477" s="11">
        <v>528210002000464</v>
      </c>
      <c r="B35477" s="9" t="s">
        <v>69507</v>
      </c>
      <c r="C35477" s="2" t="s">
        <v>69508</v>
      </c>
      <c r="D35477" s="2" t="s">
        <v>69508</v>
      </c>
    </row>
    <row r="35478" spans="1:4" x14ac:dyDescent="0.2">
      <c r="A35478" s="11">
        <v>528210000859083</v>
      </c>
      <c r="B35478" s="9" t="s">
        <v>69509</v>
      </c>
      <c r="C35478" s="2" t="s">
        <v>69510</v>
      </c>
      <c r="D35478" s="2" t="s">
        <v>69508</v>
      </c>
    </row>
    <row r="35479" spans="1:4" x14ac:dyDescent="0.2">
      <c r="A35479" s="11">
        <v>528210000783163</v>
      </c>
      <c r="B35479" s="9" t="s">
        <v>69511</v>
      </c>
      <c r="C35479" s="2" t="s">
        <v>69508</v>
      </c>
      <c r="D35479" s="2" t="s">
        <v>69508</v>
      </c>
    </row>
    <row r="35480" spans="1:4" x14ac:dyDescent="0.2">
      <c r="A35480" s="11">
        <v>528210002092775</v>
      </c>
      <c r="B35480" s="9" t="s">
        <v>69512</v>
      </c>
      <c r="C35480" s="2" t="s">
        <v>69513</v>
      </c>
      <c r="D35480" s="2" t="s">
        <v>69508</v>
      </c>
    </row>
    <row r="35481" spans="1:4" x14ac:dyDescent="0.2">
      <c r="A35481" s="11">
        <v>972274000111067</v>
      </c>
      <c r="B35481" s="9" t="s">
        <v>69514</v>
      </c>
      <c r="C35481" s="2" t="s">
        <v>69515</v>
      </c>
      <c r="D35481" s="2" t="s">
        <v>69515</v>
      </c>
    </row>
    <row r="35482" spans="1:4" x14ac:dyDescent="0.2">
      <c r="A35482" s="11">
        <v>985120005917203</v>
      </c>
      <c r="B35482" s="9" t="s">
        <v>69516</v>
      </c>
      <c r="C35482" s="2" t="s">
        <v>69517</v>
      </c>
      <c r="D35482" s="2" t="s">
        <v>69518</v>
      </c>
    </row>
    <row r="35483" spans="1:4" x14ac:dyDescent="0.2">
      <c r="A35483" s="11">
        <v>528210002015410</v>
      </c>
      <c r="B35483" s="9" t="s">
        <v>69519</v>
      </c>
      <c r="C35483" s="2" t="s">
        <v>69518</v>
      </c>
      <c r="D35483" s="2" t="s">
        <v>69518</v>
      </c>
    </row>
    <row r="35484" spans="1:4" x14ac:dyDescent="0.2">
      <c r="A35484" s="11">
        <v>528210000632441</v>
      </c>
      <c r="B35484" s="9" t="s">
        <v>69520</v>
      </c>
      <c r="C35484" s="2" t="s">
        <v>69521</v>
      </c>
      <c r="D35484" s="2" t="s">
        <v>69521</v>
      </c>
    </row>
    <row r="35485" spans="1:4" x14ac:dyDescent="0.2">
      <c r="A35485" s="11">
        <v>528210002408227</v>
      </c>
      <c r="B35485" s="9" t="s">
        <v>69522</v>
      </c>
      <c r="C35485" s="2" t="s">
        <v>69521</v>
      </c>
      <c r="D35485" s="2" t="s">
        <v>69521</v>
      </c>
    </row>
    <row r="35486" spans="1:4" x14ac:dyDescent="0.2">
      <c r="A35486" s="11">
        <v>528210004874880</v>
      </c>
      <c r="B35486" s="9" t="s">
        <v>69523</v>
      </c>
      <c r="C35486" s="2" t="s">
        <v>69524</v>
      </c>
      <c r="D35486" s="2" t="s">
        <v>69524</v>
      </c>
    </row>
    <row r="35487" spans="1:4" x14ac:dyDescent="0.2">
      <c r="A35487" s="11">
        <v>724100006003215</v>
      </c>
      <c r="B35487" s="9" t="s">
        <v>69525</v>
      </c>
      <c r="C35487" s="2" t="s">
        <v>69526</v>
      </c>
      <c r="D35487" s="2" t="s">
        <v>69526</v>
      </c>
    </row>
    <row r="35488" spans="1:4" x14ac:dyDescent="0.2">
      <c r="A35488" s="11">
        <v>528219000106957</v>
      </c>
      <c r="B35488" s="9" t="s">
        <v>69527</v>
      </c>
      <c r="C35488" s="2" t="s">
        <v>69528</v>
      </c>
      <c r="D35488" s="2" t="s">
        <v>69528</v>
      </c>
    </row>
    <row r="35489" spans="1:4" x14ac:dyDescent="0.2">
      <c r="A35489" s="11">
        <v>528210000715370</v>
      </c>
      <c r="B35489" s="9" t="s">
        <v>69529</v>
      </c>
      <c r="C35489" s="2" t="s">
        <v>69530</v>
      </c>
      <c r="D35489" s="2" t="s">
        <v>69530</v>
      </c>
    </row>
    <row r="35490" spans="1:4" x14ac:dyDescent="0.2">
      <c r="A35490" s="11">
        <v>250259600442901</v>
      </c>
      <c r="B35490" s="9" t="s">
        <v>69531</v>
      </c>
      <c r="C35490" s="2" t="s">
        <v>69532</v>
      </c>
      <c r="D35490" s="2" t="s">
        <v>69530</v>
      </c>
    </row>
    <row r="35491" spans="1:4" x14ac:dyDescent="0.2">
      <c r="A35491" s="11">
        <v>938000000299250</v>
      </c>
      <c r="B35491" s="9" t="s">
        <v>69533</v>
      </c>
      <c r="C35491" s="2" t="s">
        <v>69534</v>
      </c>
      <c r="D35491" s="2" t="s">
        <v>69534</v>
      </c>
    </row>
    <row r="35492" spans="1:4" x14ac:dyDescent="0.2">
      <c r="A35492" s="11">
        <v>528210000452232</v>
      </c>
      <c r="B35492" s="9" t="s">
        <v>69535</v>
      </c>
      <c r="C35492" s="2" t="s">
        <v>69536</v>
      </c>
      <c r="D35492" s="2" t="s">
        <v>69536</v>
      </c>
    </row>
    <row r="35493" spans="1:4" x14ac:dyDescent="0.2">
      <c r="A35493" s="11">
        <v>724010150021508</v>
      </c>
      <c r="B35493" s="9" t="s">
        <v>69537</v>
      </c>
      <c r="C35493" s="2" t="s">
        <v>69538</v>
      </c>
      <c r="D35493" s="2" t="s">
        <v>69538</v>
      </c>
    </row>
    <row r="35494" spans="1:4" x14ac:dyDescent="0.2">
      <c r="A35494" s="11">
        <v>941000011508856</v>
      </c>
      <c r="B35494" s="9" t="s">
        <v>69539</v>
      </c>
      <c r="C35494" s="2" t="s">
        <v>69538</v>
      </c>
      <c r="D35494" s="2" t="s">
        <v>69538</v>
      </c>
    </row>
    <row r="35495" spans="1:4" x14ac:dyDescent="0.2">
      <c r="A35495" s="11">
        <v>724019010015469</v>
      </c>
      <c r="B35495" s="9" t="s">
        <v>69540</v>
      </c>
      <c r="C35495" s="2" t="s">
        <v>69538</v>
      </c>
      <c r="D35495" s="2" t="s">
        <v>69538</v>
      </c>
    </row>
    <row r="35496" spans="1:4" x14ac:dyDescent="0.2">
      <c r="A35496" s="11">
        <v>528210000421001</v>
      </c>
      <c r="B35496" s="9" t="s">
        <v>69541</v>
      </c>
      <c r="C35496" s="2" t="s">
        <v>69542</v>
      </c>
      <c r="D35496" s="2" t="s">
        <v>69543</v>
      </c>
    </row>
    <row r="35497" spans="1:4" x14ac:dyDescent="0.2">
      <c r="A35497" s="11">
        <v>528210000957720</v>
      </c>
      <c r="B35497" s="9" t="s">
        <v>69544</v>
      </c>
      <c r="C35497" s="2" t="s">
        <v>69545</v>
      </c>
      <c r="D35497" s="2" t="s">
        <v>69546</v>
      </c>
    </row>
    <row r="35498" spans="1:4" x14ac:dyDescent="0.2">
      <c r="A35498" s="11">
        <v>528210002252690</v>
      </c>
      <c r="B35498" s="9" t="s">
        <v>69547</v>
      </c>
      <c r="C35498" s="2" t="s">
        <v>69548</v>
      </c>
      <c r="D35498" s="2" t="s">
        <v>69548</v>
      </c>
    </row>
    <row r="35499" spans="1:4" x14ac:dyDescent="0.2">
      <c r="A35499" s="11">
        <v>528210004543917</v>
      </c>
      <c r="B35499" s="9" t="s">
        <v>69549</v>
      </c>
      <c r="C35499" s="2" t="s">
        <v>69550</v>
      </c>
      <c r="D35499" s="2" t="s">
        <v>69551</v>
      </c>
    </row>
    <row r="35500" spans="1:4" x14ac:dyDescent="0.2">
      <c r="A35500" s="11">
        <v>528210004919754</v>
      </c>
      <c r="B35500" s="9" t="s">
        <v>69552</v>
      </c>
      <c r="C35500" s="2" t="s">
        <v>69553</v>
      </c>
      <c r="D35500" s="2" t="s">
        <v>69550</v>
      </c>
    </row>
    <row r="35501" spans="1:4" x14ac:dyDescent="0.2">
      <c r="A35501" s="11">
        <v>528210002853157</v>
      </c>
      <c r="B35501" s="9" t="s">
        <v>69554</v>
      </c>
      <c r="C35501" s="2" t="s">
        <v>69555</v>
      </c>
      <c r="D35501" s="2" t="s">
        <v>62632</v>
      </c>
    </row>
    <row r="35502" spans="1:4" x14ac:dyDescent="0.2">
      <c r="A35502" s="11">
        <v>528246002172785</v>
      </c>
      <c r="B35502" s="9" t="s">
        <v>69556</v>
      </c>
      <c r="C35502" s="2" t="s">
        <v>62632</v>
      </c>
      <c r="D35502" s="2" t="s">
        <v>62632</v>
      </c>
    </row>
    <row r="35503" spans="1:4" x14ac:dyDescent="0.2">
      <c r="A35503" s="11">
        <v>977200008436622</v>
      </c>
      <c r="B35503" s="9" t="s">
        <v>69557</v>
      </c>
      <c r="C35503" s="2" t="s">
        <v>69558</v>
      </c>
      <c r="D35503" s="2" t="s">
        <v>69559</v>
      </c>
    </row>
    <row r="35504" spans="1:4" x14ac:dyDescent="0.2">
      <c r="A35504" s="11">
        <v>528210002110507</v>
      </c>
      <c r="B35504" s="9" t="s">
        <v>69560</v>
      </c>
      <c r="C35504" s="2" t="s">
        <v>62632</v>
      </c>
      <c r="D35504" s="2" t="s">
        <v>62632</v>
      </c>
    </row>
    <row r="35505" spans="1:4" x14ac:dyDescent="0.2">
      <c r="A35505" s="11">
        <v>528210000876061</v>
      </c>
      <c r="B35505" s="9" t="s">
        <v>69561</v>
      </c>
      <c r="C35505" s="2" t="s">
        <v>62632</v>
      </c>
      <c r="D35505" s="2" t="s">
        <v>62632</v>
      </c>
    </row>
    <row r="35506" spans="1:4" x14ac:dyDescent="0.2">
      <c r="B35506" s="9" t="s">
        <v>69562</v>
      </c>
      <c r="C35506" s="2" t="s">
        <v>62632</v>
      </c>
      <c r="D35506" s="2" t="s">
        <v>62632</v>
      </c>
    </row>
    <row r="35507" spans="1:4" x14ac:dyDescent="0.2">
      <c r="A35507" s="11">
        <v>528210002179205</v>
      </c>
      <c r="B35507" s="9" t="s">
        <v>69563</v>
      </c>
      <c r="C35507" s="2" t="s">
        <v>62632</v>
      </c>
      <c r="D35507" s="2" t="s">
        <v>62632</v>
      </c>
    </row>
    <row r="35508" spans="1:4" x14ac:dyDescent="0.2">
      <c r="A35508" s="11">
        <v>528210002094997</v>
      </c>
      <c r="B35508" s="9" t="s">
        <v>69564</v>
      </c>
      <c r="C35508" s="2" t="s">
        <v>69565</v>
      </c>
      <c r="D35508" s="2" t="s">
        <v>62632</v>
      </c>
    </row>
    <row r="35509" spans="1:4" x14ac:dyDescent="0.2">
      <c r="A35509" s="11">
        <v>528219000260726</v>
      </c>
      <c r="B35509" s="9" t="s">
        <v>69566</v>
      </c>
      <c r="C35509" s="2" t="s">
        <v>69567</v>
      </c>
      <c r="D35509" s="2" t="s">
        <v>69567</v>
      </c>
    </row>
    <row r="35510" spans="1:4" x14ac:dyDescent="0.2">
      <c r="A35510" s="11">
        <v>528210002063262</v>
      </c>
      <c r="B35510" s="9" t="s">
        <v>69568</v>
      </c>
      <c r="C35510" s="2" t="s">
        <v>69569</v>
      </c>
      <c r="D35510" s="2" t="s">
        <v>69569</v>
      </c>
    </row>
    <row r="35511" spans="1:4" x14ac:dyDescent="0.2">
      <c r="A35511" s="11">
        <v>528210002225044</v>
      </c>
      <c r="B35511" s="9" t="s">
        <v>69570</v>
      </c>
      <c r="C35511" s="2" t="s">
        <v>69571</v>
      </c>
      <c r="D35511" s="2" t="s">
        <v>69571</v>
      </c>
    </row>
    <row r="35512" spans="1:4" x14ac:dyDescent="0.2">
      <c r="A35512" s="11">
        <v>528210000628701</v>
      </c>
      <c r="B35512" s="9" t="s">
        <v>69572</v>
      </c>
      <c r="C35512" s="2" t="s">
        <v>69569</v>
      </c>
      <c r="D35512" s="2" t="s">
        <v>69569</v>
      </c>
    </row>
    <row r="35513" spans="1:4" x14ac:dyDescent="0.2">
      <c r="A35513" s="11">
        <v>724019010035436</v>
      </c>
      <c r="B35513" s="9" t="s">
        <v>69573</v>
      </c>
      <c r="C35513" s="2" t="s">
        <v>69574</v>
      </c>
      <c r="D35513" s="2" t="s">
        <v>69569</v>
      </c>
    </row>
    <row r="35514" spans="1:4" x14ac:dyDescent="0.2">
      <c r="A35514" s="11">
        <v>528246000312211</v>
      </c>
      <c r="B35514" s="9" t="s">
        <v>69575</v>
      </c>
      <c r="C35514" s="2" t="s">
        <v>69576</v>
      </c>
      <c r="D35514" s="2" t="s">
        <v>69576</v>
      </c>
    </row>
    <row r="35515" spans="1:4" x14ac:dyDescent="0.2">
      <c r="A35515" s="11">
        <v>372141404961878</v>
      </c>
      <c r="B35515" s="9" t="s">
        <v>69577</v>
      </c>
      <c r="C35515" s="2" t="s">
        <v>69578</v>
      </c>
      <c r="D35515" s="2" t="s">
        <v>69578</v>
      </c>
    </row>
    <row r="35516" spans="1:4" x14ac:dyDescent="0.2">
      <c r="A35516" s="11">
        <v>372100400072982</v>
      </c>
      <c r="B35516" s="9" t="s">
        <v>69579</v>
      </c>
      <c r="C35516" s="2" t="s">
        <v>69580</v>
      </c>
      <c r="D35516" s="2" t="s">
        <v>69581</v>
      </c>
    </row>
    <row r="35517" spans="1:4" x14ac:dyDescent="0.2">
      <c r="A35517" s="11">
        <v>528210000753674</v>
      </c>
      <c r="B35517" s="9" t="s">
        <v>69582</v>
      </c>
      <c r="C35517" s="2" t="s">
        <v>69583</v>
      </c>
      <c r="D35517" s="2" t="s">
        <v>61828</v>
      </c>
    </row>
    <row r="35518" spans="1:4" x14ac:dyDescent="0.2">
      <c r="A35518" s="11">
        <v>528210000572035</v>
      </c>
      <c r="B35518" s="9" t="s">
        <v>69584</v>
      </c>
      <c r="C35518" s="2" t="s">
        <v>30197</v>
      </c>
      <c r="D35518" s="2" t="s">
        <v>69585</v>
      </c>
    </row>
    <row r="35519" spans="1:4" x14ac:dyDescent="0.2">
      <c r="A35519" s="11">
        <v>528210002190144</v>
      </c>
      <c r="B35519" s="9" t="s">
        <v>69586</v>
      </c>
      <c r="C35519" s="2" t="s">
        <v>69587</v>
      </c>
      <c r="D35519" s="2" t="s">
        <v>69587</v>
      </c>
    </row>
    <row r="35520" spans="1:4" x14ac:dyDescent="0.2">
      <c r="A35520" s="11">
        <v>528210002509023</v>
      </c>
      <c r="B35520" s="9" t="s">
        <v>69588</v>
      </c>
      <c r="C35520" s="2" t="s">
        <v>69574</v>
      </c>
      <c r="D35520" s="2" t="s">
        <v>69574</v>
      </c>
    </row>
    <row r="35521" spans="1:4" x14ac:dyDescent="0.2">
      <c r="A35521" s="11">
        <v>528210000322394</v>
      </c>
      <c r="B35521" s="9" t="s">
        <v>69589</v>
      </c>
      <c r="C35521" s="2" t="s">
        <v>69574</v>
      </c>
      <c r="D35521" s="2" t="s">
        <v>69574</v>
      </c>
    </row>
    <row r="35522" spans="1:4" x14ac:dyDescent="0.2">
      <c r="A35522" s="11">
        <v>528219000013170</v>
      </c>
      <c r="B35522" s="9" t="s">
        <v>69590</v>
      </c>
      <c r="C35522" s="2" t="s">
        <v>69574</v>
      </c>
      <c r="D35522" s="2" t="s">
        <v>69574</v>
      </c>
    </row>
    <row r="35523" spans="1:4" x14ac:dyDescent="0.2">
      <c r="A35523" s="11">
        <v>528219000045395</v>
      </c>
      <c r="B35523" s="9" t="s">
        <v>69591</v>
      </c>
      <c r="C35523" s="2" t="s">
        <v>69574</v>
      </c>
      <c r="D35523" s="2" t="s">
        <v>69574</v>
      </c>
    </row>
    <row r="35524" spans="1:4" x14ac:dyDescent="0.2">
      <c r="A35524" s="11">
        <v>528210000954981</v>
      </c>
      <c r="B35524" s="9" t="s">
        <v>69592</v>
      </c>
      <c r="C35524" s="2" t="s">
        <v>69574</v>
      </c>
      <c r="D35524" s="2" t="s">
        <v>69574</v>
      </c>
    </row>
    <row r="35525" spans="1:4" x14ac:dyDescent="0.2">
      <c r="A35525" s="11">
        <v>528210000854879</v>
      </c>
      <c r="B35525" s="9" t="s">
        <v>69593</v>
      </c>
      <c r="C35525" s="2" t="s">
        <v>69594</v>
      </c>
      <c r="D35525" s="2" t="s">
        <v>69594</v>
      </c>
    </row>
    <row r="35526" spans="1:4" x14ac:dyDescent="0.2">
      <c r="A35526" s="11">
        <v>981100000330441</v>
      </c>
      <c r="B35526" s="9" t="s">
        <v>69595</v>
      </c>
      <c r="C35526" s="2" t="s">
        <v>14759</v>
      </c>
      <c r="D35526" s="2" t="s">
        <v>69596</v>
      </c>
    </row>
    <row r="35527" spans="1:4" x14ac:dyDescent="0.2">
      <c r="A35527" s="11">
        <v>276020000277935</v>
      </c>
      <c r="B35527" s="9" t="s">
        <v>69597</v>
      </c>
      <c r="C35527" s="2" t="s">
        <v>13928</v>
      </c>
      <c r="D35527" s="2" t="s">
        <v>16908</v>
      </c>
    </row>
    <row r="35528" spans="1:4" x14ac:dyDescent="0.2">
      <c r="A35528" s="11">
        <v>528210004145522</v>
      </c>
      <c r="B35528" s="9" t="s">
        <v>69598</v>
      </c>
      <c r="C35528" s="2" t="s">
        <v>69599</v>
      </c>
      <c r="D35528" s="2" t="s">
        <v>69600</v>
      </c>
    </row>
    <row r="35529" spans="1:4" x14ac:dyDescent="0.2">
      <c r="A35529" s="11">
        <v>372141405744071</v>
      </c>
      <c r="B35529" s="9" t="s">
        <v>69601</v>
      </c>
      <c r="C35529" s="2" t="s">
        <v>69602</v>
      </c>
      <c r="D35529" s="2" t="s">
        <v>69603</v>
      </c>
    </row>
    <row r="35530" spans="1:4" x14ac:dyDescent="0.2">
      <c r="A35530" s="11">
        <v>276020000409338</v>
      </c>
      <c r="B35530" s="9" t="s">
        <v>69604</v>
      </c>
      <c r="C35530" s="2" t="s">
        <v>69605</v>
      </c>
      <c r="D35530" s="2" t="s">
        <v>69606</v>
      </c>
    </row>
    <row r="35531" spans="1:4" x14ac:dyDescent="0.2">
      <c r="A35531" s="11">
        <v>528210000812656</v>
      </c>
      <c r="B35531" s="9" t="s">
        <v>69607</v>
      </c>
      <c r="C35531" s="2" t="s">
        <v>69608</v>
      </c>
      <c r="D35531" s="2" t="s">
        <v>46173</v>
      </c>
    </row>
    <row r="35532" spans="1:4" x14ac:dyDescent="0.2">
      <c r="A35532" s="11">
        <v>372100040015967</v>
      </c>
      <c r="B35532" s="9" t="s">
        <v>69609</v>
      </c>
      <c r="C35532" s="2" t="s">
        <v>69610</v>
      </c>
      <c r="D35532" s="2" t="s">
        <v>46173</v>
      </c>
    </row>
    <row r="35533" spans="1:4" x14ac:dyDescent="0.2">
      <c r="A35533" s="11">
        <v>276020000406960</v>
      </c>
      <c r="B35533" s="9" t="s">
        <v>69611</v>
      </c>
      <c r="C35533" s="2" t="s">
        <v>69612</v>
      </c>
      <c r="D35533" s="2" t="s">
        <v>46173</v>
      </c>
    </row>
    <row r="35534" spans="1:4" x14ac:dyDescent="0.2">
      <c r="A35534" s="11">
        <v>528210004071174</v>
      </c>
      <c r="B35534" s="9" t="s">
        <v>69613</v>
      </c>
      <c r="C35534" s="2" t="s">
        <v>69614</v>
      </c>
      <c r="D35534" s="2" t="s">
        <v>46173</v>
      </c>
    </row>
    <row r="35535" spans="1:4" x14ac:dyDescent="0.2">
      <c r="A35535" s="11">
        <v>528210004850639</v>
      </c>
      <c r="B35535" s="9" t="s">
        <v>69615</v>
      </c>
      <c r="C35535" s="2" t="s">
        <v>46173</v>
      </c>
      <c r="D35535" s="2" t="s">
        <v>46173</v>
      </c>
    </row>
    <row r="35536" spans="1:4" x14ac:dyDescent="0.2">
      <c r="A35536" s="11">
        <v>528210006022108</v>
      </c>
      <c r="B35536" s="9" t="s">
        <v>69616</v>
      </c>
      <c r="C35536" s="2" t="s">
        <v>46173</v>
      </c>
      <c r="D35536" s="2" t="s">
        <v>46173</v>
      </c>
    </row>
    <row r="35537" spans="1:4" x14ac:dyDescent="0.2">
      <c r="A35537" s="11">
        <v>528210006021228</v>
      </c>
      <c r="B35537" s="9" t="s">
        <v>69617</v>
      </c>
      <c r="C35537" s="2" t="s">
        <v>69618</v>
      </c>
      <c r="D35537" s="2" t="s">
        <v>46173</v>
      </c>
    </row>
    <row r="35538" spans="1:4" x14ac:dyDescent="0.2">
      <c r="A35538" s="11">
        <v>985120006986772</v>
      </c>
      <c r="B35538" s="9" t="s">
        <v>69619</v>
      </c>
      <c r="C35538" s="2" t="s">
        <v>69620</v>
      </c>
      <c r="D35538" s="2" t="s">
        <v>46173</v>
      </c>
    </row>
    <row r="35539" spans="1:4" x14ac:dyDescent="0.2">
      <c r="A35539" s="11">
        <v>528210002016191</v>
      </c>
      <c r="B35539" s="9" t="s">
        <v>69621</v>
      </c>
      <c r="C35539" s="2" t="s">
        <v>46173</v>
      </c>
      <c r="D35539" s="2" t="s">
        <v>46173</v>
      </c>
    </row>
    <row r="35540" spans="1:4" x14ac:dyDescent="0.2">
      <c r="A35540" s="11">
        <v>528210002335749</v>
      </c>
      <c r="B35540" s="9" t="s">
        <v>69622</v>
      </c>
      <c r="C35540" s="2" t="s">
        <v>69623</v>
      </c>
      <c r="D35540" s="2" t="s">
        <v>46173</v>
      </c>
    </row>
    <row r="35541" spans="1:4" x14ac:dyDescent="0.2">
      <c r="A35541" s="11">
        <v>528210000813722</v>
      </c>
      <c r="B35541" s="9" t="s">
        <v>69624</v>
      </c>
      <c r="C35541" s="2" t="s">
        <v>69625</v>
      </c>
      <c r="D35541" s="2" t="s">
        <v>46173</v>
      </c>
    </row>
    <row r="35542" spans="1:4" x14ac:dyDescent="0.2">
      <c r="A35542" s="11">
        <v>372100400072069</v>
      </c>
      <c r="B35542" s="9" t="s">
        <v>69626</v>
      </c>
      <c r="C35542" s="2" t="s">
        <v>69627</v>
      </c>
      <c r="D35542" s="2" t="s">
        <v>69627</v>
      </c>
    </row>
    <row r="35543" spans="1:4" x14ac:dyDescent="0.2">
      <c r="A35543" s="11">
        <v>528210000255446</v>
      </c>
      <c r="B35543" s="9" t="s">
        <v>69628</v>
      </c>
      <c r="C35543" s="2" t="s">
        <v>69629</v>
      </c>
      <c r="D35543" s="2" t="s">
        <v>69629</v>
      </c>
    </row>
    <row r="35544" spans="1:4" x14ac:dyDescent="0.2">
      <c r="A35544" s="11">
        <v>958000002394921</v>
      </c>
      <c r="B35544" s="9" t="s">
        <v>69630</v>
      </c>
      <c r="C35544" s="2" t="s">
        <v>69631</v>
      </c>
      <c r="D35544" s="2" t="s">
        <v>69631</v>
      </c>
    </row>
    <row r="35545" spans="1:4" x14ac:dyDescent="0.2">
      <c r="A35545" s="11">
        <v>528219000190915</v>
      </c>
      <c r="B35545" s="9" t="s">
        <v>69632</v>
      </c>
      <c r="C35545" s="2" t="s">
        <v>69633</v>
      </c>
      <c r="D35545" s="2" t="s">
        <v>69633</v>
      </c>
    </row>
    <row r="35546" spans="1:4" x14ac:dyDescent="0.2">
      <c r="A35546" s="11">
        <v>528219000190915</v>
      </c>
      <c r="B35546" s="9" t="s">
        <v>69634</v>
      </c>
      <c r="C35546" s="2" t="s">
        <v>69635</v>
      </c>
      <c r="D35546" s="2" t="s">
        <v>69633</v>
      </c>
    </row>
    <row r="35547" spans="1:4" x14ac:dyDescent="0.2">
      <c r="A35547" s="11">
        <v>528210000568056</v>
      </c>
      <c r="B35547" s="9" t="s">
        <v>69636</v>
      </c>
      <c r="C35547" s="2" t="s">
        <v>13673</v>
      </c>
      <c r="D35547" s="2" t="s">
        <v>69637</v>
      </c>
    </row>
    <row r="35548" spans="1:4" x14ac:dyDescent="0.2">
      <c r="A35548" s="11">
        <v>372140400103216</v>
      </c>
      <c r="B35548" s="9" t="s">
        <v>69638</v>
      </c>
      <c r="C35548" s="2" t="s">
        <v>69639</v>
      </c>
      <c r="D35548" s="2" t="s">
        <v>69639</v>
      </c>
    </row>
    <row r="35549" spans="1:4" x14ac:dyDescent="0.2">
      <c r="A35549" s="11">
        <v>372100400004841</v>
      </c>
      <c r="B35549" s="9" t="s">
        <v>69640</v>
      </c>
      <c r="C35549" s="2" t="s">
        <v>69641</v>
      </c>
      <c r="D35549" s="2" t="s">
        <v>69641</v>
      </c>
    </row>
    <row r="35550" spans="1:4" x14ac:dyDescent="0.2">
      <c r="A35550" s="11">
        <v>276020000048892</v>
      </c>
      <c r="B35550" s="9" t="s">
        <v>69642</v>
      </c>
      <c r="C35550" s="2" t="s">
        <v>69643</v>
      </c>
      <c r="D35550" s="2" t="s">
        <v>69644</v>
      </c>
    </row>
    <row r="35551" spans="1:4" x14ac:dyDescent="0.2">
      <c r="A35551" s="11">
        <v>528210002306461</v>
      </c>
      <c r="B35551" s="9" t="s">
        <v>69645</v>
      </c>
      <c r="C35551" s="2" t="s">
        <v>69646</v>
      </c>
      <c r="D35551" s="2" t="s">
        <v>69647</v>
      </c>
    </row>
    <row r="35552" spans="1:4" x14ac:dyDescent="0.2">
      <c r="A35552" s="11">
        <v>965000000320954</v>
      </c>
      <c r="B35552" s="9" t="s">
        <v>69648</v>
      </c>
      <c r="C35552" s="2" t="s">
        <v>69649</v>
      </c>
      <c r="D35552" s="2" t="s">
        <v>69649</v>
      </c>
    </row>
    <row r="35553" spans="1:4" x14ac:dyDescent="0.2">
      <c r="A35553" s="11">
        <v>967000009736736</v>
      </c>
      <c r="B35553" s="9" t="s">
        <v>69650</v>
      </c>
      <c r="C35553" s="2" t="s">
        <v>69651</v>
      </c>
      <c r="D35553" s="2" t="s">
        <v>69652</v>
      </c>
    </row>
    <row r="35554" spans="1:4" x14ac:dyDescent="0.2">
      <c r="A35554" s="11">
        <v>938000000726137</v>
      </c>
      <c r="B35554" s="9" t="s">
        <v>69653</v>
      </c>
      <c r="C35554" s="2" t="s">
        <v>523</v>
      </c>
      <c r="D35554" s="2" t="s">
        <v>69654</v>
      </c>
    </row>
    <row r="35555" spans="1:4" x14ac:dyDescent="0.2">
      <c r="A35555" s="11">
        <v>985120019214589</v>
      </c>
      <c r="B35555" s="9" t="s">
        <v>69655</v>
      </c>
      <c r="C35555" s="2" t="s">
        <v>69656</v>
      </c>
      <c r="D35555" s="2" t="s">
        <v>69656</v>
      </c>
    </row>
    <row r="35556" spans="1:4" x14ac:dyDescent="0.2">
      <c r="A35556" s="11">
        <v>528210002280825</v>
      </c>
      <c r="B35556" s="9" t="s">
        <v>69657</v>
      </c>
      <c r="C35556" s="2" t="s">
        <v>18045</v>
      </c>
      <c r="D35556" s="2" t="s">
        <v>69658</v>
      </c>
    </row>
    <row r="35557" spans="1:4" x14ac:dyDescent="0.2">
      <c r="A35557" s="11">
        <v>528210004612732</v>
      </c>
      <c r="B35557" s="9" t="s">
        <v>69659</v>
      </c>
      <c r="C35557" s="2" t="s">
        <v>69660</v>
      </c>
      <c r="D35557" s="2" t="s">
        <v>69660</v>
      </c>
    </row>
    <row r="35558" spans="1:4" x14ac:dyDescent="0.2">
      <c r="A35558" s="11">
        <v>977200009298664</v>
      </c>
      <c r="B35558" s="9" t="s">
        <v>69661</v>
      </c>
      <c r="C35558" s="2" t="s">
        <v>69662</v>
      </c>
      <c r="D35558" s="2" t="s">
        <v>69662</v>
      </c>
    </row>
    <row r="35559" spans="1:4" x14ac:dyDescent="0.2">
      <c r="A35559" s="11">
        <v>528210000412025</v>
      </c>
      <c r="B35559" s="9" t="s">
        <v>69663</v>
      </c>
      <c r="C35559" s="2" t="s">
        <v>69664</v>
      </c>
      <c r="D35559" s="2" t="s">
        <v>69664</v>
      </c>
    </row>
    <row r="35560" spans="1:4" x14ac:dyDescent="0.2">
      <c r="A35560" s="11">
        <v>945000000041519</v>
      </c>
      <c r="B35560" s="9" t="s">
        <v>69665</v>
      </c>
      <c r="C35560" s="2" t="s">
        <v>69666</v>
      </c>
      <c r="D35560" s="2" t="s">
        <v>69666</v>
      </c>
    </row>
    <row r="35561" spans="1:4" x14ac:dyDescent="0.2">
      <c r="A35561" s="11">
        <v>528210000505342</v>
      </c>
      <c r="B35561" s="9" t="s">
        <v>69667</v>
      </c>
      <c r="C35561" s="2" t="s">
        <v>69668</v>
      </c>
      <c r="D35561" s="2" t="s">
        <v>69666</v>
      </c>
    </row>
    <row r="35562" spans="1:4" x14ac:dyDescent="0.2">
      <c r="A35562" s="11">
        <v>960011000738817</v>
      </c>
      <c r="B35562" s="9" t="s">
        <v>69669</v>
      </c>
      <c r="C35562" s="2" t="s">
        <v>69670</v>
      </c>
      <c r="D35562" s="2" t="s">
        <v>69670</v>
      </c>
    </row>
    <row r="35563" spans="1:4" x14ac:dyDescent="0.2">
      <c r="A35563" s="11">
        <v>528210000388807</v>
      </c>
      <c r="B35563" s="9" t="s">
        <v>69671</v>
      </c>
      <c r="C35563" s="2" t="s">
        <v>69672</v>
      </c>
      <c r="D35563" s="2" t="s">
        <v>69672</v>
      </c>
    </row>
    <row r="35564" spans="1:4" x14ac:dyDescent="0.2">
      <c r="A35564" s="11">
        <v>528210002396342</v>
      </c>
      <c r="B35564" s="9" t="s">
        <v>69673</v>
      </c>
      <c r="C35564" s="2" t="s">
        <v>69674</v>
      </c>
      <c r="D35564" s="2" t="s">
        <v>69675</v>
      </c>
    </row>
    <row r="35565" spans="1:4" x14ac:dyDescent="0.2">
      <c r="A35565" s="11">
        <v>528210004850927</v>
      </c>
      <c r="B35565" s="9" t="s">
        <v>69676</v>
      </c>
      <c r="C35565" s="2" t="s">
        <v>69677</v>
      </c>
      <c r="D35565" s="2" t="s">
        <v>69677</v>
      </c>
    </row>
    <row r="35566" spans="1:4" x14ac:dyDescent="0.2">
      <c r="A35566" s="11">
        <v>528210002705447</v>
      </c>
      <c r="B35566" s="9" t="s">
        <v>69678</v>
      </c>
      <c r="C35566" s="2" t="s">
        <v>69679</v>
      </c>
      <c r="D35566" s="2" t="s">
        <v>69680</v>
      </c>
    </row>
    <row r="35567" spans="1:4" x14ac:dyDescent="0.2">
      <c r="A35567" s="11">
        <v>528210002506293</v>
      </c>
      <c r="B35567" s="9" t="s">
        <v>69681</v>
      </c>
      <c r="C35567" s="2" t="s">
        <v>69682</v>
      </c>
      <c r="D35567" s="2" t="s">
        <v>69683</v>
      </c>
    </row>
    <row r="35568" spans="1:4" x14ac:dyDescent="0.2">
      <c r="A35568" s="11">
        <v>528210004519539</v>
      </c>
      <c r="B35568" s="9" t="s">
        <v>69684</v>
      </c>
      <c r="C35568" s="2" t="s">
        <v>69685</v>
      </c>
      <c r="D35568" s="2" t="s">
        <v>69686</v>
      </c>
    </row>
    <row r="35569" spans="1:4" x14ac:dyDescent="0.2">
      <c r="A35569" s="11">
        <v>528210000882146</v>
      </c>
      <c r="B35569" s="9" t="s">
        <v>69687</v>
      </c>
      <c r="C35569" s="2" t="s">
        <v>69688</v>
      </c>
      <c r="D35569" s="2" t="s">
        <v>69688</v>
      </c>
    </row>
    <row r="35570" spans="1:4" x14ac:dyDescent="0.2">
      <c r="A35570" s="11">
        <v>981100000455554</v>
      </c>
      <c r="B35570" s="9" t="s">
        <v>69689</v>
      </c>
      <c r="C35570" s="2" t="s">
        <v>69690</v>
      </c>
      <c r="D35570" s="2" t="s">
        <v>69690</v>
      </c>
    </row>
    <row r="35571" spans="1:4" x14ac:dyDescent="0.2">
      <c r="A35571" s="11">
        <v>528246000197471</v>
      </c>
      <c r="B35571" s="9" t="s">
        <v>69691</v>
      </c>
      <c r="C35571" s="2" t="s">
        <v>69692</v>
      </c>
      <c r="D35571" s="2" t="s">
        <v>69692</v>
      </c>
    </row>
    <row r="35572" spans="1:4" x14ac:dyDescent="0.2">
      <c r="A35572" s="11">
        <v>528210002444206</v>
      </c>
      <c r="B35572" s="9" t="s">
        <v>69693</v>
      </c>
      <c r="C35572" s="2" t="s">
        <v>69694</v>
      </c>
      <c r="D35572" s="2" t="s">
        <v>69695</v>
      </c>
    </row>
    <row r="35573" spans="1:4" x14ac:dyDescent="0.2">
      <c r="A35573" s="11">
        <v>528210000432678</v>
      </c>
      <c r="B35573" s="9" t="s">
        <v>69696</v>
      </c>
      <c r="C35573" s="2" t="s">
        <v>69697</v>
      </c>
      <c r="D35573" s="2" t="s">
        <v>69698</v>
      </c>
    </row>
    <row r="35574" spans="1:4" x14ac:dyDescent="0.2">
      <c r="A35574" s="11">
        <v>528210000188876</v>
      </c>
      <c r="B35574" s="9" t="s">
        <v>69699</v>
      </c>
      <c r="C35574" s="2" t="s">
        <v>69700</v>
      </c>
      <c r="D35574" s="2" t="s">
        <v>69700</v>
      </c>
    </row>
    <row r="35575" spans="1:4" x14ac:dyDescent="0.2">
      <c r="A35575" s="11">
        <v>528210000590957</v>
      </c>
      <c r="B35575" s="9" t="s">
        <v>69701</v>
      </c>
      <c r="C35575" s="2" t="s">
        <v>677</v>
      </c>
      <c r="D35575" s="2" t="s">
        <v>69702</v>
      </c>
    </row>
    <row r="35576" spans="1:4" x14ac:dyDescent="0.2">
      <c r="A35576" s="11">
        <v>528210004711696</v>
      </c>
      <c r="B35576" s="9" t="s">
        <v>69703</v>
      </c>
      <c r="C35576" s="2" t="s">
        <v>69704</v>
      </c>
      <c r="D35576" s="2" t="s">
        <v>69704</v>
      </c>
    </row>
    <row r="35577" spans="1:4" x14ac:dyDescent="0.2">
      <c r="A35577" s="11">
        <v>528210002663646</v>
      </c>
      <c r="B35577" s="9" t="s">
        <v>69705</v>
      </c>
      <c r="C35577" s="2" t="s">
        <v>69706</v>
      </c>
      <c r="D35577" s="2" t="s">
        <v>69706</v>
      </c>
    </row>
    <row r="35578" spans="1:4" x14ac:dyDescent="0.2">
      <c r="A35578" s="11">
        <v>528210004702456</v>
      </c>
      <c r="B35578" s="9" t="s">
        <v>69707</v>
      </c>
      <c r="C35578" s="2" t="s">
        <v>69708</v>
      </c>
      <c r="D35578" s="2" t="s">
        <v>69708</v>
      </c>
    </row>
    <row r="35579" spans="1:4" x14ac:dyDescent="0.2">
      <c r="A35579" s="11">
        <v>528210004110948</v>
      </c>
      <c r="B35579" s="9" t="s">
        <v>69709</v>
      </c>
      <c r="C35579" s="2" t="s">
        <v>69710</v>
      </c>
      <c r="D35579" s="2" t="s">
        <v>69710</v>
      </c>
    </row>
    <row r="35580" spans="1:4" x14ac:dyDescent="0.2">
      <c r="A35580" s="11">
        <v>528210004309339</v>
      </c>
      <c r="B35580" s="9" t="s">
        <v>69711</v>
      </c>
      <c r="C35580" s="2" t="s">
        <v>69712</v>
      </c>
      <c r="D35580" s="2" t="s">
        <v>69712</v>
      </c>
    </row>
    <row r="35581" spans="1:4" x14ac:dyDescent="0.2">
      <c r="A35581" s="11">
        <v>528210002663686</v>
      </c>
      <c r="B35581" s="9" t="s">
        <v>69713</v>
      </c>
      <c r="C35581" s="2" t="s">
        <v>69714</v>
      </c>
      <c r="D35581" s="2" t="s">
        <v>69714</v>
      </c>
    </row>
    <row r="35582" spans="1:4" x14ac:dyDescent="0.2">
      <c r="A35582" s="11">
        <v>528210002666769</v>
      </c>
      <c r="B35582" s="9" t="s">
        <v>69715</v>
      </c>
      <c r="C35582" s="2" t="s">
        <v>69716</v>
      </c>
      <c r="D35582" s="2" t="s">
        <v>69716</v>
      </c>
    </row>
    <row r="35583" spans="1:4" x14ac:dyDescent="0.2">
      <c r="A35583" s="11">
        <v>528210002664329</v>
      </c>
      <c r="B35583" s="9" t="s">
        <v>69717</v>
      </c>
      <c r="C35583" s="2" t="s">
        <v>69718</v>
      </c>
      <c r="D35583" s="2" t="s">
        <v>69718</v>
      </c>
    </row>
    <row r="35584" spans="1:4" x14ac:dyDescent="0.2">
      <c r="A35584" s="11">
        <v>528210002959781</v>
      </c>
      <c r="B35584" s="9" t="s">
        <v>69719</v>
      </c>
      <c r="C35584" s="2" t="s">
        <v>69720</v>
      </c>
      <c r="D35584" s="2" t="s">
        <v>69720</v>
      </c>
    </row>
    <row r="35585" spans="1:4" x14ac:dyDescent="0.2">
      <c r="A35585" s="11">
        <v>981100004078453</v>
      </c>
      <c r="B35585" s="9" t="s">
        <v>69721</v>
      </c>
      <c r="C35585" s="2" t="s">
        <v>69722</v>
      </c>
      <c r="D35585" s="2" t="s">
        <v>24400</v>
      </c>
    </row>
    <row r="35586" spans="1:4" x14ac:dyDescent="0.2">
      <c r="A35586" s="11">
        <v>977200007785152</v>
      </c>
      <c r="B35586" s="9" t="s">
        <v>69723</v>
      </c>
      <c r="C35586" s="2" t="s">
        <v>69724</v>
      </c>
      <c r="D35586" s="2" t="s">
        <v>24400</v>
      </c>
    </row>
    <row r="35587" spans="1:4" x14ac:dyDescent="0.2">
      <c r="A35587" s="11">
        <v>528093490009332</v>
      </c>
      <c r="B35587" s="9" t="s">
        <v>69725</v>
      </c>
      <c r="C35587" s="2" t="s">
        <v>24400</v>
      </c>
      <c r="D35587" s="2" t="s">
        <v>24400</v>
      </c>
    </row>
    <row r="35588" spans="1:4" x14ac:dyDescent="0.2">
      <c r="A35588" s="11">
        <v>528210002012883</v>
      </c>
      <c r="B35588" s="9" t="s">
        <v>69726</v>
      </c>
      <c r="C35588" s="2" t="s">
        <v>69727</v>
      </c>
      <c r="D35588" s="2" t="s">
        <v>24400</v>
      </c>
    </row>
    <row r="35589" spans="1:4" x14ac:dyDescent="0.2">
      <c r="A35589" s="11">
        <v>528210002015011</v>
      </c>
      <c r="B35589" s="9" t="s">
        <v>69728</v>
      </c>
      <c r="C35589" s="2" t="s">
        <v>24400</v>
      </c>
      <c r="D35589" s="2" t="s">
        <v>24400</v>
      </c>
    </row>
    <row r="35590" spans="1:4" x14ac:dyDescent="0.2">
      <c r="A35590" s="11">
        <v>528210002234894</v>
      </c>
      <c r="B35590" s="9" t="s">
        <v>69729</v>
      </c>
      <c r="C35590" s="2" t="s">
        <v>24400</v>
      </c>
      <c r="D35590" s="2" t="s">
        <v>24400</v>
      </c>
    </row>
    <row r="35591" spans="1:4" x14ac:dyDescent="0.2">
      <c r="A35591" s="11">
        <v>528210000664659</v>
      </c>
      <c r="B35591" s="9" t="s">
        <v>69730</v>
      </c>
      <c r="C35591" s="2" t="s">
        <v>24400</v>
      </c>
      <c r="D35591" s="2" t="s">
        <v>24400</v>
      </c>
    </row>
    <row r="35592" spans="1:4" x14ac:dyDescent="0.2">
      <c r="A35592" s="11">
        <v>945000000037600</v>
      </c>
      <c r="B35592" s="9" t="s">
        <v>69731</v>
      </c>
      <c r="C35592" s="2" t="s">
        <v>24400</v>
      </c>
      <c r="D35592" s="2" t="s">
        <v>24400</v>
      </c>
    </row>
    <row r="35593" spans="1:4" x14ac:dyDescent="0.2">
      <c r="A35593" s="11">
        <v>528210000286576</v>
      </c>
      <c r="B35593" s="9" t="s">
        <v>69732</v>
      </c>
      <c r="C35593" s="2" t="s">
        <v>40102</v>
      </c>
      <c r="D35593" s="2" t="s">
        <v>24400</v>
      </c>
    </row>
    <row r="35594" spans="1:4" x14ac:dyDescent="0.2">
      <c r="A35594" s="11">
        <v>528219000046227</v>
      </c>
      <c r="B35594" s="9" t="s">
        <v>69733</v>
      </c>
      <c r="C35594" s="2" t="s">
        <v>24400</v>
      </c>
      <c r="D35594" s="2" t="s">
        <v>24400</v>
      </c>
    </row>
    <row r="35595" spans="1:4" x14ac:dyDescent="0.2">
      <c r="A35595" s="11">
        <v>528210004723291</v>
      </c>
      <c r="B35595" s="9" t="s">
        <v>69734</v>
      </c>
      <c r="C35595" s="2" t="s">
        <v>69735</v>
      </c>
      <c r="D35595" s="2" t="s">
        <v>69735</v>
      </c>
    </row>
    <row r="35596" spans="1:4" x14ac:dyDescent="0.2">
      <c r="A35596" s="11">
        <v>528210000470344</v>
      </c>
      <c r="B35596" s="9" t="s">
        <v>69736</v>
      </c>
      <c r="C35596" s="2" t="s">
        <v>69737</v>
      </c>
      <c r="D35596" s="2" t="s">
        <v>69737</v>
      </c>
    </row>
    <row r="35597" spans="1:4" x14ac:dyDescent="0.2">
      <c r="A35597" s="11">
        <v>528210000759218</v>
      </c>
      <c r="B35597" s="9" t="s">
        <v>69738</v>
      </c>
      <c r="C35597" s="2" t="s">
        <v>69739</v>
      </c>
      <c r="D35597" s="2" t="s">
        <v>69739</v>
      </c>
    </row>
    <row r="35598" spans="1:4" x14ac:dyDescent="0.2">
      <c r="B35598" s="9" t="s">
        <v>69740</v>
      </c>
      <c r="C35598" s="2" t="s">
        <v>69741</v>
      </c>
      <c r="D35598" s="2" t="s">
        <v>69741</v>
      </c>
    </row>
    <row r="35599" spans="1:4" x14ac:dyDescent="0.2">
      <c r="A35599" s="11">
        <v>528210002065138</v>
      </c>
      <c r="B35599" s="9" t="s">
        <v>69742</v>
      </c>
      <c r="C35599" s="2" t="s">
        <v>69743</v>
      </c>
      <c r="D35599" s="2" t="s">
        <v>69743</v>
      </c>
    </row>
    <row r="35600" spans="1:4" x14ac:dyDescent="0.2">
      <c r="A35600" s="11">
        <v>528210000958950</v>
      </c>
      <c r="B35600" s="9" t="s">
        <v>69744</v>
      </c>
      <c r="C35600" s="2" t="s">
        <v>69745</v>
      </c>
      <c r="D35600" s="2" t="s">
        <v>69745</v>
      </c>
    </row>
    <row r="35601" spans="1:4" x14ac:dyDescent="0.2">
      <c r="A35601" s="11">
        <v>528210000741679</v>
      </c>
      <c r="B35601" s="9" t="s">
        <v>69746</v>
      </c>
      <c r="C35601" s="2" t="s">
        <v>69747</v>
      </c>
      <c r="D35601" s="2" t="s">
        <v>69747</v>
      </c>
    </row>
    <row r="35602" spans="1:4" x14ac:dyDescent="0.2">
      <c r="A35602" s="11">
        <v>528210002164848</v>
      </c>
      <c r="B35602" s="9" t="s">
        <v>69748</v>
      </c>
      <c r="C35602" s="2" t="s">
        <v>69749</v>
      </c>
      <c r="D35602" s="2" t="s">
        <v>69749</v>
      </c>
    </row>
    <row r="35603" spans="1:4" x14ac:dyDescent="0.2">
      <c r="A35603" s="11">
        <v>528210004079100</v>
      </c>
      <c r="B35603" s="9" t="s">
        <v>69750</v>
      </c>
      <c r="C35603" s="2" t="s">
        <v>69751</v>
      </c>
      <c r="D35603" s="2" t="s">
        <v>69751</v>
      </c>
    </row>
    <row r="35604" spans="1:4" x14ac:dyDescent="0.2">
      <c r="A35604" s="11">
        <v>528210000912439</v>
      </c>
      <c r="B35604" s="9" t="s">
        <v>69752</v>
      </c>
      <c r="C35604" s="2" t="s">
        <v>16451</v>
      </c>
      <c r="D35604" s="2" t="s">
        <v>69753</v>
      </c>
    </row>
    <row r="35605" spans="1:4" x14ac:dyDescent="0.2">
      <c r="A35605" s="11">
        <v>528210000424783</v>
      </c>
      <c r="B35605" s="9" t="s">
        <v>69754</v>
      </c>
      <c r="C35605" s="2" t="s">
        <v>69755</v>
      </c>
      <c r="D35605" s="2" t="s">
        <v>69755</v>
      </c>
    </row>
    <row r="35606" spans="1:4" x14ac:dyDescent="0.2">
      <c r="A35606" s="11">
        <v>528210004246918</v>
      </c>
      <c r="B35606" s="9" t="s">
        <v>69756</v>
      </c>
      <c r="C35606" s="2" t="s">
        <v>69757</v>
      </c>
      <c r="D35606" s="2" t="s">
        <v>69758</v>
      </c>
    </row>
    <row r="35607" spans="1:4" x14ac:dyDescent="0.2">
      <c r="A35607" s="11">
        <v>528210004519445</v>
      </c>
      <c r="B35607" s="9" t="s">
        <v>69759</v>
      </c>
      <c r="C35607" s="2" t="s">
        <v>69760</v>
      </c>
      <c r="D35607" s="2" t="s">
        <v>69760</v>
      </c>
    </row>
    <row r="35608" spans="1:4" x14ac:dyDescent="0.2">
      <c r="A35608" s="11">
        <v>528210000472565</v>
      </c>
      <c r="B35608" s="9" t="s">
        <v>69761</v>
      </c>
      <c r="C35608" s="2" t="s">
        <v>69762</v>
      </c>
      <c r="D35608" s="2" t="s">
        <v>69762</v>
      </c>
    </row>
    <row r="35609" spans="1:4" x14ac:dyDescent="0.2">
      <c r="A35609" s="11">
        <v>528219000028533</v>
      </c>
      <c r="B35609" s="9" t="s">
        <v>69763</v>
      </c>
      <c r="C35609" s="2" t="s">
        <v>69764</v>
      </c>
      <c r="D35609" s="2" t="s">
        <v>69764</v>
      </c>
    </row>
    <row r="35610" spans="1:4" x14ac:dyDescent="0.2">
      <c r="A35610" s="11">
        <v>528210002285488</v>
      </c>
      <c r="B35610" s="9" t="s">
        <v>69765</v>
      </c>
      <c r="C35610" s="2" t="s">
        <v>677</v>
      </c>
      <c r="D35610" s="2" t="s">
        <v>69766</v>
      </c>
    </row>
    <row r="35611" spans="1:4" x14ac:dyDescent="0.2">
      <c r="A35611" s="11">
        <v>528210001287041</v>
      </c>
      <c r="B35611" s="9" t="s">
        <v>69767</v>
      </c>
      <c r="C35611" s="2" t="s">
        <v>69768</v>
      </c>
      <c r="D35611" s="2" t="s">
        <v>69768</v>
      </c>
    </row>
    <row r="35612" spans="1:4" x14ac:dyDescent="0.2">
      <c r="A35612" s="11">
        <v>724019010071708</v>
      </c>
      <c r="B35612" s="9" t="s">
        <v>69769</v>
      </c>
      <c r="C35612" s="2" t="s">
        <v>69770</v>
      </c>
      <c r="D35612" s="2" t="s">
        <v>69770</v>
      </c>
    </row>
    <row r="35613" spans="1:4" x14ac:dyDescent="0.2">
      <c r="A35613" s="11">
        <v>724019010055351</v>
      </c>
      <c r="B35613" s="9" t="s">
        <v>69771</v>
      </c>
      <c r="C35613" s="2" t="s">
        <v>69772</v>
      </c>
      <c r="D35613" s="2" t="s">
        <v>69772</v>
      </c>
    </row>
    <row r="35614" spans="1:4" x14ac:dyDescent="0.2">
      <c r="A35614" s="11">
        <v>528210000639112</v>
      </c>
      <c r="B35614" s="9" t="s">
        <v>69773</v>
      </c>
      <c r="C35614" s="2" t="s">
        <v>69774</v>
      </c>
      <c r="D35614" s="2" t="s">
        <v>69775</v>
      </c>
    </row>
    <row r="35615" spans="1:4" x14ac:dyDescent="0.2">
      <c r="A35615" s="11">
        <v>528246000265966</v>
      </c>
      <c r="B35615" s="9" t="s">
        <v>69776</v>
      </c>
      <c r="C35615" s="2" t="s">
        <v>69777</v>
      </c>
      <c r="D35615" s="2" t="s">
        <v>69778</v>
      </c>
    </row>
    <row r="35616" spans="1:4" x14ac:dyDescent="0.2">
      <c r="A35616" s="11">
        <v>528219000098198</v>
      </c>
      <c r="B35616" s="9" t="s">
        <v>69779</v>
      </c>
      <c r="C35616" s="2" t="s">
        <v>69780</v>
      </c>
      <c r="D35616" s="2" t="s">
        <v>69781</v>
      </c>
    </row>
    <row r="35617" spans="1:4" x14ac:dyDescent="0.2">
      <c r="A35617" s="11">
        <v>528210002923186</v>
      </c>
      <c r="B35617" s="9" t="s">
        <v>69782</v>
      </c>
      <c r="C35617" s="2" t="s">
        <v>69783</v>
      </c>
      <c r="D35617" s="2" t="s">
        <v>69781</v>
      </c>
    </row>
    <row r="35618" spans="1:4" x14ac:dyDescent="0.2">
      <c r="A35618" s="11">
        <v>528210002487971</v>
      </c>
      <c r="B35618" s="9" t="s">
        <v>69784</v>
      </c>
      <c r="C35618" s="2" t="s">
        <v>69785</v>
      </c>
      <c r="D35618" s="2" t="s">
        <v>69785</v>
      </c>
    </row>
    <row r="35619" spans="1:4" x14ac:dyDescent="0.2">
      <c r="A35619" s="11">
        <v>528246000189369</v>
      </c>
      <c r="B35619" s="9" t="s">
        <v>69786</v>
      </c>
      <c r="C35619" s="2" t="s">
        <v>69787</v>
      </c>
      <c r="D35619" s="2" t="s">
        <v>17323</v>
      </c>
    </row>
    <row r="35620" spans="1:4" x14ac:dyDescent="0.2">
      <c r="A35620" s="11">
        <v>528210000308407</v>
      </c>
      <c r="B35620" s="9" t="s">
        <v>69788</v>
      </c>
      <c r="C35620" s="2" t="s">
        <v>69789</v>
      </c>
      <c r="D35620" s="2" t="s">
        <v>17323</v>
      </c>
    </row>
    <row r="35621" spans="1:4" x14ac:dyDescent="0.2">
      <c r="A35621" s="11">
        <v>528210000191609</v>
      </c>
      <c r="B35621" s="9" t="s">
        <v>69790</v>
      </c>
      <c r="C35621" s="2" t="s">
        <v>17323</v>
      </c>
      <c r="D35621" s="2" t="s">
        <v>17323</v>
      </c>
    </row>
    <row r="35622" spans="1:4" x14ac:dyDescent="0.2">
      <c r="A35622" s="11">
        <v>528210002228378</v>
      </c>
      <c r="B35622" s="9" t="s">
        <v>69791</v>
      </c>
      <c r="C35622" s="2" t="s">
        <v>17323</v>
      </c>
      <c r="D35622" s="2" t="s">
        <v>17323</v>
      </c>
    </row>
    <row r="35623" spans="1:4" x14ac:dyDescent="0.2">
      <c r="A35623" s="11">
        <v>528210002824337</v>
      </c>
      <c r="B35623" s="9" t="s">
        <v>69792</v>
      </c>
      <c r="C35623" s="2" t="s">
        <v>69793</v>
      </c>
      <c r="D35623" s="2" t="s">
        <v>17323</v>
      </c>
    </row>
    <row r="35624" spans="1:4" x14ac:dyDescent="0.2">
      <c r="A35624" s="11">
        <v>528210002967078</v>
      </c>
      <c r="B35624" s="9" t="s">
        <v>69794</v>
      </c>
      <c r="C35624" s="2" t="s">
        <v>69795</v>
      </c>
      <c r="D35624" s="2" t="s">
        <v>17323</v>
      </c>
    </row>
    <row r="35625" spans="1:4" x14ac:dyDescent="0.2">
      <c r="A35625" s="11">
        <v>528210000262782</v>
      </c>
      <c r="B35625" s="9" t="s">
        <v>69796</v>
      </c>
      <c r="C35625" s="2" t="s">
        <v>69797</v>
      </c>
      <c r="D35625" s="2" t="s">
        <v>69798</v>
      </c>
    </row>
    <row r="35626" spans="1:4" x14ac:dyDescent="0.2">
      <c r="A35626" s="11">
        <v>528210000410362</v>
      </c>
      <c r="B35626" s="9" t="s">
        <v>69799</v>
      </c>
      <c r="C35626" s="2" t="s">
        <v>16881</v>
      </c>
      <c r="D35626" s="2" t="s">
        <v>69800</v>
      </c>
    </row>
    <row r="35627" spans="1:4" x14ac:dyDescent="0.2">
      <c r="A35627" s="11">
        <v>528210002699090</v>
      </c>
      <c r="B35627" s="9" t="s">
        <v>69801</v>
      </c>
      <c r="C35627" s="2" t="s">
        <v>2649</v>
      </c>
      <c r="D35627" s="2" t="s">
        <v>69802</v>
      </c>
    </row>
    <row r="35628" spans="1:4" x14ac:dyDescent="0.2">
      <c r="A35628" s="11">
        <v>528210000581493</v>
      </c>
      <c r="B35628" s="9" t="s">
        <v>69803</v>
      </c>
      <c r="C35628" s="2" t="s">
        <v>69804</v>
      </c>
      <c r="D35628" s="2" t="s">
        <v>69804</v>
      </c>
    </row>
    <row r="35629" spans="1:4" x14ac:dyDescent="0.2">
      <c r="A35629" s="11">
        <v>528210002159283</v>
      </c>
      <c r="B35629" s="9" t="s">
        <v>69805</v>
      </c>
      <c r="C35629" s="2" t="s">
        <v>69806</v>
      </c>
      <c r="D35629" s="2" t="s">
        <v>69806</v>
      </c>
    </row>
    <row r="35630" spans="1:4" x14ac:dyDescent="0.2">
      <c r="A35630" s="11">
        <v>528210002222123</v>
      </c>
      <c r="B35630" s="9" t="s">
        <v>69807</v>
      </c>
      <c r="C35630" s="2" t="s">
        <v>69808</v>
      </c>
      <c r="D35630" s="2" t="s">
        <v>69808</v>
      </c>
    </row>
    <row r="35631" spans="1:4" x14ac:dyDescent="0.2">
      <c r="A35631" s="11">
        <v>528210002243149</v>
      </c>
      <c r="B35631" s="9" t="s">
        <v>69809</v>
      </c>
      <c r="C35631" s="2" t="s">
        <v>69810</v>
      </c>
      <c r="D35631" s="2" t="s">
        <v>69810</v>
      </c>
    </row>
    <row r="35632" spans="1:4" x14ac:dyDescent="0.2">
      <c r="A35632" s="11">
        <v>276020000466990</v>
      </c>
      <c r="B35632" s="9" t="s">
        <v>69811</v>
      </c>
      <c r="C35632" s="2" t="s">
        <v>69812</v>
      </c>
      <c r="D35632" s="2" t="s">
        <v>69813</v>
      </c>
    </row>
    <row r="35633" spans="1:4" x14ac:dyDescent="0.2">
      <c r="A35633" s="11">
        <v>528210002108054</v>
      </c>
      <c r="B35633" s="9" t="s">
        <v>69814</v>
      </c>
      <c r="C35633" s="2" t="s">
        <v>69815</v>
      </c>
      <c r="D35633" s="2" t="s">
        <v>69815</v>
      </c>
    </row>
    <row r="35634" spans="1:4" x14ac:dyDescent="0.2">
      <c r="A35634" s="11">
        <v>528210000654540</v>
      </c>
      <c r="B35634" s="9" t="s">
        <v>69816</v>
      </c>
      <c r="C35634" s="2" t="s">
        <v>69817</v>
      </c>
      <c r="D35634" s="2" t="s">
        <v>69818</v>
      </c>
    </row>
    <row r="35635" spans="1:4" x14ac:dyDescent="0.2">
      <c r="A35635" s="11">
        <v>528210006254356</v>
      </c>
      <c r="B35635" s="9" t="s">
        <v>69819</v>
      </c>
      <c r="C35635" s="2" t="s">
        <v>69820</v>
      </c>
      <c r="D35635" s="2" t="s">
        <v>69820</v>
      </c>
    </row>
    <row r="35636" spans="1:4" x14ac:dyDescent="0.2">
      <c r="A35636" s="11">
        <v>528210004166531</v>
      </c>
      <c r="B35636" s="9" t="s">
        <v>69821</v>
      </c>
      <c r="C35636" s="2" t="s">
        <v>69822</v>
      </c>
      <c r="D35636" s="2" t="s">
        <v>69822</v>
      </c>
    </row>
    <row r="35637" spans="1:4" x14ac:dyDescent="0.2">
      <c r="A35637" s="11">
        <v>528210002286974</v>
      </c>
      <c r="B35637" s="9" t="s">
        <v>69823</v>
      </c>
      <c r="C35637" s="2" t="s">
        <v>69824</v>
      </c>
      <c r="D35637" s="2" t="s">
        <v>69824</v>
      </c>
    </row>
    <row r="35638" spans="1:4" x14ac:dyDescent="0.2">
      <c r="A35638" s="11">
        <v>528210000618299</v>
      </c>
      <c r="B35638" s="9" t="s">
        <v>69825</v>
      </c>
      <c r="C35638" s="2" t="s">
        <v>69826</v>
      </c>
      <c r="D35638" s="2" t="s">
        <v>69827</v>
      </c>
    </row>
    <row r="35639" spans="1:4" x14ac:dyDescent="0.2">
      <c r="A35639" s="11">
        <v>528210004078561</v>
      </c>
      <c r="B35639" s="9" t="s">
        <v>69828</v>
      </c>
      <c r="C35639" s="2" t="s">
        <v>69829</v>
      </c>
      <c r="D35639" s="2" t="s">
        <v>69829</v>
      </c>
    </row>
    <row r="35640" spans="1:4" x14ac:dyDescent="0.2">
      <c r="B35640" s="9" t="s">
        <v>69830</v>
      </c>
      <c r="C35640" s="2" t="s">
        <v>69831</v>
      </c>
      <c r="D35640" s="2" t="s">
        <v>69831</v>
      </c>
    </row>
    <row r="35641" spans="1:4" x14ac:dyDescent="0.2">
      <c r="A35641" s="11">
        <v>528246001049807</v>
      </c>
      <c r="B35641" s="9" t="s">
        <v>69832</v>
      </c>
      <c r="C35641" s="2" t="s">
        <v>23377</v>
      </c>
      <c r="D35641" s="2" t="s">
        <v>69833</v>
      </c>
    </row>
    <row r="35642" spans="1:4" x14ac:dyDescent="0.2">
      <c r="A35642" s="11">
        <v>528210000502805</v>
      </c>
      <c r="B35642" s="9" t="s">
        <v>69834</v>
      </c>
      <c r="C35642" s="2" t="s">
        <v>69835</v>
      </c>
      <c r="D35642" s="2" t="s">
        <v>69833</v>
      </c>
    </row>
    <row r="35643" spans="1:4" x14ac:dyDescent="0.2">
      <c r="A35643" s="11">
        <v>528219000120823</v>
      </c>
      <c r="B35643" s="9" t="s">
        <v>69836</v>
      </c>
      <c r="C35643" s="2" t="s">
        <v>69833</v>
      </c>
      <c r="D35643" s="2" t="s">
        <v>69833</v>
      </c>
    </row>
    <row r="35644" spans="1:4" x14ac:dyDescent="0.2">
      <c r="A35644" s="11">
        <v>528210000390122</v>
      </c>
      <c r="B35644" s="9" t="s">
        <v>69837</v>
      </c>
      <c r="C35644" s="2" t="s">
        <v>69833</v>
      </c>
      <c r="D35644" s="2" t="s">
        <v>69833</v>
      </c>
    </row>
    <row r="35645" spans="1:4" x14ac:dyDescent="0.2">
      <c r="A35645" s="11">
        <v>528210000732245</v>
      </c>
      <c r="B35645" s="9" t="s">
        <v>69838</v>
      </c>
      <c r="C35645" s="2" t="s">
        <v>69839</v>
      </c>
      <c r="D35645" s="2" t="s">
        <v>69839</v>
      </c>
    </row>
    <row r="35646" spans="1:4" x14ac:dyDescent="0.2">
      <c r="A35646" s="11">
        <v>528210002350696</v>
      </c>
      <c r="B35646" s="9" t="s">
        <v>69840</v>
      </c>
      <c r="C35646" s="2" t="s">
        <v>69841</v>
      </c>
      <c r="D35646" s="2" t="s">
        <v>69841</v>
      </c>
    </row>
    <row r="35647" spans="1:4" x14ac:dyDescent="0.2">
      <c r="A35647" s="11">
        <v>528210002226984</v>
      </c>
      <c r="B35647" s="9" t="s">
        <v>69842</v>
      </c>
      <c r="C35647" s="2" t="s">
        <v>69843</v>
      </c>
      <c r="D35647" s="2" t="s">
        <v>69844</v>
      </c>
    </row>
    <row r="35648" spans="1:4" x14ac:dyDescent="0.2">
      <c r="A35648" s="11">
        <v>528210002250828</v>
      </c>
      <c r="B35648" s="9" t="s">
        <v>69845</v>
      </c>
      <c r="C35648" s="2" t="s">
        <v>69844</v>
      </c>
      <c r="D35648" s="2" t="s">
        <v>69844</v>
      </c>
    </row>
    <row r="35649" spans="1:4" x14ac:dyDescent="0.2">
      <c r="A35649" s="11">
        <v>972000000821610</v>
      </c>
      <c r="B35649" s="9" t="s">
        <v>69846</v>
      </c>
      <c r="C35649" s="2" t="s">
        <v>69847</v>
      </c>
      <c r="D35649" s="2" t="s">
        <v>69844</v>
      </c>
    </row>
    <row r="35650" spans="1:4" x14ac:dyDescent="0.2">
      <c r="A35650" s="11">
        <v>528210001073383</v>
      </c>
      <c r="B35650" s="9" t="s">
        <v>69848</v>
      </c>
      <c r="C35650" s="2" t="s">
        <v>69844</v>
      </c>
      <c r="D35650" s="2" t="s">
        <v>69844</v>
      </c>
    </row>
    <row r="35651" spans="1:4" x14ac:dyDescent="0.2">
      <c r="A35651" s="11">
        <v>528210000835364</v>
      </c>
      <c r="B35651" s="9" t="s">
        <v>69849</v>
      </c>
      <c r="C35651" s="2" t="s">
        <v>69844</v>
      </c>
      <c r="D35651" s="2" t="s">
        <v>69844</v>
      </c>
    </row>
    <row r="35652" spans="1:4" x14ac:dyDescent="0.2">
      <c r="A35652" s="11">
        <v>276098102372175</v>
      </c>
      <c r="B35652" s="9" t="s">
        <v>69850</v>
      </c>
      <c r="C35652" s="2" t="s">
        <v>69844</v>
      </c>
      <c r="D35652" s="2" t="s">
        <v>69844</v>
      </c>
    </row>
    <row r="35653" spans="1:4" x14ac:dyDescent="0.2">
      <c r="A35653" s="11">
        <v>528210000394847</v>
      </c>
      <c r="B35653" s="9" t="s">
        <v>69851</v>
      </c>
      <c r="C35653" s="2" t="s">
        <v>69852</v>
      </c>
      <c r="D35653" s="2" t="s">
        <v>69844</v>
      </c>
    </row>
    <row r="35654" spans="1:4" x14ac:dyDescent="0.2">
      <c r="A35654" s="11">
        <v>372100400018309</v>
      </c>
      <c r="B35654" s="9" t="s">
        <v>69853</v>
      </c>
      <c r="C35654" s="2" t="s">
        <v>69854</v>
      </c>
      <c r="D35654" s="2" t="s">
        <v>69844</v>
      </c>
    </row>
    <row r="35655" spans="1:4" x14ac:dyDescent="0.2">
      <c r="A35655" s="11">
        <v>972270000132444</v>
      </c>
      <c r="B35655" s="9" t="s">
        <v>69855</v>
      </c>
      <c r="C35655" s="2" t="s">
        <v>69856</v>
      </c>
      <c r="D35655" s="2" t="s">
        <v>69844</v>
      </c>
    </row>
    <row r="35656" spans="1:4" x14ac:dyDescent="0.2">
      <c r="A35656" s="11">
        <v>528210004830445</v>
      </c>
      <c r="B35656" s="9" t="s">
        <v>69857</v>
      </c>
      <c r="C35656" s="2" t="s">
        <v>69844</v>
      </c>
      <c r="D35656" s="2" t="s">
        <v>69844</v>
      </c>
    </row>
    <row r="35657" spans="1:4" x14ac:dyDescent="0.2">
      <c r="A35657" s="11">
        <v>985101045244964</v>
      </c>
      <c r="B35657" s="9" t="s">
        <v>69858</v>
      </c>
      <c r="C35657" s="2" t="s">
        <v>69844</v>
      </c>
      <c r="D35657" s="2" t="s">
        <v>69844</v>
      </c>
    </row>
    <row r="35658" spans="1:4" x14ac:dyDescent="0.2">
      <c r="A35658" s="11">
        <v>991003002048144</v>
      </c>
      <c r="B35658" s="9" t="s">
        <v>69859</v>
      </c>
      <c r="C35658" s="2" t="s">
        <v>69844</v>
      </c>
      <c r="D35658" s="2" t="s">
        <v>69844</v>
      </c>
    </row>
    <row r="35659" spans="1:4" x14ac:dyDescent="0.2">
      <c r="A35659" s="11">
        <v>528210004620718</v>
      </c>
      <c r="B35659" s="9" t="s">
        <v>69860</v>
      </c>
      <c r="C35659" s="2" t="s">
        <v>69861</v>
      </c>
      <c r="D35659" s="2" t="s">
        <v>69862</v>
      </c>
    </row>
    <row r="35660" spans="1:4" x14ac:dyDescent="0.2">
      <c r="A35660" s="11">
        <v>528210004519567</v>
      </c>
      <c r="B35660" s="9" t="s">
        <v>69863</v>
      </c>
      <c r="C35660" s="2" t="s">
        <v>69864</v>
      </c>
      <c r="D35660" s="2" t="s">
        <v>69864</v>
      </c>
    </row>
    <row r="35661" spans="1:4" x14ac:dyDescent="0.2">
      <c r="A35661" s="11">
        <v>528210004505697</v>
      </c>
      <c r="B35661" s="9" t="s">
        <v>69865</v>
      </c>
      <c r="C35661" s="2" t="s">
        <v>69866</v>
      </c>
      <c r="D35661" s="2" t="s">
        <v>69867</v>
      </c>
    </row>
    <row r="35662" spans="1:4" x14ac:dyDescent="0.2">
      <c r="A35662" s="11">
        <v>528210002095251</v>
      </c>
      <c r="B35662" s="9" t="s">
        <v>69868</v>
      </c>
      <c r="C35662" s="2" t="s">
        <v>69869</v>
      </c>
      <c r="D35662" s="2" t="s">
        <v>69870</v>
      </c>
    </row>
    <row r="35663" spans="1:4" x14ac:dyDescent="0.2">
      <c r="A35663" s="11">
        <v>528210000930916</v>
      </c>
      <c r="B35663" s="9" t="s">
        <v>69871</v>
      </c>
      <c r="C35663" s="2" t="s">
        <v>69872</v>
      </c>
      <c r="D35663" s="2" t="s">
        <v>69872</v>
      </c>
    </row>
    <row r="35664" spans="1:4" x14ac:dyDescent="0.2">
      <c r="A35664" s="11">
        <v>528210002483792</v>
      </c>
      <c r="B35664" s="9" t="s">
        <v>69873</v>
      </c>
      <c r="C35664" s="2" t="s">
        <v>69874</v>
      </c>
      <c r="D35664" s="2" t="s">
        <v>69874</v>
      </c>
    </row>
    <row r="35665" spans="1:4" x14ac:dyDescent="0.2">
      <c r="A35665" s="11">
        <v>528210002222169</v>
      </c>
      <c r="B35665" s="9" t="s">
        <v>69875</v>
      </c>
      <c r="C35665" s="2" t="s">
        <v>69876</v>
      </c>
      <c r="D35665" s="2" t="s">
        <v>69876</v>
      </c>
    </row>
    <row r="35666" spans="1:4" x14ac:dyDescent="0.2">
      <c r="A35666" s="11">
        <v>528210000684610</v>
      </c>
      <c r="B35666" s="9" t="s">
        <v>69877</v>
      </c>
      <c r="C35666" s="2" t="s">
        <v>1204</v>
      </c>
      <c r="D35666" s="2" t="s">
        <v>69876</v>
      </c>
    </row>
    <row r="35667" spans="1:4" x14ac:dyDescent="0.2">
      <c r="A35667" s="11">
        <v>276020000310465</v>
      </c>
      <c r="B35667" s="9" t="s">
        <v>69878</v>
      </c>
      <c r="C35667" s="2" t="s">
        <v>69879</v>
      </c>
      <c r="D35667" s="2" t="s">
        <v>69879</v>
      </c>
    </row>
    <row r="35668" spans="1:4" x14ac:dyDescent="0.2">
      <c r="A35668" s="11">
        <v>528210002507908</v>
      </c>
      <c r="B35668" s="9" t="s">
        <v>69880</v>
      </c>
      <c r="C35668" s="2" t="s">
        <v>523</v>
      </c>
      <c r="D35668" s="2" t="s">
        <v>69881</v>
      </c>
    </row>
    <row r="35669" spans="1:4" x14ac:dyDescent="0.2">
      <c r="A35669" s="11">
        <v>967000001528970</v>
      </c>
      <c r="B35669" s="9" t="s">
        <v>69882</v>
      </c>
      <c r="C35669" s="2" t="s">
        <v>69883</v>
      </c>
      <c r="D35669" s="2" t="s">
        <v>69884</v>
      </c>
    </row>
    <row r="35670" spans="1:4" x14ac:dyDescent="0.2">
      <c r="A35670" s="11">
        <v>528210000543659</v>
      </c>
      <c r="B35670" s="9" t="s">
        <v>69885</v>
      </c>
      <c r="C35670" s="2" t="s">
        <v>69886</v>
      </c>
      <c r="D35670" s="2" t="s">
        <v>69887</v>
      </c>
    </row>
    <row r="35671" spans="1:4" x14ac:dyDescent="0.2">
      <c r="A35671" s="11">
        <v>528210002234886</v>
      </c>
      <c r="B35671" s="9" t="s">
        <v>69888</v>
      </c>
      <c r="C35671" s="2" t="s">
        <v>69889</v>
      </c>
      <c r="D35671" s="2" t="s">
        <v>69889</v>
      </c>
    </row>
    <row r="35672" spans="1:4" x14ac:dyDescent="0.2">
      <c r="A35672" s="11">
        <v>528210004734418</v>
      </c>
      <c r="B35672" s="9" t="s">
        <v>69890</v>
      </c>
      <c r="C35672" s="2" t="s">
        <v>69891</v>
      </c>
      <c r="D35672" s="2" t="s">
        <v>69892</v>
      </c>
    </row>
    <row r="35673" spans="1:4" x14ac:dyDescent="0.2">
      <c r="A35673" s="11">
        <v>528210002221708</v>
      </c>
      <c r="B35673" s="9" t="s">
        <v>69893</v>
      </c>
      <c r="C35673" s="2" t="s">
        <v>69894</v>
      </c>
      <c r="D35673" s="2" t="s">
        <v>69894</v>
      </c>
    </row>
    <row r="35674" spans="1:4" x14ac:dyDescent="0.2">
      <c r="A35674" s="11">
        <v>528210000959787</v>
      </c>
      <c r="B35674" s="9" t="s">
        <v>69895</v>
      </c>
      <c r="C35674" s="2" t="s">
        <v>69896</v>
      </c>
      <c r="D35674" s="2" t="s">
        <v>69897</v>
      </c>
    </row>
    <row r="35675" spans="1:4" x14ac:dyDescent="0.2">
      <c r="A35675" s="11">
        <v>985120019167955</v>
      </c>
      <c r="B35675" s="9" t="s">
        <v>69898</v>
      </c>
      <c r="C35675" s="2" t="s">
        <v>69899</v>
      </c>
      <c r="D35675" s="2" t="s">
        <v>69900</v>
      </c>
    </row>
    <row r="35676" spans="1:4" x14ac:dyDescent="0.2">
      <c r="A35676" s="11">
        <v>528210002185500</v>
      </c>
      <c r="B35676" s="9" t="s">
        <v>69901</v>
      </c>
      <c r="C35676" s="2" t="s">
        <v>69902</v>
      </c>
      <c r="D35676" s="2" t="s">
        <v>69902</v>
      </c>
    </row>
    <row r="35677" spans="1:4" x14ac:dyDescent="0.2">
      <c r="A35677" s="11">
        <v>528210002023155</v>
      </c>
      <c r="B35677" s="9" t="s">
        <v>69903</v>
      </c>
      <c r="C35677" s="2" t="s">
        <v>69904</v>
      </c>
      <c r="D35677" s="2" t="s">
        <v>69904</v>
      </c>
    </row>
    <row r="35678" spans="1:4" x14ac:dyDescent="0.2">
      <c r="A35678" s="11">
        <v>528210002436799</v>
      </c>
      <c r="B35678" s="9" t="s">
        <v>69905</v>
      </c>
      <c r="C35678" s="2" t="s">
        <v>69906</v>
      </c>
      <c r="D35678" s="2" t="s">
        <v>69907</v>
      </c>
    </row>
    <row r="35679" spans="1:4" x14ac:dyDescent="0.2">
      <c r="A35679" s="11">
        <v>528210002868557</v>
      </c>
      <c r="B35679" s="9" t="s">
        <v>69908</v>
      </c>
      <c r="C35679" s="2" t="s">
        <v>69909</v>
      </c>
      <c r="D35679" s="2" t="s">
        <v>69909</v>
      </c>
    </row>
    <row r="35680" spans="1:4" x14ac:dyDescent="0.2">
      <c r="A35680" s="11">
        <v>528210001135019</v>
      </c>
      <c r="B35680" s="9" t="s">
        <v>69910</v>
      </c>
      <c r="C35680" s="2" t="s">
        <v>69911</v>
      </c>
      <c r="D35680" s="2" t="s">
        <v>69911</v>
      </c>
    </row>
    <row r="35681" spans="1:4" x14ac:dyDescent="0.2">
      <c r="A35681" s="11">
        <v>528210002262902</v>
      </c>
      <c r="B35681" s="9" t="s">
        <v>69912</v>
      </c>
      <c r="C35681" s="2" t="s">
        <v>69913</v>
      </c>
      <c r="D35681" s="2" t="s">
        <v>69913</v>
      </c>
    </row>
    <row r="35682" spans="1:4" x14ac:dyDescent="0.2">
      <c r="A35682" s="11">
        <v>528210000476154</v>
      </c>
      <c r="B35682" s="9" t="s">
        <v>69914</v>
      </c>
      <c r="C35682" s="2" t="s">
        <v>69915</v>
      </c>
      <c r="D35682" s="2" t="s">
        <v>69916</v>
      </c>
    </row>
    <row r="35683" spans="1:4" x14ac:dyDescent="0.2">
      <c r="A35683" s="11">
        <v>528219000056088</v>
      </c>
      <c r="B35683" s="9" t="s">
        <v>69917</v>
      </c>
      <c r="C35683" s="2" t="s">
        <v>69916</v>
      </c>
      <c r="D35683" s="2" t="s">
        <v>69916</v>
      </c>
    </row>
    <row r="35684" spans="1:4" x14ac:dyDescent="0.2">
      <c r="A35684" s="11">
        <v>960011000201717</v>
      </c>
      <c r="B35684" s="9" t="s">
        <v>69918</v>
      </c>
      <c r="C35684" s="2" t="s">
        <v>69919</v>
      </c>
      <c r="D35684" s="2" t="s">
        <v>69916</v>
      </c>
    </row>
    <row r="35685" spans="1:4" x14ac:dyDescent="0.2">
      <c r="A35685" s="11">
        <v>372141420256853</v>
      </c>
      <c r="B35685" s="9" t="s">
        <v>69920</v>
      </c>
      <c r="C35685" s="2" t="s">
        <v>69921</v>
      </c>
      <c r="D35685" s="2" t="s">
        <v>69922</v>
      </c>
    </row>
    <row r="35686" spans="1:4" x14ac:dyDescent="0.2">
      <c r="A35686" s="11">
        <v>372100400027791</v>
      </c>
      <c r="B35686" s="9" t="s">
        <v>69923</v>
      </c>
      <c r="C35686" s="2" t="s">
        <v>69924</v>
      </c>
      <c r="D35686" s="2" t="s">
        <v>69924</v>
      </c>
    </row>
    <row r="35687" spans="1:4" x14ac:dyDescent="0.2">
      <c r="A35687" s="11">
        <v>372141420117037</v>
      </c>
      <c r="B35687" s="9" t="s">
        <v>69925</v>
      </c>
      <c r="C35687" s="2" t="s">
        <v>69926</v>
      </c>
      <c r="D35687" s="2" t="s">
        <v>69926</v>
      </c>
    </row>
    <row r="35688" spans="1:4" x14ac:dyDescent="0.2">
      <c r="A35688" s="11">
        <v>372140400010163</v>
      </c>
      <c r="B35688" s="9" t="s">
        <v>69927</v>
      </c>
      <c r="C35688" s="2" t="s">
        <v>69928</v>
      </c>
      <c r="D35688" s="2" t="s">
        <v>69928</v>
      </c>
    </row>
    <row r="35689" spans="1:4" x14ac:dyDescent="0.2">
      <c r="A35689" s="11">
        <v>528210002837304</v>
      </c>
      <c r="B35689" s="9" t="s">
        <v>69929</v>
      </c>
      <c r="C35689" s="2" t="s">
        <v>69930</v>
      </c>
      <c r="D35689" s="2" t="s">
        <v>69931</v>
      </c>
    </row>
    <row r="35690" spans="1:4" x14ac:dyDescent="0.2">
      <c r="A35690" s="11">
        <v>967000009537237</v>
      </c>
      <c r="B35690" s="9" t="s">
        <v>69932</v>
      </c>
      <c r="C35690" s="2" t="s">
        <v>69933</v>
      </c>
      <c r="D35690" s="2" t="s">
        <v>69934</v>
      </c>
    </row>
    <row r="35691" spans="1:4" x14ac:dyDescent="0.2">
      <c r="A35691" s="11">
        <v>528210000878276</v>
      </c>
      <c r="B35691" s="9" t="s">
        <v>69935</v>
      </c>
      <c r="C35691" s="2" t="s">
        <v>69936</v>
      </c>
      <c r="D35691" s="2" t="s">
        <v>69936</v>
      </c>
    </row>
    <row r="35692" spans="1:4" x14ac:dyDescent="0.2">
      <c r="A35692" s="11">
        <v>528210000877782</v>
      </c>
      <c r="B35692" s="9" t="s">
        <v>69937</v>
      </c>
      <c r="C35692" s="2" t="s">
        <v>55146</v>
      </c>
      <c r="D35692" s="2" t="s">
        <v>69938</v>
      </c>
    </row>
    <row r="35693" spans="1:4" x14ac:dyDescent="0.2">
      <c r="A35693" s="11">
        <v>528219000002718</v>
      </c>
      <c r="B35693" s="9" t="s">
        <v>69939</v>
      </c>
      <c r="C35693" s="2" t="s">
        <v>55146</v>
      </c>
      <c r="D35693" s="2" t="s">
        <v>55146</v>
      </c>
    </row>
    <row r="35694" spans="1:4" x14ac:dyDescent="0.2">
      <c r="A35694" s="11">
        <v>528210002579946</v>
      </c>
      <c r="B35694" s="9" t="s">
        <v>69940</v>
      </c>
      <c r="C35694" s="2" t="s">
        <v>69941</v>
      </c>
      <c r="D35694" s="2" t="s">
        <v>55146</v>
      </c>
    </row>
    <row r="35695" spans="1:4" x14ac:dyDescent="0.2">
      <c r="A35695" s="11">
        <v>528210002410053</v>
      </c>
      <c r="B35695" s="9" t="s">
        <v>69942</v>
      </c>
      <c r="C35695" s="2" t="s">
        <v>481</v>
      </c>
      <c r="D35695" s="2" t="s">
        <v>55146</v>
      </c>
    </row>
    <row r="35696" spans="1:4" x14ac:dyDescent="0.2">
      <c r="A35696" s="11">
        <v>528210002456172</v>
      </c>
      <c r="B35696" s="9" t="s">
        <v>69943</v>
      </c>
      <c r="C35696" s="2" t="s">
        <v>55146</v>
      </c>
      <c r="D35696" s="2" t="s">
        <v>55146</v>
      </c>
    </row>
    <row r="35697" spans="1:4" x14ac:dyDescent="0.2">
      <c r="A35697" s="11">
        <v>528210000724049</v>
      </c>
      <c r="B35697" s="9" t="s">
        <v>69944</v>
      </c>
      <c r="C35697" s="2" t="s">
        <v>69945</v>
      </c>
      <c r="D35697" s="2" t="s">
        <v>55146</v>
      </c>
    </row>
    <row r="35698" spans="1:4" x14ac:dyDescent="0.2">
      <c r="A35698" s="11">
        <v>981100002047555</v>
      </c>
      <c r="B35698" s="9" t="s">
        <v>69946</v>
      </c>
      <c r="C35698" s="2" t="s">
        <v>69947</v>
      </c>
      <c r="D35698" s="2" t="s">
        <v>55146</v>
      </c>
    </row>
    <row r="35699" spans="1:4" x14ac:dyDescent="0.2">
      <c r="A35699" s="11">
        <v>276020000150541</v>
      </c>
      <c r="B35699" s="9" t="s">
        <v>69948</v>
      </c>
      <c r="C35699" s="2" t="s">
        <v>69949</v>
      </c>
      <c r="D35699" s="2" t="s">
        <v>69949</v>
      </c>
    </row>
    <row r="35700" spans="1:4" x14ac:dyDescent="0.2">
      <c r="A35700" s="11">
        <v>968000001375011</v>
      </c>
      <c r="B35700" s="9" t="s">
        <v>69950</v>
      </c>
      <c r="C35700" s="2" t="s">
        <v>69951</v>
      </c>
      <c r="D35700" s="2" t="s">
        <v>69951</v>
      </c>
    </row>
    <row r="35701" spans="1:4" x14ac:dyDescent="0.2">
      <c r="A35701" s="11">
        <v>528246001037017</v>
      </c>
      <c r="B35701" s="9" t="s">
        <v>69952</v>
      </c>
      <c r="C35701" s="2" t="s">
        <v>69953</v>
      </c>
      <c r="D35701" s="2" t="s">
        <v>69953</v>
      </c>
    </row>
    <row r="35702" spans="1:4" x14ac:dyDescent="0.2">
      <c r="A35702" s="11">
        <v>528210000843072</v>
      </c>
      <c r="B35702" s="9" t="s">
        <v>69954</v>
      </c>
      <c r="C35702" s="2" t="s">
        <v>69955</v>
      </c>
      <c r="D35702" s="2" t="s">
        <v>69953</v>
      </c>
    </row>
    <row r="35703" spans="1:4" x14ac:dyDescent="0.2">
      <c r="A35703" s="11">
        <v>528210002445302</v>
      </c>
      <c r="B35703" s="9" t="s">
        <v>69956</v>
      </c>
      <c r="C35703" s="2" t="s">
        <v>69957</v>
      </c>
      <c r="D35703" s="2" t="s">
        <v>69953</v>
      </c>
    </row>
    <row r="35704" spans="1:4" x14ac:dyDescent="0.2">
      <c r="A35704" s="11">
        <v>528210002236384</v>
      </c>
      <c r="B35704" s="9" t="s">
        <v>69958</v>
      </c>
      <c r="C35704" s="2" t="s">
        <v>69959</v>
      </c>
      <c r="D35704" s="2" t="s">
        <v>69953</v>
      </c>
    </row>
    <row r="35705" spans="1:4" x14ac:dyDescent="0.2">
      <c r="A35705" s="11">
        <v>528246003070027</v>
      </c>
      <c r="B35705" s="9" t="s">
        <v>69960</v>
      </c>
      <c r="C35705" s="2" t="s">
        <v>69953</v>
      </c>
      <c r="D35705" s="2" t="s">
        <v>69953</v>
      </c>
    </row>
    <row r="35706" spans="1:4" x14ac:dyDescent="0.2">
      <c r="A35706" s="11">
        <v>528210004625516</v>
      </c>
      <c r="B35706" s="9" t="s">
        <v>69961</v>
      </c>
      <c r="C35706" s="2" t="s">
        <v>69962</v>
      </c>
      <c r="D35706" s="2" t="s">
        <v>69953</v>
      </c>
    </row>
    <row r="35707" spans="1:4" x14ac:dyDescent="0.2">
      <c r="A35707" s="11">
        <v>528210004636373</v>
      </c>
      <c r="B35707" s="9" t="s">
        <v>69963</v>
      </c>
      <c r="C35707" s="2" t="s">
        <v>69964</v>
      </c>
      <c r="D35707" s="2" t="s">
        <v>69965</v>
      </c>
    </row>
    <row r="35708" spans="1:4" x14ac:dyDescent="0.2">
      <c r="A35708" s="11">
        <v>528210000620431</v>
      </c>
      <c r="B35708" s="9" t="s">
        <v>69966</v>
      </c>
      <c r="C35708" s="2" t="s">
        <v>69965</v>
      </c>
      <c r="D35708" s="2" t="s">
        <v>69965</v>
      </c>
    </row>
    <row r="35709" spans="1:4" x14ac:dyDescent="0.2">
      <c r="A35709" s="11">
        <v>528210000476543</v>
      </c>
      <c r="B35709" s="9" t="s">
        <v>69967</v>
      </c>
      <c r="C35709" s="2" t="s">
        <v>69965</v>
      </c>
      <c r="D35709" s="2" t="s">
        <v>69965</v>
      </c>
    </row>
    <row r="35710" spans="1:4" x14ac:dyDescent="0.2">
      <c r="A35710" s="11">
        <v>528210002100011</v>
      </c>
      <c r="B35710" s="9" t="s">
        <v>69968</v>
      </c>
      <c r="C35710" s="2" t="s">
        <v>69969</v>
      </c>
      <c r="D35710" s="2" t="s">
        <v>69969</v>
      </c>
    </row>
    <row r="35711" spans="1:4" x14ac:dyDescent="0.2">
      <c r="A35711" s="11">
        <v>528210000386592</v>
      </c>
      <c r="B35711" s="9" t="s">
        <v>69970</v>
      </c>
      <c r="C35711" s="2" t="s">
        <v>69971</v>
      </c>
      <c r="D35711" s="2" t="s">
        <v>69971</v>
      </c>
    </row>
    <row r="35712" spans="1:4" x14ac:dyDescent="0.2">
      <c r="A35712" s="11">
        <v>528210000560501</v>
      </c>
      <c r="B35712" s="9" t="s">
        <v>69972</v>
      </c>
      <c r="C35712" s="2" t="s">
        <v>69973</v>
      </c>
      <c r="D35712" s="2" t="s">
        <v>69974</v>
      </c>
    </row>
    <row r="35713" spans="1:4" x14ac:dyDescent="0.2">
      <c r="A35713" s="11">
        <v>528210000873396</v>
      </c>
      <c r="B35713" s="9" t="s">
        <v>69975</v>
      </c>
      <c r="C35713" s="2" t="s">
        <v>69976</v>
      </c>
      <c r="D35713" s="2" t="s">
        <v>69977</v>
      </c>
    </row>
    <row r="35714" spans="1:4" x14ac:dyDescent="0.2">
      <c r="A35714" s="11">
        <v>528210004419314</v>
      </c>
      <c r="B35714" s="9" t="s">
        <v>69978</v>
      </c>
      <c r="C35714" s="2" t="s">
        <v>69979</v>
      </c>
      <c r="D35714" s="2" t="s">
        <v>69979</v>
      </c>
    </row>
    <row r="35715" spans="1:4" x14ac:dyDescent="0.2">
      <c r="A35715" s="11">
        <v>528210001308404</v>
      </c>
      <c r="B35715" s="9" t="s">
        <v>69980</v>
      </c>
      <c r="C35715" s="2" t="s">
        <v>69981</v>
      </c>
      <c r="D35715" s="2" t="s">
        <v>69982</v>
      </c>
    </row>
    <row r="35716" spans="1:4" x14ac:dyDescent="0.2">
      <c r="A35716" s="11">
        <v>372100400023948</v>
      </c>
      <c r="B35716" s="9" t="s">
        <v>69983</v>
      </c>
      <c r="C35716" s="2" t="s">
        <v>69984</v>
      </c>
      <c r="D35716" s="2" t="s">
        <v>69984</v>
      </c>
    </row>
    <row r="35717" spans="1:4" x14ac:dyDescent="0.2">
      <c r="A35717" s="11">
        <v>528210002259122</v>
      </c>
      <c r="B35717" s="9" t="s">
        <v>69985</v>
      </c>
      <c r="C35717" s="2" t="s">
        <v>69986</v>
      </c>
      <c r="D35717" s="2" t="s">
        <v>69987</v>
      </c>
    </row>
    <row r="35718" spans="1:4" x14ac:dyDescent="0.2">
      <c r="A35718" s="11">
        <v>372141404529842</v>
      </c>
      <c r="B35718" s="9" t="s">
        <v>69988</v>
      </c>
      <c r="C35718" s="2" t="s">
        <v>69989</v>
      </c>
      <c r="D35718" s="2" t="s">
        <v>69989</v>
      </c>
    </row>
    <row r="35719" spans="1:4" x14ac:dyDescent="0.2">
      <c r="A35719" s="11">
        <v>528219000296002</v>
      </c>
      <c r="B35719" s="9" t="s">
        <v>69990</v>
      </c>
      <c r="C35719" s="2" t="s">
        <v>69991</v>
      </c>
      <c r="D35719" s="2" t="s">
        <v>69991</v>
      </c>
    </row>
    <row r="35720" spans="1:4" x14ac:dyDescent="0.2">
      <c r="A35720" s="11">
        <v>208246000006758</v>
      </c>
      <c r="B35720" s="9" t="s">
        <v>69992</v>
      </c>
      <c r="C35720" s="2" t="s">
        <v>69993</v>
      </c>
      <c r="D35720" s="2" t="s">
        <v>69993</v>
      </c>
    </row>
    <row r="35721" spans="1:4" x14ac:dyDescent="0.2">
      <c r="A35721" s="11">
        <v>955120006762880</v>
      </c>
      <c r="B35721" s="9" t="s">
        <v>69994</v>
      </c>
      <c r="C35721" s="2" t="s">
        <v>69995</v>
      </c>
      <c r="D35721" s="2" t="s">
        <v>69995</v>
      </c>
    </row>
    <row r="35722" spans="1:4" x14ac:dyDescent="0.2">
      <c r="A35722" s="11">
        <v>528210000807263</v>
      </c>
      <c r="B35722" s="9" t="s">
        <v>69996</v>
      </c>
      <c r="C35722" s="2" t="s">
        <v>69997</v>
      </c>
      <c r="D35722" s="2" t="s">
        <v>69997</v>
      </c>
    </row>
    <row r="35723" spans="1:4" x14ac:dyDescent="0.2">
      <c r="A35723" s="11">
        <v>967000001282823</v>
      </c>
      <c r="B35723" s="9" t="s">
        <v>69998</v>
      </c>
      <c r="C35723" s="2" t="s">
        <v>523</v>
      </c>
      <c r="D35723" s="2" t="s">
        <v>69999</v>
      </c>
    </row>
    <row r="35724" spans="1:4" x14ac:dyDescent="0.2">
      <c r="A35724" s="11">
        <v>528246000194274</v>
      </c>
      <c r="B35724" s="9" t="s">
        <v>70000</v>
      </c>
      <c r="C35724" s="2" t="s">
        <v>677</v>
      </c>
      <c r="D35724" s="2" t="s">
        <v>70001</v>
      </c>
    </row>
    <row r="35725" spans="1:4" x14ac:dyDescent="0.2">
      <c r="A35725" s="11">
        <v>528210000740260</v>
      </c>
      <c r="B35725" s="9" t="s">
        <v>70002</v>
      </c>
      <c r="C35725" s="2" t="s">
        <v>70003</v>
      </c>
      <c r="D35725" s="2" t="s">
        <v>70003</v>
      </c>
    </row>
    <row r="35726" spans="1:4" x14ac:dyDescent="0.2">
      <c r="A35726" s="11">
        <v>528210000360227</v>
      </c>
      <c r="B35726" s="9" t="s">
        <v>70004</v>
      </c>
      <c r="C35726" s="2" t="s">
        <v>70005</v>
      </c>
      <c r="D35726" s="2" t="s">
        <v>70005</v>
      </c>
    </row>
    <row r="35727" spans="1:4" x14ac:dyDescent="0.2">
      <c r="A35727" s="11">
        <v>945000000834052</v>
      </c>
      <c r="B35727" s="9" t="s">
        <v>70006</v>
      </c>
      <c r="C35727" s="2" t="s">
        <v>70007</v>
      </c>
      <c r="D35727" s="2" t="s">
        <v>70008</v>
      </c>
    </row>
    <row r="35728" spans="1:4" x14ac:dyDescent="0.2">
      <c r="A35728" s="11">
        <v>528210002443613</v>
      </c>
      <c r="B35728" s="9" t="s">
        <v>70009</v>
      </c>
      <c r="C35728" s="2" t="s">
        <v>70008</v>
      </c>
      <c r="D35728" s="2" t="s">
        <v>70008</v>
      </c>
    </row>
    <row r="35729" spans="1:4" x14ac:dyDescent="0.2">
      <c r="A35729" s="11">
        <v>528210002159199</v>
      </c>
      <c r="B35729" s="9" t="s">
        <v>70010</v>
      </c>
      <c r="C35729" s="2" t="s">
        <v>70011</v>
      </c>
      <c r="D35729" s="2" t="s">
        <v>70008</v>
      </c>
    </row>
    <row r="35730" spans="1:4" x14ac:dyDescent="0.2">
      <c r="A35730" s="11">
        <v>528210000609895</v>
      </c>
      <c r="B35730" s="9" t="s">
        <v>70012</v>
      </c>
      <c r="C35730" s="2" t="s">
        <v>70008</v>
      </c>
      <c r="D35730" s="2" t="s">
        <v>70008</v>
      </c>
    </row>
    <row r="35731" spans="1:4" x14ac:dyDescent="0.2">
      <c r="A35731" s="11">
        <v>528210000477503</v>
      </c>
      <c r="B35731" s="9" t="s">
        <v>70013</v>
      </c>
      <c r="C35731" s="2" t="s">
        <v>70008</v>
      </c>
      <c r="D35731" s="2" t="s">
        <v>70008</v>
      </c>
    </row>
    <row r="35732" spans="1:4" x14ac:dyDescent="0.2">
      <c r="A35732" s="11">
        <v>528210002138282</v>
      </c>
      <c r="B35732" s="9" t="s">
        <v>70014</v>
      </c>
      <c r="C35732" s="2" t="s">
        <v>70015</v>
      </c>
      <c r="D35732" s="2" t="s">
        <v>70008</v>
      </c>
    </row>
    <row r="35733" spans="1:4" x14ac:dyDescent="0.2">
      <c r="A35733" s="11">
        <v>528210000997992</v>
      </c>
      <c r="B35733" s="9" t="s">
        <v>70016</v>
      </c>
      <c r="C35733" s="2" t="s">
        <v>70008</v>
      </c>
      <c r="D35733" s="2" t="s">
        <v>70008</v>
      </c>
    </row>
    <row r="35734" spans="1:4" x14ac:dyDescent="0.2">
      <c r="A35734" s="11">
        <v>528210000636580</v>
      </c>
      <c r="B35734" s="9" t="s">
        <v>70017</v>
      </c>
      <c r="C35734" s="2" t="s">
        <v>11287</v>
      </c>
      <c r="D35734" s="2" t="s">
        <v>70018</v>
      </c>
    </row>
    <row r="35735" spans="1:4" x14ac:dyDescent="0.2">
      <c r="A35735" s="11">
        <v>528210000674186</v>
      </c>
      <c r="B35735" s="9" t="s">
        <v>70019</v>
      </c>
      <c r="C35735" s="2" t="s">
        <v>70020</v>
      </c>
      <c r="D35735" s="2" t="s">
        <v>70020</v>
      </c>
    </row>
    <row r="35736" spans="1:4" x14ac:dyDescent="0.2">
      <c r="A35736" s="11">
        <v>528210000746500</v>
      </c>
      <c r="B35736" s="9" t="s">
        <v>70021</v>
      </c>
      <c r="C35736" s="2" t="s">
        <v>70020</v>
      </c>
      <c r="D35736" s="2" t="s">
        <v>70020</v>
      </c>
    </row>
    <row r="35737" spans="1:4" x14ac:dyDescent="0.2">
      <c r="A35737" s="11">
        <v>528210000840458</v>
      </c>
      <c r="B35737" s="9" t="s">
        <v>70022</v>
      </c>
      <c r="C35737" s="2" t="s">
        <v>70023</v>
      </c>
      <c r="D35737" s="2" t="s">
        <v>70023</v>
      </c>
    </row>
    <row r="35738" spans="1:4" x14ac:dyDescent="0.2">
      <c r="A35738" s="11">
        <v>276020000202188</v>
      </c>
      <c r="B35738" s="9" t="s">
        <v>70024</v>
      </c>
      <c r="C35738" s="2" t="s">
        <v>70025</v>
      </c>
      <c r="D35738" s="2" t="s">
        <v>70025</v>
      </c>
    </row>
    <row r="35739" spans="1:4" x14ac:dyDescent="0.2">
      <c r="A35739" s="11">
        <v>276020000043329</v>
      </c>
      <c r="B35739" s="9" t="s">
        <v>70026</v>
      </c>
      <c r="C35739" s="2" t="s">
        <v>62250</v>
      </c>
      <c r="D35739" s="2" t="s">
        <v>70027</v>
      </c>
    </row>
    <row r="35740" spans="1:4" x14ac:dyDescent="0.2">
      <c r="A35740" s="11">
        <v>276020000237577</v>
      </c>
      <c r="B35740" s="9" t="s">
        <v>70028</v>
      </c>
      <c r="C35740" s="2" t="s">
        <v>70029</v>
      </c>
      <c r="D35740" s="2" t="s">
        <v>70030</v>
      </c>
    </row>
    <row r="35741" spans="1:4" x14ac:dyDescent="0.2">
      <c r="A35741" s="11">
        <v>276098102595535</v>
      </c>
      <c r="B35741" s="9" t="s">
        <v>70031</v>
      </c>
      <c r="C35741" s="2" t="s">
        <v>70032</v>
      </c>
      <c r="D35741" s="2" t="s">
        <v>70033</v>
      </c>
    </row>
    <row r="35742" spans="1:4" x14ac:dyDescent="0.2">
      <c r="A35742" s="11">
        <v>276020000163079</v>
      </c>
      <c r="B35742" s="9" t="s">
        <v>70034</v>
      </c>
      <c r="C35742" s="2" t="s">
        <v>523</v>
      </c>
      <c r="D35742" s="2" t="s">
        <v>70035</v>
      </c>
    </row>
    <row r="35743" spans="1:4" x14ac:dyDescent="0.2">
      <c r="A35743" s="11">
        <v>276020000280522</v>
      </c>
      <c r="B35743" s="9" t="s">
        <v>70036</v>
      </c>
      <c r="C35743" s="2" t="s">
        <v>70037</v>
      </c>
      <c r="D35743" s="2" t="s">
        <v>70037</v>
      </c>
    </row>
    <row r="35744" spans="1:4" x14ac:dyDescent="0.2">
      <c r="A35744" s="11">
        <v>528210000763940</v>
      </c>
      <c r="B35744" s="9" t="s">
        <v>70038</v>
      </c>
      <c r="C35744" s="2" t="s">
        <v>69844</v>
      </c>
      <c r="D35744" s="2" t="s">
        <v>70039</v>
      </c>
    </row>
    <row r="35745" spans="1:4" x14ac:dyDescent="0.2">
      <c r="A35745" s="11">
        <v>528210000449720</v>
      </c>
      <c r="B35745" s="9" t="s">
        <v>70040</v>
      </c>
      <c r="C35745" s="2" t="s">
        <v>70041</v>
      </c>
      <c r="D35745" s="2" t="s">
        <v>70042</v>
      </c>
    </row>
    <row r="35746" spans="1:4" x14ac:dyDescent="0.2">
      <c r="A35746" s="11">
        <v>528210002689235</v>
      </c>
      <c r="B35746" s="9" t="s">
        <v>70043</v>
      </c>
      <c r="C35746" s="2" t="s">
        <v>70044</v>
      </c>
      <c r="D35746" s="2" t="s">
        <v>70044</v>
      </c>
    </row>
    <row r="35747" spans="1:4" x14ac:dyDescent="0.2">
      <c r="A35747" s="11">
        <v>528210002064723</v>
      </c>
      <c r="B35747" s="9" t="s">
        <v>70045</v>
      </c>
      <c r="C35747" s="2" t="s">
        <v>70046</v>
      </c>
      <c r="D35747" s="2" t="s">
        <v>70046</v>
      </c>
    </row>
    <row r="35748" spans="1:4" x14ac:dyDescent="0.2">
      <c r="A35748" s="11">
        <v>276422220021214</v>
      </c>
      <c r="B35748" s="9" t="s">
        <v>70047</v>
      </c>
      <c r="C35748" s="2" t="s">
        <v>70048</v>
      </c>
      <c r="D35748" s="2" t="s">
        <v>70048</v>
      </c>
    </row>
    <row r="35749" spans="1:4" x14ac:dyDescent="0.2">
      <c r="A35749" s="11">
        <v>528210000464488</v>
      </c>
      <c r="B35749" s="9" t="s">
        <v>70049</v>
      </c>
      <c r="C35749" s="2" t="s">
        <v>40367</v>
      </c>
      <c r="D35749" s="2" t="s">
        <v>70050</v>
      </c>
    </row>
    <row r="35750" spans="1:4" x14ac:dyDescent="0.2">
      <c r="A35750" s="11">
        <v>960011000234969</v>
      </c>
      <c r="B35750" s="9" t="s">
        <v>70051</v>
      </c>
      <c r="C35750" s="2" t="s">
        <v>70052</v>
      </c>
      <c r="D35750" s="2" t="s">
        <v>70052</v>
      </c>
    </row>
    <row r="35751" spans="1:4" x14ac:dyDescent="0.2">
      <c r="A35751" s="11">
        <v>528210004614586</v>
      </c>
      <c r="B35751" s="9" t="s">
        <v>70053</v>
      </c>
      <c r="C35751" s="2" t="s">
        <v>70054</v>
      </c>
      <c r="D35751" s="2" t="s">
        <v>70055</v>
      </c>
    </row>
    <row r="35752" spans="1:4" x14ac:dyDescent="0.2">
      <c r="A35752" s="11">
        <v>528210001217822</v>
      </c>
      <c r="B35752" s="9" t="s">
        <v>70056</v>
      </c>
      <c r="C35752" s="2" t="s">
        <v>70057</v>
      </c>
      <c r="D35752" s="2" t="s">
        <v>70057</v>
      </c>
    </row>
    <row r="35753" spans="1:4" x14ac:dyDescent="0.2">
      <c r="A35753" s="11">
        <v>528210000744156</v>
      </c>
      <c r="B35753" s="9" t="s">
        <v>70058</v>
      </c>
      <c r="C35753" s="2" t="s">
        <v>70059</v>
      </c>
      <c r="D35753" s="2" t="s">
        <v>70059</v>
      </c>
    </row>
    <row r="35754" spans="1:4" x14ac:dyDescent="0.2">
      <c r="A35754" s="11">
        <v>528210004611229</v>
      </c>
      <c r="B35754" s="9" t="s">
        <v>70060</v>
      </c>
      <c r="C35754" s="2" t="s">
        <v>70061</v>
      </c>
      <c r="D35754" s="2" t="s">
        <v>70061</v>
      </c>
    </row>
    <row r="35755" spans="1:4" x14ac:dyDescent="0.2">
      <c r="A35755" s="11">
        <v>528210006131294</v>
      </c>
      <c r="B35755" s="9" t="s">
        <v>70062</v>
      </c>
      <c r="C35755" s="2" t="s">
        <v>67366</v>
      </c>
      <c r="D35755" s="2" t="s">
        <v>70063</v>
      </c>
    </row>
    <row r="35756" spans="1:4" x14ac:dyDescent="0.2">
      <c r="A35756" s="11">
        <v>528210002663769</v>
      </c>
      <c r="B35756" s="9" t="s">
        <v>70064</v>
      </c>
      <c r="C35756" s="2" t="s">
        <v>70065</v>
      </c>
      <c r="D35756" s="2" t="s">
        <v>70066</v>
      </c>
    </row>
    <row r="35757" spans="1:4" x14ac:dyDescent="0.2">
      <c r="A35757" s="11">
        <v>528246000183732</v>
      </c>
      <c r="B35757" s="9" t="s">
        <v>70067</v>
      </c>
      <c r="C35757" s="2" t="s">
        <v>11824</v>
      </c>
      <c r="D35757" s="2" t="s">
        <v>70066</v>
      </c>
    </row>
    <row r="35758" spans="1:4" x14ac:dyDescent="0.2">
      <c r="A35758" s="11">
        <v>528210000836398</v>
      </c>
      <c r="B35758" s="9" t="s">
        <v>70068</v>
      </c>
      <c r="C35758" s="2" t="s">
        <v>70069</v>
      </c>
      <c r="D35758" s="2" t="s">
        <v>70070</v>
      </c>
    </row>
    <row r="35759" spans="1:4" x14ac:dyDescent="0.2">
      <c r="A35759" s="11">
        <v>528210002439652</v>
      </c>
      <c r="B35759" s="9" t="s">
        <v>70071</v>
      </c>
      <c r="C35759" s="2" t="s">
        <v>45296</v>
      </c>
      <c r="D35759" s="2" t="s">
        <v>45296</v>
      </c>
    </row>
    <row r="35760" spans="1:4" x14ac:dyDescent="0.2">
      <c r="A35760" s="11">
        <v>981100000250281</v>
      </c>
      <c r="B35760" s="9" t="s">
        <v>70072</v>
      </c>
      <c r="C35760" s="2" t="s">
        <v>70073</v>
      </c>
      <c r="D35760" s="2" t="s">
        <v>45296</v>
      </c>
    </row>
    <row r="35761" spans="1:4" x14ac:dyDescent="0.2">
      <c r="A35761" s="11">
        <v>528210000868030</v>
      </c>
      <c r="B35761" s="9" t="s">
        <v>70074</v>
      </c>
      <c r="C35761" s="2" t="s">
        <v>1000</v>
      </c>
      <c r="D35761" s="2" t="s">
        <v>70075</v>
      </c>
    </row>
    <row r="35762" spans="1:4" x14ac:dyDescent="0.2">
      <c r="A35762" s="11">
        <v>528210006289736</v>
      </c>
      <c r="B35762" s="9" t="s">
        <v>70076</v>
      </c>
      <c r="C35762" s="2" t="s">
        <v>1000</v>
      </c>
      <c r="D35762" s="2" t="s">
        <v>70077</v>
      </c>
    </row>
    <row r="35763" spans="1:4" x14ac:dyDescent="0.2">
      <c r="A35763" s="11">
        <v>528210002329182</v>
      </c>
      <c r="B35763" s="9" t="s">
        <v>70078</v>
      </c>
      <c r="C35763" s="2" t="s">
        <v>70079</v>
      </c>
      <c r="D35763" s="2" t="s">
        <v>1000</v>
      </c>
    </row>
    <row r="35764" spans="1:4" x14ac:dyDescent="0.2">
      <c r="A35764" s="11">
        <v>528210002399393</v>
      </c>
      <c r="B35764" s="9" t="s">
        <v>70080</v>
      </c>
      <c r="C35764" s="2" t="s">
        <v>70081</v>
      </c>
      <c r="D35764" s="2" t="s">
        <v>1000</v>
      </c>
    </row>
    <row r="35765" spans="1:4" x14ac:dyDescent="0.2">
      <c r="A35765" s="11">
        <v>372140316851948</v>
      </c>
      <c r="B35765" s="9" t="s">
        <v>70082</v>
      </c>
      <c r="C35765" s="2" t="s">
        <v>1000</v>
      </c>
      <c r="D35765" s="2" t="s">
        <v>1000</v>
      </c>
    </row>
    <row r="35766" spans="1:4" x14ac:dyDescent="0.2">
      <c r="A35766" s="11">
        <v>528210004451180</v>
      </c>
      <c r="B35766" s="9" t="s">
        <v>70083</v>
      </c>
      <c r="C35766" s="2" t="s">
        <v>7803</v>
      </c>
      <c r="D35766" s="2" t="s">
        <v>1000</v>
      </c>
    </row>
    <row r="35767" spans="1:4" x14ac:dyDescent="0.2">
      <c r="A35767" s="11">
        <v>528210002304103</v>
      </c>
      <c r="B35767" s="9" t="s">
        <v>70084</v>
      </c>
      <c r="C35767" s="2" t="s">
        <v>70085</v>
      </c>
      <c r="D35767" s="2" t="s">
        <v>1000</v>
      </c>
    </row>
    <row r="35768" spans="1:4" x14ac:dyDescent="0.2">
      <c r="A35768" s="11">
        <v>528210004100053</v>
      </c>
      <c r="B35768" s="9" t="s">
        <v>70086</v>
      </c>
      <c r="C35768" s="2" t="s">
        <v>1000</v>
      </c>
      <c r="D35768" s="2" t="s">
        <v>1000</v>
      </c>
    </row>
    <row r="35769" spans="1:4" x14ac:dyDescent="0.2">
      <c r="A35769" s="11">
        <v>528210000825310</v>
      </c>
      <c r="B35769" s="9" t="s">
        <v>70087</v>
      </c>
      <c r="C35769" s="2" t="s">
        <v>70088</v>
      </c>
      <c r="D35769" s="2" t="s">
        <v>1000</v>
      </c>
    </row>
    <row r="35770" spans="1:4" x14ac:dyDescent="0.2">
      <c r="A35770" s="11">
        <v>528210002160766</v>
      </c>
      <c r="B35770" s="9" t="s">
        <v>70089</v>
      </c>
      <c r="C35770" s="2" t="s">
        <v>1000</v>
      </c>
      <c r="D35770" s="2" t="s">
        <v>1000</v>
      </c>
    </row>
    <row r="35771" spans="1:4" x14ac:dyDescent="0.2">
      <c r="A35771" s="11">
        <v>528210002005703</v>
      </c>
      <c r="B35771" s="9" t="s">
        <v>70090</v>
      </c>
      <c r="C35771" s="2" t="s">
        <v>70091</v>
      </c>
      <c r="D35771" s="2" t="s">
        <v>1000</v>
      </c>
    </row>
    <row r="35772" spans="1:4" x14ac:dyDescent="0.2">
      <c r="A35772" s="11">
        <v>380271006005360</v>
      </c>
      <c r="B35772" s="9" t="s">
        <v>70092</v>
      </c>
      <c r="C35772" s="2" t="s">
        <v>9135</v>
      </c>
      <c r="D35772" s="2" t="s">
        <v>1000</v>
      </c>
    </row>
    <row r="35773" spans="1:4" x14ac:dyDescent="0.2">
      <c r="A35773" s="11">
        <v>528210002666551</v>
      </c>
      <c r="B35773" s="9" t="s">
        <v>70093</v>
      </c>
      <c r="C35773" s="2" t="s">
        <v>70094</v>
      </c>
      <c r="D35773" s="2" t="s">
        <v>1000</v>
      </c>
    </row>
    <row r="35774" spans="1:4" x14ac:dyDescent="0.2">
      <c r="A35774" s="11">
        <v>528210000596462</v>
      </c>
      <c r="B35774" s="9" t="s">
        <v>70095</v>
      </c>
      <c r="C35774" s="2" t="s">
        <v>1000</v>
      </c>
      <c r="D35774" s="2" t="s">
        <v>1000</v>
      </c>
    </row>
    <row r="35775" spans="1:4" x14ac:dyDescent="0.2">
      <c r="A35775" s="11">
        <v>528219000074099</v>
      </c>
      <c r="B35775" s="9" t="s">
        <v>70096</v>
      </c>
      <c r="C35775" s="2" t="s">
        <v>1000</v>
      </c>
      <c r="D35775" s="2" t="s">
        <v>1000</v>
      </c>
    </row>
    <row r="35776" spans="1:4" x14ac:dyDescent="0.2">
      <c r="A35776" s="11">
        <v>528210000858259</v>
      </c>
      <c r="B35776" s="9" t="s">
        <v>70097</v>
      </c>
      <c r="C35776" s="2" t="s">
        <v>1000</v>
      </c>
      <c r="D35776" s="2" t="s">
        <v>1000</v>
      </c>
    </row>
    <row r="35777" spans="1:4" x14ac:dyDescent="0.2">
      <c r="A35777" s="11">
        <v>528210000673691</v>
      </c>
      <c r="B35777" s="9" t="s">
        <v>70098</v>
      </c>
      <c r="C35777" s="2" t="s">
        <v>70099</v>
      </c>
      <c r="D35777" s="2" t="s">
        <v>1000</v>
      </c>
    </row>
    <row r="35778" spans="1:4" x14ac:dyDescent="0.2">
      <c r="A35778" s="11">
        <v>528210000819017</v>
      </c>
      <c r="B35778" s="9" t="s">
        <v>70100</v>
      </c>
      <c r="C35778" s="2" t="s">
        <v>70101</v>
      </c>
      <c r="D35778" s="2" t="s">
        <v>1000</v>
      </c>
    </row>
    <row r="35779" spans="1:4" x14ac:dyDescent="0.2">
      <c r="A35779" s="11">
        <v>528210000980362</v>
      </c>
      <c r="B35779" s="9" t="s">
        <v>70102</v>
      </c>
      <c r="C35779" s="2" t="s">
        <v>1000</v>
      </c>
      <c r="D35779" s="2" t="s">
        <v>1000</v>
      </c>
    </row>
    <row r="35780" spans="1:4" x14ac:dyDescent="0.2">
      <c r="A35780" s="11">
        <v>528210002122802</v>
      </c>
      <c r="B35780" s="9" t="s">
        <v>70103</v>
      </c>
      <c r="C35780" s="2" t="s">
        <v>1000</v>
      </c>
      <c r="D35780" s="2" t="s">
        <v>1000</v>
      </c>
    </row>
    <row r="35781" spans="1:4" x14ac:dyDescent="0.2">
      <c r="A35781" s="11">
        <v>528210002390637</v>
      </c>
      <c r="B35781" s="9" t="s">
        <v>70104</v>
      </c>
      <c r="C35781" s="2" t="s">
        <v>70105</v>
      </c>
      <c r="D35781" s="2" t="s">
        <v>1000</v>
      </c>
    </row>
    <row r="35782" spans="1:4" x14ac:dyDescent="0.2">
      <c r="A35782" s="11">
        <v>528210002238869</v>
      </c>
      <c r="B35782" s="9" t="s">
        <v>70106</v>
      </c>
      <c r="C35782" s="2" t="s">
        <v>70107</v>
      </c>
      <c r="D35782" s="2" t="s">
        <v>1000</v>
      </c>
    </row>
    <row r="35783" spans="1:4" x14ac:dyDescent="0.2">
      <c r="A35783" s="11">
        <v>528210002284436</v>
      </c>
      <c r="B35783" s="9" t="s">
        <v>70108</v>
      </c>
      <c r="C35783" s="2" t="s">
        <v>1000</v>
      </c>
      <c r="D35783" s="2" t="s">
        <v>1000</v>
      </c>
    </row>
    <row r="35784" spans="1:4" x14ac:dyDescent="0.2">
      <c r="A35784" s="11">
        <v>528219001031955</v>
      </c>
      <c r="B35784" s="9" t="s">
        <v>70109</v>
      </c>
      <c r="C35784" s="2" t="s">
        <v>1000</v>
      </c>
      <c r="D35784" s="2" t="s">
        <v>70110</v>
      </c>
    </row>
    <row r="35785" spans="1:4" x14ac:dyDescent="0.2">
      <c r="A35785" s="11">
        <v>985101045184047</v>
      </c>
      <c r="B35785" s="9" t="s">
        <v>70111</v>
      </c>
      <c r="C35785" s="2" t="s">
        <v>70112</v>
      </c>
      <c r="D35785" s="2" t="s">
        <v>70113</v>
      </c>
    </row>
    <row r="35786" spans="1:4" x14ac:dyDescent="0.2">
      <c r="A35786" s="11">
        <v>724021300001008</v>
      </c>
      <c r="B35786" s="9" t="s">
        <v>70114</v>
      </c>
      <c r="C35786" s="2" t="s">
        <v>70115</v>
      </c>
      <c r="D35786" s="2" t="s">
        <v>70116</v>
      </c>
    </row>
    <row r="35787" spans="1:4" x14ac:dyDescent="0.2">
      <c r="A35787" s="11">
        <v>960011000156438</v>
      </c>
      <c r="B35787" s="9" t="s">
        <v>70117</v>
      </c>
      <c r="C35787" s="2" t="s">
        <v>70118</v>
      </c>
      <c r="D35787" s="2" t="s">
        <v>70119</v>
      </c>
    </row>
    <row r="35788" spans="1:4" x14ac:dyDescent="0.2">
      <c r="A35788" s="11">
        <v>724080880149632</v>
      </c>
      <c r="B35788" s="9" t="s">
        <v>70120</v>
      </c>
      <c r="C35788" s="2" t="s">
        <v>43637</v>
      </c>
      <c r="D35788" s="2" t="s">
        <v>70121</v>
      </c>
    </row>
    <row r="35789" spans="1:4" x14ac:dyDescent="0.2">
      <c r="A35789" s="11">
        <v>528210006234467</v>
      </c>
      <c r="B35789" s="9" t="s">
        <v>70122</v>
      </c>
      <c r="C35789" s="2" t="s">
        <v>70123</v>
      </c>
      <c r="D35789" s="2" t="s">
        <v>70124</v>
      </c>
    </row>
    <row r="35790" spans="1:4" x14ac:dyDescent="0.2">
      <c r="A35790" s="11">
        <v>528210000469591</v>
      </c>
      <c r="B35790" s="9" t="s">
        <v>70125</v>
      </c>
      <c r="C35790" s="2" t="s">
        <v>70126</v>
      </c>
      <c r="D35790" s="2" t="s">
        <v>70126</v>
      </c>
    </row>
    <row r="35791" spans="1:4" x14ac:dyDescent="0.2">
      <c r="A35791" s="11">
        <v>528210002690449</v>
      </c>
      <c r="B35791" s="9" t="s">
        <v>70127</v>
      </c>
      <c r="C35791" s="2" t="s">
        <v>70128</v>
      </c>
      <c r="D35791" s="2" t="s">
        <v>70129</v>
      </c>
    </row>
    <row r="35792" spans="1:4" x14ac:dyDescent="0.2">
      <c r="A35792" s="11">
        <v>528210004504409</v>
      </c>
      <c r="B35792" s="9" t="s">
        <v>70130</v>
      </c>
      <c r="C35792" s="2" t="s">
        <v>70131</v>
      </c>
      <c r="D35792" s="2" t="s">
        <v>70132</v>
      </c>
    </row>
    <row r="35793" spans="1:4" x14ac:dyDescent="0.2">
      <c r="A35793" s="11">
        <v>528210002942791</v>
      </c>
      <c r="B35793" s="9" t="s">
        <v>70133</v>
      </c>
      <c r="C35793" s="2" t="s">
        <v>70134</v>
      </c>
      <c r="D35793" s="2" t="s">
        <v>70135</v>
      </c>
    </row>
    <row r="35794" spans="1:4" x14ac:dyDescent="0.2">
      <c r="A35794" s="11">
        <v>528210002972497</v>
      </c>
      <c r="B35794" s="9" t="s">
        <v>70136</v>
      </c>
      <c r="C35794" s="2" t="s">
        <v>70137</v>
      </c>
      <c r="D35794" s="2" t="s">
        <v>70135</v>
      </c>
    </row>
    <row r="35795" spans="1:4" x14ac:dyDescent="0.2">
      <c r="A35795" s="11">
        <v>528210004028763</v>
      </c>
      <c r="B35795" s="9" t="s">
        <v>70138</v>
      </c>
      <c r="C35795" s="2" t="s">
        <v>70135</v>
      </c>
      <c r="D35795" s="2" t="s">
        <v>70135</v>
      </c>
    </row>
    <row r="35796" spans="1:4" x14ac:dyDescent="0.2">
      <c r="A35796" s="11">
        <v>981100000261462</v>
      </c>
      <c r="B35796" s="9" t="s">
        <v>70139</v>
      </c>
      <c r="C35796" s="2" t="s">
        <v>70140</v>
      </c>
      <c r="D35796" s="2" t="s">
        <v>70135</v>
      </c>
    </row>
    <row r="35797" spans="1:4" x14ac:dyDescent="0.2">
      <c r="A35797" s="11">
        <v>528210000957875</v>
      </c>
      <c r="B35797" s="9" t="s">
        <v>70141</v>
      </c>
      <c r="C35797" s="2" t="s">
        <v>70142</v>
      </c>
      <c r="D35797" s="2" t="s">
        <v>70135</v>
      </c>
    </row>
    <row r="35798" spans="1:4" x14ac:dyDescent="0.2">
      <c r="A35798" s="11">
        <v>528210000817673</v>
      </c>
      <c r="B35798" s="9" t="s">
        <v>70143</v>
      </c>
      <c r="C35798" s="2" t="s">
        <v>70144</v>
      </c>
      <c r="D35798" s="2" t="s">
        <v>70135</v>
      </c>
    </row>
    <row r="35799" spans="1:4" x14ac:dyDescent="0.2">
      <c r="A35799" s="11">
        <v>528210000747101</v>
      </c>
      <c r="B35799" s="9" t="s">
        <v>70145</v>
      </c>
      <c r="C35799" s="2" t="s">
        <v>70146</v>
      </c>
      <c r="D35799" s="2" t="s">
        <v>70147</v>
      </c>
    </row>
    <row r="35800" spans="1:4" x14ac:dyDescent="0.2">
      <c r="A35800" s="11">
        <v>528210002243241</v>
      </c>
      <c r="B35800" s="9" t="s">
        <v>70148</v>
      </c>
      <c r="C35800" s="2" t="s">
        <v>70149</v>
      </c>
      <c r="D35800" s="2" t="s">
        <v>70149</v>
      </c>
    </row>
    <row r="35801" spans="1:4" x14ac:dyDescent="0.2">
      <c r="A35801" s="11">
        <v>528210004500873</v>
      </c>
      <c r="B35801" s="9" t="s">
        <v>70150</v>
      </c>
      <c r="C35801" s="2" t="s">
        <v>70151</v>
      </c>
      <c r="D35801" s="2" t="s">
        <v>70152</v>
      </c>
    </row>
    <row r="35802" spans="1:4" x14ac:dyDescent="0.2">
      <c r="A35802" s="11">
        <v>528210002393494</v>
      </c>
      <c r="B35802" s="9" t="s">
        <v>70153</v>
      </c>
      <c r="C35802" s="2" t="s">
        <v>45296</v>
      </c>
      <c r="D35802" s="2" t="s">
        <v>70151</v>
      </c>
    </row>
    <row r="35803" spans="1:4" x14ac:dyDescent="0.2">
      <c r="A35803" s="11">
        <v>276020000014418</v>
      </c>
      <c r="B35803" s="9" t="s">
        <v>70154</v>
      </c>
      <c r="C35803" s="2" t="s">
        <v>70155</v>
      </c>
      <c r="D35803" s="2" t="s">
        <v>70156</v>
      </c>
    </row>
    <row r="35804" spans="1:4" x14ac:dyDescent="0.2">
      <c r="A35804" s="11">
        <v>528210002029009</v>
      </c>
      <c r="B35804" s="9" t="s">
        <v>70157</v>
      </c>
      <c r="C35804" s="2" t="s">
        <v>70156</v>
      </c>
      <c r="D35804" s="2" t="s">
        <v>70156</v>
      </c>
    </row>
    <row r="35805" spans="1:4" x14ac:dyDescent="0.2">
      <c r="A35805" s="11">
        <v>982000121906614</v>
      </c>
      <c r="B35805" s="9" t="s">
        <v>70158</v>
      </c>
      <c r="C35805" s="2" t="s">
        <v>70159</v>
      </c>
      <c r="D35805" s="2" t="s">
        <v>70160</v>
      </c>
    </row>
    <row r="35806" spans="1:4" x14ac:dyDescent="0.2">
      <c r="A35806" s="11">
        <v>528210004412241</v>
      </c>
      <c r="B35806" s="9" t="s">
        <v>70161</v>
      </c>
      <c r="C35806" s="2" t="s">
        <v>70162</v>
      </c>
      <c r="D35806" s="2" t="s">
        <v>70163</v>
      </c>
    </row>
    <row r="35807" spans="1:4" x14ac:dyDescent="0.2">
      <c r="A35807" s="11">
        <v>528210002562270</v>
      </c>
      <c r="B35807" s="9" t="s">
        <v>70164</v>
      </c>
      <c r="C35807" s="2" t="s">
        <v>70165</v>
      </c>
      <c r="D35807" s="2" t="s">
        <v>70166</v>
      </c>
    </row>
    <row r="35808" spans="1:4" x14ac:dyDescent="0.2">
      <c r="A35808" s="11">
        <v>276098102206233</v>
      </c>
      <c r="B35808" s="9" t="s">
        <v>70167</v>
      </c>
      <c r="C35808" s="2" t="s">
        <v>70168</v>
      </c>
      <c r="D35808" s="2" t="s">
        <v>70168</v>
      </c>
    </row>
    <row r="35809" spans="1:4" x14ac:dyDescent="0.2">
      <c r="A35809" s="11">
        <v>528210004080504</v>
      </c>
      <c r="B35809" s="9" t="s">
        <v>70169</v>
      </c>
      <c r="C35809" s="2" t="s">
        <v>70170</v>
      </c>
      <c r="D35809" s="2" t="s">
        <v>70168</v>
      </c>
    </row>
    <row r="35810" spans="1:4" x14ac:dyDescent="0.2">
      <c r="A35810" s="11">
        <v>528210004061269</v>
      </c>
      <c r="B35810" s="9" t="s">
        <v>70171</v>
      </c>
      <c r="C35810" s="2" t="s">
        <v>70172</v>
      </c>
      <c r="D35810" s="2" t="s">
        <v>70173</v>
      </c>
    </row>
    <row r="35811" spans="1:4" x14ac:dyDescent="0.2">
      <c r="A35811" s="11">
        <v>528210002063284</v>
      </c>
      <c r="B35811" s="9" t="s">
        <v>70174</v>
      </c>
      <c r="C35811" s="2" t="s">
        <v>41008</v>
      </c>
      <c r="D35811" s="2" t="s">
        <v>70173</v>
      </c>
    </row>
    <row r="35812" spans="1:4" x14ac:dyDescent="0.2">
      <c r="A35812" s="11">
        <v>528210000661274</v>
      </c>
      <c r="B35812" s="9" t="s">
        <v>70175</v>
      </c>
      <c r="C35812" s="2" t="s">
        <v>70176</v>
      </c>
      <c r="D35812" s="2" t="s">
        <v>70173</v>
      </c>
    </row>
    <row r="35813" spans="1:4" x14ac:dyDescent="0.2">
      <c r="A35813" s="11">
        <v>528210004629643</v>
      </c>
      <c r="B35813" s="9" t="s">
        <v>70177</v>
      </c>
      <c r="C35813" s="2" t="s">
        <v>70178</v>
      </c>
      <c r="D35813" s="2" t="s">
        <v>70173</v>
      </c>
    </row>
    <row r="35814" spans="1:4" x14ac:dyDescent="0.2">
      <c r="A35814" s="11">
        <v>276020000360660</v>
      </c>
      <c r="B35814" s="9" t="s">
        <v>70179</v>
      </c>
      <c r="C35814" s="2" t="s">
        <v>70173</v>
      </c>
      <c r="D35814" s="2" t="s">
        <v>70173</v>
      </c>
    </row>
    <row r="35815" spans="1:4" x14ac:dyDescent="0.2">
      <c r="A35815" s="11">
        <v>528210002846463</v>
      </c>
      <c r="B35815" s="9" t="s">
        <v>70180</v>
      </c>
      <c r="C35815" s="2" t="s">
        <v>70173</v>
      </c>
      <c r="D35815" s="2" t="s">
        <v>70173</v>
      </c>
    </row>
    <row r="35816" spans="1:4" x14ac:dyDescent="0.2">
      <c r="A35816" s="11">
        <v>528210002324685</v>
      </c>
      <c r="B35816" s="9" t="s">
        <v>70181</v>
      </c>
      <c r="C35816" s="2" t="s">
        <v>70182</v>
      </c>
      <c r="D35816" s="2" t="s">
        <v>70173</v>
      </c>
    </row>
    <row r="35817" spans="1:4" x14ac:dyDescent="0.2">
      <c r="A35817" s="11">
        <v>528210002947032</v>
      </c>
      <c r="B35817" s="9" t="s">
        <v>70183</v>
      </c>
      <c r="C35817" s="2" t="s">
        <v>70173</v>
      </c>
      <c r="D35817" s="2" t="s">
        <v>70173</v>
      </c>
    </row>
    <row r="35818" spans="1:4" x14ac:dyDescent="0.2">
      <c r="A35818" s="11">
        <v>724019010098186</v>
      </c>
      <c r="B35818" s="9" t="s">
        <v>70184</v>
      </c>
      <c r="C35818" s="2" t="s">
        <v>70185</v>
      </c>
      <c r="D35818" s="2" t="s">
        <v>70185</v>
      </c>
    </row>
    <row r="35819" spans="1:4" x14ac:dyDescent="0.2">
      <c r="A35819" s="11">
        <v>246098100000013</v>
      </c>
      <c r="B35819" s="9" t="s">
        <v>70186</v>
      </c>
      <c r="C35819" s="2" t="s">
        <v>70187</v>
      </c>
      <c r="D35819" s="2" t="s">
        <v>70188</v>
      </c>
    </row>
    <row r="35820" spans="1:4" x14ac:dyDescent="0.2">
      <c r="A35820" s="11">
        <v>528210002013284</v>
      </c>
      <c r="B35820" s="9" t="s">
        <v>70189</v>
      </c>
      <c r="C35820" s="2" t="s">
        <v>70190</v>
      </c>
      <c r="D35820" s="2" t="s">
        <v>70190</v>
      </c>
    </row>
    <row r="35821" spans="1:4" x14ac:dyDescent="0.2">
      <c r="A35821" s="11">
        <v>528210002665106</v>
      </c>
      <c r="B35821" s="9" t="s">
        <v>70191</v>
      </c>
      <c r="C35821" s="2" t="s">
        <v>70192</v>
      </c>
      <c r="D35821" s="2" t="s">
        <v>70192</v>
      </c>
    </row>
    <row r="35822" spans="1:4" x14ac:dyDescent="0.2">
      <c r="A35822" s="11">
        <v>528210002820841</v>
      </c>
      <c r="B35822" s="9" t="s">
        <v>70193</v>
      </c>
      <c r="C35822" s="2" t="s">
        <v>70194</v>
      </c>
      <c r="D35822" s="2" t="s">
        <v>70194</v>
      </c>
    </row>
    <row r="35823" spans="1:4" x14ac:dyDescent="0.2">
      <c r="A35823" s="11">
        <v>528210002212346</v>
      </c>
      <c r="B35823" s="9" t="s">
        <v>70195</v>
      </c>
      <c r="C35823" s="2" t="s">
        <v>70196</v>
      </c>
      <c r="D35823" s="2" t="s">
        <v>70197</v>
      </c>
    </row>
    <row r="35824" spans="1:4" x14ac:dyDescent="0.2">
      <c r="A35824" s="11">
        <v>528210002953024</v>
      </c>
      <c r="B35824" s="9" t="s">
        <v>70198</v>
      </c>
      <c r="C35824" s="2" t="s">
        <v>70199</v>
      </c>
      <c r="D35824" s="2" t="s">
        <v>70200</v>
      </c>
    </row>
    <row r="35825" spans="1:4" x14ac:dyDescent="0.2">
      <c r="A35825" s="11">
        <v>528219000083650</v>
      </c>
      <c r="B35825" s="9" t="s">
        <v>70201</v>
      </c>
      <c r="C35825" s="2" t="s">
        <v>70202</v>
      </c>
      <c r="D35825" s="2" t="s">
        <v>70203</v>
      </c>
    </row>
    <row r="35826" spans="1:4" x14ac:dyDescent="0.2">
      <c r="A35826" s="11">
        <v>528246002028728</v>
      </c>
      <c r="B35826" s="9" t="s">
        <v>70204</v>
      </c>
      <c r="C35826" s="2" t="s">
        <v>70205</v>
      </c>
      <c r="D35826" s="2" t="s">
        <v>70205</v>
      </c>
    </row>
    <row r="35827" spans="1:4" x14ac:dyDescent="0.2">
      <c r="A35827" s="11">
        <v>528210000900564</v>
      </c>
      <c r="B35827" s="9" t="s">
        <v>70206</v>
      </c>
      <c r="C35827" s="2" t="s">
        <v>70207</v>
      </c>
      <c r="D35827" s="2" t="s">
        <v>70207</v>
      </c>
    </row>
    <row r="35828" spans="1:4" x14ac:dyDescent="0.2">
      <c r="A35828" s="11">
        <v>528210000796101</v>
      </c>
      <c r="B35828" s="9" t="s">
        <v>70208</v>
      </c>
      <c r="C35828" s="2" t="s">
        <v>70209</v>
      </c>
      <c r="D35828" s="2" t="s">
        <v>70209</v>
      </c>
    </row>
    <row r="35829" spans="1:4" x14ac:dyDescent="0.2">
      <c r="A35829" s="11">
        <v>528210000435442</v>
      </c>
      <c r="B35829" s="9" t="s">
        <v>70210</v>
      </c>
      <c r="C35829" s="2" t="s">
        <v>70211</v>
      </c>
      <c r="D35829" s="2" t="s">
        <v>70211</v>
      </c>
    </row>
    <row r="35830" spans="1:4" x14ac:dyDescent="0.2">
      <c r="A35830" s="11">
        <v>981020009764641</v>
      </c>
      <c r="B35830" s="9" t="s">
        <v>70212</v>
      </c>
      <c r="C35830" s="2" t="s">
        <v>70213</v>
      </c>
      <c r="D35830" s="2" t="s">
        <v>70214</v>
      </c>
    </row>
    <row r="35831" spans="1:4" x14ac:dyDescent="0.2">
      <c r="A35831" s="11">
        <v>528210004519825</v>
      </c>
      <c r="B35831" s="9" t="s">
        <v>70215</v>
      </c>
      <c r="C35831" s="2" t="s">
        <v>70216</v>
      </c>
      <c r="D35831" s="2" t="s">
        <v>70217</v>
      </c>
    </row>
    <row r="35832" spans="1:4" x14ac:dyDescent="0.2">
      <c r="A35832" s="11">
        <v>276020000087145</v>
      </c>
      <c r="B35832" s="9" t="s">
        <v>70218</v>
      </c>
      <c r="C35832" s="2" t="s">
        <v>70219</v>
      </c>
      <c r="D35832" s="2" t="s">
        <v>70220</v>
      </c>
    </row>
    <row r="35833" spans="1:4" x14ac:dyDescent="0.2">
      <c r="A35833" s="11">
        <v>372141406035470</v>
      </c>
      <c r="B35833" s="9" t="s">
        <v>70221</v>
      </c>
      <c r="C35833" s="2" t="s">
        <v>70222</v>
      </c>
      <c r="D35833" s="2" t="s">
        <v>70223</v>
      </c>
    </row>
    <row r="35834" spans="1:4" x14ac:dyDescent="0.2">
      <c r="A35834" s="11">
        <v>977200007530037</v>
      </c>
      <c r="B35834" s="9" t="s">
        <v>70224</v>
      </c>
      <c r="C35834" s="2" t="s">
        <v>70225</v>
      </c>
      <c r="D35834" s="2" t="s">
        <v>70226</v>
      </c>
    </row>
    <row r="35835" spans="1:4" x14ac:dyDescent="0.2">
      <c r="A35835" s="11">
        <v>528210002968630</v>
      </c>
      <c r="B35835" s="9" t="s">
        <v>70227</v>
      </c>
      <c r="C35835" s="2" t="s">
        <v>70228</v>
      </c>
      <c r="D35835" s="2" t="s">
        <v>70228</v>
      </c>
    </row>
    <row r="35836" spans="1:4" x14ac:dyDescent="0.2">
      <c r="A35836" s="11">
        <v>528210000267775</v>
      </c>
      <c r="B35836" s="9" t="s">
        <v>70229</v>
      </c>
      <c r="C35836" s="2" t="s">
        <v>70230</v>
      </c>
      <c r="D35836" s="2" t="s">
        <v>70230</v>
      </c>
    </row>
    <row r="35837" spans="1:4" x14ac:dyDescent="0.2">
      <c r="B35837" s="9" t="s">
        <v>70231</v>
      </c>
      <c r="C35837" s="2" t="s">
        <v>70232</v>
      </c>
      <c r="D35837" s="2" t="s">
        <v>70232</v>
      </c>
    </row>
    <row r="35838" spans="1:4" x14ac:dyDescent="0.2">
      <c r="A35838" s="11">
        <v>528210002238203</v>
      </c>
      <c r="B35838" s="9" t="s">
        <v>70233</v>
      </c>
      <c r="C35838" s="2" t="s">
        <v>70234</v>
      </c>
      <c r="D35838" s="2" t="s">
        <v>70235</v>
      </c>
    </row>
    <row r="35839" spans="1:4" x14ac:dyDescent="0.2">
      <c r="A35839" s="11">
        <v>528210002488243</v>
      </c>
      <c r="B35839" s="9" t="s">
        <v>70236</v>
      </c>
      <c r="C35839" s="2" t="s">
        <v>70237</v>
      </c>
      <c r="D35839" s="2" t="s">
        <v>70238</v>
      </c>
    </row>
    <row r="35840" spans="1:4" x14ac:dyDescent="0.2">
      <c r="A35840" s="11">
        <v>985120005686019</v>
      </c>
      <c r="B35840" s="9" t="s">
        <v>70239</v>
      </c>
      <c r="C35840" s="2" t="s">
        <v>70240</v>
      </c>
      <c r="D35840" s="2" t="s">
        <v>70241</v>
      </c>
    </row>
    <row r="35841" spans="1:4" x14ac:dyDescent="0.2">
      <c r="A35841" s="11">
        <v>528210000651502</v>
      </c>
      <c r="B35841" s="9" t="s">
        <v>70242</v>
      </c>
      <c r="C35841" s="2" t="s">
        <v>65867</v>
      </c>
      <c r="D35841" s="2" t="s">
        <v>65867</v>
      </c>
    </row>
    <row r="35842" spans="1:4" x14ac:dyDescent="0.2">
      <c r="A35842" s="11">
        <v>528210000689139</v>
      </c>
      <c r="B35842" s="9" t="s">
        <v>70243</v>
      </c>
      <c r="C35842" s="2" t="s">
        <v>65867</v>
      </c>
      <c r="D35842" s="2" t="s">
        <v>65867</v>
      </c>
    </row>
    <row r="35843" spans="1:4" x14ac:dyDescent="0.2">
      <c r="A35843" s="11">
        <v>528210002531586</v>
      </c>
      <c r="B35843" s="9" t="s">
        <v>70244</v>
      </c>
      <c r="C35843" s="2" t="s">
        <v>65867</v>
      </c>
      <c r="D35843" s="2" t="s">
        <v>65867</v>
      </c>
    </row>
    <row r="35844" spans="1:4" x14ac:dyDescent="0.2">
      <c r="A35844" s="11">
        <v>528210006340824</v>
      </c>
      <c r="B35844" s="9" t="s">
        <v>70245</v>
      </c>
      <c r="C35844" s="2" t="s">
        <v>70246</v>
      </c>
      <c r="D35844" s="2" t="s">
        <v>70246</v>
      </c>
    </row>
    <row r="35845" spans="1:4" x14ac:dyDescent="0.2">
      <c r="A35845" s="11">
        <v>528210000486381</v>
      </c>
      <c r="B35845" s="9" t="s">
        <v>70247</v>
      </c>
      <c r="C35845" s="2" t="s">
        <v>70248</v>
      </c>
      <c r="D35845" s="2" t="s">
        <v>70249</v>
      </c>
    </row>
    <row r="35846" spans="1:4" x14ac:dyDescent="0.2">
      <c r="A35846" s="11">
        <v>528210002378462</v>
      </c>
      <c r="B35846" s="9" t="s">
        <v>70250</v>
      </c>
      <c r="C35846" s="2" t="s">
        <v>70251</v>
      </c>
      <c r="D35846" s="2" t="s">
        <v>70251</v>
      </c>
    </row>
    <row r="35847" spans="1:4" x14ac:dyDescent="0.2">
      <c r="A35847" s="11">
        <v>528210002738755</v>
      </c>
      <c r="B35847" s="9" t="s">
        <v>70252</v>
      </c>
      <c r="C35847" s="2" t="s">
        <v>70253</v>
      </c>
      <c r="D35847" s="2" t="s">
        <v>70253</v>
      </c>
    </row>
    <row r="35848" spans="1:4" x14ac:dyDescent="0.2">
      <c r="A35848" s="11">
        <v>528210002663317</v>
      </c>
      <c r="B35848" s="9" t="s">
        <v>70254</v>
      </c>
      <c r="C35848" s="2" t="s">
        <v>70253</v>
      </c>
      <c r="D35848" s="2" t="s">
        <v>70253</v>
      </c>
    </row>
    <row r="35849" spans="1:4" x14ac:dyDescent="0.2">
      <c r="A35849" s="11">
        <v>528210002794820</v>
      </c>
      <c r="B35849" s="9" t="s">
        <v>70255</v>
      </c>
      <c r="C35849" s="2" t="s">
        <v>70256</v>
      </c>
      <c r="D35849" s="2" t="s">
        <v>70256</v>
      </c>
    </row>
    <row r="35850" spans="1:4" x14ac:dyDescent="0.2">
      <c r="A35850" s="11">
        <v>528210002514192</v>
      </c>
      <c r="B35850" s="9" t="s">
        <v>70257</v>
      </c>
      <c r="C35850" s="2" t="s">
        <v>70258</v>
      </c>
      <c r="D35850" s="2" t="s">
        <v>70258</v>
      </c>
    </row>
    <row r="35851" spans="1:4" x14ac:dyDescent="0.2">
      <c r="A35851" s="11">
        <v>528210006088932</v>
      </c>
      <c r="B35851" s="9" t="s">
        <v>70259</v>
      </c>
      <c r="C35851" s="2" t="s">
        <v>70260</v>
      </c>
      <c r="D35851" s="2" t="s">
        <v>70258</v>
      </c>
    </row>
    <row r="35852" spans="1:4" x14ac:dyDescent="0.2">
      <c r="A35852" s="11">
        <v>528210000798469</v>
      </c>
      <c r="B35852" s="9" t="s">
        <v>70261</v>
      </c>
      <c r="C35852" s="2" t="s">
        <v>70262</v>
      </c>
      <c r="D35852" s="2" t="s">
        <v>70263</v>
      </c>
    </row>
    <row r="35853" spans="1:4" x14ac:dyDescent="0.2">
      <c r="A35853" s="11">
        <v>528210001290820</v>
      </c>
      <c r="B35853" s="9" t="s">
        <v>70264</v>
      </c>
      <c r="C35853" s="2" t="s">
        <v>70265</v>
      </c>
      <c r="D35853" s="2" t="s">
        <v>70265</v>
      </c>
    </row>
    <row r="35854" spans="1:4" x14ac:dyDescent="0.2">
      <c r="A35854" s="11">
        <v>528210002037014</v>
      </c>
      <c r="B35854" s="9" t="s">
        <v>70266</v>
      </c>
      <c r="C35854" s="2" t="s">
        <v>70267</v>
      </c>
      <c r="D35854" s="2" t="s">
        <v>70268</v>
      </c>
    </row>
    <row r="35855" spans="1:4" x14ac:dyDescent="0.2">
      <c r="A35855" s="11">
        <v>528210000530758</v>
      </c>
      <c r="B35855" s="9" t="s">
        <v>70269</v>
      </c>
      <c r="C35855" s="2" t="s">
        <v>70270</v>
      </c>
      <c r="D35855" s="2" t="s">
        <v>70270</v>
      </c>
    </row>
    <row r="35856" spans="1:4" x14ac:dyDescent="0.2">
      <c r="A35856" s="11">
        <v>528210000732877</v>
      </c>
      <c r="B35856" s="9" t="s">
        <v>70271</v>
      </c>
      <c r="C35856" s="2" t="s">
        <v>70272</v>
      </c>
      <c r="D35856" s="2" t="s">
        <v>70273</v>
      </c>
    </row>
    <row r="35857" spans="1:4" x14ac:dyDescent="0.2">
      <c r="A35857" s="11">
        <v>528210002751353</v>
      </c>
      <c r="B35857" s="9" t="s">
        <v>70274</v>
      </c>
      <c r="C35857" s="2" t="s">
        <v>70275</v>
      </c>
      <c r="D35857" s="2" t="s">
        <v>70276</v>
      </c>
    </row>
    <row r="35858" spans="1:4" x14ac:dyDescent="0.2">
      <c r="A35858" s="11">
        <v>528210002703745</v>
      </c>
      <c r="B35858" s="9" t="s">
        <v>70277</v>
      </c>
      <c r="C35858" s="2" t="s">
        <v>3871</v>
      </c>
      <c r="D35858" s="2" t="s">
        <v>70276</v>
      </c>
    </row>
    <row r="35859" spans="1:4" x14ac:dyDescent="0.2">
      <c r="A35859" s="11">
        <v>528210004080814</v>
      </c>
      <c r="B35859" s="9" t="s">
        <v>70278</v>
      </c>
      <c r="C35859" s="2" t="s">
        <v>70279</v>
      </c>
      <c r="D35859" s="2" t="s">
        <v>70276</v>
      </c>
    </row>
    <row r="35860" spans="1:4" x14ac:dyDescent="0.2">
      <c r="A35860" s="11">
        <v>528210002665707</v>
      </c>
      <c r="B35860" s="9" t="s">
        <v>70280</v>
      </c>
      <c r="C35860" s="2" t="s">
        <v>70281</v>
      </c>
      <c r="D35860" s="2" t="s">
        <v>70276</v>
      </c>
    </row>
    <row r="35861" spans="1:4" x14ac:dyDescent="0.2">
      <c r="A35861" s="11">
        <v>528246000260786</v>
      </c>
      <c r="B35861" s="9" t="s">
        <v>70282</v>
      </c>
      <c r="C35861" s="2" t="s">
        <v>523</v>
      </c>
      <c r="D35861" s="2" t="s">
        <v>70283</v>
      </c>
    </row>
    <row r="35862" spans="1:4" x14ac:dyDescent="0.2">
      <c r="A35862" s="11">
        <v>981100000249988</v>
      </c>
      <c r="B35862" s="9" t="s">
        <v>70284</v>
      </c>
      <c r="C35862" s="2" t="s">
        <v>70285</v>
      </c>
      <c r="D35862" s="2" t="s">
        <v>70286</v>
      </c>
    </row>
    <row r="35863" spans="1:4" x14ac:dyDescent="0.2">
      <c r="A35863" s="11">
        <v>528219000023606</v>
      </c>
      <c r="B35863" s="9" t="s">
        <v>70287</v>
      </c>
      <c r="C35863" s="2" t="s">
        <v>70288</v>
      </c>
      <c r="D35863" s="2" t="s">
        <v>70288</v>
      </c>
    </row>
    <row r="35864" spans="1:4" x14ac:dyDescent="0.2">
      <c r="A35864" s="11">
        <v>528219000257787</v>
      </c>
      <c r="B35864" s="9" t="s">
        <v>70289</v>
      </c>
      <c r="C35864" s="2" t="s">
        <v>70290</v>
      </c>
      <c r="D35864" s="2" t="s">
        <v>70290</v>
      </c>
    </row>
    <row r="35865" spans="1:4" x14ac:dyDescent="0.2">
      <c r="A35865" s="11">
        <v>967000001212736</v>
      </c>
      <c r="B35865" s="9" t="s">
        <v>70291</v>
      </c>
      <c r="C35865" s="2" t="s">
        <v>70292</v>
      </c>
      <c r="D35865" s="2" t="s">
        <v>70292</v>
      </c>
    </row>
    <row r="35866" spans="1:4" x14ac:dyDescent="0.2">
      <c r="A35866" s="11">
        <v>528210002385689</v>
      </c>
      <c r="B35866" s="9" t="s">
        <v>70293</v>
      </c>
      <c r="C35866" s="2" t="s">
        <v>70294</v>
      </c>
      <c r="D35866" s="2" t="s">
        <v>70294</v>
      </c>
    </row>
    <row r="35867" spans="1:4" x14ac:dyDescent="0.2">
      <c r="A35867" s="11">
        <v>528210002596313</v>
      </c>
      <c r="B35867" s="9" t="s">
        <v>70295</v>
      </c>
      <c r="C35867" s="2" t="s">
        <v>8422</v>
      </c>
      <c r="D35867" s="2" t="s">
        <v>70296</v>
      </c>
    </row>
    <row r="35868" spans="1:4" x14ac:dyDescent="0.2">
      <c r="A35868" s="11">
        <v>941000002516238</v>
      </c>
      <c r="B35868" s="9" t="s">
        <v>70297</v>
      </c>
      <c r="C35868" s="2" t="s">
        <v>70298</v>
      </c>
      <c r="D35868" s="2" t="s">
        <v>70299</v>
      </c>
    </row>
    <row r="35869" spans="1:4" x14ac:dyDescent="0.2">
      <c r="A35869" s="11">
        <v>528219001005596</v>
      </c>
      <c r="B35869" s="9" t="s">
        <v>70300</v>
      </c>
      <c r="C35869" s="2" t="s">
        <v>70301</v>
      </c>
      <c r="D35869" s="2" t="s">
        <v>70301</v>
      </c>
    </row>
    <row r="35870" spans="1:4" x14ac:dyDescent="0.2">
      <c r="A35870" s="11">
        <v>276020000277123</v>
      </c>
      <c r="B35870" s="9" t="s">
        <v>70302</v>
      </c>
      <c r="C35870" s="2" t="s">
        <v>70303</v>
      </c>
      <c r="D35870" s="2" t="s">
        <v>70303</v>
      </c>
    </row>
    <row r="35871" spans="1:4" x14ac:dyDescent="0.2">
      <c r="A35871" s="11">
        <v>528210002238533</v>
      </c>
      <c r="B35871" s="9" t="s">
        <v>70304</v>
      </c>
      <c r="C35871" s="2" t="s">
        <v>70305</v>
      </c>
      <c r="D35871" s="2" t="s">
        <v>70306</v>
      </c>
    </row>
    <row r="35872" spans="1:4" x14ac:dyDescent="0.2">
      <c r="A35872" s="11">
        <v>972270000244957</v>
      </c>
      <c r="B35872" s="9" t="s">
        <v>70307</v>
      </c>
      <c r="C35872" s="2" t="s">
        <v>70308</v>
      </c>
      <c r="D35872" s="2" t="s">
        <v>70309</v>
      </c>
    </row>
    <row r="35873" spans="1:4" x14ac:dyDescent="0.2">
      <c r="A35873" s="11">
        <v>528210004670398</v>
      </c>
      <c r="B35873" s="9" t="s">
        <v>70310</v>
      </c>
      <c r="C35873" s="2" t="s">
        <v>70311</v>
      </c>
      <c r="D35873" s="2" t="s">
        <v>70312</v>
      </c>
    </row>
    <row r="35874" spans="1:4" x14ac:dyDescent="0.2">
      <c r="A35874" s="11">
        <v>528210000453877</v>
      </c>
      <c r="B35874" s="9" t="s">
        <v>70313</v>
      </c>
      <c r="C35874" s="2" t="s">
        <v>70312</v>
      </c>
      <c r="D35874" s="2" t="s">
        <v>70312</v>
      </c>
    </row>
    <row r="35875" spans="1:4" x14ac:dyDescent="0.2">
      <c r="A35875" s="11">
        <v>528210004390549</v>
      </c>
      <c r="B35875" s="9" t="s">
        <v>70314</v>
      </c>
      <c r="C35875" s="2" t="s">
        <v>70315</v>
      </c>
      <c r="D35875" s="2" t="s">
        <v>70315</v>
      </c>
    </row>
    <row r="35876" spans="1:4" x14ac:dyDescent="0.2">
      <c r="A35876" s="11">
        <v>620098100760057</v>
      </c>
      <c r="B35876" s="9" t="s">
        <v>70316</v>
      </c>
      <c r="C35876" s="2" t="s">
        <v>26553</v>
      </c>
      <c r="D35876" s="2" t="s">
        <v>70317</v>
      </c>
    </row>
    <row r="35877" spans="1:4" x14ac:dyDescent="0.2">
      <c r="A35877" s="11">
        <v>528210000502947</v>
      </c>
      <c r="B35877" s="9" t="s">
        <v>70318</v>
      </c>
      <c r="C35877" s="2" t="s">
        <v>70319</v>
      </c>
      <c r="D35877" s="2" t="s">
        <v>70317</v>
      </c>
    </row>
    <row r="35878" spans="1:4" x14ac:dyDescent="0.2">
      <c r="A35878" s="11">
        <v>528210000464064</v>
      </c>
      <c r="B35878" s="9" t="s">
        <v>70320</v>
      </c>
      <c r="C35878" s="2" t="s">
        <v>31717</v>
      </c>
      <c r="D35878" s="2" t="s">
        <v>70317</v>
      </c>
    </row>
    <row r="35879" spans="1:4" x14ac:dyDescent="0.2">
      <c r="A35879" s="11">
        <v>528210002422483</v>
      </c>
      <c r="B35879" s="9" t="s">
        <v>70321</v>
      </c>
      <c r="C35879" s="2" t="s">
        <v>70322</v>
      </c>
      <c r="D35879" s="2" t="s">
        <v>70322</v>
      </c>
    </row>
    <row r="35880" spans="1:4" x14ac:dyDescent="0.2">
      <c r="A35880" s="11">
        <v>372140316847866</v>
      </c>
      <c r="B35880" s="9" t="s">
        <v>70323</v>
      </c>
      <c r="C35880" s="2" t="s">
        <v>70324</v>
      </c>
      <c r="D35880" s="2" t="s">
        <v>70325</v>
      </c>
    </row>
    <row r="35881" spans="1:4" x14ac:dyDescent="0.2">
      <c r="A35881" s="11">
        <v>528219000004892</v>
      </c>
      <c r="B35881" s="9" t="s">
        <v>70326</v>
      </c>
      <c r="C35881" s="2" t="s">
        <v>70327</v>
      </c>
      <c r="D35881" s="2" t="s">
        <v>70327</v>
      </c>
    </row>
    <row r="35882" spans="1:4" x14ac:dyDescent="0.2">
      <c r="A35882" s="11">
        <v>528210000493946</v>
      </c>
      <c r="B35882" s="9" t="s">
        <v>70328</v>
      </c>
      <c r="C35882" s="2" t="s">
        <v>70329</v>
      </c>
      <c r="D35882" s="2" t="s">
        <v>70329</v>
      </c>
    </row>
    <row r="35883" spans="1:4" x14ac:dyDescent="0.2">
      <c r="A35883" s="11">
        <v>528219000076127</v>
      </c>
      <c r="B35883" s="9" t="s">
        <v>70330</v>
      </c>
      <c r="C35883" s="2" t="s">
        <v>70329</v>
      </c>
      <c r="D35883" s="2" t="s">
        <v>70329</v>
      </c>
    </row>
    <row r="35884" spans="1:4" x14ac:dyDescent="0.2">
      <c r="A35884" s="11">
        <v>528219000029771</v>
      </c>
      <c r="B35884" s="9" t="s">
        <v>70331</v>
      </c>
      <c r="C35884" s="2" t="s">
        <v>32867</v>
      </c>
      <c r="D35884" s="2" t="s">
        <v>32867</v>
      </c>
    </row>
    <row r="35885" spans="1:4" x14ac:dyDescent="0.2">
      <c r="A35885" s="11">
        <v>528219000026192</v>
      </c>
      <c r="B35885" s="9" t="s">
        <v>70332</v>
      </c>
      <c r="C35885" s="2" t="s">
        <v>32867</v>
      </c>
      <c r="D35885" s="2" t="s">
        <v>32867</v>
      </c>
    </row>
    <row r="35886" spans="1:4" x14ac:dyDescent="0.2">
      <c r="A35886" s="11">
        <v>528219000060674</v>
      </c>
      <c r="B35886" s="9" t="s">
        <v>70333</v>
      </c>
      <c r="C35886" s="2" t="s">
        <v>32867</v>
      </c>
      <c r="D35886" s="2" t="s">
        <v>32867</v>
      </c>
    </row>
    <row r="35887" spans="1:4" x14ac:dyDescent="0.2">
      <c r="A35887" s="11">
        <v>528219000047821</v>
      </c>
      <c r="B35887" s="9" t="s">
        <v>70334</v>
      </c>
      <c r="C35887" s="2" t="s">
        <v>32867</v>
      </c>
      <c r="D35887" s="2" t="s">
        <v>32867</v>
      </c>
    </row>
    <row r="35888" spans="1:4" x14ac:dyDescent="0.2">
      <c r="A35888" s="11">
        <v>528210000716520</v>
      </c>
      <c r="B35888" s="9" t="s">
        <v>70335</v>
      </c>
      <c r="C35888" s="2" t="s">
        <v>32867</v>
      </c>
      <c r="D35888" s="2" t="s">
        <v>32867</v>
      </c>
    </row>
    <row r="35889" spans="1:4" x14ac:dyDescent="0.2">
      <c r="A35889" s="11">
        <v>528210000774432</v>
      </c>
      <c r="B35889" s="9" t="s">
        <v>70336</v>
      </c>
      <c r="C35889" s="2" t="s">
        <v>32867</v>
      </c>
      <c r="D35889" s="2" t="s">
        <v>32867</v>
      </c>
    </row>
    <row r="35890" spans="1:4" x14ac:dyDescent="0.2">
      <c r="A35890" s="11">
        <v>528246000164394</v>
      </c>
      <c r="B35890" s="9" t="s">
        <v>70337</v>
      </c>
      <c r="C35890" s="2" t="s">
        <v>32867</v>
      </c>
      <c r="D35890" s="2" t="s">
        <v>32867</v>
      </c>
    </row>
    <row r="35891" spans="1:4" x14ac:dyDescent="0.2">
      <c r="A35891" s="11">
        <v>528210002560332</v>
      </c>
      <c r="B35891" s="9" t="s">
        <v>70338</v>
      </c>
      <c r="C35891" s="2" t="s">
        <v>32867</v>
      </c>
      <c r="D35891" s="2" t="s">
        <v>32867</v>
      </c>
    </row>
    <row r="35892" spans="1:4" x14ac:dyDescent="0.2">
      <c r="A35892" s="11">
        <v>528210002562760</v>
      </c>
      <c r="B35892" s="9" t="s">
        <v>70339</v>
      </c>
      <c r="C35892" s="2" t="s">
        <v>32867</v>
      </c>
      <c r="D35892" s="2" t="s">
        <v>32867</v>
      </c>
    </row>
    <row r="35893" spans="1:4" x14ac:dyDescent="0.2">
      <c r="A35893" s="11">
        <v>528210000706937</v>
      </c>
      <c r="B35893" s="9" t="s">
        <v>70340</v>
      </c>
      <c r="C35893" s="2" t="s">
        <v>70341</v>
      </c>
      <c r="D35893" s="2" t="s">
        <v>70341</v>
      </c>
    </row>
    <row r="35894" spans="1:4" x14ac:dyDescent="0.2">
      <c r="A35894" s="11">
        <v>528210004183562</v>
      </c>
      <c r="B35894" s="9" t="s">
        <v>70342</v>
      </c>
      <c r="C35894" s="2" t="s">
        <v>70343</v>
      </c>
      <c r="D35894" s="2" t="s">
        <v>70343</v>
      </c>
    </row>
    <row r="35895" spans="1:4" x14ac:dyDescent="0.2">
      <c r="A35895" s="11">
        <v>528210000674617</v>
      </c>
      <c r="B35895" s="9" t="s">
        <v>70344</v>
      </c>
      <c r="C35895" s="2" t="s">
        <v>70345</v>
      </c>
      <c r="D35895" s="2" t="s">
        <v>70345</v>
      </c>
    </row>
    <row r="35896" spans="1:4" x14ac:dyDescent="0.2">
      <c r="A35896" s="11">
        <v>528210002553690</v>
      </c>
      <c r="B35896" s="9" t="s">
        <v>70346</v>
      </c>
      <c r="C35896" s="2" t="s">
        <v>70347</v>
      </c>
      <c r="D35896" s="2" t="s">
        <v>70348</v>
      </c>
    </row>
    <row r="35897" spans="1:4" x14ac:dyDescent="0.2">
      <c r="A35897" s="11">
        <v>528210002626251</v>
      </c>
      <c r="B35897" s="9" t="s">
        <v>70349</v>
      </c>
      <c r="C35897" s="2" t="s">
        <v>677</v>
      </c>
      <c r="D35897" s="2" t="s">
        <v>70350</v>
      </c>
    </row>
    <row r="35898" spans="1:4" x14ac:dyDescent="0.2">
      <c r="A35898" s="11">
        <v>528210002650806</v>
      </c>
      <c r="B35898" s="9" t="s">
        <v>70351</v>
      </c>
      <c r="C35898" s="2" t="s">
        <v>677</v>
      </c>
      <c r="D35898" s="2" t="s">
        <v>70352</v>
      </c>
    </row>
    <row r="35899" spans="1:4" x14ac:dyDescent="0.2">
      <c r="A35899" s="11">
        <v>528210002001143</v>
      </c>
      <c r="B35899" s="9" t="s">
        <v>70353</v>
      </c>
      <c r="C35899" s="2" t="s">
        <v>70354</v>
      </c>
      <c r="D35899" s="2" t="s">
        <v>70355</v>
      </c>
    </row>
    <row r="35900" spans="1:4" x14ac:dyDescent="0.2">
      <c r="A35900" s="11">
        <v>528210000581143</v>
      </c>
      <c r="B35900" s="9" t="s">
        <v>70356</v>
      </c>
      <c r="C35900" s="2" t="s">
        <v>70357</v>
      </c>
      <c r="D35900" s="2" t="s">
        <v>70358</v>
      </c>
    </row>
    <row r="35901" spans="1:4" x14ac:dyDescent="0.2">
      <c r="A35901" s="11">
        <v>276020000836375</v>
      </c>
      <c r="B35901" s="9" t="s">
        <v>70359</v>
      </c>
      <c r="C35901" s="2" t="s">
        <v>70360</v>
      </c>
      <c r="D35901" s="2" t="s">
        <v>70360</v>
      </c>
    </row>
    <row r="35902" spans="1:4" x14ac:dyDescent="0.2">
      <c r="A35902" s="11">
        <v>528210000457588</v>
      </c>
      <c r="B35902" s="9" t="s">
        <v>70361</v>
      </c>
      <c r="C35902" s="2" t="s">
        <v>70360</v>
      </c>
      <c r="D35902" s="2" t="s">
        <v>70360</v>
      </c>
    </row>
    <row r="35903" spans="1:4" x14ac:dyDescent="0.2">
      <c r="A35903" s="11">
        <v>528210002230005</v>
      </c>
      <c r="B35903" s="9" t="s">
        <v>70362</v>
      </c>
      <c r="C35903" s="2" t="s">
        <v>70363</v>
      </c>
      <c r="D35903" s="2" t="s">
        <v>70363</v>
      </c>
    </row>
    <row r="35904" spans="1:4" x14ac:dyDescent="0.2">
      <c r="A35904" s="11">
        <v>528210002488606</v>
      </c>
      <c r="B35904" s="9" t="s">
        <v>70364</v>
      </c>
      <c r="C35904" s="2" t="s">
        <v>70365</v>
      </c>
      <c r="D35904" s="2" t="s">
        <v>70365</v>
      </c>
    </row>
    <row r="35905" spans="1:4" x14ac:dyDescent="0.2">
      <c r="A35905" s="11">
        <v>528210002012592</v>
      </c>
      <c r="B35905" s="9" t="s">
        <v>70366</v>
      </c>
      <c r="C35905" s="2" t="s">
        <v>21678</v>
      </c>
      <c r="D35905" s="2" t="s">
        <v>21678</v>
      </c>
    </row>
    <row r="35906" spans="1:4" x14ac:dyDescent="0.2">
      <c r="A35906" s="11">
        <v>528210000858449</v>
      </c>
      <c r="B35906" s="9" t="s">
        <v>70367</v>
      </c>
      <c r="C35906" s="2" t="s">
        <v>21678</v>
      </c>
      <c r="D35906" s="2" t="s">
        <v>21678</v>
      </c>
    </row>
    <row r="35907" spans="1:4" x14ac:dyDescent="0.2">
      <c r="A35907" s="11">
        <v>528210000622929</v>
      </c>
      <c r="B35907" s="9" t="s">
        <v>70368</v>
      </c>
      <c r="C35907" s="2" t="s">
        <v>21678</v>
      </c>
      <c r="D35907" s="2" t="s">
        <v>21678</v>
      </c>
    </row>
    <row r="35908" spans="1:4" x14ac:dyDescent="0.2">
      <c r="A35908" s="11">
        <v>528219000041507</v>
      </c>
      <c r="B35908" s="9" t="s">
        <v>70369</v>
      </c>
      <c r="C35908" s="2" t="s">
        <v>21678</v>
      </c>
      <c r="D35908" s="2" t="s">
        <v>21678</v>
      </c>
    </row>
    <row r="35909" spans="1:4" x14ac:dyDescent="0.2">
      <c r="A35909" s="11">
        <v>528210004502682</v>
      </c>
      <c r="B35909" s="9" t="s">
        <v>70370</v>
      </c>
      <c r="C35909" s="2" t="s">
        <v>70371</v>
      </c>
      <c r="D35909" s="2" t="s">
        <v>70372</v>
      </c>
    </row>
    <row r="35910" spans="1:4" x14ac:dyDescent="0.2">
      <c r="A35910" s="11">
        <v>528210004542911</v>
      </c>
      <c r="B35910" s="9" t="s">
        <v>70373</v>
      </c>
      <c r="C35910" s="2" t="s">
        <v>70374</v>
      </c>
      <c r="D35910" s="2" t="s">
        <v>70375</v>
      </c>
    </row>
    <row r="35911" spans="1:4" x14ac:dyDescent="0.2">
      <c r="A35911" s="11">
        <v>528210002450102</v>
      </c>
      <c r="B35911" s="9" t="s">
        <v>70376</v>
      </c>
      <c r="C35911" s="2" t="s">
        <v>31717</v>
      </c>
      <c r="D35911" s="2" t="s">
        <v>70377</v>
      </c>
    </row>
    <row r="35912" spans="1:4" x14ac:dyDescent="0.2">
      <c r="A35912" s="11">
        <v>985120006880204</v>
      </c>
      <c r="B35912" s="9" t="s">
        <v>70378</v>
      </c>
      <c r="C35912" s="2" t="s">
        <v>70379</v>
      </c>
      <c r="D35912" s="2" t="s">
        <v>70379</v>
      </c>
    </row>
    <row r="35913" spans="1:4" x14ac:dyDescent="0.2">
      <c r="A35913" s="11">
        <v>528210000749373</v>
      </c>
      <c r="B35913" s="9" t="s">
        <v>70380</v>
      </c>
      <c r="C35913" s="2" t="s">
        <v>31717</v>
      </c>
      <c r="D35913" s="2" t="s">
        <v>70381</v>
      </c>
    </row>
    <row r="35914" spans="1:4" x14ac:dyDescent="0.2">
      <c r="A35914" s="11">
        <v>528219000055539</v>
      </c>
      <c r="B35914" s="9" t="s">
        <v>70382</v>
      </c>
      <c r="C35914" s="2" t="s">
        <v>31717</v>
      </c>
      <c r="D35914" s="2" t="s">
        <v>31717</v>
      </c>
    </row>
    <row r="35915" spans="1:4" x14ac:dyDescent="0.2">
      <c r="A35915" s="11">
        <v>528210000881816</v>
      </c>
      <c r="B35915" s="9" t="s">
        <v>70383</v>
      </c>
      <c r="C35915" s="2" t="s">
        <v>31717</v>
      </c>
      <c r="D35915" s="2" t="s">
        <v>31717</v>
      </c>
    </row>
    <row r="35916" spans="1:4" x14ac:dyDescent="0.2">
      <c r="A35916" s="11">
        <v>528219000017475</v>
      </c>
      <c r="B35916" s="9" t="s">
        <v>70384</v>
      </c>
      <c r="C35916" s="2" t="s">
        <v>31717</v>
      </c>
      <c r="D35916" s="2" t="s">
        <v>31717</v>
      </c>
    </row>
    <row r="35917" spans="1:4" x14ac:dyDescent="0.2">
      <c r="A35917" s="11">
        <v>528210004195445</v>
      </c>
      <c r="B35917" s="9" t="s">
        <v>70385</v>
      </c>
      <c r="C35917" s="2" t="s">
        <v>31717</v>
      </c>
      <c r="D35917" s="2" t="s">
        <v>31717</v>
      </c>
    </row>
    <row r="35918" spans="1:4" x14ac:dyDescent="0.2">
      <c r="A35918" s="11">
        <v>528210002444817</v>
      </c>
      <c r="B35918" s="9" t="s">
        <v>70386</v>
      </c>
      <c r="C35918" s="2" t="s">
        <v>70387</v>
      </c>
      <c r="D35918" s="2" t="s">
        <v>31717</v>
      </c>
    </row>
    <row r="35919" spans="1:4" x14ac:dyDescent="0.2">
      <c r="A35919" s="11">
        <v>528219000055398</v>
      </c>
      <c r="B35919" s="9" t="s">
        <v>70388</v>
      </c>
      <c r="C35919" s="2" t="s">
        <v>70389</v>
      </c>
      <c r="D35919" s="2" t="s">
        <v>70389</v>
      </c>
    </row>
    <row r="35920" spans="1:4" x14ac:dyDescent="0.2">
      <c r="A35920" s="11">
        <v>528210002133801</v>
      </c>
      <c r="B35920" s="9" t="s">
        <v>70390</v>
      </c>
      <c r="C35920" s="2" t="s">
        <v>70391</v>
      </c>
      <c r="D35920" s="2" t="s">
        <v>70391</v>
      </c>
    </row>
    <row r="35921" spans="1:4" x14ac:dyDescent="0.2">
      <c r="A35921" s="11">
        <v>528210004081817</v>
      </c>
      <c r="B35921" s="9" t="s">
        <v>70392</v>
      </c>
      <c r="C35921" s="2" t="s">
        <v>70393</v>
      </c>
      <c r="D35921" s="2" t="s">
        <v>70394</v>
      </c>
    </row>
    <row r="35922" spans="1:4" x14ac:dyDescent="0.2">
      <c r="A35922" s="11">
        <v>528210002336172</v>
      </c>
      <c r="B35922" s="9" t="s">
        <v>70395</v>
      </c>
      <c r="C35922" s="2" t="s">
        <v>70396</v>
      </c>
      <c r="D35922" s="2" t="s">
        <v>70396</v>
      </c>
    </row>
    <row r="35923" spans="1:4" x14ac:dyDescent="0.2">
      <c r="A35923" s="11">
        <v>528210004054848</v>
      </c>
      <c r="B35923" s="9" t="s">
        <v>70397</v>
      </c>
      <c r="C35923" s="2" t="s">
        <v>70398</v>
      </c>
      <c r="D35923" s="2" t="s">
        <v>70398</v>
      </c>
    </row>
    <row r="35924" spans="1:4" x14ac:dyDescent="0.2">
      <c r="A35924" s="11">
        <v>528210002882571</v>
      </c>
      <c r="B35924" s="9" t="s">
        <v>70399</v>
      </c>
      <c r="C35924" s="2" t="s">
        <v>70400</v>
      </c>
      <c r="D35924" s="2" t="s">
        <v>70401</v>
      </c>
    </row>
    <row r="35925" spans="1:4" x14ac:dyDescent="0.2">
      <c r="A35925" s="11">
        <v>981100000728605</v>
      </c>
      <c r="B35925" s="9" t="s">
        <v>70402</v>
      </c>
      <c r="C35925" s="2" t="s">
        <v>70403</v>
      </c>
      <c r="D35925" s="2" t="s">
        <v>70403</v>
      </c>
    </row>
    <row r="35926" spans="1:4" x14ac:dyDescent="0.2">
      <c r="A35926" s="11">
        <v>528210000651132</v>
      </c>
      <c r="B35926" s="9" t="s">
        <v>70404</v>
      </c>
      <c r="C35926" s="2" t="s">
        <v>70405</v>
      </c>
      <c r="D35926" s="2" t="s">
        <v>70405</v>
      </c>
    </row>
    <row r="35927" spans="1:4" x14ac:dyDescent="0.2">
      <c r="A35927" s="11">
        <v>528210000331080</v>
      </c>
      <c r="B35927" s="9" t="s">
        <v>70406</v>
      </c>
      <c r="C35927" s="2" t="s">
        <v>70407</v>
      </c>
      <c r="D35927" s="2" t="s">
        <v>70407</v>
      </c>
    </row>
    <row r="35928" spans="1:4" x14ac:dyDescent="0.2">
      <c r="A35928" s="11">
        <v>724913000009882</v>
      </c>
      <c r="B35928" s="9" t="s">
        <v>70408</v>
      </c>
      <c r="C35928" s="2" t="s">
        <v>70409</v>
      </c>
      <c r="D35928" s="2" t="s">
        <v>70410</v>
      </c>
    </row>
    <row r="35929" spans="1:4" x14ac:dyDescent="0.2">
      <c r="A35929" s="11">
        <v>276020000310444</v>
      </c>
      <c r="B35929" s="9" t="s">
        <v>70411</v>
      </c>
      <c r="C35929" s="2" t="s">
        <v>17253</v>
      </c>
      <c r="D35929" s="2" t="s">
        <v>17253</v>
      </c>
    </row>
    <row r="35930" spans="1:4" x14ac:dyDescent="0.2">
      <c r="A35930" s="11">
        <v>528210000886033</v>
      </c>
      <c r="B35930" s="9" t="s">
        <v>70412</v>
      </c>
      <c r="C35930" s="2" t="s">
        <v>70413</v>
      </c>
      <c r="D35930" s="2" t="s">
        <v>70413</v>
      </c>
    </row>
    <row r="35931" spans="1:4" x14ac:dyDescent="0.2">
      <c r="A35931" s="11">
        <v>528210002595342</v>
      </c>
      <c r="B35931" s="9" t="s">
        <v>70414</v>
      </c>
      <c r="C35931" s="2" t="s">
        <v>3613</v>
      </c>
      <c r="D35931" s="2" t="s">
        <v>70415</v>
      </c>
    </row>
    <row r="35932" spans="1:4" x14ac:dyDescent="0.2">
      <c r="A35932" s="11">
        <v>981100002253658</v>
      </c>
      <c r="B35932" s="9" t="s">
        <v>70416</v>
      </c>
      <c r="C35932" s="2" t="s">
        <v>70417</v>
      </c>
      <c r="D35932" s="2" t="s">
        <v>70418</v>
      </c>
    </row>
    <row r="35933" spans="1:4" x14ac:dyDescent="0.2">
      <c r="A35933" s="11">
        <v>528210004092868</v>
      </c>
      <c r="B35933" s="9" t="s">
        <v>70419</v>
      </c>
      <c r="C35933" s="2" t="s">
        <v>3613</v>
      </c>
      <c r="D35933" s="2" t="s">
        <v>3613</v>
      </c>
    </row>
    <row r="35934" spans="1:4" x14ac:dyDescent="0.2">
      <c r="A35934" s="11">
        <v>528210000260421</v>
      </c>
      <c r="B35934" s="9" t="s">
        <v>70420</v>
      </c>
      <c r="C35934" s="2" t="s">
        <v>70421</v>
      </c>
      <c r="D35934" s="2" t="s">
        <v>3613</v>
      </c>
    </row>
    <row r="35935" spans="1:4" x14ac:dyDescent="0.2">
      <c r="A35935" s="11">
        <v>528210000408490</v>
      </c>
      <c r="B35935" s="9" t="s">
        <v>70422</v>
      </c>
      <c r="C35935" s="2" t="s">
        <v>3613</v>
      </c>
      <c r="D35935" s="2" t="s">
        <v>3613</v>
      </c>
    </row>
    <row r="35936" spans="1:4" x14ac:dyDescent="0.2">
      <c r="A35936" s="11">
        <v>528210000584141</v>
      </c>
      <c r="B35936" s="9" t="s">
        <v>70423</v>
      </c>
      <c r="C35936" s="2" t="s">
        <v>3613</v>
      </c>
      <c r="D35936" s="2" t="s">
        <v>3613</v>
      </c>
    </row>
    <row r="35937" spans="1:4" x14ac:dyDescent="0.2">
      <c r="A35937" s="11">
        <v>528210000542833</v>
      </c>
      <c r="B35937" s="9" t="s">
        <v>70424</v>
      </c>
      <c r="C35937" s="2" t="s">
        <v>3613</v>
      </c>
      <c r="D35937" s="2" t="s">
        <v>3613</v>
      </c>
    </row>
    <row r="35938" spans="1:4" x14ac:dyDescent="0.2">
      <c r="A35938" s="11">
        <v>528210000521457</v>
      </c>
      <c r="B35938" s="9" t="s">
        <v>70425</v>
      </c>
      <c r="C35938" s="2" t="s">
        <v>3613</v>
      </c>
      <c r="D35938" s="2" t="s">
        <v>3613</v>
      </c>
    </row>
    <row r="35939" spans="1:4" x14ac:dyDescent="0.2">
      <c r="A35939" s="11">
        <v>528210002094513</v>
      </c>
      <c r="B35939" s="9" t="s">
        <v>70426</v>
      </c>
      <c r="C35939" s="2" t="s">
        <v>70427</v>
      </c>
      <c r="D35939" s="2" t="s">
        <v>3613</v>
      </c>
    </row>
    <row r="35940" spans="1:4" x14ac:dyDescent="0.2">
      <c r="A35940" s="11">
        <v>276020000466119</v>
      </c>
      <c r="B35940" s="9" t="s">
        <v>70428</v>
      </c>
      <c r="C35940" s="2" t="s">
        <v>70429</v>
      </c>
      <c r="D35940" s="2" t="s">
        <v>70430</v>
      </c>
    </row>
    <row r="35941" spans="1:4" x14ac:dyDescent="0.2">
      <c r="A35941" s="11">
        <v>528210004516549</v>
      </c>
      <c r="B35941" s="9" t="s">
        <v>70431</v>
      </c>
      <c r="C35941" s="2" t="s">
        <v>70432</v>
      </c>
      <c r="D35941" s="2" t="s">
        <v>70433</v>
      </c>
    </row>
    <row r="35942" spans="1:4" x14ac:dyDescent="0.2">
      <c r="A35942" s="11">
        <v>528210002528377</v>
      </c>
      <c r="B35942" s="9" t="s">
        <v>70434</v>
      </c>
      <c r="C35942" s="2" t="s">
        <v>70435</v>
      </c>
      <c r="D35942" s="2" t="s">
        <v>70436</v>
      </c>
    </row>
    <row r="35943" spans="1:4" x14ac:dyDescent="0.2">
      <c r="A35943" s="11">
        <v>528210000500947</v>
      </c>
      <c r="B35943" s="9" t="s">
        <v>70437</v>
      </c>
      <c r="C35943" s="2" t="s">
        <v>70438</v>
      </c>
      <c r="D35943" s="2" t="s">
        <v>70438</v>
      </c>
    </row>
    <row r="35944" spans="1:4" x14ac:dyDescent="0.2">
      <c r="A35944" s="11">
        <v>528210002466272</v>
      </c>
      <c r="B35944" s="9" t="s">
        <v>70439</v>
      </c>
      <c r="C35944" s="2" t="s">
        <v>70440</v>
      </c>
      <c r="D35944" s="2" t="s">
        <v>70440</v>
      </c>
    </row>
    <row r="35945" spans="1:4" x14ac:dyDescent="0.2">
      <c r="A35945" s="11">
        <v>528210000592839</v>
      </c>
      <c r="B35945" s="9" t="s">
        <v>70441</v>
      </c>
      <c r="C35945" s="2" t="s">
        <v>8540</v>
      </c>
      <c r="D35945" s="2" t="s">
        <v>8540</v>
      </c>
    </row>
    <row r="35946" spans="1:4" x14ac:dyDescent="0.2">
      <c r="A35946" s="11">
        <v>642019810825086</v>
      </c>
      <c r="B35946" s="9" t="s">
        <v>70442</v>
      </c>
      <c r="C35946" s="2" t="s">
        <v>8540</v>
      </c>
      <c r="D35946" s="2" t="s">
        <v>8540</v>
      </c>
    </row>
    <row r="35947" spans="1:4" x14ac:dyDescent="0.2">
      <c r="A35947" s="11">
        <v>528210002996622</v>
      </c>
      <c r="B35947" s="9" t="s">
        <v>70443</v>
      </c>
      <c r="C35947" s="2" t="s">
        <v>29679</v>
      </c>
      <c r="D35947" s="2" t="s">
        <v>8540</v>
      </c>
    </row>
    <row r="35948" spans="1:4" x14ac:dyDescent="0.2">
      <c r="A35948" s="11">
        <v>528210002107296</v>
      </c>
      <c r="B35948" s="9" t="s">
        <v>70444</v>
      </c>
      <c r="C35948" s="2" t="s">
        <v>8540</v>
      </c>
      <c r="D35948" s="2" t="s">
        <v>8540</v>
      </c>
    </row>
    <row r="35949" spans="1:4" x14ac:dyDescent="0.2">
      <c r="A35949" s="11">
        <v>528210000717930</v>
      </c>
      <c r="B35949" s="9" t="s">
        <v>70445</v>
      </c>
      <c r="C35949" s="2" t="s">
        <v>70446</v>
      </c>
      <c r="D35949" s="2" t="s">
        <v>8540</v>
      </c>
    </row>
    <row r="35950" spans="1:4" x14ac:dyDescent="0.2">
      <c r="A35950" s="11">
        <v>528210004436733</v>
      </c>
      <c r="B35950" s="9" t="s">
        <v>70447</v>
      </c>
      <c r="C35950" s="2" t="s">
        <v>70448</v>
      </c>
      <c r="D35950" s="2" t="s">
        <v>8540</v>
      </c>
    </row>
    <row r="35951" spans="1:4" x14ac:dyDescent="0.2">
      <c r="A35951" s="11">
        <v>528210000479673</v>
      </c>
      <c r="B35951" s="9" t="s">
        <v>70449</v>
      </c>
      <c r="C35951" s="2" t="s">
        <v>70450</v>
      </c>
      <c r="D35951" s="2" t="s">
        <v>8540</v>
      </c>
    </row>
    <row r="35952" spans="1:4" x14ac:dyDescent="0.2">
      <c r="A35952" s="11">
        <v>276098100579851</v>
      </c>
      <c r="B35952" s="9" t="s">
        <v>70451</v>
      </c>
      <c r="C35952" s="2" t="s">
        <v>8540</v>
      </c>
      <c r="D35952" s="2" t="s">
        <v>8540</v>
      </c>
    </row>
    <row r="35953" spans="1:4" x14ac:dyDescent="0.2">
      <c r="A35953" s="11">
        <v>528210000861648</v>
      </c>
      <c r="B35953" s="9" t="s">
        <v>70452</v>
      </c>
      <c r="C35953" s="2" t="s">
        <v>8540</v>
      </c>
      <c r="D35953" s="2" t="s">
        <v>8540</v>
      </c>
    </row>
    <row r="35954" spans="1:4" x14ac:dyDescent="0.2">
      <c r="A35954" s="11">
        <v>528219000106836</v>
      </c>
      <c r="B35954" s="9" t="s">
        <v>70453</v>
      </c>
      <c r="C35954" s="2" t="s">
        <v>8540</v>
      </c>
      <c r="D35954" s="2" t="s">
        <v>8540</v>
      </c>
    </row>
    <row r="35955" spans="1:4" x14ac:dyDescent="0.2">
      <c r="A35955" s="11">
        <v>528210000543214</v>
      </c>
      <c r="B35955" s="9" t="s">
        <v>70454</v>
      </c>
      <c r="C35955" s="2" t="s">
        <v>8540</v>
      </c>
      <c r="D35955" s="2" t="s">
        <v>8540</v>
      </c>
    </row>
    <row r="35956" spans="1:4" x14ac:dyDescent="0.2">
      <c r="A35956" s="11">
        <v>528210000454699</v>
      </c>
      <c r="B35956" s="9" t="s">
        <v>70455</v>
      </c>
      <c r="C35956" s="2" t="s">
        <v>8540</v>
      </c>
      <c r="D35956" s="2" t="s">
        <v>8540</v>
      </c>
    </row>
    <row r="35957" spans="1:4" x14ac:dyDescent="0.2">
      <c r="A35957" s="11">
        <v>528210000425409</v>
      </c>
      <c r="B35957" s="9" t="s">
        <v>70456</v>
      </c>
      <c r="C35957" s="2" t="s">
        <v>8540</v>
      </c>
      <c r="D35957" s="2" t="s">
        <v>8540</v>
      </c>
    </row>
    <row r="35958" spans="1:4" x14ac:dyDescent="0.2">
      <c r="A35958" s="11">
        <v>528210002081299</v>
      </c>
      <c r="B35958" s="9" t="s">
        <v>70457</v>
      </c>
      <c r="C35958" s="2" t="s">
        <v>8540</v>
      </c>
      <c r="D35958" s="2" t="s">
        <v>8540</v>
      </c>
    </row>
    <row r="35959" spans="1:4" x14ac:dyDescent="0.2">
      <c r="A35959" s="11">
        <v>528210002063208</v>
      </c>
      <c r="B35959" s="9" t="s">
        <v>70458</v>
      </c>
      <c r="C35959" s="2" t="s">
        <v>8540</v>
      </c>
      <c r="D35959" s="2" t="s">
        <v>8540</v>
      </c>
    </row>
    <row r="35960" spans="1:4" x14ac:dyDescent="0.2">
      <c r="A35960" s="11">
        <v>958000010217551</v>
      </c>
      <c r="B35960" s="9" t="s">
        <v>70459</v>
      </c>
      <c r="C35960" s="2" t="s">
        <v>70460</v>
      </c>
      <c r="D35960" s="2" t="s">
        <v>70460</v>
      </c>
    </row>
    <row r="35961" spans="1:4" x14ac:dyDescent="0.2">
      <c r="A35961" s="11">
        <v>528210002130255</v>
      </c>
      <c r="B35961" s="9" t="s">
        <v>70461</v>
      </c>
      <c r="C35961" s="2" t="s">
        <v>70462</v>
      </c>
      <c r="D35961" s="2" t="s">
        <v>70462</v>
      </c>
    </row>
    <row r="35962" spans="1:4" x14ac:dyDescent="0.2">
      <c r="A35962" s="11">
        <v>941000011985994</v>
      </c>
      <c r="B35962" s="9" t="s">
        <v>70463</v>
      </c>
      <c r="C35962" s="2" t="s">
        <v>70464</v>
      </c>
      <c r="D35962" s="2" t="s">
        <v>70465</v>
      </c>
    </row>
    <row r="35963" spans="1:4" x14ac:dyDescent="0.2">
      <c r="A35963" s="11">
        <v>528246000103026</v>
      </c>
      <c r="B35963" s="9" t="s">
        <v>70466</v>
      </c>
      <c r="C35963" s="2" t="s">
        <v>70467</v>
      </c>
      <c r="D35963" s="2" t="s">
        <v>70467</v>
      </c>
    </row>
    <row r="35964" spans="1:4" x14ac:dyDescent="0.2">
      <c r="A35964" s="11">
        <v>528210002880313</v>
      </c>
      <c r="B35964" s="9" t="s">
        <v>70468</v>
      </c>
      <c r="C35964" s="2" t="s">
        <v>70469</v>
      </c>
      <c r="D35964" s="2" t="s">
        <v>70469</v>
      </c>
    </row>
    <row r="35965" spans="1:4" x14ac:dyDescent="0.2">
      <c r="A35965" s="11">
        <v>528210002222741</v>
      </c>
      <c r="B35965" s="9" t="s">
        <v>70470</v>
      </c>
      <c r="C35965" s="2" t="s">
        <v>523</v>
      </c>
      <c r="D35965" s="2" t="s">
        <v>70471</v>
      </c>
    </row>
    <row r="35966" spans="1:4" x14ac:dyDescent="0.2">
      <c r="A35966" s="11">
        <v>985120031886387</v>
      </c>
      <c r="B35966" s="9" t="s">
        <v>70472</v>
      </c>
      <c r="C35966" s="2" t="s">
        <v>70473</v>
      </c>
      <c r="D35966" s="2" t="s">
        <v>70474</v>
      </c>
    </row>
    <row r="35967" spans="1:4" x14ac:dyDescent="0.2">
      <c r="A35967" s="11">
        <v>528210000793531</v>
      </c>
      <c r="B35967" s="9" t="s">
        <v>70475</v>
      </c>
      <c r="C35967" s="2" t="s">
        <v>70476</v>
      </c>
      <c r="D35967" s="2" t="s">
        <v>70477</v>
      </c>
    </row>
    <row r="35968" spans="1:4" x14ac:dyDescent="0.2">
      <c r="B35968" s="9" t="s">
        <v>70478</v>
      </c>
      <c r="C35968" s="2" t="s">
        <v>677</v>
      </c>
      <c r="D35968" s="2" t="s">
        <v>70479</v>
      </c>
    </row>
    <row r="35969" spans="1:4" x14ac:dyDescent="0.2">
      <c r="A35969" s="11">
        <v>528210002637426</v>
      </c>
      <c r="B35969" s="9" t="s">
        <v>70480</v>
      </c>
      <c r="C35969" s="2" t="s">
        <v>70481</v>
      </c>
      <c r="D35969" s="2" t="s">
        <v>70482</v>
      </c>
    </row>
    <row r="35970" spans="1:4" x14ac:dyDescent="0.2">
      <c r="A35970" s="11">
        <v>528219000104299</v>
      </c>
      <c r="B35970" s="9" t="s">
        <v>70483</v>
      </c>
      <c r="C35970" s="2" t="s">
        <v>70484</v>
      </c>
      <c r="D35970" s="2" t="s">
        <v>70484</v>
      </c>
    </row>
    <row r="35971" spans="1:4" x14ac:dyDescent="0.2">
      <c r="A35971" s="11">
        <v>528210000868905</v>
      </c>
      <c r="B35971" s="9" t="s">
        <v>70485</v>
      </c>
      <c r="C35971" s="2" t="s">
        <v>70486</v>
      </c>
      <c r="D35971" s="2" t="s">
        <v>70486</v>
      </c>
    </row>
    <row r="35972" spans="1:4" x14ac:dyDescent="0.2">
      <c r="A35972" s="11">
        <v>528210002133460</v>
      </c>
      <c r="B35972" s="9" t="s">
        <v>70487</v>
      </c>
      <c r="C35972" s="2" t="s">
        <v>70488</v>
      </c>
      <c r="D35972" s="2" t="s">
        <v>70488</v>
      </c>
    </row>
    <row r="35973" spans="1:4" x14ac:dyDescent="0.2">
      <c r="A35973" s="11">
        <v>276020000533952</v>
      </c>
      <c r="B35973" s="9" t="s">
        <v>70489</v>
      </c>
      <c r="C35973" s="2" t="s">
        <v>70490</v>
      </c>
      <c r="D35973" s="2" t="s">
        <v>70490</v>
      </c>
    </row>
    <row r="35974" spans="1:4" x14ac:dyDescent="0.2">
      <c r="A35974" s="11">
        <v>528210004116473</v>
      </c>
      <c r="B35974" s="9" t="s">
        <v>70491</v>
      </c>
      <c r="C35974" s="2" t="s">
        <v>44241</v>
      </c>
      <c r="D35974" s="2" t="s">
        <v>44241</v>
      </c>
    </row>
    <row r="35975" spans="1:4" x14ac:dyDescent="0.2">
      <c r="A35975" s="11">
        <v>616098200028472</v>
      </c>
      <c r="B35975" s="9" t="s">
        <v>70492</v>
      </c>
      <c r="C35975" s="2" t="s">
        <v>70493</v>
      </c>
      <c r="D35975" s="2" t="s">
        <v>44241</v>
      </c>
    </row>
    <row r="35976" spans="1:4" x14ac:dyDescent="0.2">
      <c r="A35976" s="11">
        <v>724019010008917</v>
      </c>
      <c r="B35976" s="9" t="s">
        <v>70494</v>
      </c>
      <c r="C35976" s="2" t="s">
        <v>70495</v>
      </c>
      <c r="D35976" s="2" t="s">
        <v>70496</v>
      </c>
    </row>
    <row r="35977" spans="1:4" x14ac:dyDescent="0.2">
      <c r="A35977" s="11">
        <v>528210000457203</v>
      </c>
      <c r="B35977" s="9" t="s">
        <v>70497</v>
      </c>
      <c r="C35977" s="2" t="s">
        <v>70498</v>
      </c>
      <c r="D35977" s="2" t="s">
        <v>70498</v>
      </c>
    </row>
    <row r="35978" spans="1:4" x14ac:dyDescent="0.2">
      <c r="A35978" s="11">
        <v>945000000041754</v>
      </c>
      <c r="B35978" s="9" t="s">
        <v>70499</v>
      </c>
      <c r="C35978" s="2" t="s">
        <v>69906</v>
      </c>
      <c r="D35978" s="2" t="s">
        <v>69906</v>
      </c>
    </row>
    <row r="35979" spans="1:4" x14ac:dyDescent="0.2">
      <c r="A35979" s="11">
        <v>528210002123238</v>
      </c>
      <c r="B35979" s="9" t="s">
        <v>70500</v>
      </c>
      <c r="C35979" s="2" t="s">
        <v>69906</v>
      </c>
      <c r="D35979" s="2" t="s">
        <v>69906</v>
      </c>
    </row>
    <row r="35980" spans="1:4" x14ac:dyDescent="0.2">
      <c r="A35980" s="11">
        <v>528210002015378</v>
      </c>
      <c r="B35980" s="9" t="s">
        <v>70501</v>
      </c>
      <c r="C35980" s="2" t="s">
        <v>70502</v>
      </c>
      <c r="D35980" s="2" t="s">
        <v>69906</v>
      </c>
    </row>
    <row r="35981" spans="1:4" x14ac:dyDescent="0.2">
      <c r="A35981" s="11">
        <v>528210002905295</v>
      </c>
      <c r="B35981" s="9" t="s">
        <v>70503</v>
      </c>
      <c r="C35981" s="2" t="s">
        <v>69906</v>
      </c>
      <c r="D35981" s="2" t="s">
        <v>69906</v>
      </c>
    </row>
    <row r="35982" spans="1:4" x14ac:dyDescent="0.2">
      <c r="A35982" s="11">
        <v>528219000073879</v>
      </c>
      <c r="B35982" s="9" t="s">
        <v>70504</v>
      </c>
      <c r="C35982" s="2" t="s">
        <v>70505</v>
      </c>
      <c r="D35982" s="2" t="s">
        <v>70506</v>
      </c>
    </row>
    <row r="35983" spans="1:4" x14ac:dyDescent="0.2">
      <c r="A35983" s="11">
        <v>981098102631755</v>
      </c>
      <c r="B35983" s="9" t="s">
        <v>70507</v>
      </c>
      <c r="C35983" s="2" t="s">
        <v>70508</v>
      </c>
      <c r="D35983" s="2" t="s">
        <v>70509</v>
      </c>
    </row>
    <row r="35984" spans="1:4" x14ac:dyDescent="0.2">
      <c r="A35984" s="11">
        <v>528210002709428</v>
      </c>
      <c r="B35984" s="9" t="s">
        <v>70510</v>
      </c>
      <c r="C35984" s="2" t="s">
        <v>70511</v>
      </c>
      <c r="D35984" s="2" t="s">
        <v>70509</v>
      </c>
    </row>
    <row r="35985" spans="1:4" x14ac:dyDescent="0.2">
      <c r="A35985" s="11">
        <v>528210002816806</v>
      </c>
      <c r="B35985" s="9" t="s">
        <v>70512</v>
      </c>
      <c r="C35985" s="2" t="s">
        <v>70513</v>
      </c>
      <c r="D35985" s="2" t="s">
        <v>70513</v>
      </c>
    </row>
    <row r="35986" spans="1:4" x14ac:dyDescent="0.2">
      <c r="A35986" s="11">
        <v>528210002368685</v>
      </c>
      <c r="B35986" s="9" t="s">
        <v>70514</v>
      </c>
      <c r="C35986" s="2" t="s">
        <v>677</v>
      </c>
      <c r="D35986" s="2" t="s">
        <v>70515</v>
      </c>
    </row>
    <row r="35987" spans="1:4" x14ac:dyDescent="0.2">
      <c r="A35987" s="11">
        <v>528210000481038</v>
      </c>
      <c r="B35987" s="9" t="s">
        <v>70516</v>
      </c>
      <c r="C35987" s="2" t="s">
        <v>70517</v>
      </c>
      <c r="D35987" s="2" t="s">
        <v>70517</v>
      </c>
    </row>
    <row r="35988" spans="1:4" x14ac:dyDescent="0.2">
      <c r="A35988" s="11">
        <v>528219000042351</v>
      </c>
      <c r="B35988" s="9" t="s">
        <v>70518</v>
      </c>
      <c r="C35988" s="2" t="s">
        <v>70519</v>
      </c>
      <c r="D35988" s="2" t="s">
        <v>70519</v>
      </c>
    </row>
    <row r="35989" spans="1:4" x14ac:dyDescent="0.2">
      <c r="A35989" s="11">
        <v>528219000053131</v>
      </c>
      <c r="B35989" s="9" t="s">
        <v>70520</v>
      </c>
      <c r="C35989" s="2" t="s">
        <v>70521</v>
      </c>
      <c r="D35989" s="2" t="s">
        <v>70521</v>
      </c>
    </row>
    <row r="35990" spans="1:4" x14ac:dyDescent="0.2">
      <c r="A35990" s="11">
        <v>528210000609037</v>
      </c>
      <c r="B35990" s="9" t="s">
        <v>70522</v>
      </c>
      <c r="C35990" s="2" t="s">
        <v>70521</v>
      </c>
      <c r="D35990" s="2" t="s">
        <v>70521</v>
      </c>
    </row>
    <row r="35991" spans="1:4" x14ac:dyDescent="0.2">
      <c r="A35991" s="11">
        <v>276098102163880</v>
      </c>
      <c r="B35991" s="9" t="s">
        <v>70523</v>
      </c>
      <c r="C35991" s="2" t="s">
        <v>70524</v>
      </c>
      <c r="D35991" s="2" t="s">
        <v>70521</v>
      </c>
    </row>
    <row r="35992" spans="1:4" x14ac:dyDescent="0.2">
      <c r="A35992" s="11">
        <v>528210002251347</v>
      </c>
      <c r="B35992" s="9" t="s">
        <v>70525</v>
      </c>
      <c r="C35992" s="2" t="s">
        <v>677</v>
      </c>
      <c r="D35992" s="2" t="s">
        <v>70526</v>
      </c>
    </row>
    <row r="35993" spans="1:4" x14ac:dyDescent="0.2">
      <c r="A35993" s="11">
        <v>528210000664105</v>
      </c>
      <c r="B35993" s="9" t="s">
        <v>70527</v>
      </c>
      <c r="C35993" s="2" t="s">
        <v>70528</v>
      </c>
      <c r="D35993" s="2" t="s">
        <v>70528</v>
      </c>
    </row>
    <row r="35994" spans="1:4" x14ac:dyDescent="0.2">
      <c r="A35994" s="11">
        <v>528210000544605</v>
      </c>
      <c r="B35994" s="9" t="s">
        <v>70529</v>
      </c>
      <c r="C35994" s="2" t="s">
        <v>70530</v>
      </c>
      <c r="D35994" s="2" t="s">
        <v>70528</v>
      </c>
    </row>
    <row r="35995" spans="1:4" x14ac:dyDescent="0.2">
      <c r="A35995" s="11">
        <v>528210002268673</v>
      </c>
      <c r="B35995" s="9" t="s">
        <v>70531</v>
      </c>
      <c r="C35995" s="2" t="s">
        <v>70528</v>
      </c>
      <c r="D35995" s="2" t="s">
        <v>70528</v>
      </c>
    </row>
    <row r="35996" spans="1:4" x14ac:dyDescent="0.2">
      <c r="A35996" s="11">
        <v>528210000824475</v>
      </c>
      <c r="B35996" s="9" t="s">
        <v>70532</v>
      </c>
      <c r="C35996" s="2" t="s">
        <v>70533</v>
      </c>
      <c r="D35996" s="2" t="s">
        <v>70528</v>
      </c>
    </row>
    <row r="35997" spans="1:4" x14ac:dyDescent="0.2">
      <c r="A35997" s="11">
        <v>528210004570907</v>
      </c>
      <c r="B35997" s="9" t="s">
        <v>70534</v>
      </c>
      <c r="C35997" s="2" t="s">
        <v>481</v>
      </c>
      <c r="D35997" s="2" t="s">
        <v>70535</v>
      </c>
    </row>
    <row r="35998" spans="1:4" x14ac:dyDescent="0.2">
      <c r="A35998" s="11">
        <v>528210002791648</v>
      </c>
      <c r="B35998" s="9" t="s">
        <v>70536</v>
      </c>
      <c r="C35998" s="2" t="s">
        <v>70537</v>
      </c>
      <c r="D35998" s="2" t="s">
        <v>70538</v>
      </c>
    </row>
    <row r="35999" spans="1:4" x14ac:dyDescent="0.2">
      <c r="A35999" s="11">
        <v>528210004612993</v>
      </c>
      <c r="B35999" s="9" t="s">
        <v>70539</v>
      </c>
      <c r="C35999" s="2" t="s">
        <v>70540</v>
      </c>
      <c r="D35999" s="2" t="s">
        <v>70541</v>
      </c>
    </row>
    <row r="36000" spans="1:4" x14ac:dyDescent="0.2">
      <c r="A36000" s="11">
        <v>528210000758790</v>
      </c>
      <c r="B36000" s="9" t="s">
        <v>70542</v>
      </c>
      <c r="C36000" s="2" t="s">
        <v>70543</v>
      </c>
      <c r="D36000" s="2" t="s">
        <v>70543</v>
      </c>
    </row>
    <row r="36001" spans="1:4" x14ac:dyDescent="0.2">
      <c r="A36001" s="11">
        <v>528210000645557</v>
      </c>
      <c r="B36001" s="9" t="s">
        <v>70544</v>
      </c>
      <c r="C36001" s="2" t="s">
        <v>70545</v>
      </c>
      <c r="D36001" s="2" t="s">
        <v>70545</v>
      </c>
    </row>
    <row r="36002" spans="1:4" x14ac:dyDescent="0.2">
      <c r="A36002" s="11">
        <v>528210002445466</v>
      </c>
      <c r="B36002" s="9" t="s">
        <v>70546</v>
      </c>
      <c r="C36002" s="2" t="s">
        <v>70547</v>
      </c>
      <c r="D36002" s="2" t="s">
        <v>70548</v>
      </c>
    </row>
    <row r="36003" spans="1:4" x14ac:dyDescent="0.2">
      <c r="A36003" s="11">
        <v>528210000592718</v>
      </c>
      <c r="B36003" s="9" t="s">
        <v>70549</v>
      </c>
      <c r="C36003" s="2" t="s">
        <v>70550</v>
      </c>
      <c r="D36003" s="2" t="s">
        <v>70551</v>
      </c>
    </row>
    <row r="36004" spans="1:4" x14ac:dyDescent="0.2">
      <c r="A36004" s="11">
        <v>528210002184233</v>
      </c>
      <c r="B36004" s="9" t="s">
        <v>70552</v>
      </c>
      <c r="C36004" s="2" t="s">
        <v>37997</v>
      </c>
      <c r="D36004" s="2" t="s">
        <v>70553</v>
      </c>
    </row>
    <row r="36005" spans="1:4" x14ac:dyDescent="0.2">
      <c r="A36005" s="11">
        <v>528210004851471</v>
      </c>
      <c r="B36005" s="9" t="s">
        <v>70554</v>
      </c>
      <c r="C36005" s="2" t="s">
        <v>70555</v>
      </c>
      <c r="D36005" s="2" t="s">
        <v>70555</v>
      </c>
    </row>
    <row r="36006" spans="1:4" x14ac:dyDescent="0.2">
      <c r="A36006" s="11">
        <v>276020000299221</v>
      </c>
      <c r="B36006" s="9" t="s">
        <v>70556</v>
      </c>
      <c r="C36006" s="2" t="s">
        <v>70557</v>
      </c>
      <c r="D36006" s="2" t="s">
        <v>70557</v>
      </c>
    </row>
    <row r="36007" spans="1:4" x14ac:dyDescent="0.2">
      <c r="A36007" s="11">
        <v>528210002054812</v>
      </c>
      <c r="B36007" s="9" t="s">
        <v>70558</v>
      </c>
      <c r="C36007" s="2" t="s">
        <v>70559</v>
      </c>
      <c r="D36007" s="2" t="s">
        <v>70560</v>
      </c>
    </row>
    <row r="36008" spans="1:4" x14ac:dyDescent="0.2">
      <c r="A36008" s="11">
        <v>528210002615097</v>
      </c>
      <c r="B36008" s="9" t="s">
        <v>70561</v>
      </c>
      <c r="C36008" s="2" t="s">
        <v>70562</v>
      </c>
      <c r="D36008" s="2" t="s">
        <v>70562</v>
      </c>
    </row>
    <row r="36009" spans="1:4" x14ac:dyDescent="0.2">
      <c r="A36009" s="11">
        <v>528210004873981</v>
      </c>
      <c r="B36009" s="9" t="s">
        <v>70563</v>
      </c>
      <c r="C36009" s="2" t="s">
        <v>70564</v>
      </c>
      <c r="D36009" s="2" t="s">
        <v>70564</v>
      </c>
    </row>
    <row r="36010" spans="1:4" x14ac:dyDescent="0.2">
      <c r="A36010" s="11">
        <v>528210000282400</v>
      </c>
      <c r="B36010" s="9" t="s">
        <v>70565</v>
      </c>
      <c r="C36010" s="2" t="s">
        <v>70566</v>
      </c>
      <c r="D36010" s="2" t="s">
        <v>70567</v>
      </c>
    </row>
    <row r="36011" spans="1:4" x14ac:dyDescent="0.2">
      <c r="A36011" s="11">
        <v>528210002351399</v>
      </c>
      <c r="B36011" s="9" t="s">
        <v>70568</v>
      </c>
      <c r="C36011" s="2" t="s">
        <v>70569</v>
      </c>
      <c r="D36011" s="2" t="s">
        <v>70569</v>
      </c>
    </row>
    <row r="36012" spans="1:4" x14ac:dyDescent="0.2">
      <c r="A36012" s="11">
        <v>528210000815678</v>
      </c>
      <c r="B36012" s="9" t="s">
        <v>70570</v>
      </c>
      <c r="C36012" s="2" t="s">
        <v>70571</v>
      </c>
      <c r="D36012" s="2" t="s">
        <v>37997</v>
      </c>
    </row>
    <row r="36013" spans="1:4" x14ac:dyDescent="0.2">
      <c r="A36013" s="11">
        <v>528246000224154</v>
      </c>
      <c r="B36013" s="9" t="s">
        <v>70572</v>
      </c>
      <c r="C36013" s="2" t="s">
        <v>523</v>
      </c>
      <c r="D36013" s="2" t="s">
        <v>37997</v>
      </c>
    </row>
    <row r="36014" spans="1:4" x14ac:dyDescent="0.2">
      <c r="A36014" s="11">
        <v>528246000157530</v>
      </c>
      <c r="B36014" s="9" t="s">
        <v>70573</v>
      </c>
      <c r="C36014" s="2" t="s">
        <v>37997</v>
      </c>
      <c r="D36014" s="2" t="s">
        <v>37997</v>
      </c>
    </row>
    <row r="36015" spans="1:4" x14ac:dyDescent="0.2">
      <c r="A36015" s="11">
        <v>528210000939917</v>
      </c>
      <c r="B36015" s="9" t="s">
        <v>70574</v>
      </c>
      <c r="C36015" s="2" t="s">
        <v>37997</v>
      </c>
      <c r="D36015" s="2" t="s">
        <v>37997</v>
      </c>
    </row>
    <row r="36016" spans="1:4" x14ac:dyDescent="0.2">
      <c r="A36016" s="11">
        <v>528210002074602</v>
      </c>
      <c r="B36016" s="9" t="s">
        <v>70575</v>
      </c>
      <c r="C36016" s="2" t="s">
        <v>37997</v>
      </c>
      <c r="D36016" s="2" t="s">
        <v>37997</v>
      </c>
    </row>
    <row r="36017" spans="1:4" x14ac:dyDescent="0.2">
      <c r="A36017" s="11">
        <v>528210000681312</v>
      </c>
      <c r="B36017" s="9" t="s">
        <v>70576</v>
      </c>
      <c r="C36017" s="2" t="s">
        <v>70577</v>
      </c>
      <c r="D36017" s="2" t="s">
        <v>37997</v>
      </c>
    </row>
    <row r="36018" spans="1:4" x14ac:dyDescent="0.2">
      <c r="A36018" s="11">
        <v>528210000421580</v>
      </c>
      <c r="B36018" s="9" t="s">
        <v>70578</v>
      </c>
      <c r="C36018" s="2" t="s">
        <v>70579</v>
      </c>
      <c r="D36018" s="2" t="s">
        <v>37997</v>
      </c>
    </row>
    <row r="36019" spans="1:4" x14ac:dyDescent="0.2">
      <c r="A36019" s="11">
        <v>528210000565168</v>
      </c>
      <c r="B36019" s="9" t="s">
        <v>70580</v>
      </c>
      <c r="C36019" s="2" t="s">
        <v>70581</v>
      </c>
      <c r="D36019" s="2" t="s">
        <v>37997</v>
      </c>
    </row>
    <row r="36020" spans="1:4" x14ac:dyDescent="0.2">
      <c r="A36020" s="11">
        <v>528210000630480</v>
      </c>
      <c r="B36020" s="9" t="s">
        <v>70582</v>
      </c>
      <c r="C36020" s="2" t="s">
        <v>70583</v>
      </c>
      <c r="D36020" s="2" t="s">
        <v>37997</v>
      </c>
    </row>
    <row r="36021" spans="1:4" x14ac:dyDescent="0.2">
      <c r="A36021" s="11">
        <v>528210000622776</v>
      </c>
      <c r="B36021" s="9" t="s">
        <v>70584</v>
      </c>
      <c r="C36021" s="2" t="s">
        <v>37997</v>
      </c>
      <c r="D36021" s="2" t="s">
        <v>37997</v>
      </c>
    </row>
    <row r="36022" spans="1:4" x14ac:dyDescent="0.2">
      <c r="A36022" s="11">
        <v>528210000547154</v>
      </c>
      <c r="B36022" s="9" t="s">
        <v>70585</v>
      </c>
      <c r="C36022" s="2" t="s">
        <v>15436</v>
      </c>
      <c r="D36022" s="2" t="s">
        <v>37997</v>
      </c>
    </row>
    <row r="36023" spans="1:4" x14ac:dyDescent="0.2">
      <c r="A36023" s="11">
        <v>528210000490709</v>
      </c>
      <c r="B36023" s="9" t="s">
        <v>70586</v>
      </c>
      <c r="C36023" s="2" t="s">
        <v>70587</v>
      </c>
      <c r="D36023" s="2" t="s">
        <v>37997</v>
      </c>
    </row>
    <row r="36024" spans="1:4" x14ac:dyDescent="0.2">
      <c r="A36024" s="11">
        <v>528210000487836</v>
      </c>
      <c r="B36024" s="9" t="s">
        <v>70588</v>
      </c>
      <c r="C36024" s="2" t="s">
        <v>37997</v>
      </c>
      <c r="D36024" s="2" t="s">
        <v>37997</v>
      </c>
    </row>
    <row r="36025" spans="1:4" x14ac:dyDescent="0.2">
      <c r="A36025" s="11">
        <v>528210000330151</v>
      </c>
      <c r="B36025" s="9" t="s">
        <v>70589</v>
      </c>
      <c r="C36025" s="2" t="s">
        <v>70590</v>
      </c>
      <c r="D36025" s="2" t="s">
        <v>37997</v>
      </c>
    </row>
    <row r="36026" spans="1:4" x14ac:dyDescent="0.2">
      <c r="A36026" s="11">
        <v>528210000654997</v>
      </c>
      <c r="B36026" s="9" t="s">
        <v>70591</v>
      </c>
      <c r="C36026" s="2" t="s">
        <v>37997</v>
      </c>
      <c r="D36026" s="2" t="s">
        <v>37997</v>
      </c>
    </row>
    <row r="36027" spans="1:4" x14ac:dyDescent="0.2">
      <c r="A36027" s="11">
        <v>528210000445119</v>
      </c>
      <c r="B36027" s="9" t="s">
        <v>70592</v>
      </c>
      <c r="C36027" s="2" t="s">
        <v>37997</v>
      </c>
      <c r="D36027" s="2" t="s">
        <v>37997</v>
      </c>
    </row>
    <row r="36028" spans="1:4" x14ac:dyDescent="0.2">
      <c r="A36028" s="11">
        <v>528219000027207</v>
      </c>
      <c r="B36028" s="9" t="s">
        <v>70593</v>
      </c>
      <c r="C36028" s="2" t="s">
        <v>37997</v>
      </c>
      <c r="D36028" s="2" t="s">
        <v>37997</v>
      </c>
    </row>
    <row r="36029" spans="1:4" x14ac:dyDescent="0.2">
      <c r="A36029" s="11">
        <v>528210000439183</v>
      </c>
      <c r="B36029" s="9" t="s">
        <v>70594</v>
      </c>
      <c r="C36029" s="2" t="s">
        <v>70595</v>
      </c>
      <c r="D36029" s="2" t="s">
        <v>37997</v>
      </c>
    </row>
    <row r="36030" spans="1:4" x14ac:dyDescent="0.2">
      <c r="A36030" s="11">
        <v>985100010075731</v>
      </c>
      <c r="B36030" s="9" t="s">
        <v>70596</v>
      </c>
      <c r="C36030" s="2" t="s">
        <v>37997</v>
      </c>
      <c r="D36030" s="2" t="s">
        <v>37997</v>
      </c>
    </row>
    <row r="36031" spans="1:4" x14ac:dyDescent="0.2">
      <c r="A36031" s="11">
        <v>528210000297828</v>
      </c>
      <c r="B36031" s="9" t="s">
        <v>70597</v>
      </c>
      <c r="C36031" s="2" t="s">
        <v>37997</v>
      </c>
      <c r="D36031" s="2" t="s">
        <v>37997</v>
      </c>
    </row>
    <row r="36032" spans="1:4" x14ac:dyDescent="0.2">
      <c r="A36032" s="11">
        <v>528210000441316</v>
      </c>
      <c r="B36032" s="9" t="s">
        <v>70598</v>
      </c>
      <c r="C36032" s="2" t="s">
        <v>37997</v>
      </c>
      <c r="D36032" s="2" t="s">
        <v>37997</v>
      </c>
    </row>
    <row r="36033" spans="1:4" x14ac:dyDescent="0.2">
      <c r="A36033" s="11">
        <v>528210000473634</v>
      </c>
      <c r="B36033" s="9" t="s">
        <v>70599</v>
      </c>
      <c r="C36033" s="2" t="s">
        <v>37997</v>
      </c>
      <c r="D36033" s="2" t="s">
        <v>37997</v>
      </c>
    </row>
    <row r="36034" spans="1:4" x14ac:dyDescent="0.2">
      <c r="A36034" s="11">
        <v>528210000578524</v>
      </c>
      <c r="B36034" s="9" t="s">
        <v>70600</v>
      </c>
      <c r="C36034" s="2" t="s">
        <v>37997</v>
      </c>
      <c r="D36034" s="2" t="s">
        <v>37997</v>
      </c>
    </row>
    <row r="36035" spans="1:4" x14ac:dyDescent="0.2">
      <c r="A36035" s="11">
        <v>620094100149035</v>
      </c>
      <c r="B36035" s="9" t="s">
        <v>70601</v>
      </c>
      <c r="C36035" s="2" t="s">
        <v>70602</v>
      </c>
      <c r="D36035" s="2" t="s">
        <v>37997</v>
      </c>
    </row>
    <row r="36036" spans="1:4" x14ac:dyDescent="0.2">
      <c r="A36036" s="11">
        <v>528246003062692</v>
      </c>
      <c r="B36036" s="9" t="s">
        <v>70603</v>
      </c>
      <c r="C36036" s="2" t="s">
        <v>37997</v>
      </c>
      <c r="D36036" s="2" t="s">
        <v>37997</v>
      </c>
    </row>
    <row r="36037" spans="1:4" x14ac:dyDescent="0.2">
      <c r="A36037" s="11">
        <v>348094100124750</v>
      </c>
      <c r="B36037" s="9" t="s">
        <v>70604</v>
      </c>
      <c r="C36037" s="2" t="s">
        <v>70605</v>
      </c>
      <c r="D36037" s="2" t="s">
        <v>37997</v>
      </c>
    </row>
    <row r="36038" spans="1:4" x14ac:dyDescent="0.2">
      <c r="A36038" s="11">
        <v>528210004114557</v>
      </c>
      <c r="B36038" s="9" t="s">
        <v>70606</v>
      </c>
      <c r="C36038" s="2" t="s">
        <v>37997</v>
      </c>
      <c r="D36038" s="2" t="s">
        <v>37997</v>
      </c>
    </row>
    <row r="36039" spans="1:4" x14ac:dyDescent="0.2">
      <c r="A36039" s="11">
        <v>528210000597514</v>
      </c>
      <c r="B36039" s="9" t="s">
        <v>70607</v>
      </c>
      <c r="C36039" s="2" t="s">
        <v>32873</v>
      </c>
      <c r="D36039" s="2" t="s">
        <v>37997</v>
      </c>
    </row>
    <row r="36040" spans="1:4" x14ac:dyDescent="0.2">
      <c r="A36040" s="11">
        <v>528210002503527</v>
      </c>
      <c r="B36040" s="9" t="s">
        <v>70608</v>
      </c>
      <c r="C36040" s="2" t="s">
        <v>37997</v>
      </c>
      <c r="D36040" s="2" t="s">
        <v>37997</v>
      </c>
    </row>
    <row r="36041" spans="1:4" x14ac:dyDescent="0.2">
      <c r="A36041" s="11">
        <v>528210000702434</v>
      </c>
      <c r="B36041" s="9" t="s">
        <v>70609</v>
      </c>
      <c r="C36041" s="2" t="s">
        <v>70610</v>
      </c>
      <c r="D36041" s="2" t="s">
        <v>37997</v>
      </c>
    </row>
    <row r="36042" spans="1:4" x14ac:dyDescent="0.2">
      <c r="A36042" s="11">
        <v>528210000481961</v>
      </c>
      <c r="B36042" s="9" t="s">
        <v>70611</v>
      </c>
      <c r="C36042" s="2" t="s">
        <v>70612</v>
      </c>
      <c r="D36042" s="2" t="s">
        <v>37997</v>
      </c>
    </row>
    <row r="36043" spans="1:4" x14ac:dyDescent="0.2">
      <c r="A36043" s="11">
        <v>528246001050230</v>
      </c>
      <c r="B36043" s="9" t="s">
        <v>70613</v>
      </c>
      <c r="C36043" s="2" t="s">
        <v>37997</v>
      </c>
      <c r="D36043" s="2" t="s">
        <v>37997</v>
      </c>
    </row>
    <row r="36044" spans="1:4" x14ac:dyDescent="0.2">
      <c r="A36044" s="11">
        <v>528210000823589</v>
      </c>
      <c r="B36044" s="9" t="s">
        <v>70614</v>
      </c>
      <c r="C36044" s="2" t="s">
        <v>523</v>
      </c>
      <c r="D36044" s="2" t="s">
        <v>37997</v>
      </c>
    </row>
    <row r="36045" spans="1:4" x14ac:dyDescent="0.2">
      <c r="A36045" s="11">
        <v>528210000431343</v>
      </c>
      <c r="B36045" s="9" t="s">
        <v>70615</v>
      </c>
      <c r="C36045" s="2" t="s">
        <v>70616</v>
      </c>
      <c r="D36045" s="2" t="s">
        <v>37997</v>
      </c>
    </row>
    <row r="36046" spans="1:4" x14ac:dyDescent="0.2">
      <c r="A36046" s="11">
        <v>528210002290886</v>
      </c>
      <c r="B36046" s="9" t="s">
        <v>70617</v>
      </c>
      <c r="C36046" s="2" t="s">
        <v>70618</v>
      </c>
      <c r="D36046" s="2" t="s">
        <v>37997</v>
      </c>
    </row>
    <row r="36047" spans="1:4" x14ac:dyDescent="0.2">
      <c r="A36047" s="11">
        <v>967000001162070</v>
      </c>
      <c r="B36047" s="9" t="s">
        <v>70619</v>
      </c>
      <c r="C36047" s="2" t="s">
        <v>70620</v>
      </c>
      <c r="D36047" s="2" t="s">
        <v>37997</v>
      </c>
    </row>
    <row r="36048" spans="1:4" x14ac:dyDescent="0.2">
      <c r="A36048" s="11">
        <v>528210004746524</v>
      </c>
      <c r="B36048" s="9" t="s">
        <v>70621</v>
      </c>
      <c r="C36048" s="2" t="s">
        <v>12601</v>
      </c>
      <c r="D36048" s="2" t="s">
        <v>37997</v>
      </c>
    </row>
    <row r="36049" spans="1:4" x14ac:dyDescent="0.2">
      <c r="A36049" s="11">
        <v>528005000028860</v>
      </c>
      <c r="B36049" s="9" t="s">
        <v>70622</v>
      </c>
      <c r="C36049" s="2" t="s">
        <v>70623</v>
      </c>
      <c r="D36049" s="2" t="s">
        <v>37997</v>
      </c>
    </row>
    <row r="36050" spans="1:4" x14ac:dyDescent="0.2">
      <c r="A36050" s="11">
        <v>528210002229537</v>
      </c>
      <c r="B36050" s="9" t="s">
        <v>70624</v>
      </c>
      <c r="C36050" s="2" t="s">
        <v>37997</v>
      </c>
      <c r="D36050" s="2" t="s">
        <v>37997</v>
      </c>
    </row>
    <row r="36051" spans="1:4" x14ac:dyDescent="0.2">
      <c r="A36051" s="11">
        <v>528210002606488</v>
      </c>
      <c r="B36051" s="9" t="s">
        <v>70625</v>
      </c>
      <c r="C36051" s="2" t="s">
        <v>37997</v>
      </c>
      <c r="D36051" s="2" t="s">
        <v>37997</v>
      </c>
    </row>
    <row r="36052" spans="1:4" x14ac:dyDescent="0.2">
      <c r="A36052" s="11">
        <v>528210002578706</v>
      </c>
      <c r="B36052" s="9" t="s">
        <v>70626</v>
      </c>
      <c r="C36052" s="2" t="s">
        <v>70627</v>
      </c>
      <c r="D36052" s="2" t="s">
        <v>37997</v>
      </c>
    </row>
    <row r="36053" spans="1:4" x14ac:dyDescent="0.2">
      <c r="A36053" s="11">
        <v>528210002787379</v>
      </c>
      <c r="B36053" s="9" t="s">
        <v>70628</v>
      </c>
      <c r="C36053" s="2" t="s">
        <v>70629</v>
      </c>
      <c r="D36053" s="2" t="s">
        <v>70629</v>
      </c>
    </row>
    <row r="36054" spans="1:4" x14ac:dyDescent="0.2">
      <c r="A36054" s="11">
        <v>528210002565111</v>
      </c>
      <c r="B36054" s="9" t="s">
        <v>70630</v>
      </c>
      <c r="C36054" s="2" t="s">
        <v>37997</v>
      </c>
      <c r="D36054" s="2" t="s">
        <v>37997</v>
      </c>
    </row>
    <row r="36055" spans="1:4" x14ac:dyDescent="0.2">
      <c r="A36055" s="11">
        <v>528210002385132</v>
      </c>
      <c r="B36055" s="9" t="s">
        <v>70631</v>
      </c>
      <c r="C36055" s="2" t="s">
        <v>37997</v>
      </c>
      <c r="D36055" s="2" t="s">
        <v>37997</v>
      </c>
    </row>
    <row r="36056" spans="1:4" x14ac:dyDescent="0.2">
      <c r="A36056" s="11">
        <v>528210002440473</v>
      </c>
      <c r="B36056" s="9" t="s">
        <v>70632</v>
      </c>
      <c r="C36056" s="2" t="s">
        <v>70633</v>
      </c>
      <c r="D36056" s="2" t="s">
        <v>37997</v>
      </c>
    </row>
    <row r="36057" spans="1:4" x14ac:dyDescent="0.2">
      <c r="A36057" s="11">
        <v>528210002641211</v>
      </c>
      <c r="B36057" s="9" t="s">
        <v>70634</v>
      </c>
      <c r="C36057" s="2" t="s">
        <v>70635</v>
      </c>
      <c r="D36057" s="2" t="s">
        <v>37997</v>
      </c>
    </row>
    <row r="36058" spans="1:4" x14ac:dyDescent="0.2">
      <c r="A36058" s="11">
        <v>528210000718352</v>
      </c>
      <c r="B36058" s="9" t="s">
        <v>70636</v>
      </c>
      <c r="C36058" s="2" t="s">
        <v>70637</v>
      </c>
      <c r="D36058" s="2" t="s">
        <v>70638</v>
      </c>
    </row>
    <row r="36059" spans="1:4" x14ac:dyDescent="0.2">
      <c r="A36059" s="11">
        <v>528210002838396</v>
      </c>
      <c r="B36059" s="9" t="s">
        <v>70639</v>
      </c>
      <c r="C36059" s="2" t="s">
        <v>44515</v>
      </c>
      <c r="D36059" s="2" t="s">
        <v>70640</v>
      </c>
    </row>
    <row r="36060" spans="1:4" x14ac:dyDescent="0.2">
      <c r="A36060" s="11">
        <v>528210000426675</v>
      </c>
      <c r="B36060" s="9" t="s">
        <v>70641</v>
      </c>
      <c r="C36060" s="2" t="s">
        <v>70642</v>
      </c>
      <c r="D36060" s="2" t="s">
        <v>70642</v>
      </c>
    </row>
    <row r="36061" spans="1:4" x14ac:dyDescent="0.2">
      <c r="A36061" s="11">
        <v>528210002133825</v>
      </c>
      <c r="B36061" s="9" t="s">
        <v>70643</v>
      </c>
      <c r="C36061" s="2" t="s">
        <v>70644</v>
      </c>
      <c r="D36061" s="2" t="s">
        <v>70645</v>
      </c>
    </row>
    <row r="36062" spans="1:4" x14ac:dyDescent="0.2">
      <c r="A36062" s="11">
        <v>528210000553681</v>
      </c>
      <c r="B36062" s="9" t="s">
        <v>70646</v>
      </c>
      <c r="C36062" s="2" t="s">
        <v>70644</v>
      </c>
      <c r="D36062" s="2" t="s">
        <v>70647</v>
      </c>
    </row>
    <row r="36063" spans="1:4" x14ac:dyDescent="0.2">
      <c r="A36063" s="11">
        <v>528210002364928</v>
      </c>
      <c r="B36063" s="9" t="s">
        <v>70648</v>
      </c>
      <c r="C36063" s="2" t="s">
        <v>70649</v>
      </c>
      <c r="D36063" s="2" t="s">
        <v>70649</v>
      </c>
    </row>
    <row r="36064" spans="1:4" x14ac:dyDescent="0.2">
      <c r="A36064" s="11">
        <v>528210002522458</v>
      </c>
      <c r="B36064" s="9" t="s">
        <v>70650</v>
      </c>
      <c r="C36064" s="2" t="s">
        <v>70651</v>
      </c>
      <c r="D36064" s="2" t="s">
        <v>70644</v>
      </c>
    </row>
    <row r="36065" spans="1:4" x14ac:dyDescent="0.2">
      <c r="A36065" s="11">
        <v>528210000597088</v>
      </c>
      <c r="B36065" s="9" t="s">
        <v>70652</v>
      </c>
      <c r="C36065" s="2" t="s">
        <v>70644</v>
      </c>
      <c r="D36065" s="2" t="s">
        <v>70644</v>
      </c>
    </row>
    <row r="36066" spans="1:4" x14ac:dyDescent="0.2">
      <c r="A36066" s="11">
        <v>528219000007064</v>
      </c>
      <c r="B36066" s="9" t="s">
        <v>70653</v>
      </c>
      <c r="C36066" s="2" t="s">
        <v>70644</v>
      </c>
      <c r="D36066" s="2" t="s">
        <v>70644</v>
      </c>
    </row>
    <row r="36067" spans="1:4" x14ac:dyDescent="0.2">
      <c r="A36067" s="11">
        <v>528210000463297</v>
      </c>
      <c r="B36067" s="9" t="s">
        <v>70654</v>
      </c>
      <c r="C36067" s="2" t="s">
        <v>70644</v>
      </c>
      <c r="D36067" s="2" t="s">
        <v>70644</v>
      </c>
    </row>
    <row r="36068" spans="1:4" x14ac:dyDescent="0.2">
      <c r="A36068" s="11">
        <v>528219000060161</v>
      </c>
      <c r="B36068" s="9" t="s">
        <v>70655</v>
      </c>
      <c r="C36068" s="2" t="s">
        <v>70644</v>
      </c>
      <c r="D36068" s="2" t="s">
        <v>70644</v>
      </c>
    </row>
    <row r="36069" spans="1:4" x14ac:dyDescent="0.2">
      <c r="A36069" s="11">
        <v>528210000448806</v>
      </c>
      <c r="B36069" s="9" t="s">
        <v>70656</v>
      </c>
      <c r="C36069" s="2" t="s">
        <v>70644</v>
      </c>
      <c r="D36069" s="2" t="s">
        <v>70644</v>
      </c>
    </row>
    <row r="36070" spans="1:4" x14ac:dyDescent="0.2">
      <c r="A36070" s="11">
        <v>528210000714560</v>
      </c>
      <c r="B36070" s="9" t="s">
        <v>70657</v>
      </c>
      <c r="C36070" s="2" t="s">
        <v>70644</v>
      </c>
      <c r="D36070" s="2" t="s">
        <v>70644</v>
      </c>
    </row>
    <row r="36071" spans="1:4" x14ac:dyDescent="0.2">
      <c r="A36071" s="11">
        <v>528210000518824</v>
      </c>
      <c r="B36071" s="9" t="s">
        <v>70658</v>
      </c>
      <c r="C36071" s="2" t="s">
        <v>70644</v>
      </c>
      <c r="D36071" s="2" t="s">
        <v>70644</v>
      </c>
    </row>
    <row r="36072" spans="1:4" x14ac:dyDescent="0.2">
      <c r="A36072" s="11">
        <v>528210000786967</v>
      </c>
      <c r="B36072" s="9" t="s">
        <v>70659</v>
      </c>
      <c r="C36072" s="2" t="s">
        <v>70644</v>
      </c>
      <c r="D36072" s="2" t="s">
        <v>70644</v>
      </c>
    </row>
    <row r="36073" spans="1:4" x14ac:dyDescent="0.2">
      <c r="A36073" s="11">
        <v>945000000201204</v>
      </c>
      <c r="B36073" s="9" t="s">
        <v>70660</v>
      </c>
      <c r="C36073" s="2" t="s">
        <v>70644</v>
      </c>
      <c r="D36073" s="2" t="s">
        <v>70644</v>
      </c>
    </row>
    <row r="36074" spans="1:4" x14ac:dyDescent="0.2">
      <c r="A36074" s="11">
        <v>528210000919263</v>
      </c>
      <c r="B36074" s="9" t="s">
        <v>70661</v>
      </c>
      <c r="C36074" s="2" t="s">
        <v>70662</v>
      </c>
      <c r="D36074" s="2" t="s">
        <v>70644</v>
      </c>
    </row>
    <row r="36075" spans="1:4" x14ac:dyDescent="0.2">
      <c r="A36075" s="11">
        <v>528210000282065</v>
      </c>
      <c r="B36075" s="9" t="s">
        <v>70663</v>
      </c>
      <c r="C36075" s="2" t="s">
        <v>70644</v>
      </c>
      <c r="D36075" s="2" t="s">
        <v>70644</v>
      </c>
    </row>
    <row r="36076" spans="1:4" x14ac:dyDescent="0.2">
      <c r="A36076" s="11">
        <v>528210000452085</v>
      </c>
      <c r="B36076" s="9" t="s">
        <v>70664</v>
      </c>
      <c r="C36076" s="2" t="s">
        <v>70644</v>
      </c>
      <c r="D36076" s="2" t="s">
        <v>70644</v>
      </c>
    </row>
    <row r="36077" spans="1:4" x14ac:dyDescent="0.2">
      <c r="A36077" s="11">
        <v>528246000225259</v>
      </c>
      <c r="B36077" s="9" t="s">
        <v>70665</v>
      </c>
      <c r="C36077" s="2" t="s">
        <v>70666</v>
      </c>
      <c r="D36077" s="2" t="s">
        <v>70644</v>
      </c>
    </row>
    <row r="36078" spans="1:4" x14ac:dyDescent="0.2">
      <c r="A36078" s="11">
        <v>528210002334753</v>
      </c>
      <c r="B36078" s="9" t="s">
        <v>70667</v>
      </c>
      <c r="C36078" s="2" t="s">
        <v>40870</v>
      </c>
      <c r="D36078" s="2" t="s">
        <v>70644</v>
      </c>
    </row>
    <row r="36079" spans="1:4" x14ac:dyDescent="0.2">
      <c r="A36079" s="11">
        <v>528210002161570</v>
      </c>
      <c r="B36079" s="9" t="s">
        <v>70668</v>
      </c>
      <c r="C36079" s="2" t="s">
        <v>70669</v>
      </c>
      <c r="D36079" s="2" t="s">
        <v>70644</v>
      </c>
    </row>
    <row r="36080" spans="1:4" x14ac:dyDescent="0.2">
      <c r="A36080" s="11">
        <v>528210002245630</v>
      </c>
      <c r="B36080" s="9" t="s">
        <v>70670</v>
      </c>
      <c r="C36080" s="2" t="s">
        <v>70671</v>
      </c>
      <c r="D36080" s="2" t="s">
        <v>70672</v>
      </c>
    </row>
    <row r="36081" spans="1:4" x14ac:dyDescent="0.2">
      <c r="A36081" s="11">
        <v>528210000708298</v>
      </c>
      <c r="B36081" s="9" t="s">
        <v>70673</v>
      </c>
      <c r="C36081" s="2" t="s">
        <v>70674</v>
      </c>
      <c r="D36081" s="2" t="s">
        <v>70674</v>
      </c>
    </row>
    <row r="36082" spans="1:4" x14ac:dyDescent="0.2">
      <c r="A36082" s="11">
        <v>528210002252078</v>
      </c>
      <c r="B36082" s="9" t="s">
        <v>70675</v>
      </c>
      <c r="C36082" s="2" t="s">
        <v>70676</v>
      </c>
      <c r="D36082" s="2" t="s">
        <v>70676</v>
      </c>
    </row>
    <row r="36083" spans="1:4" x14ac:dyDescent="0.2">
      <c r="A36083" s="11">
        <v>528210000415531</v>
      </c>
      <c r="B36083" s="9" t="s">
        <v>70677</v>
      </c>
      <c r="C36083" s="2" t="s">
        <v>70678</v>
      </c>
      <c r="D36083" s="2" t="s">
        <v>70679</v>
      </c>
    </row>
    <row r="36084" spans="1:4" x14ac:dyDescent="0.2">
      <c r="A36084" s="11">
        <v>953010005316441</v>
      </c>
      <c r="B36084" s="9" t="s">
        <v>70680</v>
      </c>
      <c r="C36084" s="2" t="s">
        <v>70681</v>
      </c>
      <c r="D36084" s="2" t="s">
        <v>70682</v>
      </c>
    </row>
    <row r="36085" spans="1:4" x14ac:dyDescent="0.2">
      <c r="A36085" s="11">
        <v>528210000634530</v>
      </c>
      <c r="B36085" s="9" t="s">
        <v>70683</v>
      </c>
      <c r="C36085" s="2" t="s">
        <v>70684</v>
      </c>
      <c r="D36085" s="2" t="s">
        <v>70685</v>
      </c>
    </row>
    <row r="36086" spans="1:4" x14ac:dyDescent="0.2">
      <c r="A36086" s="11">
        <v>528210002241596</v>
      </c>
      <c r="B36086" s="9" t="s">
        <v>70686</v>
      </c>
      <c r="C36086" s="2" t="s">
        <v>70687</v>
      </c>
      <c r="D36086" s="2" t="s">
        <v>70687</v>
      </c>
    </row>
    <row r="36087" spans="1:4" x14ac:dyDescent="0.2">
      <c r="A36087" s="11">
        <v>372100400047458</v>
      </c>
      <c r="B36087" s="9" t="s">
        <v>70688</v>
      </c>
      <c r="C36087" s="2" t="s">
        <v>70689</v>
      </c>
      <c r="D36087" s="2" t="s">
        <v>70689</v>
      </c>
    </row>
    <row r="36088" spans="1:4" x14ac:dyDescent="0.2">
      <c r="A36088" s="11">
        <v>985120005148390</v>
      </c>
      <c r="B36088" s="9" t="s">
        <v>70690</v>
      </c>
      <c r="C36088" s="2" t="s">
        <v>70691</v>
      </c>
      <c r="D36088" s="2" t="s">
        <v>70691</v>
      </c>
    </row>
    <row r="36089" spans="1:4" x14ac:dyDescent="0.2">
      <c r="A36089" s="11">
        <v>528210002942836</v>
      </c>
      <c r="B36089" s="9" t="s">
        <v>70692</v>
      </c>
      <c r="C36089" s="2" t="s">
        <v>70693</v>
      </c>
      <c r="D36089" s="2" t="s">
        <v>70693</v>
      </c>
    </row>
    <row r="36090" spans="1:4" x14ac:dyDescent="0.2">
      <c r="A36090" s="11">
        <v>528210002227772</v>
      </c>
      <c r="B36090" s="9" t="s">
        <v>70694</v>
      </c>
      <c r="C36090" s="2" t="s">
        <v>70695</v>
      </c>
      <c r="D36090" s="2" t="s">
        <v>70695</v>
      </c>
    </row>
    <row r="36091" spans="1:4" x14ac:dyDescent="0.2">
      <c r="A36091" s="11">
        <v>528210000817621</v>
      </c>
      <c r="B36091" s="9" t="s">
        <v>70696</v>
      </c>
      <c r="C36091" s="2" t="s">
        <v>70697</v>
      </c>
      <c r="D36091" s="2" t="s">
        <v>15436</v>
      </c>
    </row>
    <row r="36092" spans="1:4" x14ac:dyDescent="0.2">
      <c r="A36092" s="11">
        <v>528210000299966</v>
      </c>
      <c r="B36092" s="9" t="s">
        <v>70698</v>
      </c>
      <c r="C36092" s="2" t="s">
        <v>28854</v>
      </c>
      <c r="D36092" s="2" t="s">
        <v>15436</v>
      </c>
    </row>
    <row r="36093" spans="1:4" x14ac:dyDescent="0.2">
      <c r="A36093" s="11">
        <v>528210000881575</v>
      </c>
      <c r="B36093" s="9" t="s">
        <v>70699</v>
      </c>
      <c r="C36093" s="2" t="s">
        <v>15436</v>
      </c>
      <c r="D36093" s="2" t="s">
        <v>15436</v>
      </c>
    </row>
    <row r="36094" spans="1:4" x14ac:dyDescent="0.2">
      <c r="A36094" s="11">
        <v>528219000050520</v>
      </c>
      <c r="B36094" s="9" t="s">
        <v>70700</v>
      </c>
      <c r="C36094" s="2" t="s">
        <v>15436</v>
      </c>
      <c r="D36094" s="2" t="s">
        <v>15436</v>
      </c>
    </row>
    <row r="36095" spans="1:4" x14ac:dyDescent="0.2">
      <c r="A36095" s="11">
        <v>528210000438680</v>
      </c>
      <c r="B36095" s="9" t="s">
        <v>70701</v>
      </c>
      <c r="C36095" s="2" t="s">
        <v>15436</v>
      </c>
      <c r="D36095" s="2" t="s">
        <v>15436</v>
      </c>
    </row>
    <row r="36096" spans="1:4" x14ac:dyDescent="0.2">
      <c r="A36096" s="11">
        <v>528210002014784</v>
      </c>
      <c r="B36096" s="9" t="s">
        <v>70702</v>
      </c>
      <c r="C36096" s="2" t="s">
        <v>15436</v>
      </c>
      <c r="D36096" s="2" t="s">
        <v>15436</v>
      </c>
    </row>
    <row r="36097" spans="1:4" x14ac:dyDescent="0.2">
      <c r="A36097" s="11">
        <v>528210002511603</v>
      </c>
      <c r="B36097" s="9" t="s">
        <v>70703</v>
      </c>
      <c r="C36097" s="2" t="s">
        <v>15436</v>
      </c>
      <c r="D36097" s="2" t="s">
        <v>15436</v>
      </c>
    </row>
    <row r="36098" spans="1:4" x14ac:dyDescent="0.2">
      <c r="A36098" s="11">
        <v>528210000895908</v>
      </c>
      <c r="B36098" s="9" t="s">
        <v>70704</v>
      </c>
      <c r="C36098" s="2" t="s">
        <v>15436</v>
      </c>
      <c r="D36098" s="2" t="s">
        <v>15436</v>
      </c>
    </row>
    <row r="36099" spans="1:4" x14ac:dyDescent="0.2">
      <c r="A36099" s="11">
        <v>528210000483724</v>
      </c>
      <c r="B36099" s="9" t="s">
        <v>70705</v>
      </c>
      <c r="C36099" s="2" t="s">
        <v>70706</v>
      </c>
      <c r="D36099" s="2" t="s">
        <v>70707</v>
      </c>
    </row>
    <row r="36100" spans="1:4" x14ac:dyDescent="0.2">
      <c r="A36100" s="11">
        <v>528210000376252</v>
      </c>
      <c r="B36100" s="9" t="s">
        <v>70708</v>
      </c>
      <c r="C36100" s="2" t="s">
        <v>70709</v>
      </c>
      <c r="D36100" s="2" t="s">
        <v>70709</v>
      </c>
    </row>
    <row r="36101" spans="1:4" x14ac:dyDescent="0.2">
      <c r="A36101" s="11">
        <v>528210002242680</v>
      </c>
      <c r="B36101" s="9" t="s">
        <v>70710</v>
      </c>
      <c r="C36101" s="2" t="s">
        <v>70711</v>
      </c>
      <c r="D36101" s="2" t="s">
        <v>70711</v>
      </c>
    </row>
    <row r="36102" spans="1:4" x14ac:dyDescent="0.2">
      <c r="A36102" s="11">
        <v>528210002437331</v>
      </c>
      <c r="B36102" s="9" t="s">
        <v>70712</v>
      </c>
      <c r="C36102" s="2" t="s">
        <v>70713</v>
      </c>
      <c r="D36102" s="2" t="s">
        <v>70713</v>
      </c>
    </row>
    <row r="36103" spans="1:4" x14ac:dyDescent="0.2">
      <c r="A36103" s="11">
        <v>528210000839380</v>
      </c>
      <c r="B36103" s="9" t="s">
        <v>70714</v>
      </c>
      <c r="C36103" s="2" t="s">
        <v>70715</v>
      </c>
      <c r="D36103" s="2" t="s">
        <v>70715</v>
      </c>
    </row>
    <row r="36104" spans="1:4" x14ac:dyDescent="0.2">
      <c r="A36104" s="11">
        <v>528210002331024</v>
      </c>
      <c r="B36104" s="9" t="s">
        <v>70716</v>
      </c>
      <c r="C36104" s="2" t="s">
        <v>70717</v>
      </c>
      <c r="D36104" s="2" t="s">
        <v>70718</v>
      </c>
    </row>
    <row r="36105" spans="1:4" x14ac:dyDescent="0.2">
      <c r="A36105" s="11">
        <v>528210002218353</v>
      </c>
      <c r="B36105" s="9" t="s">
        <v>70719</v>
      </c>
      <c r="C36105" s="2" t="s">
        <v>70720</v>
      </c>
      <c r="D36105" s="2" t="s">
        <v>70720</v>
      </c>
    </row>
    <row r="36106" spans="1:4" x14ac:dyDescent="0.2">
      <c r="A36106" s="11">
        <v>528210002290181</v>
      </c>
      <c r="B36106" s="9" t="s">
        <v>70721</v>
      </c>
      <c r="C36106" s="2" t="s">
        <v>677</v>
      </c>
      <c r="D36106" s="2" t="s">
        <v>70720</v>
      </c>
    </row>
    <row r="36107" spans="1:4" x14ac:dyDescent="0.2">
      <c r="A36107" s="11">
        <v>528210000756140</v>
      </c>
      <c r="B36107" s="9" t="s">
        <v>70722</v>
      </c>
      <c r="C36107" s="2" t="s">
        <v>70723</v>
      </c>
      <c r="D36107" s="2" t="s">
        <v>70723</v>
      </c>
    </row>
    <row r="36108" spans="1:4" x14ac:dyDescent="0.2">
      <c r="A36108" s="11">
        <v>528210000540775</v>
      </c>
      <c r="B36108" s="9" t="s">
        <v>70724</v>
      </c>
      <c r="C36108" s="2" t="s">
        <v>70725</v>
      </c>
      <c r="D36108" s="2" t="s">
        <v>70725</v>
      </c>
    </row>
    <row r="36109" spans="1:4" x14ac:dyDescent="0.2">
      <c r="A36109" s="11">
        <v>528210000809936</v>
      </c>
      <c r="B36109" s="9" t="s">
        <v>70726</v>
      </c>
      <c r="C36109" s="2" t="s">
        <v>70725</v>
      </c>
      <c r="D36109" s="2" t="s">
        <v>70725</v>
      </c>
    </row>
    <row r="36110" spans="1:4" x14ac:dyDescent="0.2">
      <c r="A36110" s="11">
        <v>985120013221274</v>
      </c>
      <c r="B36110" s="9" t="s">
        <v>70727</v>
      </c>
      <c r="C36110" s="2" t="s">
        <v>70728</v>
      </c>
      <c r="D36110" s="2" t="s">
        <v>70728</v>
      </c>
    </row>
    <row r="36111" spans="1:4" x14ac:dyDescent="0.2">
      <c r="A36111" s="11">
        <v>977200008887153</v>
      </c>
      <c r="B36111" s="9" t="s">
        <v>70729</v>
      </c>
      <c r="C36111" s="2" t="s">
        <v>70730</v>
      </c>
      <c r="D36111" s="2" t="s">
        <v>70730</v>
      </c>
    </row>
    <row r="36112" spans="1:4" x14ac:dyDescent="0.2">
      <c r="A36112" s="11">
        <v>528210002589894</v>
      </c>
      <c r="B36112" s="9" t="s">
        <v>70731</v>
      </c>
      <c r="C36112" s="2" t="s">
        <v>70732</v>
      </c>
      <c r="D36112" s="2" t="s">
        <v>70732</v>
      </c>
    </row>
    <row r="36113" spans="1:4" x14ac:dyDescent="0.2">
      <c r="A36113" s="11">
        <v>250259600502214</v>
      </c>
      <c r="B36113" s="9" t="s">
        <v>70733</v>
      </c>
      <c r="C36113" s="2" t="s">
        <v>70734</v>
      </c>
      <c r="D36113" s="2" t="s">
        <v>70734</v>
      </c>
    </row>
    <row r="36114" spans="1:4" x14ac:dyDescent="0.2">
      <c r="A36114" s="11">
        <v>616098100025380</v>
      </c>
      <c r="B36114" s="9" t="s">
        <v>70735</v>
      </c>
      <c r="C36114" s="2" t="s">
        <v>70736</v>
      </c>
      <c r="D36114" s="2" t="s">
        <v>68142</v>
      </c>
    </row>
    <row r="36115" spans="1:4" x14ac:dyDescent="0.2">
      <c r="A36115" s="11">
        <v>528210000712538</v>
      </c>
      <c r="B36115" s="9" t="s">
        <v>70737</v>
      </c>
      <c r="C36115" s="2" t="s">
        <v>37367</v>
      </c>
      <c r="D36115" s="2" t="s">
        <v>68142</v>
      </c>
    </row>
    <row r="36116" spans="1:4" x14ac:dyDescent="0.2">
      <c r="A36116" s="11">
        <v>528210000539162</v>
      </c>
      <c r="B36116" s="9" t="s">
        <v>70738</v>
      </c>
      <c r="C36116" s="2" t="s">
        <v>68142</v>
      </c>
      <c r="D36116" s="2" t="s">
        <v>68142</v>
      </c>
    </row>
    <row r="36117" spans="1:4" x14ac:dyDescent="0.2">
      <c r="A36117" s="11">
        <v>528210002110981</v>
      </c>
      <c r="B36117" s="9" t="s">
        <v>70739</v>
      </c>
      <c r="C36117" s="2" t="s">
        <v>23540</v>
      </c>
      <c r="D36117" s="2" t="s">
        <v>68142</v>
      </c>
    </row>
    <row r="36118" spans="1:4" x14ac:dyDescent="0.2">
      <c r="A36118" s="11">
        <v>528210002660740</v>
      </c>
      <c r="B36118" s="9" t="s">
        <v>70740</v>
      </c>
      <c r="C36118" s="2" t="s">
        <v>70741</v>
      </c>
      <c r="D36118" s="2" t="s">
        <v>70742</v>
      </c>
    </row>
    <row r="36119" spans="1:4" x14ac:dyDescent="0.2">
      <c r="A36119" s="11">
        <v>528210000806020</v>
      </c>
      <c r="B36119" s="9" t="s">
        <v>70743</v>
      </c>
      <c r="C36119" s="2" t="s">
        <v>70744</v>
      </c>
      <c r="D36119" s="2" t="s">
        <v>70744</v>
      </c>
    </row>
    <row r="36120" spans="1:4" x14ac:dyDescent="0.2">
      <c r="A36120" s="11">
        <v>528210004562181</v>
      </c>
      <c r="B36120" s="9" t="s">
        <v>70745</v>
      </c>
      <c r="C36120" s="2" t="s">
        <v>70746</v>
      </c>
      <c r="D36120" s="2" t="s">
        <v>70746</v>
      </c>
    </row>
    <row r="36121" spans="1:4" x14ac:dyDescent="0.2">
      <c r="A36121" s="11">
        <v>528210002959709</v>
      </c>
      <c r="B36121" s="9" t="s">
        <v>70747</v>
      </c>
      <c r="C36121" s="2" t="s">
        <v>70748</v>
      </c>
      <c r="D36121" s="2" t="s">
        <v>70748</v>
      </c>
    </row>
    <row r="36122" spans="1:4" x14ac:dyDescent="0.2">
      <c r="A36122" s="11">
        <v>528210002490506</v>
      </c>
      <c r="B36122" s="9" t="s">
        <v>70749</v>
      </c>
      <c r="C36122" s="2" t="s">
        <v>70750</v>
      </c>
      <c r="D36122" s="2" t="s">
        <v>70750</v>
      </c>
    </row>
    <row r="36123" spans="1:4" x14ac:dyDescent="0.2">
      <c r="A36123" s="11">
        <v>528210002486541</v>
      </c>
      <c r="B36123" s="9" t="s">
        <v>70751</v>
      </c>
      <c r="C36123" s="2" t="s">
        <v>70752</v>
      </c>
      <c r="D36123" s="2" t="s">
        <v>70752</v>
      </c>
    </row>
    <row r="36124" spans="1:4" x14ac:dyDescent="0.2">
      <c r="A36124" s="11">
        <v>528210004231733</v>
      </c>
      <c r="B36124" s="9" t="s">
        <v>70753</v>
      </c>
      <c r="C36124" s="2" t="s">
        <v>70754</v>
      </c>
      <c r="D36124" s="2" t="s">
        <v>70755</v>
      </c>
    </row>
    <row r="36125" spans="1:4" x14ac:dyDescent="0.2">
      <c r="A36125" s="11">
        <v>528210002902943</v>
      </c>
      <c r="B36125" s="9" t="s">
        <v>70756</v>
      </c>
      <c r="C36125" s="2" t="s">
        <v>70757</v>
      </c>
      <c r="D36125" s="2" t="s">
        <v>70758</v>
      </c>
    </row>
    <row r="36126" spans="1:4" x14ac:dyDescent="0.2">
      <c r="A36126" s="11">
        <v>528210000640904</v>
      </c>
      <c r="B36126" s="9" t="s">
        <v>70759</v>
      </c>
      <c r="C36126" s="2" t="s">
        <v>70760</v>
      </c>
      <c r="D36126" s="2" t="s">
        <v>70761</v>
      </c>
    </row>
    <row r="36127" spans="1:4" x14ac:dyDescent="0.2">
      <c r="A36127" s="11">
        <v>276098102732715</v>
      </c>
      <c r="B36127" s="9" t="s">
        <v>70762</v>
      </c>
      <c r="C36127" s="2" t="s">
        <v>65541</v>
      </c>
      <c r="D36127" s="2" t="s">
        <v>70763</v>
      </c>
    </row>
    <row r="36128" spans="1:4" x14ac:dyDescent="0.2">
      <c r="A36128" s="11">
        <v>528210000877293</v>
      </c>
      <c r="B36128" s="9" t="s">
        <v>70764</v>
      </c>
      <c r="C36128" s="2" t="s">
        <v>70765</v>
      </c>
      <c r="D36128" s="2" t="s">
        <v>70766</v>
      </c>
    </row>
    <row r="36129" spans="1:4" x14ac:dyDescent="0.2">
      <c r="A36129" s="11">
        <v>528210002212988</v>
      </c>
      <c r="B36129" s="9" t="s">
        <v>70767</v>
      </c>
      <c r="C36129" s="2" t="s">
        <v>70768</v>
      </c>
      <c r="D36129" s="2" t="s">
        <v>70768</v>
      </c>
    </row>
    <row r="36130" spans="1:4" x14ac:dyDescent="0.2">
      <c r="A36130" s="11">
        <v>528210002331553</v>
      </c>
      <c r="B36130" s="9" t="s">
        <v>70769</v>
      </c>
      <c r="C36130" s="2" t="s">
        <v>70770</v>
      </c>
      <c r="D36130" s="2" t="s">
        <v>70771</v>
      </c>
    </row>
    <row r="36131" spans="1:4" x14ac:dyDescent="0.2">
      <c r="A36131" s="11">
        <v>528210000661267</v>
      </c>
      <c r="B36131" s="9" t="s">
        <v>70772</v>
      </c>
      <c r="C36131" s="2" t="s">
        <v>70773</v>
      </c>
      <c r="D36131" s="2" t="s">
        <v>70773</v>
      </c>
    </row>
    <row r="36132" spans="1:4" x14ac:dyDescent="0.2">
      <c r="A36132" s="11">
        <v>528210000711868</v>
      </c>
      <c r="B36132" s="9" t="s">
        <v>70774</v>
      </c>
      <c r="C36132" s="2" t="s">
        <v>70775</v>
      </c>
      <c r="D36132" s="2" t="s">
        <v>70775</v>
      </c>
    </row>
    <row r="36133" spans="1:4" x14ac:dyDescent="0.2">
      <c r="A36133" s="11">
        <v>528219000019725</v>
      </c>
      <c r="B36133" s="9" t="s">
        <v>70776</v>
      </c>
      <c r="C36133" s="2" t="s">
        <v>70777</v>
      </c>
      <c r="D36133" s="2" t="s">
        <v>70777</v>
      </c>
    </row>
    <row r="36134" spans="1:4" x14ac:dyDescent="0.2">
      <c r="A36134" s="11">
        <v>528210002247218</v>
      </c>
      <c r="B36134" s="9" t="s">
        <v>70778</v>
      </c>
      <c r="C36134" s="2" t="s">
        <v>70779</v>
      </c>
      <c r="D36134" s="2" t="s">
        <v>70779</v>
      </c>
    </row>
    <row r="36135" spans="1:4" x14ac:dyDescent="0.2">
      <c r="A36135" s="11">
        <v>528210004233348</v>
      </c>
      <c r="B36135" s="9" t="s">
        <v>70780</v>
      </c>
      <c r="C36135" s="2" t="s">
        <v>70781</v>
      </c>
      <c r="D36135" s="2" t="s">
        <v>70781</v>
      </c>
    </row>
    <row r="36136" spans="1:4" x14ac:dyDescent="0.2">
      <c r="A36136" s="11">
        <v>528210002488023</v>
      </c>
      <c r="B36136" s="9" t="s">
        <v>70782</v>
      </c>
      <c r="C36136" s="2" t="s">
        <v>40407</v>
      </c>
      <c r="D36136" s="2" t="s">
        <v>70783</v>
      </c>
    </row>
    <row r="36137" spans="1:4" x14ac:dyDescent="0.2">
      <c r="A36137" s="11">
        <v>528210002214891</v>
      </c>
      <c r="B36137" s="9" t="s">
        <v>70784</v>
      </c>
      <c r="C36137" s="2" t="s">
        <v>70785</v>
      </c>
      <c r="D36137" s="2" t="s">
        <v>70785</v>
      </c>
    </row>
    <row r="36138" spans="1:4" x14ac:dyDescent="0.2">
      <c r="A36138" s="11">
        <v>528210000459333</v>
      </c>
      <c r="B36138" s="9" t="s">
        <v>70786</v>
      </c>
      <c r="C36138" s="2" t="s">
        <v>70787</v>
      </c>
      <c r="D36138" s="2" t="s">
        <v>70787</v>
      </c>
    </row>
    <row r="36139" spans="1:4" x14ac:dyDescent="0.2">
      <c r="A36139" s="11">
        <v>528210002330462</v>
      </c>
      <c r="B36139" s="9" t="s">
        <v>70788</v>
      </c>
      <c r="C36139" s="2" t="s">
        <v>29670</v>
      </c>
      <c r="D36139" s="2" t="s">
        <v>70789</v>
      </c>
    </row>
    <row r="36140" spans="1:4" x14ac:dyDescent="0.2">
      <c r="A36140" s="11">
        <v>528219000061355</v>
      </c>
      <c r="B36140" s="9" t="s">
        <v>70790</v>
      </c>
      <c r="C36140" s="2" t="s">
        <v>70791</v>
      </c>
      <c r="D36140" s="2" t="s">
        <v>70791</v>
      </c>
    </row>
    <row r="36141" spans="1:4" x14ac:dyDescent="0.2">
      <c r="A36141" s="11">
        <v>528210002125659</v>
      </c>
      <c r="B36141" s="9" t="s">
        <v>70792</v>
      </c>
      <c r="C36141" s="2" t="s">
        <v>70793</v>
      </c>
      <c r="D36141" s="2" t="s">
        <v>70794</v>
      </c>
    </row>
    <row r="36142" spans="1:4" x14ac:dyDescent="0.2">
      <c r="A36142" s="11">
        <v>528210004326075</v>
      </c>
      <c r="B36142" s="9" t="s">
        <v>70795</v>
      </c>
      <c r="C36142" s="2" t="s">
        <v>70796</v>
      </c>
      <c r="D36142" s="2" t="s">
        <v>70797</v>
      </c>
    </row>
    <row r="36143" spans="1:4" x14ac:dyDescent="0.2">
      <c r="A36143" s="11">
        <v>528210000988073</v>
      </c>
      <c r="B36143" s="9" t="s">
        <v>70798</v>
      </c>
      <c r="C36143" s="2" t="s">
        <v>39529</v>
      </c>
      <c r="D36143" s="2" t="s">
        <v>70799</v>
      </c>
    </row>
    <row r="36144" spans="1:4" x14ac:dyDescent="0.2">
      <c r="A36144" s="11">
        <v>528210000955064</v>
      </c>
      <c r="B36144" s="9" t="s">
        <v>70800</v>
      </c>
      <c r="C36144" s="2" t="s">
        <v>70801</v>
      </c>
      <c r="D36144" s="2" t="s">
        <v>70801</v>
      </c>
    </row>
    <row r="36145" spans="1:4" x14ac:dyDescent="0.2">
      <c r="A36145" s="11">
        <v>528210002334534</v>
      </c>
      <c r="B36145" s="9" t="s">
        <v>70802</v>
      </c>
      <c r="C36145" s="2" t="s">
        <v>70803</v>
      </c>
      <c r="D36145" s="2" t="s">
        <v>70803</v>
      </c>
    </row>
    <row r="36146" spans="1:4" x14ac:dyDescent="0.2">
      <c r="A36146" s="11">
        <v>528210002180294</v>
      </c>
      <c r="B36146" s="9" t="s">
        <v>70804</v>
      </c>
      <c r="C36146" s="2" t="s">
        <v>70803</v>
      </c>
      <c r="D36146" s="2" t="s">
        <v>70803</v>
      </c>
    </row>
    <row r="36147" spans="1:4" x14ac:dyDescent="0.2">
      <c r="A36147" s="11">
        <v>985120029958786</v>
      </c>
      <c r="B36147" s="9" t="s">
        <v>70805</v>
      </c>
      <c r="C36147" s="2" t="s">
        <v>70806</v>
      </c>
      <c r="D36147" s="2" t="s">
        <v>70803</v>
      </c>
    </row>
    <row r="36148" spans="1:4" x14ac:dyDescent="0.2">
      <c r="A36148" s="11">
        <v>276020000163144</v>
      </c>
      <c r="B36148" s="9" t="s">
        <v>70807</v>
      </c>
      <c r="C36148" s="2" t="s">
        <v>70808</v>
      </c>
      <c r="D36148" s="2" t="s">
        <v>70803</v>
      </c>
    </row>
    <row r="36149" spans="1:4" x14ac:dyDescent="0.2">
      <c r="A36149" s="11">
        <v>528210004412098</v>
      </c>
      <c r="B36149" s="9" t="s">
        <v>70809</v>
      </c>
      <c r="C36149" s="2" t="s">
        <v>70810</v>
      </c>
      <c r="D36149" s="2" t="s">
        <v>70810</v>
      </c>
    </row>
    <row r="36150" spans="1:4" x14ac:dyDescent="0.2">
      <c r="A36150" s="11">
        <v>528210002521028</v>
      </c>
      <c r="B36150" s="9" t="s">
        <v>70811</v>
      </c>
      <c r="C36150" s="2" t="s">
        <v>70812</v>
      </c>
      <c r="D36150" s="2" t="s">
        <v>70812</v>
      </c>
    </row>
    <row r="36151" spans="1:4" x14ac:dyDescent="0.2">
      <c r="A36151" s="11">
        <v>528210004144039</v>
      </c>
      <c r="B36151" s="9" t="s">
        <v>70813</v>
      </c>
      <c r="C36151" s="2" t="s">
        <v>70814</v>
      </c>
      <c r="D36151" s="2" t="s">
        <v>70814</v>
      </c>
    </row>
    <row r="36152" spans="1:4" x14ac:dyDescent="0.2">
      <c r="A36152" s="11">
        <v>528210004104262</v>
      </c>
      <c r="B36152" s="9" t="s">
        <v>70815</v>
      </c>
      <c r="C36152" s="2" t="s">
        <v>70816</v>
      </c>
      <c r="D36152" s="2" t="s">
        <v>70816</v>
      </c>
    </row>
    <row r="36153" spans="1:4" x14ac:dyDescent="0.2">
      <c r="A36153" s="11">
        <v>528210004021035</v>
      </c>
      <c r="B36153" s="9" t="s">
        <v>70817</v>
      </c>
      <c r="C36153" s="2" t="s">
        <v>70818</v>
      </c>
      <c r="D36153" s="2" t="s">
        <v>70818</v>
      </c>
    </row>
    <row r="36154" spans="1:4" x14ac:dyDescent="0.2">
      <c r="A36154" s="11">
        <v>528210000486935</v>
      </c>
      <c r="B36154" s="9" t="s">
        <v>70819</v>
      </c>
      <c r="C36154" s="2" t="s">
        <v>70820</v>
      </c>
      <c r="D36154" s="2" t="s">
        <v>70820</v>
      </c>
    </row>
    <row r="36155" spans="1:4" x14ac:dyDescent="0.2">
      <c r="A36155" s="11">
        <v>528210002315571</v>
      </c>
      <c r="B36155" s="9" t="s">
        <v>70821</v>
      </c>
      <c r="C36155" s="2" t="s">
        <v>70822</v>
      </c>
      <c r="D36155" s="2" t="s">
        <v>70822</v>
      </c>
    </row>
    <row r="36156" spans="1:4" x14ac:dyDescent="0.2">
      <c r="A36156" s="11">
        <v>528210000476500</v>
      </c>
      <c r="B36156" s="9" t="s">
        <v>70823</v>
      </c>
      <c r="C36156" s="2" t="s">
        <v>70824</v>
      </c>
      <c r="D36156" s="2" t="s">
        <v>70824</v>
      </c>
    </row>
    <row r="36157" spans="1:4" x14ac:dyDescent="0.2">
      <c r="A36157" s="11">
        <v>528246000128945</v>
      </c>
      <c r="B36157" s="9" t="s">
        <v>70825</v>
      </c>
      <c r="C36157" s="2" t="s">
        <v>70826</v>
      </c>
      <c r="D36157" s="2" t="s">
        <v>70826</v>
      </c>
    </row>
    <row r="36158" spans="1:4" x14ac:dyDescent="0.2">
      <c r="A36158" s="11">
        <v>938000000310921</v>
      </c>
      <c r="B36158" s="9" t="s">
        <v>70827</v>
      </c>
      <c r="C36158" s="2" t="s">
        <v>70828</v>
      </c>
      <c r="D36158" s="2" t="s">
        <v>70828</v>
      </c>
    </row>
    <row r="36159" spans="1:4" x14ac:dyDescent="0.2">
      <c r="A36159" s="11">
        <v>528210000472551</v>
      </c>
      <c r="B36159" s="9" t="s">
        <v>70829</v>
      </c>
      <c r="C36159" s="2" t="s">
        <v>70830</v>
      </c>
      <c r="D36159" s="2" t="s">
        <v>70830</v>
      </c>
    </row>
    <row r="36160" spans="1:4" x14ac:dyDescent="0.2">
      <c r="A36160" s="11">
        <v>981098100379662</v>
      </c>
      <c r="B36160" s="9" t="s">
        <v>70831</v>
      </c>
      <c r="C36160" s="2" t="s">
        <v>70832</v>
      </c>
      <c r="D36160" s="2" t="s">
        <v>70832</v>
      </c>
    </row>
    <row r="36161" spans="1:4" x14ac:dyDescent="0.2">
      <c r="A36161" s="11">
        <v>528210002698211</v>
      </c>
      <c r="B36161" s="9" t="s">
        <v>70833</v>
      </c>
      <c r="C36161" s="2" t="s">
        <v>70834</v>
      </c>
      <c r="D36161" s="2" t="s">
        <v>70834</v>
      </c>
    </row>
    <row r="36162" spans="1:4" x14ac:dyDescent="0.2">
      <c r="A36162" s="11">
        <v>276020000210910</v>
      </c>
      <c r="B36162" s="9" t="s">
        <v>70835</v>
      </c>
      <c r="C36162" s="2" t="s">
        <v>70836</v>
      </c>
      <c r="D36162" s="2" t="s">
        <v>70837</v>
      </c>
    </row>
    <row r="36163" spans="1:4" x14ac:dyDescent="0.2">
      <c r="A36163" s="11">
        <v>528210002355512</v>
      </c>
      <c r="B36163" s="9" t="s">
        <v>70838</v>
      </c>
      <c r="C36163" s="2" t="s">
        <v>70839</v>
      </c>
      <c r="D36163" s="2" t="s">
        <v>70840</v>
      </c>
    </row>
    <row r="36164" spans="1:4" x14ac:dyDescent="0.2">
      <c r="A36164" s="11">
        <v>981100002227331</v>
      </c>
      <c r="B36164" s="9" t="s">
        <v>70841</v>
      </c>
      <c r="C36164" s="2" t="s">
        <v>70842</v>
      </c>
      <c r="D36164" s="2" t="s">
        <v>70843</v>
      </c>
    </row>
    <row r="36165" spans="1:4" x14ac:dyDescent="0.2">
      <c r="A36165" s="11">
        <v>528210004108404</v>
      </c>
      <c r="B36165" s="9" t="s">
        <v>70844</v>
      </c>
      <c r="C36165" s="2" t="s">
        <v>70845</v>
      </c>
      <c r="D36165" s="2" t="s">
        <v>70845</v>
      </c>
    </row>
    <row r="36166" spans="1:4" x14ac:dyDescent="0.2">
      <c r="A36166" s="11">
        <v>528219000043121</v>
      </c>
      <c r="B36166" s="9" t="s">
        <v>70846</v>
      </c>
      <c r="C36166" s="2" t="s">
        <v>70847</v>
      </c>
      <c r="D36166" s="2" t="s">
        <v>70847</v>
      </c>
    </row>
    <row r="36167" spans="1:4" x14ac:dyDescent="0.2">
      <c r="A36167" s="11">
        <v>528210004421070</v>
      </c>
      <c r="B36167" s="9" t="s">
        <v>70848</v>
      </c>
      <c r="C36167" s="2" t="s">
        <v>70849</v>
      </c>
      <c r="D36167" s="2" t="s">
        <v>70850</v>
      </c>
    </row>
    <row r="36168" spans="1:4" x14ac:dyDescent="0.2">
      <c r="A36168" s="11">
        <v>528210004227461</v>
      </c>
      <c r="B36168" s="9" t="s">
        <v>70851</v>
      </c>
      <c r="C36168" s="2" t="s">
        <v>70852</v>
      </c>
      <c r="D36168" s="2" t="s">
        <v>70852</v>
      </c>
    </row>
    <row r="36169" spans="1:4" x14ac:dyDescent="0.2">
      <c r="A36169" s="11">
        <v>528210000700813</v>
      </c>
      <c r="B36169" s="9" t="s">
        <v>70853</v>
      </c>
      <c r="C36169" s="2" t="s">
        <v>70854</v>
      </c>
      <c r="D36169" s="2" t="s">
        <v>70854</v>
      </c>
    </row>
    <row r="36170" spans="1:4" x14ac:dyDescent="0.2">
      <c r="A36170" s="11">
        <v>528210002490651</v>
      </c>
      <c r="B36170" s="9" t="s">
        <v>70855</v>
      </c>
      <c r="C36170" s="2" t="s">
        <v>70856</v>
      </c>
      <c r="D36170" s="2" t="s">
        <v>70857</v>
      </c>
    </row>
    <row r="36171" spans="1:4" x14ac:dyDescent="0.2">
      <c r="A36171" s="11">
        <v>528210002192995</v>
      </c>
      <c r="B36171" s="9" t="s">
        <v>70858</v>
      </c>
      <c r="C36171" s="2" t="s">
        <v>70859</v>
      </c>
      <c r="D36171" s="2" t="s">
        <v>70859</v>
      </c>
    </row>
    <row r="36172" spans="1:4" x14ac:dyDescent="0.2">
      <c r="A36172" s="11">
        <v>528210002179685</v>
      </c>
      <c r="B36172" s="9" t="s">
        <v>70860</v>
      </c>
      <c r="C36172" s="2" t="s">
        <v>70859</v>
      </c>
      <c r="D36172" s="2" t="s">
        <v>70859</v>
      </c>
    </row>
    <row r="36173" spans="1:4" x14ac:dyDescent="0.2">
      <c r="A36173" s="11">
        <v>528210000569946</v>
      </c>
      <c r="B36173" s="9" t="s">
        <v>70861</v>
      </c>
      <c r="C36173" s="2" t="s">
        <v>70862</v>
      </c>
      <c r="D36173" s="2" t="s">
        <v>70859</v>
      </c>
    </row>
    <row r="36174" spans="1:4" x14ac:dyDescent="0.2">
      <c r="A36174" s="11">
        <v>276020000467906</v>
      </c>
      <c r="B36174" s="9" t="s">
        <v>70863</v>
      </c>
      <c r="C36174" s="2" t="s">
        <v>70859</v>
      </c>
      <c r="D36174" s="2" t="s">
        <v>70859</v>
      </c>
    </row>
    <row r="36175" spans="1:4" x14ac:dyDescent="0.2">
      <c r="A36175" s="11">
        <v>528210004710983</v>
      </c>
      <c r="B36175" s="9" t="s">
        <v>70864</v>
      </c>
      <c r="C36175" s="2" t="s">
        <v>70865</v>
      </c>
      <c r="D36175" s="2" t="s">
        <v>70859</v>
      </c>
    </row>
    <row r="36176" spans="1:4" x14ac:dyDescent="0.2">
      <c r="A36176" s="11">
        <v>528210002062860</v>
      </c>
      <c r="B36176" s="9" t="s">
        <v>70866</v>
      </c>
      <c r="C36176" s="2" t="s">
        <v>70867</v>
      </c>
      <c r="D36176" s="2" t="s">
        <v>70859</v>
      </c>
    </row>
    <row r="36177" spans="1:4" x14ac:dyDescent="0.2">
      <c r="A36177" s="11">
        <v>528210004080883</v>
      </c>
      <c r="B36177" s="9" t="s">
        <v>70868</v>
      </c>
      <c r="C36177" s="2" t="s">
        <v>70869</v>
      </c>
      <c r="D36177" s="2" t="s">
        <v>70870</v>
      </c>
    </row>
    <row r="36178" spans="1:4" x14ac:dyDescent="0.2">
      <c r="A36178" s="11">
        <v>528210002900193</v>
      </c>
      <c r="B36178" s="9" t="s">
        <v>70871</v>
      </c>
      <c r="C36178" s="2" t="s">
        <v>70872</v>
      </c>
      <c r="D36178" s="2" t="s">
        <v>70872</v>
      </c>
    </row>
    <row r="36179" spans="1:4" x14ac:dyDescent="0.2">
      <c r="A36179" s="11">
        <v>528210000735600</v>
      </c>
      <c r="B36179" s="9" t="s">
        <v>70873</v>
      </c>
      <c r="C36179" s="2" t="s">
        <v>70874</v>
      </c>
      <c r="D36179" s="2" t="s">
        <v>70875</v>
      </c>
    </row>
    <row r="36180" spans="1:4" x14ac:dyDescent="0.2">
      <c r="A36180" s="11">
        <v>528210002335001</v>
      </c>
      <c r="B36180" s="9" t="s">
        <v>70876</v>
      </c>
      <c r="C36180" s="2" t="s">
        <v>70877</v>
      </c>
      <c r="D36180" s="2" t="s">
        <v>70877</v>
      </c>
    </row>
    <row r="36181" spans="1:4" x14ac:dyDescent="0.2">
      <c r="A36181" s="11">
        <v>528210002585874</v>
      </c>
      <c r="B36181" s="9" t="s">
        <v>70878</v>
      </c>
      <c r="C36181" s="2" t="s">
        <v>70877</v>
      </c>
      <c r="D36181" s="2" t="s">
        <v>70877</v>
      </c>
    </row>
    <row r="36182" spans="1:4" x14ac:dyDescent="0.2">
      <c r="A36182" s="11">
        <v>528210004163602</v>
      </c>
      <c r="B36182" s="9" t="s">
        <v>70879</v>
      </c>
      <c r="C36182" s="2" t="s">
        <v>70880</v>
      </c>
      <c r="D36182" s="2" t="s">
        <v>70877</v>
      </c>
    </row>
    <row r="36183" spans="1:4" x14ac:dyDescent="0.2">
      <c r="A36183" s="11">
        <v>528210004237703</v>
      </c>
      <c r="B36183" s="9" t="s">
        <v>70881</v>
      </c>
      <c r="C36183" s="2" t="s">
        <v>70877</v>
      </c>
      <c r="D36183" s="2" t="s">
        <v>70877</v>
      </c>
    </row>
    <row r="36184" spans="1:4" x14ac:dyDescent="0.2">
      <c r="A36184" s="11">
        <v>528210002938912</v>
      </c>
      <c r="B36184" s="9" t="s">
        <v>70882</v>
      </c>
      <c r="C36184" s="2" t="s">
        <v>70883</v>
      </c>
      <c r="D36184" s="2" t="s">
        <v>70877</v>
      </c>
    </row>
    <row r="36185" spans="1:4" x14ac:dyDescent="0.2">
      <c r="A36185" s="11">
        <v>528210002109542</v>
      </c>
      <c r="B36185" s="9" t="s">
        <v>70884</v>
      </c>
      <c r="C36185" s="2" t="s">
        <v>70885</v>
      </c>
      <c r="D36185" s="2" t="s">
        <v>70877</v>
      </c>
    </row>
    <row r="36186" spans="1:4" x14ac:dyDescent="0.2">
      <c r="A36186" s="11">
        <v>528246002193587</v>
      </c>
      <c r="B36186" s="9" t="s">
        <v>70886</v>
      </c>
      <c r="C36186" s="2" t="s">
        <v>26970</v>
      </c>
      <c r="D36186" s="2" t="s">
        <v>70877</v>
      </c>
    </row>
    <row r="36187" spans="1:4" x14ac:dyDescent="0.2">
      <c r="A36187" s="11">
        <v>724010150010667</v>
      </c>
      <c r="B36187" s="9" t="s">
        <v>70887</v>
      </c>
      <c r="C36187" s="2" t="s">
        <v>70888</v>
      </c>
      <c r="D36187" s="2" t="s">
        <v>70888</v>
      </c>
    </row>
    <row r="36188" spans="1:4" x14ac:dyDescent="0.2">
      <c r="A36188" s="11">
        <v>528210002705194</v>
      </c>
      <c r="B36188" s="9" t="s">
        <v>70889</v>
      </c>
      <c r="C36188" s="2" t="s">
        <v>70890</v>
      </c>
      <c r="D36188" s="2" t="s">
        <v>70890</v>
      </c>
    </row>
    <row r="36189" spans="1:4" x14ac:dyDescent="0.2">
      <c r="A36189" s="11">
        <v>528210002735452</v>
      </c>
      <c r="B36189" s="9" t="s">
        <v>70891</v>
      </c>
      <c r="C36189" s="2" t="s">
        <v>70892</v>
      </c>
      <c r="D36189" s="2" t="s">
        <v>70892</v>
      </c>
    </row>
    <row r="36190" spans="1:4" x14ac:dyDescent="0.2">
      <c r="A36190" s="11">
        <v>528210004119568</v>
      </c>
      <c r="B36190" s="9" t="s">
        <v>70893</v>
      </c>
      <c r="C36190" s="2" t="s">
        <v>70894</v>
      </c>
      <c r="D36190" s="2" t="s">
        <v>70894</v>
      </c>
    </row>
    <row r="36191" spans="1:4" x14ac:dyDescent="0.2">
      <c r="A36191" s="11">
        <v>528210002022062</v>
      </c>
      <c r="B36191" s="9" t="s">
        <v>70895</v>
      </c>
      <c r="C36191" s="2" t="s">
        <v>70896</v>
      </c>
      <c r="D36191" s="2" t="s">
        <v>70896</v>
      </c>
    </row>
    <row r="36192" spans="1:4" x14ac:dyDescent="0.2">
      <c r="A36192" s="11">
        <v>276020000014839</v>
      </c>
      <c r="B36192" s="9" t="s">
        <v>70897</v>
      </c>
      <c r="C36192" s="2" t="s">
        <v>70898</v>
      </c>
      <c r="D36192" s="2" t="s">
        <v>70899</v>
      </c>
    </row>
    <row r="36193" spans="1:4" x14ac:dyDescent="0.2">
      <c r="A36193" s="11">
        <v>528210002013748</v>
      </c>
      <c r="B36193" s="9" t="s">
        <v>70900</v>
      </c>
      <c r="C36193" s="2" t="s">
        <v>41932</v>
      </c>
      <c r="D36193" s="2" t="s">
        <v>70901</v>
      </c>
    </row>
    <row r="36194" spans="1:4" x14ac:dyDescent="0.2">
      <c r="A36194" s="11">
        <v>528210002490448</v>
      </c>
      <c r="B36194" s="9" t="s">
        <v>70902</v>
      </c>
      <c r="C36194" s="2" t="s">
        <v>70903</v>
      </c>
      <c r="D36194" s="2" t="s">
        <v>70904</v>
      </c>
    </row>
    <row r="36195" spans="1:4" x14ac:dyDescent="0.2">
      <c r="A36195" s="11">
        <v>528210004734900</v>
      </c>
      <c r="B36195" s="9" t="s">
        <v>70905</v>
      </c>
      <c r="C36195" s="2" t="s">
        <v>70906</v>
      </c>
      <c r="D36195" s="2" t="s">
        <v>70907</v>
      </c>
    </row>
    <row r="36196" spans="1:4" x14ac:dyDescent="0.2">
      <c r="A36196" s="11">
        <v>528210002019606</v>
      </c>
      <c r="B36196" s="9" t="s">
        <v>70908</v>
      </c>
      <c r="C36196" s="2" t="s">
        <v>70909</v>
      </c>
      <c r="D36196" s="2" t="s">
        <v>70909</v>
      </c>
    </row>
    <row r="36197" spans="1:4" x14ac:dyDescent="0.2">
      <c r="A36197" s="11">
        <v>276020000203266</v>
      </c>
      <c r="B36197" s="9" t="s">
        <v>70910</v>
      </c>
      <c r="C36197" s="2" t="s">
        <v>70911</v>
      </c>
      <c r="D36197" s="2" t="s">
        <v>70912</v>
      </c>
    </row>
    <row r="36198" spans="1:4" x14ac:dyDescent="0.2">
      <c r="A36198" s="11">
        <v>276020000237036</v>
      </c>
      <c r="B36198" s="9" t="s">
        <v>70913</v>
      </c>
      <c r="C36198" s="2" t="s">
        <v>70914</v>
      </c>
      <c r="D36198" s="2" t="s">
        <v>70914</v>
      </c>
    </row>
    <row r="36199" spans="1:4" x14ac:dyDescent="0.2">
      <c r="A36199" s="11">
        <v>528210000473251</v>
      </c>
      <c r="B36199" s="9" t="s">
        <v>70915</v>
      </c>
      <c r="C36199" s="2" t="s">
        <v>70914</v>
      </c>
      <c r="D36199" s="2" t="s">
        <v>70914</v>
      </c>
    </row>
    <row r="36200" spans="1:4" x14ac:dyDescent="0.2">
      <c r="A36200" s="11">
        <v>528210000412785</v>
      </c>
      <c r="B36200" s="9" t="s">
        <v>70916</v>
      </c>
      <c r="C36200" s="2" t="s">
        <v>70914</v>
      </c>
      <c r="D36200" s="2" t="s">
        <v>70914</v>
      </c>
    </row>
    <row r="36201" spans="1:4" x14ac:dyDescent="0.2">
      <c r="A36201" s="11">
        <v>528210001346297</v>
      </c>
      <c r="B36201" s="9" t="s">
        <v>70917</v>
      </c>
      <c r="C36201" s="2" t="s">
        <v>70918</v>
      </c>
      <c r="D36201" s="2" t="s">
        <v>70918</v>
      </c>
    </row>
    <row r="36202" spans="1:4" x14ac:dyDescent="0.2">
      <c r="A36202" s="11">
        <v>528210000630922</v>
      </c>
      <c r="B36202" s="9" t="s">
        <v>70919</v>
      </c>
      <c r="C36202" s="2" t="s">
        <v>70918</v>
      </c>
      <c r="D36202" s="2" t="s">
        <v>70918</v>
      </c>
    </row>
    <row r="36203" spans="1:4" x14ac:dyDescent="0.2">
      <c r="A36203" s="11">
        <v>528210000552829</v>
      </c>
      <c r="B36203" s="9" t="s">
        <v>70920</v>
      </c>
      <c r="C36203" s="2" t="s">
        <v>70921</v>
      </c>
      <c r="D36203" s="2" t="s">
        <v>70921</v>
      </c>
    </row>
    <row r="36204" spans="1:4" x14ac:dyDescent="0.2">
      <c r="A36204" s="11">
        <v>528210002222162</v>
      </c>
      <c r="B36204" s="9" t="s">
        <v>70922</v>
      </c>
      <c r="C36204" s="2" t="s">
        <v>70923</v>
      </c>
      <c r="D36204" s="2" t="s">
        <v>70924</v>
      </c>
    </row>
    <row r="36205" spans="1:4" x14ac:dyDescent="0.2">
      <c r="A36205" s="11">
        <v>528210002506902</v>
      </c>
      <c r="B36205" s="9" t="s">
        <v>70925</v>
      </c>
      <c r="C36205" s="2" t="s">
        <v>70926</v>
      </c>
      <c r="D36205" s="2" t="s">
        <v>70926</v>
      </c>
    </row>
    <row r="36206" spans="1:4" x14ac:dyDescent="0.2">
      <c r="A36206" s="11">
        <v>528210000551546</v>
      </c>
      <c r="B36206" s="9" t="s">
        <v>70927</v>
      </c>
      <c r="C36206" s="2" t="s">
        <v>70928</v>
      </c>
      <c r="D36206" s="2" t="s">
        <v>70928</v>
      </c>
    </row>
    <row r="36207" spans="1:4" x14ac:dyDescent="0.2">
      <c r="A36207" s="11">
        <v>528210000894066</v>
      </c>
      <c r="B36207" s="9" t="s">
        <v>70929</v>
      </c>
      <c r="C36207" s="2" t="s">
        <v>70930</v>
      </c>
      <c r="D36207" s="2" t="s">
        <v>70930</v>
      </c>
    </row>
    <row r="36208" spans="1:4" x14ac:dyDescent="0.2">
      <c r="A36208" s="11">
        <v>528210002630703</v>
      </c>
      <c r="B36208" s="9" t="s">
        <v>70931</v>
      </c>
      <c r="C36208" s="2" t="s">
        <v>70932</v>
      </c>
      <c r="D36208" s="2" t="s">
        <v>70933</v>
      </c>
    </row>
    <row r="36209" spans="1:4" x14ac:dyDescent="0.2">
      <c r="A36209" s="11">
        <v>528219000056018</v>
      </c>
      <c r="B36209" s="9" t="s">
        <v>70934</v>
      </c>
      <c r="C36209" s="2" t="s">
        <v>70935</v>
      </c>
      <c r="D36209" s="2" t="s">
        <v>70935</v>
      </c>
    </row>
    <row r="36210" spans="1:4" x14ac:dyDescent="0.2">
      <c r="A36210" s="11">
        <v>528210002852602</v>
      </c>
      <c r="B36210" s="9" t="s">
        <v>70936</v>
      </c>
      <c r="C36210" s="2" t="s">
        <v>70937</v>
      </c>
      <c r="D36210" s="2" t="s">
        <v>70937</v>
      </c>
    </row>
    <row r="36211" spans="1:4" x14ac:dyDescent="0.2">
      <c r="A36211" s="11">
        <v>528219000028918</v>
      </c>
      <c r="B36211" s="9" t="s">
        <v>70938</v>
      </c>
      <c r="C36211" s="2" t="s">
        <v>36086</v>
      </c>
      <c r="D36211" s="2" t="s">
        <v>70939</v>
      </c>
    </row>
    <row r="36212" spans="1:4" x14ac:dyDescent="0.2">
      <c r="A36212" s="11">
        <v>528210000661276</v>
      </c>
      <c r="B36212" s="9" t="s">
        <v>70940</v>
      </c>
      <c r="C36212" s="2" t="s">
        <v>70941</v>
      </c>
      <c r="D36212" s="2" t="s">
        <v>70942</v>
      </c>
    </row>
    <row r="36213" spans="1:4" x14ac:dyDescent="0.2">
      <c r="A36213" s="11">
        <v>528210000452659</v>
      </c>
      <c r="B36213" s="9" t="s">
        <v>70943</v>
      </c>
      <c r="C36213" s="2" t="s">
        <v>70944</v>
      </c>
      <c r="D36213" s="2" t="s">
        <v>70944</v>
      </c>
    </row>
    <row r="36214" spans="1:4" x14ac:dyDescent="0.2">
      <c r="A36214" s="11">
        <v>528210002019757</v>
      </c>
      <c r="B36214" s="9" t="s">
        <v>70945</v>
      </c>
      <c r="C36214" s="2" t="s">
        <v>70946</v>
      </c>
      <c r="D36214" s="2" t="s">
        <v>70946</v>
      </c>
    </row>
    <row r="36215" spans="1:4" x14ac:dyDescent="0.2">
      <c r="A36215" s="11">
        <v>528210002993758</v>
      </c>
      <c r="B36215" s="9" t="s">
        <v>70947</v>
      </c>
      <c r="C36215" s="2" t="s">
        <v>70946</v>
      </c>
      <c r="D36215" s="2" t="s">
        <v>70946</v>
      </c>
    </row>
    <row r="36216" spans="1:4" x14ac:dyDescent="0.2">
      <c r="A36216" s="11">
        <v>528210002014956</v>
      </c>
      <c r="B36216" s="9" t="s">
        <v>70948</v>
      </c>
      <c r="C36216" s="2" t="s">
        <v>68142</v>
      </c>
      <c r="D36216" s="2" t="s">
        <v>70946</v>
      </c>
    </row>
    <row r="36217" spans="1:4" x14ac:dyDescent="0.2">
      <c r="A36217" s="11">
        <v>528210000816705</v>
      </c>
      <c r="B36217" s="9" t="s">
        <v>70949</v>
      </c>
      <c r="C36217" s="2" t="s">
        <v>70950</v>
      </c>
      <c r="D36217" s="2" t="s">
        <v>70946</v>
      </c>
    </row>
    <row r="36218" spans="1:4" x14ac:dyDescent="0.2">
      <c r="A36218" s="11">
        <v>528210002218891</v>
      </c>
      <c r="B36218" s="9" t="s">
        <v>70951</v>
      </c>
      <c r="C36218" s="2" t="s">
        <v>70952</v>
      </c>
      <c r="D36218" s="2" t="s">
        <v>70952</v>
      </c>
    </row>
    <row r="36219" spans="1:4" x14ac:dyDescent="0.2">
      <c r="A36219" s="11">
        <v>528210000424840</v>
      </c>
      <c r="B36219" s="9" t="s">
        <v>70953</v>
      </c>
      <c r="C36219" s="2" t="s">
        <v>70954</v>
      </c>
      <c r="D36219" s="2" t="s">
        <v>70955</v>
      </c>
    </row>
    <row r="36220" spans="1:4" x14ac:dyDescent="0.2">
      <c r="A36220" s="11">
        <v>528210004454158</v>
      </c>
      <c r="B36220" s="9" t="s">
        <v>70956</v>
      </c>
      <c r="C36220" s="2" t="s">
        <v>70957</v>
      </c>
      <c r="D36220" s="2" t="s">
        <v>70958</v>
      </c>
    </row>
    <row r="36221" spans="1:4" x14ac:dyDescent="0.2">
      <c r="A36221" s="11">
        <v>528210004735017</v>
      </c>
      <c r="B36221" s="9" t="s">
        <v>70959</v>
      </c>
      <c r="C36221" s="2" t="s">
        <v>70960</v>
      </c>
      <c r="D36221" s="2" t="s">
        <v>70960</v>
      </c>
    </row>
    <row r="36222" spans="1:4" x14ac:dyDescent="0.2">
      <c r="A36222" s="11">
        <v>528210002218110</v>
      </c>
      <c r="B36222" s="9" t="s">
        <v>70961</v>
      </c>
      <c r="C36222" s="2" t="s">
        <v>54238</v>
      </c>
      <c r="D36222" s="2" t="s">
        <v>54238</v>
      </c>
    </row>
    <row r="36223" spans="1:4" x14ac:dyDescent="0.2">
      <c r="A36223" s="11">
        <v>528210000570286</v>
      </c>
      <c r="B36223" s="9" t="s">
        <v>70962</v>
      </c>
      <c r="C36223" s="2" t="s">
        <v>70963</v>
      </c>
      <c r="D36223" s="2" t="s">
        <v>54238</v>
      </c>
    </row>
    <row r="36224" spans="1:4" x14ac:dyDescent="0.2">
      <c r="A36224" s="11">
        <v>981100002790339</v>
      </c>
      <c r="B36224" s="9" t="s">
        <v>70964</v>
      </c>
      <c r="C36224" s="2" t="s">
        <v>54238</v>
      </c>
      <c r="D36224" s="2" t="s">
        <v>54238</v>
      </c>
    </row>
    <row r="36225" spans="1:4" x14ac:dyDescent="0.2">
      <c r="A36225" s="11">
        <v>372141420246348</v>
      </c>
      <c r="B36225" s="9" t="s">
        <v>70965</v>
      </c>
      <c r="C36225" s="2" t="s">
        <v>8359</v>
      </c>
      <c r="D36225" s="2" t="s">
        <v>54238</v>
      </c>
    </row>
    <row r="36226" spans="1:4" x14ac:dyDescent="0.2">
      <c r="A36226" s="11">
        <v>250259600508559</v>
      </c>
      <c r="B36226" s="9" t="s">
        <v>70966</v>
      </c>
      <c r="C36226" s="2" t="s">
        <v>54238</v>
      </c>
      <c r="D36226" s="2" t="s">
        <v>54238</v>
      </c>
    </row>
    <row r="36227" spans="1:4" x14ac:dyDescent="0.2">
      <c r="A36227" s="11">
        <v>528219000202686</v>
      </c>
      <c r="B36227" s="9" t="s">
        <v>70967</v>
      </c>
      <c r="C36227" s="2" t="s">
        <v>70968</v>
      </c>
      <c r="D36227" s="2" t="s">
        <v>54238</v>
      </c>
    </row>
    <row r="36228" spans="1:4" x14ac:dyDescent="0.2">
      <c r="A36228" s="11">
        <v>528210000512507</v>
      </c>
      <c r="B36228" s="9" t="s">
        <v>70969</v>
      </c>
      <c r="C36228" s="2" t="s">
        <v>54238</v>
      </c>
      <c r="D36228" s="2" t="s">
        <v>54238</v>
      </c>
    </row>
    <row r="36229" spans="1:4" x14ac:dyDescent="0.2">
      <c r="A36229" s="11">
        <v>528210000741069</v>
      </c>
      <c r="B36229" s="9" t="s">
        <v>70970</v>
      </c>
      <c r="C36229" s="2" t="s">
        <v>677</v>
      </c>
      <c r="D36229" s="2" t="s">
        <v>54238</v>
      </c>
    </row>
    <row r="36230" spans="1:4" x14ac:dyDescent="0.2">
      <c r="A36230" s="11">
        <v>528210000723980</v>
      </c>
      <c r="B36230" s="9" t="s">
        <v>70971</v>
      </c>
      <c r="C36230" s="2" t="s">
        <v>70972</v>
      </c>
      <c r="D36230" s="2" t="s">
        <v>54238</v>
      </c>
    </row>
    <row r="36231" spans="1:4" x14ac:dyDescent="0.2">
      <c r="A36231" s="11">
        <v>528210000416019</v>
      </c>
      <c r="B36231" s="9" t="s">
        <v>70973</v>
      </c>
      <c r="C36231" s="2" t="s">
        <v>54238</v>
      </c>
      <c r="D36231" s="2" t="s">
        <v>54238</v>
      </c>
    </row>
    <row r="36232" spans="1:4" x14ac:dyDescent="0.2">
      <c r="A36232" s="11">
        <v>528210002572691</v>
      </c>
      <c r="B36232" s="9" t="s">
        <v>70974</v>
      </c>
      <c r="C36232" s="2" t="s">
        <v>35767</v>
      </c>
      <c r="D36232" s="2" t="s">
        <v>54238</v>
      </c>
    </row>
    <row r="36233" spans="1:4" x14ac:dyDescent="0.2">
      <c r="A36233" s="11">
        <v>528210000933318</v>
      </c>
      <c r="B36233" s="9" t="s">
        <v>70975</v>
      </c>
      <c r="C36233" s="2" t="s">
        <v>70976</v>
      </c>
      <c r="D36233" s="2" t="s">
        <v>54238</v>
      </c>
    </row>
    <row r="36234" spans="1:4" x14ac:dyDescent="0.2">
      <c r="A36234" s="11">
        <v>528210004851713</v>
      </c>
      <c r="B36234" s="9" t="s">
        <v>70977</v>
      </c>
      <c r="C36234" s="2" t="s">
        <v>70978</v>
      </c>
      <c r="D36234" s="2" t="s">
        <v>70978</v>
      </c>
    </row>
    <row r="36235" spans="1:4" x14ac:dyDescent="0.2">
      <c r="A36235" s="11">
        <v>528210004710898</v>
      </c>
      <c r="B36235" s="9" t="s">
        <v>70979</v>
      </c>
      <c r="C36235" s="2" t="s">
        <v>70980</v>
      </c>
      <c r="D36235" s="2" t="s">
        <v>70980</v>
      </c>
    </row>
    <row r="36236" spans="1:4" x14ac:dyDescent="0.2">
      <c r="A36236" s="11">
        <v>941000014280154</v>
      </c>
      <c r="B36236" s="9" t="s">
        <v>70981</v>
      </c>
      <c r="C36236" s="2" t="s">
        <v>70980</v>
      </c>
      <c r="D36236" s="2" t="s">
        <v>70980</v>
      </c>
    </row>
    <row r="36237" spans="1:4" x14ac:dyDescent="0.2">
      <c r="A36237" s="11">
        <v>528210002309705</v>
      </c>
      <c r="B36237" s="9" t="s">
        <v>70982</v>
      </c>
      <c r="C36237" s="2" t="s">
        <v>70983</v>
      </c>
      <c r="D36237" s="2" t="s">
        <v>70980</v>
      </c>
    </row>
    <row r="36238" spans="1:4" x14ac:dyDescent="0.2">
      <c r="A36238" s="11">
        <v>528210000392045</v>
      </c>
      <c r="B36238" s="9" t="s">
        <v>70984</v>
      </c>
      <c r="C36238" s="2" t="s">
        <v>70980</v>
      </c>
      <c r="D36238" s="2" t="s">
        <v>70980</v>
      </c>
    </row>
    <row r="36239" spans="1:4" x14ac:dyDescent="0.2">
      <c r="A36239" s="11">
        <v>528210000408360</v>
      </c>
      <c r="B36239" s="9" t="s">
        <v>70985</v>
      </c>
      <c r="C36239" s="2" t="s">
        <v>70980</v>
      </c>
      <c r="D36239" s="2" t="s">
        <v>70980</v>
      </c>
    </row>
    <row r="36240" spans="1:4" x14ac:dyDescent="0.2">
      <c r="A36240" s="11">
        <v>528210002206812</v>
      </c>
      <c r="B36240" s="9" t="s">
        <v>70986</v>
      </c>
      <c r="C36240" s="2" t="s">
        <v>70987</v>
      </c>
      <c r="D36240" s="2" t="s">
        <v>70988</v>
      </c>
    </row>
    <row r="36241" spans="1:4" x14ac:dyDescent="0.2">
      <c r="A36241" s="11">
        <v>528210004141120</v>
      </c>
      <c r="B36241" s="9" t="s">
        <v>70989</v>
      </c>
      <c r="C36241" s="2" t="s">
        <v>70990</v>
      </c>
      <c r="D36241" s="2" t="s">
        <v>70990</v>
      </c>
    </row>
    <row r="36242" spans="1:4" x14ac:dyDescent="0.2">
      <c r="A36242" s="11">
        <v>528210004441059</v>
      </c>
      <c r="B36242" s="9" t="s">
        <v>70991</v>
      </c>
      <c r="C36242" s="2" t="s">
        <v>70992</v>
      </c>
      <c r="D36242" s="2" t="s">
        <v>70992</v>
      </c>
    </row>
    <row r="36243" spans="1:4" x14ac:dyDescent="0.2">
      <c r="A36243" s="11">
        <v>528210000542121</v>
      </c>
      <c r="B36243" s="9" t="s">
        <v>70993</v>
      </c>
      <c r="C36243" s="2" t="s">
        <v>70992</v>
      </c>
      <c r="D36243" s="2" t="s">
        <v>70992</v>
      </c>
    </row>
    <row r="36244" spans="1:4" x14ac:dyDescent="0.2">
      <c r="A36244" s="11">
        <v>528210000304675</v>
      </c>
      <c r="B36244" s="9" t="s">
        <v>70994</v>
      </c>
      <c r="C36244" s="2" t="s">
        <v>70992</v>
      </c>
      <c r="D36244" s="2" t="s">
        <v>70992</v>
      </c>
    </row>
    <row r="36245" spans="1:4" x14ac:dyDescent="0.2">
      <c r="A36245" s="11">
        <v>528210000634478</v>
      </c>
      <c r="B36245" s="9" t="s">
        <v>70995</v>
      </c>
      <c r="C36245" s="2" t="s">
        <v>70992</v>
      </c>
      <c r="D36245" s="2" t="s">
        <v>70992</v>
      </c>
    </row>
    <row r="36246" spans="1:4" x14ac:dyDescent="0.2">
      <c r="A36246" s="11">
        <v>528210004153337</v>
      </c>
      <c r="B36246" s="9" t="s">
        <v>70996</v>
      </c>
      <c r="C36246" s="2" t="s">
        <v>70997</v>
      </c>
      <c r="D36246" s="2" t="s">
        <v>70997</v>
      </c>
    </row>
    <row r="36247" spans="1:4" x14ac:dyDescent="0.2">
      <c r="A36247" s="11">
        <v>900085000521607</v>
      </c>
      <c r="B36247" s="9" t="s">
        <v>70998</v>
      </c>
      <c r="C36247" s="2" t="s">
        <v>70999</v>
      </c>
      <c r="D36247" s="2" t="s">
        <v>71000</v>
      </c>
    </row>
    <row r="36248" spans="1:4" x14ac:dyDescent="0.2">
      <c r="A36248" s="11">
        <v>276020000142134</v>
      </c>
      <c r="B36248" s="9" t="s">
        <v>71001</v>
      </c>
      <c r="C36248" s="2" t="s">
        <v>27954</v>
      </c>
      <c r="D36248" s="2" t="s">
        <v>71002</v>
      </c>
    </row>
    <row r="36249" spans="1:4" x14ac:dyDescent="0.2">
      <c r="A36249" s="11">
        <v>528210002637919</v>
      </c>
      <c r="B36249" s="9" t="s">
        <v>71003</v>
      </c>
      <c r="C36249" s="2" t="s">
        <v>71004</v>
      </c>
      <c r="D36249" s="2" t="s">
        <v>71004</v>
      </c>
    </row>
    <row r="36250" spans="1:4" x14ac:dyDescent="0.2">
      <c r="A36250" s="11">
        <v>528210000568467</v>
      </c>
      <c r="B36250" s="9" t="s">
        <v>71005</v>
      </c>
      <c r="C36250" s="2" t="s">
        <v>34292</v>
      </c>
      <c r="D36250" s="2" t="s">
        <v>71006</v>
      </c>
    </row>
    <row r="36251" spans="1:4" x14ac:dyDescent="0.2">
      <c r="A36251" s="11">
        <v>372003005975672</v>
      </c>
      <c r="B36251" s="9" t="s">
        <v>71007</v>
      </c>
      <c r="C36251" s="2" t="s">
        <v>71008</v>
      </c>
      <c r="D36251" s="2" t="s">
        <v>71009</v>
      </c>
    </row>
    <row r="36252" spans="1:4" x14ac:dyDescent="0.2">
      <c r="A36252" s="11">
        <v>528210004622737</v>
      </c>
      <c r="B36252" s="9" t="s">
        <v>71010</v>
      </c>
      <c r="C36252" s="2" t="s">
        <v>71011</v>
      </c>
      <c r="D36252" s="2" t="s">
        <v>71011</v>
      </c>
    </row>
    <row r="36253" spans="1:4" x14ac:dyDescent="0.2">
      <c r="A36253" s="11">
        <v>528210002701713</v>
      </c>
      <c r="B36253" s="9" t="s">
        <v>71012</v>
      </c>
      <c r="C36253" s="2" t="s">
        <v>70253</v>
      </c>
      <c r="D36253" s="2" t="s">
        <v>71013</v>
      </c>
    </row>
    <row r="36254" spans="1:4" x14ac:dyDescent="0.2">
      <c r="A36254" s="11">
        <v>528210000629353</v>
      </c>
      <c r="B36254" s="9" t="s">
        <v>71014</v>
      </c>
      <c r="C36254" s="2" t="s">
        <v>71015</v>
      </c>
      <c r="D36254" s="2" t="s">
        <v>71015</v>
      </c>
    </row>
    <row r="36255" spans="1:4" x14ac:dyDescent="0.2">
      <c r="A36255" s="11">
        <v>528210000802666</v>
      </c>
      <c r="B36255" s="9" t="s">
        <v>71016</v>
      </c>
      <c r="C36255" s="2" t="s">
        <v>14759</v>
      </c>
      <c r="D36255" s="2" t="s">
        <v>14759</v>
      </c>
    </row>
    <row r="36256" spans="1:4" x14ac:dyDescent="0.2">
      <c r="A36256" s="11">
        <v>528210000442867</v>
      </c>
      <c r="B36256" s="9" t="s">
        <v>71017</v>
      </c>
      <c r="C36256" s="2" t="s">
        <v>14759</v>
      </c>
      <c r="D36256" s="2" t="s">
        <v>14759</v>
      </c>
    </row>
    <row r="36257" spans="1:4" x14ac:dyDescent="0.2">
      <c r="A36257" s="11">
        <v>528210000548099</v>
      </c>
      <c r="B36257" s="9" t="s">
        <v>71018</v>
      </c>
      <c r="C36257" s="2" t="s">
        <v>14759</v>
      </c>
      <c r="D36257" s="2" t="s">
        <v>14759</v>
      </c>
    </row>
    <row r="36258" spans="1:4" x14ac:dyDescent="0.2">
      <c r="A36258" s="11">
        <v>528210000590332</v>
      </c>
      <c r="B36258" s="9" t="s">
        <v>71019</v>
      </c>
      <c r="C36258" s="2" t="s">
        <v>14759</v>
      </c>
      <c r="D36258" s="2" t="s">
        <v>14759</v>
      </c>
    </row>
    <row r="36259" spans="1:4" x14ac:dyDescent="0.2">
      <c r="A36259" s="11">
        <v>528219000040727</v>
      </c>
      <c r="B36259" s="9" t="s">
        <v>71020</v>
      </c>
      <c r="C36259" s="2" t="s">
        <v>14759</v>
      </c>
      <c r="D36259" s="2" t="s">
        <v>14759</v>
      </c>
    </row>
    <row r="36260" spans="1:4" x14ac:dyDescent="0.2">
      <c r="A36260" s="11">
        <v>52821900087197</v>
      </c>
      <c r="B36260" s="9" t="s">
        <v>71021</v>
      </c>
      <c r="C36260" s="2" t="s">
        <v>14759</v>
      </c>
      <c r="D36260" s="2" t="s">
        <v>14759</v>
      </c>
    </row>
    <row r="36261" spans="1:4" x14ac:dyDescent="0.2">
      <c r="A36261" s="11">
        <v>528210000444754</v>
      </c>
      <c r="B36261" s="9" t="s">
        <v>71022</v>
      </c>
      <c r="C36261" s="2" t="s">
        <v>14759</v>
      </c>
      <c r="D36261" s="2" t="s">
        <v>14759</v>
      </c>
    </row>
    <row r="36262" spans="1:4" x14ac:dyDescent="0.2">
      <c r="A36262" s="11">
        <v>528210000973590</v>
      </c>
      <c r="B36262" s="9" t="s">
        <v>71023</v>
      </c>
      <c r="C36262" s="2" t="s">
        <v>14759</v>
      </c>
      <c r="D36262" s="2" t="s">
        <v>14759</v>
      </c>
    </row>
    <row r="36263" spans="1:4" x14ac:dyDescent="0.2">
      <c r="A36263" s="11">
        <v>528210002259171</v>
      </c>
      <c r="B36263" s="9" t="s">
        <v>71024</v>
      </c>
      <c r="C36263" s="2" t="s">
        <v>71025</v>
      </c>
      <c r="D36263" s="2" t="s">
        <v>14759</v>
      </c>
    </row>
    <row r="36264" spans="1:4" x14ac:dyDescent="0.2">
      <c r="A36264" s="11">
        <v>528210004080377</v>
      </c>
      <c r="B36264" s="9" t="s">
        <v>71026</v>
      </c>
      <c r="C36264" s="2" t="s">
        <v>71027</v>
      </c>
      <c r="D36264" s="2" t="s">
        <v>14759</v>
      </c>
    </row>
    <row r="36265" spans="1:4" x14ac:dyDescent="0.2">
      <c r="A36265" s="11">
        <v>528210002190489</v>
      </c>
      <c r="B36265" s="9" t="s">
        <v>71028</v>
      </c>
      <c r="C36265" s="2" t="s">
        <v>14759</v>
      </c>
      <c r="D36265" s="2" t="s">
        <v>14759</v>
      </c>
    </row>
    <row r="36266" spans="1:4" x14ac:dyDescent="0.2">
      <c r="A36266" s="11">
        <v>981100002680027</v>
      </c>
      <c r="B36266" s="9" t="s">
        <v>71029</v>
      </c>
      <c r="C36266" s="2" t="s">
        <v>14759</v>
      </c>
      <c r="D36266" s="2" t="s">
        <v>14759</v>
      </c>
    </row>
    <row r="36267" spans="1:4" x14ac:dyDescent="0.2">
      <c r="A36267" s="11">
        <v>977200008359670</v>
      </c>
      <c r="B36267" s="9" t="s">
        <v>71030</v>
      </c>
      <c r="C36267" s="2" t="s">
        <v>14759</v>
      </c>
      <c r="D36267" s="2" t="s">
        <v>14759</v>
      </c>
    </row>
    <row r="36268" spans="1:4" x14ac:dyDescent="0.2">
      <c r="A36268" s="11">
        <v>528210000891170</v>
      </c>
      <c r="B36268" s="9" t="s">
        <v>71031</v>
      </c>
      <c r="C36268" s="2" t="s">
        <v>71032</v>
      </c>
      <c r="D36268" s="2" t="s">
        <v>71032</v>
      </c>
    </row>
    <row r="36269" spans="1:4" x14ac:dyDescent="0.2">
      <c r="A36269" s="11">
        <v>372140316871585</v>
      </c>
      <c r="B36269" s="9" t="s">
        <v>71033</v>
      </c>
      <c r="C36269" s="2" t="s">
        <v>71034</v>
      </c>
      <c r="D36269" s="2" t="s">
        <v>71032</v>
      </c>
    </row>
    <row r="36270" spans="1:4" x14ac:dyDescent="0.2">
      <c r="A36270" s="11">
        <v>528210000641324</v>
      </c>
      <c r="B36270" s="9" t="s">
        <v>71035</v>
      </c>
      <c r="C36270" s="2" t="s">
        <v>71032</v>
      </c>
      <c r="D36270" s="2" t="s">
        <v>71032</v>
      </c>
    </row>
    <row r="36271" spans="1:4" x14ac:dyDescent="0.2">
      <c r="A36271" s="11">
        <v>528210001287766</v>
      </c>
      <c r="B36271" s="9" t="s">
        <v>71036</v>
      </c>
      <c r="C36271" s="2" t="s">
        <v>71037</v>
      </c>
      <c r="D36271" s="2" t="s">
        <v>71038</v>
      </c>
    </row>
    <row r="36272" spans="1:4" x14ac:dyDescent="0.2">
      <c r="A36272" s="11">
        <v>528210000289182</v>
      </c>
      <c r="B36272" s="9" t="s">
        <v>71039</v>
      </c>
      <c r="C36272" s="2" t="s">
        <v>29147</v>
      </c>
      <c r="D36272" s="2" t="s">
        <v>71040</v>
      </c>
    </row>
    <row r="36273" spans="1:4" x14ac:dyDescent="0.2">
      <c r="A36273" s="11">
        <v>528210000816582</v>
      </c>
      <c r="B36273" s="9" t="s">
        <v>71041</v>
      </c>
      <c r="C36273" s="2" t="s">
        <v>71042</v>
      </c>
      <c r="D36273" s="2" t="s">
        <v>71043</v>
      </c>
    </row>
    <row r="36274" spans="1:4" x14ac:dyDescent="0.2">
      <c r="A36274" s="11">
        <v>528210000757452</v>
      </c>
      <c r="B36274" s="9" t="s">
        <v>71044</v>
      </c>
      <c r="C36274" s="2" t="s">
        <v>71045</v>
      </c>
      <c r="D36274" s="2" t="s">
        <v>71046</v>
      </c>
    </row>
    <row r="36275" spans="1:4" x14ac:dyDescent="0.2">
      <c r="A36275" s="11">
        <v>528210000885937</v>
      </c>
      <c r="B36275" s="9" t="s">
        <v>71047</v>
      </c>
      <c r="C36275" s="2" t="s">
        <v>71048</v>
      </c>
      <c r="D36275" s="2" t="s">
        <v>71049</v>
      </c>
    </row>
    <row r="36276" spans="1:4" x14ac:dyDescent="0.2">
      <c r="A36276" s="11">
        <v>981100000328258</v>
      </c>
      <c r="B36276" s="9" t="s">
        <v>71050</v>
      </c>
      <c r="C36276" s="2" t="s">
        <v>71051</v>
      </c>
      <c r="D36276" s="2" t="s">
        <v>71052</v>
      </c>
    </row>
    <row r="36277" spans="1:4" x14ac:dyDescent="0.2">
      <c r="A36277" s="11">
        <v>528210002555700</v>
      </c>
      <c r="B36277" s="9" t="s">
        <v>71053</v>
      </c>
      <c r="C36277" s="2" t="s">
        <v>71054</v>
      </c>
      <c r="D36277" s="2" t="s">
        <v>71055</v>
      </c>
    </row>
    <row r="36278" spans="1:4" x14ac:dyDescent="0.2">
      <c r="A36278" s="11">
        <v>528246003065612</v>
      </c>
      <c r="B36278" s="9" t="s">
        <v>71056</v>
      </c>
      <c r="C36278" s="2" t="s">
        <v>71057</v>
      </c>
      <c r="D36278" s="2" t="s">
        <v>71058</v>
      </c>
    </row>
    <row r="36279" spans="1:4" x14ac:dyDescent="0.2">
      <c r="A36279" s="11">
        <v>528246002354485</v>
      </c>
      <c r="B36279" s="9" t="s">
        <v>71059</v>
      </c>
      <c r="C36279" s="2" t="s">
        <v>71060</v>
      </c>
      <c r="D36279" s="2" t="s">
        <v>71061</v>
      </c>
    </row>
    <row r="36280" spans="1:4" x14ac:dyDescent="0.2">
      <c r="A36280" s="11">
        <v>528210002230030</v>
      </c>
      <c r="B36280" s="9" t="s">
        <v>71062</v>
      </c>
      <c r="C36280" s="2" t="s">
        <v>71063</v>
      </c>
      <c r="D36280" s="2" t="s">
        <v>71061</v>
      </c>
    </row>
    <row r="36281" spans="1:4" x14ac:dyDescent="0.2">
      <c r="A36281" s="11">
        <v>528210002188456</v>
      </c>
      <c r="B36281" s="9" t="s">
        <v>71064</v>
      </c>
      <c r="C36281" s="2" t="s">
        <v>523</v>
      </c>
      <c r="D36281" s="2" t="s">
        <v>71061</v>
      </c>
    </row>
    <row r="36282" spans="1:4" x14ac:dyDescent="0.2">
      <c r="A36282" s="11">
        <v>528210002106876</v>
      </c>
      <c r="B36282" s="9" t="s">
        <v>71065</v>
      </c>
      <c r="C36282" s="2" t="s">
        <v>14465</v>
      </c>
      <c r="D36282" s="2" t="s">
        <v>71061</v>
      </c>
    </row>
    <row r="36283" spans="1:4" x14ac:dyDescent="0.2">
      <c r="A36283" s="11">
        <v>208213990264768</v>
      </c>
      <c r="B36283" s="9" t="s">
        <v>71066</v>
      </c>
      <c r="C36283" s="2" t="s">
        <v>71067</v>
      </c>
      <c r="D36283" s="2" t="s">
        <v>71067</v>
      </c>
    </row>
    <row r="36284" spans="1:4" x14ac:dyDescent="0.2">
      <c r="A36284" s="11">
        <v>372140316872918</v>
      </c>
      <c r="B36284" s="9" t="s">
        <v>71068</v>
      </c>
      <c r="C36284" s="2" t="s">
        <v>71069</v>
      </c>
      <c r="D36284" s="2" t="s">
        <v>71069</v>
      </c>
    </row>
    <row r="36285" spans="1:4" x14ac:dyDescent="0.2">
      <c r="A36285" s="11">
        <v>528210002743977</v>
      </c>
      <c r="B36285" s="9" t="s">
        <v>71070</v>
      </c>
      <c r="C36285" s="2" t="s">
        <v>13928</v>
      </c>
      <c r="D36285" s="2" t="s">
        <v>71051</v>
      </c>
    </row>
    <row r="36286" spans="1:4" x14ac:dyDescent="0.2">
      <c r="A36286" s="11">
        <v>528210002166994</v>
      </c>
      <c r="B36286" s="9" t="s">
        <v>71071</v>
      </c>
      <c r="C36286" s="2" t="s">
        <v>71072</v>
      </c>
      <c r="D36286" s="2" t="s">
        <v>71072</v>
      </c>
    </row>
    <row r="36287" spans="1:4" x14ac:dyDescent="0.2">
      <c r="A36287" s="11">
        <v>528210000536794</v>
      </c>
      <c r="B36287" s="9" t="s">
        <v>71073</v>
      </c>
      <c r="C36287" s="2" t="s">
        <v>71074</v>
      </c>
      <c r="D36287" s="2" t="s">
        <v>71074</v>
      </c>
    </row>
    <row r="36288" spans="1:4" x14ac:dyDescent="0.2">
      <c r="A36288" s="11">
        <v>528210002259568</v>
      </c>
      <c r="B36288" s="9" t="s">
        <v>71075</v>
      </c>
      <c r="C36288" s="2" t="s">
        <v>71076</v>
      </c>
      <c r="D36288" s="2" t="s">
        <v>71076</v>
      </c>
    </row>
    <row r="36289" spans="1:4" x14ac:dyDescent="0.2">
      <c r="A36289" s="11">
        <v>528210004746766</v>
      </c>
      <c r="B36289" s="9" t="s">
        <v>71077</v>
      </c>
      <c r="C36289" s="2" t="s">
        <v>71078</v>
      </c>
      <c r="D36289" s="2" t="s">
        <v>71079</v>
      </c>
    </row>
    <row r="36290" spans="1:4" x14ac:dyDescent="0.2">
      <c r="A36290" s="11">
        <v>528210002012401</v>
      </c>
      <c r="B36290" s="9" t="s">
        <v>71080</v>
      </c>
      <c r="C36290" s="2" t="s">
        <v>71081</v>
      </c>
      <c r="D36290" s="2" t="s">
        <v>71081</v>
      </c>
    </row>
    <row r="36291" spans="1:4" x14ac:dyDescent="0.2">
      <c r="A36291" s="11">
        <v>56098100307186</v>
      </c>
      <c r="B36291" s="9" t="s">
        <v>71082</v>
      </c>
      <c r="C36291" s="2" t="s">
        <v>71083</v>
      </c>
      <c r="D36291" s="2" t="s">
        <v>71083</v>
      </c>
    </row>
    <row r="36292" spans="1:4" x14ac:dyDescent="0.2">
      <c r="A36292" s="11">
        <v>528210004073960</v>
      </c>
      <c r="B36292" s="9" t="s">
        <v>71084</v>
      </c>
      <c r="C36292" s="2" t="s">
        <v>71085</v>
      </c>
      <c r="D36292" s="2" t="s">
        <v>71086</v>
      </c>
    </row>
    <row r="36293" spans="1:4" x14ac:dyDescent="0.2">
      <c r="A36293" s="11">
        <v>528246001055939</v>
      </c>
      <c r="B36293" s="9" t="s">
        <v>71087</v>
      </c>
      <c r="C36293" s="2" t="s">
        <v>71088</v>
      </c>
      <c r="D36293" s="2" t="s">
        <v>71088</v>
      </c>
    </row>
    <row r="36294" spans="1:4" x14ac:dyDescent="0.2">
      <c r="A36294" s="11">
        <v>528210002105585</v>
      </c>
      <c r="B36294" s="9" t="s">
        <v>71089</v>
      </c>
      <c r="C36294" s="2" t="s">
        <v>71090</v>
      </c>
      <c r="D36294" s="2" t="s">
        <v>71091</v>
      </c>
    </row>
    <row r="36295" spans="1:4" x14ac:dyDescent="0.2">
      <c r="A36295" s="11">
        <v>528210002551392</v>
      </c>
      <c r="B36295" s="9" t="s">
        <v>71092</v>
      </c>
      <c r="C36295" s="2" t="s">
        <v>71093</v>
      </c>
      <c r="D36295" s="2" t="s">
        <v>71093</v>
      </c>
    </row>
    <row r="36296" spans="1:4" x14ac:dyDescent="0.2">
      <c r="A36296" s="11">
        <v>276020000404750</v>
      </c>
      <c r="B36296" s="9" t="s">
        <v>71094</v>
      </c>
      <c r="C36296" s="2" t="s">
        <v>523</v>
      </c>
      <c r="D36296" s="2" t="s">
        <v>71095</v>
      </c>
    </row>
    <row r="36297" spans="1:4" x14ac:dyDescent="0.2">
      <c r="A36297" s="11">
        <v>348094100113215</v>
      </c>
      <c r="B36297" s="9" t="s">
        <v>71096</v>
      </c>
      <c r="C36297" s="2" t="s">
        <v>14759</v>
      </c>
      <c r="D36297" s="2" t="s">
        <v>71097</v>
      </c>
    </row>
    <row r="36298" spans="1:4" x14ac:dyDescent="0.2">
      <c r="A36298" s="11">
        <v>528210004159345</v>
      </c>
      <c r="B36298" s="9" t="s">
        <v>71098</v>
      </c>
      <c r="C36298" s="2" t="s">
        <v>71097</v>
      </c>
      <c r="D36298" s="2" t="s">
        <v>71097</v>
      </c>
    </row>
    <row r="36299" spans="1:4" x14ac:dyDescent="0.2">
      <c r="A36299" s="11">
        <v>250259700157889</v>
      </c>
      <c r="B36299" s="9" t="s">
        <v>71099</v>
      </c>
      <c r="C36299" s="2" t="s">
        <v>71100</v>
      </c>
      <c r="D36299" s="2" t="s">
        <v>71097</v>
      </c>
    </row>
    <row r="36300" spans="1:4" x14ac:dyDescent="0.2">
      <c r="A36300" s="11">
        <v>528210000316030</v>
      </c>
      <c r="B36300" s="9" t="s">
        <v>71101</v>
      </c>
      <c r="C36300" s="2" t="s">
        <v>71102</v>
      </c>
      <c r="D36300" s="2" t="s">
        <v>71097</v>
      </c>
    </row>
    <row r="36301" spans="1:4" x14ac:dyDescent="0.2">
      <c r="A36301" s="11">
        <v>528210000835108</v>
      </c>
      <c r="B36301" s="9" t="s">
        <v>71103</v>
      </c>
      <c r="C36301" s="2" t="s">
        <v>71104</v>
      </c>
      <c r="D36301" s="2" t="s">
        <v>71097</v>
      </c>
    </row>
    <row r="36302" spans="1:4" x14ac:dyDescent="0.2">
      <c r="A36302" s="11">
        <v>528210002155809</v>
      </c>
      <c r="B36302" s="9" t="s">
        <v>71105</v>
      </c>
      <c r="C36302" s="2" t="s">
        <v>28380</v>
      </c>
      <c r="D36302" s="2" t="s">
        <v>71106</v>
      </c>
    </row>
    <row r="36303" spans="1:4" x14ac:dyDescent="0.2">
      <c r="A36303" s="11">
        <v>528210000601780</v>
      </c>
      <c r="B36303" s="9" t="s">
        <v>71107</v>
      </c>
      <c r="C36303" s="2" t="s">
        <v>71108</v>
      </c>
      <c r="D36303" s="2" t="s">
        <v>71108</v>
      </c>
    </row>
    <row r="36304" spans="1:4" x14ac:dyDescent="0.2">
      <c r="A36304" s="11">
        <v>528246002692279</v>
      </c>
      <c r="B36304" s="9" t="s">
        <v>71109</v>
      </c>
      <c r="C36304" s="2" t="s">
        <v>71110</v>
      </c>
      <c r="D36304" s="2" t="s">
        <v>71111</v>
      </c>
    </row>
    <row r="36305" spans="1:4" x14ac:dyDescent="0.2">
      <c r="A36305" s="11">
        <v>528210000815543</v>
      </c>
      <c r="B36305" s="9" t="s">
        <v>71112</v>
      </c>
      <c r="C36305" s="2" t="s">
        <v>71113</v>
      </c>
      <c r="D36305" s="2" t="s">
        <v>71114</v>
      </c>
    </row>
    <row r="36306" spans="1:4" x14ac:dyDescent="0.2">
      <c r="A36306" s="11">
        <v>724010370006217</v>
      </c>
      <c r="B36306" s="9" t="s">
        <v>71115</v>
      </c>
      <c r="C36306" s="2" t="s">
        <v>71116</v>
      </c>
      <c r="D36306" s="2" t="s">
        <v>22570</v>
      </c>
    </row>
    <row r="36307" spans="1:4" x14ac:dyDescent="0.2">
      <c r="A36307" s="11">
        <v>528210000847456</v>
      </c>
      <c r="B36307" s="9" t="s">
        <v>71117</v>
      </c>
      <c r="C36307" s="2" t="s">
        <v>22570</v>
      </c>
      <c r="D36307" s="2" t="s">
        <v>22570</v>
      </c>
    </row>
    <row r="36308" spans="1:4" x14ac:dyDescent="0.2">
      <c r="A36308" s="11">
        <v>528210000593691</v>
      </c>
      <c r="B36308" s="9" t="s">
        <v>71118</v>
      </c>
      <c r="C36308" s="2" t="s">
        <v>22570</v>
      </c>
      <c r="D36308" s="2" t="s">
        <v>22570</v>
      </c>
    </row>
    <row r="36309" spans="1:4" x14ac:dyDescent="0.2">
      <c r="A36309" s="11">
        <v>981098100757738</v>
      </c>
      <c r="B36309" s="9" t="s">
        <v>71119</v>
      </c>
      <c r="C36309" s="2" t="s">
        <v>71120</v>
      </c>
      <c r="D36309" s="2" t="s">
        <v>71121</v>
      </c>
    </row>
    <row r="36310" spans="1:4" x14ac:dyDescent="0.2">
      <c r="A36310" s="11">
        <v>528210002230682</v>
      </c>
      <c r="B36310" s="9" t="s">
        <v>71122</v>
      </c>
      <c r="C36310" s="2" t="s">
        <v>71123</v>
      </c>
      <c r="D36310" s="2" t="s">
        <v>71123</v>
      </c>
    </row>
    <row r="36311" spans="1:4" x14ac:dyDescent="0.2">
      <c r="A36311" s="11">
        <v>528219000061470</v>
      </c>
      <c r="B36311" s="9" t="s">
        <v>71124</v>
      </c>
      <c r="C36311" s="2" t="s">
        <v>71125</v>
      </c>
      <c r="D36311" s="2" t="s">
        <v>71125</v>
      </c>
    </row>
    <row r="36312" spans="1:4" x14ac:dyDescent="0.2">
      <c r="A36312" s="11">
        <v>528210000429786</v>
      </c>
      <c r="B36312" s="9" t="s">
        <v>71126</v>
      </c>
      <c r="C36312" s="2" t="s">
        <v>71125</v>
      </c>
      <c r="D36312" s="2" t="s">
        <v>71125</v>
      </c>
    </row>
    <row r="36313" spans="1:4" x14ac:dyDescent="0.2">
      <c r="A36313" s="11">
        <v>528219000074126</v>
      </c>
      <c r="B36313" s="9" t="s">
        <v>71127</v>
      </c>
      <c r="C36313" s="2" t="s">
        <v>71128</v>
      </c>
      <c r="D36313" s="2" t="s">
        <v>71128</v>
      </c>
    </row>
    <row r="36314" spans="1:4" x14ac:dyDescent="0.2">
      <c r="A36314" s="11">
        <v>250259600501446</v>
      </c>
      <c r="B36314" s="9" t="s">
        <v>71129</v>
      </c>
      <c r="C36314" s="2" t="s">
        <v>71130</v>
      </c>
      <c r="D36314" s="2" t="s">
        <v>71130</v>
      </c>
    </row>
    <row r="36315" spans="1:4" x14ac:dyDescent="0.2">
      <c r="A36315" s="11">
        <v>528210002364809</v>
      </c>
      <c r="B36315" s="9" t="s">
        <v>71131</v>
      </c>
      <c r="C36315" s="2" t="s">
        <v>71132</v>
      </c>
      <c r="D36315" s="2" t="s">
        <v>71133</v>
      </c>
    </row>
    <row r="36316" spans="1:4" x14ac:dyDescent="0.2">
      <c r="A36316" s="11">
        <v>528210002013650</v>
      </c>
      <c r="B36316" s="9" t="s">
        <v>71134</v>
      </c>
      <c r="C36316" s="2" t="s">
        <v>71135</v>
      </c>
      <c r="D36316" s="2" t="s">
        <v>71136</v>
      </c>
    </row>
    <row r="36317" spans="1:4" x14ac:dyDescent="0.2">
      <c r="A36317" s="11">
        <v>528219000112287</v>
      </c>
      <c r="B36317" s="9" t="s">
        <v>71137</v>
      </c>
      <c r="C36317" s="2" t="s">
        <v>71138</v>
      </c>
      <c r="D36317" s="2" t="s">
        <v>71138</v>
      </c>
    </row>
    <row r="36318" spans="1:4" x14ac:dyDescent="0.2">
      <c r="A36318" s="11">
        <v>528210002327251</v>
      </c>
      <c r="B36318" s="9" t="s">
        <v>71139</v>
      </c>
      <c r="C36318" s="2" t="s">
        <v>71140</v>
      </c>
      <c r="D36318" s="2" t="s">
        <v>71140</v>
      </c>
    </row>
    <row r="36319" spans="1:4" x14ac:dyDescent="0.2">
      <c r="A36319" s="11">
        <v>528210000482778</v>
      </c>
      <c r="B36319" s="9" t="s">
        <v>71141</v>
      </c>
      <c r="C36319" s="2" t="s">
        <v>48746</v>
      </c>
      <c r="D36319" s="2" t="s">
        <v>71142</v>
      </c>
    </row>
    <row r="36320" spans="1:4" x14ac:dyDescent="0.2">
      <c r="A36320" s="11">
        <v>528210002957909</v>
      </c>
      <c r="B36320" s="9" t="s">
        <v>71143</v>
      </c>
      <c r="C36320" s="2" t="s">
        <v>71144</v>
      </c>
      <c r="D36320" s="2" t="s">
        <v>71144</v>
      </c>
    </row>
    <row r="36321" spans="1:4" x14ac:dyDescent="0.2">
      <c r="A36321" s="11">
        <v>528246000166546</v>
      </c>
      <c r="B36321" s="9" t="s">
        <v>71145</v>
      </c>
      <c r="C36321" s="2" t="s">
        <v>48746</v>
      </c>
      <c r="D36321" s="2" t="s">
        <v>48746</v>
      </c>
    </row>
    <row r="36322" spans="1:4" x14ac:dyDescent="0.2">
      <c r="A36322" s="11">
        <v>528210000612739</v>
      </c>
      <c r="B36322" s="9" t="s">
        <v>71146</v>
      </c>
      <c r="C36322" s="2" t="s">
        <v>48746</v>
      </c>
      <c r="D36322" s="2" t="s">
        <v>48746</v>
      </c>
    </row>
    <row r="36323" spans="1:4" x14ac:dyDescent="0.2">
      <c r="A36323" s="11">
        <v>528210002524780</v>
      </c>
      <c r="B36323" s="9" t="s">
        <v>71147</v>
      </c>
      <c r="C36323" s="2" t="s">
        <v>71148</v>
      </c>
      <c r="D36323" s="2" t="s">
        <v>48746</v>
      </c>
    </row>
    <row r="36324" spans="1:4" x14ac:dyDescent="0.2">
      <c r="A36324" s="11">
        <v>528210000492199</v>
      </c>
      <c r="B36324" s="9" t="s">
        <v>71149</v>
      </c>
      <c r="C36324" s="2" t="s">
        <v>48746</v>
      </c>
      <c r="D36324" s="2" t="s">
        <v>48746</v>
      </c>
    </row>
    <row r="36325" spans="1:4" x14ac:dyDescent="0.2">
      <c r="A36325" s="11">
        <v>528210000803982</v>
      </c>
      <c r="B36325" s="9" t="s">
        <v>71150</v>
      </c>
      <c r="C36325" s="2" t="s">
        <v>48746</v>
      </c>
      <c r="D36325" s="2" t="s">
        <v>48746</v>
      </c>
    </row>
    <row r="36326" spans="1:4" x14ac:dyDescent="0.2">
      <c r="A36326" s="11">
        <v>528210002130369</v>
      </c>
      <c r="B36326" s="9" t="s">
        <v>71151</v>
      </c>
      <c r="C36326" s="2" t="s">
        <v>71152</v>
      </c>
      <c r="D36326" s="2" t="s">
        <v>48746</v>
      </c>
    </row>
    <row r="36327" spans="1:4" x14ac:dyDescent="0.2">
      <c r="A36327" s="11">
        <v>528219000295395</v>
      </c>
      <c r="B36327" s="9" t="s">
        <v>71153</v>
      </c>
      <c r="C36327" s="2" t="s">
        <v>48746</v>
      </c>
      <c r="D36327" s="2" t="s">
        <v>71154</v>
      </c>
    </row>
    <row r="36328" spans="1:4" x14ac:dyDescent="0.2">
      <c r="A36328" s="11">
        <v>528210002009338</v>
      </c>
      <c r="B36328" s="9" t="s">
        <v>71155</v>
      </c>
      <c r="C36328" s="2" t="s">
        <v>48746</v>
      </c>
      <c r="D36328" s="2" t="s">
        <v>48746</v>
      </c>
    </row>
    <row r="36329" spans="1:4" x14ac:dyDescent="0.2">
      <c r="A36329" s="11">
        <v>528219000001394</v>
      </c>
      <c r="B36329" s="9" t="s">
        <v>71156</v>
      </c>
      <c r="C36329" s="2" t="s">
        <v>71157</v>
      </c>
      <c r="D36329" s="2" t="s">
        <v>71157</v>
      </c>
    </row>
    <row r="36330" spans="1:4" x14ac:dyDescent="0.2">
      <c r="A36330" s="11">
        <v>528210000611156</v>
      </c>
      <c r="B36330" s="9" t="s">
        <v>71158</v>
      </c>
      <c r="C36330" s="2" t="s">
        <v>71159</v>
      </c>
      <c r="D36330" s="2" t="s">
        <v>71159</v>
      </c>
    </row>
    <row r="36331" spans="1:4" x14ac:dyDescent="0.2">
      <c r="A36331" s="11">
        <v>528210000788481</v>
      </c>
      <c r="B36331" s="9" t="s">
        <v>71160</v>
      </c>
      <c r="C36331" s="2" t="s">
        <v>71159</v>
      </c>
      <c r="D36331" s="2" t="s">
        <v>71159</v>
      </c>
    </row>
    <row r="36332" spans="1:4" x14ac:dyDescent="0.2">
      <c r="A36332" s="11">
        <v>528210000964236</v>
      </c>
      <c r="B36332" s="9" t="s">
        <v>71161</v>
      </c>
      <c r="C36332" s="2" t="s">
        <v>71159</v>
      </c>
      <c r="D36332" s="2" t="s">
        <v>71159</v>
      </c>
    </row>
    <row r="36333" spans="1:4" x14ac:dyDescent="0.2">
      <c r="A36333" s="11">
        <v>528210001312094</v>
      </c>
      <c r="B36333" s="9" t="s">
        <v>71162</v>
      </c>
      <c r="C36333" s="2" t="s">
        <v>71163</v>
      </c>
      <c r="D36333" s="2" t="s">
        <v>71163</v>
      </c>
    </row>
    <row r="36334" spans="1:4" x14ac:dyDescent="0.2">
      <c r="A36334" s="11">
        <v>528219000242739</v>
      </c>
      <c r="B36334" s="9" t="s">
        <v>71164</v>
      </c>
      <c r="C36334" s="2" t="s">
        <v>71165</v>
      </c>
      <c r="D36334" s="2" t="s">
        <v>71165</v>
      </c>
    </row>
    <row r="36335" spans="1:4" x14ac:dyDescent="0.2">
      <c r="A36335" s="11">
        <v>528219000076085</v>
      </c>
      <c r="B36335" s="9" t="s">
        <v>71166</v>
      </c>
      <c r="C36335" s="2" t="s">
        <v>71167</v>
      </c>
      <c r="D36335" s="2" t="s">
        <v>71167</v>
      </c>
    </row>
    <row r="36336" spans="1:4" x14ac:dyDescent="0.2">
      <c r="A36336" s="11">
        <v>528210000557260</v>
      </c>
      <c r="B36336" s="9" t="s">
        <v>71168</v>
      </c>
      <c r="C36336" s="2" t="s">
        <v>71169</v>
      </c>
      <c r="D36336" s="2" t="s">
        <v>71169</v>
      </c>
    </row>
    <row r="36337" spans="1:4" x14ac:dyDescent="0.2">
      <c r="A36337" s="11">
        <v>528210000330593</v>
      </c>
      <c r="B36337" s="9" t="s">
        <v>71170</v>
      </c>
      <c r="C36337" s="2" t="s">
        <v>71171</v>
      </c>
      <c r="D36337" s="2" t="s">
        <v>71171</v>
      </c>
    </row>
    <row r="36338" spans="1:4" x14ac:dyDescent="0.2">
      <c r="A36338" s="11">
        <v>528210002229274</v>
      </c>
      <c r="B36338" s="9" t="s">
        <v>71172</v>
      </c>
      <c r="C36338" s="2" t="s">
        <v>71173</v>
      </c>
      <c r="D36338" s="2" t="s">
        <v>71173</v>
      </c>
    </row>
    <row r="36339" spans="1:4" x14ac:dyDescent="0.2">
      <c r="A36339" s="11">
        <v>528210000798268</v>
      </c>
      <c r="B36339" s="9" t="s">
        <v>71174</v>
      </c>
      <c r="C36339" s="2" t="s">
        <v>71175</v>
      </c>
      <c r="D36339" s="2" t="s">
        <v>62573</v>
      </c>
    </row>
    <row r="36340" spans="1:4" x14ac:dyDescent="0.2">
      <c r="A36340" s="11">
        <v>528210000473457</v>
      </c>
      <c r="B36340" s="9" t="s">
        <v>71176</v>
      </c>
      <c r="C36340" s="2" t="s">
        <v>71177</v>
      </c>
      <c r="D36340" s="2" t="s">
        <v>71178</v>
      </c>
    </row>
    <row r="36341" spans="1:4" x14ac:dyDescent="0.2">
      <c r="A36341" s="11">
        <v>528210000407152</v>
      </c>
      <c r="B36341" s="9" t="s">
        <v>71179</v>
      </c>
      <c r="C36341" s="2" t="s">
        <v>71180</v>
      </c>
      <c r="D36341" s="2" t="s">
        <v>71180</v>
      </c>
    </row>
    <row r="36342" spans="1:4" x14ac:dyDescent="0.2">
      <c r="A36342" s="11">
        <v>972270000267788</v>
      </c>
      <c r="B36342" s="9" t="s">
        <v>71181</v>
      </c>
      <c r="C36342" s="2" t="s">
        <v>71182</v>
      </c>
      <c r="D36342" s="2" t="s">
        <v>71183</v>
      </c>
    </row>
    <row r="36343" spans="1:4" x14ac:dyDescent="0.2">
      <c r="A36343" s="11">
        <v>528210000418025</v>
      </c>
      <c r="B36343" s="9" t="s">
        <v>71184</v>
      </c>
      <c r="C36343" s="2" t="s">
        <v>71185</v>
      </c>
      <c r="D36343" s="2" t="s">
        <v>71185</v>
      </c>
    </row>
    <row r="36344" spans="1:4" x14ac:dyDescent="0.2">
      <c r="A36344" s="11">
        <v>528210000539445</v>
      </c>
      <c r="B36344" s="9" t="s">
        <v>71186</v>
      </c>
      <c r="C36344" s="2" t="s">
        <v>71187</v>
      </c>
      <c r="D36344" s="2" t="s">
        <v>71187</v>
      </c>
    </row>
    <row r="36345" spans="1:4" x14ac:dyDescent="0.2">
      <c r="A36345" s="11">
        <v>528246000258455</v>
      </c>
      <c r="B36345" s="9" t="s">
        <v>71188</v>
      </c>
      <c r="C36345" s="2" t="s">
        <v>71189</v>
      </c>
      <c r="D36345" s="2" t="s">
        <v>71189</v>
      </c>
    </row>
    <row r="36346" spans="1:4" x14ac:dyDescent="0.2">
      <c r="A36346" s="11">
        <v>528210002712051</v>
      </c>
      <c r="B36346" s="9" t="s">
        <v>71190</v>
      </c>
      <c r="C36346" s="2" t="s">
        <v>71191</v>
      </c>
      <c r="D36346" s="2" t="s">
        <v>71191</v>
      </c>
    </row>
    <row r="36347" spans="1:4" x14ac:dyDescent="0.2">
      <c r="A36347" s="11">
        <v>250259600418027</v>
      </c>
      <c r="B36347" s="9" t="s">
        <v>71192</v>
      </c>
      <c r="C36347" s="2" t="s">
        <v>71193</v>
      </c>
      <c r="D36347" s="2" t="s">
        <v>71194</v>
      </c>
    </row>
    <row r="36348" spans="1:4" x14ac:dyDescent="0.2">
      <c r="A36348" s="11">
        <v>528210000348293</v>
      </c>
      <c r="B36348" s="9" t="s">
        <v>71195</v>
      </c>
      <c r="C36348" s="2" t="s">
        <v>71196</v>
      </c>
      <c r="D36348" s="2" t="s">
        <v>71197</v>
      </c>
    </row>
    <row r="36349" spans="1:4" x14ac:dyDescent="0.2">
      <c r="A36349" s="11">
        <v>528210002222943</v>
      </c>
      <c r="B36349" s="9" t="s">
        <v>71198</v>
      </c>
      <c r="C36349" s="2" t="s">
        <v>71199</v>
      </c>
      <c r="D36349" s="2" t="s">
        <v>71199</v>
      </c>
    </row>
    <row r="36350" spans="1:4" x14ac:dyDescent="0.2">
      <c r="A36350" s="11">
        <v>528210002227602</v>
      </c>
      <c r="B36350" s="9" t="s">
        <v>71200</v>
      </c>
      <c r="C36350" s="2" t="s">
        <v>71201</v>
      </c>
      <c r="D36350" s="2" t="s">
        <v>71201</v>
      </c>
    </row>
    <row r="36351" spans="1:4" x14ac:dyDescent="0.2">
      <c r="A36351" s="11">
        <v>528219000250664</v>
      </c>
      <c r="B36351" s="9" t="s">
        <v>71202</v>
      </c>
      <c r="C36351" s="2" t="s">
        <v>71203</v>
      </c>
      <c r="D36351" s="2" t="s">
        <v>71203</v>
      </c>
    </row>
    <row r="36352" spans="1:4" x14ac:dyDescent="0.2">
      <c r="A36352" s="11">
        <v>958000010878207</v>
      </c>
      <c r="B36352" s="9" t="s">
        <v>71204</v>
      </c>
      <c r="C36352" s="2" t="s">
        <v>71203</v>
      </c>
      <c r="D36352" s="2" t="s">
        <v>71203</v>
      </c>
    </row>
    <row r="36353" spans="1:4" x14ac:dyDescent="0.2">
      <c r="A36353" s="11">
        <v>528210000873996</v>
      </c>
      <c r="B36353" s="9" t="s">
        <v>71205</v>
      </c>
      <c r="C36353" s="2" t="s">
        <v>71206</v>
      </c>
      <c r="D36353" s="2" t="s">
        <v>71206</v>
      </c>
    </row>
    <row r="36354" spans="1:4" x14ac:dyDescent="0.2">
      <c r="A36354" s="11">
        <v>528210000437469</v>
      </c>
      <c r="B36354" s="9" t="s">
        <v>71207</v>
      </c>
      <c r="C36354" s="2" t="s">
        <v>71208</v>
      </c>
      <c r="D36354" s="2" t="s">
        <v>71208</v>
      </c>
    </row>
    <row r="36355" spans="1:4" x14ac:dyDescent="0.2">
      <c r="A36355" s="11">
        <v>528210001160575</v>
      </c>
      <c r="B36355" s="9" t="s">
        <v>71209</v>
      </c>
      <c r="C36355" s="2" t="s">
        <v>71210</v>
      </c>
      <c r="D36355" s="2" t="s">
        <v>71210</v>
      </c>
    </row>
    <row r="36356" spans="1:4" x14ac:dyDescent="0.2">
      <c r="A36356" s="11">
        <v>528210002106739</v>
      </c>
      <c r="B36356" s="9" t="s">
        <v>71211</v>
      </c>
      <c r="C36356" s="2" t="s">
        <v>71212</v>
      </c>
      <c r="D36356" s="2" t="s">
        <v>71212</v>
      </c>
    </row>
    <row r="36357" spans="1:4" x14ac:dyDescent="0.2">
      <c r="A36357" s="11">
        <v>528210002489959</v>
      </c>
      <c r="B36357" s="9" t="s">
        <v>71213</v>
      </c>
      <c r="C36357" s="2" t="s">
        <v>71214</v>
      </c>
      <c r="D36357" s="2" t="s">
        <v>71214</v>
      </c>
    </row>
    <row r="36358" spans="1:4" x14ac:dyDescent="0.2">
      <c r="A36358" s="11">
        <v>528210002079351</v>
      </c>
      <c r="B36358" s="9" t="s">
        <v>71215</v>
      </c>
      <c r="C36358" s="2" t="s">
        <v>71216</v>
      </c>
      <c r="D36358" s="2" t="s">
        <v>71216</v>
      </c>
    </row>
    <row r="36359" spans="1:4" x14ac:dyDescent="0.2">
      <c r="A36359" s="11">
        <v>528210000555149</v>
      </c>
      <c r="B36359" s="9" t="s">
        <v>71217</v>
      </c>
      <c r="C36359" s="2" t="s">
        <v>1171</v>
      </c>
      <c r="D36359" s="2" t="s">
        <v>71132</v>
      </c>
    </row>
    <row r="36360" spans="1:4" x14ac:dyDescent="0.2">
      <c r="A36360" s="11">
        <v>528210002217487</v>
      </c>
      <c r="B36360" s="9" t="s">
        <v>71218</v>
      </c>
      <c r="C36360" s="2" t="s">
        <v>71219</v>
      </c>
      <c r="D36360" s="2" t="s">
        <v>71220</v>
      </c>
    </row>
    <row r="36361" spans="1:4" x14ac:dyDescent="0.2">
      <c r="A36361" s="11">
        <v>528210000885608</v>
      </c>
      <c r="B36361" s="9" t="s">
        <v>71221</v>
      </c>
      <c r="C36361" s="2" t="s">
        <v>71222</v>
      </c>
      <c r="D36361" s="2" t="s">
        <v>71223</v>
      </c>
    </row>
    <row r="36362" spans="1:4" x14ac:dyDescent="0.2">
      <c r="A36362" s="11">
        <v>276098102225790</v>
      </c>
      <c r="B36362" s="9" t="s">
        <v>71224</v>
      </c>
      <c r="C36362" s="2" t="s">
        <v>71223</v>
      </c>
      <c r="D36362" s="2" t="s">
        <v>71223</v>
      </c>
    </row>
    <row r="36363" spans="1:4" x14ac:dyDescent="0.2">
      <c r="A36363" s="11">
        <v>528246000101535</v>
      </c>
      <c r="B36363" s="9" t="s">
        <v>71225</v>
      </c>
      <c r="C36363" s="2" t="s">
        <v>71226</v>
      </c>
      <c r="D36363" s="2" t="s">
        <v>71227</v>
      </c>
    </row>
    <row r="36364" spans="1:4" x14ac:dyDescent="0.2">
      <c r="A36364" s="11">
        <v>528210004123326</v>
      </c>
      <c r="B36364" s="9" t="s">
        <v>71228</v>
      </c>
      <c r="C36364" s="2" t="s">
        <v>71229</v>
      </c>
      <c r="D36364" s="2" t="s">
        <v>71230</v>
      </c>
    </row>
    <row r="36365" spans="1:4" x14ac:dyDescent="0.2">
      <c r="A36365" s="11">
        <v>900062000128867</v>
      </c>
      <c r="B36365" s="9" t="s">
        <v>71231</v>
      </c>
      <c r="C36365" s="2" t="s">
        <v>71232</v>
      </c>
      <c r="D36365" s="2" t="s">
        <v>71233</v>
      </c>
    </row>
    <row r="36366" spans="1:4" x14ac:dyDescent="0.2">
      <c r="B36366" s="9" t="s">
        <v>71234</v>
      </c>
      <c r="C36366" s="2" t="s">
        <v>71235</v>
      </c>
      <c r="D36366" s="2" t="s">
        <v>71235</v>
      </c>
    </row>
    <row r="36367" spans="1:4" x14ac:dyDescent="0.2">
      <c r="A36367" s="11">
        <v>528219000246542</v>
      </c>
      <c r="B36367" s="9" t="s">
        <v>71236</v>
      </c>
      <c r="C36367" s="2" t="s">
        <v>71237</v>
      </c>
      <c r="D36367" s="2" t="s">
        <v>71237</v>
      </c>
    </row>
    <row r="36368" spans="1:4" x14ac:dyDescent="0.2">
      <c r="A36368" s="11">
        <v>966000100517016</v>
      </c>
      <c r="B36368" s="9" t="s">
        <v>71238</v>
      </c>
      <c r="C36368" s="2" t="s">
        <v>71239</v>
      </c>
      <c r="D36368" s="2" t="s">
        <v>71239</v>
      </c>
    </row>
    <row r="36369" spans="1:4" x14ac:dyDescent="0.2">
      <c r="A36369" s="11">
        <v>528210002588715</v>
      </c>
      <c r="B36369" s="9" t="s">
        <v>71240</v>
      </c>
      <c r="C36369" s="2" t="s">
        <v>71241</v>
      </c>
      <c r="D36369" s="2" t="s">
        <v>71242</v>
      </c>
    </row>
    <row r="36370" spans="1:4" x14ac:dyDescent="0.2">
      <c r="A36370" s="11">
        <v>276098100593865</v>
      </c>
      <c r="B36370" s="9" t="s">
        <v>71243</v>
      </c>
      <c r="C36370" s="2" t="s">
        <v>71244</v>
      </c>
      <c r="D36370" s="2" t="s">
        <v>71244</v>
      </c>
    </row>
    <row r="36371" spans="1:4" x14ac:dyDescent="0.2">
      <c r="A36371" s="11">
        <v>528210000481123</v>
      </c>
      <c r="B36371" s="9" t="s">
        <v>71245</v>
      </c>
      <c r="C36371" s="2" t="s">
        <v>9222</v>
      </c>
      <c r="D36371" s="2" t="s">
        <v>71246</v>
      </c>
    </row>
    <row r="36372" spans="1:4" x14ac:dyDescent="0.2">
      <c r="A36372" s="11">
        <v>372141405399996</v>
      </c>
      <c r="B36372" s="9" t="s">
        <v>71247</v>
      </c>
      <c r="C36372" s="2" t="s">
        <v>677</v>
      </c>
      <c r="D36372" s="2" t="s">
        <v>71248</v>
      </c>
    </row>
    <row r="36373" spans="1:4" x14ac:dyDescent="0.2">
      <c r="A36373" s="11">
        <v>981100002513288</v>
      </c>
      <c r="B36373" s="9" t="s">
        <v>71249</v>
      </c>
      <c r="C36373" s="2" t="s">
        <v>71250</v>
      </c>
      <c r="D36373" s="2" t="s">
        <v>71251</v>
      </c>
    </row>
    <row r="36374" spans="1:4" x14ac:dyDescent="0.2">
      <c r="A36374" s="11">
        <v>528210002050446</v>
      </c>
      <c r="B36374" s="9" t="s">
        <v>71252</v>
      </c>
      <c r="C36374" s="2" t="s">
        <v>71253</v>
      </c>
      <c r="D36374" s="2" t="s">
        <v>71253</v>
      </c>
    </row>
    <row r="36375" spans="1:4" x14ac:dyDescent="0.2">
      <c r="A36375" s="11">
        <v>528210000357632</v>
      </c>
      <c r="B36375" s="9" t="s">
        <v>71254</v>
      </c>
      <c r="C36375" s="2" t="s">
        <v>71255</v>
      </c>
      <c r="D36375" s="2" t="s">
        <v>71255</v>
      </c>
    </row>
    <row r="36376" spans="1:4" x14ac:dyDescent="0.2">
      <c r="A36376" s="11">
        <v>528210004258018</v>
      </c>
      <c r="B36376" s="9" t="s">
        <v>71256</v>
      </c>
      <c r="C36376" s="2" t="s">
        <v>71257</v>
      </c>
      <c r="D36376" s="2" t="s">
        <v>71257</v>
      </c>
    </row>
    <row r="36377" spans="1:4" x14ac:dyDescent="0.2">
      <c r="A36377" s="11">
        <v>981000006419556</v>
      </c>
      <c r="B36377" s="9" t="s">
        <v>71258</v>
      </c>
      <c r="C36377" s="2" t="s">
        <v>71259</v>
      </c>
      <c r="D36377" s="2" t="s">
        <v>71260</v>
      </c>
    </row>
    <row r="36378" spans="1:4" x14ac:dyDescent="0.2">
      <c r="A36378" s="11">
        <v>528210000567642</v>
      </c>
      <c r="B36378" s="9" t="s">
        <v>71261</v>
      </c>
      <c r="C36378" s="2" t="s">
        <v>71260</v>
      </c>
      <c r="D36378" s="2" t="s">
        <v>71260</v>
      </c>
    </row>
    <row r="36379" spans="1:4" x14ac:dyDescent="0.2">
      <c r="A36379" s="11">
        <v>528210000970052</v>
      </c>
      <c r="B36379" s="9" t="s">
        <v>71262</v>
      </c>
      <c r="C36379" s="2" t="s">
        <v>71263</v>
      </c>
      <c r="D36379" s="2" t="s">
        <v>71263</v>
      </c>
    </row>
    <row r="36380" spans="1:4" x14ac:dyDescent="0.2">
      <c r="A36380" s="11">
        <v>528210000518202</v>
      </c>
      <c r="B36380" s="9" t="s">
        <v>71264</v>
      </c>
      <c r="C36380" s="2" t="s">
        <v>71263</v>
      </c>
      <c r="D36380" s="2" t="s">
        <v>71263</v>
      </c>
    </row>
    <row r="36381" spans="1:4" x14ac:dyDescent="0.2">
      <c r="A36381" s="11">
        <v>528210000538421</v>
      </c>
      <c r="B36381" s="9" t="s">
        <v>71265</v>
      </c>
      <c r="C36381" s="2" t="s">
        <v>71263</v>
      </c>
      <c r="D36381" s="2" t="s">
        <v>71263</v>
      </c>
    </row>
    <row r="36382" spans="1:4" x14ac:dyDescent="0.2">
      <c r="A36382" s="11">
        <v>528246002630175</v>
      </c>
      <c r="B36382" s="9" t="s">
        <v>71266</v>
      </c>
      <c r="C36382" s="2" t="s">
        <v>71267</v>
      </c>
      <c r="D36382" s="2" t="s">
        <v>71263</v>
      </c>
    </row>
    <row r="36383" spans="1:4" x14ac:dyDescent="0.2">
      <c r="A36383" s="11">
        <v>528210002019771</v>
      </c>
      <c r="B36383" s="9" t="s">
        <v>71268</v>
      </c>
      <c r="C36383" s="2" t="s">
        <v>71269</v>
      </c>
      <c r="D36383" s="2" t="s">
        <v>71269</v>
      </c>
    </row>
    <row r="36384" spans="1:4" x14ac:dyDescent="0.2">
      <c r="A36384" s="11">
        <v>528210002939260</v>
      </c>
      <c r="B36384" s="9" t="s">
        <v>71270</v>
      </c>
      <c r="C36384" s="2" t="s">
        <v>71271</v>
      </c>
      <c r="D36384" s="2" t="s">
        <v>71272</v>
      </c>
    </row>
    <row r="36385" spans="1:4" x14ac:dyDescent="0.2">
      <c r="A36385" s="11">
        <v>528219000015114</v>
      </c>
      <c r="B36385" s="9" t="s">
        <v>71273</v>
      </c>
      <c r="C36385" s="2" t="s">
        <v>71274</v>
      </c>
      <c r="D36385" s="2" t="s">
        <v>71275</v>
      </c>
    </row>
    <row r="36386" spans="1:4" x14ac:dyDescent="0.2">
      <c r="A36386" s="11">
        <v>528210002959941</v>
      </c>
      <c r="B36386" s="9" t="s">
        <v>71276</v>
      </c>
      <c r="C36386" s="2" t="s">
        <v>71277</v>
      </c>
      <c r="D36386" s="2" t="s">
        <v>71278</v>
      </c>
    </row>
    <row r="36387" spans="1:4" x14ac:dyDescent="0.2">
      <c r="A36387" s="11">
        <v>528210000399500</v>
      </c>
      <c r="B36387" s="9" t="s">
        <v>71279</v>
      </c>
      <c r="C36387" s="2" t="s">
        <v>71280</v>
      </c>
      <c r="D36387" s="2" t="s">
        <v>71280</v>
      </c>
    </row>
    <row r="36388" spans="1:4" x14ac:dyDescent="0.2">
      <c r="A36388" s="11">
        <v>528210000837100</v>
      </c>
      <c r="B36388" s="9" t="s">
        <v>71281</v>
      </c>
      <c r="C36388" s="2" t="s">
        <v>17003</v>
      </c>
      <c r="D36388" s="2" t="s">
        <v>71282</v>
      </c>
    </row>
    <row r="36389" spans="1:4" x14ac:dyDescent="0.2">
      <c r="A36389" s="11">
        <v>528210004315628</v>
      </c>
      <c r="B36389" s="9" t="s">
        <v>71283</v>
      </c>
      <c r="C36389" s="2" t="s">
        <v>52743</v>
      </c>
      <c r="D36389" s="2" t="s">
        <v>71284</v>
      </c>
    </row>
    <row r="36390" spans="1:4" x14ac:dyDescent="0.2">
      <c r="A36390" s="11">
        <v>528210002012560</v>
      </c>
      <c r="B36390" s="9" t="s">
        <v>71285</v>
      </c>
      <c r="C36390" s="2" t="s">
        <v>71286</v>
      </c>
      <c r="D36390" s="2" t="s">
        <v>71286</v>
      </c>
    </row>
    <row r="36391" spans="1:4" x14ac:dyDescent="0.2">
      <c r="A36391" s="11">
        <v>528210002660596</v>
      </c>
      <c r="B36391" s="9" t="s">
        <v>71287</v>
      </c>
      <c r="C36391" s="2" t="s">
        <v>71288</v>
      </c>
      <c r="D36391" s="2" t="s">
        <v>71288</v>
      </c>
    </row>
    <row r="36392" spans="1:4" x14ac:dyDescent="0.2">
      <c r="A36392" s="11">
        <v>528210000829842</v>
      </c>
      <c r="B36392" s="9" t="s">
        <v>71289</v>
      </c>
      <c r="C36392" s="2" t="s">
        <v>68505</v>
      </c>
      <c r="D36392" s="2" t="s">
        <v>71290</v>
      </c>
    </row>
    <row r="36393" spans="1:4" x14ac:dyDescent="0.2">
      <c r="A36393" s="11">
        <v>528246001053068</v>
      </c>
      <c r="B36393" s="9" t="s">
        <v>71291</v>
      </c>
      <c r="C36393" s="2" t="s">
        <v>71292</v>
      </c>
      <c r="D36393" s="2" t="s">
        <v>71292</v>
      </c>
    </row>
    <row r="36394" spans="1:4" x14ac:dyDescent="0.2">
      <c r="A36394" s="11">
        <v>528219000069062</v>
      </c>
      <c r="B36394" s="9" t="s">
        <v>71293</v>
      </c>
      <c r="C36394" s="2" t="s">
        <v>71294</v>
      </c>
      <c r="D36394" s="2" t="s">
        <v>71294</v>
      </c>
    </row>
    <row r="36395" spans="1:4" x14ac:dyDescent="0.2">
      <c r="A36395" s="11">
        <v>528210002840670</v>
      </c>
      <c r="B36395" s="9" t="s">
        <v>71295</v>
      </c>
      <c r="C36395" s="2" t="s">
        <v>71296</v>
      </c>
      <c r="D36395" s="2" t="s">
        <v>71296</v>
      </c>
    </row>
    <row r="36396" spans="1:4" x14ac:dyDescent="0.2">
      <c r="A36396" s="11">
        <v>985100010118524</v>
      </c>
      <c r="B36396" s="9" t="s">
        <v>71297</v>
      </c>
      <c r="C36396" s="2" t="s">
        <v>71298</v>
      </c>
      <c r="D36396" s="2" t="s">
        <v>71298</v>
      </c>
    </row>
    <row r="36397" spans="1:4" x14ac:dyDescent="0.2">
      <c r="A36397" s="11">
        <v>985120005633002</v>
      </c>
      <c r="B36397" s="9" t="s">
        <v>71299</v>
      </c>
      <c r="C36397" s="2" t="s">
        <v>71300</v>
      </c>
      <c r="D36397" s="2" t="s">
        <v>71301</v>
      </c>
    </row>
    <row r="36398" spans="1:4" x14ac:dyDescent="0.2">
      <c r="A36398" s="11">
        <v>528210001172576</v>
      </c>
      <c r="B36398" s="9" t="s">
        <v>71302</v>
      </c>
      <c r="C36398" s="2" t="s">
        <v>71303</v>
      </c>
      <c r="D36398" s="2" t="s">
        <v>71303</v>
      </c>
    </row>
    <row r="36399" spans="1:4" x14ac:dyDescent="0.2">
      <c r="A36399" s="11">
        <v>528210001309053</v>
      </c>
      <c r="B36399" s="9" t="s">
        <v>71304</v>
      </c>
      <c r="C36399" s="2" t="s">
        <v>71305</v>
      </c>
      <c r="D36399" s="2" t="s">
        <v>71305</v>
      </c>
    </row>
    <row r="36400" spans="1:4" x14ac:dyDescent="0.2">
      <c r="A36400" s="11">
        <v>528210002205866</v>
      </c>
      <c r="B36400" s="9" t="s">
        <v>71306</v>
      </c>
      <c r="C36400" s="2" t="s">
        <v>71305</v>
      </c>
      <c r="D36400" s="2" t="s">
        <v>71305</v>
      </c>
    </row>
    <row r="36401" spans="1:4" x14ac:dyDescent="0.2">
      <c r="A36401" s="11">
        <v>250259805827453</v>
      </c>
      <c r="B36401" s="9" t="s">
        <v>71307</v>
      </c>
      <c r="C36401" s="2" t="s">
        <v>71308</v>
      </c>
      <c r="D36401" s="2" t="s">
        <v>71309</v>
      </c>
    </row>
    <row r="36402" spans="1:4" x14ac:dyDescent="0.2">
      <c r="A36402" s="11">
        <v>528210000234533</v>
      </c>
      <c r="B36402" s="9" t="s">
        <v>71310</v>
      </c>
      <c r="C36402" s="2" t="s">
        <v>71311</v>
      </c>
      <c r="D36402" s="2" t="s">
        <v>71312</v>
      </c>
    </row>
    <row r="36403" spans="1:4" x14ac:dyDescent="0.2">
      <c r="A36403" s="11">
        <v>528246002138889</v>
      </c>
      <c r="B36403" s="9" t="s">
        <v>71313</v>
      </c>
      <c r="C36403" s="2" t="s">
        <v>71314</v>
      </c>
      <c r="D36403" s="2" t="s">
        <v>71314</v>
      </c>
    </row>
    <row r="36404" spans="1:4" x14ac:dyDescent="0.2">
      <c r="A36404" s="11">
        <v>528210000392080</v>
      </c>
      <c r="B36404" s="9" t="s">
        <v>71315</v>
      </c>
      <c r="C36404" s="2" t="s">
        <v>71316</v>
      </c>
      <c r="D36404" s="2" t="s">
        <v>71317</v>
      </c>
    </row>
    <row r="36405" spans="1:4" x14ac:dyDescent="0.2">
      <c r="A36405" s="11">
        <v>528210000858373</v>
      </c>
      <c r="B36405" s="9" t="s">
        <v>71318</v>
      </c>
      <c r="C36405" s="2" t="s">
        <v>71317</v>
      </c>
      <c r="D36405" s="2" t="s">
        <v>71317</v>
      </c>
    </row>
    <row r="36406" spans="1:4" x14ac:dyDescent="0.2">
      <c r="A36406" s="11">
        <v>528210000725118</v>
      </c>
      <c r="B36406" s="9" t="s">
        <v>71319</v>
      </c>
      <c r="C36406" s="2" t="s">
        <v>71320</v>
      </c>
      <c r="D36406" s="2" t="s">
        <v>71321</v>
      </c>
    </row>
    <row r="36407" spans="1:4" x14ac:dyDescent="0.2">
      <c r="A36407" s="11">
        <v>528210002488707</v>
      </c>
      <c r="B36407" s="9" t="s">
        <v>71322</v>
      </c>
      <c r="C36407" s="2" t="s">
        <v>71323</v>
      </c>
      <c r="D36407" s="2" t="s">
        <v>71324</v>
      </c>
    </row>
    <row r="36408" spans="1:4" x14ac:dyDescent="0.2">
      <c r="A36408" s="11">
        <v>528210000719828</v>
      </c>
      <c r="B36408" s="9" t="s">
        <v>71325</v>
      </c>
      <c r="C36408" s="2" t="s">
        <v>71326</v>
      </c>
      <c r="D36408" s="2" t="s">
        <v>71327</v>
      </c>
    </row>
    <row r="36409" spans="1:4" x14ac:dyDescent="0.2">
      <c r="A36409" s="11">
        <v>528210000381750</v>
      </c>
      <c r="B36409" s="9" t="s">
        <v>71328</v>
      </c>
      <c r="C36409" s="2" t="s">
        <v>71329</v>
      </c>
      <c r="D36409" s="2" t="s">
        <v>71330</v>
      </c>
    </row>
    <row r="36410" spans="1:4" x14ac:dyDescent="0.2">
      <c r="A36410" s="11">
        <v>528210000648577</v>
      </c>
      <c r="B36410" s="9" t="s">
        <v>71331</v>
      </c>
      <c r="C36410" s="2" t="s">
        <v>6151</v>
      </c>
      <c r="D36410" s="2" t="s">
        <v>71332</v>
      </c>
    </row>
    <row r="36411" spans="1:4" x14ac:dyDescent="0.2">
      <c r="A36411" s="11">
        <v>528219000006300</v>
      </c>
      <c r="B36411" s="9" t="s">
        <v>71333</v>
      </c>
      <c r="C36411" s="2" t="s">
        <v>71332</v>
      </c>
      <c r="D36411" s="2" t="s">
        <v>71332</v>
      </c>
    </row>
    <row r="36412" spans="1:4" x14ac:dyDescent="0.2">
      <c r="A36412" s="11">
        <v>528210004250997</v>
      </c>
      <c r="B36412" s="9" t="s">
        <v>71334</v>
      </c>
      <c r="C36412" s="2" t="s">
        <v>71335</v>
      </c>
      <c r="D36412" s="2" t="s">
        <v>71332</v>
      </c>
    </row>
    <row r="36413" spans="1:4" x14ac:dyDescent="0.2">
      <c r="A36413" s="11">
        <v>528210002875595</v>
      </c>
      <c r="B36413" s="9" t="s">
        <v>71336</v>
      </c>
      <c r="C36413" s="2" t="s">
        <v>71337</v>
      </c>
      <c r="D36413" s="2" t="s">
        <v>71337</v>
      </c>
    </row>
    <row r="36414" spans="1:4" x14ac:dyDescent="0.2">
      <c r="A36414" s="11">
        <v>528210000562909</v>
      </c>
      <c r="B36414" s="9" t="s">
        <v>71338</v>
      </c>
      <c r="C36414" s="2" t="s">
        <v>71339</v>
      </c>
      <c r="D36414" s="2" t="s">
        <v>71339</v>
      </c>
    </row>
    <row r="36415" spans="1:4" x14ac:dyDescent="0.2">
      <c r="A36415" s="11">
        <v>528210002739614</v>
      </c>
      <c r="B36415" s="9" t="s">
        <v>71340</v>
      </c>
      <c r="C36415" s="2" t="s">
        <v>71341</v>
      </c>
      <c r="D36415" s="2" t="s">
        <v>71341</v>
      </c>
    </row>
    <row r="36416" spans="1:4" x14ac:dyDescent="0.2">
      <c r="A36416" s="11">
        <v>966000100049165</v>
      </c>
      <c r="B36416" s="9" t="s">
        <v>71342</v>
      </c>
      <c r="C36416" s="2" t="s">
        <v>71343</v>
      </c>
      <c r="D36416" s="2" t="s">
        <v>71341</v>
      </c>
    </row>
    <row r="36417" spans="1:4" x14ac:dyDescent="0.2">
      <c r="A36417" s="11">
        <v>985120019034661</v>
      </c>
      <c r="B36417" s="9" t="s">
        <v>71344</v>
      </c>
      <c r="C36417" s="2" t="s">
        <v>71345</v>
      </c>
      <c r="D36417" s="2" t="s">
        <v>71345</v>
      </c>
    </row>
    <row r="36418" spans="1:4" x14ac:dyDescent="0.2">
      <c r="A36418" s="11">
        <v>528210002011129</v>
      </c>
      <c r="B36418" s="9" t="s">
        <v>71346</v>
      </c>
      <c r="C36418" s="2" t="s">
        <v>53184</v>
      </c>
      <c r="D36418" s="2" t="s">
        <v>53184</v>
      </c>
    </row>
    <row r="36419" spans="1:4" x14ac:dyDescent="0.2">
      <c r="A36419" s="11">
        <v>945000000048980</v>
      </c>
      <c r="B36419" s="9" t="s">
        <v>71347</v>
      </c>
      <c r="C36419" s="2" t="s">
        <v>71348</v>
      </c>
      <c r="D36419" s="2" t="s">
        <v>71348</v>
      </c>
    </row>
    <row r="36420" spans="1:4" x14ac:dyDescent="0.2">
      <c r="A36420" s="11">
        <v>528210000697638</v>
      </c>
      <c r="B36420" s="9" t="s">
        <v>71349</v>
      </c>
      <c r="C36420" s="2" t="s">
        <v>71350</v>
      </c>
      <c r="D36420" s="2" t="s">
        <v>71350</v>
      </c>
    </row>
    <row r="36421" spans="1:4" x14ac:dyDescent="0.2">
      <c r="A36421" s="11">
        <v>528210002016754</v>
      </c>
      <c r="B36421" s="9" t="s">
        <v>71351</v>
      </c>
      <c r="C36421" s="2" t="s">
        <v>71352</v>
      </c>
      <c r="D36421" s="2" t="s">
        <v>71353</v>
      </c>
    </row>
    <row r="36422" spans="1:4" x14ac:dyDescent="0.2">
      <c r="A36422" s="11">
        <v>528210004263639</v>
      </c>
      <c r="B36422" s="9" t="s">
        <v>71354</v>
      </c>
      <c r="C36422" s="2" t="s">
        <v>71355</v>
      </c>
      <c r="D36422" s="2" t="s">
        <v>71355</v>
      </c>
    </row>
    <row r="36423" spans="1:4" x14ac:dyDescent="0.2">
      <c r="A36423" s="11">
        <v>968000000711772</v>
      </c>
      <c r="B36423" s="9" t="s">
        <v>71356</v>
      </c>
      <c r="C36423" s="2" t="s">
        <v>71357</v>
      </c>
      <c r="D36423" s="2" t="s">
        <v>71357</v>
      </c>
    </row>
    <row r="36424" spans="1:4" x14ac:dyDescent="0.2">
      <c r="A36424" s="11">
        <v>985101045282657</v>
      </c>
      <c r="B36424" s="9" t="s">
        <v>71358</v>
      </c>
      <c r="C36424" s="2" t="s">
        <v>71357</v>
      </c>
      <c r="D36424" s="2" t="s">
        <v>71357</v>
      </c>
    </row>
    <row r="36425" spans="1:4" x14ac:dyDescent="0.2">
      <c r="A36425" s="11">
        <v>528219000117387</v>
      </c>
      <c r="B36425" s="9" t="s">
        <v>71359</v>
      </c>
      <c r="C36425" s="2" t="s">
        <v>71360</v>
      </c>
      <c r="D36425" s="2" t="s">
        <v>71360</v>
      </c>
    </row>
    <row r="36426" spans="1:4" x14ac:dyDescent="0.2">
      <c r="A36426" s="11">
        <v>528210000883454</v>
      </c>
      <c r="B36426" s="9" t="s">
        <v>71361</v>
      </c>
      <c r="C36426" s="2" t="s">
        <v>71362</v>
      </c>
      <c r="D36426" s="2" t="s">
        <v>71363</v>
      </c>
    </row>
    <row r="36427" spans="1:4" x14ac:dyDescent="0.2">
      <c r="A36427" s="11">
        <v>972270000366670</v>
      </c>
      <c r="B36427" s="9" t="s">
        <v>71364</v>
      </c>
      <c r="C36427" s="2" t="s">
        <v>71365</v>
      </c>
      <c r="D36427" s="2" t="s">
        <v>71365</v>
      </c>
    </row>
    <row r="36428" spans="1:4" x14ac:dyDescent="0.2">
      <c r="A36428" s="11">
        <v>528210000403709</v>
      </c>
      <c r="B36428" s="9" t="s">
        <v>71366</v>
      </c>
      <c r="C36428" s="2" t="s">
        <v>71367</v>
      </c>
      <c r="D36428" s="2" t="s">
        <v>71367</v>
      </c>
    </row>
    <row r="36429" spans="1:4" x14ac:dyDescent="0.2">
      <c r="A36429" s="11">
        <v>528210000295667</v>
      </c>
      <c r="B36429" s="9" t="s">
        <v>71368</v>
      </c>
      <c r="C36429" s="2" t="s">
        <v>71369</v>
      </c>
      <c r="D36429" s="2" t="s">
        <v>71369</v>
      </c>
    </row>
    <row r="36430" spans="1:4" x14ac:dyDescent="0.2">
      <c r="A36430" s="11">
        <v>985120005834516</v>
      </c>
      <c r="B36430" s="9" t="s">
        <v>71370</v>
      </c>
      <c r="C36430" s="2" t="s">
        <v>71371</v>
      </c>
      <c r="D36430" s="2" t="s">
        <v>71369</v>
      </c>
    </row>
    <row r="36431" spans="1:4" x14ac:dyDescent="0.2">
      <c r="A36431" s="11">
        <v>528210000705293</v>
      </c>
      <c r="B36431" s="9" t="s">
        <v>71372</v>
      </c>
      <c r="C36431" s="2" t="s">
        <v>71373</v>
      </c>
      <c r="D36431" s="2" t="s">
        <v>71373</v>
      </c>
    </row>
    <row r="36432" spans="1:4" x14ac:dyDescent="0.2">
      <c r="A36432" s="11">
        <v>528210000995231</v>
      </c>
      <c r="B36432" s="9" t="s">
        <v>71374</v>
      </c>
      <c r="C36432" s="2" t="s">
        <v>71375</v>
      </c>
      <c r="D36432" s="2" t="s">
        <v>71375</v>
      </c>
    </row>
    <row r="36433" spans="1:4" x14ac:dyDescent="0.2">
      <c r="A36433" s="11">
        <v>372140316833009</v>
      </c>
      <c r="B36433" s="9" t="s">
        <v>71376</v>
      </c>
      <c r="C36433" s="2" t="s">
        <v>71377</v>
      </c>
      <c r="D36433" s="2" t="s">
        <v>71378</v>
      </c>
    </row>
    <row r="36434" spans="1:4" x14ac:dyDescent="0.2">
      <c r="A36434" s="11">
        <v>528219000006924</v>
      </c>
      <c r="B36434" s="9" t="s">
        <v>71379</v>
      </c>
      <c r="C36434" s="2" t="s">
        <v>71380</v>
      </c>
      <c r="D36434" s="2" t="s">
        <v>71380</v>
      </c>
    </row>
    <row r="36435" spans="1:4" x14ac:dyDescent="0.2">
      <c r="A36435" s="11">
        <v>528246002027671</v>
      </c>
      <c r="B36435" s="9" t="s">
        <v>71381</v>
      </c>
      <c r="C36435" s="2" t="s">
        <v>71382</v>
      </c>
      <c r="D36435" s="2" t="s">
        <v>71383</v>
      </c>
    </row>
    <row r="36436" spans="1:4" x14ac:dyDescent="0.2">
      <c r="A36436" s="11">
        <v>528210004135993</v>
      </c>
      <c r="B36436" s="9" t="s">
        <v>71384</v>
      </c>
      <c r="C36436" s="2" t="s">
        <v>71385</v>
      </c>
      <c r="D36436" s="2" t="s">
        <v>71385</v>
      </c>
    </row>
    <row r="36437" spans="1:4" x14ac:dyDescent="0.2">
      <c r="A36437" s="11">
        <v>528210000660025</v>
      </c>
      <c r="B36437" s="9" t="s">
        <v>71386</v>
      </c>
      <c r="C36437" s="2" t="s">
        <v>71387</v>
      </c>
      <c r="D36437" s="2" t="s">
        <v>71388</v>
      </c>
    </row>
    <row r="36438" spans="1:4" x14ac:dyDescent="0.2">
      <c r="A36438" s="11">
        <v>528210000480873</v>
      </c>
      <c r="B36438" s="9" t="s">
        <v>71389</v>
      </c>
      <c r="C36438" s="2" t="s">
        <v>12886</v>
      </c>
      <c r="D36438" s="2" t="s">
        <v>71390</v>
      </c>
    </row>
    <row r="36439" spans="1:4" x14ac:dyDescent="0.2">
      <c r="A36439" s="11">
        <v>985120019062941</v>
      </c>
      <c r="B36439" s="9" t="s">
        <v>71391</v>
      </c>
      <c r="C36439" s="2" t="s">
        <v>71392</v>
      </c>
      <c r="D36439" s="2" t="s">
        <v>71392</v>
      </c>
    </row>
    <row r="36440" spans="1:4" x14ac:dyDescent="0.2">
      <c r="A36440" s="11">
        <v>528210000419826</v>
      </c>
      <c r="B36440" s="9" t="s">
        <v>71393</v>
      </c>
      <c r="C36440" s="2" t="s">
        <v>71394</v>
      </c>
      <c r="D36440" s="2" t="s">
        <v>71395</v>
      </c>
    </row>
    <row r="36441" spans="1:4" x14ac:dyDescent="0.2">
      <c r="A36441" s="11">
        <v>528210002707311</v>
      </c>
      <c r="B36441" s="9" t="s">
        <v>71396</v>
      </c>
      <c r="C36441" s="2" t="s">
        <v>71397</v>
      </c>
      <c r="D36441" s="2" t="s">
        <v>71398</v>
      </c>
    </row>
    <row r="36442" spans="1:4" x14ac:dyDescent="0.2">
      <c r="A36442" s="11">
        <v>981020007412109</v>
      </c>
      <c r="B36442" s="9" t="s">
        <v>71399</v>
      </c>
      <c r="C36442" s="2" t="s">
        <v>71400</v>
      </c>
      <c r="D36442" s="2" t="s">
        <v>71400</v>
      </c>
    </row>
    <row r="36443" spans="1:4" x14ac:dyDescent="0.2">
      <c r="A36443" s="11">
        <v>981020007406360</v>
      </c>
      <c r="B36443" s="9" t="s">
        <v>71401</v>
      </c>
      <c r="C36443" s="2" t="s">
        <v>71402</v>
      </c>
      <c r="D36443" s="2" t="s">
        <v>71403</v>
      </c>
    </row>
    <row r="36444" spans="1:4" x14ac:dyDescent="0.2">
      <c r="A36444" s="11">
        <v>528210002230944</v>
      </c>
      <c r="B36444" s="9" t="s">
        <v>71404</v>
      </c>
      <c r="C36444" s="2" t="s">
        <v>71405</v>
      </c>
      <c r="D36444" s="2" t="s">
        <v>71405</v>
      </c>
    </row>
    <row r="36445" spans="1:4" x14ac:dyDescent="0.2">
      <c r="A36445" s="11">
        <v>528210000607904</v>
      </c>
      <c r="B36445" s="9" t="s">
        <v>71406</v>
      </c>
      <c r="C36445" s="2" t="s">
        <v>26736</v>
      </c>
      <c r="D36445" s="2" t="s">
        <v>71407</v>
      </c>
    </row>
    <row r="36446" spans="1:4" x14ac:dyDescent="0.2">
      <c r="A36446" s="11">
        <v>528210002255078</v>
      </c>
      <c r="B36446" s="9" t="s">
        <v>71408</v>
      </c>
      <c r="C36446" s="2" t="s">
        <v>71407</v>
      </c>
      <c r="D36446" s="2" t="s">
        <v>71407</v>
      </c>
    </row>
    <row r="36447" spans="1:4" x14ac:dyDescent="0.2">
      <c r="A36447" s="11">
        <v>985101045338196</v>
      </c>
      <c r="B36447" s="9" t="s">
        <v>71409</v>
      </c>
      <c r="C36447" s="2" t="s">
        <v>71410</v>
      </c>
      <c r="D36447" s="2" t="s">
        <v>71407</v>
      </c>
    </row>
    <row r="36448" spans="1:4" x14ac:dyDescent="0.2">
      <c r="A36448" s="11">
        <v>528210000735306</v>
      </c>
      <c r="B36448" s="9" t="s">
        <v>71411</v>
      </c>
      <c r="C36448" s="2" t="s">
        <v>71412</v>
      </c>
      <c r="D36448" s="2" t="s">
        <v>71412</v>
      </c>
    </row>
    <row r="36449" spans="1:4" x14ac:dyDescent="0.2">
      <c r="A36449" s="11">
        <v>528210000769840</v>
      </c>
      <c r="B36449" s="9" t="s">
        <v>71413</v>
      </c>
      <c r="C36449" s="2" t="s">
        <v>71414</v>
      </c>
      <c r="D36449" s="2" t="s">
        <v>71415</v>
      </c>
    </row>
    <row r="36450" spans="1:4" x14ac:dyDescent="0.2">
      <c r="A36450" s="11">
        <v>528219000108270</v>
      </c>
      <c r="B36450" s="9" t="s">
        <v>71416</v>
      </c>
      <c r="C36450" s="2" t="s">
        <v>71417</v>
      </c>
      <c r="D36450" s="2" t="s">
        <v>71415</v>
      </c>
    </row>
    <row r="36451" spans="1:4" x14ac:dyDescent="0.2">
      <c r="A36451" s="11">
        <v>528210001215287</v>
      </c>
      <c r="B36451" s="9" t="s">
        <v>71418</v>
      </c>
      <c r="C36451" s="2" t="s">
        <v>71415</v>
      </c>
      <c r="D36451" s="2" t="s">
        <v>71415</v>
      </c>
    </row>
    <row r="36452" spans="1:4" x14ac:dyDescent="0.2">
      <c r="A36452" s="11">
        <v>528210000758206</v>
      </c>
      <c r="B36452" s="9" t="s">
        <v>71419</v>
      </c>
      <c r="C36452" s="2" t="s">
        <v>71420</v>
      </c>
      <c r="D36452" s="2" t="s">
        <v>71420</v>
      </c>
    </row>
    <row r="36453" spans="1:4" x14ac:dyDescent="0.2">
      <c r="A36453" s="11">
        <v>528210002582653</v>
      </c>
      <c r="B36453" s="9" t="s">
        <v>71421</v>
      </c>
      <c r="C36453" s="2" t="s">
        <v>71422</v>
      </c>
      <c r="D36453" s="2" t="s">
        <v>71422</v>
      </c>
    </row>
    <row r="36454" spans="1:4" x14ac:dyDescent="0.2">
      <c r="A36454" s="11">
        <v>528210002017306</v>
      </c>
      <c r="B36454" s="9" t="s">
        <v>71423</v>
      </c>
      <c r="C36454" s="2" t="s">
        <v>71424</v>
      </c>
      <c r="D36454" s="2" t="s">
        <v>71422</v>
      </c>
    </row>
    <row r="36455" spans="1:4" x14ac:dyDescent="0.2">
      <c r="A36455" s="11">
        <v>528210002014570</v>
      </c>
      <c r="B36455" s="9" t="s">
        <v>71425</v>
      </c>
      <c r="C36455" s="2" t="s">
        <v>71426</v>
      </c>
      <c r="D36455" s="2" t="s">
        <v>71427</v>
      </c>
    </row>
    <row r="36456" spans="1:4" x14ac:dyDescent="0.2">
      <c r="A36456" s="11">
        <v>528246001053609</v>
      </c>
      <c r="B36456" s="9" t="s">
        <v>71428</v>
      </c>
      <c r="C36456" s="2" t="s">
        <v>71429</v>
      </c>
      <c r="D36456" s="2" t="s">
        <v>71429</v>
      </c>
    </row>
    <row r="36457" spans="1:4" x14ac:dyDescent="0.2">
      <c r="A36457" s="11">
        <v>250259600159045</v>
      </c>
      <c r="B36457" s="9" t="s">
        <v>71430</v>
      </c>
      <c r="C36457" s="2" t="s">
        <v>71431</v>
      </c>
      <c r="D36457" s="2" t="s">
        <v>71431</v>
      </c>
    </row>
    <row r="36458" spans="1:4" x14ac:dyDescent="0.2">
      <c r="A36458" s="11">
        <v>528210002355860</v>
      </c>
      <c r="B36458" s="9" t="s">
        <v>71432</v>
      </c>
      <c r="C36458" s="2" t="s">
        <v>71433</v>
      </c>
      <c r="D36458" s="2" t="s">
        <v>71433</v>
      </c>
    </row>
    <row r="36459" spans="1:4" x14ac:dyDescent="0.2">
      <c r="A36459" s="11">
        <v>528210002666995</v>
      </c>
      <c r="B36459" s="9" t="s">
        <v>71434</v>
      </c>
      <c r="C36459" s="2" t="s">
        <v>71435</v>
      </c>
      <c r="D36459" s="2" t="s">
        <v>71435</v>
      </c>
    </row>
    <row r="36460" spans="1:4" x14ac:dyDescent="0.2">
      <c r="A36460" s="11">
        <v>528210000609384</v>
      </c>
      <c r="B36460" s="9" t="s">
        <v>71436</v>
      </c>
      <c r="C36460" s="2" t="s">
        <v>71437</v>
      </c>
      <c r="D36460" s="2" t="s">
        <v>71437</v>
      </c>
    </row>
    <row r="36461" spans="1:4" x14ac:dyDescent="0.2">
      <c r="A36461" s="11">
        <v>938000000192250</v>
      </c>
      <c r="B36461" s="9" t="s">
        <v>71438</v>
      </c>
      <c r="C36461" s="2" t="s">
        <v>28819</v>
      </c>
      <c r="D36461" s="2" t="s">
        <v>71439</v>
      </c>
    </row>
    <row r="36462" spans="1:4" x14ac:dyDescent="0.2">
      <c r="A36462" s="11">
        <v>276094190028498</v>
      </c>
      <c r="B36462" s="9" t="s">
        <v>71440</v>
      </c>
      <c r="C36462" s="2" t="s">
        <v>71441</v>
      </c>
      <c r="D36462" s="2" t="s">
        <v>71442</v>
      </c>
    </row>
    <row r="36463" spans="1:4" x14ac:dyDescent="0.2">
      <c r="A36463" s="11">
        <v>528210002173770</v>
      </c>
      <c r="B36463" s="9" t="s">
        <v>71443</v>
      </c>
      <c r="C36463" s="2" t="s">
        <v>28819</v>
      </c>
      <c r="D36463" s="2" t="s">
        <v>28819</v>
      </c>
    </row>
    <row r="36464" spans="1:4" x14ac:dyDescent="0.2">
      <c r="A36464" s="11">
        <v>528210000425279</v>
      </c>
      <c r="B36464" s="9" t="s">
        <v>71444</v>
      </c>
      <c r="C36464" s="2" t="s">
        <v>28819</v>
      </c>
      <c r="D36464" s="2" t="s">
        <v>28819</v>
      </c>
    </row>
    <row r="36465" spans="1:4" x14ac:dyDescent="0.2">
      <c r="A36465" s="11">
        <v>276096100101627</v>
      </c>
      <c r="B36465" s="9" t="s">
        <v>71445</v>
      </c>
      <c r="C36465" s="2" t="s">
        <v>28819</v>
      </c>
      <c r="D36465" s="2" t="s">
        <v>28819</v>
      </c>
    </row>
    <row r="36466" spans="1:4" x14ac:dyDescent="0.2">
      <c r="A36466" s="11">
        <v>528210000609716</v>
      </c>
      <c r="B36466" s="9" t="s">
        <v>71446</v>
      </c>
      <c r="C36466" s="2" t="s">
        <v>71447</v>
      </c>
      <c r="D36466" s="2" t="s">
        <v>28819</v>
      </c>
    </row>
    <row r="36467" spans="1:4" x14ac:dyDescent="0.2">
      <c r="A36467" s="11">
        <v>528210002015602</v>
      </c>
      <c r="B36467" s="9" t="s">
        <v>71448</v>
      </c>
      <c r="C36467" s="2" t="s">
        <v>28819</v>
      </c>
      <c r="D36467" s="2" t="s">
        <v>28819</v>
      </c>
    </row>
    <row r="36468" spans="1:4" x14ac:dyDescent="0.2">
      <c r="A36468" s="11">
        <v>528210002366979</v>
      </c>
      <c r="B36468" s="9" t="s">
        <v>71449</v>
      </c>
      <c r="C36468" s="2" t="s">
        <v>28819</v>
      </c>
      <c r="D36468" s="2" t="s">
        <v>28819</v>
      </c>
    </row>
    <row r="36469" spans="1:4" x14ac:dyDescent="0.2">
      <c r="A36469" s="11">
        <v>528210002721250</v>
      </c>
      <c r="B36469" s="9" t="s">
        <v>71450</v>
      </c>
      <c r="C36469" s="2" t="s">
        <v>28819</v>
      </c>
      <c r="D36469" s="2" t="s">
        <v>28819</v>
      </c>
    </row>
    <row r="36470" spans="1:4" x14ac:dyDescent="0.2">
      <c r="A36470" s="11">
        <v>250259806127296</v>
      </c>
      <c r="B36470" s="9" t="s">
        <v>71451</v>
      </c>
      <c r="C36470" s="2" t="s">
        <v>71452</v>
      </c>
      <c r="D36470" s="2" t="s">
        <v>28819</v>
      </c>
    </row>
    <row r="36471" spans="1:4" x14ac:dyDescent="0.2">
      <c r="A36471" s="11">
        <v>941000011764755</v>
      </c>
      <c r="B36471" s="9" t="s">
        <v>71453</v>
      </c>
      <c r="C36471" s="2" t="s">
        <v>71454</v>
      </c>
      <c r="D36471" s="2" t="s">
        <v>28819</v>
      </c>
    </row>
    <row r="36472" spans="1:4" x14ac:dyDescent="0.2">
      <c r="A36472" s="11">
        <v>528210004110354</v>
      </c>
      <c r="B36472" s="9" t="s">
        <v>71455</v>
      </c>
      <c r="C36472" s="2" t="s">
        <v>28819</v>
      </c>
      <c r="D36472" s="2" t="s">
        <v>28819</v>
      </c>
    </row>
    <row r="36473" spans="1:4" x14ac:dyDescent="0.2">
      <c r="A36473" s="11">
        <v>528210002826044</v>
      </c>
      <c r="B36473" s="9" t="s">
        <v>71456</v>
      </c>
      <c r="C36473" s="2" t="s">
        <v>71457</v>
      </c>
      <c r="D36473" s="2" t="s">
        <v>71457</v>
      </c>
    </row>
    <row r="36474" spans="1:4" x14ac:dyDescent="0.2">
      <c r="A36474" s="11">
        <v>276098102686878</v>
      </c>
      <c r="B36474" s="9" t="s">
        <v>71458</v>
      </c>
      <c r="C36474" s="2" t="s">
        <v>71459</v>
      </c>
      <c r="D36474" s="2" t="s">
        <v>71459</v>
      </c>
    </row>
    <row r="36475" spans="1:4" x14ac:dyDescent="0.2">
      <c r="A36475" s="11">
        <v>981100000931589</v>
      </c>
      <c r="B36475" s="9" t="s">
        <v>71460</v>
      </c>
      <c r="C36475" s="2" t="s">
        <v>71461</v>
      </c>
      <c r="D36475" s="2" t="s">
        <v>71462</v>
      </c>
    </row>
    <row r="36476" spans="1:4" x14ac:dyDescent="0.2">
      <c r="A36476" s="11">
        <v>528210002846073</v>
      </c>
      <c r="B36476" s="9" t="s">
        <v>71463</v>
      </c>
      <c r="C36476" s="2" t="s">
        <v>71464</v>
      </c>
      <c r="D36476" s="2" t="s">
        <v>71465</v>
      </c>
    </row>
    <row r="36477" spans="1:4" x14ac:dyDescent="0.2">
      <c r="A36477" s="11">
        <v>528210000596766</v>
      </c>
      <c r="B36477" s="9" t="s">
        <v>71466</v>
      </c>
      <c r="C36477" s="2" t="s">
        <v>71467</v>
      </c>
      <c r="D36477" s="2" t="s">
        <v>71468</v>
      </c>
    </row>
    <row r="36478" spans="1:4" x14ac:dyDescent="0.2">
      <c r="A36478" s="11">
        <v>528210000848807</v>
      </c>
      <c r="B36478" s="9" t="s">
        <v>71469</v>
      </c>
      <c r="C36478" s="2" t="s">
        <v>71470</v>
      </c>
      <c r="D36478" s="2" t="s">
        <v>71471</v>
      </c>
    </row>
    <row r="36479" spans="1:4" x14ac:dyDescent="0.2">
      <c r="A36479" s="11">
        <v>528210000556022</v>
      </c>
      <c r="B36479" s="9" t="s">
        <v>71472</v>
      </c>
      <c r="C36479" s="2" t="s">
        <v>71473</v>
      </c>
      <c r="D36479" s="2" t="s">
        <v>71473</v>
      </c>
    </row>
    <row r="36480" spans="1:4" x14ac:dyDescent="0.2">
      <c r="A36480" s="11">
        <v>528219000071312</v>
      </c>
      <c r="B36480" s="9" t="s">
        <v>71474</v>
      </c>
      <c r="C36480" s="2" t="s">
        <v>71475</v>
      </c>
      <c r="D36480" s="2" t="s">
        <v>71476</v>
      </c>
    </row>
    <row r="36481" spans="1:4" x14ac:dyDescent="0.2">
      <c r="B36481" s="9" t="s">
        <v>71477</v>
      </c>
      <c r="C36481" s="2" t="s">
        <v>71478</v>
      </c>
      <c r="D36481" s="2" t="s">
        <v>71478</v>
      </c>
    </row>
    <row r="36482" spans="1:4" x14ac:dyDescent="0.2">
      <c r="A36482" s="11">
        <v>528210000959856</v>
      </c>
      <c r="B36482" s="9" t="s">
        <v>71479</v>
      </c>
      <c r="C36482" s="2" t="s">
        <v>71480</v>
      </c>
      <c r="D36482" s="2" t="s">
        <v>71480</v>
      </c>
    </row>
    <row r="36483" spans="1:4" x14ac:dyDescent="0.2">
      <c r="A36483" s="11">
        <v>528210000411712</v>
      </c>
      <c r="B36483" s="9" t="s">
        <v>71481</v>
      </c>
      <c r="C36483" s="2" t="s">
        <v>71482</v>
      </c>
      <c r="D36483" s="2" t="s">
        <v>71482</v>
      </c>
    </row>
    <row r="36484" spans="1:4" x14ac:dyDescent="0.2">
      <c r="A36484" s="11">
        <v>528210006022118</v>
      </c>
      <c r="B36484" s="9" t="s">
        <v>71483</v>
      </c>
      <c r="C36484" s="2" t="s">
        <v>71484</v>
      </c>
      <c r="D36484" s="2" t="s">
        <v>71485</v>
      </c>
    </row>
    <row r="36485" spans="1:4" x14ac:dyDescent="0.2">
      <c r="A36485" s="11">
        <v>528210002393329</v>
      </c>
      <c r="B36485" s="9" t="s">
        <v>71486</v>
      </c>
      <c r="C36485" s="2" t="s">
        <v>71487</v>
      </c>
      <c r="D36485" s="2" t="s">
        <v>71488</v>
      </c>
    </row>
    <row r="36486" spans="1:4" x14ac:dyDescent="0.2">
      <c r="A36486" s="11">
        <v>528210000608617</v>
      </c>
      <c r="B36486" s="9" t="s">
        <v>71489</v>
      </c>
      <c r="C36486" s="2" t="s">
        <v>71490</v>
      </c>
      <c r="D36486" s="2" t="s">
        <v>71491</v>
      </c>
    </row>
    <row r="36487" spans="1:4" x14ac:dyDescent="0.2">
      <c r="A36487" s="11">
        <v>945000000221100</v>
      </c>
      <c r="B36487" s="9" t="s">
        <v>71492</v>
      </c>
      <c r="C36487" s="2" t="s">
        <v>2679</v>
      </c>
      <c r="D36487" s="2" t="s">
        <v>71493</v>
      </c>
    </row>
    <row r="36488" spans="1:4" x14ac:dyDescent="0.2">
      <c r="A36488" s="11">
        <v>528210002470265</v>
      </c>
      <c r="B36488" s="9" t="s">
        <v>71494</v>
      </c>
      <c r="C36488" s="2" t="s">
        <v>71495</v>
      </c>
      <c r="D36488" s="2" t="s">
        <v>71495</v>
      </c>
    </row>
    <row r="36489" spans="1:4" x14ac:dyDescent="0.2">
      <c r="A36489" s="11">
        <v>528210000539798</v>
      </c>
      <c r="B36489" s="9" t="s">
        <v>71496</v>
      </c>
      <c r="C36489" s="2" t="s">
        <v>71497</v>
      </c>
      <c r="D36489" s="2" t="s">
        <v>71498</v>
      </c>
    </row>
    <row r="36490" spans="1:4" x14ac:dyDescent="0.2">
      <c r="A36490" s="11">
        <v>528210000550883</v>
      </c>
      <c r="B36490" s="9" t="s">
        <v>71499</v>
      </c>
      <c r="C36490" s="2" t="s">
        <v>71500</v>
      </c>
      <c r="D36490" s="2" t="s">
        <v>71500</v>
      </c>
    </row>
    <row r="36491" spans="1:4" x14ac:dyDescent="0.2">
      <c r="A36491" s="11">
        <v>529210004942127</v>
      </c>
      <c r="B36491" s="9" t="s">
        <v>71501</v>
      </c>
      <c r="C36491" s="2" t="s">
        <v>71502</v>
      </c>
      <c r="D36491" s="2" t="s">
        <v>71503</v>
      </c>
    </row>
    <row r="36492" spans="1:4" x14ac:dyDescent="0.2">
      <c r="A36492" s="11">
        <v>528210006602306</v>
      </c>
      <c r="B36492" s="9" t="s">
        <v>71504</v>
      </c>
      <c r="C36492" s="2" t="s">
        <v>71505</v>
      </c>
      <c r="D36492" s="2" t="s">
        <v>71506</v>
      </c>
    </row>
    <row r="36493" spans="1:4" x14ac:dyDescent="0.2">
      <c r="A36493" s="11">
        <v>528210006900191</v>
      </c>
      <c r="B36493" s="9" t="s">
        <v>71507</v>
      </c>
      <c r="C36493" s="2" t="s">
        <v>71508</v>
      </c>
      <c r="D36493" s="2" t="s">
        <v>71509</v>
      </c>
    </row>
    <row r="36494" spans="1:4" x14ac:dyDescent="0.2">
      <c r="A36494" s="11">
        <v>528210000660728</v>
      </c>
      <c r="B36494" s="9" t="s">
        <v>71510</v>
      </c>
      <c r="C36494" s="2" t="s">
        <v>71511</v>
      </c>
      <c r="D36494" s="2" t="s">
        <v>71512</v>
      </c>
    </row>
    <row r="36495" spans="1:4" x14ac:dyDescent="0.2">
      <c r="A36495" s="11">
        <v>528210001107002</v>
      </c>
      <c r="B36495" s="9" t="s">
        <v>71513</v>
      </c>
      <c r="C36495" s="2" t="s">
        <v>71514</v>
      </c>
      <c r="D36495" s="2" t="s">
        <v>71515</v>
      </c>
    </row>
    <row r="36496" spans="1:4" x14ac:dyDescent="0.2">
      <c r="A36496" s="11">
        <v>528210000420951</v>
      </c>
      <c r="B36496" s="9" t="s">
        <v>71516</v>
      </c>
      <c r="C36496" s="2" t="s">
        <v>71517</v>
      </c>
      <c r="D36496" s="2" t="s">
        <v>71518</v>
      </c>
    </row>
    <row r="36497" spans="1:4" x14ac:dyDescent="0.2">
      <c r="A36497" s="11">
        <v>528210000397952</v>
      </c>
      <c r="B36497" s="9" t="s">
        <v>71519</v>
      </c>
      <c r="C36497" s="2" t="s">
        <v>71518</v>
      </c>
      <c r="D36497" s="2" t="s">
        <v>71518</v>
      </c>
    </row>
    <row r="36498" spans="1:4" x14ac:dyDescent="0.2">
      <c r="A36498" s="11">
        <v>528210000544341</v>
      </c>
      <c r="B36498" s="9" t="s">
        <v>71520</v>
      </c>
      <c r="C36498" s="2" t="s">
        <v>71518</v>
      </c>
      <c r="D36498" s="2" t="s">
        <v>71518</v>
      </c>
    </row>
    <row r="36499" spans="1:4" x14ac:dyDescent="0.2">
      <c r="A36499" s="11">
        <v>528210000583056</v>
      </c>
      <c r="B36499" s="9" t="s">
        <v>71521</v>
      </c>
      <c r="C36499" s="2" t="s">
        <v>71518</v>
      </c>
      <c r="D36499" s="2" t="s">
        <v>71518</v>
      </c>
    </row>
    <row r="36500" spans="1:4" x14ac:dyDescent="0.2">
      <c r="A36500" s="11">
        <v>528210002219414</v>
      </c>
      <c r="B36500" s="9" t="s">
        <v>71522</v>
      </c>
      <c r="C36500" s="2" t="s">
        <v>71523</v>
      </c>
      <c r="D36500" s="2" t="s">
        <v>71518</v>
      </c>
    </row>
    <row r="36501" spans="1:4" x14ac:dyDescent="0.2">
      <c r="A36501" s="11">
        <v>528210000900043</v>
      </c>
      <c r="B36501" s="9" t="s">
        <v>71524</v>
      </c>
      <c r="C36501" s="2" t="s">
        <v>71525</v>
      </c>
      <c r="D36501" s="2" t="s">
        <v>71525</v>
      </c>
    </row>
    <row r="36502" spans="1:4" x14ac:dyDescent="0.2">
      <c r="A36502" s="11">
        <v>528210002682560</v>
      </c>
      <c r="B36502" s="9" t="s">
        <v>71526</v>
      </c>
      <c r="C36502" s="2" t="s">
        <v>71527</v>
      </c>
      <c r="D36502" s="2" t="s">
        <v>71525</v>
      </c>
    </row>
    <row r="36503" spans="1:4" x14ac:dyDescent="0.2">
      <c r="A36503" s="11">
        <v>100134000016220</v>
      </c>
      <c r="B36503" s="9" t="s">
        <v>71528</v>
      </c>
      <c r="C36503" s="2" t="s">
        <v>523</v>
      </c>
      <c r="D36503" s="2" t="s">
        <v>71525</v>
      </c>
    </row>
    <row r="36504" spans="1:4" x14ac:dyDescent="0.2">
      <c r="A36504" s="11">
        <v>900182000944532</v>
      </c>
      <c r="B36504" s="9" t="s">
        <v>71529</v>
      </c>
      <c r="C36504" s="2" t="s">
        <v>71530</v>
      </c>
      <c r="D36504" s="2" t="s">
        <v>71531</v>
      </c>
    </row>
    <row r="36505" spans="1:4" x14ac:dyDescent="0.2">
      <c r="A36505" s="11">
        <v>56098100121728</v>
      </c>
      <c r="B36505" s="9" t="s">
        <v>71532</v>
      </c>
      <c r="C36505" s="2" t="s">
        <v>71531</v>
      </c>
      <c r="D36505" s="2" t="s">
        <v>71531</v>
      </c>
    </row>
    <row r="36506" spans="1:4" x14ac:dyDescent="0.2">
      <c r="A36506" s="11">
        <v>528210000545670</v>
      </c>
      <c r="B36506" s="9" t="s">
        <v>71533</v>
      </c>
      <c r="C36506" s="2" t="s">
        <v>71534</v>
      </c>
      <c r="D36506" s="2" t="s">
        <v>71531</v>
      </c>
    </row>
    <row r="36507" spans="1:4" x14ac:dyDescent="0.2">
      <c r="A36507" s="11">
        <v>528210002242672</v>
      </c>
      <c r="B36507" s="9" t="s">
        <v>71535</v>
      </c>
      <c r="C36507" s="2" t="s">
        <v>71536</v>
      </c>
      <c r="D36507" s="2" t="s">
        <v>71531</v>
      </c>
    </row>
    <row r="36508" spans="1:4" x14ac:dyDescent="0.2">
      <c r="A36508" s="11">
        <v>985120019175055</v>
      </c>
      <c r="B36508" s="9" t="s">
        <v>71537</v>
      </c>
      <c r="C36508" s="2" t="s">
        <v>71531</v>
      </c>
      <c r="D36508" s="2" t="s">
        <v>71531</v>
      </c>
    </row>
    <row r="36509" spans="1:4" x14ac:dyDescent="0.2">
      <c r="A36509" s="11">
        <v>528210000781329</v>
      </c>
      <c r="B36509" s="9" t="s">
        <v>71538</v>
      </c>
      <c r="C36509" s="2" t="s">
        <v>71539</v>
      </c>
      <c r="D36509" s="2" t="s">
        <v>71539</v>
      </c>
    </row>
    <row r="36510" spans="1:4" x14ac:dyDescent="0.2">
      <c r="A36510" s="11">
        <v>528210000647844</v>
      </c>
      <c r="B36510" s="9" t="s">
        <v>71540</v>
      </c>
      <c r="C36510" s="2" t="s">
        <v>71539</v>
      </c>
      <c r="D36510" s="2" t="s">
        <v>71539</v>
      </c>
    </row>
    <row r="36511" spans="1:4" x14ac:dyDescent="0.2">
      <c r="A36511" s="11">
        <v>981100000335886</v>
      </c>
      <c r="B36511" s="9" t="s">
        <v>71541</v>
      </c>
      <c r="C36511" s="2" t="s">
        <v>71539</v>
      </c>
      <c r="D36511" s="2" t="s">
        <v>71539</v>
      </c>
    </row>
    <row r="36512" spans="1:4" x14ac:dyDescent="0.2">
      <c r="A36512" s="11">
        <v>528210000569968</v>
      </c>
      <c r="B36512" s="9" t="s">
        <v>71542</v>
      </c>
      <c r="C36512" s="2" t="s">
        <v>71539</v>
      </c>
      <c r="D36512" s="2" t="s">
        <v>71539</v>
      </c>
    </row>
    <row r="36513" spans="1:4" x14ac:dyDescent="0.2">
      <c r="A36513" s="11">
        <v>528257000012083</v>
      </c>
      <c r="B36513" s="9" t="s">
        <v>71543</v>
      </c>
      <c r="C36513" s="2" t="s">
        <v>71544</v>
      </c>
      <c r="D36513" s="2" t="s">
        <v>71545</v>
      </c>
    </row>
    <row r="36514" spans="1:4" x14ac:dyDescent="0.2">
      <c r="A36514" s="11">
        <v>724010150006237</v>
      </c>
      <c r="B36514" s="9" t="s">
        <v>71546</v>
      </c>
      <c r="C36514" s="2" t="s">
        <v>71547</v>
      </c>
      <c r="D36514" s="2" t="s">
        <v>71547</v>
      </c>
    </row>
    <row r="36515" spans="1:4" x14ac:dyDescent="0.2">
      <c r="A36515" s="11">
        <v>985100010084859</v>
      </c>
      <c r="B36515" s="9" t="s">
        <v>71548</v>
      </c>
      <c r="C36515" s="2" t="s">
        <v>71549</v>
      </c>
      <c r="D36515" s="2" t="s">
        <v>71549</v>
      </c>
    </row>
    <row r="36516" spans="1:4" x14ac:dyDescent="0.2">
      <c r="A36516" s="11">
        <v>981098100653586</v>
      </c>
      <c r="B36516" s="9" t="s">
        <v>71550</v>
      </c>
      <c r="C36516" s="2" t="s">
        <v>71551</v>
      </c>
      <c r="D36516" s="2" t="s">
        <v>71549</v>
      </c>
    </row>
    <row r="36517" spans="1:4" x14ac:dyDescent="0.2">
      <c r="A36517" s="11">
        <v>528210002999287</v>
      </c>
      <c r="B36517" s="9" t="s">
        <v>71552</v>
      </c>
      <c r="C36517" s="2" t="s">
        <v>71553</v>
      </c>
      <c r="D36517" s="2" t="s">
        <v>71553</v>
      </c>
    </row>
    <row r="36518" spans="1:4" x14ac:dyDescent="0.2">
      <c r="A36518" s="11">
        <v>528210002132164</v>
      </c>
      <c r="B36518" s="9" t="s">
        <v>71554</v>
      </c>
      <c r="C36518" s="2" t="s">
        <v>523</v>
      </c>
      <c r="D36518" s="2" t="s">
        <v>71555</v>
      </c>
    </row>
    <row r="36519" spans="1:4" x14ac:dyDescent="0.2">
      <c r="A36519" s="11">
        <v>528210000887693</v>
      </c>
      <c r="B36519" s="9" t="s">
        <v>71556</v>
      </c>
      <c r="C36519" s="2" t="s">
        <v>71557</v>
      </c>
      <c r="D36519" s="2" t="s">
        <v>71557</v>
      </c>
    </row>
    <row r="36520" spans="1:4" x14ac:dyDescent="0.2">
      <c r="A36520" s="11">
        <v>528210000347238</v>
      </c>
      <c r="B36520" s="9" t="s">
        <v>71558</v>
      </c>
      <c r="C36520" s="2" t="s">
        <v>71557</v>
      </c>
      <c r="D36520" s="2" t="s">
        <v>71557</v>
      </c>
    </row>
    <row r="36521" spans="1:4" x14ac:dyDescent="0.2">
      <c r="A36521" s="11">
        <v>528210002062637</v>
      </c>
      <c r="B36521" s="9" t="s">
        <v>71559</v>
      </c>
      <c r="C36521" s="2" t="s">
        <v>71560</v>
      </c>
      <c r="D36521" s="2" t="s">
        <v>71560</v>
      </c>
    </row>
    <row r="36522" spans="1:4" x14ac:dyDescent="0.2">
      <c r="A36522" s="11">
        <v>528210000862900</v>
      </c>
      <c r="B36522" s="9" t="s">
        <v>71561</v>
      </c>
      <c r="C36522" s="2" t="s">
        <v>71562</v>
      </c>
      <c r="D36522" s="2" t="s">
        <v>71562</v>
      </c>
    </row>
    <row r="36523" spans="1:4" x14ac:dyDescent="0.2">
      <c r="A36523" s="11">
        <v>528210002903454</v>
      </c>
      <c r="B36523" s="9" t="s">
        <v>71563</v>
      </c>
      <c r="C36523" s="2" t="s">
        <v>71564</v>
      </c>
      <c r="D36523" s="2" t="s">
        <v>71564</v>
      </c>
    </row>
    <row r="36524" spans="1:4" x14ac:dyDescent="0.2">
      <c r="A36524" s="11">
        <v>528210002001284</v>
      </c>
      <c r="B36524" s="9" t="s">
        <v>71565</v>
      </c>
      <c r="C36524" s="2" t="s">
        <v>71566</v>
      </c>
      <c r="D36524" s="2" t="s">
        <v>71567</v>
      </c>
    </row>
    <row r="36525" spans="1:4" x14ac:dyDescent="0.2">
      <c r="A36525" s="11">
        <v>528210006269640</v>
      </c>
      <c r="B36525" s="9" t="s">
        <v>71568</v>
      </c>
      <c r="C36525" s="2" t="s">
        <v>71569</v>
      </c>
      <c r="D36525" s="2" t="s">
        <v>71570</v>
      </c>
    </row>
    <row r="36526" spans="1:4" x14ac:dyDescent="0.2">
      <c r="A36526" s="11">
        <v>528210002550139</v>
      </c>
      <c r="B36526" s="9" t="s">
        <v>71571</v>
      </c>
      <c r="C36526" s="2" t="s">
        <v>71572</v>
      </c>
      <c r="D36526" s="2" t="s">
        <v>71572</v>
      </c>
    </row>
    <row r="36527" spans="1:4" x14ac:dyDescent="0.2">
      <c r="A36527" s="11">
        <v>528210000892838</v>
      </c>
      <c r="B36527" s="9" t="s">
        <v>71573</v>
      </c>
      <c r="C36527" s="2" t="s">
        <v>2212</v>
      </c>
      <c r="D36527" s="2" t="s">
        <v>71574</v>
      </c>
    </row>
    <row r="36528" spans="1:4" x14ac:dyDescent="0.2">
      <c r="A36528" s="11">
        <v>528210000154240</v>
      </c>
      <c r="B36528" s="9" t="s">
        <v>71575</v>
      </c>
      <c r="C36528" s="2" t="s">
        <v>71576</v>
      </c>
      <c r="D36528" s="2" t="s">
        <v>71577</v>
      </c>
    </row>
    <row r="36529" spans="1:4" x14ac:dyDescent="0.2">
      <c r="A36529" s="11">
        <v>981100004220402</v>
      </c>
      <c r="B36529" s="9" t="s">
        <v>71578</v>
      </c>
      <c r="C36529" s="2" t="s">
        <v>71579</v>
      </c>
      <c r="D36529" s="2" t="s">
        <v>71580</v>
      </c>
    </row>
    <row r="36530" spans="1:4" x14ac:dyDescent="0.2">
      <c r="A36530" s="11">
        <v>528210000820314</v>
      </c>
      <c r="B36530" s="9" t="s">
        <v>71581</v>
      </c>
      <c r="C36530" s="2" t="s">
        <v>71582</v>
      </c>
      <c r="D36530" s="2" t="s">
        <v>71583</v>
      </c>
    </row>
    <row r="36531" spans="1:4" x14ac:dyDescent="0.2">
      <c r="A36531" s="11">
        <v>528210002631322</v>
      </c>
      <c r="B36531" s="9" t="s">
        <v>71584</v>
      </c>
      <c r="C36531" s="2" t="s">
        <v>27866</v>
      </c>
      <c r="D36531" s="2" t="s">
        <v>71585</v>
      </c>
    </row>
    <row r="36532" spans="1:4" x14ac:dyDescent="0.2">
      <c r="A36532" s="11">
        <v>528210000814544</v>
      </c>
      <c r="B36532" s="9" t="s">
        <v>71586</v>
      </c>
      <c r="C36532" s="2" t="s">
        <v>71587</v>
      </c>
      <c r="D36532" s="2" t="s">
        <v>71587</v>
      </c>
    </row>
    <row r="36533" spans="1:4" x14ac:dyDescent="0.2">
      <c r="A36533" s="11">
        <v>528210002665870</v>
      </c>
      <c r="B36533" s="9" t="s">
        <v>71588</v>
      </c>
      <c r="C36533" s="2" t="s">
        <v>71589</v>
      </c>
      <c r="D36533" s="2" t="s">
        <v>71590</v>
      </c>
    </row>
    <row r="36534" spans="1:4" x14ac:dyDescent="0.2">
      <c r="A36534" s="11">
        <v>528219000006970</v>
      </c>
      <c r="B36534" s="9" t="s">
        <v>71591</v>
      </c>
      <c r="C36534" s="2" t="s">
        <v>2212</v>
      </c>
      <c r="D36534" s="2" t="s">
        <v>71592</v>
      </c>
    </row>
    <row r="36535" spans="1:4" x14ac:dyDescent="0.2">
      <c r="A36535" s="11">
        <v>528210002004796</v>
      </c>
      <c r="B36535" s="9" t="s">
        <v>71593</v>
      </c>
      <c r="C36535" s="2" t="s">
        <v>71594</v>
      </c>
      <c r="D36535" s="2" t="s">
        <v>71594</v>
      </c>
    </row>
    <row r="36536" spans="1:4" x14ac:dyDescent="0.2">
      <c r="A36536" s="11">
        <v>250258720016023</v>
      </c>
      <c r="B36536" s="9" t="s">
        <v>71595</v>
      </c>
      <c r="C36536" s="2" t="s">
        <v>71596</v>
      </c>
      <c r="D36536" s="2" t="s">
        <v>71596</v>
      </c>
    </row>
    <row r="36537" spans="1:4" x14ac:dyDescent="0.2">
      <c r="A36537" s="11">
        <v>276020000593058</v>
      </c>
      <c r="B36537" s="9" t="s">
        <v>71597</v>
      </c>
      <c r="C36537" s="2" t="s">
        <v>71598</v>
      </c>
      <c r="D36537" s="2" t="s">
        <v>71598</v>
      </c>
    </row>
    <row r="36538" spans="1:4" x14ac:dyDescent="0.2">
      <c r="A36538" s="11">
        <v>528210002194809</v>
      </c>
      <c r="B36538" s="9" t="s">
        <v>71599</v>
      </c>
      <c r="C36538" s="2" t="s">
        <v>71600</v>
      </c>
      <c r="D36538" s="2" t="s">
        <v>71601</v>
      </c>
    </row>
    <row r="36539" spans="1:4" x14ac:dyDescent="0.2">
      <c r="A36539" s="11">
        <v>528210002256481</v>
      </c>
      <c r="B36539" s="9" t="s">
        <v>71602</v>
      </c>
      <c r="C36539" s="2" t="s">
        <v>24691</v>
      </c>
      <c r="D36539" s="2" t="s">
        <v>71603</v>
      </c>
    </row>
    <row r="36540" spans="1:4" x14ac:dyDescent="0.2">
      <c r="A36540" s="11">
        <v>528210002312260</v>
      </c>
      <c r="B36540" s="9" t="s">
        <v>71604</v>
      </c>
      <c r="C36540" s="2" t="s">
        <v>71605</v>
      </c>
      <c r="D36540" s="2" t="s">
        <v>71606</v>
      </c>
    </row>
    <row r="36541" spans="1:4" x14ac:dyDescent="0.2">
      <c r="A36541" s="11">
        <v>528210000505933</v>
      </c>
      <c r="B36541" s="9" t="s">
        <v>71607</v>
      </c>
      <c r="C36541" s="2" t="s">
        <v>71608</v>
      </c>
      <c r="D36541" s="2" t="s">
        <v>2212</v>
      </c>
    </row>
    <row r="36542" spans="1:4" x14ac:dyDescent="0.2">
      <c r="A36542" s="11">
        <v>528210002844231</v>
      </c>
      <c r="B36542" s="9" t="s">
        <v>71609</v>
      </c>
      <c r="C36542" s="2" t="s">
        <v>71610</v>
      </c>
      <c r="D36542" s="2" t="s">
        <v>2212</v>
      </c>
    </row>
    <row r="36543" spans="1:4" x14ac:dyDescent="0.2">
      <c r="A36543" s="11">
        <v>528210002017263</v>
      </c>
      <c r="B36543" s="9" t="s">
        <v>71611</v>
      </c>
      <c r="C36543" s="2" t="s">
        <v>2212</v>
      </c>
      <c r="D36543" s="2" t="s">
        <v>2212</v>
      </c>
    </row>
    <row r="36544" spans="1:4" x14ac:dyDescent="0.2">
      <c r="A36544" s="11">
        <v>528210002852966</v>
      </c>
      <c r="B36544" s="9" t="s">
        <v>71612</v>
      </c>
      <c r="C36544" s="2" t="s">
        <v>2212</v>
      </c>
      <c r="D36544" s="2" t="s">
        <v>2212</v>
      </c>
    </row>
    <row r="36545" spans="1:4" x14ac:dyDescent="0.2">
      <c r="A36545" s="11">
        <v>528210002528936</v>
      </c>
      <c r="B36545" s="9" t="s">
        <v>71613</v>
      </c>
      <c r="C36545" s="2" t="s">
        <v>71614</v>
      </c>
      <c r="D36545" s="2" t="s">
        <v>2212</v>
      </c>
    </row>
    <row r="36546" spans="1:4" x14ac:dyDescent="0.2">
      <c r="A36546" s="11">
        <v>528210000568744</v>
      </c>
      <c r="B36546" s="9" t="s">
        <v>71615</v>
      </c>
      <c r="C36546" s="2" t="s">
        <v>71616</v>
      </c>
      <c r="D36546" s="2" t="s">
        <v>2212</v>
      </c>
    </row>
    <row r="36547" spans="1:4" x14ac:dyDescent="0.2">
      <c r="A36547" s="11">
        <v>900200000193274</v>
      </c>
      <c r="B36547" s="9" t="s">
        <v>71617</v>
      </c>
      <c r="C36547" s="2" t="s">
        <v>6339</v>
      </c>
      <c r="D36547" s="2" t="s">
        <v>2212</v>
      </c>
    </row>
    <row r="36548" spans="1:4" x14ac:dyDescent="0.2">
      <c r="A36548" s="11">
        <v>981100004222953</v>
      </c>
      <c r="B36548" s="9" t="s">
        <v>71618</v>
      </c>
      <c r="C36548" s="2" t="s">
        <v>71619</v>
      </c>
      <c r="D36548" s="2" t="s">
        <v>2212</v>
      </c>
    </row>
    <row r="36549" spans="1:4" x14ac:dyDescent="0.2">
      <c r="A36549" s="11">
        <v>528210004287587</v>
      </c>
      <c r="B36549" s="9" t="s">
        <v>71620</v>
      </c>
      <c r="C36549" s="2" t="s">
        <v>71621</v>
      </c>
      <c r="D36549" s="2" t="s">
        <v>2212</v>
      </c>
    </row>
    <row r="36550" spans="1:4" x14ac:dyDescent="0.2">
      <c r="A36550" s="11">
        <v>528210002957085</v>
      </c>
      <c r="B36550" s="9" t="s">
        <v>71622</v>
      </c>
      <c r="C36550" s="2" t="s">
        <v>71623</v>
      </c>
      <c r="D36550" s="2" t="s">
        <v>2212</v>
      </c>
    </row>
    <row r="36551" spans="1:4" x14ac:dyDescent="0.2">
      <c r="A36551" s="11">
        <v>528210002952784</v>
      </c>
      <c r="B36551" s="9" t="s">
        <v>71624</v>
      </c>
      <c r="C36551" s="2" t="s">
        <v>71625</v>
      </c>
      <c r="D36551" s="2" t="s">
        <v>2212</v>
      </c>
    </row>
    <row r="36552" spans="1:4" x14ac:dyDescent="0.2">
      <c r="A36552" s="11">
        <v>250258720010985</v>
      </c>
      <c r="B36552" s="9" t="s">
        <v>71626</v>
      </c>
      <c r="C36552" s="2" t="s">
        <v>71627</v>
      </c>
      <c r="D36552" s="2" t="s">
        <v>2212</v>
      </c>
    </row>
    <row r="36553" spans="1:4" x14ac:dyDescent="0.2">
      <c r="A36553" s="11">
        <v>528210006021246</v>
      </c>
      <c r="B36553" s="9" t="s">
        <v>71628</v>
      </c>
      <c r="C36553" s="2" t="s">
        <v>71629</v>
      </c>
      <c r="D36553" s="2" t="s">
        <v>2212</v>
      </c>
    </row>
    <row r="36554" spans="1:4" x14ac:dyDescent="0.2">
      <c r="A36554" s="11">
        <v>528210002256363</v>
      </c>
      <c r="B36554" s="9" t="s">
        <v>71630</v>
      </c>
      <c r="C36554" s="2" t="s">
        <v>71631</v>
      </c>
      <c r="D36554" s="2" t="s">
        <v>2212</v>
      </c>
    </row>
    <row r="36555" spans="1:4" x14ac:dyDescent="0.2">
      <c r="A36555" s="11">
        <v>977200008427573</v>
      </c>
      <c r="B36555" s="9" t="s">
        <v>71632</v>
      </c>
      <c r="C36555" s="2" t="s">
        <v>71633</v>
      </c>
      <c r="D36555" s="2" t="s">
        <v>2212</v>
      </c>
    </row>
    <row r="36556" spans="1:4" x14ac:dyDescent="0.2">
      <c r="A36556" s="11">
        <v>528210004554362</v>
      </c>
      <c r="B36556" s="9" t="s">
        <v>71634</v>
      </c>
      <c r="C36556" s="2" t="s">
        <v>2216</v>
      </c>
      <c r="D36556" s="2" t="s">
        <v>2212</v>
      </c>
    </row>
    <row r="36557" spans="1:4" x14ac:dyDescent="0.2">
      <c r="A36557" s="11">
        <v>528210004179143</v>
      </c>
      <c r="B36557" s="9" t="s">
        <v>71635</v>
      </c>
      <c r="C36557" s="2" t="s">
        <v>2212</v>
      </c>
      <c r="D36557" s="2" t="s">
        <v>2212</v>
      </c>
    </row>
    <row r="36558" spans="1:4" x14ac:dyDescent="0.2">
      <c r="A36558" s="11">
        <v>528210002649046</v>
      </c>
      <c r="B36558" s="9" t="s">
        <v>71636</v>
      </c>
      <c r="C36558" s="2" t="s">
        <v>2212</v>
      </c>
      <c r="D36558" s="2" t="s">
        <v>2212</v>
      </c>
    </row>
    <row r="36559" spans="1:4" x14ac:dyDescent="0.2">
      <c r="A36559" s="11">
        <v>528210002125268</v>
      </c>
      <c r="B36559" s="9" t="s">
        <v>71637</v>
      </c>
      <c r="C36559" s="2" t="s">
        <v>71638</v>
      </c>
      <c r="D36559" s="2" t="s">
        <v>2212</v>
      </c>
    </row>
    <row r="36560" spans="1:4" x14ac:dyDescent="0.2">
      <c r="A36560" s="11">
        <v>528210002127217</v>
      </c>
      <c r="B36560" s="9" t="s">
        <v>71639</v>
      </c>
      <c r="C36560" s="2" t="s">
        <v>71640</v>
      </c>
      <c r="D36560" s="2" t="s">
        <v>2212</v>
      </c>
    </row>
    <row r="36561" spans="1:4" x14ac:dyDescent="0.2">
      <c r="A36561" s="11">
        <v>528246001077468</v>
      </c>
      <c r="B36561" s="9" t="s">
        <v>71641</v>
      </c>
      <c r="C36561" s="2" t="s">
        <v>11786</v>
      </c>
      <c r="D36561" s="2" t="s">
        <v>2212</v>
      </c>
    </row>
    <row r="36562" spans="1:4" x14ac:dyDescent="0.2">
      <c r="A36562" s="11">
        <v>528005000030885</v>
      </c>
      <c r="B36562" s="9" t="s">
        <v>71642</v>
      </c>
      <c r="C36562" s="2" t="s">
        <v>71643</v>
      </c>
      <c r="D36562" s="2" t="s">
        <v>2212</v>
      </c>
    </row>
    <row r="36563" spans="1:4" x14ac:dyDescent="0.2">
      <c r="A36563" s="11">
        <v>528210001192028</v>
      </c>
      <c r="B36563" s="9" t="s">
        <v>71644</v>
      </c>
      <c r="C36563" s="2" t="s">
        <v>71645</v>
      </c>
      <c r="D36563" s="2" t="s">
        <v>2212</v>
      </c>
    </row>
    <row r="36564" spans="1:4" x14ac:dyDescent="0.2">
      <c r="A36564" s="11">
        <v>528210000853816</v>
      </c>
      <c r="B36564" s="9" t="s">
        <v>71646</v>
      </c>
      <c r="C36564" s="2" t="s">
        <v>71647</v>
      </c>
      <c r="D36564" s="2" t="s">
        <v>2212</v>
      </c>
    </row>
    <row r="36565" spans="1:4" x14ac:dyDescent="0.2">
      <c r="A36565" s="11">
        <v>528210002260162</v>
      </c>
      <c r="B36565" s="9" t="s">
        <v>71648</v>
      </c>
      <c r="C36565" s="2" t="s">
        <v>64199</v>
      </c>
      <c r="D36565" s="2" t="s">
        <v>2212</v>
      </c>
    </row>
    <row r="36566" spans="1:4" x14ac:dyDescent="0.2">
      <c r="A36566" s="11">
        <v>528210000507519</v>
      </c>
      <c r="B36566" s="9" t="s">
        <v>71649</v>
      </c>
      <c r="C36566" s="2" t="s">
        <v>71650</v>
      </c>
      <c r="D36566" s="2" t="s">
        <v>2212</v>
      </c>
    </row>
    <row r="36567" spans="1:4" x14ac:dyDescent="0.2">
      <c r="A36567" s="11">
        <v>528210000643061</v>
      </c>
      <c r="B36567" s="9" t="s">
        <v>71651</v>
      </c>
      <c r="C36567" s="2" t="s">
        <v>2212</v>
      </c>
      <c r="D36567" s="2" t="s">
        <v>2212</v>
      </c>
    </row>
    <row r="36568" spans="1:4" x14ac:dyDescent="0.2">
      <c r="A36568" s="11">
        <v>528210000786233</v>
      </c>
      <c r="B36568" s="9" t="s">
        <v>71652</v>
      </c>
      <c r="C36568" s="2" t="s">
        <v>7237</v>
      </c>
      <c r="D36568" s="2" t="s">
        <v>2212</v>
      </c>
    </row>
    <row r="36569" spans="1:4" x14ac:dyDescent="0.2">
      <c r="A36569" s="11">
        <v>528210002069803</v>
      </c>
      <c r="B36569" s="9" t="s">
        <v>71653</v>
      </c>
      <c r="C36569" s="2" t="s">
        <v>677</v>
      </c>
      <c r="D36569" s="2" t="s">
        <v>2212</v>
      </c>
    </row>
    <row r="36570" spans="1:4" x14ac:dyDescent="0.2">
      <c r="A36570" s="11">
        <v>528210000538389</v>
      </c>
      <c r="B36570" s="9" t="s">
        <v>71654</v>
      </c>
      <c r="C36570" s="2" t="s">
        <v>2212</v>
      </c>
      <c r="D36570" s="2" t="s">
        <v>2212</v>
      </c>
    </row>
    <row r="36571" spans="1:4" x14ac:dyDescent="0.2">
      <c r="A36571" s="11">
        <v>528210000557302</v>
      </c>
      <c r="B36571" s="9" t="s">
        <v>71655</v>
      </c>
      <c r="C36571" s="2" t="s">
        <v>2212</v>
      </c>
      <c r="D36571" s="2" t="s">
        <v>2212</v>
      </c>
    </row>
    <row r="36572" spans="1:4" x14ac:dyDescent="0.2">
      <c r="A36572" s="11">
        <v>528219000005843</v>
      </c>
      <c r="B36572" s="9" t="s">
        <v>71656</v>
      </c>
      <c r="C36572" s="2" t="s">
        <v>71657</v>
      </c>
      <c r="D36572" s="2" t="s">
        <v>2212</v>
      </c>
    </row>
    <row r="36573" spans="1:4" x14ac:dyDescent="0.2">
      <c r="A36573" s="11">
        <v>528210002243337</v>
      </c>
      <c r="B36573" s="9" t="s">
        <v>71658</v>
      </c>
      <c r="C36573" s="2" t="s">
        <v>71659</v>
      </c>
      <c r="D36573" s="2" t="s">
        <v>71660</v>
      </c>
    </row>
    <row r="36574" spans="1:4" x14ac:dyDescent="0.2">
      <c r="A36574" s="11">
        <v>985120006722495</v>
      </c>
      <c r="B36574" s="9" t="s">
        <v>71661</v>
      </c>
      <c r="C36574" s="2" t="s">
        <v>71662</v>
      </c>
      <c r="D36574" s="2" t="s">
        <v>71662</v>
      </c>
    </row>
    <row r="36575" spans="1:4" x14ac:dyDescent="0.2">
      <c r="A36575" s="11">
        <v>724040000264640</v>
      </c>
      <c r="B36575" s="9" t="s">
        <v>71663</v>
      </c>
      <c r="C36575" s="2" t="s">
        <v>71664</v>
      </c>
      <c r="D36575" s="2" t="s">
        <v>71665</v>
      </c>
    </row>
    <row r="36576" spans="1:4" x14ac:dyDescent="0.2">
      <c r="A36576" s="11">
        <v>528210004251376</v>
      </c>
      <c r="B36576" s="9" t="s">
        <v>71666</v>
      </c>
      <c r="C36576" s="2" t="s">
        <v>71667</v>
      </c>
      <c r="D36576" s="2" t="s">
        <v>71668</v>
      </c>
    </row>
    <row r="36577" spans="1:4" x14ac:dyDescent="0.2">
      <c r="A36577" s="11">
        <v>528210000689936</v>
      </c>
      <c r="B36577" s="9" t="s">
        <v>71669</v>
      </c>
      <c r="C36577" s="2" t="s">
        <v>71670</v>
      </c>
      <c r="D36577" s="2" t="s">
        <v>71670</v>
      </c>
    </row>
    <row r="36578" spans="1:4" x14ac:dyDescent="0.2">
      <c r="A36578" s="11">
        <v>528210002811737</v>
      </c>
      <c r="B36578" s="9" t="s">
        <v>71671</v>
      </c>
      <c r="C36578" s="2" t="s">
        <v>71672</v>
      </c>
      <c r="D36578" s="2" t="s">
        <v>71673</v>
      </c>
    </row>
    <row r="36579" spans="1:4" x14ac:dyDescent="0.2">
      <c r="A36579" s="11">
        <v>528210002339997</v>
      </c>
      <c r="B36579" s="9" t="s">
        <v>71674</v>
      </c>
      <c r="C36579" s="2" t="s">
        <v>71675</v>
      </c>
      <c r="D36579" s="2" t="s">
        <v>71676</v>
      </c>
    </row>
    <row r="36580" spans="1:4" x14ac:dyDescent="0.2">
      <c r="A36580" s="11">
        <v>528210002085513</v>
      </c>
      <c r="B36580" s="9" t="s">
        <v>71677</v>
      </c>
      <c r="C36580" s="2" t="s">
        <v>71678</v>
      </c>
      <c r="D36580" s="2" t="s">
        <v>71679</v>
      </c>
    </row>
    <row r="36581" spans="1:4" x14ac:dyDescent="0.2">
      <c r="A36581" s="11">
        <v>528210002297132</v>
      </c>
      <c r="B36581" s="9" t="s">
        <v>71680</v>
      </c>
      <c r="C36581" s="2" t="s">
        <v>71681</v>
      </c>
      <c r="D36581" s="2" t="s">
        <v>71679</v>
      </c>
    </row>
    <row r="36582" spans="1:4" x14ac:dyDescent="0.2">
      <c r="A36582" s="11">
        <v>276020000401243</v>
      </c>
      <c r="B36582" s="9" t="s">
        <v>71682</v>
      </c>
      <c r="C36582" s="2" t="s">
        <v>71683</v>
      </c>
      <c r="D36582" s="2" t="s">
        <v>71679</v>
      </c>
    </row>
    <row r="36583" spans="1:4" x14ac:dyDescent="0.2">
      <c r="A36583" s="11">
        <v>528210000822192</v>
      </c>
      <c r="B36583" s="9" t="s">
        <v>71684</v>
      </c>
      <c r="C36583" s="2" t="s">
        <v>64199</v>
      </c>
      <c r="D36583" s="2" t="s">
        <v>71679</v>
      </c>
    </row>
    <row r="36584" spans="1:4" x14ac:dyDescent="0.2">
      <c r="A36584" s="11">
        <v>56098100231043</v>
      </c>
      <c r="B36584" s="9" t="s">
        <v>71685</v>
      </c>
      <c r="C36584" s="2" t="s">
        <v>71679</v>
      </c>
      <c r="D36584" s="2" t="s">
        <v>71679</v>
      </c>
    </row>
    <row r="36585" spans="1:4" x14ac:dyDescent="0.2">
      <c r="A36585" s="11">
        <v>528219000027933</v>
      </c>
      <c r="B36585" s="9" t="s">
        <v>71686</v>
      </c>
      <c r="C36585" s="2" t="s">
        <v>71687</v>
      </c>
      <c r="D36585" s="2" t="s">
        <v>71679</v>
      </c>
    </row>
    <row r="36586" spans="1:4" x14ac:dyDescent="0.2">
      <c r="A36586" s="11">
        <v>528210002283534</v>
      </c>
      <c r="B36586" s="9" t="s">
        <v>71688</v>
      </c>
      <c r="C36586" s="2" t="s">
        <v>71689</v>
      </c>
      <c r="D36586" s="2" t="s">
        <v>71690</v>
      </c>
    </row>
    <row r="36587" spans="1:4" x14ac:dyDescent="0.2">
      <c r="A36587" s="11">
        <v>528210000746152</v>
      </c>
      <c r="B36587" s="9" t="s">
        <v>71691</v>
      </c>
      <c r="C36587" s="2" t="s">
        <v>71692</v>
      </c>
      <c r="D36587" s="2" t="s">
        <v>71693</v>
      </c>
    </row>
    <row r="36588" spans="1:4" x14ac:dyDescent="0.2">
      <c r="A36588" s="11">
        <v>528210002136217</v>
      </c>
      <c r="B36588" s="9" t="s">
        <v>71694</v>
      </c>
      <c r="C36588" s="2" t="s">
        <v>71695</v>
      </c>
      <c r="D36588" s="2" t="s">
        <v>71695</v>
      </c>
    </row>
    <row r="36589" spans="1:4" x14ac:dyDescent="0.2">
      <c r="A36589" s="11">
        <v>528210000765293</v>
      </c>
      <c r="B36589" s="9" t="s">
        <v>71696</v>
      </c>
      <c r="C36589" s="2" t="s">
        <v>71697</v>
      </c>
      <c r="D36589" s="2" t="s">
        <v>71695</v>
      </c>
    </row>
    <row r="36590" spans="1:4" x14ac:dyDescent="0.2">
      <c r="A36590" s="11">
        <v>528210002013954</v>
      </c>
      <c r="B36590" s="9" t="s">
        <v>71698</v>
      </c>
      <c r="C36590" s="2" t="s">
        <v>71699</v>
      </c>
      <c r="D36590" s="2" t="s">
        <v>71700</v>
      </c>
    </row>
    <row r="36591" spans="1:4" x14ac:dyDescent="0.2">
      <c r="A36591" s="11">
        <v>528210002215558</v>
      </c>
      <c r="B36591" s="9" t="s">
        <v>71701</v>
      </c>
      <c r="C36591" s="2" t="s">
        <v>71700</v>
      </c>
      <c r="D36591" s="2" t="s">
        <v>71700</v>
      </c>
    </row>
    <row r="36592" spans="1:4" x14ac:dyDescent="0.2">
      <c r="A36592" s="11">
        <v>528210000798263</v>
      </c>
      <c r="B36592" s="9" t="s">
        <v>71702</v>
      </c>
      <c r="C36592" s="2" t="s">
        <v>4323</v>
      </c>
      <c r="D36592" s="2" t="s">
        <v>71703</v>
      </c>
    </row>
    <row r="36593" spans="1:4" x14ac:dyDescent="0.2">
      <c r="A36593" s="11">
        <v>528210000847682</v>
      </c>
      <c r="B36593" s="9" t="s">
        <v>71704</v>
      </c>
      <c r="C36593" s="2" t="s">
        <v>59349</v>
      </c>
      <c r="D36593" s="2" t="s">
        <v>71705</v>
      </c>
    </row>
    <row r="36594" spans="1:4" x14ac:dyDescent="0.2">
      <c r="A36594" s="11">
        <v>528210002234772</v>
      </c>
      <c r="B36594" s="9" t="s">
        <v>71706</v>
      </c>
      <c r="C36594" s="2" t="s">
        <v>71707</v>
      </c>
      <c r="D36594" s="2" t="s">
        <v>71707</v>
      </c>
    </row>
    <row r="36595" spans="1:4" x14ac:dyDescent="0.2">
      <c r="A36595" s="11">
        <v>528210004723289</v>
      </c>
      <c r="B36595" s="9" t="s">
        <v>71708</v>
      </c>
      <c r="C36595" s="2" t="s">
        <v>71709</v>
      </c>
      <c r="D36595" s="2" t="s">
        <v>71709</v>
      </c>
    </row>
    <row r="36596" spans="1:4" x14ac:dyDescent="0.2">
      <c r="A36596" s="11">
        <v>528210000411399</v>
      </c>
      <c r="B36596" s="9" t="s">
        <v>71710</v>
      </c>
      <c r="C36596" s="2" t="s">
        <v>71711</v>
      </c>
      <c r="D36596" s="2" t="s">
        <v>71711</v>
      </c>
    </row>
    <row r="36597" spans="1:4" x14ac:dyDescent="0.2">
      <c r="A36597" s="11">
        <v>981100002385259</v>
      </c>
      <c r="B36597" s="9" t="s">
        <v>71712</v>
      </c>
      <c r="C36597" s="2" t="s">
        <v>71713</v>
      </c>
      <c r="D36597" s="2" t="s">
        <v>71713</v>
      </c>
    </row>
    <row r="36598" spans="1:4" x14ac:dyDescent="0.2">
      <c r="A36598" s="11">
        <v>528210000579065</v>
      </c>
      <c r="B36598" s="9" t="s">
        <v>71714</v>
      </c>
      <c r="C36598" s="2" t="s">
        <v>71715</v>
      </c>
      <c r="D36598" s="2" t="s">
        <v>71715</v>
      </c>
    </row>
    <row r="36599" spans="1:4" x14ac:dyDescent="0.2">
      <c r="A36599" s="11">
        <v>528210000828333</v>
      </c>
      <c r="B36599" s="9" t="s">
        <v>71716</v>
      </c>
      <c r="C36599" s="2" t="s">
        <v>71717</v>
      </c>
      <c r="D36599" s="2" t="s">
        <v>71717</v>
      </c>
    </row>
    <row r="36600" spans="1:4" x14ac:dyDescent="0.2">
      <c r="A36600" s="11">
        <v>528246000100721</v>
      </c>
      <c r="B36600" s="9" t="s">
        <v>71718</v>
      </c>
      <c r="C36600" s="2" t="s">
        <v>71717</v>
      </c>
      <c r="D36600" s="2" t="s">
        <v>71717</v>
      </c>
    </row>
    <row r="36601" spans="1:4" x14ac:dyDescent="0.2">
      <c r="A36601" s="11">
        <v>528219000060764</v>
      </c>
      <c r="B36601" s="9" t="s">
        <v>71719</v>
      </c>
      <c r="C36601" s="2" t="s">
        <v>71717</v>
      </c>
      <c r="D36601" s="2" t="s">
        <v>71717</v>
      </c>
    </row>
    <row r="36602" spans="1:4" x14ac:dyDescent="0.2">
      <c r="A36602" s="11">
        <v>528210000541702</v>
      </c>
      <c r="B36602" s="9" t="s">
        <v>71720</v>
      </c>
      <c r="C36602" s="2" t="s">
        <v>71717</v>
      </c>
      <c r="D36602" s="2" t="s">
        <v>71717</v>
      </c>
    </row>
    <row r="36603" spans="1:4" x14ac:dyDescent="0.2">
      <c r="A36603" s="11">
        <v>985100008421948</v>
      </c>
      <c r="B36603" s="9" t="s">
        <v>71721</v>
      </c>
      <c r="C36603" s="2" t="s">
        <v>71722</v>
      </c>
      <c r="D36603" s="2" t="s">
        <v>71722</v>
      </c>
    </row>
    <row r="36604" spans="1:4" x14ac:dyDescent="0.2">
      <c r="A36604" s="11">
        <v>528210000644426</v>
      </c>
      <c r="B36604" s="9" t="s">
        <v>71723</v>
      </c>
      <c r="C36604" s="2" t="s">
        <v>15635</v>
      </c>
      <c r="D36604" s="2" t="s">
        <v>28217</v>
      </c>
    </row>
    <row r="36605" spans="1:4" x14ac:dyDescent="0.2">
      <c r="A36605" s="11">
        <v>528210000686390</v>
      </c>
      <c r="B36605" s="9" t="s">
        <v>71724</v>
      </c>
      <c r="C36605" s="2" t="s">
        <v>28217</v>
      </c>
      <c r="D36605" s="2" t="s">
        <v>28217</v>
      </c>
    </row>
    <row r="36606" spans="1:4" x14ac:dyDescent="0.2">
      <c r="A36606" s="11">
        <v>528210000533093</v>
      </c>
      <c r="B36606" s="9" t="s">
        <v>71725</v>
      </c>
      <c r="C36606" s="2" t="s">
        <v>28217</v>
      </c>
      <c r="D36606" s="2" t="s">
        <v>28217</v>
      </c>
    </row>
    <row r="36607" spans="1:4" x14ac:dyDescent="0.2">
      <c r="A36607" s="11">
        <v>528210000455705</v>
      </c>
      <c r="B36607" s="9" t="s">
        <v>71726</v>
      </c>
      <c r="C36607" s="2" t="s">
        <v>28217</v>
      </c>
      <c r="D36607" s="2" t="s">
        <v>28217</v>
      </c>
    </row>
    <row r="36608" spans="1:4" x14ac:dyDescent="0.2">
      <c r="A36608" s="11">
        <v>528219000033213</v>
      </c>
      <c r="B36608" s="9" t="s">
        <v>71727</v>
      </c>
      <c r="C36608" s="2" t="s">
        <v>28217</v>
      </c>
      <c r="D36608" s="2" t="s">
        <v>28217</v>
      </c>
    </row>
    <row r="36609" spans="1:4" x14ac:dyDescent="0.2">
      <c r="A36609" s="11">
        <v>528210000659830</v>
      </c>
      <c r="B36609" s="9" t="s">
        <v>71728</v>
      </c>
      <c r="C36609" s="2" t="s">
        <v>70008</v>
      </c>
      <c r="D36609" s="2" t="s">
        <v>71729</v>
      </c>
    </row>
    <row r="36610" spans="1:4" x14ac:dyDescent="0.2">
      <c r="A36610" s="11">
        <v>528210000528337</v>
      </c>
      <c r="B36610" s="9" t="s">
        <v>71730</v>
      </c>
      <c r="C36610" s="2" t="s">
        <v>28217</v>
      </c>
      <c r="D36610" s="2" t="s">
        <v>28217</v>
      </c>
    </row>
    <row r="36611" spans="1:4" x14ac:dyDescent="0.2">
      <c r="A36611" s="11">
        <v>528210000686451</v>
      </c>
      <c r="B36611" s="9" t="s">
        <v>71731</v>
      </c>
      <c r="C36611" s="2" t="s">
        <v>28217</v>
      </c>
      <c r="D36611" s="2" t="s">
        <v>28217</v>
      </c>
    </row>
    <row r="36612" spans="1:4" x14ac:dyDescent="0.2">
      <c r="A36612" s="11">
        <v>528210002112207</v>
      </c>
      <c r="B36612" s="9" t="s">
        <v>71732</v>
      </c>
      <c r="C36612" s="2" t="s">
        <v>28217</v>
      </c>
      <c r="D36612" s="2" t="s">
        <v>28217</v>
      </c>
    </row>
    <row r="36613" spans="1:4" x14ac:dyDescent="0.2">
      <c r="A36613" s="11">
        <v>528246002397294</v>
      </c>
      <c r="B36613" s="9" t="s">
        <v>71733</v>
      </c>
      <c r="C36613" s="2" t="s">
        <v>71734</v>
      </c>
      <c r="D36613" s="2" t="s">
        <v>28217</v>
      </c>
    </row>
    <row r="36614" spans="1:4" x14ac:dyDescent="0.2">
      <c r="A36614" s="11">
        <v>528210002234064</v>
      </c>
      <c r="B36614" s="9" t="s">
        <v>71735</v>
      </c>
      <c r="C36614" s="2" t="s">
        <v>28217</v>
      </c>
      <c r="D36614" s="2" t="s">
        <v>28217</v>
      </c>
    </row>
    <row r="36615" spans="1:4" x14ac:dyDescent="0.2">
      <c r="A36615" s="11">
        <v>528210002446198</v>
      </c>
      <c r="B36615" s="9" t="s">
        <v>71736</v>
      </c>
      <c r="C36615" s="2" t="s">
        <v>28217</v>
      </c>
      <c r="D36615" s="2" t="s">
        <v>28217</v>
      </c>
    </row>
    <row r="36616" spans="1:4" x14ac:dyDescent="0.2">
      <c r="A36616" s="11">
        <v>528210002127324</v>
      </c>
      <c r="B36616" s="9" t="s">
        <v>71737</v>
      </c>
      <c r="C36616" s="2" t="s">
        <v>71738</v>
      </c>
      <c r="D36616" s="2" t="s">
        <v>28217</v>
      </c>
    </row>
    <row r="36617" spans="1:4" x14ac:dyDescent="0.2">
      <c r="A36617" s="11">
        <v>276098102740369</v>
      </c>
      <c r="B36617" s="9" t="s">
        <v>71739</v>
      </c>
      <c r="C36617" s="2" t="s">
        <v>28217</v>
      </c>
      <c r="D36617" s="2" t="s">
        <v>28217</v>
      </c>
    </row>
    <row r="36618" spans="1:4" x14ac:dyDescent="0.2">
      <c r="A36618" s="11">
        <v>372100400026312</v>
      </c>
      <c r="B36618" s="9" t="s">
        <v>71740</v>
      </c>
      <c r="C36618" s="2" t="s">
        <v>523</v>
      </c>
      <c r="D36618" s="2" t="s">
        <v>28217</v>
      </c>
    </row>
    <row r="36619" spans="1:4" x14ac:dyDescent="0.2">
      <c r="A36619" s="11">
        <v>528210004692206</v>
      </c>
      <c r="B36619" s="9" t="s">
        <v>71741</v>
      </c>
      <c r="C36619" s="2" t="s">
        <v>71742</v>
      </c>
      <c r="D36619" s="2" t="s">
        <v>71742</v>
      </c>
    </row>
    <row r="36620" spans="1:4" x14ac:dyDescent="0.2">
      <c r="A36620" s="11">
        <v>528210002668879</v>
      </c>
      <c r="B36620" s="9" t="s">
        <v>71743</v>
      </c>
      <c r="C36620" s="2" t="s">
        <v>71744</v>
      </c>
      <c r="D36620" s="2" t="s">
        <v>71744</v>
      </c>
    </row>
    <row r="36621" spans="1:4" x14ac:dyDescent="0.2">
      <c r="A36621" s="11">
        <v>528246000124934</v>
      </c>
      <c r="B36621" s="9" t="s">
        <v>71745</v>
      </c>
      <c r="C36621" s="2" t="s">
        <v>71746</v>
      </c>
      <c r="D36621" s="2" t="s">
        <v>71746</v>
      </c>
    </row>
    <row r="36622" spans="1:4" x14ac:dyDescent="0.2">
      <c r="A36622" s="11">
        <v>528210000609188</v>
      </c>
      <c r="B36622" s="9" t="s">
        <v>71747</v>
      </c>
      <c r="C36622" s="2" t="s">
        <v>71748</v>
      </c>
      <c r="D36622" s="2" t="s">
        <v>71749</v>
      </c>
    </row>
    <row r="36623" spans="1:4" x14ac:dyDescent="0.2">
      <c r="A36623" s="11">
        <v>528210002390310</v>
      </c>
      <c r="B36623" s="9" t="s">
        <v>71750</v>
      </c>
      <c r="C36623" s="2" t="s">
        <v>71751</v>
      </c>
      <c r="D36623" s="2" t="s">
        <v>71751</v>
      </c>
    </row>
    <row r="36624" spans="1:4" x14ac:dyDescent="0.2">
      <c r="A36624" s="11">
        <v>528210002213508</v>
      </c>
      <c r="B36624" s="9" t="s">
        <v>71752</v>
      </c>
      <c r="C36624" s="2" t="s">
        <v>71753</v>
      </c>
      <c r="D36624" s="2" t="s">
        <v>71753</v>
      </c>
    </row>
    <row r="36625" spans="1:4" x14ac:dyDescent="0.2">
      <c r="A36625" s="11">
        <v>528210002159891</v>
      </c>
      <c r="B36625" s="9" t="s">
        <v>71754</v>
      </c>
      <c r="C36625" s="2" t="s">
        <v>71755</v>
      </c>
      <c r="D36625" s="2" t="s">
        <v>71756</v>
      </c>
    </row>
    <row r="36626" spans="1:4" x14ac:dyDescent="0.2">
      <c r="A36626" s="11">
        <v>528210000570576</v>
      </c>
      <c r="B36626" s="9" t="s">
        <v>71757</v>
      </c>
      <c r="C36626" s="2" t="s">
        <v>71758</v>
      </c>
      <c r="D36626" s="2" t="s">
        <v>71759</v>
      </c>
    </row>
    <row r="36627" spans="1:4" x14ac:dyDescent="0.2">
      <c r="A36627" s="11">
        <v>941000002961547</v>
      </c>
      <c r="B36627" s="9" t="s">
        <v>71760</v>
      </c>
      <c r="C36627" s="2" t="s">
        <v>71761</v>
      </c>
      <c r="D36627" s="2" t="s">
        <v>71761</v>
      </c>
    </row>
    <row r="36628" spans="1:4" x14ac:dyDescent="0.2">
      <c r="A36628" s="11">
        <v>528219001023974</v>
      </c>
      <c r="B36628" s="9" t="s">
        <v>71762</v>
      </c>
      <c r="C36628" s="2" t="s">
        <v>71763</v>
      </c>
      <c r="D36628" s="2" t="s">
        <v>71763</v>
      </c>
    </row>
    <row r="36629" spans="1:4" x14ac:dyDescent="0.2">
      <c r="A36629" s="11">
        <v>724170000223206</v>
      </c>
      <c r="B36629" s="9" t="s">
        <v>71764</v>
      </c>
      <c r="C36629" s="2" t="s">
        <v>71765</v>
      </c>
      <c r="D36629" s="2" t="s">
        <v>71766</v>
      </c>
    </row>
    <row r="36630" spans="1:4" x14ac:dyDescent="0.2">
      <c r="A36630" s="11">
        <v>528210002294773</v>
      </c>
      <c r="B36630" s="9" t="s">
        <v>71767</v>
      </c>
      <c r="C36630" s="2" t="s">
        <v>71768</v>
      </c>
      <c r="D36630" s="2" t="s">
        <v>71769</v>
      </c>
    </row>
    <row r="36631" spans="1:4" x14ac:dyDescent="0.2">
      <c r="A36631" s="11">
        <v>276098106697281</v>
      </c>
      <c r="B36631" s="9" t="s">
        <v>71770</v>
      </c>
      <c r="C36631" s="2" t="s">
        <v>71771</v>
      </c>
      <c r="D36631" s="2" t="s">
        <v>71771</v>
      </c>
    </row>
    <row r="36632" spans="1:4" x14ac:dyDescent="0.2">
      <c r="A36632" s="11">
        <v>528210004133493</v>
      </c>
      <c r="B36632" s="9" t="s">
        <v>71772</v>
      </c>
      <c r="C36632" s="2" t="s">
        <v>71773</v>
      </c>
      <c r="D36632" s="2" t="s">
        <v>71773</v>
      </c>
    </row>
    <row r="36633" spans="1:4" x14ac:dyDescent="0.2">
      <c r="A36633" s="11">
        <v>528210002009065</v>
      </c>
      <c r="B36633" s="9" t="s">
        <v>71774</v>
      </c>
      <c r="C36633" s="2" t="s">
        <v>71775</v>
      </c>
      <c r="D36633" s="2" t="s">
        <v>71775</v>
      </c>
    </row>
    <row r="36634" spans="1:4" x14ac:dyDescent="0.2">
      <c r="A36634" s="11">
        <v>528210000823539</v>
      </c>
      <c r="B36634" s="9" t="s">
        <v>71776</v>
      </c>
      <c r="C36634" s="2" t="s">
        <v>71777</v>
      </c>
      <c r="D36634" s="2" t="s">
        <v>71777</v>
      </c>
    </row>
    <row r="36635" spans="1:4" x14ac:dyDescent="0.2">
      <c r="A36635" s="11">
        <v>528210002667161</v>
      </c>
      <c r="B36635" s="9" t="s">
        <v>71778</v>
      </c>
      <c r="C36635" s="2" t="s">
        <v>71779</v>
      </c>
      <c r="D36635" s="2" t="s">
        <v>71779</v>
      </c>
    </row>
    <row r="36636" spans="1:4" x14ac:dyDescent="0.2">
      <c r="A36636" s="11">
        <v>528210002366899</v>
      </c>
      <c r="B36636" s="9" t="s">
        <v>71780</v>
      </c>
      <c r="C36636" s="2" t="s">
        <v>71781</v>
      </c>
      <c r="D36636" s="2" t="s">
        <v>67366</v>
      </c>
    </row>
    <row r="36637" spans="1:4" x14ac:dyDescent="0.2">
      <c r="A36637" s="11">
        <v>528210002312224</v>
      </c>
      <c r="B36637" s="9" t="s">
        <v>71782</v>
      </c>
      <c r="C36637" s="2" t="s">
        <v>71783</v>
      </c>
      <c r="D36637" s="2" t="s">
        <v>67366</v>
      </c>
    </row>
    <row r="36638" spans="1:4" x14ac:dyDescent="0.2">
      <c r="A36638" s="11">
        <v>528210002016023</v>
      </c>
      <c r="B36638" s="9" t="s">
        <v>71784</v>
      </c>
      <c r="C36638" s="2" t="s">
        <v>71785</v>
      </c>
      <c r="D36638" s="2" t="s">
        <v>67366</v>
      </c>
    </row>
    <row r="36639" spans="1:4" x14ac:dyDescent="0.2">
      <c r="A36639" s="11">
        <v>276098100579378</v>
      </c>
      <c r="B36639" s="9" t="s">
        <v>71786</v>
      </c>
      <c r="C36639" s="2" t="s">
        <v>67366</v>
      </c>
      <c r="D36639" s="2" t="s">
        <v>67366</v>
      </c>
    </row>
    <row r="36640" spans="1:4" x14ac:dyDescent="0.2">
      <c r="A36640" s="11">
        <v>528210002892204</v>
      </c>
      <c r="B36640" s="9" t="s">
        <v>71787</v>
      </c>
      <c r="C36640" s="2" t="s">
        <v>70151</v>
      </c>
      <c r="D36640" s="2" t="s">
        <v>67366</v>
      </c>
    </row>
    <row r="36641" spans="1:4" x14ac:dyDescent="0.2">
      <c r="A36641" s="11">
        <v>528210002662490</v>
      </c>
      <c r="B36641" s="9" t="s">
        <v>71788</v>
      </c>
      <c r="C36641" s="2" t="s">
        <v>67366</v>
      </c>
      <c r="D36641" s="2" t="s">
        <v>67366</v>
      </c>
    </row>
    <row r="36642" spans="1:4" x14ac:dyDescent="0.2">
      <c r="A36642" s="11">
        <v>933082607126024</v>
      </c>
      <c r="B36642" s="9" t="s">
        <v>71789</v>
      </c>
      <c r="C36642" s="2" t="s">
        <v>71790</v>
      </c>
      <c r="D36642" s="2" t="s">
        <v>67366</v>
      </c>
    </row>
    <row r="36643" spans="1:4" x14ac:dyDescent="0.2">
      <c r="A36643" s="11">
        <v>528210002356344</v>
      </c>
      <c r="B36643" s="9" t="s">
        <v>71791</v>
      </c>
      <c r="C36643" s="2" t="s">
        <v>67366</v>
      </c>
      <c r="D36643" s="2" t="s">
        <v>67366</v>
      </c>
    </row>
    <row r="36644" spans="1:4" x14ac:dyDescent="0.2">
      <c r="A36644" s="11">
        <v>941000013848224</v>
      </c>
      <c r="B36644" s="9" t="s">
        <v>71792</v>
      </c>
      <c r="C36644" s="2" t="s">
        <v>71793</v>
      </c>
      <c r="D36644" s="2" t="s">
        <v>67366</v>
      </c>
    </row>
    <row r="36645" spans="1:4" x14ac:dyDescent="0.2">
      <c r="A36645" s="11">
        <v>642019601020311</v>
      </c>
      <c r="B36645" s="9" t="s">
        <v>71794</v>
      </c>
      <c r="C36645" s="2" t="s">
        <v>7629</v>
      </c>
      <c r="D36645" s="2" t="s">
        <v>67366</v>
      </c>
    </row>
    <row r="36646" spans="1:4" x14ac:dyDescent="0.2">
      <c r="A36646" s="11">
        <v>528210002424673</v>
      </c>
      <c r="B36646" s="9" t="s">
        <v>71795</v>
      </c>
      <c r="C36646" s="2" t="s">
        <v>67366</v>
      </c>
      <c r="D36646" s="2" t="s">
        <v>67366</v>
      </c>
    </row>
    <row r="36647" spans="1:4" x14ac:dyDescent="0.2">
      <c r="A36647" s="11">
        <v>528210002494207</v>
      </c>
      <c r="B36647" s="9" t="s">
        <v>71796</v>
      </c>
      <c r="C36647" s="2" t="s">
        <v>67366</v>
      </c>
      <c r="D36647" s="2" t="s">
        <v>67366</v>
      </c>
    </row>
    <row r="36648" spans="1:4" x14ac:dyDescent="0.2">
      <c r="A36648" s="11">
        <v>528210002224885</v>
      </c>
      <c r="B36648" s="9" t="s">
        <v>71797</v>
      </c>
      <c r="C36648" s="2" t="s">
        <v>67366</v>
      </c>
      <c r="D36648" s="2" t="s">
        <v>67366</v>
      </c>
    </row>
    <row r="36649" spans="1:4" x14ac:dyDescent="0.2">
      <c r="A36649" s="11">
        <v>528219000294123</v>
      </c>
      <c r="B36649" s="9" t="s">
        <v>71798</v>
      </c>
      <c r="C36649" s="2" t="s">
        <v>67366</v>
      </c>
      <c r="D36649" s="2" t="s">
        <v>67366</v>
      </c>
    </row>
    <row r="36650" spans="1:4" x14ac:dyDescent="0.2">
      <c r="A36650" s="11">
        <v>981100000696412</v>
      </c>
      <c r="B36650" s="9" t="s">
        <v>71799</v>
      </c>
      <c r="C36650" s="2" t="s">
        <v>67366</v>
      </c>
      <c r="D36650" s="2" t="s">
        <v>67366</v>
      </c>
    </row>
    <row r="36651" spans="1:4" x14ac:dyDescent="0.2">
      <c r="A36651" s="11">
        <v>528210002011054</v>
      </c>
      <c r="B36651" s="9" t="s">
        <v>71800</v>
      </c>
      <c r="C36651" s="2" t="s">
        <v>71801</v>
      </c>
      <c r="D36651" s="2" t="s">
        <v>71801</v>
      </c>
    </row>
    <row r="36652" spans="1:4" x14ac:dyDescent="0.2">
      <c r="A36652" s="11">
        <v>528210002003505</v>
      </c>
      <c r="B36652" s="9" t="s">
        <v>71802</v>
      </c>
      <c r="C36652" s="2" t="s">
        <v>71803</v>
      </c>
      <c r="D36652" s="2" t="s">
        <v>71803</v>
      </c>
    </row>
    <row r="36653" spans="1:4" x14ac:dyDescent="0.2">
      <c r="A36653" s="11">
        <v>528210001085915</v>
      </c>
      <c r="B36653" s="9" t="s">
        <v>71804</v>
      </c>
      <c r="C36653" s="2" t="s">
        <v>71803</v>
      </c>
      <c r="D36653" s="2" t="s">
        <v>71803</v>
      </c>
    </row>
    <row r="36654" spans="1:4" x14ac:dyDescent="0.2">
      <c r="A36654" s="11">
        <v>528210000737854</v>
      </c>
      <c r="B36654" s="9" t="s">
        <v>71805</v>
      </c>
      <c r="C36654" s="2" t="s">
        <v>71803</v>
      </c>
      <c r="D36654" s="2" t="s">
        <v>71803</v>
      </c>
    </row>
    <row r="36655" spans="1:4" x14ac:dyDescent="0.2">
      <c r="A36655" s="11">
        <v>528210002014780</v>
      </c>
      <c r="B36655" s="9" t="s">
        <v>71806</v>
      </c>
      <c r="C36655" s="2" t="s">
        <v>71807</v>
      </c>
      <c r="D36655" s="2" t="s">
        <v>71808</v>
      </c>
    </row>
    <row r="36656" spans="1:4" x14ac:dyDescent="0.2">
      <c r="A36656" s="11">
        <v>528210000960373</v>
      </c>
      <c r="B36656" s="9" t="s">
        <v>71809</v>
      </c>
      <c r="C36656" s="2" t="s">
        <v>71810</v>
      </c>
      <c r="D36656" s="2" t="s">
        <v>71811</v>
      </c>
    </row>
    <row r="36657" spans="1:4" x14ac:dyDescent="0.2">
      <c r="A36657" s="11">
        <v>528210000385320</v>
      </c>
      <c r="B36657" s="9" t="s">
        <v>71812</v>
      </c>
      <c r="C36657" s="2" t="s">
        <v>71811</v>
      </c>
      <c r="D36657" s="2" t="s">
        <v>71811</v>
      </c>
    </row>
    <row r="36658" spans="1:4" x14ac:dyDescent="0.2">
      <c r="A36658" s="11">
        <v>528210002328548</v>
      </c>
      <c r="B36658" s="9" t="s">
        <v>71813</v>
      </c>
      <c r="C36658" s="2" t="s">
        <v>71814</v>
      </c>
      <c r="D36658" s="2" t="s">
        <v>71815</v>
      </c>
    </row>
    <row r="36659" spans="1:4" x14ac:dyDescent="0.2">
      <c r="A36659" s="11">
        <v>528210002553356</v>
      </c>
      <c r="B36659" s="9" t="s">
        <v>71816</v>
      </c>
      <c r="C36659" s="2" t="s">
        <v>71817</v>
      </c>
      <c r="D36659" s="2" t="s">
        <v>71818</v>
      </c>
    </row>
    <row r="36660" spans="1:4" x14ac:dyDescent="0.2">
      <c r="A36660" s="11">
        <v>528210000595415</v>
      </c>
      <c r="B36660" s="9" t="s">
        <v>71819</v>
      </c>
      <c r="C36660" s="2" t="s">
        <v>71820</v>
      </c>
      <c r="D36660" s="2" t="s">
        <v>71821</v>
      </c>
    </row>
    <row r="36661" spans="1:4" x14ac:dyDescent="0.2">
      <c r="A36661" s="11">
        <v>528210004439517</v>
      </c>
      <c r="B36661" s="9" t="s">
        <v>71822</v>
      </c>
      <c r="C36661" s="2" t="s">
        <v>71823</v>
      </c>
      <c r="D36661" s="2" t="s">
        <v>71824</v>
      </c>
    </row>
    <row r="36662" spans="1:4" x14ac:dyDescent="0.2">
      <c r="A36662" s="11">
        <v>528210002058456</v>
      </c>
      <c r="B36662" s="9" t="s">
        <v>71825</v>
      </c>
      <c r="C36662" s="2" t="s">
        <v>71826</v>
      </c>
      <c r="D36662" s="2" t="s">
        <v>71827</v>
      </c>
    </row>
    <row r="36663" spans="1:4" x14ac:dyDescent="0.2">
      <c r="A36663" s="11">
        <v>528210002915208</v>
      </c>
      <c r="B36663" s="9" t="s">
        <v>71828</v>
      </c>
      <c r="C36663" s="2" t="s">
        <v>71829</v>
      </c>
      <c r="D36663" s="2" t="s">
        <v>71830</v>
      </c>
    </row>
    <row r="36664" spans="1:4" x14ac:dyDescent="0.2">
      <c r="A36664" s="11">
        <v>528210002262147</v>
      </c>
      <c r="B36664" s="9" t="s">
        <v>71831</v>
      </c>
      <c r="C36664" s="2" t="s">
        <v>71832</v>
      </c>
      <c r="D36664" s="2" t="s">
        <v>71826</v>
      </c>
    </row>
    <row r="36665" spans="1:4" x14ac:dyDescent="0.2">
      <c r="A36665" s="11">
        <v>528210002843428</v>
      </c>
      <c r="B36665" s="9" t="s">
        <v>71833</v>
      </c>
      <c r="C36665" s="2" t="s">
        <v>71834</v>
      </c>
      <c r="D36665" s="2" t="s">
        <v>71826</v>
      </c>
    </row>
    <row r="36666" spans="1:4" x14ac:dyDescent="0.2">
      <c r="A36666" s="11">
        <v>528210002909189</v>
      </c>
      <c r="B36666" s="9" t="s">
        <v>71835</v>
      </c>
      <c r="C36666" s="2" t="s">
        <v>25217</v>
      </c>
      <c r="D36666" s="2" t="s">
        <v>71826</v>
      </c>
    </row>
    <row r="36667" spans="1:4" x14ac:dyDescent="0.2">
      <c r="A36667" s="11">
        <v>528210002868217</v>
      </c>
      <c r="B36667" s="9" t="s">
        <v>71836</v>
      </c>
      <c r="C36667" s="2" t="s">
        <v>71837</v>
      </c>
      <c r="D36667" s="2" t="s">
        <v>71826</v>
      </c>
    </row>
    <row r="36668" spans="1:4" x14ac:dyDescent="0.2">
      <c r="A36668" s="11">
        <v>528210004248021</v>
      </c>
      <c r="B36668" s="9" t="s">
        <v>71838</v>
      </c>
      <c r="C36668" s="2" t="s">
        <v>71826</v>
      </c>
      <c r="D36668" s="2" t="s">
        <v>71826</v>
      </c>
    </row>
    <row r="36669" spans="1:4" x14ac:dyDescent="0.2">
      <c r="A36669" s="11">
        <v>528210002745041</v>
      </c>
      <c r="B36669" s="9" t="s">
        <v>71839</v>
      </c>
      <c r="C36669" s="2" t="s">
        <v>71840</v>
      </c>
      <c r="D36669" s="2" t="s">
        <v>71826</v>
      </c>
    </row>
    <row r="36670" spans="1:4" x14ac:dyDescent="0.2">
      <c r="A36670" s="11">
        <v>528210002065381</v>
      </c>
      <c r="B36670" s="9" t="s">
        <v>71841</v>
      </c>
      <c r="C36670" s="2" t="s">
        <v>71826</v>
      </c>
      <c r="D36670" s="2" t="s">
        <v>71826</v>
      </c>
    </row>
    <row r="36671" spans="1:4" x14ac:dyDescent="0.2">
      <c r="A36671" s="11">
        <v>528219000240222</v>
      </c>
      <c r="B36671" s="9" t="s">
        <v>71842</v>
      </c>
      <c r="C36671" s="2" t="s">
        <v>71843</v>
      </c>
      <c r="D36671" s="2" t="s">
        <v>71826</v>
      </c>
    </row>
    <row r="36672" spans="1:4" x14ac:dyDescent="0.2">
      <c r="A36672" s="11">
        <v>528210000743904</v>
      </c>
      <c r="B36672" s="9" t="s">
        <v>71844</v>
      </c>
      <c r="C36672" s="2" t="s">
        <v>71845</v>
      </c>
      <c r="D36672" s="2" t="s">
        <v>71845</v>
      </c>
    </row>
    <row r="36673" spans="1:4" x14ac:dyDescent="0.2">
      <c r="A36673" s="11">
        <v>528210002280900</v>
      </c>
      <c r="B36673" s="9" t="s">
        <v>71846</v>
      </c>
      <c r="C36673" s="2" t="s">
        <v>71845</v>
      </c>
      <c r="D36673" s="2" t="s">
        <v>71845</v>
      </c>
    </row>
    <row r="36674" spans="1:4" x14ac:dyDescent="0.2">
      <c r="A36674" s="11">
        <v>528210002237983</v>
      </c>
      <c r="B36674" s="9" t="s">
        <v>71847</v>
      </c>
      <c r="C36674" s="2" t="s">
        <v>71845</v>
      </c>
      <c r="D36674" s="2" t="s">
        <v>71845</v>
      </c>
    </row>
    <row r="36675" spans="1:4" x14ac:dyDescent="0.2">
      <c r="A36675" s="11">
        <v>528210000879747</v>
      </c>
      <c r="B36675" s="9" t="s">
        <v>71848</v>
      </c>
      <c r="C36675" s="2" t="s">
        <v>71849</v>
      </c>
      <c r="D36675" s="2" t="s">
        <v>71845</v>
      </c>
    </row>
    <row r="36676" spans="1:4" x14ac:dyDescent="0.2">
      <c r="A36676" s="11">
        <v>528210000880256</v>
      </c>
      <c r="B36676" s="9" t="s">
        <v>71850</v>
      </c>
      <c r="C36676" s="2" t="s">
        <v>29634</v>
      </c>
      <c r="D36676" s="2" t="s">
        <v>71845</v>
      </c>
    </row>
    <row r="36677" spans="1:4" x14ac:dyDescent="0.2">
      <c r="A36677" s="11">
        <v>528210000439469</v>
      </c>
      <c r="B36677" s="9" t="s">
        <v>71851</v>
      </c>
      <c r="C36677" s="2" t="s">
        <v>71852</v>
      </c>
      <c r="D36677" s="2" t="s">
        <v>33354</v>
      </c>
    </row>
    <row r="36678" spans="1:4" x14ac:dyDescent="0.2">
      <c r="A36678" s="11">
        <v>528219000031803</v>
      </c>
      <c r="B36678" s="9" t="s">
        <v>71853</v>
      </c>
      <c r="C36678" s="2" t="s">
        <v>33354</v>
      </c>
      <c r="D36678" s="2" t="s">
        <v>33354</v>
      </c>
    </row>
    <row r="36679" spans="1:4" x14ac:dyDescent="0.2">
      <c r="A36679" s="11">
        <v>528219000045151</v>
      </c>
      <c r="B36679" s="9" t="s">
        <v>71854</v>
      </c>
      <c r="C36679" s="2" t="s">
        <v>71855</v>
      </c>
      <c r="D36679" s="2" t="s">
        <v>33354</v>
      </c>
    </row>
    <row r="36680" spans="1:4" x14ac:dyDescent="0.2">
      <c r="A36680" s="11">
        <v>528210000627697</v>
      </c>
      <c r="B36680" s="9" t="s">
        <v>71856</v>
      </c>
      <c r="C36680" s="2" t="s">
        <v>33354</v>
      </c>
      <c r="D36680" s="2" t="s">
        <v>33354</v>
      </c>
    </row>
    <row r="36681" spans="1:4" x14ac:dyDescent="0.2">
      <c r="A36681" s="11">
        <v>528210002705679</v>
      </c>
      <c r="B36681" s="9" t="s">
        <v>71857</v>
      </c>
      <c r="C36681" s="2" t="s">
        <v>71858</v>
      </c>
      <c r="D36681" s="2" t="s">
        <v>71858</v>
      </c>
    </row>
    <row r="36682" spans="1:4" x14ac:dyDescent="0.2">
      <c r="A36682" s="11">
        <v>528210002220294</v>
      </c>
      <c r="B36682" s="9" t="s">
        <v>71859</v>
      </c>
      <c r="C36682" s="2" t="s">
        <v>523</v>
      </c>
      <c r="D36682" s="2" t="s">
        <v>71858</v>
      </c>
    </row>
    <row r="36683" spans="1:4" x14ac:dyDescent="0.2">
      <c r="A36683" s="11">
        <v>981100000374087</v>
      </c>
      <c r="B36683" s="9" t="s">
        <v>71860</v>
      </c>
      <c r="C36683" s="2" t="s">
        <v>71861</v>
      </c>
      <c r="D36683" s="2" t="s">
        <v>71861</v>
      </c>
    </row>
    <row r="36684" spans="1:4" x14ac:dyDescent="0.2">
      <c r="A36684" s="11">
        <v>528210004636553</v>
      </c>
      <c r="B36684" s="9" t="s">
        <v>71862</v>
      </c>
      <c r="C36684" s="2" t="s">
        <v>71863</v>
      </c>
      <c r="D36684" s="2" t="s">
        <v>71863</v>
      </c>
    </row>
    <row r="36685" spans="1:4" x14ac:dyDescent="0.2">
      <c r="A36685" s="11">
        <v>528210000491923</v>
      </c>
      <c r="B36685" s="9" t="s">
        <v>71864</v>
      </c>
      <c r="C36685" s="2" t="s">
        <v>71865</v>
      </c>
      <c r="D36685" s="2" t="s">
        <v>71865</v>
      </c>
    </row>
    <row r="36686" spans="1:4" x14ac:dyDescent="0.2">
      <c r="A36686" s="11">
        <v>528210000446103</v>
      </c>
      <c r="B36686" s="9" t="s">
        <v>71866</v>
      </c>
      <c r="C36686" s="2" t="s">
        <v>71867</v>
      </c>
      <c r="D36686" s="2" t="s">
        <v>71868</v>
      </c>
    </row>
    <row r="36687" spans="1:4" x14ac:dyDescent="0.2">
      <c r="A36687" s="11">
        <v>528210000860939</v>
      </c>
      <c r="B36687" s="9" t="s">
        <v>71869</v>
      </c>
      <c r="C36687" s="2" t="s">
        <v>70662</v>
      </c>
      <c r="D36687" s="2" t="s">
        <v>70662</v>
      </c>
    </row>
    <row r="36688" spans="1:4" x14ac:dyDescent="0.2">
      <c r="A36688" s="11">
        <v>528210000588268</v>
      </c>
      <c r="B36688" s="9" t="s">
        <v>71870</v>
      </c>
      <c r="C36688" s="2" t="s">
        <v>71871</v>
      </c>
      <c r="D36688" s="2" t="s">
        <v>71871</v>
      </c>
    </row>
    <row r="36689" spans="1:4" x14ac:dyDescent="0.2">
      <c r="A36689" s="11">
        <v>528210000411219</v>
      </c>
      <c r="B36689" s="9" t="s">
        <v>71872</v>
      </c>
      <c r="C36689" s="2" t="s">
        <v>71873</v>
      </c>
      <c r="D36689" s="2" t="s">
        <v>71873</v>
      </c>
    </row>
    <row r="36690" spans="1:4" x14ac:dyDescent="0.2">
      <c r="A36690" s="11">
        <v>528210002280215</v>
      </c>
      <c r="B36690" s="9" t="s">
        <v>71874</v>
      </c>
      <c r="C36690" s="2" t="s">
        <v>71873</v>
      </c>
      <c r="D36690" s="2" t="s">
        <v>71873</v>
      </c>
    </row>
    <row r="36691" spans="1:4" x14ac:dyDescent="0.2">
      <c r="A36691" s="11">
        <v>528210002669187</v>
      </c>
      <c r="B36691" s="9" t="s">
        <v>71875</v>
      </c>
      <c r="C36691" s="2" t="s">
        <v>71876</v>
      </c>
      <c r="D36691" s="2" t="s">
        <v>71876</v>
      </c>
    </row>
    <row r="36692" spans="1:4" x14ac:dyDescent="0.2">
      <c r="A36692" s="11">
        <v>528210002449917</v>
      </c>
      <c r="B36692" s="9" t="s">
        <v>71877</v>
      </c>
      <c r="C36692" s="2" t="s">
        <v>71878</v>
      </c>
      <c r="D36692" s="2" t="s">
        <v>71878</v>
      </c>
    </row>
    <row r="36693" spans="1:4" x14ac:dyDescent="0.2">
      <c r="A36693" s="11">
        <v>528246002622408</v>
      </c>
      <c r="B36693" s="9" t="s">
        <v>71879</v>
      </c>
      <c r="C36693" s="2" t="s">
        <v>71880</v>
      </c>
      <c r="D36693" s="2" t="s">
        <v>71881</v>
      </c>
    </row>
    <row r="36694" spans="1:4" x14ac:dyDescent="0.2">
      <c r="A36694" s="11">
        <v>724019010051017</v>
      </c>
      <c r="B36694" s="9" t="s">
        <v>71882</v>
      </c>
      <c r="C36694" s="2" t="s">
        <v>71883</v>
      </c>
      <c r="D36694" s="2" t="s">
        <v>71881</v>
      </c>
    </row>
    <row r="36695" spans="1:4" x14ac:dyDescent="0.2">
      <c r="A36695" s="11">
        <v>528210000795379</v>
      </c>
      <c r="B36695" s="9" t="s">
        <v>71884</v>
      </c>
      <c r="C36695" s="2" t="s">
        <v>15161</v>
      </c>
      <c r="D36695" s="2" t="s">
        <v>71885</v>
      </c>
    </row>
    <row r="36696" spans="1:4" x14ac:dyDescent="0.2">
      <c r="A36696" s="11">
        <v>528210000795379</v>
      </c>
      <c r="B36696" s="9" t="s">
        <v>71886</v>
      </c>
      <c r="C36696" s="2" t="s">
        <v>71885</v>
      </c>
      <c r="D36696" s="2" t="s">
        <v>71885</v>
      </c>
    </row>
    <row r="36697" spans="1:4" x14ac:dyDescent="0.2">
      <c r="A36697" s="11">
        <v>981100004023203</v>
      </c>
      <c r="B36697" s="9" t="s">
        <v>71887</v>
      </c>
      <c r="C36697" s="2" t="s">
        <v>71888</v>
      </c>
      <c r="D36697" s="2" t="s">
        <v>71889</v>
      </c>
    </row>
    <row r="36698" spans="1:4" x14ac:dyDescent="0.2">
      <c r="A36698" s="11">
        <v>528210002017336</v>
      </c>
      <c r="B36698" s="9" t="s">
        <v>71890</v>
      </c>
      <c r="C36698" s="2" t="s">
        <v>71891</v>
      </c>
      <c r="D36698" s="2" t="s">
        <v>71891</v>
      </c>
    </row>
    <row r="36699" spans="1:4" x14ac:dyDescent="0.2">
      <c r="A36699" s="11">
        <v>528210002778832</v>
      </c>
      <c r="B36699" s="9" t="s">
        <v>71892</v>
      </c>
      <c r="C36699" s="2" t="s">
        <v>71893</v>
      </c>
      <c r="D36699" s="2" t="s">
        <v>71893</v>
      </c>
    </row>
    <row r="36700" spans="1:4" x14ac:dyDescent="0.2">
      <c r="A36700" s="11">
        <v>528210000437630</v>
      </c>
      <c r="B36700" s="9" t="s">
        <v>71894</v>
      </c>
      <c r="C36700" s="2" t="s">
        <v>14745</v>
      </c>
      <c r="D36700" s="2" t="s">
        <v>14745</v>
      </c>
    </row>
    <row r="36701" spans="1:4" x14ac:dyDescent="0.2">
      <c r="A36701" s="11">
        <v>528210001164581</v>
      </c>
      <c r="B36701" s="9" t="s">
        <v>71895</v>
      </c>
      <c r="C36701" s="2" t="s">
        <v>14745</v>
      </c>
      <c r="D36701" s="2" t="s">
        <v>14745</v>
      </c>
    </row>
    <row r="36702" spans="1:4" x14ac:dyDescent="0.2">
      <c r="A36702" s="11">
        <v>528210000665585</v>
      </c>
      <c r="B36702" s="9" t="s">
        <v>71896</v>
      </c>
      <c r="C36702" s="2" t="s">
        <v>14745</v>
      </c>
      <c r="D36702" s="2" t="s">
        <v>14745</v>
      </c>
    </row>
    <row r="36703" spans="1:4" x14ac:dyDescent="0.2">
      <c r="A36703" s="11">
        <v>528210002735418</v>
      </c>
      <c r="B36703" s="9" t="s">
        <v>71897</v>
      </c>
      <c r="C36703" s="2" t="s">
        <v>71898</v>
      </c>
      <c r="D36703" s="2" t="s">
        <v>14745</v>
      </c>
    </row>
    <row r="36704" spans="1:4" x14ac:dyDescent="0.2">
      <c r="A36704" s="11">
        <v>981100000563938</v>
      </c>
      <c r="B36704" s="9" t="s">
        <v>71899</v>
      </c>
      <c r="C36704" s="2" t="s">
        <v>14745</v>
      </c>
      <c r="D36704" s="2" t="s">
        <v>14745</v>
      </c>
    </row>
    <row r="36705" spans="1:4" x14ac:dyDescent="0.2">
      <c r="A36705" s="11">
        <v>528210002590265</v>
      </c>
      <c r="B36705" s="9" t="s">
        <v>71900</v>
      </c>
      <c r="C36705" s="2" t="s">
        <v>14745</v>
      </c>
      <c r="D36705" s="2" t="s">
        <v>14745</v>
      </c>
    </row>
    <row r="36706" spans="1:4" x14ac:dyDescent="0.2">
      <c r="A36706" s="11">
        <v>528246000173932</v>
      </c>
      <c r="B36706" s="9" t="s">
        <v>71901</v>
      </c>
      <c r="C36706" s="2" t="s">
        <v>71902</v>
      </c>
      <c r="D36706" s="2" t="s">
        <v>14745</v>
      </c>
    </row>
    <row r="36707" spans="1:4" x14ac:dyDescent="0.2">
      <c r="A36707" s="11">
        <v>528210000487238</v>
      </c>
      <c r="B36707" s="9" t="s">
        <v>71903</v>
      </c>
      <c r="C36707" s="2" t="s">
        <v>71904</v>
      </c>
      <c r="D36707" s="2" t="s">
        <v>71905</v>
      </c>
    </row>
    <row r="36708" spans="1:4" x14ac:dyDescent="0.2">
      <c r="A36708" s="11">
        <v>528210000599890</v>
      </c>
      <c r="B36708" s="9" t="s">
        <v>71906</v>
      </c>
      <c r="C36708" s="2" t="s">
        <v>71907</v>
      </c>
      <c r="D36708" s="2" t="s">
        <v>71907</v>
      </c>
    </row>
    <row r="36709" spans="1:4" x14ac:dyDescent="0.2">
      <c r="A36709" s="11">
        <v>528210002372195</v>
      </c>
      <c r="B36709" s="9" t="s">
        <v>71908</v>
      </c>
      <c r="C36709" s="2" t="s">
        <v>71909</v>
      </c>
      <c r="D36709" s="2" t="s">
        <v>71909</v>
      </c>
    </row>
    <row r="36710" spans="1:4" x14ac:dyDescent="0.2">
      <c r="A36710" s="11">
        <v>752098100513177</v>
      </c>
      <c r="B36710" s="9" t="s">
        <v>71910</v>
      </c>
      <c r="C36710" s="2" t="s">
        <v>71911</v>
      </c>
      <c r="D36710" s="2" t="s">
        <v>71911</v>
      </c>
    </row>
    <row r="36711" spans="1:4" x14ac:dyDescent="0.2">
      <c r="A36711" s="11">
        <v>752098100405752</v>
      </c>
      <c r="B36711" s="9" t="s">
        <v>71912</v>
      </c>
      <c r="C36711" s="2" t="s">
        <v>71913</v>
      </c>
      <c r="D36711" s="2" t="s">
        <v>71913</v>
      </c>
    </row>
    <row r="36712" spans="1:4" x14ac:dyDescent="0.2">
      <c r="A36712" s="11">
        <v>528210000289343</v>
      </c>
      <c r="B36712" s="9" t="s">
        <v>71914</v>
      </c>
      <c r="C36712" s="2" t="s">
        <v>71915</v>
      </c>
      <c r="D36712" s="2" t="s">
        <v>71916</v>
      </c>
    </row>
    <row r="36713" spans="1:4" x14ac:dyDescent="0.2">
      <c r="A36713" s="11">
        <v>528210001181505</v>
      </c>
      <c r="B36713" s="9" t="s">
        <v>71917</v>
      </c>
      <c r="C36713" s="2" t="s">
        <v>71918</v>
      </c>
      <c r="D36713" s="2" t="s">
        <v>71918</v>
      </c>
    </row>
    <row r="36714" spans="1:4" x14ac:dyDescent="0.2">
      <c r="A36714" s="11">
        <v>528210002218714</v>
      </c>
      <c r="B36714" s="9" t="s">
        <v>71919</v>
      </c>
      <c r="C36714" s="2" t="s">
        <v>71920</v>
      </c>
      <c r="D36714" s="2" t="s">
        <v>71921</v>
      </c>
    </row>
    <row r="36715" spans="1:4" x14ac:dyDescent="0.2">
      <c r="A36715" s="11">
        <v>528210002211054</v>
      </c>
      <c r="B36715" s="9" t="s">
        <v>71922</v>
      </c>
      <c r="C36715" s="2" t="s">
        <v>71923</v>
      </c>
      <c r="D36715" s="2" t="s">
        <v>71923</v>
      </c>
    </row>
    <row r="36716" spans="1:4" x14ac:dyDescent="0.2">
      <c r="A36716" s="11">
        <v>528210002154011</v>
      </c>
      <c r="B36716" s="9" t="s">
        <v>71924</v>
      </c>
      <c r="C36716" s="2" t="s">
        <v>36950</v>
      </c>
      <c r="D36716" s="2" t="s">
        <v>71925</v>
      </c>
    </row>
    <row r="36717" spans="1:4" x14ac:dyDescent="0.2">
      <c r="A36717" s="11">
        <v>528210002947526</v>
      </c>
      <c r="B36717" s="9" t="s">
        <v>71926</v>
      </c>
      <c r="C36717" s="2" t="s">
        <v>14529</v>
      </c>
      <c r="D36717" s="2" t="s">
        <v>71927</v>
      </c>
    </row>
    <row r="36718" spans="1:4" x14ac:dyDescent="0.2">
      <c r="A36718" s="11">
        <v>528210000504024</v>
      </c>
      <c r="B36718" s="9" t="s">
        <v>71928</v>
      </c>
      <c r="C36718" s="2" t="s">
        <v>71929</v>
      </c>
      <c r="D36718" s="2" t="s">
        <v>71930</v>
      </c>
    </row>
    <row r="36719" spans="1:4" x14ac:dyDescent="0.2">
      <c r="A36719" s="11">
        <v>958000010057369</v>
      </c>
      <c r="B36719" s="9" t="s">
        <v>71931</v>
      </c>
      <c r="C36719" s="2" t="s">
        <v>71932</v>
      </c>
      <c r="D36719" s="2" t="s">
        <v>71933</v>
      </c>
    </row>
    <row r="36720" spans="1:4" x14ac:dyDescent="0.2">
      <c r="A36720" s="11">
        <v>528246002250367</v>
      </c>
      <c r="B36720" s="9" t="s">
        <v>71934</v>
      </c>
      <c r="C36720" s="2" t="s">
        <v>71935</v>
      </c>
      <c r="D36720" s="2" t="s">
        <v>71936</v>
      </c>
    </row>
    <row r="36721" spans="1:4" x14ac:dyDescent="0.2">
      <c r="A36721" s="11">
        <v>528210000598034</v>
      </c>
      <c r="B36721" s="9" t="s">
        <v>71937</v>
      </c>
      <c r="C36721" s="2" t="s">
        <v>71938</v>
      </c>
      <c r="D36721" s="2" t="s">
        <v>71938</v>
      </c>
    </row>
    <row r="36722" spans="1:4" x14ac:dyDescent="0.2">
      <c r="A36722" s="11">
        <v>528210002496612</v>
      </c>
      <c r="B36722" s="9" t="s">
        <v>71939</v>
      </c>
      <c r="C36722" s="2" t="s">
        <v>71940</v>
      </c>
      <c r="D36722" s="2" t="s">
        <v>71940</v>
      </c>
    </row>
    <row r="36723" spans="1:4" x14ac:dyDescent="0.2">
      <c r="A36723" s="11">
        <v>528210002194198</v>
      </c>
      <c r="B36723" s="9" t="s">
        <v>71941</v>
      </c>
      <c r="C36723" s="2" t="s">
        <v>71942</v>
      </c>
      <c r="D36723" s="2" t="s">
        <v>71942</v>
      </c>
    </row>
    <row r="36724" spans="1:4" x14ac:dyDescent="0.2">
      <c r="A36724" s="11">
        <v>528210002527998</v>
      </c>
      <c r="B36724" s="9" t="s">
        <v>71943</v>
      </c>
      <c r="C36724" s="2" t="s">
        <v>71944</v>
      </c>
      <c r="D36724" s="2" t="s">
        <v>71945</v>
      </c>
    </row>
    <row r="36725" spans="1:4" x14ac:dyDescent="0.2">
      <c r="A36725" s="11">
        <v>528210004189422</v>
      </c>
      <c r="B36725" s="9" t="s">
        <v>71946</v>
      </c>
      <c r="C36725" s="2" t="s">
        <v>71947</v>
      </c>
      <c r="D36725" s="2" t="s">
        <v>71947</v>
      </c>
    </row>
    <row r="36726" spans="1:4" x14ac:dyDescent="0.2">
      <c r="A36726" s="11">
        <v>528210006021714</v>
      </c>
      <c r="B36726" s="9" t="s">
        <v>71948</v>
      </c>
      <c r="C36726" s="2" t="s">
        <v>71949</v>
      </c>
      <c r="D36726" s="2" t="s">
        <v>71947</v>
      </c>
    </row>
    <row r="36727" spans="1:4" x14ac:dyDescent="0.2">
      <c r="A36727" s="11">
        <v>528210000733221</v>
      </c>
      <c r="B36727" s="9" t="s">
        <v>71950</v>
      </c>
      <c r="C36727" s="2" t="s">
        <v>71951</v>
      </c>
      <c r="D36727" s="2" t="s">
        <v>71951</v>
      </c>
    </row>
    <row r="36728" spans="1:4" x14ac:dyDescent="0.2">
      <c r="A36728" s="11">
        <v>528210002761285</v>
      </c>
      <c r="B36728" s="9" t="s">
        <v>71952</v>
      </c>
      <c r="C36728" s="2" t="s">
        <v>71953</v>
      </c>
      <c r="D36728" s="2" t="s">
        <v>71953</v>
      </c>
    </row>
    <row r="36729" spans="1:4" x14ac:dyDescent="0.2">
      <c r="A36729" s="11">
        <v>528210002560235</v>
      </c>
      <c r="B36729" s="9" t="s">
        <v>71954</v>
      </c>
      <c r="C36729" s="2" t="s">
        <v>71955</v>
      </c>
      <c r="D36729" s="2" t="s">
        <v>71955</v>
      </c>
    </row>
    <row r="36730" spans="1:4" x14ac:dyDescent="0.2">
      <c r="A36730" s="11">
        <v>981100000677167</v>
      </c>
      <c r="B36730" s="9" t="s">
        <v>71956</v>
      </c>
      <c r="C36730" s="2" t="s">
        <v>523</v>
      </c>
      <c r="D36730" s="2" t="s">
        <v>71957</v>
      </c>
    </row>
    <row r="36731" spans="1:4" x14ac:dyDescent="0.2">
      <c r="A36731" s="11">
        <v>528210001096364</v>
      </c>
      <c r="B36731" s="9" t="s">
        <v>71958</v>
      </c>
      <c r="C36731" s="2" t="s">
        <v>71959</v>
      </c>
      <c r="D36731" s="2" t="s">
        <v>71959</v>
      </c>
    </row>
    <row r="36732" spans="1:4" x14ac:dyDescent="0.2">
      <c r="A36732" s="11">
        <v>528210002231279</v>
      </c>
      <c r="B36732" s="9" t="s">
        <v>71960</v>
      </c>
      <c r="C36732" s="2" t="s">
        <v>71961</v>
      </c>
      <c r="D36732" s="2" t="s">
        <v>71961</v>
      </c>
    </row>
    <row r="36733" spans="1:4" x14ac:dyDescent="0.2">
      <c r="A36733" s="11">
        <v>528210000658633</v>
      </c>
      <c r="B36733" s="9" t="s">
        <v>71962</v>
      </c>
      <c r="C36733" s="2" t="s">
        <v>71963</v>
      </c>
      <c r="D36733" s="2" t="s">
        <v>71963</v>
      </c>
    </row>
    <row r="36734" spans="1:4" x14ac:dyDescent="0.2">
      <c r="A36734" s="11">
        <v>528210000485578</v>
      </c>
      <c r="B36734" s="9" t="s">
        <v>71964</v>
      </c>
      <c r="C36734" s="2" t="s">
        <v>71963</v>
      </c>
      <c r="D36734" s="2" t="s">
        <v>71963</v>
      </c>
    </row>
    <row r="36735" spans="1:4" x14ac:dyDescent="0.2">
      <c r="A36735" s="11">
        <v>528210000857239</v>
      </c>
      <c r="B36735" s="9" t="s">
        <v>71965</v>
      </c>
      <c r="C36735" s="2" t="s">
        <v>71966</v>
      </c>
      <c r="D36735" s="2" t="s">
        <v>71966</v>
      </c>
    </row>
    <row r="36736" spans="1:4" x14ac:dyDescent="0.2">
      <c r="A36736" s="11">
        <v>528210000853353</v>
      </c>
      <c r="B36736" s="9" t="s">
        <v>71967</v>
      </c>
      <c r="C36736" s="2" t="s">
        <v>48705</v>
      </c>
      <c r="D36736" s="2" t="s">
        <v>71968</v>
      </c>
    </row>
    <row r="36737" spans="1:4" x14ac:dyDescent="0.2">
      <c r="A36737" s="11">
        <v>981100004090570</v>
      </c>
      <c r="B36737" s="9" t="s">
        <v>71969</v>
      </c>
      <c r="C36737" s="2" t="s">
        <v>71970</v>
      </c>
      <c r="D36737" s="2" t="s">
        <v>71970</v>
      </c>
    </row>
    <row r="36738" spans="1:4" x14ac:dyDescent="0.2">
      <c r="A36738" s="11">
        <v>528210004686724</v>
      </c>
      <c r="B36738" s="9" t="s">
        <v>71971</v>
      </c>
      <c r="C36738" s="2" t="s">
        <v>71972</v>
      </c>
      <c r="D36738" s="2" t="s">
        <v>71972</v>
      </c>
    </row>
    <row r="36739" spans="1:4" x14ac:dyDescent="0.2">
      <c r="A36739" s="11">
        <v>528210004876165</v>
      </c>
      <c r="B36739" s="9" t="s">
        <v>71973</v>
      </c>
      <c r="C36739" s="2" t="s">
        <v>71974</v>
      </c>
      <c r="D36739" s="2" t="s">
        <v>71974</v>
      </c>
    </row>
    <row r="36740" spans="1:4" x14ac:dyDescent="0.2">
      <c r="A36740" s="11">
        <v>528210004418206</v>
      </c>
      <c r="B36740" s="9" t="s">
        <v>71975</v>
      </c>
      <c r="C36740" s="2" t="s">
        <v>71976</v>
      </c>
      <c r="D36740" s="2" t="s">
        <v>71977</v>
      </c>
    </row>
    <row r="36741" spans="1:4" x14ac:dyDescent="0.2">
      <c r="A36741" s="11">
        <v>528210004689775</v>
      </c>
      <c r="B36741" s="9" t="s">
        <v>71978</v>
      </c>
      <c r="C36741" s="2" t="s">
        <v>71979</v>
      </c>
      <c r="D36741" s="2" t="s">
        <v>71980</v>
      </c>
    </row>
    <row r="36742" spans="1:4" x14ac:dyDescent="0.2">
      <c r="A36742" s="11">
        <v>528210000333699</v>
      </c>
      <c r="B36742" s="9" t="s">
        <v>71981</v>
      </c>
      <c r="C36742" s="2" t="s">
        <v>71982</v>
      </c>
      <c r="D36742" s="2" t="s">
        <v>71982</v>
      </c>
    </row>
    <row r="36743" spans="1:4" x14ac:dyDescent="0.2">
      <c r="A36743" s="11">
        <v>981100002680282</v>
      </c>
      <c r="B36743" s="9" t="s">
        <v>71983</v>
      </c>
      <c r="C36743" s="2" t="s">
        <v>71984</v>
      </c>
      <c r="D36743" s="2" t="s">
        <v>71984</v>
      </c>
    </row>
    <row r="36744" spans="1:4" x14ac:dyDescent="0.2">
      <c r="A36744" s="11">
        <v>528210002127340</v>
      </c>
      <c r="B36744" s="9" t="s">
        <v>71985</v>
      </c>
      <c r="C36744" s="2" t="s">
        <v>71986</v>
      </c>
      <c r="D36744" s="2" t="s">
        <v>71986</v>
      </c>
    </row>
    <row r="36745" spans="1:4" x14ac:dyDescent="0.2">
      <c r="A36745" s="11">
        <v>348098100236315</v>
      </c>
      <c r="B36745" s="9" t="s">
        <v>71987</v>
      </c>
      <c r="C36745" s="2" t="s">
        <v>71988</v>
      </c>
      <c r="D36745" s="2" t="s">
        <v>71989</v>
      </c>
    </row>
    <row r="36746" spans="1:4" x14ac:dyDescent="0.2">
      <c r="A36746" s="11">
        <v>528210001179810</v>
      </c>
      <c r="B36746" s="9" t="s">
        <v>71990</v>
      </c>
      <c r="C36746" s="2" t="s">
        <v>71991</v>
      </c>
      <c r="D36746" s="2" t="s">
        <v>71991</v>
      </c>
    </row>
    <row r="36747" spans="1:4" x14ac:dyDescent="0.2">
      <c r="A36747" s="11">
        <v>528210002095538</v>
      </c>
      <c r="B36747" s="9" t="s">
        <v>71992</v>
      </c>
      <c r="C36747" s="2" t="s">
        <v>71993</v>
      </c>
      <c r="D36747" s="2" t="s">
        <v>71994</v>
      </c>
    </row>
    <row r="36748" spans="1:4" x14ac:dyDescent="0.2">
      <c r="A36748" s="11">
        <v>191100000665764</v>
      </c>
      <c r="B36748" s="9" t="s">
        <v>71995</v>
      </c>
      <c r="C36748" s="2" t="s">
        <v>71996</v>
      </c>
      <c r="D36748" s="2" t="s">
        <v>71997</v>
      </c>
    </row>
    <row r="36749" spans="1:4" x14ac:dyDescent="0.2">
      <c r="A36749" s="11">
        <v>528219000068061</v>
      </c>
      <c r="B36749" s="9" t="s">
        <v>71998</v>
      </c>
      <c r="C36749" s="2" t="s">
        <v>71999</v>
      </c>
      <c r="D36749" s="2" t="s">
        <v>71999</v>
      </c>
    </row>
    <row r="36750" spans="1:4" x14ac:dyDescent="0.2">
      <c r="A36750" s="11">
        <v>985120005493250</v>
      </c>
      <c r="B36750" s="9" t="s">
        <v>72000</v>
      </c>
      <c r="C36750" s="2" t="s">
        <v>72001</v>
      </c>
      <c r="D36750" s="2" t="s">
        <v>72001</v>
      </c>
    </row>
    <row r="36751" spans="1:4" x14ac:dyDescent="0.2">
      <c r="A36751" s="11">
        <v>528246000331466</v>
      </c>
      <c r="B36751" s="9" t="s">
        <v>72002</v>
      </c>
      <c r="C36751" s="2" t="s">
        <v>72003</v>
      </c>
      <c r="D36751" s="2" t="s">
        <v>72004</v>
      </c>
    </row>
    <row r="36752" spans="1:4" x14ac:dyDescent="0.2">
      <c r="A36752" s="11">
        <v>528210002009395</v>
      </c>
      <c r="B36752" s="9" t="s">
        <v>72005</v>
      </c>
      <c r="C36752" s="2" t="s">
        <v>72006</v>
      </c>
      <c r="D36752" s="2" t="s">
        <v>72006</v>
      </c>
    </row>
    <row r="36753" spans="1:4" x14ac:dyDescent="0.2">
      <c r="A36753" s="11">
        <v>528210000579663</v>
      </c>
      <c r="B36753" s="9" t="s">
        <v>72007</v>
      </c>
      <c r="C36753" s="2" t="s">
        <v>72008</v>
      </c>
      <c r="D36753" s="2" t="s">
        <v>72009</v>
      </c>
    </row>
    <row r="36754" spans="1:4" x14ac:dyDescent="0.2">
      <c r="A36754" s="11">
        <v>372100400028355</v>
      </c>
      <c r="B36754" s="9" t="s">
        <v>72010</v>
      </c>
      <c r="C36754" s="2" t="s">
        <v>72011</v>
      </c>
      <c r="D36754" s="2" t="s">
        <v>72012</v>
      </c>
    </row>
    <row r="36755" spans="1:4" x14ac:dyDescent="0.2">
      <c r="A36755" s="11">
        <v>528210004543352</v>
      </c>
      <c r="B36755" s="9" t="s">
        <v>72013</v>
      </c>
      <c r="C36755" s="2" t="s">
        <v>1415</v>
      </c>
      <c r="D36755" s="2" t="s">
        <v>72014</v>
      </c>
    </row>
    <row r="36756" spans="1:4" x14ac:dyDescent="0.2">
      <c r="A36756" s="11">
        <v>276020000186779</v>
      </c>
      <c r="B36756" s="9" t="s">
        <v>72015</v>
      </c>
      <c r="C36756" s="2" t="s">
        <v>72014</v>
      </c>
      <c r="D36756" s="2" t="s">
        <v>72014</v>
      </c>
    </row>
    <row r="36757" spans="1:4" x14ac:dyDescent="0.2">
      <c r="A36757" s="11">
        <v>528210000885197</v>
      </c>
      <c r="B36757" s="9" t="s">
        <v>72016</v>
      </c>
      <c r="C36757" s="2" t="s">
        <v>72017</v>
      </c>
      <c r="D36757" s="2" t="s">
        <v>72014</v>
      </c>
    </row>
    <row r="36758" spans="1:4" x14ac:dyDescent="0.2">
      <c r="A36758" s="11">
        <v>528210004630980</v>
      </c>
      <c r="B36758" s="9" t="s">
        <v>72018</v>
      </c>
      <c r="C36758" s="2" t="s">
        <v>72014</v>
      </c>
      <c r="D36758" s="2" t="s">
        <v>72014</v>
      </c>
    </row>
    <row r="36759" spans="1:4" x14ac:dyDescent="0.2">
      <c r="A36759" s="11">
        <v>528210002845829</v>
      </c>
      <c r="B36759" s="9" t="s">
        <v>72019</v>
      </c>
      <c r="C36759" s="2" t="s">
        <v>72020</v>
      </c>
      <c r="D36759" s="2" t="s">
        <v>72014</v>
      </c>
    </row>
    <row r="36760" spans="1:4" x14ac:dyDescent="0.2">
      <c r="A36760" s="11">
        <v>528210002382548</v>
      </c>
      <c r="B36760" s="9" t="s">
        <v>72021</v>
      </c>
      <c r="C36760" s="2" t="s">
        <v>72022</v>
      </c>
      <c r="D36760" s="2" t="s">
        <v>72014</v>
      </c>
    </row>
    <row r="36761" spans="1:4" x14ac:dyDescent="0.2">
      <c r="A36761" s="11">
        <v>528210000624306</v>
      </c>
      <c r="B36761" s="9" t="s">
        <v>72023</v>
      </c>
      <c r="C36761" s="2" t="s">
        <v>65551</v>
      </c>
      <c r="D36761" s="2" t="s">
        <v>72014</v>
      </c>
    </row>
    <row r="36762" spans="1:4" x14ac:dyDescent="0.2">
      <c r="A36762" s="11">
        <v>528210000927447</v>
      </c>
      <c r="B36762" s="9" t="s">
        <v>72024</v>
      </c>
      <c r="C36762" s="2" t="s">
        <v>72025</v>
      </c>
      <c r="D36762" s="2" t="s">
        <v>72014</v>
      </c>
    </row>
    <row r="36763" spans="1:4" x14ac:dyDescent="0.2">
      <c r="A36763" s="11">
        <v>616098200028096</v>
      </c>
      <c r="B36763" s="9" t="s">
        <v>72026</v>
      </c>
      <c r="C36763" s="2" t="s">
        <v>72027</v>
      </c>
      <c r="D36763" s="2" t="s">
        <v>72014</v>
      </c>
    </row>
    <row r="36764" spans="1:4" x14ac:dyDescent="0.2">
      <c r="A36764" s="11">
        <v>528210002577774</v>
      </c>
      <c r="B36764" s="9" t="s">
        <v>72028</v>
      </c>
      <c r="C36764" s="2" t="s">
        <v>70992</v>
      </c>
      <c r="D36764" s="2" t="s">
        <v>72014</v>
      </c>
    </row>
    <row r="36765" spans="1:4" x14ac:dyDescent="0.2">
      <c r="A36765" s="11">
        <v>528219000254828</v>
      </c>
      <c r="B36765" s="9" t="s">
        <v>72029</v>
      </c>
      <c r="C36765" s="2" t="s">
        <v>72014</v>
      </c>
      <c r="D36765" s="2" t="s">
        <v>72014</v>
      </c>
    </row>
    <row r="36766" spans="1:4" x14ac:dyDescent="0.2">
      <c r="A36766" s="11">
        <v>528210002138028</v>
      </c>
      <c r="B36766" s="9" t="s">
        <v>72030</v>
      </c>
      <c r="C36766" s="2" t="s">
        <v>72014</v>
      </c>
      <c r="D36766" s="2" t="s">
        <v>72014</v>
      </c>
    </row>
    <row r="36767" spans="1:4" x14ac:dyDescent="0.2">
      <c r="A36767" s="11">
        <v>528210000566720</v>
      </c>
      <c r="B36767" s="9" t="s">
        <v>72031</v>
      </c>
      <c r="C36767" s="2" t="s">
        <v>655</v>
      </c>
      <c r="D36767" s="2" t="s">
        <v>72014</v>
      </c>
    </row>
    <row r="36768" spans="1:4" x14ac:dyDescent="0.2">
      <c r="A36768" s="11">
        <v>528210002488589</v>
      </c>
      <c r="B36768" s="9" t="s">
        <v>72032</v>
      </c>
      <c r="C36768" s="2" t="s">
        <v>11786</v>
      </c>
      <c r="D36768" s="2" t="s">
        <v>72014</v>
      </c>
    </row>
    <row r="36769" spans="1:4" x14ac:dyDescent="0.2">
      <c r="A36769" s="11">
        <v>528210002045763</v>
      </c>
      <c r="B36769" s="9" t="s">
        <v>72033</v>
      </c>
      <c r="C36769" s="2" t="s">
        <v>72034</v>
      </c>
      <c r="D36769" s="2" t="s">
        <v>72014</v>
      </c>
    </row>
    <row r="36770" spans="1:4" x14ac:dyDescent="0.2">
      <c r="A36770" s="11">
        <v>528210004200380</v>
      </c>
      <c r="B36770" s="9" t="s">
        <v>72035</v>
      </c>
      <c r="C36770" s="2" t="s">
        <v>72014</v>
      </c>
      <c r="D36770" s="2" t="s">
        <v>72014</v>
      </c>
    </row>
    <row r="36771" spans="1:4" x14ac:dyDescent="0.2">
      <c r="A36771" s="11">
        <v>528246000185369</v>
      </c>
      <c r="B36771" s="9" t="s">
        <v>72036</v>
      </c>
      <c r="C36771" s="2" t="s">
        <v>72014</v>
      </c>
      <c r="D36771" s="2" t="s">
        <v>72014</v>
      </c>
    </row>
    <row r="36772" spans="1:4" x14ac:dyDescent="0.2">
      <c r="A36772" s="11">
        <v>981100002463390</v>
      </c>
      <c r="B36772" s="9" t="s">
        <v>72037</v>
      </c>
      <c r="C36772" s="2" t="s">
        <v>72014</v>
      </c>
      <c r="D36772" s="2" t="s">
        <v>72014</v>
      </c>
    </row>
    <row r="36773" spans="1:4" x14ac:dyDescent="0.2">
      <c r="A36773" s="11">
        <v>250259800427396</v>
      </c>
      <c r="B36773" s="9" t="s">
        <v>72038</v>
      </c>
      <c r="C36773" s="2" t="s">
        <v>72039</v>
      </c>
      <c r="D36773" s="2" t="s">
        <v>72014</v>
      </c>
    </row>
    <row r="36774" spans="1:4" x14ac:dyDescent="0.2">
      <c r="A36774" s="11">
        <v>528210000607671</v>
      </c>
      <c r="B36774" s="9" t="s">
        <v>72040</v>
      </c>
      <c r="C36774" s="2" t="s">
        <v>29634</v>
      </c>
      <c r="D36774" s="2" t="s">
        <v>72014</v>
      </c>
    </row>
    <row r="36775" spans="1:4" x14ac:dyDescent="0.2">
      <c r="A36775" s="11">
        <v>528210000922140</v>
      </c>
      <c r="B36775" s="9" t="s">
        <v>72041</v>
      </c>
      <c r="C36775" s="2" t="s">
        <v>72042</v>
      </c>
      <c r="D36775" s="2" t="s">
        <v>72014</v>
      </c>
    </row>
    <row r="36776" spans="1:4" x14ac:dyDescent="0.2">
      <c r="A36776" s="11">
        <v>528210000414414</v>
      </c>
      <c r="B36776" s="9" t="s">
        <v>72043</v>
      </c>
      <c r="C36776" s="2" t="s">
        <v>72044</v>
      </c>
      <c r="D36776" s="2" t="s">
        <v>72014</v>
      </c>
    </row>
    <row r="36777" spans="1:4" x14ac:dyDescent="0.2">
      <c r="A36777" s="11">
        <v>528210000548370</v>
      </c>
      <c r="B36777" s="9" t="s">
        <v>72045</v>
      </c>
      <c r="C36777" s="2" t="s">
        <v>5131</v>
      </c>
      <c r="D36777" s="2" t="s">
        <v>72014</v>
      </c>
    </row>
    <row r="36778" spans="1:4" x14ac:dyDescent="0.2">
      <c r="A36778" s="11">
        <v>528210000445004</v>
      </c>
      <c r="B36778" s="9" t="s">
        <v>72046</v>
      </c>
      <c r="C36778" s="2" t="s">
        <v>72014</v>
      </c>
      <c r="D36778" s="2" t="s">
        <v>72014</v>
      </c>
    </row>
    <row r="36779" spans="1:4" x14ac:dyDescent="0.2">
      <c r="A36779" s="11">
        <v>528246000118306</v>
      </c>
      <c r="B36779" s="9" t="s">
        <v>72047</v>
      </c>
      <c r="C36779" s="2" t="s">
        <v>72014</v>
      </c>
      <c r="D36779" s="2" t="s">
        <v>72014</v>
      </c>
    </row>
    <row r="36780" spans="1:4" x14ac:dyDescent="0.2">
      <c r="A36780" s="11">
        <v>528210000893601</v>
      </c>
      <c r="B36780" s="9" t="s">
        <v>72048</v>
      </c>
      <c r="C36780" s="2" t="s">
        <v>72014</v>
      </c>
      <c r="D36780" s="2" t="s">
        <v>72014</v>
      </c>
    </row>
    <row r="36781" spans="1:4" x14ac:dyDescent="0.2">
      <c r="A36781" s="11">
        <v>528219000063093</v>
      </c>
      <c r="B36781" s="9" t="s">
        <v>72049</v>
      </c>
      <c r="C36781" s="2" t="s">
        <v>72014</v>
      </c>
      <c r="D36781" s="2" t="s">
        <v>72014</v>
      </c>
    </row>
    <row r="36782" spans="1:4" x14ac:dyDescent="0.2">
      <c r="A36782" s="11">
        <v>528210000873273</v>
      </c>
      <c r="B36782" s="9" t="s">
        <v>72050</v>
      </c>
      <c r="C36782" s="2" t="s">
        <v>72014</v>
      </c>
      <c r="D36782" s="2" t="s">
        <v>72014</v>
      </c>
    </row>
    <row r="36783" spans="1:4" x14ac:dyDescent="0.2">
      <c r="A36783" s="11">
        <v>968000001375959</v>
      </c>
      <c r="B36783" s="9" t="s">
        <v>72051</v>
      </c>
      <c r="C36783" s="2" t="s">
        <v>72014</v>
      </c>
      <c r="D36783" s="2" t="s">
        <v>72014</v>
      </c>
    </row>
    <row r="36784" spans="1:4" x14ac:dyDescent="0.2">
      <c r="A36784" s="11">
        <v>528210000705923</v>
      </c>
      <c r="B36784" s="9" t="s">
        <v>72052</v>
      </c>
      <c r="C36784" s="2" t="s">
        <v>72053</v>
      </c>
      <c r="D36784" s="2" t="s">
        <v>72014</v>
      </c>
    </row>
    <row r="36785" spans="1:4" x14ac:dyDescent="0.2">
      <c r="A36785" s="11">
        <v>528210000499689</v>
      </c>
      <c r="B36785" s="9" t="s">
        <v>72054</v>
      </c>
      <c r="C36785" s="2" t="s">
        <v>72014</v>
      </c>
      <c r="D36785" s="2" t="s">
        <v>72014</v>
      </c>
    </row>
    <row r="36786" spans="1:4" x14ac:dyDescent="0.2">
      <c r="A36786" s="11">
        <v>528210002829045</v>
      </c>
      <c r="B36786" s="9" t="s">
        <v>72055</v>
      </c>
      <c r="C36786" s="2" t="s">
        <v>72056</v>
      </c>
      <c r="D36786" s="2" t="s">
        <v>72056</v>
      </c>
    </row>
    <row r="36787" spans="1:4" x14ac:dyDescent="0.2">
      <c r="A36787" s="11">
        <v>528210000813015</v>
      </c>
      <c r="B36787" s="9" t="s">
        <v>72057</v>
      </c>
      <c r="C36787" s="2" t="s">
        <v>72058</v>
      </c>
      <c r="D36787" s="2" t="s">
        <v>72058</v>
      </c>
    </row>
    <row r="36788" spans="1:4" x14ac:dyDescent="0.2">
      <c r="A36788" s="11">
        <v>528210004672325</v>
      </c>
      <c r="B36788" s="9" t="s">
        <v>72059</v>
      </c>
      <c r="C36788" s="2" t="s">
        <v>72060</v>
      </c>
      <c r="D36788" s="2" t="s">
        <v>72061</v>
      </c>
    </row>
    <row r="36789" spans="1:4" x14ac:dyDescent="0.2">
      <c r="B36789" s="9" t="s">
        <v>72062</v>
      </c>
      <c r="C36789" s="2" t="s">
        <v>72063</v>
      </c>
      <c r="D36789" s="2" t="s">
        <v>72064</v>
      </c>
    </row>
    <row r="36790" spans="1:4" x14ac:dyDescent="0.2">
      <c r="A36790" s="11">
        <v>528210000808017</v>
      </c>
      <c r="B36790" s="9" t="s">
        <v>72065</v>
      </c>
      <c r="C36790" s="2" t="s">
        <v>72066</v>
      </c>
      <c r="D36790" s="2" t="s">
        <v>72066</v>
      </c>
    </row>
    <row r="36791" spans="1:4" x14ac:dyDescent="0.2">
      <c r="A36791" s="11">
        <v>528210000892641</v>
      </c>
      <c r="B36791" s="9" t="s">
        <v>72067</v>
      </c>
      <c r="C36791" s="2" t="s">
        <v>72068</v>
      </c>
      <c r="D36791" s="2" t="s">
        <v>72068</v>
      </c>
    </row>
    <row r="36792" spans="1:4" x14ac:dyDescent="0.2">
      <c r="A36792" s="11">
        <v>528210002566767</v>
      </c>
      <c r="B36792" s="9" t="s">
        <v>72069</v>
      </c>
      <c r="C36792" s="2" t="s">
        <v>72070</v>
      </c>
      <c r="D36792" s="2" t="s">
        <v>72071</v>
      </c>
    </row>
    <row r="36793" spans="1:4" x14ac:dyDescent="0.2">
      <c r="A36793" s="11">
        <v>528210000943280</v>
      </c>
      <c r="B36793" s="9" t="s">
        <v>72072</v>
      </c>
      <c r="C36793" s="2" t="s">
        <v>72073</v>
      </c>
      <c r="D36793" s="2" t="s">
        <v>72073</v>
      </c>
    </row>
    <row r="36794" spans="1:4" x14ac:dyDescent="0.2">
      <c r="A36794" s="11">
        <v>528210002487955</v>
      </c>
      <c r="B36794" s="9" t="s">
        <v>72074</v>
      </c>
      <c r="C36794" s="2" t="s">
        <v>72075</v>
      </c>
      <c r="D36794" s="2" t="s">
        <v>72075</v>
      </c>
    </row>
    <row r="36795" spans="1:4" x14ac:dyDescent="0.2">
      <c r="A36795" s="11">
        <v>528210004116188</v>
      </c>
      <c r="B36795" s="9" t="s">
        <v>72076</v>
      </c>
      <c r="C36795" s="2" t="s">
        <v>72077</v>
      </c>
      <c r="D36795" s="2" t="s">
        <v>72078</v>
      </c>
    </row>
    <row r="36796" spans="1:4" x14ac:dyDescent="0.2">
      <c r="A36796" s="11">
        <v>528210000497990</v>
      </c>
      <c r="B36796" s="9" t="s">
        <v>72079</v>
      </c>
      <c r="C36796" s="2" t="s">
        <v>30241</v>
      </c>
      <c r="D36796" s="2" t="s">
        <v>72080</v>
      </c>
    </row>
    <row r="36797" spans="1:4" x14ac:dyDescent="0.2">
      <c r="A36797" s="11">
        <v>528210002854206</v>
      </c>
      <c r="B36797" s="9" t="s">
        <v>72081</v>
      </c>
      <c r="C36797" s="2" t="s">
        <v>72082</v>
      </c>
      <c r="D36797" s="2" t="s">
        <v>72082</v>
      </c>
    </row>
    <row r="36798" spans="1:4" x14ac:dyDescent="0.2">
      <c r="A36798" s="11">
        <v>528093490010319</v>
      </c>
      <c r="B36798" s="9" t="s">
        <v>72083</v>
      </c>
      <c r="C36798" s="2" t="s">
        <v>72084</v>
      </c>
      <c r="D36798" s="2" t="s">
        <v>72082</v>
      </c>
    </row>
    <row r="36799" spans="1:4" x14ac:dyDescent="0.2">
      <c r="A36799" s="11">
        <v>528210004230005</v>
      </c>
      <c r="B36799" s="9" t="s">
        <v>72085</v>
      </c>
      <c r="C36799" s="2" t="s">
        <v>72086</v>
      </c>
      <c r="D36799" s="2" t="s">
        <v>72082</v>
      </c>
    </row>
    <row r="36800" spans="1:4" x14ac:dyDescent="0.2">
      <c r="A36800" s="11">
        <v>528210000838503</v>
      </c>
      <c r="B36800" s="9" t="s">
        <v>72087</v>
      </c>
      <c r="C36800" s="2" t="s">
        <v>72088</v>
      </c>
      <c r="D36800" s="2" t="s">
        <v>72082</v>
      </c>
    </row>
    <row r="36801" spans="1:4" x14ac:dyDescent="0.2">
      <c r="A36801" s="11">
        <v>528210004864625</v>
      </c>
      <c r="B36801" s="9" t="s">
        <v>72089</v>
      </c>
      <c r="C36801" s="2" t="s">
        <v>72082</v>
      </c>
      <c r="D36801" s="2" t="s">
        <v>72082</v>
      </c>
    </row>
    <row r="36802" spans="1:4" x14ac:dyDescent="0.2">
      <c r="A36802" s="11">
        <v>528210000521790</v>
      </c>
      <c r="B36802" s="9" t="s">
        <v>72090</v>
      </c>
      <c r="C36802" s="2" t="s">
        <v>30241</v>
      </c>
      <c r="D36802" s="2" t="s">
        <v>72091</v>
      </c>
    </row>
    <row r="36803" spans="1:4" x14ac:dyDescent="0.2">
      <c r="A36803" s="11">
        <v>528210000622817</v>
      </c>
      <c r="B36803" s="9" t="s">
        <v>72092</v>
      </c>
      <c r="C36803" s="2" t="s">
        <v>72093</v>
      </c>
      <c r="D36803" s="2" t="s">
        <v>30241</v>
      </c>
    </row>
    <row r="36804" spans="1:4" x14ac:dyDescent="0.2">
      <c r="A36804" s="11">
        <v>528210001014117</v>
      </c>
      <c r="B36804" s="9" t="s">
        <v>72094</v>
      </c>
      <c r="C36804" s="2" t="s">
        <v>30241</v>
      </c>
      <c r="D36804" s="2" t="s">
        <v>30241</v>
      </c>
    </row>
    <row r="36805" spans="1:4" x14ac:dyDescent="0.2">
      <c r="A36805" s="11">
        <v>528210000826850</v>
      </c>
      <c r="B36805" s="9" t="s">
        <v>72095</v>
      </c>
      <c r="C36805" s="2" t="s">
        <v>30241</v>
      </c>
      <c r="D36805" s="2" t="s">
        <v>30241</v>
      </c>
    </row>
    <row r="36806" spans="1:4" x14ac:dyDescent="0.2">
      <c r="A36806" s="11">
        <v>528246000139571</v>
      </c>
      <c r="B36806" s="9" t="s">
        <v>72096</v>
      </c>
      <c r="C36806" s="2" t="s">
        <v>30241</v>
      </c>
      <c r="D36806" s="2" t="s">
        <v>30241</v>
      </c>
    </row>
    <row r="36807" spans="1:4" x14ac:dyDescent="0.2">
      <c r="A36807" s="11">
        <v>528210000413944</v>
      </c>
      <c r="B36807" s="9" t="s">
        <v>72097</v>
      </c>
      <c r="C36807" s="2" t="s">
        <v>30241</v>
      </c>
      <c r="D36807" s="2" t="s">
        <v>30241</v>
      </c>
    </row>
    <row r="36808" spans="1:4" x14ac:dyDescent="0.2">
      <c r="A36808" s="11">
        <v>528210000470115</v>
      </c>
      <c r="B36808" s="9" t="s">
        <v>72098</v>
      </c>
      <c r="C36808" s="2" t="s">
        <v>30241</v>
      </c>
      <c r="D36808" s="2" t="s">
        <v>30241</v>
      </c>
    </row>
    <row r="36809" spans="1:4" x14ac:dyDescent="0.2">
      <c r="A36809" s="11">
        <v>528210000655657</v>
      </c>
      <c r="B36809" s="9" t="s">
        <v>72099</v>
      </c>
      <c r="C36809" s="2" t="s">
        <v>30241</v>
      </c>
      <c r="D36809" s="2" t="s">
        <v>30241</v>
      </c>
    </row>
    <row r="36810" spans="1:4" x14ac:dyDescent="0.2">
      <c r="A36810" s="11">
        <v>528210000514846</v>
      </c>
      <c r="B36810" s="9" t="s">
        <v>72100</v>
      </c>
      <c r="C36810" s="2" t="s">
        <v>30241</v>
      </c>
      <c r="D36810" s="2" t="s">
        <v>30241</v>
      </c>
    </row>
    <row r="36811" spans="1:4" x14ac:dyDescent="0.2">
      <c r="A36811" s="11">
        <v>528210000568901</v>
      </c>
      <c r="B36811" s="9" t="s">
        <v>72101</v>
      </c>
      <c r="C36811" s="2" t="s">
        <v>30241</v>
      </c>
      <c r="D36811" s="2" t="s">
        <v>30241</v>
      </c>
    </row>
    <row r="36812" spans="1:4" x14ac:dyDescent="0.2">
      <c r="A36812" s="11">
        <v>528210000764534</v>
      </c>
      <c r="B36812" s="9" t="s">
        <v>72102</v>
      </c>
      <c r="C36812" s="2" t="s">
        <v>30241</v>
      </c>
      <c r="D36812" s="2" t="s">
        <v>30241</v>
      </c>
    </row>
    <row r="36813" spans="1:4" x14ac:dyDescent="0.2">
      <c r="A36813" s="11">
        <v>528210000613525</v>
      </c>
      <c r="B36813" s="9" t="s">
        <v>72103</v>
      </c>
      <c r="C36813" s="2" t="s">
        <v>72104</v>
      </c>
      <c r="D36813" s="2" t="s">
        <v>30241</v>
      </c>
    </row>
    <row r="36814" spans="1:4" x14ac:dyDescent="0.2">
      <c r="A36814" s="11">
        <v>528210001286897</v>
      </c>
      <c r="B36814" s="9" t="s">
        <v>72105</v>
      </c>
      <c r="C36814" s="2" t="s">
        <v>30241</v>
      </c>
      <c r="D36814" s="2" t="s">
        <v>30241</v>
      </c>
    </row>
    <row r="36815" spans="1:4" x14ac:dyDescent="0.2">
      <c r="A36815" s="11">
        <v>528210002851179</v>
      </c>
      <c r="B36815" s="9" t="s">
        <v>72106</v>
      </c>
      <c r="C36815" s="2" t="s">
        <v>30241</v>
      </c>
      <c r="D36815" s="2" t="s">
        <v>30241</v>
      </c>
    </row>
    <row r="36816" spans="1:4" x14ac:dyDescent="0.2">
      <c r="A36816" s="11">
        <v>528210002585481</v>
      </c>
      <c r="B36816" s="9" t="s">
        <v>72107</v>
      </c>
      <c r="C36816" s="2" t="s">
        <v>30241</v>
      </c>
      <c r="D36816" s="2" t="s">
        <v>30241</v>
      </c>
    </row>
    <row r="36817" spans="1:4" x14ac:dyDescent="0.2">
      <c r="A36817" s="11">
        <v>528210002108949</v>
      </c>
      <c r="B36817" s="9" t="s">
        <v>72108</v>
      </c>
      <c r="C36817" s="2" t="s">
        <v>72109</v>
      </c>
      <c r="D36817" s="2" t="s">
        <v>30241</v>
      </c>
    </row>
    <row r="36818" spans="1:4" x14ac:dyDescent="0.2">
      <c r="A36818" s="11">
        <v>528210000900948</v>
      </c>
      <c r="B36818" s="9" t="s">
        <v>72110</v>
      </c>
      <c r="C36818" s="2" t="s">
        <v>30241</v>
      </c>
      <c r="D36818" s="2" t="s">
        <v>30241</v>
      </c>
    </row>
    <row r="36819" spans="1:4" x14ac:dyDescent="0.2">
      <c r="A36819" s="11">
        <v>528210002068122</v>
      </c>
      <c r="B36819" s="9" t="s">
        <v>72111</v>
      </c>
      <c r="C36819" s="2" t="s">
        <v>30241</v>
      </c>
      <c r="D36819" s="2" t="s">
        <v>30241</v>
      </c>
    </row>
    <row r="36820" spans="1:4" x14ac:dyDescent="0.2">
      <c r="A36820" s="11">
        <v>528210002035009</v>
      </c>
      <c r="B36820" s="9" t="s">
        <v>72112</v>
      </c>
      <c r="C36820" s="2" t="s">
        <v>30241</v>
      </c>
      <c r="D36820" s="2" t="s">
        <v>30241</v>
      </c>
    </row>
    <row r="36821" spans="1:4" x14ac:dyDescent="0.2">
      <c r="A36821" s="11">
        <v>528210002746676</v>
      </c>
      <c r="B36821" s="9" t="s">
        <v>72113</v>
      </c>
      <c r="C36821" s="2" t="s">
        <v>30241</v>
      </c>
      <c r="D36821" s="2" t="s">
        <v>30241</v>
      </c>
    </row>
    <row r="36822" spans="1:4" x14ac:dyDescent="0.2">
      <c r="A36822" s="11">
        <v>528200200000532</v>
      </c>
      <c r="B36822" s="9" t="s">
        <v>72114</v>
      </c>
      <c r="C36822" s="2" t="s">
        <v>72115</v>
      </c>
      <c r="D36822" s="2" t="s">
        <v>30241</v>
      </c>
    </row>
    <row r="36823" spans="1:4" x14ac:dyDescent="0.2">
      <c r="A36823" s="11">
        <v>528210004414626</v>
      </c>
      <c r="B36823" s="9" t="s">
        <v>72116</v>
      </c>
      <c r="C36823" s="2" t="s">
        <v>30241</v>
      </c>
      <c r="D36823" s="2" t="s">
        <v>30241</v>
      </c>
    </row>
    <row r="36824" spans="1:4" x14ac:dyDescent="0.2">
      <c r="A36824" s="11">
        <v>528210002712348</v>
      </c>
      <c r="B36824" s="9" t="s">
        <v>72117</v>
      </c>
      <c r="C36824" s="2" t="s">
        <v>72118</v>
      </c>
      <c r="D36824" s="2" t="s">
        <v>30241</v>
      </c>
    </row>
    <row r="36825" spans="1:4" x14ac:dyDescent="0.2">
      <c r="A36825" s="11">
        <v>724019010033550</v>
      </c>
      <c r="B36825" s="9" t="s">
        <v>72119</v>
      </c>
      <c r="C36825" s="2" t="s">
        <v>72120</v>
      </c>
      <c r="D36825" s="2" t="s">
        <v>30241</v>
      </c>
    </row>
    <row r="36826" spans="1:4" x14ac:dyDescent="0.2">
      <c r="A36826" s="11">
        <v>528210002023153</v>
      </c>
      <c r="B36826" s="9" t="s">
        <v>72121</v>
      </c>
      <c r="C36826" s="2" t="s">
        <v>72122</v>
      </c>
      <c r="D36826" s="2" t="s">
        <v>30241</v>
      </c>
    </row>
    <row r="36827" spans="1:4" x14ac:dyDescent="0.2">
      <c r="A36827" s="11">
        <v>528210004397694</v>
      </c>
      <c r="B36827" s="9" t="s">
        <v>72123</v>
      </c>
      <c r="C36827" s="2" t="s">
        <v>16923</v>
      </c>
      <c r="D36827" s="2" t="s">
        <v>30241</v>
      </c>
    </row>
    <row r="36828" spans="1:4" x14ac:dyDescent="0.2">
      <c r="A36828" s="11">
        <v>528210002222010</v>
      </c>
      <c r="B36828" s="9" t="s">
        <v>72124</v>
      </c>
      <c r="C36828" s="2" t="s">
        <v>72125</v>
      </c>
      <c r="D36828" s="2" t="s">
        <v>72126</v>
      </c>
    </row>
    <row r="36829" spans="1:4" x14ac:dyDescent="0.2">
      <c r="A36829" s="11">
        <v>978101080849136</v>
      </c>
      <c r="B36829" s="9" t="s">
        <v>72127</v>
      </c>
      <c r="C36829" s="2" t="s">
        <v>72128</v>
      </c>
      <c r="D36829" s="2" t="s">
        <v>72128</v>
      </c>
    </row>
    <row r="36830" spans="1:4" x14ac:dyDescent="0.2">
      <c r="A36830" s="11">
        <v>276098102759754</v>
      </c>
      <c r="B36830" s="9" t="s">
        <v>72129</v>
      </c>
      <c r="C36830" s="2" t="s">
        <v>72130</v>
      </c>
      <c r="D36830" s="2" t="s">
        <v>72130</v>
      </c>
    </row>
    <row r="36831" spans="1:4" x14ac:dyDescent="0.2">
      <c r="A36831" s="11">
        <v>528210000685294</v>
      </c>
      <c r="B36831" s="9" t="s">
        <v>72131</v>
      </c>
      <c r="C36831" s="2" t="s">
        <v>65697</v>
      </c>
      <c r="D36831" s="2" t="s">
        <v>65697</v>
      </c>
    </row>
    <row r="36832" spans="1:4" x14ac:dyDescent="0.2">
      <c r="A36832" s="11">
        <v>528210000823245</v>
      </c>
      <c r="B36832" s="9" t="s">
        <v>72132</v>
      </c>
      <c r="C36832" s="2" t="s">
        <v>72133</v>
      </c>
      <c r="D36832" s="2" t="s">
        <v>65697</v>
      </c>
    </row>
    <row r="36833" spans="1:4" x14ac:dyDescent="0.2">
      <c r="A36833" s="11">
        <v>528210002521257</v>
      </c>
      <c r="B36833" s="9" t="s">
        <v>72134</v>
      </c>
      <c r="C36833" s="2" t="s">
        <v>72135</v>
      </c>
      <c r="D36833" s="2" t="s">
        <v>72136</v>
      </c>
    </row>
    <row r="36834" spans="1:4" x14ac:dyDescent="0.2">
      <c r="A36834" s="11">
        <v>528210002100850</v>
      </c>
      <c r="B36834" s="9" t="s">
        <v>72137</v>
      </c>
      <c r="C36834" s="2" t="s">
        <v>1928</v>
      </c>
      <c r="D36834" s="2" t="s">
        <v>72138</v>
      </c>
    </row>
    <row r="36835" spans="1:4" x14ac:dyDescent="0.2">
      <c r="A36835" s="11">
        <v>528210002306344</v>
      </c>
      <c r="B36835" s="9" t="s">
        <v>72139</v>
      </c>
      <c r="C36835" s="2" t="s">
        <v>72140</v>
      </c>
      <c r="D36835" s="2" t="s">
        <v>72140</v>
      </c>
    </row>
    <row r="36836" spans="1:4" x14ac:dyDescent="0.2">
      <c r="A36836" s="11">
        <v>528210004516714</v>
      </c>
      <c r="B36836" s="9" t="s">
        <v>72141</v>
      </c>
      <c r="C36836" s="2" t="s">
        <v>72142</v>
      </c>
      <c r="D36836" s="2" t="s">
        <v>72142</v>
      </c>
    </row>
    <row r="36837" spans="1:4" x14ac:dyDescent="0.2">
      <c r="A36837" s="11">
        <v>528210002282443</v>
      </c>
      <c r="B36837" s="9" t="s">
        <v>72143</v>
      </c>
      <c r="C36837" s="2" t="s">
        <v>72144</v>
      </c>
      <c r="D36837" s="2" t="s">
        <v>72144</v>
      </c>
    </row>
    <row r="36838" spans="1:4" x14ac:dyDescent="0.2">
      <c r="A36838" s="11">
        <v>528246001074125</v>
      </c>
      <c r="B36838" s="9" t="s">
        <v>72145</v>
      </c>
      <c r="C36838" s="2" t="s">
        <v>1204</v>
      </c>
      <c r="D36838" s="2" t="s">
        <v>72146</v>
      </c>
    </row>
    <row r="36839" spans="1:4" x14ac:dyDescent="0.2">
      <c r="A36839" s="11">
        <v>528210002007661</v>
      </c>
      <c r="B36839" s="9" t="s">
        <v>72147</v>
      </c>
      <c r="C36839" s="2" t="s">
        <v>72148</v>
      </c>
      <c r="D36839" s="2" t="s">
        <v>72146</v>
      </c>
    </row>
    <row r="36840" spans="1:4" x14ac:dyDescent="0.2">
      <c r="A36840" s="11">
        <v>981100002252152</v>
      </c>
      <c r="B36840" s="9" t="s">
        <v>72149</v>
      </c>
      <c r="C36840" s="2" t="s">
        <v>72146</v>
      </c>
      <c r="D36840" s="2" t="s">
        <v>72146</v>
      </c>
    </row>
    <row r="36841" spans="1:4" x14ac:dyDescent="0.2">
      <c r="A36841" s="11">
        <v>528210002035338</v>
      </c>
      <c r="B36841" s="9" t="s">
        <v>72150</v>
      </c>
      <c r="C36841" s="2" t="s">
        <v>72146</v>
      </c>
      <c r="D36841" s="2" t="s">
        <v>72146</v>
      </c>
    </row>
    <row r="36842" spans="1:4" x14ac:dyDescent="0.2">
      <c r="A36842" s="11">
        <v>528210000686649</v>
      </c>
      <c r="B36842" s="9" t="s">
        <v>72151</v>
      </c>
      <c r="C36842" s="2" t="s">
        <v>72146</v>
      </c>
      <c r="D36842" s="2" t="s">
        <v>72146</v>
      </c>
    </row>
    <row r="36843" spans="1:4" x14ac:dyDescent="0.2">
      <c r="A36843" s="11">
        <v>528219000030032</v>
      </c>
      <c r="B36843" s="9" t="s">
        <v>72152</v>
      </c>
      <c r="C36843" s="2" t="s">
        <v>72153</v>
      </c>
      <c r="D36843" s="2" t="s">
        <v>72146</v>
      </c>
    </row>
    <row r="36844" spans="1:4" x14ac:dyDescent="0.2">
      <c r="A36844" s="11">
        <v>528210000326959</v>
      </c>
      <c r="B36844" s="9" t="s">
        <v>72154</v>
      </c>
      <c r="C36844" s="2" t="s">
        <v>72146</v>
      </c>
      <c r="D36844" s="2" t="s">
        <v>72146</v>
      </c>
    </row>
    <row r="36845" spans="1:4" x14ac:dyDescent="0.2">
      <c r="A36845" s="11">
        <v>945000000049748</v>
      </c>
      <c r="B36845" s="9" t="s">
        <v>72155</v>
      </c>
      <c r="C36845" s="2" t="s">
        <v>72146</v>
      </c>
      <c r="D36845" s="2" t="s">
        <v>72146</v>
      </c>
    </row>
    <row r="36846" spans="1:4" x14ac:dyDescent="0.2">
      <c r="A36846" s="11">
        <v>528246002379963</v>
      </c>
      <c r="B36846" s="9" t="s">
        <v>72156</v>
      </c>
      <c r="C36846" s="2" t="s">
        <v>72146</v>
      </c>
      <c r="D36846" s="2" t="s">
        <v>72146</v>
      </c>
    </row>
    <row r="36847" spans="1:4" x14ac:dyDescent="0.2">
      <c r="A36847" s="11">
        <v>372140316846185</v>
      </c>
      <c r="B36847" s="9" t="s">
        <v>72157</v>
      </c>
      <c r="C36847" s="2" t="s">
        <v>72158</v>
      </c>
      <c r="D36847" s="2" t="s">
        <v>72146</v>
      </c>
    </row>
    <row r="36848" spans="1:4" x14ac:dyDescent="0.2">
      <c r="A36848" s="11">
        <v>372100400051015</v>
      </c>
      <c r="B36848" s="9" t="s">
        <v>72159</v>
      </c>
      <c r="C36848" s="2" t="s">
        <v>72160</v>
      </c>
      <c r="D36848" s="2" t="s">
        <v>72146</v>
      </c>
    </row>
    <row r="36849" spans="1:4" x14ac:dyDescent="0.2">
      <c r="A36849" s="11">
        <v>528210004714016</v>
      </c>
      <c r="B36849" s="9" t="s">
        <v>72161</v>
      </c>
      <c r="C36849" s="2" t="s">
        <v>72162</v>
      </c>
      <c r="D36849" s="2" t="s">
        <v>72146</v>
      </c>
    </row>
    <row r="36850" spans="1:4" x14ac:dyDescent="0.2">
      <c r="A36850" s="11">
        <v>528210004207635</v>
      </c>
      <c r="B36850" s="9" t="s">
        <v>72163</v>
      </c>
      <c r="C36850" s="2" t="s">
        <v>72164</v>
      </c>
      <c r="D36850" s="2" t="s">
        <v>72165</v>
      </c>
    </row>
    <row r="36851" spans="1:4" x14ac:dyDescent="0.2">
      <c r="A36851" s="11">
        <v>528210000884788</v>
      </c>
      <c r="B36851" s="9" t="s">
        <v>72166</v>
      </c>
      <c r="C36851" s="2" t="s">
        <v>523</v>
      </c>
      <c r="D36851" s="2" t="s">
        <v>72167</v>
      </c>
    </row>
    <row r="36852" spans="1:4" x14ac:dyDescent="0.2">
      <c r="A36852" s="11">
        <v>528210000398506</v>
      </c>
      <c r="B36852" s="9" t="s">
        <v>72168</v>
      </c>
      <c r="C36852" s="2" t="s">
        <v>72169</v>
      </c>
      <c r="D36852" s="2" t="s">
        <v>72169</v>
      </c>
    </row>
    <row r="36853" spans="1:4" x14ac:dyDescent="0.2">
      <c r="A36853" s="11">
        <v>528210000667948</v>
      </c>
      <c r="B36853" s="9" t="s">
        <v>72170</v>
      </c>
      <c r="C36853" s="2" t="s">
        <v>72169</v>
      </c>
      <c r="D36853" s="2" t="s">
        <v>72169</v>
      </c>
    </row>
    <row r="36854" spans="1:4" x14ac:dyDescent="0.2">
      <c r="A36854" s="11">
        <v>528210000661856</v>
      </c>
      <c r="B36854" s="9" t="s">
        <v>72171</v>
      </c>
      <c r="C36854" s="2" t="s">
        <v>72172</v>
      </c>
      <c r="D36854" s="2" t="s">
        <v>72169</v>
      </c>
    </row>
    <row r="36855" spans="1:4" x14ac:dyDescent="0.2">
      <c r="A36855" s="11">
        <v>528210000906838</v>
      </c>
      <c r="B36855" s="9" t="s">
        <v>72173</v>
      </c>
      <c r="C36855" s="2" t="s">
        <v>72174</v>
      </c>
      <c r="D36855" s="2" t="s">
        <v>72174</v>
      </c>
    </row>
    <row r="36856" spans="1:4" x14ac:dyDescent="0.2">
      <c r="A36856" s="11">
        <v>528210000388302</v>
      </c>
      <c r="B36856" s="9" t="s">
        <v>72175</v>
      </c>
      <c r="C36856" s="2" t="s">
        <v>72174</v>
      </c>
      <c r="D36856" s="2" t="s">
        <v>72174</v>
      </c>
    </row>
    <row r="36857" spans="1:4" x14ac:dyDescent="0.2">
      <c r="A36857" s="11">
        <v>528210001183936</v>
      </c>
      <c r="B36857" s="9" t="s">
        <v>72176</v>
      </c>
      <c r="C36857" s="2" t="s">
        <v>72177</v>
      </c>
      <c r="D36857" s="2" t="s">
        <v>72177</v>
      </c>
    </row>
    <row r="36858" spans="1:4" x14ac:dyDescent="0.2">
      <c r="A36858" s="11">
        <v>528210002716007</v>
      </c>
      <c r="B36858" s="9" t="s">
        <v>72178</v>
      </c>
      <c r="C36858" s="2" t="s">
        <v>72179</v>
      </c>
      <c r="D36858" s="2" t="s">
        <v>72179</v>
      </c>
    </row>
    <row r="36859" spans="1:4" x14ac:dyDescent="0.2">
      <c r="A36859" s="11">
        <v>528210002544540</v>
      </c>
      <c r="B36859" s="9" t="s">
        <v>72180</v>
      </c>
      <c r="C36859" s="2" t="s">
        <v>72181</v>
      </c>
      <c r="D36859" s="2" t="s">
        <v>72182</v>
      </c>
    </row>
    <row r="36860" spans="1:4" x14ac:dyDescent="0.2">
      <c r="A36860" s="11">
        <v>985120015618263</v>
      </c>
      <c r="B36860" s="9" t="s">
        <v>72183</v>
      </c>
      <c r="C36860" s="2" t="s">
        <v>72184</v>
      </c>
      <c r="D36860" s="2" t="s">
        <v>72184</v>
      </c>
    </row>
    <row r="36861" spans="1:4" x14ac:dyDescent="0.2">
      <c r="A36861" s="11">
        <v>528210002214249</v>
      </c>
      <c r="B36861" s="9" t="s">
        <v>72185</v>
      </c>
      <c r="C36861" s="2" t="s">
        <v>72186</v>
      </c>
      <c r="D36861" s="2" t="s">
        <v>72186</v>
      </c>
    </row>
    <row r="36862" spans="1:4" x14ac:dyDescent="0.2">
      <c r="A36862" s="11">
        <v>972000000825283</v>
      </c>
      <c r="B36862" s="9" t="s">
        <v>72187</v>
      </c>
      <c r="C36862" s="2" t="s">
        <v>72188</v>
      </c>
      <c r="D36862" s="2" t="s">
        <v>72189</v>
      </c>
    </row>
    <row r="36863" spans="1:4" x14ac:dyDescent="0.2">
      <c r="A36863" s="11">
        <v>528210002670817</v>
      </c>
      <c r="B36863" s="9" t="s">
        <v>72190</v>
      </c>
      <c r="C36863" s="2" t="s">
        <v>72191</v>
      </c>
      <c r="D36863" s="2" t="s">
        <v>72192</v>
      </c>
    </row>
    <row r="36864" spans="1:4" x14ac:dyDescent="0.2">
      <c r="A36864" s="11">
        <v>528210000860969</v>
      </c>
      <c r="B36864" s="9" t="s">
        <v>72193</v>
      </c>
      <c r="C36864" s="2" t="s">
        <v>72194</v>
      </c>
      <c r="D36864" s="2" t="s">
        <v>72194</v>
      </c>
    </row>
    <row r="36865" spans="1:4" x14ac:dyDescent="0.2">
      <c r="A36865" s="11">
        <v>528210002024732</v>
      </c>
      <c r="B36865" s="9" t="s">
        <v>72195</v>
      </c>
      <c r="C36865" s="2" t="s">
        <v>72196</v>
      </c>
      <c r="D36865" s="2" t="s">
        <v>72197</v>
      </c>
    </row>
    <row r="36866" spans="1:4" x14ac:dyDescent="0.2">
      <c r="A36866" s="11">
        <v>724080880137813</v>
      </c>
      <c r="B36866" s="9" t="s">
        <v>72198</v>
      </c>
      <c r="C36866" s="2" t="s">
        <v>72199</v>
      </c>
      <c r="D36866" s="2" t="s">
        <v>72199</v>
      </c>
    </row>
    <row r="36867" spans="1:4" x14ac:dyDescent="0.2">
      <c r="A36867" s="11">
        <v>528210002064399</v>
      </c>
      <c r="B36867" s="9" t="s">
        <v>72200</v>
      </c>
      <c r="C36867" s="2" t="s">
        <v>72201</v>
      </c>
      <c r="D36867" s="2" t="s">
        <v>72202</v>
      </c>
    </row>
    <row r="36868" spans="1:4" x14ac:dyDescent="0.2">
      <c r="A36868" s="11">
        <v>528210000291370</v>
      </c>
      <c r="B36868" s="9" t="s">
        <v>72203</v>
      </c>
      <c r="C36868" s="2" t="s">
        <v>72204</v>
      </c>
      <c r="D36868" s="2" t="s">
        <v>72202</v>
      </c>
    </row>
    <row r="36869" spans="1:4" x14ac:dyDescent="0.2">
      <c r="A36869" s="11">
        <v>528246001071933</v>
      </c>
      <c r="B36869" s="9" t="s">
        <v>72205</v>
      </c>
      <c r="C36869" s="2" t="s">
        <v>72206</v>
      </c>
      <c r="D36869" s="2" t="s">
        <v>72207</v>
      </c>
    </row>
    <row r="36870" spans="1:4" x14ac:dyDescent="0.2">
      <c r="A36870" s="11">
        <v>528210002656697</v>
      </c>
      <c r="B36870" s="9" t="s">
        <v>72208</v>
      </c>
      <c r="C36870" s="2" t="s">
        <v>72209</v>
      </c>
      <c r="D36870" s="2" t="s">
        <v>72209</v>
      </c>
    </row>
    <row r="36871" spans="1:4" x14ac:dyDescent="0.2">
      <c r="A36871" s="11">
        <v>968000001378941</v>
      </c>
      <c r="B36871" s="9" t="s">
        <v>72210</v>
      </c>
      <c r="C36871" s="2" t="s">
        <v>72211</v>
      </c>
      <c r="D36871" s="2" t="s">
        <v>72211</v>
      </c>
    </row>
    <row r="36872" spans="1:4" x14ac:dyDescent="0.2">
      <c r="A36872" s="11">
        <v>372140316830880</v>
      </c>
      <c r="B36872" s="9" t="s">
        <v>72212</v>
      </c>
      <c r="C36872" s="2" t="s">
        <v>72213</v>
      </c>
      <c r="D36872" s="2" t="s">
        <v>72213</v>
      </c>
    </row>
    <row r="36873" spans="1:4" x14ac:dyDescent="0.2">
      <c r="A36873" s="11">
        <v>528210002550830</v>
      </c>
      <c r="B36873" s="9" t="s">
        <v>72214</v>
      </c>
      <c r="C36873" s="2" t="s">
        <v>72215</v>
      </c>
      <c r="D36873" s="2" t="s">
        <v>72216</v>
      </c>
    </row>
    <row r="36874" spans="1:4" x14ac:dyDescent="0.2">
      <c r="A36874" s="11">
        <v>528210000541436</v>
      </c>
      <c r="B36874" s="9" t="s">
        <v>72217</v>
      </c>
      <c r="C36874" s="2" t="s">
        <v>72218</v>
      </c>
      <c r="D36874" s="2" t="s">
        <v>72219</v>
      </c>
    </row>
    <row r="36875" spans="1:4" x14ac:dyDescent="0.2">
      <c r="A36875" s="11">
        <v>528210000729216</v>
      </c>
      <c r="B36875" s="9" t="s">
        <v>72220</v>
      </c>
      <c r="C36875" s="2" t="s">
        <v>72221</v>
      </c>
      <c r="D36875" s="2" t="s">
        <v>72222</v>
      </c>
    </row>
    <row r="36876" spans="1:4" x14ac:dyDescent="0.2">
      <c r="A36876" s="11">
        <v>528246002077459</v>
      </c>
      <c r="B36876" s="9" t="s">
        <v>72223</v>
      </c>
      <c r="C36876" s="2" t="s">
        <v>38888</v>
      </c>
      <c r="D36876" s="2" t="s">
        <v>72224</v>
      </c>
    </row>
    <row r="36877" spans="1:4" x14ac:dyDescent="0.2">
      <c r="A36877" s="11">
        <v>250259600515961</v>
      </c>
      <c r="B36877" s="9" t="s">
        <v>72225</v>
      </c>
      <c r="C36877" s="2" t="s">
        <v>72226</v>
      </c>
      <c r="D36877" s="2" t="s">
        <v>72226</v>
      </c>
    </row>
    <row r="36878" spans="1:4" x14ac:dyDescent="0.2">
      <c r="A36878" s="11">
        <v>528210001342718</v>
      </c>
      <c r="B36878" s="9" t="s">
        <v>72227</v>
      </c>
      <c r="C36878" s="2" t="s">
        <v>72228</v>
      </c>
      <c r="D36878" s="2" t="s">
        <v>38888</v>
      </c>
    </row>
    <row r="36879" spans="1:4" x14ac:dyDescent="0.2">
      <c r="A36879" s="11">
        <v>528210000434709</v>
      </c>
      <c r="B36879" s="9" t="s">
        <v>72229</v>
      </c>
      <c r="C36879" s="2" t="s">
        <v>38888</v>
      </c>
      <c r="D36879" s="2" t="s">
        <v>38888</v>
      </c>
    </row>
    <row r="36880" spans="1:4" x14ac:dyDescent="0.2">
      <c r="A36880" s="11">
        <v>528210000684886</v>
      </c>
      <c r="B36880" s="9" t="s">
        <v>72230</v>
      </c>
      <c r="C36880" s="2" t="s">
        <v>15145</v>
      </c>
      <c r="D36880" s="2" t="s">
        <v>15145</v>
      </c>
    </row>
    <row r="36881" spans="1:4" x14ac:dyDescent="0.2">
      <c r="A36881" s="11">
        <v>528210000432172</v>
      </c>
      <c r="B36881" s="9" t="s">
        <v>72231</v>
      </c>
      <c r="C36881" s="2" t="s">
        <v>15145</v>
      </c>
      <c r="D36881" s="2" t="s">
        <v>15145</v>
      </c>
    </row>
    <row r="36882" spans="1:4" x14ac:dyDescent="0.2">
      <c r="A36882" s="11">
        <v>528219002006754</v>
      </c>
      <c r="B36882" s="9" t="s">
        <v>72232</v>
      </c>
      <c r="C36882" s="2" t="s">
        <v>15145</v>
      </c>
      <c r="D36882" s="2" t="s">
        <v>15145</v>
      </c>
    </row>
    <row r="36883" spans="1:4" x14ac:dyDescent="0.2">
      <c r="A36883" s="11">
        <v>528210002601536</v>
      </c>
      <c r="B36883" s="9" t="s">
        <v>72233</v>
      </c>
      <c r="C36883" s="2" t="s">
        <v>15145</v>
      </c>
      <c r="D36883" s="2" t="s">
        <v>15145</v>
      </c>
    </row>
    <row r="36884" spans="1:4" x14ac:dyDescent="0.2">
      <c r="A36884" s="11">
        <v>528210002569679</v>
      </c>
      <c r="B36884" s="9" t="s">
        <v>72234</v>
      </c>
      <c r="C36884" s="2" t="s">
        <v>15145</v>
      </c>
      <c r="D36884" s="2" t="s">
        <v>15145</v>
      </c>
    </row>
    <row r="36885" spans="1:4" x14ac:dyDescent="0.2">
      <c r="A36885" s="11">
        <v>941000015244764</v>
      </c>
      <c r="B36885" s="9" t="s">
        <v>72235</v>
      </c>
      <c r="C36885" s="2" t="s">
        <v>72236</v>
      </c>
      <c r="D36885" s="2" t="s">
        <v>15145</v>
      </c>
    </row>
    <row r="36886" spans="1:4" x14ac:dyDescent="0.2">
      <c r="A36886" s="11">
        <v>528210000741104</v>
      </c>
      <c r="B36886" s="9" t="s">
        <v>72237</v>
      </c>
      <c r="C36886" s="2" t="s">
        <v>72238</v>
      </c>
      <c r="D36886" s="2" t="s">
        <v>72238</v>
      </c>
    </row>
    <row r="36887" spans="1:4" x14ac:dyDescent="0.2">
      <c r="A36887" s="11">
        <v>528210000394736</v>
      </c>
      <c r="B36887" s="9" t="s">
        <v>72239</v>
      </c>
      <c r="C36887" s="2" t="s">
        <v>72238</v>
      </c>
      <c r="D36887" s="2" t="s">
        <v>72238</v>
      </c>
    </row>
    <row r="36888" spans="1:4" x14ac:dyDescent="0.2">
      <c r="A36888" s="11">
        <v>276020000537385</v>
      </c>
      <c r="B36888" s="9" t="s">
        <v>72240</v>
      </c>
      <c r="C36888" s="2" t="s">
        <v>72241</v>
      </c>
      <c r="D36888" s="2" t="s">
        <v>72242</v>
      </c>
    </row>
    <row r="36889" spans="1:4" x14ac:dyDescent="0.2">
      <c r="A36889" s="11">
        <v>528210000802612</v>
      </c>
      <c r="B36889" s="9" t="s">
        <v>72243</v>
      </c>
      <c r="C36889" s="2" t="s">
        <v>9050</v>
      </c>
      <c r="D36889" s="2" t="s">
        <v>72244</v>
      </c>
    </row>
    <row r="36890" spans="1:4" x14ac:dyDescent="0.2">
      <c r="A36890" s="11">
        <v>528210002427572</v>
      </c>
      <c r="B36890" s="9" t="s">
        <v>72245</v>
      </c>
      <c r="C36890" s="2" t="s">
        <v>72246</v>
      </c>
      <c r="D36890" s="2" t="s">
        <v>72246</v>
      </c>
    </row>
    <row r="36891" spans="1:4" x14ac:dyDescent="0.2">
      <c r="A36891" s="11">
        <v>528210002574368</v>
      </c>
      <c r="B36891" s="9" t="s">
        <v>72247</v>
      </c>
      <c r="C36891" s="2" t="s">
        <v>72248</v>
      </c>
      <c r="D36891" s="2" t="s">
        <v>72249</v>
      </c>
    </row>
    <row r="36892" spans="1:4" x14ac:dyDescent="0.2">
      <c r="A36892" s="11">
        <v>528210004270868</v>
      </c>
      <c r="B36892" s="9" t="s">
        <v>72250</v>
      </c>
      <c r="C36892" s="2" t="s">
        <v>31775</v>
      </c>
      <c r="D36892" s="2" t="s">
        <v>72251</v>
      </c>
    </row>
    <row r="36893" spans="1:4" x14ac:dyDescent="0.2">
      <c r="A36893" s="11">
        <v>528219000244166</v>
      </c>
      <c r="B36893" s="9" t="s">
        <v>72252</v>
      </c>
      <c r="C36893" s="2" t="s">
        <v>523</v>
      </c>
      <c r="D36893" s="2" t="s">
        <v>72253</v>
      </c>
    </row>
    <row r="36894" spans="1:4" x14ac:dyDescent="0.2">
      <c r="A36894" s="11">
        <v>967000009208593</v>
      </c>
      <c r="B36894" s="9" t="s">
        <v>72254</v>
      </c>
      <c r="C36894" s="2" t="s">
        <v>72255</v>
      </c>
      <c r="D36894" s="2" t="s">
        <v>72256</v>
      </c>
    </row>
    <row r="36895" spans="1:4" x14ac:dyDescent="0.2">
      <c r="A36895" s="11">
        <v>528210000417193</v>
      </c>
      <c r="B36895" s="9" t="s">
        <v>72257</v>
      </c>
      <c r="C36895" s="2" t="s">
        <v>72258</v>
      </c>
      <c r="D36895" s="2" t="s">
        <v>72259</v>
      </c>
    </row>
    <row r="36896" spans="1:4" x14ac:dyDescent="0.2">
      <c r="A36896" s="11">
        <v>528246001056191</v>
      </c>
      <c r="B36896" s="9" t="s">
        <v>72260</v>
      </c>
      <c r="C36896" s="2" t="s">
        <v>72261</v>
      </c>
      <c r="D36896" s="2" t="s">
        <v>72262</v>
      </c>
    </row>
    <row r="36897" spans="1:4" x14ac:dyDescent="0.2">
      <c r="A36897" s="11">
        <v>528210002409386</v>
      </c>
      <c r="B36897" s="9" t="s">
        <v>72263</v>
      </c>
      <c r="C36897" s="2" t="s">
        <v>72264</v>
      </c>
      <c r="D36897" s="2" t="s">
        <v>72265</v>
      </c>
    </row>
    <row r="36898" spans="1:4" x14ac:dyDescent="0.2">
      <c r="A36898" s="11">
        <v>528210000517545</v>
      </c>
      <c r="B36898" s="9" t="s">
        <v>72266</v>
      </c>
      <c r="C36898" s="2" t="s">
        <v>72267</v>
      </c>
      <c r="D36898" s="2" t="s">
        <v>72268</v>
      </c>
    </row>
    <row r="36899" spans="1:4" x14ac:dyDescent="0.2">
      <c r="A36899" s="11">
        <v>528210002968864</v>
      </c>
      <c r="B36899" s="9" t="s">
        <v>72269</v>
      </c>
      <c r="C36899" s="2" t="s">
        <v>72270</v>
      </c>
      <c r="D36899" s="2" t="s">
        <v>72270</v>
      </c>
    </row>
    <row r="36900" spans="1:4" x14ac:dyDescent="0.2">
      <c r="A36900" s="11">
        <v>528210004192147</v>
      </c>
      <c r="B36900" s="9" t="s">
        <v>72271</v>
      </c>
      <c r="C36900" s="2" t="s">
        <v>72272</v>
      </c>
      <c r="D36900" s="2" t="s">
        <v>72272</v>
      </c>
    </row>
    <row r="36901" spans="1:4" x14ac:dyDescent="0.2">
      <c r="A36901" s="11">
        <v>977200007518019</v>
      </c>
      <c r="B36901" s="9" t="s">
        <v>72273</v>
      </c>
      <c r="C36901" s="2" t="s">
        <v>72274</v>
      </c>
      <c r="D36901" s="2" t="s">
        <v>72274</v>
      </c>
    </row>
    <row r="36902" spans="1:4" x14ac:dyDescent="0.2">
      <c r="A36902" s="11">
        <v>528210002819906</v>
      </c>
      <c r="B36902" s="9" t="s">
        <v>72275</v>
      </c>
      <c r="C36902" s="2" t="s">
        <v>72276</v>
      </c>
      <c r="D36902" s="2" t="s">
        <v>72276</v>
      </c>
    </row>
    <row r="36903" spans="1:4" x14ac:dyDescent="0.2">
      <c r="A36903" s="11">
        <v>528210000957351</v>
      </c>
      <c r="B36903" s="9" t="s">
        <v>72277</v>
      </c>
      <c r="C36903" s="2" t="s">
        <v>72278</v>
      </c>
      <c r="D36903" s="2" t="s">
        <v>72279</v>
      </c>
    </row>
    <row r="36904" spans="1:4" x14ac:dyDescent="0.2">
      <c r="A36904" s="11">
        <v>528210002584667</v>
      </c>
      <c r="B36904" s="9" t="s">
        <v>72280</v>
      </c>
      <c r="C36904" s="2" t="s">
        <v>72281</v>
      </c>
      <c r="D36904" s="2" t="s">
        <v>72282</v>
      </c>
    </row>
    <row r="36905" spans="1:4" x14ac:dyDescent="0.2">
      <c r="A36905" s="11">
        <v>528210000955716</v>
      </c>
      <c r="B36905" s="9" t="s">
        <v>72283</v>
      </c>
      <c r="C36905" s="2" t="s">
        <v>72284</v>
      </c>
      <c r="D36905" s="2" t="s">
        <v>72285</v>
      </c>
    </row>
    <row r="36906" spans="1:4" x14ac:dyDescent="0.2">
      <c r="A36906" s="11">
        <v>528200200000188</v>
      </c>
      <c r="B36906" s="9" t="s">
        <v>72286</v>
      </c>
      <c r="C36906" s="2" t="s">
        <v>72287</v>
      </c>
      <c r="D36906" s="2" t="s">
        <v>72287</v>
      </c>
    </row>
    <row r="36907" spans="1:4" x14ac:dyDescent="0.2">
      <c r="A36907" s="11">
        <v>528210004239249</v>
      </c>
      <c r="B36907" s="9" t="s">
        <v>72288</v>
      </c>
      <c r="C36907" s="2" t="s">
        <v>72289</v>
      </c>
      <c r="D36907" s="2" t="s">
        <v>72290</v>
      </c>
    </row>
    <row r="36908" spans="1:4" x14ac:dyDescent="0.2">
      <c r="A36908" s="11">
        <v>528210000557525</v>
      </c>
      <c r="B36908" s="9" t="s">
        <v>72291</v>
      </c>
      <c r="C36908" s="2" t="s">
        <v>72292</v>
      </c>
      <c r="D36908" s="2" t="s">
        <v>72292</v>
      </c>
    </row>
    <row r="36909" spans="1:4" x14ac:dyDescent="0.2">
      <c r="A36909" s="11">
        <v>528210002420424</v>
      </c>
      <c r="B36909" s="9" t="s">
        <v>72293</v>
      </c>
      <c r="C36909" s="2" t="s">
        <v>72294</v>
      </c>
      <c r="D36909" s="2" t="s">
        <v>72295</v>
      </c>
    </row>
    <row r="36910" spans="1:4" x14ac:dyDescent="0.2">
      <c r="A36910" s="11">
        <v>528210000473516</v>
      </c>
      <c r="B36910" s="9" t="s">
        <v>72296</v>
      </c>
      <c r="C36910" s="2" t="s">
        <v>72297</v>
      </c>
      <c r="D36910" s="2" t="s">
        <v>72298</v>
      </c>
    </row>
    <row r="36911" spans="1:4" x14ac:dyDescent="0.2">
      <c r="A36911" s="11">
        <v>528210002019959</v>
      </c>
      <c r="B36911" s="9" t="s">
        <v>72299</v>
      </c>
      <c r="C36911" s="2" t="s">
        <v>70725</v>
      </c>
      <c r="D36911" s="2" t="s">
        <v>72300</v>
      </c>
    </row>
    <row r="36912" spans="1:4" x14ac:dyDescent="0.2">
      <c r="A36912" s="11">
        <v>276020000276555</v>
      </c>
      <c r="B36912" s="9" t="s">
        <v>72301</v>
      </c>
      <c r="C36912" s="2" t="s">
        <v>72302</v>
      </c>
      <c r="D36912" s="2" t="s">
        <v>72302</v>
      </c>
    </row>
    <row r="36913" spans="1:4" x14ac:dyDescent="0.2">
      <c r="A36913" s="11">
        <v>981100004803396</v>
      </c>
      <c r="B36913" s="9" t="s">
        <v>72303</v>
      </c>
      <c r="C36913" s="2" t="s">
        <v>7774</v>
      </c>
      <c r="D36913" s="2" t="s">
        <v>72304</v>
      </c>
    </row>
    <row r="36914" spans="1:4" x14ac:dyDescent="0.2">
      <c r="A36914" s="11">
        <v>724019010072696</v>
      </c>
      <c r="B36914" s="9" t="s">
        <v>72305</v>
      </c>
      <c r="C36914" s="2" t="s">
        <v>72306</v>
      </c>
      <c r="D36914" s="2" t="s">
        <v>31775</v>
      </c>
    </row>
    <row r="36915" spans="1:4" x14ac:dyDescent="0.2">
      <c r="A36915" s="11">
        <v>528210002732586</v>
      </c>
      <c r="B36915" s="9" t="s">
        <v>72307</v>
      </c>
      <c r="C36915" s="2" t="s">
        <v>31775</v>
      </c>
      <c r="D36915" s="2" t="s">
        <v>31775</v>
      </c>
    </row>
    <row r="36916" spans="1:4" x14ac:dyDescent="0.2">
      <c r="A36916" s="11">
        <v>348094100100460</v>
      </c>
      <c r="B36916" s="9" t="s">
        <v>72308</v>
      </c>
      <c r="C36916" s="2" t="s">
        <v>72309</v>
      </c>
      <c r="D36916" s="2" t="s">
        <v>31775</v>
      </c>
    </row>
    <row r="36917" spans="1:4" x14ac:dyDescent="0.2">
      <c r="A36917" s="11">
        <v>528210002846226</v>
      </c>
      <c r="B36917" s="9" t="s">
        <v>72310</v>
      </c>
      <c r="C36917" s="2" t="s">
        <v>72311</v>
      </c>
      <c r="D36917" s="2" t="s">
        <v>31775</v>
      </c>
    </row>
    <row r="36918" spans="1:4" x14ac:dyDescent="0.2">
      <c r="A36918" s="11">
        <v>372140316848658</v>
      </c>
      <c r="B36918" s="9" t="s">
        <v>72312</v>
      </c>
      <c r="C36918" s="2" t="s">
        <v>31775</v>
      </c>
      <c r="D36918" s="2" t="s">
        <v>31775</v>
      </c>
    </row>
    <row r="36919" spans="1:4" x14ac:dyDescent="0.2">
      <c r="A36919" s="11">
        <v>528210004166635</v>
      </c>
      <c r="B36919" s="9" t="s">
        <v>72313</v>
      </c>
      <c r="C36919" s="2" t="s">
        <v>64199</v>
      </c>
      <c r="D36919" s="2" t="s">
        <v>31775</v>
      </c>
    </row>
    <row r="36920" spans="1:4" x14ac:dyDescent="0.2">
      <c r="A36920" s="11">
        <v>528210002592110</v>
      </c>
      <c r="B36920" s="9" t="s">
        <v>72314</v>
      </c>
      <c r="C36920" s="2" t="s">
        <v>72315</v>
      </c>
      <c r="D36920" s="2" t="s">
        <v>31775</v>
      </c>
    </row>
    <row r="36921" spans="1:4" x14ac:dyDescent="0.2">
      <c r="A36921" s="11">
        <v>528210002741007</v>
      </c>
      <c r="B36921" s="9" t="s">
        <v>72316</v>
      </c>
      <c r="C36921" s="2" t="s">
        <v>72317</v>
      </c>
      <c r="D36921" s="2" t="s">
        <v>31775</v>
      </c>
    </row>
    <row r="36922" spans="1:4" x14ac:dyDescent="0.2">
      <c r="A36922" s="11">
        <v>528210004057735</v>
      </c>
      <c r="B36922" s="9" t="s">
        <v>72318</v>
      </c>
      <c r="C36922" s="2" t="s">
        <v>4153</v>
      </c>
      <c r="D36922" s="2" t="s">
        <v>31775</v>
      </c>
    </row>
    <row r="36923" spans="1:4" x14ac:dyDescent="0.2">
      <c r="A36923" s="11">
        <v>372100400025444</v>
      </c>
      <c r="B36923" s="9" t="s">
        <v>72319</v>
      </c>
      <c r="C36923" s="2" t="s">
        <v>72320</v>
      </c>
      <c r="D36923" s="2" t="s">
        <v>31775</v>
      </c>
    </row>
    <row r="36924" spans="1:4" x14ac:dyDescent="0.2">
      <c r="A36924" s="11">
        <v>985101045144158</v>
      </c>
      <c r="B36924" s="9" t="s">
        <v>72321</v>
      </c>
      <c r="C36924" s="2" t="s">
        <v>72322</v>
      </c>
      <c r="D36924" s="2" t="s">
        <v>31775</v>
      </c>
    </row>
    <row r="36925" spans="1:4" x14ac:dyDescent="0.2">
      <c r="A36925" s="11">
        <v>826046010101092</v>
      </c>
      <c r="B36925" s="9" t="s">
        <v>72323</v>
      </c>
      <c r="C36925" s="2" t="s">
        <v>72324</v>
      </c>
      <c r="D36925" s="2" t="s">
        <v>31775</v>
      </c>
    </row>
    <row r="36926" spans="1:4" x14ac:dyDescent="0.2">
      <c r="A36926" s="11">
        <v>528210002636938</v>
      </c>
      <c r="B36926" s="9" t="s">
        <v>72325</v>
      </c>
      <c r="C36926" s="2" t="s">
        <v>72326</v>
      </c>
      <c r="D36926" s="2" t="s">
        <v>31775</v>
      </c>
    </row>
    <row r="36927" spans="1:4" x14ac:dyDescent="0.2">
      <c r="A36927" s="11">
        <v>528210000802882</v>
      </c>
      <c r="B36927" s="9" t="s">
        <v>72327</v>
      </c>
      <c r="C36927" s="2" t="s">
        <v>31775</v>
      </c>
      <c r="D36927" s="2" t="s">
        <v>31775</v>
      </c>
    </row>
    <row r="36928" spans="1:4" x14ac:dyDescent="0.2">
      <c r="A36928" s="11">
        <v>981100000449274</v>
      </c>
      <c r="B36928" s="9" t="s">
        <v>72328</v>
      </c>
      <c r="C36928" s="2" t="s">
        <v>31775</v>
      </c>
      <c r="D36928" s="2" t="s">
        <v>31775</v>
      </c>
    </row>
    <row r="36929" spans="1:4" x14ac:dyDescent="0.2">
      <c r="A36929" s="11">
        <v>528219000043471</v>
      </c>
      <c r="B36929" s="9" t="s">
        <v>72329</v>
      </c>
      <c r="C36929" s="2" t="s">
        <v>72330</v>
      </c>
      <c r="D36929" s="2" t="s">
        <v>31775</v>
      </c>
    </row>
    <row r="36930" spans="1:4" x14ac:dyDescent="0.2">
      <c r="A36930" s="11">
        <v>938000000198983</v>
      </c>
      <c r="B36930" s="9" t="s">
        <v>72331</v>
      </c>
      <c r="C36930" s="2" t="s">
        <v>23969</v>
      </c>
      <c r="D36930" s="2" t="s">
        <v>31775</v>
      </c>
    </row>
    <row r="36931" spans="1:4" x14ac:dyDescent="0.2">
      <c r="A36931" s="11">
        <v>528210002664331</v>
      </c>
      <c r="B36931" s="9" t="s">
        <v>72332</v>
      </c>
      <c r="C36931" s="2" t="s">
        <v>4153</v>
      </c>
      <c r="D36931" s="2" t="s">
        <v>31775</v>
      </c>
    </row>
    <row r="36932" spans="1:4" x14ac:dyDescent="0.2">
      <c r="A36932" s="11">
        <v>528210002234932</v>
      </c>
      <c r="B36932" s="9" t="s">
        <v>72333</v>
      </c>
      <c r="C36932" s="2" t="s">
        <v>31775</v>
      </c>
      <c r="D36932" s="2" t="s">
        <v>31775</v>
      </c>
    </row>
    <row r="36933" spans="1:4" x14ac:dyDescent="0.2">
      <c r="A36933" s="11">
        <v>981100002389687</v>
      </c>
      <c r="B36933" s="9" t="s">
        <v>72334</v>
      </c>
      <c r="C36933" s="2" t="s">
        <v>72335</v>
      </c>
      <c r="D36933" s="2" t="s">
        <v>31775</v>
      </c>
    </row>
    <row r="36934" spans="1:4" x14ac:dyDescent="0.2">
      <c r="A36934" s="11">
        <v>967000001106069</v>
      </c>
      <c r="B36934" s="9" t="s">
        <v>72336</v>
      </c>
      <c r="C36934" s="2" t="s">
        <v>31775</v>
      </c>
      <c r="D36934" s="2" t="s">
        <v>31775</v>
      </c>
    </row>
    <row r="36935" spans="1:4" x14ac:dyDescent="0.2">
      <c r="A36935" s="11">
        <v>528246000135128</v>
      </c>
      <c r="B36935" s="9" t="s">
        <v>72337</v>
      </c>
      <c r="C36935" s="2" t="s">
        <v>72338</v>
      </c>
      <c r="D36935" s="2" t="s">
        <v>31775</v>
      </c>
    </row>
    <row r="36936" spans="1:4" x14ac:dyDescent="0.2">
      <c r="A36936" s="11">
        <v>528210002660372</v>
      </c>
      <c r="B36936" s="9" t="s">
        <v>72339</v>
      </c>
      <c r="C36936" s="2" t="s">
        <v>72340</v>
      </c>
      <c r="D36936" s="2" t="s">
        <v>72341</v>
      </c>
    </row>
    <row r="36937" spans="1:4" x14ac:dyDescent="0.2">
      <c r="A36937" s="11">
        <v>985120024138385</v>
      </c>
      <c r="B36937" s="9" t="s">
        <v>72342</v>
      </c>
      <c r="C36937" s="2" t="s">
        <v>72343</v>
      </c>
      <c r="D36937" s="2" t="s">
        <v>72344</v>
      </c>
    </row>
    <row r="36938" spans="1:4" x14ac:dyDescent="0.2">
      <c r="A36938" s="11">
        <v>724100003225603</v>
      </c>
      <c r="B36938" s="9" t="s">
        <v>72345</v>
      </c>
      <c r="C36938" s="2" t="s">
        <v>72346</v>
      </c>
      <c r="D36938" s="2" t="s">
        <v>72344</v>
      </c>
    </row>
    <row r="36939" spans="1:4" x14ac:dyDescent="0.2">
      <c r="A36939" s="11">
        <v>276093400433264</v>
      </c>
      <c r="B36939" s="9" t="s">
        <v>72347</v>
      </c>
      <c r="C36939" s="2" t="s">
        <v>72344</v>
      </c>
      <c r="D36939" s="2" t="s">
        <v>72344</v>
      </c>
    </row>
    <row r="36940" spans="1:4" x14ac:dyDescent="0.2">
      <c r="A36940" s="11">
        <v>528210004071515</v>
      </c>
      <c r="B36940" s="9" t="s">
        <v>72348</v>
      </c>
      <c r="C36940" s="2" t="s">
        <v>72349</v>
      </c>
      <c r="D36940" s="2" t="s">
        <v>72349</v>
      </c>
    </row>
    <row r="36941" spans="1:4" x14ac:dyDescent="0.2">
      <c r="A36941" s="11">
        <v>528210002553025</v>
      </c>
      <c r="B36941" s="9" t="s">
        <v>72350</v>
      </c>
      <c r="C36941" s="2" t="s">
        <v>72351</v>
      </c>
      <c r="D36941" s="2" t="s">
        <v>72351</v>
      </c>
    </row>
    <row r="36942" spans="1:4" x14ac:dyDescent="0.2">
      <c r="A36942" s="11">
        <v>528210002232861</v>
      </c>
      <c r="B36942" s="9" t="s">
        <v>72352</v>
      </c>
      <c r="C36942" s="2" t="s">
        <v>72353</v>
      </c>
      <c r="D36942" s="2" t="s">
        <v>34277</v>
      </c>
    </row>
    <row r="36943" spans="1:4" x14ac:dyDescent="0.2">
      <c r="A36943" s="11">
        <v>528210002176167</v>
      </c>
      <c r="B36943" s="9" t="s">
        <v>72354</v>
      </c>
      <c r="C36943" s="2" t="s">
        <v>72355</v>
      </c>
      <c r="D36943" s="2" t="s">
        <v>72355</v>
      </c>
    </row>
    <row r="36944" spans="1:4" x14ac:dyDescent="0.2">
      <c r="A36944" s="11">
        <v>981100004219395</v>
      </c>
      <c r="B36944" s="9" t="s">
        <v>72356</v>
      </c>
      <c r="C36944" s="2" t="s">
        <v>72357</v>
      </c>
      <c r="D36944" s="2" t="s">
        <v>72357</v>
      </c>
    </row>
    <row r="36945" spans="1:4" x14ac:dyDescent="0.2">
      <c r="A36945" s="11">
        <v>528257000101103</v>
      </c>
      <c r="B36945" s="9" t="s">
        <v>72358</v>
      </c>
      <c r="C36945" s="2" t="s">
        <v>1785</v>
      </c>
      <c r="D36945" s="2" t="s">
        <v>72359</v>
      </c>
    </row>
    <row r="36946" spans="1:4" x14ac:dyDescent="0.2">
      <c r="A36946" s="11">
        <v>528210002365057</v>
      </c>
      <c r="B36946" s="9" t="s">
        <v>72360</v>
      </c>
      <c r="C36946" s="2" t="s">
        <v>72361</v>
      </c>
      <c r="D36946" s="2" t="s">
        <v>72362</v>
      </c>
    </row>
    <row r="36947" spans="1:4" x14ac:dyDescent="0.2">
      <c r="A36947" s="11">
        <v>528210002268851</v>
      </c>
      <c r="B36947" s="9" t="s">
        <v>72363</v>
      </c>
      <c r="C36947" s="2" t="s">
        <v>72364</v>
      </c>
      <c r="D36947" s="2" t="s">
        <v>72364</v>
      </c>
    </row>
    <row r="36948" spans="1:4" x14ac:dyDescent="0.2">
      <c r="A36948" s="11">
        <v>528210004174354</v>
      </c>
      <c r="B36948" s="9" t="s">
        <v>72365</v>
      </c>
      <c r="C36948" s="2" t="s">
        <v>677</v>
      </c>
      <c r="D36948" s="2" t="s">
        <v>72366</v>
      </c>
    </row>
    <row r="36949" spans="1:4" x14ac:dyDescent="0.2">
      <c r="A36949" s="11">
        <v>528210002246855</v>
      </c>
      <c r="B36949" s="9" t="s">
        <v>72367</v>
      </c>
      <c r="C36949" s="2" t="s">
        <v>72368</v>
      </c>
      <c r="D36949" s="2" t="s">
        <v>72369</v>
      </c>
    </row>
    <row r="36950" spans="1:4" x14ac:dyDescent="0.2">
      <c r="A36950" s="11">
        <v>528210002191774</v>
      </c>
      <c r="B36950" s="9" t="s">
        <v>72370</v>
      </c>
      <c r="C36950" s="2" t="s">
        <v>72371</v>
      </c>
      <c r="D36950" s="2" t="s">
        <v>72372</v>
      </c>
    </row>
    <row r="36951" spans="1:4" x14ac:dyDescent="0.2">
      <c r="A36951" s="11">
        <v>528210002158864</v>
      </c>
      <c r="B36951" s="9" t="s">
        <v>72373</v>
      </c>
      <c r="C36951" s="2" t="s">
        <v>523</v>
      </c>
      <c r="D36951" s="2" t="s">
        <v>11570</v>
      </c>
    </row>
    <row r="36952" spans="1:4" x14ac:dyDescent="0.2">
      <c r="A36952" s="11">
        <v>528210000162820</v>
      </c>
      <c r="B36952" s="9" t="s">
        <v>72374</v>
      </c>
      <c r="C36952" s="2" t="s">
        <v>72375</v>
      </c>
      <c r="D36952" s="2" t="s">
        <v>11570</v>
      </c>
    </row>
    <row r="36953" spans="1:4" x14ac:dyDescent="0.2">
      <c r="A36953" s="11">
        <v>528219000193484</v>
      </c>
      <c r="B36953" s="9" t="s">
        <v>72376</v>
      </c>
      <c r="C36953" s="2" t="s">
        <v>677</v>
      </c>
      <c r="D36953" s="2" t="s">
        <v>11570</v>
      </c>
    </row>
    <row r="36954" spans="1:4" x14ac:dyDescent="0.2">
      <c r="A36954" s="11">
        <v>528219000204884</v>
      </c>
      <c r="B36954" s="9" t="s">
        <v>72377</v>
      </c>
      <c r="C36954" s="2" t="s">
        <v>11570</v>
      </c>
      <c r="D36954" s="2" t="s">
        <v>11570</v>
      </c>
    </row>
    <row r="36955" spans="1:4" x14ac:dyDescent="0.2">
      <c r="A36955" s="11">
        <v>528210004000778</v>
      </c>
      <c r="B36955" s="9" t="s">
        <v>72378</v>
      </c>
      <c r="C36955" s="2" t="s">
        <v>11570</v>
      </c>
      <c r="D36955" s="2" t="s">
        <v>11570</v>
      </c>
    </row>
    <row r="36956" spans="1:4" x14ac:dyDescent="0.2">
      <c r="A36956" s="11">
        <v>528210000415824</v>
      </c>
      <c r="B36956" s="9" t="s">
        <v>72379</v>
      </c>
      <c r="C36956" s="2" t="s">
        <v>72380</v>
      </c>
      <c r="D36956" s="2" t="s">
        <v>11570</v>
      </c>
    </row>
    <row r="36957" spans="1:4" x14ac:dyDescent="0.2">
      <c r="A36957" s="11">
        <v>276096900084156</v>
      </c>
      <c r="B36957" s="9" t="s">
        <v>72381</v>
      </c>
      <c r="C36957" s="2" t="s">
        <v>11570</v>
      </c>
      <c r="D36957" s="2" t="s">
        <v>11570</v>
      </c>
    </row>
    <row r="36958" spans="1:4" x14ac:dyDescent="0.2">
      <c r="A36958" s="11">
        <v>528246000133536</v>
      </c>
      <c r="B36958" s="9" t="s">
        <v>72382</v>
      </c>
      <c r="C36958" s="2" t="s">
        <v>11570</v>
      </c>
      <c r="D36958" s="2" t="s">
        <v>11570</v>
      </c>
    </row>
    <row r="36959" spans="1:4" x14ac:dyDescent="0.2">
      <c r="A36959" s="11">
        <v>528210000451200</v>
      </c>
      <c r="B36959" s="9" t="s">
        <v>72383</v>
      </c>
      <c r="C36959" s="2" t="s">
        <v>11570</v>
      </c>
      <c r="D36959" s="2" t="s">
        <v>11570</v>
      </c>
    </row>
    <row r="36960" spans="1:4" x14ac:dyDescent="0.2">
      <c r="A36960" s="11">
        <v>528210000728074</v>
      </c>
      <c r="B36960" s="9" t="s">
        <v>72384</v>
      </c>
      <c r="C36960" s="2" t="s">
        <v>11570</v>
      </c>
      <c r="D36960" s="2" t="s">
        <v>11570</v>
      </c>
    </row>
    <row r="36961" spans="1:4" x14ac:dyDescent="0.2">
      <c r="A36961" s="11">
        <v>528210002005640</v>
      </c>
      <c r="B36961" s="9" t="s">
        <v>72385</v>
      </c>
      <c r="C36961" s="2" t="s">
        <v>72386</v>
      </c>
      <c r="D36961" s="2" t="s">
        <v>11570</v>
      </c>
    </row>
    <row r="36962" spans="1:4" x14ac:dyDescent="0.2">
      <c r="A36962" s="11">
        <v>528210002666450</v>
      </c>
      <c r="B36962" s="9" t="s">
        <v>72387</v>
      </c>
      <c r="C36962" s="2" t="s">
        <v>4617</v>
      </c>
      <c r="D36962" s="2" t="s">
        <v>11570</v>
      </c>
    </row>
    <row r="36963" spans="1:4" x14ac:dyDescent="0.2">
      <c r="A36963" s="11">
        <v>528210002491482</v>
      </c>
      <c r="B36963" s="9" t="s">
        <v>72388</v>
      </c>
      <c r="C36963" s="2" t="s">
        <v>11570</v>
      </c>
      <c r="D36963" s="2" t="s">
        <v>11570</v>
      </c>
    </row>
    <row r="36964" spans="1:4" x14ac:dyDescent="0.2">
      <c r="A36964" s="11">
        <v>528210004242519</v>
      </c>
      <c r="B36964" s="9" t="s">
        <v>72389</v>
      </c>
      <c r="C36964" s="2" t="s">
        <v>72390</v>
      </c>
      <c r="D36964" s="2" t="s">
        <v>24645</v>
      </c>
    </row>
    <row r="36965" spans="1:4" x14ac:dyDescent="0.2">
      <c r="A36965" s="11">
        <v>528246002456003</v>
      </c>
      <c r="B36965" s="9" t="s">
        <v>72391</v>
      </c>
      <c r="C36965" s="2" t="s">
        <v>11570</v>
      </c>
      <c r="D36965" s="2" t="s">
        <v>11570</v>
      </c>
    </row>
    <row r="36966" spans="1:4" x14ac:dyDescent="0.2">
      <c r="A36966" s="11">
        <v>528210004016536</v>
      </c>
      <c r="B36966" s="9" t="s">
        <v>72392</v>
      </c>
      <c r="C36966" s="2" t="s">
        <v>11570</v>
      </c>
      <c r="D36966" s="2" t="s">
        <v>11570</v>
      </c>
    </row>
    <row r="36967" spans="1:4" x14ac:dyDescent="0.2">
      <c r="A36967" s="11">
        <v>528210002723475</v>
      </c>
      <c r="B36967" s="9" t="s">
        <v>72393</v>
      </c>
      <c r="C36967" s="2" t="s">
        <v>3082</v>
      </c>
      <c r="D36967" s="2" t="s">
        <v>72394</v>
      </c>
    </row>
    <row r="36968" spans="1:4" x14ac:dyDescent="0.2">
      <c r="A36968" s="11">
        <v>528210002438539</v>
      </c>
      <c r="B36968" s="9" t="s">
        <v>72395</v>
      </c>
      <c r="C36968" s="2" t="s">
        <v>72396</v>
      </c>
      <c r="D36968" s="2" t="s">
        <v>72397</v>
      </c>
    </row>
    <row r="36969" spans="1:4" x14ac:dyDescent="0.2">
      <c r="A36969" s="11">
        <v>528210002223431</v>
      </c>
      <c r="B36969" s="9" t="s">
        <v>72398</v>
      </c>
      <c r="C36969" s="2" t="s">
        <v>72399</v>
      </c>
      <c r="D36969" s="2" t="s">
        <v>72399</v>
      </c>
    </row>
    <row r="36970" spans="1:4" x14ac:dyDescent="0.2">
      <c r="A36970" s="11">
        <v>528210002594037</v>
      </c>
      <c r="B36970" s="9" t="s">
        <v>72400</v>
      </c>
      <c r="C36970" s="2" t="s">
        <v>72401</v>
      </c>
      <c r="D36970" s="2" t="s">
        <v>72402</v>
      </c>
    </row>
    <row r="36971" spans="1:4" x14ac:dyDescent="0.2">
      <c r="A36971" s="11">
        <v>528210002846611</v>
      </c>
      <c r="B36971" s="9" t="s">
        <v>72403</v>
      </c>
      <c r="C36971" s="2" t="s">
        <v>72404</v>
      </c>
      <c r="D36971" s="2" t="s">
        <v>72405</v>
      </c>
    </row>
    <row r="36972" spans="1:4" x14ac:dyDescent="0.2">
      <c r="A36972" s="11">
        <v>528210002696716</v>
      </c>
      <c r="B36972" s="9" t="s">
        <v>72406</v>
      </c>
      <c r="C36972" s="2" t="s">
        <v>72407</v>
      </c>
      <c r="D36972" s="2" t="s">
        <v>72407</v>
      </c>
    </row>
    <row r="36973" spans="1:4" x14ac:dyDescent="0.2">
      <c r="A36973" s="11">
        <v>981100002270075</v>
      </c>
      <c r="B36973" s="9" t="s">
        <v>72408</v>
      </c>
      <c r="C36973" s="2" t="s">
        <v>72409</v>
      </c>
      <c r="D36973" s="2" t="s">
        <v>72409</v>
      </c>
    </row>
    <row r="36974" spans="1:4" x14ac:dyDescent="0.2">
      <c r="A36974" s="11">
        <v>528210000301298</v>
      </c>
      <c r="B36974" s="9" t="s">
        <v>72410</v>
      </c>
      <c r="C36974" s="2" t="s">
        <v>72411</v>
      </c>
      <c r="D36974" s="2" t="s">
        <v>72411</v>
      </c>
    </row>
    <row r="36975" spans="1:4" x14ac:dyDescent="0.2">
      <c r="A36975" s="11">
        <v>528210001346335</v>
      </c>
      <c r="B36975" s="9" t="s">
        <v>72412</v>
      </c>
      <c r="C36975" s="2" t="s">
        <v>72413</v>
      </c>
      <c r="D36975" s="2" t="s">
        <v>72414</v>
      </c>
    </row>
    <row r="36976" spans="1:4" x14ac:dyDescent="0.2">
      <c r="A36976" s="11">
        <v>528210002013138</v>
      </c>
      <c r="B36976" s="9" t="s">
        <v>72415</v>
      </c>
      <c r="C36976" s="2" t="s">
        <v>72416</v>
      </c>
      <c r="D36976" s="2" t="s">
        <v>72417</v>
      </c>
    </row>
    <row r="36977" spans="1:4" x14ac:dyDescent="0.2">
      <c r="A36977" s="11">
        <v>528210004311557</v>
      </c>
      <c r="B36977" s="9" t="s">
        <v>72418</v>
      </c>
      <c r="C36977" s="2" t="s">
        <v>72419</v>
      </c>
      <c r="D36977" s="2" t="s">
        <v>72420</v>
      </c>
    </row>
    <row r="36978" spans="1:4" x14ac:dyDescent="0.2">
      <c r="A36978" s="11">
        <v>528210002794340</v>
      </c>
      <c r="B36978" s="9" t="s">
        <v>72421</v>
      </c>
      <c r="C36978" s="2" t="s">
        <v>72422</v>
      </c>
      <c r="D36978" s="2" t="s">
        <v>72423</v>
      </c>
    </row>
    <row r="36979" spans="1:4" x14ac:dyDescent="0.2">
      <c r="A36979" s="11">
        <v>528246000235361</v>
      </c>
      <c r="B36979" s="9" t="s">
        <v>72424</v>
      </c>
      <c r="C36979" s="2" t="s">
        <v>72425</v>
      </c>
      <c r="D36979" s="2" t="s">
        <v>72426</v>
      </c>
    </row>
    <row r="36980" spans="1:4" x14ac:dyDescent="0.2">
      <c r="A36980" s="11">
        <v>528210006088220</v>
      </c>
      <c r="B36980" s="9" t="s">
        <v>72427</v>
      </c>
      <c r="C36980" s="2" t="s">
        <v>72428</v>
      </c>
      <c r="D36980" s="2" t="s">
        <v>72429</v>
      </c>
    </row>
    <row r="36981" spans="1:4" x14ac:dyDescent="0.2">
      <c r="A36981" s="11">
        <v>967000009788882</v>
      </c>
      <c r="B36981" s="9" t="s">
        <v>72430</v>
      </c>
      <c r="C36981" s="2" t="s">
        <v>72431</v>
      </c>
      <c r="D36981" s="2" t="s">
        <v>72432</v>
      </c>
    </row>
    <row r="36982" spans="1:4" x14ac:dyDescent="0.2">
      <c r="A36982" s="11">
        <v>981100004055267</v>
      </c>
      <c r="B36982" s="9" t="s">
        <v>72433</v>
      </c>
      <c r="C36982" s="2" t="s">
        <v>72434</v>
      </c>
      <c r="D36982" s="2" t="s">
        <v>72435</v>
      </c>
    </row>
    <row r="36983" spans="1:4" x14ac:dyDescent="0.2">
      <c r="A36983" s="11" t="s">
        <v>72436</v>
      </c>
      <c r="B36983" s="9" t="s">
        <v>72437</v>
      </c>
      <c r="C36983" s="2" t="s">
        <v>72438</v>
      </c>
      <c r="D36983" s="2" t="s">
        <v>72439</v>
      </c>
    </row>
    <row r="36984" spans="1:4" x14ac:dyDescent="0.2">
      <c r="A36984" s="11">
        <v>982000161027944</v>
      </c>
      <c r="B36984" s="9" t="s">
        <v>72440</v>
      </c>
      <c r="C36984" s="2" t="s">
        <v>72441</v>
      </c>
      <c r="D36984" s="2" t="s">
        <v>72442</v>
      </c>
    </row>
    <row r="36985" spans="1:4" x14ac:dyDescent="0.2">
      <c r="A36985" s="11">
        <v>985120031796667</v>
      </c>
      <c r="B36985" s="9" t="s">
        <v>72443</v>
      </c>
      <c r="C36985" s="2" t="s">
        <v>72444</v>
      </c>
      <c r="D36985" s="2" t="s">
        <v>72445</v>
      </c>
    </row>
    <row r="36986" spans="1:4" x14ac:dyDescent="0.2">
      <c r="A36986" s="11">
        <v>528210002237081</v>
      </c>
      <c r="B36986" s="9" t="s">
        <v>72446</v>
      </c>
      <c r="C36986" s="2" t="s">
        <v>72447</v>
      </c>
      <c r="D36986" s="2" t="s">
        <v>72448</v>
      </c>
    </row>
    <row r="36987" spans="1:4" x14ac:dyDescent="0.2">
      <c r="A36987" s="11">
        <v>276020000152463</v>
      </c>
      <c r="B36987" s="9" t="s">
        <v>72449</v>
      </c>
      <c r="C36987" s="2" t="s">
        <v>72450</v>
      </c>
      <c r="D36987" s="2" t="s">
        <v>72450</v>
      </c>
    </row>
    <row r="36988" spans="1:4" x14ac:dyDescent="0.2">
      <c r="A36988" s="11">
        <v>276020000159475</v>
      </c>
      <c r="B36988" s="9" t="s">
        <v>72451</v>
      </c>
      <c r="C36988" s="2" t="s">
        <v>72452</v>
      </c>
      <c r="D36988" s="2" t="s">
        <v>72452</v>
      </c>
    </row>
    <row r="36989" spans="1:4" x14ac:dyDescent="0.2">
      <c r="A36989" s="11">
        <v>528210000640919</v>
      </c>
      <c r="B36989" s="9" t="s">
        <v>72453</v>
      </c>
      <c r="C36989" s="2" t="s">
        <v>72454</v>
      </c>
      <c r="D36989" s="2" t="s">
        <v>72454</v>
      </c>
    </row>
    <row r="36990" spans="1:4" x14ac:dyDescent="0.2">
      <c r="A36990" s="11">
        <v>528210002356188</v>
      </c>
      <c r="B36990" s="9" t="s">
        <v>72455</v>
      </c>
      <c r="C36990" s="2" t="s">
        <v>72456</v>
      </c>
      <c r="D36990" s="2" t="s">
        <v>72456</v>
      </c>
    </row>
    <row r="36991" spans="1:4" x14ac:dyDescent="0.2">
      <c r="A36991" s="11">
        <v>528210002225009</v>
      </c>
      <c r="B36991" s="9" t="s">
        <v>72457</v>
      </c>
      <c r="C36991" s="2" t="s">
        <v>72458</v>
      </c>
      <c r="D36991" s="2" t="s">
        <v>72459</v>
      </c>
    </row>
    <row r="36992" spans="1:4" x14ac:dyDescent="0.2">
      <c r="A36992" s="11">
        <v>372100400015182</v>
      </c>
      <c r="B36992" s="9" t="s">
        <v>72460</v>
      </c>
      <c r="C36992" s="2" t="s">
        <v>72461</v>
      </c>
      <c r="D36992" s="2" t="s">
        <v>72461</v>
      </c>
    </row>
    <row r="36993" spans="1:4" x14ac:dyDescent="0.2">
      <c r="A36993" s="11">
        <v>528210002014116</v>
      </c>
      <c r="B36993" s="9" t="s">
        <v>72462</v>
      </c>
      <c r="C36993" s="2" t="s">
        <v>72458</v>
      </c>
      <c r="D36993" s="2" t="s">
        <v>72458</v>
      </c>
    </row>
    <row r="36994" spans="1:4" x14ac:dyDescent="0.2">
      <c r="A36994" s="11">
        <v>528210002009052</v>
      </c>
      <c r="B36994" s="9" t="s">
        <v>72463</v>
      </c>
      <c r="C36994" s="2" t="s">
        <v>72464</v>
      </c>
      <c r="D36994" s="2" t="s">
        <v>72458</v>
      </c>
    </row>
    <row r="36995" spans="1:4" x14ac:dyDescent="0.2">
      <c r="A36995" s="11">
        <v>528210002332647</v>
      </c>
      <c r="B36995" s="9" t="s">
        <v>72465</v>
      </c>
      <c r="C36995" s="2" t="s">
        <v>72458</v>
      </c>
      <c r="D36995" s="2" t="s">
        <v>72458</v>
      </c>
    </row>
    <row r="36996" spans="1:4" x14ac:dyDescent="0.2">
      <c r="A36996" s="11">
        <v>528210002684534</v>
      </c>
      <c r="B36996" s="9" t="s">
        <v>72466</v>
      </c>
      <c r="C36996" s="2" t="s">
        <v>24999</v>
      </c>
      <c r="D36996" s="2" t="s">
        <v>72458</v>
      </c>
    </row>
    <row r="36997" spans="1:4" x14ac:dyDescent="0.2">
      <c r="A36997" s="11">
        <v>528246003071610</v>
      </c>
      <c r="B36997" s="9" t="s">
        <v>72467</v>
      </c>
      <c r="C36997" s="2" t="s">
        <v>72458</v>
      </c>
      <c r="D36997" s="2" t="s">
        <v>72458</v>
      </c>
    </row>
    <row r="36998" spans="1:4" x14ac:dyDescent="0.2">
      <c r="A36998" s="11">
        <v>528210002014849</v>
      </c>
      <c r="B36998" s="9" t="s">
        <v>72468</v>
      </c>
      <c r="C36998" s="2" t="s">
        <v>72458</v>
      </c>
      <c r="D36998" s="2" t="s">
        <v>72458</v>
      </c>
    </row>
    <row r="36999" spans="1:4" x14ac:dyDescent="0.2">
      <c r="A36999" s="11">
        <v>967000009081268</v>
      </c>
      <c r="B36999" s="9" t="s">
        <v>72469</v>
      </c>
      <c r="C36999" s="2" t="s">
        <v>523</v>
      </c>
      <c r="D36999" s="2" t="s">
        <v>72458</v>
      </c>
    </row>
    <row r="37000" spans="1:4" x14ac:dyDescent="0.2">
      <c r="A37000" s="11">
        <v>528210000639888</v>
      </c>
      <c r="B37000" s="9" t="s">
        <v>72470</v>
      </c>
      <c r="C37000" s="2" t="s">
        <v>72471</v>
      </c>
      <c r="D37000" s="2" t="s">
        <v>72458</v>
      </c>
    </row>
    <row r="37001" spans="1:4" x14ac:dyDescent="0.2">
      <c r="A37001" s="11">
        <v>528210000608352</v>
      </c>
      <c r="B37001" s="9" t="s">
        <v>72472</v>
      </c>
      <c r="C37001" s="2" t="s">
        <v>72458</v>
      </c>
      <c r="D37001" s="2" t="s">
        <v>72458</v>
      </c>
    </row>
    <row r="37002" spans="1:4" x14ac:dyDescent="0.2">
      <c r="A37002" s="11">
        <v>528219000048824</v>
      </c>
      <c r="B37002" s="9" t="s">
        <v>72473</v>
      </c>
      <c r="C37002" s="2" t="s">
        <v>72458</v>
      </c>
      <c r="D37002" s="2" t="s">
        <v>72458</v>
      </c>
    </row>
    <row r="37003" spans="1:4" x14ac:dyDescent="0.2">
      <c r="A37003" s="11">
        <v>528210000668931</v>
      </c>
      <c r="B37003" s="9" t="s">
        <v>72474</v>
      </c>
      <c r="C37003" s="2" t="s">
        <v>72475</v>
      </c>
      <c r="D37003" s="2" t="s">
        <v>72458</v>
      </c>
    </row>
    <row r="37004" spans="1:4" x14ac:dyDescent="0.2">
      <c r="A37004" s="11">
        <v>528219000006906</v>
      </c>
      <c r="B37004" s="9" t="s">
        <v>72476</v>
      </c>
      <c r="C37004" s="2" t="s">
        <v>72477</v>
      </c>
      <c r="D37004" s="2" t="s">
        <v>72458</v>
      </c>
    </row>
    <row r="37005" spans="1:4" x14ac:dyDescent="0.2">
      <c r="A37005" s="11">
        <v>528210002685219</v>
      </c>
      <c r="B37005" s="9" t="s">
        <v>72478</v>
      </c>
      <c r="C37005" s="2" t="s">
        <v>72479</v>
      </c>
      <c r="D37005" s="2" t="s">
        <v>72480</v>
      </c>
    </row>
    <row r="37006" spans="1:4" x14ac:dyDescent="0.2">
      <c r="A37006" s="11">
        <v>528093490023034</v>
      </c>
      <c r="B37006" s="9" t="s">
        <v>72481</v>
      </c>
      <c r="C37006" s="2" t="s">
        <v>1415</v>
      </c>
      <c r="D37006" s="2" t="s">
        <v>72482</v>
      </c>
    </row>
    <row r="37007" spans="1:4" x14ac:dyDescent="0.2">
      <c r="A37007" s="11">
        <v>528210002013603</v>
      </c>
      <c r="B37007" s="9" t="s">
        <v>72483</v>
      </c>
      <c r="C37007" s="2" t="s">
        <v>72484</v>
      </c>
      <c r="D37007" s="2" t="s">
        <v>72482</v>
      </c>
    </row>
    <row r="37008" spans="1:4" x14ac:dyDescent="0.2">
      <c r="A37008" s="11">
        <v>528210000987415</v>
      </c>
      <c r="B37008" s="9" t="s">
        <v>72485</v>
      </c>
      <c r="C37008" s="2" t="s">
        <v>72486</v>
      </c>
      <c r="D37008" s="2" t="s">
        <v>72482</v>
      </c>
    </row>
    <row r="37009" spans="1:4" x14ac:dyDescent="0.2">
      <c r="A37009" s="11">
        <v>528210002819408</v>
      </c>
      <c r="B37009" s="9" t="s">
        <v>72487</v>
      </c>
      <c r="C37009" s="2" t="s">
        <v>72488</v>
      </c>
      <c r="D37009" s="2" t="s">
        <v>72482</v>
      </c>
    </row>
    <row r="37010" spans="1:4" x14ac:dyDescent="0.2">
      <c r="A37010" s="11">
        <v>528210002214734</v>
      </c>
      <c r="B37010" s="9" t="s">
        <v>72489</v>
      </c>
      <c r="C37010" s="2" t="s">
        <v>72490</v>
      </c>
      <c r="D37010" s="2" t="s">
        <v>72482</v>
      </c>
    </row>
    <row r="37011" spans="1:4" x14ac:dyDescent="0.2">
      <c r="A37011" s="11">
        <v>528210004216781</v>
      </c>
      <c r="B37011" s="9" t="s">
        <v>72491</v>
      </c>
      <c r="C37011" s="2" t="s">
        <v>72482</v>
      </c>
      <c r="D37011" s="2" t="s">
        <v>72482</v>
      </c>
    </row>
    <row r="37012" spans="1:4" x14ac:dyDescent="0.2">
      <c r="A37012" s="11">
        <v>528210002338205</v>
      </c>
      <c r="B37012" s="9" t="s">
        <v>72492</v>
      </c>
      <c r="C37012" s="2" t="s">
        <v>72482</v>
      </c>
      <c r="D37012" s="2" t="s">
        <v>72482</v>
      </c>
    </row>
    <row r="37013" spans="1:4" x14ac:dyDescent="0.2">
      <c r="A37013" s="11">
        <v>528210002017383</v>
      </c>
      <c r="B37013" s="9" t="s">
        <v>72493</v>
      </c>
      <c r="C37013" s="2" t="s">
        <v>72482</v>
      </c>
      <c r="D37013" s="2" t="s">
        <v>72494</v>
      </c>
    </row>
    <row r="37014" spans="1:4" x14ac:dyDescent="0.2">
      <c r="A37014" s="11">
        <v>528219000079539</v>
      </c>
      <c r="B37014" s="9" t="s">
        <v>72495</v>
      </c>
      <c r="C37014" s="2" t="s">
        <v>72496</v>
      </c>
      <c r="D37014" s="2" t="s">
        <v>72496</v>
      </c>
    </row>
    <row r="37015" spans="1:4" x14ac:dyDescent="0.2">
      <c r="A37015" s="11">
        <v>528210002159584</v>
      </c>
      <c r="B37015" s="9" t="s">
        <v>72497</v>
      </c>
      <c r="C37015" s="2" t="s">
        <v>72496</v>
      </c>
      <c r="D37015" s="2" t="s">
        <v>72496</v>
      </c>
    </row>
    <row r="37016" spans="1:4" x14ac:dyDescent="0.2">
      <c r="A37016" s="11">
        <v>528210002778507</v>
      </c>
      <c r="B37016" s="9" t="s">
        <v>72498</v>
      </c>
      <c r="C37016" s="2" t="s">
        <v>72499</v>
      </c>
      <c r="D37016" s="2" t="s">
        <v>72499</v>
      </c>
    </row>
    <row r="37017" spans="1:4" x14ac:dyDescent="0.2">
      <c r="A37017" s="11">
        <v>528210000553959</v>
      </c>
      <c r="B37017" s="9" t="s">
        <v>72500</v>
      </c>
      <c r="C37017" s="2" t="s">
        <v>72501</v>
      </c>
      <c r="D37017" s="2" t="s">
        <v>72501</v>
      </c>
    </row>
    <row r="37018" spans="1:4" x14ac:dyDescent="0.2">
      <c r="A37018" s="11">
        <v>528210000860531</v>
      </c>
      <c r="B37018" s="9" t="s">
        <v>72502</v>
      </c>
      <c r="C37018" s="2" t="s">
        <v>9993</v>
      </c>
      <c r="D37018" s="2" t="s">
        <v>9993</v>
      </c>
    </row>
    <row r="37019" spans="1:4" x14ac:dyDescent="0.2">
      <c r="A37019" s="11">
        <v>528210000463192</v>
      </c>
      <c r="B37019" s="9" t="s">
        <v>72503</v>
      </c>
      <c r="C37019" s="2" t="s">
        <v>9993</v>
      </c>
      <c r="D37019" s="2" t="s">
        <v>9993</v>
      </c>
    </row>
    <row r="37020" spans="1:4" x14ac:dyDescent="0.2">
      <c r="A37020" s="11">
        <v>528210000663378</v>
      </c>
      <c r="B37020" s="9" t="s">
        <v>72504</v>
      </c>
      <c r="C37020" s="2" t="s">
        <v>9993</v>
      </c>
      <c r="D37020" s="2" t="s">
        <v>9993</v>
      </c>
    </row>
    <row r="37021" spans="1:4" x14ac:dyDescent="0.2">
      <c r="A37021" s="11">
        <v>528210000316830</v>
      </c>
      <c r="B37021" s="9" t="s">
        <v>72505</v>
      </c>
      <c r="C37021" s="2" t="s">
        <v>9993</v>
      </c>
      <c r="D37021" s="2" t="s">
        <v>9993</v>
      </c>
    </row>
    <row r="37022" spans="1:4" x14ac:dyDescent="0.2">
      <c r="A37022" s="11">
        <v>528210002014663</v>
      </c>
      <c r="B37022" s="9" t="s">
        <v>72506</v>
      </c>
      <c r="C37022" s="2" t="s">
        <v>72507</v>
      </c>
      <c r="D37022" s="2" t="s">
        <v>9993</v>
      </c>
    </row>
    <row r="37023" spans="1:4" x14ac:dyDescent="0.2">
      <c r="A37023" s="11">
        <v>528015020070361</v>
      </c>
      <c r="B37023" s="9" t="s">
        <v>72508</v>
      </c>
      <c r="C37023" s="2" t="s">
        <v>72507</v>
      </c>
      <c r="D37023" s="2" t="s">
        <v>9993</v>
      </c>
    </row>
    <row r="37024" spans="1:4" x14ac:dyDescent="0.2">
      <c r="A37024" s="11">
        <v>528210000381514</v>
      </c>
      <c r="B37024" s="9" t="s">
        <v>72509</v>
      </c>
      <c r="C37024" s="2" t="s">
        <v>9993</v>
      </c>
      <c r="D37024" s="2" t="s">
        <v>9993</v>
      </c>
    </row>
    <row r="37025" spans="1:4" x14ac:dyDescent="0.2">
      <c r="A37025" s="11">
        <v>528246001049956</v>
      </c>
      <c r="B37025" s="9" t="s">
        <v>72510</v>
      </c>
      <c r="C37025" s="2" t="s">
        <v>72511</v>
      </c>
      <c r="D37025" s="2" t="s">
        <v>72511</v>
      </c>
    </row>
    <row r="37026" spans="1:4" x14ac:dyDescent="0.2">
      <c r="A37026" s="11">
        <v>528210000524305</v>
      </c>
      <c r="B37026" s="9" t="s">
        <v>72512</v>
      </c>
      <c r="C37026" s="2" t="s">
        <v>72513</v>
      </c>
      <c r="D37026" s="2" t="s">
        <v>72513</v>
      </c>
    </row>
    <row r="37027" spans="1:4" x14ac:dyDescent="0.2">
      <c r="A37027" s="11">
        <v>528210000429710</v>
      </c>
      <c r="B37027" s="9" t="s">
        <v>72514</v>
      </c>
      <c r="C37027" s="2" t="s">
        <v>72515</v>
      </c>
      <c r="D37027" s="2" t="s">
        <v>72515</v>
      </c>
    </row>
    <row r="37028" spans="1:4" x14ac:dyDescent="0.2">
      <c r="A37028" s="11">
        <v>528210000585098</v>
      </c>
      <c r="B37028" s="9" t="s">
        <v>72516</v>
      </c>
      <c r="C37028" s="2" t="s">
        <v>72517</v>
      </c>
      <c r="D37028" s="2" t="s">
        <v>72518</v>
      </c>
    </row>
    <row r="37029" spans="1:4" x14ac:dyDescent="0.2">
      <c r="A37029" s="11">
        <v>528210000372242</v>
      </c>
      <c r="B37029" s="9" t="s">
        <v>72519</v>
      </c>
      <c r="C37029" s="2" t="s">
        <v>72520</v>
      </c>
      <c r="D37029" s="2" t="s">
        <v>72520</v>
      </c>
    </row>
    <row r="37030" spans="1:4" x14ac:dyDescent="0.2">
      <c r="A37030" s="11">
        <v>372140316837262</v>
      </c>
      <c r="B37030" s="9" t="s">
        <v>72521</v>
      </c>
      <c r="C37030" s="2" t="s">
        <v>72522</v>
      </c>
      <c r="D37030" s="2" t="s">
        <v>72522</v>
      </c>
    </row>
    <row r="37031" spans="1:4" x14ac:dyDescent="0.2">
      <c r="A37031" s="11">
        <v>372100400024606</v>
      </c>
      <c r="B37031" s="9" t="s">
        <v>72523</v>
      </c>
      <c r="C37031" s="2" t="s">
        <v>72524</v>
      </c>
      <c r="D37031" s="2" t="s">
        <v>42240</v>
      </c>
    </row>
    <row r="37032" spans="1:4" x14ac:dyDescent="0.2">
      <c r="A37032" s="11">
        <v>528246000130005</v>
      </c>
      <c r="B37032" s="9" t="s">
        <v>72525</v>
      </c>
      <c r="C37032" s="2" t="s">
        <v>58279</v>
      </c>
      <c r="D37032" s="2" t="s">
        <v>42240</v>
      </c>
    </row>
    <row r="37033" spans="1:4" x14ac:dyDescent="0.2">
      <c r="A37033" s="11">
        <v>528210002734173</v>
      </c>
      <c r="B37033" s="9" t="s">
        <v>72526</v>
      </c>
      <c r="C37033" s="2" t="s">
        <v>72527</v>
      </c>
      <c r="D37033" s="2" t="s">
        <v>42240</v>
      </c>
    </row>
    <row r="37034" spans="1:4" x14ac:dyDescent="0.2">
      <c r="A37034" s="11">
        <v>528210000426166</v>
      </c>
      <c r="B37034" s="9" t="s">
        <v>72528</v>
      </c>
      <c r="C37034" s="2" t="s">
        <v>42240</v>
      </c>
      <c r="D37034" s="2" t="s">
        <v>42240</v>
      </c>
    </row>
    <row r="37035" spans="1:4" x14ac:dyDescent="0.2">
      <c r="A37035" s="11">
        <v>528210002389660</v>
      </c>
      <c r="B37035" s="9" t="s">
        <v>72529</v>
      </c>
      <c r="C37035" s="2" t="s">
        <v>72530</v>
      </c>
      <c r="D37035" s="2" t="s">
        <v>72530</v>
      </c>
    </row>
    <row r="37036" spans="1:4" x14ac:dyDescent="0.2">
      <c r="A37036" s="11">
        <v>528219000027457</v>
      </c>
      <c r="B37036" s="9" t="s">
        <v>72531</v>
      </c>
      <c r="C37036" s="2" t="s">
        <v>72532</v>
      </c>
      <c r="D37036" s="2" t="s">
        <v>72532</v>
      </c>
    </row>
    <row r="37037" spans="1:4" x14ac:dyDescent="0.2">
      <c r="A37037" s="11">
        <v>528210002792370</v>
      </c>
      <c r="B37037" s="9" t="s">
        <v>72533</v>
      </c>
      <c r="C37037" s="2" t="s">
        <v>72534</v>
      </c>
      <c r="D37037" s="2" t="s">
        <v>72534</v>
      </c>
    </row>
    <row r="37038" spans="1:4" x14ac:dyDescent="0.2">
      <c r="A37038" s="11">
        <v>528210000325442</v>
      </c>
      <c r="B37038" s="9" t="s">
        <v>72535</v>
      </c>
      <c r="C37038" s="2" t="s">
        <v>72536</v>
      </c>
      <c r="D37038" s="2" t="s">
        <v>72537</v>
      </c>
    </row>
    <row r="37039" spans="1:4" x14ac:dyDescent="0.2">
      <c r="A37039" s="11">
        <v>528210000816663</v>
      </c>
      <c r="B37039" s="9" t="s">
        <v>72538</v>
      </c>
      <c r="C37039" s="2" t="s">
        <v>72539</v>
      </c>
      <c r="D37039" s="2" t="s">
        <v>72539</v>
      </c>
    </row>
    <row r="37040" spans="1:4" x14ac:dyDescent="0.2">
      <c r="A37040" s="11">
        <v>528210002383001</v>
      </c>
      <c r="B37040" s="9" t="s">
        <v>72540</v>
      </c>
      <c r="C37040" s="2" t="s">
        <v>72541</v>
      </c>
      <c r="D37040" s="2" t="s">
        <v>15770</v>
      </c>
    </row>
    <row r="37041" spans="1:4" x14ac:dyDescent="0.2">
      <c r="A37041" s="11">
        <v>528210000557247</v>
      </c>
      <c r="B37041" s="9" t="s">
        <v>72542</v>
      </c>
      <c r="C37041" s="2" t="s">
        <v>72543</v>
      </c>
      <c r="D37041" s="2" t="s">
        <v>15770</v>
      </c>
    </row>
    <row r="37042" spans="1:4" x14ac:dyDescent="0.2">
      <c r="A37042" s="11">
        <v>528210000796703</v>
      </c>
      <c r="B37042" s="9" t="s">
        <v>72544</v>
      </c>
      <c r="C37042" s="2" t="s">
        <v>15770</v>
      </c>
      <c r="D37042" s="2" t="s">
        <v>15770</v>
      </c>
    </row>
    <row r="37043" spans="1:4" x14ac:dyDescent="0.2">
      <c r="A37043" s="11">
        <v>528210000511217</v>
      </c>
      <c r="B37043" s="9" t="s">
        <v>72545</v>
      </c>
      <c r="C37043" s="2" t="s">
        <v>15770</v>
      </c>
      <c r="D37043" s="2" t="s">
        <v>15770</v>
      </c>
    </row>
    <row r="37044" spans="1:4" x14ac:dyDescent="0.2">
      <c r="A37044" s="11">
        <v>528219000067437</v>
      </c>
      <c r="B37044" s="9" t="s">
        <v>72546</v>
      </c>
      <c r="C37044" s="2" t="s">
        <v>15770</v>
      </c>
      <c r="D37044" s="2" t="s">
        <v>15770</v>
      </c>
    </row>
    <row r="37045" spans="1:4" x14ac:dyDescent="0.2">
      <c r="A37045" s="11">
        <v>528210000465155</v>
      </c>
      <c r="B37045" s="9" t="s">
        <v>72547</v>
      </c>
      <c r="C37045" s="2" t="s">
        <v>15770</v>
      </c>
      <c r="D37045" s="2" t="s">
        <v>15770</v>
      </c>
    </row>
    <row r="37046" spans="1:4" x14ac:dyDescent="0.2">
      <c r="A37046" s="11">
        <v>528210002180420</v>
      </c>
      <c r="B37046" s="9" t="s">
        <v>72548</v>
      </c>
      <c r="C37046" s="2" t="s">
        <v>15770</v>
      </c>
      <c r="D37046" s="2" t="s">
        <v>15770</v>
      </c>
    </row>
    <row r="37047" spans="1:4" x14ac:dyDescent="0.2">
      <c r="A37047" s="11">
        <v>528210002249761</v>
      </c>
      <c r="B37047" s="9" t="s">
        <v>72549</v>
      </c>
      <c r="C37047" s="2" t="s">
        <v>15770</v>
      </c>
      <c r="D37047" s="2" t="s">
        <v>15770</v>
      </c>
    </row>
    <row r="37048" spans="1:4" x14ac:dyDescent="0.2">
      <c r="A37048" s="11">
        <v>528210002782426</v>
      </c>
      <c r="B37048" s="9" t="s">
        <v>72550</v>
      </c>
      <c r="C37048" s="2" t="s">
        <v>72551</v>
      </c>
      <c r="D37048" s="2" t="s">
        <v>72551</v>
      </c>
    </row>
    <row r="37049" spans="1:4" x14ac:dyDescent="0.2">
      <c r="A37049" s="11">
        <v>528210004423759</v>
      </c>
      <c r="B37049" s="9" t="s">
        <v>72552</v>
      </c>
      <c r="C37049" s="2" t="s">
        <v>72553</v>
      </c>
      <c r="D37049" s="2" t="s">
        <v>72553</v>
      </c>
    </row>
    <row r="37050" spans="1:4" x14ac:dyDescent="0.2">
      <c r="A37050" s="11">
        <v>528210000492780</v>
      </c>
      <c r="B37050" s="9" t="s">
        <v>72554</v>
      </c>
      <c r="C37050" s="2" t="s">
        <v>9093</v>
      </c>
      <c r="D37050" s="2" t="s">
        <v>9093</v>
      </c>
    </row>
    <row r="37051" spans="1:4" x14ac:dyDescent="0.2">
      <c r="A37051" s="11">
        <v>528210000510960</v>
      </c>
      <c r="B37051" s="9" t="s">
        <v>72555</v>
      </c>
      <c r="C37051" s="2" t="s">
        <v>72556</v>
      </c>
      <c r="D37051" s="2" t="s">
        <v>72556</v>
      </c>
    </row>
    <row r="37052" spans="1:4" x14ac:dyDescent="0.2">
      <c r="A37052" s="11">
        <v>528210000502279</v>
      </c>
      <c r="B37052" s="9" t="s">
        <v>72557</v>
      </c>
      <c r="C37052" s="2" t="s">
        <v>72558</v>
      </c>
      <c r="D37052" s="2" t="s">
        <v>72558</v>
      </c>
    </row>
    <row r="37053" spans="1:4" x14ac:dyDescent="0.2">
      <c r="A37053" s="11">
        <v>528210004293995</v>
      </c>
      <c r="B37053" s="9" t="s">
        <v>72559</v>
      </c>
      <c r="C37053" s="2" t="s">
        <v>72560</v>
      </c>
      <c r="D37053" s="2" t="s">
        <v>72560</v>
      </c>
    </row>
    <row r="37054" spans="1:4" x14ac:dyDescent="0.2">
      <c r="A37054" s="11">
        <v>528210006626139</v>
      </c>
      <c r="B37054" s="9" t="s">
        <v>72561</v>
      </c>
      <c r="C37054" s="2" t="s">
        <v>59550</v>
      </c>
      <c r="D37054" s="2" t="s">
        <v>72562</v>
      </c>
    </row>
    <row r="37055" spans="1:4" x14ac:dyDescent="0.2">
      <c r="A37055" s="11">
        <v>528210006063881</v>
      </c>
      <c r="B37055" s="9" t="s">
        <v>72563</v>
      </c>
      <c r="C37055" s="2" t="s">
        <v>72562</v>
      </c>
      <c r="D37055" s="2" t="s">
        <v>72562</v>
      </c>
    </row>
    <row r="37056" spans="1:4" x14ac:dyDescent="0.2">
      <c r="A37056" s="11">
        <v>372140316851451</v>
      </c>
      <c r="B37056" s="9" t="s">
        <v>72564</v>
      </c>
      <c r="C37056" s="2" t="s">
        <v>72565</v>
      </c>
      <c r="D37056" s="2" t="s">
        <v>72566</v>
      </c>
    </row>
    <row r="37057" spans="1:4" x14ac:dyDescent="0.2">
      <c r="A37057" s="11">
        <v>528210000829063</v>
      </c>
      <c r="B37057" s="9" t="s">
        <v>72567</v>
      </c>
      <c r="C37057" s="2" t="s">
        <v>72566</v>
      </c>
      <c r="D37057" s="2" t="s">
        <v>72566</v>
      </c>
    </row>
    <row r="37058" spans="1:4" x14ac:dyDescent="0.2">
      <c r="A37058" s="11">
        <v>966000100845825</v>
      </c>
      <c r="B37058" s="9" t="s">
        <v>72568</v>
      </c>
      <c r="C37058" s="2" t="s">
        <v>72569</v>
      </c>
      <c r="D37058" s="2" t="s">
        <v>72566</v>
      </c>
    </row>
    <row r="37059" spans="1:4" x14ac:dyDescent="0.2">
      <c r="A37059" s="11">
        <v>528210000750497</v>
      </c>
      <c r="B37059" s="9" t="s">
        <v>72570</v>
      </c>
      <c r="C37059" s="2" t="s">
        <v>72571</v>
      </c>
      <c r="D37059" s="2" t="s">
        <v>72566</v>
      </c>
    </row>
    <row r="37060" spans="1:4" x14ac:dyDescent="0.2">
      <c r="A37060" s="11">
        <v>528210000607638</v>
      </c>
      <c r="B37060" s="9" t="s">
        <v>72572</v>
      </c>
      <c r="C37060" s="2" t="s">
        <v>72566</v>
      </c>
      <c r="D37060" s="2" t="s">
        <v>72566</v>
      </c>
    </row>
    <row r="37061" spans="1:4" x14ac:dyDescent="0.2">
      <c r="A37061" s="11">
        <v>528210000649256</v>
      </c>
      <c r="B37061" s="9" t="s">
        <v>72573</v>
      </c>
      <c r="C37061" s="2" t="s">
        <v>72566</v>
      </c>
      <c r="D37061" s="2" t="s">
        <v>72566</v>
      </c>
    </row>
    <row r="37062" spans="1:4" x14ac:dyDescent="0.2">
      <c r="A37062" s="11">
        <v>528210000623860</v>
      </c>
      <c r="B37062" s="9" t="s">
        <v>72574</v>
      </c>
      <c r="C37062" s="2" t="s">
        <v>72566</v>
      </c>
      <c r="D37062" s="2" t="s">
        <v>72566</v>
      </c>
    </row>
    <row r="37063" spans="1:4" x14ac:dyDescent="0.2">
      <c r="A37063" s="11">
        <v>528210000700060</v>
      </c>
      <c r="B37063" s="9" t="s">
        <v>72575</v>
      </c>
      <c r="C37063" s="2" t="s">
        <v>72576</v>
      </c>
      <c r="D37063" s="2" t="s">
        <v>72566</v>
      </c>
    </row>
    <row r="37064" spans="1:4" x14ac:dyDescent="0.2">
      <c r="A37064" s="11">
        <v>528210000809932</v>
      </c>
      <c r="B37064" s="9" t="s">
        <v>72577</v>
      </c>
      <c r="C37064" s="2" t="s">
        <v>72566</v>
      </c>
      <c r="D37064" s="2" t="s">
        <v>72566</v>
      </c>
    </row>
    <row r="37065" spans="1:4" x14ac:dyDescent="0.2">
      <c r="A37065" s="11">
        <v>528210000647328</v>
      </c>
      <c r="B37065" s="9" t="s">
        <v>72578</v>
      </c>
      <c r="C37065" s="2" t="s">
        <v>72566</v>
      </c>
      <c r="D37065" s="2" t="s">
        <v>72566</v>
      </c>
    </row>
    <row r="37066" spans="1:4" x14ac:dyDescent="0.2">
      <c r="A37066" s="11">
        <v>528210002466439</v>
      </c>
      <c r="B37066" s="9" t="s">
        <v>72579</v>
      </c>
      <c r="C37066" s="2" t="s">
        <v>677</v>
      </c>
      <c r="D37066" s="2" t="s">
        <v>72566</v>
      </c>
    </row>
    <row r="37067" spans="1:4" x14ac:dyDescent="0.2">
      <c r="A37067" s="11">
        <v>528210000461678</v>
      </c>
      <c r="B37067" s="9" t="s">
        <v>72580</v>
      </c>
      <c r="C37067" s="2" t="s">
        <v>72566</v>
      </c>
      <c r="D37067" s="2" t="s">
        <v>72566</v>
      </c>
    </row>
    <row r="37068" spans="1:4" x14ac:dyDescent="0.2">
      <c r="A37068" s="11">
        <v>528210002140981</v>
      </c>
      <c r="B37068" s="9" t="s">
        <v>72581</v>
      </c>
      <c r="C37068" s="2" t="s">
        <v>72566</v>
      </c>
      <c r="D37068" s="2" t="s">
        <v>72566</v>
      </c>
    </row>
    <row r="37069" spans="1:4" x14ac:dyDescent="0.2">
      <c r="A37069" s="11">
        <v>528210002126703</v>
      </c>
      <c r="B37069" s="9" t="s">
        <v>72582</v>
      </c>
      <c r="C37069" s="2" t="s">
        <v>72566</v>
      </c>
      <c r="D37069" s="2" t="s">
        <v>72566</v>
      </c>
    </row>
    <row r="37070" spans="1:4" x14ac:dyDescent="0.2">
      <c r="A37070" s="11">
        <v>528210004146524</v>
      </c>
      <c r="B37070" s="9" t="s">
        <v>72583</v>
      </c>
      <c r="C37070" s="2" t="s">
        <v>72584</v>
      </c>
      <c r="D37070" s="2" t="s">
        <v>72566</v>
      </c>
    </row>
    <row r="37071" spans="1:4" x14ac:dyDescent="0.2">
      <c r="A37071" s="11">
        <v>528210002215531</v>
      </c>
      <c r="B37071" s="9" t="s">
        <v>72585</v>
      </c>
      <c r="C37071" s="2" t="s">
        <v>72566</v>
      </c>
      <c r="D37071" s="2" t="s">
        <v>72566</v>
      </c>
    </row>
    <row r="37072" spans="1:4" x14ac:dyDescent="0.2">
      <c r="A37072" s="11">
        <v>528210002501980</v>
      </c>
      <c r="B37072" s="9" t="s">
        <v>72586</v>
      </c>
      <c r="C37072" s="2" t="s">
        <v>72587</v>
      </c>
      <c r="D37072" s="2" t="s">
        <v>72587</v>
      </c>
    </row>
    <row r="37073" spans="1:4" x14ac:dyDescent="0.2">
      <c r="A37073" s="11">
        <v>528210000967915</v>
      </c>
      <c r="B37073" s="9" t="s">
        <v>72588</v>
      </c>
      <c r="C37073" s="2" t="s">
        <v>72589</v>
      </c>
      <c r="D37073" s="2" t="s">
        <v>72589</v>
      </c>
    </row>
    <row r="37074" spans="1:4" x14ac:dyDescent="0.2">
      <c r="A37074" s="11">
        <v>528210004851638</v>
      </c>
      <c r="B37074" s="9" t="s">
        <v>72590</v>
      </c>
      <c r="C37074" s="2" t="s">
        <v>72589</v>
      </c>
      <c r="D37074" s="2" t="s">
        <v>72589</v>
      </c>
    </row>
    <row r="37075" spans="1:4" x14ac:dyDescent="0.2">
      <c r="A37075" s="11">
        <v>276020000587306</v>
      </c>
      <c r="B37075" s="9" t="s">
        <v>72591</v>
      </c>
      <c r="C37075" s="2" t="s">
        <v>72592</v>
      </c>
      <c r="D37075" s="2" t="s">
        <v>72592</v>
      </c>
    </row>
    <row r="37076" spans="1:4" x14ac:dyDescent="0.2">
      <c r="A37076" s="11">
        <v>967000001138310</v>
      </c>
      <c r="B37076" s="9" t="s">
        <v>72593</v>
      </c>
      <c r="C37076" s="2" t="s">
        <v>72566</v>
      </c>
      <c r="D37076" s="2" t="s">
        <v>65265</v>
      </c>
    </row>
    <row r="37077" spans="1:4" x14ac:dyDescent="0.2">
      <c r="A37077" s="11">
        <v>981100000821004</v>
      </c>
      <c r="B37077" s="9" t="s">
        <v>72594</v>
      </c>
      <c r="C37077" s="2" t="s">
        <v>65265</v>
      </c>
      <c r="D37077" s="2" t="s">
        <v>65265</v>
      </c>
    </row>
    <row r="37078" spans="1:4" x14ac:dyDescent="0.2">
      <c r="A37078" s="11">
        <v>528210002498312</v>
      </c>
      <c r="B37078" s="9" t="s">
        <v>72595</v>
      </c>
      <c r="C37078" s="2" t="s">
        <v>65265</v>
      </c>
      <c r="D37078" s="2" t="s">
        <v>65265</v>
      </c>
    </row>
    <row r="37079" spans="1:4" x14ac:dyDescent="0.2">
      <c r="A37079" s="11">
        <v>528210000772738</v>
      </c>
      <c r="B37079" s="9" t="s">
        <v>72596</v>
      </c>
      <c r="C37079" s="2" t="s">
        <v>65265</v>
      </c>
      <c r="D37079" s="2" t="s">
        <v>65265</v>
      </c>
    </row>
    <row r="37080" spans="1:4" x14ac:dyDescent="0.2">
      <c r="A37080" s="11">
        <v>528210000906619</v>
      </c>
      <c r="B37080" s="9" t="s">
        <v>72597</v>
      </c>
      <c r="C37080" s="2" t="s">
        <v>65265</v>
      </c>
      <c r="D37080" s="2" t="s">
        <v>65265</v>
      </c>
    </row>
    <row r="37081" spans="1:4" x14ac:dyDescent="0.2">
      <c r="A37081" s="11">
        <v>528210000487681</v>
      </c>
      <c r="B37081" s="9" t="s">
        <v>72598</v>
      </c>
      <c r="C37081" s="2" t="s">
        <v>72599</v>
      </c>
      <c r="D37081" s="2" t="s">
        <v>72600</v>
      </c>
    </row>
    <row r="37082" spans="1:4" x14ac:dyDescent="0.2">
      <c r="A37082" s="11">
        <v>528210000519695</v>
      </c>
      <c r="B37082" s="9" t="s">
        <v>72601</v>
      </c>
      <c r="C37082" s="2" t="s">
        <v>72602</v>
      </c>
      <c r="D37082" s="2" t="s">
        <v>72603</v>
      </c>
    </row>
    <row r="37083" spans="1:4" x14ac:dyDescent="0.2">
      <c r="A37083" s="11">
        <v>528210000893592</v>
      </c>
      <c r="B37083" s="9" t="s">
        <v>72604</v>
      </c>
      <c r="C37083" s="2" t="s">
        <v>42548</v>
      </c>
      <c r="D37083" s="2" t="s">
        <v>72605</v>
      </c>
    </row>
    <row r="37084" spans="1:4" x14ac:dyDescent="0.2">
      <c r="A37084" s="11">
        <v>528210000837854</v>
      </c>
      <c r="B37084" s="9" t="s">
        <v>72606</v>
      </c>
      <c r="C37084" s="2" t="s">
        <v>72607</v>
      </c>
      <c r="D37084" s="2" t="s">
        <v>72608</v>
      </c>
    </row>
    <row r="37085" spans="1:4" x14ac:dyDescent="0.2">
      <c r="A37085" s="11">
        <v>528210002017087</v>
      </c>
      <c r="B37085" s="9" t="s">
        <v>72609</v>
      </c>
      <c r="C37085" s="2" t="s">
        <v>72610</v>
      </c>
      <c r="D37085" s="2" t="s">
        <v>72610</v>
      </c>
    </row>
    <row r="37086" spans="1:4" x14ac:dyDescent="0.2">
      <c r="A37086" s="11">
        <v>528210002590230</v>
      </c>
      <c r="B37086" s="9" t="s">
        <v>72611</v>
      </c>
      <c r="C37086" s="2" t="s">
        <v>72612</v>
      </c>
      <c r="D37086" s="2" t="s">
        <v>72612</v>
      </c>
    </row>
    <row r="37087" spans="1:4" x14ac:dyDescent="0.2">
      <c r="A37087" s="11">
        <v>528210000793691</v>
      </c>
      <c r="B37087" s="9" t="s">
        <v>72613</v>
      </c>
      <c r="C37087" s="2" t="s">
        <v>72614</v>
      </c>
      <c r="D37087" s="2" t="s">
        <v>72615</v>
      </c>
    </row>
    <row r="37088" spans="1:4" x14ac:dyDescent="0.2">
      <c r="A37088" s="11">
        <v>528210002391783</v>
      </c>
      <c r="B37088" s="9" t="s">
        <v>72616</v>
      </c>
      <c r="C37088" s="2" t="s">
        <v>72617</v>
      </c>
      <c r="D37088" s="2" t="s">
        <v>72617</v>
      </c>
    </row>
    <row r="37089" spans="1:4" x14ac:dyDescent="0.2">
      <c r="A37089" s="11">
        <v>528210002129533</v>
      </c>
      <c r="B37089" s="9" t="s">
        <v>72618</v>
      </c>
      <c r="C37089" s="2" t="s">
        <v>42548</v>
      </c>
      <c r="D37089" s="2" t="s">
        <v>42548</v>
      </c>
    </row>
    <row r="37090" spans="1:4" x14ac:dyDescent="0.2">
      <c r="A37090" s="11">
        <v>528210000838248</v>
      </c>
      <c r="B37090" s="9" t="s">
        <v>72619</v>
      </c>
      <c r="C37090" s="2" t="s">
        <v>47421</v>
      </c>
      <c r="D37090" s="2" t="s">
        <v>42548</v>
      </c>
    </row>
    <row r="37091" spans="1:4" x14ac:dyDescent="0.2">
      <c r="A37091" s="11">
        <v>528210002334526</v>
      </c>
      <c r="B37091" s="9" t="s">
        <v>72620</v>
      </c>
      <c r="C37091" s="2" t="s">
        <v>42548</v>
      </c>
      <c r="D37091" s="2" t="s">
        <v>42548</v>
      </c>
    </row>
    <row r="37092" spans="1:4" x14ac:dyDescent="0.2">
      <c r="A37092" s="11">
        <v>528219000291778</v>
      </c>
      <c r="B37092" s="9" t="s">
        <v>72621</v>
      </c>
      <c r="C37092" s="2" t="s">
        <v>6408</v>
      </c>
      <c r="D37092" s="2" t="s">
        <v>72622</v>
      </c>
    </row>
    <row r="37093" spans="1:4" x14ac:dyDescent="0.2">
      <c r="A37093" s="11">
        <v>528210000415101</v>
      </c>
      <c r="B37093" s="9" t="s">
        <v>72623</v>
      </c>
      <c r="C37093" s="2" t="s">
        <v>72624</v>
      </c>
      <c r="D37093" s="2" t="s">
        <v>42548</v>
      </c>
    </row>
    <row r="37094" spans="1:4" x14ac:dyDescent="0.2">
      <c r="A37094" s="11">
        <v>528210000793733</v>
      </c>
      <c r="B37094" s="9" t="s">
        <v>72625</v>
      </c>
      <c r="C37094" s="2" t="s">
        <v>42548</v>
      </c>
      <c r="D37094" s="2" t="s">
        <v>42548</v>
      </c>
    </row>
    <row r="37095" spans="1:4" x14ac:dyDescent="0.2">
      <c r="A37095" s="11">
        <v>528210000366118</v>
      </c>
      <c r="B37095" s="9" t="s">
        <v>72626</v>
      </c>
      <c r="C37095" s="2" t="s">
        <v>42548</v>
      </c>
      <c r="D37095" s="2" t="s">
        <v>42548</v>
      </c>
    </row>
    <row r="37096" spans="1:4" x14ac:dyDescent="0.2">
      <c r="A37096" s="11">
        <v>528210001100109</v>
      </c>
      <c r="B37096" s="9" t="s">
        <v>72627</v>
      </c>
      <c r="C37096" s="2" t="s">
        <v>42548</v>
      </c>
      <c r="D37096" s="2" t="s">
        <v>42548</v>
      </c>
    </row>
    <row r="37097" spans="1:4" x14ac:dyDescent="0.2">
      <c r="A37097" s="11">
        <v>528210000471816</v>
      </c>
      <c r="B37097" s="9" t="s">
        <v>72628</v>
      </c>
      <c r="C37097" s="2" t="s">
        <v>42548</v>
      </c>
      <c r="D37097" s="2" t="s">
        <v>42548</v>
      </c>
    </row>
    <row r="37098" spans="1:4" x14ac:dyDescent="0.2">
      <c r="A37098" s="11">
        <v>528219000039822</v>
      </c>
      <c r="B37098" s="9" t="s">
        <v>72629</v>
      </c>
      <c r="C37098" s="2" t="s">
        <v>42548</v>
      </c>
      <c r="D37098" s="2" t="s">
        <v>42548</v>
      </c>
    </row>
    <row r="37099" spans="1:4" x14ac:dyDescent="0.2">
      <c r="A37099" s="11">
        <v>941000015378041</v>
      </c>
      <c r="B37099" s="9" t="s">
        <v>72630</v>
      </c>
      <c r="C37099" s="2" t="s">
        <v>72631</v>
      </c>
      <c r="D37099" s="2" t="s">
        <v>42548</v>
      </c>
    </row>
    <row r="37100" spans="1:4" x14ac:dyDescent="0.2">
      <c r="A37100" s="11">
        <v>528210004106382</v>
      </c>
      <c r="B37100" s="9" t="s">
        <v>72632</v>
      </c>
      <c r="C37100" s="2" t="s">
        <v>72633</v>
      </c>
      <c r="D37100" s="2" t="s">
        <v>42548</v>
      </c>
    </row>
    <row r="37101" spans="1:4" x14ac:dyDescent="0.2">
      <c r="A37101" s="11">
        <v>528210002812033</v>
      </c>
      <c r="B37101" s="9" t="s">
        <v>72634</v>
      </c>
      <c r="C37101" s="2" t="s">
        <v>42548</v>
      </c>
      <c r="D37101" s="2" t="s">
        <v>42548</v>
      </c>
    </row>
    <row r="37102" spans="1:4" x14ac:dyDescent="0.2">
      <c r="A37102" s="11">
        <v>528210004836580</v>
      </c>
      <c r="B37102" s="9" t="s">
        <v>72635</v>
      </c>
      <c r="C37102" s="2" t="s">
        <v>72636</v>
      </c>
      <c r="D37102" s="2" t="s">
        <v>42548</v>
      </c>
    </row>
    <row r="37103" spans="1:4" x14ac:dyDescent="0.2">
      <c r="A37103" s="11">
        <v>724120002303445</v>
      </c>
      <c r="B37103" s="9" t="s">
        <v>72637</v>
      </c>
      <c r="C37103" s="2" t="s">
        <v>72638</v>
      </c>
      <c r="D37103" s="2" t="s">
        <v>72639</v>
      </c>
    </row>
    <row r="37104" spans="1:4" x14ac:dyDescent="0.2">
      <c r="A37104" s="11">
        <v>724080880036830</v>
      </c>
      <c r="B37104" s="9" t="s">
        <v>72640</v>
      </c>
      <c r="C37104" s="2" t="s">
        <v>72641</v>
      </c>
      <c r="D37104" s="2" t="s">
        <v>72642</v>
      </c>
    </row>
    <row r="37105" spans="1:4" x14ac:dyDescent="0.2">
      <c r="A37105" s="11">
        <v>528210000972693</v>
      </c>
      <c r="B37105" s="9" t="s">
        <v>72643</v>
      </c>
      <c r="C37105" s="2" t="s">
        <v>72644</v>
      </c>
      <c r="D37105" s="2" t="s">
        <v>72644</v>
      </c>
    </row>
    <row r="37106" spans="1:4" x14ac:dyDescent="0.2">
      <c r="A37106" s="11">
        <v>528210000525722</v>
      </c>
      <c r="B37106" s="9" t="s">
        <v>72645</v>
      </c>
      <c r="C37106" s="2" t="s">
        <v>72646</v>
      </c>
      <c r="D37106" s="2" t="s">
        <v>72646</v>
      </c>
    </row>
    <row r="37107" spans="1:4" x14ac:dyDescent="0.2">
      <c r="A37107" s="11">
        <v>528210000440815</v>
      </c>
      <c r="B37107" s="9" t="s">
        <v>72647</v>
      </c>
      <c r="C37107" s="2" t="s">
        <v>13557</v>
      </c>
      <c r="D37107" s="2" t="s">
        <v>13557</v>
      </c>
    </row>
    <row r="37108" spans="1:4" x14ac:dyDescent="0.2">
      <c r="A37108" s="11">
        <v>528210000876689</v>
      </c>
      <c r="B37108" s="9" t="s">
        <v>72648</v>
      </c>
      <c r="C37108" s="2" t="s">
        <v>20114</v>
      </c>
      <c r="D37108" s="2" t="s">
        <v>72649</v>
      </c>
    </row>
    <row r="37109" spans="1:4" x14ac:dyDescent="0.2">
      <c r="A37109" s="11">
        <v>528210000536822</v>
      </c>
      <c r="B37109" s="9" t="s">
        <v>72650</v>
      </c>
      <c r="C37109" s="2" t="s">
        <v>72651</v>
      </c>
      <c r="D37109" s="2" t="s">
        <v>72651</v>
      </c>
    </row>
    <row r="37110" spans="1:4" x14ac:dyDescent="0.2">
      <c r="A37110" s="11">
        <v>528210002161392</v>
      </c>
      <c r="B37110" s="9" t="s">
        <v>72652</v>
      </c>
      <c r="C37110" s="2" t="s">
        <v>72653</v>
      </c>
      <c r="D37110" s="2" t="s">
        <v>72651</v>
      </c>
    </row>
    <row r="37111" spans="1:4" x14ac:dyDescent="0.2">
      <c r="A37111" s="11">
        <v>981100004146977</v>
      </c>
      <c r="B37111" s="9" t="s">
        <v>72654</v>
      </c>
      <c r="C37111" s="2" t="s">
        <v>72655</v>
      </c>
      <c r="D37111" s="2" t="s">
        <v>72656</v>
      </c>
    </row>
    <row r="37112" spans="1:4" x14ac:dyDescent="0.2">
      <c r="A37112" s="11">
        <v>528210000465544</v>
      </c>
      <c r="B37112" s="9" t="s">
        <v>72657</v>
      </c>
      <c r="C37112" s="2" t="s">
        <v>72658</v>
      </c>
      <c r="D37112" s="2" t="s">
        <v>72658</v>
      </c>
    </row>
    <row r="37113" spans="1:4" x14ac:dyDescent="0.2">
      <c r="A37113" s="11">
        <v>965000000324835</v>
      </c>
      <c r="B37113" s="9" t="s">
        <v>72659</v>
      </c>
      <c r="C37113" s="2" t="s">
        <v>72660</v>
      </c>
      <c r="D37113" s="2" t="s">
        <v>72660</v>
      </c>
    </row>
    <row r="37114" spans="1:4" x14ac:dyDescent="0.2">
      <c r="A37114" s="11">
        <v>985100009985948</v>
      </c>
      <c r="B37114" s="9" t="s">
        <v>72661</v>
      </c>
      <c r="C37114" s="2" t="s">
        <v>72662</v>
      </c>
      <c r="D37114" s="2" t="s">
        <v>72663</v>
      </c>
    </row>
    <row r="37115" spans="1:4" x14ac:dyDescent="0.2">
      <c r="A37115" s="11">
        <v>724100003255322</v>
      </c>
      <c r="B37115" s="9" t="s">
        <v>72664</v>
      </c>
      <c r="C37115" s="2" t="s">
        <v>72665</v>
      </c>
      <c r="D37115" s="2" t="s">
        <v>72665</v>
      </c>
    </row>
    <row r="37116" spans="1:4" x14ac:dyDescent="0.2">
      <c r="A37116" s="11">
        <v>981100004030771</v>
      </c>
      <c r="B37116" s="9" t="s">
        <v>72666</v>
      </c>
      <c r="C37116" s="2" t="s">
        <v>13014</v>
      </c>
      <c r="D37116" s="2" t="s">
        <v>72667</v>
      </c>
    </row>
    <row r="37117" spans="1:4" x14ac:dyDescent="0.2">
      <c r="A37117" s="11">
        <v>724019010059363</v>
      </c>
      <c r="B37117" s="9" t="s">
        <v>72668</v>
      </c>
      <c r="C37117" s="2" t="s">
        <v>71883</v>
      </c>
      <c r="D37117" s="2" t="s">
        <v>71883</v>
      </c>
    </row>
    <row r="37118" spans="1:4" x14ac:dyDescent="0.2">
      <c r="A37118" s="11">
        <v>276020000107277</v>
      </c>
      <c r="B37118" s="9" t="s">
        <v>72669</v>
      </c>
      <c r="C37118" s="2" t="s">
        <v>72670</v>
      </c>
      <c r="D37118" s="2" t="s">
        <v>72670</v>
      </c>
    </row>
    <row r="37119" spans="1:4" x14ac:dyDescent="0.2">
      <c r="A37119" s="11">
        <v>528210000256511</v>
      </c>
      <c r="B37119" s="9" t="s">
        <v>72671</v>
      </c>
      <c r="C37119" s="2" t="s">
        <v>72566</v>
      </c>
      <c r="D37119" s="2" t="s">
        <v>72672</v>
      </c>
    </row>
    <row r="37120" spans="1:4" x14ac:dyDescent="0.2">
      <c r="A37120" s="11">
        <v>941000011663222</v>
      </c>
      <c r="B37120" s="9" t="s">
        <v>72673</v>
      </c>
      <c r="C37120" s="2" t="s">
        <v>72674</v>
      </c>
      <c r="D37120" s="2" t="s">
        <v>72675</v>
      </c>
    </row>
    <row r="37121" spans="1:4" x14ac:dyDescent="0.2">
      <c r="A37121" s="11">
        <v>528210002016794</v>
      </c>
      <c r="B37121" s="9" t="s">
        <v>72676</v>
      </c>
      <c r="C37121" s="2" t="s">
        <v>72677</v>
      </c>
      <c r="D37121" s="2" t="s">
        <v>72677</v>
      </c>
    </row>
    <row r="37122" spans="1:4" x14ac:dyDescent="0.2">
      <c r="A37122" s="11">
        <v>528210002580249</v>
      </c>
      <c r="B37122" s="9" t="s">
        <v>72678</v>
      </c>
      <c r="C37122" s="2" t="s">
        <v>72679</v>
      </c>
      <c r="D37122" s="2" t="s">
        <v>72679</v>
      </c>
    </row>
    <row r="37123" spans="1:4" x14ac:dyDescent="0.2">
      <c r="A37123" s="11">
        <v>372100400070082</v>
      </c>
      <c r="B37123" s="9" t="s">
        <v>72680</v>
      </c>
      <c r="C37123" s="2" t="s">
        <v>72681</v>
      </c>
      <c r="D37123" s="2" t="s">
        <v>72681</v>
      </c>
    </row>
    <row r="37124" spans="1:4" x14ac:dyDescent="0.2">
      <c r="A37124" s="11">
        <v>372100400018937</v>
      </c>
      <c r="B37124" s="9" t="s">
        <v>72682</v>
      </c>
      <c r="C37124" s="2" t="s">
        <v>72683</v>
      </c>
      <c r="D37124" s="2" t="s">
        <v>72683</v>
      </c>
    </row>
    <row r="37125" spans="1:4" x14ac:dyDescent="0.2">
      <c r="A37125" s="11">
        <v>372140400100610</v>
      </c>
      <c r="B37125" s="9" t="s">
        <v>72684</v>
      </c>
      <c r="C37125" s="2" t="s">
        <v>72685</v>
      </c>
      <c r="D37125" s="2" t="s">
        <v>72685</v>
      </c>
    </row>
    <row r="37126" spans="1:4" x14ac:dyDescent="0.2">
      <c r="A37126" s="11">
        <v>372100400071751</v>
      </c>
      <c r="B37126" s="9" t="s">
        <v>72686</v>
      </c>
      <c r="C37126" s="2" t="s">
        <v>72687</v>
      </c>
      <c r="D37126" s="2" t="s">
        <v>72688</v>
      </c>
    </row>
    <row r="37127" spans="1:4" x14ac:dyDescent="0.2">
      <c r="A37127" s="11">
        <v>372100400025089</v>
      </c>
      <c r="B37127" s="9" t="s">
        <v>72689</v>
      </c>
      <c r="C37127" s="2" t="s">
        <v>72690</v>
      </c>
      <c r="D37127" s="2" t="s">
        <v>72690</v>
      </c>
    </row>
    <row r="37128" spans="1:4" x14ac:dyDescent="0.2">
      <c r="A37128" s="11">
        <v>372100400018431</v>
      </c>
      <c r="B37128" s="9" t="s">
        <v>72691</v>
      </c>
      <c r="C37128" s="2" t="s">
        <v>72692</v>
      </c>
      <c r="D37128" s="2" t="s">
        <v>72692</v>
      </c>
    </row>
    <row r="37129" spans="1:4" x14ac:dyDescent="0.2">
      <c r="A37129" s="11">
        <v>528210000478190</v>
      </c>
      <c r="B37129" s="9" t="s">
        <v>72693</v>
      </c>
      <c r="C37129" s="2" t="s">
        <v>72694</v>
      </c>
      <c r="D37129" s="2" t="s">
        <v>72695</v>
      </c>
    </row>
    <row r="37130" spans="1:4" x14ac:dyDescent="0.2">
      <c r="A37130" s="11">
        <v>528210002014158</v>
      </c>
      <c r="B37130" s="9" t="s">
        <v>72696</v>
      </c>
      <c r="C37130" s="2" t="s">
        <v>72697</v>
      </c>
      <c r="D37130" s="2" t="s">
        <v>72698</v>
      </c>
    </row>
    <row r="37131" spans="1:4" x14ac:dyDescent="0.2">
      <c r="A37131" s="11">
        <v>528210002138482</v>
      </c>
      <c r="B37131" s="9" t="s">
        <v>72699</v>
      </c>
      <c r="C37131" s="2" t="s">
        <v>72700</v>
      </c>
      <c r="D37131" s="2" t="s">
        <v>72700</v>
      </c>
    </row>
    <row r="37132" spans="1:4" x14ac:dyDescent="0.2">
      <c r="A37132" s="11">
        <v>528210000421566</v>
      </c>
      <c r="B37132" s="9" t="s">
        <v>72701</v>
      </c>
      <c r="C37132" s="2" t="s">
        <v>72702</v>
      </c>
      <c r="D37132" s="2" t="s">
        <v>72702</v>
      </c>
    </row>
    <row r="37133" spans="1:4" x14ac:dyDescent="0.2">
      <c r="A37133" s="11">
        <v>100094100004392</v>
      </c>
      <c r="B37133" s="9" t="s">
        <v>72703</v>
      </c>
      <c r="C37133" s="2" t="s">
        <v>72704</v>
      </c>
      <c r="D37133" s="2" t="s">
        <v>72704</v>
      </c>
    </row>
    <row r="37134" spans="1:4" x14ac:dyDescent="0.2">
      <c r="A37134" s="11">
        <v>528210000704848</v>
      </c>
      <c r="B37134" s="9" t="s">
        <v>72705</v>
      </c>
      <c r="C37134" s="2" t="s">
        <v>72706</v>
      </c>
      <c r="D37134" s="2" t="s">
        <v>72706</v>
      </c>
    </row>
    <row r="37135" spans="1:4" x14ac:dyDescent="0.2">
      <c r="A37135" s="11">
        <v>528210000987778</v>
      </c>
      <c r="B37135" s="9" t="s">
        <v>72707</v>
      </c>
      <c r="C37135" s="2" t="s">
        <v>72708</v>
      </c>
      <c r="D37135" s="2" t="s">
        <v>72709</v>
      </c>
    </row>
    <row r="37136" spans="1:4" x14ac:dyDescent="0.2">
      <c r="A37136" s="11">
        <v>276020000603982</v>
      </c>
      <c r="B37136" s="9" t="s">
        <v>72710</v>
      </c>
      <c r="C37136" s="2" t="s">
        <v>72711</v>
      </c>
      <c r="D37136" s="2" t="s">
        <v>72711</v>
      </c>
    </row>
    <row r="37137" spans="1:4" x14ac:dyDescent="0.2">
      <c r="A37137" s="11">
        <v>276020000543890</v>
      </c>
      <c r="B37137" s="9" t="s">
        <v>72712</v>
      </c>
      <c r="C37137" s="2" t="s">
        <v>72713</v>
      </c>
      <c r="D37137" s="2" t="s">
        <v>72713</v>
      </c>
    </row>
    <row r="37138" spans="1:4" x14ac:dyDescent="0.2">
      <c r="A37138" s="11">
        <v>528210000770784</v>
      </c>
      <c r="B37138" s="9" t="s">
        <v>72714</v>
      </c>
      <c r="C37138" s="2" t="s">
        <v>26765</v>
      </c>
      <c r="D37138" s="2" t="s">
        <v>72715</v>
      </c>
    </row>
    <row r="37139" spans="1:4" x14ac:dyDescent="0.2">
      <c r="A37139" s="11">
        <v>528210004722971</v>
      </c>
      <c r="B37139" s="9" t="s">
        <v>72716</v>
      </c>
      <c r="C37139" s="2" t="s">
        <v>72717</v>
      </c>
      <c r="D37139" s="2" t="s">
        <v>72717</v>
      </c>
    </row>
    <row r="37140" spans="1:4" x14ac:dyDescent="0.2">
      <c r="A37140" s="11">
        <v>528210000636204</v>
      </c>
      <c r="B37140" s="9" t="s">
        <v>72718</v>
      </c>
      <c r="C37140" s="2" t="s">
        <v>72719</v>
      </c>
      <c r="D37140" s="2" t="s">
        <v>72720</v>
      </c>
    </row>
    <row r="37141" spans="1:4" x14ac:dyDescent="0.2">
      <c r="A37141" s="11">
        <v>528210002489036</v>
      </c>
      <c r="B37141" s="9" t="s">
        <v>72721</v>
      </c>
      <c r="C37141" s="2" t="s">
        <v>72722</v>
      </c>
      <c r="D37141" s="2" t="s">
        <v>72722</v>
      </c>
    </row>
    <row r="37142" spans="1:4" x14ac:dyDescent="0.2">
      <c r="A37142" s="11">
        <v>528210004234861</v>
      </c>
      <c r="B37142" s="9" t="s">
        <v>72723</v>
      </c>
      <c r="C37142" s="2" t="s">
        <v>72724</v>
      </c>
      <c r="D37142" s="2" t="s">
        <v>72724</v>
      </c>
    </row>
    <row r="37143" spans="1:4" x14ac:dyDescent="0.2">
      <c r="A37143" s="11">
        <v>528210000281453</v>
      </c>
      <c r="B37143" s="9" t="s">
        <v>72725</v>
      </c>
      <c r="C37143" s="2" t="s">
        <v>72726</v>
      </c>
      <c r="D37143" s="2" t="s">
        <v>72726</v>
      </c>
    </row>
    <row r="37144" spans="1:4" x14ac:dyDescent="0.2">
      <c r="A37144" s="11">
        <v>528210002219516</v>
      </c>
      <c r="B37144" s="9" t="s">
        <v>72727</v>
      </c>
      <c r="C37144" s="2" t="s">
        <v>72728</v>
      </c>
      <c r="D37144" s="2" t="s">
        <v>72729</v>
      </c>
    </row>
    <row r="37145" spans="1:4" x14ac:dyDescent="0.2">
      <c r="A37145" s="11">
        <v>528210002627098</v>
      </c>
      <c r="B37145" s="9" t="s">
        <v>72730</v>
      </c>
      <c r="C37145" s="2" t="s">
        <v>72731</v>
      </c>
      <c r="D37145" s="2" t="s">
        <v>72732</v>
      </c>
    </row>
    <row r="37146" spans="1:4" x14ac:dyDescent="0.2">
      <c r="A37146" s="11">
        <v>528210002760296</v>
      </c>
      <c r="B37146" s="9" t="s">
        <v>72733</v>
      </c>
      <c r="C37146" s="2" t="s">
        <v>72734</v>
      </c>
      <c r="D37146" s="2" t="s">
        <v>72734</v>
      </c>
    </row>
    <row r="37147" spans="1:4" x14ac:dyDescent="0.2">
      <c r="A37147" s="11">
        <v>528210004175308</v>
      </c>
      <c r="B37147" s="9" t="s">
        <v>72735</v>
      </c>
      <c r="C37147" s="2" t="s">
        <v>72736</v>
      </c>
      <c r="D37147" s="2" t="s">
        <v>72734</v>
      </c>
    </row>
    <row r="37148" spans="1:4" x14ac:dyDescent="0.2">
      <c r="A37148" s="11">
        <v>528210002174893</v>
      </c>
      <c r="B37148" s="9" t="s">
        <v>72737</v>
      </c>
      <c r="C37148" s="2" t="s">
        <v>72734</v>
      </c>
      <c r="D37148" s="2" t="s">
        <v>72734</v>
      </c>
    </row>
    <row r="37149" spans="1:4" x14ac:dyDescent="0.2">
      <c r="A37149" s="11">
        <v>528210000579517</v>
      </c>
      <c r="B37149" s="9" t="s">
        <v>72738</v>
      </c>
      <c r="C37149" s="2" t="s">
        <v>72739</v>
      </c>
      <c r="D37149" s="2" t="s">
        <v>72740</v>
      </c>
    </row>
    <row r="37150" spans="1:4" x14ac:dyDescent="0.2">
      <c r="A37150" s="11">
        <v>724019010011531</v>
      </c>
      <c r="B37150" s="9" t="s">
        <v>72741</v>
      </c>
      <c r="C37150" s="2" t="s">
        <v>72739</v>
      </c>
      <c r="D37150" s="2" t="s">
        <v>72742</v>
      </c>
    </row>
    <row r="37151" spans="1:4" x14ac:dyDescent="0.2">
      <c r="A37151" s="11">
        <v>981100004531534</v>
      </c>
      <c r="B37151" s="9" t="s">
        <v>72743</v>
      </c>
      <c r="C37151" s="2" t="s">
        <v>72744</v>
      </c>
      <c r="D37151" s="2" t="s">
        <v>72745</v>
      </c>
    </row>
    <row r="37152" spans="1:4" x14ac:dyDescent="0.2">
      <c r="A37152" s="11">
        <v>528210002335598</v>
      </c>
      <c r="B37152" s="9" t="s">
        <v>72746</v>
      </c>
      <c r="C37152" s="2" t="s">
        <v>72747</v>
      </c>
      <c r="D37152" s="2" t="s">
        <v>72747</v>
      </c>
    </row>
    <row r="37153" spans="1:4" x14ac:dyDescent="0.2">
      <c r="A37153" s="11">
        <v>528210002014266</v>
      </c>
      <c r="B37153" s="9" t="s">
        <v>72748</v>
      </c>
      <c r="C37153" s="2" t="s">
        <v>72749</v>
      </c>
      <c r="D37153" s="2" t="s">
        <v>72749</v>
      </c>
    </row>
    <row r="37154" spans="1:4" x14ac:dyDescent="0.2">
      <c r="A37154" s="11">
        <v>528210002994227</v>
      </c>
      <c r="B37154" s="9" t="s">
        <v>72750</v>
      </c>
      <c r="C37154" s="2" t="s">
        <v>72751</v>
      </c>
      <c r="D37154" s="2" t="s">
        <v>72751</v>
      </c>
    </row>
    <row r="37155" spans="1:4" x14ac:dyDescent="0.2">
      <c r="A37155" s="11">
        <v>528210002877395</v>
      </c>
      <c r="B37155" s="9" t="s">
        <v>72752</v>
      </c>
      <c r="C37155" s="2" t="s">
        <v>71705</v>
      </c>
      <c r="D37155" s="2" t="s">
        <v>72739</v>
      </c>
    </row>
    <row r="37156" spans="1:4" x14ac:dyDescent="0.2">
      <c r="A37156" s="11">
        <v>528210002993604</v>
      </c>
      <c r="B37156" s="9" t="s">
        <v>72753</v>
      </c>
      <c r="C37156" s="2" t="s">
        <v>72754</v>
      </c>
      <c r="D37156" s="2" t="s">
        <v>72739</v>
      </c>
    </row>
    <row r="37157" spans="1:4" x14ac:dyDescent="0.2">
      <c r="A37157" s="11">
        <v>528210000519920</v>
      </c>
      <c r="B37157" s="9" t="s">
        <v>72755</v>
      </c>
      <c r="C37157" s="2" t="s">
        <v>72756</v>
      </c>
      <c r="D37157" s="2" t="s">
        <v>72739</v>
      </c>
    </row>
    <row r="37158" spans="1:4" x14ac:dyDescent="0.2">
      <c r="A37158" s="11">
        <v>528219000012607</v>
      </c>
      <c r="B37158" s="9" t="s">
        <v>72757</v>
      </c>
      <c r="C37158" s="2" t="s">
        <v>72739</v>
      </c>
      <c r="D37158" s="2" t="s">
        <v>72739</v>
      </c>
    </row>
    <row r="37159" spans="1:4" x14ac:dyDescent="0.2">
      <c r="A37159" s="11">
        <v>528210000412773</v>
      </c>
      <c r="B37159" s="9" t="s">
        <v>72758</v>
      </c>
      <c r="C37159" s="2" t="s">
        <v>72759</v>
      </c>
      <c r="D37159" s="2" t="s">
        <v>72739</v>
      </c>
    </row>
    <row r="37160" spans="1:4" x14ac:dyDescent="0.2">
      <c r="A37160" s="11">
        <v>528210000576062</v>
      </c>
      <c r="B37160" s="9" t="s">
        <v>72760</v>
      </c>
      <c r="C37160" s="2" t="s">
        <v>72761</v>
      </c>
      <c r="D37160" s="2" t="s">
        <v>72739</v>
      </c>
    </row>
    <row r="37161" spans="1:4" x14ac:dyDescent="0.2">
      <c r="A37161" s="11">
        <v>528210000622757</v>
      </c>
      <c r="B37161" s="9" t="s">
        <v>72762</v>
      </c>
      <c r="C37161" s="2" t="s">
        <v>72739</v>
      </c>
      <c r="D37161" s="2" t="s">
        <v>72739</v>
      </c>
    </row>
    <row r="37162" spans="1:4" x14ac:dyDescent="0.2">
      <c r="A37162" s="11">
        <v>528210000567073</v>
      </c>
      <c r="B37162" s="9" t="s">
        <v>72763</v>
      </c>
      <c r="C37162" s="2" t="s">
        <v>72764</v>
      </c>
      <c r="D37162" s="2" t="s">
        <v>72739</v>
      </c>
    </row>
    <row r="37163" spans="1:4" x14ac:dyDescent="0.2">
      <c r="A37163" s="11">
        <v>528210002327517</v>
      </c>
      <c r="B37163" s="9" t="s">
        <v>72765</v>
      </c>
      <c r="C37163" s="2" t="s">
        <v>72739</v>
      </c>
      <c r="D37163" s="2" t="s">
        <v>72739</v>
      </c>
    </row>
    <row r="37164" spans="1:4" x14ac:dyDescent="0.2">
      <c r="A37164" s="11">
        <v>528246000162833</v>
      </c>
      <c r="B37164" s="9" t="s">
        <v>72766</v>
      </c>
      <c r="C37164" s="2" t="s">
        <v>72767</v>
      </c>
      <c r="D37164" s="2" t="s">
        <v>72767</v>
      </c>
    </row>
    <row r="37165" spans="1:4" x14ac:dyDescent="0.2">
      <c r="A37165" s="11">
        <v>528246000166069</v>
      </c>
      <c r="B37165" s="9" t="s">
        <v>72768</v>
      </c>
      <c r="C37165" s="2" t="s">
        <v>72769</v>
      </c>
      <c r="D37165" s="2" t="s">
        <v>72769</v>
      </c>
    </row>
    <row r="37166" spans="1:4" x14ac:dyDescent="0.2">
      <c r="A37166" s="11">
        <v>528210001062188</v>
      </c>
      <c r="B37166" s="9" t="s">
        <v>72770</v>
      </c>
      <c r="C37166" s="2" t="s">
        <v>72771</v>
      </c>
      <c r="D37166" s="2" t="s">
        <v>72771</v>
      </c>
    </row>
    <row r="37167" spans="1:4" x14ac:dyDescent="0.2">
      <c r="A37167" s="11">
        <v>528210002008042</v>
      </c>
      <c r="B37167" s="9" t="s">
        <v>72772</v>
      </c>
      <c r="C37167" s="2" t="s">
        <v>4160</v>
      </c>
      <c r="D37167" s="2" t="s">
        <v>4160</v>
      </c>
    </row>
    <row r="37168" spans="1:4" x14ac:dyDescent="0.2">
      <c r="A37168" s="11">
        <v>528210000598323</v>
      </c>
      <c r="B37168" s="9" t="s">
        <v>72773</v>
      </c>
      <c r="C37168" s="2" t="s">
        <v>4160</v>
      </c>
      <c r="D37168" s="2" t="s">
        <v>4160</v>
      </c>
    </row>
    <row r="37169" spans="1:4" x14ac:dyDescent="0.2">
      <c r="A37169" s="11">
        <v>528210000717288</v>
      </c>
      <c r="B37169" s="9" t="s">
        <v>72774</v>
      </c>
      <c r="C37169" s="2" t="s">
        <v>4160</v>
      </c>
      <c r="D37169" s="2" t="s">
        <v>4160</v>
      </c>
    </row>
    <row r="37170" spans="1:4" x14ac:dyDescent="0.2">
      <c r="A37170" s="11">
        <v>528210002226793</v>
      </c>
      <c r="B37170" s="9" t="s">
        <v>72775</v>
      </c>
      <c r="C37170" s="2" t="s">
        <v>4160</v>
      </c>
      <c r="D37170" s="2" t="s">
        <v>4160</v>
      </c>
    </row>
    <row r="37171" spans="1:4" x14ac:dyDescent="0.2">
      <c r="A37171" s="11">
        <v>528210000819999</v>
      </c>
      <c r="B37171" s="9" t="s">
        <v>72776</v>
      </c>
      <c r="C37171" s="2" t="s">
        <v>72777</v>
      </c>
      <c r="D37171" s="2" t="s">
        <v>4160</v>
      </c>
    </row>
    <row r="37172" spans="1:4" x14ac:dyDescent="0.2">
      <c r="A37172" s="11">
        <v>528210002710276</v>
      </c>
      <c r="B37172" s="9" t="s">
        <v>72778</v>
      </c>
      <c r="C37172" s="2" t="s">
        <v>4160</v>
      </c>
      <c r="D37172" s="2" t="s">
        <v>4160</v>
      </c>
    </row>
    <row r="37173" spans="1:4" x14ac:dyDescent="0.2">
      <c r="A37173" s="11">
        <v>528210000376043</v>
      </c>
      <c r="B37173" s="9" t="s">
        <v>72779</v>
      </c>
      <c r="C37173" s="2" t="s">
        <v>72780</v>
      </c>
      <c r="D37173" s="2" t="s">
        <v>72781</v>
      </c>
    </row>
    <row r="37174" spans="1:4" x14ac:dyDescent="0.2">
      <c r="A37174" s="11">
        <v>528210000277685</v>
      </c>
      <c r="B37174" s="9" t="s">
        <v>72782</v>
      </c>
      <c r="C37174" s="2" t="s">
        <v>6381</v>
      </c>
      <c r="D37174" s="2" t="s">
        <v>6381</v>
      </c>
    </row>
    <row r="37175" spans="1:4" x14ac:dyDescent="0.2">
      <c r="A37175" s="11">
        <v>528210000730389</v>
      </c>
      <c r="B37175" s="9" t="s">
        <v>72783</v>
      </c>
      <c r="C37175" s="2" t="s">
        <v>6381</v>
      </c>
      <c r="D37175" s="2" t="s">
        <v>6381</v>
      </c>
    </row>
    <row r="37176" spans="1:4" x14ac:dyDescent="0.2">
      <c r="A37176" s="11">
        <v>528219000098562</v>
      </c>
      <c r="B37176" s="9" t="s">
        <v>72784</v>
      </c>
      <c r="C37176" s="2" t="s">
        <v>6381</v>
      </c>
      <c r="D37176" s="2" t="s">
        <v>6381</v>
      </c>
    </row>
    <row r="37177" spans="1:4" x14ac:dyDescent="0.2">
      <c r="A37177" s="11">
        <v>528210001184763</v>
      </c>
      <c r="B37177" s="9" t="s">
        <v>72785</v>
      </c>
      <c r="C37177" s="2" t="s">
        <v>6381</v>
      </c>
      <c r="D37177" s="2" t="s">
        <v>6381</v>
      </c>
    </row>
    <row r="37178" spans="1:4" x14ac:dyDescent="0.2">
      <c r="A37178" s="11">
        <v>528210002299386</v>
      </c>
      <c r="B37178" s="9" t="s">
        <v>72786</v>
      </c>
      <c r="C37178" s="2" t="s">
        <v>72787</v>
      </c>
      <c r="D37178" s="2" t="s">
        <v>72787</v>
      </c>
    </row>
    <row r="37179" spans="1:4" x14ac:dyDescent="0.2">
      <c r="A37179" s="11">
        <v>528210002729145</v>
      </c>
      <c r="B37179" s="9" t="s">
        <v>72788</v>
      </c>
      <c r="C37179" s="2" t="s">
        <v>72789</v>
      </c>
      <c r="D37179" s="2" t="s">
        <v>72789</v>
      </c>
    </row>
    <row r="37180" spans="1:4" x14ac:dyDescent="0.2">
      <c r="A37180" s="11">
        <v>528210002242649</v>
      </c>
      <c r="B37180" s="9" t="s">
        <v>72790</v>
      </c>
      <c r="C37180" s="2" t="s">
        <v>72791</v>
      </c>
      <c r="D37180" s="2" t="s">
        <v>72792</v>
      </c>
    </row>
    <row r="37181" spans="1:4" x14ac:dyDescent="0.2">
      <c r="A37181" s="11">
        <v>528210002970271</v>
      </c>
      <c r="B37181" s="9" t="s">
        <v>72793</v>
      </c>
      <c r="C37181" s="2" t="s">
        <v>72794</v>
      </c>
      <c r="D37181" s="2" t="s">
        <v>72795</v>
      </c>
    </row>
    <row r="37182" spans="1:4" x14ac:dyDescent="0.2">
      <c r="A37182" s="11">
        <v>528210002637238</v>
      </c>
      <c r="B37182" s="9" t="s">
        <v>72796</v>
      </c>
      <c r="C37182" s="2" t="s">
        <v>72797</v>
      </c>
      <c r="D37182" s="2" t="s">
        <v>72798</v>
      </c>
    </row>
    <row r="37183" spans="1:4" x14ac:dyDescent="0.2">
      <c r="A37183" s="11">
        <v>528210000825690</v>
      </c>
      <c r="B37183" s="9" t="s">
        <v>72799</v>
      </c>
      <c r="C37183" s="2" t="s">
        <v>72800</v>
      </c>
      <c r="D37183" s="2" t="s">
        <v>72800</v>
      </c>
    </row>
    <row r="37184" spans="1:4" x14ac:dyDescent="0.2">
      <c r="A37184" s="11">
        <v>528210002724582</v>
      </c>
      <c r="B37184" s="9" t="s">
        <v>72801</v>
      </c>
      <c r="C37184" s="2" t="s">
        <v>72802</v>
      </c>
      <c r="D37184" s="2" t="s">
        <v>72802</v>
      </c>
    </row>
    <row r="37185" spans="1:4" x14ac:dyDescent="0.2">
      <c r="A37185" s="11">
        <v>528210002160128</v>
      </c>
      <c r="B37185" s="9" t="s">
        <v>72803</v>
      </c>
      <c r="C37185" s="2" t="s">
        <v>72804</v>
      </c>
      <c r="D37185" s="2" t="s">
        <v>72804</v>
      </c>
    </row>
    <row r="37186" spans="1:4" x14ac:dyDescent="0.2">
      <c r="A37186" s="11">
        <v>528210002500863</v>
      </c>
      <c r="B37186" s="9" t="s">
        <v>72805</v>
      </c>
      <c r="C37186" s="2" t="s">
        <v>72806</v>
      </c>
      <c r="D37186" s="2" t="s">
        <v>72806</v>
      </c>
    </row>
    <row r="37187" spans="1:4" x14ac:dyDescent="0.2">
      <c r="A37187" s="11">
        <v>528210002019867</v>
      </c>
      <c r="B37187" s="9" t="s">
        <v>72807</v>
      </c>
      <c r="C37187" s="2" t="s">
        <v>72808</v>
      </c>
      <c r="D37187" s="2" t="s">
        <v>72808</v>
      </c>
    </row>
    <row r="37188" spans="1:4" x14ac:dyDescent="0.2">
      <c r="A37188" s="11">
        <v>528210002638369</v>
      </c>
      <c r="B37188" s="9" t="s">
        <v>72809</v>
      </c>
      <c r="C37188" s="2" t="s">
        <v>72810</v>
      </c>
      <c r="D37188" s="2" t="s">
        <v>72810</v>
      </c>
    </row>
    <row r="37189" spans="1:4" x14ac:dyDescent="0.2">
      <c r="A37189" s="11">
        <v>528210000827398</v>
      </c>
      <c r="B37189" s="9" t="s">
        <v>72811</v>
      </c>
      <c r="C37189" s="2" t="s">
        <v>72812</v>
      </c>
      <c r="D37189" s="2" t="s">
        <v>72812</v>
      </c>
    </row>
    <row r="37190" spans="1:4" x14ac:dyDescent="0.2">
      <c r="A37190" s="11">
        <v>528210000265848</v>
      </c>
      <c r="B37190" s="9" t="s">
        <v>72813</v>
      </c>
      <c r="C37190" s="2" t="s">
        <v>72814</v>
      </c>
      <c r="D37190" s="2" t="s">
        <v>72814</v>
      </c>
    </row>
    <row r="37191" spans="1:4" x14ac:dyDescent="0.2">
      <c r="A37191" s="11">
        <v>528210000565160</v>
      </c>
      <c r="B37191" s="9" t="s">
        <v>72815</v>
      </c>
      <c r="C37191" s="2" t="s">
        <v>72816</v>
      </c>
      <c r="D37191" s="2" t="s">
        <v>72816</v>
      </c>
    </row>
    <row r="37192" spans="1:4" x14ac:dyDescent="0.2">
      <c r="A37192" s="11">
        <v>528210000390049</v>
      </c>
      <c r="B37192" s="9" t="s">
        <v>72817</v>
      </c>
      <c r="C37192" s="2" t="s">
        <v>72818</v>
      </c>
      <c r="D37192" s="2" t="s">
        <v>72818</v>
      </c>
    </row>
    <row r="37193" spans="1:4" x14ac:dyDescent="0.2">
      <c r="A37193" s="11">
        <v>528210002159818</v>
      </c>
      <c r="B37193" s="9" t="s">
        <v>72819</v>
      </c>
      <c r="C37193" s="2" t="s">
        <v>72820</v>
      </c>
      <c r="D37193" s="2" t="s">
        <v>72820</v>
      </c>
    </row>
    <row r="37194" spans="1:4" x14ac:dyDescent="0.2">
      <c r="A37194" s="11">
        <v>528210000475230</v>
      </c>
      <c r="B37194" s="9" t="s">
        <v>72821</v>
      </c>
      <c r="C37194" s="2" t="s">
        <v>72822</v>
      </c>
      <c r="D37194" s="2" t="s">
        <v>72823</v>
      </c>
    </row>
    <row r="37195" spans="1:4" x14ac:dyDescent="0.2">
      <c r="A37195" s="11">
        <v>528210000742155</v>
      </c>
      <c r="B37195" s="9" t="s">
        <v>72824</v>
      </c>
      <c r="C37195" s="2" t="s">
        <v>72825</v>
      </c>
      <c r="D37195" s="2" t="s">
        <v>72825</v>
      </c>
    </row>
    <row r="37196" spans="1:4" x14ac:dyDescent="0.2">
      <c r="A37196" s="11">
        <v>528210000609254</v>
      </c>
      <c r="B37196" s="9" t="s">
        <v>72826</v>
      </c>
      <c r="C37196" s="2" t="s">
        <v>72827</v>
      </c>
      <c r="D37196" s="2" t="s">
        <v>72827</v>
      </c>
    </row>
    <row r="37197" spans="1:4" x14ac:dyDescent="0.2">
      <c r="A37197" s="11">
        <v>528219000067454</v>
      </c>
      <c r="B37197" s="9" t="s">
        <v>72828</v>
      </c>
      <c r="C37197" s="2" t="s">
        <v>55422</v>
      </c>
      <c r="D37197" s="2" t="s">
        <v>55422</v>
      </c>
    </row>
    <row r="37198" spans="1:4" x14ac:dyDescent="0.2">
      <c r="A37198" s="11">
        <v>528219000064632</v>
      </c>
      <c r="B37198" s="9" t="s">
        <v>72829</v>
      </c>
      <c r="C37198" s="2" t="s">
        <v>55422</v>
      </c>
      <c r="D37198" s="2" t="s">
        <v>55422</v>
      </c>
    </row>
    <row r="37199" spans="1:4" x14ac:dyDescent="0.2">
      <c r="A37199" s="11">
        <v>528210000928826</v>
      </c>
      <c r="B37199" s="9" t="s">
        <v>72830</v>
      </c>
      <c r="C37199" s="2" t="s">
        <v>72831</v>
      </c>
      <c r="D37199" s="2" t="s">
        <v>72831</v>
      </c>
    </row>
    <row r="37200" spans="1:4" x14ac:dyDescent="0.2">
      <c r="A37200" s="11">
        <v>528210004297113</v>
      </c>
      <c r="B37200" s="9" t="s">
        <v>72832</v>
      </c>
      <c r="C37200" s="2" t="s">
        <v>72833</v>
      </c>
      <c r="D37200" s="2" t="s">
        <v>72834</v>
      </c>
    </row>
    <row r="37201" spans="1:4" x14ac:dyDescent="0.2">
      <c r="A37201" s="11">
        <v>528210002445875</v>
      </c>
      <c r="B37201" s="9" t="s">
        <v>72835</v>
      </c>
      <c r="C37201" s="2" t="s">
        <v>72836</v>
      </c>
      <c r="D37201" s="2" t="s">
        <v>72836</v>
      </c>
    </row>
    <row r="37202" spans="1:4" x14ac:dyDescent="0.2">
      <c r="A37202" s="11">
        <v>528210004517823</v>
      </c>
      <c r="B37202" s="9" t="s">
        <v>72837</v>
      </c>
      <c r="C37202" s="2" t="s">
        <v>72838</v>
      </c>
      <c r="D37202" s="2" t="s">
        <v>72838</v>
      </c>
    </row>
    <row r="37203" spans="1:4" x14ac:dyDescent="0.2">
      <c r="A37203" s="11">
        <v>528210002683565</v>
      </c>
      <c r="B37203" s="9" t="s">
        <v>72839</v>
      </c>
      <c r="C37203" s="2" t="s">
        <v>72840</v>
      </c>
      <c r="D37203" s="2" t="s">
        <v>72840</v>
      </c>
    </row>
    <row r="37204" spans="1:4" x14ac:dyDescent="0.2">
      <c r="A37204" s="11">
        <v>528210000822797</v>
      </c>
      <c r="B37204" s="9" t="s">
        <v>72841</v>
      </c>
      <c r="C37204" s="2" t="s">
        <v>72842</v>
      </c>
      <c r="D37204" s="2" t="s">
        <v>72842</v>
      </c>
    </row>
    <row r="37205" spans="1:4" x14ac:dyDescent="0.2">
      <c r="A37205" s="11">
        <v>528210004243969</v>
      </c>
      <c r="B37205" s="9" t="s">
        <v>72843</v>
      </c>
      <c r="C37205" s="2" t="s">
        <v>72844</v>
      </c>
      <c r="D37205" s="2" t="s">
        <v>72844</v>
      </c>
    </row>
    <row r="37206" spans="1:4" x14ac:dyDescent="0.2">
      <c r="A37206" s="11">
        <v>528210004514471</v>
      </c>
      <c r="B37206" s="9" t="s">
        <v>72845</v>
      </c>
      <c r="C37206" s="2" t="s">
        <v>72846</v>
      </c>
      <c r="D37206" s="2" t="s">
        <v>72846</v>
      </c>
    </row>
    <row r="37207" spans="1:4" x14ac:dyDescent="0.2">
      <c r="A37207" s="11">
        <v>528210000438465</v>
      </c>
      <c r="B37207" s="9" t="s">
        <v>72847</v>
      </c>
      <c r="C37207" s="2" t="s">
        <v>72848</v>
      </c>
      <c r="D37207" s="2" t="s">
        <v>72848</v>
      </c>
    </row>
    <row r="37208" spans="1:4" x14ac:dyDescent="0.2">
      <c r="A37208" s="11">
        <v>528210004518614</v>
      </c>
      <c r="B37208" s="9" t="s">
        <v>72849</v>
      </c>
      <c r="C37208" s="2" t="s">
        <v>72850</v>
      </c>
      <c r="D37208" s="2" t="s">
        <v>72850</v>
      </c>
    </row>
    <row r="37209" spans="1:4" x14ac:dyDescent="0.2">
      <c r="A37209" s="11">
        <v>528210002843096</v>
      </c>
      <c r="B37209" s="9" t="s">
        <v>72851</v>
      </c>
      <c r="C37209" s="2" t="s">
        <v>72852</v>
      </c>
      <c r="D37209" s="2" t="s">
        <v>72852</v>
      </c>
    </row>
    <row r="37210" spans="1:4" x14ac:dyDescent="0.2">
      <c r="A37210" s="11">
        <v>528210000545873</v>
      </c>
      <c r="B37210" s="9" t="s">
        <v>72853</v>
      </c>
      <c r="C37210" s="2" t="s">
        <v>72854</v>
      </c>
      <c r="D37210" s="2" t="s">
        <v>72855</v>
      </c>
    </row>
    <row r="37211" spans="1:4" x14ac:dyDescent="0.2">
      <c r="A37211" s="11">
        <v>528210004515867</v>
      </c>
      <c r="B37211" s="9" t="s">
        <v>72856</v>
      </c>
      <c r="C37211" s="2" t="s">
        <v>72857</v>
      </c>
      <c r="D37211" s="2" t="s">
        <v>72858</v>
      </c>
    </row>
    <row r="37212" spans="1:4" x14ac:dyDescent="0.2">
      <c r="A37212" s="11">
        <v>528210002536737</v>
      </c>
      <c r="B37212" s="9" t="s">
        <v>72859</v>
      </c>
      <c r="C37212" s="2" t="s">
        <v>72860</v>
      </c>
      <c r="D37212" s="2" t="s">
        <v>72861</v>
      </c>
    </row>
    <row r="37213" spans="1:4" x14ac:dyDescent="0.2">
      <c r="A37213" s="11">
        <v>528210002538139</v>
      </c>
      <c r="B37213" s="9" t="s">
        <v>72862</v>
      </c>
      <c r="C37213" s="2" t="s">
        <v>72863</v>
      </c>
      <c r="D37213" s="2" t="s">
        <v>72864</v>
      </c>
    </row>
    <row r="37214" spans="1:4" x14ac:dyDescent="0.2">
      <c r="A37214" s="11">
        <v>528210000571291</v>
      </c>
      <c r="B37214" s="9" t="s">
        <v>72865</v>
      </c>
      <c r="C37214" s="2" t="s">
        <v>72866</v>
      </c>
      <c r="D37214" s="2" t="s">
        <v>72866</v>
      </c>
    </row>
    <row r="37215" spans="1:4" x14ac:dyDescent="0.2">
      <c r="A37215" s="11">
        <v>528210002336507</v>
      </c>
      <c r="B37215" s="9" t="s">
        <v>72867</v>
      </c>
      <c r="C37215" s="2" t="s">
        <v>72868</v>
      </c>
      <c r="D37215" s="2" t="s">
        <v>72868</v>
      </c>
    </row>
    <row r="37216" spans="1:4" x14ac:dyDescent="0.2">
      <c r="A37216" s="11">
        <v>528210001341680</v>
      </c>
      <c r="B37216" s="9" t="s">
        <v>72869</v>
      </c>
      <c r="C37216" s="2" t="s">
        <v>72870</v>
      </c>
      <c r="D37216" s="2" t="s">
        <v>72870</v>
      </c>
    </row>
    <row r="37217" spans="1:4" x14ac:dyDescent="0.2">
      <c r="A37217" s="11">
        <v>528210004836435</v>
      </c>
      <c r="B37217" s="9" t="s">
        <v>72871</v>
      </c>
      <c r="C37217" s="2" t="s">
        <v>72872</v>
      </c>
      <c r="D37217" s="2" t="s">
        <v>72872</v>
      </c>
    </row>
    <row r="37218" spans="1:4" x14ac:dyDescent="0.2">
      <c r="A37218" s="11">
        <v>528210000565307</v>
      </c>
      <c r="B37218" s="9" t="s">
        <v>72873</v>
      </c>
      <c r="C37218" s="2" t="s">
        <v>72874</v>
      </c>
      <c r="D37218" s="2" t="s">
        <v>72874</v>
      </c>
    </row>
    <row r="37219" spans="1:4" x14ac:dyDescent="0.2">
      <c r="A37219" s="11">
        <v>528210000386101</v>
      </c>
      <c r="B37219" s="9" t="s">
        <v>72875</v>
      </c>
      <c r="C37219" s="2" t="s">
        <v>72876</v>
      </c>
      <c r="D37219" s="2" t="s">
        <v>72876</v>
      </c>
    </row>
    <row r="37220" spans="1:4" x14ac:dyDescent="0.2">
      <c r="A37220" s="11">
        <v>528210002161032</v>
      </c>
      <c r="B37220" s="9" t="s">
        <v>72877</v>
      </c>
      <c r="C37220" s="2" t="s">
        <v>72878</v>
      </c>
      <c r="D37220" s="2" t="s">
        <v>72878</v>
      </c>
    </row>
    <row r="37221" spans="1:4" x14ac:dyDescent="0.2">
      <c r="A37221" s="11">
        <v>528210001203044</v>
      </c>
      <c r="B37221" s="9" t="s">
        <v>72879</v>
      </c>
      <c r="C37221" s="2" t="s">
        <v>72880</v>
      </c>
      <c r="D37221" s="2" t="s">
        <v>72880</v>
      </c>
    </row>
    <row r="37222" spans="1:4" x14ac:dyDescent="0.2">
      <c r="A37222" s="11">
        <v>528210002020511</v>
      </c>
      <c r="B37222" s="9" t="s">
        <v>72881</v>
      </c>
      <c r="C37222" s="2" t="s">
        <v>72882</v>
      </c>
      <c r="D37222" s="2" t="s">
        <v>72882</v>
      </c>
    </row>
    <row r="37223" spans="1:4" x14ac:dyDescent="0.2">
      <c r="A37223" s="11">
        <v>528210002337205</v>
      </c>
      <c r="B37223" s="9" t="s">
        <v>72883</v>
      </c>
      <c r="C37223" s="2" t="s">
        <v>72884</v>
      </c>
      <c r="D37223" s="2" t="s">
        <v>72884</v>
      </c>
    </row>
    <row r="37224" spans="1:4" x14ac:dyDescent="0.2">
      <c r="A37224" s="11">
        <v>528210000824496</v>
      </c>
      <c r="B37224" s="9" t="s">
        <v>72885</v>
      </c>
      <c r="C37224" s="2" t="s">
        <v>72886</v>
      </c>
      <c r="D37224" s="2" t="s">
        <v>72886</v>
      </c>
    </row>
    <row r="37225" spans="1:4" x14ac:dyDescent="0.2">
      <c r="A37225" s="11">
        <v>528210000827606</v>
      </c>
      <c r="B37225" s="9" t="s">
        <v>72887</v>
      </c>
      <c r="C37225" s="2" t="s">
        <v>72888</v>
      </c>
      <c r="D37225" s="2" t="s">
        <v>72888</v>
      </c>
    </row>
    <row r="37226" spans="1:4" x14ac:dyDescent="0.2">
      <c r="A37226" s="11">
        <v>528210002447099</v>
      </c>
      <c r="B37226" s="9" t="s">
        <v>72889</v>
      </c>
      <c r="C37226" s="2" t="s">
        <v>72890</v>
      </c>
      <c r="D37226" s="2" t="s">
        <v>72890</v>
      </c>
    </row>
    <row r="37227" spans="1:4" x14ac:dyDescent="0.2">
      <c r="A37227" s="11">
        <v>528210002536784</v>
      </c>
      <c r="B37227" s="9" t="s">
        <v>72891</v>
      </c>
      <c r="C37227" s="2" t="s">
        <v>72892</v>
      </c>
      <c r="D37227" s="2" t="s">
        <v>72892</v>
      </c>
    </row>
    <row r="37228" spans="1:4" x14ac:dyDescent="0.2">
      <c r="A37228" s="11">
        <v>528210001328763</v>
      </c>
      <c r="B37228" s="9" t="s">
        <v>72893</v>
      </c>
      <c r="C37228" s="2" t="s">
        <v>72894</v>
      </c>
      <c r="D37228" s="2" t="s">
        <v>72894</v>
      </c>
    </row>
    <row r="37229" spans="1:4" x14ac:dyDescent="0.2">
      <c r="A37229" s="11">
        <v>528210002822807</v>
      </c>
      <c r="B37229" s="9" t="s">
        <v>72895</v>
      </c>
      <c r="C37229" s="2" t="s">
        <v>72896</v>
      </c>
      <c r="D37229" s="2" t="s">
        <v>72897</v>
      </c>
    </row>
    <row r="37230" spans="1:4" x14ac:dyDescent="0.2">
      <c r="A37230" s="11">
        <v>528210000549785</v>
      </c>
      <c r="B37230" s="9" t="s">
        <v>72898</v>
      </c>
      <c r="C37230" s="2" t="s">
        <v>72899</v>
      </c>
      <c r="D37230" s="2" t="s">
        <v>72899</v>
      </c>
    </row>
    <row r="37231" spans="1:4" x14ac:dyDescent="0.2">
      <c r="A37231" s="11">
        <v>528210002077661</v>
      </c>
      <c r="B37231" s="9" t="s">
        <v>72900</v>
      </c>
      <c r="C37231" s="2" t="s">
        <v>72901</v>
      </c>
      <c r="D37231" s="2" t="s">
        <v>72901</v>
      </c>
    </row>
    <row r="37232" spans="1:4" x14ac:dyDescent="0.2">
      <c r="A37232" s="11">
        <v>528210004255628</v>
      </c>
      <c r="B37232" s="9" t="s">
        <v>72902</v>
      </c>
      <c r="C37232" s="2" t="s">
        <v>72903</v>
      </c>
      <c r="D37232" s="2" t="s">
        <v>72904</v>
      </c>
    </row>
    <row r="37233" spans="1:4" x14ac:dyDescent="0.2">
      <c r="A37233" s="11">
        <v>528210002847685</v>
      </c>
      <c r="B37233" s="9" t="s">
        <v>72905</v>
      </c>
      <c r="C37233" s="2" t="s">
        <v>72906</v>
      </c>
      <c r="D37233" s="2" t="s">
        <v>72906</v>
      </c>
    </row>
    <row r="37234" spans="1:4" x14ac:dyDescent="0.2">
      <c r="A37234" s="11">
        <v>528210002689827</v>
      </c>
      <c r="B37234" s="9" t="s">
        <v>72907</v>
      </c>
      <c r="C37234" s="2" t="s">
        <v>72908</v>
      </c>
      <c r="D37234" s="2" t="s">
        <v>72909</v>
      </c>
    </row>
    <row r="37235" spans="1:4" x14ac:dyDescent="0.2">
      <c r="A37235" s="11">
        <v>528210000571106</v>
      </c>
      <c r="B37235" s="9" t="s">
        <v>72910</v>
      </c>
      <c r="C37235" s="2" t="s">
        <v>72911</v>
      </c>
      <c r="D37235" s="2" t="s">
        <v>72909</v>
      </c>
    </row>
    <row r="37236" spans="1:4" x14ac:dyDescent="0.2">
      <c r="A37236" s="11">
        <v>528210004255491</v>
      </c>
      <c r="B37236" s="9" t="s">
        <v>72912</v>
      </c>
      <c r="C37236" s="2" t="s">
        <v>72913</v>
      </c>
      <c r="D37236" s="2" t="s">
        <v>72909</v>
      </c>
    </row>
    <row r="37237" spans="1:4" x14ac:dyDescent="0.2">
      <c r="A37237" s="11">
        <v>528210000955436</v>
      </c>
      <c r="B37237" s="9" t="s">
        <v>72914</v>
      </c>
      <c r="C37237" s="2" t="s">
        <v>72915</v>
      </c>
      <c r="D37237" s="2" t="s">
        <v>72916</v>
      </c>
    </row>
    <row r="37238" spans="1:4" x14ac:dyDescent="0.2">
      <c r="A37238" s="11">
        <v>528210004617541</v>
      </c>
      <c r="B37238" s="9" t="s">
        <v>72917</v>
      </c>
      <c r="C37238" s="2" t="s">
        <v>72918</v>
      </c>
      <c r="D37238" s="2" t="s">
        <v>72918</v>
      </c>
    </row>
    <row r="37239" spans="1:4" x14ac:dyDescent="0.2">
      <c r="A37239" s="11">
        <v>528210000467470</v>
      </c>
      <c r="B37239" s="9" t="s">
        <v>72919</v>
      </c>
      <c r="C37239" s="2" t="s">
        <v>72920</v>
      </c>
      <c r="D37239" s="2" t="s">
        <v>72920</v>
      </c>
    </row>
    <row r="37240" spans="1:4" x14ac:dyDescent="0.2">
      <c r="A37240" s="11">
        <v>981100002274408</v>
      </c>
      <c r="B37240" s="9" t="s">
        <v>72921</v>
      </c>
      <c r="C37240" s="2" t="s">
        <v>33837</v>
      </c>
      <c r="D37240" s="2" t="s">
        <v>72922</v>
      </c>
    </row>
    <row r="37241" spans="1:4" x14ac:dyDescent="0.2">
      <c r="A37241" s="11">
        <v>528210000720742</v>
      </c>
      <c r="B37241" s="9" t="s">
        <v>72923</v>
      </c>
      <c r="C37241" s="2" t="s">
        <v>72924</v>
      </c>
      <c r="D37241" s="2" t="s">
        <v>72924</v>
      </c>
    </row>
    <row r="37242" spans="1:4" x14ac:dyDescent="0.2">
      <c r="A37242" s="11">
        <v>528210000564843</v>
      </c>
      <c r="B37242" s="9" t="s">
        <v>72925</v>
      </c>
      <c r="C37242" s="2" t="s">
        <v>72926</v>
      </c>
      <c r="D37242" s="2" t="s">
        <v>72926</v>
      </c>
    </row>
    <row r="37243" spans="1:4" x14ac:dyDescent="0.2">
      <c r="A37243" s="11">
        <v>528219000056564</v>
      </c>
      <c r="B37243" s="9" t="s">
        <v>72927</v>
      </c>
      <c r="C37243" s="2" t="s">
        <v>72928</v>
      </c>
      <c r="D37243" s="2" t="s">
        <v>72928</v>
      </c>
    </row>
    <row r="37244" spans="1:4" x14ac:dyDescent="0.2">
      <c r="A37244" s="11">
        <v>528210000425664</v>
      </c>
      <c r="B37244" s="9" t="s">
        <v>72929</v>
      </c>
      <c r="C37244" s="2" t="s">
        <v>72928</v>
      </c>
      <c r="D37244" s="2" t="s">
        <v>72928</v>
      </c>
    </row>
    <row r="37245" spans="1:4" x14ac:dyDescent="0.2">
      <c r="A37245" s="11">
        <v>528210000667966</v>
      </c>
      <c r="B37245" s="9" t="s">
        <v>72930</v>
      </c>
      <c r="C37245" s="2" t="s">
        <v>72928</v>
      </c>
      <c r="D37245" s="2" t="s">
        <v>72928</v>
      </c>
    </row>
    <row r="37246" spans="1:4" x14ac:dyDescent="0.2">
      <c r="A37246" s="11">
        <v>528210000499536</v>
      </c>
      <c r="B37246" s="9" t="s">
        <v>72931</v>
      </c>
      <c r="C37246" s="2" t="s">
        <v>72928</v>
      </c>
      <c r="D37246" s="2" t="s">
        <v>72928</v>
      </c>
    </row>
    <row r="37247" spans="1:4" x14ac:dyDescent="0.2">
      <c r="A37247" s="11">
        <v>528210000273763</v>
      </c>
      <c r="B37247" s="9" t="s">
        <v>72932</v>
      </c>
      <c r="C37247" s="2" t="s">
        <v>72928</v>
      </c>
      <c r="D37247" s="2" t="s">
        <v>72928</v>
      </c>
    </row>
    <row r="37248" spans="1:4" x14ac:dyDescent="0.2">
      <c r="A37248" s="11">
        <v>528219000051630</v>
      </c>
      <c r="B37248" s="9" t="s">
        <v>72933</v>
      </c>
      <c r="C37248" s="2" t="s">
        <v>72928</v>
      </c>
      <c r="D37248" s="2" t="s">
        <v>72928</v>
      </c>
    </row>
    <row r="37249" spans="1:4" x14ac:dyDescent="0.2">
      <c r="A37249" s="11">
        <v>528219000013827</v>
      </c>
      <c r="B37249" s="9" t="s">
        <v>72934</v>
      </c>
      <c r="C37249" s="2" t="s">
        <v>72935</v>
      </c>
      <c r="D37249" s="2" t="s">
        <v>72928</v>
      </c>
    </row>
    <row r="37250" spans="1:4" x14ac:dyDescent="0.2">
      <c r="A37250" s="11">
        <v>528210002428577</v>
      </c>
      <c r="B37250" s="9" t="s">
        <v>72936</v>
      </c>
      <c r="C37250" s="2" t="s">
        <v>72937</v>
      </c>
      <c r="D37250" s="2" t="s">
        <v>72928</v>
      </c>
    </row>
    <row r="37251" spans="1:4" x14ac:dyDescent="0.2">
      <c r="A37251" s="11">
        <v>528210002243172</v>
      </c>
      <c r="B37251" s="9" t="s">
        <v>72938</v>
      </c>
      <c r="C37251" s="2" t="s">
        <v>72928</v>
      </c>
      <c r="D37251" s="2" t="s">
        <v>72928</v>
      </c>
    </row>
    <row r="37252" spans="1:4" x14ac:dyDescent="0.2">
      <c r="A37252" s="11">
        <v>528210002224421</v>
      </c>
      <c r="B37252" s="9" t="s">
        <v>72939</v>
      </c>
      <c r="C37252" s="2" t="s">
        <v>72928</v>
      </c>
      <c r="D37252" s="2" t="s">
        <v>72928</v>
      </c>
    </row>
    <row r="37253" spans="1:4" x14ac:dyDescent="0.2">
      <c r="A37253" s="11">
        <v>528210004796630</v>
      </c>
      <c r="B37253" s="9" t="s">
        <v>72940</v>
      </c>
      <c r="C37253" s="2" t="s">
        <v>72928</v>
      </c>
      <c r="D37253" s="2" t="s">
        <v>72928</v>
      </c>
    </row>
    <row r="37254" spans="1:4" x14ac:dyDescent="0.2">
      <c r="A37254" s="11">
        <v>528210002748954</v>
      </c>
      <c r="B37254" s="9" t="s">
        <v>72941</v>
      </c>
      <c r="C37254" s="2" t="s">
        <v>72942</v>
      </c>
      <c r="D37254" s="2" t="s">
        <v>72928</v>
      </c>
    </row>
    <row r="37255" spans="1:4" x14ac:dyDescent="0.2">
      <c r="A37255" s="11">
        <v>528210000610729</v>
      </c>
      <c r="B37255" s="9" t="s">
        <v>72943</v>
      </c>
      <c r="C37255" s="2" t="s">
        <v>72944</v>
      </c>
      <c r="D37255" s="2" t="s">
        <v>72944</v>
      </c>
    </row>
    <row r="37256" spans="1:4" x14ac:dyDescent="0.2">
      <c r="A37256" s="11">
        <v>528210000622924</v>
      </c>
      <c r="B37256" s="9" t="s">
        <v>72945</v>
      </c>
      <c r="C37256" s="2" t="s">
        <v>72946</v>
      </c>
      <c r="D37256" s="2" t="s">
        <v>72946</v>
      </c>
    </row>
    <row r="37257" spans="1:4" x14ac:dyDescent="0.2">
      <c r="A37257" s="11">
        <v>528210002971426</v>
      </c>
      <c r="B37257" s="9" t="s">
        <v>72947</v>
      </c>
      <c r="C37257" s="2" t="s">
        <v>72948</v>
      </c>
      <c r="D37257" s="2" t="s">
        <v>72949</v>
      </c>
    </row>
    <row r="37258" spans="1:4" x14ac:dyDescent="0.2">
      <c r="A37258" s="11">
        <v>528210000452167</v>
      </c>
      <c r="B37258" s="9" t="s">
        <v>72950</v>
      </c>
      <c r="C37258" s="2" t="s">
        <v>72951</v>
      </c>
      <c r="D37258" s="2" t="s">
        <v>72951</v>
      </c>
    </row>
    <row r="37259" spans="1:4" x14ac:dyDescent="0.2">
      <c r="A37259" s="11">
        <v>528210002127332</v>
      </c>
      <c r="B37259" s="9" t="s">
        <v>72952</v>
      </c>
      <c r="C37259" s="2" t="s">
        <v>72953</v>
      </c>
      <c r="D37259" s="2" t="s">
        <v>72953</v>
      </c>
    </row>
    <row r="37260" spans="1:4" x14ac:dyDescent="0.2">
      <c r="A37260" s="11">
        <v>528210002444578</v>
      </c>
      <c r="B37260" s="9" t="s">
        <v>72954</v>
      </c>
      <c r="C37260" s="2" t="s">
        <v>72955</v>
      </c>
      <c r="D37260" s="2" t="s">
        <v>72956</v>
      </c>
    </row>
    <row r="37261" spans="1:4" x14ac:dyDescent="0.2">
      <c r="A37261" s="11">
        <v>528210000415412</v>
      </c>
      <c r="B37261" s="9" t="s">
        <v>72957</v>
      </c>
      <c r="C37261" s="2" t="s">
        <v>72958</v>
      </c>
      <c r="D37261" s="2" t="s">
        <v>72959</v>
      </c>
    </row>
    <row r="37262" spans="1:4" x14ac:dyDescent="0.2">
      <c r="A37262" s="11">
        <v>528246002255801</v>
      </c>
      <c r="B37262" s="9" t="s">
        <v>72960</v>
      </c>
      <c r="C37262" s="2" t="s">
        <v>72961</v>
      </c>
      <c r="D37262" s="2" t="s">
        <v>72961</v>
      </c>
    </row>
    <row r="37263" spans="1:4" x14ac:dyDescent="0.2">
      <c r="A37263" s="11">
        <v>528210000624161</v>
      </c>
      <c r="B37263" s="9" t="s">
        <v>72962</v>
      </c>
      <c r="C37263" s="2" t="s">
        <v>72963</v>
      </c>
      <c r="D37263" s="2" t="s">
        <v>72963</v>
      </c>
    </row>
    <row r="37264" spans="1:4" x14ac:dyDescent="0.2">
      <c r="A37264" s="11">
        <v>528210000660604</v>
      </c>
      <c r="B37264" s="9" t="s">
        <v>72964</v>
      </c>
      <c r="C37264" s="2" t="s">
        <v>72965</v>
      </c>
      <c r="D37264" s="2" t="s">
        <v>72965</v>
      </c>
    </row>
    <row r="37265" spans="1:4" x14ac:dyDescent="0.2">
      <c r="A37265" s="11">
        <v>528210000273120</v>
      </c>
      <c r="B37265" s="9" t="s">
        <v>72966</v>
      </c>
      <c r="C37265" s="2" t="s">
        <v>72967</v>
      </c>
      <c r="D37265" s="2" t="s">
        <v>72965</v>
      </c>
    </row>
    <row r="37266" spans="1:4" x14ac:dyDescent="0.2">
      <c r="A37266" s="11">
        <v>528210000577367</v>
      </c>
      <c r="B37266" s="9" t="s">
        <v>72968</v>
      </c>
      <c r="C37266" s="2" t="s">
        <v>72969</v>
      </c>
      <c r="D37266" s="2" t="s">
        <v>72969</v>
      </c>
    </row>
    <row r="37267" spans="1:4" x14ac:dyDescent="0.2">
      <c r="A37267" s="11">
        <v>528210002293822</v>
      </c>
      <c r="B37267" s="9" t="s">
        <v>72970</v>
      </c>
      <c r="C37267" s="2" t="s">
        <v>72971</v>
      </c>
      <c r="D37267" s="2" t="s">
        <v>72971</v>
      </c>
    </row>
    <row r="37268" spans="1:4" x14ac:dyDescent="0.2">
      <c r="A37268" s="11">
        <v>985170003051410</v>
      </c>
      <c r="B37268" s="9" t="s">
        <v>72972</v>
      </c>
      <c r="C37268" s="2" t="s">
        <v>72973</v>
      </c>
      <c r="D37268" s="2" t="s">
        <v>72974</v>
      </c>
    </row>
    <row r="37269" spans="1:4" x14ac:dyDescent="0.2">
      <c r="A37269" s="11">
        <v>528210000825778</v>
      </c>
      <c r="B37269" s="9" t="s">
        <v>72975</v>
      </c>
      <c r="C37269" s="2" t="s">
        <v>72976</v>
      </c>
      <c r="D37269" s="2" t="s">
        <v>72976</v>
      </c>
    </row>
    <row r="37270" spans="1:4" x14ac:dyDescent="0.2">
      <c r="A37270" s="11">
        <v>528210002126696</v>
      </c>
      <c r="B37270" s="9" t="s">
        <v>72977</v>
      </c>
      <c r="C37270" s="2" t="s">
        <v>72978</v>
      </c>
      <c r="D37270" s="2" t="s">
        <v>72978</v>
      </c>
    </row>
    <row r="37271" spans="1:4" x14ac:dyDescent="0.2">
      <c r="A37271" s="11">
        <v>528210000448297</v>
      </c>
      <c r="B37271" s="9" t="s">
        <v>72979</v>
      </c>
      <c r="C37271" s="2" t="s">
        <v>72980</v>
      </c>
      <c r="D37271" s="2" t="s">
        <v>72981</v>
      </c>
    </row>
    <row r="37272" spans="1:4" x14ac:dyDescent="0.2">
      <c r="A37272" s="11">
        <v>528210000575144</v>
      </c>
      <c r="B37272" s="9" t="s">
        <v>72982</v>
      </c>
      <c r="C37272" s="2" t="s">
        <v>72983</v>
      </c>
      <c r="D37272" s="2" t="s">
        <v>72983</v>
      </c>
    </row>
    <row r="37273" spans="1:4" x14ac:dyDescent="0.2">
      <c r="A37273" s="11">
        <v>528210004071304</v>
      </c>
      <c r="B37273" s="9" t="s">
        <v>72984</v>
      </c>
      <c r="C37273" s="2" t="s">
        <v>72983</v>
      </c>
      <c r="D37273" s="2" t="s">
        <v>72983</v>
      </c>
    </row>
    <row r="37274" spans="1:4" x14ac:dyDescent="0.2">
      <c r="A37274" s="11">
        <v>900032002201135</v>
      </c>
      <c r="B37274" s="9" t="s">
        <v>72985</v>
      </c>
      <c r="C37274" s="2" t="s">
        <v>72986</v>
      </c>
      <c r="D37274" s="2" t="s">
        <v>72983</v>
      </c>
    </row>
    <row r="37275" spans="1:4" x14ac:dyDescent="0.2">
      <c r="A37275" s="11">
        <v>528210002350910</v>
      </c>
      <c r="B37275" s="9" t="s">
        <v>72987</v>
      </c>
      <c r="C37275" s="2" t="s">
        <v>72988</v>
      </c>
      <c r="D37275" s="2" t="s">
        <v>72988</v>
      </c>
    </row>
    <row r="37276" spans="1:4" x14ac:dyDescent="0.2">
      <c r="A37276" s="11">
        <v>528210000414852</v>
      </c>
      <c r="B37276" s="9" t="s">
        <v>72989</v>
      </c>
      <c r="C37276" s="2" t="s">
        <v>72990</v>
      </c>
      <c r="D37276" s="2" t="s">
        <v>72991</v>
      </c>
    </row>
    <row r="37277" spans="1:4" x14ac:dyDescent="0.2">
      <c r="A37277" s="11">
        <v>528210000471337</v>
      </c>
      <c r="B37277" s="9" t="s">
        <v>72992</v>
      </c>
      <c r="C37277" s="2" t="s">
        <v>72993</v>
      </c>
      <c r="D37277" s="2" t="s">
        <v>72993</v>
      </c>
    </row>
    <row r="37278" spans="1:4" x14ac:dyDescent="0.2">
      <c r="A37278" s="11">
        <v>528210000571240</v>
      </c>
      <c r="B37278" s="9" t="s">
        <v>72994</v>
      </c>
      <c r="C37278" s="2" t="s">
        <v>72995</v>
      </c>
      <c r="D37278" s="2" t="s">
        <v>72995</v>
      </c>
    </row>
    <row r="37279" spans="1:4" x14ac:dyDescent="0.2">
      <c r="A37279" s="11">
        <v>528210002256735</v>
      </c>
      <c r="B37279" s="9" t="s">
        <v>72996</v>
      </c>
      <c r="C37279" s="2" t="s">
        <v>72997</v>
      </c>
      <c r="D37279" s="2" t="s">
        <v>72998</v>
      </c>
    </row>
    <row r="37280" spans="1:4" x14ac:dyDescent="0.2">
      <c r="A37280" s="11">
        <v>528210002154521</v>
      </c>
      <c r="B37280" s="9" t="s">
        <v>72999</v>
      </c>
      <c r="C37280" s="2" t="s">
        <v>73000</v>
      </c>
      <c r="D37280" s="2" t="s">
        <v>73000</v>
      </c>
    </row>
    <row r="37281" spans="1:4" x14ac:dyDescent="0.2">
      <c r="A37281" s="11">
        <v>528210004830750</v>
      </c>
      <c r="B37281" s="9" t="s">
        <v>73001</v>
      </c>
      <c r="C37281" s="2" t="s">
        <v>73002</v>
      </c>
      <c r="D37281" s="2" t="s">
        <v>73002</v>
      </c>
    </row>
    <row r="37282" spans="1:4" x14ac:dyDescent="0.2">
      <c r="A37282" s="11">
        <v>528210002724719</v>
      </c>
      <c r="B37282" s="9" t="s">
        <v>73003</v>
      </c>
      <c r="C37282" s="2" t="s">
        <v>73004</v>
      </c>
      <c r="D37282" s="2" t="s">
        <v>73004</v>
      </c>
    </row>
    <row r="37283" spans="1:4" x14ac:dyDescent="0.2">
      <c r="A37283" s="11">
        <v>528210002591586</v>
      </c>
      <c r="B37283" s="9" t="s">
        <v>73005</v>
      </c>
      <c r="C37283" s="2" t="s">
        <v>73006</v>
      </c>
      <c r="D37283" s="2" t="s">
        <v>73006</v>
      </c>
    </row>
    <row r="37284" spans="1:4" x14ac:dyDescent="0.2">
      <c r="A37284" s="11">
        <v>528210002139825</v>
      </c>
      <c r="B37284" s="9" t="s">
        <v>73007</v>
      </c>
      <c r="C37284" s="2" t="s">
        <v>73008</v>
      </c>
      <c r="D37284" s="2" t="s">
        <v>73008</v>
      </c>
    </row>
    <row r="37285" spans="1:4" x14ac:dyDescent="0.2">
      <c r="A37285" s="11">
        <v>528210002533136</v>
      </c>
      <c r="B37285" s="9" t="s">
        <v>73009</v>
      </c>
      <c r="C37285" s="2" t="s">
        <v>73010</v>
      </c>
      <c r="D37285" s="2" t="s">
        <v>73008</v>
      </c>
    </row>
    <row r="37286" spans="1:4" x14ac:dyDescent="0.2">
      <c r="A37286" s="11">
        <v>985120005897387</v>
      </c>
      <c r="B37286" s="9" t="s">
        <v>73011</v>
      </c>
      <c r="C37286" s="2" t="s">
        <v>73008</v>
      </c>
      <c r="D37286" s="2" t="s">
        <v>73008</v>
      </c>
    </row>
    <row r="37287" spans="1:4" x14ac:dyDescent="0.2">
      <c r="A37287" s="11">
        <v>528210000788095</v>
      </c>
      <c r="B37287" s="9" t="s">
        <v>73012</v>
      </c>
      <c r="C37287" s="2" t="s">
        <v>73008</v>
      </c>
      <c r="D37287" s="2" t="s">
        <v>73008</v>
      </c>
    </row>
    <row r="37288" spans="1:4" x14ac:dyDescent="0.2">
      <c r="A37288" s="11">
        <v>276020000475285</v>
      </c>
      <c r="B37288" s="9" t="s">
        <v>73013</v>
      </c>
      <c r="C37288" s="2" t="s">
        <v>73008</v>
      </c>
      <c r="D37288" s="2" t="s">
        <v>73008</v>
      </c>
    </row>
    <row r="37289" spans="1:4" x14ac:dyDescent="0.2">
      <c r="A37289" s="11">
        <v>967000001160437</v>
      </c>
      <c r="B37289" s="9" t="s">
        <v>73014</v>
      </c>
      <c r="C37289" s="2" t="s">
        <v>73015</v>
      </c>
      <c r="D37289" s="2" t="s">
        <v>73015</v>
      </c>
    </row>
    <row r="37290" spans="1:4" x14ac:dyDescent="0.2">
      <c r="A37290" s="11">
        <v>528219000273034</v>
      </c>
      <c r="B37290" s="9" t="s">
        <v>73016</v>
      </c>
      <c r="C37290" s="2" t="s">
        <v>73017</v>
      </c>
      <c r="D37290" s="2" t="s">
        <v>73017</v>
      </c>
    </row>
    <row r="37291" spans="1:4" x14ac:dyDescent="0.2">
      <c r="A37291" s="11">
        <v>528210000905253</v>
      </c>
      <c r="B37291" s="9" t="s">
        <v>73018</v>
      </c>
      <c r="C37291" s="2" t="s">
        <v>73019</v>
      </c>
      <c r="D37291" s="2" t="s">
        <v>73019</v>
      </c>
    </row>
    <row r="37292" spans="1:4" x14ac:dyDescent="0.2">
      <c r="A37292" s="11">
        <v>528210000503760</v>
      </c>
      <c r="B37292" s="9" t="s">
        <v>73020</v>
      </c>
      <c r="C37292" s="2" t="s">
        <v>4631</v>
      </c>
      <c r="D37292" s="2" t="s">
        <v>73021</v>
      </c>
    </row>
    <row r="37293" spans="1:4" x14ac:dyDescent="0.2">
      <c r="A37293" s="11">
        <v>528210002827317</v>
      </c>
      <c r="B37293" s="9" t="s">
        <v>73022</v>
      </c>
      <c r="C37293" s="2" t="s">
        <v>73023</v>
      </c>
      <c r="D37293" s="2" t="s">
        <v>73024</v>
      </c>
    </row>
    <row r="37294" spans="1:4" x14ac:dyDescent="0.2">
      <c r="A37294" s="11">
        <v>528210002527257</v>
      </c>
      <c r="B37294" s="9" t="s">
        <v>73025</v>
      </c>
      <c r="C37294" s="2" t="s">
        <v>73026</v>
      </c>
      <c r="D37294" s="2" t="s">
        <v>73027</v>
      </c>
    </row>
    <row r="37295" spans="1:4" x14ac:dyDescent="0.2">
      <c r="A37295" s="11">
        <v>528210000427301</v>
      </c>
      <c r="B37295" s="9" t="s">
        <v>73028</v>
      </c>
      <c r="C37295" s="2" t="s">
        <v>73029</v>
      </c>
      <c r="D37295" s="2" t="s">
        <v>73029</v>
      </c>
    </row>
    <row r="37296" spans="1:4" x14ac:dyDescent="0.2">
      <c r="A37296" s="11">
        <v>528210004171876</v>
      </c>
      <c r="B37296" s="9" t="s">
        <v>73030</v>
      </c>
      <c r="C37296" s="2" t="s">
        <v>73031</v>
      </c>
      <c r="D37296" s="2" t="s">
        <v>73031</v>
      </c>
    </row>
    <row r="37297" spans="1:4" x14ac:dyDescent="0.2">
      <c r="A37297" s="11">
        <v>528210000778124</v>
      </c>
      <c r="B37297" s="9" t="s">
        <v>73032</v>
      </c>
      <c r="C37297" s="2" t="s">
        <v>73031</v>
      </c>
      <c r="D37297" s="2" t="s">
        <v>73031</v>
      </c>
    </row>
    <row r="37298" spans="1:4" x14ac:dyDescent="0.2">
      <c r="A37298" s="11">
        <v>528210000945748</v>
      </c>
      <c r="B37298" s="9" t="s">
        <v>73033</v>
      </c>
      <c r="C37298" s="2" t="s">
        <v>73034</v>
      </c>
      <c r="D37298" s="2" t="s">
        <v>73034</v>
      </c>
    </row>
    <row r="37299" spans="1:4" x14ac:dyDescent="0.2">
      <c r="A37299" s="11">
        <v>528210002369742</v>
      </c>
      <c r="B37299" s="9" t="s">
        <v>73035</v>
      </c>
      <c r="C37299" s="2" t="s">
        <v>73036</v>
      </c>
      <c r="D37299" s="2" t="s">
        <v>73036</v>
      </c>
    </row>
    <row r="37300" spans="1:4" x14ac:dyDescent="0.2">
      <c r="A37300" s="11">
        <v>276098102216055</v>
      </c>
      <c r="B37300" s="9" t="s">
        <v>73037</v>
      </c>
      <c r="C37300" s="2" t="s">
        <v>73038</v>
      </c>
      <c r="D37300" s="2" t="s">
        <v>73038</v>
      </c>
    </row>
    <row r="37301" spans="1:4" x14ac:dyDescent="0.2">
      <c r="A37301" s="11">
        <v>528210002236047</v>
      </c>
      <c r="B37301" s="9" t="s">
        <v>73039</v>
      </c>
      <c r="C37301" s="2" t="s">
        <v>73040</v>
      </c>
      <c r="D37301" s="2" t="s">
        <v>73041</v>
      </c>
    </row>
    <row r="37302" spans="1:4" x14ac:dyDescent="0.2">
      <c r="A37302" s="11">
        <v>528210002306511</v>
      </c>
      <c r="B37302" s="9" t="s">
        <v>73042</v>
      </c>
      <c r="C37302" s="2" t="s">
        <v>73043</v>
      </c>
      <c r="D37302" s="2" t="s">
        <v>73043</v>
      </c>
    </row>
    <row r="37303" spans="1:4" x14ac:dyDescent="0.2">
      <c r="A37303" s="11">
        <v>528210002361791</v>
      </c>
      <c r="B37303" s="9" t="s">
        <v>73044</v>
      </c>
      <c r="C37303" s="2" t="s">
        <v>73045</v>
      </c>
      <c r="D37303" s="2" t="s">
        <v>73046</v>
      </c>
    </row>
    <row r="37304" spans="1:4" x14ac:dyDescent="0.2">
      <c r="A37304" s="11">
        <v>528210002231684</v>
      </c>
      <c r="B37304" s="9" t="s">
        <v>73047</v>
      </c>
      <c r="C37304" s="2" t="s">
        <v>73048</v>
      </c>
      <c r="D37304" s="2" t="s">
        <v>73048</v>
      </c>
    </row>
    <row r="37305" spans="1:4" x14ac:dyDescent="0.2">
      <c r="A37305" s="11">
        <v>528210000798157</v>
      </c>
      <c r="B37305" s="9" t="s">
        <v>73049</v>
      </c>
      <c r="C37305" s="2" t="s">
        <v>73050</v>
      </c>
      <c r="D37305" s="2" t="s">
        <v>73051</v>
      </c>
    </row>
    <row r="37306" spans="1:4" x14ac:dyDescent="0.2">
      <c r="A37306" s="11">
        <v>528210002134254</v>
      </c>
      <c r="B37306" s="9" t="s">
        <v>73052</v>
      </c>
      <c r="C37306" s="2" t="s">
        <v>73053</v>
      </c>
      <c r="D37306" s="2" t="s">
        <v>73053</v>
      </c>
    </row>
    <row r="37307" spans="1:4" x14ac:dyDescent="0.2">
      <c r="A37307" s="11">
        <v>528219000097071</v>
      </c>
      <c r="B37307" s="9" t="s">
        <v>73054</v>
      </c>
      <c r="C37307" s="2" t="s">
        <v>73055</v>
      </c>
      <c r="D37307" s="2" t="s">
        <v>73055</v>
      </c>
    </row>
    <row r="37308" spans="1:4" x14ac:dyDescent="0.2">
      <c r="A37308" s="11">
        <v>528210000160485</v>
      </c>
      <c r="B37308" s="9" t="s">
        <v>73056</v>
      </c>
      <c r="C37308" s="2" t="s">
        <v>73057</v>
      </c>
      <c r="D37308" s="2" t="s">
        <v>73058</v>
      </c>
    </row>
    <row r="37309" spans="1:4" x14ac:dyDescent="0.2">
      <c r="A37309" s="11">
        <v>528210002170168</v>
      </c>
      <c r="B37309" s="9" t="s">
        <v>73059</v>
      </c>
      <c r="C37309" s="2" t="s">
        <v>73060</v>
      </c>
      <c r="D37309" s="2" t="s">
        <v>73061</v>
      </c>
    </row>
    <row r="37310" spans="1:4" x14ac:dyDescent="0.2">
      <c r="A37310" s="11">
        <v>528210002230744</v>
      </c>
      <c r="B37310" s="9" t="s">
        <v>73062</v>
      </c>
      <c r="C37310" s="2" t="s">
        <v>73063</v>
      </c>
      <c r="D37310" s="2" t="s">
        <v>73063</v>
      </c>
    </row>
    <row r="37311" spans="1:4" x14ac:dyDescent="0.2">
      <c r="A37311" s="11">
        <v>528210002220800</v>
      </c>
      <c r="B37311" s="9" t="s">
        <v>73064</v>
      </c>
      <c r="C37311" s="2" t="s">
        <v>73065</v>
      </c>
      <c r="D37311" s="2" t="s">
        <v>73065</v>
      </c>
    </row>
    <row r="37312" spans="1:4" x14ac:dyDescent="0.2">
      <c r="A37312" s="11">
        <v>528210002818486</v>
      </c>
      <c r="B37312" s="9" t="s">
        <v>73066</v>
      </c>
      <c r="C37312" s="2" t="s">
        <v>73067</v>
      </c>
      <c r="D37312" s="2" t="s">
        <v>73067</v>
      </c>
    </row>
    <row r="37313" spans="1:4" x14ac:dyDescent="0.2">
      <c r="A37313" s="11">
        <v>528210000572234</v>
      </c>
      <c r="B37313" s="9" t="s">
        <v>73068</v>
      </c>
      <c r="C37313" s="2" t="s">
        <v>73069</v>
      </c>
      <c r="D37313" s="2" t="s">
        <v>73070</v>
      </c>
    </row>
    <row r="37314" spans="1:4" x14ac:dyDescent="0.2">
      <c r="A37314" s="11">
        <v>528210002082538</v>
      </c>
      <c r="B37314" s="9" t="s">
        <v>73071</v>
      </c>
      <c r="C37314" s="2" t="s">
        <v>73072</v>
      </c>
      <c r="D37314" s="2" t="s">
        <v>73072</v>
      </c>
    </row>
    <row r="37315" spans="1:4" x14ac:dyDescent="0.2">
      <c r="A37315" s="11">
        <v>967000009591930</v>
      </c>
      <c r="B37315" s="9" t="s">
        <v>73073</v>
      </c>
      <c r="C37315" s="2" t="s">
        <v>73074</v>
      </c>
      <c r="D37315" s="2" t="s">
        <v>73075</v>
      </c>
    </row>
    <row r="37316" spans="1:4" x14ac:dyDescent="0.2">
      <c r="A37316" s="11">
        <v>528210002969091</v>
      </c>
      <c r="B37316" s="9" t="s">
        <v>73076</v>
      </c>
      <c r="C37316" s="2" t="s">
        <v>73077</v>
      </c>
      <c r="D37316" s="2" t="s">
        <v>73078</v>
      </c>
    </row>
    <row r="37317" spans="1:4" x14ac:dyDescent="0.2">
      <c r="A37317" s="11">
        <v>528210000759418</v>
      </c>
      <c r="B37317" s="9" t="s">
        <v>73079</v>
      </c>
      <c r="C37317" s="2" t="s">
        <v>56718</v>
      </c>
      <c r="D37317" s="2" t="s">
        <v>73080</v>
      </c>
    </row>
    <row r="37318" spans="1:4" x14ac:dyDescent="0.2">
      <c r="A37318" s="11">
        <v>528210002132504</v>
      </c>
      <c r="B37318" s="9" t="s">
        <v>73081</v>
      </c>
      <c r="C37318" s="2" t="s">
        <v>73082</v>
      </c>
      <c r="D37318" s="2" t="s">
        <v>73082</v>
      </c>
    </row>
    <row r="37319" spans="1:4" x14ac:dyDescent="0.2">
      <c r="A37319" s="11">
        <v>528210002886126</v>
      </c>
      <c r="B37319" s="9" t="s">
        <v>73083</v>
      </c>
      <c r="C37319" s="2" t="s">
        <v>73084</v>
      </c>
      <c r="D37319" s="2" t="s">
        <v>73085</v>
      </c>
    </row>
    <row r="37320" spans="1:4" x14ac:dyDescent="0.2">
      <c r="A37320" s="11">
        <v>528210004661836</v>
      </c>
      <c r="B37320" s="9" t="s">
        <v>73086</v>
      </c>
      <c r="C37320" s="2" t="s">
        <v>73087</v>
      </c>
      <c r="D37320" s="2" t="s">
        <v>73087</v>
      </c>
    </row>
    <row r="37321" spans="1:4" x14ac:dyDescent="0.2">
      <c r="A37321" s="11">
        <v>528219000023827</v>
      </c>
      <c r="B37321" s="9" t="s">
        <v>73088</v>
      </c>
      <c r="C37321" s="2" t="s">
        <v>73089</v>
      </c>
      <c r="D37321" s="2" t="s">
        <v>73087</v>
      </c>
    </row>
    <row r="37322" spans="1:4" x14ac:dyDescent="0.2">
      <c r="A37322" s="11">
        <v>528210000838530</v>
      </c>
      <c r="B37322" s="9" t="s">
        <v>73090</v>
      </c>
      <c r="C37322" s="2" t="s">
        <v>73091</v>
      </c>
      <c r="D37322" s="2" t="s">
        <v>73091</v>
      </c>
    </row>
    <row r="37323" spans="1:4" x14ac:dyDescent="0.2">
      <c r="A37323" s="11">
        <v>528210002443373</v>
      </c>
      <c r="B37323" s="9" t="s">
        <v>73092</v>
      </c>
      <c r="C37323" s="2" t="s">
        <v>73093</v>
      </c>
      <c r="D37323" s="2" t="s">
        <v>73093</v>
      </c>
    </row>
    <row r="37324" spans="1:4" x14ac:dyDescent="0.2">
      <c r="A37324" s="11">
        <v>528210002710292</v>
      </c>
      <c r="B37324" s="9" t="s">
        <v>73094</v>
      </c>
      <c r="C37324" s="2" t="s">
        <v>73095</v>
      </c>
      <c r="D37324" s="2" t="s">
        <v>73095</v>
      </c>
    </row>
    <row r="37325" spans="1:4" x14ac:dyDescent="0.2">
      <c r="A37325" s="11">
        <v>528210002159682</v>
      </c>
      <c r="B37325" s="9" t="s">
        <v>73096</v>
      </c>
      <c r="C37325" s="2" t="s">
        <v>73097</v>
      </c>
      <c r="D37325" s="2" t="s">
        <v>70885</v>
      </c>
    </row>
    <row r="37326" spans="1:4" x14ac:dyDescent="0.2">
      <c r="A37326" s="11">
        <v>528210004298266</v>
      </c>
      <c r="B37326" s="9" t="s">
        <v>73098</v>
      </c>
      <c r="C37326" s="2" t="s">
        <v>73099</v>
      </c>
      <c r="D37326" s="2" t="s">
        <v>70885</v>
      </c>
    </row>
    <row r="37327" spans="1:4" x14ac:dyDescent="0.2">
      <c r="A37327" s="11">
        <v>981100004077649</v>
      </c>
      <c r="B37327" s="9" t="s">
        <v>73100</v>
      </c>
      <c r="C37327" s="2" t="s">
        <v>73101</v>
      </c>
      <c r="D37327" s="2" t="s">
        <v>70885</v>
      </c>
    </row>
    <row r="37328" spans="1:4" x14ac:dyDescent="0.2">
      <c r="A37328" s="11">
        <v>528210000598924</v>
      </c>
      <c r="B37328" s="9" t="s">
        <v>73102</v>
      </c>
      <c r="C37328" s="2" t="s">
        <v>70885</v>
      </c>
      <c r="D37328" s="2" t="s">
        <v>70885</v>
      </c>
    </row>
    <row r="37329" spans="1:4" x14ac:dyDescent="0.2">
      <c r="A37329" s="11">
        <v>528210002241458</v>
      </c>
      <c r="B37329" s="9" t="s">
        <v>73103</v>
      </c>
      <c r="C37329" s="2" t="s">
        <v>71523</v>
      </c>
      <c r="D37329" s="2" t="s">
        <v>73104</v>
      </c>
    </row>
    <row r="37330" spans="1:4" x14ac:dyDescent="0.2">
      <c r="A37330" s="11">
        <v>528219000252595</v>
      </c>
      <c r="B37330" s="9" t="s">
        <v>73105</v>
      </c>
      <c r="C37330" s="2" t="s">
        <v>73106</v>
      </c>
      <c r="D37330" s="2" t="s">
        <v>70885</v>
      </c>
    </row>
    <row r="37331" spans="1:4" x14ac:dyDescent="0.2">
      <c r="A37331" s="11">
        <v>528210000331862</v>
      </c>
      <c r="B37331" s="9" t="s">
        <v>73107</v>
      </c>
      <c r="C37331" s="2" t="s">
        <v>63628</v>
      </c>
      <c r="D37331" s="2" t="s">
        <v>70885</v>
      </c>
    </row>
    <row r="37332" spans="1:4" x14ac:dyDescent="0.2">
      <c r="A37332" s="11">
        <v>528210002231942</v>
      </c>
      <c r="B37332" s="9" t="s">
        <v>73108</v>
      </c>
      <c r="C37332" s="2" t="s">
        <v>73109</v>
      </c>
      <c r="D37332" s="2" t="s">
        <v>73109</v>
      </c>
    </row>
    <row r="37333" spans="1:4" x14ac:dyDescent="0.2">
      <c r="A37333" s="11">
        <v>528210002450518</v>
      </c>
      <c r="B37333" s="9" t="s">
        <v>73110</v>
      </c>
      <c r="C37333" s="2" t="s">
        <v>73111</v>
      </c>
      <c r="D37333" s="2" t="s">
        <v>73112</v>
      </c>
    </row>
    <row r="37334" spans="1:4" x14ac:dyDescent="0.2">
      <c r="A37334" s="11">
        <v>528210000633685</v>
      </c>
      <c r="B37334" s="9" t="s">
        <v>73113</v>
      </c>
      <c r="C37334" s="2" t="s">
        <v>73114</v>
      </c>
      <c r="D37334" s="2" t="s">
        <v>73114</v>
      </c>
    </row>
    <row r="37335" spans="1:4" x14ac:dyDescent="0.2">
      <c r="A37335" s="11">
        <v>941000013395568</v>
      </c>
      <c r="B37335" s="9" t="s">
        <v>73115</v>
      </c>
      <c r="C37335" s="2" t="s">
        <v>73116</v>
      </c>
      <c r="D37335" s="2" t="s">
        <v>73117</v>
      </c>
    </row>
    <row r="37336" spans="1:4" x14ac:dyDescent="0.2">
      <c r="A37336" s="11">
        <v>528210002135075</v>
      </c>
      <c r="B37336" s="9" t="s">
        <v>73118</v>
      </c>
      <c r="C37336" s="2" t="s">
        <v>73119</v>
      </c>
      <c r="D37336" s="2" t="s">
        <v>73119</v>
      </c>
    </row>
    <row r="37337" spans="1:4" x14ac:dyDescent="0.2">
      <c r="A37337" s="11">
        <v>528210002017880</v>
      </c>
      <c r="B37337" s="9" t="s">
        <v>73120</v>
      </c>
      <c r="C37337" s="2" t="s">
        <v>55573</v>
      </c>
      <c r="D37337" s="2" t="s">
        <v>55573</v>
      </c>
    </row>
    <row r="37338" spans="1:4" x14ac:dyDescent="0.2">
      <c r="A37338" s="11">
        <v>528210000613119</v>
      </c>
      <c r="B37338" s="9" t="s">
        <v>73121</v>
      </c>
      <c r="C37338" s="2" t="s">
        <v>73122</v>
      </c>
      <c r="D37338" s="2" t="s">
        <v>73122</v>
      </c>
    </row>
    <row r="37339" spans="1:4" x14ac:dyDescent="0.2">
      <c r="A37339" s="11">
        <v>528210000792420</v>
      </c>
      <c r="B37339" s="9" t="s">
        <v>73123</v>
      </c>
      <c r="C37339" s="2" t="s">
        <v>73124</v>
      </c>
      <c r="D37339" s="2" t="s">
        <v>73124</v>
      </c>
    </row>
    <row r="37340" spans="1:4" x14ac:dyDescent="0.2">
      <c r="A37340" s="11">
        <v>528210002087128</v>
      </c>
      <c r="B37340" s="9" t="s">
        <v>73125</v>
      </c>
      <c r="C37340" s="2" t="s">
        <v>26358</v>
      </c>
      <c r="D37340" s="2" t="s">
        <v>73126</v>
      </c>
    </row>
    <row r="37341" spans="1:4" x14ac:dyDescent="0.2">
      <c r="A37341" s="11">
        <v>528210000808129</v>
      </c>
      <c r="B37341" s="9" t="s">
        <v>73127</v>
      </c>
      <c r="C37341" s="2" t="s">
        <v>73128</v>
      </c>
      <c r="D37341" s="2" t="s">
        <v>73129</v>
      </c>
    </row>
    <row r="37342" spans="1:4" x14ac:dyDescent="0.2">
      <c r="A37342" s="11">
        <v>528210002592524</v>
      </c>
      <c r="B37342" s="9" t="s">
        <v>73130</v>
      </c>
      <c r="C37342" s="2" t="s">
        <v>73131</v>
      </c>
      <c r="D37342" s="2" t="s">
        <v>73131</v>
      </c>
    </row>
    <row r="37343" spans="1:4" x14ac:dyDescent="0.2">
      <c r="A37343" s="11">
        <v>528210000910723</v>
      </c>
      <c r="B37343" s="9" t="s">
        <v>73132</v>
      </c>
      <c r="C37343" s="2" t="s">
        <v>73133</v>
      </c>
      <c r="D37343" s="2" t="s">
        <v>73134</v>
      </c>
    </row>
    <row r="37344" spans="1:4" x14ac:dyDescent="0.2">
      <c r="A37344" s="11">
        <v>967000009460460</v>
      </c>
      <c r="B37344" s="9" t="s">
        <v>73135</v>
      </c>
      <c r="C37344" s="2" t="s">
        <v>73136</v>
      </c>
      <c r="D37344" s="2" t="s">
        <v>73137</v>
      </c>
    </row>
    <row r="37345" spans="1:4" x14ac:dyDescent="0.2">
      <c r="A37345" s="11">
        <v>528210000472403</v>
      </c>
      <c r="B37345" s="9" t="s">
        <v>73138</v>
      </c>
      <c r="C37345" s="2" t="s">
        <v>73139</v>
      </c>
      <c r="D37345" s="2" t="s">
        <v>73140</v>
      </c>
    </row>
    <row r="37346" spans="1:4" x14ac:dyDescent="0.2">
      <c r="A37346" s="11">
        <v>528210000414625</v>
      </c>
      <c r="B37346" s="9" t="s">
        <v>73141</v>
      </c>
      <c r="C37346" s="2" t="s">
        <v>73142</v>
      </c>
      <c r="D37346" s="2" t="s">
        <v>73140</v>
      </c>
    </row>
    <row r="37347" spans="1:4" x14ac:dyDescent="0.2">
      <c r="A37347" s="11">
        <v>528210000449096</v>
      </c>
      <c r="B37347" s="9" t="s">
        <v>73143</v>
      </c>
      <c r="C37347" s="2" t="s">
        <v>73140</v>
      </c>
      <c r="D37347" s="2" t="s">
        <v>73140</v>
      </c>
    </row>
    <row r="37348" spans="1:4" x14ac:dyDescent="0.2">
      <c r="A37348" s="11">
        <v>528210000539106</v>
      </c>
      <c r="B37348" s="9" t="s">
        <v>73144</v>
      </c>
      <c r="C37348" s="2" t="s">
        <v>73140</v>
      </c>
      <c r="D37348" s="2" t="s">
        <v>73140</v>
      </c>
    </row>
    <row r="37349" spans="1:4" x14ac:dyDescent="0.2">
      <c r="A37349" s="11">
        <v>528219000005923</v>
      </c>
      <c r="B37349" s="9" t="s">
        <v>73145</v>
      </c>
      <c r="C37349" s="2" t="s">
        <v>73140</v>
      </c>
      <c r="D37349" s="2" t="s">
        <v>73140</v>
      </c>
    </row>
    <row r="37350" spans="1:4" x14ac:dyDescent="0.2">
      <c r="A37350" s="11">
        <v>528210000856013</v>
      </c>
      <c r="B37350" s="9" t="s">
        <v>73146</v>
      </c>
      <c r="C37350" s="2" t="s">
        <v>73140</v>
      </c>
      <c r="D37350" s="2" t="s">
        <v>73140</v>
      </c>
    </row>
    <row r="37351" spans="1:4" x14ac:dyDescent="0.2">
      <c r="A37351" s="11">
        <v>528210002225608</v>
      </c>
      <c r="B37351" s="9" t="s">
        <v>73147</v>
      </c>
      <c r="C37351" s="2" t="s">
        <v>73140</v>
      </c>
      <c r="D37351" s="2" t="s">
        <v>73140</v>
      </c>
    </row>
    <row r="37352" spans="1:4" x14ac:dyDescent="0.2">
      <c r="A37352" s="11">
        <v>528210002190998</v>
      </c>
      <c r="B37352" s="9" t="s">
        <v>73148</v>
      </c>
      <c r="C37352" s="2" t="s">
        <v>73149</v>
      </c>
      <c r="D37352" s="2" t="s">
        <v>73149</v>
      </c>
    </row>
    <row r="37353" spans="1:4" x14ac:dyDescent="0.2">
      <c r="A37353" s="11">
        <v>528210000449828</v>
      </c>
      <c r="B37353" s="9" t="s">
        <v>73150</v>
      </c>
      <c r="C37353" s="2" t="s">
        <v>27745</v>
      </c>
      <c r="D37353" s="2" t="s">
        <v>27745</v>
      </c>
    </row>
    <row r="37354" spans="1:4" x14ac:dyDescent="0.2">
      <c r="A37354" s="11">
        <v>528210000424856</v>
      </c>
      <c r="B37354" s="9" t="s">
        <v>73151</v>
      </c>
      <c r="C37354" s="2" t="s">
        <v>27745</v>
      </c>
      <c r="D37354" s="2" t="s">
        <v>27745</v>
      </c>
    </row>
    <row r="37355" spans="1:4" x14ac:dyDescent="0.2">
      <c r="A37355" s="11">
        <v>528210000518805</v>
      </c>
      <c r="B37355" s="9" t="s">
        <v>73152</v>
      </c>
      <c r="C37355" s="2" t="s">
        <v>27745</v>
      </c>
      <c r="D37355" s="2" t="s">
        <v>27745</v>
      </c>
    </row>
    <row r="37356" spans="1:4" x14ac:dyDescent="0.2">
      <c r="A37356" s="11">
        <v>528210000874904</v>
      </c>
      <c r="B37356" s="9" t="s">
        <v>73153</v>
      </c>
      <c r="C37356" s="2" t="s">
        <v>27745</v>
      </c>
      <c r="D37356" s="2" t="s">
        <v>27745</v>
      </c>
    </row>
    <row r="37357" spans="1:4" x14ac:dyDescent="0.2">
      <c r="A37357" s="11">
        <v>528210002062344</v>
      </c>
      <c r="B37357" s="9" t="s">
        <v>73154</v>
      </c>
      <c r="C37357" s="2" t="s">
        <v>73155</v>
      </c>
      <c r="D37357" s="2" t="s">
        <v>73156</v>
      </c>
    </row>
    <row r="37358" spans="1:4" x14ac:dyDescent="0.2">
      <c r="A37358" s="11">
        <v>528210000319862</v>
      </c>
      <c r="B37358" s="9" t="s">
        <v>73157</v>
      </c>
      <c r="C37358" s="2" t="s">
        <v>36602</v>
      </c>
      <c r="D37358" s="2" t="s">
        <v>73158</v>
      </c>
    </row>
    <row r="37359" spans="1:4" x14ac:dyDescent="0.2">
      <c r="A37359" s="11">
        <v>991001000357298</v>
      </c>
      <c r="B37359" s="9" t="s">
        <v>73159</v>
      </c>
      <c r="C37359" s="2" t="s">
        <v>73160</v>
      </c>
      <c r="D37359" s="2" t="s">
        <v>73161</v>
      </c>
    </row>
    <row r="37360" spans="1:4" x14ac:dyDescent="0.2">
      <c r="A37360" s="11">
        <v>977200008430268</v>
      </c>
      <c r="B37360" s="9" t="s">
        <v>73162</v>
      </c>
      <c r="C37360" s="2" t="s">
        <v>73163</v>
      </c>
      <c r="D37360" s="2" t="s">
        <v>73164</v>
      </c>
    </row>
    <row r="37361" spans="1:4" x14ac:dyDescent="0.2">
      <c r="A37361" s="11">
        <v>528210004082879</v>
      </c>
      <c r="B37361" s="9" t="s">
        <v>73165</v>
      </c>
      <c r="C37361" s="2" t="s">
        <v>73166</v>
      </c>
      <c r="D37361" s="2" t="s">
        <v>73166</v>
      </c>
    </row>
    <row r="37362" spans="1:4" x14ac:dyDescent="0.2">
      <c r="A37362" s="11">
        <v>528210000862077</v>
      </c>
      <c r="B37362" s="9" t="s">
        <v>73167</v>
      </c>
      <c r="C37362" s="2" t="s">
        <v>73168</v>
      </c>
      <c r="D37362" s="2" t="s">
        <v>73169</v>
      </c>
    </row>
    <row r="37363" spans="1:4" x14ac:dyDescent="0.2">
      <c r="A37363" s="11">
        <v>276098101302719</v>
      </c>
      <c r="B37363" s="9" t="s">
        <v>73170</v>
      </c>
      <c r="C37363" s="2" t="s">
        <v>73171</v>
      </c>
      <c r="D37363" s="2" t="s">
        <v>73172</v>
      </c>
    </row>
    <row r="37364" spans="1:4" x14ac:dyDescent="0.2">
      <c r="A37364" s="11">
        <v>528219000062979</v>
      </c>
      <c r="B37364" s="9" t="s">
        <v>73173</v>
      </c>
      <c r="C37364" s="2" t="s">
        <v>73174</v>
      </c>
      <c r="D37364" s="2" t="s">
        <v>73174</v>
      </c>
    </row>
    <row r="37365" spans="1:4" x14ac:dyDescent="0.2">
      <c r="A37365" s="11">
        <v>528210002427143</v>
      </c>
      <c r="B37365" s="9" t="s">
        <v>73175</v>
      </c>
      <c r="C37365" s="2" t="s">
        <v>73176</v>
      </c>
      <c r="D37365" s="2" t="s">
        <v>73176</v>
      </c>
    </row>
    <row r="37366" spans="1:4" x14ac:dyDescent="0.2">
      <c r="A37366" s="11">
        <v>528210004835419</v>
      </c>
      <c r="B37366" s="9" t="s">
        <v>73177</v>
      </c>
      <c r="C37366" s="2" t="s">
        <v>73178</v>
      </c>
      <c r="D37366" s="2" t="s">
        <v>73178</v>
      </c>
    </row>
    <row r="37367" spans="1:4" x14ac:dyDescent="0.2">
      <c r="A37367" s="11">
        <v>528210006021754</v>
      </c>
      <c r="B37367" s="9" t="s">
        <v>73179</v>
      </c>
      <c r="C37367" s="2" t="s">
        <v>73180</v>
      </c>
      <c r="D37367" s="2" t="s">
        <v>73180</v>
      </c>
    </row>
    <row r="37368" spans="1:4" x14ac:dyDescent="0.2">
      <c r="A37368" s="11">
        <v>528210000408752</v>
      </c>
      <c r="B37368" s="9" t="s">
        <v>73181</v>
      </c>
      <c r="C37368" s="2" t="s">
        <v>73182</v>
      </c>
      <c r="D37368" s="2" t="s">
        <v>73182</v>
      </c>
    </row>
    <row r="37369" spans="1:4" x14ac:dyDescent="0.2">
      <c r="A37369" s="11">
        <v>528210000565863</v>
      </c>
      <c r="B37369" s="9" t="s">
        <v>73183</v>
      </c>
      <c r="C37369" s="2" t="s">
        <v>73184</v>
      </c>
      <c r="D37369" s="2" t="s">
        <v>73184</v>
      </c>
    </row>
    <row r="37370" spans="1:4" x14ac:dyDescent="0.2">
      <c r="A37370" s="11">
        <v>528210000640775</v>
      </c>
      <c r="B37370" s="9" t="s">
        <v>73185</v>
      </c>
      <c r="C37370" s="2" t="s">
        <v>73186</v>
      </c>
      <c r="D37370" s="2" t="s">
        <v>73187</v>
      </c>
    </row>
    <row r="37371" spans="1:4" x14ac:dyDescent="0.2">
      <c r="A37371" s="11">
        <v>372141405580963</v>
      </c>
      <c r="B37371" s="9" t="s">
        <v>73188</v>
      </c>
      <c r="C37371" s="2" t="s">
        <v>73189</v>
      </c>
      <c r="D37371" s="2" t="s">
        <v>73190</v>
      </c>
    </row>
    <row r="37372" spans="1:4" x14ac:dyDescent="0.2">
      <c r="A37372" s="11">
        <v>528210004309661</v>
      </c>
      <c r="B37372" s="9" t="s">
        <v>73191</v>
      </c>
      <c r="C37372" s="2" t="s">
        <v>73192</v>
      </c>
      <c r="D37372" s="2" t="s">
        <v>73193</v>
      </c>
    </row>
    <row r="37373" spans="1:4" x14ac:dyDescent="0.2">
      <c r="A37373" s="11">
        <v>528210004310008</v>
      </c>
      <c r="B37373" s="9" t="s">
        <v>73194</v>
      </c>
      <c r="C37373" s="2" t="s">
        <v>73195</v>
      </c>
      <c r="D37373" s="2" t="s">
        <v>73195</v>
      </c>
    </row>
    <row r="37374" spans="1:4" x14ac:dyDescent="0.2">
      <c r="A37374" s="11">
        <v>528246002158222</v>
      </c>
      <c r="B37374" s="9" t="s">
        <v>73196</v>
      </c>
      <c r="C37374" s="2" t="s">
        <v>73197</v>
      </c>
      <c r="D37374" s="2" t="s">
        <v>73198</v>
      </c>
    </row>
    <row r="37375" spans="1:4" x14ac:dyDescent="0.2">
      <c r="A37375" s="11">
        <v>528210000476334</v>
      </c>
      <c r="B37375" s="9" t="s">
        <v>73199</v>
      </c>
      <c r="C37375" s="2" t="s">
        <v>73200</v>
      </c>
      <c r="D37375" s="2" t="s">
        <v>73201</v>
      </c>
    </row>
    <row r="37376" spans="1:4" x14ac:dyDescent="0.2">
      <c r="A37376" s="11">
        <v>528210002779298</v>
      </c>
      <c r="B37376" s="9" t="s">
        <v>73202</v>
      </c>
      <c r="C37376" s="2" t="s">
        <v>73203</v>
      </c>
      <c r="D37376" s="2" t="s">
        <v>73203</v>
      </c>
    </row>
    <row r="37377" spans="1:4" x14ac:dyDescent="0.2">
      <c r="A37377" s="11">
        <v>528210002538074</v>
      </c>
      <c r="B37377" s="9" t="s">
        <v>73204</v>
      </c>
      <c r="C37377" s="2" t="s">
        <v>73205</v>
      </c>
      <c r="D37377" s="2" t="s">
        <v>73205</v>
      </c>
    </row>
    <row r="37378" spans="1:4" x14ac:dyDescent="0.2">
      <c r="A37378" s="11">
        <v>528210002350900</v>
      </c>
      <c r="B37378" s="9" t="s">
        <v>73206</v>
      </c>
      <c r="C37378" s="2" t="s">
        <v>73207</v>
      </c>
      <c r="D37378" s="2" t="s">
        <v>73207</v>
      </c>
    </row>
    <row r="37379" spans="1:4" x14ac:dyDescent="0.2">
      <c r="A37379" s="11">
        <v>528210002131682</v>
      </c>
      <c r="B37379" s="9" t="s">
        <v>73208</v>
      </c>
      <c r="C37379" s="2" t="s">
        <v>73209</v>
      </c>
      <c r="D37379" s="2" t="s">
        <v>73209</v>
      </c>
    </row>
    <row r="37380" spans="1:4" x14ac:dyDescent="0.2">
      <c r="A37380" s="11">
        <v>528210000568509</v>
      </c>
      <c r="B37380" s="9" t="s">
        <v>73210</v>
      </c>
      <c r="C37380" s="2" t="s">
        <v>73211</v>
      </c>
      <c r="D37380" s="2" t="s">
        <v>73211</v>
      </c>
    </row>
    <row r="37381" spans="1:4" x14ac:dyDescent="0.2">
      <c r="A37381" s="11">
        <v>528210000475237</v>
      </c>
      <c r="B37381" s="9" t="s">
        <v>73212</v>
      </c>
      <c r="C37381" s="2" t="s">
        <v>73213</v>
      </c>
      <c r="D37381" s="2" t="s">
        <v>73213</v>
      </c>
    </row>
    <row r="37382" spans="1:4" x14ac:dyDescent="0.2">
      <c r="A37382" s="11">
        <v>528210000569808</v>
      </c>
      <c r="B37382" s="9" t="s">
        <v>73214</v>
      </c>
      <c r="C37382" s="2" t="s">
        <v>73215</v>
      </c>
      <c r="D37382" s="2" t="s">
        <v>73215</v>
      </c>
    </row>
    <row r="37383" spans="1:4" x14ac:dyDescent="0.2">
      <c r="A37383" s="11">
        <v>528210000820755</v>
      </c>
      <c r="B37383" s="9" t="s">
        <v>73216</v>
      </c>
      <c r="C37383" s="2" t="s">
        <v>73217</v>
      </c>
      <c r="D37383" s="2" t="s">
        <v>73218</v>
      </c>
    </row>
    <row r="37384" spans="1:4" x14ac:dyDescent="0.2">
      <c r="A37384" s="11">
        <v>528210002717712</v>
      </c>
      <c r="B37384" s="9" t="s">
        <v>73219</v>
      </c>
      <c r="C37384" s="2" t="s">
        <v>73220</v>
      </c>
      <c r="D37384" s="2" t="s">
        <v>73220</v>
      </c>
    </row>
    <row r="37385" spans="1:4" x14ac:dyDescent="0.2">
      <c r="A37385" s="11">
        <v>528210004711778</v>
      </c>
      <c r="B37385" s="9" t="s">
        <v>73221</v>
      </c>
      <c r="C37385" s="2" t="s">
        <v>73222</v>
      </c>
      <c r="D37385" s="2" t="s">
        <v>73222</v>
      </c>
    </row>
    <row r="37386" spans="1:4" x14ac:dyDescent="0.2">
      <c r="A37386" s="11">
        <v>528210002523017</v>
      </c>
      <c r="B37386" s="9" t="s">
        <v>73223</v>
      </c>
      <c r="C37386" s="2" t="s">
        <v>73224</v>
      </c>
      <c r="D37386" s="2" t="s">
        <v>73224</v>
      </c>
    </row>
    <row r="37387" spans="1:4" x14ac:dyDescent="0.2">
      <c r="A37387" s="11">
        <v>528210002578882</v>
      </c>
      <c r="B37387" s="9" t="s">
        <v>73225</v>
      </c>
      <c r="C37387" s="2" t="s">
        <v>73226</v>
      </c>
      <c r="D37387" s="2" t="s">
        <v>73226</v>
      </c>
    </row>
    <row r="37388" spans="1:4" x14ac:dyDescent="0.2">
      <c r="A37388" s="11">
        <v>528210002519136</v>
      </c>
      <c r="B37388" s="9" t="s">
        <v>73227</v>
      </c>
      <c r="C37388" s="2" t="s">
        <v>73228</v>
      </c>
      <c r="D37388" s="2" t="s">
        <v>73228</v>
      </c>
    </row>
    <row r="37389" spans="1:4" x14ac:dyDescent="0.2">
      <c r="A37389" s="11">
        <v>528210000824453</v>
      </c>
      <c r="B37389" s="9" t="s">
        <v>73229</v>
      </c>
      <c r="C37389" s="2" t="s">
        <v>73230</v>
      </c>
      <c r="D37389" s="2" t="s">
        <v>73231</v>
      </c>
    </row>
    <row r="37390" spans="1:4" x14ac:dyDescent="0.2">
      <c r="A37390" s="11">
        <v>528210000716200</v>
      </c>
      <c r="B37390" s="9" t="s">
        <v>73232</v>
      </c>
      <c r="C37390" s="2" t="s">
        <v>73233</v>
      </c>
      <c r="D37390" s="2" t="s">
        <v>73234</v>
      </c>
    </row>
    <row r="37391" spans="1:4" x14ac:dyDescent="0.2">
      <c r="A37391" s="11">
        <v>528210002135262</v>
      </c>
      <c r="B37391" s="9" t="s">
        <v>73235</v>
      </c>
      <c r="C37391" s="2" t="s">
        <v>73236</v>
      </c>
      <c r="D37391" s="2" t="s">
        <v>73237</v>
      </c>
    </row>
    <row r="37392" spans="1:4" x14ac:dyDescent="0.2">
      <c r="A37392" s="11">
        <v>528210000297279</v>
      </c>
      <c r="B37392" s="9" t="s">
        <v>73238</v>
      </c>
      <c r="C37392" s="2" t="s">
        <v>37678</v>
      </c>
      <c r="D37392" s="2" t="s">
        <v>73239</v>
      </c>
    </row>
    <row r="37393" spans="1:4" x14ac:dyDescent="0.2">
      <c r="A37393" s="11">
        <v>528210000362448</v>
      </c>
      <c r="B37393" s="9" t="s">
        <v>73240</v>
      </c>
      <c r="C37393" s="2" t="s">
        <v>73241</v>
      </c>
      <c r="D37393" s="2" t="s">
        <v>73242</v>
      </c>
    </row>
    <row r="37394" spans="1:4" x14ac:dyDescent="0.2">
      <c r="A37394" s="11">
        <v>528210004000416</v>
      </c>
      <c r="B37394" s="9" t="s">
        <v>73243</v>
      </c>
      <c r="C37394" s="2" t="s">
        <v>73244</v>
      </c>
      <c r="D37394" s="2" t="s">
        <v>73244</v>
      </c>
    </row>
    <row r="37395" spans="1:4" x14ac:dyDescent="0.2">
      <c r="A37395" s="11">
        <v>528210004249090</v>
      </c>
      <c r="B37395" s="9" t="s">
        <v>73245</v>
      </c>
      <c r="C37395" s="2" t="s">
        <v>73246</v>
      </c>
      <c r="D37395" s="2" t="s">
        <v>73246</v>
      </c>
    </row>
    <row r="37396" spans="1:4" x14ac:dyDescent="0.2">
      <c r="A37396" s="11">
        <v>528210000880519</v>
      </c>
      <c r="B37396" s="9" t="s">
        <v>73247</v>
      </c>
      <c r="C37396" s="2" t="s">
        <v>73248</v>
      </c>
      <c r="D37396" s="2" t="s">
        <v>73248</v>
      </c>
    </row>
    <row r="37397" spans="1:4" x14ac:dyDescent="0.2">
      <c r="A37397" s="11">
        <v>528210000565061</v>
      </c>
      <c r="B37397" s="9" t="s">
        <v>73249</v>
      </c>
      <c r="C37397" s="2" t="s">
        <v>73250</v>
      </c>
      <c r="D37397" s="2" t="s">
        <v>73250</v>
      </c>
    </row>
    <row r="37398" spans="1:4" x14ac:dyDescent="0.2">
      <c r="A37398" s="11">
        <v>528210000622767</v>
      </c>
      <c r="B37398" s="9" t="s">
        <v>73251</v>
      </c>
      <c r="C37398" s="2" t="s">
        <v>73252</v>
      </c>
      <c r="D37398" s="2" t="s">
        <v>73252</v>
      </c>
    </row>
    <row r="37399" spans="1:4" x14ac:dyDescent="0.2">
      <c r="A37399" s="11">
        <v>528210000922804</v>
      </c>
      <c r="B37399" s="9" t="s">
        <v>73253</v>
      </c>
      <c r="C37399" s="2" t="s">
        <v>73254</v>
      </c>
      <c r="D37399" s="2" t="s">
        <v>73254</v>
      </c>
    </row>
    <row r="37400" spans="1:4" x14ac:dyDescent="0.2">
      <c r="A37400" s="11">
        <v>528210000562871</v>
      </c>
      <c r="B37400" s="9" t="s">
        <v>73255</v>
      </c>
      <c r="C37400" s="2" t="s">
        <v>73256</v>
      </c>
      <c r="D37400" s="2" t="s">
        <v>73256</v>
      </c>
    </row>
    <row r="37401" spans="1:4" x14ac:dyDescent="0.2">
      <c r="A37401" s="11">
        <v>528210001160662</v>
      </c>
      <c r="B37401" s="9" t="s">
        <v>73257</v>
      </c>
      <c r="C37401" s="2" t="s">
        <v>73258</v>
      </c>
      <c r="D37401" s="2" t="s">
        <v>73258</v>
      </c>
    </row>
    <row r="37402" spans="1:4" x14ac:dyDescent="0.2">
      <c r="A37402" s="11">
        <v>528210004266421</v>
      </c>
      <c r="B37402" s="9" t="s">
        <v>73259</v>
      </c>
      <c r="C37402" s="2" t="s">
        <v>73260</v>
      </c>
      <c r="D37402" s="2" t="s">
        <v>73260</v>
      </c>
    </row>
    <row r="37403" spans="1:4" x14ac:dyDescent="0.2">
      <c r="A37403" s="11">
        <v>528210000672934</v>
      </c>
      <c r="B37403" s="9" t="s">
        <v>73261</v>
      </c>
      <c r="C37403" s="2" t="s">
        <v>73262</v>
      </c>
      <c r="D37403" s="2" t="s">
        <v>73262</v>
      </c>
    </row>
    <row r="37404" spans="1:4" x14ac:dyDescent="0.2">
      <c r="A37404" s="11">
        <v>528210001178292</v>
      </c>
      <c r="B37404" s="9" t="s">
        <v>73263</v>
      </c>
      <c r="C37404" s="2" t="s">
        <v>73264</v>
      </c>
      <c r="D37404" s="2" t="s">
        <v>73264</v>
      </c>
    </row>
    <row r="37405" spans="1:4" x14ac:dyDescent="0.2">
      <c r="A37405" s="11">
        <v>528210002229040</v>
      </c>
      <c r="B37405" s="9" t="s">
        <v>73265</v>
      </c>
      <c r="C37405" s="2" t="s">
        <v>73266</v>
      </c>
      <c r="D37405" s="2" t="s">
        <v>73266</v>
      </c>
    </row>
    <row r="37406" spans="1:4" x14ac:dyDescent="0.2">
      <c r="A37406" s="11">
        <v>528246002111568</v>
      </c>
      <c r="B37406" s="9" t="s">
        <v>73267</v>
      </c>
      <c r="C37406" s="2" t="s">
        <v>4125</v>
      </c>
      <c r="D37406" s="2" t="s">
        <v>73268</v>
      </c>
    </row>
    <row r="37407" spans="1:4" x14ac:dyDescent="0.2">
      <c r="A37407" s="11">
        <v>528210000869773</v>
      </c>
      <c r="B37407" s="9" t="s">
        <v>73269</v>
      </c>
      <c r="C37407" s="2" t="s">
        <v>73270</v>
      </c>
      <c r="D37407" s="2" t="s">
        <v>73270</v>
      </c>
    </row>
    <row r="37408" spans="1:4" x14ac:dyDescent="0.2">
      <c r="A37408" s="11">
        <v>945000000134171</v>
      </c>
      <c r="B37408" s="9" t="s">
        <v>73271</v>
      </c>
      <c r="C37408" s="2" t="s">
        <v>73272</v>
      </c>
      <c r="D37408" s="2" t="s">
        <v>73270</v>
      </c>
    </row>
    <row r="37409" spans="1:4" x14ac:dyDescent="0.2">
      <c r="A37409" s="11">
        <v>528210004500410</v>
      </c>
      <c r="B37409" s="9" t="s">
        <v>73273</v>
      </c>
      <c r="C37409" s="2" t="s">
        <v>40108</v>
      </c>
      <c r="D37409" s="2" t="s">
        <v>73270</v>
      </c>
    </row>
    <row r="37410" spans="1:4" x14ac:dyDescent="0.2">
      <c r="A37410" s="11">
        <v>528210000910533</v>
      </c>
      <c r="B37410" s="9" t="s">
        <v>73274</v>
      </c>
      <c r="C37410" s="2" t="s">
        <v>73275</v>
      </c>
      <c r="D37410" s="2" t="s">
        <v>73276</v>
      </c>
    </row>
    <row r="37411" spans="1:4" x14ac:dyDescent="0.2">
      <c r="A37411" s="11">
        <v>941000012764087</v>
      </c>
      <c r="B37411" s="9" t="s">
        <v>73277</v>
      </c>
      <c r="C37411" s="2" t="s">
        <v>20093</v>
      </c>
      <c r="D37411" s="2" t="s">
        <v>73278</v>
      </c>
    </row>
    <row r="37412" spans="1:4" x14ac:dyDescent="0.2">
      <c r="A37412" s="11">
        <v>528210000876115</v>
      </c>
      <c r="B37412" s="9" t="s">
        <v>73279</v>
      </c>
      <c r="C37412" s="2" t="s">
        <v>73280</v>
      </c>
      <c r="D37412" s="2" t="s">
        <v>73281</v>
      </c>
    </row>
    <row r="37413" spans="1:4" x14ac:dyDescent="0.2">
      <c r="A37413" s="11">
        <v>724100003244692</v>
      </c>
      <c r="B37413" s="9" t="s">
        <v>73282</v>
      </c>
      <c r="C37413" s="2" t="s">
        <v>73283</v>
      </c>
      <c r="D37413" s="2" t="s">
        <v>73284</v>
      </c>
    </row>
    <row r="37414" spans="1:4" x14ac:dyDescent="0.2">
      <c r="A37414" s="11">
        <v>528210002428466</v>
      </c>
      <c r="B37414" s="9" t="s">
        <v>73285</v>
      </c>
      <c r="C37414" s="2" t="s">
        <v>73286</v>
      </c>
      <c r="D37414" s="2" t="s">
        <v>73287</v>
      </c>
    </row>
    <row r="37415" spans="1:4" x14ac:dyDescent="0.2">
      <c r="A37415" s="11">
        <v>528210000380426</v>
      </c>
      <c r="B37415" s="9" t="s">
        <v>73288</v>
      </c>
      <c r="C37415" s="2" t="s">
        <v>73289</v>
      </c>
      <c r="D37415" s="2" t="s">
        <v>73290</v>
      </c>
    </row>
    <row r="37416" spans="1:4" x14ac:dyDescent="0.2">
      <c r="A37416" s="11">
        <v>528210001145583</v>
      </c>
      <c r="B37416" s="9" t="s">
        <v>73291</v>
      </c>
      <c r="C37416" s="2" t="s">
        <v>73292</v>
      </c>
      <c r="D37416" s="2" t="s">
        <v>73292</v>
      </c>
    </row>
    <row r="37417" spans="1:4" x14ac:dyDescent="0.2">
      <c r="A37417" s="11">
        <v>528210002957845</v>
      </c>
      <c r="B37417" s="9" t="s">
        <v>73293</v>
      </c>
      <c r="C37417" s="2" t="s">
        <v>73294</v>
      </c>
      <c r="D37417" s="2" t="s">
        <v>73294</v>
      </c>
    </row>
    <row r="37418" spans="1:4" x14ac:dyDescent="0.2">
      <c r="A37418" s="11">
        <v>528210000664519</v>
      </c>
      <c r="B37418" s="9" t="s">
        <v>73295</v>
      </c>
      <c r="C37418" s="2" t="s">
        <v>73296</v>
      </c>
      <c r="D37418" s="2" t="s">
        <v>73297</v>
      </c>
    </row>
    <row r="37419" spans="1:4" x14ac:dyDescent="0.2">
      <c r="A37419" s="11">
        <v>528210000567013</v>
      </c>
      <c r="B37419" s="9" t="s">
        <v>73298</v>
      </c>
      <c r="C37419" s="2" t="s">
        <v>73299</v>
      </c>
      <c r="D37419" s="2" t="s">
        <v>73300</v>
      </c>
    </row>
    <row r="37420" spans="1:4" x14ac:dyDescent="0.2">
      <c r="A37420" s="11">
        <v>528210000567013</v>
      </c>
      <c r="B37420" s="9" t="s">
        <v>73301</v>
      </c>
      <c r="C37420" s="2" t="s">
        <v>73302</v>
      </c>
      <c r="D37420" s="2" t="s">
        <v>73302</v>
      </c>
    </row>
    <row r="37421" spans="1:4" x14ac:dyDescent="0.2">
      <c r="A37421" s="11">
        <v>528210004836429</v>
      </c>
      <c r="B37421" s="9" t="s">
        <v>73303</v>
      </c>
      <c r="C37421" s="2" t="s">
        <v>73304</v>
      </c>
      <c r="D37421" s="2" t="s">
        <v>73304</v>
      </c>
    </row>
    <row r="37422" spans="1:4" x14ac:dyDescent="0.2">
      <c r="A37422" s="11">
        <v>528210002635437</v>
      </c>
      <c r="B37422" s="9" t="s">
        <v>73305</v>
      </c>
      <c r="C37422" s="2" t="s">
        <v>73306</v>
      </c>
      <c r="D37422" s="2" t="s">
        <v>73306</v>
      </c>
    </row>
    <row r="37423" spans="1:4" x14ac:dyDescent="0.2">
      <c r="A37423" s="11">
        <v>528210002161393</v>
      </c>
      <c r="B37423" s="9" t="s">
        <v>73307</v>
      </c>
      <c r="C37423" s="2" t="s">
        <v>73308</v>
      </c>
      <c r="D37423" s="2" t="s">
        <v>73308</v>
      </c>
    </row>
    <row r="37424" spans="1:4" x14ac:dyDescent="0.2">
      <c r="A37424" s="11">
        <v>528210002022658</v>
      </c>
      <c r="B37424" s="9" t="s">
        <v>73309</v>
      </c>
      <c r="C37424" s="2" t="s">
        <v>73310</v>
      </c>
      <c r="D37424" s="2" t="s">
        <v>73310</v>
      </c>
    </row>
    <row r="37425" spans="1:4" x14ac:dyDescent="0.2">
      <c r="A37425" s="11">
        <v>528210000677022</v>
      </c>
      <c r="B37425" s="9" t="s">
        <v>73311</v>
      </c>
      <c r="C37425" s="2" t="s">
        <v>73312</v>
      </c>
      <c r="D37425" s="2" t="s">
        <v>73312</v>
      </c>
    </row>
    <row r="37426" spans="1:4" x14ac:dyDescent="0.2">
      <c r="A37426" s="11">
        <v>528210000590785</v>
      </c>
      <c r="B37426" s="9" t="s">
        <v>73313</v>
      </c>
      <c r="C37426" s="2" t="s">
        <v>73314</v>
      </c>
      <c r="D37426" s="2" t="s">
        <v>73315</v>
      </c>
    </row>
    <row r="37427" spans="1:4" x14ac:dyDescent="0.2">
      <c r="A37427" s="11">
        <v>528210002963026</v>
      </c>
      <c r="B37427" s="9" t="s">
        <v>73316</v>
      </c>
      <c r="C37427" s="2" t="s">
        <v>9998</v>
      </c>
      <c r="D37427" s="2" t="s">
        <v>73317</v>
      </c>
    </row>
    <row r="37428" spans="1:4" x14ac:dyDescent="0.2">
      <c r="A37428" s="11">
        <v>528210002584051</v>
      </c>
      <c r="B37428" s="9" t="s">
        <v>73318</v>
      </c>
      <c r="C37428" s="2" t="s">
        <v>67098</v>
      </c>
      <c r="D37428" s="2" t="s">
        <v>73319</v>
      </c>
    </row>
    <row r="37429" spans="1:4" x14ac:dyDescent="0.2">
      <c r="A37429" s="11">
        <v>528210004518671</v>
      </c>
      <c r="B37429" s="9" t="s">
        <v>73320</v>
      </c>
      <c r="C37429" s="2" t="s">
        <v>73321</v>
      </c>
      <c r="D37429" s="2" t="s">
        <v>73321</v>
      </c>
    </row>
    <row r="37430" spans="1:4" x14ac:dyDescent="0.2">
      <c r="A37430" s="11">
        <v>528210002438390</v>
      </c>
      <c r="B37430" s="9" t="s">
        <v>73322</v>
      </c>
      <c r="C37430" s="2" t="s">
        <v>73323</v>
      </c>
      <c r="D37430" s="2" t="s">
        <v>73324</v>
      </c>
    </row>
    <row r="37431" spans="1:4" x14ac:dyDescent="0.2">
      <c r="A37431" s="11">
        <v>528210002520118</v>
      </c>
      <c r="B37431" s="9" t="s">
        <v>73325</v>
      </c>
      <c r="C37431" s="2" t="s">
        <v>73326</v>
      </c>
      <c r="D37431" s="2" t="s">
        <v>73327</v>
      </c>
    </row>
    <row r="37432" spans="1:4" x14ac:dyDescent="0.2">
      <c r="A37432" s="11">
        <v>528210000414007</v>
      </c>
      <c r="B37432" s="9" t="s">
        <v>73328</v>
      </c>
      <c r="C37432" s="2" t="s">
        <v>73329</v>
      </c>
      <c r="D37432" s="2" t="s">
        <v>73329</v>
      </c>
    </row>
    <row r="37433" spans="1:4" x14ac:dyDescent="0.2">
      <c r="A37433" s="11">
        <v>528210002017356</v>
      </c>
      <c r="B37433" s="9" t="s">
        <v>73330</v>
      </c>
      <c r="C37433" s="2" t="s">
        <v>73331</v>
      </c>
      <c r="D37433" s="2" t="s">
        <v>73331</v>
      </c>
    </row>
    <row r="37434" spans="1:4" x14ac:dyDescent="0.2">
      <c r="A37434" s="11">
        <v>528210000392992</v>
      </c>
      <c r="B37434" s="9" t="s">
        <v>73332</v>
      </c>
      <c r="C37434" s="2" t="s">
        <v>73333</v>
      </c>
      <c r="D37434" s="2" t="s">
        <v>73333</v>
      </c>
    </row>
    <row r="37435" spans="1:4" x14ac:dyDescent="0.2">
      <c r="A37435" s="11">
        <v>528210002013915</v>
      </c>
      <c r="B37435" s="9" t="s">
        <v>73334</v>
      </c>
      <c r="C37435" s="2" t="s">
        <v>73335</v>
      </c>
      <c r="D37435" s="2" t="s">
        <v>73336</v>
      </c>
    </row>
    <row r="37436" spans="1:4" x14ac:dyDescent="0.2">
      <c r="A37436" s="11">
        <v>528210001104680</v>
      </c>
      <c r="B37436" s="9" t="s">
        <v>73337</v>
      </c>
      <c r="C37436" s="2" t="s">
        <v>73338</v>
      </c>
      <c r="D37436" s="2" t="s">
        <v>73338</v>
      </c>
    </row>
    <row r="37437" spans="1:4" x14ac:dyDescent="0.2">
      <c r="A37437" s="11">
        <v>528210000646774</v>
      </c>
      <c r="B37437" s="9" t="s">
        <v>73339</v>
      </c>
      <c r="C37437" s="2" t="s">
        <v>73340</v>
      </c>
      <c r="D37437" s="2" t="s">
        <v>73340</v>
      </c>
    </row>
    <row r="37438" spans="1:4" x14ac:dyDescent="0.2">
      <c r="A37438" s="11">
        <v>528210002128767</v>
      </c>
      <c r="B37438" s="9" t="s">
        <v>73341</v>
      </c>
      <c r="C37438" s="2" t="s">
        <v>73342</v>
      </c>
      <c r="D37438" s="2" t="s">
        <v>73342</v>
      </c>
    </row>
    <row r="37439" spans="1:4" x14ac:dyDescent="0.2">
      <c r="A37439" s="11">
        <v>528210002312560</v>
      </c>
      <c r="B37439" s="9" t="s">
        <v>73343</v>
      </c>
      <c r="C37439" s="2" t="s">
        <v>73344</v>
      </c>
      <c r="D37439" s="2" t="s">
        <v>73344</v>
      </c>
    </row>
    <row r="37440" spans="1:4" x14ac:dyDescent="0.2">
      <c r="A37440" s="11">
        <v>528210000416308</v>
      </c>
      <c r="B37440" s="9" t="s">
        <v>73345</v>
      </c>
      <c r="C37440" s="2" t="s">
        <v>73346</v>
      </c>
      <c r="D37440" s="2" t="s">
        <v>73346</v>
      </c>
    </row>
    <row r="37441" spans="1:4" x14ac:dyDescent="0.2">
      <c r="A37441" s="11">
        <v>528210000816585</v>
      </c>
      <c r="B37441" s="9" t="s">
        <v>73347</v>
      </c>
      <c r="C37441" s="2" t="s">
        <v>73348</v>
      </c>
      <c r="D37441" s="2" t="s">
        <v>73348</v>
      </c>
    </row>
    <row r="37442" spans="1:4" x14ac:dyDescent="0.2">
      <c r="A37442" s="11">
        <v>528210002955048</v>
      </c>
      <c r="B37442" s="9" t="s">
        <v>73349</v>
      </c>
      <c r="C37442" s="2" t="s">
        <v>73350</v>
      </c>
      <c r="D37442" s="2" t="s">
        <v>73350</v>
      </c>
    </row>
    <row r="37443" spans="1:4" x14ac:dyDescent="0.2">
      <c r="A37443" s="11">
        <v>528210002522114</v>
      </c>
      <c r="B37443" s="9" t="s">
        <v>73351</v>
      </c>
      <c r="C37443" s="2" t="s">
        <v>73352</v>
      </c>
      <c r="D37443" s="2" t="s">
        <v>73352</v>
      </c>
    </row>
    <row r="37444" spans="1:4" x14ac:dyDescent="0.2">
      <c r="A37444" s="11">
        <v>528210000819552</v>
      </c>
      <c r="B37444" s="9" t="s">
        <v>73353</v>
      </c>
      <c r="C37444" s="2" t="s">
        <v>73354</v>
      </c>
      <c r="D37444" s="2" t="s">
        <v>73354</v>
      </c>
    </row>
    <row r="37445" spans="1:4" x14ac:dyDescent="0.2">
      <c r="A37445" s="11">
        <v>528210002014921</v>
      </c>
      <c r="B37445" s="9" t="s">
        <v>73355</v>
      </c>
      <c r="C37445" s="2" t="s">
        <v>73356</v>
      </c>
      <c r="D37445" s="2" t="s">
        <v>73356</v>
      </c>
    </row>
    <row r="37446" spans="1:4" x14ac:dyDescent="0.2">
      <c r="A37446" s="11">
        <v>528210000415675</v>
      </c>
      <c r="B37446" s="9" t="s">
        <v>73357</v>
      </c>
      <c r="C37446" s="2" t="s">
        <v>73358</v>
      </c>
      <c r="D37446" s="2" t="s">
        <v>73358</v>
      </c>
    </row>
    <row r="37447" spans="1:4" x14ac:dyDescent="0.2">
      <c r="A37447" s="11">
        <v>528210000814570</v>
      </c>
      <c r="B37447" s="9" t="s">
        <v>73359</v>
      </c>
      <c r="C37447" s="2" t="s">
        <v>73360</v>
      </c>
      <c r="D37447" s="2" t="s">
        <v>73361</v>
      </c>
    </row>
    <row r="37448" spans="1:4" x14ac:dyDescent="0.2">
      <c r="A37448" s="11">
        <v>528210000661396</v>
      </c>
      <c r="B37448" s="9" t="s">
        <v>73362</v>
      </c>
      <c r="C37448" s="2" t="s">
        <v>73363</v>
      </c>
      <c r="D37448" s="2" t="s">
        <v>73363</v>
      </c>
    </row>
    <row r="37449" spans="1:4" x14ac:dyDescent="0.2">
      <c r="A37449" s="11">
        <v>528210000885438</v>
      </c>
      <c r="B37449" s="9" t="s">
        <v>73364</v>
      </c>
      <c r="C37449" s="2" t="s">
        <v>73365</v>
      </c>
      <c r="D37449" s="2" t="s">
        <v>73366</v>
      </c>
    </row>
    <row r="37450" spans="1:4" x14ac:dyDescent="0.2">
      <c r="A37450" s="11">
        <v>528210000886527</v>
      </c>
      <c r="B37450" s="9" t="s">
        <v>73367</v>
      </c>
      <c r="C37450" s="2" t="s">
        <v>73368</v>
      </c>
      <c r="D37450" s="2" t="s">
        <v>73368</v>
      </c>
    </row>
    <row r="37451" spans="1:4" x14ac:dyDescent="0.2">
      <c r="A37451" s="11">
        <v>528210000416486</v>
      </c>
      <c r="B37451" s="9" t="s">
        <v>73369</v>
      </c>
      <c r="C37451" s="2" t="s">
        <v>73370</v>
      </c>
      <c r="D37451" s="2" t="s">
        <v>73371</v>
      </c>
    </row>
    <row r="37452" spans="1:4" x14ac:dyDescent="0.2">
      <c r="A37452" s="11">
        <v>528210000827953</v>
      </c>
      <c r="B37452" s="9" t="s">
        <v>73372</v>
      </c>
      <c r="C37452" s="2" t="s">
        <v>73373</v>
      </c>
      <c r="D37452" s="2" t="s">
        <v>73373</v>
      </c>
    </row>
    <row r="37453" spans="1:4" x14ac:dyDescent="0.2">
      <c r="A37453" s="11">
        <v>528210002662562</v>
      </c>
      <c r="B37453" s="9" t="s">
        <v>73374</v>
      </c>
      <c r="C37453" s="2" t="s">
        <v>73375</v>
      </c>
      <c r="D37453" s="2" t="s">
        <v>73375</v>
      </c>
    </row>
    <row r="37454" spans="1:4" x14ac:dyDescent="0.2">
      <c r="A37454" s="11">
        <v>528210002016769</v>
      </c>
      <c r="B37454" s="9" t="s">
        <v>73376</v>
      </c>
      <c r="C37454" s="2" t="s">
        <v>73377</v>
      </c>
      <c r="D37454" s="2" t="s">
        <v>73377</v>
      </c>
    </row>
    <row r="37455" spans="1:4" x14ac:dyDescent="0.2">
      <c r="A37455" s="11">
        <v>528210002667996</v>
      </c>
      <c r="B37455" s="9" t="s">
        <v>73378</v>
      </c>
      <c r="C37455" s="2" t="s">
        <v>73379</v>
      </c>
      <c r="D37455" s="2" t="s">
        <v>73379</v>
      </c>
    </row>
    <row r="37456" spans="1:4" x14ac:dyDescent="0.2">
      <c r="A37456" s="11">
        <v>528210002014606</v>
      </c>
      <c r="B37456" s="9" t="s">
        <v>73380</v>
      </c>
      <c r="C37456" s="2" t="s">
        <v>73381</v>
      </c>
      <c r="D37456" s="2" t="s">
        <v>73381</v>
      </c>
    </row>
    <row r="37457" spans="1:4" x14ac:dyDescent="0.2">
      <c r="A37457" s="11">
        <v>528210002721434</v>
      </c>
      <c r="B37457" s="9" t="s">
        <v>73382</v>
      </c>
      <c r="C37457" s="2" t="s">
        <v>73383</v>
      </c>
      <c r="D37457" s="2" t="s">
        <v>73384</v>
      </c>
    </row>
    <row r="37458" spans="1:4" x14ac:dyDescent="0.2">
      <c r="A37458" s="11">
        <v>528210002022120</v>
      </c>
      <c r="B37458" s="9" t="s">
        <v>73385</v>
      </c>
      <c r="C37458" s="2" t="s">
        <v>73386</v>
      </c>
      <c r="D37458" s="2" t="s">
        <v>73386</v>
      </c>
    </row>
    <row r="37459" spans="1:4" x14ac:dyDescent="0.2">
      <c r="A37459" s="11">
        <v>528210000825719</v>
      </c>
      <c r="B37459" s="9" t="s">
        <v>73387</v>
      </c>
      <c r="C37459" s="2" t="s">
        <v>73388</v>
      </c>
      <c r="D37459" s="2" t="s">
        <v>73388</v>
      </c>
    </row>
    <row r="37460" spans="1:4" x14ac:dyDescent="0.2">
      <c r="A37460" s="11">
        <v>528210000481746</v>
      </c>
      <c r="B37460" s="9" t="s">
        <v>73389</v>
      </c>
      <c r="C37460" s="2" t="s">
        <v>73390</v>
      </c>
      <c r="D37460" s="2" t="s">
        <v>73390</v>
      </c>
    </row>
    <row r="37461" spans="1:4" x14ac:dyDescent="0.2">
      <c r="A37461" s="11">
        <v>528210002013252</v>
      </c>
      <c r="B37461" s="9" t="s">
        <v>73391</v>
      </c>
      <c r="C37461" s="2" t="s">
        <v>73392</v>
      </c>
      <c r="D37461" s="2" t="s">
        <v>73392</v>
      </c>
    </row>
    <row r="37462" spans="1:4" x14ac:dyDescent="0.2">
      <c r="A37462" s="11">
        <v>528210002556769</v>
      </c>
      <c r="B37462" s="9" t="s">
        <v>73393</v>
      </c>
      <c r="C37462" s="2" t="s">
        <v>73394</v>
      </c>
      <c r="D37462" s="2" t="s">
        <v>73394</v>
      </c>
    </row>
    <row r="37463" spans="1:4" x14ac:dyDescent="0.2">
      <c r="A37463" s="11">
        <v>528210000896368</v>
      </c>
      <c r="B37463" s="9" t="s">
        <v>73395</v>
      </c>
      <c r="C37463" s="2" t="s">
        <v>73396</v>
      </c>
      <c r="D37463" s="2" t="s">
        <v>73396</v>
      </c>
    </row>
    <row r="37464" spans="1:4" x14ac:dyDescent="0.2">
      <c r="A37464" s="11">
        <v>528210000505253</v>
      </c>
      <c r="B37464" s="9" t="s">
        <v>73397</v>
      </c>
      <c r="C37464" s="2" t="s">
        <v>73398</v>
      </c>
      <c r="D37464" s="2" t="s">
        <v>73398</v>
      </c>
    </row>
    <row r="37465" spans="1:4" x14ac:dyDescent="0.2">
      <c r="A37465" s="11">
        <v>528210004061730</v>
      </c>
      <c r="B37465" s="9" t="s">
        <v>73399</v>
      </c>
      <c r="C37465" s="2" t="s">
        <v>73400</v>
      </c>
      <c r="D37465" s="2" t="s">
        <v>73401</v>
      </c>
    </row>
    <row r="37466" spans="1:4" x14ac:dyDescent="0.2">
      <c r="A37466" s="11">
        <v>528210004058114</v>
      </c>
      <c r="B37466" s="9" t="s">
        <v>73402</v>
      </c>
      <c r="C37466" s="2" t="s">
        <v>73403</v>
      </c>
      <c r="D37466" s="2" t="s">
        <v>73404</v>
      </c>
    </row>
    <row r="37467" spans="1:4" x14ac:dyDescent="0.2">
      <c r="A37467" s="11">
        <v>528210004094895</v>
      </c>
      <c r="B37467" s="9" t="s">
        <v>73405</v>
      </c>
      <c r="C37467" s="2" t="s">
        <v>6065</v>
      </c>
      <c r="D37467" s="2" t="s">
        <v>73406</v>
      </c>
    </row>
    <row r="37468" spans="1:4" x14ac:dyDescent="0.2">
      <c r="A37468" s="11">
        <v>528210002492671</v>
      </c>
      <c r="B37468" s="9" t="s">
        <v>73407</v>
      </c>
      <c r="C37468" s="2" t="s">
        <v>73408</v>
      </c>
      <c r="D37468" s="2" t="s">
        <v>73409</v>
      </c>
    </row>
    <row r="37469" spans="1:4" x14ac:dyDescent="0.2">
      <c r="A37469" s="11">
        <v>528210000401247</v>
      </c>
      <c r="B37469" s="9" t="s">
        <v>73410</v>
      </c>
      <c r="C37469" s="2" t="s">
        <v>73411</v>
      </c>
      <c r="D37469" s="2" t="s">
        <v>73411</v>
      </c>
    </row>
    <row r="37470" spans="1:4" x14ac:dyDescent="0.2">
      <c r="A37470" s="11">
        <v>528210000631731</v>
      </c>
      <c r="B37470" s="9" t="s">
        <v>73412</v>
      </c>
      <c r="C37470" s="2" t="s">
        <v>73413</v>
      </c>
      <c r="D37470" s="2" t="s">
        <v>73414</v>
      </c>
    </row>
    <row r="37471" spans="1:4" x14ac:dyDescent="0.2">
      <c r="A37471" s="11">
        <v>528210002443796</v>
      </c>
      <c r="B37471" s="9" t="s">
        <v>73415</v>
      </c>
      <c r="C37471" s="2" t="s">
        <v>73416</v>
      </c>
      <c r="D37471" s="2" t="s">
        <v>73416</v>
      </c>
    </row>
    <row r="37472" spans="1:4" x14ac:dyDescent="0.2">
      <c r="A37472" s="11">
        <v>528210000547913</v>
      </c>
      <c r="B37472" s="9" t="s">
        <v>73417</v>
      </c>
      <c r="C37472" s="2" t="s">
        <v>73418</v>
      </c>
      <c r="D37472" s="2" t="s">
        <v>73419</v>
      </c>
    </row>
    <row r="37473" spans="1:4" x14ac:dyDescent="0.2">
      <c r="A37473" s="11">
        <v>528210002631975</v>
      </c>
      <c r="B37473" s="9" t="s">
        <v>73420</v>
      </c>
      <c r="C37473" s="2" t="s">
        <v>73421</v>
      </c>
      <c r="D37473" s="2" t="s">
        <v>73422</v>
      </c>
    </row>
    <row r="37474" spans="1:4" x14ac:dyDescent="0.2">
      <c r="A37474" s="11">
        <v>528210002262098</v>
      </c>
      <c r="B37474" s="9" t="s">
        <v>73423</v>
      </c>
      <c r="C37474" s="2" t="s">
        <v>73424</v>
      </c>
      <c r="D37474" s="2" t="s">
        <v>73424</v>
      </c>
    </row>
    <row r="37475" spans="1:4" x14ac:dyDescent="0.2">
      <c r="A37475" s="11">
        <v>528210002551190</v>
      </c>
      <c r="B37475" s="9" t="s">
        <v>73425</v>
      </c>
      <c r="C37475" s="2" t="s">
        <v>73426</v>
      </c>
      <c r="D37475" s="2" t="s">
        <v>73426</v>
      </c>
    </row>
    <row r="37476" spans="1:4" x14ac:dyDescent="0.2">
      <c r="A37476" s="11">
        <v>528210002132852</v>
      </c>
      <c r="B37476" s="9" t="s">
        <v>73427</v>
      </c>
      <c r="C37476" s="2" t="s">
        <v>73428</v>
      </c>
      <c r="D37476" s="2" t="s">
        <v>73428</v>
      </c>
    </row>
    <row r="37477" spans="1:4" x14ac:dyDescent="0.2">
      <c r="A37477" s="11">
        <v>528210002637103</v>
      </c>
      <c r="B37477" s="9" t="s">
        <v>73429</v>
      </c>
      <c r="C37477" s="2" t="s">
        <v>73430</v>
      </c>
      <c r="D37477" s="2" t="s">
        <v>73431</v>
      </c>
    </row>
    <row r="37478" spans="1:4" x14ac:dyDescent="0.2">
      <c r="A37478" s="11">
        <v>528210004830095</v>
      </c>
      <c r="B37478" s="9" t="s">
        <v>73432</v>
      </c>
      <c r="C37478" s="2" t="s">
        <v>73433</v>
      </c>
      <c r="D37478" s="2" t="s">
        <v>73433</v>
      </c>
    </row>
    <row r="37479" spans="1:4" x14ac:dyDescent="0.2">
      <c r="A37479" s="11">
        <v>528210004229507</v>
      </c>
      <c r="B37479" s="9" t="s">
        <v>73434</v>
      </c>
      <c r="C37479" s="2" t="s">
        <v>73435</v>
      </c>
      <c r="D37479" s="2" t="s">
        <v>73436</v>
      </c>
    </row>
    <row r="37480" spans="1:4" x14ac:dyDescent="0.2">
      <c r="A37480" s="11">
        <v>528210006022415</v>
      </c>
      <c r="B37480" s="9" t="s">
        <v>73437</v>
      </c>
      <c r="C37480" s="2" t="s">
        <v>73438</v>
      </c>
      <c r="D37480" s="2" t="s">
        <v>73438</v>
      </c>
    </row>
    <row r="37481" spans="1:4" x14ac:dyDescent="0.2">
      <c r="A37481" s="11">
        <v>528210002847207</v>
      </c>
      <c r="B37481" s="9" t="s">
        <v>73439</v>
      </c>
      <c r="C37481" s="2" t="s">
        <v>73440</v>
      </c>
      <c r="D37481" s="2" t="s">
        <v>73440</v>
      </c>
    </row>
    <row r="37482" spans="1:4" x14ac:dyDescent="0.2">
      <c r="A37482" s="11">
        <v>528210004502447</v>
      </c>
      <c r="B37482" s="9" t="s">
        <v>73441</v>
      </c>
      <c r="C37482" s="2" t="s">
        <v>73442</v>
      </c>
      <c r="D37482" s="2" t="s">
        <v>73443</v>
      </c>
    </row>
    <row r="37483" spans="1:4" x14ac:dyDescent="0.2">
      <c r="A37483" s="11">
        <v>528210002991720</v>
      </c>
      <c r="B37483" s="9" t="s">
        <v>73444</v>
      </c>
      <c r="C37483" s="2" t="s">
        <v>73445</v>
      </c>
      <c r="D37483" s="2" t="s">
        <v>73446</v>
      </c>
    </row>
    <row r="37484" spans="1:4" x14ac:dyDescent="0.2">
      <c r="A37484" s="11">
        <v>528210002994278</v>
      </c>
      <c r="B37484" s="9" t="s">
        <v>73447</v>
      </c>
      <c r="C37484" s="2" t="s">
        <v>73448</v>
      </c>
      <c r="D37484" s="2" t="s">
        <v>73449</v>
      </c>
    </row>
    <row r="37485" spans="1:4" x14ac:dyDescent="0.2">
      <c r="A37485" s="11">
        <v>528210002508656</v>
      </c>
      <c r="B37485" s="9" t="s">
        <v>73450</v>
      </c>
      <c r="C37485" s="2" t="s">
        <v>73451</v>
      </c>
      <c r="D37485" s="2" t="s">
        <v>73452</v>
      </c>
    </row>
    <row r="37486" spans="1:4" x14ac:dyDescent="0.2">
      <c r="A37486" s="11">
        <v>528210002094696</v>
      </c>
      <c r="B37486" s="9" t="s">
        <v>73453</v>
      </c>
      <c r="C37486" s="2" t="s">
        <v>73454</v>
      </c>
      <c r="D37486" s="2" t="s">
        <v>73454</v>
      </c>
    </row>
    <row r="37487" spans="1:4" x14ac:dyDescent="0.2">
      <c r="A37487" s="11">
        <v>528210002353970</v>
      </c>
      <c r="B37487" s="9" t="s">
        <v>73455</v>
      </c>
      <c r="C37487" s="2" t="s">
        <v>677</v>
      </c>
      <c r="D37487" s="2" t="s">
        <v>73456</v>
      </c>
    </row>
    <row r="37488" spans="1:4" x14ac:dyDescent="0.2">
      <c r="A37488" s="11">
        <v>528210002458814</v>
      </c>
      <c r="B37488" s="9" t="s">
        <v>73457</v>
      </c>
      <c r="C37488" s="2" t="s">
        <v>16543</v>
      </c>
      <c r="D37488" s="2" t="s">
        <v>73458</v>
      </c>
    </row>
    <row r="37489" spans="1:4" x14ac:dyDescent="0.2">
      <c r="A37489" s="11">
        <v>528210002327808</v>
      </c>
      <c r="B37489" s="9" t="s">
        <v>73459</v>
      </c>
      <c r="C37489" s="2" t="s">
        <v>523</v>
      </c>
      <c r="D37489" s="2" t="s">
        <v>73460</v>
      </c>
    </row>
    <row r="37490" spans="1:4" x14ac:dyDescent="0.2">
      <c r="A37490" s="11">
        <v>528210002299679</v>
      </c>
      <c r="B37490" s="9" t="s">
        <v>73461</v>
      </c>
      <c r="C37490" s="2" t="s">
        <v>73462</v>
      </c>
      <c r="D37490" s="2" t="s">
        <v>73462</v>
      </c>
    </row>
    <row r="37491" spans="1:4" x14ac:dyDescent="0.2">
      <c r="A37491" s="11">
        <v>528210002185768</v>
      </c>
      <c r="B37491" s="9" t="s">
        <v>73463</v>
      </c>
      <c r="C37491" s="2" t="s">
        <v>523</v>
      </c>
      <c r="D37491" s="2" t="s">
        <v>73464</v>
      </c>
    </row>
    <row r="37492" spans="1:4" x14ac:dyDescent="0.2">
      <c r="A37492" s="11">
        <v>528210002482126</v>
      </c>
      <c r="B37492" s="9" t="s">
        <v>73465</v>
      </c>
      <c r="C37492" s="2" t="s">
        <v>20916</v>
      </c>
      <c r="D37492" s="2" t="s">
        <v>73466</v>
      </c>
    </row>
    <row r="37493" spans="1:4" x14ac:dyDescent="0.2">
      <c r="A37493" s="11">
        <v>528210000853141</v>
      </c>
      <c r="B37493" s="9" t="s">
        <v>73467</v>
      </c>
      <c r="C37493" s="2" t="s">
        <v>73468</v>
      </c>
      <c r="D37493" s="2" t="s">
        <v>73469</v>
      </c>
    </row>
    <row r="37494" spans="1:4" x14ac:dyDescent="0.2">
      <c r="A37494" s="11">
        <v>528210000747826</v>
      </c>
      <c r="B37494" s="9" t="s">
        <v>73470</v>
      </c>
      <c r="C37494" s="2" t="s">
        <v>73471</v>
      </c>
      <c r="D37494" s="2" t="s">
        <v>73472</v>
      </c>
    </row>
    <row r="37495" spans="1:4" x14ac:dyDescent="0.2">
      <c r="A37495" s="11">
        <v>528210004517028</v>
      </c>
      <c r="B37495" s="9" t="s">
        <v>73473</v>
      </c>
      <c r="C37495" s="2" t="s">
        <v>73474</v>
      </c>
      <c r="D37495" s="2" t="s">
        <v>73475</v>
      </c>
    </row>
    <row r="37496" spans="1:4" x14ac:dyDescent="0.2">
      <c r="A37496" s="11">
        <v>528210000750711</v>
      </c>
      <c r="B37496" s="9" t="s">
        <v>73476</v>
      </c>
      <c r="C37496" s="2" t="s">
        <v>73477</v>
      </c>
      <c r="D37496" s="2" t="s">
        <v>73478</v>
      </c>
    </row>
    <row r="37497" spans="1:4" x14ac:dyDescent="0.2">
      <c r="A37497" s="11">
        <v>528210000502632</v>
      </c>
      <c r="B37497" s="9" t="s">
        <v>73479</v>
      </c>
      <c r="C37497" s="2" t="s">
        <v>73480</v>
      </c>
      <c r="D37497" s="2" t="s">
        <v>73481</v>
      </c>
    </row>
    <row r="37498" spans="1:4" x14ac:dyDescent="0.2">
      <c r="A37498" s="11">
        <v>528210004877934</v>
      </c>
      <c r="B37498" s="9" t="s">
        <v>73482</v>
      </c>
      <c r="C37498" s="2" t="s">
        <v>73483</v>
      </c>
      <c r="D37498" s="2" t="s">
        <v>73484</v>
      </c>
    </row>
    <row r="37499" spans="1:4" x14ac:dyDescent="0.2">
      <c r="A37499" s="11">
        <v>528210004522680</v>
      </c>
      <c r="B37499" s="9" t="s">
        <v>73485</v>
      </c>
      <c r="C37499" s="2" t="s">
        <v>73486</v>
      </c>
      <c r="D37499" s="2" t="s">
        <v>73487</v>
      </c>
    </row>
    <row r="37500" spans="1:4" x14ac:dyDescent="0.2">
      <c r="A37500" s="11">
        <v>985101045196250</v>
      </c>
      <c r="B37500" s="9" t="s">
        <v>73488</v>
      </c>
      <c r="C37500" s="2" t="s">
        <v>73489</v>
      </c>
      <c r="D37500" s="2" t="s">
        <v>73490</v>
      </c>
    </row>
    <row r="37501" spans="1:4" x14ac:dyDescent="0.2">
      <c r="A37501" s="11">
        <v>528210002455211</v>
      </c>
      <c r="B37501" s="9" t="s">
        <v>73491</v>
      </c>
      <c r="C37501" s="2" t="s">
        <v>73492</v>
      </c>
      <c r="D37501" s="2" t="s">
        <v>73493</v>
      </c>
    </row>
    <row r="37502" spans="1:4" x14ac:dyDescent="0.2">
      <c r="A37502" s="11">
        <v>528210002399501</v>
      </c>
      <c r="B37502" s="9" t="s">
        <v>73494</v>
      </c>
      <c r="C37502" s="2" t="s">
        <v>53150</v>
      </c>
      <c r="D37502" s="2" t="s">
        <v>73495</v>
      </c>
    </row>
    <row r="37503" spans="1:4" x14ac:dyDescent="0.2">
      <c r="A37503" s="11">
        <v>528210004539542</v>
      </c>
      <c r="B37503" s="9" t="s">
        <v>73496</v>
      </c>
      <c r="C37503" s="2" t="s">
        <v>10537</v>
      </c>
      <c r="D37503" s="2" t="s">
        <v>73497</v>
      </c>
    </row>
    <row r="37504" spans="1:4" x14ac:dyDescent="0.2">
      <c r="A37504" s="11">
        <v>276020000370157</v>
      </c>
      <c r="B37504" s="9" t="s">
        <v>73498</v>
      </c>
      <c r="C37504" s="2" t="s">
        <v>10704</v>
      </c>
      <c r="D37504" s="2" t="s">
        <v>73499</v>
      </c>
    </row>
    <row r="37505" spans="1:4" x14ac:dyDescent="0.2">
      <c r="A37505" s="11">
        <v>528210004105083</v>
      </c>
      <c r="B37505" s="9" t="s">
        <v>73500</v>
      </c>
      <c r="C37505" s="2" t="s">
        <v>73501</v>
      </c>
      <c r="D37505" s="2" t="s">
        <v>73502</v>
      </c>
    </row>
    <row r="37506" spans="1:4" x14ac:dyDescent="0.2">
      <c r="A37506" s="11">
        <v>528210002187520</v>
      </c>
      <c r="B37506" s="9" t="s">
        <v>73503</v>
      </c>
      <c r="C37506" s="2" t="s">
        <v>523</v>
      </c>
      <c r="D37506" s="2" t="s">
        <v>73504</v>
      </c>
    </row>
    <row r="37507" spans="1:4" x14ac:dyDescent="0.2">
      <c r="A37507" s="11">
        <v>528210000974852</v>
      </c>
      <c r="B37507" s="9" t="s">
        <v>73505</v>
      </c>
      <c r="C37507" s="2" t="s">
        <v>73506</v>
      </c>
      <c r="D37507" s="2" t="s">
        <v>73507</v>
      </c>
    </row>
    <row r="37508" spans="1:4" x14ac:dyDescent="0.2">
      <c r="A37508" s="11">
        <v>528210000564731</v>
      </c>
      <c r="B37508" s="9" t="s">
        <v>73508</v>
      </c>
      <c r="C37508" s="2" t="s">
        <v>73509</v>
      </c>
      <c r="D37508" s="2" t="s">
        <v>73510</v>
      </c>
    </row>
    <row r="37509" spans="1:4" x14ac:dyDescent="0.2">
      <c r="A37509" s="11">
        <v>528210002482809</v>
      </c>
      <c r="B37509" s="9" t="s">
        <v>73511</v>
      </c>
      <c r="C37509" s="2" t="s">
        <v>12337</v>
      </c>
      <c r="D37509" s="2" t="s">
        <v>73512</v>
      </c>
    </row>
    <row r="37510" spans="1:4" x14ac:dyDescent="0.2">
      <c r="A37510" s="11">
        <v>528210004539156</v>
      </c>
      <c r="B37510" s="9" t="s">
        <v>73513</v>
      </c>
      <c r="C37510" s="2" t="s">
        <v>16881</v>
      </c>
      <c r="D37510" s="2" t="s">
        <v>73514</v>
      </c>
    </row>
    <row r="37511" spans="1:4" x14ac:dyDescent="0.2">
      <c r="A37511" s="11">
        <v>528210000569241</v>
      </c>
      <c r="B37511" s="9" t="s">
        <v>73515</v>
      </c>
      <c r="C37511" s="2" t="s">
        <v>73516</v>
      </c>
      <c r="D37511" s="2" t="s">
        <v>73517</v>
      </c>
    </row>
    <row r="37512" spans="1:4" x14ac:dyDescent="0.2">
      <c r="A37512" s="11">
        <v>528210002582712</v>
      </c>
      <c r="B37512" s="9" t="s">
        <v>73518</v>
      </c>
      <c r="C37512" s="2" t="s">
        <v>73519</v>
      </c>
      <c r="D37512" s="2" t="s">
        <v>73520</v>
      </c>
    </row>
    <row r="37513" spans="1:4" x14ac:dyDescent="0.2">
      <c r="A37513" s="11">
        <v>528210004332642</v>
      </c>
      <c r="B37513" s="9" t="s">
        <v>73521</v>
      </c>
      <c r="C37513" s="2" t="s">
        <v>73522</v>
      </c>
      <c r="D37513" s="2" t="s">
        <v>73523</v>
      </c>
    </row>
    <row r="37514" spans="1:4" x14ac:dyDescent="0.2">
      <c r="A37514" s="11">
        <v>900182001125645</v>
      </c>
      <c r="B37514" s="9" t="s">
        <v>73524</v>
      </c>
      <c r="C37514" s="2" t="s">
        <v>73525</v>
      </c>
      <c r="D37514" s="2" t="s">
        <v>73526</v>
      </c>
    </row>
    <row r="37515" spans="1:4" x14ac:dyDescent="0.2">
      <c r="A37515" s="11">
        <v>953010001870565</v>
      </c>
      <c r="B37515" s="9" t="s">
        <v>73527</v>
      </c>
      <c r="C37515" s="2" t="s">
        <v>73528</v>
      </c>
      <c r="D37515" s="2" t="s">
        <v>73529</v>
      </c>
    </row>
    <row r="37516" spans="1:4" x14ac:dyDescent="0.2">
      <c r="A37516" s="11">
        <v>528210002061568</v>
      </c>
      <c r="B37516" s="9" t="s">
        <v>73530</v>
      </c>
      <c r="C37516" s="2" t="s">
        <v>73531</v>
      </c>
      <c r="D37516" s="2" t="s">
        <v>73532</v>
      </c>
    </row>
    <row r="37517" spans="1:4" x14ac:dyDescent="0.2">
      <c r="A37517" s="11">
        <v>528210000779981</v>
      </c>
      <c r="B37517" s="9" t="s">
        <v>73533</v>
      </c>
      <c r="C37517" s="2" t="s">
        <v>73534</v>
      </c>
      <c r="D37517" s="2" t="s">
        <v>73535</v>
      </c>
    </row>
    <row r="37518" spans="1:4" x14ac:dyDescent="0.2">
      <c r="A37518" s="11">
        <v>528210000257652</v>
      </c>
      <c r="B37518" s="9" t="s">
        <v>73536</v>
      </c>
      <c r="C37518" s="2" t="s">
        <v>73537</v>
      </c>
      <c r="D37518" s="2" t="s">
        <v>73538</v>
      </c>
    </row>
    <row r="37519" spans="1:4" x14ac:dyDescent="0.2">
      <c r="A37519" s="11">
        <v>528210002298643</v>
      </c>
      <c r="B37519" s="9" t="s">
        <v>73539</v>
      </c>
      <c r="C37519" s="2" t="s">
        <v>55567</v>
      </c>
      <c r="D37519" s="2" t="s">
        <v>73540</v>
      </c>
    </row>
    <row r="37520" spans="1:4" x14ac:dyDescent="0.2">
      <c r="A37520" s="11">
        <v>528210000444733</v>
      </c>
      <c r="B37520" s="9" t="s">
        <v>73541</v>
      </c>
      <c r="C37520" s="2" t="s">
        <v>55567</v>
      </c>
      <c r="D37520" s="2" t="s">
        <v>73540</v>
      </c>
    </row>
    <row r="37521" spans="1:4" x14ac:dyDescent="0.2">
      <c r="A37521" s="11">
        <v>528210002240250</v>
      </c>
      <c r="B37521" s="9" t="s">
        <v>73542</v>
      </c>
      <c r="C37521" s="2" t="s">
        <v>73543</v>
      </c>
      <c r="D37521" s="2" t="s">
        <v>73544</v>
      </c>
    </row>
    <row r="37522" spans="1:4" x14ac:dyDescent="0.2">
      <c r="A37522" s="11">
        <v>528210000822709</v>
      </c>
      <c r="B37522" s="9" t="s">
        <v>73545</v>
      </c>
      <c r="C37522" s="2" t="s">
        <v>69610</v>
      </c>
      <c r="D37522" s="2" t="s">
        <v>73546</v>
      </c>
    </row>
    <row r="37523" spans="1:4" x14ac:dyDescent="0.2">
      <c r="A37523" s="11">
        <v>528210004410959</v>
      </c>
      <c r="B37523" s="9" t="s">
        <v>73547</v>
      </c>
      <c r="C37523" s="2" t="s">
        <v>73548</v>
      </c>
      <c r="D37523" s="2" t="s">
        <v>73549</v>
      </c>
    </row>
    <row r="37524" spans="1:4" x14ac:dyDescent="0.2">
      <c r="A37524" s="11">
        <v>528210000739511</v>
      </c>
      <c r="B37524" s="9" t="s">
        <v>73550</v>
      </c>
      <c r="C37524" s="2" t="s">
        <v>73551</v>
      </c>
      <c r="D37524" s="2" t="s">
        <v>73552</v>
      </c>
    </row>
    <row r="37525" spans="1:4" x14ac:dyDescent="0.2">
      <c r="A37525" s="11">
        <v>528210002444021</v>
      </c>
      <c r="B37525" s="9" t="s">
        <v>73553</v>
      </c>
      <c r="C37525" s="2" t="s">
        <v>73554</v>
      </c>
      <c r="D37525" s="2" t="s">
        <v>73554</v>
      </c>
    </row>
    <row r="37526" spans="1:4" x14ac:dyDescent="0.2">
      <c r="A37526" s="11">
        <v>528210004449837</v>
      </c>
      <c r="B37526" s="9" t="s">
        <v>73555</v>
      </c>
      <c r="C37526" s="2" t="s">
        <v>73556</v>
      </c>
      <c r="D37526" s="2" t="s">
        <v>73556</v>
      </c>
    </row>
    <row r="37527" spans="1:4" x14ac:dyDescent="0.2">
      <c r="A37527" s="11">
        <v>528210000660422</v>
      </c>
      <c r="B37527" s="9" t="s">
        <v>73557</v>
      </c>
      <c r="C37527" s="2" t="s">
        <v>73558</v>
      </c>
      <c r="D37527" s="2" t="s">
        <v>73558</v>
      </c>
    </row>
    <row r="37528" spans="1:4" x14ac:dyDescent="0.2">
      <c r="A37528" s="11">
        <v>528210000721420</v>
      </c>
      <c r="B37528" s="9" t="s">
        <v>73559</v>
      </c>
      <c r="C37528" s="2" t="s">
        <v>73560</v>
      </c>
      <c r="D37528" s="2" t="s">
        <v>73560</v>
      </c>
    </row>
    <row r="37529" spans="1:4" x14ac:dyDescent="0.2">
      <c r="A37529" s="11">
        <v>56098100219713</v>
      </c>
      <c r="B37529" s="9" t="s">
        <v>73561</v>
      </c>
      <c r="C37529" s="2" t="s">
        <v>73562</v>
      </c>
      <c r="D37529" s="2" t="s">
        <v>73562</v>
      </c>
    </row>
    <row r="37530" spans="1:4" x14ac:dyDescent="0.2">
      <c r="A37530" s="11">
        <v>528210000416583</v>
      </c>
      <c r="B37530" s="9" t="s">
        <v>73563</v>
      </c>
      <c r="C37530" s="2" t="s">
        <v>73564</v>
      </c>
      <c r="D37530" s="2" t="s">
        <v>73564</v>
      </c>
    </row>
    <row r="37531" spans="1:4" x14ac:dyDescent="0.2">
      <c r="A37531" s="11">
        <v>528210000667934</v>
      </c>
      <c r="B37531" s="9" t="s">
        <v>73565</v>
      </c>
      <c r="C37531" s="2" t="s">
        <v>73566</v>
      </c>
      <c r="D37531" s="2" t="s">
        <v>73566</v>
      </c>
    </row>
    <row r="37532" spans="1:4" x14ac:dyDescent="0.2">
      <c r="A37532" s="11">
        <v>528210002775870</v>
      </c>
      <c r="B37532" s="9" t="s">
        <v>73567</v>
      </c>
      <c r="C37532" s="2" t="s">
        <v>73568</v>
      </c>
      <c r="D37532" s="2" t="s">
        <v>73568</v>
      </c>
    </row>
    <row r="37533" spans="1:4" x14ac:dyDescent="0.2">
      <c r="A37533" s="11">
        <v>528210002666814</v>
      </c>
      <c r="B37533" s="9" t="s">
        <v>73569</v>
      </c>
      <c r="C37533" s="2" t="s">
        <v>73570</v>
      </c>
      <c r="D37533" s="2" t="s">
        <v>73570</v>
      </c>
    </row>
    <row r="37534" spans="1:4" x14ac:dyDescent="0.2">
      <c r="A37534" s="11">
        <v>528210002858490</v>
      </c>
      <c r="B37534" s="9" t="s">
        <v>73571</v>
      </c>
      <c r="C37534" s="2" t="s">
        <v>31799</v>
      </c>
      <c r="D37534" s="2" t="s">
        <v>73572</v>
      </c>
    </row>
    <row r="37535" spans="1:4" x14ac:dyDescent="0.2">
      <c r="A37535" s="11">
        <v>528210002334906</v>
      </c>
      <c r="B37535" s="9" t="s">
        <v>73573</v>
      </c>
      <c r="C37535" s="2" t="s">
        <v>73574</v>
      </c>
      <c r="D37535" s="2" t="s">
        <v>73574</v>
      </c>
    </row>
    <row r="37536" spans="1:4" x14ac:dyDescent="0.2">
      <c r="A37536" s="11">
        <v>528210000853820</v>
      </c>
      <c r="B37536" s="9" t="s">
        <v>73575</v>
      </c>
      <c r="C37536" s="2" t="s">
        <v>73576</v>
      </c>
      <c r="D37536" s="2" t="s">
        <v>73576</v>
      </c>
    </row>
    <row r="37537" spans="1:4" x14ac:dyDescent="0.2">
      <c r="A37537" s="11">
        <v>528210000853721</v>
      </c>
      <c r="B37537" s="9" t="s">
        <v>73577</v>
      </c>
      <c r="C37537" s="2" t="s">
        <v>73578</v>
      </c>
      <c r="D37537" s="2" t="s">
        <v>73578</v>
      </c>
    </row>
    <row r="37538" spans="1:4" x14ac:dyDescent="0.2">
      <c r="A37538" s="11">
        <v>528210002135201</v>
      </c>
      <c r="B37538" s="9" t="s">
        <v>73579</v>
      </c>
      <c r="C37538" s="2" t="s">
        <v>73580</v>
      </c>
      <c r="D37538" s="2" t="s">
        <v>73580</v>
      </c>
    </row>
    <row r="37539" spans="1:4" x14ac:dyDescent="0.2">
      <c r="A37539" s="11">
        <v>528210000563702</v>
      </c>
      <c r="B37539" s="9" t="s">
        <v>73581</v>
      </c>
      <c r="C37539" s="2" t="s">
        <v>73580</v>
      </c>
      <c r="D37539" s="2" t="s">
        <v>73580</v>
      </c>
    </row>
    <row r="37540" spans="1:4" x14ac:dyDescent="0.2">
      <c r="A37540" s="11">
        <v>528210002590560</v>
      </c>
      <c r="B37540" s="9" t="s">
        <v>73582</v>
      </c>
      <c r="C37540" s="2" t="s">
        <v>73583</v>
      </c>
      <c r="D37540" s="2" t="s">
        <v>73583</v>
      </c>
    </row>
    <row r="37541" spans="1:4" x14ac:dyDescent="0.2">
      <c r="A37541" s="11">
        <v>528210004254539</v>
      </c>
      <c r="B37541" s="9" t="s">
        <v>73584</v>
      </c>
      <c r="C37541" s="2" t="s">
        <v>73585</v>
      </c>
      <c r="D37541" s="2" t="s">
        <v>73586</v>
      </c>
    </row>
    <row r="37542" spans="1:4" x14ac:dyDescent="0.2">
      <c r="A37542" s="11">
        <v>528210002687758</v>
      </c>
      <c r="B37542" s="9" t="s">
        <v>73587</v>
      </c>
      <c r="C37542" s="2" t="s">
        <v>73588</v>
      </c>
      <c r="D37542" s="2" t="s">
        <v>73589</v>
      </c>
    </row>
    <row r="37543" spans="1:4" x14ac:dyDescent="0.2">
      <c r="A37543" s="11">
        <v>528210002337085</v>
      </c>
      <c r="B37543" s="9" t="s">
        <v>73590</v>
      </c>
      <c r="C37543" s="2" t="s">
        <v>73591</v>
      </c>
      <c r="D37543" s="2" t="s">
        <v>73591</v>
      </c>
    </row>
    <row r="37544" spans="1:4" x14ac:dyDescent="0.2">
      <c r="A37544" s="11">
        <v>528210004081654</v>
      </c>
      <c r="B37544" s="9" t="s">
        <v>73592</v>
      </c>
      <c r="C37544" s="2" t="s">
        <v>73593</v>
      </c>
      <c r="D37544" s="2" t="s">
        <v>73593</v>
      </c>
    </row>
    <row r="37545" spans="1:4" x14ac:dyDescent="0.2">
      <c r="A37545" s="11">
        <v>528210002127910</v>
      </c>
      <c r="B37545" s="9" t="s">
        <v>73594</v>
      </c>
      <c r="C37545" s="2" t="s">
        <v>73595</v>
      </c>
      <c r="D37545" s="2" t="s">
        <v>73595</v>
      </c>
    </row>
    <row r="37546" spans="1:4" x14ac:dyDescent="0.2">
      <c r="A37546" s="11">
        <v>528210000532018</v>
      </c>
      <c r="B37546" s="9" t="s">
        <v>73596</v>
      </c>
      <c r="C37546" s="2" t="s">
        <v>73597</v>
      </c>
      <c r="D37546" s="2" t="s">
        <v>73597</v>
      </c>
    </row>
    <row r="37547" spans="1:4" x14ac:dyDescent="0.2">
      <c r="A37547" s="11">
        <v>528210000294559</v>
      </c>
      <c r="B37547" s="9" t="s">
        <v>73598</v>
      </c>
      <c r="C37547" s="2" t="s">
        <v>73599</v>
      </c>
      <c r="D37547" s="2" t="s">
        <v>73599</v>
      </c>
    </row>
    <row r="37548" spans="1:4" x14ac:dyDescent="0.2">
      <c r="A37548" s="11">
        <v>528210002488625</v>
      </c>
      <c r="B37548" s="9" t="s">
        <v>73600</v>
      </c>
      <c r="C37548" s="2" t="s">
        <v>73601</v>
      </c>
      <c r="D37548" s="2" t="s">
        <v>73601</v>
      </c>
    </row>
    <row r="37549" spans="1:4" x14ac:dyDescent="0.2">
      <c r="A37549" s="11">
        <v>528210002952456</v>
      </c>
      <c r="B37549" s="9" t="s">
        <v>73602</v>
      </c>
      <c r="C37549" s="2" t="s">
        <v>73603</v>
      </c>
      <c r="D37549" s="2" t="s">
        <v>73603</v>
      </c>
    </row>
    <row r="37550" spans="1:4" x14ac:dyDescent="0.2">
      <c r="A37550" s="11">
        <v>528210002490637</v>
      </c>
      <c r="B37550" s="9" t="s">
        <v>73604</v>
      </c>
      <c r="C37550" s="2" t="s">
        <v>73605</v>
      </c>
      <c r="D37550" s="2" t="s">
        <v>73605</v>
      </c>
    </row>
    <row r="37551" spans="1:4" x14ac:dyDescent="0.2">
      <c r="A37551" s="11">
        <v>528210002632441</v>
      </c>
      <c r="B37551" s="9" t="s">
        <v>73606</v>
      </c>
      <c r="C37551" s="2" t="s">
        <v>73607</v>
      </c>
      <c r="D37551" s="2" t="s">
        <v>73607</v>
      </c>
    </row>
    <row r="37552" spans="1:4" x14ac:dyDescent="0.2">
      <c r="A37552" s="11">
        <v>528210000563990</v>
      </c>
      <c r="B37552" s="9" t="s">
        <v>73608</v>
      </c>
      <c r="C37552" s="2" t="s">
        <v>73609</v>
      </c>
      <c r="D37552" s="2" t="s">
        <v>73610</v>
      </c>
    </row>
    <row r="37553" spans="1:4" x14ac:dyDescent="0.2">
      <c r="A37553" s="11">
        <v>528210000282715</v>
      </c>
      <c r="B37553" s="9" t="s">
        <v>73611</v>
      </c>
      <c r="C37553" s="2" t="s">
        <v>73612</v>
      </c>
      <c r="D37553" s="2" t="s">
        <v>73612</v>
      </c>
    </row>
    <row r="37554" spans="1:4" x14ac:dyDescent="0.2">
      <c r="A37554" s="11">
        <v>981100000965147</v>
      </c>
      <c r="B37554" s="9" t="s">
        <v>73613</v>
      </c>
      <c r="C37554" s="2" t="s">
        <v>73614</v>
      </c>
      <c r="D37554" s="2" t="s">
        <v>73615</v>
      </c>
    </row>
    <row r="37555" spans="1:4" x14ac:dyDescent="0.2">
      <c r="A37555" s="11">
        <v>528210000615236</v>
      </c>
      <c r="B37555" s="9" t="s">
        <v>73616</v>
      </c>
      <c r="C37555" s="2" t="s">
        <v>73617</v>
      </c>
      <c r="D37555" s="2" t="s">
        <v>73617</v>
      </c>
    </row>
    <row r="37556" spans="1:4" x14ac:dyDescent="0.2">
      <c r="A37556" s="11">
        <v>528210000956693</v>
      </c>
      <c r="B37556" s="9" t="s">
        <v>73618</v>
      </c>
      <c r="C37556" s="2" t="s">
        <v>73619</v>
      </c>
      <c r="D37556" s="2" t="s">
        <v>73619</v>
      </c>
    </row>
    <row r="37557" spans="1:4" x14ac:dyDescent="0.2">
      <c r="A37557" s="11">
        <v>528210002135789</v>
      </c>
      <c r="B37557" s="9" t="s">
        <v>73620</v>
      </c>
      <c r="C37557" s="2" t="s">
        <v>73621</v>
      </c>
      <c r="D37557" s="2" t="s">
        <v>73621</v>
      </c>
    </row>
    <row r="37558" spans="1:4" x14ac:dyDescent="0.2">
      <c r="A37558" s="11">
        <v>528210000822586</v>
      </c>
      <c r="B37558" s="9" t="s">
        <v>73622</v>
      </c>
      <c r="C37558" s="2" t="s">
        <v>73623</v>
      </c>
      <c r="D37558" s="2" t="s">
        <v>73624</v>
      </c>
    </row>
    <row r="37559" spans="1:4" x14ac:dyDescent="0.2">
      <c r="A37559" s="11">
        <v>528246000186449</v>
      </c>
      <c r="B37559" s="9" t="s">
        <v>73625</v>
      </c>
      <c r="C37559" s="2" t="s">
        <v>73626</v>
      </c>
      <c r="D37559" s="2" t="s">
        <v>73627</v>
      </c>
    </row>
    <row r="37560" spans="1:4" x14ac:dyDescent="0.2">
      <c r="A37560" s="11">
        <v>528210000421568</v>
      </c>
      <c r="B37560" s="9" t="s">
        <v>73628</v>
      </c>
      <c r="C37560" s="2" t="s">
        <v>73629</v>
      </c>
      <c r="D37560" s="2" t="s">
        <v>73629</v>
      </c>
    </row>
    <row r="37561" spans="1:4" x14ac:dyDescent="0.2">
      <c r="A37561" s="11">
        <v>528210002242094</v>
      </c>
      <c r="B37561" s="9" t="s">
        <v>73630</v>
      </c>
      <c r="C37561" s="2" t="s">
        <v>73631</v>
      </c>
      <c r="D37561" s="2" t="s">
        <v>73631</v>
      </c>
    </row>
    <row r="37562" spans="1:4" x14ac:dyDescent="0.2">
      <c r="A37562" s="11">
        <v>528210002519408</v>
      </c>
      <c r="B37562" s="9" t="s">
        <v>73632</v>
      </c>
      <c r="C37562" s="2" t="s">
        <v>73633</v>
      </c>
      <c r="D37562" s="2" t="s">
        <v>73634</v>
      </c>
    </row>
    <row r="37563" spans="1:4" x14ac:dyDescent="0.2">
      <c r="A37563" s="11">
        <v>528210002396281</v>
      </c>
      <c r="B37563" s="9" t="s">
        <v>73635</v>
      </c>
      <c r="C37563" s="2" t="s">
        <v>73636</v>
      </c>
      <c r="D37563" s="2" t="s">
        <v>73637</v>
      </c>
    </row>
    <row r="37564" spans="1:4" x14ac:dyDescent="0.2">
      <c r="A37564" s="11">
        <v>528210002660277</v>
      </c>
      <c r="B37564" s="9" t="s">
        <v>73638</v>
      </c>
      <c r="C37564" s="2" t="s">
        <v>62925</v>
      </c>
      <c r="D37564" s="2" t="s">
        <v>73639</v>
      </c>
    </row>
    <row r="37565" spans="1:4" x14ac:dyDescent="0.2">
      <c r="A37565" s="11">
        <v>528210004191064</v>
      </c>
      <c r="B37565" s="9" t="s">
        <v>73640</v>
      </c>
      <c r="C37565" s="2" t="s">
        <v>3494</v>
      </c>
      <c r="D37565" s="2" t="s">
        <v>73641</v>
      </c>
    </row>
    <row r="37566" spans="1:4" x14ac:dyDescent="0.2">
      <c r="A37566" s="11">
        <v>528210002661087</v>
      </c>
      <c r="B37566" s="9" t="s">
        <v>73642</v>
      </c>
      <c r="C37566" s="2" t="s">
        <v>9222</v>
      </c>
      <c r="D37566" s="2" t="s">
        <v>73643</v>
      </c>
    </row>
    <row r="37567" spans="1:4" x14ac:dyDescent="0.2">
      <c r="A37567" s="11">
        <v>528210000727069</v>
      </c>
      <c r="B37567" s="9" t="s">
        <v>73644</v>
      </c>
      <c r="C37567" s="2" t="s">
        <v>73645</v>
      </c>
      <c r="D37567" s="2" t="s">
        <v>73646</v>
      </c>
    </row>
    <row r="37568" spans="1:4" x14ac:dyDescent="0.2">
      <c r="A37568" s="11">
        <v>528210002235514</v>
      </c>
      <c r="B37568" s="9" t="s">
        <v>73647</v>
      </c>
      <c r="C37568" s="2" t="s">
        <v>73648</v>
      </c>
      <c r="D37568" s="2" t="s">
        <v>73648</v>
      </c>
    </row>
    <row r="37569" spans="1:4" x14ac:dyDescent="0.2">
      <c r="A37569" s="11">
        <v>528210000822965</v>
      </c>
      <c r="B37569" s="9" t="s">
        <v>73649</v>
      </c>
      <c r="C37569" s="2" t="s">
        <v>73650</v>
      </c>
      <c r="D37569" s="2" t="s">
        <v>73650</v>
      </c>
    </row>
    <row r="37570" spans="1:4" x14ac:dyDescent="0.2">
      <c r="A37570" s="11">
        <v>528210002167475</v>
      </c>
      <c r="B37570" s="9" t="s">
        <v>73651</v>
      </c>
      <c r="C37570" s="2" t="s">
        <v>73652</v>
      </c>
      <c r="D37570" s="2" t="s">
        <v>73653</v>
      </c>
    </row>
    <row r="37571" spans="1:4" x14ac:dyDescent="0.2">
      <c r="A37571" s="11">
        <v>528219000112733</v>
      </c>
      <c r="B37571" s="9" t="s">
        <v>73654</v>
      </c>
      <c r="C37571" s="2" t="s">
        <v>73655</v>
      </c>
      <c r="D37571" s="2" t="s">
        <v>73656</v>
      </c>
    </row>
    <row r="37572" spans="1:4" x14ac:dyDescent="0.2">
      <c r="A37572" s="11">
        <v>528246001046896</v>
      </c>
      <c r="B37572" s="9" t="s">
        <v>73657</v>
      </c>
      <c r="C37572" s="2" t="s">
        <v>73658</v>
      </c>
      <c r="D37572" s="2" t="s">
        <v>73659</v>
      </c>
    </row>
    <row r="37573" spans="1:4" x14ac:dyDescent="0.2">
      <c r="A37573" s="11">
        <v>528210000723104</v>
      </c>
      <c r="B37573" s="9" t="s">
        <v>73660</v>
      </c>
      <c r="C37573" s="2" t="s">
        <v>73661</v>
      </c>
      <c r="D37573" s="2" t="s">
        <v>73662</v>
      </c>
    </row>
    <row r="37574" spans="1:4" x14ac:dyDescent="0.2">
      <c r="A37574" s="11">
        <v>528210001354564</v>
      </c>
      <c r="B37574" s="9" t="s">
        <v>73663</v>
      </c>
      <c r="C37574" s="2" t="s">
        <v>73664</v>
      </c>
      <c r="D37574" s="2" t="s">
        <v>73665</v>
      </c>
    </row>
    <row r="37575" spans="1:4" x14ac:dyDescent="0.2">
      <c r="A37575" s="11">
        <v>528210002482130</v>
      </c>
      <c r="B37575" s="9" t="s">
        <v>73666</v>
      </c>
      <c r="C37575" s="2" t="s">
        <v>73667</v>
      </c>
      <c r="D37575" s="2" t="s">
        <v>73668</v>
      </c>
    </row>
    <row r="37576" spans="1:4" x14ac:dyDescent="0.2">
      <c r="A37576" s="11">
        <v>528210002257979</v>
      </c>
      <c r="B37576" s="9" t="s">
        <v>73669</v>
      </c>
      <c r="C37576" s="2" t="s">
        <v>73670</v>
      </c>
      <c r="D37576" s="2" t="s">
        <v>73671</v>
      </c>
    </row>
    <row r="37577" spans="1:4" x14ac:dyDescent="0.2">
      <c r="A37577" s="11">
        <v>528210002131489</v>
      </c>
      <c r="B37577" s="9" t="s">
        <v>73672</v>
      </c>
      <c r="C37577" s="2" t="s">
        <v>33215</v>
      </c>
      <c r="D37577" s="2" t="s">
        <v>73673</v>
      </c>
    </row>
    <row r="37578" spans="1:4" x14ac:dyDescent="0.2">
      <c r="A37578" s="11">
        <v>528210002235224</v>
      </c>
      <c r="B37578" s="9" t="s">
        <v>73674</v>
      </c>
      <c r="C37578" s="2" t="s">
        <v>3871</v>
      </c>
      <c r="D37578" s="2" t="s">
        <v>73675</v>
      </c>
    </row>
    <row r="37579" spans="1:4" x14ac:dyDescent="0.2">
      <c r="A37579" s="11">
        <v>528210002218531</v>
      </c>
      <c r="B37579" s="9" t="s">
        <v>73676</v>
      </c>
      <c r="C37579" s="2" t="s">
        <v>73677</v>
      </c>
      <c r="D37579" s="2" t="s">
        <v>73678</v>
      </c>
    </row>
    <row r="37580" spans="1:4" x14ac:dyDescent="0.2">
      <c r="A37580" s="11">
        <v>528210002950467</v>
      </c>
      <c r="B37580" s="9" t="s">
        <v>73679</v>
      </c>
      <c r="C37580" s="2" t="s">
        <v>73680</v>
      </c>
      <c r="D37580" s="2" t="s">
        <v>73681</v>
      </c>
    </row>
    <row r="37581" spans="1:4" x14ac:dyDescent="0.2">
      <c r="A37581" s="11">
        <v>528210002559702</v>
      </c>
      <c r="B37581" s="9" t="s">
        <v>73682</v>
      </c>
      <c r="C37581" s="2" t="s">
        <v>73683</v>
      </c>
      <c r="D37581" s="2" t="s">
        <v>73684</v>
      </c>
    </row>
    <row r="37582" spans="1:4" x14ac:dyDescent="0.2">
      <c r="A37582" s="11">
        <v>528210002433159</v>
      </c>
      <c r="B37582" s="9" t="s">
        <v>73685</v>
      </c>
      <c r="C37582" s="2" t="s">
        <v>73686</v>
      </c>
      <c r="D37582" s="2" t="s">
        <v>73687</v>
      </c>
    </row>
    <row r="37583" spans="1:4" x14ac:dyDescent="0.2">
      <c r="A37583" s="11">
        <v>528210002231620</v>
      </c>
      <c r="B37583" s="9" t="s">
        <v>73688</v>
      </c>
      <c r="C37583" s="2" t="s">
        <v>73689</v>
      </c>
      <c r="D37583" s="2" t="s">
        <v>73690</v>
      </c>
    </row>
    <row r="37584" spans="1:4" x14ac:dyDescent="0.2">
      <c r="A37584" s="11">
        <v>528210002797708</v>
      </c>
      <c r="B37584" s="9" t="s">
        <v>73691</v>
      </c>
      <c r="C37584" s="2" t="s">
        <v>73692</v>
      </c>
      <c r="D37584" s="2" t="s">
        <v>73693</v>
      </c>
    </row>
    <row r="37585" spans="1:4" x14ac:dyDescent="0.2">
      <c r="A37585" s="11">
        <v>981100002283675</v>
      </c>
      <c r="B37585" s="9" t="s">
        <v>73694</v>
      </c>
      <c r="C37585" s="2" t="s">
        <v>73695</v>
      </c>
      <c r="D37585" s="2" t="s">
        <v>73696</v>
      </c>
    </row>
    <row r="37586" spans="1:4" x14ac:dyDescent="0.2">
      <c r="A37586" s="11">
        <v>528210000836515</v>
      </c>
      <c r="B37586" s="9" t="s">
        <v>73697</v>
      </c>
      <c r="C37586" s="2" t="s">
        <v>73698</v>
      </c>
      <c r="D37586" s="2" t="s">
        <v>73699</v>
      </c>
    </row>
    <row r="37587" spans="1:4" x14ac:dyDescent="0.2">
      <c r="A37587" s="11">
        <v>981100002916413</v>
      </c>
      <c r="B37587" s="9" t="s">
        <v>73700</v>
      </c>
      <c r="C37587" s="2" t="s">
        <v>73701</v>
      </c>
      <c r="D37587" s="2" t="s">
        <v>73702</v>
      </c>
    </row>
    <row r="37588" spans="1:4" x14ac:dyDescent="0.2">
      <c r="A37588" s="11">
        <v>528210002311980</v>
      </c>
      <c r="B37588" s="9" t="s">
        <v>73703</v>
      </c>
      <c r="C37588" s="2" t="s">
        <v>73704</v>
      </c>
      <c r="D37588" s="2" t="s">
        <v>73705</v>
      </c>
    </row>
    <row r="37589" spans="1:4" x14ac:dyDescent="0.2">
      <c r="A37589" s="11">
        <v>528210002338907</v>
      </c>
      <c r="B37589" s="9" t="s">
        <v>73706</v>
      </c>
      <c r="C37589" s="2" t="s">
        <v>73707</v>
      </c>
      <c r="D37589" s="2" t="s">
        <v>73708</v>
      </c>
    </row>
    <row r="37590" spans="1:4" x14ac:dyDescent="0.2">
      <c r="A37590" s="11">
        <v>528210004085900</v>
      </c>
      <c r="B37590" s="9" t="s">
        <v>73709</v>
      </c>
      <c r="C37590" s="2" t="s">
        <v>73710</v>
      </c>
      <c r="D37590" s="2" t="s">
        <v>73711</v>
      </c>
    </row>
    <row r="37591" spans="1:4" x14ac:dyDescent="0.2">
      <c r="A37591" s="11">
        <v>528210004105192</v>
      </c>
      <c r="B37591" s="9" t="s">
        <v>73712</v>
      </c>
      <c r="C37591" s="2" t="s">
        <v>73713</v>
      </c>
      <c r="D37591" s="2" t="s">
        <v>73714</v>
      </c>
    </row>
    <row r="37592" spans="1:4" x14ac:dyDescent="0.2">
      <c r="A37592" s="11">
        <v>276020000404548</v>
      </c>
      <c r="B37592" s="9" t="s">
        <v>73715</v>
      </c>
      <c r="C37592" s="2" t="s">
        <v>73716</v>
      </c>
      <c r="D37592" s="2" t="s">
        <v>73717</v>
      </c>
    </row>
    <row r="37593" spans="1:4" x14ac:dyDescent="0.2">
      <c r="A37593" s="11">
        <v>528210002183757</v>
      </c>
      <c r="B37593" s="9" t="s">
        <v>73718</v>
      </c>
      <c r="C37593" s="2" t="s">
        <v>73719</v>
      </c>
      <c r="D37593" s="2" t="s">
        <v>73720</v>
      </c>
    </row>
    <row r="37594" spans="1:4" x14ac:dyDescent="0.2">
      <c r="A37594" s="11">
        <v>276020000646937</v>
      </c>
      <c r="B37594" s="9" t="s">
        <v>73721</v>
      </c>
      <c r="C37594" s="2" t="s">
        <v>73722</v>
      </c>
      <c r="D37594" s="2" t="s">
        <v>73722</v>
      </c>
    </row>
    <row r="37595" spans="1:4" x14ac:dyDescent="0.2">
      <c r="A37595" s="11">
        <v>528210002224329</v>
      </c>
      <c r="B37595" s="9" t="s">
        <v>73723</v>
      </c>
      <c r="C37595" s="2" t="s">
        <v>73720</v>
      </c>
      <c r="D37595" s="2" t="s">
        <v>73720</v>
      </c>
    </row>
    <row r="37596" spans="1:4" x14ac:dyDescent="0.2">
      <c r="A37596" s="11">
        <v>528210000860708</v>
      </c>
      <c r="B37596" s="9" t="s">
        <v>73724</v>
      </c>
      <c r="C37596" s="2" t="s">
        <v>73725</v>
      </c>
      <c r="D37596" s="2" t="s">
        <v>73725</v>
      </c>
    </row>
    <row r="37597" spans="1:4" x14ac:dyDescent="0.2">
      <c r="A37597" s="11">
        <v>528210000234138</v>
      </c>
      <c r="B37597" s="9" t="s">
        <v>73726</v>
      </c>
      <c r="C37597" s="2" t="s">
        <v>73727</v>
      </c>
      <c r="D37597" s="2" t="s">
        <v>73727</v>
      </c>
    </row>
    <row r="37598" spans="1:4" x14ac:dyDescent="0.2">
      <c r="A37598" s="11">
        <v>528246002072953</v>
      </c>
      <c r="B37598" s="9" t="s">
        <v>73728</v>
      </c>
      <c r="C37598" s="2" t="s">
        <v>73729</v>
      </c>
      <c r="D37598" s="2" t="s">
        <v>73729</v>
      </c>
    </row>
    <row r="37599" spans="1:4" x14ac:dyDescent="0.2">
      <c r="A37599" s="11">
        <v>528210000802143</v>
      </c>
      <c r="B37599" s="9" t="s">
        <v>73730</v>
      </c>
      <c r="C37599" s="2" t="s">
        <v>73731</v>
      </c>
      <c r="D37599" s="2" t="s">
        <v>73731</v>
      </c>
    </row>
    <row r="37600" spans="1:4" x14ac:dyDescent="0.2">
      <c r="A37600" s="11">
        <v>528210002027836</v>
      </c>
      <c r="B37600" s="9" t="s">
        <v>73732</v>
      </c>
      <c r="C37600" s="2" t="s">
        <v>73733</v>
      </c>
      <c r="D37600" s="2" t="s">
        <v>73733</v>
      </c>
    </row>
    <row r="37601" spans="1:4" x14ac:dyDescent="0.2">
      <c r="A37601" s="11">
        <v>528210000626483</v>
      </c>
      <c r="B37601" s="9" t="s">
        <v>73734</v>
      </c>
      <c r="C37601" s="2" t="s">
        <v>73735</v>
      </c>
      <c r="D37601" s="2" t="s">
        <v>73735</v>
      </c>
    </row>
    <row r="37602" spans="1:4" x14ac:dyDescent="0.2">
      <c r="A37602" s="11">
        <v>528210002174491</v>
      </c>
      <c r="B37602" s="9" t="s">
        <v>73736</v>
      </c>
      <c r="C37602" s="2" t="s">
        <v>73737</v>
      </c>
      <c r="D37602" s="2" t="s">
        <v>73737</v>
      </c>
    </row>
    <row r="37603" spans="1:4" x14ac:dyDescent="0.2">
      <c r="A37603" s="11">
        <v>528210000935055</v>
      </c>
      <c r="B37603" s="9" t="s">
        <v>73738</v>
      </c>
      <c r="C37603" s="2" t="s">
        <v>73739</v>
      </c>
      <c r="D37603" s="2" t="s">
        <v>73740</v>
      </c>
    </row>
    <row r="37604" spans="1:4" x14ac:dyDescent="0.2">
      <c r="A37604" s="11">
        <v>56098100345105</v>
      </c>
      <c r="B37604" s="9" t="s">
        <v>73741</v>
      </c>
      <c r="C37604" s="2" t="s">
        <v>11570</v>
      </c>
      <c r="D37604" s="2" t="s">
        <v>73742</v>
      </c>
    </row>
    <row r="37605" spans="1:4" x14ac:dyDescent="0.2">
      <c r="A37605" s="11">
        <v>528210000712468</v>
      </c>
      <c r="B37605" s="9" t="s">
        <v>73743</v>
      </c>
      <c r="C37605" s="2" t="s">
        <v>68166</v>
      </c>
      <c r="D37605" s="2" t="s">
        <v>73744</v>
      </c>
    </row>
    <row r="37606" spans="1:4" x14ac:dyDescent="0.2">
      <c r="A37606" s="11">
        <v>528210000456340</v>
      </c>
      <c r="B37606" s="9" t="s">
        <v>73745</v>
      </c>
      <c r="C37606" s="2" t="s">
        <v>73746</v>
      </c>
      <c r="D37606" s="2" t="s">
        <v>73746</v>
      </c>
    </row>
    <row r="37607" spans="1:4" x14ac:dyDescent="0.2">
      <c r="A37607" s="11">
        <v>528210004851718</v>
      </c>
      <c r="B37607" s="9" t="s">
        <v>73747</v>
      </c>
      <c r="C37607" s="2" t="s">
        <v>72482</v>
      </c>
      <c r="D37607" s="2" t="s">
        <v>73748</v>
      </c>
    </row>
    <row r="37608" spans="1:4" x14ac:dyDescent="0.2">
      <c r="A37608" s="11">
        <v>528210002797427</v>
      </c>
      <c r="B37608" s="9" t="s">
        <v>73749</v>
      </c>
      <c r="C37608" s="2" t="s">
        <v>15154</v>
      </c>
      <c r="D37608" s="2" t="s">
        <v>73750</v>
      </c>
    </row>
    <row r="37609" spans="1:4" x14ac:dyDescent="0.2">
      <c r="A37609" s="11">
        <v>528210000914702</v>
      </c>
      <c r="B37609" s="9" t="s">
        <v>73751</v>
      </c>
      <c r="C37609" s="2" t="s">
        <v>73752</v>
      </c>
      <c r="D37609" s="2" t="s">
        <v>73753</v>
      </c>
    </row>
    <row r="37610" spans="1:4" x14ac:dyDescent="0.2">
      <c r="A37610" s="11">
        <v>528210002864931</v>
      </c>
      <c r="B37610" s="9" t="s">
        <v>73754</v>
      </c>
      <c r="C37610" s="2" t="s">
        <v>73755</v>
      </c>
      <c r="D37610" s="2" t="s">
        <v>73756</v>
      </c>
    </row>
    <row r="37611" spans="1:4" x14ac:dyDescent="0.2">
      <c r="A37611" s="11">
        <v>985100005971223</v>
      </c>
      <c r="B37611" s="9" t="s">
        <v>73757</v>
      </c>
      <c r="C37611" s="2" t="s">
        <v>73758</v>
      </c>
      <c r="D37611" s="2" t="s">
        <v>73759</v>
      </c>
    </row>
    <row r="37612" spans="1:4" x14ac:dyDescent="0.2">
      <c r="A37612" s="11">
        <v>528210000347448</v>
      </c>
      <c r="B37612" s="9" t="s">
        <v>73760</v>
      </c>
      <c r="C37612" s="2" t="s">
        <v>73761</v>
      </c>
      <c r="D37612" s="2" t="s">
        <v>73762</v>
      </c>
    </row>
    <row r="37613" spans="1:4" x14ac:dyDescent="0.2">
      <c r="A37613" s="11">
        <v>250259600055511</v>
      </c>
      <c r="B37613" s="9" t="s">
        <v>73763</v>
      </c>
      <c r="C37613" s="2" t="s">
        <v>73764</v>
      </c>
      <c r="D37613" s="2" t="s">
        <v>73764</v>
      </c>
    </row>
    <row r="37614" spans="1:4" x14ac:dyDescent="0.2">
      <c r="A37614" s="11">
        <v>250258700000260</v>
      </c>
      <c r="B37614" s="9" t="s">
        <v>73765</v>
      </c>
      <c r="C37614" s="2" t="s">
        <v>73766</v>
      </c>
      <c r="D37614" s="2" t="s">
        <v>73766</v>
      </c>
    </row>
    <row r="37615" spans="1:4" x14ac:dyDescent="0.2">
      <c r="A37615" s="11">
        <v>528210002446465</v>
      </c>
      <c r="B37615" s="9" t="s">
        <v>73767</v>
      </c>
      <c r="C37615" s="2" t="s">
        <v>73768</v>
      </c>
      <c r="D37615" s="2" t="s">
        <v>73768</v>
      </c>
    </row>
    <row r="37616" spans="1:4" x14ac:dyDescent="0.2">
      <c r="A37616" s="11">
        <v>528210000631507</v>
      </c>
      <c r="B37616" s="9" t="s">
        <v>73769</v>
      </c>
      <c r="C37616" s="2" t="s">
        <v>73770</v>
      </c>
      <c r="D37616" s="2" t="s">
        <v>73770</v>
      </c>
    </row>
    <row r="37617" spans="1:4" x14ac:dyDescent="0.2">
      <c r="A37617" s="11">
        <v>945000000026452</v>
      </c>
      <c r="B37617" s="9" t="s">
        <v>73771</v>
      </c>
      <c r="C37617" s="2" t="s">
        <v>73770</v>
      </c>
      <c r="D37617" s="2" t="s">
        <v>73770</v>
      </c>
    </row>
    <row r="37618" spans="1:4" x14ac:dyDescent="0.2">
      <c r="A37618" s="11">
        <v>528219000045421</v>
      </c>
      <c r="B37618" s="9" t="s">
        <v>73772</v>
      </c>
      <c r="C37618" s="2" t="s">
        <v>73773</v>
      </c>
      <c r="D37618" s="2" t="s">
        <v>73773</v>
      </c>
    </row>
    <row r="37619" spans="1:4" x14ac:dyDescent="0.2">
      <c r="A37619" s="11">
        <v>528210002671092</v>
      </c>
      <c r="B37619" s="9" t="s">
        <v>73774</v>
      </c>
      <c r="C37619" s="2" t="s">
        <v>73775</v>
      </c>
      <c r="D37619" s="2" t="s">
        <v>73775</v>
      </c>
    </row>
    <row r="37620" spans="1:4" x14ac:dyDescent="0.2">
      <c r="A37620" s="11">
        <v>528219000096396</v>
      </c>
      <c r="B37620" s="9" t="s">
        <v>73776</v>
      </c>
      <c r="C37620" s="2" t="s">
        <v>72928</v>
      </c>
      <c r="D37620" s="2" t="s">
        <v>73777</v>
      </c>
    </row>
    <row r="37621" spans="1:4" x14ac:dyDescent="0.2">
      <c r="A37621" s="11">
        <v>528210002819243</v>
      </c>
      <c r="B37621" s="9" t="s">
        <v>73778</v>
      </c>
      <c r="C37621" s="2" t="s">
        <v>73779</v>
      </c>
      <c r="D37621" s="2" t="s">
        <v>73780</v>
      </c>
    </row>
    <row r="37622" spans="1:4" x14ac:dyDescent="0.2">
      <c r="A37622" s="11">
        <v>528210000406203</v>
      </c>
      <c r="B37622" s="9" t="s">
        <v>73781</v>
      </c>
      <c r="C37622" s="2" t="s">
        <v>73782</v>
      </c>
      <c r="D37622" s="2" t="s">
        <v>73782</v>
      </c>
    </row>
    <row r="37623" spans="1:4" x14ac:dyDescent="0.2">
      <c r="A37623" s="11">
        <v>528210000571311</v>
      </c>
      <c r="B37623" s="9" t="s">
        <v>73783</v>
      </c>
      <c r="C37623" s="2" t="s">
        <v>73784</v>
      </c>
      <c r="D37623" s="2" t="s">
        <v>73785</v>
      </c>
    </row>
    <row r="37624" spans="1:4" x14ac:dyDescent="0.2">
      <c r="A37624" s="11">
        <v>528210000539617</v>
      </c>
      <c r="B37624" s="9" t="s">
        <v>73786</v>
      </c>
      <c r="C37624" s="2" t="s">
        <v>73787</v>
      </c>
      <c r="D37624" s="2" t="s">
        <v>15036</v>
      </c>
    </row>
    <row r="37625" spans="1:4" x14ac:dyDescent="0.2">
      <c r="A37625" s="11">
        <v>528210002248943</v>
      </c>
      <c r="B37625" s="9" t="s">
        <v>73788</v>
      </c>
      <c r="C37625" s="2" t="s">
        <v>73789</v>
      </c>
      <c r="D37625" s="2" t="s">
        <v>15036</v>
      </c>
    </row>
    <row r="37626" spans="1:4" x14ac:dyDescent="0.2">
      <c r="A37626" s="11">
        <v>528210002009132</v>
      </c>
      <c r="B37626" s="9" t="s">
        <v>73790</v>
      </c>
      <c r="C37626" s="2" t="s">
        <v>15036</v>
      </c>
      <c r="D37626" s="2" t="s">
        <v>15036</v>
      </c>
    </row>
    <row r="37627" spans="1:4" x14ac:dyDescent="0.2">
      <c r="A37627" s="11">
        <v>528246002113809</v>
      </c>
      <c r="B37627" s="9" t="s">
        <v>73791</v>
      </c>
      <c r="C37627" s="2" t="s">
        <v>15036</v>
      </c>
      <c r="D37627" s="2" t="s">
        <v>15036</v>
      </c>
    </row>
    <row r="37628" spans="1:4" x14ac:dyDescent="0.2">
      <c r="A37628" s="11">
        <v>528210000643347</v>
      </c>
      <c r="B37628" s="9" t="s">
        <v>73792</v>
      </c>
      <c r="C37628" s="2" t="s">
        <v>15036</v>
      </c>
      <c r="D37628" s="2" t="s">
        <v>15036</v>
      </c>
    </row>
    <row r="37629" spans="1:4" x14ac:dyDescent="0.2">
      <c r="A37629" s="11">
        <v>528210000746357</v>
      </c>
      <c r="B37629" s="9" t="s">
        <v>73793</v>
      </c>
      <c r="C37629" s="2" t="s">
        <v>677</v>
      </c>
      <c r="D37629" s="2" t="s">
        <v>15036</v>
      </c>
    </row>
    <row r="37630" spans="1:4" x14ac:dyDescent="0.2">
      <c r="A37630" s="11">
        <v>372141405836152</v>
      </c>
      <c r="B37630" s="9" t="s">
        <v>73794</v>
      </c>
      <c r="C37630" s="2" t="s">
        <v>73795</v>
      </c>
      <c r="D37630" s="2" t="s">
        <v>15036</v>
      </c>
    </row>
    <row r="37631" spans="1:4" x14ac:dyDescent="0.2">
      <c r="A37631" s="11">
        <v>528210000873215</v>
      </c>
      <c r="B37631" s="9" t="s">
        <v>73796</v>
      </c>
      <c r="C37631" s="2" t="s">
        <v>15036</v>
      </c>
      <c r="D37631" s="2" t="s">
        <v>15036</v>
      </c>
    </row>
    <row r="37632" spans="1:4" x14ac:dyDescent="0.2">
      <c r="A37632" s="11">
        <v>528210001096652</v>
      </c>
      <c r="B37632" s="9" t="s">
        <v>73797</v>
      </c>
      <c r="C37632" s="2" t="s">
        <v>73798</v>
      </c>
      <c r="D37632" s="2" t="s">
        <v>73798</v>
      </c>
    </row>
    <row r="37633" spans="1:4" x14ac:dyDescent="0.2">
      <c r="A37633" s="11">
        <v>528210002263906</v>
      </c>
      <c r="B37633" s="9" t="s">
        <v>73799</v>
      </c>
      <c r="C37633" s="2" t="s">
        <v>73800</v>
      </c>
      <c r="D37633" s="2" t="s">
        <v>73801</v>
      </c>
    </row>
    <row r="37634" spans="1:4" x14ac:dyDescent="0.2">
      <c r="A37634" s="11">
        <v>528210002304612</v>
      </c>
      <c r="B37634" s="9" t="s">
        <v>73802</v>
      </c>
      <c r="C37634" s="2" t="s">
        <v>73803</v>
      </c>
      <c r="D37634" s="2" t="s">
        <v>73804</v>
      </c>
    </row>
    <row r="37635" spans="1:4" x14ac:dyDescent="0.2">
      <c r="A37635" s="11">
        <v>528210000412627</v>
      </c>
      <c r="B37635" s="9" t="s">
        <v>73805</v>
      </c>
      <c r="C37635" s="2" t="s">
        <v>72781</v>
      </c>
      <c r="D37635" s="2" t="s">
        <v>35662</v>
      </c>
    </row>
    <row r="37636" spans="1:4" x14ac:dyDescent="0.2">
      <c r="A37636" s="11">
        <v>981100004521122</v>
      </c>
      <c r="B37636" s="9" t="s">
        <v>73806</v>
      </c>
      <c r="C37636" s="2" t="s">
        <v>73807</v>
      </c>
      <c r="D37636" s="2" t="s">
        <v>73808</v>
      </c>
    </row>
    <row r="37637" spans="1:4" x14ac:dyDescent="0.2">
      <c r="A37637" s="11">
        <v>528210000505341</v>
      </c>
      <c r="B37637" s="9" t="s">
        <v>73809</v>
      </c>
      <c r="C37637" s="2" t="s">
        <v>73810</v>
      </c>
      <c r="D37637" s="2" t="s">
        <v>73811</v>
      </c>
    </row>
    <row r="37638" spans="1:4" x14ac:dyDescent="0.2">
      <c r="A37638" s="11">
        <v>900008800611669</v>
      </c>
      <c r="B37638" s="9" t="s">
        <v>73812</v>
      </c>
      <c r="C37638" s="2" t="s">
        <v>73813</v>
      </c>
      <c r="D37638" s="2" t="s">
        <v>73813</v>
      </c>
    </row>
    <row r="37639" spans="1:4" x14ac:dyDescent="0.2">
      <c r="A37639" s="11">
        <v>528219000261559</v>
      </c>
      <c r="B37639" s="9" t="s">
        <v>73814</v>
      </c>
      <c r="C37639" s="2" t="s">
        <v>55449</v>
      </c>
      <c r="D37639" s="2" t="s">
        <v>55449</v>
      </c>
    </row>
    <row r="37640" spans="1:4" x14ac:dyDescent="0.2">
      <c r="A37640" s="11">
        <v>981100002992729</v>
      </c>
      <c r="B37640" s="9" t="s">
        <v>73815</v>
      </c>
      <c r="C37640" s="2" t="s">
        <v>73816</v>
      </c>
      <c r="D37640" s="2" t="s">
        <v>73816</v>
      </c>
    </row>
    <row r="37641" spans="1:4" x14ac:dyDescent="0.2">
      <c r="A37641" s="11">
        <v>528210002290129</v>
      </c>
      <c r="B37641" s="9" t="s">
        <v>73817</v>
      </c>
      <c r="C37641" s="2" t="s">
        <v>677</v>
      </c>
      <c r="D37641" s="2" t="s">
        <v>73818</v>
      </c>
    </row>
    <row r="37642" spans="1:4" x14ac:dyDescent="0.2">
      <c r="A37642" s="11">
        <v>967000009145106</v>
      </c>
      <c r="B37642" s="9" t="s">
        <v>73819</v>
      </c>
      <c r="C37642" s="2" t="s">
        <v>73820</v>
      </c>
      <c r="D37642" s="2" t="s">
        <v>73821</v>
      </c>
    </row>
    <row r="37643" spans="1:4" x14ac:dyDescent="0.2">
      <c r="A37643" s="11">
        <v>348040000006860</v>
      </c>
      <c r="B37643" s="9" t="s">
        <v>73822</v>
      </c>
      <c r="C37643" s="2" t="s">
        <v>30241</v>
      </c>
      <c r="D37643" s="2" t="s">
        <v>70107</v>
      </c>
    </row>
    <row r="37644" spans="1:4" x14ac:dyDescent="0.2">
      <c r="A37644" s="11">
        <v>528210004617052</v>
      </c>
      <c r="B37644" s="9" t="s">
        <v>73823</v>
      </c>
      <c r="C37644" s="2" t="s">
        <v>15036</v>
      </c>
      <c r="D37644" s="2" t="s">
        <v>73824</v>
      </c>
    </row>
    <row r="37645" spans="1:4" x14ac:dyDescent="0.2">
      <c r="A37645" s="11">
        <v>276020000480688</v>
      </c>
      <c r="B37645" s="9" t="s">
        <v>73825</v>
      </c>
      <c r="C37645" s="2" t="s">
        <v>73826</v>
      </c>
      <c r="D37645" s="2" t="s">
        <v>73827</v>
      </c>
    </row>
    <row r="37646" spans="1:4" x14ac:dyDescent="0.2">
      <c r="A37646" s="11">
        <v>528210000319263</v>
      </c>
      <c r="B37646" s="9" t="s">
        <v>73828</v>
      </c>
      <c r="C37646" s="2" t="s">
        <v>73829</v>
      </c>
      <c r="D37646" s="2" t="s">
        <v>73829</v>
      </c>
    </row>
    <row r="37647" spans="1:4" x14ac:dyDescent="0.2">
      <c r="A37647" s="11">
        <v>372140316828645</v>
      </c>
      <c r="B37647" s="9" t="s">
        <v>73830</v>
      </c>
      <c r="C37647" s="2" t="s">
        <v>73831</v>
      </c>
      <c r="D37647" s="2" t="s">
        <v>73831</v>
      </c>
    </row>
    <row r="37648" spans="1:4" x14ac:dyDescent="0.2">
      <c r="A37648" s="11">
        <v>528210001095958</v>
      </c>
      <c r="B37648" s="9" t="s">
        <v>73832</v>
      </c>
      <c r="C37648" s="2" t="s">
        <v>73833</v>
      </c>
      <c r="D37648" s="2" t="s">
        <v>73833</v>
      </c>
    </row>
    <row r="37649" spans="1:4" x14ac:dyDescent="0.2">
      <c r="A37649" s="11">
        <v>528210002224953</v>
      </c>
      <c r="B37649" s="9" t="s">
        <v>73834</v>
      </c>
      <c r="C37649" s="2" t="s">
        <v>73835</v>
      </c>
      <c r="D37649" s="2" t="s">
        <v>73835</v>
      </c>
    </row>
    <row r="37650" spans="1:4" x14ac:dyDescent="0.2">
      <c r="A37650" s="11">
        <v>528210000863034</v>
      </c>
      <c r="B37650" s="9" t="s">
        <v>73836</v>
      </c>
      <c r="C37650" s="2" t="s">
        <v>73837</v>
      </c>
      <c r="D37650" s="2" t="s">
        <v>73837</v>
      </c>
    </row>
    <row r="37651" spans="1:4" x14ac:dyDescent="0.2">
      <c r="A37651" s="11">
        <v>528210002058346</v>
      </c>
      <c r="B37651" s="9" t="s">
        <v>73838</v>
      </c>
      <c r="C37651" s="2" t="s">
        <v>73839</v>
      </c>
      <c r="D37651" s="2" t="s">
        <v>73839</v>
      </c>
    </row>
    <row r="37652" spans="1:4" x14ac:dyDescent="0.2">
      <c r="A37652" s="11">
        <v>276020000101731</v>
      </c>
      <c r="B37652" s="9" t="s">
        <v>73840</v>
      </c>
      <c r="C37652" s="2" t="s">
        <v>73841</v>
      </c>
      <c r="D37652" s="2" t="s">
        <v>73842</v>
      </c>
    </row>
    <row r="37653" spans="1:4" x14ac:dyDescent="0.2">
      <c r="A37653" s="11">
        <v>528210002195344</v>
      </c>
      <c r="B37653" s="9" t="s">
        <v>73843</v>
      </c>
      <c r="C37653" s="2" t="s">
        <v>73844</v>
      </c>
      <c r="D37653" s="2" t="s">
        <v>73844</v>
      </c>
    </row>
    <row r="37654" spans="1:4" x14ac:dyDescent="0.2">
      <c r="A37654" s="11">
        <v>528210002005566</v>
      </c>
      <c r="B37654" s="9" t="s">
        <v>73845</v>
      </c>
      <c r="C37654" s="2" t="s">
        <v>73846</v>
      </c>
      <c r="D37654" s="2" t="s">
        <v>73846</v>
      </c>
    </row>
    <row r="37655" spans="1:4" x14ac:dyDescent="0.2">
      <c r="A37655" s="11">
        <v>276020000401342</v>
      </c>
      <c r="B37655" s="9" t="s">
        <v>73847</v>
      </c>
      <c r="C37655" s="2" t="s">
        <v>73848</v>
      </c>
      <c r="D37655" s="2" t="s">
        <v>73848</v>
      </c>
    </row>
    <row r="37656" spans="1:4" x14ac:dyDescent="0.2">
      <c r="A37656" s="11">
        <v>528210002134651</v>
      </c>
      <c r="B37656" s="9" t="s">
        <v>73849</v>
      </c>
      <c r="C37656" s="2" t="s">
        <v>73850</v>
      </c>
      <c r="D37656" s="2" t="s">
        <v>73851</v>
      </c>
    </row>
    <row r="37657" spans="1:4" x14ac:dyDescent="0.2">
      <c r="A37657" s="11">
        <v>528210002236474</v>
      </c>
      <c r="B37657" s="9" t="s">
        <v>73852</v>
      </c>
      <c r="C37657" s="2" t="s">
        <v>73853</v>
      </c>
      <c r="D37657" s="2" t="s">
        <v>73853</v>
      </c>
    </row>
    <row r="37658" spans="1:4" x14ac:dyDescent="0.2">
      <c r="A37658" s="11">
        <v>276020000197460</v>
      </c>
      <c r="B37658" s="9" t="s">
        <v>73854</v>
      </c>
      <c r="C37658" s="2" t="s">
        <v>73853</v>
      </c>
      <c r="D37658" s="2" t="s">
        <v>73853</v>
      </c>
    </row>
    <row r="37659" spans="1:4" x14ac:dyDescent="0.2">
      <c r="A37659" s="11">
        <v>528210004110280</v>
      </c>
      <c r="B37659" s="9" t="s">
        <v>73855</v>
      </c>
      <c r="C37659" s="2" t="s">
        <v>73856</v>
      </c>
      <c r="D37659" s="2" t="s">
        <v>73853</v>
      </c>
    </row>
    <row r="37660" spans="1:4" x14ac:dyDescent="0.2">
      <c r="A37660" s="11">
        <v>528210002155570</v>
      </c>
      <c r="B37660" s="9" t="s">
        <v>73857</v>
      </c>
      <c r="C37660" s="2" t="s">
        <v>73853</v>
      </c>
      <c r="D37660" s="2" t="s">
        <v>73853</v>
      </c>
    </row>
    <row r="37661" spans="1:4" x14ac:dyDescent="0.2">
      <c r="A37661" s="11">
        <v>528210002228719</v>
      </c>
      <c r="B37661" s="9" t="s">
        <v>73858</v>
      </c>
      <c r="C37661" s="2" t="s">
        <v>73859</v>
      </c>
      <c r="D37661" s="2" t="s">
        <v>73859</v>
      </c>
    </row>
    <row r="37662" spans="1:4" x14ac:dyDescent="0.2">
      <c r="A37662" s="11">
        <v>528015020070165</v>
      </c>
      <c r="B37662" s="9" t="s">
        <v>73860</v>
      </c>
      <c r="C37662" s="2" t="s">
        <v>73859</v>
      </c>
      <c r="D37662" s="2" t="s">
        <v>73859</v>
      </c>
    </row>
    <row r="37663" spans="1:4" x14ac:dyDescent="0.2">
      <c r="A37663" s="11">
        <v>528210004107300</v>
      </c>
      <c r="B37663" s="9" t="s">
        <v>73861</v>
      </c>
      <c r="C37663" s="2" t="s">
        <v>73862</v>
      </c>
      <c r="D37663" s="2" t="s">
        <v>73862</v>
      </c>
    </row>
    <row r="37664" spans="1:4" x14ac:dyDescent="0.2">
      <c r="A37664" s="11">
        <v>528210000362345</v>
      </c>
      <c r="B37664" s="9" t="s">
        <v>73863</v>
      </c>
      <c r="C37664" s="2" t="s">
        <v>73864</v>
      </c>
      <c r="D37664" s="2" t="s">
        <v>73865</v>
      </c>
    </row>
    <row r="37665" spans="1:4" x14ac:dyDescent="0.2">
      <c r="A37665" s="11">
        <v>528210002429043</v>
      </c>
      <c r="B37665" s="9" t="s">
        <v>73866</v>
      </c>
      <c r="C37665" s="2" t="s">
        <v>73867</v>
      </c>
      <c r="D37665" s="2" t="s">
        <v>73868</v>
      </c>
    </row>
    <row r="37666" spans="1:4" x14ac:dyDescent="0.2">
      <c r="A37666" s="11">
        <v>528210000247015</v>
      </c>
      <c r="B37666" s="9" t="s">
        <v>73869</v>
      </c>
      <c r="C37666" s="2" t="s">
        <v>73870</v>
      </c>
      <c r="D37666" s="2" t="s">
        <v>73870</v>
      </c>
    </row>
    <row r="37667" spans="1:4" x14ac:dyDescent="0.2">
      <c r="A37667" s="11">
        <v>981100000575093</v>
      </c>
      <c r="B37667" s="9" t="s">
        <v>73871</v>
      </c>
      <c r="C37667" s="2" t="s">
        <v>12713</v>
      </c>
      <c r="D37667" s="2" t="s">
        <v>12713</v>
      </c>
    </row>
    <row r="37668" spans="1:4" x14ac:dyDescent="0.2">
      <c r="A37668" s="11">
        <v>528210000362125</v>
      </c>
      <c r="B37668" s="9" t="s">
        <v>73872</v>
      </c>
      <c r="C37668" s="2" t="s">
        <v>73873</v>
      </c>
      <c r="D37668" s="2" t="s">
        <v>73874</v>
      </c>
    </row>
    <row r="37669" spans="1:4" x14ac:dyDescent="0.2">
      <c r="A37669" s="11">
        <v>276020000197022</v>
      </c>
      <c r="B37669" s="9" t="s">
        <v>73875</v>
      </c>
      <c r="C37669" s="2" t="s">
        <v>73876</v>
      </c>
      <c r="D37669" s="2" t="s">
        <v>73876</v>
      </c>
    </row>
    <row r="37670" spans="1:4" x14ac:dyDescent="0.2">
      <c r="A37670" s="11">
        <v>528210000815094</v>
      </c>
      <c r="B37670" s="9" t="s">
        <v>73877</v>
      </c>
      <c r="C37670" s="2" t="s">
        <v>73878</v>
      </c>
      <c r="D37670" s="2" t="s">
        <v>73878</v>
      </c>
    </row>
    <row r="37671" spans="1:4" x14ac:dyDescent="0.2">
      <c r="A37671" s="11">
        <v>52821004188265</v>
      </c>
      <c r="B37671" s="9" t="s">
        <v>73879</v>
      </c>
      <c r="C37671" s="2" t="s">
        <v>73880</v>
      </c>
      <c r="D37671" s="2" t="s">
        <v>73881</v>
      </c>
    </row>
    <row r="37672" spans="1:4" x14ac:dyDescent="0.2">
      <c r="A37672" s="11">
        <v>528210006038958</v>
      </c>
      <c r="B37672" s="9" t="s">
        <v>73882</v>
      </c>
      <c r="C37672" s="2" t="s">
        <v>73873</v>
      </c>
      <c r="D37672" s="2" t="s">
        <v>73873</v>
      </c>
    </row>
    <row r="37673" spans="1:4" x14ac:dyDescent="0.2">
      <c r="A37673" s="11">
        <v>945000000005515</v>
      </c>
      <c r="B37673" s="9" t="s">
        <v>73883</v>
      </c>
      <c r="C37673" s="2" t="s">
        <v>73873</v>
      </c>
      <c r="D37673" s="2" t="s">
        <v>73873</v>
      </c>
    </row>
    <row r="37674" spans="1:4" x14ac:dyDescent="0.2">
      <c r="A37674" s="11">
        <v>528210004099457</v>
      </c>
      <c r="B37674" s="9" t="s">
        <v>73884</v>
      </c>
      <c r="C37674" s="2" t="s">
        <v>73885</v>
      </c>
      <c r="D37674" s="2" t="s">
        <v>73886</v>
      </c>
    </row>
    <row r="37675" spans="1:4" x14ac:dyDescent="0.2">
      <c r="A37675" s="11">
        <v>528210000451132</v>
      </c>
      <c r="B37675" s="9" t="s">
        <v>73887</v>
      </c>
      <c r="C37675" s="2" t="s">
        <v>6416</v>
      </c>
      <c r="D37675" s="2" t="s">
        <v>73888</v>
      </c>
    </row>
    <row r="37676" spans="1:4" x14ac:dyDescent="0.2">
      <c r="A37676" s="11">
        <v>528210000445826</v>
      </c>
      <c r="B37676" s="9" t="s">
        <v>73889</v>
      </c>
      <c r="C37676" s="2" t="s">
        <v>73890</v>
      </c>
      <c r="D37676" s="2" t="s">
        <v>73891</v>
      </c>
    </row>
    <row r="37677" spans="1:4" x14ac:dyDescent="0.2">
      <c r="A37677" s="11">
        <v>528210000749307</v>
      </c>
      <c r="B37677" s="9" t="s">
        <v>73892</v>
      </c>
      <c r="C37677" s="2" t="s">
        <v>73893</v>
      </c>
      <c r="D37677" s="2" t="s">
        <v>73893</v>
      </c>
    </row>
    <row r="37678" spans="1:4" x14ac:dyDescent="0.2">
      <c r="A37678" s="11">
        <v>528210004248760</v>
      </c>
      <c r="B37678" s="9" t="s">
        <v>73894</v>
      </c>
      <c r="C37678" s="2" t="s">
        <v>73895</v>
      </c>
      <c r="D37678" s="2" t="s">
        <v>73896</v>
      </c>
    </row>
    <row r="37679" spans="1:4" x14ac:dyDescent="0.2">
      <c r="A37679" s="11">
        <v>528210002162547</v>
      </c>
      <c r="B37679" s="9" t="s">
        <v>73897</v>
      </c>
      <c r="C37679" s="2" t="s">
        <v>70396</v>
      </c>
      <c r="D37679" s="2" t="s">
        <v>73898</v>
      </c>
    </row>
    <row r="37680" spans="1:4" x14ac:dyDescent="0.2">
      <c r="A37680" s="11">
        <v>528210002661275</v>
      </c>
      <c r="B37680" s="9" t="s">
        <v>73899</v>
      </c>
      <c r="C37680" s="2" t="s">
        <v>40010</v>
      </c>
      <c r="D37680" s="2" t="s">
        <v>73900</v>
      </c>
    </row>
    <row r="37681" spans="1:4" x14ac:dyDescent="0.2">
      <c r="A37681" s="11">
        <v>724090000034119</v>
      </c>
      <c r="B37681" s="9" t="s">
        <v>73901</v>
      </c>
      <c r="C37681" s="2" t="s">
        <v>73902</v>
      </c>
      <c r="D37681" s="2" t="s">
        <v>73903</v>
      </c>
    </row>
    <row r="37682" spans="1:4" x14ac:dyDescent="0.2">
      <c r="A37682" s="11">
        <v>528210000364304</v>
      </c>
      <c r="B37682" s="9" t="s">
        <v>73904</v>
      </c>
      <c r="C37682" s="2" t="s">
        <v>73905</v>
      </c>
      <c r="D37682" s="2" t="s">
        <v>73905</v>
      </c>
    </row>
    <row r="37683" spans="1:4" x14ac:dyDescent="0.2">
      <c r="A37683" s="11">
        <v>528246002033824</v>
      </c>
      <c r="B37683" s="9" t="s">
        <v>73906</v>
      </c>
      <c r="C37683" s="2" t="s">
        <v>73907</v>
      </c>
      <c r="D37683" s="2" t="s">
        <v>73907</v>
      </c>
    </row>
    <row r="37684" spans="1:4" x14ac:dyDescent="0.2">
      <c r="A37684" s="11">
        <v>276020000465595</v>
      </c>
      <c r="B37684" s="9" t="s">
        <v>73908</v>
      </c>
      <c r="C37684" s="2" t="s">
        <v>73909</v>
      </c>
      <c r="D37684" s="2" t="s">
        <v>73909</v>
      </c>
    </row>
    <row r="37685" spans="1:4" x14ac:dyDescent="0.2">
      <c r="A37685" s="11">
        <v>981098102442750</v>
      </c>
      <c r="B37685" s="9" t="s">
        <v>73910</v>
      </c>
      <c r="C37685" s="2" t="s">
        <v>73911</v>
      </c>
      <c r="D37685" s="2" t="s">
        <v>73912</v>
      </c>
    </row>
    <row r="37686" spans="1:4" x14ac:dyDescent="0.2">
      <c r="A37686" s="11">
        <v>276441411075316</v>
      </c>
      <c r="B37686" s="9" t="s">
        <v>73913</v>
      </c>
      <c r="C37686" s="2" t="s">
        <v>73914</v>
      </c>
      <c r="D37686" s="2" t="s">
        <v>73914</v>
      </c>
    </row>
    <row r="37687" spans="1:4" x14ac:dyDescent="0.2">
      <c r="A37687" s="11">
        <v>981100000961743</v>
      </c>
      <c r="B37687" s="9" t="s">
        <v>73915</v>
      </c>
      <c r="C37687" s="2" t="s">
        <v>73916</v>
      </c>
      <c r="D37687" s="2" t="s">
        <v>73916</v>
      </c>
    </row>
    <row r="37688" spans="1:4" x14ac:dyDescent="0.2">
      <c r="A37688" s="11">
        <v>528210000798295</v>
      </c>
      <c r="B37688" s="9" t="s">
        <v>73917</v>
      </c>
      <c r="C37688" s="2" t="s">
        <v>73918</v>
      </c>
      <c r="D37688" s="2" t="s">
        <v>73918</v>
      </c>
    </row>
    <row r="37689" spans="1:4" x14ac:dyDescent="0.2">
      <c r="A37689" s="11">
        <v>985120022376704</v>
      </c>
      <c r="B37689" s="9" t="s">
        <v>73919</v>
      </c>
      <c r="C37689" s="2" t="s">
        <v>72651</v>
      </c>
      <c r="D37689" s="2" t="s">
        <v>73920</v>
      </c>
    </row>
    <row r="37690" spans="1:4" x14ac:dyDescent="0.2">
      <c r="A37690" s="11">
        <v>724040000266172</v>
      </c>
      <c r="B37690" s="9" t="s">
        <v>73921</v>
      </c>
      <c r="C37690" s="2" t="s">
        <v>73922</v>
      </c>
      <c r="D37690" s="2" t="s">
        <v>73923</v>
      </c>
    </row>
    <row r="37691" spans="1:4" x14ac:dyDescent="0.2">
      <c r="A37691" s="11">
        <v>528210002550149</v>
      </c>
      <c r="B37691" s="9" t="s">
        <v>73924</v>
      </c>
      <c r="C37691" s="2" t="s">
        <v>73925</v>
      </c>
      <c r="D37691" s="2" t="s">
        <v>73926</v>
      </c>
    </row>
    <row r="37692" spans="1:4" x14ac:dyDescent="0.2">
      <c r="A37692" s="11">
        <v>528210000658735</v>
      </c>
      <c r="B37692" s="9" t="s">
        <v>73927</v>
      </c>
      <c r="C37692" s="2" t="s">
        <v>73926</v>
      </c>
      <c r="D37692" s="2" t="s">
        <v>73926</v>
      </c>
    </row>
    <row r="37693" spans="1:4" x14ac:dyDescent="0.2">
      <c r="A37693" s="11">
        <v>528210002106169</v>
      </c>
      <c r="B37693" s="9" t="s">
        <v>73928</v>
      </c>
      <c r="C37693" s="2" t="s">
        <v>73929</v>
      </c>
      <c r="D37693" s="2" t="s">
        <v>73930</v>
      </c>
    </row>
    <row r="37694" spans="1:4" x14ac:dyDescent="0.2">
      <c r="A37694" s="11">
        <v>528210004085703</v>
      </c>
      <c r="B37694" s="9" t="s">
        <v>73931</v>
      </c>
      <c r="C37694" s="2" t="s">
        <v>73932</v>
      </c>
      <c r="D37694" s="2" t="s">
        <v>73933</v>
      </c>
    </row>
    <row r="37695" spans="1:4" x14ac:dyDescent="0.2">
      <c r="A37695" s="11">
        <v>528210004699831</v>
      </c>
      <c r="B37695" s="9" t="s">
        <v>73934</v>
      </c>
      <c r="C37695" s="2" t="s">
        <v>73933</v>
      </c>
      <c r="D37695" s="2" t="s">
        <v>73933</v>
      </c>
    </row>
    <row r="37696" spans="1:4" x14ac:dyDescent="0.2">
      <c r="A37696" s="11">
        <v>528210002430265</v>
      </c>
      <c r="B37696" s="9" t="s">
        <v>73935</v>
      </c>
      <c r="C37696" s="2" t="s">
        <v>73936</v>
      </c>
      <c r="D37696" s="2" t="s">
        <v>73936</v>
      </c>
    </row>
    <row r="37697" spans="1:4" x14ac:dyDescent="0.2">
      <c r="A37697" s="11">
        <v>528210002165144</v>
      </c>
      <c r="B37697" s="9" t="s">
        <v>73937</v>
      </c>
      <c r="C37697" s="2" t="s">
        <v>73938</v>
      </c>
      <c r="D37697" s="2" t="s">
        <v>73938</v>
      </c>
    </row>
    <row r="37698" spans="1:4" x14ac:dyDescent="0.2">
      <c r="A37698" s="11">
        <v>528210004211890</v>
      </c>
      <c r="B37698" s="9" t="s">
        <v>73939</v>
      </c>
      <c r="C37698" s="2" t="s">
        <v>73940</v>
      </c>
      <c r="D37698" s="2" t="s">
        <v>73940</v>
      </c>
    </row>
    <row r="37699" spans="1:4" x14ac:dyDescent="0.2">
      <c r="A37699" s="11">
        <v>528210002968197</v>
      </c>
      <c r="B37699" s="9" t="s">
        <v>73941</v>
      </c>
      <c r="C37699" s="2" t="s">
        <v>73940</v>
      </c>
      <c r="D37699" s="2" t="s">
        <v>73940</v>
      </c>
    </row>
    <row r="37700" spans="1:4" x14ac:dyDescent="0.2">
      <c r="A37700" s="11">
        <v>981000008999663</v>
      </c>
      <c r="B37700" s="9" t="s">
        <v>73942</v>
      </c>
      <c r="C37700" s="2" t="s">
        <v>73943</v>
      </c>
      <c r="D37700" s="2" t="s">
        <v>73940</v>
      </c>
    </row>
    <row r="37701" spans="1:4" x14ac:dyDescent="0.2">
      <c r="A37701" s="11">
        <v>528210000844755</v>
      </c>
      <c r="B37701" s="9" t="s">
        <v>73944</v>
      </c>
      <c r="C37701" s="2" t="s">
        <v>73945</v>
      </c>
      <c r="D37701" s="2" t="s">
        <v>73945</v>
      </c>
    </row>
    <row r="37702" spans="1:4" x14ac:dyDescent="0.2">
      <c r="A37702" s="11">
        <v>528210002061169</v>
      </c>
      <c r="B37702" s="9" t="s">
        <v>73946</v>
      </c>
      <c r="C37702" s="2" t="s">
        <v>73947</v>
      </c>
      <c r="D37702" s="2" t="s">
        <v>73947</v>
      </c>
    </row>
    <row r="37703" spans="1:4" x14ac:dyDescent="0.2">
      <c r="A37703" s="11">
        <v>528210000426680</v>
      </c>
      <c r="B37703" s="9" t="s">
        <v>73948</v>
      </c>
      <c r="C37703" s="2" t="s">
        <v>73949</v>
      </c>
      <c r="D37703" s="2" t="s">
        <v>73949</v>
      </c>
    </row>
    <row r="37704" spans="1:4" x14ac:dyDescent="0.2">
      <c r="A37704" s="11">
        <v>528210002618384</v>
      </c>
      <c r="B37704" s="9" t="s">
        <v>73950</v>
      </c>
      <c r="C37704" s="2" t="s">
        <v>73951</v>
      </c>
      <c r="D37704" s="2" t="s">
        <v>73951</v>
      </c>
    </row>
    <row r="37705" spans="1:4" x14ac:dyDescent="0.2">
      <c r="A37705" s="11">
        <v>528219000069344</v>
      </c>
      <c r="B37705" s="9" t="s">
        <v>73952</v>
      </c>
      <c r="C37705" s="2" t="s">
        <v>73953</v>
      </c>
      <c r="D37705" s="2" t="s">
        <v>73953</v>
      </c>
    </row>
    <row r="37706" spans="1:4" x14ac:dyDescent="0.2">
      <c r="A37706" s="11">
        <v>528210002583057</v>
      </c>
      <c r="B37706" s="9" t="s">
        <v>73954</v>
      </c>
      <c r="C37706" s="2" t="s">
        <v>73953</v>
      </c>
      <c r="D37706" s="2" t="s">
        <v>73953</v>
      </c>
    </row>
    <row r="37707" spans="1:4" x14ac:dyDescent="0.2">
      <c r="B37707" s="9" t="s">
        <v>73955</v>
      </c>
      <c r="C37707" s="2" t="s">
        <v>73956</v>
      </c>
      <c r="D37707" s="2" t="s">
        <v>73956</v>
      </c>
    </row>
    <row r="37708" spans="1:4" x14ac:dyDescent="0.2">
      <c r="A37708" s="11">
        <v>528210002180722</v>
      </c>
      <c r="B37708" s="9" t="s">
        <v>73957</v>
      </c>
      <c r="C37708" s="2" t="s">
        <v>73958</v>
      </c>
      <c r="D37708" s="2" t="s">
        <v>73958</v>
      </c>
    </row>
    <row r="37709" spans="1:4" x14ac:dyDescent="0.2">
      <c r="A37709" s="11">
        <v>528210001191739</v>
      </c>
      <c r="B37709" s="9" t="s">
        <v>73959</v>
      </c>
      <c r="C37709" s="2" t="s">
        <v>73960</v>
      </c>
      <c r="D37709" s="2" t="s">
        <v>73960</v>
      </c>
    </row>
    <row r="37710" spans="1:4" x14ac:dyDescent="0.2">
      <c r="A37710" s="11">
        <v>528210000464777</v>
      </c>
      <c r="B37710" s="9" t="s">
        <v>73961</v>
      </c>
      <c r="C37710" s="2" t="s">
        <v>73962</v>
      </c>
      <c r="D37710" s="2" t="s">
        <v>73962</v>
      </c>
    </row>
    <row r="37711" spans="1:4" x14ac:dyDescent="0.2">
      <c r="A37711" s="11">
        <v>985101045215001</v>
      </c>
      <c r="B37711" s="9" t="s">
        <v>73963</v>
      </c>
      <c r="C37711" s="2" t="s">
        <v>73964</v>
      </c>
      <c r="D37711" s="2" t="s">
        <v>73964</v>
      </c>
    </row>
    <row r="37712" spans="1:4" x14ac:dyDescent="0.2">
      <c r="A37712" s="11">
        <v>528210002247100</v>
      </c>
      <c r="B37712" s="9" t="s">
        <v>73965</v>
      </c>
      <c r="C37712" s="2" t="s">
        <v>73966</v>
      </c>
      <c r="D37712" s="2" t="s">
        <v>73966</v>
      </c>
    </row>
    <row r="37713" spans="1:4" x14ac:dyDescent="0.2">
      <c r="A37713" s="11">
        <v>528210006031601</v>
      </c>
      <c r="B37713" s="9" t="s">
        <v>73967</v>
      </c>
      <c r="C37713" s="2" t="s">
        <v>73968</v>
      </c>
      <c r="D37713" s="2" t="s">
        <v>73968</v>
      </c>
    </row>
    <row r="37714" spans="1:4" x14ac:dyDescent="0.2">
      <c r="A37714" s="11">
        <v>528210000726516</v>
      </c>
      <c r="B37714" s="9" t="s">
        <v>73969</v>
      </c>
      <c r="C37714" s="2" t="s">
        <v>73970</v>
      </c>
      <c r="D37714" s="2" t="s">
        <v>73970</v>
      </c>
    </row>
    <row r="37715" spans="1:4" x14ac:dyDescent="0.2">
      <c r="A37715" s="11">
        <v>982000148359584</v>
      </c>
      <c r="B37715" s="9" t="s">
        <v>73971</v>
      </c>
      <c r="C37715" s="2" t="s">
        <v>73972</v>
      </c>
      <c r="D37715" s="2" t="s">
        <v>73973</v>
      </c>
    </row>
    <row r="37716" spans="1:4" x14ac:dyDescent="0.2">
      <c r="A37716" s="11">
        <v>528210001161780</v>
      </c>
      <c r="B37716" s="9" t="s">
        <v>73974</v>
      </c>
      <c r="C37716" s="2" t="s">
        <v>73975</v>
      </c>
      <c r="D37716" s="2" t="s">
        <v>73975</v>
      </c>
    </row>
    <row r="37717" spans="1:4" x14ac:dyDescent="0.2">
      <c r="A37717" s="11">
        <v>528210002001528</v>
      </c>
      <c r="B37717" s="9" t="s">
        <v>73976</v>
      </c>
      <c r="C37717" s="2" t="s">
        <v>73977</v>
      </c>
      <c r="D37717" s="2" t="s">
        <v>73977</v>
      </c>
    </row>
    <row r="37718" spans="1:4" x14ac:dyDescent="0.2">
      <c r="A37718" s="11">
        <v>528219000042247</v>
      </c>
      <c r="B37718" s="9" t="s">
        <v>73978</v>
      </c>
      <c r="C37718" s="2" t="s">
        <v>73979</v>
      </c>
      <c r="D37718" s="2" t="s">
        <v>73979</v>
      </c>
    </row>
    <row r="37719" spans="1:4" x14ac:dyDescent="0.2">
      <c r="A37719" s="11">
        <v>528210002548421</v>
      </c>
      <c r="B37719" s="9" t="s">
        <v>73980</v>
      </c>
      <c r="C37719" s="2" t="s">
        <v>73981</v>
      </c>
      <c r="D37719" s="2" t="s">
        <v>73982</v>
      </c>
    </row>
    <row r="37720" spans="1:4" x14ac:dyDescent="0.2">
      <c r="A37720" s="11">
        <v>528210000625073</v>
      </c>
      <c r="B37720" s="9" t="s">
        <v>73983</v>
      </c>
      <c r="C37720" s="2" t="s">
        <v>73984</v>
      </c>
      <c r="D37720" s="2" t="s">
        <v>73984</v>
      </c>
    </row>
    <row r="37721" spans="1:4" x14ac:dyDescent="0.2">
      <c r="A37721" s="11">
        <v>528210000472396</v>
      </c>
      <c r="B37721" s="9" t="s">
        <v>73985</v>
      </c>
      <c r="C37721" s="2" t="s">
        <v>73986</v>
      </c>
      <c r="D37721" s="2" t="s">
        <v>73987</v>
      </c>
    </row>
    <row r="37722" spans="1:4" x14ac:dyDescent="0.2">
      <c r="A37722" s="11">
        <v>528210004451865</v>
      </c>
      <c r="B37722" s="9" t="s">
        <v>73988</v>
      </c>
      <c r="C37722" s="2" t="s">
        <v>73989</v>
      </c>
      <c r="D37722" s="2" t="s">
        <v>73990</v>
      </c>
    </row>
    <row r="37723" spans="1:4" x14ac:dyDescent="0.2">
      <c r="A37723" s="11">
        <v>528210002131917</v>
      </c>
      <c r="B37723" s="9" t="s">
        <v>73991</v>
      </c>
      <c r="C37723" s="2" t="s">
        <v>73992</v>
      </c>
      <c r="D37723" s="2" t="s">
        <v>73993</v>
      </c>
    </row>
    <row r="37724" spans="1:4" x14ac:dyDescent="0.2">
      <c r="A37724" s="11">
        <v>981100000447511</v>
      </c>
      <c r="B37724" s="9" t="s">
        <v>73994</v>
      </c>
      <c r="C37724" s="2" t="s">
        <v>73995</v>
      </c>
      <c r="D37724" s="2" t="s">
        <v>73996</v>
      </c>
    </row>
    <row r="37725" spans="1:4" x14ac:dyDescent="0.2">
      <c r="A37725" s="11">
        <v>528210002689284</v>
      </c>
      <c r="B37725" s="9" t="s">
        <v>73997</v>
      </c>
      <c r="C37725" s="2" t="s">
        <v>73998</v>
      </c>
      <c r="D37725" s="2" t="s">
        <v>73998</v>
      </c>
    </row>
    <row r="37726" spans="1:4" x14ac:dyDescent="0.2">
      <c r="A37726" s="11">
        <v>276020000677702</v>
      </c>
      <c r="B37726" s="9" t="s">
        <v>73999</v>
      </c>
      <c r="C37726" s="2" t="s">
        <v>74000</v>
      </c>
      <c r="D37726" s="2" t="s">
        <v>74000</v>
      </c>
    </row>
    <row r="37727" spans="1:4" x14ac:dyDescent="0.2">
      <c r="A37727" s="11">
        <v>528210000759917</v>
      </c>
      <c r="B37727" s="9" t="s">
        <v>74001</v>
      </c>
      <c r="C37727" s="2" t="s">
        <v>74002</v>
      </c>
      <c r="D37727" s="2" t="s">
        <v>74003</v>
      </c>
    </row>
    <row r="37728" spans="1:4" x14ac:dyDescent="0.2">
      <c r="A37728" s="11">
        <v>981000004104634</v>
      </c>
      <c r="B37728" s="9" t="s">
        <v>74004</v>
      </c>
      <c r="C37728" s="2" t="s">
        <v>74005</v>
      </c>
      <c r="D37728" s="2" t="s">
        <v>74006</v>
      </c>
    </row>
    <row r="37729" spans="1:4" x14ac:dyDescent="0.2">
      <c r="A37729" s="11">
        <v>276020000403605</v>
      </c>
      <c r="B37729" s="9" t="s">
        <v>74007</v>
      </c>
      <c r="C37729" s="2" t="s">
        <v>74008</v>
      </c>
      <c r="D37729" s="2" t="s">
        <v>74008</v>
      </c>
    </row>
    <row r="37730" spans="1:4" x14ac:dyDescent="0.2">
      <c r="A37730" s="11">
        <v>528210006320745</v>
      </c>
      <c r="B37730" s="9" t="s">
        <v>74009</v>
      </c>
      <c r="C37730" s="2" t="s">
        <v>74010</v>
      </c>
      <c r="D37730" s="2" t="s">
        <v>74010</v>
      </c>
    </row>
    <row r="37731" spans="1:4" x14ac:dyDescent="0.2">
      <c r="A37731" s="11">
        <v>528210000920910</v>
      </c>
      <c r="B37731" s="9" t="s">
        <v>74011</v>
      </c>
      <c r="C37731" s="2" t="s">
        <v>10345</v>
      </c>
      <c r="D37731" s="2" t="s">
        <v>74012</v>
      </c>
    </row>
    <row r="37732" spans="1:4" x14ac:dyDescent="0.2">
      <c r="A37732" s="11">
        <v>528210002655077</v>
      </c>
      <c r="B37732" s="9" t="s">
        <v>74013</v>
      </c>
      <c r="C37732" s="2" t="s">
        <v>74014</v>
      </c>
      <c r="D37732" s="2" t="s">
        <v>74014</v>
      </c>
    </row>
    <row r="37733" spans="1:4" x14ac:dyDescent="0.2">
      <c r="A37733" s="11">
        <v>528219001010674</v>
      </c>
      <c r="B37733" s="9" t="s">
        <v>74015</v>
      </c>
      <c r="C37733" s="2" t="s">
        <v>74016</v>
      </c>
      <c r="D37733" s="2" t="s">
        <v>74017</v>
      </c>
    </row>
    <row r="37734" spans="1:4" x14ac:dyDescent="0.2">
      <c r="A37734" s="11">
        <v>528210002366017</v>
      </c>
      <c r="B37734" s="9" t="s">
        <v>74018</v>
      </c>
      <c r="C37734" s="2" t="s">
        <v>74019</v>
      </c>
      <c r="D37734" s="2" t="s">
        <v>74019</v>
      </c>
    </row>
    <row r="37735" spans="1:4" x14ac:dyDescent="0.2">
      <c r="A37735" s="11">
        <v>528210000712522</v>
      </c>
      <c r="B37735" s="9" t="s">
        <v>74020</v>
      </c>
      <c r="C37735" s="2" t="s">
        <v>74021</v>
      </c>
      <c r="D37735" s="2" t="s">
        <v>74022</v>
      </c>
    </row>
    <row r="37736" spans="1:4" x14ac:dyDescent="0.2">
      <c r="A37736" s="11">
        <v>528210001053964</v>
      </c>
      <c r="B37736" s="9" t="s">
        <v>74023</v>
      </c>
      <c r="C37736" s="2" t="s">
        <v>74024</v>
      </c>
      <c r="D37736" s="2" t="s">
        <v>74022</v>
      </c>
    </row>
    <row r="37737" spans="1:4" x14ac:dyDescent="0.2">
      <c r="A37737" s="11">
        <v>528219000071933</v>
      </c>
      <c r="B37737" s="9" t="s">
        <v>74025</v>
      </c>
      <c r="C37737" s="2" t="s">
        <v>74026</v>
      </c>
      <c r="D37737" s="2" t="s">
        <v>74026</v>
      </c>
    </row>
    <row r="37738" spans="1:4" x14ac:dyDescent="0.2">
      <c r="A37738" s="11">
        <v>528210002266799</v>
      </c>
      <c r="B37738" s="9" t="s">
        <v>74027</v>
      </c>
      <c r="C37738" s="2" t="s">
        <v>74028</v>
      </c>
      <c r="D37738" s="2" t="s">
        <v>74028</v>
      </c>
    </row>
    <row r="37739" spans="1:4" x14ac:dyDescent="0.2">
      <c r="A37739" s="11">
        <v>528210000659674</v>
      </c>
      <c r="B37739" s="9" t="s">
        <v>74029</v>
      </c>
      <c r="C37739" s="2" t="s">
        <v>74030</v>
      </c>
      <c r="D37739" s="2" t="s">
        <v>74030</v>
      </c>
    </row>
    <row r="37740" spans="1:4" x14ac:dyDescent="0.2">
      <c r="A37740" s="11">
        <v>528210000789630</v>
      </c>
      <c r="B37740" s="9" t="s">
        <v>74031</v>
      </c>
      <c r="C37740" s="2" t="s">
        <v>74032</v>
      </c>
      <c r="D37740" s="2" t="s">
        <v>74033</v>
      </c>
    </row>
    <row r="37741" spans="1:4" x14ac:dyDescent="0.2">
      <c r="A37741" s="11">
        <v>968000001393535</v>
      </c>
      <c r="B37741" s="9" t="s">
        <v>74034</v>
      </c>
      <c r="C37741" s="2" t="s">
        <v>74033</v>
      </c>
      <c r="D37741" s="2" t="s">
        <v>74033</v>
      </c>
    </row>
    <row r="37742" spans="1:4" x14ac:dyDescent="0.2">
      <c r="B37742" s="9" t="s">
        <v>74035</v>
      </c>
      <c r="C37742" s="2" t="s">
        <v>74036</v>
      </c>
      <c r="D37742" s="2" t="s">
        <v>74036</v>
      </c>
    </row>
    <row r="37743" spans="1:4" x14ac:dyDescent="0.2">
      <c r="A37743" s="11">
        <v>528210002579120</v>
      </c>
      <c r="B37743" s="9" t="s">
        <v>74037</v>
      </c>
      <c r="C37743" s="2" t="s">
        <v>74036</v>
      </c>
      <c r="D37743" s="2" t="s">
        <v>74036</v>
      </c>
    </row>
    <row r="37744" spans="1:4" x14ac:dyDescent="0.2">
      <c r="A37744" s="11">
        <v>981100002160539</v>
      </c>
      <c r="B37744" s="9" t="s">
        <v>74038</v>
      </c>
      <c r="C37744" s="2" t="s">
        <v>74036</v>
      </c>
      <c r="D37744" s="2" t="s">
        <v>74036</v>
      </c>
    </row>
    <row r="37745" spans="1:4" x14ac:dyDescent="0.2">
      <c r="A37745" s="11">
        <v>528210000759032</v>
      </c>
      <c r="B37745" s="9" t="s">
        <v>74039</v>
      </c>
      <c r="C37745" s="2" t="s">
        <v>74040</v>
      </c>
      <c r="D37745" s="2" t="s">
        <v>74040</v>
      </c>
    </row>
    <row r="37746" spans="1:4" x14ac:dyDescent="0.2">
      <c r="A37746" s="11">
        <v>276094180011171</v>
      </c>
      <c r="B37746" s="9" t="s">
        <v>74041</v>
      </c>
      <c r="C37746" s="2" t="s">
        <v>5956</v>
      </c>
      <c r="D37746" s="2" t="s">
        <v>74042</v>
      </c>
    </row>
    <row r="37747" spans="1:4" x14ac:dyDescent="0.2">
      <c r="A37747" s="11">
        <v>528210001153004</v>
      </c>
      <c r="B37747" s="9" t="s">
        <v>74043</v>
      </c>
      <c r="C37747" s="2" t="s">
        <v>74044</v>
      </c>
      <c r="D37747" s="2" t="s">
        <v>74044</v>
      </c>
    </row>
    <row r="37748" spans="1:4" x14ac:dyDescent="0.2">
      <c r="A37748" s="11">
        <v>276097202154398</v>
      </c>
      <c r="B37748" s="9" t="s">
        <v>74045</v>
      </c>
      <c r="C37748" s="2" t="s">
        <v>74046</v>
      </c>
      <c r="D37748" s="2" t="s">
        <v>74046</v>
      </c>
    </row>
    <row r="37749" spans="1:4" x14ac:dyDescent="0.2">
      <c r="A37749" s="11">
        <v>528210000578094</v>
      </c>
      <c r="B37749" s="9" t="s">
        <v>74047</v>
      </c>
      <c r="C37749" s="2" t="s">
        <v>74048</v>
      </c>
      <c r="D37749" s="2" t="s">
        <v>74048</v>
      </c>
    </row>
    <row r="37750" spans="1:4" x14ac:dyDescent="0.2">
      <c r="A37750" s="11">
        <v>276020000468119</v>
      </c>
      <c r="B37750" s="9" t="s">
        <v>74049</v>
      </c>
      <c r="C37750" s="2" t="s">
        <v>74050</v>
      </c>
      <c r="D37750" s="2" t="s">
        <v>74051</v>
      </c>
    </row>
    <row r="37751" spans="1:4" x14ac:dyDescent="0.2">
      <c r="A37751" s="11">
        <v>372140316849463</v>
      </c>
      <c r="B37751" s="9" t="s">
        <v>74052</v>
      </c>
      <c r="C37751" s="2" t="s">
        <v>74053</v>
      </c>
      <c r="D37751" s="2" t="s">
        <v>74054</v>
      </c>
    </row>
    <row r="37752" spans="1:4" x14ac:dyDescent="0.2">
      <c r="A37752" s="11">
        <v>372140316841606</v>
      </c>
      <c r="B37752" s="9" t="s">
        <v>74055</v>
      </c>
      <c r="C37752" s="2" t="s">
        <v>74056</v>
      </c>
      <c r="D37752" s="2" t="s">
        <v>74056</v>
      </c>
    </row>
    <row r="37753" spans="1:4" x14ac:dyDescent="0.2">
      <c r="A37753" s="11">
        <v>372140316856930</v>
      </c>
      <c r="B37753" s="9" t="s">
        <v>74057</v>
      </c>
      <c r="C37753" s="2" t="s">
        <v>74058</v>
      </c>
      <c r="D37753" s="2" t="s">
        <v>74058</v>
      </c>
    </row>
    <row r="37754" spans="1:4" x14ac:dyDescent="0.2">
      <c r="A37754" s="11">
        <v>372140316850760</v>
      </c>
      <c r="B37754" s="9" t="s">
        <v>74059</v>
      </c>
      <c r="C37754" s="2" t="s">
        <v>74060</v>
      </c>
      <c r="D37754" s="2" t="s">
        <v>74060</v>
      </c>
    </row>
    <row r="37755" spans="1:4" x14ac:dyDescent="0.2">
      <c r="A37755" s="11">
        <v>372140316841722</v>
      </c>
      <c r="B37755" s="9" t="s">
        <v>74061</v>
      </c>
      <c r="C37755" s="2" t="s">
        <v>74062</v>
      </c>
      <c r="D37755" s="2" t="s">
        <v>74063</v>
      </c>
    </row>
    <row r="37756" spans="1:4" x14ac:dyDescent="0.2">
      <c r="A37756" s="11">
        <v>372140316837796</v>
      </c>
      <c r="B37756" s="9" t="s">
        <v>74064</v>
      </c>
      <c r="C37756" s="2" t="s">
        <v>74065</v>
      </c>
      <c r="D37756" s="2" t="s">
        <v>74065</v>
      </c>
    </row>
    <row r="37757" spans="1:4" x14ac:dyDescent="0.2">
      <c r="A37757" s="11">
        <v>372140316852258</v>
      </c>
      <c r="B37757" s="9" t="s">
        <v>74066</v>
      </c>
      <c r="C37757" s="2" t="s">
        <v>74067</v>
      </c>
      <c r="D37757" s="2" t="s">
        <v>74068</v>
      </c>
    </row>
    <row r="37758" spans="1:4" x14ac:dyDescent="0.2">
      <c r="A37758" s="11">
        <v>372100400015303</v>
      </c>
      <c r="B37758" s="9" t="s">
        <v>74069</v>
      </c>
      <c r="C37758" s="2" t="s">
        <v>74070</v>
      </c>
      <c r="D37758" s="2" t="s">
        <v>74070</v>
      </c>
    </row>
    <row r="37759" spans="1:4" x14ac:dyDescent="0.2">
      <c r="A37759" s="11">
        <v>528210000566244</v>
      </c>
      <c r="B37759" s="9" t="s">
        <v>74071</v>
      </c>
      <c r="C37759" s="2" t="s">
        <v>74072</v>
      </c>
      <c r="D37759" s="2" t="s">
        <v>74072</v>
      </c>
    </row>
    <row r="37760" spans="1:4" x14ac:dyDescent="0.2">
      <c r="A37760" s="11">
        <v>985120019162255</v>
      </c>
      <c r="B37760" s="9" t="s">
        <v>74073</v>
      </c>
      <c r="C37760" s="2" t="s">
        <v>74074</v>
      </c>
      <c r="D37760" s="2" t="s">
        <v>74074</v>
      </c>
    </row>
    <row r="37761" spans="1:4" x14ac:dyDescent="0.2">
      <c r="A37761" s="11">
        <v>528210002059766</v>
      </c>
      <c r="B37761" s="9" t="s">
        <v>74075</v>
      </c>
      <c r="C37761" s="2" t="s">
        <v>74074</v>
      </c>
      <c r="D37761" s="2" t="s">
        <v>74074</v>
      </c>
    </row>
    <row r="37762" spans="1:4" x14ac:dyDescent="0.2">
      <c r="A37762" s="11">
        <v>528210002976133</v>
      </c>
      <c r="B37762" s="9" t="s">
        <v>74076</v>
      </c>
      <c r="C37762" s="2" t="s">
        <v>74074</v>
      </c>
      <c r="D37762" s="2" t="s">
        <v>74074</v>
      </c>
    </row>
    <row r="37763" spans="1:4" x14ac:dyDescent="0.2">
      <c r="A37763" s="11">
        <v>967000002069022</v>
      </c>
      <c r="B37763" s="9" t="s">
        <v>74077</v>
      </c>
      <c r="C37763" s="2" t="s">
        <v>523</v>
      </c>
      <c r="D37763" s="2" t="s">
        <v>74074</v>
      </c>
    </row>
    <row r="37764" spans="1:4" x14ac:dyDescent="0.2">
      <c r="A37764" s="11" t="s">
        <v>74078</v>
      </c>
      <c r="B37764" s="9" t="s">
        <v>74079</v>
      </c>
      <c r="C37764" s="2" t="s">
        <v>74080</v>
      </c>
      <c r="D37764" s="2" t="s">
        <v>74074</v>
      </c>
    </row>
    <row r="37765" spans="1:4" x14ac:dyDescent="0.2">
      <c r="A37765" s="11">
        <v>372140316849247</v>
      </c>
      <c r="B37765" s="9" t="s">
        <v>74081</v>
      </c>
      <c r="C37765" s="2" t="s">
        <v>74082</v>
      </c>
      <c r="D37765" s="2" t="s">
        <v>74074</v>
      </c>
    </row>
    <row r="37766" spans="1:4" x14ac:dyDescent="0.2">
      <c r="A37766" s="11">
        <v>372140316851240</v>
      </c>
      <c r="B37766" s="9" t="s">
        <v>74083</v>
      </c>
      <c r="C37766" s="2" t="s">
        <v>74065</v>
      </c>
      <c r="D37766" s="2" t="s">
        <v>74074</v>
      </c>
    </row>
    <row r="37767" spans="1:4" x14ac:dyDescent="0.2">
      <c r="A37767" s="11">
        <v>528246002738741</v>
      </c>
      <c r="B37767" s="9" t="s">
        <v>74084</v>
      </c>
      <c r="C37767" s="2" t="s">
        <v>74074</v>
      </c>
      <c r="D37767" s="2" t="s">
        <v>74074</v>
      </c>
    </row>
    <row r="37768" spans="1:4" x14ac:dyDescent="0.2">
      <c r="A37768" s="11">
        <v>528246002630754</v>
      </c>
      <c r="B37768" s="9" t="s">
        <v>74085</v>
      </c>
      <c r="C37768" s="2" t="s">
        <v>74086</v>
      </c>
      <c r="D37768" s="2" t="s">
        <v>74086</v>
      </c>
    </row>
    <row r="37769" spans="1:4" x14ac:dyDescent="0.2">
      <c r="A37769" s="11">
        <v>528210004106844</v>
      </c>
      <c r="B37769" s="9" t="s">
        <v>74087</v>
      </c>
      <c r="C37769" s="2" t="s">
        <v>24820</v>
      </c>
      <c r="D37769" s="2" t="s">
        <v>74088</v>
      </c>
    </row>
    <row r="37770" spans="1:4" x14ac:dyDescent="0.2">
      <c r="A37770" s="11">
        <v>528210000653597</v>
      </c>
      <c r="B37770" s="9" t="s">
        <v>74089</v>
      </c>
      <c r="C37770" s="2" t="s">
        <v>49566</v>
      </c>
      <c r="D37770" s="2" t="s">
        <v>74090</v>
      </c>
    </row>
    <row r="37771" spans="1:4" x14ac:dyDescent="0.2">
      <c r="A37771" s="11">
        <v>967000001181956</v>
      </c>
      <c r="B37771" s="9" t="s">
        <v>74091</v>
      </c>
      <c r="C37771" s="2" t="s">
        <v>49566</v>
      </c>
      <c r="D37771" s="2" t="s">
        <v>49566</v>
      </c>
    </row>
    <row r="37772" spans="1:4" x14ac:dyDescent="0.2">
      <c r="A37772" s="11">
        <v>528210000285106</v>
      </c>
      <c r="B37772" s="9" t="s">
        <v>74092</v>
      </c>
      <c r="C37772" s="2" t="s">
        <v>74093</v>
      </c>
      <c r="D37772" s="2" t="s">
        <v>49566</v>
      </c>
    </row>
    <row r="37773" spans="1:4" x14ac:dyDescent="0.2">
      <c r="A37773" s="11">
        <v>528210002593785</v>
      </c>
      <c r="B37773" s="9" t="s">
        <v>74094</v>
      </c>
      <c r="C37773" s="2" t="s">
        <v>523</v>
      </c>
      <c r="D37773" s="2" t="s">
        <v>49566</v>
      </c>
    </row>
    <row r="37774" spans="1:4" x14ac:dyDescent="0.2">
      <c r="A37774" s="11">
        <v>528210002706447</v>
      </c>
      <c r="B37774" s="9" t="s">
        <v>74095</v>
      </c>
      <c r="C37774" s="2" t="s">
        <v>523</v>
      </c>
      <c r="D37774" s="2" t="s">
        <v>49566</v>
      </c>
    </row>
    <row r="37775" spans="1:4" x14ac:dyDescent="0.2">
      <c r="A37775" s="11">
        <v>967000001276583</v>
      </c>
      <c r="B37775" s="9" t="s">
        <v>74096</v>
      </c>
      <c r="C37775" s="2" t="s">
        <v>49566</v>
      </c>
      <c r="D37775" s="2" t="s">
        <v>49566</v>
      </c>
    </row>
    <row r="37776" spans="1:4" x14ac:dyDescent="0.2">
      <c r="A37776" s="11">
        <v>981100002350286</v>
      </c>
      <c r="B37776" s="9" t="s">
        <v>74097</v>
      </c>
      <c r="C37776" s="2" t="s">
        <v>49566</v>
      </c>
      <c r="D37776" s="2" t="s">
        <v>49566</v>
      </c>
    </row>
    <row r="37777" spans="1:4" x14ac:dyDescent="0.2">
      <c r="A37777" s="11">
        <v>981000006196030</v>
      </c>
      <c r="B37777" s="9" t="s">
        <v>74098</v>
      </c>
      <c r="C37777" s="2" t="s">
        <v>74099</v>
      </c>
      <c r="D37777" s="2" t="s">
        <v>49566</v>
      </c>
    </row>
    <row r="37778" spans="1:4" x14ac:dyDescent="0.2">
      <c r="A37778" s="11">
        <v>528210000325631</v>
      </c>
      <c r="B37778" s="9" t="s">
        <v>74100</v>
      </c>
      <c r="C37778" s="2" t="s">
        <v>74101</v>
      </c>
      <c r="D37778" s="2" t="s">
        <v>74102</v>
      </c>
    </row>
    <row r="37779" spans="1:4" x14ac:dyDescent="0.2">
      <c r="A37779" s="11">
        <v>528246002361511</v>
      </c>
      <c r="B37779" s="9" t="s">
        <v>74103</v>
      </c>
      <c r="C37779" s="2" t="s">
        <v>74104</v>
      </c>
      <c r="D37779" s="2" t="s">
        <v>74104</v>
      </c>
    </row>
    <row r="37780" spans="1:4" x14ac:dyDescent="0.2">
      <c r="A37780" s="11">
        <v>528210002241989</v>
      </c>
      <c r="B37780" s="9" t="s">
        <v>74105</v>
      </c>
      <c r="C37780" s="2" t="s">
        <v>74106</v>
      </c>
      <c r="D37780" s="2" t="s">
        <v>74106</v>
      </c>
    </row>
    <row r="37781" spans="1:4" x14ac:dyDescent="0.2">
      <c r="A37781" s="11">
        <v>528210002007575</v>
      </c>
      <c r="B37781" s="9" t="s">
        <v>74107</v>
      </c>
      <c r="C37781" s="2" t="s">
        <v>74108</v>
      </c>
      <c r="D37781" s="2" t="s">
        <v>74108</v>
      </c>
    </row>
    <row r="37782" spans="1:4" x14ac:dyDescent="0.2">
      <c r="A37782" s="11">
        <v>528210002792199</v>
      </c>
      <c r="B37782" s="9" t="s">
        <v>74109</v>
      </c>
      <c r="C37782" s="2" t="s">
        <v>74110</v>
      </c>
      <c r="D37782" s="2" t="s">
        <v>74111</v>
      </c>
    </row>
    <row r="37783" spans="1:4" x14ac:dyDescent="0.2">
      <c r="A37783" s="11">
        <v>528210002243898</v>
      </c>
      <c r="B37783" s="9" t="s">
        <v>74112</v>
      </c>
      <c r="C37783" s="2" t="s">
        <v>15777</v>
      </c>
      <c r="D37783" s="2" t="s">
        <v>74113</v>
      </c>
    </row>
    <row r="37784" spans="1:4" x14ac:dyDescent="0.2">
      <c r="A37784" s="11">
        <v>985121013138798</v>
      </c>
      <c r="B37784" s="9" t="s">
        <v>74114</v>
      </c>
      <c r="C37784" s="2" t="s">
        <v>74115</v>
      </c>
      <c r="D37784" s="2" t="s">
        <v>74115</v>
      </c>
    </row>
    <row r="37785" spans="1:4" x14ac:dyDescent="0.2">
      <c r="A37785" s="11">
        <v>528210006162839</v>
      </c>
      <c r="B37785" s="9" t="s">
        <v>74116</v>
      </c>
      <c r="C37785" s="2" t="s">
        <v>74117</v>
      </c>
      <c r="D37785" s="2" t="s">
        <v>74117</v>
      </c>
    </row>
    <row r="37786" spans="1:4" x14ac:dyDescent="0.2">
      <c r="A37786" s="11">
        <v>528210000814843</v>
      </c>
      <c r="B37786" s="9" t="s">
        <v>74118</v>
      </c>
      <c r="C37786" s="2" t="s">
        <v>74119</v>
      </c>
      <c r="D37786" s="2" t="s">
        <v>74120</v>
      </c>
    </row>
    <row r="37787" spans="1:4" x14ac:dyDescent="0.2">
      <c r="A37787" s="11">
        <v>528210000386043</v>
      </c>
      <c r="B37787" s="9" t="s">
        <v>74121</v>
      </c>
      <c r="C37787" s="2" t="s">
        <v>74120</v>
      </c>
      <c r="D37787" s="2" t="s">
        <v>74120</v>
      </c>
    </row>
    <row r="37788" spans="1:4" x14ac:dyDescent="0.2">
      <c r="A37788" s="11">
        <v>528210004979820</v>
      </c>
      <c r="B37788" s="9" t="s">
        <v>74122</v>
      </c>
      <c r="C37788" s="2" t="s">
        <v>74123</v>
      </c>
      <c r="D37788" s="2" t="s">
        <v>74123</v>
      </c>
    </row>
    <row r="37789" spans="1:4" x14ac:dyDescent="0.2">
      <c r="A37789" s="11">
        <v>985120007070092</v>
      </c>
      <c r="B37789" s="9" t="s">
        <v>74124</v>
      </c>
      <c r="C37789" s="2" t="s">
        <v>74125</v>
      </c>
      <c r="D37789" s="2" t="s">
        <v>74125</v>
      </c>
    </row>
    <row r="37790" spans="1:4" x14ac:dyDescent="0.2">
      <c r="A37790" s="11">
        <v>528210000612872</v>
      </c>
      <c r="B37790" s="9" t="s">
        <v>74126</v>
      </c>
      <c r="C37790" s="2" t="s">
        <v>64199</v>
      </c>
      <c r="D37790" s="2" t="s">
        <v>64199</v>
      </c>
    </row>
    <row r="37791" spans="1:4" x14ac:dyDescent="0.2">
      <c r="A37791" s="11">
        <v>528210002008929</v>
      </c>
      <c r="B37791" s="9" t="s">
        <v>74127</v>
      </c>
      <c r="C37791" s="2" t="s">
        <v>64199</v>
      </c>
      <c r="D37791" s="2" t="s">
        <v>64199</v>
      </c>
    </row>
    <row r="37792" spans="1:4" x14ac:dyDescent="0.2">
      <c r="A37792" s="11">
        <v>528210000528968</v>
      </c>
      <c r="B37792" s="9" t="s">
        <v>74128</v>
      </c>
      <c r="C37792" s="2" t="s">
        <v>64199</v>
      </c>
      <c r="D37792" s="2" t="s">
        <v>64199</v>
      </c>
    </row>
    <row r="37793" spans="1:4" x14ac:dyDescent="0.2">
      <c r="A37793" s="11">
        <v>100135240000705</v>
      </c>
      <c r="B37793" s="9" t="s">
        <v>74129</v>
      </c>
      <c r="C37793" s="2" t="s">
        <v>64199</v>
      </c>
      <c r="D37793" s="2" t="s">
        <v>64199</v>
      </c>
    </row>
    <row r="37794" spans="1:4" x14ac:dyDescent="0.2">
      <c r="A37794" s="11">
        <v>96800004073559</v>
      </c>
      <c r="B37794" s="9" t="s">
        <v>74130</v>
      </c>
      <c r="C37794" s="2" t="s">
        <v>64199</v>
      </c>
      <c r="D37794" s="2" t="s">
        <v>64199</v>
      </c>
    </row>
    <row r="37795" spans="1:4" x14ac:dyDescent="0.2">
      <c r="A37795" s="11">
        <v>528210004851098</v>
      </c>
      <c r="B37795" s="9" t="s">
        <v>74131</v>
      </c>
      <c r="C37795" s="2" t="s">
        <v>64199</v>
      </c>
      <c r="D37795" s="2" t="s">
        <v>64199</v>
      </c>
    </row>
    <row r="37796" spans="1:4" x14ac:dyDescent="0.2">
      <c r="A37796" s="11">
        <v>528210000567125</v>
      </c>
      <c r="B37796" s="9" t="s">
        <v>74132</v>
      </c>
      <c r="C37796" s="2" t="s">
        <v>74133</v>
      </c>
      <c r="D37796" s="2" t="s">
        <v>74134</v>
      </c>
    </row>
    <row r="37797" spans="1:4" x14ac:dyDescent="0.2">
      <c r="A37797" s="11">
        <v>528210002267569</v>
      </c>
      <c r="B37797" s="9" t="s">
        <v>74135</v>
      </c>
      <c r="C37797" s="2" t="s">
        <v>74136</v>
      </c>
      <c r="D37797" s="2" t="s">
        <v>74136</v>
      </c>
    </row>
    <row r="37798" spans="1:4" x14ac:dyDescent="0.2">
      <c r="A37798" s="11">
        <v>528210000965708</v>
      </c>
      <c r="B37798" s="9" t="s">
        <v>74137</v>
      </c>
      <c r="C37798" s="2" t="s">
        <v>74138</v>
      </c>
      <c r="D37798" s="2" t="s">
        <v>74138</v>
      </c>
    </row>
    <row r="37799" spans="1:4" x14ac:dyDescent="0.2">
      <c r="A37799" s="11">
        <v>528210002023121</v>
      </c>
      <c r="B37799" s="9" t="s">
        <v>74139</v>
      </c>
      <c r="C37799" s="2" t="s">
        <v>74140</v>
      </c>
      <c r="D37799" s="2" t="s">
        <v>74141</v>
      </c>
    </row>
    <row r="37800" spans="1:4" x14ac:dyDescent="0.2">
      <c r="A37800" s="11">
        <v>528210002213976</v>
      </c>
      <c r="B37800" s="9" t="s">
        <v>74142</v>
      </c>
      <c r="C37800" s="2" t="s">
        <v>74143</v>
      </c>
      <c r="D37800" s="2" t="s">
        <v>74143</v>
      </c>
    </row>
    <row r="37801" spans="1:4" x14ac:dyDescent="0.2">
      <c r="A37801" s="11">
        <v>528210000770132</v>
      </c>
      <c r="B37801" s="9" t="s">
        <v>74144</v>
      </c>
      <c r="C37801" s="2" t="s">
        <v>74145</v>
      </c>
      <c r="D37801" s="2" t="s">
        <v>74145</v>
      </c>
    </row>
    <row r="37802" spans="1:4" x14ac:dyDescent="0.2">
      <c r="A37802" s="11">
        <v>968000004946450</v>
      </c>
      <c r="B37802" s="9" t="s">
        <v>74146</v>
      </c>
      <c r="C37802" s="2" t="s">
        <v>74145</v>
      </c>
      <c r="D37802" s="2" t="s">
        <v>74145</v>
      </c>
    </row>
    <row r="37803" spans="1:4" x14ac:dyDescent="0.2">
      <c r="A37803" s="11">
        <v>528210002224201</v>
      </c>
      <c r="B37803" s="9" t="s">
        <v>74147</v>
      </c>
      <c r="C37803" s="2" t="s">
        <v>74148</v>
      </c>
      <c r="D37803" s="2" t="s">
        <v>74148</v>
      </c>
    </row>
    <row r="37804" spans="1:4" x14ac:dyDescent="0.2">
      <c r="A37804" s="11">
        <v>528210000567666</v>
      </c>
      <c r="B37804" s="9" t="s">
        <v>74149</v>
      </c>
      <c r="C37804" s="2" t="s">
        <v>74150</v>
      </c>
      <c r="D37804" s="2" t="s">
        <v>74150</v>
      </c>
    </row>
    <row r="37805" spans="1:4" x14ac:dyDescent="0.2">
      <c r="A37805" s="11">
        <v>528210002311876</v>
      </c>
      <c r="B37805" s="9" t="s">
        <v>74151</v>
      </c>
      <c r="C37805" s="2" t="s">
        <v>74152</v>
      </c>
      <c r="D37805" s="2" t="s">
        <v>74153</v>
      </c>
    </row>
    <row r="37806" spans="1:4" x14ac:dyDescent="0.2">
      <c r="A37806" s="11">
        <v>528210000416632</v>
      </c>
      <c r="B37806" s="9" t="s">
        <v>74154</v>
      </c>
      <c r="C37806" s="2" t="s">
        <v>74155</v>
      </c>
      <c r="D37806" s="2" t="s">
        <v>74155</v>
      </c>
    </row>
    <row r="37807" spans="1:4" x14ac:dyDescent="0.2">
      <c r="A37807" s="11">
        <v>528210000892532</v>
      </c>
      <c r="B37807" s="9" t="s">
        <v>74156</v>
      </c>
      <c r="C37807" s="2" t="s">
        <v>74157</v>
      </c>
      <c r="D37807" s="2" t="s">
        <v>74157</v>
      </c>
    </row>
    <row r="37808" spans="1:4" x14ac:dyDescent="0.2">
      <c r="A37808" s="11">
        <v>528210000755512</v>
      </c>
      <c r="B37808" s="9" t="s">
        <v>74158</v>
      </c>
      <c r="C37808" s="2" t="s">
        <v>74159</v>
      </c>
      <c r="D37808" s="2" t="s">
        <v>74160</v>
      </c>
    </row>
    <row r="37809" spans="1:4" x14ac:dyDescent="0.2">
      <c r="A37809" s="11">
        <v>528210000651487</v>
      </c>
      <c r="B37809" s="9" t="s">
        <v>74161</v>
      </c>
      <c r="C37809" s="2" t="s">
        <v>74162</v>
      </c>
      <c r="D37809" s="2" t="s">
        <v>74162</v>
      </c>
    </row>
    <row r="37810" spans="1:4" x14ac:dyDescent="0.2">
      <c r="A37810" s="11">
        <v>272020000460576</v>
      </c>
      <c r="B37810" s="9" t="s">
        <v>74163</v>
      </c>
      <c r="C37810" s="2" t="s">
        <v>74164</v>
      </c>
      <c r="D37810" s="2" t="s">
        <v>74164</v>
      </c>
    </row>
    <row r="37811" spans="1:4" x14ac:dyDescent="0.2">
      <c r="A37811" s="11">
        <v>528210004483330</v>
      </c>
      <c r="B37811" s="9" t="s">
        <v>74165</v>
      </c>
      <c r="C37811" s="2" t="s">
        <v>74166</v>
      </c>
      <c r="D37811" s="2" t="s">
        <v>74166</v>
      </c>
    </row>
    <row r="37812" spans="1:4" x14ac:dyDescent="0.2">
      <c r="A37812" s="11">
        <v>528210000484417</v>
      </c>
      <c r="B37812" s="9" t="s">
        <v>74167</v>
      </c>
      <c r="C37812" s="2" t="s">
        <v>74168</v>
      </c>
      <c r="D37812" s="2" t="s">
        <v>74169</v>
      </c>
    </row>
    <row r="37813" spans="1:4" x14ac:dyDescent="0.2">
      <c r="A37813" s="11">
        <v>528210000904264</v>
      </c>
      <c r="B37813" s="9" t="s">
        <v>74170</v>
      </c>
      <c r="C37813" s="2" t="s">
        <v>74169</v>
      </c>
      <c r="D37813" s="2" t="s">
        <v>74169</v>
      </c>
    </row>
    <row r="37814" spans="1:4" x14ac:dyDescent="0.2">
      <c r="A37814" s="11">
        <v>528210000415680</v>
      </c>
      <c r="B37814" s="9" t="s">
        <v>74171</v>
      </c>
      <c r="C37814" s="2" t="s">
        <v>74172</v>
      </c>
      <c r="D37814" s="2" t="s">
        <v>74169</v>
      </c>
    </row>
    <row r="37815" spans="1:4" x14ac:dyDescent="0.2">
      <c r="A37815" s="11">
        <v>528210002014954</v>
      </c>
      <c r="B37815" s="9" t="s">
        <v>74173</v>
      </c>
      <c r="C37815" s="2" t="s">
        <v>74174</v>
      </c>
      <c r="D37815" s="2" t="s">
        <v>74174</v>
      </c>
    </row>
    <row r="37816" spans="1:4" x14ac:dyDescent="0.2">
      <c r="A37816" s="11">
        <v>528210000616857</v>
      </c>
      <c r="B37816" s="9" t="s">
        <v>74175</v>
      </c>
      <c r="C37816" s="2" t="s">
        <v>41381</v>
      </c>
      <c r="D37816" s="2" t="s">
        <v>41381</v>
      </c>
    </row>
    <row r="37817" spans="1:4" x14ac:dyDescent="0.2">
      <c r="A37817" s="11">
        <v>528210002217511</v>
      </c>
      <c r="B37817" s="9" t="s">
        <v>74176</v>
      </c>
      <c r="C37817" s="2" t="s">
        <v>74177</v>
      </c>
      <c r="D37817" s="2" t="s">
        <v>74177</v>
      </c>
    </row>
    <row r="37818" spans="1:4" x14ac:dyDescent="0.2">
      <c r="A37818" s="11">
        <v>528210000562800</v>
      </c>
      <c r="B37818" s="9" t="s">
        <v>74178</v>
      </c>
      <c r="C37818" s="2" t="s">
        <v>74179</v>
      </c>
      <c r="D37818" s="2" t="s">
        <v>74180</v>
      </c>
    </row>
    <row r="37819" spans="1:4" x14ac:dyDescent="0.2">
      <c r="A37819" s="11">
        <v>528210002234307</v>
      </c>
      <c r="B37819" s="9" t="s">
        <v>74181</v>
      </c>
      <c r="C37819" s="2" t="s">
        <v>74182</v>
      </c>
      <c r="D37819" s="2" t="s">
        <v>74182</v>
      </c>
    </row>
    <row r="37820" spans="1:4" x14ac:dyDescent="0.2">
      <c r="A37820" s="11">
        <v>528210002602416</v>
      </c>
      <c r="B37820" s="9" t="s">
        <v>74183</v>
      </c>
      <c r="C37820" s="2" t="s">
        <v>74184</v>
      </c>
      <c r="D37820" s="2" t="s">
        <v>74185</v>
      </c>
    </row>
    <row r="37821" spans="1:4" x14ac:dyDescent="0.2">
      <c r="A37821" s="11">
        <v>528246000142188</v>
      </c>
      <c r="B37821" s="9" t="s">
        <v>74186</v>
      </c>
      <c r="C37821" s="2" t="s">
        <v>74187</v>
      </c>
      <c r="D37821" s="2" t="s">
        <v>74187</v>
      </c>
    </row>
    <row r="37822" spans="1:4" x14ac:dyDescent="0.2">
      <c r="A37822" s="11">
        <v>372141405724540</v>
      </c>
      <c r="B37822" s="9" t="s">
        <v>74188</v>
      </c>
      <c r="C37822" s="2" t="s">
        <v>74189</v>
      </c>
      <c r="D37822" s="2" t="s">
        <v>74190</v>
      </c>
    </row>
    <row r="37823" spans="1:4" x14ac:dyDescent="0.2">
      <c r="A37823" s="11">
        <v>977200009171991</v>
      </c>
      <c r="B37823" s="9" t="s">
        <v>74191</v>
      </c>
      <c r="C37823" s="2" t="s">
        <v>74192</v>
      </c>
      <c r="D37823" s="2" t="s">
        <v>74190</v>
      </c>
    </row>
    <row r="37824" spans="1:4" x14ac:dyDescent="0.2">
      <c r="A37824" s="11">
        <v>985121011191302</v>
      </c>
      <c r="B37824" s="9" t="s">
        <v>74193</v>
      </c>
      <c r="C37824" s="2" t="s">
        <v>74194</v>
      </c>
      <c r="D37824" s="2" t="s">
        <v>74190</v>
      </c>
    </row>
    <row r="37825" spans="1:4" x14ac:dyDescent="0.2">
      <c r="A37825" s="11">
        <v>528210004609277</v>
      </c>
      <c r="B37825" s="9" t="s">
        <v>74195</v>
      </c>
      <c r="C37825" s="2" t="s">
        <v>74196</v>
      </c>
      <c r="D37825" s="2" t="s">
        <v>74196</v>
      </c>
    </row>
    <row r="37826" spans="1:4" x14ac:dyDescent="0.2">
      <c r="A37826" s="11">
        <v>528210000976954</v>
      </c>
      <c r="B37826" s="9" t="s">
        <v>74197</v>
      </c>
      <c r="C37826" s="2" t="s">
        <v>74198</v>
      </c>
      <c r="D37826" s="2" t="s">
        <v>74198</v>
      </c>
    </row>
    <row r="37827" spans="1:4" x14ac:dyDescent="0.2">
      <c r="A37827" s="11">
        <v>528210000331767</v>
      </c>
      <c r="B37827" s="9" t="s">
        <v>74199</v>
      </c>
      <c r="C37827" s="2" t="s">
        <v>74200</v>
      </c>
      <c r="D37827" s="2" t="s">
        <v>74201</v>
      </c>
    </row>
    <row r="37828" spans="1:4" x14ac:dyDescent="0.2">
      <c r="B37828" s="9" t="s">
        <v>74202</v>
      </c>
      <c r="C37828" s="2" t="s">
        <v>74203</v>
      </c>
      <c r="D37828" s="2" t="s">
        <v>74203</v>
      </c>
    </row>
    <row r="37829" spans="1:4" x14ac:dyDescent="0.2">
      <c r="A37829" s="11">
        <v>528210002421138</v>
      </c>
      <c r="B37829" s="9" t="s">
        <v>74204</v>
      </c>
      <c r="C37829" s="2" t="s">
        <v>74205</v>
      </c>
      <c r="D37829" s="2" t="s">
        <v>74206</v>
      </c>
    </row>
    <row r="37830" spans="1:4" x14ac:dyDescent="0.2">
      <c r="A37830" s="11">
        <v>528210000854028</v>
      </c>
      <c r="B37830" s="9" t="s">
        <v>74207</v>
      </c>
      <c r="C37830" s="2" t="s">
        <v>74208</v>
      </c>
      <c r="D37830" s="2" t="s">
        <v>16941</v>
      </c>
    </row>
    <row r="37831" spans="1:4" x14ac:dyDescent="0.2">
      <c r="A37831" s="11">
        <v>528210000822349</v>
      </c>
      <c r="B37831" s="9" t="s">
        <v>74209</v>
      </c>
      <c r="C37831" s="2" t="s">
        <v>5915</v>
      </c>
      <c r="D37831" s="2" t="s">
        <v>16941</v>
      </c>
    </row>
    <row r="37832" spans="1:4" x14ac:dyDescent="0.2">
      <c r="A37832" s="11">
        <v>528210000505944</v>
      </c>
      <c r="B37832" s="9" t="s">
        <v>74210</v>
      </c>
      <c r="C37832" s="2" t="s">
        <v>74211</v>
      </c>
      <c r="D37832" s="2" t="s">
        <v>16941</v>
      </c>
    </row>
    <row r="37833" spans="1:4" x14ac:dyDescent="0.2">
      <c r="A37833" s="11">
        <v>372141420484254</v>
      </c>
      <c r="B37833" s="9" t="s">
        <v>74212</v>
      </c>
      <c r="C37833" s="2" t="s">
        <v>74213</v>
      </c>
      <c r="D37833" s="2" t="s">
        <v>16941</v>
      </c>
    </row>
    <row r="37834" spans="1:4" x14ac:dyDescent="0.2">
      <c r="A37834" s="11">
        <v>826046040007855</v>
      </c>
      <c r="B37834" s="9" t="s">
        <v>74214</v>
      </c>
      <c r="C37834" s="2" t="s">
        <v>74215</v>
      </c>
      <c r="D37834" s="2" t="s">
        <v>16941</v>
      </c>
    </row>
    <row r="37835" spans="1:4" x14ac:dyDescent="0.2">
      <c r="A37835" s="11">
        <v>958000010780949</v>
      </c>
      <c r="B37835" s="9" t="s">
        <v>74216</v>
      </c>
      <c r="C37835" s="2" t="s">
        <v>74217</v>
      </c>
      <c r="D37835" s="2" t="s">
        <v>16941</v>
      </c>
    </row>
    <row r="37836" spans="1:4" x14ac:dyDescent="0.2">
      <c r="A37836" s="11">
        <v>528210000362984</v>
      </c>
      <c r="B37836" s="9" t="s">
        <v>74218</v>
      </c>
      <c r="C37836" s="2" t="s">
        <v>16941</v>
      </c>
      <c r="D37836" s="2" t="s">
        <v>16941</v>
      </c>
    </row>
    <row r="37837" spans="1:4" x14ac:dyDescent="0.2">
      <c r="A37837" s="11">
        <v>528210000440121</v>
      </c>
      <c r="B37837" s="9" t="s">
        <v>74219</v>
      </c>
      <c r="C37837" s="2" t="s">
        <v>9540</v>
      </c>
      <c r="D37837" s="2" t="s">
        <v>16941</v>
      </c>
    </row>
    <row r="37838" spans="1:4" x14ac:dyDescent="0.2">
      <c r="A37838" s="11">
        <v>528210000740535</v>
      </c>
      <c r="B37838" s="9" t="s">
        <v>74220</v>
      </c>
      <c r="C37838" s="2" t="s">
        <v>16941</v>
      </c>
      <c r="D37838" s="2" t="s">
        <v>16941</v>
      </c>
    </row>
    <row r="37839" spans="1:4" x14ac:dyDescent="0.2">
      <c r="A37839" s="11">
        <v>528210002209157</v>
      </c>
      <c r="B37839" s="9" t="s">
        <v>74221</v>
      </c>
      <c r="C37839" s="2" t="s">
        <v>74222</v>
      </c>
      <c r="D37839" s="2" t="s">
        <v>16941</v>
      </c>
    </row>
    <row r="37840" spans="1:4" x14ac:dyDescent="0.2">
      <c r="A37840" s="11">
        <v>528210002832237</v>
      </c>
      <c r="B37840" s="9" t="s">
        <v>74223</v>
      </c>
      <c r="C37840" s="2" t="s">
        <v>16941</v>
      </c>
      <c r="D37840" s="2" t="s">
        <v>16941</v>
      </c>
    </row>
    <row r="37841" spans="1:4" x14ac:dyDescent="0.2">
      <c r="A37841" s="11">
        <v>528210000419018</v>
      </c>
      <c r="B37841" s="9" t="s">
        <v>74224</v>
      </c>
      <c r="C37841" s="2" t="s">
        <v>74225</v>
      </c>
      <c r="D37841" s="2" t="s">
        <v>74225</v>
      </c>
    </row>
    <row r="37842" spans="1:4" x14ac:dyDescent="0.2">
      <c r="A37842" s="11">
        <v>372003006852902</v>
      </c>
      <c r="B37842" s="9" t="s">
        <v>74226</v>
      </c>
      <c r="C37842" s="2" t="s">
        <v>74227</v>
      </c>
      <c r="D37842" s="2" t="s">
        <v>74228</v>
      </c>
    </row>
    <row r="37843" spans="1:4" x14ac:dyDescent="0.2">
      <c r="A37843" s="11">
        <v>528210002126800</v>
      </c>
      <c r="B37843" s="9" t="s">
        <v>74229</v>
      </c>
      <c r="C37843" s="2" t="s">
        <v>27866</v>
      </c>
      <c r="D37843" s="2" t="s">
        <v>74230</v>
      </c>
    </row>
    <row r="37844" spans="1:4" x14ac:dyDescent="0.2">
      <c r="A37844" s="11">
        <v>528210000908130</v>
      </c>
      <c r="B37844" s="9" t="s">
        <v>74231</v>
      </c>
      <c r="C37844" s="2" t="s">
        <v>74232</v>
      </c>
      <c r="D37844" s="2" t="s">
        <v>74232</v>
      </c>
    </row>
    <row r="37845" spans="1:4" x14ac:dyDescent="0.2">
      <c r="A37845" s="11">
        <v>981100000377822</v>
      </c>
      <c r="B37845" s="9" t="s">
        <v>74233</v>
      </c>
      <c r="C37845" s="2" t="s">
        <v>74234</v>
      </c>
      <c r="D37845" s="2" t="s">
        <v>74232</v>
      </c>
    </row>
    <row r="37846" spans="1:4" x14ac:dyDescent="0.2">
      <c r="A37846" s="11">
        <v>528219000068164</v>
      </c>
      <c r="B37846" s="9" t="s">
        <v>74235</v>
      </c>
      <c r="C37846" s="2" t="s">
        <v>74236</v>
      </c>
      <c r="D37846" s="2" t="s">
        <v>74236</v>
      </c>
    </row>
    <row r="37847" spans="1:4" x14ac:dyDescent="0.2">
      <c r="A37847" s="11">
        <v>528210000840611</v>
      </c>
      <c r="B37847" s="9" t="s">
        <v>74237</v>
      </c>
      <c r="C37847" s="2" t="s">
        <v>74238</v>
      </c>
      <c r="D37847" s="2" t="s">
        <v>74238</v>
      </c>
    </row>
    <row r="37848" spans="1:4" x14ac:dyDescent="0.2">
      <c r="A37848" s="11">
        <v>528210004302201</v>
      </c>
      <c r="B37848" s="9" t="s">
        <v>74239</v>
      </c>
      <c r="C37848" s="2" t="s">
        <v>74240</v>
      </c>
      <c r="D37848" s="2" t="s">
        <v>74240</v>
      </c>
    </row>
    <row r="37849" spans="1:4" x14ac:dyDescent="0.2">
      <c r="A37849" s="11">
        <v>528210004620998</v>
      </c>
      <c r="B37849" s="9" t="s">
        <v>74241</v>
      </c>
      <c r="C37849" s="2" t="s">
        <v>47769</v>
      </c>
      <c r="D37849" s="2" t="s">
        <v>47769</v>
      </c>
    </row>
    <row r="37850" spans="1:4" x14ac:dyDescent="0.2">
      <c r="A37850" s="11">
        <v>528210000266217</v>
      </c>
      <c r="B37850" s="9" t="s">
        <v>74242</v>
      </c>
      <c r="C37850" s="2" t="s">
        <v>74243</v>
      </c>
      <c r="D37850" s="2" t="s">
        <v>47769</v>
      </c>
    </row>
    <row r="37851" spans="1:4" x14ac:dyDescent="0.2">
      <c r="A37851" s="11">
        <v>528210002008991</v>
      </c>
      <c r="B37851" s="9" t="s">
        <v>74244</v>
      </c>
      <c r="C37851" s="2" t="s">
        <v>47769</v>
      </c>
      <c r="D37851" s="2" t="s">
        <v>47769</v>
      </c>
    </row>
    <row r="37852" spans="1:4" x14ac:dyDescent="0.2">
      <c r="A37852" s="11">
        <v>528210000959299</v>
      </c>
      <c r="B37852" s="9" t="s">
        <v>74245</v>
      </c>
      <c r="C37852" s="2" t="s">
        <v>74246</v>
      </c>
      <c r="D37852" s="2" t="s">
        <v>74246</v>
      </c>
    </row>
    <row r="37853" spans="1:4" x14ac:dyDescent="0.2">
      <c r="A37853" s="11">
        <v>958000010494790</v>
      </c>
      <c r="B37853" s="9" t="s">
        <v>74247</v>
      </c>
      <c r="C37853" s="2" t="s">
        <v>74248</v>
      </c>
      <c r="D37853" s="2" t="s">
        <v>74248</v>
      </c>
    </row>
    <row r="37854" spans="1:4" x14ac:dyDescent="0.2">
      <c r="A37854" s="11">
        <v>528210000794186</v>
      </c>
      <c r="B37854" s="9" t="s">
        <v>74249</v>
      </c>
      <c r="C37854" s="2" t="s">
        <v>74250</v>
      </c>
      <c r="D37854" s="2" t="s">
        <v>74250</v>
      </c>
    </row>
    <row r="37855" spans="1:4" x14ac:dyDescent="0.2">
      <c r="A37855" s="11">
        <v>528210000488079</v>
      </c>
      <c r="B37855" s="9" t="s">
        <v>74251</v>
      </c>
      <c r="C37855" s="2" t="s">
        <v>71783</v>
      </c>
      <c r="D37855" s="2" t="s">
        <v>71783</v>
      </c>
    </row>
    <row r="37856" spans="1:4" x14ac:dyDescent="0.2">
      <c r="A37856" s="11">
        <v>528210002015165</v>
      </c>
      <c r="B37856" s="9" t="s">
        <v>74252</v>
      </c>
      <c r="C37856" s="2" t="s">
        <v>74253</v>
      </c>
      <c r="D37856" s="2" t="s">
        <v>74254</v>
      </c>
    </row>
    <row r="37857" spans="1:4" x14ac:dyDescent="0.2">
      <c r="A37857" s="11">
        <v>528210004216824</v>
      </c>
      <c r="B37857" s="9" t="s">
        <v>74255</v>
      </c>
      <c r="C37857" s="2" t="s">
        <v>20770</v>
      </c>
      <c r="D37857" s="2" t="s">
        <v>74256</v>
      </c>
    </row>
    <row r="37858" spans="1:4" x14ac:dyDescent="0.2">
      <c r="A37858" s="11">
        <v>528246000213458</v>
      </c>
      <c r="B37858" s="9" t="s">
        <v>74257</v>
      </c>
      <c r="C37858" s="2" t="s">
        <v>74258</v>
      </c>
      <c r="D37858" s="2" t="s">
        <v>74258</v>
      </c>
    </row>
    <row r="37859" spans="1:4" x14ac:dyDescent="0.2">
      <c r="B37859" s="9" t="s">
        <v>74259</v>
      </c>
      <c r="C37859" s="2" t="s">
        <v>74260</v>
      </c>
      <c r="D37859" s="2" t="s">
        <v>74258</v>
      </c>
    </row>
    <row r="37860" spans="1:4" x14ac:dyDescent="0.2">
      <c r="A37860" s="11">
        <v>528210002000081</v>
      </c>
      <c r="B37860" s="9" t="s">
        <v>74261</v>
      </c>
      <c r="C37860" s="2" t="s">
        <v>74262</v>
      </c>
      <c r="D37860" s="2" t="s">
        <v>74263</v>
      </c>
    </row>
    <row r="37861" spans="1:4" x14ac:dyDescent="0.2">
      <c r="A37861" s="11">
        <v>528210000887222</v>
      </c>
      <c r="B37861" s="9" t="s">
        <v>74264</v>
      </c>
      <c r="C37861" s="2" t="s">
        <v>74265</v>
      </c>
      <c r="D37861" s="2" t="s">
        <v>74266</v>
      </c>
    </row>
    <row r="37862" spans="1:4" x14ac:dyDescent="0.2">
      <c r="A37862" s="11">
        <v>528210002979748</v>
      </c>
      <c r="B37862" s="9" t="s">
        <v>74267</v>
      </c>
      <c r="C37862" s="2" t="s">
        <v>74268</v>
      </c>
      <c r="D37862" s="2" t="s">
        <v>74269</v>
      </c>
    </row>
    <row r="37863" spans="1:4" x14ac:dyDescent="0.2">
      <c r="A37863" s="11">
        <v>620098500021502</v>
      </c>
      <c r="B37863" s="9" t="s">
        <v>74270</v>
      </c>
      <c r="C37863" s="2" t="s">
        <v>47769</v>
      </c>
      <c r="D37863" s="2" t="s">
        <v>74271</v>
      </c>
    </row>
    <row r="37864" spans="1:4" x14ac:dyDescent="0.2">
      <c r="A37864" s="11">
        <v>528210002642333</v>
      </c>
      <c r="B37864" s="9" t="s">
        <v>74272</v>
      </c>
      <c r="C37864" s="2" t="s">
        <v>74273</v>
      </c>
      <c r="D37864" s="2" t="s">
        <v>74271</v>
      </c>
    </row>
    <row r="37865" spans="1:4" x14ac:dyDescent="0.2">
      <c r="A37865" s="11">
        <v>528210002010574</v>
      </c>
      <c r="B37865" s="9" t="s">
        <v>74274</v>
      </c>
      <c r="C37865" s="2" t="s">
        <v>13887</v>
      </c>
      <c r="D37865" s="2" t="s">
        <v>74271</v>
      </c>
    </row>
    <row r="37866" spans="1:4" x14ac:dyDescent="0.2">
      <c r="A37866" s="11">
        <v>981100000085436</v>
      </c>
      <c r="B37866" s="9" t="s">
        <v>74275</v>
      </c>
      <c r="C37866" s="2" t="s">
        <v>74276</v>
      </c>
      <c r="D37866" s="2" t="s">
        <v>74276</v>
      </c>
    </row>
    <row r="37867" spans="1:4" x14ac:dyDescent="0.2">
      <c r="A37867" s="11">
        <v>528210002053278</v>
      </c>
      <c r="B37867" s="9" t="s">
        <v>74277</v>
      </c>
      <c r="C37867" s="2" t="s">
        <v>47769</v>
      </c>
      <c r="D37867" s="2" t="s">
        <v>74278</v>
      </c>
    </row>
    <row r="37868" spans="1:4" x14ac:dyDescent="0.2">
      <c r="A37868" s="11">
        <v>528210002258373</v>
      </c>
      <c r="B37868" s="9" t="s">
        <v>74279</v>
      </c>
      <c r="C37868" s="2" t="s">
        <v>47769</v>
      </c>
      <c r="D37868" s="2" t="s">
        <v>74280</v>
      </c>
    </row>
    <row r="37869" spans="1:4" x14ac:dyDescent="0.2">
      <c r="A37869" s="11">
        <v>528210000397356</v>
      </c>
      <c r="B37869" s="9" t="s">
        <v>74281</v>
      </c>
      <c r="C37869" s="2" t="s">
        <v>74282</v>
      </c>
      <c r="D37869" s="2" t="s">
        <v>74282</v>
      </c>
    </row>
    <row r="37870" spans="1:4" x14ac:dyDescent="0.2">
      <c r="A37870" s="11">
        <v>528210000626105</v>
      </c>
      <c r="B37870" s="9" t="s">
        <v>74283</v>
      </c>
      <c r="C37870" s="2" t="s">
        <v>74284</v>
      </c>
      <c r="D37870" s="2" t="s">
        <v>74282</v>
      </c>
    </row>
    <row r="37871" spans="1:4" x14ac:dyDescent="0.2">
      <c r="A37871" s="11">
        <v>528210000629432</v>
      </c>
      <c r="B37871" s="9" t="s">
        <v>74285</v>
      </c>
      <c r="C37871" s="2" t="s">
        <v>74282</v>
      </c>
      <c r="D37871" s="2" t="s">
        <v>74282</v>
      </c>
    </row>
    <row r="37872" spans="1:4" x14ac:dyDescent="0.2">
      <c r="A37872" s="11">
        <v>372100400026915</v>
      </c>
      <c r="B37872" s="9" t="s">
        <v>74286</v>
      </c>
      <c r="C37872" s="2" t="s">
        <v>74287</v>
      </c>
      <c r="D37872" s="2" t="s">
        <v>74287</v>
      </c>
    </row>
    <row r="37873" spans="1:4" x14ac:dyDescent="0.2">
      <c r="A37873" s="11">
        <v>528210000958424</v>
      </c>
      <c r="B37873" s="9" t="s">
        <v>74288</v>
      </c>
      <c r="C37873" s="2" t="s">
        <v>74289</v>
      </c>
      <c r="D37873" s="2" t="s">
        <v>74289</v>
      </c>
    </row>
    <row r="37874" spans="1:4" x14ac:dyDescent="0.2">
      <c r="A37874" s="11">
        <v>528210002908151</v>
      </c>
      <c r="B37874" s="9" t="s">
        <v>74290</v>
      </c>
      <c r="C37874" s="2" t="s">
        <v>74291</v>
      </c>
      <c r="D37874" s="2" t="s">
        <v>74291</v>
      </c>
    </row>
    <row r="37875" spans="1:4" x14ac:dyDescent="0.2">
      <c r="A37875" s="11">
        <v>985101045244075</v>
      </c>
      <c r="B37875" s="9" t="s">
        <v>74292</v>
      </c>
      <c r="C37875" s="2" t="s">
        <v>74293</v>
      </c>
      <c r="D37875" s="2" t="s">
        <v>74293</v>
      </c>
    </row>
    <row r="37876" spans="1:4" x14ac:dyDescent="0.2">
      <c r="A37876" s="11">
        <v>958000010418482</v>
      </c>
      <c r="B37876" s="9" t="s">
        <v>74294</v>
      </c>
      <c r="C37876" s="2" t="s">
        <v>74295</v>
      </c>
      <c r="D37876" s="2" t="s">
        <v>39412</v>
      </c>
    </row>
    <row r="37877" spans="1:4" x14ac:dyDescent="0.2">
      <c r="A37877" s="11">
        <v>958000002439995</v>
      </c>
      <c r="B37877" s="9" t="s">
        <v>74296</v>
      </c>
      <c r="C37877" s="2" t="s">
        <v>74297</v>
      </c>
      <c r="D37877" s="2" t="s">
        <v>39412</v>
      </c>
    </row>
    <row r="37878" spans="1:4" x14ac:dyDescent="0.2">
      <c r="A37878" s="11">
        <v>528210000891827</v>
      </c>
      <c r="B37878" s="9" t="s">
        <v>74298</v>
      </c>
      <c r="C37878" s="2" t="s">
        <v>39412</v>
      </c>
      <c r="D37878" s="2" t="s">
        <v>39412</v>
      </c>
    </row>
    <row r="37879" spans="1:4" x14ac:dyDescent="0.2">
      <c r="A37879" s="11">
        <v>528210000958808</v>
      </c>
      <c r="B37879" s="9" t="s">
        <v>74299</v>
      </c>
      <c r="C37879" s="2" t="s">
        <v>39412</v>
      </c>
      <c r="D37879" s="2" t="s">
        <v>39412</v>
      </c>
    </row>
    <row r="37880" spans="1:4" x14ac:dyDescent="0.2">
      <c r="A37880" s="11">
        <v>528210000961661</v>
      </c>
      <c r="B37880" s="9" t="s">
        <v>74300</v>
      </c>
      <c r="C37880" s="2" t="s">
        <v>39412</v>
      </c>
      <c r="D37880" s="2" t="s">
        <v>39412</v>
      </c>
    </row>
    <row r="37881" spans="1:4" x14ac:dyDescent="0.2">
      <c r="A37881" s="11">
        <v>528210002361654</v>
      </c>
      <c r="B37881" s="9" t="s">
        <v>74301</v>
      </c>
      <c r="C37881" s="2" t="s">
        <v>39412</v>
      </c>
      <c r="D37881" s="2" t="s">
        <v>39412</v>
      </c>
    </row>
    <row r="37882" spans="1:4" x14ac:dyDescent="0.2">
      <c r="A37882" s="11">
        <v>372140316866117</v>
      </c>
      <c r="B37882" s="9" t="s">
        <v>74302</v>
      </c>
      <c r="C37882" s="2" t="s">
        <v>74303</v>
      </c>
      <c r="D37882" s="2" t="s">
        <v>39412</v>
      </c>
    </row>
    <row r="37883" spans="1:4" x14ac:dyDescent="0.2">
      <c r="A37883" s="11">
        <v>528219000020581</v>
      </c>
      <c r="B37883" s="9" t="s">
        <v>74304</v>
      </c>
      <c r="C37883" s="2" t="s">
        <v>39412</v>
      </c>
      <c r="D37883" s="2" t="s">
        <v>39412</v>
      </c>
    </row>
    <row r="37884" spans="1:4" x14ac:dyDescent="0.2">
      <c r="A37884" s="11">
        <v>528210000971442</v>
      </c>
      <c r="B37884" s="9" t="s">
        <v>74305</v>
      </c>
      <c r="C37884" s="2" t="s">
        <v>74306</v>
      </c>
      <c r="D37884" s="2" t="s">
        <v>39412</v>
      </c>
    </row>
    <row r="37885" spans="1:4" x14ac:dyDescent="0.2">
      <c r="A37885" s="11">
        <v>528210002447712</v>
      </c>
      <c r="B37885" s="9" t="s">
        <v>74307</v>
      </c>
      <c r="C37885" s="2" t="s">
        <v>523</v>
      </c>
      <c r="D37885" s="2" t="s">
        <v>39412</v>
      </c>
    </row>
    <row r="37886" spans="1:4" x14ac:dyDescent="0.2">
      <c r="A37886" s="11">
        <v>528210000435942</v>
      </c>
      <c r="B37886" s="9" t="s">
        <v>74308</v>
      </c>
      <c r="C37886" s="2" t="s">
        <v>74309</v>
      </c>
      <c r="D37886" s="2" t="s">
        <v>74309</v>
      </c>
    </row>
    <row r="37887" spans="1:4" x14ac:dyDescent="0.2">
      <c r="A37887" s="11">
        <v>528219000188223</v>
      </c>
      <c r="B37887" s="9" t="s">
        <v>74310</v>
      </c>
      <c r="C37887" s="2" t="s">
        <v>74309</v>
      </c>
      <c r="D37887" s="2" t="s">
        <v>74309</v>
      </c>
    </row>
    <row r="37888" spans="1:4" x14ac:dyDescent="0.2">
      <c r="A37888" s="11">
        <v>528210000680280</v>
      </c>
      <c r="B37888" s="9" t="s">
        <v>74311</v>
      </c>
      <c r="C37888" s="2" t="s">
        <v>74312</v>
      </c>
      <c r="D37888" s="2" t="s">
        <v>74312</v>
      </c>
    </row>
    <row r="37889" spans="1:4" x14ac:dyDescent="0.2">
      <c r="A37889" s="11">
        <v>528210002214782</v>
      </c>
      <c r="B37889" s="9" t="s">
        <v>74313</v>
      </c>
      <c r="C37889" s="2" t="s">
        <v>74314</v>
      </c>
      <c r="D37889" s="2" t="s">
        <v>74315</v>
      </c>
    </row>
    <row r="37890" spans="1:4" x14ac:dyDescent="0.2">
      <c r="A37890" s="11">
        <v>276098104125240</v>
      </c>
      <c r="B37890" s="9" t="s">
        <v>74316</v>
      </c>
      <c r="C37890" s="2" t="s">
        <v>74317</v>
      </c>
      <c r="D37890" s="2" t="s">
        <v>74317</v>
      </c>
    </row>
    <row r="37891" spans="1:4" x14ac:dyDescent="0.2">
      <c r="A37891" s="11">
        <v>528210002597363</v>
      </c>
      <c r="B37891" s="9" t="s">
        <v>74318</v>
      </c>
      <c r="C37891" s="2" t="s">
        <v>72238</v>
      </c>
      <c r="D37891" s="2" t="s">
        <v>74319</v>
      </c>
    </row>
    <row r="37892" spans="1:4" x14ac:dyDescent="0.2">
      <c r="A37892" s="11">
        <v>528210002780395</v>
      </c>
      <c r="B37892" s="9" t="s">
        <v>74320</v>
      </c>
      <c r="C37892" s="2" t="s">
        <v>71783</v>
      </c>
      <c r="D37892" s="2" t="s">
        <v>74321</v>
      </c>
    </row>
    <row r="37893" spans="1:4" x14ac:dyDescent="0.2">
      <c r="A37893" s="11">
        <v>528210000510238</v>
      </c>
      <c r="B37893" s="9" t="s">
        <v>74322</v>
      </c>
      <c r="C37893" s="2" t="s">
        <v>12414</v>
      </c>
      <c r="D37893" s="2" t="s">
        <v>74321</v>
      </c>
    </row>
    <row r="37894" spans="1:4" x14ac:dyDescent="0.2">
      <c r="A37894" s="11">
        <v>528210002661429</v>
      </c>
      <c r="B37894" s="9" t="s">
        <v>74323</v>
      </c>
      <c r="C37894" s="2" t="s">
        <v>74324</v>
      </c>
      <c r="D37894" s="2" t="s">
        <v>74321</v>
      </c>
    </row>
    <row r="37895" spans="1:4" x14ac:dyDescent="0.2">
      <c r="A37895" s="11">
        <v>981100004239317</v>
      </c>
      <c r="B37895" s="9" t="s">
        <v>74325</v>
      </c>
      <c r="C37895" s="2" t="s">
        <v>74326</v>
      </c>
      <c r="D37895" s="2" t="s">
        <v>74321</v>
      </c>
    </row>
    <row r="37896" spans="1:4" x14ac:dyDescent="0.2">
      <c r="A37896" s="11">
        <v>276020000400708</v>
      </c>
      <c r="B37896" s="9" t="s">
        <v>74327</v>
      </c>
      <c r="C37896" s="2" t="s">
        <v>74321</v>
      </c>
      <c r="D37896" s="2" t="s">
        <v>74321</v>
      </c>
    </row>
    <row r="37897" spans="1:4" x14ac:dyDescent="0.2">
      <c r="A37897" s="11">
        <v>528246002381637</v>
      </c>
      <c r="B37897" s="9" t="s">
        <v>74328</v>
      </c>
      <c r="C37897" s="2" t="s">
        <v>74329</v>
      </c>
      <c r="D37897" s="2" t="s">
        <v>74321</v>
      </c>
    </row>
    <row r="37898" spans="1:4" x14ac:dyDescent="0.2">
      <c r="A37898" s="11">
        <v>528210004008230</v>
      </c>
      <c r="B37898" s="9" t="s">
        <v>74330</v>
      </c>
      <c r="C37898" s="2" t="s">
        <v>74321</v>
      </c>
      <c r="D37898" s="2" t="s">
        <v>74321</v>
      </c>
    </row>
    <row r="37899" spans="1:4" x14ac:dyDescent="0.2">
      <c r="A37899" s="11">
        <v>967000009701592</v>
      </c>
      <c r="B37899" s="9" t="s">
        <v>74331</v>
      </c>
      <c r="C37899" s="2" t="s">
        <v>74332</v>
      </c>
      <c r="D37899" s="2" t="s">
        <v>74321</v>
      </c>
    </row>
    <row r="37900" spans="1:4" x14ac:dyDescent="0.2">
      <c r="A37900" s="11">
        <v>528210000839423</v>
      </c>
      <c r="B37900" s="9" t="s">
        <v>74333</v>
      </c>
      <c r="C37900" s="2" t="s">
        <v>74334</v>
      </c>
      <c r="D37900" s="2" t="s">
        <v>74321</v>
      </c>
    </row>
    <row r="37901" spans="1:4" x14ac:dyDescent="0.2">
      <c r="A37901" s="11">
        <v>528210004248452</v>
      </c>
      <c r="B37901" s="9" t="s">
        <v>74335</v>
      </c>
      <c r="C37901" s="2" t="s">
        <v>74321</v>
      </c>
      <c r="D37901" s="2" t="s">
        <v>74321</v>
      </c>
    </row>
    <row r="37902" spans="1:4" x14ac:dyDescent="0.2">
      <c r="A37902" s="11">
        <v>528210004917765</v>
      </c>
      <c r="B37902" s="9" t="s">
        <v>74336</v>
      </c>
      <c r="C37902" s="2" t="s">
        <v>74337</v>
      </c>
      <c r="D37902" s="2" t="s">
        <v>74321</v>
      </c>
    </row>
    <row r="37903" spans="1:4" x14ac:dyDescent="0.2">
      <c r="A37903" s="11">
        <v>528210002806761</v>
      </c>
      <c r="B37903" s="9" t="s">
        <v>74338</v>
      </c>
      <c r="C37903" s="2" t="s">
        <v>74321</v>
      </c>
      <c r="D37903" s="2" t="s">
        <v>74321</v>
      </c>
    </row>
    <row r="37904" spans="1:4" x14ac:dyDescent="0.2">
      <c r="A37904" s="11">
        <v>528219000002583</v>
      </c>
      <c r="B37904" s="9" t="s">
        <v>74339</v>
      </c>
      <c r="C37904" s="2" t="s">
        <v>39174</v>
      </c>
      <c r="D37904" s="2" t="s">
        <v>74340</v>
      </c>
    </row>
    <row r="37905" spans="1:4" x14ac:dyDescent="0.2">
      <c r="A37905" s="11">
        <v>528210002270548</v>
      </c>
      <c r="B37905" s="9" t="s">
        <v>74341</v>
      </c>
      <c r="C37905" s="2" t="s">
        <v>74342</v>
      </c>
      <c r="D37905" s="2" t="s">
        <v>74342</v>
      </c>
    </row>
    <row r="37906" spans="1:4" x14ac:dyDescent="0.2">
      <c r="A37906" s="11">
        <v>528210004432903</v>
      </c>
      <c r="B37906" s="9" t="s">
        <v>74343</v>
      </c>
      <c r="C37906" s="2" t="s">
        <v>74344</v>
      </c>
      <c r="D37906" s="2" t="s">
        <v>74345</v>
      </c>
    </row>
    <row r="37907" spans="1:4" x14ac:dyDescent="0.2">
      <c r="A37907" s="11">
        <v>528210000755849</v>
      </c>
      <c r="B37907" s="9" t="s">
        <v>74346</v>
      </c>
      <c r="C37907" s="2" t="s">
        <v>28819</v>
      </c>
      <c r="D37907" s="2" t="s">
        <v>74347</v>
      </c>
    </row>
    <row r="37908" spans="1:4" x14ac:dyDescent="0.2">
      <c r="A37908" s="11">
        <v>528210002219382</v>
      </c>
      <c r="B37908" s="9" t="s">
        <v>74348</v>
      </c>
      <c r="C37908" s="2" t="s">
        <v>74349</v>
      </c>
      <c r="D37908" s="2" t="s">
        <v>74349</v>
      </c>
    </row>
    <row r="37909" spans="1:4" x14ac:dyDescent="0.2">
      <c r="A37909" s="11">
        <v>528210002271242</v>
      </c>
      <c r="B37909" s="9" t="s">
        <v>74350</v>
      </c>
      <c r="C37909" s="2" t="s">
        <v>74351</v>
      </c>
      <c r="D37909" s="2" t="s">
        <v>74352</v>
      </c>
    </row>
    <row r="37910" spans="1:4" x14ac:dyDescent="0.2">
      <c r="A37910" s="11">
        <v>528210000885256</v>
      </c>
      <c r="B37910" s="9" t="s">
        <v>74353</v>
      </c>
      <c r="C37910" s="2" t="s">
        <v>74354</v>
      </c>
      <c r="D37910" s="2" t="s">
        <v>74355</v>
      </c>
    </row>
    <row r="37911" spans="1:4" x14ac:dyDescent="0.2">
      <c r="A37911" s="11">
        <v>528210006675171</v>
      </c>
      <c r="B37911" s="9" t="s">
        <v>74356</v>
      </c>
      <c r="C37911" s="2" t="s">
        <v>74355</v>
      </c>
      <c r="D37911" s="2" t="s">
        <v>74357</v>
      </c>
    </row>
    <row r="37912" spans="1:4" x14ac:dyDescent="0.2">
      <c r="A37912" s="11">
        <v>528210001157526</v>
      </c>
      <c r="B37912" s="9" t="s">
        <v>74358</v>
      </c>
      <c r="C37912" s="2" t="s">
        <v>74359</v>
      </c>
      <c r="D37912" s="2" t="s">
        <v>74359</v>
      </c>
    </row>
    <row r="37913" spans="1:4" x14ac:dyDescent="0.2">
      <c r="A37913" s="11">
        <v>528210002242816</v>
      </c>
      <c r="B37913" s="9" t="s">
        <v>74360</v>
      </c>
      <c r="C37913" s="2" t="s">
        <v>74361</v>
      </c>
      <c r="D37913" s="2" t="s">
        <v>74361</v>
      </c>
    </row>
    <row r="37914" spans="1:4" x14ac:dyDescent="0.2">
      <c r="A37914" s="11">
        <v>528210002614093</v>
      </c>
      <c r="B37914" s="9" t="s">
        <v>74362</v>
      </c>
      <c r="C37914" s="2" t="s">
        <v>74363</v>
      </c>
      <c r="D37914" s="2" t="s">
        <v>74364</v>
      </c>
    </row>
    <row r="37915" spans="1:4" x14ac:dyDescent="0.2">
      <c r="A37915" s="11">
        <v>528210000475854</v>
      </c>
      <c r="B37915" s="9" t="s">
        <v>74365</v>
      </c>
      <c r="C37915" s="2" t="s">
        <v>74364</v>
      </c>
      <c r="D37915" s="2" t="s">
        <v>74364</v>
      </c>
    </row>
    <row r="37916" spans="1:4" x14ac:dyDescent="0.2">
      <c r="A37916" s="11">
        <v>528210002014479</v>
      </c>
      <c r="B37916" s="9" t="s">
        <v>74366</v>
      </c>
      <c r="C37916" s="2" t="s">
        <v>74367</v>
      </c>
      <c r="D37916" s="2" t="s">
        <v>74364</v>
      </c>
    </row>
    <row r="37917" spans="1:4" x14ac:dyDescent="0.2">
      <c r="A37917" s="11">
        <v>528210002363485</v>
      </c>
      <c r="B37917" s="9" t="s">
        <v>74368</v>
      </c>
      <c r="C37917" s="2" t="s">
        <v>74369</v>
      </c>
      <c r="D37917" s="2" t="s">
        <v>74370</v>
      </c>
    </row>
    <row r="37918" spans="1:4" x14ac:dyDescent="0.2">
      <c r="A37918" s="11">
        <v>528210002582312</v>
      </c>
      <c r="B37918" s="9" t="s">
        <v>74371</v>
      </c>
      <c r="C37918" s="2" t="s">
        <v>74372</v>
      </c>
      <c r="D37918" s="2" t="s">
        <v>74372</v>
      </c>
    </row>
    <row r="37919" spans="1:4" x14ac:dyDescent="0.2">
      <c r="A37919" s="11">
        <v>528210000876956</v>
      </c>
      <c r="B37919" s="9" t="s">
        <v>74373</v>
      </c>
      <c r="C37919" s="2" t="s">
        <v>6053</v>
      </c>
      <c r="D37919" s="2" t="s">
        <v>74374</v>
      </c>
    </row>
    <row r="37920" spans="1:4" x14ac:dyDescent="0.2">
      <c r="A37920" s="11">
        <v>528210000853176</v>
      </c>
      <c r="B37920" s="9" t="s">
        <v>74375</v>
      </c>
      <c r="C37920" s="2" t="s">
        <v>15154</v>
      </c>
      <c r="D37920" s="2" t="s">
        <v>74376</v>
      </c>
    </row>
    <row r="37921" spans="1:4" x14ac:dyDescent="0.2">
      <c r="A37921" s="11">
        <v>276020000173475</v>
      </c>
      <c r="B37921" s="9" t="s">
        <v>74377</v>
      </c>
      <c r="C37921" s="2" t="s">
        <v>74378</v>
      </c>
      <c r="D37921" s="2" t="s">
        <v>74379</v>
      </c>
    </row>
    <row r="37922" spans="1:4" x14ac:dyDescent="0.2">
      <c r="A37922" s="11">
        <v>528210000959958</v>
      </c>
      <c r="B37922" s="9" t="s">
        <v>74380</v>
      </c>
      <c r="C37922" s="2" t="s">
        <v>74381</v>
      </c>
      <c r="D37922" s="2" t="s">
        <v>74382</v>
      </c>
    </row>
    <row r="37923" spans="1:4" x14ac:dyDescent="0.2">
      <c r="A37923" s="11">
        <v>968000001400956</v>
      </c>
      <c r="B37923" s="9" t="s">
        <v>74383</v>
      </c>
      <c r="C37923" s="2" t="s">
        <v>19982</v>
      </c>
      <c r="D37923" s="2" t="s">
        <v>74384</v>
      </c>
    </row>
    <row r="37924" spans="1:4" x14ac:dyDescent="0.2">
      <c r="A37924" s="11">
        <v>528210006039354</v>
      </c>
      <c r="B37924" s="9" t="s">
        <v>74385</v>
      </c>
      <c r="C37924" s="2" t="s">
        <v>74386</v>
      </c>
      <c r="D37924" s="2" t="s">
        <v>74386</v>
      </c>
    </row>
    <row r="37925" spans="1:4" x14ac:dyDescent="0.2">
      <c r="A37925" s="11">
        <v>528210000651293</v>
      </c>
      <c r="B37925" s="9" t="s">
        <v>74387</v>
      </c>
      <c r="C37925" s="2" t="s">
        <v>74388</v>
      </c>
      <c r="D37925" s="2" t="s">
        <v>74388</v>
      </c>
    </row>
    <row r="37926" spans="1:4" x14ac:dyDescent="0.2">
      <c r="A37926" s="11">
        <v>528210002214225</v>
      </c>
      <c r="B37926" s="9" t="s">
        <v>74389</v>
      </c>
      <c r="C37926" s="2" t="s">
        <v>74390</v>
      </c>
      <c r="D37926" s="2" t="s">
        <v>74390</v>
      </c>
    </row>
    <row r="37927" spans="1:4" x14ac:dyDescent="0.2">
      <c r="A37927" s="11">
        <v>528210004912255</v>
      </c>
      <c r="B37927" s="9" t="s">
        <v>74391</v>
      </c>
      <c r="C37927" s="2" t="s">
        <v>74392</v>
      </c>
      <c r="D37927" s="2" t="s">
        <v>74392</v>
      </c>
    </row>
    <row r="37928" spans="1:4" x14ac:dyDescent="0.2">
      <c r="A37928" s="11">
        <v>528210002157449</v>
      </c>
      <c r="B37928" s="9" t="s">
        <v>74393</v>
      </c>
      <c r="C37928" s="2" t="s">
        <v>74394</v>
      </c>
      <c r="D37928" s="2" t="s">
        <v>74394</v>
      </c>
    </row>
    <row r="37929" spans="1:4" x14ac:dyDescent="0.2">
      <c r="A37929" s="11">
        <v>528210000457687</v>
      </c>
      <c r="B37929" s="9" t="s">
        <v>74395</v>
      </c>
      <c r="C37929" s="2" t="s">
        <v>74394</v>
      </c>
      <c r="D37929" s="2" t="s">
        <v>74394</v>
      </c>
    </row>
    <row r="37930" spans="1:4" x14ac:dyDescent="0.2">
      <c r="A37930" s="11">
        <v>981100002445346</v>
      </c>
      <c r="B37930" s="9" t="s">
        <v>74396</v>
      </c>
      <c r="C37930" s="2" t="s">
        <v>74397</v>
      </c>
      <c r="D37930" s="2" t="s">
        <v>74397</v>
      </c>
    </row>
    <row r="37931" spans="1:4" x14ac:dyDescent="0.2">
      <c r="A37931" s="11">
        <v>972270000251660</v>
      </c>
      <c r="B37931" s="9" t="s">
        <v>74398</v>
      </c>
      <c r="C37931" s="2" t="s">
        <v>50956</v>
      </c>
      <c r="D37931" s="2" t="s">
        <v>9540</v>
      </c>
    </row>
    <row r="37932" spans="1:4" x14ac:dyDescent="0.2">
      <c r="A37932" s="11">
        <v>528210002017766</v>
      </c>
      <c r="B37932" s="9" t="s">
        <v>74399</v>
      </c>
      <c r="C37932" s="2" t="s">
        <v>74400</v>
      </c>
      <c r="D37932" s="2" t="s">
        <v>9540</v>
      </c>
    </row>
    <row r="37933" spans="1:4" x14ac:dyDescent="0.2">
      <c r="A37933" s="11">
        <v>528210002466340</v>
      </c>
      <c r="B37933" s="9" t="s">
        <v>74401</v>
      </c>
      <c r="C37933" s="2" t="s">
        <v>74402</v>
      </c>
      <c r="D37933" s="2" t="s">
        <v>9540</v>
      </c>
    </row>
    <row r="37934" spans="1:4" x14ac:dyDescent="0.2">
      <c r="A37934" s="11">
        <v>967000001146061</v>
      </c>
      <c r="B37934" s="9" t="s">
        <v>74403</v>
      </c>
      <c r="C37934" s="2" t="s">
        <v>9540</v>
      </c>
      <c r="D37934" s="2" t="s">
        <v>9540</v>
      </c>
    </row>
    <row r="37935" spans="1:4" x14ac:dyDescent="0.2">
      <c r="A37935" s="11">
        <v>528210002019153</v>
      </c>
      <c r="B37935" s="9" t="s">
        <v>74404</v>
      </c>
      <c r="C37935" s="2" t="s">
        <v>9540</v>
      </c>
      <c r="D37935" s="2" t="s">
        <v>9540</v>
      </c>
    </row>
    <row r="37936" spans="1:4" x14ac:dyDescent="0.2">
      <c r="A37936" s="11">
        <v>528210002830418</v>
      </c>
      <c r="B37936" s="9" t="s">
        <v>74405</v>
      </c>
      <c r="C37936" s="2" t="s">
        <v>9540</v>
      </c>
      <c r="D37936" s="2" t="s">
        <v>9540</v>
      </c>
    </row>
    <row r="37937" spans="1:4" x14ac:dyDescent="0.2">
      <c r="A37937" s="11">
        <v>372140316846790</v>
      </c>
      <c r="B37937" s="9" t="s">
        <v>74406</v>
      </c>
      <c r="C37937" s="2" t="s">
        <v>74407</v>
      </c>
      <c r="D37937" s="2" t="s">
        <v>9540</v>
      </c>
    </row>
    <row r="37938" spans="1:4" x14ac:dyDescent="0.2">
      <c r="A37938" s="11">
        <v>528210000562761</v>
      </c>
      <c r="B37938" s="9" t="s">
        <v>74408</v>
      </c>
      <c r="C37938" s="2" t="s">
        <v>74409</v>
      </c>
      <c r="D37938" s="2" t="s">
        <v>9540</v>
      </c>
    </row>
    <row r="37939" spans="1:4" x14ac:dyDescent="0.2">
      <c r="A37939" s="11">
        <v>528210002679454</v>
      </c>
      <c r="B37939" s="9" t="s">
        <v>74410</v>
      </c>
      <c r="C37939" s="2" t="s">
        <v>74411</v>
      </c>
      <c r="D37939" s="2" t="s">
        <v>9540</v>
      </c>
    </row>
    <row r="37940" spans="1:4" x14ac:dyDescent="0.2">
      <c r="A37940" s="11">
        <v>372100400022838</v>
      </c>
      <c r="B37940" s="9" t="s">
        <v>74412</v>
      </c>
      <c r="C37940" s="2" t="s">
        <v>74413</v>
      </c>
      <c r="D37940" s="2" t="s">
        <v>9540</v>
      </c>
    </row>
    <row r="37941" spans="1:4" x14ac:dyDescent="0.2">
      <c r="A37941" s="11">
        <v>528246002622250</v>
      </c>
      <c r="B37941" s="9" t="s">
        <v>74414</v>
      </c>
      <c r="C37941" s="2" t="s">
        <v>9540</v>
      </c>
      <c r="D37941" s="2" t="s">
        <v>9540</v>
      </c>
    </row>
    <row r="37942" spans="1:4" x14ac:dyDescent="0.2">
      <c r="A37942" s="11">
        <v>528210002778562</v>
      </c>
      <c r="B37942" s="9" t="s">
        <v>74415</v>
      </c>
      <c r="C37942" s="2" t="s">
        <v>52898</v>
      </c>
      <c r="D37942" s="2" t="s">
        <v>9540</v>
      </c>
    </row>
    <row r="37943" spans="1:4" x14ac:dyDescent="0.2">
      <c r="A37943" s="11">
        <v>528210002614910</v>
      </c>
      <c r="B37943" s="9" t="s">
        <v>74416</v>
      </c>
      <c r="C37943" s="2" t="s">
        <v>9540</v>
      </c>
      <c r="D37943" s="2" t="s">
        <v>9540</v>
      </c>
    </row>
    <row r="37944" spans="1:4" x14ac:dyDescent="0.2">
      <c r="A37944" s="11">
        <v>528210006080461</v>
      </c>
      <c r="B37944" s="9" t="s">
        <v>74417</v>
      </c>
      <c r="C37944" s="2" t="s">
        <v>74418</v>
      </c>
      <c r="D37944" s="2" t="s">
        <v>9540</v>
      </c>
    </row>
    <row r="37945" spans="1:4" x14ac:dyDescent="0.2">
      <c r="A37945" s="11">
        <v>528210000667086</v>
      </c>
      <c r="B37945" s="9" t="s">
        <v>74419</v>
      </c>
      <c r="C37945" s="2" t="s">
        <v>74420</v>
      </c>
      <c r="D37945" s="2" t="s">
        <v>9540</v>
      </c>
    </row>
    <row r="37946" spans="1:4" x14ac:dyDescent="0.2">
      <c r="A37946" s="11">
        <v>528210000545847</v>
      </c>
      <c r="B37946" s="9" t="s">
        <v>74421</v>
      </c>
      <c r="C37946" s="2" t="s">
        <v>11272</v>
      </c>
      <c r="D37946" s="2" t="s">
        <v>9540</v>
      </c>
    </row>
    <row r="37947" spans="1:4" x14ac:dyDescent="0.2">
      <c r="A37947" s="11">
        <v>528210000911648</v>
      </c>
      <c r="B37947" s="9" t="s">
        <v>74422</v>
      </c>
      <c r="C37947" s="2" t="s">
        <v>74423</v>
      </c>
      <c r="D37947" s="2" t="s">
        <v>9540</v>
      </c>
    </row>
    <row r="37948" spans="1:4" x14ac:dyDescent="0.2">
      <c r="A37948" s="11">
        <v>967000001107911</v>
      </c>
      <c r="B37948" s="9" t="s">
        <v>74424</v>
      </c>
      <c r="C37948" s="2" t="s">
        <v>9540</v>
      </c>
      <c r="D37948" s="2" t="s">
        <v>9540</v>
      </c>
    </row>
    <row r="37949" spans="1:4" x14ac:dyDescent="0.2">
      <c r="A37949" s="11">
        <v>528210000615910</v>
      </c>
      <c r="B37949" s="9" t="s">
        <v>74425</v>
      </c>
      <c r="C37949" s="2" t="s">
        <v>9540</v>
      </c>
      <c r="D37949" s="2" t="s">
        <v>9540</v>
      </c>
    </row>
    <row r="37950" spans="1:4" x14ac:dyDescent="0.2">
      <c r="A37950" s="11">
        <v>528210000453721</v>
      </c>
      <c r="B37950" s="9" t="s">
        <v>74426</v>
      </c>
      <c r="C37950" s="2" t="s">
        <v>9540</v>
      </c>
      <c r="D37950" s="2" t="s">
        <v>9540</v>
      </c>
    </row>
    <row r="37951" spans="1:4" x14ac:dyDescent="0.2">
      <c r="A37951" s="11">
        <v>528210000575177</v>
      </c>
      <c r="B37951" s="9" t="s">
        <v>74427</v>
      </c>
      <c r="C37951" s="2" t="s">
        <v>9540</v>
      </c>
      <c r="D37951" s="2" t="s">
        <v>9540</v>
      </c>
    </row>
    <row r="37952" spans="1:4" x14ac:dyDescent="0.2">
      <c r="A37952" s="11">
        <v>528210000579104</v>
      </c>
      <c r="B37952" s="9" t="s">
        <v>74428</v>
      </c>
      <c r="C37952" s="2" t="s">
        <v>9540</v>
      </c>
      <c r="D37952" s="2" t="s">
        <v>9540</v>
      </c>
    </row>
    <row r="37953" spans="1:4" x14ac:dyDescent="0.2">
      <c r="A37953" s="11">
        <v>528219000044539</v>
      </c>
      <c r="B37953" s="9" t="s">
        <v>74429</v>
      </c>
      <c r="C37953" s="2" t="s">
        <v>9540</v>
      </c>
      <c r="D37953" s="2" t="s">
        <v>9540</v>
      </c>
    </row>
    <row r="37954" spans="1:4" x14ac:dyDescent="0.2">
      <c r="A37954" s="11">
        <v>528210000190833</v>
      </c>
      <c r="B37954" s="9" t="s">
        <v>74430</v>
      </c>
      <c r="C37954" s="2" t="s">
        <v>9540</v>
      </c>
      <c r="D37954" s="2" t="s">
        <v>9540</v>
      </c>
    </row>
    <row r="37955" spans="1:4" x14ac:dyDescent="0.2">
      <c r="A37955" s="11">
        <v>528210000445038</v>
      </c>
      <c r="B37955" s="9" t="s">
        <v>74431</v>
      </c>
      <c r="C37955" s="2" t="s">
        <v>9540</v>
      </c>
      <c r="D37955" s="2" t="s">
        <v>9540</v>
      </c>
    </row>
    <row r="37956" spans="1:4" x14ac:dyDescent="0.2">
      <c r="A37956" s="11">
        <v>528210000463503</v>
      </c>
      <c r="B37956" s="9" t="s">
        <v>74432</v>
      </c>
      <c r="C37956" s="2" t="s">
        <v>9540</v>
      </c>
      <c r="D37956" s="2" t="s">
        <v>9540</v>
      </c>
    </row>
    <row r="37957" spans="1:4" x14ac:dyDescent="0.2">
      <c r="A37957" s="11">
        <v>528210000368092</v>
      </c>
      <c r="B37957" s="9" t="s">
        <v>74433</v>
      </c>
      <c r="C37957" s="2" t="s">
        <v>9540</v>
      </c>
      <c r="D37957" s="2" t="s">
        <v>9540</v>
      </c>
    </row>
    <row r="37958" spans="1:4" x14ac:dyDescent="0.2">
      <c r="A37958" s="11">
        <v>528210000830768</v>
      </c>
      <c r="B37958" s="9" t="s">
        <v>74434</v>
      </c>
      <c r="C37958" s="2" t="s">
        <v>74435</v>
      </c>
      <c r="D37958" s="2" t="s">
        <v>9540</v>
      </c>
    </row>
    <row r="37959" spans="1:4" x14ac:dyDescent="0.2">
      <c r="A37959" s="11">
        <v>977200007512006</v>
      </c>
      <c r="B37959" s="9" t="s">
        <v>74436</v>
      </c>
      <c r="C37959" s="2" t="s">
        <v>9540</v>
      </c>
      <c r="D37959" s="2" t="s">
        <v>9540</v>
      </c>
    </row>
    <row r="37960" spans="1:4" x14ac:dyDescent="0.2">
      <c r="A37960" s="11">
        <v>528210002783744</v>
      </c>
      <c r="B37960" s="9" t="s">
        <v>74437</v>
      </c>
      <c r="C37960" s="2" t="s">
        <v>74438</v>
      </c>
      <c r="D37960" s="2" t="s">
        <v>74439</v>
      </c>
    </row>
    <row r="37961" spans="1:4" x14ac:dyDescent="0.2">
      <c r="A37961" s="11">
        <v>981100000457227</v>
      </c>
      <c r="B37961" s="9" t="s">
        <v>74440</v>
      </c>
      <c r="C37961" s="2" t="s">
        <v>74441</v>
      </c>
      <c r="D37961" s="2" t="s">
        <v>9540</v>
      </c>
    </row>
    <row r="37962" spans="1:4" x14ac:dyDescent="0.2">
      <c r="A37962" s="11">
        <v>528210000858895</v>
      </c>
      <c r="B37962" s="9" t="s">
        <v>74442</v>
      </c>
      <c r="C37962" s="2" t="s">
        <v>677</v>
      </c>
      <c r="D37962" s="2" t="s">
        <v>9540</v>
      </c>
    </row>
    <row r="37963" spans="1:4" x14ac:dyDescent="0.2">
      <c r="A37963" s="11">
        <v>528210002290884</v>
      </c>
      <c r="B37963" s="9" t="s">
        <v>74443</v>
      </c>
      <c r="C37963" s="2" t="s">
        <v>4064</v>
      </c>
      <c r="D37963" s="2" t="s">
        <v>9540</v>
      </c>
    </row>
    <row r="37964" spans="1:4" x14ac:dyDescent="0.2">
      <c r="A37964" s="11">
        <v>528210000202008</v>
      </c>
      <c r="B37964" s="9" t="s">
        <v>74444</v>
      </c>
      <c r="C37964" s="2" t="s">
        <v>74445</v>
      </c>
      <c r="D37964" s="2" t="s">
        <v>9540</v>
      </c>
    </row>
    <row r="37965" spans="1:4" x14ac:dyDescent="0.2">
      <c r="A37965" s="11">
        <v>528210004836225</v>
      </c>
      <c r="B37965" s="9" t="s">
        <v>74446</v>
      </c>
      <c r="C37965" s="2" t="s">
        <v>74447</v>
      </c>
      <c r="D37965" s="2" t="s">
        <v>74448</v>
      </c>
    </row>
    <row r="37966" spans="1:4" x14ac:dyDescent="0.2">
      <c r="A37966" s="11">
        <v>528210002019565</v>
      </c>
      <c r="B37966" s="9" t="s">
        <v>74449</v>
      </c>
      <c r="C37966" s="2" t="s">
        <v>74450</v>
      </c>
      <c r="D37966" s="2" t="s">
        <v>74450</v>
      </c>
    </row>
    <row r="37967" spans="1:4" x14ac:dyDescent="0.2">
      <c r="A37967" s="11">
        <v>528210002450447</v>
      </c>
      <c r="B37967" s="9" t="s">
        <v>74451</v>
      </c>
      <c r="C37967" s="2" t="s">
        <v>74452</v>
      </c>
      <c r="D37967" s="2" t="s">
        <v>74453</v>
      </c>
    </row>
    <row r="37968" spans="1:4" x14ac:dyDescent="0.2">
      <c r="A37968" s="11">
        <v>528210000820549</v>
      </c>
      <c r="B37968" s="9" t="s">
        <v>74454</v>
      </c>
      <c r="C37968" s="2" t="s">
        <v>74455</v>
      </c>
      <c r="D37968" s="2" t="s">
        <v>74456</v>
      </c>
    </row>
    <row r="37969" spans="1:4" x14ac:dyDescent="0.2">
      <c r="A37969" s="11">
        <v>528210000671709</v>
      </c>
      <c r="B37969" s="9" t="s">
        <v>74457</v>
      </c>
      <c r="C37969" s="2" t="s">
        <v>74458</v>
      </c>
      <c r="D37969" s="2" t="s">
        <v>74458</v>
      </c>
    </row>
    <row r="37970" spans="1:4" x14ac:dyDescent="0.2">
      <c r="A37970" s="11">
        <v>528210000668676</v>
      </c>
      <c r="B37970" s="9" t="s">
        <v>74459</v>
      </c>
      <c r="C37970" s="2" t="s">
        <v>74460</v>
      </c>
      <c r="D37970" s="2" t="s">
        <v>74460</v>
      </c>
    </row>
    <row r="37971" spans="1:4" x14ac:dyDescent="0.2">
      <c r="A37971" s="11">
        <v>528246002131821</v>
      </c>
      <c r="B37971" s="9" t="s">
        <v>74461</v>
      </c>
      <c r="C37971" s="2" t="s">
        <v>74462</v>
      </c>
      <c r="D37971" s="2" t="s">
        <v>74462</v>
      </c>
    </row>
    <row r="37972" spans="1:4" x14ac:dyDescent="0.2">
      <c r="A37972" s="11">
        <v>985120005958073</v>
      </c>
      <c r="B37972" s="9" t="s">
        <v>74463</v>
      </c>
      <c r="C37972" s="2" t="s">
        <v>74464</v>
      </c>
      <c r="D37972" s="2" t="s">
        <v>74464</v>
      </c>
    </row>
    <row r="37973" spans="1:4" x14ac:dyDescent="0.2">
      <c r="A37973" s="11">
        <v>528210000973310</v>
      </c>
      <c r="B37973" s="9" t="s">
        <v>74465</v>
      </c>
      <c r="C37973" s="2" t="s">
        <v>49822</v>
      </c>
      <c r="D37973" s="2" t="s">
        <v>74466</v>
      </c>
    </row>
    <row r="37974" spans="1:4" x14ac:dyDescent="0.2">
      <c r="A37974" s="11">
        <v>528210004388011</v>
      </c>
      <c r="B37974" s="9" t="s">
        <v>74467</v>
      </c>
      <c r="C37974" s="2" t="s">
        <v>19020</v>
      </c>
      <c r="D37974" s="2" t="s">
        <v>19020</v>
      </c>
    </row>
    <row r="37975" spans="1:4" x14ac:dyDescent="0.2">
      <c r="A37975" s="11">
        <v>528210002013566</v>
      </c>
      <c r="B37975" s="9" t="s">
        <v>74468</v>
      </c>
      <c r="C37975" s="2" t="s">
        <v>19020</v>
      </c>
      <c r="D37975" s="2" t="s">
        <v>19020</v>
      </c>
    </row>
    <row r="37976" spans="1:4" x14ac:dyDescent="0.2">
      <c r="A37976" s="11">
        <v>372100400000884</v>
      </c>
      <c r="B37976" s="9" t="s">
        <v>74469</v>
      </c>
      <c r="C37976" s="2" t="s">
        <v>74470</v>
      </c>
      <c r="D37976" s="2" t="s">
        <v>19020</v>
      </c>
    </row>
    <row r="37977" spans="1:4" x14ac:dyDescent="0.2">
      <c r="A37977" s="11">
        <v>528210002667352</v>
      </c>
      <c r="B37977" s="9" t="s">
        <v>74471</v>
      </c>
      <c r="C37977" s="2" t="s">
        <v>74472</v>
      </c>
      <c r="D37977" s="2" t="s">
        <v>74472</v>
      </c>
    </row>
    <row r="37978" spans="1:4" x14ac:dyDescent="0.2">
      <c r="A37978" s="11">
        <v>528210002554847</v>
      </c>
      <c r="B37978" s="9" t="s">
        <v>74473</v>
      </c>
      <c r="C37978" s="2" t="s">
        <v>74474</v>
      </c>
      <c r="D37978" s="2" t="s">
        <v>74475</v>
      </c>
    </row>
    <row r="37979" spans="1:4" x14ac:dyDescent="0.2">
      <c r="A37979" s="11">
        <v>528210000569268</v>
      </c>
      <c r="B37979" s="9" t="s">
        <v>74476</v>
      </c>
      <c r="C37979" s="2" t="s">
        <v>74477</v>
      </c>
      <c r="D37979" s="2" t="s">
        <v>74477</v>
      </c>
    </row>
    <row r="37980" spans="1:4" x14ac:dyDescent="0.2">
      <c r="A37980" s="11">
        <v>528210000418997</v>
      </c>
      <c r="B37980" s="9" t="s">
        <v>74478</v>
      </c>
      <c r="C37980" s="2" t="s">
        <v>74479</v>
      </c>
      <c r="D37980" s="2" t="s">
        <v>74480</v>
      </c>
    </row>
    <row r="37981" spans="1:4" x14ac:dyDescent="0.2">
      <c r="A37981" s="11">
        <v>528210000528667</v>
      </c>
      <c r="B37981" s="9" t="s">
        <v>74481</v>
      </c>
      <c r="C37981" s="2" t="s">
        <v>71700</v>
      </c>
      <c r="D37981" s="2" t="s">
        <v>74480</v>
      </c>
    </row>
    <row r="37982" spans="1:4" x14ac:dyDescent="0.2">
      <c r="A37982" s="11">
        <v>528210002122995</v>
      </c>
      <c r="B37982" s="9" t="s">
        <v>74482</v>
      </c>
      <c r="C37982" s="2" t="s">
        <v>74483</v>
      </c>
      <c r="D37982" s="2" t="s">
        <v>74483</v>
      </c>
    </row>
    <row r="37983" spans="1:4" x14ac:dyDescent="0.2">
      <c r="A37983" s="11">
        <v>528210000569597</v>
      </c>
      <c r="B37983" s="9" t="s">
        <v>74484</v>
      </c>
      <c r="C37983" s="2" t="s">
        <v>74485</v>
      </c>
      <c r="D37983" s="2" t="s">
        <v>74486</v>
      </c>
    </row>
    <row r="37984" spans="1:4" x14ac:dyDescent="0.2">
      <c r="A37984" s="11">
        <v>528210004238315</v>
      </c>
      <c r="B37984" s="9" t="s">
        <v>74487</v>
      </c>
      <c r="C37984" s="2" t="s">
        <v>74488</v>
      </c>
      <c r="D37984" s="2" t="s">
        <v>74488</v>
      </c>
    </row>
    <row r="37985" spans="1:4" x14ac:dyDescent="0.2">
      <c r="A37985" s="11">
        <v>528210002139281</v>
      </c>
      <c r="B37985" s="9" t="s">
        <v>74489</v>
      </c>
      <c r="C37985" s="2" t="s">
        <v>74490</v>
      </c>
      <c r="D37985" s="2" t="s">
        <v>74490</v>
      </c>
    </row>
    <row r="37986" spans="1:4" x14ac:dyDescent="0.2">
      <c r="A37986" s="11">
        <v>528210002025003</v>
      </c>
      <c r="B37986" s="9" t="s">
        <v>74491</v>
      </c>
      <c r="C37986" s="2" t="s">
        <v>74492</v>
      </c>
      <c r="D37986" s="2" t="s">
        <v>74492</v>
      </c>
    </row>
    <row r="37987" spans="1:4" x14ac:dyDescent="0.2">
      <c r="A37987" s="11">
        <v>528210000475640</v>
      </c>
      <c r="B37987" s="9" t="s">
        <v>74493</v>
      </c>
      <c r="C37987" s="2" t="s">
        <v>74494</v>
      </c>
      <c r="D37987" s="2" t="s">
        <v>74495</v>
      </c>
    </row>
    <row r="37988" spans="1:4" x14ac:dyDescent="0.2">
      <c r="A37988" s="11">
        <v>528219000246307</v>
      </c>
      <c r="B37988" s="9" t="s">
        <v>74496</v>
      </c>
      <c r="C37988" s="2" t="s">
        <v>74497</v>
      </c>
      <c r="D37988" s="2" t="s">
        <v>74497</v>
      </c>
    </row>
    <row r="37989" spans="1:4" x14ac:dyDescent="0.2">
      <c r="A37989" s="11">
        <v>528210002447695</v>
      </c>
      <c r="B37989" s="9" t="s">
        <v>74498</v>
      </c>
      <c r="C37989" s="2" t="s">
        <v>74499</v>
      </c>
      <c r="D37989" s="2" t="s">
        <v>74500</v>
      </c>
    </row>
    <row r="37990" spans="1:4" x14ac:dyDescent="0.2">
      <c r="A37990" s="11">
        <v>528210002562755</v>
      </c>
      <c r="B37990" s="9" t="s">
        <v>74501</v>
      </c>
      <c r="C37990" s="2" t="s">
        <v>74500</v>
      </c>
      <c r="D37990" s="2" t="s">
        <v>74500</v>
      </c>
    </row>
    <row r="37991" spans="1:4" x14ac:dyDescent="0.2">
      <c r="A37991" s="11">
        <v>528210002012517</v>
      </c>
      <c r="B37991" s="9" t="s">
        <v>74502</v>
      </c>
      <c r="C37991" s="2" t="s">
        <v>74500</v>
      </c>
      <c r="D37991" s="2" t="s">
        <v>74500</v>
      </c>
    </row>
    <row r="37992" spans="1:4" x14ac:dyDescent="0.2">
      <c r="A37992" s="11">
        <v>528210000488914</v>
      </c>
      <c r="B37992" s="9" t="s">
        <v>74503</v>
      </c>
      <c r="C37992" s="2" t="s">
        <v>74500</v>
      </c>
      <c r="D37992" s="2" t="s">
        <v>74500</v>
      </c>
    </row>
    <row r="37993" spans="1:4" x14ac:dyDescent="0.2">
      <c r="B37993" s="9" t="s">
        <v>74504</v>
      </c>
      <c r="C37993" s="2" t="s">
        <v>74500</v>
      </c>
      <c r="D37993" s="2" t="s">
        <v>74500</v>
      </c>
    </row>
    <row r="37994" spans="1:4" x14ac:dyDescent="0.2">
      <c r="A37994" s="11">
        <v>528210002288887</v>
      </c>
      <c r="B37994" s="9" t="s">
        <v>74505</v>
      </c>
      <c r="C37994" s="2" t="s">
        <v>74506</v>
      </c>
      <c r="D37994" s="2" t="s">
        <v>74500</v>
      </c>
    </row>
    <row r="37995" spans="1:4" x14ac:dyDescent="0.2">
      <c r="A37995" s="11">
        <v>528210002668322</v>
      </c>
      <c r="B37995" s="9" t="s">
        <v>74507</v>
      </c>
      <c r="C37995" s="2" t="s">
        <v>74508</v>
      </c>
      <c r="D37995" s="2" t="s">
        <v>74508</v>
      </c>
    </row>
    <row r="37996" spans="1:4" x14ac:dyDescent="0.2">
      <c r="A37996" s="11">
        <v>528210002321580</v>
      </c>
      <c r="B37996" s="9" t="s">
        <v>74509</v>
      </c>
      <c r="C37996" s="2" t="s">
        <v>74510</v>
      </c>
      <c r="D37996" s="2" t="s">
        <v>74510</v>
      </c>
    </row>
    <row r="37997" spans="1:4" x14ac:dyDescent="0.2">
      <c r="A37997" s="11">
        <v>528210002238101</v>
      </c>
      <c r="B37997" s="9" t="s">
        <v>74511</v>
      </c>
      <c r="C37997" s="2" t="s">
        <v>74512</v>
      </c>
      <c r="D37997" s="2" t="s">
        <v>74512</v>
      </c>
    </row>
    <row r="37998" spans="1:4" x14ac:dyDescent="0.2">
      <c r="A37998" s="11">
        <v>528210002305925</v>
      </c>
      <c r="B37998" s="9" t="s">
        <v>74513</v>
      </c>
      <c r="C37998" s="2" t="s">
        <v>74514</v>
      </c>
      <c r="D37998" s="2" t="s">
        <v>74514</v>
      </c>
    </row>
    <row r="37999" spans="1:4" x14ac:dyDescent="0.2">
      <c r="A37999" s="11">
        <v>528210000737000</v>
      </c>
      <c r="B37999" s="9" t="s">
        <v>74515</v>
      </c>
      <c r="C37999" s="2" t="s">
        <v>74152</v>
      </c>
      <c r="D37999" s="2" t="s">
        <v>74152</v>
      </c>
    </row>
    <row r="38000" spans="1:4" x14ac:dyDescent="0.2">
      <c r="A38000" s="11">
        <v>528210002477405</v>
      </c>
      <c r="B38000" s="9" t="s">
        <v>74516</v>
      </c>
      <c r="C38000" s="2" t="s">
        <v>74517</v>
      </c>
      <c r="D38000" s="2" t="s">
        <v>74518</v>
      </c>
    </row>
    <row r="38001" spans="1:4" x14ac:dyDescent="0.2">
      <c r="A38001" s="11">
        <v>528210006071866</v>
      </c>
      <c r="B38001" s="9" t="s">
        <v>74519</v>
      </c>
      <c r="C38001" s="2" t="s">
        <v>74520</v>
      </c>
      <c r="D38001" s="2" t="s">
        <v>74521</v>
      </c>
    </row>
    <row r="38002" spans="1:4" x14ac:dyDescent="0.2">
      <c r="A38002" s="11">
        <v>528210004080432</v>
      </c>
      <c r="B38002" s="9" t="s">
        <v>74522</v>
      </c>
      <c r="C38002" s="2" t="s">
        <v>74523</v>
      </c>
      <c r="D38002" s="2" t="s">
        <v>74523</v>
      </c>
    </row>
    <row r="38003" spans="1:4" x14ac:dyDescent="0.2">
      <c r="A38003" s="11">
        <v>528210000399352</v>
      </c>
      <c r="B38003" s="9" t="s">
        <v>74524</v>
      </c>
      <c r="C38003" s="2" t="s">
        <v>74525</v>
      </c>
      <c r="D38003" s="2" t="s">
        <v>74525</v>
      </c>
    </row>
    <row r="38004" spans="1:4" x14ac:dyDescent="0.2">
      <c r="A38004" s="11">
        <v>528210000887092</v>
      </c>
      <c r="B38004" s="9" t="s">
        <v>74526</v>
      </c>
      <c r="C38004" s="2" t="s">
        <v>74527</v>
      </c>
      <c r="D38004" s="2" t="s">
        <v>74527</v>
      </c>
    </row>
    <row r="38005" spans="1:4" x14ac:dyDescent="0.2">
      <c r="A38005" s="11">
        <v>528210002080022</v>
      </c>
      <c r="B38005" s="9" t="s">
        <v>74528</v>
      </c>
      <c r="C38005" s="2" t="s">
        <v>74529</v>
      </c>
      <c r="D38005" s="2" t="s">
        <v>74530</v>
      </c>
    </row>
    <row r="38006" spans="1:4" x14ac:dyDescent="0.2">
      <c r="A38006" s="11">
        <v>528210002821537</v>
      </c>
      <c r="B38006" s="9" t="s">
        <v>74531</v>
      </c>
      <c r="C38006" s="2" t="s">
        <v>59274</v>
      </c>
      <c r="D38006" s="2" t="s">
        <v>74532</v>
      </c>
    </row>
    <row r="38007" spans="1:4" x14ac:dyDescent="0.2">
      <c r="A38007" s="11">
        <v>528210002664319</v>
      </c>
      <c r="B38007" s="9" t="s">
        <v>74533</v>
      </c>
      <c r="C38007" s="2" t="s">
        <v>74534</v>
      </c>
      <c r="D38007" s="2" t="s">
        <v>74534</v>
      </c>
    </row>
    <row r="38008" spans="1:4" x14ac:dyDescent="0.2">
      <c r="A38008" s="11">
        <v>528210000731166</v>
      </c>
      <c r="B38008" s="9" t="s">
        <v>74535</v>
      </c>
      <c r="C38008" s="2" t="s">
        <v>677</v>
      </c>
      <c r="D38008" s="2" t="s">
        <v>74536</v>
      </c>
    </row>
    <row r="38009" spans="1:4" x14ac:dyDescent="0.2">
      <c r="A38009" s="11">
        <v>528210004356041</v>
      </c>
      <c r="B38009" s="9" t="s">
        <v>74537</v>
      </c>
      <c r="C38009" s="2" t="s">
        <v>74538</v>
      </c>
      <c r="D38009" s="2" t="s">
        <v>74538</v>
      </c>
    </row>
    <row r="38010" spans="1:4" x14ac:dyDescent="0.2">
      <c r="A38010" s="11">
        <v>620098100368801</v>
      </c>
      <c r="B38010" s="9" t="s">
        <v>74539</v>
      </c>
      <c r="C38010" s="2" t="s">
        <v>74540</v>
      </c>
      <c r="D38010" s="2" t="s">
        <v>74540</v>
      </c>
    </row>
    <row r="38011" spans="1:4" x14ac:dyDescent="0.2">
      <c r="A38011" s="11">
        <v>528210002009295</v>
      </c>
      <c r="B38011" s="9" t="s">
        <v>74541</v>
      </c>
      <c r="C38011" s="2" t="s">
        <v>74542</v>
      </c>
      <c r="D38011" s="2" t="s">
        <v>74543</v>
      </c>
    </row>
    <row r="38012" spans="1:4" x14ac:dyDescent="0.2">
      <c r="A38012" s="11">
        <v>528210002755723</v>
      </c>
      <c r="B38012" s="9" t="s">
        <v>74544</v>
      </c>
      <c r="C38012" s="2" t="s">
        <v>74545</v>
      </c>
      <c r="D38012" s="2" t="s">
        <v>74546</v>
      </c>
    </row>
    <row r="38013" spans="1:4" x14ac:dyDescent="0.2">
      <c r="A38013" s="11">
        <v>528210002009295</v>
      </c>
      <c r="B38013" s="9" t="s">
        <v>74547</v>
      </c>
      <c r="C38013" s="2" t="s">
        <v>74542</v>
      </c>
      <c r="D38013" s="2" t="s">
        <v>74542</v>
      </c>
    </row>
    <row r="38014" spans="1:4" x14ac:dyDescent="0.2">
      <c r="A38014" s="11">
        <v>981100002165374</v>
      </c>
      <c r="B38014" s="9" t="s">
        <v>74548</v>
      </c>
      <c r="C38014" s="2" t="s">
        <v>74545</v>
      </c>
      <c r="D38014" s="2" t="s">
        <v>74549</v>
      </c>
    </row>
    <row r="38015" spans="1:4" x14ac:dyDescent="0.2">
      <c r="A38015" s="11">
        <v>528210000896462</v>
      </c>
      <c r="B38015" s="9" t="s">
        <v>74550</v>
      </c>
      <c r="C38015" s="2" t="s">
        <v>9540</v>
      </c>
      <c r="D38015" s="2" t="s">
        <v>74545</v>
      </c>
    </row>
    <row r="38016" spans="1:4" x14ac:dyDescent="0.2">
      <c r="A38016" s="11">
        <v>985120019164572</v>
      </c>
      <c r="B38016" s="9" t="s">
        <v>74551</v>
      </c>
      <c r="C38016" s="2" t="s">
        <v>74552</v>
      </c>
      <c r="D38016" s="2" t="s">
        <v>74545</v>
      </c>
    </row>
    <row r="38017" spans="1:4" x14ac:dyDescent="0.2">
      <c r="A38017" s="11">
        <v>528210000570771</v>
      </c>
      <c r="B38017" s="9" t="s">
        <v>74553</v>
      </c>
      <c r="C38017" s="2" t="s">
        <v>74545</v>
      </c>
      <c r="D38017" s="2" t="s">
        <v>74545</v>
      </c>
    </row>
    <row r="38018" spans="1:4" x14ac:dyDescent="0.2">
      <c r="A38018" s="11">
        <v>528210000509273</v>
      </c>
      <c r="B38018" s="9" t="s">
        <v>74554</v>
      </c>
      <c r="C38018" s="2" t="s">
        <v>74545</v>
      </c>
      <c r="D38018" s="2" t="s">
        <v>74545</v>
      </c>
    </row>
    <row r="38019" spans="1:4" x14ac:dyDescent="0.2">
      <c r="A38019" s="11">
        <v>981100004073091</v>
      </c>
      <c r="B38019" s="9" t="s">
        <v>74555</v>
      </c>
      <c r="C38019" s="2" t="s">
        <v>74556</v>
      </c>
      <c r="D38019" s="2" t="s">
        <v>74545</v>
      </c>
    </row>
    <row r="38020" spans="1:4" x14ac:dyDescent="0.2">
      <c r="A38020" s="11">
        <v>981000008311774</v>
      </c>
      <c r="B38020" s="9" t="s">
        <v>74557</v>
      </c>
      <c r="C38020" s="2" t="s">
        <v>74558</v>
      </c>
      <c r="D38020" s="2" t="s">
        <v>74558</v>
      </c>
    </row>
    <row r="38021" spans="1:4" x14ac:dyDescent="0.2">
      <c r="A38021" s="11">
        <v>528210002519124</v>
      </c>
      <c r="B38021" s="9" t="s">
        <v>74559</v>
      </c>
      <c r="C38021" s="2" t="s">
        <v>74560</v>
      </c>
      <c r="D38021" s="2" t="s">
        <v>74560</v>
      </c>
    </row>
    <row r="38022" spans="1:4" x14ac:dyDescent="0.2">
      <c r="A38022" s="11">
        <v>528210002218943</v>
      </c>
      <c r="B38022" s="9" t="s">
        <v>74561</v>
      </c>
      <c r="C38022" s="2" t="s">
        <v>74562</v>
      </c>
      <c r="D38022" s="2" t="s">
        <v>74562</v>
      </c>
    </row>
    <row r="38023" spans="1:4" x14ac:dyDescent="0.2">
      <c r="A38023" s="11">
        <v>528210000776487</v>
      </c>
      <c r="B38023" s="9" t="s">
        <v>74563</v>
      </c>
      <c r="C38023" s="2" t="s">
        <v>74564</v>
      </c>
      <c r="D38023" s="2" t="s">
        <v>74564</v>
      </c>
    </row>
    <row r="38024" spans="1:4" x14ac:dyDescent="0.2">
      <c r="A38024" s="11">
        <v>528210002843771</v>
      </c>
      <c r="B38024" s="9" t="s">
        <v>74565</v>
      </c>
      <c r="C38024" s="2" t="s">
        <v>74566</v>
      </c>
      <c r="D38024" s="2" t="s">
        <v>74564</v>
      </c>
    </row>
    <row r="38025" spans="1:4" x14ac:dyDescent="0.2">
      <c r="A38025" s="11">
        <v>528210002578654</v>
      </c>
      <c r="B38025" s="9" t="s">
        <v>74567</v>
      </c>
      <c r="C38025" s="2" t="s">
        <v>74568</v>
      </c>
      <c r="D38025" s="2" t="s">
        <v>74569</v>
      </c>
    </row>
    <row r="38026" spans="1:4" x14ac:dyDescent="0.2">
      <c r="A38026" s="11">
        <v>981100000827509</v>
      </c>
      <c r="B38026" s="9" t="s">
        <v>74570</v>
      </c>
      <c r="C38026" s="2" t="s">
        <v>74571</v>
      </c>
      <c r="D38026" s="2" t="s">
        <v>74571</v>
      </c>
    </row>
    <row r="38027" spans="1:4" x14ac:dyDescent="0.2">
      <c r="A38027" s="11">
        <v>616098200162195</v>
      </c>
      <c r="B38027" s="9" t="s">
        <v>74572</v>
      </c>
      <c r="C38027" s="2" t="s">
        <v>74573</v>
      </c>
      <c r="D38027" s="2" t="s">
        <v>74573</v>
      </c>
    </row>
    <row r="38028" spans="1:4" x14ac:dyDescent="0.2">
      <c r="A38028" s="11">
        <v>981098100675748</v>
      </c>
      <c r="B38028" s="9" t="s">
        <v>74574</v>
      </c>
      <c r="C38028" s="2" t="s">
        <v>21535</v>
      </c>
      <c r="D38028" s="2" t="s">
        <v>74575</v>
      </c>
    </row>
    <row r="38029" spans="1:4" x14ac:dyDescent="0.2">
      <c r="A38029" s="11">
        <v>276098101395375</v>
      </c>
      <c r="B38029" s="9" t="s">
        <v>74576</v>
      </c>
      <c r="C38029" s="2" t="s">
        <v>74577</v>
      </c>
      <c r="D38029" s="2" t="s">
        <v>74575</v>
      </c>
    </row>
    <row r="38030" spans="1:4" x14ac:dyDescent="0.2">
      <c r="A38030" s="11">
        <v>528210002128247</v>
      </c>
      <c r="B38030" s="9" t="s">
        <v>74578</v>
      </c>
      <c r="C38030" s="2" t="s">
        <v>74579</v>
      </c>
      <c r="D38030" s="2" t="s">
        <v>74579</v>
      </c>
    </row>
    <row r="38031" spans="1:4" x14ac:dyDescent="0.2">
      <c r="A38031" s="11">
        <v>528210004621292</v>
      </c>
      <c r="B38031" s="9" t="s">
        <v>74580</v>
      </c>
      <c r="C38031" s="2" t="s">
        <v>74581</v>
      </c>
      <c r="D38031" s="2" t="s">
        <v>74582</v>
      </c>
    </row>
    <row r="38032" spans="1:4" x14ac:dyDescent="0.2">
      <c r="A38032" s="11">
        <v>528210002736133</v>
      </c>
      <c r="B38032" s="9" t="s">
        <v>74583</v>
      </c>
      <c r="C38032" s="2" t="s">
        <v>74584</v>
      </c>
      <c r="D38032" s="2" t="s">
        <v>74584</v>
      </c>
    </row>
    <row r="38033" spans="1:4" x14ac:dyDescent="0.2">
      <c r="A38033" s="11">
        <v>528210004607445</v>
      </c>
      <c r="B38033" s="9" t="s">
        <v>74585</v>
      </c>
      <c r="C38033" s="2" t="s">
        <v>74586</v>
      </c>
      <c r="D38033" s="2" t="s">
        <v>74587</v>
      </c>
    </row>
    <row r="38034" spans="1:4" x14ac:dyDescent="0.2">
      <c r="A38034" s="11">
        <v>528210002326628</v>
      </c>
      <c r="B38034" s="9" t="s">
        <v>74588</v>
      </c>
      <c r="C38034" s="2" t="s">
        <v>74589</v>
      </c>
      <c r="D38034" s="2" t="s">
        <v>74589</v>
      </c>
    </row>
    <row r="38035" spans="1:4" x14ac:dyDescent="0.2">
      <c r="A38035" s="11">
        <v>528210002735176</v>
      </c>
      <c r="B38035" s="9" t="s">
        <v>74590</v>
      </c>
      <c r="C38035" s="2" t="s">
        <v>24688</v>
      </c>
      <c r="D38035" s="2" t="s">
        <v>74591</v>
      </c>
    </row>
    <row r="38036" spans="1:4" x14ac:dyDescent="0.2">
      <c r="A38036" s="11">
        <v>528210006488615</v>
      </c>
      <c r="B38036" s="9" t="s">
        <v>74592</v>
      </c>
      <c r="C38036" s="2" t="s">
        <v>24688</v>
      </c>
      <c r="D38036" s="2" t="s">
        <v>74593</v>
      </c>
    </row>
    <row r="38037" spans="1:4" x14ac:dyDescent="0.2">
      <c r="A38037" s="11">
        <v>250258500081920</v>
      </c>
      <c r="B38037" s="9" t="s">
        <v>74594</v>
      </c>
      <c r="C38037" s="2" t="s">
        <v>74595</v>
      </c>
      <c r="D38037" s="2" t="s">
        <v>24688</v>
      </c>
    </row>
    <row r="38038" spans="1:4" x14ac:dyDescent="0.2">
      <c r="A38038" s="11">
        <v>724010370017808</v>
      </c>
      <c r="B38038" s="9" t="s">
        <v>74596</v>
      </c>
      <c r="C38038" s="2" t="s">
        <v>24688</v>
      </c>
      <c r="D38038" s="2" t="s">
        <v>24688</v>
      </c>
    </row>
    <row r="38039" spans="1:4" x14ac:dyDescent="0.2">
      <c r="A38039" s="11">
        <v>528246000129694</v>
      </c>
      <c r="B38039" s="9" t="s">
        <v>74597</v>
      </c>
      <c r="C38039" s="2" t="s">
        <v>24688</v>
      </c>
      <c r="D38039" s="2" t="s">
        <v>24688</v>
      </c>
    </row>
    <row r="38040" spans="1:4" x14ac:dyDescent="0.2">
      <c r="A38040" s="11">
        <v>528210000925129</v>
      </c>
      <c r="B38040" s="9" t="s">
        <v>74598</v>
      </c>
      <c r="C38040" s="2" t="s">
        <v>74599</v>
      </c>
      <c r="D38040" s="2" t="s">
        <v>24688</v>
      </c>
    </row>
    <row r="38041" spans="1:4" x14ac:dyDescent="0.2">
      <c r="A38041" s="11">
        <v>528210002449176</v>
      </c>
      <c r="B38041" s="9" t="s">
        <v>74600</v>
      </c>
      <c r="C38041" s="2" t="s">
        <v>24688</v>
      </c>
      <c r="D38041" s="2" t="s">
        <v>24688</v>
      </c>
    </row>
    <row r="38042" spans="1:4" x14ac:dyDescent="0.2">
      <c r="A38042" s="11">
        <v>953000005094240</v>
      </c>
      <c r="B38042" s="9" t="s">
        <v>74601</v>
      </c>
      <c r="C38042" s="2" t="s">
        <v>24688</v>
      </c>
      <c r="D38042" s="2" t="s">
        <v>24688</v>
      </c>
    </row>
    <row r="38043" spans="1:4" x14ac:dyDescent="0.2">
      <c r="A38043" s="11">
        <v>900032002753328</v>
      </c>
      <c r="B38043" s="9" t="s">
        <v>74602</v>
      </c>
      <c r="C38043" s="2" t="s">
        <v>24688</v>
      </c>
      <c r="D38043" s="2" t="s">
        <v>24688</v>
      </c>
    </row>
    <row r="38044" spans="1:4" x14ac:dyDescent="0.2">
      <c r="A38044" s="11">
        <v>528210004232030</v>
      </c>
      <c r="B38044" s="9" t="s">
        <v>74603</v>
      </c>
      <c r="C38044" s="2" t="s">
        <v>24688</v>
      </c>
      <c r="D38044" s="2" t="s">
        <v>24688</v>
      </c>
    </row>
    <row r="38045" spans="1:4" x14ac:dyDescent="0.2">
      <c r="A38045" s="11">
        <v>528210002097055</v>
      </c>
      <c r="B38045" s="9" t="s">
        <v>74604</v>
      </c>
      <c r="C38045" s="2" t="s">
        <v>74605</v>
      </c>
      <c r="D38045" s="2" t="s">
        <v>24688</v>
      </c>
    </row>
    <row r="38046" spans="1:4" x14ac:dyDescent="0.2">
      <c r="A38046" s="11">
        <v>528210002520722</v>
      </c>
      <c r="B38046" s="9" t="s">
        <v>74606</v>
      </c>
      <c r="C38046" s="2" t="s">
        <v>74607</v>
      </c>
      <c r="D38046" s="2" t="s">
        <v>24688</v>
      </c>
    </row>
    <row r="38047" spans="1:4" x14ac:dyDescent="0.2">
      <c r="A38047" s="11">
        <v>528210002127947</v>
      </c>
      <c r="B38047" s="9" t="s">
        <v>74608</v>
      </c>
      <c r="C38047" s="2" t="s">
        <v>74609</v>
      </c>
      <c r="D38047" s="2" t="s">
        <v>24688</v>
      </c>
    </row>
    <row r="38048" spans="1:4" x14ac:dyDescent="0.2">
      <c r="A38048" s="11">
        <v>528210000837588</v>
      </c>
      <c r="B38048" s="9" t="s">
        <v>74610</v>
      </c>
      <c r="C38048" s="2" t="s">
        <v>24688</v>
      </c>
      <c r="D38048" s="2" t="s">
        <v>24688</v>
      </c>
    </row>
    <row r="38049" spans="1:4" x14ac:dyDescent="0.2">
      <c r="A38049" s="11">
        <v>528210000671275</v>
      </c>
      <c r="B38049" s="9" t="s">
        <v>74611</v>
      </c>
      <c r="C38049" s="2" t="s">
        <v>24688</v>
      </c>
      <c r="D38049" s="2" t="s">
        <v>24688</v>
      </c>
    </row>
    <row r="38050" spans="1:4" x14ac:dyDescent="0.2">
      <c r="A38050" s="11">
        <v>528210000418963</v>
      </c>
      <c r="B38050" s="9" t="s">
        <v>74612</v>
      </c>
      <c r="C38050" s="2" t="s">
        <v>24688</v>
      </c>
      <c r="D38050" s="2" t="s">
        <v>24688</v>
      </c>
    </row>
    <row r="38051" spans="1:4" x14ac:dyDescent="0.2">
      <c r="A38051" s="11">
        <v>528210000648169</v>
      </c>
      <c r="B38051" s="9" t="s">
        <v>74613</v>
      </c>
      <c r="C38051" s="2" t="s">
        <v>74614</v>
      </c>
      <c r="D38051" s="2" t="s">
        <v>24688</v>
      </c>
    </row>
    <row r="38052" spans="1:4" x14ac:dyDescent="0.2">
      <c r="A38052" s="11">
        <v>528210002090132</v>
      </c>
      <c r="B38052" s="9" t="s">
        <v>74615</v>
      </c>
      <c r="C38052" s="2" t="s">
        <v>74616</v>
      </c>
      <c r="D38052" s="2" t="s">
        <v>24688</v>
      </c>
    </row>
    <row r="38053" spans="1:4" x14ac:dyDescent="0.2">
      <c r="A38053" s="11">
        <v>528210000728357</v>
      </c>
      <c r="B38053" s="9" t="s">
        <v>74617</v>
      </c>
      <c r="C38053" s="2" t="s">
        <v>17762</v>
      </c>
      <c r="D38053" s="2" t="s">
        <v>24688</v>
      </c>
    </row>
    <row r="38054" spans="1:4" x14ac:dyDescent="0.2">
      <c r="A38054" s="11">
        <v>528210000569223</v>
      </c>
      <c r="B38054" s="9" t="s">
        <v>74618</v>
      </c>
      <c r="C38054" s="2" t="s">
        <v>24688</v>
      </c>
      <c r="D38054" s="2" t="s">
        <v>24688</v>
      </c>
    </row>
    <row r="38055" spans="1:4" x14ac:dyDescent="0.2">
      <c r="A38055" s="11">
        <v>528210000804407</v>
      </c>
      <c r="B38055" s="9" t="s">
        <v>74619</v>
      </c>
      <c r="C38055" s="2" t="s">
        <v>74620</v>
      </c>
      <c r="D38055" s="2" t="s">
        <v>74621</v>
      </c>
    </row>
    <row r="38056" spans="1:4" x14ac:dyDescent="0.2">
      <c r="A38056" s="11">
        <v>528210002915207</v>
      </c>
      <c r="B38056" s="9" t="s">
        <v>74622</v>
      </c>
      <c r="C38056" s="2" t="s">
        <v>74623</v>
      </c>
      <c r="D38056" s="2" t="s">
        <v>74623</v>
      </c>
    </row>
    <row r="38057" spans="1:4" x14ac:dyDescent="0.2">
      <c r="A38057" s="11">
        <v>528210000405016</v>
      </c>
      <c r="B38057" s="9" t="s">
        <v>74624</v>
      </c>
      <c r="C38057" s="2" t="s">
        <v>74625</v>
      </c>
      <c r="D38057" s="2" t="s">
        <v>74626</v>
      </c>
    </row>
    <row r="38058" spans="1:4" x14ac:dyDescent="0.2">
      <c r="A38058" s="11">
        <v>528210002448914</v>
      </c>
      <c r="B38058" s="9" t="s">
        <v>74627</v>
      </c>
      <c r="C38058" s="2" t="s">
        <v>523</v>
      </c>
      <c r="D38058" s="2" t="s">
        <v>74628</v>
      </c>
    </row>
    <row r="38059" spans="1:4" x14ac:dyDescent="0.2">
      <c r="A38059" s="11">
        <v>967000002020892</v>
      </c>
      <c r="B38059" s="9" t="s">
        <v>74629</v>
      </c>
      <c r="C38059" s="2" t="s">
        <v>74630</v>
      </c>
      <c r="D38059" s="2" t="s">
        <v>74630</v>
      </c>
    </row>
    <row r="38060" spans="1:4" x14ac:dyDescent="0.2">
      <c r="A38060" s="11">
        <v>528210000432125</v>
      </c>
      <c r="B38060" s="9" t="s">
        <v>74631</v>
      </c>
      <c r="C38060" s="2" t="s">
        <v>74632</v>
      </c>
      <c r="D38060" s="2" t="s">
        <v>74633</v>
      </c>
    </row>
    <row r="38061" spans="1:4" x14ac:dyDescent="0.2">
      <c r="A38061" s="11">
        <v>528210002014831</v>
      </c>
      <c r="B38061" s="9" t="s">
        <v>74634</v>
      </c>
      <c r="C38061" s="2" t="s">
        <v>74635</v>
      </c>
      <c r="D38061" s="2" t="s">
        <v>74635</v>
      </c>
    </row>
    <row r="38062" spans="1:4" x14ac:dyDescent="0.2">
      <c r="A38062" s="11">
        <v>528210006427737</v>
      </c>
      <c r="B38062" s="9" t="s">
        <v>74636</v>
      </c>
      <c r="C38062" s="2" t="s">
        <v>74637</v>
      </c>
      <c r="D38062" s="2" t="s">
        <v>74637</v>
      </c>
    </row>
    <row r="38063" spans="1:4" x14ac:dyDescent="0.2">
      <c r="A38063" s="11">
        <v>528210002528523</v>
      </c>
      <c r="B38063" s="9" t="s">
        <v>74638</v>
      </c>
      <c r="C38063" s="2" t="s">
        <v>74639</v>
      </c>
      <c r="D38063" s="2" t="s">
        <v>74639</v>
      </c>
    </row>
    <row r="38064" spans="1:4" x14ac:dyDescent="0.2">
      <c r="A38064" s="11">
        <v>528210002203114</v>
      </c>
      <c r="B38064" s="9" t="s">
        <v>74640</v>
      </c>
      <c r="C38064" s="2" t="s">
        <v>15154</v>
      </c>
      <c r="D38064" s="2" t="s">
        <v>74641</v>
      </c>
    </row>
    <row r="38065" spans="1:4" x14ac:dyDescent="0.2">
      <c r="A38065" s="11">
        <v>528210004240736</v>
      </c>
      <c r="B38065" s="9" t="s">
        <v>74642</v>
      </c>
      <c r="C38065" s="2" t="s">
        <v>74643</v>
      </c>
      <c r="D38065" s="2" t="s">
        <v>74643</v>
      </c>
    </row>
    <row r="38066" spans="1:4" x14ac:dyDescent="0.2">
      <c r="A38066" s="11">
        <v>528210000820609</v>
      </c>
      <c r="B38066" s="9" t="s">
        <v>74644</v>
      </c>
      <c r="C38066" s="2" t="s">
        <v>15154</v>
      </c>
      <c r="D38066" s="2" t="s">
        <v>74645</v>
      </c>
    </row>
    <row r="38067" spans="1:4" x14ac:dyDescent="0.2">
      <c r="A38067" s="11">
        <v>981020019319919</v>
      </c>
      <c r="B38067" s="9" t="s">
        <v>74646</v>
      </c>
      <c r="C38067" s="2" t="s">
        <v>74647</v>
      </c>
      <c r="D38067" s="2" t="s">
        <v>74647</v>
      </c>
    </row>
    <row r="38068" spans="1:4" x14ac:dyDescent="0.2">
      <c r="A38068" s="11">
        <v>528210002027744</v>
      </c>
      <c r="B38068" s="9" t="s">
        <v>74648</v>
      </c>
      <c r="C38068" s="2" t="s">
        <v>9085</v>
      </c>
      <c r="D38068" s="2" t="s">
        <v>74649</v>
      </c>
    </row>
    <row r="38069" spans="1:4" x14ac:dyDescent="0.2">
      <c r="A38069" s="11">
        <v>528210006140916</v>
      </c>
      <c r="B38069" s="9" t="s">
        <v>74650</v>
      </c>
      <c r="C38069" s="2" t="s">
        <v>74651</v>
      </c>
      <c r="D38069" s="2" t="s">
        <v>74651</v>
      </c>
    </row>
    <row r="38070" spans="1:4" x14ac:dyDescent="0.2">
      <c r="A38070" s="11">
        <v>528210002025226</v>
      </c>
      <c r="B38070" s="9" t="s">
        <v>74652</v>
      </c>
      <c r="C38070" s="2" t="s">
        <v>74653</v>
      </c>
      <c r="D38070" s="2" t="s">
        <v>74653</v>
      </c>
    </row>
    <row r="38071" spans="1:4" x14ac:dyDescent="0.2">
      <c r="A38071" s="11">
        <v>528219000056533</v>
      </c>
      <c r="B38071" s="9" t="s">
        <v>74654</v>
      </c>
      <c r="C38071" s="2" t="s">
        <v>74655</v>
      </c>
      <c r="D38071" s="2" t="s">
        <v>74655</v>
      </c>
    </row>
    <row r="38072" spans="1:4" x14ac:dyDescent="0.2">
      <c r="A38072" s="11">
        <v>528210002211174</v>
      </c>
      <c r="B38072" s="9" t="s">
        <v>74656</v>
      </c>
      <c r="C38072" s="2" t="s">
        <v>74657</v>
      </c>
      <c r="D38072" s="2" t="s">
        <v>74657</v>
      </c>
    </row>
    <row r="38073" spans="1:4" x14ac:dyDescent="0.2">
      <c r="A38073" s="11">
        <v>528210002528768</v>
      </c>
      <c r="B38073" s="9" t="s">
        <v>74658</v>
      </c>
      <c r="C38073" s="2" t="s">
        <v>74659</v>
      </c>
      <c r="D38073" s="2" t="s">
        <v>74660</v>
      </c>
    </row>
    <row r="38074" spans="1:4" x14ac:dyDescent="0.2">
      <c r="A38074" s="11">
        <v>528210002920660</v>
      </c>
      <c r="B38074" s="9" t="s">
        <v>74661</v>
      </c>
      <c r="C38074" s="2" t="s">
        <v>74662</v>
      </c>
      <c r="D38074" s="2" t="s">
        <v>74662</v>
      </c>
    </row>
    <row r="38075" spans="1:4" x14ac:dyDescent="0.2">
      <c r="A38075" s="11">
        <v>372414005189570</v>
      </c>
      <c r="B38075" s="9" t="s">
        <v>74663</v>
      </c>
      <c r="C38075" s="2" t="s">
        <v>74664</v>
      </c>
      <c r="D38075" s="2" t="s">
        <v>15154</v>
      </c>
    </row>
    <row r="38076" spans="1:4" x14ac:dyDescent="0.2">
      <c r="A38076" s="11">
        <v>528210000466583</v>
      </c>
      <c r="B38076" s="9" t="s">
        <v>74665</v>
      </c>
      <c r="C38076" s="2" t="s">
        <v>15154</v>
      </c>
      <c r="D38076" s="2" t="s">
        <v>15154</v>
      </c>
    </row>
    <row r="38077" spans="1:4" x14ac:dyDescent="0.2">
      <c r="A38077" s="11">
        <v>528219000113785</v>
      </c>
      <c r="B38077" s="9" t="s">
        <v>74666</v>
      </c>
      <c r="C38077" s="2" t="s">
        <v>74667</v>
      </c>
      <c r="D38077" s="2" t="s">
        <v>15154</v>
      </c>
    </row>
    <row r="38078" spans="1:4" x14ac:dyDescent="0.2">
      <c r="A38078" s="11">
        <v>528210002136416</v>
      </c>
      <c r="B38078" s="9" t="s">
        <v>74668</v>
      </c>
      <c r="C38078" s="2" t="s">
        <v>65265</v>
      </c>
      <c r="D38078" s="2" t="s">
        <v>15154</v>
      </c>
    </row>
    <row r="38079" spans="1:4" x14ac:dyDescent="0.2">
      <c r="A38079" s="11">
        <v>528210002488823</v>
      </c>
      <c r="B38079" s="9" t="s">
        <v>74669</v>
      </c>
      <c r="C38079" s="2" t="s">
        <v>72494</v>
      </c>
      <c r="D38079" s="2" t="s">
        <v>15154</v>
      </c>
    </row>
    <row r="38080" spans="1:4" x14ac:dyDescent="0.2">
      <c r="A38080" s="11">
        <v>528210002397216</v>
      </c>
      <c r="B38080" s="9" t="s">
        <v>74670</v>
      </c>
      <c r="C38080" s="2" t="s">
        <v>15154</v>
      </c>
      <c r="D38080" s="2" t="s">
        <v>15154</v>
      </c>
    </row>
    <row r="38081" spans="1:4" x14ac:dyDescent="0.2">
      <c r="A38081" s="11">
        <v>528219000028604</v>
      </c>
      <c r="B38081" s="9" t="s">
        <v>74671</v>
      </c>
      <c r="C38081" s="2" t="s">
        <v>74672</v>
      </c>
      <c r="D38081" s="2" t="s">
        <v>15154</v>
      </c>
    </row>
    <row r="38082" spans="1:4" x14ac:dyDescent="0.2">
      <c r="A38082" s="11">
        <v>528219000026687</v>
      </c>
      <c r="B38082" s="9" t="s">
        <v>74673</v>
      </c>
      <c r="C38082" s="2" t="s">
        <v>15154</v>
      </c>
      <c r="D38082" s="2" t="s">
        <v>15154</v>
      </c>
    </row>
    <row r="38083" spans="1:4" x14ac:dyDescent="0.2">
      <c r="A38083" s="11">
        <v>528210000556105</v>
      </c>
      <c r="B38083" s="9" t="s">
        <v>74674</v>
      </c>
      <c r="C38083" s="2" t="s">
        <v>15154</v>
      </c>
      <c r="D38083" s="2" t="s">
        <v>15154</v>
      </c>
    </row>
    <row r="38084" spans="1:4" x14ac:dyDescent="0.2">
      <c r="A38084" s="11">
        <v>528219000056041</v>
      </c>
      <c r="B38084" s="9" t="s">
        <v>74675</v>
      </c>
      <c r="C38084" s="2" t="s">
        <v>15154</v>
      </c>
      <c r="D38084" s="2" t="s">
        <v>15154</v>
      </c>
    </row>
    <row r="38085" spans="1:4" x14ac:dyDescent="0.2">
      <c r="A38085" s="11">
        <v>528219000062333</v>
      </c>
      <c r="B38085" s="9" t="s">
        <v>74676</v>
      </c>
      <c r="C38085" s="2" t="s">
        <v>15154</v>
      </c>
      <c r="D38085" s="2" t="s">
        <v>15154</v>
      </c>
    </row>
    <row r="38086" spans="1:4" x14ac:dyDescent="0.2">
      <c r="A38086" s="11">
        <v>528210000590493</v>
      </c>
      <c r="B38086" s="9" t="s">
        <v>74677</v>
      </c>
      <c r="C38086" s="2" t="s">
        <v>15154</v>
      </c>
      <c r="D38086" s="2" t="s">
        <v>15154</v>
      </c>
    </row>
    <row r="38087" spans="1:4" x14ac:dyDescent="0.2">
      <c r="A38087" s="11">
        <v>528210000649194</v>
      </c>
      <c r="B38087" s="9" t="s">
        <v>74678</v>
      </c>
      <c r="C38087" s="2" t="s">
        <v>15154</v>
      </c>
      <c r="D38087" s="2" t="s">
        <v>15154</v>
      </c>
    </row>
    <row r="38088" spans="1:4" x14ac:dyDescent="0.2">
      <c r="A38088" s="11">
        <v>528210000410794</v>
      </c>
      <c r="B38088" s="9" t="s">
        <v>74679</v>
      </c>
      <c r="C38088" s="2" t="s">
        <v>15154</v>
      </c>
      <c r="D38088" s="2" t="s">
        <v>15154</v>
      </c>
    </row>
    <row r="38089" spans="1:4" x14ac:dyDescent="0.2">
      <c r="A38089" s="11">
        <v>528210000567396</v>
      </c>
      <c r="B38089" s="9" t="s">
        <v>74680</v>
      </c>
      <c r="C38089" s="2" t="s">
        <v>15154</v>
      </c>
      <c r="D38089" s="2" t="s">
        <v>15154</v>
      </c>
    </row>
    <row r="38090" spans="1:4" x14ac:dyDescent="0.2">
      <c r="A38090" s="11">
        <v>528219000063378</v>
      </c>
      <c r="B38090" s="9" t="s">
        <v>74681</v>
      </c>
      <c r="C38090" s="2" t="s">
        <v>15154</v>
      </c>
      <c r="D38090" s="2" t="s">
        <v>15154</v>
      </c>
    </row>
    <row r="38091" spans="1:4" x14ac:dyDescent="0.2">
      <c r="A38091" s="11">
        <v>528210000624386</v>
      </c>
      <c r="B38091" s="9" t="s">
        <v>74682</v>
      </c>
      <c r="C38091" s="2" t="s">
        <v>15154</v>
      </c>
      <c r="D38091" s="2" t="s">
        <v>15154</v>
      </c>
    </row>
    <row r="38092" spans="1:4" x14ac:dyDescent="0.2">
      <c r="A38092" s="11">
        <v>528210000657930</v>
      </c>
      <c r="B38092" s="9" t="s">
        <v>74683</v>
      </c>
      <c r="C38092" s="2" t="s">
        <v>15154</v>
      </c>
      <c r="D38092" s="2" t="s">
        <v>15154</v>
      </c>
    </row>
    <row r="38093" spans="1:4" x14ac:dyDescent="0.2">
      <c r="A38093" s="11">
        <v>528210000867145</v>
      </c>
      <c r="B38093" s="9" t="s">
        <v>74684</v>
      </c>
      <c r="C38093" s="2" t="s">
        <v>15154</v>
      </c>
      <c r="D38093" s="2" t="s">
        <v>15154</v>
      </c>
    </row>
    <row r="38094" spans="1:4" x14ac:dyDescent="0.2">
      <c r="A38094" s="11">
        <v>528210000593607</v>
      </c>
      <c r="B38094" s="9" t="s">
        <v>74685</v>
      </c>
      <c r="C38094" s="2" t="s">
        <v>15154</v>
      </c>
      <c r="D38094" s="2" t="s">
        <v>15154</v>
      </c>
    </row>
    <row r="38095" spans="1:4" x14ac:dyDescent="0.2">
      <c r="A38095" s="11">
        <v>528210000456979</v>
      </c>
      <c r="B38095" s="9" t="s">
        <v>74686</v>
      </c>
      <c r="C38095" s="2" t="s">
        <v>15154</v>
      </c>
      <c r="D38095" s="2" t="s">
        <v>15154</v>
      </c>
    </row>
    <row r="38096" spans="1:4" x14ac:dyDescent="0.2">
      <c r="A38096" s="11">
        <v>528210000660167</v>
      </c>
      <c r="B38096" s="9" t="s">
        <v>74687</v>
      </c>
      <c r="C38096" s="2" t="s">
        <v>15154</v>
      </c>
      <c r="D38096" s="2" t="s">
        <v>15154</v>
      </c>
    </row>
    <row r="38097" spans="1:4" x14ac:dyDescent="0.2">
      <c r="A38097" s="11">
        <v>528210000449008</v>
      </c>
      <c r="B38097" s="9" t="s">
        <v>74688</v>
      </c>
      <c r="C38097" s="2" t="s">
        <v>15154</v>
      </c>
      <c r="D38097" s="2" t="s">
        <v>15154</v>
      </c>
    </row>
    <row r="38098" spans="1:4" x14ac:dyDescent="0.2">
      <c r="A38098" s="11">
        <v>528210000644297</v>
      </c>
      <c r="B38098" s="9" t="s">
        <v>74689</v>
      </c>
      <c r="C38098" s="2" t="s">
        <v>15154</v>
      </c>
      <c r="D38098" s="2" t="s">
        <v>15154</v>
      </c>
    </row>
    <row r="38099" spans="1:4" x14ac:dyDescent="0.2">
      <c r="A38099" s="11">
        <v>945000000085516</v>
      </c>
      <c r="B38099" s="9" t="s">
        <v>74690</v>
      </c>
      <c r="C38099" s="2" t="s">
        <v>15154</v>
      </c>
      <c r="D38099" s="2" t="s">
        <v>15154</v>
      </c>
    </row>
    <row r="38100" spans="1:4" x14ac:dyDescent="0.2">
      <c r="A38100" s="11">
        <v>528210000670581</v>
      </c>
      <c r="B38100" s="9" t="s">
        <v>74691</v>
      </c>
      <c r="C38100" s="2" t="s">
        <v>15154</v>
      </c>
      <c r="D38100" s="2" t="s">
        <v>15154</v>
      </c>
    </row>
    <row r="38101" spans="1:4" x14ac:dyDescent="0.2">
      <c r="A38101" s="11">
        <v>528210000408192</v>
      </c>
      <c r="B38101" s="9" t="s">
        <v>74692</v>
      </c>
      <c r="C38101" s="2" t="s">
        <v>15154</v>
      </c>
      <c r="D38101" s="2" t="s">
        <v>15154</v>
      </c>
    </row>
    <row r="38102" spans="1:4" x14ac:dyDescent="0.2">
      <c r="A38102" s="11">
        <v>528210000295832</v>
      </c>
      <c r="B38102" s="9" t="s">
        <v>74693</v>
      </c>
      <c r="C38102" s="2" t="s">
        <v>15154</v>
      </c>
      <c r="D38102" s="2" t="s">
        <v>15154</v>
      </c>
    </row>
    <row r="38103" spans="1:4" x14ac:dyDescent="0.2">
      <c r="A38103" s="11">
        <v>528210000451170</v>
      </c>
      <c r="B38103" s="9" t="s">
        <v>74694</v>
      </c>
      <c r="C38103" s="2" t="s">
        <v>15154</v>
      </c>
      <c r="D38103" s="2" t="s">
        <v>15154</v>
      </c>
    </row>
    <row r="38104" spans="1:4" x14ac:dyDescent="0.2">
      <c r="A38104" s="11">
        <v>528210000438039</v>
      </c>
      <c r="B38104" s="9" t="s">
        <v>74695</v>
      </c>
      <c r="C38104" s="2" t="s">
        <v>15154</v>
      </c>
      <c r="D38104" s="2" t="s">
        <v>15154</v>
      </c>
    </row>
    <row r="38105" spans="1:4" x14ac:dyDescent="0.2">
      <c r="A38105" s="11">
        <v>528210000328090</v>
      </c>
      <c r="B38105" s="9" t="s">
        <v>74696</v>
      </c>
      <c r="C38105" s="2" t="s">
        <v>15154</v>
      </c>
      <c r="D38105" s="2" t="s">
        <v>15154</v>
      </c>
    </row>
    <row r="38106" spans="1:4" x14ac:dyDescent="0.2">
      <c r="A38106" s="11">
        <v>528210000923994</v>
      </c>
      <c r="B38106" s="9" t="s">
        <v>74697</v>
      </c>
      <c r="C38106" s="2" t="s">
        <v>15154</v>
      </c>
      <c r="D38106" s="2" t="s">
        <v>15154</v>
      </c>
    </row>
    <row r="38107" spans="1:4" x14ac:dyDescent="0.2">
      <c r="A38107" s="11">
        <v>528210000899807</v>
      </c>
      <c r="B38107" s="9" t="s">
        <v>74698</v>
      </c>
      <c r="C38107" s="2" t="s">
        <v>15154</v>
      </c>
      <c r="D38107" s="2" t="s">
        <v>15154</v>
      </c>
    </row>
    <row r="38108" spans="1:4" x14ac:dyDescent="0.2">
      <c r="A38108" s="11">
        <v>528210000882085</v>
      </c>
      <c r="B38108" s="9" t="s">
        <v>74699</v>
      </c>
      <c r="C38108" s="2" t="s">
        <v>72928</v>
      </c>
      <c r="D38108" s="2" t="s">
        <v>15154</v>
      </c>
    </row>
    <row r="38109" spans="1:4" x14ac:dyDescent="0.2">
      <c r="A38109" s="11">
        <v>528210000804002</v>
      </c>
      <c r="B38109" s="9" t="s">
        <v>74700</v>
      </c>
      <c r="C38109" s="2" t="s">
        <v>74701</v>
      </c>
      <c r="D38109" s="2" t="s">
        <v>15154</v>
      </c>
    </row>
    <row r="38110" spans="1:4" x14ac:dyDescent="0.2">
      <c r="A38110" s="11">
        <v>528210000502666</v>
      </c>
      <c r="B38110" s="9" t="s">
        <v>74702</v>
      </c>
      <c r="C38110" s="2" t="s">
        <v>15154</v>
      </c>
      <c r="D38110" s="2" t="s">
        <v>15154</v>
      </c>
    </row>
    <row r="38111" spans="1:4" x14ac:dyDescent="0.2">
      <c r="A38111" s="11">
        <v>528210002067801</v>
      </c>
      <c r="B38111" s="9" t="s">
        <v>74703</v>
      </c>
      <c r="C38111" s="2" t="s">
        <v>63566</v>
      </c>
      <c r="D38111" s="2" t="s">
        <v>15154</v>
      </c>
    </row>
    <row r="38112" spans="1:4" x14ac:dyDescent="0.2">
      <c r="A38112" s="11">
        <v>528246001068467</v>
      </c>
      <c r="B38112" s="9" t="s">
        <v>74704</v>
      </c>
      <c r="C38112" s="2" t="s">
        <v>74705</v>
      </c>
      <c r="D38112" s="2" t="s">
        <v>15154</v>
      </c>
    </row>
    <row r="38113" spans="1:4" x14ac:dyDescent="0.2">
      <c r="A38113" s="11">
        <v>958000010804825</v>
      </c>
      <c r="B38113" s="9" t="s">
        <v>74706</v>
      </c>
      <c r="C38113" s="2" t="s">
        <v>15154</v>
      </c>
      <c r="D38113" s="2" t="s">
        <v>15154</v>
      </c>
    </row>
    <row r="38114" spans="1:4" x14ac:dyDescent="0.2">
      <c r="A38114" s="11">
        <v>528246000324904</v>
      </c>
      <c r="B38114" s="9" t="s">
        <v>74707</v>
      </c>
      <c r="C38114" s="2" t="s">
        <v>15154</v>
      </c>
      <c r="D38114" s="2" t="s">
        <v>15154</v>
      </c>
    </row>
    <row r="38115" spans="1:4" x14ac:dyDescent="0.2">
      <c r="A38115" s="11">
        <v>528210002487234</v>
      </c>
      <c r="B38115" s="9" t="s">
        <v>74708</v>
      </c>
      <c r="C38115" s="2" t="s">
        <v>74709</v>
      </c>
      <c r="D38115" s="2" t="s">
        <v>15154</v>
      </c>
    </row>
    <row r="38116" spans="1:4" x14ac:dyDescent="0.2">
      <c r="A38116" s="11">
        <v>528210004145994</v>
      </c>
      <c r="B38116" s="9" t="s">
        <v>74710</v>
      </c>
      <c r="C38116" s="2" t="s">
        <v>15154</v>
      </c>
      <c r="D38116" s="2" t="s">
        <v>15154</v>
      </c>
    </row>
    <row r="38117" spans="1:4" x14ac:dyDescent="0.2">
      <c r="A38117" s="11">
        <v>528210004000723</v>
      </c>
      <c r="B38117" s="9" t="s">
        <v>74711</v>
      </c>
      <c r="C38117" s="2" t="s">
        <v>15154</v>
      </c>
      <c r="D38117" s="2" t="s">
        <v>15154</v>
      </c>
    </row>
    <row r="38118" spans="1:4" x14ac:dyDescent="0.2">
      <c r="A38118" s="11">
        <v>528210002013418</v>
      </c>
      <c r="B38118" s="9" t="s">
        <v>74712</v>
      </c>
      <c r="C38118" s="2" t="s">
        <v>15154</v>
      </c>
      <c r="D38118" s="2" t="s">
        <v>15154</v>
      </c>
    </row>
    <row r="38119" spans="1:4" x14ac:dyDescent="0.2">
      <c r="A38119" s="11">
        <v>528210000958170</v>
      </c>
      <c r="B38119" s="9" t="s">
        <v>74713</v>
      </c>
      <c r="C38119" s="2" t="s">
        <v>74714</v>
      </c>
      <c r="D38119" s="2" t="s">
        <v>15154</v>
      </c>
    </row>
    <row r="38120" spans="1:4" x14ac:dyDescent="0.2">
      <c r="A38120" s="11">
        <v>528210000559349</v>
      </c>
      <c r="B38120" s="9" t="s">
        <v>74715</v>
      </c>
      <c r="C38120" s="2" t="s">
        <v>74716</v>
      </c>
      <c r="D38120" s="2" t="s">
        <v>15154</v>
      </c>
    </row>
    <row r="38121" spans="1:4" x14ac:dyDescent="0.2">
      <c r="A38121" s="11">
        <v>528210002719871</v>
      </c>
      <c r="B38121" s="9" t="s">
        <v>74717</v>
      </c>
      <c r="C38121" s="2" t="s">
        <v>15154</v>
      </c>
      <c r="D38121" s="2" t="s">
        <v>15154</v>
      </c>
    </row>
    <row r="38122" spans="1:4" x14ac:dyDescent="0.2">
      <c r="A38122" s="11">
        <v>528210002001651</v>
      </c>
      <c r="B38122" s="9" t="s">
        <v>74718</v>
      </c>
      <c r="C38122" s="2" t="s">
        <v>74719</v>
      </c>
      <c r="D38122" s="2" t="s">
        <v>15154</v>
      </c>
    </row>
    <row r="38123" spans="1:4" x14ac:dyDescent="0.2">
      <c r="A38123" s="11">
        <v>528210002265735</v>
      </c>
      <c r="B38123" s="9" t="s">
        <v>74720</v>
      </c>
      <c r="C38123" s="2" t="s">
        <v>74721</v>
      </c>
      <c r="D38123" s="2" t="s">
        <v>15154</v>
      </c>
    </row>
    <row r="38124" spans="1:4" x14ac:dyDescent="0.2">
      <c r="A38124" s="11">
        <v>528210002802079</v>
      </c>
      <c r="B38124" s="9" t="s">
        <v>74722</v>
      </c>
      <c r="C38124" s="2" t="s">
        <v>74723</v>
      </c>
      <c r="D38124" s="2" t="s">
        <v>15154</v>
      </c>
    </row>
    <row r="38125" spans="1:4" x14ac:dyDescent="0.2">
      <c r="A38125" s="11">
        <v>372140316857937</v>
      </c>
      <c r="B38125" s="9" t="s">
        <v>74724</v>
      </c>
      <c r="C38125" s="2" t="s">
        <v>74725</v>
      </c>
      <c r="D38125" s="2" t="s">
        <v>15154</v>
      </c>
    </row>
    <row r="38126" spans="1:4" x14ac:dyDescent="0.2">
      <c r="A38126" s="11">
        <v>528210000564701</v>
      </c>
      <c r="B38126" s="9" t="s">
        <v>74726</v>
      </c>
      <c r="C38126" s="2" t="s">
        <v>74727</v>
      </c>
      <c r="D38126" s="2" t="s">
        <v>15154</v>
      </c>
    </row>
    <row r="38127" spans="1:4" x14ac:dyDescent="0.2">
      <c r="A38127" s="11">
        <v>958000001829909</v>
      </c>
      <c r="B38127" s="9" t="s">
        <v>74728</v>
      </c>
      <c r="C38127" s="2" t="s">
        <v>74729</v>
      </c>
      <c r="D38127" s="2" t="s">
        <v>15154</v>
      </c>
    </row>
    <row r="38128" spans="1:4" x14ac:dyDescent="0.2">
      <c r="A38128" s="11">
        <v>528210002692445</v>
      </c>
      <c r="B38128" s="9" t="s">
        <v>74730</v>
      </c>
      <c r="C38128" s="2" t="s">
        <v>74731</v>
      </c>
      <c r="D38128" s="2" t="s">
        <v>74731</v>
      </c>
    </row>
    <row r="38129" spans="1:4" x14ac:dyDescent="0.2">
      <c r="A38129" s="11">
        <v>528210002497202</v>
      </c>
      <c r="B38129" s="9" t="s">
        <v>74732</v>
      </c>
      <c r="C38129" s="2" t="s">
        <v>74733</v>
      </c>
      <c r="D38129" s="2" t="s">
        <v>74734</v>
      </c>
    </row>
    <row r="38130" spans="1:4" x14ac:dyDescent="0.2">
      <c r="A38130" s="11">
        <v>528210000712587</v>
      </c>
      <c r="B38130" s="9" t="s">
        <v>74735</v>
      </c>
      <c r="C38130" s="2" t="s">
        <v>16460</v>
      </c>
      <c r="D38130" s="2" t="s">
        <v>74736</v>
      </c>
    </row>
    <row r="38131" spans="1:4" x14ac:dyDescent="0.2">
      <c r="A38131" s="11">
        <v>528210000516157</v>
      </c>
      <c r="B38131" s="9" t="s">
        <v>74737</v>
      </c>
      <c r="C38131" s="2" t="s">
        <v>74738</v>
      </c>
      <c r="D38131" s="2" t="s">
        <v>74739</v>
      </c>
    </row>
    <row r="38132" spans="1:4" x14ac:dyDescent="0.2">
      <c r="A38132" s="11">
        <v>528210000482736</v>
      </c>
      <c r="B38132" s="9" t="s">
        <v>74740</v>
      </c>
      <c r="C38132" s="2" t="s">
        <v>8359</v>
      </c>
      <c r="D38132" s="2" t="s">
        <v>74741</v>
      </c>
    </row>
    <row r="38133" spans="1:4" x14ac:dyDescent="0.2">
      <c r="A38133" s="11">
        <v>372140316852774</v>
      </c>
      <c r="B38133" s="9" t="s">
        <v>74742</v>
      </c>
      <c r="C38133" s="2" t="s">
        <v>74743</v>
      </c>
      <c r="D38133" s="2" t="s">
        <v>74743</v>
      </c>
    </row>
    <row r="38134" spans="1:4" x14ac:dyDescent="0.2">
      <c r="A38134" s="11">
        <v>276020000467672</v>
      </c>
      <c r="B38134" s="9" t="s">
        <v>74744</v>
      </c>
      <c r="C38134" s="2" t="s">
        <v>74745</v>
      </c>
      <c r="D38134" s="2" t="s">
        <v>74746</v>
      </c>
    </row>
    <row r="38135" spans="1:4" x14ac:dyDescent="0.2">
      <c r="A38135" s="11">
        <v>528210002996713</v>
      </c>
      <c r="B38135" s="9" t="s">
        <v>74747</v>
      </c>
      <c r="C38135" s="2" t="s">
        <v>74748</v>
      </c>
      <c r="D38135" s="2" t="s">
        <v>74748</v>
      </c>
    </row>
    <row r="38136" spans="1:4" x14ac:dyDescent="0.2">
      <c r="A38136" s="11">
        <v>528210004498878</v>
      </c>
      <c r="B38136" s="9" t="s">
        <v>74749</v>
      </c>
      <c r="C38136" s="2" t="s">
        <v>72566</v>
      </c>
      <c r="D38136" s="2" t="s">
        <v>74750</v>
      </c>
    </row>
    <row r="38137" spans="1:4" x14ac:dyDescent="0.2">
      <c r="A38137" s="11">
        <v>276020000466961</v>
      </c>
      <c r="B38137" s="9" t="s">
        <v>74751</v>
      </c>
      <c r="C38137" s="2" t="s">
        <v>74752</v>
      </c>
      <c r="D38137" s="2" t="s">
        <v>74752</v>
      </c>
    </row>
    <row r="38138" spans="1:4" x14ac:dyDescent="0.2">
      <c r="A38138" s="11">
        <v>276096700001549</v>
      </c>
      <c r="B38138" s="9" t="s">
        <v>74753</v>
      </c>
      <c r="C38138" s="2" t="s">
        <v>74752</v>
      </c>
      <c r="D38138" s="2" t="s">
        <v>74752</v>
      </c>
    </row>
    <row r="38139" spans="1:4" x14ac:dyDescent="0.2">
      <c r="A38139" s="11">
        <v>528210002219956</v>
      </c>
      <c r="B38139" s="9" t="s">
        <v>74754</v>
      </c>
      <c r="C38139" s="2" t="s">
        <v>74755</v>
      </c>
      <c r="D38139" s="2" t="s">
        <v>74756</v>
      </c>
    </row>
    <row r="38140" spans="1:4" x14ac:dyDescent="0.2">
      <c r="A38140" s="11">
        <v>528210000454795</v>
      </c>
      <c r="B38140" s="9" t="s">
        <v>74757</v>
      </c>
      <c r="C38140" s="2" t="s">
        <v>74758</v>
      </c>
      <c r="D38140" s="2" t="s">
        <v>74758</v>
      </c>
    </row>
    <row r="38141" spans="1:4" x14ac:dyDescent="0.2">
      <c r="A38141" s="11">
        <v>985120006875277</v>
      </c>
      <c r="B38141" s="9" t="s">
        <v>74759</v>
      </c>
      <c r="C38141" s="2" t="s">
        <v>74758</v>
      </c>
      <c r="D38141" s="2" t="s">
        <v>74758</v>
      </c>
    </row>
    <row r="38142" spans="1:4" x14ac:dyDescent="0.2">
      <c r="A38142" s="11">
        <v>528210000401589</v>
      </c>
      <c r="B38142" s="9" t="s">
        <v>74760</v>
      </c>
      <c r="C38142" s="2" t="s">
        <v>74761</v>
      </c>
      <c r="D38142" s="2" t="s">
        <v>74758</v>
      </c>
    </row>
    <row r="38143" spans="1:4" x14ac:dyDescent="0.2">
      <c r="A38143" s="11">
        <v>528210002015513</v>
      </c>
      <c r="B38143" s="9" t="s">
        <v>74762</v>
      </c>
      <c r="C38143" s="2" t="s">
        <v>1000</v>
      </c>
      <c r="D38143" s="2" t="s">
        <v>74758</v>
      </c>
    </row>
    <row r="38144" spans="1:4" x14ac:dyDescent="0.2">
      <c r="A38144" s="11">
        <v>724060001058920</v>
      </c>
      <c r="B38144" s="9" t="s">
        <v>74763</v>
      </c>
      <c r="C38144" s="2" t="s">
        <v>74764</v>
      </c>
      <c r="D38144" s="2" t="s">
        <v>74758</v>
      </c>
    </row>
    <row r="38145" spans="1:4" x14ac:dyDescent="0.2">
      <c r="A38145" s="11">
        <v>528210002663412</v>
      </c>
      <c r="B38145" s="9" t="s">
        <v>74765</v>
      </c>
      <c r="C38145" s="2" t="s">
        <v>74766</v>
      </c>
      <c r="D38145" s="2" t="s">
        <v>74766</v>
      </c>
    </row>
    <row r="38146" spans="1:4" x14ac:dyDescent="0.2">
      <c r="A38146" s="11">
        <v>981100000255062</v>
      </c>
      <c r="B38146" s="9" t="s">
        <v>74767</v>
      </c>
      <c r="C38146" s="2" t="s">
        <v>74768</v>
      </c>
      <c r="D38146" s="2" t="s">
        <v>74768</v>
      </c>
    </row>
    <row r="38147" spans="1:4" x14ac:dyDescent="0.2">
      <c r="A38147" s="11">
        <v>528210002180314</v>
      </c>
      <c r="B38147" s="9" t="s">
        <v>74769</v>
      </c>
      <c r="C38147" s="2" t="s">
        <v>74770</v>
      </c>
      <c r="D38147" s="2" t="s">
        <v>74770</v>
      </c>
    </row>
    <row r="38148" spans="1:4" x14ac:dyDescent="0.2">
      <c r="A38148" s="11">
        <v>276020000354451</v>
      </c>
      <c r="B38148" s="9" t="s">
        <v>74771</v>
      </c>
      <c r="C38148" s="2" t="s">
        <v>74772</v>
      </c>
      <c r="D38148" s="2" t="s">
        <v>74772</v>
      </c>
    </row>
    <row r="38149" spans="1:4" x14ac:dyDescent="0.2">
      <c r="A38149" s="11">
        <v>528210000961395</v>
      </c>
      <c r="B38149" s="9" t="s">
        <v>74773</v>
      </c>
      <c r="C38149" s="2" t="s">
        <v>74774</v>
      </c>
      <c r="D38149" s="2" t="s">
        <v>74775</v>
      </c>
    </row>
    <row r="38150" spans="1:4" x14ac:dyDescent="0.2">
      <c r="A38150" s="11">
        <v>528210000512223</v>
      </c>
      <c r="B38150" s="9" t="s">
        <v>74776</v>
      </c>
      <c r="C38150" s="2" t="s">
        <v>74777</v>
      </c>
      <c r="D38150" s="2" t="s">
        <v>74778</v>
      </c>
    </row>
    <row r="38151" spans="1:4" x14ac:dyDescent="0.2">
      <c r="A38151" s="11">
        <v>52821000203292</v>
      </c>
      <c r="B38151" s="9" t="s">
        <v>74779</v>
      </c>
      <c r="C38151" s="2" t="s">
        <v>74780</v>
      </c>
      <c r="D38151" s="2" t="s">
        <v>74780</v>
      </c>
    </row>
    <row r="38152" spans="1:4" x14ac:dyDescent="0.2">
      <c r="A38152" s="11">
        <v>528246002366717</v>
      </c>
      <c r="B38152" s="9" t="s">
        <v>74781</v>
      </c>
      <c r="C38152" s="2" t="s">
        <v>2212</v>
      </c>
      <c r="D38152" s="2" t="s">
        <v>74782</v>
      </c>
    </row>
    <row r="38153" spans="1:4" x14ac:dyDescent="0.2">
      <c r="A38153" s="11">
        <v>528210002933916</v>
      </c>
      <c r="B38153" s="9" t="s">
        <v>74783</v>
      </c>
      <c r="C38153" s="2" t="s">
        <v>74784</v>
      </c>
      <c r="D38153" s="2" t="s">
        <v>74784</v>
      </c>
    </row>
    <row r="38154" spans="1:4" x14ac:dyDescent="0.2">
      <c r="A38154" s="11">
        <v>528210002525575</v>
      </c>
      <c r="B38154" s="9" t="s">
        <v>74785</v>
      </c>
      <c r="C38154" s="2" t="s">
        <v>74786</v>
      </c>
      <c r="D38154" s="2" t="s">
        <v>74786</v>
      </c>
    </row>
    <row r="38155" spans="1:4" x14ac:dyDescent="0.2">
      <c r="A38155" s="11">
        <v>528210000667582</v>
      </c>
      <c r="B38155" s="9" t="s">
        <v>74787</v>
      </c>
      <c r="C38155" s="2" t="s">
        <v>74788</v>
      </c>
      <c r="D38155" s="2" t="s">
        <v>74789</v>
      </c>
    </row>
    <row r="38156" spans="1:4" x14ac:dyDescent="0.2">
      <c r="A38156" s="11">
        <v>528210002449405</v>
      </c>
      <c r="B38156" s="9" t="s">
        <v>74790</v>
      </c>
      <c r="C38156" s="2" t="s">
        <v>677</v>
      </c>
      <c r="D38156" s="2" t="s">
        <v>74791</v>
      </c>
    </row>
    <row r="38157" spans="1:4" x14ac:dyDescent="0.2">
      <c r="A38157" s="11">
        <v>528210000369486</v>
      </c>
      <c r="B38157" s="9" t="s">
        <v>74792</v>
      </c>
      <c r="C38157" s="2" t="s">
        <v>74793</v>
      </c>
      <c r="D38157" s="2" t="s">
        <v>74793</v>
      </c>
    </row>
    <row r="38158" spans="1:4" x14ac:dyDescent="0.2">
      <c r="A38158" s="11">
        <v>528210002008198</v>
      </c>
      <c r="B38158" s="9" t="s">
        <v>74794</v>
      </c>
      <c r="C38158" s="2" t="s">
        <v>71424</v>
      </c>
      <c r="D38158" s="2" t="s">
        <v>71424</v>
      </c>
    </row>
    <row r="38159" spans="1:4" x14ac:dyDescent="0.2">
      <c r="A38159" s="11">
        <v>528210002490734</v>
      </c>
      <c r="B38159" s="9" t="s">
        <v>74795</v>
      </c>
      <c r="C38159" s="2" t="s">
        <v>74796</v>
      </c>
      <c r="D38159" s="2" t="s">
        <v>74797</v>
      </c>
    </row>
    <row r="38160" spans="1:4" x14ac:dyDescent="0.2">
      <c r="A38160" s="11">
        <v>985100008487906</v>
      </c>
      <c r="B38160" s="9" t="s">
        <v>74798</v>
      </c>
      <c r="C38160" s="2" t="s">
        <v>74799</v>
      </c>
      <c r="D38160" s="2" t="s">
        <v>74799</v>
      </c>
    </row>
    <row r="38161" spans="1:4" x14ac:dyDescent="0.2">
      <c r="A38161" s="11">
        <v>528210004005122</v>
      </c>
      <c r="B38161" s="9" t="s">
        <v>74800</v>
      </c>
      <c r="C38161" s="2" t="s">
        <v>74801</v>
      </c>
      <c r="D38161" s="2" t="s">
        <v>74801</v>
      </c>
    </row>
    <row r="38162" spans="1:4" x14ac:dyDescent="0.2">
      <c r="A38162" s="11">
        <v>528210002141238</v>
      </c>
      <c r="B38162" s="9" t="s">
        <v>74802</v>
      </c>
      <c r="C38162" s="2" t="s">
        <v>74803</v>
      </c>
      <c r="D38162" s="2" t="s">
        <v>74804</v>
      </c>
    </row>
    <row r="38163" spans="1:4" x14ac:dyDescent="0.2">
      <c r="A38163" s="11">
        <v>528210000792773</v>
      </c>
      <c r="B38163" s="9" t="s">
        <v>74805</v>
      </c>
      <c r="C38163" s="2" t="s">
        <v>74806</v>
      </c>
      <c r="D38163" s="2" t="s">
        <v>74807</v>
      </c>
    </row>
    <row r="38164" spans="1:4" x14ac:dyDescent="0.2">
      <c r="A38164" s="11">
        <v>276020000640368</v>
      </c>
      <c r="B38164" s="9" t="s">
        <v>74808</v>
      </c>
      <c r="C38164" s="2" t="s">
        <v>74809</v>
      </c>
      <c r="D38164" s="2" t="s">
        <v>74809</v>
      </c>
    </row>
    <row r="38165" spans="1:4" x14ac:dyDescent="0.2">
      <c r="A38165" s="11">
        <v>528210002488231</v>
      </c>
      <c r="B38165" s="9" t="s">
        <v>74810</v>
      </c>
      <c r="C38165" s="2" t="s">
        <v>74811</v>
      </c>
      <c r="D38165" s="2" t="s">
        <v>74812</v>
      </c>
    </row>
    <row r="38166" spans="1:4" x14ac:dyDescent="0.2">
      <c r="A38166" s="11">
        <v>250259805752258</v>
      </c>
      <c r="B38166" s="9" t="s">
        <v>74813</v>
      </c>
      <c r="C38166" s="2" t="s">
        <v>74814</v>
      </c>
      <c r="D38166" s="2" t="s">
        <v>74814</v>
      </c>
    </row>
    <row r="38167" spans="1:4" x14ac:dyDescent="0.2">
      <c r="A38167" s="11">
        <v>560981003436822</v>
      </c>
      <c r="B38167" s="9" t="s">
        <v>74815</v>
      </c>
      <c r="C38167" s="2" t="s">
        <v>74816</v>
      </c>
      <c r="D38167" s="2" t="s">
        <v>74816</v>
      </c>
    </row>
    <row r="38168" spans="1:4" x14ac:dyDescent="0.2">
      <c r="A38168" s="11">
        <v>968000004130224</v>
      </c>
      <c r="B38168" s="9" t="s">
        <v>74817</v>
      </c>
      <c r="C38168" s="2" t="s">
        <v>74818</v>
      </c>
      <c r="D38168" s="2" t="s">
        <v>74818</v>
      </c>
    </row>
    <row r="38169" spans="1:4" x14ac:dyDescent="0.2">
      <c r="A38169" s="11">
        <v>528210002134119</v>
      </c>
      <c r="B38169" s="9" t="s">
        <v>74819</v>
      </c>
      <c r="C38169" s="2" t="s">
        <v>74820</v>
      </c>
      <c r="D38169" s="2" t="s">
        <v>74818</v>
      </c>
    </row>
    <row r="38170" spans="1:4" x14ac:dyDescent="0.2">
      <c r="A38170" s="11">
        <v>528210000547704</v>
      </c>
      <c r="B38170" s="9" t="s">
        <v>74821</v>
      </c>
      <c r="C38170" s="2" t="s">
        <v>74822</v>
      </c>
      <c r="D38170" s="2" t="s">
        <v>74823</v>
      </c>
    </row>
    <row r="38171" spans="1:4" x14ac:dyDescent="0.2">
      <c r="A38171" s="11">
        <v>528210002488057</v>
      </c>
      <c r="B38171" s="9" t="s">
        <v>74824</v>
      </c>
      <c r="C38171" s="2" t="s">
        <v>11295</v>
      </c>
      <c r="D38171" s="2" t="s">
        <v>74825</v>
      </c>
    </row>
    <row r="38172" spans="1:4" x14ac:dyDescent="0.2">
      <c r="A38172" s="11">
        <v>528210004113359</v>
      </c>
      <c r="B38172" s="9" t="s">
        <v>74826</v>
      </c>
      <c r="C38172" s="2" t="s">
        <v>74827</v>
      </c>
      <c r="D38172" s="2" t="s">
        <v>74828</v>
      </c>
    </row>
    <row r="38173" spans="1:4" x14ac:dyDescent="0.2">
      <c r="A38173" s="11">
        <v>528210002128180</v>
      </c>
      <c r="B38173" s="9" t="s">
        <v>74829</v>
      </c>
      <c r="C38173" s="2" t="s">
        <v>74830</v>
      </c>
      <c r="D38173" s="2" t="s">
        <v>74830</v>
      </c>
    </row>
    <row r="38174" spans="1:4" x14ac:dyDescent="0.2">
      <c r="A38174" s="11">
        <v>985170001102523</v>
      </c>
      <c r="B38174" s="9" t="s">
        <v>74831</v>
      </c>
      <c r="C38174" s="2" t="s">
        <v>74832</v>
      </c>
      <c r="D38174" s="2" t="s">
        <v>74832</v>
      </c>
    </row>
    <row r="38175" spans="1:4" x14ac:dyDescent="0.2">
      <c r="A38175" s="11">
        <v>276020000276389</v>
      </c>
      <c r="B38175" s="9" t="s">
        <v>74833</v>
      </c>
      <c r="C38175" s="2" t="s">
        <v>74834</v>
      </c>
      <c r="D38175" s="2" t="s">
        <v>74834</v>
      </c>
    </row>
    <row r="38176" spans="1:4" x14ac:dyDescent="0.2">
      <c r="A38176" s="11">
        <v>981100000814108</v>
      </c>
      <c r="B38176" s="9" t="s">
        <v>74835</v>
      </c>
      <c r="C38176" s="2" t="s">
        <v>74836</v>
      </c>
      <c r="D38176" s="2" t="s">
        <v>74836</v>
      </c>
    </row>
    <row r="38177" spans="1:4" x14ac:dyDescent="0.2">
      <c r="A38177" s="11">
        <v>977200008153547</v>
      </c>
      <c r="B38177" s="9" t="s">
        <v>74837</v>
      </c>
      <c r="C38177" s="2" t="s">
        <v>74838</v>
      </c>
      <c r="D38177" s="2" t="s">
        <v>74838</v>
      </c>
    </row>
    <row r="38178" spans="1:4" x14ac:dyDescent="0.2">
      <c r="A38178" s="11">
        <v>528210002306386</v>
      </c>
      <c r="B38178" s="9" t="s">
        <v>74839</v>
      </c>
      <c r="C38178" s="2" t="s">
        <v>74840</v>
      </c>
      <c r="D38178" s="2" t="s">
        <v>74840</v>
      </c>
    </row>
    <row r="38179" spans="1:4" x14ac:dyDescent="0.2">
      <c r="A38179" s="11">
        <v>528210000781013</v>
      </c>
      <c r="B38179" s="9" t="s">
        <v>74841</v>
      </c>
      <c r="C38179" s="2" t="s">
        <v>74842</v>
      </c>
      <c r="D38179" s="2" t="s">
        <v>74843</v>
      </c>
    </row>
    <row r="38180" spans="1:4" x14ac:dyDescent="0.2">
      <c r="A38180" s="11">
        <v>528219000273557</v>
      </c>
      <c r="B38180" s="9" t="s">
        <v>74844</v>
      </c>
      <c r="C38180" s="2" t="s">
        <v>49822</v>
      </c>
      <c r="D38180" s="2" t="s">
        <v>49822</v>
      </c>
    </row>
    <row r="38181" spans="1:4" x14ac:dyDescent="0.2">
      <c r="A38181" s="11">
        <v>52821000209134</v>
      </c>
      <c r="B38181" s="9" t="s">
        <v>74845</v>
      </c>
      <c r="C38181" s="2" t="s">
        <v>523</v>
      </c>
      <c r="D38181" s="2" t="s">
        <v>49822</v>
      </c>
    </row>
    <row r="38182" spans="1:4" x14ac:dyDescent="0.2">
      <c r="A38182" s="11">
        <v>528219000044405</v>
      </c>
      <c r="B38182" s="9" t="s">
        <v>74846</v>
      </c>
      <c r="C38182" s="2" t="s">
        <v>49822</v>
      </c>
      <c r="D38182" s="2" t="s">
        <v>49822</v>
      </c>
    </row>
    <row r="38183" spans="1:4" x14ac:dyDescent="0.2">
      <c r="A38183" s="11">
        <v>528210000299596</v>
      </c>
      <c r="B38183" s="9" t="s">
        <v>74847</v>
      </c>
      <c r="C38183" s="2" t="s">
        <v>49822</v>
      </c>
      <c r="D38183" s="2" t="s">
        <v>49822</v>
      </c>
    </row>
    <row r="38184" spans="1:4" x14ac:dyDescent="0.2">
      <c r="A38184" s="11">
        <v>528210000282371</v>
      </c>
      <c r="B38184" s="9" t="s">
        <v>74848</v>
      </c>
      <c r="C38184" s="2" t="s">
        <v>74849</v>
      </c>
      <c r="D38184" s="2" t="s">
        <v>49822</v>
      </c>
    </row>
    <row r="38185" spans="1:4" x14ac:dyDescent="0.2">
      <c r="A38185" s="11">
        <v>528210000281600</v>
      </c>
      <c r="B38185" s="9" t="s">
        <v>74850</v>
      </c>
      <c r="C38185" s="2" t="s">
        <v>74851</v>
      </c>
      <c r="D38185" s="2" t="s">
        <v>49822</v>
      </c>
    </row>
    <row r="38186" spans="1:4" x14ac:dyDescent="0.2">
      <c r="A38186" s="11">
        <v>528018020152272</v>
      </c>
      <c r="B38186" s="9" t="s">
        <v>74852</v>
      </c>
      <c r="C38186" s="2" t="s">
        <v>74853</v>
      </c>
      <c r="D38186" s="2" t="s">
        <v>49822</v>
      </c>
    </row>
    <row r="38187" spans="1:4" x14ac:dyDescent="0.2">
      <c r="A38187" s="11">
        <v>528210002108400</v>
      </c>
      <c r="B38187" s="9" t="s">
        <v>74854</v>
      </c>
      <c r="C38187" s="2" t="s">
        <v>74842</v>
      </c>
      <c r="D38187" s="2" t="s">
        <v>49822</v>
      </c>
    </row>
    <row r="38188" spans="1:4" x14ac:dyDescent="0.2">
      <c r="A38188" s="11">
        <v>528210002542631</v>
      </c>
      <c r="B38188" s="9" t="s">
        <v>74855</v>
      </c>
      <c r="C38188" s="2" t="s">
        <v>49822</v>
      </c>
      <c r="D38188" s="2" t="s">
        <v>49822</v>
      </c>
    </row>
    <row r="38189" spans="1:4" x14ac:dyDescent="0.2">
      <c r="B38189" s="9" t="s">
        <v>74856</v>
      </c>
      <c r="C38189" s="2" t="s">
        <v>74857</v>
      </c>
      <c r="D38189" s="2" t="s">
        <v>74857</v>
      </c>
    </row>
    <row r="38190" spans="1:4" x14ac:dyDescent="0.2">
      <c r="A38190" s="11">
        <v>528210006235105</v>
      </c>
      <c r="B38190" s="9" t="s">
        <v>74858</v>
      </c>
      <c r="C38190" s="2" t="s">
        <v>74859</v>
      </c>
      <c r="D38190" s="2" t="s">
        <v>74860</v>
      </c>
    </row>
    <row r="38191" spans="1:4" x14ac:dyDescent="0.2">
      <c r="A38191" s="11">
        <v>528210004000462</v>
      </c>
      <c r="B38191" s="9" t="s">
        <v>74861</v>
      </c>
      <c r="C38191" s="2" t="s">
        <v>74862</v>
      </c>
      <c r="D38191" s="2" t="s">
        <v>74862</v>
      </c>
    </row>
    <row r="38192" spans="1:4" x14ac:dyDescent="0.2">
      <c r="A38192" s="11">
        <v>528210002095981</v>
      </c>
      <c r="B38192" s="9" t="s">
        <v>74863</v>
      </c>
      <c r="C38192" s="2" t="s">
        <v>74842</v>
      </c>
      <c r="D38192" s="2" t="s">
        <v>74864</v>
      </c>
    </row>
    <row r="38193" spans="1:4" x14ac:dyDescent="0.2">
      <c r="A38193" s="11">
        <v>528210002388007</v>
      </c>
      <c r="B38193" s="9" t="s">
        <v>74865</v>
      </c>
      <c r="C38193" s="2" t="s">
        <v>74866</v>
      </c>
      <c r="D38193" s="2" t="s">
        <v>74867</v>
      </c>
    </row>
    <row r="38194" spans="1:4" x14ac:dyDescent="0.2">
      <c r="A38194" s="11">
        <v>528210002198158</v>
      </c>
      <c r="B38194" s="9" t="s">
        <v>74868</v>
      </c>
      <c r="C38194" s="2" t="s">
        <v>74869</v>
      </c>
      <c r="D38194" s="2" t="s">
        <v>74842</v>
      </c>
    </row>
    <row r="38195" spans="1:4" x14ac:dyDescent="0.2">
      <c r="A38195" s="11">
        <v>528210002495142</v>
      </c>
      <c r="B38195" s="9" t="s">
        <v>74870</v>
      </c>
      <c r="C38195" s="2" t="s">
        <v>9581</v>
      </c>
      <c r="D38195" s="2" t="s">
        <v>74842</v>
      </c>
    </row>
    <row r="38196" spans="1:4" x14ac:dyDescent="0.2">
      <c r="A38196" s="11">
        <v>528210002732018</v>
      </c>
      <c r="B38196" s="9" t="s">
        <v>74871</v>
      </c>
      <c r="C38196" s="2" t="s">
        <v>74872</v>
      </c>
      <c r="D38196" s="2" t="s">
        <v>74842</v>
      </c>
    </row>
    <row r="38197" spans="1:4" x14ac:dyDescent="0.2">
      <c r="A38197" s="11">
        <v>528246000166189</v>
      </c>
      <c r="B38197" s="9" t="s">
        <v>74873</v>
      </c>
      <c r="C38197" s="2" t="s">
        <v>74874</v>
      </c>
      <c r="D38197" s="2" t="s">
        <v>74842</v>
      </c>
    </row>
    <row r="38198" spans="1:4" x14ac:dyDescent="0.2">
      <c r="A38198" s="11">
        <v>528210002013599</v>
      </c>
      <c r="B38198" s="9" t="s">
        <v>74875</v>
      </c>
      <c r="C38198" s="2" t="s">
        <v>74842</v>
      </c>
      <c r="D38198" s="2" t="s">
        <v>74842</v>
      </c>
    </row>
    <row r="38199" spans="1:4" x14ac:dyDescent="0.2">
      <c r="A38199" s="11">
        <v>528210000978930</v>
      </c>
      <c r="B38199" s="9" t="s">
        <v>74876</v>
      </c>
      <c r="C38199" s="2" t="s">
        <v>74842</v>
      </c>
      <c r="D38199" s="2" t="s">
        <v>74842</v>
      </c>
    </row>
    <row r="38200" spans="1:4" x14ac:dyDescent="0.2">
      <c r="A38200" s="11">
        <v>528210002323865</v>
      </c>
      <c r="B38200" s="9" t="s">
        <v>74877</v>
      </c>
      <c r="C38200" s="2" t="s">
        <v>74842</v>
      </c>
      <c r="D38200" s="2" t="s">
        <v>74842</v>
      </c>
    </row>
    <row r="38201" spans="1:4" x14ac:dyDescent="0.2">
      <c r="A38201" s="11">
        <v>528210002184681</v>
      </c>
      <c r="B38201" s="9" t="s">
        <v>74878</v>
      </c>
      <c r="C38201" s="2" t="s">
        <v>74879</v>
      </c>
      <c r="D38201" s="2" t="s">
        <v>74842</v>
      </c>
    </row>
    <row r="38202" spans="1:4" x14ac:dyDescent="0.2">
      <c r="A38202" s="11">
        <v>528210000428276</v>
      </c>
      <c r="B38202" s="9" t="s">
        <v>74880</v>
      </c>
      <c r="C38202" s="2" t="s">
        <v>74842</v>
      </c>
      <c r="D38202" s="2" t="s">
        <v>74842</v>
      </c>
    </row>
    <row r="38203" spans="1:4" x14ac:dyDescent="0.2">
      <c r="A38203" s="11">
        <v>528210000443901</v>
      </c>
      <c r="B38203" s="9" t="s">
        <v>74881</v>
      </c>
      <c r="C38203" s="2" t="s">
        <v>74882</v>
      </c>
      <c r="D38203" s="2" t="s">
        <v>74842</v>
      </c>
    </row>
    <row r="38204" spans="1:4" x14ac:dyDescent="0.2">
      <c r="A38204" s="11">
        <v>528210000816951</v>
      </c>
      <c r="B38204" s="9" t="s">
        <v>74883</v>
      </c>
      <c r="C38204" s="2" t="s">
        <v>74842</v>
      </c>
      <c r="D38204" s="2" t="s">
        <v>74842</v>
      </c>
    </row>
    <row r="38205" spans="1:4" x14ac:dyDescent="0.2">
      <c r="A38205" s="11">
        <v>528219000010002</v>
      </c>
      <c r="B38205" s="9" t="s">
        <v>74884</v>
      </c>
      <c r="C38205" s="2" t="s">
        <v>74842</v>
      </c>
      <c r="D38205" s="2" t="s">
        <v>74842</v>
      </c>
    </row>
    <row r="38206" spans="1:4" x14ac:dyDescent="0.2">
      <c r="A38206" s="11">
        <v>528210002136433</v>
      </c>
      <c r="B38206" s="9" t="s">
        <v>74885</v>
      </c>
      <c r="C38206" s="2" t="s">
        <v>74886</v>
      </c>
      <c r="D38206" s="2" t="s">
        <v>74887</v>
      </c>
    </row>
    <row r="38207" spans="1:4" x14ac:dyDescent="0.2">
      <c r="A38207" s="11">
        <v>528210002245920</v>
      </c>
      <c r="B38207" s="9" t="s">
        <v>74888</v>
      </c>
      <c r="C38207" s="2" t="s">
        <v>677</v>
      </c>
      <c r="D38207" s="2" t="s">
        <v>73856</v>
      </c>
    </row>
    <row r="38208" spans="1:4" x14ac:dyDescent="0.2">
      <c r="A38208" s="11">
        <v>985120023410359</v>
      </c>
      <c r="B38208" s="9" t="s">
        <v>74889</v>
      </c>
      <c r="C38208" s="2" t="s">
        <v>73856</v>
      </c>
      <c r="D38208" s="2" t="s">
        <v>73856</v>
      </c>
    </row>
    <row r="38209" spans="1:4" x14ac:dyDescent="0.2">
      <c r="A38209" s="11">
        <v>528210000293712</v>
      </c>
      <c r="B38209" s="9" t="s">
        <v>74890</v>
      </c>
      <c r="C38209" s="2" t="s">
        <v>73856</v>
      </c>
      <c r="D38209" s="2" t="s">
        <v>73856</v>
      </c>
    </row>
    <row r="38210" spans="1:4" x14ac:dyDescent="0.2">
      <c r="A38210" s="11">
        <v>528210002869835</v>
      </c>
      <c r="B38210" s="9" t="s">
        <v>74891</v>
      </c>
      <c r="C38210" s="2" t="s">
        <v>18448</v>
      </c>
      <c r="D38210" s="2" t="s">
        <v>73856</v>
      </c>
    </row>
    <row r="38211" spans="1:4" x14ac:dyDescent="0.2">
      <c r="A38211" s="11">
        <v>528210002658967</v>
      </c>
      <c r="B38211" s="9" t="s">
        <v>74892</v>
      </c>
      <c r="C38211" s="2" t="s">
        <v>73856</v>
      </c>
      <c r="D38211" s="2" t="s">
        <v>73856</v>
      </c>
    </row>
    <row r="38212" spans="1:4" x14ac:dyDescent="0.2">
      <c r="A38212" s="11">
        <v>528210000888032</v>
      </c>
      <c r="B38212" s="9" t="s">
        <v>74893</v>
      </c>
      <c r="C38212" s="2" t="s">
        <v>73856</v>
      </c>
      <c r="D38212" s="2" t="s">
        <v>73856</v>
      </c>
    </row>
    <row r="38213" spans="1:4" x14ac:dyDescent="0.2">
      <c r="A38213" s="11">
        <v>528210000812325</v>
      </c>
      <c r="B38213" s="9" t="s">
        <v>74894</v>
      </c>
      <c r="C38213" s="2" t="s">
        <v>74895</v>
      </c>
      <c r="D38213" s="2" t="s">
        <v>74896</v>
      </c>
    </row>
    <row r="38214" spans="1:4" x14ac:dyDescent="0.2">
      <c r="A38214" s="11">
        <v>528210000729706</v>
      </c>
      <c r="B38214" s="9" t="s">
        <v>74897</v>
      </c>
      <c r="C38214" s="2" t="s">
        <v>74898</v>
      </c>
      <c r="D38214" s="2" t="s">
        <v>74898</v>
      </c>
    </row>
    <row r="38215" spans="1:4" x14ac:dyDescent="0.2">
      <c r="A38215" s="11">
        <v>528210000454118</v>
      </c>
      <c r="B38215" s="9" t="s">
        <v>74899</v>
      </c>
      <c r="C38215" s="2" t="s">
        <v>74900</v>
      </c>
      <c r="D38215" s="2" t="s">
        <v>74900</v>
      </c>
    </row>
    <row r="38216" spans="1:4" x14ac:dyDescent="0.2">
      <c r="A38216" s="11">
        <v>724100003244539</v>
      </c>
      <c r="B38216" s="9" t="s">
        <v>74901</v>
      </c>
      <c r="C38216" s="2" t="s">
        <v>74902</v>
      </c>
      <c r="D38216" s="2" t="s">
        <v>74902</v>
      </c>
    </row>
    <row r="38217" spans="1:4" x14ac:dyDescent="0.2">
      <c r="A38217" s="11">
        <v>528210004227952</v>
      </c>
      <c r="B38217" s="9" t="s">
        <v>74903</v>
      </c>
      <c r="C38217" s="2" t="s">
        <v>74904</v>
      </c>
      <c r="D38217" s="2" t="s">
        <v>74905</v>
      </c>
    </row>
    <row r="38218" spans="1:4" x14ac:dyDescent="0.2">
      <c r="A38218" s="11">
        <v>276020000685188</v>
      </c>
      <c r="B38218" s="9" t="s">
        <v>74906</v>
      </c>
      <c r="C38218" s="2" t="s">
        <v>74907</v>
      </c>
      <c r="D38218" s="2" t="s">
        <v>74907</v>
      </c>
    </row>
    <row r="38219" spans="1:4" x14ac:dyDescent="0.2">
      <c r="A38219" s="11">
        <v>528246000247213</v>
      </c>
      <c r="B38219" s="9" t="s">
        <v>74908</v>
      </c>
      <c r="C38219" s="2" t="s">
        <v>74909</v>
      </c>
      <c r="D38219" s="2" t="s">
        <v>74909</v>
      </c>
    </row>
    <row r="38220" spans="1:4" x14ac:dyDescent="0.2">
      <c r="A38220" s="11">
        <v>528210002221719</v>
      </c>
      <c r="B38220" s="9" t="s">
        <v>74910</v>
      </c>
      <c r="C38220" s="2" t="s">
        <v>74911</v>
      </c>
      <c r="D38220" s="2" t="s">
        <v>74911</v>
      </c>
    </row>
    <row r="38221" spans="1:4" x14ac:dyDescent="0.2">
      <c r="A38221" s="11">
        <v>528210000468905</v>
      </c>
      <c r="B38221" s="9" t="s">
        <v>74912</v>
      </c>
      <c r="C38221" s="2" t="s">
        <v>74913</v>
      </c>
      <c r="D38221" s="2" t="s">
        <v>74914</v>
      </c>
    </row>
    <row r="38222" spans="1:4" x14ac:dyDescent="0.2">
      <c r="A38222" s="11">
        <v>528210000652814</v>
      </c>
      <c r="B38222" s="9" t="s">
        <v>74915</v>
      </c>
      <c r="C38222" s="2" t="s">
        <v>4125</v>
      </c>
      <c r="D38222" s="2" t="s">
        <v>74916</v>
      </c>
    </row>
    <row r="38223" spans="1:4" x14ac:dyDescent="0.2">
      <c r="A38223" s="11">
        <v>528210001153310</v>
      </c>
      <c r="B38223" s="9" t="s">
        <v>74917</v>
      </c>
      <c r="C38223" s="2" t="s">
        <v>74918</v>
      </c>
      <c r="D38223" s="2" t="s">
        <v>74918</v>
      </c>
    </row>
    <row r="38224" spans="1:4" x14ac:dyDescent="0.2">
      <c r="A38224" s="11">
        <v>528210000726311</v>
      </c>
      <c r="B38224" s="9" t="s">
        <v>74919</v>
      </c>
      <c r="C38224" s="2" t="s">
        <v>74920</v>
      </c>
      <c r="D38224" s="2" t="s">
        <v>74920</v>
      </c>
    </row>
    <row r="38225" spans="1:4" x14ac:dyDescent="0.2">
      <c r="A38225" s="11">
        <v>528210000959853</v>
      </c>
      <c r="B38225" s="9" t="s">
        <v>74921</v>
      </c>
      <c r="C38225" s="2" t="s">
        <v>74922</v>
      </c>
      <c r="D38225" s="2" t="s">
        <v>74923</v>
      </c>
    </row>
    <row r="38226" spans="1:4" x14ac:dyDescent="0.2">
      <c r="A38226" s="11">
        <v>528210000571346</v>
      </c>
      <c r="B38226" s="9" t="s">
        <v>74924</v>
      </c>
      <c r="C38226" s="2" t="s">
        <v>74925</v>
      </c>
      <c r="D38226" s="2" t="s">
        <v>74926</v>
      </c>
    </row>
    <row r="38227" spans="1:4" x14ac:dyDescent="0.2">
      <c r="A38227" s="11">
        <v>528210002127096</v>
      </c>
      <c r="B38227" s="9" t="s">
        <v>74927</v>
      </c>
      <c r="C38227" s="2" t="s">
        <v>60938</v>
      </c>
      <c r="D38227" s="2" t="s">
        <v>74928</v>
      </c>
    </row>
    <row r="38228" spans="1:4" x14ac:dyDescent="0.2">
      <c r="A38228" s="11">
        <v>528210000926054</v>
      </c>
      <c r="B38228" s="9" t="s">
        <v>74929</v>
      </c>
      <c r="C38228" s="2" t="s">
        <v>1965</v>
      </c>
      <c r="D38228" s="2" t="s">
        <v>74930</v>
      </c>
    </row>
    <row r="38229" spans="1:4" x14ac:dyDescent="0.2">
      <c r="A38229" s="11">
        <v>528210004251174</v>
      </c>
      <c r="B38229" s="9" t="s">
        <v>74931</v>
      </c>
      <c r="C38229" s="2" t="s">
        <v>74932</v>
      </c>
      <c r="D38229" s="2" t="s">
        <v>74933</v>
      </c>
    </row>
    <row r="38230" spans="1:4" x14ac:dyDescent="0.2">
      <c r="A38230" s="11">
        <v>528210002667477</v>
      </c>
      <c r="B38230" s="9" t="s">
        <v>74934</v>
      </c>
      <c r="C38230" s="2" t="s">
        <v>74935</v>
      </c>
      <c r="D38230" s="2" t="s">
        <v>74936</v>
      </c>
    </row>
    <row r="38231" spans="1:4" x14ac:dyDescent="0.2">
      <c r="A38231" s="11">
        <v>276020000637627</v>
      </c>
      <c r="B38231" s="9" t="s">
        <v>74937</v>
      </c>
      <c r="C38231" s="2" t="s">
        <v>74938</v>
      </c>
      <c r="D38231" s="2" t="s">
        <v>74939</v>
      </c>
    </row>
    <row r="38232" spans="1:4" x14ac:dyDescent="0.2">
      <c r="A38232" s="11">
        <v>528210004230041</v>
      </c>
      <c r="B38232" s="9" t="s">
        <v>74940</v>
      </c>
      <c r="C38232" s="2" t="s">
        <v>15494</v>
      </c>
      <c r="D38232" s="2" t="s">
        <v>74941</v>
      </c>
    </row>
    <row r="38233" spans="1:4" x14ac:dyDescent="0.2">
      <c r="A38233" s="11">
        <v>528210002004302</v>
      </c>
      <c r="B38233" s="9" t="s">
        <v>74942</v>
      </c>
      <c r="C38233" s="2" t="s">
        <v>74943</v>
      </c>
      <c r="D38233" s="2" t="s">
        <v>74943</v>
      </c>
    </row>
    <row r="38234" spans="1:4" x14ac:dyDescent="0.2">
      <c r="A38234" s="11">
        <v>276020000587305</v>
      </c>
      <c r="B38234" s="9" t="s">
        <v>74944</v>
      </c>
      <c r="C38234" s="2" t="s">
        <v>74945</v>
      </c>
      <c r="D38234" s="2" t="s">
        <v>74946</v>
      </c>
    </row>
    <row r="38235" spans="1:4" x14ac:dyDescent="0.2">
      <c r="A38235" s="11">
        <v>528210002201996</v>
      </c>
      <c r="B38235" s="9" t="s">
        <v>74947</v>
      </c>
      <c r="C38235" s="2" t="s">
        <v>74948</v>
      </c>
      <c r="D38235" s="2" t="s">
        <v>74948</v>
      </c>
    </row>
    <row r="38236" spans="1:4" x14ac:dyDescent="0.2">
      <c r="A38236" s="11">
        <v>528210002063253</v>
      </c>
      <c r="B38236" s="9" t="s">
        <v>74949</v>
      </c>
      <c r="C38236" s="2" t="s">
        <v>74950</v>
      </c>
      <c r="D38236" s="2" t="s">
        <v>74950</v>
      </c>
    </row>
    <row r="38237" spans="1:4" x14ac:dyDescent="0.2">
      <c r="A38237" s="11">
        <v>528246000121366</v>
      </c>
      <c r="B38237" s="9" t="s">
        <v>74951</v>
      </c>
      <c r="C38237" s="2" t="s">
        <v>74952</v>
      </c>
      <c r="D38237" s="2" t="s">
        <v>74953</v>
      </c>
    </row>
    <row r="38238" spans="1:4" x14ac:dyDescent="0.2">
      <c r="A38238" s="11">
        <v>528210000557286</v>
      </c>
      <c r="B38238" s="9" t="s">
        <v>74954</v>
      </c>
      <c r="C38238" s="2" t="s">
        <v>74955</v>
      </c>
      <c r="D38238" s="2" t="s">
        <v>74955</v>
      </c>
    </row>
    <row r="38239" spans="1:4" x14ac:dyDescent="0.2">
      <c r="A38239" s="11">
        <v>276096104625171</v>
      </c>
      <c r="B38239" s="9" t="s">
        <v>74956</v>
      </c>
      <c r="C38239" s="2" t="s">
        <v>74957</v>
      </c>
      <c r="D38239" s="2" t="s">
        <v>74957</v>
      </c>
    </row>
    <row r="38240" spans="1:4" x14ac:dyDescent="0.2">
      <c r="A38240" s="11">
        <v>528210000733926</v>
      </c>
      <c r="B38240" s="9" t="s">
        <v>74958</v>
      </c>
      <c r="C38240" s="2" t="s">
        <v>74959</v>
      </c>
      <c r="D38240" s="2" t="s">
        <v>74959</v>
      </c>
    </row>
    <row r="38241" spans="1:4" x14ac:dyDescent="0.2">
      <c r="A38241" s="11">
        <v>528210004722525</v>
      </c>
      <c r="B38241" s="9" t="s">
        <v>74960</v>
      </c>
      <c r="C38241" s="2" t="s">
        <v>74961</v>
      </c>
      <c r="D38241" s="2" t="s">
        <v>74962</v>
      </c>
    </row>
    <row r="38242" spans="1:4" x14ac:dyDescent="0.2">
      <c r="A38242" s="11">
        <v>528210000817982</v>
      </c>
      <c r="B38242" s="9" t="s">
        <v>74963</v>
      </c>
      <c r="C38242" s="2" t="s">
        <v>74964</v>
      </c>
      <c r="D38242" s="2" t="s">
        <v>74961</v>
      </c>
    </row>
    <row r="38243" spans="1:4" x14ac:dyDescent="0.2">
      <c r="A38243" s="11">
        <v>528210000482825</v>
      </c>
      <c r="B38243" s="9" t="s">
        <v>74965</v>
      </c>
      <c r="C38243" s="2" t="s">
        <v>74966</v>
      </c>
      <c r="D38243" s="2" t="s">
        <v>74966</v>
      </c>
    </row>
    <row r="38244" spans="1:4" x14ac:dyDescent="0.2">
      <c r="A38244" s="11">
        <v>528210004091825</v>
      </c>
      <c r="B38244" s="9" t="s">
        <v>74967</v>
      </c>
      <c r="C38244" s="2" t="s">
        <v>74968</v>
      </c>
      <c r="D38244" s="2" t="s">
        <v>74969</v>
      </c>
    </row>
    <row r="38245" spans="1:4" x14ac:dyDescent="0.2">
      <c r="A38245" s="11">
        <v>528210000792125</v>
      </c>
      <c r="B38245" s="9" t="s">
        <v>74970</v>
      </c>
      <c r="C38245" s="2" t="s">
        <v>74971</v>
      </c>
      <c r="D38245" s="2" t="s">
        <v>74971</v>
      </c>
    </row>
    <row r="38246" spans="1:4" x14ac:dyDescent="0.2">
      <c r="A38246" s="11">
        <v>528210002746583</v>
      </c>
      <c r="B38246" s="9" t="s">
        <v>74972</v>
      </c>
      <c r="C38246" s="2" t="s">
        <v>74973</v>
      </c>
      <c r="D38246" s="2" t="s">
        <v>74974</v>
      </c>
    </row>
    <row r="38247" spans="1:4" x14ac:dyDescent="0.2">
      <c r="A38247" s="11">
        <v>967000001090460</v>
      </c>
      <c r="B38247" s="9" t="s">
        <v>74975</v>
      </c>
      <c r="C38247" s="2" t="s">
        <v>74976</v>
      </c>
      <c r="D38247" s="2" t="s">
        <v>74977</v>
      </c>
    </row>
    <row r="38248" spans="1:4" x14ac:dyDescent="0.2">
      <c r="A38248" s="11">
        <v>528210000850168</v>
      </c>
      <c r="B38248" s="9" t="s">
        <v>74978</v>
      </c>
      <c r="C38248" s="2" t="s">
        <v>74979</v>
      </c>
      <c r="D38248" s="2" t="s">
        <v>74979</v>
      </c>
    </row>
    <row r="38249" spans="1:4" x14ac:dyDescent="0.2">
      <c r="A38249" s="11">
        <v>528210000862788</v>
      </c>
      <c r="B38249" s="9" t="s">
        <v>74980</v>
      </c>
      <c r="C38249" s="2" t="s">
        <v>74981</v>
      </c>
      <c r="D38249" s="2" t="s">
        <v>74981</v>
      </c>
    </row>
    <row r="38250" spans="1:4" x14ac:dyDescent="0.2">
      <c r="A38250" s="11">
        <v>528210002091156</v>
      </c>
      <c r="B38250" s="9" t="s">
        <v>74982</v>
      </c>
      <c r="C38250" s="2" t="s">
        <v>74983</v>
      </c>
      <c r="D38250" s="2" t="s">
        <v>74984</v>
      </c>
    </row>
    <row r="38251" spans="1:4" x14ac:dyDescent="0.2">
      <c r="A38251" s="11">
        <v>528210002060104</v>
      </c>
      <c r="B38251" s="9" t="s">
        <v>74985</v>
      </c>
      <c r="C38251" s="2" t="s">
        <v>74986</v>
      </c>
      <c r="D38251" s="2" t="s">
        <v>74986</v>
      </c>
    </row>
    <row r="38252" spans="1:4" x14ac:dyDescent="0.2">
      <c r="A38252" s="11">
        <v>372414020002448</v>
      </c>
      <c r="B38252" s="9" t="s">
        <v>74987</v>
      </c>
      <c r="C38252" s="2" t="s">
        <v>74988</v>
      </c>
      <c r="D38252" s="2" t="s">
        <v>74988</v>
      </c>
    </row>
    <row r="38253" spans="1:4" x14ac:dyDescent="0.2">
      <c r="A38253" s="11">
        <v>958000010418090</v>
      </c>
      <c r="B38253" s="9" t="s">
        <v>74989</v>
      </c>
      <c r="C38253" s="2" t="s">
        <v>74990</v>
      </c>
      <c r="D38253" s="2" t="s">
        <v>74990</v>
      </c>
    </row>
    <row r="38254" spans="1:4" x14ac:dyDescent="0.2">
      <c r="A38254" s="11">
        <v>528210002387687</v>
      </c>
      <c r="B38254" s="9" t="s">
        <v>74991</v>
      </c>
      <c r="C38254" s="2" t="s">
        <v>74992</v>
      </c>
      <c r="D38254" s="2" t="s">
        <v>74992</v>
      </c>
    </row>
    <row r="38255" spans="1:4" x14ac:dyDescent="0.2">
      <c r="A38255" s="11">
        <v>967000001204794</v>
      </c>
      <c r="B38255" s="9" t="s">
        <v>74993</v>
      </c>
      <c r="C38255" s="2" t="s">
        <v>74994</v>
      </c>
      <c r="D38255" s="2" t="s">
        <v>74994</v>
      </c>
    </row>
    <row r="38256" spans="1:4" x14ac:dyDescent="0.2">
      <c r="A38256" s="11">
        <v>528210000756722</v>
      </c>
      <c r="B38256" s="9" t="s">
        <v>74995</v>
      </c>
      <c r="C38256" s="2" t="s">
        <v>74996</v>
      </c>
      <c r="D38256" s="2" t="s">
        <v>74997</v>
      </c>
    </row>
    <row r="38257" spans="1:4" x14ac:dyDescent="0.2">
      <c r="A38257" s="11">
        <v>958000002060763</v>
      </c>
      <c r="B38257" s="9" t="s">
        <v>74998</v>
      </c>
      <c r="C38257" s="2" t="s">
        <v>74999</v>
      </c>
      <c r="D38257" s="2" t="s">
        <v>75000</v>
      </c>
    </row>
    <row r="38258" spans="1:4" x14ac:dyDescent="0.2">
      <c r="A38258" s="11">
        <v>972270000429788</v>
      </c>
      <c r="B38258" s="9" t="s">
        <v>75001</v>
      </c>
      <c r="C38258" s="2" t="s">
        <v>75002</v>
      </c>
      <c r="D38258" s="2" t="s">
        <v>75003</v>
      </c>
    </row>
    <row r="38259" spans="1:4" x14ac:dyDescent="0.2">
      <c r="A38259" s="11">
        <v>528210002062802</v>
      </c>
      <c r="B38259" s="9" t="s">
        <v>75004</v>
      </c>
      <c r="C38259" s="2" t="s">
        <v>75005</v>
      </c>
      <c r="D38259" s="2" t="s">
        <v>75005</v>
      </c>
    </row>
    <row r="38260" spans="1:4" x14ac:dyDescent="0.2">
      <c r="A38260" s="11">
        <v>981100000721993</v>
      </c>
      <c r="B38260" s="9" t="s">
        <v>75006</v>
      </c>
      <c r="C38260" s="2" t="s">
        <v>75007</v>
      </c>
      <c r="D38260" s="2" t="s">
        <v>75007</v>
      </c>
    </row>
    <row r="38261" spans="1:4" x14ac:dyDescent="0.2">
      <c r="A38261" s="11">
        <v>276020000481284</v>
      </c>
      <c r="B38261" s="9" t="s">
        <v>75008</v>
      </c>
      <c r="C38261" s="2" t="s">
        <v>75009</v>
      </c>
      <c r="D38261" s="2" t="s">
        <v>75009</v>
      </c>
    </row>
    <row r="38262" spans="1:4" x14ac:dyDescent="0.2">
      <c r="A38262" s="11">
        <v>528210002060512</v>
      </c>
      <c r="B38262" s="9" t="s">
        <v>75010</v>
      </c>
      <c r="C38262" s="2" t="s">
        <v>75011</v>
      </c>
      <c r="D38262" s="2" t="s">
        <v>75011</v>
      </c>
    </row>
    <row r="38263" spans="1:4" x14ac:dyDescent="0.2">
      <c r="A38263" s="11">
        <v>372100400050689</v>
      </c>
      <c r="B38263" s="9" t="s">
        <v>75012</v>
      </c>
      <c r="C38263" s="2" t="s">
        <v>75013</v>
      </c>
      <c r="D38263" s="2" t="s">
        <v>75013</v>
      </c>
    </row>
    <row r="38264" spans="1:4" x14ac:dyDescent="0.2">
      <c r="A38264" s="11">
        <v>372100400023756</v>
      </c>
      <c r="B38264" s="9" t="s">
        <v>75014</v>
      </c>
      <c r="C38264" s="2" t="s">
        <v>75015</v>
      </c>
      <c r="D38264" s="2" t="s">
        <v>75016</v>
      </c>
    </row>
    <row r="38265" spans="1:4" x14ac:dyDescent="0.2">
      <c r="A38265" s="11">
        <v>981000006022366</v>
      </c>
      <c r="B38265" s="9" t="s">
        <v>75017</v>
      </c>
      <c r="C38265" s="2" t="s">
        <v>75018</v>
      </c>
      <c r="D38265" s="2" t="s">
        <v>75019</v>
      </c>
    </row>
    <row r="38266" spans="1:4" x14ac:dyDescent="0.2">
      <c r="A38266" s="11">
        <v>528219000031895</v>
      </c>
      <c r="B38266" s="9" t="s">
        <v>75020</v>
      </c>
      <c r="C38266" s="2" t="s">
        <v>75021</v>
      </c>
      <c r="D38266" s="2" t="s">
        <v>75021</v>
      </c>
    </row>
    <row r="38267" spans="1:4" x14ac:dyDescent="0.2">
      <c r="A38267" s="11">
        <v>372100400015891</v>
      </c>
      <c r="B38267" s="9" t="s">
        <v>75022</v>
      </c>
      <c r="C38267" s="2" t="s">
        <v>75023</v>
      </c>
      <c r="D38267" s="2" t="s">
        <v>75024</v>
      </c>
    </row>
    <row r="38268" spans="1:4" x14ac:dyDescent="0.2">
      <c r="A38268" s="11">
        <v>528210000859957</v>
      </c>
      <c r="B38268" s="9" t="s">
        <v>75025</v>
      </c>
      <c r="C38268" s="2" t="s">
        <v>75026</v>
      </c>
      <c r="D38268" s="2" t="s">
        <v>75026</v>
      </c>
    </row>
    <row r="38269" spans="1:4" x14ac:dyDescent="0.2">
      <c r="A38269" s="11">
        <v>528210000488919</v>
      </c>
      <c r="B38269" s="9" t="s">
        <v>75027</v>
      </c>
      <c r="C38269" s="2" t="s">
        <v>75028</v>
      </c>
      <c r="D38269" s="2" t="s">
        <v>75028</v>
      </c>
    </row>
    <row r="38270" spans="1:4" x14ac:dyDescent="0.2">
      <c r="A38270" s="11">
        <v>528210000443933</v>
      </c>
      <c r="B38270" s="9" t="s">
        <v>75029</v>
      </c>
      <c r="C38270" s="2" t="s">
        <v>75030</v>
      </c>
      <c r="D38270" s="2" t="s">
        <v>75030</v>
      </c>
    </row>
    <row r="38271" spans="1:4" x14ac:dyDescent="0.2">
      <c r="A38271" s="11">
        <v>528210000822963</v>
      </c>
      <c r="B38271" s="9" t="s">
        <v>75031</v>
      </c>
      <c r="C38271" s="2" t="s">
        <v>75032</v>
      </c>
      <c r="D38271" s="2" t="s">
        <v>75032</v>
      </c>
    </row>
    <row r="38272" spans="1:4" x14ac:dyDescent="0.2">
      <c r="A38272" s="11">
        <v>528210002220723</v>
      </c>
      <c r="B38272" s="9" t="s">
        <v>75033</v>
      </c>
      <c r="C38272" s="2" t="s">
        <v>75034</v>
      </c>
      <c r="D38272" s="2" t="s">
        <v>75034</v>
      </c>
    </row>
    <row r="38273" spans="1:4" x14ac:dyDescent="0.2">
      <c r="A38273" s="11">
        <v>528210000218422</v>
      </c>
      <c r="B38273" s="9" t="s">
        <v>75035</v>
      </c>
      <c r="C38273" s="2" t="s">
        <v>75036</v>
      </c>
      <c r="D38273" s="2" t="s">
        <v>75036</v>
      </c>
    </row>
    <row r="38274" spans="1:4" x14ac:dyDescent="0.2">
      <c r="A38274" s="11">
        <v>528210004830981</v>
      </c>
      <c r="B38274" s="9" t="s">
        <v>75037</v>
      </c>
      <c r="C38274" s="2" t="s">
        <v>75038</v>
      </c>
      <c r="D38274" s="2" t="s">
        <v>75038</v>
      </c>
    </row>
    <row r="38275" spans="1:4" x14ac:dyDescent="0.2">
      <c r="A38275" s="11">
        <v>528210002429239</v>
      </c>
      <c r="B38275" s="9" t="s">
        <v>75039</v>
      </c>
      <c r="C38275" s="2" t="s">
        <v>75040</v>
      </c>
      <c r="D38275" s="2" t="s">
        <v>75040</v>
      </c>
    </row>
    <row r="38276" spans="1:4" x14ac:dyDescent="0.2">
      <c r="A38276" s="11">
        <v>372140400107192</v>
      </c>
      <c r="B38276" s="9" t="s">
        <v>75041</v>
      </c>
      <c r="C38276" s="2" t="s">
        <v>75042</v>
      </c>
      <c r="D38276" s="2" t="s">
        <v>75042</v>
      </c>
    </row>
    <row r="38277" spans="1:4" x14ac:dyDescent="0.2">
      <c r="A38277" s="11">
        <v>528210002481741</v>
      </c>
      <c r="B38277" s="9" t="s">
        <v>75043</v>
      </c>
      <c r="C38277" s="2" t="s">
        <v>10748</v>
      </c>
      <c r="D38277" s="2" t="s">
        <v>75044</v>
      </c>
    </row>
    <row r="38278" spans="1:4" x14ac:dyDescent="0.2">
      <c r="A38278" s="11">
        <v>528210000671160</v>
      </c>
      <c r="B38278" s="9" t="s">
        <v>75045</v>
      </c>
      <c r="C38278" s="2" t="s">
        <v>46411</v>
      </c>
      <c r="D38278" s="2" t="s">
        <v>75046</v>
      </c>
    </row>
    <row r="38279" spans="1:4" x14ac:dyDescent="0.2">
      <c r="A38279" s="11">
        <v>528210002022748</v>
      </c>
      <c r="B38279" s="9" t="s">
        <v>75047</v>
      </c>
      <c r="C38279" s="2" t="s">
        <v>61740</v>
      </c>
      <c r="D38279" s="2" t="s">
        <v>61740</v>
      </c>
    </row>
    <row r="38280" spans="1:4" x14ac:dyDescent="0.2">
      <c r="A38280" s="11">
        <v>528210000593257</v>
      </c>
      <c r="B38280" s="9" t="s">
        <v>75048</v>
      </c>
      <c r="C38280" s="2" t="s">
        <v>61740</v>
      </c>
      <c r="D38280" s="2" t="s">
        <v>61740</v>
      </c>
    </row>
    <row r="38281" spans="1:4" x14ac:dyDescent="0.2">
      <c r="A38281" s="11">
        <v>528210002005777</v>
      </c>
      <c r="B38281" s="9" t="s">
        <v>75049</v>
      </c>
      <c r="C38281" s="2" t="s">
        <v>75050</v>
      </c>
      <c r="D38281" s="2" t="s">
        <v>61740</v>
      </c>
    </row>
    <row r="38282" spans="1:4" x14ac:dyDescent="0.2">
      <c r="A38282" s="11">
        <v>528210000525871</v>
      </c>
      <c r="B38282" s="9" t="s">
        <v>75051</v>
      </c>
      <c r="C38282" s="2" t="s">
        <v>61740</v>
      </c>
      <c r="D38282" s="2" t="s">
        <v>61740</v>
      </c>
    </row>
    <row r="38283" spans="1:4" x14ac:dyDescent="0.2">
      <c r="A38283" s="11">
        <v>528210001297170</v>
      </c>
      <c r="B38283" s="9" t="s">
        <v>75052</v>
      </c>
      <c r="C38283" s="2" t="s">
        <v>61740</v>
      </c>
      <c r="D38283" s="2" t="s">
        <v>61740</v>
      </c>
    </row>
    <row r="38284" spans="1:4" x14ac:dyDescent="0.2">
      <c r="A38284" s="11">
        <v>528210000674325</v>
      </c>
      <c r="B38284" s="9" t="s">
        <v>75053</v>
      </c>
      <c r="C38284" s="2" t="s">
        <v>75054</v>
      </c>
      <c r="D38284" s="2" t="s">
        <v>61740</v>
      </c>
    </row>
    <row r="38285" spans="1:4" x14ac:dyDescent="0.2">
      <c r="A38285" s="11">
        <v>528210000497330</v>
      </c>
      <c r="B38285" s="9" t="s">
        <v>75055</v>
      </c>
      <c r="C38285" s="2" t="s">
        <v>61740</v>
      </c>
      <c r="D38285" s="2" t="s">
        <v>61740</v>
      </c>
    </row>
    <row r="38286" spans="1:4" x14ac:dyDescent="0.2">
      <c r="A38286" s="11">
        <v>528210000374583</v>
      </c>
      <c r="B38286" s="9" t="s">
        <v>75056</v>
      </c>
      <c r="C38286" s="2" t="s">
        <v>61740</v>
      </c>
      <c r="D38286" s="2" t="s">
        <v>61740</v>
      </c>
    </row>
    <row r="38287" spans="1:4" x14ac:dyDescent="0.2">
      <c r="A38287" s="11">
        <v>528210000414789</v>
      </c>
      <c r="B38287" s="9" t="s">
        <v>75057</v>
      </c>
      <c r="C38287" s="2" t="s">
        <v>61740</v>
      </c>
      <c r="D38287" s="2" t="s">
        <v>61740</v>
      </c>
    </row>
    <row r="38288" spans="1:4" x14ac:dyDescent="0.2">
      <c r="A38288" s="11">
        <v>528210002019136</v>
      </c>
      <c r="B38288" s="9" t="s">
        <v>75058</v>
      </c>
      <c r="C38288" s="2" t="s">
        <v>27687</v>
      </c>
      <c r="D38288" s="2" t="s">
        <v>61740</v>
      </c>
    </row>
    <row r="38289" spans="1:4" x14ac:dyDescent="0.2">
      <c r="A38289" s="11">
        <v>528210000955708</v>
      </c>
      <c r="B38289" s="9" t="s">
        <v>75059</v>
      </c>
      <c r="C38289" s="2" t="s">
        <v>61740</v>
      </c>
      <c r="D38289" s="2" t="s">
        <v>61740</v>
      </c>
    </row>
    <row r="38290" spans="1:4" x14ac:dyDescent="0.2">
      <c r="A38290" s="11">
        <v>528210002330061</v>
      </c>
      <c r="B38290" s="9" t="s">
        <v>75060</v>
      </c>
      <c r="C38290" s="2" t="s">
        <v>75061</v>
      </c>
      <c r="D38290" s="2" t="s">
        <v>61740</v>
      </c>
    </row>
    <row r="38291" spans="1:4" x14ac:dyDescent="0.2">
      <c r="A38291" s="11">
        <v>528210000767459</v>
      </c>
      <c r="B38291" s="9" t="s">
        <v>75062</v>
      </c>
      <c r="C38291" s="2" t="s">
        <v>61740</v>
      </c>
      <c r="D38291" s="2" t="s">
        <v>61740</v>
      </c>
    </row>
    <row r="38292" spans="1:4" x14ac:dyDescent="0.2">
      <c r="A38292" s="11">
        <v>528210002386100</v>
      </c>
      <c r="B38292" s="9" t="s">
        <v>75063</v>
      </c>
      <c r="C38292" s="2" t="s">
        <v>75064</v>
      </c>
      <c r="D38292" s="2" t="s">
        <v>75065</v>
      </c>
    </row>
    <row r="38293" spans="1:4" x14ac:dyDescent="0.2">
      <c r="A38293" s="11">
        <v>528210002728047</v>
      </c>
      <c r="B38293" s="9" t="s">
        <v>75066</v>
      </c>
      <c r="C38293" s="2" t="s">
        <v>61740</v>
      </c>
      <c r="D38293" s="2" t="s">
        <v>61740</v>
      </c>
    </row>
    <row r="38294" spans="1:4" x14ac:dyDescent="0.2">
      <c r="A38294" s="11">
        <v>528219000094568</v>
      </c>
      <c r="B38294" s="9" t="s">
        <v>75067</v>
      </c>
      <c r="C38294" s="2" t="s">
        <v>61740</v>
      </c>
      <c r="D38294" s="2" t="s">
        <v>61740</v>
      </c>
    </row>
    <row r="38295" spans="1:4" x14ac:dyDescent="0.2">
      <c r="A38295" s="11">
        <v>941000012130707</v>
      </c>
      <c r="B38295" s="9" t="s">
        <v>75068</v>
      </c>
      <c r="C38295" s="2" t="s">
        <v>75069</v>
      </c>
      <c r="D38295" s="2" t="s">
        <v>61740</v>
      </c>
    </row>
    <row r="38296" spans="1:4" x14ac:dyDescent="0.2">
      <c r="A38296" s="11">
        <v>528210000809690</v>
      </c>
      <c r="B38296" s="9" t="s">
        <v>75070</v>
      </c>
      <c r="C38296" s="2" t="s">
        <v>75071</v>
      </c>
      <c r="D38296" s="2" t="s">
        <v>61740</v>
      </c>
    </row>
    <row r="38297" spans="1:4" x14ac:dyDescent="0.2">
      <c r="A38297" s="11">
        <v>724010370003169</v>
      </c>
      <c r="B38297" s="9" t="s">
        <v>75072</v>
      </c>
      <c r="C38297" s="2" t="s">
        <v>75073</v>
      </c>
      <c r="D38297" s="2" t="s">
        <v>61740</v>
      </c>
    </row>
    <row r="38298" spans="1:4" x14ac:dyDescent="0.2">
      <c r="A38298" s="11">
        <v>528210002391176</v>
      </c>
      <c r="B38298" s="9" t="s">
        <v>75074</v>
      </c>
      <c r="C38298" s="2" t="s">
        <v>61740</v>
      </c>
      <c r="D38298" s="2" t="s">
        <v>61740</v>
      </c>
    </row>
    <row r="38299" spans="1:4" x14ac:dyDescent="0.2">
      <c r="A38299" s="11">
        <v>724010370021071</v>
      </c>
      <c r="B38299" s="9" t="s">
        <v>75075</v>
      </c>
      <c r="C38299" s="2" t="s">
        <v>61740</v>
      </c>
      <c r="D38299" s="2" t="s">
        <v>61740</v>
      </c>
    </row>
    <row r="38300" spans="1:4" x14ac:dyDescent="0.2">
      <c r="A38300" s="11">
        <v>981100004378871</v>
      </c>
      <c r="B38300" s="9" t="s">
        <v>75076</v>
      </c>
      <c r="C38300" s="2" t="s">
        <v>61740</v>
      </c>
      <c r="D38300" s="2" t="s">
        <v>61740</v>
      </c>
    </row>
    <row r="38301" spans="1:4" x14ac:dyDescent="0.2">
      <c r="A38301" s="11">
        <v>528246003059631</v>
      </c>
      <c r="B38301" s="9" t="s">
        <v>75077</v>
      </c>
      <c r="C38301" s="2" t="s">
        <v>75078</v>
      </c>
      <c r="D38301" s="2" t="s">
        <v>75079</v>
      </c>
    </row>
    <row r="38302" spans="1:4" x14ac:dyDescent="0.2">
      <c r="A38302" s="11">
        <v>372141405745795</v>
      </c>
      <c r="B38302" s="9" t="s">
        <v>75080</v>
      </c>
      <c r="C38302" s="2" t="s">
        <v>75081</v>
      </c>
      <c r="D38302" s="2" t="s">
        <v>75079</v>
      </c>
    </row>
    <row r="38303" spans="1:4" x14ac:dyDescent="0.2">
      <c r="A38303" s="11">
        <v>642019851071833</v>
      </c>
      <c r="B38303" s="9" t="s">
        <v>75082</v>
      </c>
      <c r="C38303" s="2" t="s">
        <v>75079</v>
      </c>
      <c r="D38303" s="2" t="s">
        <v>75079</v>
      </c>
    </row>
    <row r="38304" spans="1:4" x14ac:dyDescent="0.2">
      <c r="A38304" s="11">
        <v>526210004176368</v>
      </c>
      <c r="B38304" s="9" t="s">
        <v>75083</v>
      </c>
      <c r="C38304" s="2" t="s">
        <v>75079</v>
      </c>
      <c r="D38304" s="2" t="s">
        <v>75079</v>
      </c>
    </row>
    <row r="38305" spans="1:4" x14ac:dyDescent="0.2">
      <c r="A38305" s="11">
        <v>528210000629797</v>
      </c>
      <c r="B38305" s="9" t="s">
        <v>75084</v>
      </c>
      <c r="C38305" s="2" t="s">
        <v>4351</v>
      </c>
      <c r="D38305" s="2" t="s">
        <v>75079</v>
      </c>
    </row>
    <row r="38306" spans="1:4" x14ac:dyDescent="0.2">
      <c r="A38306" s="11">
        <v>528210002064512</v>
      </c>
      <c r="B38306" s="9" t="s">
        <v>75085</v>
      </c>
      <c r="C38306" s="2" t="s">
        <v>75086</v>
      </c>
      <c r="D38306" s="2" t="s">
        <v>75086</v>
      </c>
    </row>
    <row r="38307" spans="1:4" x14ac:dyDescent="0.2">
      <c r="A38307" s="11">
        <v>528210000447750</v>
      </c>
      <c r="B38307" s="9" t="s">
        <v>75087</v>
      </c>
      <c r="C38307" s="2" t="s">
        <v>75088</v>
      </c>
      <c r="D38307" s="2" t="s">
        <v>75088</v>
      </c>
    </row>
    <row r="38308" spans="1:4" x14ac:dyDescent="0.2">
      <c r="A38308" s="11">
        <v>528210002183759</v>
      </c>
      <c r="B38308" s="9" t="s">
        <v>75089</v>
      </c>
      <c r="C38308" s="2" t="s">
        <v>75090</v>
      </c>
      <c r="D38308" s="2" t="s">
        <v>75090</v>
      </c>
    </row>
    <row r="38309" spans="1:4" x14ac:dyDescent="0.2">
      <c r="A38309" s="11">
        <v>528210004085960</v>
      </c>
      <c r="B38309" s="9" t="s">
        <v>75091</v>
      </c>
      <c r="C38309" s="2" t="s">
        <v>75092</v>
      </c>
      <c r="D38309" s="2" t="s">
        <v>75092</v>
      </c>
    </row>
    <row r="38310" spans="1:4" x14ac:dyDescent="0.2">
      <c r="A38310" s="11">
        <v>372100400025730</v>
      </c>
      <c r="B38310" s="9" t="s">
        <v>75093</v>
      </c>
      <c r="C38310" s="2" t="s">
        <v>75094</v>
      </c>
      <c r="D38310" s="2" t="s">
        <v>75094</v>
      </c>
    </row>
    <row r="38311" spans="1:4" x14ac:dyDescent="0.2">
      <c r="A38311" s="11">
        <v>528210001291493</v>
      </c>
      <c r="B38311" s="9" t="s">
        <v>75095</v>
      </c>
      <c r="C38311" s="2" t="s">
        <v>75096</v>
      </c>
      <c r="D38311" s="2" t="s">
        <v>75096</v>
      </c>
    </row>
    <row r="38312" spans="1:4" x14ac:dyDescent="0.2">
      <c r="A38312" s="11">
        <v>528210000884245</v>
      </c>
      <c r="B38312" s="9" t="s">
        <v>75097</v>
      </c>
      <c r="C38312" s="2" t="s">
        <v>75098</v>
      </c>
      <c r="D38312" s="2" t="s">
        <v>75098</v>
      </c>
    </row>
    <row r="38313" spans="1:4" x14ac:dyDescent="0.2">
      <c r="A38313" s="11">
        <v>276020000489093</v>
      </c>
      <c r="B38313" s="9" t="s">
        <v>75099</v>
      </c>
      <c r="C38313" s="2" t="s">
        <v>75100</v>
      </c>
      <c r="D38313" s="2" t="s">
        <v>75100</v>
      </c>
    </row>
    <row r="38314" spans="1:4" x14ac:dyDescent="0.2">
      <c r="A38314" s="11">
        <v>528210002072815</v>
      </c>
      <c r="B38314" s="9" t="s">
        <v>75101</v>
      </c>
      <c r="C38314" s="2" t="s">
        <v>75102</v>
      </c>
      <c r="D38314" s="2" t="s">
        <v>75102</v>
      </c>
    </row>
    <row r="38315" spans="1:4" x14ac:dyDescent="0.2">
      <c r="A38315" s="11">
        <v>528210002824500</v>
      </c>
      <c r="B38315" s="9" t="s">
        <v>75103</v>
      </c>
      <c r="C38315" s="2" t="s">
        <v>75104</v>
      </c>
      <c r="D38315" s="2" t="s">
        <v>75105</v>
      </c>
    </row>
    <row r="38316" spans="1:4" x14ac:dyDescent="0.2">
      <c r="A38316" s="11">
        <v>528210000588836</v>
      </c>
      <c r="B38316" s="9" t="s">
        <v>75106</v>
      </c>
      <c r="C38316" s="2" t="s">
        <v>17630</v>
      </c>
      <c r="D38316" s="2" t="s">
        <v>75105</v>
      </c>
    </row>
    <row r="38317" spans="1:4" x14ac:dyDescent="0.2">
      <c r="A38317" s="11">
        <v>528210000488680</v>
      </c>
      <c r="B38317" s="9" t="s">
        <v>75107</v>
      </c>
      <c r="C38317" s="2" t="s">
        <v>75108</v>
      </c>
      <c r="D38317" s="2" t="s">
        <v>75109</v>
      </c>
    </row>
    <row r="38318" spans="1:4" x14ac:dyDescent="0.2">
      <c r="A38318" s="11">
        <v>528210004444354</v>
      </c>
      <c r="B38318" s="9" t="s">
        <v>75110</v>
      </c>
      <c r="C38318" s="2" t="s">
        <v>75111</v>
      </c>
      <c r="D38318" s="2" t="s">
        <v>75109</v>
      </c>
    </row>
    <row r="38319" spans="1:4" x14ac:dyDescent="0.2">
      <c r="A38319" s="11">
        <v>372100400017331</v>
      </c>
      <c r="B38319" s="9" t="s">
        <v>75112</v>
      </c>
      <c r="C38319" s="2" t="s">
        <v>75113</v>
      </c>
      <c r="D38319" s="2" t="s">
        <v>75114</v>
      </c>
    </row>
    <row r="38320" spans="1:4" x14ac:dyDescent="0.2">
      <c r="A38320" s="11">
        <v>528210002718365</v>
      </c>
      <c r="B38320" s="9" t="s">
        <v>75115</v>
      </c>
      <c r="C38320" s="2" t="s">
        <v>523</v>
      </c>
      <c r="D38320" s="2" t="s">
        <v>75116</v>
      </c>
    </row>
    <row r="38321" spans="1:4" x14ac:dyDescent="0.2">
      <c r="A38321" s="11">
        <v>372140400109725</v>
      </c>
      <c r="B38321" s="9" t="s">
        <v>75117</v>
      </c>
      <c r="C38321" s="2" t="s">
        <v>75118</v>
      </c>
      <c r="D38321" s="2" t="s">
        <v>75118</v>
      </c>
    </row>
    <row r="38322" spans="1:4" x14ac:dyDescent="0.2">
      <c r="A38322" s="11">
        <v>985100006051607</v>
      </c>
      <c r="B38322" s="9" t="s">
        <v>75119</v>
      </c>
      <c r="C38322" s="2" t="s">
        <v>75120</v>
      </c>
      <c r="D38322" s="2" t="s">
        <v>75120</v>
      </c>
    </row>
    <row r="38323" spans="1:4" x14ac:dyDescent="0.2">
      <c r="A38323" s="11">
        <v>724911150010686</v>
      </c>
      <c r="B38323" s="9" t="s">
        <v>75121</v>
      </c>
      <c r="C38323" s="2" t="s">
        <v>75122</v>
      </c>
      <c r="D38323" s="2" t="s">
        <v>75122</v>
      </c>
    </row>
    <row r="38324" spans="1:4" x14ac:dyDescent="0.2">
      <c r="A38324" s="11">
        <v>528210002016388</v>
      </c>
      <c r="B38324" s="9" t="s">
        <v>75123</v>
      </c>
      <c r="C38324" s="2" t="s">
        <v>75124</v>
      </c>
      <c r="D38324" s="2" t="s">
        <v>75124</v>
      </c>
    </row>
    <row r="38325" spans="1:4" x14ac:dyDescent="0.2">
      <c r="A38325" s="11">
        <v>528210004081621</v>
      </c>
      <c r="B38325" s="9" t="s">
        <v>75125</v>
      </c>
      <c r="C38325" s="2" t="s">
        <v>75126</v>
      </c>
      <c r="D38325" s="2" t="s">
        <v>75127</v>
      </c>
    </row>
    <row r="38326" spans="1:4" x14ac:dyDescent="0.2">
      <c r="A38326" s="11">
        <v>528210002211691</v>
      </c>
      <c r="B38326" s="9" t="s">
        <v>75128</v>
      </c>
      <c r="C38326" s="2" t="s">
        <v>75129</v>
      </c>
      <c r="D38326" s="2" t="s">
        <v>75130</v>
      </c>
    </row>
    <row r="38327" spans="1:4" x14ac:dyDescent="0.2">
      <c r="A38327" s="11">
        <v>528210000990365</v>
      </c>
      <c r="B38327" s="9" t="s">
        <v>75131</v>
      </c>
      <c r="C38327" s="2" t="s">
        <v>75132</v>
      </c>
      <c r="D38327" s="2" t="s">
        <v>75132</v>
      </c>
    </row>
    <row r="38328" spans="1:4" x14ac:dyDescent="0.2">
      <c r="A38328" s="11">
        <v>528219000015076</v>
      </c>
      <c r="B38328" s="9" t="s">
        <v>75133</v>
      </c>
      <c r="C38328" s="2" t="s">
        <v>75134</v>
      </c>
      <c r="D38328" s="2" t="s">
        <v>75135</v>
      </c>
    </row>
    <row r="38329" spans="1:4" x14ac:dyDescent="0.2">
      <c r="A38329" s="11">
        <v>528210000880093</v>
      </c>
      <c r="B38329" s="9" t="s">
        <v>75136</v>
      </c>
      <c r="C38329" s="2" t="s">
        <v>37902</v>
      </c>
      <c r="D38329" s="2" t="s">
        <v>75137</v>
      </c>
    </row>
    <row r="38330" spans="1:4" x14ac:dyDescent="0.2">
      <c r="A38330" s="11">
        <v>528210002656873</v>
      </c>
      <c r="B38330" s="9" t="s">
        <v>75138</v>
      </c>
      <c r="C38330" s="2" t="s">
        <v>75139</v>
      </c>
      <c r="D38330" s="2" t="s">
        <v>75140</v>
      </c>
    </row>
    <row r="38331" spans="1:4" x14ac:dyDescent="0.2">
      <c r="A38331" s="11">
        <v>348094100119684</v>
      </c>
      <c r="B38331" s="9" t="s">
        <v>75141</v>
      </c>
      <c r="C38331" s="2" t="s">
        <v>75142</v>
      </c>
      <c r="D38331" s="2" t="s">
        <v>75142</v>
      </c>
    </row>
    <row r="38332" spans="1:4" x14ac:dyDescent="0.2">
      <c r="A38332" s="11">
        <v>528221900101232</v>
      </c>
      <c r="B38332" s="9" t="s">
        <v>75143</v>
      </c>
      <c r="C38332" s="2" t="s">
        <v>36824</v>
      </c>
      <c r="D38332" s="2" t="s">
        <v>75144</v>
      </c>
    </row>
    <row r="38333" spans="1:4" x14ac:dyDescent="0.2">
      <c r="A38333" s="11">
        <v>528210006022080</v>
      </c>
      <c r="B38333" s="9" t="s">
        <v>75145</v>
      </c>
      <c r="C38333" s="2" t="s">
        <v>75146</v>
      </c>
      <c r="D38333" s="2" t="s">
        <v>75147</v>
      </c>
    </row>
    <row r="38334" spans="1:4" x14ac:dyDescent="0.2">
      <c r="A38334" s="11">
        <v>528210000472433</v>
      </c>
      <c r="B38334" s="9" t="s">
        <v>75148</v>
      </c>
      <c r="C38334" s="2" t="s">
        <v>75149</v>
      </c>
      <c r="D38334" s="2" t="s">
        <v>75149</v>
      </c>
    </row>
    <row r="38335" spans="1:4" x14ac:dyDescent="0.2">
      <c r="A38335" s="11">
        <v>826069000081891</v>
      </c>
      <c r="B38335" s="9" t="s">
        <v>75150</v>
      </c>
      <c r="C38335" s="2" t="s">
        <v>75151</v>
      </c>
      <c r="D38335" s="2" t="s">
        <v>75151</v>
      </c>
    </row>
    <row r="38336" spans="1:4" x14ac:dyDescent="0.2">
      <c r="A38336" s="11">
        <v>528210002173749</v>
      </c>
      <c r="B38336" s="9" t="s">
        <v>75152</v>
      </c>
      <c r="C38336" s="2" t="s">
        <v>75153</v>
      </c>
      <c r="D38336" s="2" t="s">
        <v>75154</v>
      </c>
    </row>
    <row r="38337" spans="1:4" x14ac:dyDescent="0.2">
      <c r="A38337" s="11">
        <v>985120019003185</v>
      </c>
      <c r="B38337" s="9" t="s">
        <v>75155</v>
      </c>
      <c r="C38337" s="2" t="s">
        <v>22460</v>
      </c>
      <c r="D38337" s="2" t="s">
        <v>75156</v>
      </c>
    </row>
    <row r="38338" spans="1:4" x14ac:dyDescent="0.2">
      <c r="A38338" s="11">
        <v>528210004518363</v>
      </c>
      <c r="B38338" s="9" t="s">
        <v>75157</v>
      </c>
      <c r="C38338" s="2" t="s">
        <v>75158</v>
      </c>
      <c r="D38338" s="2" t="s">
        <v>75158</v>
      </c>
    </row>
    <row r="38339" spans="1:4" x14ac:dyDescent="0.2">
      <c r="A38339" s="11">
        <v>977200007509812</v>
      </c>
      <c r="B38339" s="9" t="s">
        <v>75159</v>
      </c>
      <c r="C38339" s="2" t="s">
        <v>75160</v>
      </c>
      <c r="D38339" s="2" t="s">
        <v>75161</v>
      </c>
    </row>
    <row r="38340" spans="1:4" x14ac:dyDescent="0.2">
      <c r="A38340" s="11">
        <v>528210000829932</v>
      </c>
      <c r="B38340" s="9" t="s">
        <v>75162</v>
      </c>
      <c r="C38340" s="2" t="s">
        <v>75163</v>
      </c>
      <c r="D38340" s="2" t="s">
        <v>75163</v>
      </c>
    </row>
    <row r="38341" spans="1:4" x14ac:dyDescent="0.2">
      <c r="A38341" s="11">
        <v>372100400008518</v>
      </c>
      <c r="B38341" s="9" t="s">
        <v>75164</v>
      </c>
      <c r="C38341" s="2" t="s">
        <v>75165</v>
      </c>
      <c r="D38341" s="2" t="s">
        <v>75166</v>
      </c>
    </row>
    <row r="38342" spans="1:4" x14ac:dyDescent="0.2">
      <c r="A38342" s="11">
        <v>528210000482467</v>
      </c>
      <c r="B38342" s="9" t="s">
        <v>75167</v>
      </c>
      <c r="C38342" s="2" t="s">
        <v>75168</v>
      </c>
      <c r="D38342" s="2" t="s">
        <v>75169</v>
      </c>
    </row>
    <row r="38343" spans="1:4" x14ac:dyDescent="0.2">
      <c r="A38343" s="11">
        <v>372100400012414</v>
      </c>
      <c r="B38343" s="9" t="s">
        <v>75170</v>
      </c>
      <c r="C38343" s="2" t="s">
        <v>75171</v>
      </c>
      <c r="D38343" s="2" t="s">
        <v>75171</v>
      </c>
    </row>
    <row r="38344" spans="1:4" x14ac:dyDescent="0.2">
      <c r="A38344" s="11">
        <v>528210002001629</v>
      </c>
      <c r="B38344" s="9" t="s">
        <v>75172</v>
      </c>
      <c r="C38344" s="2" t="s">
        <v>75173</v>
      </c>
      <c r="D38344" s="2" t="s">
        <v>75174</v>
      </c>
    </row>
    <row r="38345" spans="1:4" x14ac:dyDescent="0.2">
      <c r="A38345" s="11">
        <v>528210000529434</v>
      </c>
      <c r="B38345" s="9" t="s">
        <v>75175</v>
      </c>
      <c r="C38345" s="2" t="s">
        <v>75176</v>
      </c>
      <c r="D38345" s="2" t="s">
        <v>75177</v>
      </c>
    </row>
    <row r="38346" spans="1:4" x14ac:dyDescent="0.2">
      <c r="A38346" s="11">
        <v>528210002061682</v>
      </c>
      <c r="B38346" s="9" t="s">
        <v>75178</v>
      </c>
      <c r="C38346" s="2" t="s">
        <v>75179</v>
      </c>
      <c r="D38346" s="2" t="s">
        <v>75180</v>
      </c>
    </row>
    <row r="38347" spans="1:4" x14ac:dyDescent="0.2">
      <c r="A38347" s="11">
        <v>528210000742687</v>
      </c>
      <c r="B38347" s="9" t="s">
        <v>75181</v>
      </c>
      <c r="C38347" s="2" t="s">
        <v>75182</v>
      </c>
      <c r="D38347" s="2" t="s">
        <v>75183</v>
      </c>
    </row>
    <row r="38348" spans="1:4" x14ac:dyDescent="0.2">
      <c r="A38348" s="11">
        <v>528210000956701</v>
      </c>
      <c r="B38348" s="9" t="s">
        <v>75184</v>
      </c>
      <c r="C38348" s="2" t="s">
        <v>75185</v>
      </c>
      <c r="D38348" s="2" t="s">
        <v>75185</v>
      </c>
    </row>
    <row r="38349" spans="1:4" x14ac:dyDescent="0.2">
      <c r="A38349" s="11">
        <v>528210002233950</v>
      </c>
      <c r="B38349" s="9" t="s">
        <v>75186</v>
      </c>
      <c r="C38349" s="2" t="s">
        <v>75187</v>
      </c>
      <c r="D38349" s="2" t="s">
        <v>75188</v>
      </c>
    </row>
    <row r="38350" spans="1:4" x14ac:dyDescent="0.2">
      <c r="A38350" s="11">
        <v>98100002052906</v>
      </c>
      <c r="B38350" s="9" t="s">
        <v>75189</v>
      </c>
      <c r="C38350" s="2" t="s">
        <v>75190</v>
      </c>
      <c r="D38350" s="2" t="s">
        <v>75190</v>
      </c>
    </row>
    <row r="38351" spans="1:4" x14ac:dyDescent="0.2">
      <c r="A38351" s="11">
        <v>528210002449575</v>
      </c>
      <c r="B38351" s="9" t="s">
        <v>75191</v>
      </c>
      <c r="C38351" s="2" t="s">
        <v>75192</v>
      </c>
      <c r="D38351" s="2" t="s">
        <v>75192</v>
      </c>
    </row>
    <row r="38352" spans="1:4" x14ac:dyDescent="0.2">
      <c r="A38352" s="11">
        <v>528210002161883</v>
      </c>
      <c r="B38352" s="9" t="s">
        <v>75193</v>
      </c>
      <c r="C38352" s="2" t="s">
        <v>75194</v>
      </c>
      <c r="D38352" s="2" t="s">
        <v>75194</v>
      </c>
    </row>
    <row r="38353" spans="1:4" x14ac:dyDescent="0.2">
      <c r="A38353" s="11">
        <v>528210002330651</v>
      </c>
      <c r="B38353" s="9" t="s">
        <v>75195</v>
      </c>
      <c r="C38353" s="2" t="s">
        <v>75196</v>
      </c>
      <c r="D38353" s="2" t="s">
        <v>75196</v>
      </c>
    </row>
    <row r="38354" spans="1:4" x14ac:dyDescent="0.2">
      <c r="A38354" s="11">
        <v>977200008427980</v>
      </c>
      <c r="B38354" s="9" t="s">
        <v>75197</v>
      </c>
      <c r="C38354" s="2" t="s">
        <v>75198</v>
      </c>
      <c r="D38354" s="2" t="s">
        <v>75199</v>
      </c>
    </row>
    <row r="38355" spans="1:4" x14ac:dyDescent="0.2">
      <c r="A38355" s="11">
        <v>528210000642089</v>
      </c>
      <c r="B38355" s="9" t="s">
        <v>75200</v>
      </c>
      <c r="C38355" s="2" t="s">
        <v>75201</v>
      </c>
      <c r="D38355" s="2" t="s">
        <v>75201</v>
      </c>
    </row>
    <row r="38356" spans="1:4" x14ac:dyDescent="0.2">
      <c r="A38356" s="11">
        <v>528210000331931</v>
      </c>
      <c r="B38356" s="9" t="s">
        <v>75202</v>
      </c>
      <c r="C38356" s="2" t="s">
        <v>7173</v>
      </c>
      <c r="D38356" s="2" t="s">
        <v>75201</v>
      </c>
    </row>
    <row r="38357" spans="1:4" x14ac:dyDescent="0.2">
      <c r="A38357" s="11">
        <v>372100400025512</v>
      </c>
      <c r="B38357" s="9" t="s">
        <v>75203</v>
      </c>
      <c r="C38357" s="2" t="s">
        <v>75204</v>
      </c>
      <c r="D38357" s="2" t="s">
        <v>75204</v>
      </c>
    </row>
    <row r="38358" spans="1:4" x14ac:dyDescent="0.2">
      <c r="A38358" s="11">
        <v>528219000077052</v>
      </c>
      <c r="B38358" s="9" t="s">
        <v>75205</v>
      </c>
      <c r="C38358" s="2" t="s">
        <v>75206</v>
      </c>
      <c r="D38358" s="2" t="s">
        <v>75207</v>
      </c>
    </row>
    <row r="38359" spans="1:4" x14ac:dyDescent="0.2">
      <c r="A38359" s="11">
        <v>528210004872139</v>
      </c>
      <c r="B38359" s="9" t="s">
        <v>75208</v>
      </c>
      <c r="C38359" s="2" t="s">
        <v>75209</v>
      </c>
      <c r="D38359" s="2" t="s">
        <v>75209</v>
      </c>
    </row>
    <row r="38360" spans="1:4" x14ac:dyDescent="0.2">
      <c r="A38360" s="11">
        <v>528210000886362</v>
      </c>
      <c r="B38360" s="9" t="s">
        <v>75210</v>
      </c>
      <c r="C38360" s="2" t="s">
        <v>75211</v>
      </c>
      <c r="D38360" s="2" t="s">
        <v>75211</v>
      </c>
    </row>
    <row r="38361" spans="1:4" x14ac:dyDescent="0.2">
      <c r="A38361" s="11">
        <v>528210002399531</v>
      </c>
      <c r="B38361" s="9" t="s">
        <v>75212</v>
      </c>
      <c r="C38361" s="2" t="s">
        <v>75213</v>
      </c>
      <c r="D38361" s="2" t="s">
        <v>75214</v>
      </c>
    </row>
    <row r="38362" spans="1:4" x14ac:dyDescent="0.2">
      <c r="A38362" s="11">
        <v>276020000402636</v>
      </c>
      <c r="B38362" s="9" t="s">
        <v>75215</v>
      </c>
      <c r="C38362" s="2" t="s">
        <v>75216</v>
      </c>
      <c r="D38362" s="2" t="s">
        <v>75216</v>
      </c>
    </row>
    <row r="38363" spans="1:4" x14ac:dyDescent="0.2">
      <c r="A38363" s="11">
        <v>528219000010766</v>
      </c>
      <c r="B38363" s="9" t="s">
        <v>75217</v>
      </c>
      <c r="C38363" s="2" t="s">
        <v>75218</v>
      </c>
      <c r="D38363" s="2" t="s">
        <v>75218</v>
      </c>
    </row>
    <row r="38364" spans="1:4" x14ac:dyDescent="0.2">
      <c r="A38364" s="11">
        <v>528210000861468</v>
      </c>
      <c r="B38364" s="9" t="s">
        <v>75219</v>
      </c>
      <c r="C38364" s="2" t="s">
        <v>75168</v>
      </c>
      <c r="D38364" s="2" t="s">
        <v>75168</v>
      </c>
    </row>
    <row r="38365" spans="1:4" x14ac:dyDescent="0.2">
      <c r="A38365" s="11">
        <v>528210004250648</v>
      </c>
      <c r="B38365" s="9" t="s">
        <v>75220</v>
      </c>
      <c r="C38365" s="2" t="s">
        <v>75168</v>
      </c>
      <c r="D38365" s="2" t="s">
        <v>75168</v>
      </c>
    </row>
    <row r="38366" spans="1:4" x14ac:dyDescent="0.2">
      <c r="A38366" s="11">
        <v>528210000492116</v>
      </c>
      <c r="B38366" s="9" t="s">
        <v>75221</v>
      </c>
      <c r="C38366" s="2" t="s">
        <v>75168</v>
      </c>
      <c r="D38366" s="2" t="s">
        <v>75168</v>
      </c>
    </row>
    <row r="38367" spans="1:4" x14ac:dyDescent="0.2">
      <c r="A38367" s="11">
        <v>528210004695581</v>
      </c>
      <c r="B38367" s="9" t="s">
        <v>75222</v>
      </c>
      <c r="C38367" s="2" t="s">
        <v>75223</v>
      </c>
      <c r="D38367" s="2" t="s">
        <v>75224</v>
      </c>
    </row>
    <row r="38368" spans="1:4" x14ac:dyDescent="0.2">
      <c r="A38368" s="11">
        <v>528246000268799</v>
      </c>
      <c r="B38368" s="9" t="s">
        <v>75225</v>
      </c>
      <c r="C38368" s="2" t="s">
        <v>75226</v>
      </c>
      <c r="D38368" s="2" t="s">
        <v>75226</v>
      </c>
    </row>
    <row r="38369" spans="1:4" x14ac:dyDescent="0.2">
      <c r="A38369" s="11">
        <v>528210000694682</v>
      </c>
      <c r="B38369" s="9" t="s">
        <v>75227</v>
      </c>
      <c r="C38369" s="2" t="s">
        <v>75228</v>
      </c>
      <c r="D38369" s="2" t="s">
        <v>75226</v>
      </c>
    </row>
    <row r="38370" spans="1:4" x14ac:dyDescent="0.2">
      <c r="A38370" s="11">
        <v>528210002302449</v>
      </c>
      <c r="B38370" s="9" t="s">
        <v>75229</v>
      </c>
      <c r="C38370" s="2" t="s">
        <v>46627</v>
      </c>
      <c r="D38370" s="2" t="s">
        <v>547</v>
      </c>
    </row>
    <row r="38371" spans="1:4" x14ac:dyDescent="0.2">
      <c r="A38371" s="11">
        <v>528210004011246</v>
      </c>
      <c r="B38371" s="9" t="s">
        <v>75230</v>
      </c>
      <c r="C38371" s="2" t="s">
        <v>75231</v>
      </c>
      <c r="D38371" s="2" t="s">
        <v>75231</v>
      </c>
    </row>
    <row r="38372" spans="1:4" x14ac:dyDescent="0.2">
      <c r="A38372" s="11">
        <v>528210002350733</v>
      </c>
      <c r="B38372" s="9" t="s">
        <v>75232</v>
      </c>
      <c r="C38372" s="2" t="s">
        <v>75233</v>
      </c>
      <c r="D38372" s="2" t="s">
        <v>75234</v>
      </c>
    </row>
    <row r="38373" spans="1:4" x14ac:dyDescent="0.2">
      <c r="A38373" s="11">
        <v>528219000050254</v>
      </c>
      <c r="B38373" s="9" t="s">
        <v>75235</v>
      </c>
      <c r="C38373" s="2" t="s">
        <v>75236</v>
      </c>
      <c r="D38373" s="2" t="s">
        <v>75236</v>
      </c>
    </row>
    <row r="38374" spans="1:4" x14ac:dyDescent="0.2">
      <c r="A38374" s="11">
        <v>724170000212501</v>
      </c>
      <c r="B38374" s="9" t="s">
        <v>75237</v>
      </c>
      <c r="C38374" s="2" t="s">
        <v>75238</v>
      </c>
      <c r="D38374" s="2" t="s">
        <v>75238</v>
      </c>
    </row>
    <row r="38375" spans="1:4" x14ac:dyDescent="0.2">
      <c r="A38375" s="11">
        <v>528210000894486</v>
      </c>
      <c r="B38375" s="9" t="s">
        <v>75239</v>
      </c>
      <c r="C38375" s="2" t="s">
        <v>75240</v>
      </c>
      <c r="D38375" s="2" t="s">
        <v>75240</v>
      </c>
    </row>
    <row r="38376" spans="1:4" x14ac:dyDescent="0.2">
      <c r="A38376" s="11">
        <v>528210000840762</v>
      </c>
      <c r="B38376" s="9" t="s">
        <v>75241</v>
      </c>
      <c r="C38376" s="2" t="s">
        <v>75242</v>
      </c>
      <c r="D38376" s="2" t="s">
        <v>75242</v>
      </c>
    </row>
    <row r="38377" spans="1:4" x14ac:dyDescent="0.2">
      <c r="A38377" s="11">
        <v>528210002870249</v>
      </c>
      <c r="B38377" s="9" t="s">
        <v>75243</v>
      </c>
      <c r="C38377" s="2" t="s">
        <v>75244</v>
      </c>
      <c r="D38377" s="2" t="s">
        <v>75245</v>
      </c>
    </row>
    <row r="38378" spans="1:4" x14ac:dyDescent="0.2">
      <c r="A38378" s="11">
        <v>528210000431680</v>
      </c>
      <c r="B38378" s="9" t="s">
        <v>75246</v>
      </c>
      <c r="C38378" s="2" t="s">
        <v>75247</v>
      </c>
      <c r="D38378" s="2" t="s">
        <v>75245</v>
      </c>
    </row>
    <row r="38379" spans="1:4" x14ac:dyDescent="0.2">
      <c r="A38379" s="11">
        <v>528210004987269</v>
      </c>
      <c r="B38379" s="9" t="s">
        <v>75248</v>
      </c>
      <c r="C38379" s="2" t="s">
        <v>75249</v>
      </c>
      <c r="D38379" s="2" t="s">
        <v>75249</v>
      </c>
    </row>
    <row r="38380" spans="1:4" x14ac:dyDescent="0.2">
      <c r="A38380" s="11">
        <v>528210000827471</v>
      </c>
      <c r="B38380" s="9" t="s">
        <v>75250</v>
      </c>
      <c r="C38380" s="2" t="s">
        <v>75251</v>
      </c>
      <c r="D38380" s="2" t="s">
        <v>75251</v>
      </c>
    </row>
    <row r="38381" spans="1:4" x14ac:dyDescent="0.2">
      <c r="A38381" s="11">
        <v>528210000272324</v>
      </c>
      <c r="B38381" s="9" t="s">
        <v>75252</v>
      </c>
      <c r="C38381" s="2" t="s">
        <v>75253</v>
      </c>
      <c r="D38381" s="2" t="s">
        <v>75253</v>
      </c>
    </row>
    <row r="38382" spans="1:4" x14ac:dyDescent="0.2">
      <c r="A38382" s="11">
        <v>528210002705421</v>
      </c>
      <c r="B38382" s="9" t="s">
        <v>75254</v>
      </c>
      <c r="C38382" s="2" t="s">
        <v>53842</v>
      </c>
      <c r="D38382" s="2" t="s">
        <v>75255</v>
      </c>
    </row>
    <row r="38383" spans="1:4" x14ac:dyDescent="0.2">
      <c r="A38383" s="11">
        <v>528210000755621</v>
      </c>
      <c r="B38383" s="9" t="s">
        <v>75256</v>
      </c>
      <c r="C38383" s="2" t="s">
        <v>75257</v>
      </c>
      <c r="D38383" s="2" t="s">
        <v>75257</v>
      </c>
    </row>
    <row r="38384" spans="1:4" x14ac:dyDescent="0.2">
      <c r="A38384" s="11">
        <v>528210002777774</v>
      </c>
      <c r="B38384" s="9" t="s">
        <v>75258</v>
      </c>
      <c r="C38384" s="2" t="s">
        <v>75259</v>
      </c>
      <c r="D38384" s="2" t="s">
        <v>75260</v>
      </c>
    </row>
    <row r="38385" spans="1:4" x14ac:dyDescent="0.2">
      <c r="A38385" s="11">
        <v>528210002382929</v>
      </c>
      <c r="B38385" s="9" t="s">
        <v>75261</v>
      </c>
      <c r="C38385" s="2" t="s">
        <v>75262</v>
      </c>
      <c r="D38385" s="2" t="s">
        <v>75262</v>
      </c>
    </row>
    <row r="38386" spans="1:4" x14ac:dyDescent="0.2">
      <c r="A38386" s="11">
        <v>724019015007649</v>
      </c>
      <c r="B38386" s="9" t="s">
        <v>75263</v>
      </c>
      <c r="C38386" s="2" t="s">
        <v>75264</v>
      </c>
      <c r="D38386" s="2" t="s">
        <v>75264</v>
      </c>
    </row>
    <row r="38387" spans="1:4" x14ac:dyDescent="0.2">
      <c r="A38387" s="11">
        <v>528210004518242</v>
      </c>
      <c r="B38387" s="9" t="s">
        <v>75265</v>
      </c>
      <c r="C38387" s="2" t="s">
        <v>75266</v>
      </c>
      <c r="D38387" s="2" t="s">
        <v>75267</v>
      </c>
    </row>
    <row r="38388" spans="1:4" x14ac:dyDescent="0.2">
      <c r="A38388" s="11">
        <v>528210000501771</v>
      </c>
      <c r="B38388" s="9" t="s">
        <v>75268</v>
      </c>
      <c r="C38388" s="2" t="s">
        <v>75269</v>
      </c>
      <c r="D38388" s="2" t="s">
        <v>75270</v>
      </c>
    </row>
    <row r="38389" spans="1:4" x14ac:dyDescent="0.2">
      <c r="A38389" s="11">
        <v>372100400013148</v>
      </c>
      <c r="B38389" s="9" t="s">
        <v>75271</v>
      </c>
      <c r="C38389" s="2" t="s">
        <v>75272</v>
      </c>
      <c r="D38389" s="2" t="s">
        <v>75272</v>
      </c>
    </row>
    <row r="38390" spans="1:4" x14ac:dyDescent="0.2">
      <c r="A38390" s="11">
        <v>528210000477300</v>
      </c>
      <c r="B38390" s="9" t="s">
        <v>75273</v>
      </c>
      <c r="C38390" s="2" t="s">
        <v>75274</v>
      </c>
      <c r="D38390" s="2" t="s">
        <v>75274</v>
      </c>
    </row>
    <row r="38391" spans="1:4" x14ac:dyDescent="0.2">
      <c r="A38391" s="11">
        <v>528210000817322</v>
      </c>
      <c r="B38391" s="9" t="s">
        <v>75275</v>
      </c>
      <c r="C38391" s="2" t="s">
        <v>75276</v>
      </c>
      <c r="D38391" s="2" t="s">
        <v>75276</v>
      </c>
    </row>
    <row r="38392" spans="1:4" x14ac:dyDescent="0.2">
      <c r="A38392" s="11">
        <v>528210000957250</v>
      </c>
      <c r="B38392" s="9" t="s">
        <v>75277</v>
      </c>
      <c r="C38392" s="2" t="s">
        <v>75278</v>
      </c>
      <c r="D38392" s="2" t="s">
        <v>75278</v>
      </c>
    </row>
    <row r="38393" spans="1:4" x14ac:dyDescent="0.2">
      <c r="A38393" s="11">
        <v>528210000474258</v>
      </c>
      <c r="B38393" s="9" t="s">
        <v>75279</v>
      </c>
      <c r="C38393" s="2" t="s">
        <v>75280</v>
      </c>
      <c r="D38393" s="2" t="s">
        <v>75280</v>
      </c>
    </row>
    <row r="38394" spans="1:4" x14ac:dyDescent="0.2">
      <c r="A38394" s="11">
        <v>985154000250632</v>
      </c>
      <c r="B38394" s="9" t="s">
        <v>75281</v>
      </c>
      <c r="C38394" s="2" t="s">
        <v>75282</v>
      </c>
      <c r="D38394" s="2" t="s">
        <v>75282</v>
      </c>
    </row>
    <row r="38395" spans="1:4" x14ac:dyDescent="0.2">
      <c r="A38395" s="11">
        <v>528210002562351</v>
      </c>
      <c r="B38395" s="9" t="s">
        <v>75283</v>
      </c>
      <c r="C38395" s="2" t="s">
        <v>75284</v>
      </c>
      <c r="D38395" s="2" t="s">
        <v>75285</v>
      </c>
    </row>
    <row r="38396" spans="1:4" x14ac:dyDescent="0.2">
      <c r="A38396" s="11">
        <v>528246002633128</v>
      </c>
      <c r="B38396" s="9" t="s">
        <v>75286</v>
      </c>
      <c r="C38396" s="2" t="s">
        <v>75287</v>
      </c>
      <c r="D38396" s="2" t="s">
        <v>75288</v>
      </c>
    </row>
    <row r="38397" spans="1:4" x14ac:dyDescent="0.2">
      <c r="A38397" s="11">
        <v>977200008260737</v>
      </c>
      <c r="B38397" s="9" t="s">
        <v>75289</v>
      </c>
      <c r="C38397" s="2" t="s">
        <v>75290</v>
      </c>
      <c r="D38397" s="2" t="s">
        <v>75287</v>
      </c>
    </row>
    <row r="38398" spans="1:4" x14ac:dyDescent="0.2">
      <c r="A38398" s="11">
        <v>372140400103816</v>
      </c>
      <c r="B38398" s="9" t="s">
        <v>75291</v>
      </c>
      <c r="C38398" s="2" t="s">
        <v>75292</v>
      </c>
      <c r="D38398" s="2" t="s">
        <v>75293</v>
      </c>
    </row>
    <row r="38399" spans="1:4" x14ac:dyDescent="0.2">
      <c r="A38399" s="11">
        <v>528210004403149</v>
      </c>
      <c r="B38399" s="9" t="s">
        <v>75294</v>
      </c>
      <c r="C38399" s="2" t="s">
        <v>75295</v>
      </c>
      <c r="D38399" s="2" t="s">
        <v>75296</v>
      </c>
    </row>
    <row r="38400" spans="1:4" x14ac:dyDescent="0.2">
      <c r="A38400" s="11">
        <v>528210002669136</v>
      </c>
      <c r="B38400" s="9" t="s">
        <v>75297</v>
      </c>
      <c r="C38400" s="2" t="s">
        <v>75298</v>
      </c>
      <c r="D38400" s="2" t="s">
        <v>75299</v>
      </c>
    </row>
    <row r="38401" spans="1:4" x14ac:dyDescent="0.2">
      <c r="A38401" s="11">
        <v>528210002905575</v>
      </c>
      <c r="B38401" s="9" t="s">
        <v>75300</v>
      </c>
      <c r="C38401" s="2" t="s">
        <v>75301</v>
      </c>
      <c r="D38401" s="2" t="s">
        <v>75301</v>
      </c>
    </row>
    <row r="38402" spans="1:4" x14ac:dyDescent="0.2">
      <c r="A38402" s="11">
        <v>528210004917732</v>
      </c>
      <c r="B38402" s="9" t="s">
        <v>75302</v>
      </c>
      <c r="C38402" s="2" t="s">
        <v>75303</v>
      </c>
      <c r="D38402" s="2" t="s">
        <v>75303</v>
      </c>
    </row>
    <row r="38403" spans="1:4" x14ac:dyDescent="0.2">
      <c r="A38403" s="11">
        <v>528210002723481</v>
      </c>
      <c r="B38403" s="9" t="s">
        <v>75304</v>
      </c>
      <c r="C38403" s="2" t="s">
        <v>75305</v>
      </c>
      <c r="D38403" s="2" t="s">
        <v>75306</v>
      </c>
    </row>
    <row r="38404" spans="1:4" x14ac:dyDescent="0.2">
      <c r="A38404" s="11">
        <v>528210002663449</v>
      </c>
      <c r="B38404" s="9" t="s">
        <v>75307</v>
      </c>
      <c r="C38404" s="2" t="s">
        <v>75308</v>
      </c>
      <c r="D38404" s="2" t="s">
        <v>62509</v>
      </c>
    </row>
    <row r="38405" spans="1:4" x14ac:dyDescent="0.2">
      <c r="A38405" s="11">
        <v>528210000479138</v>
      </c>
      <c r="B38405" s="9" t="s">
        <v>75309</v>
      </c>
      <c r="C38405" s="2" t="s">
        <v>62509</v>
      </c>
      <c r="D38405" s="2" t="s">
        <v>62509</v>
      </c>
    </row>
    <row r="38406" spans="1:4" x14ac:dyDescent="0.2">
      <c r="A38406" s="11">
        <v>528210000834038</v>
      </c>
      <c r="B38406" s="9" t="s">
        <v>75310</v>
      </c>
      <c r="C38406" s="2" t="s">
        <v>75311</v>
      </c>
      <c r="D38406" s="2" t="s">
        <v>75311</v>
      </c>
    </row>
    <row r="38407" spans="1:4" x14ac:dyDescent="0.2">
      <c r="A38407" s="11">
        <v>372100400048341</v>
      </c>
      <c r="B38407" s="9" t="s">
        <v>75312</v>
      </c>
      <c r="C38407" s="2" t="s">
        <v>75313</v>
      </c>
      <c r="D38407" s="2" t="s">
        <v>75313</v>
      </c>
    </row>
    <row r="38408" spans="1:4" x14ac:dyDescent="0.2">
      <c r="A38408" s="11">
        <v>372140316833095</v>
      </c>
      <c r="B38408" s="9" t="s">
        <v>75314</v>
      </c>
      <c r="C38408" s="2" t="s">
        <v>75315</v>
      </c>
      <c r="D38408" s="2" t="s">
        <v>75315</v>
      </c>
    </row>
    <row r="38409" spans="1:4" x14ac:dyDescent="0.2">
      <c r="A38409" s="11">
        <v>528210000885592</v>
      </c>
      <c r="B38409" s="9" t="s">
        <v>75316</v>
      </c>
      <c r="C38409" s="2" t="s">
        <v>75317</v>
      </c>
      <c r="D38409" s="2" t="s">
        <v>75317</v>
      </c>
    </row>
    <row r="38410" spans="1:4" x14ac:dyDescent="0.2">
      <c r="A38410" s="11">
        <v>528210004504198</v>
      </c>
      <c r="B38410" s="9" t="s">
        <v>75318</v>
      </c>
      <c r="C38410" s="2" t="s">
        <v>75319</v>
      </c>
      <c r="D38410" s="2" t="s">
        <v>75320</v>
      </c>
    </row>
    <row r="38411" spans="1:4" x14ac:dyDescent="0.2">
      <c r="A38411" s="11">
        <v>525281000620065</v>
      </c>
      <c r="B38411" s="9" t="s">
        <v>75321</v>
      </c>
      <c r="C38411" s="2" t="s">
        <v>75322</v>
      </c>
      <c r="D38411" s="2" t="s">
        <v>75323</v>
      </c>
    </row>
    <row r="38412" spans="1:4" x14ac:dyDescent="0.2">
      <c r="A38412" s="11">
        <v>981000002593730</v>
      </c>
      <c r="B38412" s="9" t="s">
        <v>75324</v>
      </c>
      <c r="C38412" s="2" t="s">
        <v>75325</v>
      </c>
      <c r="D38412" s="2" t="s">
        <v>75325</v>
      </c>
    </row>
    <row r="38413" spans="1:4" x14ac:dyDescent="0.2">
      <c r="A38413" s="11">
        <v>528210002002315</v>
      </c>
      <c r="B38413" s="9" t="s">
        <v>75326</v>
      </c>
      <c r="C38413" s="2" t="s">
        <v>75327</v>
      </c>
      <c r="D38413" s="2" t="s">
        <v>75327</v>
      </c>
    </row>
    <row r="38414" spans="1:4" x14ac:dyDescent="0.2">
      <c r="A38414" s="11">
        <v>528210000567118</v>
      </c>
      <c r="B38414" s="9" t="s">
        <v>75328</v>
      </c>
      <c r="C38414" s="2" t="s">
        <v>75329</v>
      </c>
      <c r="D38414" s="2" t="s">
        <v>75330</v>
      </c>
    </row>
    <row r="38415" spans="1:4" x14ac:dyDescent="0.2">
      <c r="A38415" s="11">
        <v>941000002044608</v>
      </c>
      <c r="B38415" s="9" t="s">
        <v>75331</v>
      </c>
      <c r="C38415" s="2" t="s">
        <v>75332</v>
      </c>
      <c r="D38415" s="2" t="s">
        <v>75332</v>
      </c>
    </row>
    <row r="38416" spans="1:4" x14ac:dyDescent="0.2">
      <c r="A38416" s="11">
        <v>528257000012015</v>
      </c>
      <c r="B38416" s="9" t="s">
        <v>75333</v>
      </c>
      <c r="C38416" s="2" t="s">
        <v>75334</v>
      </c>
      <c r="D38416" s="2" t="s">
        <v>75334</v>
      </c>
    </row>
    <row r="38417" spans="1:4" x14ac:dyDescent="0.2">
      <c r="A38417" s="11">
        <v>276098100357313</v>
      </c>
      <c r="B38417" s="9" t="s">
        <v>75335</v>
      </c>
      <c r="C38417" s="2" t="s">
        <v>13928</v>
      </c>
      <c r="D38417" s="2" t="s">
        <v>75334</v>
      </c>
    </row>
    <row r="38418" spans="1:4" x14ac:dyDescent="0.2">
      <c r="A38418" s="11">
        <v>528210002245449</v>
      </c>
      <c r="B38418" s="9" t="s">
        <v>75336</v>
      </c>
      <c r="C38418" s="2" t="s">
        <v>523</v>
      </c>
      <c r="D38418" s="2" t="s">
        <v>75337</v>
      </c>
    </row>
    <row r="38419" spans="1:4" x14ac:dyDescent="0.2">
      <c r="A38419" s="11">
        <v>528210002396771</v>
      </c>
      <c r="B38419" s="9" t="s">
        <v>75338</v>
      </c>
      <c r="C38419" s="2" t="s">
        <v>75339</v>
      </c>
      <c r="D38419" s="2" t="s">
        <v>75340</v>
      </c>
    </row>
    <row r="38420" spans="1:4" x14ac:dyDescent="0.2">
      <c r="A38420" s="11">
        <v>528210004615720</v>
      </c>
      <c r="B38420" s="9" t="s">
        <v>75341</v>
      </c>
      <c r="C38420" s="2" t="s">
        <v>75342</v>
      </c>
      <c r="D38420" s="2" t="s">
        <v>75343</v>
      </c>
    </row>
    <row r="38421" spans="1:4" x14ac:dyDescent="0.2">
      <c r="A38421" s="11">
        <v>528210000413751</v>
      </c>
      <c r="B38421" s="9" t="s">
        <v>75344</v>
      </c>
      <c r="C38421" s="2" t="s">
        <v>75345</v>
      </c>
      <c r="D38421" s="2" t="s">
        <v>75343</v>
      </c>
    </row>
    <row r="38422" spans="1:4" x14ac:dyDescent="0.2">
      <c r="A38422" s="11">
        <v>528210000627145</v>
      </c>
      <c r="B38422" s="9" t="s">
        <v>75346</v>
      </c>
      <c r="C38422" s="2" t="s">
        <v>75347</v>
      </c>
      <c r="D38422" s="2" t="s">
        <v>75343</v>
      </c>
    </row>
    <row r="38423" spans="1:4" x14ac:dyDescent="0.2">
      <c r="A38423" s="11">
        <v>528210000290529</v>
      </c>
      <c r="B38423" s="9" t="s">
        <v>75348</v>
      </c>
      <c r="C38423" s="2" t="s">
        <v>75343</v>
      </c>
      <c r="D38423" s="2" t="s">
        <v>75343</v>
      </c>
    </row>
    <row r="38424" spans="1:4" x14ac:dyDescent="0.2">
      <c r="A38424" s="11">
        <v>528210000272526</v>
      </c>
      <c r="B38424" s="9" t="s">
        <v>75349</v>
      </c>
      <c r="C38424" s="2" t="s">
        <v>75350</v>
      </c>
      <c r="D38424" s="2" t="s">
        <v>75350</v>
      </c>
    </row>
    <row r="38425" spans="1:4" x14ac:dyDescent="0.2">
      <c r="A38425" s="11">
        <v>528210000438951</v>
      </c>
      <c r="B38425" s="9" t="s">
        <v>75351</v>
      </c>
      <c r="C38425" s="2" t="s">
        <v>75352</v>
      </c>
      <c r="D38425" s="2" t="s">
        <v>75352</v>
      </c>
    </row>
    <row r="38426" spans="1:4" x14ac:dyDescent="0.2">
      <c r="A38426" s="11">
        <v>977200008600511</v>
      </c>
      <c r="B38426" s="9" t="s">
        <v>75353</v>
      </c>
      <c r="C38426" s="2" t="s">
        <v>75354</v>
      </c>
      <c r="D38426" s="2" t="s">
        <v>75354</v>
      </c>
    </row>
    <row r="38427" spans="1:4" x14ac:dyDescent="0.2">
      <c r="A38427" s="11">
        <v>977200008604311</v>
      </c>
      <c r="B38427" s="9" t="s">
        <v>75355</v>
      </c>
      <c r="C38427" s="2" t="s">
        <v>75356</v>
      </c>
      <c r="D38427" s="2" t="s">
        <v>75356</v>
      </c>
    </row>
    <row r="38428" spans="1:4" x14ac:dyDescent="0.2">
      <c r="A38428" s="11">
        <v>528210002123126</v>
      </c>
      <c r="B38428" s="9" t="s">
        <v>75357</v>
      </c>
      <c r="C38428" s="2" t="s">
        <v>15700</v>
      </c>
      <c r="D38428" s="2" t="s">
        <v>75358</v>
      </c>
    </row>
    <row r="38429" spans="1:4" x14ac:dyDescent="0.2">
      <c r="A38429" s="11">
        <v>528210004835273</v>
      </c>
      <c r="B38429" s="9" t="s">
        <v>75359</v>
      </c>
      <c r="C38429" s="2" t="s">
        <v>75360</v>
      </c>
      <c r="D38429" s="2" t="s">
        <v>75360</v>
      </c>
    </row>
    <row r="38430" spans="1:4" x14ac:dyDescent="0.2">
      <c r="A38430" s="11">
        <v>985101045244993</v>
      </c>
      <c r="B38430" s="9" t="s">
        <v>75361</v>
      </c>
      <c r="C38430" s="2" t="s">
        <v>75362</v>
      </c>
      <c r="D38430" s="2" t="s">
        <v>75363</v>
      </c>
    </row>
    <row r="38431" spans="1:4" x14ac:dyDescent="0.2">
      <c r="A38431" s="11">
        <v>528210001353764</v>
      </c>
      <c r="B38431" s="9" t="s">
        <v>75364</v>
      </c>
      <c r="C38431" s="2" t="s">
        <v>75365</v>
      </c>
      <c r="D38431" s="2" t="s">
        <v>75366</v>
      </c>
    </row>
    <row r="38432" spans="1:4" x14ac:dyDescent="0.2">
      <c r="A38432" s="11">
        <v>528210000892511</v>
      </c>
      <c r="B38432" s="9" t="s">
        <v>75367</v>
      </c>
      <c r="C38432" s="2" t="s">
        <v>75368</v>
      </c>
      <c r="D38432" s="2" t="s">
        <v>75369</v>
      </c>
    </row>
    <row r="38433" spans="1:4" x14ac:dyDescent="0.2">
      <c r="A38433" s="11">
        <v>528210000692505</v>
      </c>
      <c r="B38433" s="9" t="s">
        <v>75370</v>
      </c>
      <c r="C38433" s="2" t="s">
        <v>61415</v>
      </c>
      <c r="D38433" s="2" t="s">
        <v>61415</v>
      </c>
    </row>
    <row r="38434" spans="1:4" x14ac:dyDescent="0.2">
      <c r="A38434" s="11">
        <v>528210002969454</v>
      </c>
      <c r="B38434" s="9" t="s">
        <v>75371</v>
      </c>
      <c r="C38434" s="2" t="s">
        <v>75372</v>
      </c>
      <c r="D38434" s="2" t="s">
        <v>75372</v>
      </c>
    </row>
    <row r="38435" spans="1:4" x14ac:dyDescent="0.2">
      <c r="A38435" s="11">
        <v>528210002994912</v>
      </c>
      <c r="B38435" s="9" t="s">
        <v>75373</v>
      </c>
      <c r="C38435" s="2" t="s">
        <v>75374</v>
      </c>
      <c r="D38435" s="2" t="s">
        <v>75375</v>
      </c>
    </row>
    <row r="38436" spans="1:4" x14ac:dyDescent="0.2">
      <c r="A38436" s="11">
        <v>528210001207402</v>
      </c>
      <c r="B38436" s="9" t="s">
        <v>75376</v>
      </c>
      <c r="C38436" s="2" t="s">
        <v>75377</v>
      </c>
      <c r="D38436" s="2" t="s">
        <v>75378</v>
      </c>
    </row>
    <row r="38437" spans="1:4" x14ac:dyDescent="0.2">
      <c r="A38437" s="11">
        <v>528210000669948</v>
      </c>
      <c r="B38437" s="9" t="s">
        <v>75379</v>
      </c>
      <c r="C38437" s="2" t="s">
        <v>16379</v>
      </c>
      <c r="D38437" s="2" t="s">
        <v>75380</v>
      </c>
    </row>
    <row r="38438" spans="1:4" x14ac:dyDescent="0.2">
      <c r="A38438" s="11">
        <v>528210002071269</v>
      </c>
      <c r="B38438" s="9" t="s">
        <v>75381</v>
      </c>
      <c r="C38438" s="2" t="s">
        <v>75382</v>
      </c>
      <c r="D38438" s="2" t="s">
        <v>75382</v>
      </c>
    </row>
    <row r="38439" spans="1:4" x14ac:dyDescent="0.2">
      <c r="A38439" s="11">
        <v>528210002009168</v>
      </c>
      <c r="B38439" s="9" t="s">
        <v>75383</v>
      </c>
      <c r="C38439" s="2" t="s">
        <v>75384</v>
      </c>
      <c r="D38439" s="2" t="s">
        <v>75384</v>
      </c>
    </row>
    <row r="38440" spans="1:4" x14ac:dyDescent="0.2">
      <c r="A38440" s="11">
        <v>528210002010158</v>
      </c>
      <c r="B38440" s="9" t="s">
        <v>75385</v>
      </c>
      <c r="C38440" s="2" t="s">
        <v>75386</v>
      </c>
      <c r="D38440" s="2" t="s">
        <v>75386</v>
      </c>
    </row>
    <row r="38441" spans="1:4" x14ac:dyDescent="0.2">
      <c r="A38441" s="11">
        <v>528210000411323</v>
      </c>
      <c r="B38441" s="9" t="s">
        <v>75387</v>
      </c>
      <c r="C38441" s="2" t="s">
        <v>75388</v>
      </c>
      <c r="D38441" s="2" t="s">
        <v>75388</v>
      </c>
    </row>
    <row r="38442" spans="1:4" x14ac:dyDescent="0.2">
      <c r="A38442" s="11">
        <v>528210002666212</v>
      </c>
      <c r="B38442" s="9" t="s">
        <v>75389</v>
      </c>
      <c r="C38442" s="2" t="s">
        <v>75390</v>
      </c>
      <c r="D38442" s="2" t="s">
        <v>75391</v>
      </c>
    </row>
    <row r="38443" spans="1:4" x14ac:dyDescent="0.2">
      <c r="A38443" s="11">
        <v>528210002025765</v>
      </c>
      <c r="B38443" s="9" t="s">
        <v>75392</v>
      </c>
      <c r="C38443" s="2" t="s">
        <v>75393</v>
      </c>
      <c r="D38443" s="2" t="s">
        <v>75393</v>
      </c>
    </row>
    <row r="38444" spans="1:4" x14ac:dyDescent="0.2">
      <c r="A38444" s="11">
        <v>528210000424145</v>
      </c>
      <c r="B38444" s="9" t="s">
        <v>75394</v>
      </c>
      <c r="C38444" s="2" t="s">
        <v>75393</v>
      </c>
      <c r="D38444" s="2" t="s">
        <v>75393</v>
      </c>
    </row>
    <row r="38445" spans="1:4" x14ac:dyDescent="0.2">
      <c r="A38445" s="11">
        <v>276020000233721</v>
      </c>
      <c r="B38445" s="9" t="s">
        <v>75395</v>
      </c>
      <c r="C38445" s="2" t="s">
        <v>75396</v>
      </c>
      <c r="D38445" s="2" t="s">
        <v>75396</v>
      </c>
    </row>
    <row r="38446" spans="1:4" x14ac:dyDescent="0.2">
      <c r="A38446" s="11">
        <v>372100400069670</v>
      </c>
      <c r="B38446" s="9" t="s">
        <v>75397</v>
      </c>
      <c r="C38446" s="2" t="s">
        <v>75398</v>
      </c>
      <c r="D38446" s="2" t="s">
        <v>75398</v>
      </c>
    </row>
    <row r="38447" spans="1:4" x14ac:dyDescent="0.2">
      <c r="A38447" s="11">
        <v>528210002465437</v>
      </c>
      <c r="B38447" s="9" t="s">
        <v>75399</v>
      </c>
      <c r="C38447" s="2" t="s">
        <v>75400</v>
      </c>
      <c r="D38447" s="2" t="s">
        <v>75400</v>
      </c>
    </row>
    <row r="38448" spans="1:4" x14ac:dyDescent="0.2">
      <c r="A38448" s="11">
        <v>528210002852407</v>
      </c>
      <c r="B38448" s="9" t="s">
        <v>75401</v>
      </c>
      <c r="C38448" s="2" t="s">
        <v>75402</v>
      </c>
      <c r="D38448" s="2" t="s">
        <v>75403</v>
      </c>
    </row>
    <row r="38449" spans="1:4" x14ac:dyDescent="0.2">
      <c r="A38449" s="11">
        <v>528210001323494</v>
      </c>
      <c r="B38449" s="9" t="s">
        <v>75404</v>
      </c>
      <c r="C38449" s="2" t="s">
        <v>75405</v>
      </c>
      <c r="D38449" s="2" t="s">
        <v>75406</v>
      </c>
    </row>
    <row r="38450" spans="1:4" x14ac:dyDescent="0.2">
      <c r="A38450" s="11">
        <v>528210000345947</v>
      </c>
      <c r="B38450" s="9" t="s">
        <v>75407</v>
      </c>
      <c r="C38450" s="2" t="s">
        <v>75408</v>
      </c>
      <c r="D38450" s="2" t="s">
        <v>75409</v>
      </c>
    </row>
    <row r="38451" spans="1:4" x14ac:dyDescent="0.2">
      <c r="A38451" s="11">
        <v>372140316836118</v>
      </c>
      <c r="B38451" s="9" t="s">
        <v>75410</v>
      </c>
      <c r="C38451" s="2" t="s">
        <v>75411</v>
      </c>
      <c r="D38451" s="2" t="s">
        <v>75412</v>
      </c>
    </row>
    <row r="38452" spans="1:4" x14ac:dyDescent="0.2">
      <c r="A38452" s="11">
        <v>528210000858987</v>
      </c>
      <c r="B38452" s="9" t="s">
        <v>75413</v>
      </c>
      <c r="C38452" s="2" t="s">
        <v>75414</v>
      </c>
      <c r="D38452" s="2" t="s">
        <v>75414</v>
      </c>
    </row>
    <row r="38453" spans="1:4" x14ac:dyDescent="0.2">
      <c r="A38453" s="11">
        <v>528210000415595</v>
      </c>
      <c r="B38453" s="9" t="s">
        <v>75415</v>
      </c>
      <c r="C38453" s="2" t="s">
        <v>75416</v>
      </c>
      <c r="D38453" s="2" t="s">
        <v>75416</v>
      </c>
    </row>
    <row r="38454" spans="1:4" x14ac:dyDescent="0.2">
      <c r="A38454" s="11">
        <v>528210002092715</v>
      </c>
      <c r="B38454" s="9" t="s">
        <v>75417</v>
      </c>
      <c r="C38454" s="2" t="s">
        <v>75418</v>
      </c>
      <c r="D38454" s="2" t="s">
        <v>75418</v>
      </c>
    </row>
    <row r="38455" spans="1:4" x14ac:dyDescent="0.2">
      <c r="A38455" s="11">
        <v>528219000038983</v>
      </c>
      <c r="B38455" s="9" t="s">
        <v>75419</v>
      </c>
      <c r="C38455" s="2" t="s">
        <v>75420</v>
      </c>
      <c r="D38455" s="2" t="s">
        <v>75420</v>
      </c>
    </row>
    <row r="38456" spans="1:4" x14ac:dyDescent="0.2">
      <c r="A38456" s="11">
        <v>528210002091051</v>
      </c>
      <c r="B38456" s="9" t="s">
        <v>75421</v>
      </c>
      <c r="C38456" s="2" t="s">
        <v>75422</v>
      </c>
      <c r="D38456" s="2" t="s">
        <v>75422</v>
      </c>
    </row>
    <row r="38457" spans="1:4" x14ac:dyDescent="0.2">
      <c r="A38457" s="11">
        <v>981098100953606</v>
      </c>
      <c r="B38457" s="9" t="s">
        <v>75423</v>
      </c>
      <c r="C38457" s="2" t="s">
        <v>75424</v>
      </c>
      <c r="D38457" s="2" t="s">
        <v>75425</v>
      </c>
    </row>
    <row r="38458" spans="1:4" x14ac:dyDescent="0.2">
      <c r="A38458" s="11">
        <v>276020000685439</v>
      </c>
      <c r="B38458" s="9" t="s">
        <v>75426</v>
      </c>
      <c r="C38458" s="2" t="s">
        <v>75427</v>
      </c>
      <c r="D38458" s="2" t="s">
        <v>75427</v>
      </c>
    </row>
    <row r="38459" spans="1:4" x14ac:dyDescent="0.2">
      <c r="A38459" s="11">
        <v>528210002948976</v>
      </c>
      <c r="B38459" s="9" t="s">
        <v>75428</v>
      </c>
      <c r="C38459" s="2" t="s">
        <v>75429</v>
      </c>
      <c r="D38459" s="2" t="s">
        <v>75429</v>
      </c>
    </row>
    <row r="38460" spans="1:4" x14ac:dyDescent="0.2">
      <c r="A38460" s="11">
        <v>528210002255776</v>
      </c>
      <c r="B38460" s="9" t="s">
        <v>75430</v>
      </c>
      <c r="C38460" s="2" t="s">
        <v>75431</v>
      </c>
      <c r="D38460" s="2" t="s">
        <v>26970</v>
      </c>
    </row>
    <row r="38461" spans="1:4" x14ac:dyDescent="0.2">
      <c r="A38461" s="11">
        <v>528210002689542</v>
      </c>
      <c r="B38461" s="9" t="s">
        <v>75432</v>
      </c>
      <c r="C38461" s="2" t="s">
        <v>75433</v>
      </c>
      <c r="D38461" s="2" t="s">
        <v>26970</v>
      </c>
    </row>
    <row r="38462" spans="1:4" x14ac:dyDescent="0.2">
      <c r="A38462" s="11">
        <v>528210002104144</v>
      </c>
      <c r="B38462" s="9" t="s">
        <v>75434</v>
      </c>
      <c r="C38462" s="2" t="s">
        <v>26970</v>
      </c>
      <c r="D38462" s="2" t="s">
        <v>26970</v>
      </c>
    </row>
    <row r="38463" spans="1:4" x14ac:dyDescent="0.2">
      <c r="A38463" s="11">
        <v>528210000440790</v>
      </c>
      <c r="B38463" s="9" t="s">
        <v>75435</v>
      </c>
      <c r="C38463" s="2" t="s">
        <v>26970</v>
      </c>
      <c r="D38463" s="2" t="s">
        <v>26970</v>
      </c>
    </row>
    <row r="38464" spans="1:4" x14ac:dyDescent="0.2">
      <c r="A38464" s="11">
        <v>372100400021863</v>
      </c>
      <c r="B38464" s="9" t="s">
        <v>75436</v>
      </c>
      <c r="C38464" s="2" t="s">
        <v>75437</v>
      </c>
      <c r="D38464" s="2" t="s">
        <v>75437</v>
      </c>
    </row>
    <row r="38465" spans="1:4" x14ac:dyDescent="0.2">
      <c r="A38465" s="11">
        <v>528210000415373</v>
      </c>
      <c r="B38465" s="9" t="s">
        <v>75438</v>
      </c>
      <c r="C38465" s="2" t="s">
        <v>75439</v>
      </c>
      <c r="D38465" s="2" t="s">
        <v>75439</v>
      </c>
    </row>
    <row r="38466" spans="1:4" x14ac:dyDescent="0.2">
      <c r="A38466" s="11">
        <v>985154000324041</v>
      </c>
      <c r="B38466" s="9" t="s">
        <v>75440</v>
      </c>
      <c r="C38466" s="2" t="s">
        <v>75441</v>
      </c>
      <c r="D38466" s="2" t="s">
        <v>75441</v>
      </c>
    </row>
    <row r="38467" spans="1:4" x14ac:dyDescent="0.2">
      <c r="A38467" s="11">
        <v>977200008600938</v>
      </c>
      <c r="B38467" s="9" t="s">
        <v>75442</v>
      </c>
      <c r="C38467" s="2" t="s">
        <v>75443</v>
      </c>
      <c r="D38467" s="2" t="s">
        <v>75443</v>
      </c>
    </row>
    <row r="38468" spans="1:4" x14ac:dyDescent="0.2">
      <c r="A38468" s="11">
        <v>528210000861172</v>
      </c>
      <c r="B38468" s="9" t="s">
        <v>75444</v>
      </c>
      <c r="C38468" s="2" t="s">
        <v>75445</v>
      </c>
      <c r="D38468" s="2" t="s">
        <v>75445</v>
      </c>
    </row>
    <row r="38469" spans="1:4" x14ac:dyDescent="0.2">
      <c r="A38469" s="11">
        <v>528210000706252</v>
      </c>
      <c r="B38469" s="9" t="s">
        <v>75446</v>
      </c>
      <c r="C38469" s="2" t="s">
        <v>75447</v>
      </c>
      <c r="D38469" s="2" t="s">
        <v>75447</v>
      </c>
    </row>
    <row r="38470" spans="1:4" x14ac:dyDescent="0.2">
      <c r="A38470" s="11">
        <v>528210002162930</v>
      </c>
      <c r="B38470" s="9" t="s">
        <v>75448</v>
      </c>
      <c r="C38470" s="2" t="s">
        <v>75449</v>
      </c>
      <c r="D38470" s="2" t="s">
        <v>75450</v>
      </c>
    </row>
    <row r="38471" spans="1:4" x14ac:dyDescent="0.2">
      <c r="A38471" s="11">
        <v>528210000490743</v>
      </c>
      <c r="B38471" s="9" t="s">
        <v>75451</v>
      </c>
      <c r="C38471" s="2" t="s">
        <v>75452</v>
      </c>
      <c r="D38471" s="2" t="s">
        <v>75452</v>
      </c>
    </row>
    <row r="38472" spans="1:4" x14ac:dyDescent="0.2">
      <c r="A38472" s="11">
        <v>528219000030258</v>
      </c>
      <c r="B38472" s="9" t="s">
        <v>75453</v>
      </c>
      <c r="C38472" s="2" t="s">
        <v>75454</v>
      </c>
      <c r="D38472" s="2" t="s">
        <v>75454</v>
      </c>
    </row>
    <row r="38473" spans="1:4" x14ac:dyDescent="0.2">
      <c r="A38473" s="11">
        <v>528210002305242</v>
      </c>
      <c r="B38473" s="9" t="s">
        <v>75455</v>
      </c>
      <c r="C38473" s="2" t="s">
        <v>75456</v>
      </c>
      <c r="D38473" s="2" t="s">
        <v>75456</v>
      </c>
    </row>
    <row r="38474" spans="1:4" x14ac:dyDescent="0.2">
      <c r="A38474" s="11">
        <v>528210002304503</v>
      </c>
      <c r="B38474" s="9" t="s">
        <v>75457</v>
      </c>
      <c r="C38474" s="2" t="s">
        <v>75458</v>
      </c>
      <c r="D38474" s="2" t="s">
        <v>75458</v>
      </c>
    </row>
    <row r="38475" spans="1:4" x14ac:dyDescent="0.2">
      <c r="A38475" s="11">
        <v>528210000413590</v>
      </c>
      <c r="B38475" s="9" t="s">
        <v>75459</v>
      </c>
      <c r="C38475" s="2" t="s">
        <v>75460</v>
      </c>
      <c r="D38475" s="2" t="s">
        <v>75460</v>
      </c>
    </row>
    <row r="38476" spans="1:4" x14ac:dyDescent="0.2">
      <c r="A38476" s="11">
        <v>528210000458423</v>
      </c>
      <c r="B38476" s="9" t="s">
        <v>75461</v>
      </c>
      <c r="C38476" s="2" t="s">
        <v>75462</v>
      </c>
      <c r="D38476" s="2" t="s">
        <v>75462</v>
      </c>
    </row>
    <row r="38477" spans="1:4" x14ac:dyDescent="0.2">
      <c r="A38477" s="11">
        <v>528210000454933</v>
      </c>
      <c r="B38477" s="9" t="s">
        <v>75463</v>
      </c>
      <c r="C38477" s="2" t="s">
        <v>75464</v>
      </c>
      <c r="D38477" s="2" t="s">
        <v>75464</v>
      </c>
    </row>
    <row r="38478" spans="1:4" x14ac:dyDescent="0.2">
      <c r="B38478" s="9" t="s">
        <v>75465</v>
      </c>
      <c r="C38478" s="2" t="s">
        <v>75466</v>
      </c>
      <c r="D38478" s="2" t="s">
        <v>75464</v>
      </c>
    </row>
    <row r="38479" spans="1:4" x14ac:dyDescent="0.2">
      <c r="A38479" s="11">
        <v>528210000685381</v>
      </c>
      <c r="B38479" s="9" t="s">
        <v>75467</v>
      </c>
      <c r="C38479" s="2" t="s">
        <v>16607</v>
      </c>
      <c r="D38479" s="2" t="s">
        <v>16607</v>
      </c>
    </row>
    <row r="38480" spans="1:4" x14ac:dyDescent="0.2">
      <c r="A38480" s="11">
        <v>528210000577684</v>
      </c>
      <c r="B38480" s="9" t="s">
        <v>75468</v>
      </c>
      <c r="C38480" s="2" t="s">
        <v>16607</v>
      </c>
      <c r="D38480" s="2" t="s">
        <v>16607</v>
      </c>
    </row>
    <row r="38481" spans="1:4" x14ac:dyDescent="0.2">
      <c r="A38481" s="11">
        <v>528210000735198</v>
      </c>
      <c r="B38481" s="9" t="s">
        <v>75469</v>
      </c>
      <c r="C38481" s="2" t="s">
        <v>75470</v>
      </c>
      <c r="D38481" s="2" t="s">
        <v>75470</v>
      </c>
    </row>
    <row r="38482" spans="1:4" x14ac:dyDescent="0.2">
      <c r="A38482" s="11">
        <v>528210000819711</v>
      </c>
      <c r="B38482" s="9" t="s">
        <v>75471</v>
      </c>
      <c r="C38482" s="2" t="s">
        <v>75472</v>
      </c>
      <c r="D38482" s="2" t="s">
        <v>75472</v>
      </c>
    </row>
    <row r="38483" spans="1:4" x14ac:dyDescent="0.2">
      <c r="A38483" s="11">
        <v>945000000186254</v>
      </c>
      <c r="B38483" s="9" t="s">
        <v>75473</v>
      </c>
      <c r="C38483" s="2" t="s">
        <v>75472</v>
      </c>
      <c r="D38483" s="2" t="s">
        <v>75472</v>
      </c>
    </row>
    <row r="38484" spans="1:4" x14ac:dyDescent="0.2">
      <c r="A38484" s="11">
        <v>528210000411602</v>
      </c>
      <c r="B38484" s="9" t="s">
        <v>75474</v>
      </c>
      <c r="C38484" s="2" t="s">
        <v>75472</v>
      </c>
      <c r="D38484" s="2" t="s">
        <v>75472</v>
      </c>
    </row>
    <row r="38485" spans="1:4" x14ac:dyDescent="0.2">
      <c r="A38485" s="11">
        <v>528210000451593</v>
      </c>
      <c r="B38485" s="9" t="s">
        <v>75475</v>
      </c>
      <c r="C38485" s="2" t="s">
        <v>75472</v>
      </c>
      <c r="D38485" s="2" t="s">
        <v>75472</v>
      </c>
    </row>
    <row r="38486" spans="1:4" x14ac:dyDescent="0.2">
      <c r="A38486" s="11">
        <v>528210002002472</v>
      </c>
      <c r="B38486" s="9" t="s">
        <v>75476</v>
      </c>
      <c r="C38486" s="2" t="s">
        <v>75472</v>
      </c>
      <c r="D38486" s="2" t="s">
        <v>75472</v>
      </c>
    </row>
    <row r="38487" spans="1:4" x14ac:dyDescent="0.2">
      <c r="A38487" s="11">
        <v>528246001075321</v>
      </c>
      <c r="B38487" s="9" t="s">
        <v>75477</v>
      </c>
      <c r="C38487" s="2" t="s">
        <v>75478</v>
      </c>
      <c r="D38487" s="2" t="s">
        <v>75478</v>
      </c>
    </row>
    <row r="38488" spans="1:4" x14ac:dyDescent="0.2">
      <c r="A38488" s="11">
        <v>528246002459206</v>
      </c>
      <c r="B38488" s="9" t="s">
        <v>75479</v>
      </c>
      <c r="C38488" s="2" t="s">
        <v>75480</v>
      </c>
      <c r="D38488" s="2" t="s">
        <v>75481</v>
      </c>
    </row>
    <row r="38489" spans="1:4" x14ac:dyDescent="0.2">
      <c r="A38489" s="11">
        <v>981100002738279</v>
      </c>
      <c r="B38489" s="9" t="s">
        <v>75482</v>
      </c>
      <c r="C38489" s="2" t="s">
        <v>75483</v>
      </c>
      <c r="D38489" s="2" t="s">
        <v>75484</v>
      </c>
    </row>
    <row r="38490" spans="1:4" x14ac:dyDescent="0.2">
      <c r="A38490" s="11">
        <v>528210000912219</v>
      </c>
      <c r="B38490" s="9" t="s">
        <v>75485</v>
      </c>
      <c r="C38490" s="2" t="s">
        <v>75486</v>
      </c>
      <c r="D38490" s="2" t="s">
        <v>75486</v>
      </c>
    </row>
    <row r="38491" spans="1:4" x14ac:dyDescent="0.2">
      <c r="A38491" s="11">
        <v>528210002137483</v>
      </c>
      <c r="B38491" s="9" t="s">
        <v>75487</v>
      </c>
      <c r="C38491" s="2" t="s">
        <v>70427</v>
      </c>
      <c r="D38491" s="2" t="s">
        <v>75486</v>
      </c>
    </row>
    <row r="38492" spans="1:4" x14ac:dyDescent="0.2">
      <c r="A38492" s="11">
        <v>528210000667196</v>
      </c>
      <c r="B38492" s="9" t="s">
        <v>75488</v>
      </c>
      <c r="C38492" s="2" t="s">
        <v>75486</v>
      </c>
      <c r="D38492" s="2" t="s">
        <v>75486</v>
      </c>
    </row>
    <row r="38493" spans="1:4" x14ac:dyDescent="0.2">
      <c r="A38493" s="11">
        <v>528210000414379</v>
      </c>
      <c r="B38493" s="9" t="s">
        <v>75489</v>
      </c>
      <c r="C38493" s="2" t="s">
        <v>75490</v>
      </c>
      <c r="D38493" s="2" t="s">
        <v>75490</v>
      </c>
    </row>
    <row r="38494" spans="1:4" x14ac:dyDescent="0.2">
      <c r="A38494" s="11">
        <v>276020000100872</v>
      </c>
      <c r="B38494" s="9" t="s">
        <v>75491</v>
      </c>
      <c r="C38494" s="2" t="s">
        <v>75492</v>
      </c>
      <c r="D38494" s="2" t="s">
        <v>75493</v>
      </c>
    </row>
    <row r="38495" spans="1:4" x14ac:dyDescent="0.2">
      <c r="A38495" s="11">
        <v>348094100127672</v>
      </c>
      <c r="B38495" s="9" t="s">
        <v>75494</v>
      </c>
      <c r="C38495" s="2" t="s">
        <v>16048</v>
      </c>
      <c r="D38495" s="2" t="s">
        <v>75495</v>
      </c>
    </row>
    <row r="38496" spans="1:4" x14ac:dyDescent="0.2">
      <c r="A38496" s="11">
        <v>528210004291873</v>
      </c>
      <c r="B38496" s="9" t="s">
        <v>75496</v>
      </c>
      <c r="C38496" s="2" t="s">
        <v>75497</v>
      </c>
      <c r="D38496" s="2" t="s">
        <v>75498</v>
      </c>
    </row>
    <row r="38497" spans="1:4" x14ac:dyDescent="0.2">
      <c r="A38497" s="11">
        <v>528210001103460</v>
      </c>
      <c r="B38497" s="9" t="s">
        <v>75499</v>
      </c>
      <c r="C38497" s="2" t="s">
        <v>75500</v>
      </c>
      <c r="D38497" s="2" t="s">
        <v>75500</v>
      </c>
    </row>
    <row r="38498" spans="1:4" x14ac:dyDescent="0.2">
      <c r="A38498" s="11">
        <v>528210000500585</v>
      </c>
      <c r="B38498" s="9" t="s">
        <v>75501</v>
      </c>
      <c r="C38498" s="2" t="s">
        <v>75502</v>
      </c>
      <c r="D38498" s="2" t="s">
        <v>75502</v>
      </c>
    </row>
    <row r="38499" spans="1:4" x14ac:dyDescent="0.2">
      <c r="A38499" s="11">
        <v>528210000575903</v>
      </c>
      <c r="B38499" s="9" t="s">
        <v>75503</v>
      </c>
      <c r="C38499" s="2" t="s">
        <v>75504</v>
      </c>
      <c r="D38499" s="2" t="s">
        <v>75504</v>
      </c>
    </row>
    <row r="38500" spans="1:4" x14ac:dyDescent="0.2">
      <c r="A38500" s="11">
        <v>528210004689848</v>
      </c>
      <c r="B38500" s="9" t="s">
        <v>75505</v>
      </c>
      <c r="C38500" s="2" t="s">
        <v>27687</v>
      </c>
      <c r="D38500" s="2" t="s">
        <v>27687</v>
      </c>
    </row>
    <row r="38501" spans="1:4" x14ac:dyDescent="0.2">
      <c r="A38501" s="11">
        <v>528219000071009</v>
      </c>
      <c r="B38501" s="9" t="s">
        <v>75506</v>
      </c>
      <c r="C38501" s="2" t="s">
        <v>27687</v>
      </c>
      <c r="D38501" s="2" t="s">
        <v>27687</v>
      </c>
    </row>
    <row r="38502" spans="1:4" x14ac:dyDescent="0.2">
      <c r="A38502" s="11">
        <v>528210002327618</v>
      </c>
      <c r="B38502" s="9" t="s">
        <v>75507</v>
      </c>
      <c r="C38502" s="2" t="s">
        <v>75508</v>
      </c>
      <c r="D38502" s="2" t="s">
        <v>75508</v>
      </c>
    </row>
    <row r="38503" spans="1:4" x14ac:dyDescent="0.2">
      <c r="A38503" s="11">
        <v>528210002120160</v>
      </c>
      <c r="B38503" s="9" t="s">
        <v>75509</v>
      </c>
      <c r="C38503" s="2" t="s">
        <v>5631</v>
      </c>
      <c r="D38503" s="2" t="s">
        <v>5631</v>
      </c>
    </row>
    <row r="38504" spans="1:4" x14ac:dyDescent="0.2">
      <c r="A38504" s="11">
        <v>528210000881615</v>
      </c>
      <c r="B38504" s="9" t="s">
        <v>75510</v>
      </c>
      <c r="C38504" s="2" t="s">
        <v>75511</v>
      </c>
      <c r="D38504" s="2" t="s">
        <v>75511</v>
      </c>
    </row>
    <row r="38505" spans="1:4" x14ac:dyDescent="0.2">
      <c r="A38505" s="11">
        <v>528210000548093</v>
      </c>
      <c r="B38505" s="9" t="s">
        <v>75512</v>
      </c>
      <c r="C38505" s="2" t="s">
        <v>75511</v>
      </c>
      <c r="D38505" s="2" t="s">
        <v>75511</v>
      </c>
    </row>
    <row r="38506" spans="1:4" x14ac:dyDescent="0.2">
      <c r="A38506" s="11">
        <v>372414005429747</v>
      </c>
      <c r="B38506" s="9" t="s">
        <v>75513</v>
      </c>
      <c r="C38506" s="2" t="s">
        <v>75514</v>
      </c>
      <c r="D38506" s="2" t="s">
        <v>75514</v>
      </c>
    </row>
    <row r="38507" spans="1:4" x14ac:dyDescent="0.2">
      <c r="A38507" s="11">
        <v>528210000566320</v>
      </c>
      <c r="B38507" s="9" t="s">
        <v>75515</v>
      </c>
      <c r="C38507" s="2" t="s">
        <v>75516</v>
      </c>
      <c r="D38507" s="2" t="s">
        <v>75517</v>
      </c>
    </row>
    <row r="38508" spans="1:4" x14ac:dyDescent="0.2">
      <c r="A38508" s="11">
        <v>528210000498583</v>
      </c>
      <c r="B38508" s="9" t="s">
        <v>75518</v>
      </c>
      <c r="C38508" s="2" t="s">
        <v>8034</v>
      </c>
      <c r="D38508" s="2" t="s">
        <v>75519</v>
      </c>
    </row>
    <row r="38509" spans="1:4" x14ac:dyDescent="0.2">
      <c r="A38509" s="11">
        <v>977200008148762</v>
      </c>
      <c r="B38509" s="9" t="s">
        <v>75520</v>
      </c>
      <c r="C38509" s="2" t="s">
        <v>75521</v>
      </c>
      <c r="D38509" s="2" t="s">
        <v>75521</v>
      </c>
    </row>
    <row r="38510" spans="1:4" x14ac:dyDescent="0.2">
      <c r="A38510" s="11">
        <v>528210000964015</v>
      </c>
      <c r="B38510" s="9" t="s">
        <v>75522</v>
      </c>
      <c r="C38510" s="2" t="s">
        <v>75523</v>
      </c>
      <c r="D38510" s="2" t="s">
        <v>75523</v>
      </c>
    </row>
    <row r="38511" spans="1:4" x14ac:dyDescent="0.2">
      <c r="A38511" s="11">
        <v>528219000037913</v>
      </c>
      <c r="B38511" s="9" t="s">
        <v>75524</v>
      </c>
      <c r="C38511" s="2" t="s">
        <v>75525</v>
      </c>
      <c r="D38511" s="2" t="s">
        <v>75525</v>
      </c>
    </row>
    <row r="38512" spans="1:4" x14ac:dyDescent="0.2">
      <c r="A38512" s="11">
        <v>528210000425843</v>
      </c>
      <c r="B38512" s="9" t="s">
        <v>75526</v>
      </c>
      <c r="C38512" s="2" t="s">
        <v>75527</v>
      </c>
      <c r="D38512" s="2" t="s">
        <v>75527</v>
      </c>
    </row>
    <row r="38513" spans="1:4" x14ac:dyDescent="0.2">
      <c r="A38513" s="11">
        <v>528210000830611</v>
      </c>
      <c r="B38513" s="9" t="s">
        <v>75528</v>
      </c>
      <c r="C38513" s="2" t="s">
        <v>20465</v>
      </c>
      <c r="D38513" s="2" t="s">
        <v>75529</v>
      </c>
    </row>
    <row r="38514" spans="1:4" x14ac:dyDescent="0.2">
      <c r="A38514" s="11">
        <v>528210000908723</v>
      </c>
      <c r="B38514" s="9" t="s">
        <v>75530</v>
      </c>
      <c r="C38514" s="2" t="s">
        <v>75531</v>
      </c>
      <c r="D38514" s="2" t="s">
        <v>75531</v>
      </c>
    </row>
    <row r="38515" spans="1:4" x14ac:dyDescent="0.2">
      <c r="A38515" s="11">
        <v>372100400015568</v>
      </c>
      <c r="B38515" s="9" t="s">
        <v>75532</v>
      </c>
      <c r="C38515" s="2" t="s">
        <v>75533</v>
      </c>
      <c r="D38515" s="2" t="s">
        <v>75533</v>
      </c>
    </row>
    <row r="38516" spans="1:4" x14ac:dyDescent="0.2">
      <c r="A38516" s="11">
        <v>528210002019263</v>
      </c>
      <c r="B38516" s="9" t="s">
        <v>75534</v>
      </c>
      <c r="C38516" s="2" t="s">
        <v>75535</v>
      </c>
      <c r="D38516" s="2" t="s">
        <v>75535</v>
      </c>
    </row>
    <row r="38517" spans="1:4" x14ac:dyDescent="0.2">
      <c r="A38517" s="11">
        <v>528210002591919</v>
      </c>
      <c r="B38517" s="9" t="s">
        <v>75536</v>
      </c>
      <c r="C38517" s="2" t="s">
        <v>75537</v>
      </c>
      <c r="D38517" s="2" t="s">
        <v>75538</v>
      </c>
    </row>
    <row r="38518" spans="1:4" x14ac:dyDescent="0.2">
      <c r="A38518" s="11">
        <v>528210004060122</v>
      </c>
      <c r="B38518" s="9" t="s">
        <v>75539</v>
      </c>
      <c r="C38518" s="2" t="s">
        <v>75540</v>
      </c>
      <c r="D38518" s="2" t="s">
        <v>75541</v>
      </c>
    </row>
    <row r="38519" spans="1:4" x14ac:dyDescent="0.2">
      <c r="A38519" s="11">
        <v>528210002826953</v>
      </c>
      <c r="B38519" s="9" t="s">
        <v>75542</v>
      </c>
      <c r="C38519" s="2" t="s">
        <v>75543</v>
      </c>
      <c r="D38519" s="2" t="s">
        <v>75544</v>
      </c>
    </row>
    <row r="38520" spans="1:4" x14ac:dyDescent="0.2">
      <c r="A38520" s="11">
        <v>528210000819779</v>
      </c>
      <c r="B38520" s="9" t="s">
        <v>75545</v>
      </c>
      <c r="C38520" s="2" t="s">
        <v>75546</v>
      </c>
      <c r="D38520" s="2" t="s">
        <v>75546</v>
      </c>
    </row>
    <row r="38521" spans="1:4" x14ac:dyDescent="0.2">
      <c r="A38521" s="11">
        <v>528210000563944</v>
      </c>
      <c r="B38521" s="9" t="s">
        <v>75547</v>
      </c>
      <c r="C38521" s="2" t="s">
        <v>75548</v>
      </c>
      <c r="D38521" s="2" t="s">
        <v>75548</v>
      </c>
    </row>
    <row r="38522" spans="1:4" x14ac:dyDescent="0.2">
      <c r="A38522" s="11">
        <v>528210004165704</v>
      </c>
      <c r="B38522" s="9" t="s">
        <v>75549</v>
      </c>
      <c r="C38522" s="2" t="s">
        <v>75550</v>
      </c>
      <c r="D38522" s="2" t="s">
        <v>75550</v>
      </c>
    </row>
    <row r="38523" spans="1:4" x14ac:dyDescent="0.2">
      <c r="A38523" s="11">
        <v>528210004079015</v>
      </c>
      <c r="B38523" s="9" t="s">
        <v>75551</v>
      </c>
      <c r="C38523" s="2" t="s">
        <v>75552</v>
      </c>
      <c r="D38523" s="2" t="s">
        <v>75553</v>
      </c>
    </row>
    <row r="38524" spans="1:4" x14ac:dyDescent="0.2">
      <c r="A38524" s="11">
        <v>528210004830138</v>
      </c>
      <c r="B38524" s="9" t="s">
        <v>75554</v>
      </c>
      <c r="C38524" s="2" t="s">
        <v>75555</v>
      </c>
      <c r="D38524" s="2" t="s">
        <v>75555</v>
      </c>
    </row>
    <row r="38525" spans="1:4" x14ac:dyDescent="0.2">
      <c r="A38525" s="11">
        <v>528210004157027</v>
      </c>
      <c r="B38525" s="9" t="s">
        <v>75556</v>
      </c>
      <c r="C38525" s="2" t="s">
        <v>75557</v>
      </c>
      <c r="D38525" s="2" t="s">
        <v>75557</v>
      </c>
    </row>
    <row r="38526" spans="1:4" x14ac:dyDescent="0.2">
      <c r="A38526" s="11">
        <v>528210000668267</v>
      </c>
      <c r="B38526" s="9" t="s">
        <v>75558</v>
      </c>
      <c r="C38526" s="2" t="s">
        <v>75559</v>
      </c>
      <c r="D38526" s="2" t="s">
        <v>75559</v>
      </c>
    </row>
    <row r="38527" spans="1:4" x14ac:dyDescent="0.2">
      <c r="A38527" s="11">
        <v>528210002000314</v>
      </c>
      <c r="B38527" s="9" t="s">
        <v>75560</v>
      </c>
      <c r="C38527" s="2" t="s">
        <v>75561</v>
      </c>
      <c r="D38527" s="2" t="s">
        <v>75561</v>
      </c>
    </row>
    <row r="38528" spans="1:4" x14ac:dyDescent="0.2">
      <c r="A38528" s="11">
        <v>528210000860509</v>
      </c>
      <c r="B38528" s="9" t="s">
        <v>75562</v>
      </c>
      <c r="C38528" s="2" t="s">
        <v>75563</v>
      </c>
      <c r="D38528" s="2" t="s">
        <v>75563</v>
      </c>
    </row>
    <row r="38529" spans="1:4" x14ac:dyDescent="0.2">
      <c r="A38529" s="11">
        <v>981100000057650</v>
      </c>
      <c r="B38529" s="9" t="s">
        <v>75564</v>
      </c>
      <c r="C38529" s="2" t="s">
        <v>75565</v>
      </c>
      <c r="D38529" s="2" t="s">
        <v>75565</v>
      </c>
    </row>
    <row r="38530" spans="1:4" x14ac:dyDescent="0.2">
      <c r="A38530" s="11">
        <v>724019010044390</v>
      </c>
      <c r="B38530" s="9" t="s">
        <v>75566</v>
      </c>
      <c r="C38530" s="2" t="s">
        <v>75567</v>
      </c>
      <c r="D38530" s="2" t="s">
        <v>75568</v>
      </c>
    </row>
    <row r="38531" spans="1:4" x14ac:dyDescent="0.2">
      <c r="A38531" s="11">
        <v>528219000030050</v>
      </c>
      <c r="B38531" s="9" t="s">
        <v>75569</v>
      </c>
      <c r="C38531" s="2" t="s">
        <v>75570</v>
      </c>
      <c r="D38531" s="2" t="s">
        <v>75570</v>
      </c>
    </row>
    <row r="38532" spans="1:4" x14ac:dyDescent="0.2">
      <c r="A38532" s="11">
        <v>528210002259368</v>
      </c>
      <c r="B38532" s="9" t="s">
        <v>75571</v>
      </c>
      <c r="C38532" s="2" t="s">
        <v>75572</v>
      </c>
      <c r="D38532" s="2" t="s">
        <v>75573</v>
      </c>
    </row>
    <row r="38533" spans="1:4" x14ac:dyDescent="0.2">
      <c r="A38533" s="11">
        <v>724010150004051</v>
      </c>
      <c r="B38533" s="9" t="s">
        <v>75574</v>
      </c>
      <c r="C38533" s="2" t="s">
        <v>75575</v>
      </c>
      <c r="D38533" s="2" t="s">
        <v>75576</v>
      </c>
    </row>
    <row r="38534" spans="1:4" x14ac:dyDescent="0.2">
      <c r="A38534" s="11">
        <v>372141420040912</v>
      </c>
      <c r="B38534" s="9" t="s">
        <v>75577</v>
      </c>
      <c r="C38534" s="2" t="s">
        <v>21249</v>
      </c>
      <c r="D38534" s="2" t="s">
        <v>75578</v>
      </c>
    </row>
    <row r="38535" spans="1:4" x14ac:dyDescent="0.2">
      <c r="A38535" s="11">
        <v>945000000199583</v>
      </c>
      <c r="B38535" s="9" t="s">
        <v>75579</v>
      </c>
      <c r="C38535" s="2" t="s">
        <v>75580</v>
      </c>
      <c r="D38535" s="2" t="s">
        <v>75580</v>
      </c>
    </row>
    <row r="38536" spans="1:4" x14ac:dyDescent="0.2">
      <c r="A38536" s="11">
        <v>528210000806532</v>
      </c>
      <c r="B38536" s="9" t="s">
        <v>75581</v>
      </c>
      <c r="C38536" s="2" t="s">
        <v>75582</v>
      </c>
      <c r="D38536" s="2" t="s">
        <v>75582</v>
      </c>
    </row>
    <row r="38537" spans="1:4" x14ac:dyDescent="0.2">
      <c r="A38537" s="11">
        <v>528246000152161</v>
      </c>
      <c r="B38537" s="9" t="s">
        <v>75583</v>
      </c>
      <c r="C38537" s="2" t="s">
        <v>75582</v>
      </c>
      <c r="D38537" s="2" t="s">
        <v>75582</v>
      </c>
    </row>
    <row r="38538" spans="1:4" x14ac:dyDescent="0.2">
      <c r="A38538" s="11">
        <v>528210002309760</v>
      </c>
      <c r="B38538" s="9" t="s">
        <v>75584</v>
      </c>
      <c r="C38538" s="2" t="s">
        <v>75585</v>
      </c>
      <c r="D38538" s="2" t="s">
        <v>75586</v>
      </c>
    </row>
    <row r="38539" spans="1:4" x14ac:dyDescent="0.2">
      <c r="A38539" s="11">
        <v>528210002670740</v>
      </c>
      <c r="B38539" s="9" t="s">
        <v>75587</v>
      </c>
      <c r="C38539" s="2" t="s">
        <v>75588</v>
      </c>
      <c r="D38539" s="2" t="s">
        <v>75588</v>
      </c>
    </row>
    <row r="38540" spans="1:4" x14ac:dyDescent="0.2">
      <c r="A38540" s="11">
        <v>528219000023804</v>
      </c>
      <c r="B38540" s="9" t="s">
        <v>75589</v>
      </c>
      <c r="C38540" s="2" t="s">
        <v>70427</v>
      </c>
      <c r="D38540" s="2" t="s">
        <v>70427</v>
      </c>
    </row>
    <row r="38541" spans="1:4" x14ac:dyDescent="0.2">
      <c r="A38541" s="11">
        <v>528210000856198</v>
      </c>
      <c r="B38541" s="9" t="s">
        <v>75590</v>
      </c>
      <c r="C38541" s="2" t="s">
        <v>70427</v>
      </c>
      <c r="D38541" s="2" t="s">
        <v>70427</v>
      </c>
    </row>
    <row r="38542" spans="1:4" x14ac:dyDescent="0.2">
      <c r="A38542" s="11">
        <v>528210000595730</v>
      </c>
      <c r="B38542" s="9" t="s">
        <v>75591</v>
      </c>
      <c r="C38542" s="2" t="s">
        <v>70427</v>
      </c>
      <c r="D38542" s="2" t="s">
        <v>70427</v>
      </c>
    </row>
    <row r="38543" spans="1:4" x14ac:dyDescent="0.2">
      <c r="A38543" s="11">
        <v>528210000911670</v>
      </c>
      <c r="B38543" s="9" t="s">
        <v>75592</v>
      </c>
      <c r="C38543" s="2" t="s">
        <v>68952</v>
      </c>
      <c r="D38543" s="2" t="s">
        <v>68952</v>
      </c>
    </row>
    <row r="38544" spans="1:4" x14ac:dyDescent="0.2">
      <c r="A38544" s="11">
        <v>528219000070312</v>
      </c>
      <c r="B38544" s="9" t="s">
        <v>75593</v>
      </c>
      <c r="C38544" s="2" t="s">
        <v>68952</v>
      </c>
      <c r="D38544" s="2" t="s">
        <v>68952</v>
      </c>
    </row>
    <row r="38545" spans="1:4" x14ac:dyDescent="0.2">
      <c r="A38545" s="11">
        <v>941000015021761</v>
      </c>
      <c r="B38545" s="9" t="s">
        <v>75594</v>
      </c>
      <c r="C38545" s="2" t="s">
        <v>75595</v>
      </c>
      <c r="D38545" s="2" t="s">
        <v>68952</v>
      </c>
    </row>
    <row r="38546" spans="1:4" x14ac:dyDescent="0.2">
      <c r="A38546" s="11">
        <v>947000000595994</v>
      </c>
      <c r="B38546" s="9" t="s">
        <v>75596</v>
      </c>
      <c r="C38546" s="2" t="s">
        <v>75597</v>
      </c>
      <c r="D38546" s="2" t="s">
        <v>68952</v>
      </c>
    </row>
    <row r="38547" spans="1:4" x14ac:dyDescent="0.2">
      <c r="A38547" s="11">
        <v>372414009577378</v>
      </c>
      <c r="B38547" s="9" t="s">
        <v>75598</v>
      </c>
      <c r="C38547" s="2" t="s">
        <v>75599</v>
      </c>
      <c r="D38547" s="2" t="s">
        <v>75599</v>
      </c>
    </row>
    <row r="38548" spans="1:4" x14ac:dyDescent="0.2">
      <c r="A38548" s="11">
        <v>528210000336421</v>
      </c>
      <c r="B38548" s="9" t="s">
        <v>75600</v>
      </c>
      <c r="C38548" s="2" t="s">
        <v>75601</v>
      </c>
      <c r="D38548" s="2" t="s">
        <v>75601</v>
      </c>
    </row>
    <row r="38549" spans="1:4" x14ac:dyDescent="0.2">
      <c r="A38549" s="11">
        <v>372141420322310</v>
      </c>
      <c r="B38549" s="9" t="s">
        <v>75602</v>
      </c>
      <c r="C38549" s="2" t="s">
        <v>75603</v>
      </c>
      <c r="D38549" s="2" t="s">
        <v>75603</v>
      </c>
    </row>
    <row r="38550" spans="1:4" x14ac:dyDescent="0.2">
      <c r="A38550" s="11">
        <v>528210002596763</v>
      </c>
      <c r="B38550" s="9" t="s">
        <v>75604</v>
      </c>
      <c r="C38550" s="2" t="s">
        <v>75605</v>
      </c>
      <c r="D38550" s="2" t="s">
        <v>75605</v>
      </c>
    </row>
    <row r="38551" spans="1:4" x14ac:dyDescent="0.2">
      <c r="A38551" s="11">
        <v>528210002105920</v>
      </c>
      <c r="B38551" s="9" t="s">
        <v>75606</v>
      </c>
      <c r="C38551" s="2" t="s">
        <v>75607</v>
      </c>
      <c r="D38551" s="2" t="s">
        <v>75607</v>
      </c>
    </row>
    <row r="38552" spans="1:4" x14ac:dyDescent="0.2">
      <c r="A38552" s="11">
        <v>528210004287749</v>
      </c>
      <c r="B38552" s="9" t="s">
        <v>75608</v>
      </c>
      <c r="C38552" s="2" t="s">
        <v>75609</v>
      </c>
      <c r="D38552" s="2" t="s">
        <v>75609</v>
      </c>
    </row>
    <row r="38553" spans="1:4" x14ac:dyDescent="0.2">
      <c r="A38553" s="11">
        <v>528210002024165</v>
      </c>
      <c r="B38553" s="9" t="s">
        <v>75610</v>
      </c>
      <c r="C38553" s="2" t="s">
        <v>75611</v>
      </c>
      <c r="D38553" s="2" t="s">
        <v>75611</v>
      </c>
    </row>
    <row r="38554" spans="1:4" x14ac:dyDescent="0.2">
      <c r="A38554" s="11">
        <v>967000001101341</v>
      </c>
      <c r="B38554" s="9" t="s">
        <v>75612</v>
      </c>
      <c r="C38554" s="2" t="s">
        <v>75613</v>
      </c>
      <c r="D38554" s="2" t="s">
        <v>75613</v>
      </c>
    </row>
    <row r="38555" spans="1:4" x14ac:dyDescent="0.2">
      <c r="A38555" s="11">
        <v>528210002531346</v>
      </c>
      <c r="B38555" s="9" t="s">
        <v>75614</v>
      </c>
      <c r="C38555" s="2" t="s">
        <v>75615</v>
      </c>
      <c r="D38555" s="2" t="s">
        <v>75615</v>
      </c>
    </row>
    <row r="38556" spans="1:4" x14ac:dyDescent="0.2">
      <c r="A38556" s="11">
        <v>276020000188757</v>
      </c>
      <c r="B38556" s="9" t="s">
        <v>75616</v>
      </c>
      <c r="C38556" s="2" t="s">
        <v>75617</v>
      </c>
      <c r="D38556" s="2" t="s">
        <v>75618</v>
      </c>
    </row>
    <row r="38557" spans="1:4" x14ac:dyDescent="0.2">
      <c r="A38557" s="11">
        <v>986100000367329</v>
      </c>
      <c r="B38557" s="9" t="s">
        <v>75619</v>
      </c>
      <c r="C38557" s="2" t="s">
        <v>75620</v>
      </c>
      <c r="D38557" s="2" t="s">
        <v>75621</v>
      </c>
    </row>
    <row r="38558" spans="1:4" x14ac:dyDescent="0.2">
      <c r="A38558" s="11">
        <v>528210004614023</v>
      </c>
      <c r="B38558" s="9" t="s">
        <v>75622</v>
      </c>
      <c r="C38558" s="2" t="s">
        <v>75623</v>
      </c>
      <c r="D38558" s="2" t="s">
        <v>75621</v>
      </c>
    </row>
    <row r="38559" spans="1:4" x14ac:dyDescent="0.2">
      <c r="A38559" s="11">
        <v>528210004265289</v>
      </c>
      <c r="B38559" s="9" t="s">
        <v>75624</v>
      </c>
      <c r="C38559" s="2" t="s">
        <v>75625</v>
      </c>
      <c r="D38559" s="2" t="s">
        <v>75625</v>
      </c>
    </row>
    <row r="38560" spans="1:4" x14ac:dyDescent="0.2">
      <c r="A38560" s="11">
        <v>528210000694386</v>
      </c>
      <c r="B38560" s="9" t="s">
        <v>75626</v>
      </c>
      <c r="C38560" s="2" t="s">
        <v>75627</v>
      </c>
      <c r="D38560" s="2" t="s">
        <v>75627</v>
      </c>
    </row>
    <row r="38561" spans="1:4" x14ac:dyDescent="0.2">
      <c r="A38561" s="11">
        <v>528210004874955</v>
      </c>
      <c r="B38561" s="9" t="s">
        <v>75628</v>
      </c>
      <c r="C38561" s="2" t="s">
        <v>75629</v>
      </c>
      <c r="D38561" s="2" t="s">
        <v>75629</v>
      </c>
    </row>
    <row r="38562" spans="1:4" x14ac:dyDescent="0.2">
      <c r="A38562" s="11">
        <v>528210004122255</v>
      </c>
      <c r="B38562" s="9" t="s">
        <v>75630</v>
      </c>
      <c r="C38562" s="2" t="s">
        <v>75631</v>
      </c>
      <c r="D38562" s="2" t="s">
        <v>75631</v>
      </c>
    </row>
    <row r="38563" spans="1:4" x14ac:dyDescent="0.2">
      <c r="A38563" s="11">
        <v>372100400050402</v>
      </c>
      <c r="B38563" s="9" t="s">
        <v>75632</v>
      </c>
      <c r="C38563" s="2" t="s">
        <v>75633</v>
      </c>
      <c r="D38563" s="2" t="s">
        <v>75631</v>
      </c>
    </row>
    <row r="38564" spans="1:4" x14ac:dyDescent="0.2">
      <c r="B38564" s="9" t="s">
        <v>75634</v>
      </c>
      <c r="C38564" s="2" t="s">
        <v>75631</v>
      </c>
      <c r="D38564" s="2" t="s">
        <v>75631</v>
      </c>
    </row>
    <row r="38565" spans="1:4" x14ac:dyDescent="0.2">
      <c r="A38565" s="11">
        <v>528246002397599</v>
      </c>
      <c r="B38565" s="9" t="s">
        <v>75635</v>
      </c>
      <c r="C38565" s="2" t="s">
        <v>75631</v>
      </c>
      <c r="D38565" s="2" t="s">
        <v>75631</v>
      </c>
    </row>
    <row r="38566" spans="1:4" x14ac:dyDescent="0.2">
      <c r="A38566" s="11">
        <v>528210001337059</v>
      </c>
      <c r="B38566" s="9" t="s">
        <v>75636</v>
      </c>
      <c r="C38566" s="2" t="s">
        <v>75631</v>
      </c>
      <c r="D38566" s="2" t="s">
        <v>75631</v>
      </c>
    </row>
    <row r="38567" spans="1:4" x14ac:dyDescent="0.2">
      <c r="A38567" s="11">
        <v>528210002133893</v>
      </c>
      <c r="B38567" s="9" t="s">
        <v>75637</v>
      </c>
      <c r="C38567" s="2" t="s">
        <v>75638</v>
      </c>
      <c r="D38567" s="2" t="s">
        <v>75631</v>
      </c>
    </row>
    <row r="38568" spans="1:4" x14ac:dyDescent="0.2">
      <c r="A38568" s="11">
        <v>528210002687635</v>
      </c>
      <c r="B38568" s="9" t="s">
        <v>75639</v>
      </c>
      <c r="C38568" s="2" t="s">
        <v>60938</v>
      </c>
      <c r="D38568" s="2" t="s">
        <v>75631</v>
      </c>
    </row>
    <row r="38569" spans="1:4" x14ac:dyDescent="0.2">
      <c r="A38569" s="11">
        <v>528210002636162</v>
      </c>
      <c r="B38569" s="9" t="s">
        <v>75640</v>
      </c>
      <c r="C38569" s="2" t="s">
        <v>75641</v>
      </c>
      <c r="D38569" s="2" t="s">
        <v>75631</v>
      </c>
    </row>
    <row r="38570" spans="1:4" x14ac:dyDescent="0.2">
      <c r="A38570" s="11">
        <v>528210002094165</v>
      </c>
      <c r="B38570" s="9" t="s">
        <v>75642</v>
      </c>
      <c r="C38570" s="2" t="s">
        <v>75631</v>
      </c>
      <c r="D38570" s="2" t="s">
        <v>75631</v>
      </c>
    </row>
    <row r="38571" spans="1:4" x14ac:dyDescent="0.2">
      <c r="A38571" s="11">
        <v>528210004034095</v>
      </c>
      <c r="B38571" s="9" t="s">
        <v>75643</v>
      </c>
      <c r="C38571" s="2" t="s">
        <v>14394</v>
      </c>
      <c r="D38571" s="2" t="s">
        <v>75631</v>
      </c>
    </row>
    <row r="38572" spans="1:4" x14ac:dyDescent="0.2">
      <c r="A38572" s="11">
        <v>528210000567418</v>
      </c>
      <c r="B38572" s="9" t="s">
        <v>75644</v>
      </c>
      <c r="C38572" s="2" t="s">
        <v>75645</v>
      </c>
      <c r="D38572" s="2" t="s">
        <v>75631</v>
      </c>
    </row>
    <row r="38573" spans="1:4" x14ac:dyDescent="0.2">
      <c r="A38573" s="11">
        <v>372100400029072</v>
      </c>
      <c r="B38573" s="9" t="s">
        <v>75646</v>
      </c>
      <c r="C38573" s="2" t="s">
        <v>75647</v>
      </c>
      <c r="D38573" s="2" t="s">
        <v>75647</v>
      </c>
    </row>
    <row r="38574" spans="1:4" x14ac:dyDescent="0.2">
      <c r="A38574" s="11">
        <v>528246000273599</v>
      </c>
      <c r="B38574" s="9" t="s">
        <v>75648</v>
      </c>
      <c r="C38574" s="2" t="s">
        <v>75649</v>
      </c>
      <c r="D38574" s="2" t="s">
        <v>75650</v>
      </c>
    </row>
    <row r="38575" spans="1:4" x14ac:dyDescent="0.2">
      <c r="A38575" s="11">
        <v>372100400022819</v>
      </c>
      <c r="B38575" s="9" t="s">
        <v>75651</v>
      </c>
      <c r="C38575" s="2" t="s">
        <v>75652</v>
      </c>
      <c r="D38575" s="2" t="s">
        <v>75652</v>
      </c>
    </row>
    <row r="38576" spans="1:4" x14ac:dyDescent="0.2">
      <c r="A38576" s="11">
        <v>528210000563302</v>
      </c>
      <c r="B38576" s="9" t="s">
        <v>75653</v>
      </c>
      <c r="C38576" s="2" t="s">
        <v>75654</v>
      </c>
      <c r="D38576" s="2" t="s">
        <v>75655</v>
      </c>
    </row>
    <row r="38577" spans="1:4" x14ac:dyDescent="0.2">
      <c r="A38577" s="11">
        <v>372141404422664</v>
      </c>
      <c r="B38577" s="9" t="s">
        <v>75656</v>
      </c>
      <c r="C38577" s="2" t="s">
        <v>75657</v>
      </c>
      <c r="D38577" s="2" t="s">
        <v>75657</v>
      </c>
    </row>
    <row r="38578" spans="1:4" x14ac:dyDescent="0.2">
      <c r="A38578" s="11">
        <v>372100400030554</v>
      </c>
      <c r="B38578" s="9" t="s">
        <v>75658</v>
      </c>
      <c r="C38578" s="2" t="s">
        <v>75659</v>
      </c>
      <c r="D38578" s="2" t="s">
        <v>75659</v>
      </c>
    </row>
    <row r="38579" spans="1:4" x14ac:dyDescent="0.2">
      <c r="A38579" s="11">
        <v>528210002443771</v>
      </c>
      <c r="B38579" s="9" t="s">
        <v>75660</v>
      </c>
      <c r="C38579" s="2" t="s">
        <v>75661</v>
      </c>
      <c r="D38579" s="2" t="s">
        <v>75662</v>
      </c>
    </row>
    <row r="38580" spans="1:4" x14ac:dyDescent="0.2">
      <c r="A38580" s="11">
        <v>528210002127132</v>
      </c>
      <c r="B38580" s="9" t="s">
        <v>75663</v>
      </c>
      <c r="C38580" s="2" t="s">
        <v>42698</v>
      </c>
      <c r="D38580" s="2" t="s">
        <v>75664</v>
      </c>
    </row>
    <row r="38581" spans="1:4" x14ac:dyDescent="0.2">
      <c r="A38581" s="11">
        <v>528210001152200</v>
      </c>
      <c r="B38581" s="9" t="s">
        <v>75665</v>
      </c>
      <c r="C38581" s="2" t="s">
        <v>75666</v>
      </c>
      <c r="D38581" s="2" t="s">
        <v>75666</v>
      </c>
    </row>
    <row r="38582" spans="1:4" x14ac:dyDescent="0.2">
      <c r="A38582" s="11">
        <v>528210000628702</v>
      </c>
      <c r="B38582" s="9" t="s">
        <v>75667</v>
      </c>
      <c r="C38582" s="2" t="s">
        <v>75668</v>
      </c>
      <c r="D38582" s="2" t="s">
        <v>75668</v>
      </c>
    </row>
    <row r="38583" spans="1:4" x14ac:dyDescent="0.2">
      <c r="A38583" s="11">
        <v>528210004979561</v>
      </c>
      <c r="B38583" s="9" t="s">
        <v>75669</v>
      </c>
      <c r="C38583" s="2" t="s">
        <v>2973</v>
      </c>
      <c r="D38583" s="2" t="s">
        <v>75670</v>
      </c>
    </row>
    <row r="38584" spans="1:4" x14ac:dyDescent="0.2">
      <c r="A38584" s="11">
        <v>528210006399216</v>
      </c>
      <c r="B38584" s="9" t="s">
        <v>75671</v>
      </c>
      <c r="C38584" s="2" t="s">
        <v>31729</v>
      </c>
      <c r="D38584" s="2" t="s">
        <v>75672</v>
      </c>
    </row>
    <row r="38585" spans="1:4" x14ac:dyDescent="0.2">
      <c r="A38585" s="11">
        <v>967000010107210</v>
      </c>
      <c r="B38585" s="9" t="s">
        <v>75673</v>
      </c>
      <c r="C38585" s="2" t="s">
        <v>33128</v>
      </c>
      <c r="D38585" s="2" t="s">
        <v>75674</v>
      </c>
    </row>
    <row r="38586" spans="1:4" x14ac:dyDescent="0.2">
      <c r="A38586" s="11">
        <v>528210002198478</v>
      </c>
      <c r="B38586" s="9" t="s">
        <v>75675</v>
      </c>
      <c r="C38586" s="2" t="s">
        <v>8732</v>
      </c>
      <c r="D38586" s="2" t="s">
        <v>75674</v>
      </c>
    </row>
    <row r="38587" spans="1:4" x14ac:dyDescent="0.2">
      <c r="A38587" s="11">
        <v>528210004123066</v>
      </c>
      <c r="B38587" s="9" t="s">
        <v>75676</v>
      </c>
      <c r="C38587" s="2" t="s">
        <v>75674</v>
      </c>
      <c r="D38587" s="2" t="s">
        <v>75674</v>
      </c>
    </row>
    <row r="38588" spans="1:4" x14ac:dyDescent="0.2">
      <c r="A38588" s="11">
        <v>528210000956353</v>
      </c>
      <c r="B38588" s="9" t="s">
        <v>75677</v>
      </c>
      <c r="C38588" s="2" t="s">
        <v>75678</v>
      </c>
      <c r="D38588" s="2" t="s">
        <v>75679</v>
      </c>
    </row>
    <row r="38589" spans="1:4" x14ac:dyDescent="0.2">
      <c r="A38589" s="11">
        <v>528210000721183</v>
      </c>
      <c r="B38589" s="9" t="s">
        <v>75680</v>
      </c>
      <c r="C38589" s="2" t="s">
        <v>63688</v>
      </c>
      <c r="D38589" s="2" t="s">
        <v>63688</v>
      </c>
    </row>
    <row r="38590" spans="1:4" x14ac:dyDescent="0.2">
      <c r="A38590" s="11">
        <v>528210000622992</v>
      </c>
      <c r="B38590" s="9" t="s">
        <v>75681</v>
      </c>
      <c r="C38590" s="2" t="s">
        <v>523</v>
      </c>
      <c r="D38590" s="2" t="s">
        <v>63688</v>
      </c>
    </row>
    <row r="38591" spans="1:4" x14ac:dyDescent="0.2">
      <c r="A38591" s="11">
        <v>528210000421644</v>
      </c>
      <c r="B38591" s="9" t="s">
        <v>75682</v>
      </c>
      <c r="C38591" s="2" t="s">
        <v>75683</v>
      </c>
      <c r="D38591" s="2" t="s">
        <v>63688</v>
      </c>
    </row>
    <row r="38592" spans="1:4" x14ac:dyDescent="0.2">
      <c r="A38592" s="11">
        <v>528246001045856</v>
      </c>
      <c r="B38592" s="9" t="s">
        <v>75684</v>
      </c>
      <c r="C38592" s="2" t="s">
        <v>75685</v>
      </c>
      <c r="D38592" s="2" t="s">
        <v>63688</v>
      </c>
    </row>
    <row r="38593" spans="1:4" x14ac:dyDescent="0.2">
      <c r="A38593" s="11">
        <v>944116000930929</v>
      </c>
      <c r="B38593" s="9" t="s">
        <v>75686</v>
      </c>
      <c r="C38593" s="2" t="s">
        <v>63688</v>
      </c>
      <c r="D38593" s="2" t="s">
        <v>63688</v>
      </c>
    </row>
    <row r="38594" spans="1:4" x14ac:dyDescent="0.2">
      <c r="A38594" s="11">
        <v>528210004293247</v>
      </c>
      <c r="B38594" s="9" t="s">
        <v>75687</v>
      </c>
      <c r="C38594" s="2" t="s">
        <v>75688</v>
      </c>
      <c r="D38594" s="2" t="s">
        <v>63688</v>
      </c>
    </row>
    <row r="38595" spans="1:4" x14ac:dyDescent="0.2">
      <c r="A38595" s="11">
        <v>977200008146735</v>
      </c>
      <c r="B38595" s="9" t="s">
        <v>75689</v>
      </c>
      <c r="C38595" s="2" t="s">
        <v>75690</v>
      </c>
      <c r="D38595" s="2" t="s">
        <v>63688</v>
      </c>
    </row>
    <row r="38596" spans="1:4" x14ac:dyDescent="0.2">
      <c r="A38596" s="11">
        <v>528210004332635</v>
      </c>
      <c r="B38596" s="9" t="s">
        <v>75691</v>
      </c>
      <c r="C38596" s="2" t="s">
        <v>75692</v>
      </c>
      <c r="D38596" s="2" t="s">
        <v>63688</v>
      </c>
    </row>
    <row r="38597" spans="1:4" x14ac:dyDescent="0.2">
      <c r="A38597" s="11">
        <v>528210004755656</v>
      </c>
      <c r="B38597" s="9" t="s">
        <v>75693</v>
      </c>
      <c r="C38597" s="2" t="s">
        <v>63688</v>
      </c>
      <c r="D38597" s="2" t="s">
        <v>63688</v>
      </c>
    </row>
    <row r="38598" spans="1:4" x14ac:dyDescent="0.2">
      <c r="A38598" s="11">
        <v>528219000104136</v>
      </c>
      <c r="B38598" s="9" t="s">
        <v>75694</v>
      </c>
      <c r="C38598" s="2" t="s">
        <v>75695</v>
      </c>
      <c r="D38598" s="2" t="s">
        <v>63688</v>
      </c>
    </row>
    <row r="38599" spans="1:4" x14ac:dyDescent="0.2">
      <c r="A38599" s="11">
        <v>372100400021433</v>
      </c>
      <c r="B38599" s="9" t="s">
        <v>75696</v>
      </c>
      <c r="C38599" s="2" t="s">
        <v>75697</v>
      </c>
      <c r="D38599" s="2" t="s">
        <v>63688</v>
      </c>
    </row>
    <row r="38600" spans="1:4" x14ac:dyDescent="0.2">
      <c r="A38600" s="11">
        <v>528210002671134</v>
      </c>
      <c r="B38600" s="9" t="s">
        <v>75698</v>
      </c>
      <c r="C38600" s="2" t="s">
        <v>75699</v>
      </c>
      <c r="D38600" s="2" t="s">
        <v>63688</v>
      </c>
    </row>
    <row r="38601" spans="1:4" x14ac:dyDescent="0.2">
      <c r="A38601" s="11">
        <v>528210006022013</v>
      </c>
      <c r="B38601" s="9" t="s">
        <v>75700</v>
      </c>
      <c r="C38601" s="2" t="s">
        <v>63688</v>
      </c>
      <c r="D38601" s="2" t="s">
        <v>63688</v>
      </c>
    </row>
    <row r="38602" spans="1:4" x14ac:dyDescent="0.2">
      <c r="A38602" s="11">
        <v>724010370018884</v>
      </c>
      <c r="B38602" s="9" t="s">
        <v>75701</v>
      </c>
      <c r="C38602" s="2" t="s">
        <v>63688</v>
      </c>
      <c r="D38602" s="2" t="s">
        <v>63688</v>
      </c>
    </row>
    <row r="38603" spans="1:4" x14ac:dyDescent="0.2">
      <c r="A38603" s="11">
        <v>528210002665489</v>
      </c>
      <c r="B38603" s="9" t="s">
        <v>75702</v>
      </c>
      <c r="C38603" s="2" t="s">
        <v>75703</v>
      </c>
      <c r="D38603" s="2" t="s">
        <v>75704</v>
      </c>
    </row>
    <row r="38604" spans="1:4" x14ac:dyDescent="0.2">
      <c r="A38604" s="11">
        <v>528210000622992</v>
      </c>
      <c r="B38604" s="9" t="s">
        <v>75705</v>
      </c>
      <c r="C38604" s="2" t="s">
        <v>523</v>
      </c>
      <c r="D38604" s="2" t="s">
        <v>75706</v>
      </c>
    </row>
    <row r="38605" spans="1:4" x14ac:dyDescent="0.2">
      <c r="A38605" s="11">
        <v>528210002727540</v>
      </c>
      <c r="B38605" s="9" t="s">
        <v>75707</v>
      </c>
      <c r="C38605" s="2" t="s">
        <v>75708</v>
      </c>
      <c r="D38605" s="2" t="s">
        <v>75709</v>
      </c>
    </row>
    <row r="38606" spans="1:4" x14ac:dyDescent="0.2">
      <c r="A38606" s="11">
        <v>528210000200479</v>
      </c>
      <c r="B38606" s="9" t="s">
        <v>75710</v>
      </c>
      <c r="C38606" s="2" t="s">
        <v>13611</v>
      </c>
      <c r="D38606" s="2" t="s">
        <v>75711</v>
      </c>
    </row>
    <row r="38607" spans="1:4" x14ac:dyDescent="0.2">
      <c r="A38607" s="11">
        <v>528210001038060</v>
      </c>
      <c r="B38607" s="9" t="s">
        <v>75712</v>
      </c>
      <c r="C38607" s="2" t="s">
        <v>75713</v>
      </c>
      <c r="D38607" s="2" t="s">
        <v>75713</v>
      </c>
    </row>
    <row r="38608" spans="1:4" x14ac:dyDescent="0.2">
      <c r="A38608" s="11">
        <v>528210001344168</v>
      </c>
      <c r="B38608" s="9" t="s">
        <v>75714</v>
      </c>
      <c r="C38608" s="2" t="s">
        <v>75715</v>
      </c>
      <c r="D38608" s="2" t="s">
        <v>75716</v>
      </c>
    </row>
    <row r="38609" spans="1:4" x14ac:dyDescent="0.2">
      <c r="A38609" s="11">
        <v>528210001291278</v>
      </c>
      <c r="B38609" s="9" t="s">
        <v>75717</v>
      </c>
      <c r="C38609" s="2" t="s">
        <v>75718</v>
      </c>
      <c r="D38609" s="2" t="s">
        <v>75718</v>
      </c>
    </row>
    <row r="38610" spans="1:4" x14ac:dyDescent="0.2">
      <c r="A38610" s="11">
        <v>528210001016043</v>
      </c>
      <c r="B38610" s="9" t="s">
        <v>75719</v>
      </c>
      <c r="C38610" s="2" t="s">
        <v>75720</v>
      </c>
      <c r="D38610" s="2" t="s">
        <v>75721</v>
      </c>
    </row>
    <row r="38611" spans="1:4" x14ac:dyDescent="0.2">
      <c r="A38611" s="11">
        <v>528210002725016</v>
      </c>
      <c r="B38611" s="9" t="s">
        <v>75722</v>
      </c>
      <c r="C38611" s="2" t="s">
        <v>75723</v>
      </c>
      <c r="D38611" s="2" t="s">
        <v>75723</v>
      </c>
    </row>
    <row r="38612" spans="1:4" x14ac:dyDescent="0.2">
      <c r="A38612" s="11">
        <v>528210002266338</v>
      </c>
      <c r="B38612" s="9" t="s">
        <v>75724</v>
      </c>
      <c r="C38612" s="2" t="s">
        <v>75725</v>
      </c>
      <c r="D38612" s="2" t="s">
        <v>75726</v>
      </c>
    </row>
    <row r="38613" spans="1:4" x14ac:dyDescent="0.2">
      <c r="A38613" s="11">
        <v>528210002265156</v>
      </c>
      <c r="B38613" s="9" t="s">
        <v>75727</v>
      </c>
      <c r="C38613" s="2" t="s">
        <v>75728</v>
      </c>
      <c r="D38613" s="2" t="s">
        <v>75729</v>
      </c>
    </row>
    <row r="38614" spans="1:4" x14ac:dyDescent="0.2">
      <c r="A38614" s="11">
        <v>528210001181188</v>
      </c>
      <c r="B38614" s="9" t="s">
        <v>75730</v>
      </c>
      <c r="C38614" s="2" t="s">
        <v>75731</v>
      </c>
      <c r="D38614" s="2" t="s">
        <v>75732</v>
      </c>
    </row>
    <row r="38615" spans="1:4" x14ac:dyDescent="0.2">
      <c r="A38615" s="11">
        <v>528210002948748</v>
      </c>
      <c r="B38615" s="9" t="s">
        <v>75733</v>
      </c>
      <c r="C38615" s="2" t="s">
        <v>75734</v>
      </c>
      <c r="D38615" s="2" t="s">
        <v>75734</v>
      </c>
    </row>
    <row r="38616" spans="1:4" x14ac:dyDescent="0.2">
      <c r="A38616" s="11">
        <v>528210002261863</v>
      </c>
      <c r="B38616" s="9" t="s">
        <v>75735</v>
      </c>
      <c r="C38616" s="2" t="s">
        <v>75736</v>
      </c>
      <c r="D38616" s="2" t="s">
        <v>75736</v>
      </c>
    </row>
    <row r="38617" spans="1:4" x14ac:dyDescent="0.2">
      <c r="A38617" s="11">
        <v>348094100060139</v>
      </c>
      <c r="B38617" s="9" t="s">
        <v>75737</v>
      </c>
      <c r="C38617" s="2" t="s">
        <v>75738</v>
      </c>
      <c r="D38617" s="2" t="s">
        <v>75738</v>
      </c>
    </row>
    <row r="38618" spans="1:4" x14ac:dyDescent="0.2">
      <c r="A38618" s="11">
        <v>981100002514483</v>
      </c>
      <c r="B38618" s="9" t="s">
        <v>75739</v>
      </c>
      <c r="C38618" s="2" t="s">
        <v>75740</v>
      </c>
      <c r="D38618" s="2" t="s">
        <v>75740</v>
      </c>
    </row>
    <row r="38619" spans="1:4" x14ac:dyDescent="0.2">
      <c r="A38619" s="11">
        <v>528210002180147</v>
      </c>
      <c r="B38619" s="9" t="s">
        <v>75741</v>
      </c>
      <c r="C38619" s="2" t="s">
        <v>677</v>
      </c>
      <c r="D38619" s="2" t="s">
        <v>75742</v>
      </c>
    </row>
    <row r="38620" spans="1:4" x14ac:dyDescent="0.2">
      <c r="A38620" s="11">
        <v>528210000426474</v>
      </c>
      <c r="B38620" s="9" t="s">
        <v>75743</v>
      </c>
      <c r="C38620" s="2" t="s">
        <v>75744</v>
      </c>
      <c r="D38620" s="2" t="s">
        <v>75744</v>
      </c>
    </row>
    <row r="38621" spans="1:4" x14ac:dyDescent="0.2">
      <c r="A38621" s="11">
        <v>528210002477765</v>
      </c>
      <c r="B38621" s="9" t="s">
        <v>75745</v>
      </c>
      <c r="C38621" s="2" t="s">
        <v>75746</v>
      </c>
      <c r="D38621" s="2" t="s">
        <v>75747</v>
      </c>
    </row>
    <row r="38622" spans="1:4" x14ac:dyDescent="0.2">
      <c r="A38622" s="11">
        <v>528210002007024</v>
      </c>
      <c r="B38622" s="9" t="s">
        <v>75748</v>
      </c>
      <c r="C38622" s="2" t="s">
        <v>75749</v>
      </c>
      <c r="D38622" s="2" t="s">
        <v>75749</v>
      </c>
    </row>
    <row r="38623" spans="1:4" x14ac:dyDescent="0.2">
      <c r="A38623" s="11">
        <v>528210002896245</v>
      </c>
      <c r="B38623" s="9" t="s">
        <v>75750</v>
      </c>
      <c r="C38623" s="2" t="s">
        <v>7712</v>
      </c>
      <c r="D38623" s="2" t="s">
        <v>75751</v>
      </c>
    </row>
    <row r="38624" spans="1:4" x14ac:dyDescent="0.2">
      <c r="A38624" s="11">
        <v>528210002002742</v>
      </c>
      <c r="B38624" s="9" t="s">
        <v>75752</v>
      </c>
      <c r="C38624" s="2" t="s">
        <v>75753</v>
      </c>
      <c r="D38624" s="2" t="s">
        <v>75753</v>
      </c>
    </row>
    <row r="38625" spans="1:4" x14ac:dyDescent="0.2">
      <c r="A38625" s="11">
        <v>528210002510502</v>
      </c>
      <c r="B38625" s="9" t="s">
        <v>75754</v>
      </c>
      <c r="C38625" s="2" t="s">
        <v>75755</v>
      </c>
      <c r="D38625" s="2" t="s">
        <v>75755</v>
      </c>
    </row>
    <row r="38626" spans="1:4" x14ac:dyDescent="0.2">
      <c r="A38626" s="11">
        <v>528210002013718</v>
      </c>
      <c r="B38626" s="9" t="s">
        <v>75756</v>
      </c>
      <c r="C38626" s="2" t="s">
        <v>75757</v>
      </c>
      <c r="D38626" s="2" t="s">
        <v>75758</v>
      </c>
    </row>
    <row r="38627" spans="1:4" x14ac:dyDescent="0.2">
      <c r="A38627" s="11">
        <v>528210002783820</v>
      </c>
      <c r="B38627" s="9" t="s">
        <v>75759</v>
      </c>
      <c r="C38627" s="2" t="s">
        <v>75760</v>
      </c>
      <c r="D38627" s="2" t="s">
        <v>75760</v>
      </c>
    </row>
    <row r="38628" spans="1:4" x14ac:dyDescent="0.2">
      <c r="A38628" s="11">
        <v>528219000054663</v>
      </c>
      <c r="B38628" s="9" t="s">
        <v>75761</v>
      </c>
      <c r="C38628" s="2" t="s">
        <v>75762</v>
      </c>
      <c r="D38628" s="2" t="s">
        <v>75763</v>
      </c>
    </row>
    <row r="38629" spans="1:4" x14ac:dyDescent="0.2">
      <c r="A38629" s="11">
        <v>528219000134378</v>
      </c>
      <c r="B38629" s="9" t="s">
        <v>75764</v>
      </c>
      <c r="C38629" s="2" t="s">
        <v>75765</v>
      </c>
      <c r="D38629" s="2" t="s">
        <v>75765</v>
      </c>
    </row>
    <row r="38630" spans="1:4" x14ac:dyDescent="0.2">
      <c r="A38630" s="11">
        <v>528210002099467</v>
      </c>
      <c r="B38630" s="9" t="s">
        <v>75766</v>
      </c>
      <c r="C38630" s="2" t="s">
        <v>75767</v>
      </c>
      <c r="D38630" s="2" t="s">
        <v>75767</v>
      </c>
    </row>
    <row r="38631" spans="1:4" x14ac:dyDescent="0.2">
      <c r="A38631" s="11">
        <v>528210000479457</v>
      </c>
      <c r="B38631" s="9" t="s">
        <v>75768</v>
      </c>
      <c r="C38631" s="2" t="s">
        <v>75769</v>
      </c>
      <c r="D38631" s="2" t="s">
        <v>75770</v>
      </c>
    </row>
    <row r="38632" spans="1:4" x14ac:dyDescent="0.2">
      <c r="A38632" s="11">
        <v>528210000656698</v>
      </c>
      <c r="B38632" s="9" t="s">
        <v>75771</v>
      </c>
      <c r="C38632" s="2" t="s">
        <v>75772</v>
      </c>
      <c r="D38632" s="2" t="s">
        <v>75770</v>
      </c>
    </row>
    <row r="38633" spans="1:4" x14ac:dyDescent="0.2">
      <c r="A38633" s="11">
        <v>934000011115168</v>
      </c>
      <c r="B38633" s="9" t="s">
        <v>75773</v>
      </c>
      <c r="C38633" s="2" t="s">
        <v>75774</v>
      </c>
      <c r="D38633" s="2" t="s">
        <v>75770</v>
      </c>
    </row>
    <row r="38634" spans="1:4" x14ac:dyDescent="0.2">
      <c r="A38634" s="11">
        <v>528210001179105</v>
      </c>
      <c r="B38634" s="9" t="s">
        <v>75775</v>
      </c>
      <c r="C38634" s="2" t="s">
        <v>75776</v>
      </c>
      <c r="D38634" s="2" t="s">
        <v>75770</v>
      </c>
    </row>
    <row r="38635" spans="1:4" x14ac:dyDescent="0.2">
      <c r="A38635" s="11">
        <v>528210000688208</v>
      </c>
      <c r="B38635" s="9" t="s">
        <v>75777</v>
      </c>
      <c r="C38635" s="2" t="s">
        <v>75778</v>
      </c>
      <c r="D38635" s="2" t="s">
        <v>75778</v>
      </c>
    </row>
    <row r="38636" spans="1:4" x14ac:dyDescent="0.2">
      <c r="A38636" s="11">
        <v>528210000499315</v>
      </c>
      <c r="B38636" s="9" t="s">
        <v>75779</v>
      </c>
      <c r="C38636" s="2" t="s">
        <v>75780</v>
      </c>
      <c r="D38636" s="2" t="s">
        <v>75780</v>
      </c>
    </row>
    <row r="38637" spans="1:4" x14ac:dyDescent="0.2">
      <c r="A38637" s="11">
        <v>981100004440544</v>
      </c>
      <c r="B38637" s="9" t="s">
        <v>75781</v>
      </c>
      <c r="C38637" s="2" t="s">
        <v>75782</v>
      </c>
      <c r="D38637" s="2" t="s">
        <v>75782</v>
      </c>
    </row>
    <row r="38638" spans="1:4" x14ac:dyDescent="0.2">
      <c r="A38638" s="11">
        <v>528210001193572</v>
      </c>
      <c r="B38638" s="9" t="s">
        <v>75783</v>
      </c>
      <c r="C38638" s="2" t="s">
        <v>75784</v>
      </c>
      <c r="D38638" s="2" t="s">
        <v>75784</v>
      </c>
    </row>
    <row r="38639" spans="1:4" x14ac:dyDescent="0.2">
      <c r="A38639" s="11">
        <v>528210002684389</v>
      </c>
      <c r="B38639" s="9" t="s">
        <v>75785</v>
      </c>
      <c r="C38639" s="2" t="s">
        <v>75786</v>
      </c>
      <c r="D38639" s="2" t="s">
        <v>75786</v>
      </c>
    </row>
    <row r="38640" spans="1:4" x14ac:dyDescent="0.2">
      <c r="A38640" s="11">
        <v>528210000853088</v>
      </c>
      <c r="B38640" s="9" t="s">
        <v>75787</v>
      </c>
      <c r="C38640" s="2" t="s">
        <v>75788</v>
      </c>
      <c r="D38640" s="2" t="s">
        <v>75788</v>
      </c>
    </row>
    <row r="38641" spans="1:4" x14ac:dyDescent="0.2">
      <c r="A38641" s="11">
        <v>528210000844441</v>
      </c>
      <c r="B38641" s="9" t="s">
        <v>75789</v>
      </c>
      <c r="C38641" s="2" t="s">
        <v>75790</v>
      </c>
      <c r="D38641" s="2" t="s">
        <v>75790</v>
      </c>
    </row>
    <row r="38642" spans="1:4" x14ac:dyDescent="0.2">
      <c r="A38642" s="11">
        <v>528219002008693</v>
      </c>
      <c r="B38642" s="9" t="s">
        <v>75791</v>
      </c>
      <c r="C38642" s="2" t="s">
        <v>75792</v>
      </c>
      <c r="D38642" s="2" t="s">
        <v>75793</v>
      </c>
    </row>
    <row r="38643" spans="1:4" x14ac:dyDescent="0.2">
      <c r="A38643" s="11">
        <v>528210002664055</v>
      </c>
      <c r="B38643" s="9" t="s">
        <v>75794</v>
      </c>
      <c r="C38643" s="2" t="s">
        <v>75795</v>
      </c>
      <c r="D38643" s="2" t="s">
        <v>75793</v>
      </c>
    </row>
    <row r="38644" spans="1:4" x14ac:dyDescent="0.2">
      <c r="A38644" s="11">
        <v>528210002196293</v>
      </c>
      <c r="B38644" s="9" t="s">
        <v>75796</v>
      </c>
      <c r="C38644" s="2" t="s">
        <v>75797</v>
      </c>
      <c r="D38644" s="2" t="s">
        <v>75797</v>
      </c>
    </row>
    <row r="38645" spans="1:4" x14ac:dyDescent="0.2">
      <c r="A38645" s="11">
        <v>528210000729052</v>
      </c>
      <c r="B38645" s="9" t="s">
        <v>75798</v>
      </c>
      <c r="C38645" s="2" t="s">
        <v>75799</v>
      </c>
      <c r="D38645" s="2" t="s">
        <v>75800</v>
      </c>
    </row>
    <row r="38646" spans="1:4" x14ac:dyDescent="0.2">
      <c r="A38646" s="11">
        <v>528210000881823</v>
      </c>
      <c r="B38646" s="9" t="s">
        <v>75801</v>
      </c>
      <c r="C38646" s="2" t="s">
        <v>74140</v>
      </c>
      <c r="D38646" s="2" t="s">
        <v>75800</v>
      </c>
    </row>
    <row r="38647" spans="1:4" x14ac:dyDescent="0.2">
      <c r="A38647" s="11">
        <v>528210000659481</v>
      </c>
      <c r="B38647" s="9" t="s">
        <v>75802</v>
      </c>
      <c r="C38647" s="2" t="s">
        <v>75800</v>
      </c>
      <c r="D38647" s="2" t="s">
        <v>75800</v>
      </c>
    </row>
    <row r="38648" spans="1:4" x14ac:dyDescent="0.2">
      <c r="A38648" s="11">
        <v>528210004734615</v>
      </c>
      <c r="B38648" s="9" t="s">
        <v>75803</v>
      </c>
      <c r="C38648" s="2" t="s">
        <v>75804</v>
      </c>
      <c r="D38648" s="2" t="s">
        <v>75800</v>
      </c>
    </row>
    <row r="38649" spans="1:4" x14ac:dyDescent="0.2">
      <c r="A38649" s="11">
        <v>528210000751701</v>
      </c>
      <c r="B38649" s="9" t="s">
        <v>75805</v>
      </c>
      <c r="C38649" s="2" t="s">
        <v>75806</v>
      </c>
      <c r="D38649" s="2" t="s">
        <v>75807</v>
      </c>
    </row>
    <row r="38650" spans="1:4" x14ac:dyDescent="0.2">
      <c r="A38650" s="11">
        <v>958000010432019</v>
      </c>
      <c r="B38650" s="9" t="s">
        <v>75808</v>
      </c>
      <c r="C38650" s="2" t="s">
        <v>75809</v>
      </c>
      <c r="D38650" s="2" t="s">
        <v>75810</v>
      </c>
    </row>
    <row r="38651" spans="1:4" x14ac:dyDescent="0.2">
      <c r="A38651" s="11">
        <v>528210004851737</v>
      </c>
      <c r="B38651" s="9" t="s">
        <v>75811</v>
      </c>
      <c r="C38651" s="2" t="s">
        <v>75812</v>
      </c>
      <c r="D38651" s="2" t="s">
        <v>75813</v>
      </c>
    </row>
    <row r="38652" spans="1:4" x14ac:dyDescent="0.2">
      <c r="A38652" s="11">
        <v>528210004169927</v>
      </c>
      <c r="B38652" s="9" t="s">
        <v>75814</v>
      </c>
      <c r="C38652" s="2" t="s">
        <v>75815</v>
      </c>
      <c r="D38652" s="2" t="s">
        <v>75816</v>
      </c>
    </row>
    <row r="38653" spans="1:4" x14ac:dyDescent="0.2">
      <c r="A38653" s="11">
        <v>528210000724782</v>
      </c>
      <c r="B38653" s="9" t="s">
        <v>75817</v>
      </c>
      <c r="C38653" s="2" t="s">
        <v>75818</v>
      </c>
      <c r="D38653" s="2" t="s">
        <v>75818</v>
      </c>
    </row>
    <row r="38654" spans="1:4" x14ac:dyDescent="0.2">
      <c r="A38654" s="11">
        <v>528210000624638</v>
      </c>
      <c r="B38654" s="9" t="s">
        <v>75819</v>
      </c>
      <c r="C38654" s="2" t="s">
        <v>75818</v>
      </c>
      <c r="D38654" s="2" t="s">
        <v>75818</v>
      </c>
    </row>
    <row r="38655" spans="1:4" x14ac:dyDescent="0.2">
      <c r="A38655" s="11">
        <v>977200007514682</v>
      </c>
      <c r="B38655" s="9" t="s">
        <v>75820</v>
      </c>
      <c r="C38655" s="2" t="s">
        <v>75821</v>
      </c>
      <c r="D38655" s="2" t="s">
        <v>75822</v>
      </c>
    </row>
    <row r="38656" spans="1:4" x14ac:dyDescent="0.2">
      <c r="A38656" s="11">
        <v>528210000661709</v>
      </c>
      <c r="B38656" s="9" t="s">
        <v>75823</v>
      </c>
      <c r="C38656" s="2" t="s">
        <v>42517</v>
      </c>
      <c r="D38656" s="2" t="s">
        <v>75824</v>
      </c>
    </row>
    <row r="38657" spans="1:4" x14ac:dyDescent="0.2">
      <c r="A38657" s="11">
        <v>98512003270831</v>
      </c>
      <c r="B38657" s="9" t="s">
        <v>75825</v>
      </c>
      <c r="C38657" s="2" t="s">
        <v>523</v>
      </c>
      <c r="D38657" s="2" t="s">
        <v>75826</v>
      </c>
    </row>
    <row r="38658" spans="1:4" x14ac:dyDescent="0.2">
      <c r="A38658" s="11">
        <v>372140316857574</v>
      </c>
      <c r="B38658" s="9" t="s">
        <v>75827</v>
      </c>
      <c r="C38658" s="2" t="s">
        <v>75828</v>
      </c>
      <c r="D38658" s="2" t="s">
        <v>75828</v>
      </c>
    </row>
    <row r="38659" spans="1:4" x14ac:dyDescent="0.2">
      <c r="A38659" s="11">
        <v>348098100221785</v>
      </c>
      <c r="B38659" s="9" t="s">
        <v>75829</v>
      </c>
      <c r="C38659" s="2" t="s">
        <v>10116</v>
      </c>
      <c r="D38659" s="2" t="s">
        <v>75828</v>
      </c>
    </row>
    <row r="38660" spans="1:4" x14ac:dyDescent="0.2">
      <c r="A38660" s="11">
        <v>528210002075996</v>
      </c>
      <c r="B38660" s="9" t="s">
        <v>75830</v>
      </c>
      <c r="C38660" s="2" t="s">
        <v>75831</v>
      </c>
      <c r="D38660" s="2" t="s">
        <v>75831</v>
      </c>
    </row>
    <row r="38661" spans="1:4" x14ac:dyDescent="0.2">
      <c r="A38661" s="11">
        <v>372100400018118</v>
      </c>
      <c r="B38661" s="9" t="s">
        <v>75832</v>
      </c>
      <c r="C38661" s="2" t="s">
        <v>75833</v>
      </c>
      <c r="D38661" s="2" t="s">
        <v>75834</v>
      </c>
    </row>
    <row r="38662" spans="1:4" x14ac:dyDescent="0.2">
      <c r="A38662" s="11">
        <v>528246002638705</v>
      </c>
      <c r="B38662" s="9" t="s">
        <v>75835</v>
      </c>
      <c r="C38662" s="2" t="s">
        <v>75836</v>
      </c>
      <c r="D38662" s="2" t="s">
        <v>75837</v>
      </c>
    </row>
    <row r="38663" spans="1:4" x14ac:dyDescent="0.2">
      <c r="A38663" s="11">
        <v>528210002171411</v>
      </c>
      <c r="B38663" s="9" t="s">
        <v>75838</v>
      </c>
      <c r="C38663" s="2" t="s">
        <v>15332</v>
      </c>
      <c r="D38663" s="2" t="s">
        <v>75839</v>
      </c>
    </row>
    <row r="38664" spans="1:4" x14ac:dyDescent="0.2">
      <c r="A38664" s="11">
        <v>528210000879687</v>
      </c>
      <c r="B38664" s="9" t="s">
        <v>75840</v>
      </c>
      <c r="C38664" s="2" t="s">
        <v>75841</v>
      </c>
      <c r="D38664" s="2" t="s">
        <v>75839</v>
      </c>
    </row>
    <row r="38665" spans="1:4" x14ac:dyDescent="0.2">
      <c r="A38665" s="11">
        <v>528210004119915</v>
      </c>
      <c r="B38665" s="9" t="s">
        <v>75842</v>
      </c>
      <c r="C38665" s="2" t="s">
        <v>75843</v>
      </c>
      <c r="D38665" s="2" t="s">
        <v>75844</v>
      </c>
    </row>
    <row r="38666" spans="1:4" x14ac:dyDescent="0.2">
      <c r="A38666" s="11">
        <v>528210000604096</v>
      </c>
      <c r="B38666" s="9" t="s">
        <v>75845</v>
      </c>
      <c r="C38666" s="2" t="s">
        <v>75846</v>
      </c>
      <c r="D38666" s="2" t="s">
        <v>75846</v>
      </c>
    </row>
    <row r="38667" spans="1:4" x14ac:dyDescent="0.2">
      <c r="A38667" s="11">
        <v>528210000504279</v>
      </c>
      <c r="B38667" s="9" t="s">
        <v>75847</v>
      </c>
      <c r="C38667" s="2" t="s">
        <v>44916</v>
      </c>
      <c r="D38667" s="2" t="s">
        <v>75848</v>
      </c>
    </row>
    <row r="38668" spans="1:4" x14ac:dyDescent="0.2">
      <c r="A38668" s="11">
        <v>724010150060361</v>
      </c>
      <c r="B38668" s="9" t="s">
        <v>75849</v>
      </c>
      <c r="C38668" s="2" t="s">
        <v>17348</v>
      </c>
      <c r="D38668" s="2" t="s">
        <v>75850</v>
      </c>
    </row>
    <row r="38669" spans="1:4" x14ac:dyDescent="0.2">
      <c r="A38669" s="11">
        <v>528210002594335</v>
      </c>
      <c r="B38669" s="9" t="s">
        <v>75851</v>
      </c>
      <c r="C38669" s="2" t="s">
        <v>17348</v>
      </c>
      <c r="D38669" s="2" t="s">
        <v>17348</v>
      </c>
    </row>
    <row r="38670" spans="1:4" x14ac:dyDescent="0.2">
      <c r="A38670" s="11">
        <v>528210004617790</v>
      </c>
      <c r="B38670" s="9" t="s">
        <v>75852</v>
      </c>
      <c r="C38670" s="2" t="s">
        <v>75853</v>
      </c>
      <c r="D38670" s="2" t="s">
        <v>17348</v>
      </c>
    </row>
    <row r="38671" spans="1:4" x14ac:dyDescent="0.2">
      <c r="A38671" s="11">
        <v>528210001303980</v>
      </c>
      <c r="B38671" s="9" t="s">
        <v>75854</v>
      </c>
      <c r="C38671" s="2" t="s">
        <v>17348</v>
      </c>
      <c r="D38671" s="2" t="s">
        <v>17348</v>
      </c>
    </row>
    <row r="38672" spans="1:4" x14ac:dyDescent="0.2">
      <c r="A38672" s="11">
        <v>528219000066674</v>
      </c>
      <c r="B38672" s="9" t="s">
        <v>75855</v>
      </c>
      <c r="C38672" s="2" t="s">
        <v>17348</v>
      </c>
      <c r="D38672" s="2" t="s">
        <v>17348</v>
      </c>
    </row>
    <row r="38673" spans="1:4" x14ac:dyDescent="0.2">
      <c r="A38673" s="11">
        <v>528210000613735</v>
      </c>
      <c r="B38673" s="9" t="s">
        <v>75856</v>
      </c>
      <c r="C38673" s="2" t="s">
        <v>75857</v>
      </c>
      <c r="D38673" s="2" t="s">
        <v>17348</v>
      </c>
    </row>
    <row r="38674" spans="1:4" x14ac:dyDescent="0.2">
      <c r="A38674" s="11">
        <v>528210002090665</v>
      </c>
      <c r="B38674" s="9" t="s">
        <v>75858</v>
      </c>
      <c r="C38674" s="2" t="s">
        <v>17348</v>
      </c>
      <c r="D38674" s="2" t="s">
        <v>17348</v>
      </c>
    </row>
    <row r="38675" spans="1:4" x14ac:dyDescent="0.2">
      <c r="A38675" s="11">
        <v>528246000250452</v>
      </c>
      <c r="B38675" s="9" t="s">
        <v>75859</v>
      </c>
      <c r="C38675" s="2" t="s">
        <v>75860</v>
      </c>
      <c r="D38675" s="2" t="s">
        <v>17348</v>
      </c>
    </row>
    <row r="38676" spans="1:4" x14ac:dyDescent="0.2">
      <c r="A38676" s="11">
        <v>528210004222848</v>
      </c>
      <c r="B38676" s="9" t="s">
        <v>75861</v>
      </c>
      <c r="C38676" s="2" t="s">
        <v>75862</v>
      </c>
      <c r="D38676" s="2" t="s">
        <v>75863</v>
      </c>
    </row>
    <row r="38677" spans="1:4" x14ac:dyDescent="0.2">
      <c r="A38677" s="11">
        <v>528210002817076</v>
      </c>
      <c r="B38677" s="9" t="s">
        <v>75864</v>
      </c>
      <c r="C38677" s="2" t="s">
        <v>75865</v>
      </c>
      <c r="D38677" s="2" t="s">
        <v>75865</v>
      </c>
    </row>
    <row r="38678" spans="1:4" x14ac:dyDescent="0.2">
      <c r="A38678" s="11">
        <v>967000001528327</v>
      </c>
      <c r="B38678" s="9" t="s">
        <v>75866</v>
      </c>
      <c r="C38678" s="2" t="s">
        <v>75867</v>
      </c>
      <c r="D38678" s="2" t="s">
        <v>75868</v>
      </c>
    </row>
    <row r="38679" spans="1:4" x14ac:dyDescent="0.2">
      <c r="A38679" s="11">
        <v>528210000752326</v>
      </c>
      <c r="B38679" s="9" t="s">
        <v>75869</v>
      </c>
      <c r="C38679" s="2" t="s">
        <v>75870</v>
      </c>
      <c r="D38679" s="2" t="s">
        <v>75870</v>
      </c>
    </row>
    <row r="38680" spans="1:4" x14ac:dyDescent="0.2">
      <c r="A38680" s="11">
        <v>985120031620516</v>
      </c>
      <c r="B38680" s="9" t="s">
        <v>75871</v>
      </c>
      <c r="C38680" s="2" t="s">
        <v>75872</v>
      </c>
      <c r="D38680" s="2" t="s">
        <v>75872</v>
      </c>
    </row>
    <row r="38681" spans="1:4" x14ac:dyDescent="0.2">
      <c r="A38681" s="11">
        <v>528210000864217</v>
      </c>
      <c r="B38681" s="9" t="s">
        <v>75873</v>
      </c>
      <c r="C38681" s="2" t="s">
        <v>75874</v>
      </c>
      <c r="D38681" s="2" t="s">
        <v>75874</v>
      </c>
    </row>
    <row r="38682" spans="1:4" x14ac:dyDescent="0.2">
      <c r="A38682" s="11">
        <v>528210000368985</v>
      </c>
      <c r="B38682" s="9" t="s">
        <v>75875</v>
      </c>
      <c r="C38682" s="2" t="s">
        <v>75876</v>
      </c>
      <c r="D38682" s="2" t="s">
        <v>75876</v>
      </c>
    </row>
    <row r="38683" spans="1:4" x14ac:dyDescent="0.2">
      <c r="A38683" s="11">
        <v>96800001819546</v>
      </c>
      <c r="B38683" s="9" t="s">
        <v>75877</v>
      </c>
      <c r="C38683" s="2" t="s">
        <v>75878</v>
      </c>
      <c r="D38683" s="2" t="s">
        <v>75878</v>
      </c>
    </row>
    <row r="38684" spans="1:4" x14ac:dyDescent="0.2">
      <c r="A38684" s="11">
        <v>528219000017075</v>
      </c>
      <c r="B38684" s="9" t="s">
        <v>75879</v>
      </c>
      <c r="C38684" s="2" t="s">
        <v>75880</v>
      </c>
      <c r="D38684" s="2" t="s">
        <v>75880</v>
      </c>
    </row>
    <row r="38685" spans="1:4" x14ac:dyDescent="0.2">
      <c r="A38685" s="11">
        <v>276020000123215</v>
      </c>
      <c r="B38685" s="9" t="s">
        <v>75881</v>
      </c>
      <c r="C38685" s="2" t="s">
        <v>75882</v>
      </c>
      <c r="D38685" s="2" t="s">
        <v>75883</v>
      </c>
    </row>
    <row r="38686" spans="1:4" x14ac:dyDescent="0.2">
      <c r="A38686" s="11">
        <v>528210004008957</v>
      </c>
      <c r="B38686" s="9" t="s">
        <v>75884</v>
      </c>
      <c r="C38686" s="2" t="s">
        <v>75885</v>
      </c>
      <c r="D38686" s="2" t="s">
        <v>75885</v>
      </c>
    </row>
    <row r="38687" spans="1:4" x14ac:dyDescent="0.2">
      <c r="A38687" s="11">
        <v>528210000823097</v>
      </c>
      <c r="B38687" s="9" t="s">
        <v>75886</v>
      </c>
      <c r="C38687" s="2" t="s">
        <v>75887</v>
      </c>
      <c r="D38687" s="2" t="s">
        <v>75887</v>
      </c>
    </row>
    <row r="38688" spans="1:4" x14ac:dyDescent="0.2">
      <c r="A38688" s="11">
        <v>528219000079280</v>
      </c>
      <c r="B38688" s="9" t="s">
        <v>75888</v>
      </c>
      <c r="C38688" s="2" t="s">
        <v>75889</v>
      </c>
      <c r="D38688" s="2" t="s">
        <v>75889</v>
      </c>
    </row>
    <row r="38689" spans="1:4" x14ac:dyDescent="0.2">
      <c r="A38689" s="11">
        <v>528210000756317</v>
      </c>
      <c r="B38689" s="9" t="s">
        <v>75890</v>
      </c>
      <c r="C38689" s="2" t="s">
        <v>75891</v>
      </c>
      <c r="D38689" s="2" t="s">
        <v>75891</v>
      </c>
    </row>
    <row r="38690" spans="1:4" x14ac:dyDescent="0.2">
      <c r="A38690" s="11">
        <v>528210000838918</v>
      </c>
      <c r="B38690" s="9" t="s">
        <v>75892</v>
      </c>
      <c r="C38690" s="2" t="s">
        <v>677</v>
      </c>
      <c r="D38690" s="2" t="s">
        <v>75893</v>
      </c>
    </row>
    <row r="38691" spans="1:4" x14ac:dyDescent="0.2">
      <c r="A38691" s="11">
        <v>528210002581819</v>
      </c>
      <c r="B38691" s="9" t="s">
        <v>75894</v>
      </c>
      <c r="C38691" s="2" t="s">
        <v>75895</v>
      </c>
      <c r="D38691" s="2" t="s">
        <v>75895</v>
      </c>
    </row>
    <row r="38692" spans="1:4" x14ac:dyDescent="0.2">
      <c r="A38692" s="11">
        <v>528210000905561</v>
      </c>
      <c r="B38692" s="9" t="s">
        <v>75896</v>
      </c>
      <c r="C38692" s="2" t="s">
        <v>75897</v>
      </c>
      <c r="D38692" s="2" t="s">
        <v>75897</v>
      </c>
    </row>
    <row r="38693" spans="1:4" x14ac:dyDescent="0.2">
      <c r="A38693" s="11">
        <v>528210000457845</v>
      </c>
      <c r="B38693" s="9" t="s">
        <v>75898</v>
      </c>
      <c r="C38693" s="2" t="s">
        <v>75899</v>
      </c>
      <c r="D38693" s="2" t="s">
        <v>75899</v>
      </c>
    </row>
    <row r="38694" spans="1:4" x14ac:dyDescent="0.2">
      <c r="A38694" s="11">
        <v>528210001319697</v>
      </c>
      <c r="B38694" s="9" t="s">
        <v>75900</v>
      </c>
      <c r="C38694" s="2" t="s">
        <v>75901</v>
      </c>
      <c r="D38694" s="2" t="s">
        <v>75902</v>
      </c>
    </row>
    <row r="38695" spans="1:4" x14ac:dyDescent="0.2">
      <c r="A38695" s="11">
        <v>528210001320668</v>
      </c>
      <c r="B38695" s="9" t="s">
        <v>75903</v>
      </c>
      <c r="C38695" s="2" t="s">
        <v>75904</v>
      </c>
      <c r="D38695" s="2" t="s">
        <v>75904</v>
      </c>
    </row>
    <row r="38696" spans="1:4" x14ac:dyDescent="0.2">
      <c r="A38696" s="11">
        <v>528210002265096</v>
      </c>
      <c r="B38696" s="9" t="s">
        <v>75905</v>
      </c>
      <c r="C38696" s="2" t="s">
        <v>75906</v>
      </c>
      <c r="D38696" s="2" t="s">
        <v>75907</v>
      </c>
    </row>
    <row r="38697" spans="1:4" x14ac:dyDescent="0.2">
      <c r="A38697" s="11">
        <v>528210000819305</v>
      </c>
      <c r="B38697" s="9" t="s">
        <v>75908</v>
      </c>
      <c r="C38697" s="2" t="s">
        <v>75909</v>
      </c>
      <c r="D38697" s="2" t="s">
        <v>75909</v>
      </c>
    </row>
    <row r="38698" spans="1:4" x14ac:dyDescent="0.2">
      <c r="A38698" s="11">
        <v>528210002536853</v>
      </c>
      <c r="B38698" s="9" t="s">
        <v>75910</v>
      </c>
      <c r="C38698" s="2" t="s">
        <v>75911</v>
      </c>
      <c r="D38698" s="2" t="s">
        <v>75911</v>
      </c>
    </row>
    <row r="38699" spans="1:4" x14ac:dyDescent="0.2">
      <c r="A38699" s="11">
        <v>981100000456162</v>
      </c>
      <c r="B38699" s="9" t="s">
        <v>75912</v>
      </c>
      <c r="C38699" s="2" t="s">
        <v>75913</v>
      </c>
      <c r="D38699" s="2" t="s">
        <v>75914</v>
      </c>
    </row>
    <row r="38700" spans="1:4" x14ac:dyDescent="0.2">
      <c r="A38700" s="11">
        <v>528210000925496</v>
      </c>
      <c r="B38700" s="9" t="s">
        <v>75915</v>
      </c>
      <c r="C38700" s="2" t="s">
        <v>75916</v>
      </c>
      <c r="D38700" s="2" t="s">
        <v>75916</v>
      </c>
    </row>
    <row r="38701" spans="1:4" x14ac:dyDescent="0.2">
      <c r="A38701" s="11">
        <v>528210000594763</v>
      </c>
      <c r="B38701" s="9" t="s">
        <v>75917</v>
      </c>
      <c r="C38701" s="2" t="s">
        <v>75918</v>
      </c>
      <c r="D38701" s="2" t="s">
        <v>75918</v>
      </c>
    </row>
    <row r="38702" spans="1:4" x14ac:dyDescent="0.2">
      <c r="A38702" s="11">
        <v>528210000431216</v>
      </c>
      <c r="B38702" s="9" t="s">
        <v>75919</v>
      </c>
      <c r="C38702" s="2" t="s">
        <v>75920</v>
      </c>
      <c r="D38702" s="2" t="s">
        <v>75921</v>
      </c>
    </row>
    <row r="38703" spans="1:4" x14ac:dyDescent="0.2">
      <c r="A38703" s="11">
        <v>528210002520029</v>
      </c>
      <c r="B38703" s="9" t="s">
        <v>75922</v>
      </c>
      <c r="C38703" s="2" t="s">
        <v>75923</v>
      </c>
      <c r="D38703" s="2" t="s">
        <v>75923</v>
      </c>
    </row>
    <row r="38704" spans="1:4" x14ac:dyDescent="0.2">
      <c r="A38704" s="11">
        <v>528210002530833</v>
      </c>
      <c r="B38704" s="9" t="s">
        <v>75924</v>
      </c>
      <c r="C38704" s="2" t="s">
        <v>75925</v>
      </c>
      <c r="D38704" s="2" t="s">
        <v>75926</v>
      </c>
    </row>
    <row r="38705" spans="1:4" x14ac:dyDescent="0.2">
      <c r="A38705" s="11">
        <v>528210002213141</v>
      </c>
      <c r="B38705" s="9" t="s">
        <v>75927</v>
      </c>
      <c r="C38705" s="2" t="s">
        <v>75928</v>
      </c>
      <c r="D38705" s="2" t="s">
        <v>75928</v>
      </c>
    </row>
    <row r="38706" spans="1:4" x14ac:dyDescent="0.2">
      <c r="A38706" s="11">
        <v>528210000654709</v>
      </c>
      <c r="B38706" s="9" t="s">
        <v>75929</v>
      </c>
      <c r="C38706" s="2" t="s">
        <v>75930</v>
      </c>
      <c r="D38706" s="2" t="s">
        <v>75930</v>
      </c>
    </row>
    <row r="38707" spans="1:4" x14ac:dyDescent="0.2">
      <c r="A38707" s="11">
        <v>528210006022116</v>
      </c>
      <c r="B38707" s="9" t="s">
        <v>75931</v>
      </c>
      <c r="C38707" s="2" t="s">
        <v>75932</v>
      </c>
      <c r="D38707" s="2" t="s">
        <v>75932</v>
      </c>
    </row>
    <row r="38708" spans="1:4" x14ac:dyDescent="0.2">
      <c r="A38708" s="11">
        <v>528210000408780</v>
      </c>
      <c r="B38708" s="9" t="s">
        <v>75933</v>
      </c>
      <c r="C38708" s="2" t="s">
        <v>75934</v>
      </c>
      <c r="D38708" s="2" t="s">
        <v>75935</v>
      </c>
    </row>
    <row r="38709" spans="1:4" x14ac:dyDescent="0.2">
      <c r="A38709" s="11">
        <v>528210000412927</v>
      </c>
      <c r="B38709" s="9" t="s">
        <v>75936</v>
      </c>
      <c r="C38709" s="2" t="s">
        <v>75937</v>
      </c>
      <c r="D38709" s="2" t="s">
        <v>75937</v>
      </c>
    </row>
    <row r="38710" spans="1:4" x14ac:dyDescent="0.2">
      <c r="A38710" s="11">
        <v>981100002168847</v>
      </c>
      <c r="B38710" s="9" t="s">
        <v>75938</v>
      </c>
      <c r="C38710" s="2" t="s">
        <v>75939</v>
      </c>
      <c r="D38710" s="2" t="s">
        <v>75940</v>
      </c>
    </row>
    <row r="38711" spans="1:4" x14ac:dyDescent="0.2">
      <c r="A38711" s="11">
        <v>528210000637262</v>
      </c>
      <c r="B38711" s="9" t="s">
        <v>75941</v>
      </c>
      <c r="C38711" s="2" t="s">
        <v>75940</v>
      </c>
      <c r="D38711" s="2" t="s">
        <v>75940</v>
      </c>
    </row>
    <row r="38712" spans="1:4" x14ac:dyDescent="0.2">
      <c r="A38712" s="11">
        <v>941000016517769</v>
      </c>
      <c r="B38712" s="9" t="s">
        <v>75942</v>
      </c>
      <c r="C38712" s="2" t="s">
        <v>75943</v>
      </c>
      <c r="D38712" s="2" t="s">
        <v>75943</v>
      </c>
    </row>
    <row r="38713" spans="1:4" x14ac:dyDescent="0.2">
      <c r="A38713" s="11">
        <v>528219000079164</v>
      </c>
      <c r="B38713" s="9" t="s">
        <v>75944</v>
      </c>
      <c r="C38713" s="2" t="s">
        <v>75945</v>
      </c>
      <c r="D38713" s="2" t="s">
        <v>75945</v>
      </c>
    </row>
    <row r="38714" spans="1:4" x14ac:dyDescent="0.2">
      <c r="A38714" s="11">
        <v>724010370018008</v>
      </c>
      <c r="B38714" s="9" t="s">
        <v>75946</v>
      </c>
      <c r="C38714" s="2" t="s">
        <v>75947</v>
      </c>
      <c r="D38714" s="2" t="s">
        <v>75947</v>
      </c>
    </row>
    <row r="38715" spans="1:4" x14ac:dyDescent="0.2">
      <c r="A38715" s="11">
        <v>981100004228648</v>
      </c>
      <c r="B38715" s="9" t="s">
        <v>75948</v>
      </c>
      <c r="C38715" s="2" t="s">
        <v>75949</v>
      </c>
      <c r="D38715" s="2" t="s">
        <v>75950</v>
      </c>
    </row>
    <row r="38716" spans="1:4" x14ac:dyDescent="0.2">
      <c r="A38716" s="11">
        <v>528210004410185</v>
      </c>
      <c r="B38716" s="9" t="s">
        <v>75951</v>
      </c>
      <c r="C38716" s="2" t="s">
        <v>75952</v>
      </c>
      <c r="D38716" s="2" t="s">
        <v>75952</v>
      </c>
    </row>
    <row r="38717" spans="1:4" x14ac:dyDescent="0.2">
      <c r="A38717" s="11">
        <v>528210000496413</v>
      </c>
      <c r="B38717" s="9" t="s">
        <v>75953</v>
      </c>
      <c r="C38717" s="2" t="s">
        <v>75954</v>
      </c>
      <c r="D38717" s="2" t="s">
        <v>75954</v>
      </c>
    </row>
    <row r="38718" spans="1:4" x14ac:dyDescent="0.2">
      <c r="A38718" s="11">
        <v>528210000915201</v>
      </c>
      <c r="B38718" s="9" t="s">
        <v>75955</v>
      </c>
      <c r="C38718" s="2" t="s">
        <v>75956</v>
      </c>
      <c r="D38718" s="2" t="s">
        <v>75956</v>
      </c>
    </row>
    <row r="38719" spans="1:4" x14ac:dyDescent="0.2">
      <c r="A38719" s="11">
        <v>528210000979163</v>
      </c>
      <c r="B38719" s="9" t="s">
        <v>75957</v>
      </c>
      <c r="C38719" s="2" t="s">
        <v>75958</v>
      </c>
      <c r="D38719" s="2" t="s">
        <v>75956</v>
      </c>
    </row>
    <row r="38720" spans="1:4" x14ac:dyDescent="0.2">
      <c r="A38720" s="11">
        <v>724019010022201</v>
      </c>
      <c r="B38720" s="9" t="s">
        <v>75959</v>
      </c>
      <c r="C38720" s="2" t="s">
        <v>75956</v>
      </c>
      <c r="D38720" s="2" t="s">
        <v>75956</v>
      </c>
    </row>
    <row r="38721" spans="1:4" x14ac:dyDescent="0.2">
      <c r="A38721" s="11">
        <v>528219000232830</v>
      </c>
      <c r="B38721" s="9" t="s">
        <v>75960</v>
      </c>
      <c r="C38721" s="2" t="s">
        <v>75961</v>
      </c>
      <c r="D38721" s="2" t="s">
        <v>75961</v>
      </c>
    </row>
    <row r="38722" spans="1:4" x14ac:dyDescent="0.2">
      <c r="A38722" s="11">
        <v>528210004693638</v>
      </c>
      <c r="B38722" s="9" t="s">
        <v>75962</v>
      </c>
      <c r="C38722" s="2" t="s">
        <v>75963</v>
      </c>
      <c r="D38722" s="2" t="s">
        <v>75964</v>
      </c>
    </row>
    <row r="38723" spans="1:4" x14ac:dyDescent="0.2">
      <c r="A38723" s="11">
        <v>528210002220978</v>
      </c>
      <c r="B38723" s="9" t="s">
        <v>75965</v>
      </c>
      <c r="C38723" s="2" t="s">
        <v>75966</v>
      </c>
      <c r="D38723" s="2" t="s">
        <v>75966</v>
      </c>
    </row>
    <row r="38724" spans="1:4" x14ac:dyDescent="0.2">
      <c r="A38724" s="11">
        <v>528210000862074</v>
      </c>
      <c r="B38724" s="9" t="s">
        <v>75967</v>
      </c>
      <c r="C38724" s="2" t="s">
        <v>75968</v>
      </c>
      <c r="D38724" s="2" t="s">
        <v>75968</v>
      </c>
    </row>
    <row r="38725" spans="1:4" x14ac:dyDescent="0.2">
      <c r="A38725" s="11">
        <v>372140316866430</v>
      </c>
      <c r="B38725" s="9" t="s">
        <v>75969</v>
      </c>
      <c r="C38725" s="2" t="s">
        <v>75970</v>
      </c>
      <c r="D38725" s="2" t="s">
        <v>75971</v>
      </c>
    </row>
    <row r="38726" spans="1:4" x14ac:dyDescent="0.2">
      <c r="A38726" s="11">
        <v>528210004318130</v>
      </c>
      <c r="B38726" s="9" t="s">
        <v>75972</v>
      </c>
      <c r="C38726" s="2" t="s">
        <v>75973</v>
      </c>
      <c r="D38726" s="2" t="s">
        <v>75973</v>
      </c>
    </row>
    <row r="38727" spans="1:4" x14ac:dyDescent="0.2">
      <c r="A38727" s="11">
        <v>276020000202123</v>
      </c>
      <c r="B38727" s="9" t="s">
        <v>75974</v>
      </c>
      <c r="C38727" s="2" t="s">
        <v>75975</v>
      </c>
      <c r="D38727" s="2" t="s">
        <v>75975</v>
      </c>
    </row>
    <row r="38728" spans="1:4" x14ac:dyDescent="0.2">
      <c r="A38728" s="11">
        <v>528246000185282</v>
      </c>
      <c r="B38728" s="9" t="s">
        <v>75976</v>
      </c>
      <c r="C38728" s="2" t="s">
        <v>75977</v>
      </c>
      <c r="D38728" s="2" t="s">
        <v>75977</v>
      </c>
    </row>
    <row r="38729" spans="1:4" x14ac:dyDescent="0.2">
      <c r="A38729" s="11">
        <v>528246000231854</v>
      </c>
      <c r="B38729" s="9" t="s">
        <v>75978</v>
      </c>
      <c r="C38729" s="2" t="s">
        <v>75979</v>
      </c>
      <c r="D38729" s="2" t="s">
        <v>75979</v>
      </c>
    </row>
    <row r="38730" spans="1:4" x14ac:dyDescent="0.2">
      <c r="A38730" s="11">
        <v>528210004242245</v>
      </c>
      <c r="B38730" s="9" t="s">
        <v>75980</v>
      </c>
      <c r="C38730" s="2" t="s">
        <v>15154</v>
      </c>
      <c r="D38730" s="2" t="s">
        <v>75981</v>
      </c>
    </row>
    <row r="38731" spans="1:4" x14ac:dyDescent="0.2">
      <c r="A38731" s="11">
        <v>528210002076084</v>
      </c>
      <c r="B38731" s="9" t="s">
        <v>75982</v>
      </c>
      <c r="C38731" s="2" t="s">
        <v>75983</v>
      </c>
      <c r="D38731" s="2" t="s">
        <v>75984</v>
      </c>
    </row>
    <row r="38732" spans="1:4" x14ac:dyDescent="0.2">
      <c r="A38732" s="11">
        <v>528210002119268</v>
      </c>
      <c r="B38732" s="9" t="s">
        <v>75985</v>
      </c>
      <c r="C38732" s="2" t="s">
        <v>75986</v>
      </c>
      <c r="D38732" s="2" t="s">
        <v>75986</v>
      </c>
    </row>
    <row r="38733" spans="1:4" x14ac:dyDescent="0.2">
      <c r="A38733" s="11">
        <v>981098100816418</v>
      </c>
      <c r="B38733" s="9" t="s">
        <v>75987</v>
      </c>
      <c r="C38733" s="2" t="s">
        <v>75988</v>
      </c>
      <c r="D38733" s="2" t="s">
        <v>75989</v>
      </c>
    </row>
    <row r="38734" spans="1:4" x14ac:dyDescent="0.2">
      <c r="A38734" s="11">
        <v>250259806213316</v>
      </c>
      <c r="B38734" s="9" t="s">
        <v>75990</v>
      </c>
      <c r="C38734" s="2" t="s">
        <v>75991</v>
      </c>
      <c r="D38734" s="2" t="s">
        <v>75992</v>
      </c>
    </row>
    <row r="38735" spans="1:4" x14ac:dyDescent="0.2">
      <c r="A38735" s="11">
        <v>528210000690443</v>
      </c>
      <c r="B38735" s="9" t="s">
        <v>75993</v>
      </c>
      <c r="C38735" s="2" t="s">
        <v>75994</v>
      </c>
      <c r="D38735" s="2" t="s">
        <v>75994</v>
      </c>
    </row>
    <row r="38736" spans="1:4" x14ac:dyDescent="0.2">
      <c r="A38736" s="11">
        <v>528210000270494</v>
      </c>
      <c r="B38736" s="9" t="s">
        <v>75995</v>
      </c>
      <c r="C38736" s="2" t="s">
        <v>75996</v>
      </c>
      <c r="D38736" s="2" t="s">
        <v>75997</v>
      </c>
    </row>
    <row r="38737" spans="1:4" x14ac:dyDescent="0.2">
      <c r="A38737" s="11">
        <v>528210002731115</v>
      </c>
      <c r="B38737" s="9" t="s">
        <v>75998</v>
      </c>
      <c r="C38737" s="2" t="s">
        <v>75999</v>
      </c>
      <c r="D38737" s="2" t="s">
        <v>75999</v>
      </c>
    </row>
    <row r="38738" spans="1:4" x14ac:dyDescent="0.2">
      <c r="A38738" s="11">
        <v>528210000848205</v>
      </c>
      <c r="B38738" s="9" t="s">
        <v>76000</v>
      </c>
      <c r="C38738" s="2" t="s">
        <v>26062</v>
      </c>
      <c r="D38738" s="2" t="s">
        <v>76001</v>
      </c>
    </row>
    <row r="38739" spans="1:4" x14ac:dyDescent="0.2">
      <c r="A38739" s="11">
        <v>528210004319547</v>
      </c>
      <c r="B38739" s="9" t="s">
        <v>76002</v>
      </c>
      <c r="C38739" s="2" t="s">
        <v>76003</v>
      </c>
      <c r="D38739" s="2" t="s">
        <v>76003</v>
      </c>
    </row>
    <row r="38740" spans="1:4" x14ac:dyDescent="0.2">
      <c r="A38740" s="11">
        <v>372141405132230</v>
      </c>
      <c r="B38740" s="9" t="s">
        <v>76004</v>
      </c>
      <c r="C38740" s="2" t="s">
        <v>76005</v>
      </c>
      <c r="D38740" s="2" t="s">
        <v>76005</v>
      </c>
    </row>
    <row r="38741" spans="1:4" x14ac:dyDescent="0.2">
      <c r="A38741" s="11">
        <v>372100400026112</v>
      </c>
      <c r="B38741" s="9" t="s">
        <v>76006</v>
      </c>
      <c r="C38741" s="2" t="s">
        <v>76007</v>
      </c>
      <c r="D38741" s="2" t="s">
        <v>76007</v>
      </c>
    </row>
    <row r="38742" spans="1:4" x14ac:dyDescent="0.2">
      <c r="A38742" s="11">
        <v>528210002360509</v>
      </c>
      <c r="B38742" s="9" t="s">
        <v>76008</v>
      </c>
      <c r="C38742" s="2" t="s">
        <v>76009</v>
      </c>
      <c r="D38742" s="2" t="s">
        <v>76009</v>
      </c>
    </row>
    <row r="38743" spans="1:4" x14ac:dyDescent="0.2">
      <c r="A38743" s="11">
        <v>528210000291181</v>
      </c>
      <c r="B38743" s="9" t="s">
        <v>76010</v>
      </c>
      <c r="C38743" s="2" t="s">
        <v>76011</v>
      </c>
      <c r="D38743" s="2" t="s">
        <v>76011</v>
      </c>
    </row>
    <row r="38744" spans="1:4" x14ac:dyDescent="0.2">
      <c r="A38744" s="11">
        <v>528210000717811</v>
      </c>
      <c r="B38744" s="9" t="s">
        <v>76012</v>
      </c>
      <c r="C38744" s="2" t="s">
        <v>76013</v>
      </c>
      <c r="D38744" s="2" t="s">
        <v>76013</v>
      </c>
    </row>
    <row r="38745" spans="1:4" x14ac:dyDescent="0.2">
      <c r="A38745" s="11">
        <v>528210000785256</v>
      </c>
      <c r="B38745" s="9" t="s">
        <v>76014</v>
      </c>
      <c r="C38745" s="2" t="s">
        <v>76013</v>
      </c>
      <c r="D38745" s="2" t="s">
        <v>76013</v>
      </c>
    </row>
    <row r="38746" spans="1:4" x14ac:dyDescent="0.2">
      <c r="A38746" s="11">
        <v>528210000540520</v>
      </c>
      <c r="B38746" s="9" t="s">
        <v>76015</v>
      </c>
      <c r="C38746" s="2" t="s">
        <v>76013</v>
      </c>
      <c r="D38746" s="2" t="s">
        <v>76013</v>
      </c>
    </row>
    <row r="38747" spans="1:4" x14ac:dyDescent="0.2">
      <c r="A38747" s="11">
        <v>528210000690947</v>
      </c>
      <c r="B38747" s="9" t="s">
        <v>76016</v>
      </c>
      <c r="C38747" s="2" t="s">
        <v>76013</v>
      </c>
      <c r="D38747" s="2" t="s">
        <v>76013</v>
      </c>
    </row>
    <row r="38748" spans="1:4" x14ac:dyDescent="0.2">
      <c r="A38748" s="11">
        <v>528210000672419</v>
      </c>
      <c r="B38748" s="9" t="s">
        <v>76017</v>
      </c>
      <c r="C38748" s="2" t="s">
        <v>76013</v>
      </c>
      <c r="D38748" s="2" t="s">
        <v>76013</v>
      </c>
    </row>
    <row r="38749" spans="1:4" x14ac:dyDescent="0.2">
      <c r="A38749" s="11">
        <v>528210000635151</v>
      </c>
      <c r="B38749" s="9" t="s">
        <v>76018</v>
      </c>
      <c r="C38749" s="2" t="s">
        <v>76019</v>
      </c>
      <c r="D38749" s="2" t="s">
        <v>76013</v>
      </c>
    </row>
    <row r="38750" spans="1:4" x14ac:dyDescent="0.2">
      <c r="A38750" s="11">
        <v>528210002843112</v>
      </c>
      <c r="B38750" s="9" t="s">
        <v>76020</v>
      </c>
      <c r="C38750" s="2" t="s">
        <v>76013</v>
      </c>
      <c r="D38750" s="2" t="s">
        <v>76013</v>
      </c>
    </row>
    <row r="38751" spans="1:4" x14ac:dyDescent="0.2">
      <c r="A38751" s="11">
        <v>528210004462820</v>
      </c>
      <c r="B38751" s="9" t="s">
        <v>76021</v>
      </c>
      <c r="C38751" s="2" t="s">
        <v>76022</v>
      </c>
      <c r="D38751" s="2" t="s">
        <v>76023</v>
      </c>
    </row>
    <row r="38752" spans="1:4" x14ac:dyDescent="0.2">
      <c r="A38752" s="11">
        <v>372100400019380</v>
      </c>
      <c r="B38752" s="9" t="s">
        <v>76024</v>
      </c>
      <c r="C38752" s="2" t="s">
        <v>76025</v>
      </c>
      <c r="D38752" s="2" t="s">
        <v>76026</v>
      </c>
    </row>
    <row r="38753" spans="1:4" x14ac:dyDescent="0.2">
      <c r="A38753" s="11">
        <v>528210004244172</v>
      </c>
      <c r="B38753" s="9" t="s">
        <v>76027</v>
      </c>
      <c r="C38753" s="2" t="s">
        <v>76028</v>
      </c>
      <c r="D38753" s="2" t="s">
        <v>76028</v>
      </c>
    </row>
    <row r="38754" spans="1:4" x14ac:dyDescent="0.2">
      <c r="A38754" s="11">
        <v>528210000801498</v>
      </c>
      <c r="B38754" s="9" t="s">
        <v>76029</v>
      </c>
      <c r="C38754" s="2" t="s">
        <v>76030</v>
      </c>
      <c r="D38754" s="2" t="s">
        <v>76030</v>
      </c>
    </row>
    <row r="38755" spans="1:4" x14ac:dyDescent="0.2">
      <c r="A38755" s="11">
        <v>528210000741963</v>
      </c>
      <c r="B38755" s="9" t="s">
        <v>76031</v>
      </c>
      <c r="C38755" s="2" t="s">
        <v>76032</v>
      </c>
      <c r="D38755" s="2" t="s">
        <v>76032</v>
      </c>
    </row>
    <row r="38756" spans="1:4" x14ac:dyDescent="0.2">
      <c r="A38756" s="11">
        <v>528210000863208</v>
      </c>
      <c r="B38756" s="9" t="s">
        <v>76033</v>
      </c>
      <c r="C38756" s="2" t="s">
        <v>76032</v>
      </c>
      <c r="D38756" s="2" t="s">
        <v>76032</v>
      </c>
    </row>
    <row r="38757" spans="1:4" x14ac:dyDescent="0.2">
      <c r="A38757" s="11">
        <v>528210000653722</v>
      </c>
      <c r="B38757" s="9" t="s">
        <v>76034</v>
      </c>
      <c r="C38757" s="2" t="s">
        <v>76035</v>
      </c>
      <c r="D38757" s="2" t="s">
        <v>76032</v>
      </c>
    </row>
    <row r="38758" spans="1:4" x14ac:dyDescent="0.2">
      <c r="A38758" s="11">
        <v>528210002014579</v>
      </c>
      <c r="B38758" s="9" t="s">
        <v>76036</v>
      </c>
      <c r="C38758" s="2" t="s">
        <v>76032</v>
      </c>
      <c r="D38758" s="2" t="s">
        <v>76032</v>
      </c>
    </row>
    <row r="38759" spans="1:4" x14ac:dyDescent="0.2">
      <c r="A38759" s="11">
        <v>528210000568738</v>
      </c>
      <c r="B38759" s="9" t="s">
        <v>76037</v>
      </c>
      <c r="C38759" s="2" t="s">
        <v>76038</v>
      </c>
      <c r="D38759" s="2" t="s">
        <v>24894</v>
      </c>
    </row>
    <row r="38760" spans="1:4" x14ac:dyDescent="0.2">
      <c r="A38760" s="11">
        <v>528210000900783</v>
      </c>
      <c r="B38760" s="9" t="s">
        <v>76039</v>
      </c>
      <c r="C38760" s="2" t="s">
        <v>24894</v>
      </c>
      <c r="D38760" s="2" t="s">
        <v>24894</v>
      </c>
    </row>
    <row r="38761" spans="1:4" x14ac:dyDescent="0.2">
      <c r="A38761" s="11">
        <v>528210000863257</v>
      </c>
      <c r="B38761" s="9" t="s">
        <v>76040</v>
      </c>
      <c r="C38761" s="2" t="s">
        <v>76041</v>
      </c>
      <c r="D38761" s="2" t="s">
        <v>76041</v>
      </c>
    </row>
    <row r="38762" spans="1:4" x14ac:dyDescent="0.2">
      <c r="A38762" s="11">
        <v>528210000842129</v>
      </c>
      <c r="B38762" s="9" t="s">
        <v>76042</v>
      </c>
      <c r="C38762" s="2" t="s">
        <v>76041</v>
      </c>
      <c r="D38762" s="2" t="s">
        <v>76041</v>
      </c>
    </row>
    <row r="38763" spans="1:4" x14ac:dyDescent="0.2">
      <c r="A38763" s="11">
        <v>528210002001347</v>
      </c>
      <c r="B38763" s="9" t="s">
        <v>76043</v>
      </c>
      <c r="C38763" s="2" t="s">
        <v>76041</v>
      </c>
      <c r="D38763" s="2" t="s">
        <v>76041</v>
      </c>
    </row>
    <row r="38764" spans="1:4" x14ac:dyDescent="0.2">
      <c r="A38764" s="11">
        <v>528219000236912</v>
      </c>
      <c r="B38764" s="9" t="s">
        <v>76044</v>
      </c>
      <c r="C38764" s="2" t="s">
        <v>76045</v>
      </c>
      <c r="D38764" s="2" t="s">
        <v>76046</v>
      </c>
    </row>
    <row r="38765" spans="1:4" x14ac:dyDescent="0.2">
      <c r="A38765" s="11">
        <v>528210000862703</v>
      </c>
      <c r="B38765" s="9" t="s">
        <v>76047</v>
      </c>
      <c r="C38765" s="2" t="s">
        <v>76048</v>
      </c>
      <c r="D38765" s="2" t="s">
        <v>76048</v>
      </c>
    </row>
    <row r="38766" spans="1:4" x14ac:dyDescent="0.2">
      <c r="A38766" s="11">
        <v>528210000766061</v>
      </c>
      <c r="B38766" s="9" t="s">
        <v>76049</v>
      </c>
      <c r="C38766" s="2" t="s">
        <v>76050</v>
      </c>
      <c r="D38766" s="2" t="s">
        <v>76051</v>
      </c>
    </row>
    <row r="38767" spans="1:4" x14ac:dyDescent="0.2">
      <c r="A38767" s="11">
        <v>276020000637580</v>
      </c>
      <c r="B38767" s="9" t="s">
        <v>76052</v>
      </c>
      <c r="C38767" s="2" t="s">
        <v>76053</v>
      </c>
      <c r="D38767" s="2" t="s">
        <v>76053</v>
      </c>
    </row>
    <row r="38768" spans="1:4" x14ac:dyDescent="0.2">
      <c r="A38768" s="11">
        <v>528210000819871</v>
      </c>
      <c r="B38768" s="9" t="s">
        <v>76054</v>
      </c>
      <c r="C38768" s="2" t="s">
        <v>52979</v>
      </c>
      <c r="D38768" s="2" t="s">
        <v>76055</v>
      </c>
    </row>
    <row r="38769" spans="1:4" x14ac:dyDescent="0.2">
      <c r="A38769" s="11">
        <v>528210000318599</v>
      </c>
      <c r="B38769" s="9" t="s">
        <v>76056</v>
      </c>
      <c r="C38769" s="2" t="s">
        <v>76057</v>
      </c>
      <c r="D38769" s="2" t="s">
        <v>76058</v>
      </c>
    </row>
    <row r="38770" spans="1:4" x14ac:dyDescent="0.2">
      <c r="A38770" s="11">
        <v>528210002108103</v>
      </c>
      <c r="B38770" s="9" t="s">
        <v>76059</v>
      </c>
      <c r="C38770" s="2" t="s">
        <v>76060</v>
      </c>
      <c r="D38770" s="2" t="s">
        <v>76060</v>
      </c>
    </row>
    <row r="38771" spans="1:4" x14ac:dyDescent="0.2">
      <c r="A38771" s="11">
        <v>528210000789995</v>
      </c>
      <c r="B38771" s="9" t="s">
        <v>76061</v>
      </c>
      <c r="C38771" s="2" t="s">
        <v>76062</v>
      </c>
      <c r="D38771" s="2" t="s">
        <v>76062</v>
      </c>
    </row>
    <row r="38772" spans="1:4" x14ac:dyDescent="0.2">
      <c r="A38772" s="11">
        <v>528210000963777</v>
      </c>
      <c r="B38772" s="9" t="s">
        <v>76063</v>
      </c>
      <c r="C38772" s="2" t="s">
        <v>76064</v>
      </c>
      <c r="D38772" s="2" t="s">
        <v>76064</v>
      </c>
    </row>
    <row r="38773" spans="1:4" x14ac:dyDescent="0.2">
      <c r="A38773" s="11">
        <v>528210002671160</v>
      </c>
      <c r="B38773" s="9" t="s">
        <v>76065</v>
      </c>
      <c r="C38773" s="2" t="s">
        <v>76066</v>
      </c>
      <c r="D38773" s="2" t="s">
        <v>76067</v>
      </c>
    </row>
    <row r="38774" spans="1:4" x14ac:dyDescent="0.2">
      <c r="A38774" s="11">
        <v>372100400014225</v>
      </c>
      <c r="B38774" s="9" t="s">
        <v>76068</v>
      </c>
      <c r="C38774" s="2" t="s">
        <v>76069</v>
      </c>
      <c r="D38774" s="2" t="s">
        <v>76070</v>
      </c>
    </row>
    <row r="38775" spans="1:4" x14ac:dyDescent="0.2">
      <c r="A38775" s="11">
        <v>756098100565563</v>
      </c>
      <c r="B38775" s="9" t="s">
        <v>76071</v>
      </c>
      <c r="C38775" s="2" t="s">
        <v>76072</v>
      </c>
      <c r="D38775" s="2" t="s">
        <v>76072</v>
      </c>
    </row>
    <row r="38776" spans="1:4" x14ac:dyDescent="0.2">
      <c r="A38776" s="11">
        <v>250258500055026</v>
      </c>
      <c r="B38776" s="9" t="s">
        <v>76073</v>
      </c>
      <c r="C38776" s="2" t="s">
        <v>76074</v>
      </c>
      <c r="D38776" s="2" t="s">
        <v>76075</v>
      </c>
    </row>
    <row r="38777" spans="1:4" x14ac:dyDescent="0.2">
      <c r="A38777" s="11">
        <v>528210004063696</v>
      </c>
      <c r="B38777" s="9" t="s">
        <v>76076</v>
      </c>
      <c r="C38777" s="2" t="s">
        <v>76077</v>
      </c>
      <c r="D38777" s="2" t="s">
        <v>76078</v>
      </c>
    </row>
    <row r="38778" spans="1:4" x14ac:dyDescent="0.2">
      <c r="A38778" s="11">
        <v>528210002080000</v>
      </c>
      <c r="B38778" s="9" t="s">
        <v>76079</v>
      </c>
      <c r="C38778" s="2" t="s">
        <v>76080</v>
      </c>
      <c r="D38778" s="2" t="s">
        <v>76080</v>
      </c>
    </row>
    <row r="38779" spans="1:4" x14ac:dyDescent="0.2">
      <c r="A38779" s="11">
        <v>528210000388429</v>
      </c>
      <c r="B38779" s="9" t="s">
        <v>76081</v>
      </c>
      <c r="C38779" s="2" t="s">
        <v>76082</v>
      </c>
      <c r="D38779" s="2" t="s">
        <v>76082</v>
      </c>
    </row>
    <row r="38780" spans="1:4" x14ac:dyDescent="0.2">
      <c r="A38780" s="11">
        <v>528210000591194</v>
      </c>
      <c r="B38780" s="9" t="s">
        <v>76083</v>
      </c>
      <c r="C38780" s="2" t="s">
        <v>8107</v>
      </c>
      <c r="D38780" s="2" t="s">
        <v>76084</v>
      </c>
    </row>
    <row r="38781" spans="1:4" x14ac:dyDescent="0.2">
      <c r="A38781" s="11">
        <v>56098100272145</v>
      </c>
      <c r="B38781" s="9" t="s">
        <v>76085</v>
      </c>
      <c r="C38781" s="2" t="s">
        <v>76086</v>
      </c>
      <c r="D38781" s="2" t="s">
        <v>11410</v>
      </c>
    </row>
    <row r="38782" spans="1:4" x14ac:dyDescent="0.2">
      <c r="A38782" s="11">
        <v>528219000185763</v>
      </c>
      <c r="B38782" s="9" t="s">
        <v>76087</v>
      </c>
      <c r="C38782" s="2" t="s">
        <v>11410</v>
      </c>
      <c r="D38782" s="2" t="s">
        <v>11410</v>
      </c>
    </row>
    <row r="38783" spans="1:4" x14ac:dyDescent="0.2">
      <c r="A38783" s="11">
        <v>528210002040950</v>
      </c>
      <c r="B38783" s="9" t="s">
        <v>76088</v>
      </c>
      <c r="C38783" s="2" t="s">
        <v>11410</v>
      </c>
      <c r="D38783" s="2" t="s">
        <v>11410</v>
      </c>
    </row>
    <row r="38784" spans="1:4" x14ac:dyDescent="0.2">
      <c r="A38784" s="11">
        <v>528219000101756</v>
      </c>
      <c r="B38784" s="9" t="s">
        <v>76089</v>
      </c>
      <c r="C38784" s="2" t="s">
        <v>76090</v>
      </c>
      <c r="D38784" s="2" t="s">
        <v>76090</v>
      </c>
    </row>
    <row r="38785" spans="1:4" x14ac:dyDescent="0.2">
      <c r="A38785" s="11">
        <v>528210002818330</v>
      </c>
      <c r="B38785" s="9" t="s">
        <v>76091</v>
      </c>
      <c r="C38785" s="2" t="s">
        <v>76092</v>
      </c>
      <c r="D38785" s="2" t="s">
        <v>76092</v>
      </c>
    </row>
    <row r="38786" spans="1:4" x14ac:dyDescent="0.2">
      <c r="A38786" s="11">
        <v>528210000568014</v>
      </c>
      <c r="B38786" s="9" t="s">
        <v>76093</v>
      </c>
      <c r="C38786" s="2" t="s">
        <v>76094</v>
      </c>
      <c r="D38786" s="2" t="s">
        <v>76094</v>
      </c>
    </row>
    <row r="38787" spans="1:4" x14ac:dyDescent="0.2">
      <c r="A38787" s="11">
        <v>528210000352591</v>
      </c>
      <c r="B38787" s="9" t="s">
        <v>76095</v>
      </c>
      <c r="C38787" s="2" t="s">
        <v>76096</v>
      </c>
      <c r="D38787" s="2" t="s">
        <v>76097</v>
      </c>
    </row>
    <row r="38788" spans="1:4" x14ac:dyDescent="0.2">
      <c r="A38788" s="11">
        <v>528210002821234</v>
      </c>
      <c r="B38788" s="9" t="s">
        <v>76098</v>
      </c>
      <c r="C38788" s="2" t="s">
        <v>76099</v>
      </c>
      <c r="D38788" s="2" t="s">
        <v>76099</v>
      </c>
    </row>
    <row r="38789" spans="1:4" x14ac:dyDescent="0.2">
      <c r="A38789" s="11">
        <v>528210002162529</v>
      </c>
      <c r="B38789" s="9" t="s">
        <v>76100</v>
      </c>
      <c r="C38789" s="2" t="s">
        <v>76101</v>
      </c>
      <c r="D38789" s="2" t="s">
        <v>76101</v>
      </c>
    </row>
    <row r="38790" spans="1:4" x14ac:dyDescent="0.2">
      <c r="A38790" s="11">
        <v>528210000480377</v>
      </c>
      <c r="B38790" s="9" t="s">
        <v>76102</v>
      </c>
      <c r="C38790" s="2" t="s">
        <v>76103</v>
      </c>
      <c r="D38790" s="2" t="s">
        <v>76103</v>
      </c>
    </row>
    <row r="38791" spans="1:4" x14ac:dyDescent="0.2">
      <c r="A38791" s="11">
        <v>528210002845855</v>
      </c>
      <c r="B38791" s="9" t="s">
        <v>76104</v>
      </c>
      <c r="C38791" s="2" t="s">
        <v>76105</v>
      </c>
      <c r="D38791" s="2" t="s">
        <v>76105</v>
      </c>
    </row>
    <row r="38792" spans="1:4" x14ac:dyDescent="0.2">
      <c r="A38792" s="11">
        <v>528210000481888</v>
      </c>
      <c r="B38792" s="9" t="s">
        <v>76106</v>
      </c>
      <c r="C38792" s="2" t="s">
        <v>76107</v>
      </c>
      <c r="D38792" s="2" t="s">
        <v>76108</v>
      </c>
    </row>
    <row r="38793" spans="1:4" x14ac:dyDescent="0.2">
      <c r="A38793" s="11">
        <v>528210006022196</v>
      </c>
      <c r="B38793" s="9" t="s">
        <v>76109</v>
      </c>
      <c r="C38793" s="2" t="s">
        <v>76110</v>
      </c>
      <c r="D38793" s="2" t="s">
        <v>76110</v>
      </c>
    </row>
    <row r="38794" spans="1:4" x14ac:dyDescent="0.2">
      <c r="A38794" s="11">
        <v>528210000256264</v>
      </c>
      <c r="B38794" s="9" t="s">
        <v>76111</v>
      </c>
      <c r="C38794" s="2" t="s">
        <v>76112</v>
      </c>
      <c r="D38794" s="2" t="s">
        <v>76112</v>
      </c>
    </row>
    <row r="38795" spans="1:4" x14ac:dyDescent="0.2">
      <c r="A38795" s="11">
        <v>528210002159801</v>
      </c>
      <c r="B38795" s="9" t="s">
        <v>76113</v>
      </c>
      <c r="C38795" s="2" t="s">
        <v>76114</v>
      </c>
      <c r="D38795" s="2" t="s">
        <v>76114</v>
      </c>
    </row>
    <row r="38796" spans="1:4" x14ac:dyDescent="0.2">
      <c r="A38796" s="11">
        <v>528210001286979</v>
      </c>
      <c r="B38796" s="9" t="s">
        <v>76115</v>
      </c>
      <c r="C38796" s="2" t="s">
        <v>76116</v>
      </c>
      <c r="D38796" s="2" t="s">
        <v>76116</v>
      </c>
    </row>
    <row r="38797" spans="1:4" x14ac:dyDescent="0.2">
      <c r="A38797" s="11">
        <v>528210001195745</v>
      </c>
      <c r="B38797" s="9" t="s">
        <v>76117</v>
      </c>
      <c r="C38797" s="2" t="s">
        <v>76118</v>
      </c>
      <c r="D38797" s="2" t="s">
        <v>76118</v>
      </c>
    </row>
    <row r="38798" spans="1:4" x14ac:dyDescent="0.2">
      <c r="A38798" s="11">
        <v>528210002237981</v>
      </c>
      <c r="B38798" s="9" t="s">
        <v>76119</v>
      </c>
      <c r="C38798" s="2" t="s">
        <v>76120</v>
      </c>
      <c r="D38798" s="2" t="s">
        <v>76121</v>
      </c>
    </row>
    <row r="38799" spans="1:4" x14ac:dyDescent="0.2">
      <c r="A38799" s="11">
        <v>528210002973228</v>
      </c>
      <c r="B38799" s="9" t="s">
        <v>76122</v>
      </c>
      <c r="C38799" s="2" t="s">
        <v>76123</v>
      </c>
      <c r="D38799" s="2" t="s">
        <v>76124</v>
      </c>
    </row>
    <row r="38800" spans="1:4" x14ac:dyDescent="0.2">
      <c r="A38800" s="11">
        <v>528210000482198</v>
      </c>
      <c r="B38800" s="9" t="s">
        <v>76125</v>
      </c>
      <c r="C38800" s="2" t="s">
        <v>76126</v>
      </c>
      <c r="D38800" s="2" t="s">
        <v>76126</v>
      </c>
    </row>
    <row r="38801" spans="1:4" x14ac:dyDescent="0.2">
      <c r="A38801" s="11">
        <v>528210002846541</v>
      </c>
      <c r="B38801" s="9" t="s">
        <v>76127</v>
      </c>
      <c r="C38801" s="2" t="s">
        <v>76128</v>
      </c>
      <c r="D38801" s="2" t="s">
        <v>76128</v>
      </c>
    </row>
    <row r="38802" spans="1:4" x14ac:dyDescent="0.2">
      <c r="A38802" s="11">
        <v>528210002843254</v>
      </c>
      <c r="B38802" s="9" t="s">
        <v>76129</v>
      </c>
      <c r="C38802" s="2" t="s">
        <v>76130</v>
      </c>
      <c r="D38802" s="2" t="s">
        <v>76130</v>
      </c>
    </row>
    <row r="38803" spans="1:4" x14ac:dyDescent="0.2">
      <c r="A38803" s="11">
        <v>528210004619333</v>
      </c>
      <c r="B38803" s="9" t="s">
        <v>76131</v>
      </c>
      <c r="C38803" s="2" t="s">
        <v>76132</v>
      </c>
      <c r="D38803" s="2" t="s">
        <v>76132</v>
      </c>
    </row>
    <row r="38804" spans="1:4" x14ac:dyDescent="0.2">
      <c r="A38804" s="11">
        <v>528210002820411</v>
      </c>
      <c r="B38804" s="9" t="s">
        <v>76133</v>
      </c>
      <c r="C38804" s="2" t="s">
        <v>76134</v>
      </c>
      <c r="D38804" s="2" t="s">
        <v>76134</v>
      </c>
    </row>
    <row r="38805" spans="1:4" x14ac:dyDescent="0.2">
      <c r="A38805" s="11">
        <v>528210000595842</v>
      </c>
      <c r="B38805" s="9" t="s">
        <v>76135</v>
      </c>
      <c r="C38805" s="2" t="s">
        <v>76136</v>
      </c>
      <c r="D38805" s="2" t="s">
        <v>76136</v>
      </c>
    </row>
    <row r="38806" spans="1:4" x14ac:dyDescent="0.2">
      <c r="A38806" s="11">
        <v>56098100331396</v>
      </c>
      <c r="B38806" s="9" t="s">
        <v>76137</v>
      </c>
      <c r="C38806" s="2" t="s">
        <v>76138</v>
      </c>
      <c r="D38806" s="2" t="s">
        <v>76138</v>
      </c>
    </row>
    <row r="38807" spans="1:4" x14ac:dyDescent="0.2">
      <c r="A38807" s="11">
        <v>528210000482553</v>
      </c>
      <c r="B38807" s="9" t="s">
        <v>76139</v>
      </c>
      <c r="C38807" s="2" t="s">
        <v>76140</v>
      </c>
      <c r="D38807" s="2" t="s">
        <v>76140</v>
      </c>
    </row>
    <row r="38808" spans="1:4" x14ac:dyDescent="0.2">
      <c r="A38808" s="11">
        <v>528210000748562</v>
      </c>
      <c r="B38808" s="9" t="s">
        <v>76141</v>
      </c>
      <c r="C38808" s="2" t="s">
        <v>76142</v>
      </c>
      <c r="D38808" s="2" t="s">
        <v>76142</v>
      </c>
    </row>
    <row r="38809" spans="1:4" x14ac:dyDescent="0.2">
      <c r="A38809" s="11">
        <v>528210000564094</v>
      </c>
      <c r="B38809" s="9" t="s">
        <v>76143</v>
      </c>
      <c r="C38809" s="2" t="s">
        <v>76144</v>
      </c>
      <c r="D38809" s="2" t="s">
        <v>76144</v>
      </c>
    </row>
    <row r="38810" spans="1:4" x14ac:dyDescent="0.2">
      <c r="A38810" s="11">
        <v>528210002636560</v>
      </c>
      <c r="B38810" s="9" t="s">
        <v>76145</v>
      </c>
      <c r="C38810" s="2" t="s">
        <v>76146</v>
      </c>
      <c r="D38810" s="2" t="s">
        <v>76147</v>
      </c>
    </row>
    <row r="38811" spans="1:4" x14ac:dyDescent="0.2">
      <c r="A38811" s="11">
        <v>528210002372698</v>
      </c>
      <c r="B38811" s="9" t="s">
        <v>76148</v>
      </c>
      <c r="C38811" s="2" t="s">
        <v>76149</v>
      </c>
      <c r="D38811" s="2" t="s">
        <v>76149</v>
      </c>
    </row>
    <row r="38812" spans="1:4" x14ac:dyDescent="0.2">
      <c r="A38812" s="11">
        <v>528210004068604</v>
      </c>
      <c r="B38812" s="9" t="s">
        <v>76150</v>
      </c>
      <c r="C38812" s="2" t="s">
        <v>76151</v>
      </c>
      <c r="D38812" s="2" t="s">
        <v>76151</v>
      </c>
    </row>
    <row r="38813" spans="1:4" x14ac:dyDescent="0.2">
      <c r="A38813" s="11">
        <v>528210004300751</v>
      </c>
      <c r="B38813" s="9" t="s">
        <v>76152</v>
      </c>
      <c r="C38813" s="2" t="s">
        <v>76153</v>
      </c>
      <c r="D38813" s="2" t="s">
        <v>76153</v>
      </c>
    </row>
    <row r="38814" spans="1:4" x14ac:dyDescent="0.2">
      <c r="A38814" s="11">
        <v>528210002847874</v>
      </c>
      <c r="B38814" s="9" t="s">
        <v>76154</v>
      </c>
      <c r="C38814" s="2" t="s">
        <v>76155</v>
      </c>
      <c r="D38814" s="2" t="s">
        <v>76156</v>
      </c>
    </row>
    <row r="38815" spans="1:4" x14ac:dyDescent="0.2">
      <c r="A38815" s="11">
        <v>528210000480624</v>
      </c>
      <c r="B38815" s="9" t="s">
        <v>76157</v>
      </c>
      <c r="C38815" s="2" t="s">
        <v>76158</v>
      </c>
      <c r="D38815" s="2" t="s">
        <v>76158</v>
      </c>
    </row>
    <row r="38816" spans="1:4" x14ac:dyDescent="0.2">
      <c r="A38816" s="11">
        <v>528210000248659</v>
      </c>
      <c r="B38816" s="9" t="s">
        <v>76159</v>
      </c>
      <c r="C38816" s="2" t="s">
        <v>76160</v>
      </c>
      <c r="D38816" s="2" t="s">
        <v>76160</v>
      </c>
    </row>
    <row r="38817" spans="1:4" x14ac:dyDescent="0.2">
      <c r="A38817" s="11">
        <v>528210000612769</v>
      </c>
      <c r="B38817" s="9" t="s">
        <v>76161</v>
      </c>
      <c r="C38817" s="2" t="s">
        <v>76162</v>
      </c>
      <c r="D38817" s="2" t="s">
        <v>76162</v>
      </c>
    </row>
    <row r="38818" spans="1:4" x14ac:dyDescent="0.2">
      <c r="A38818" s="11">
        <v>528210002636538</v>
      </c>
      <c r="B38818" s="9" t="s">
        <v>76163</v>
      </c>
      <c r="C38818" s="2" t="s">
        <v>76164</v>
      </c>
      <c r="D38818" s="2" t="s">
        <v>76164</v>
      </c>
    </row>
    <row r="38819" spans="1:4" x14ac:dyDescent="0.2">
      <c r="A38819" s="11">
        <v>528210006038456</v>
      </c>
      <c r="B38819" s="9" t="s">
        <v>76165</v>
      </c>
      <c r="C38819" s="2" t="s">
        <v>76166</v>
      </c>
      <c r="D38819" s="2" t="s">
        <v>76166</v>
      </c>
    </row>
    <row r="38820" spans="1:4" x14ac:dyDescent="0.2">
      <c r="A38820" s="11">
        <v>528210002522994</v>
      </c>
      <c r="B38820" s="9" t="s">
        <v>76167</v>
      </c>
      <c r="C38820" s="2" t="s">
        <v>76168</v>
      </c>
      <c r="D38820" s="2" t="s">
        <v>76168</v>
      </c>
    </row>
    <row r="38821" spans="1:4" x14ac:dyDescent="0.2">
      <c r="A38821" s="11">
        <v>528210002720539</v>
      </c>
      <c r="B38821" s="9" t="s">
        <v>76169</v>
      </c>
      <c r="C38821" s="2" t="s">
        <v>76170</v>
      </c>
      <c r="D38821" s="2" t="s">
        <v>76170</v>
      </c>
    </row>
    <row r="38822" spans="1:4" x14ac:dyDescent="0.2">
      <c r="A38822" s="11">
        <v>528210004069190</v>
      </c>
      <c r="B38822" s="9" t="s">
        <v>76171</v>
      </c>
      <c r="C38822" s="2" t="s">
        <v>76172</v>
      </c>
      <c r="D38822" s="2" t="s">
        <v>76172</v>
      </c>
    </row>
    <row r="38823" spans="1:4" x14ac:dyDescent="0.2">
      <c r="A38823" s="11">
        <v>528210002488165</v>
      </c>
      <c r="B38823" s="9" t="s">
        <v>76173</v>
      </c>
      <c r="C38823" s="2" t="s">
        <v>76174</v>
      </c>
      <c r="D38823" s="2" t="s">
        <v>76174</v>
      </c>
    </row>
    <row r="38824" spans="1:4" x14ac:dyDescent="0.2">
      <c r="A38824" s="11">
        <v>528210004615046</v>
      </c>
      <c r="B38824" s="9" t="s">
        <v>76175</v>
      </c>
      <c r="C38824" s="2" t="s">
        <v>76176</v>
      </c>
      <c r="D38824" s="2" t="s">
        <v>76176</v>
      </c>
    </row>
    <row r="38825" spans="1:4" x14ac:dyDescent="0.2">
      <c r="A38825" s="11">
        <v>960011000749165</v>
      </c>
      <c r="B38825" s="9" t="s">
        <v>76177</v>
      </c>
      <c r="C38825" s="2" t="s">
        <v>76178</v>
      </c>
      <c r="D38825" s="2" t="s">
        <v>76178</v>
      </c>
    </row>
    <row r="38826" spans="1:4" x14ac:dyDescent="0.2">
      <c r="A38826" s="11">
        <v>528210002423113</v>
      </c>
      <c r="B38826" s="9" t="s">
        <v>76179</v>
      </c>
      <c r="C38826" s="2" t="s">
        <v>76180</v>
      </c>
      <c r="D38826" s="2" t="s">
        <v>76180</v>
      </c>
    </row>
    <row r="38827" spans="1:4" x14ac:dyDescent="0.2">
      <c r="A38827" s="11">
        <v>977200008377611</v>
      </c>
      <c r="B38827" s="9" t="s">
        <v>76181</v>
      </c>
      <c r="C38827" s="2" t="s">
        <v>76182</v>
      </c>
      <c r="D38827" s="2" t="s">
        <v>76182</v>
      </c>
    </row>
    <row r="38828" spans="1:4" x14ac:dyDescent="0.2">
      <c r="A38828" s="11">
        <v>528219000259538</v>
      </c>
      <c r="B38828" s="9" t="s">
        <v>76183</v>
      </c>
      <c r="C38828" s="2" t="s">
        <v>76184</v>
      </c>
      <c r="D38828" s="2" t="s">
        <v>76184</v>
      </c>
    </row>
    <row r="38829" spans="1:4" x14ac:dyDescent="0.2">
      <c r="A38829" s="11">
        <v>528210000564404</v>
      </c>
      <c r="B38829" s="9" t="s">
        <v>76185</v>
      </c>
      <c r="C38829" s="2" t="s">
        <v>76186</v>
      </c>
      <c r="D38829" s="2" t="s">
        <v>76187</v>
      </c>
    </row>
    <row r="38830" spans="1:4" x14ac:dyDescent="0.2">
      <c r="A38830" s="11">
        <v>528210000485005</v>
      </c>
      <c r="B38830" s="9" t="s">
        <v>76188</v>
      </c>
      <c r="C38830" s="2" t="s">
        <v>76187</v>
      </c>
      <c r="D38830" s="2" t="s">
        <v>76187</v>
      </c>
    </row>
    <row r="38831" spans="1:4" x14ac:dyDescent="0.2">
      <c r="A38831" s="11">
        <v>528210002137935</v>
      </c>
      <c r="B38831" s="9" t="s">
        <v>76189</v>
      </c>
      <c r="C38831" s="2" t="s">
        <v>76190</v>
      </c>
      <c r="D38831" s="2" t="s">
        <v>76187</v>
      </c>
    </row>
    <row r="38832" spans="1:4" x14ac:dyDescent="0.2">
      <c r="A38832" s="11">
        <v>528246002637689</v>
      </c>
      <c r="B38832" s="9" t="s">
        <v>76191</v>
      </c>
      <c r="C38832" s="2" t="s">
        <v>76192</v>
      </c>
      <c r="D38832" s="2" t="s">
        <v>76193</v>
      </c>
    </row>
    <row r="38833" spans="1:4" x14ac:dyDescent="0.2">
      <c r="A38833" s="11">
        <v>528246002361689</v>
      </c>
      <c r="B38833" s="9" t="s">
        <v>76194</v>
      </c>
      <c r="C38833" s="2" t="s">
        <v>76195</v>
      </c>
      <c r="D38833" s="2" t="s">
        <v>76195</v>
      </c>
    </row>
    <row r="38834" spans="1:4" x14ac:dyDescent="0.2">
      <c r="A38834" s="11">
        <v>528210000808617</v>
      </c>
      <c r="B38834" s="9" t="s">
        <v>76196</v>
      </c>
      <c r="C38834" s="2" t="s">
        <v>76197</v>
      </c>
      <c r="D38834" s="2" t="s">
        <v>76198</v>
      </c>
    </row>
    <row r="38835" spans="1:4" x14ac:dyDescent="0.2">
      <c r="A38835" s="11">
        <v>528210000966310</v>
      </c>
      <c r="B38835" s="9" t="s">
        <v>76199</v>
      </c>
      <c r="C38835" s="2" t="s">
        <v>677</v>
      </c>
      <c r="D38835" s="2" t="s">
        <v>76200</v>
      </c>
    </row>
    <row r="38836" spans="1:4" x14ac:dyDescent="0.2">
      <c r="A38836" s="11">
        <v>528210002687897</v>
      </c>
      <c r="B38836" s="9" t="s">
        <v>76201</v>
      </c>
      <c r="C38836" s="2" t="s">
        <v>76202</v>
      </c>
      <c r="D38836" s="2" t="s">
        <v>76203</v>
      </c>
    </row>
    <row r="38837" spans="1:4" x14ac:dyDescent="0.2">
      <c r="A38837" s="11">
        <v>528210000669845</v>
      </c>
      <c r="B38837" s="9" t="s">
        <v>76204</v>
      </c>
      <c r="C38837" s="2" t="s">
        <v>76205</v>
      </c>
      <c r="D38837" s="2" t="s">
        <v>76205</v>
      </c>
    </row>
    <row r="38838" spans="1:4" x14ac:dyDescent="0.2">
      <c r="A38838" s="11">
        <v>724019010024325</v>
      </c>
      <c r="B38838" s="9" t="s">
        <v>76206</v>
      </c>
      <c r="C38838" s="2" t="s">
        <v>76207</v>
      </c>
      <c r="D38838" s="2" t="s">
        <v>76208</v>
      </c>
    </row>
    <row r="38839" spans="1:4" x14ac:dyDescent="0.2">
      <c r="A38839" s="11">
        <v>528210002598107</v>
      </c>
      <c r="B38839" s="9" t="s">
        <v>76209</v>
      </c>
      <c r="C38839" s="2" t="s">
        <v>76210</v>
      </c>
      <c r="D38839" s="2" t="s">
        <v>76211</v>
      </c>
    </row>
    <row r="38840" spans="1:4" x14ac:dyDescent="0.2">
      <c r="A38840" s="11">
        <v>947000000382295</v>
      </c>
      <c r="B38840" s="9" t="s">
        <v>76212</v>
      </c>
      <c r="C38840" s="2" t="s">
        <v>76213</v>
      </c>
      <c r="D38840" s="2" t="s">
        <v>76214</v>
      </c>
    </row>
    <row r="38841" spans="1:4" x14ac:dyDescent="0.2">
      <c r="A38841" s="11">
        <v>528210000468978</v>
      </c>
      <c r="B38841" s="9" t="s">
        <v>76215</v>
      </c>
      <c r="C38841" s="2" t="s">
        <v>25561</v>
      </c>
      <c r="D38841" s="2" t="s">
        <v>76216</v>
      </c>
    </row>
    <row r="38842" spans="1:4" x14ac:dyDescent="0.2">
      <c r="A38842" s="11">
        <v>528210000434437</v>
      </c>
      <c r="B38842" s="9" t="s">
        <v>76217</v>
      </c>
      <c r="C38842" s="2" t="s">
        <v>76218</v>
      </c>
      <c r="D38842" s="2" t="s">
        <v>76218</v>
      </c>
    </row>
    <row r="38843" spans="1:4" x14ac:dyDescent="0.2">
      <c r="A38843" s="11">
        <v>528210000519253</v>
      </c>
      <c r="B38843" s="9" t="s">
        <v>76219</v>
      </c>
      <c r="C38843" s="2" t="s">
        <v>76220</v>
      </c>
      <c r="D38843" s="2" t="s">
        <v>76221</v>
      </c>
    </row>
    <row r="38844" spans="1:4" x14ac:dyDescent="0.2">
      <c r="A38844" s="11">
        <v>372140316859813</v>
      </c>
      <c r="B38844" s="9" t="s">
        <v>76222</v>
      </c>
      <c r="C38844" s="2" t="s">
        <v>76223</v>
      </c>
      <c r="D38844" s="2" t="s">
        <v>76224</v>
      </c>
    </row>
    <row r="38845" spans="1:4" x14ac:dyDescent="0.2">
      <c r="A38845" s="11">
        <v>528210000730532</v>
      </c>
      <c r="B38845" s="9" t="s">
        <v>76225</v>
      </c>
      <c r="C38845" s="2" t="s">
        <v>76226</v>
      </c>
      <c r="D38845" s="2" t="s">
        <v>76227</v>
      </c>
    </row>
    <row r="38846" spans="1:4" x14ac:dyDescent="0.2">
      <c r="A38846" s="11">
        <v>528210000685533</v>
      </c>
      <c r="B38846" s="9" t="s">
        <v>76228</v>
      </c>
      <c r="C38846" s="2" t="s">
        <v>61639</v>
      </c>
      <c r="D38846" s="2" t="s">
        <v>76229</v>
      </c>
    </row>
    <row r="38847" spans="1:4" x14ac:dyDescent="0.2">
      <c r="A38847" s="11">
        <v>528210000863209</v>
      </c>
      <c r="B38847" s="9" t="s">
        <v>76230</v>
      </c>
      <c r="C38847" s="2" t="s">
        <v>76231</v>
      </c>
      <c r="D38847" s="2" t="s">
        <v>76231</v>
      </c>
    </row>
    <row r="38848" spans="1:4" x14ac:dyDescent="0.2">
      <c r="A38848" s="11">
        <v>528210002000230</v>
      </c>
      <c r="B38848" s="9" t="s">
        <v>76232</v>
      </c>
      <c r="C38848" s="2" t="s">
        <v>76233</v>
      </c>
      <c r="D38848" s="2" t="s">
        <v>76233</v>
      </c>
    </row>
    <row r="38849" spans="1:4" x14ac:dyDescent="0.2">
      <c r="A38849" s="11">
        <v>528210002140095</v>
      </c>
      <c r="B38849" s="9" t="s">
        <v>76234</v>
      </c>
      <c r="C38849" s="2" t="s">
        <v>76235</v>
      </c>
      <c r="D38849" s="2" t="s">
        <v>76235</v>
      </c>
    </row>
    <row r="38850" spans="1:4" x14ac:dyDescent="0.2">
      <c r="A38850" s="11">
        <v>528246000188562</v>
      </c>
      <c r="B38850" s="9" t="s">
        <v>76236</v>
      </c>
      <c r="C38850" s="2" t="s">
        <v>76237</v>
      </c>
      <c r="D38850" s="2" t="s">
        <v>76237</v>
      </c>
    </row>
    <row r="38851" spans="1:4" x14ac:dyDescent="0.2">
      <c r="A38851" s="11">
        <v>528219000245244</v>
      </c>
      <c r="B38851" s="9" t="s">
        <v>76238</v>
      </c>
      <c r="C38851" s="2" t="s">
        <v>76239</v>
      </c>
      <c r="D38851" s="2" t="s">
        <v>76239</v>
      </c>
    </row>
    <row r="38852" spans="1:4" x14ac:dyDescent="0.2">
      <c r="A38852" s="11">
        <v>528210000563572</v>
      </c>
      <c r="B38852" s="9" t="s">
        <v>76240</v>
      </c>
      <c r="C38852" s="2" t="s">
        <v>76241</v>
      </c>
      <c r="D38852" s="2" t="s">
        <v>76242</v>
      </c>
    </row>
    <row r="38853" spans="1:4" x14ac:dyDescent="0.2">
      <c r="A38853" s="11">
        <v>528210004150741</v>
      </c>
      <c r="B38853" s="9" t="s">
        <v>76243</v>
      </c>
      <c r="C38853" s="2" t="s">
        <v>76244</v>
      </c>
      <c r="D38853" s="2" t="s">
        <v>76245</v>
      </c>
    </row>
    <row r="38854" spans="1:4" x14ac:dyDescent="0.2">
      <c r="A38854" s="11">
        <v>528110004145523</v>
      </c>
      <c r="B38854" s="9" t="s">
        <v>76246</v>
      </c>
      <c r="C38854" s="2" t="s">
        <v>76247</v>
      </c>
      <c r="D38854" s="2" t="s">
        <v>76245</v>
      </c>
    </row>
    <row r="38855" spans="1:4" x14ac:dyDescent="0.2">
      <c r="A38855" s="11">
        <v>276020000460658</v>
      </c>
      <c r="B38855" s="9" t="s">
        <v>76248</v>
      </c>
      <c r="C38855" s="2" t="s">
        <v>76247</v>
      </c>
      <c r="D38855" s="2" t="s">
        <v>76249</v>
      </c>
    </row>
    <row r="38856" spans="1:4" x14ac:dyDescent="0.2">
      <c r="A38856" s="11">
        <v>528210002310708</v>
      </c>
      <c r="B38856" s="9" t="s">
        <v>76250</v>
      </c>
      <c r="C38856" s="2" t="s">
        <v>76251</v>
      </c>
      <c r="D38856" s="2" t="s">
        <v>76251</v>
      </c>
    </row>
    <row r="38857" spans="1:4" x14ac:dyDescent="0.2">
      <c r="A38857" s="11">
        <v>972270000240769</v>
      </c>
      <c r="B38857" s="9" t="s">
        <v>76252</v>
      </c>
      <c r="C38857" s="2" t="s">
        <v>76253</v>
      </c>
      <c r="D38857" s="2" t="s">
        <v>76247</v>
      </c>
    </row>
    <row r="38858" spans="1:4" x14ac:dyDescent="0.2">
      <c r="A38858" s="11">
        <v>528210004163519</v>
      </c>
      <c r="B38858" s="9" t="s">
        <v>76254</v>
      </c>
      <c r="C38858" s="2" t="s">
        <v>76247</v>
      </c>
      <c r="D38858" s="2" t="s">
        <v>76247</v>
      </c>
    </row>
    <row r="38859" spans="1:4" x14ac:dyDescent="0.2">
      <c r="A38859" s="11">
        <v>250258709061428</v>
      </c>
      <c r="B38859" s="9" t="s">
        <v>76255</v>
      </c>
      <c r="C38859" s="2" t="s">
        <v>76256</v>
      </c>
      <c r="D38859" s="2" t="s">
        <v>76247</v>
      </c>
    </row>
    <row r="38860" spans="1:4" x14ac:dyDescent="0.2">
      <c r="A38860" s="11">
        <v>528210000833618</v>
      </c>
      <c r="B38860" s="9" t="s">
        <v>76257</v>
      </c>
      <c r="C38860" s="2" t="s">
        <v>50083</v>
      </c>
      <c r="D38860" s="2" t="s">
        <v>76247</v>
      </c>
    </row>
    <row r="38861" spans="1:4" x14ac:dyDescent="0.2">
      <c r="A38861" s="11">
        <v>528210002443656</v>
      </c>
      <c r="B38861" s="9" t="s">
        <v>76258</v>
      </c>
      <c r="C38861" s="2" t="s">
        <v>76259</v>
      </c>
      <c r="D38861" s="2" t="s">
        <v>76247</v>
      </c>
    </row>
    <row r="38862" spans="1:4" x14ac:dyDescent="0.2">
      <c r="A38862" s="11">
        <v>528210006021237</v>
      </c>
      <c r="B38862" s="9" t="s">
        <v>76260</v>
      </c>
      <c r="C38862" s="2" t="s">
        <v>76261</v>
      </c>
      <c r="D38862" s="2" t="s">
        <v>76247</v>
      </c>
    </row>
    <row r="38863" spans="1:4" x14ac:dyDescent="0.2">
      <c r="A38863" s="11">
        <v>528210002524630</v>
      </c>
      <c r="B38863" s="9" t="s">
        <v>76262</v>
      </c>
      <c r="C38863" s="2" t="s">
        <v>15108</v>
      </c>
      <c r="D38863" s="2" t="s">
        <v>76247</v>
      </c>
    </row>
    <row r="38864" spans="1:4" x14ac:dyDescent="0.2">
      <c r="A38864" s="11">
        <v>528210000985193</v>
      </c>
      <c r="B38864" s="9" t="s">
        <v>76263</v>
      </c>
      <c r="C38864" s="2" t="s">
        <v>76247</v>
      </c>
      <c r="D38864" s="2" t="s">
        <v>76247</v>
      </c>
    </row>
    <row r="38865" spans="1:4" x14ac:dyDescent="0.2">
      <c r="A38865" s="11">
        <v>941000002958770</v>
      </c>
      <c r="B38865" s="9" t="s">
        <v>76264</v>
      </c>
      <c r="C38865" s="2" t="s">
        <v>47142</v>
      </c>
      <c r="D38865" s="2" t="s">
        <v>76247</v>
      </c>
    </row>
    <row r="38866" spans="1:4" x14ac:dyDescent="0.2">
      <c r="A38866" s="11">
        <v>528210000483129</v>
      </c>
      <c r="B38866" s="9" t="s">
        <v>76265</v>
      </c>
      <c r="C38866" s="2" t="s">
        <v>76266</v>
      </c>
      <c r="D38866" s="2" t="s">
        <v>76247</v>
      </c>
    </row>
    <row r="38867" spans="1:4" x14ac:dyDescent="0.2">
      <c r="A38867" s="11">
        <v>528210002343263</v>
      </c>
      <c r="B38867" s="9" t="s">
        <v>76267</v>
      </c>
      <c r="C38867" s="2" t="s">
        <v>523</v>
      </c>
      <c r="D38867" s="2" t="s">
        <v>76247</v>
      </c>
    </row>
    <row r="38868" spans="1:4" x14ac:dyDescent="0.2">
      <c r="A38868" s="11">
        <v>528210002007936</v>
      </c>
      <c r="B38868" s="9" t="s">
        <v>76268</v>
      </c>
      <c r="C38868" s="2" t="s">
        <v>76269</v>
      </c>
      <c r="D38868" s="2" t="s">
        <v>76247</v>
      </c>
    </row>
    <row r="38869" spans="1:4" x14ac:dyDescent="0.2">
      <c r="A38869" s="11">
        <v>528219000260247</v>
      </c>
      <c r="B38869" s="9" t="s">
        <v>76270</v>
      </c>
      <c r="C38869" s="2" t="s">
        <v>76247</v>
      </c>
      <c r="D38869" s="2" t="s">
        <v>76247</v>
      </c>
    </row>
    <row r="38870" spans="1:4" x14ac:dyDescent="0.2">
      <c r="A38870" s="11">
        <v>528210002020786</v>
      </c>
      <c r="B38870" s="9" t="s">
        <v>76271</v>
      </c>
      <c r="C38870" s="2" t="s">
        <v>76247</v>
      </c>
      <c r="D38870" s="2" t="s">
        <v>76247</v>
      </c>
    </row>
    <row r="38871" spans="1:4" x14ac:dyDescent="0.2">
      <c r="A38871" s="11">
        <v>528210000665695</v>
      </c>
      <c r="B38871" s="9" t="s">
        <v>76272</v>
      </c>
      <c r="C38871" s="2" t="s">
        <v>15108</v>
      </c>
      <c r="D38871" s="2" t="s">
        <v>76247</v>
      </c>
    </row>
    <row r="38872" spans="1:4" x14ac:dyDescent="0.2">
      <c r="A38872" s="11">
        <v>528210002381924</v>
      </c>
      <c r="B38872" s="9" t="s">
        <v>76273</v>
      </c>
      <c r="C38872" s="2" t="s">
        <v>76274</v>
      </c>
      <c r="D38872" s="2" t="s">
        <v>76247</v>
      </c>
    </row>
    <row r="38873" spans="1:4" x14ac:dyDescent="0.2">
      <c r="A38873" s="11">
        <v>528210000446730</v>
      </c>
      <c r="B38873" s="9" t="s">
        <v>76275</v>
      </c>
      <c r="C38873" s="2" t="s">
        <v>76276</v>
      </c>
      <c r="D38873" s="2" t="s">
        <v>76247</v>
      </c>
    </row>
    <row r="38874" spans="1:4" x14ac:dyDescent="0.2">
      <c r="A38874" s="11">
        <v>985100010230101</v>
      </c>
      <c r="B38874" s="9" t="s">
        <v>76277</v>
      </c>
      <c r="C38874" s="2" t="s">
        <v>76247</v>
      </c>
      <c r="D38874" s="2" t="s">
        <v>76247</v>
      </c>
    </row>
    <row r="38875" spans="1:4" x14ac:dyDescent="0.2">
      <c r="A38875" s="11">
        <v>528210000397865</v>
      </c>
      <c r="B38875" s="9" t="s">
        <v>76278</v>
      </c>
      <c r="C38875" s="2" t="s">
        <v>76279</v>
      </c>
      <c r="D38875" s="2" t="s">
        <v>76247</v>
      </c>
    </row>
    <row r="38876" spans="1:4" x14ac:dyDescent="0.2">
      <c r="A38876" s="11">
        <v>528210000854897</v>
      </c>
      <c r="B38876" s="9" t="s">
        <v>76280</v>
      </c>
      <c r="C38876" s="2" t="s">
        <v>76247</v>
      </c>
      <c r="D38876" s="2" t="s">
        <v>76247</v>
      </c>
    </row>
    <row r="38877" spans="1:4" x14ac:dyDescent="0.2">
      <c r="A38877" s="11">
        <v>981100000311559</v>
      </c>
      <c r="B38877" s="9" t="s">
        <v>76281</v>
      </c>
      <c r="C38877" s="2" t="s">
        <v>76282</v>
      </c>
      <c r="D38877" s="2" t="s">
        <v>76283</v>
      </c>
    </row>
    <row r="38878" spans="1:4" x14ac:dyDescent="0.2">
      <c r="A38878" s="11">
        <v>528210000638264</v>
      </c>
      <c r="B38878" s="9" t="s">
        <v>76284</v>
      </c>
      <c r="C38878" s="2" t="s">
        <v>76285</v>
      </c>
      <c r="D38878" s="2" t="s">
        <v>76286</v>
      </c>
    </row>
    <row r="38879" spans="1:4" x14ac:dyDescent="0.2">
      <c r="A38879" s="11">
        <v>528210000277971</v>
      </c>
      <c r="B38879" s="9" t="s">
        <v>76287</v>
      </c>
      <c r="C38879" s="2" t="s">
        <v>61639</v>
      </c>
      <c r="D38879" s="2" t="s">
        <v>61639</v>
      </c>
    </row>
    <row r="38880" spans="1:4" x14ac:dyDescent="0.2">
      <c r="A38880" s="11">
        <v>528210000441102</v>
      </c>
      <c r="B38880" s="9" t="s">
        <v>76288</v>
      </c>
      <c r="C38880" s="2" t="s">
        <v>61639</v>
      </c>
      <c r="D38880" s="2" t="s">
        <v>61639</v>
      </c>
    </row>
    <row r="38881" spans="1:4" x14ac:dyDescent="0.2">
      <c r="A38881" s="11">
        <v>528210000426000</v>
      </c>
      <c r="B38881" s="9" t="s">
        <v>76289</v>
      </c>
      <c r="C38881" s="2" t="s">
        <v>61639</v>
      </c>
      <c r="D38881" s="2" t="s">
        <v>61639</v>
      </c>
    </row>
    <row r="38882" spans="1:4" x14ac:dyDescent="0.2">
      <c r="A38882" s="11">
        <v>528219000027431</v>
      </c>
      <c r="B38882" s="9" t="s">
        <v>76290</v>
      </c>
      <c r="C38882" s="2" t="s">
        <v>61639</v>
      </c>
      <c r="D38882" s="2" t="s">
        <v>61639</v>
      </c>
    </row>
    <row r="38883" spans="1:4" x14ac:dyDescent="0.2">
      <c r="A38883" s="11">
        <v>528210000778714</v>
      </c>
      <c r="B38883" s="9" t="s">
        <v>76291</v>
      </c>
      <c r="C38883" s="2" t="s">
        <v>61639</v>
      </c>
      <c r="D38883" s="2" t="s">
        <v>61639</v>
      </c>
    </row>
    <row r="38884" spans="1:4" x14ac:dyDescent="0.2">
      <c r="A38884" s="11">
        <v>528210000589887</v>
      </c>
      <c r="B38884" s="9" t="s">
        <v>76292</v>
      </c>
      <c r="C38884" s="2" t="s">
        <v>61639</v>
      </c>
      <c r="D38884" s="2" t="s">
        <v>61639</v>
      </c>
    </row>
    <row r="38885" spans="1:4" x14ac:dyDescent="0.2">
      <c r="A38885" s="11">
        <v>528210000453290</v>
      </c>
      <c r="B38885" s="9" t="s">
        <v>76293</v>
      </c>
      <c r="C38885" s="2" t="s">
        <v>53763</v>
      </c>
      <c r="D38885" s="2" t="s">
        <v>61639</v>
      </c>
    </row>
    <row r="38886" spans="1:4" x14ac:dyDescent="0.2">
      <c r="A38886" s="11">
        <v>528219000069283</v>
      </c>
      <c r="B38886" s="9" t="s">
        <v>76294</v>
      </c>
      <c r="C38886" s="2" t="s">
        <v>61639</v>
      </c>
      <c r="D38886" s="2" t="s">
        <v>61639</v>
      </c>
    </row>
    <row r="38887" spans="1:4" x14ac:dyDescent="0.2">
      <c r="A38887" s="11">
        <v>528210000596504</v>
      </c>
      <c r="B38887" s="9" t="s">
        <v>76295</v>
      </c>
      <c r="C38887" s="2" t="s">
        <v>61639</v>
      </c>
      <c r="D38887" s="2" t="s">
        <v>61639</v>
      </c>
    </row>
    <row r="38888" spans="1:4" x14ac:dyDescent="0.2">
      <c r="A38888" s="11">
        <v>528210000441594</v>
      </c>
      <c r="B38888" s="9" t="s">
        <v>76296</v>
      </c>
      <c r="C38888" s="2" t="s">
        <v>61639</v>
      </c>
      <c r="D38888" s="2" t="s">
        <v>61639</v>
      </c>
    </row>
    <row r="38889" spans="1:4" x14ac:dyDescent="0.2">
      <c r="A38889" s="11">
        <v>528210000922181</v>
      </c>
      <c r="B38889" s="9" t="s">
        <v>76297</v>
      </c>
      <c r="C38889" s="2" t="s">
        <v>61639</v>
      </c>
      <c r="D38889" s="2" t="s">
        <v>61639</v>
      </c>
    </row>
    <row r="38890" spans="1:4" x14ac:dyDescent="0.2">
      <c r="A38890" s="11">
        <v>528210000854122</v>
      </c>
      <c r="B38890" s="9" t="s">
        <v>76298</v>
      </c>
      <c r="C38890" s="2" t="s">
        <v>76299</v>
      </c>
      <c r="D38890" s="2" t="s">
        <v>61639</v>
      </c>
    </row>
    <row r="38891" spans="1:4" x14ac:dyDescent="0.2">
      <c r="A38891" s="11">
        <v>528210000660504</v>
      </c>
      <c r="B38891" s="9" t="s">
        <v>76300</v>
      </c>
      <c r="C38891" s="2" t="s">
        <v>61639</v>
      </c>
      <c r="D38891" s="2" t="s">
        <v>61639</v>
      </c>
    </row>
    <row r="38892" spans="1:4" x14ac:dyDescent="0.2">
      <c r="A38892" s="11">
        <v>528210002108680</v>
      </c>
      <c r="B38892" s="9" t="s">
        <v>76301</v>
      </c>
      <c r="C38892" s="2" t="s">
        <v>61639</v>
      </c>
      <c r="D38892" s="2" t="s">
        <v>61639</v>
      </c>
    </row>
    <row r="38893" spans="1:4" x14ac:dyDescent="0.2">
      <c r="A38893" s="11">
        <v>528210000465094</v>
      </c>
      <c r="B38893" s="9" t="s">
        <v>76302</v>
      </c>
      <c r="C38893" s="2" t="s">
        <v>27689</v>
      </c>
      <c r="D38893" s="2" t="s">
        <v>61639</v>
      </c>
    </row>
    <row r="38894" spans="1:4" x14ac:dyDescent="0.2">
      <c r="A38894" s="11">
        <v>528210000298589</v>
      </c>
      <c r="B38894" s="9" t="s">
        <v>76303</v>
      </c>
      <c r="C38894" s="2" t="s">
        <v>61639</v>
      </c>
      <c r="D38894" s="2" t="s">
        <v>61639</v>
      </c>
    </row>
    <row r="38895" spans="1:4" x14ac:dyDescent="0.2">
      <c r="A38895" s="11">
        <v>528210000853311</v>
      </c>
      <c r="B38895" s="9" t="s">
        <v>76304</v>
      </c>
      <c r="C38895" s="2" t="s">
        <v>61639</v>
      </c>
      <c r="D38895" s="2" t="s">
        <v>61639</v>
      </c>
    </row>
    <row r="38896" spans="1:4" x14ac:dyDescent="0.2">
      <c r="A38896" s="11">
        <v>528210000483220</v>
      </c>
      <c r="B38896" s="9" t="s">
        <v>76305</v>
      </c>
      <c r="C38896" s="2" t="s">
        <v>76306</v>
      </c>
      <c r="D38896" s="2" t="s">
        <v>61639</v>
      </c>
    </row>
    <row r="38897" spans="1:4" x14ac:dyDescent="0.2">
      <c r="A38897" s="11">
        <v>528210000852014</v>
      </c>
      <c r="B38897" s="9" t="s">
        <v>76307</v>
      </c>
      <c r="C38897" s="2" t="s">
        <v>76308</v>
      </c>
      <c r="D38897" s="2" t="s">
        <v>61639</v>
      </c>
    </row>
    <row r="38898" spans="1:4" x14ac:dyDescent="0.2">
      <c r="A38898" s="11">
        <v>276096700001338</v>
      </c>
      <c r="B38898" s="9" t="s">
        <v>76309</v>
      </c>
      <c r="C38898" s="2" t="s">
        <v>76310</v>
      </c>
      <c r="D38898" s="2" t="s">
        <v>61639</v>
      </c>
    </row>
    <row r="38899" spans="1:4" x14ac:dyDescent="0.2">
      <c r="A38899" s="11">
        <v>528210002332124</v>
      </c>
      <c r="B38899" s="9" t="s">
        <v>76311</v>
      </c>
      <c r="C38899" s="2" t="s">
        <v>76312</v>
      </c>
      <c r="D38899" s="2" t="s">
        <v>76313</v>
      </c>
    </row>
    <row r="38900" spans="1:4" x14ac:dyDescent="0.2">
      <c r="A38900" s="11">
        <v>528210002262260</v>
      </c>
      <c r="B38900" s="9" t="s">
        <v>76314</v>
      </c>
      <c r="C38900" s="2" t="s">
        <v>76315</v>
      </c>
      <c r="D38900" s="2" t="s">
        <v>61639</v>
      </c>
    </row>
    <row r="38901" spans="1:4" x14ac:dyDescent="0.2">
      <c r="A38901" s="11">
        <v>528246001076242</v>
      </c>
      <c r="B38901" s="9" t="s">
        <v>76316</v>
      </c>
      <c r="C38901" s="2" t="s">
        <v>76317</v>
      </c>
      <c r="D38901" s="2" t="s">
        <v>61639</v>
      </c>
    </row>
    <row r="38902" spans="1:4" x14ac:dyDescent="0.2">
      <c r="A38902" s="11">
        <v>528210002052066</v>
      </c>
      <c r="B38902" s="9" t="s">
        <v>76318</v>
      </c>
      <c r="C38902" s="2" t="s">
        <v>61639</v>
      </c>
      <c r="D38902" s="2" t="s">
        <v>61639</v>
      </c>
    </row>
    <row r="38903" spans="1:4" x14ac:dyDescent="0.2">
      <c r="A38903" s="11">
        <v>528210002684308</v>
      </c>
      <c r="B38903" s="9" t="s">
        <v>76319</v>
      </c>
      <c r="C38903" s="2" t="s">
        <v>61639</v>
      </c>
      <c r="D38903" s="2" t="s">
        <v>61639</v>
      </c>
    </row>
    <row r="38904" spans="1:4" x14ac:dyDescent="0.2">
      <c r="A38904" s="11">
        <v>528210002265560</v>
      </c>
      <c r="B38904" s="9" t="s">
        <v>76320</v>
      </c>
      <c r="C38904" s="2" t="s">
        <v>76321</v>
      </c>
      <c r="D38904" s="2" t="s">
        <v>61639</v>
      </c>
    </row>
    <row r="38905" spans="1:4" x14ac:dyDescent="0.2">
      <c r="A38905" s="11">
        <v>528219000114192</v>
      </c>
      <c r="B38905" s="9" t="s">
        <v>76322</v>
      </c>
      <c r="C38905" s="2" t="s">
        <v>61639</v>
      </c>
      <c r="D38905" s="2" t="s">
        <v>61639</v>
      </c>
    </row>
    <row r="38906" spans="1:4" x14ac:dyDescent="0.2">
      <c r="A38906" s="11">
        <v>528210000966534</v>
      </c>
      <c r="B38906" s="9" t="s">
        <v>76323</v>
      </c>
      <c r="C38906" s="2" t="s">
        <v>61639</v>
      </c>
      <c r="D38906" s="2" t="s">
        <v>61639</v>
      </c>
    </row>
    <row r="38907" spans="1:4" x14ac:dyDescent="0.2">
      <c r="A38907" s="11">
        <v>528210000617370</v>
      </c>
      <c r="B38907" s="9" t="s">
        <v>76324</v>
      </c>
      <c r="C38907" s="2" t="s">
        <v>76325</v>
      </c>
      <c r="D38907" s="2" t="s">
        <v>61639</v>
      </c>
    </row>
    <row r="38908" spans="1:4" x14ac:dyDescent="0.2">
      <c r="A38908" s="11">
        <v>528246001068107</v>
      </c>
      <c r="B38908" s="9" t="s">
        <v>76326</v>
      </c>
      <c r="C38908" s="2" t="s">
        <v>61639</v>
      </c>
      <c r="D38908" s="2" t="s">
        <v>61639</v>
      </c>
    </row>
    <row r="38909" spans="1:4" x14ac:dyDescent="0.2">
      <c r="A38909" s="11">
        <v>958000010866573</v>
      </c>
      <c r="B38909" s="9" t="s">
        <v>76327</v>
      </c>
      <c r="C38909" s="2" t="s">
        <v>7629</v>
      </c>
      <c r="D38909" s="2" t="s">
        <v>61639</v>
      </c>
    </row>
    <row r="38910" spans="1:4" x14ac:dyDescent="0.2">
      <c r="A38910" s="11">
        <v>941000019144622</v>
      </c>
      <c r="B38910" s="9" t="s">
        <v>76328</v>
      </c>
      <c r="C38910" s="2" t="s">
        <v>76329</v>
      </c>
      <c r="D38910" s="2" t="s">
        <v>61639</v>
      </c>
    </row>
    <row r="38911" spans="1:4" x14ac:dyDescent="0.2">
      <c r="A38911" s="11">
        <v>372141420230073</v>
      </c>
      <c r="B38911" s="9" t="s">
        <v>76330</v>
      </c>
      <c r="C38911" s="2" t="s">
        <v>76331</v>
      </c>
      <c r="D38911" s="2" t="s">
        <v>61639</v>
      </c>
    </row>
    <row r="38912" spans="1:4" x14ac:dyDescent="0.2">
      <c r="A38912" s="11">
        <v>528210004128986</v>
      </c>
      <c r="B38912" s="9" t="s">
        <v>76332</v>
      </c>
      <c r="C38912" s="2" t="s">
        <v>76333</v>
      </c>
      <c r="D38912" s="2" t="s">
        <v>61639</v>
      </c>
    </row>
    <row r="38913" spans="1:4" x14ac:dyDescent="0.2">
      <c r="A38913" s="11">
        <v>528210004254084</v>
      </c>
      <c r="B38913" s="9" t="s">
        <v>76334</v>
      </c>
      <c r="C38913" s="2" t="s">
        <v>76335</v>
      </c>
      <c r="D38913" s="2" t="s">
        <v>61639</v>
      </c>
    </row>
    <row r="38914" spans="1:4" x14ac:dyDescent="0.2">
      <c r="A38914" s="11">
        <v>528210004183855</v>
      </c>
      <c r="B38914" s="9" t="s">
        <v>76336</v>
      </c>
      <c r="C38914" s="2" t="s">
        <v>61639</v>
      </c>
      <c r="D38914" s="2" t="s">
        <v>61639</v>
      </c>
    </row>
    <row r="38915" spans="1:4" x14ac:dyDescent="0.2">
      <c r="A38915" s="11">
        <v>528210002666143</v>
      </c>
      <c r="B38915" s="9" t="s">
        <v>76337</v>
      </c>
      <c r="C38915" s="2" t="s">
        <v>76338</v>
      </c>
      <c r="D38915" s="2" t="s">
        <v>61639</v>
      </c>
    </row>
    <row r="38916" spans="1:4" x14ac:dyDescent="0.2">
      <c r="A38916" s="11">
        <v>528210004115358</v>
      </c>
      <c r="B38916" s="9" t="s">
        <v>76339</v>
      </c>
      <c r="C38916" s="2" t="s">
        <v>17488</v>
      </c>
      <c r="D38916" s="2" t="s">
        <v>61639</v>
      </c>
    </row>
    <row r="38917" spans="1:4" x14ac:dyDescent="0.2">
      <c r="A38917" s="11">
        <v>981000008710950</v>
      </c>
      <c r="B38917" s="9" t="s">
        <v>76340</v>
      </c>
      <c r="C38917" s="2" t="s">
        <v>76313</v>
      </c>
      <c r="D38917" s="2" t="s">
        <v>76313</v>
      </c>
    </row>
    <row r="38918" spans="1:4" x14ac:dyDescent="0.2">
      <c r="A38918" s="11">
        <v>528210002669645</v>
      </c>
      <c r="B38918" s="9" t="s">
        <v>76341</v>
      </c>
      <c r="C38918" s="2" t="s">
        <v>76342</v>
      </c>
      <c r="D38918" s="2" t="s">
        <v>61639</v>
      </c>
    </row>
    <row r="38919" spans="1:4" x14ac:dyDescent="0.2">
      <c r="A38919" s="11">
        <v>528210002962852</v>
      </c>
      <c r="B38919" s="9" t="s">
        <v>76343</v>
      </c>
      <c r="C38919" s="2" t="s">
        <v>76344</v>
      </c>
      <c r="D38919" s="2" t="s">
        <v>61639</v>
      </c>
    </row>
    <row r="38920" spans="1:4" x14ac:dyDescent="0.2">
      <c r="A38920" s="11">
        <v>528210000960656</v>
      </c>
      <c r="B38920" s="9" t="s">
        <v>76345</v>
      </c>
      <c r="C38920" s="2" t="s">
        <v>76346</v>
      </c>
      <c r="D38920" s="2" t="s">
        <v>61639</v>
      </c>
    </row>
    <row r="38921" spans="1:4" x14ac:dyDescent="0.2">
      <c r="A38921" s="11">
        <v>528210004623116</v>
      </c>
      <c r="B38921" s="9" t="s">
        <v>76347</v>
      </c>
      <c r="C38921" s="2" t="s">
        <v>61639</v>
      </c>
      <c r="D38921" s="2" t="s">
        <v>61639</v>
      </c>
    </row>
    <row r="38922" spans="1:4" x14ac:dyDescent="0.2">
      <c r="A38922" s="11">
        <v>967000009537229</v>
      </c>
      <c r="B38922" s="9" t="s">
        <v>76348</v>
      </c>
      <c r="C38922" s="2" t="s">
        <v>76349</v>
      </c>
      <c r="D38922" s="2" t="s">
        <v>76313</v>
      </c>
    </row>
    <row r="38923" spans="1:4" x14ac:dyDescent="0.2">
      <c r="A38923" s="11">
        <v>724010150027742</v>
      </c>
      <c r="B38923" s="9" t="s">
        <v>76350</v>
      </c>
      <c r="C38923" s="2" t="s">
        <v>76351</v>
      </c>
      <c r="D38923" s="2" t="s">
        <v>61639</v>
      </c>
    </row>
    <row r="38924" spans="1:4" x14ac:dyDescent="0.2">
      <c r="A38924" s="11">
        <v>642093400191005</v>
      </c>
      <c r="B38924" s="9" t="s">
        <v>76352</v>
      </c>
      <c r="C38924" s="2" t="s">
        <v>43895</v>
      </c>
      <c r="D38924" s="2" t="s">
        <v>61639</v>
      </c>
    </row>
    <row r="38925" spans="1:4" x14ac:dyDescent="0.2">
      <c r="A38925" s="11">
        <v>528210004850649</v>
      </c>
      <c r="B38925" s="9" t="s">
        <v>76353</v>
      </c>
      <c r="C38925" s="2" t="s">
        <v>61639</v>
      </c>
      <c r="D38925" s="2" t="s">
        <v>61639</v>
      </c>
    </row>
    <row r="38926" spans="1:4" x14ac:dyDescent="0.2">
      <c r="A38926" s="11">
        <v>372140316849414</v>
      </c>
      <c r="B38926" s="9" t="s">
        <v>76354</v>
      </c>
      <c r="C38926" s="2" t="s">
        <v>61639</v>
      </c>
      <c r="D38926" s="2" t="s">
        <v>61639</v>
      </c>
    </row>
    <row r="38927" spans="1:4" x14ac:dyDescent="0.2">
      <c r="A38927" s="11">
        <v>528210002729287</v>
      </c>
      <c r="B38927" s="9" t="s">
        <v>76355</v>
      </c>
      <c r="C38927" s="2" t="s">
        <v>61639</v>
      </c>
      <c r="D38927" s="2" t="s">
        <v>61639</v>
      </c>
    </row>
    <row r="38928" spans="1:4" x14ac:dyDescent="0.2">
      <c r="A38928" s="11">
        <v>528210004628481</v>
      </c>
      <c r="B38928" s="9" t="s">
        <v>76356</v>
      </c>
      <c r="C38928" s="2" t="s">
        <v>61639</v>
      </c>
      <c r="D38928" s="2" t="s">
        <v>61639</v>
      </c>
    </row>
    <row r="38929" spans="1:4" x14ac:dyDescent="0.2">
      <c r="A38929" s="11">
        <v>372140316831408</v>
      </c>
      <c r="B38929" s="9" t="s">
        <v>76357</v>
      </c>
      <c r="C38929" s="2" t="s">
        <v>76358</v>
      </c>
      <c r="D38929" s="2" t="s">
        <v>61639</v>
      </c>
    </row>
    <row r="38930" spans="1:4" x14ac:dyDescent="0.2">
      <c r="A38930" s="11">
        <v>724110000360469</v>
      </c>
      <c r="B38930" s="9" t="s">
        <v>76359</v>
      </c>
      <c r="C38930" s="2" t="s">
        <v>76360</v>
      </c>
      <c r="D38930" s="2" t="s">
        <v>61639</v>
      </c>
    </row>
    <row r="38931" spans="1:4" x14ac:dyDescent="0.2">
      <c r="A38931" s="11">
        <v>528210006391140</v>
      </c>
      <c r="B38931" s="9" t="s">
        <v>76361</v>
      </c>
      <c r="C38931" s="2" t="s">
        <v>76362</v>
      </c>
      <c r="D38931" s="2" t="s">
        <v>61639</v>
      </c>
    </row>
    <row r="38932" spans="1:4" x14ac:dyDescent="0.2">
      <c r="A38932" s="11">
        <v>724019010069534</v>
      </c>
      <c r="B38932" s="9" t="s">
        <v>76363</v>
      </c>
      <c r="C38932" s="2" t="s">
        <v>76364</v>
      </c>
      <c r="D38932" s="2" t="s">
        <v>61639</v>
      </c>
    </row>
    <row r="38933" spans="1:4" x14ac:dyDescent="0.2">
      <c r="A38933" s="11">
        <v>528210000455736</v>
      </c>
      <c r="B38933" s="9" t="s">
        <v>76365</v>
      </c>
      <c r="C38933" s="2" t="s">
        <v>76366</v>
      </c>
      <c r="D38933" s="2" t="s">
        <v>76367</v>
      </c>
    </row>
    <row r="38934" spans="1:4" x14ac:dyDescent="0.2">
      <c r="A38934" s="11">
        <v>528210001049617</v>
      </c>
      <c r="B38934" s="9" t="s">
        <v>76368</v>
      </c>
      <c r="C38934" s="2" t="s">
        <v>76369</v>
      </c>
      <c r="D38934" s="2" t="s">
        <v>76369</v>
      </c>
    </row>
    <row r="38935" spans="1:4" x14ac:dyDescent="0.2">
      <c r="A38935" s="11">
        <v>528210000642157</v>
      </c>
      <c r="B38935" s="9" t="s">
        <v>76370</v>
      </c>
      <c r="C38935" s="2" t="s">
        <v>76366</v>
      </c>
      <c r="D38935" s="2" t="s">
        <v>76371</v>
      </c>
    </row>
    <row r="38936" spans="1:4" x14ac:dyDescent="0.2">
      <c r="A38936" s="11">
        <v>528210000514291</v>
      </c>
      <c r="B38936" s="9" t="s">
        <v>76372</v>
      </c>
      <c r="C38936" s="2" t="s">
        <v>76366</v>
      </c>
      <c r="D38936" s="2" t="s">
        <v>76366</v>
      </c>
    </row>
    <row r="38937" spans="1:4" x14ac:dyDescent="0.2">
      <c r="A38937" s="11">
        <v>528210000410713</v>
      </c>
      <c r="B38937" s="9" t="s">
        <v>76373</v>
      </c>
      <c r="C38937" s="2" t="s">
        <v>76366</v>
      </c>
      <c r="D38937" s="2" t="s">
        <v>76366</v>
      </c>
    </row>
    <row r="38938" spans="1:4" x14ac:dyDescent="0.2">
      <c r="A38938" s="11">
        <v>528210002267693</v>
      </c>
      <c r="B38938" s="9" t="s">
        <v>76374</v>
      </c>
      <c r="C38938" s="2" t="s">
        <v>76375</v>
      </c>
      <c r="D38938" s="2" t="s">
        <v>76376</v>
      </c>
    </row>
    <row r="38939" spans="1:4" x14ac:dyDescent="0.2">
      <c r="A38939" s="11">
        <v>528210000849874</v>
      </c>
      <c r="B38939" s="9" t="s">
        <v>76377</v>
      </c>
      <c r="C38939" s="2" t="s">
        <v>76378</v>
      </c>
      <c r="D38939" s="2" t="s">
        <v>76378</v>
      </c>
    </row>
    <row r="38940" spans="1:4" x14ac:dyDescent="0.2">
      <c r="A38940" s="11">
        <v>983010002584230</v>
      </c>
      <c r="B38940" s="9" t="s">
        <v>76379</v>
      </c>
      <c r="C38940" s="2" t="s">
        <v>50060</v>
      </c>
      <c r="D38940" s="2" t="s">
        <v>10979</v>
      </c>
    </row>
    <row r="38941" spans="1:4" x14ac:dyDescent="0.2">
      <c r="A38941" s="11">
        <v>528210001216425</v>
      </c>
      <c r="B38941" s="9" t="s">
        <v>76380</v>
      </c>
      <c r="C38941" s="2" t="s">
        <v>76381</v>
      </c>
      <c r="D38941" s="2" t="s">
        <v>76381</v>
      </c>
    </row>
    <row r="38942" spans="1:4" x14ac:dyDescent="0.2">
      <c r="A38942" s="11">
        <v>528210002804317</v>
      </c>
      <c r="B38942" s="9" t="s">
        <v>76382</v>
      </c>
      <c r="C38942" s="2" t="s">
        <v>76383</v>
      </c>
      <c r="D38942" s="2" t="s">
        <v>76383</v>
      </c>
    </row>
    <row r="38943" spans="1:4" x14ac:dyDescent="0.2">
      <c r="A38943" s="11">
        <v>528210002388663</v>
      </c>
      <c r="B38943" s="9" t="s">
        <v>76384</v>
      </c>
      <c r="C38943" s="2" t="s">
        <v>76385</v>
      </c>
      <c r="D38943" s="2" t="s">
        <v>76386</v>
      </c>
    </row>
    <row r="38944" spans="1:4" x14ac:dyDescent="0.2">
      <c r="A38944" s="11">
        <v>528210004019050</v>
      </c>
      <c r="B38944" s="9" t="s">
        <v>76387</v>
      </c>
      <c r="C38944" s="2" t="s">
        <v>10121</v>
      </c>
      <c r="D38944" s="2" t="s">
        <v>76388</v>
      </c>
    </row>
    <row r="38945" spans="1:4" x14ac:dyDescent="0.2">
      <c r="A38945" s="11">
        <v>528210004851296</v>
      </c>
      <c r="B38945" s="9" t="s">
        <v>76389</v>
      </c>
      <c r="C38945" s="2" t="s">
        <v>36630</v>
      </c>
      <c r="D38945" s="2" t="s">
        <v>36630</v>
      </c>
    </row>
    <row r="38946" spans="1:4" x14ac:dyDescent="0.2">
      <c r="A38946" s="11">
        <v>528219000012061</v>
      </c>
      <c r="B38946" s="9" t="s">
        <v>76390</v>
      </c>
      <c r="C38946" s="2" t="s">
        <v>53025</v>
      </c>
      <c r="D38946" s="2" t="s">
        <v>53025</v>
      </c>
    </row>
    <row r="38947" spans="1:4" x14ac:dyDescent="0.2">
      <c r="A38947" s="11">
        <v>528210000446465</v>
      </c>
      <c r="B38947" s="9" t="s">
        <v>76391</v>
      </c>
      <c r="C38947" s="2" t="s">
        <v>76392</v>
      </c>
      <c r="D38947" s="2" t="s">
        <v>76392</v>
      </c>
    </row>
    <row r="38948" spans="1:4" x14ac:dyDescent="0.2">
      <c r="A38948" s="11">
        <v>528210000692587</v>
      </c>
      <c r="B38948" s="9" t="s">
        <v>76393</v>
      </c>
      <c r="C38948" s="2" t="s">
        <v>76392</v>
      </c>
      <c r="D38948" s="2" t="s">
        <v>76392</v>
      </c>
    </row>
    <row r="38949" spans="1:4" x14ac:dyDescent="0.2">
      <c r="A38949" s="11">
        <v>528210002816182</v>
      </c>
      <c r="B38949" s="9" t="s">
        <v>76394</v>
      </c>
      <c r="C38949" s="2" t="s">
        <v>76395</v>
      </c>
      <c r="D38949" s="2" t="s">
        <v>76395</v>
      </c>
    </row>
    <row r="38950" spans="1:4" x14ac:dyDescent="0.2">
      <c r="A38950" s="11">
        <v>956000000923604</v>
      </c>
      <c r="B38950" s="9" t="s">
        <v>76396</v>
      </c>
      <c r="C38950" s="2" t="s">
        <v>76397</v>
      </c>
      <c r="D38950" s="2" t="s">
        <v>76397</v>
      </c>
    </row>
    <row r="38951" spans="1:4" x14ac:dyDescent="0.2">
      <c r="A38951" s="11">
        <v>528210000870277</v>
      </c>
      <c r="B38951" s="9" t="s">
        <v>76398</v>
      </c>
      <c r="C38951" s="2" t="s">
        <v>76399</v>
      </c>
      <c r="D38951" s="2" t="s">
        <v>76397</v>
      </c>
    </row>
    <row r="38952" spans="1:4" x14ac:dyDescent="0.2">
      <c r="A38952" s="11">
        <v>528210002009910</v>
      </c>
      <c r="B38952" s="9" t="s">
        <v>76400</v>
      </c>
      <c r="C38952" s="2" t="s">
        <v>76397</v>
      </c>
      <c r="D38952" s="2" t="s">
        <v>76397</v>
      </c>
    </row>
    <row r="38953" spans="1:4" x14ac:dyDescent="0.2">
      <c r="A38953" s="11">
        <v>528210000564008</v>
      </c>
      <c r="B38953" s="9" t="s">
        <v>76401</v>
      </c>
      <c r="C38953" s="2" t="s">
        <v>76402</v>
      </c>
      <c r="D38953" s="2" t="s">
        <v>76402</v>
      </c>
    </row>
    <row r="38954" spans="1:4" x14ac:dyDescent="0.2">
      <c r="A38954" s="11">
        <v>528210000885369</v>
      </c>
      <c r="B38954" s="9" t="s">
        <v>76403</v>
      </c>
      <c r="C38954" s="2" t="s">
        <v>39259</v>
      </c>
      <c r="D38954" s="2" t="s">
        <v>39259</v>
      </c>
    </row>
    <row r="38955" spans="1:4" x14ac:dyDescent="0.2">
      <c r="A38955" s="11">
        <v>977200008420768</v>
      </c>
      <c r="B38955" s="9" t="s">
        <v>76404</v>
      </c>
      <c r="C38955" s="2" t="s">
        <v>76405</v>
      </c>
      <c r="D38955" s="2" t="s">
        <v>76406</v>
      </c>
    </row>
    <row r="38956" spans="1:4" x14ac:dyDescent="0.2">
      <c r="A38956" s="11">
        <v>528210004188207</v>
      </c>
      <c r="B38956" s="9" t="s">
        <v>76407</v>
      </c>
      <c r="C38956" s="2" t="s">
        <v>76408</v>
      </c>
      <c r="D38956" s="2" t="s">
        <v>76409</v>
      </c>
    </row>
    <row r="38957" spans="1:4" x14ac:dyDescent="0.2">
      <c r="A38957" s="11">
        <v>528219000068904</v>
      </c>
      <c r="B38957" s="9" t="s">
        <v>76410</v>
      </c>
      <c r="C38957" s="2" t="s">
        <v>52979</v>
      </c>
      <c r="D38957" s="2" t="s">
        <v>52979</v>
      </c>
    </row>
    <row r="38958" spans="1:4" x14ac:dyDescent="0.2">
      <c r="A38958" s="11">
        <v>276094180005899</v>
      </c>
      <c r="B38958" s="9" t="s">
        <v>76411</v>
      </c>
      <c r="C38958" s="2" t="s">
        <v>523</v>
      </c>
      <c r="D38958" s="2" t="s">
        <v>76412</v>
      </c>
    </row>
    <row r="38959" spans="1:4" x14ac:dyDescent="0.2">
      <c r="A38959" s="11">
        <v>967000009966319</v>
      </c>
      <c r="B38959" s="9" t="s">
        <v>76413</v>
      </c>
      <c r="C38959" s="2" t="s">
        <v>76414</v>
      </c>
      <c r="D38959" s="2" t="s">
        <v>76414</v>
      </c>
    </row>
    <row r="38960" spans="1:4" x14ac:dyDescent="0.2">
      <c r="A38960" s="11">
        <v>528210002061091</v>
      </c>
      <c r="B38960" s="9" t="s">
        <v>76415</v>
      </c>
      <c r="C38960" s="2" t="s">
        <v>76416</v>
      </c>
      <c r="D38960" s="2" t="s">
        <v>76416</v>
      </c>
    </row>
    <row r="38961" spans="1:4" x14ac:dyDescent="0.2">
      <c r="A38961" s="11">
        <v>372100400069072</v>
      </c>
      <c r="B38961" s="9" t="s">
        <v>76417</v>
      </c>
      <c r="C38961" s="2" t="s">
        <v>76418</v>
      </c>
      <c r="D38961" s="2" t="s">
        <v>76418</v>
      </c>
    </row>
    <row r="38962" spans="1:4" x14ac:dyDescent="0.2">
      <c r="A38962" s="11">
        <v>528210002816131</v>
      </c>
      <c r="B38962" s="9" t="s">
        <v>76419</v>
      </c>
      <c r="C38962" s="2" t="s">
        <v>76420</v>
      </c>
      <c r="D38962" s="2" t="s">
        <v>76420</v>
      </c>
    </row>
    <row r="38963" spans="1:4" x14ac:dyDescent="0.2">
      <c r="A38963" s="11">
        <v>528210002439662</v>
      </c>
      <c r="B38963" s="9" t="s">
        <v>76421</v>
      </c>
      <c r="C38963" s="2" t="s">
        <v>76422</v>
      </c>
      <c r="D38963" s="2" t="s">
        <v>76422</v>
      </c>
    </row>
    <row r="38964" spans="1:4" x14ac:dyDescent="0.2">
      <c r="A38964" s="11">
        <v>528210004124939</v>
      </c>
      <c r="B38964" s="9" t="s">
        <v>76423</v>
      </c>
      <c r="C38964" s="2" t="s">
        <v>76424</v>
      </c>
      <c r="D38964" s="2" t="s">
        <v>76425</v>
      </c>
    </row>
    <row r="38965" spans="1:4" x14ac:dyDescent="0.2">
      <c r="A38965" s="11">
        <v>528210002402206</v>
      </c>
      <c r="B38965" s="9" t="s">
        <v>76426</v>
      </c>
      <c r="C38965" s="2" t="s">
        <v>76427</v>
      </c>
      <c r="D38965" s="2" t="s">
        <v>76428</v>
      </c>
    </row>
    <row r="38966" spans="1:4" x14ac:dyDescent="0.2">
      <c r="A38966" s="11">
        <v>528210000862255</v>
      </c>
      <c r="B38966" s="9" t="s">
        <v>76429</v>
      </c>
      <c r="C38966" s="2" t="s">
        <v>76430</v>
      </c>
      <c r="D38966" s="2" t="s">
        <v>76430</v>
      </c>
    </row>
    <row r="38967" spans="1:4" x14ac:dyDescent="0.2">
      <c r="A38967" s="11">
        <v>528210000826288</v>
      </c>
      <c r="B38967" s="9" t="s">
        <v>76431</v>
      </c>
      <c r="C38967" s="2" t="s">
        <v>17035</v>
      </c>
      <c r="D38967" s="2" t="s">
        <v>76432</v>
      </c>
    </row>
    <row r="38968" spans="1:4" x14ac:dyDescent="0.2">
      <c r="A38968" s="11">
        <v>372100400009340</v>
      </c>
      <c r="B38968" s="9" t="s">
        <v>76433</v>
      </c>
      <c r="C38968" s="2" t="s">
        <v>76434</v>
      </c>
      <c r="D38968" s="2" t="s">
        <v>76434</v>
      </c>
    </row>
    <row r="38969" spans="1:4" x14ac:dyDescent="0.2">
      <c r="A38969" s="11">
        <v>977200007512301</v>
      </c>
      <c r="B38969" s="9" t="s">
        <v>76435</v>
      </c>
      <c r="C38969" s="2" t="s">
        <v>76436</v>
      </c>
      <c r="D38969" s="2" t="s">
        <v>76437</v>
      </c>
    </row>
    <row r="38970" spans="1:4" x14ac:dyDescent="0.2">
      <c r="A38970" s="11">
        <v>958000002306768</v>
      </c>
      <c r="B38970" s="9" t="s">
        <v>76438</v>
      </c>
      <c r="C38970" s="2" t="s">
        <v>76439</v>
      </c>
      <c r="D38970" s="2" t="s">
        <v>76439</v>
      </c>
    </row>
    <row r="38971" spans="1:4" x14ac:dyDescent="0.2">
      <c r="A38971" s="11">
        <v>372100400011049</v>
      </c>
      <c r="B38971" s="9" t="s">
        <v>76440</v>
      </c>
      <c r="C38971" s="2" t="s">
        <v>76441</v>
      </c>
      <c r="D38971" s="2" t="s">
        <v>76442</v>
      </c>
    </row>
    <row r="38972" spans="1:4" x14ac:dyDescent="0.2">
      <c r="A38972" s="11">
        <v>528210004736990</v>
      </c>
      <c r="B38972" s="9" t="s">
        <v>76443</v>
      </c>
      <c r="C38972" s="2" t="s">
        <v>76444</v>
      </c>
      <c r="D38972" s="2" t="s">
        <v>76444</v>
      </c>
    </row>
    <row r="38973" spans="1:4" x14ac:dyDescent="0.2">
      <c r="A38973" s="11">
        <v>528210000489491</v>
      </c>
      <c r="B38973" s="9" t="s">
        <v>76445</v>
      </c>
      <c r="C38973" s="2" t="s">
        <v>76446</v>
      </c>
      <c r="D38973" s="2" t="s">
        <v>55797</v>
      </c>
    </row>
    <row r="38974" spans="1:4" x14ac:dyDescent="0.2">
      <c r="A38974" s="11" t="s">
        <v>76447</v>
      </c>
      <c r="B38974" s="9" t="s">
        <v>76448</v>
      </c>
      <c r="C38974" s="2" t="s">
        <v>76449</v>
      </c>
      <c r="D38974" s="2" t="s">
        <v>76449</v>
      </c>
    </row>
    <row r="38975" spans="1:4" x14ac:dyDescent="0.2">
      <c r="A38975" s="11">
        <v>372141405591378</v>
      </c>
      <c r="B38975" s="9" t="s">
        <v>76450</v>
      </c>
      <c r="C38975" s="2" t="s">
        <v>76451</v>
      </c>
      <c r="D38975" s="2" t="s">
        <v>76452</v>
      </c>
    </row>
    <row r="38976" spans="1:4" x14ac:dyDescent="0.2">
      <c r="A38976" s="11">
        <v>372100400016543</v>
      </c>
      <c r="B38976" s="9" t="s">
        <v>76453</v>
      </c>
      <c r="C38976" s="2" t="s">
        <v>76454</v>
      </c>
      <c r="D38976" s="2" t="s">
        <v>76454</v>
      </c>
    </row>
    <row r="38977" spans="1:4" x14ac:dyDescent="0.2">
      <c r="A38977" s="11">
        <v>372100400010778</v>
      </c>
      <c r="B38977" s="9" t="s">
        <v>76455</v>
      </c>
      <c r="C38977" s="2" t="s">
        <v>76456</v>
      </c>
      <c r="D38977" s="2" t="s">
        <v>76456</v>
      </c>
    </row>
    <row r="38978" spans="1:4" x14ac:dyDescent="0.2">
      <c r="A38978" s="11">
        <v>372140316884056</v>
      </c>
      <c r="B38978" s="9" t="s">
        <v>76457</v>
      </c>
      <c r="C38978" s="2" t="s">
        <v>76458</v>
      </c>
      <c r="D38978" s="2" t="s">
        <v>76458</v>
      </c>
    </row>
    <row r="38979" spans="1:4" x14ac:dyDescent="0.2">
      <c r="A38979" s="11">
        <v>372140316839771</v>
      </c>
      <c r="B38979" s="9" t="s">
        <v>76459</v>
      </c>
      <c r="C38979" s="2" t="s">
        <v>76460</v>
      </c>
      <c r="D38979" s="2" t="s">
        <v>76460</v>
      </c>
    </row>
    <row r="38980" spans="1:4" x14ac:dyDescent="0.2">
      <c r="A38980" s="11">
        <v>372140316870006</v>
      </c>
      <c r="B38980" s="9" t="s">
        <v>76461</v>
      </c>
      <c r="C38980" s="2" t="s">
        <v>76462</v>
      </c>
      <c r="D38980" s="2" t="s">
        <v>76462</v>
      </c>
    </row>
    <row r="38981" spans="1:4" x14ac:dyDescent="0.2">
      <c r="A38981" s="11">
        <v>372140316841556</v>
      </c>
      <c r="B38981" s="9" t="s">
        <v>76463</v>
      </c>
      <c r="C38981" s="2" t="s">
        <v>76464</v>
      </c>
      <c r="D38981" s="2" t="s">
        <v>76464</v>
      </c>
    </row>
    <row r="38982" spans="1:4" x14ac:dyDescent="0.2">
      <c r="A38982" s="11">
        <v>372140316868724</v>
      </c>
      <c r="B38982" s="9" t="s">
        <v>76465</v>
      </c>
      <c r="C38982" s="2" t="s">
        <v>76466</v>
      </c>
      <c r="D38982" s="2" t="s">
        <v>76466</v>
      </c>
    </row>
    <row r="38983" spans="1:4" x14ac:dyDescent="0.2">
      <c r="A38983" s="11">
        <v>372003006861592</v>
      </c>
      <c r="B38983" s="9" t="s">
        <v>76467</v>
      </c>
      <c r="C38983" s="2" t="s">
        <v>76468</v>
      </c>
      <c r="D38983" s="2" t="s">
        <v>76469</v>
      </c>
    </row>
    <row r="38984" spans="1:4" x14ac:dyDescent="0.2">
      <c r="A38984" s="11">
        <v>528210002091791</v>
      </c>
      <c r="B38984" s="9" t="s">
        <v>76470</v>
      </c>
      <c r="C38984" s="2" t="s">
        <v>76471</v>
      </c>
      <c r="D38984" s="2" t="s">
        <v>76472</v>
      </c>
    </row>
    <row r="38985" spans="1:4" x14ac:dyDescent="0.2">
      <c r="A38985" s="11">
        <v>528210000391508</v>
      </c>
      <c r="B38985" s="9" t="s">
        <v>76473</v>
      </c>
      <c r="C38985" s="2" t="s">
        <v>76474</v>
      </c>
      <c r="D38985" s="2" t="s">
        <v>76475</v>
      </c>
    </row>
    <row r="38986" spans="1:4" x14ac:dyDescent="0.2">
      <c r="A38986" s="11">
        <v>528219000049818</v>
      </c>
      <c r="B38986" s="9" t="s">
        <v>76476</v>
      </c>
      <c r="C38986" s="2" t="s">
        <v>76475</v>
      </c>
      <c r="D38986" s="2" t="s">
        <v>76475</v>
      </c>
    </row>
    <row r="38987" spans="1:4" x14ac:dyDescent="0.2">
      <c r="A38987" s="11">
        <v>968000001838176</v>
      </c>
      <c r="B38987" s="9" t="s">
        <v>76477</v>
      </c>
      <c r="C38987" s="2" t="s">
        <v>76478</v>
      </c>
      <c r="D38987" s="2" t="s">
        <v>76478</v>
      </c>
    </row>
    <row r="38988" spans="1:4" x14ac:dyDescent="0.2">
      <c r="A38988" s="11">
        <v>528210000817484</v>
      </c>
      <c r="B38988" s="9" t="s">
        <v>76479</v>
      </c>
      <c r="C38988" s="2" t="s">
        <v>76480</v>
      </c>
      <c r="D38988" s="2" t="s">
        <v>76480</v>
      </c>
    </row>
    <row r="38989" spans="1:4" x14ac:dyDescent="0.2">
      <c r="A38989" s="11">
        <v>826046010077106</v>
      </c>
      <c r="B38989" s="9" t="s">
        <v>76481</v>
      </c>
      <c r="C38989" s="2" t="s">
        <v>76482</v>
      </c>
      <c r="D38989" s="2" t="s">
        <v>76483</v>
      </c>
    </row>
    <row r="38990" spans="1:4" x14ac:dyDescent="0.2">
      <c r="A38990" s="11">
        <v>528210000959916</v>
      </c>
      <c r="B38990" s="9" t="s">
        <v>76484</v>
      </c>
      <c r="C38990" s="2" t="s">
        <v>76485</v>
      </c>
      <c r="D38990" s="2" t="s">
        <v>76485</v>
      </c>
    </row>
    <row r="38991" spans="1:4" x14ac:dyDescent="0.2">
      <c r="A38991" s="11">
        <v>528210002531811</v>
      </c>
      <c r="B38991" s="9" t="s">
        <v>76486</v>
      </c>
      <c r="C38991" s="2" t="s">
        <v>76487</v>
      </c>
      <c r="D38991" s="2" t="s">
        <v>76487</v>
      </c>
    </row>
    <row r="38992" spans="1:4" x14ac:dyDescent="0.2">
      <c r="A38992" s="11">
        <v>528210002328169</v>
      </c>
      <c r="B38992" s="9" t="s">
        <v>76488</v>
      </c>
      <c r="C38992" s="2" t="s">
        <v>76489</v>
      </c>
      <c r="D38992" s="2" t="s">
        <v>76490</v>
      </c>
    </row>
    <row r="38993" spans="1:4" x14ac:dyDescent="0.2">
      <c r="A38993" s="11">
        <v>528210000830031</v>
      </c>
      <c r="B38993" s="9" t="s">
        <v>76491</v>
      </c>
      <c r="C38993" s="2" t="s">
        <v>76492</v>
      </c>
      <c r="D38993" s="2" t="s">
        <v>76492</v>
      </c>
    </row>
    <row r="38994" spans="1:4" x14ac:dyDescent="0.2">
      <c r="A38994" s="11">
        <v>967000001220180</v>
      </c>
      <c r="B38994" s="9" t="s">
        <v>76493</v>
      </c>
      <c r="C38994" s="2" t="s">
        <v>76494</v>
      </c>
      <c r="D38994" s="2" t="s">
        <v>76494</v>
      </c>
    </row>
    <row r="38995" spans="1:4" x14ac:dyDescent="0.2">
      <c r="A38995" s="11">
        <v>528210001135797</v>
      </c>
      <c r="B38995" s="9" t="s">
        <v>76495</v>
      </c>
      <c r="C38995" s="2" t="s">
        <v>76496</v>
      </c>
      <c r="D38995" s="2" t="s">
        <v>76497</v>
      </c>
    </row>
    <row r="38996" spans="1:4" x14ac:dyDescent="0.2">
      <c r="A38996" s="11">
        <v>981100000959793</v>
      </c>
      <c r="B38996" s="9" t="s">
        <v>76498</v>
      </c>
      <c r="C38996" s="2" t="s">
        <v>76499</v>
      </c>
      <c r="D38996" s="2" t="s">
        <v>76499</v>
      </c>
    </row>
    <row r="38997" spans="1:4" x14ac:dyDescent="0.2">
      <c r="A38997" s="11">
        <v>372100400026071</v>
      </c>
      <c r="B38997" s="9" t="s">
        <v>76500</v>
      </c>
      <c r="C38997" s="2" t="s">
        <v>76501</v>
      </c>
      <c r="D38997" s="2" t="s">
        <v>76501</v>
      </c>
    </row>
    <row r="38998" spans="1:4" x14ac:dyDescent="0.2">
      <c r="A38998" s="11">
        <v>528210000398838</v>
      </c>
      <c r="B38998" s="9" t="s">
        <v>76502</v>
      </c>
      <c r="C38998" s="2" t="s">
        <v>76503</v>
      </c>
      <c r="D38998" s="2" t="s">
        <v>76504</v>
      </c>
    </row>
    <row r="38999" spans="1:4" x14ac:dyDescent="0.2">
      <c r="A38999" s="11">
        <v>528210000569880</v>
      </c>
      <c r="B38999" s="9" t="s">
        <v>76505</v>
      </c>
      <c r="C38999" s="2" t="s">
        <v>76506</v>
      </c>
      <c r="D38999" s="2" t="s">
        <v>76507</v>
      </c>
    </row>
    <row r="39000" spans="1:4" x14ac:dyDescent="0.2">
      <c r="A39000" s="11">
        <v>528210002090201</v>
      </c>
      <c r="B39000" s="9" t="s">
        <v>76508</v>
      </c>
      <c r="C39000" s="2" t="s">
        <v>76509</v>
      </c>
      <c r="D39000" s="2" t="s">
        <v>76510</v>
      </c>
    </row>
    <row r="39001" spans="1:4" x14ac:dyDescent="0.2">
      <c r="A39001" s="11">
        <v>528210002389128</v>
      </c>
      <c r="B39001" s="9" t="s">
        <v>76511</v>
      </c>
      <c r="C39001" s="2" t="s">
        <v>76512</v>
      </c>
      <c r="D39001" s="2" t="s">
        <v>76512</v>
      </c>
    </row>
    <row r="39002" spans="1:4" x14ac:dyDescent="0.2">
      <c r="A39002" s="11">
        <v>528210002476441</v>
      </c>
      <c r="B39002" s="9" t="s">
        <v>76513</v>
      </c>
      <c r="C39002" s="2" t="s">
        <v>76514</v>
      </c>
      <c r="D39002" s="2" t="s">
        <v>76514</v>
      </c>
    </row>
    <row r="39003" spans="1:4" x14ac:dyDescent="0.2">
      <c r="A39003" s="11">
        <v>958000010247702</v>
      </c>
      <c r="B39003" s="9" t="s">
        <v>76515</v>
      </c>
      <c r="C39003" s="2" t="s">
        <v>76516</v>
      </c>
      <c r="D39003" s="2" t="s">
        <v>76517</v>
      </c>
    </row>
    <row r="39004" spans="1:4" x14ac:dyDescent="0.2">
      <c r="A39004" s="11">
        <v>528210004295616</v>
      </c>
      <c r="B39004" s="9" t="s">
        <v>76518</v>
      </c>
      <c r="C39004" s="2" t="s">
        <v>76519</v>
      </c>
      <c r="D39004" s="2" t="s">
        <v>76520</v>
      </c>
    </row>
    <row r="39005" spans="1:4" x14ac:dyDescent="0.2">
      <c r="A39005" s="11">
        <v>528210000413979</v>
      </c>
      <c r="B39005" s="9" t="s">
        <v>76521</v>
      </c>
      <c r="C39005" s="2" t="s">
        <v>76522</v>
      </c>
      <c r="D39005" s="2" t="s">
        <v>76522</v>
      </c>
    </row>
    <row r="39006" spans="1:4" x14ac:dyDescent="0.2">
      <c r="A39006" s="11">
        <v>528210000610680</v>
      </c>
      <c r="B39006" s="9" t="s">
        <v>76523</v>
      </c>
      <c r="C39006" s="2" t="s">
        <v>76522</v>
      </c>
      <c r="D39006" s="2" t="s">
        <v>76522</v>
      </c>
    </row>
    <row r="39007" spans="1:4" x14ac:dyDescent="0.2">
      <c r="A39007" s="11">
        <v>528210000684816</v>
      </c>
      <c r="B39007" s="9" t="s">
        <v>76524</v>
      </c>
      <c r="C39007" s="2" t="s">
        <v>76525</v>
      </c>
      <c r="D39007" s="2" t="s">
        <v>76525</v>
      </c>
    </row>
    <row r="39008" spans="1:4" x14ac:dyDescent="0.2">
      <c r="A39008" s="11">
        <v>528210000882119</v>
      </c>
      <c r="B39008" s="9" t="s">
        <v>76526</v>
      </c>
      <c r="C39008" s="2" t="s">
        <v>76527</v>
      </c>
      <c r="D39008" s="2" t="s">
        <v>76471</v>
      </c>
    </row>
    <row r="39009" spans="1:4" x14ac:dyDescent="0.2">
      <c r="A39009" s="11">
        <v>528003000711839</v>
      </c>
      <c r="B39009" s="9" t="s">
        <v>76528</v>
      </c>
      <c r="C39009" s="2" t="s">
        <v>76471</v>
      </c>
      <c r="D39009" s="2" t="s">
        <v>76471</v>
      </c>
    </row>
    <row r="39010" spans="1:4" x14ac:dyDescent="0.2">
      <c r="A39010" s="11">
        <v>528210002001776</v>
      </c>
      <c r="B39010" s="9" t="s">
        <v>76529</v>
      </c>
      <c r="C39010" s="2" t="s">
        <v>76530</v>
      </c>
      <c r="D39010" s="2" t="s">
        <v>76471</v>
      </c>
    </row>
    <row r="39011" spans="1:4" x14ac:dyDescent="0.2">
      <c r="A39011" s="11">
        <v>528210006343861</v>
      </c>
      <c r="B39011" s="9" t="s">
        <v>76531</v>
      </c>
      <c r="C39011" s="2" t="s">
        <v>76532</v>
      </c>
      <c r="D39011" s="2" t="s">
        <v>76471</v>
      </c>
    </row>
    <row r="39012" spans="1:4" x14ac:dyDescent="0.2">
      <c r="A39012" s="11">
        <v>528210002329044</v>
      </c>
      <c r="B39012" s="9" t="s">
        <v>76533</v>
      </c>
      <c r="C39012" s="2" t="s">
        <v>76534</v>
      </c>
      <c r="D39012" s="2" t="s">
        <v>76534</v>
      </c>
    </row>
    <row r="39013" spans="1:4" x14ac:dyDescent="0.2">
      <c r="A39013" s="11">
        <v>250258500057091</v>
      </c>
      <c r="B39013" s="9" t="s">
        <v>76535</v>
      </c>
      <c r="C39013" s="2" t="s">
        <v>76536</v>
      </c>
      <c r="D39013" s="2" t="s">
        <v>76537</v>
      </c>
    </row>
    <row r="39014" spans="1:4" x14ac:dyDescent="0.2">
      <c r="A39014" s="11">
        <v>968000001848552</v>
      </c>
      <c r="B39014" s="9" t="s">
        <v>76538</v>
      </c>
      <c r="C39014" s="2" t="s">
        <v>76537</v>
      </c>
      <c r="D39014" s="2" t="s">
        <v>76537</v>
      </c>
    </row>
    <row r="39015" spans="1:4" x14ac:dyDescent="0.2">
      <c r="A39015" s="11">
        <v>528210000912208</v>
      </c>
      <c r="B39015" s="9" t="s">
        <v>76539</v>
      </c>
      <c r="C39015" s="2" t="s">
        <v>76537</v>
      </c>
      <c r="D39015" s="2" t="s">
        <v>76537</v>
      </c>
    </row>
    <row r="39016" spans="1:4" x14ac:dyDescent="0.2">
      <c r="A39016" s="11">
        <v>528210000463602</v>
      </c>
      <c r="B39016" s="9" t="s">
        <v>76540</v>
      </c>
      <c r="C39016" s="2" t="s">
        <v>76541</v>
      </c>
      <c r="D39016" s="2" t="s">
        <v>76541</v>
      </c>
    </row>
    <row r="39017" spans="1:4" x14ac:dyDescent="0.2">
      <c r="A39017" s="11">
        <v>372140316877110</v>
      </c>
      <c r="B39017" s="9" t="s">
        <v>76542</v>
      </c>
      <c r="C39017" s="2" t="s">
        <v>76543</v>
      </c>
      <c r="D39017" s="2" t="s">
        <v>76543</v>
      </c>
    </row>
    <row r="39018" spans="1:4" x14ac:dyDescent="0.2">
      <c r="A39018" s="11">
        <v>528210002972664</v>
      </c>
      <c r="B39018" s="9" t="s">
        <v>76544</v>
      </c>
      <c r="C39018" s="2" t="s">
        <v>76545</v>
      </c>
      <c r="D39018" s="2" t="s">
        <v>76546</v>
      </c>
    </row>
    <row r="39019" spans="1:4" x14ac:dyDescent="0.2">
      <c r="A39019" s="11">
        <v>528210002366186</v>
      </c>
      <c r="B39019" s="9" t="s">
        <v>76547</v>
      </c>
      <c r="C39019" s="2" t="s">
        <v>76548</v>
      </c>
      <c r="D39019" s="2" t="s">
        <v>76548</v>
      </c>
    </row>
    <row r="39020" spans="1:4" x14ac:dyDescent="0.2">
      <c r="A39020" s="11">
        <v>528210002406947</v>
      </c>
      <c r="B39020" s="9" t="s">
        <v>76549</v>
      </c>
      <c r="C39020" s="2" t="s">
        <v>76550</v>
      </c>
      <c r="D39020" s="2" t="s">
        <v>76551</v>
      </c>
    </row>
    <row r="39021" spans="1:4" x14ac:dyDescent="0.2">
      <c r="A39021" s="11">
        <v>528210000551374</v>
      </c>
      <c r="B39021" s="9" t="s">
        <v>76552</v>
      </c>
      <c r="C39021" s="2" t="s">
        <v>76551</v>
      </c>
      <c r="D39021" s="2" t="s">
        <v>76551</v>
      </c>
    </row>
    <row r="39022" spans="1:4" x14ac:dyDescent="0.2">
      <c r="A39022" s="11">
        <v>528210000424467</v>
      </c>
      <c r="B39022" s="9" t="s">
        <v>76553</v>
      </c>
      <c r="C39022" s="2" t="s">
        <v>76551</v>
      </c>
      <c r="D39022" s="2" t="s">
        <v>76551</v>
      </c>
    </row>
    <row r="39023" spans="1:4" x14ac:dyDescent="0.2">
      <c r="A39023" s="11">
        <v>528210000845608</v>
      </c>
      <c r="B39023" s="9" t="s">
        <v>76554</v>
      </c>
      <c r="C39023" s="2" t="s">
        <v>76551</v>
      </c>
      <c r="D39023" s="2" t="s">
        <v>76551</v>
      </c>
    </row>
    <row r="39024" spans="1:4" x14ac:dyDescent="0.2">
      <c r="A39024" s="11">
        <v>528210000820252</v>
      </c>
      <c r="B39024" s="9" t="s">
        <v>76555</v>
      </c>
      <c r="C39024" s="2" t="s">
        <v>76556</v>
      </c>
      <c r="D39024" s="2" t="s">
        <v>76556</v>
      </c>
    </row>
    <row r="39025" spans="1:4" x14ac:dyDescent="0.2">
      <c r="A39025" s="11">
        <v>528210000657871</v>
      </c>
      <c r="B39025" s="9" t="s">
        <v>76557</v>
      </c>
      <c r="C39025" s="2" t="s">
        <v>76558</v>
      </c>
      <c r="D39025" s="2" t="s">
        <v>76559</v>
      </c>
    </row>
    <row r="39026" spans="1:4" x14ac:dyDescent="0.2">
      <c r="A39026" s="11">
        <v>528210002366172</v>
      </c>
      <c r="B39026" s="9" t="s">
        <v>76560</v>
      </c>
      <c r="C39026" s="2" t="s">
        <v>76561</v>
      </c>
      <c r="D39026" s="2" t="s">
        <v>32125</v>
      </c>
    </row>
    <row r="39027" spans="1:4" x14ac:dyDescent="0.2">
      <c r="A39027" s="11">
        <v>528210002584369</v>
      </c>
      <c r="B39027" s="9" t="s">
        <v>76562</v>
      </c>
      <c r="C39027" s="2" t="s">
        <v>76563</v>
      </c>
      <c r="D39027" s="2" t="s">
        <v>32125</v>
      </c>
    </row>
    <row r="39028" spans="1:4" x14ac:dyDescent="0.2">
      <c r="A39028" s="11">
        <v>528210000480212</v>
      </c>
      <c r="B39028" s="9" t="s">
        <v>76564</v>
      </c>
      <c r="C39028" s="2" t="s">
        <v>32125</v>
      </c>
      <c r="D39028" s="2" t="s">
        <v>32125</v>
      </c>
    </row>
    <row r="39029" spans="1:4" x14ac:dyDescent="0.2">
      <c r="A39029" s="11">
        <v>528219000056806</v>
      </c>
      <c r="B39029" s="9" t="s">
        <v>76565</v>
      </c>
      <c r="C39029" s="2" t="s">
        <v>32125</v>
      </c>
      <c r="D39029" s="2" t="s">
        <v>32125</v>
      </c>
    </row>
    <row r="39030" spans="1:4" x14ac:dyDescent="0.2">
      <c r="A39030" s="11">
        <v>528210002225342</v>
      </c>
      <c r="B39030" s="9" t="s">
        <v>76566</v>
      </c>
      <c r="C39030" s="2" t="s">
        <v>76567</v>
      </c>
      <c r="D39030" s="2" t="s">
        <v>76567</v>
      </c>
    </row>
    <row r="39031" spans="1:4" x14ac:dyDescent="0.2">
      <c r="A39031" s="11">
        <v>372100400025627</v>
      </c>
      <c r="B39031" s="9" t="s">
        <v>76568</v>
      </c>
      <c r="C39031" s="2" t="s">
        <v>76569</v>
      </c>
      <c r="D39031" s="2" t="s">
        <v>76569</v>
      </c>
    </row>
    <row r="39032" spans="1:4" x14ac:dyDescent="0.2">
      <c r="A39032" s="11">
        <v>528210002640685</v>
      </c>
      <c r="B39032" s="9" t="s">
        <v>76570</v>
      </c>
      <c r="C39032" s="2" t="s">
        <v>76571</v>
      </c>
      <c r="D39032" s="2" t="s">
        <v>76571</v>
      </c>
    </row>
    <row r="39033" spans="1:4" x14ac:dyDescent="0.2">
      <c r="A39033" s="11">
        <v>528219000091348</v>
      </c>
      <c r="B39033" s="9" t="s">
        <v>76572</v>
      </c>
      <c r="C39033" s="2" t="s">
        <v>76573</v>
      </c>
      <c r="D39033" s="2" t="s">
        <v>76574</v>
      </c>
    </row>
    <row r="39034" spans="1:4" x14ac:dyDescent="0.2">
      <c r="A39034" s="11">
        <v>528210002641247</v>
      </c>
      <c r="B39034" s="9" t="s">
        <v>76575</v>
      </c>
      <c r="C39034" s="2" t="s">
        <v>76576</v>
      </c>
      <c r="D39034" s="2" t="s">
        <v>76577</v>
      </c>
    </row>
    <row r="39035" spans="1:4" x14ac:dyDescent="0.2">
      <c r="A39035" s="11">
        <v>528210002510480</v>
      </c>
      <c r="B39035" s="9" t="s">
        <v>76578</v>
      </c>
      <c r="C39035" s="2" t="s">
        <v>76579</v>
      </c>
      <c r="D39035" s="2" t="s">
        <v>76579</v>
      </c>
    </row>
    <row r="39036" spans="1:4" x14ac:dyDescent="0.2">
      <c r="A39036" s="11">
        <v>528210002477426</v>
      </c>
      <c r="B39036" s="9" t="s">
        <v>76580</v>
      </c>
      <c r="C39036" s="2" t="s">
        <v>76581</v>
      </c>
      <c r="D39036" s="2" t="s">
        <v>76582</v>
      </c>
    </row>
    <row r="39037" spans="1:4" x14ac:dyDescent="0.2">
      <c r="A39037" s="11">
        <v>528210002420188</v>
      </c>
      <c r="B39037" s="9" t="s">
        <v>76583</v>
      </c>
      <c r="C39037" s="2" t="s">
        <v>76584</v>
      </c>
      <c r="D39037" s="2" t="s">
        <v>76585</v>
      </c>
    </row>
    <row r="39038" spans="1:4" x14ac:dyDescent="0.2">
      <c r="A39038" s="11">
        <v>981100002168836</v>
      </c>
      <c r="B39038" s="9" t="s">
        <v>76586</v>
      </c>
      <c r="C39038" s="2" t="s">
        <v>30545</v>
      </c>
      <c r="D39038" s="2" t="s">
        <v>76587</v>
      </c>
    </row>
    <row r="39039" spans="1:4" x14ac:dyDescent="0.2">
      <c r="A39039" s="11">
        <v>528210002701874</v>
      </c>
      <c r="B39039" s="9" t="s">
        <v>76588</v>
      </c>
      <c r="C39039" s="2" t="s">
        <v>76589</v>
      </c>
      <c r="D39039" s="2" t="s">
        <v>76590</v>
      </c>
    </row>
    <row r="39040" spans="1:4" x14ac:dyDescent="0.2">
      <c r="A39040" s="11">
        <v>528210004677346</v>
      </c>
      <c r="B39040" s="9" t="s">
        <v>76591</v>
      </c>
      <c r="C39040" s="2" t="s">
        <v>76592</v>
      </c>
      <c r="D39040" s="2" t="s">
        <v>76592</v>
      </c>
    </row>
    <row r="39041" spans="1:4" x14ac:dyDescent="0.2">
      <c r="A39041" s="11">
        <v>528210002956905</v>
      </c>
      <c r="B39041" s="9" t="s">
        <v>76593</v>
      </c>
      <c r="C39041" s="2" t="s">
        <v>76594</v>
      </c>
      <c r="D39041" s="2" t="s">
        <v>76595</v>
      </c>
    </row>
    <row r="39042" spans="1:4" x14ac:dyDescent="0.2">
      <c r="A39042" s="11">
        <v>372100400007415</v>
      </c>
      <c r="B39042" s="9" t="s">
        <v>76596</v>
      </c>
      <c r="C39042" s="2" t="s">
        <v>76597</v>
      </c>
      <c r="D39042" s="2" t="s">
        <v>76597</v>
      </c>
    </row>
    <row r="39043" spans="1:4" x14ac:dyDescent="0.2">
      <c r="A39043" s="11">
        <v>528210000693757</v>
      </c>
      <c r="B39043" s="9" t="s">
        <v>76598</v>
      </c>
      <c r="C39043" s="2" t="s">
        <v>43367</v>
      </c>
      <c r="D39043" s="2" t="s">
        <v>43367</v>
      </c>
    </row>
    <row r="39044" spans="1:4" x14ac:dyDescent="0.2">
      <c r="A39044" s="11">
        <v>826046010101105</v>
      </c>
      <c r="B39044" s="9" t="s">
        <v>76599</v>
      </c>
      <c r="C39044" s="2" t="s">
        <v>76600</v>
      </c>
      <c r="D39044" s="2" t="s">
        <v>76600</v>
      </c>
    </row>
    <row r="39045" spans="1:4" x14ac:dyDescent="0.2">
      <c r="A39045" s="11">
        <v>977200009285944</v>
      </c>
      <c r="B39045" s="9" t="s">
        <v>76601</v>
      </c>
      <c r="C39045" s="2" t="s">
        <v>76602</v>
      </c>
      <c r="D39045" s="2" t="s">
        <v>76602</v>
      </c>
    </row>
    <row r="39046" spans="1:4" x14ac:dyDescent="0.2">
      <c r="B39046" s="9" t="s">
        <v>76603</v>
      </c>
      <c r="C39046" s="2" t="s">
        <v>76604</v>
      </c>
      <c r="D39046" s="2" t="s">
        <v>76604</v>
      </c>
    </row>
    <row r="39047" spans="1:4" x14ac:dyDescent="0.2">
      <c r="A39047" s="11">
        <v>528210000636053</v>
      </c>
      <c r="B39047" s="9" t="s">
        <v>76605</v>
      </c>
      <c r="C39047" s="2" t="s">
        <v>76606</v>
      </c>
      <c r="D39047" s="2" t="s">
        <v>76606</v>
      </c>
    </row>
    <row r="39048" spans="1:4" x14ac:dyDescent="0.2">
      <c r="A39048" s="11">
        <v>528210000785016</v>
      </c>
      <c r="B39048" s="9" t="s">
        <v>76607</v>
      </c>
      <c r="C39048" s="2" t="s">
        <v>76608</v>
      </c>
      <c r="D39048" s="2" t="s">
        <v>39514</v>
      </c>
    </row>
    <row r="39049" spans="1:4" x14ac:dyDescent="0.2">
      <c r="A39049" s="11">
        <v>528210001187655</v>
      </c>
      <c r="B39049" s="9" t="s">
        <v>76609</v>
      </c>
      <c r="C39049" s="2" t="s">
        <v>76610</v>
      </c>
      <c r="D39049" s="2" t="s">
        <v>39514</v>
      </c>
    </row>
    <row r="39050" spans="1:4" x14ac:dyDescent="0.2">
      <c r="A39050" s="11">
        <v>528210000878519</v>
      </c>
      <c r="B39050" s="9" t="s">
        <v>76611</v>
      </c>
      <c r="C39050" s="2" t="s">
        <v>53310</v>
      </c>
      <c r="D39050" s="2" t="s">
        <v>39514</v>
      </c>
    </row>
    <row r="39051" spans="1:4" x14ac:dyDescent="0.2">
      <c r="A39051" s="11">
        <v>528246001078463</v>
      </c>
      <c r="B39051" s="9" t="s">
        <v>76612</v>
      </c>
      <c r="C39051" s="2" t="s">
        <v>39514</v>
      </c>
      <c r="D39051" s="2" t="s">
        <v>39514</v>
      </c>
    </row>
    <row r="39052" spans="1:4" x14ac:dyDescent="0.2">
      <c r="A39052" s="11">
        <v>528210002253234</v>
      </c>
      <c r="B39052" s="9" t="s">
        <v>76613</v>
      </c>
      <c r="C39052" s="2" t="s">
        <v>76614</v>
      </c>
      <c r="D39052" s="2" t="s">
        <v>76615</v>
      </c>
    </row>
    <row r="39053" spans="1:4" x14ac:dyDescent="0.2">
      <c r="A39053" s="11">
        <v>528210002076541</v>
      </c>
      <c r="B39053" s="9" t="s">
        <v>76616</v>
      </c>
      <c r="C39053" s="2" t="s">
        <v>76617</v>
      </c>
      <c r="D39053" s="2" t="s">
        <v>76617</v>
      </c>
    </row>
    <row r="39054" spans="1:4" x14ac:dyDescent="0.2">
      <c r="A39054" s="11">
        <v>528210000451347</v>
      </c>
      <c r="B39054" s="9" t="s">
        <v>76618</v>
      </c>
      <c r="C39054" s="2" t="s">
        <v>76617</v>
      </c>
      <c r="D39054" s="2" t="s">
        <v>76617</v>
      </c>
    </row>
    <row r="39055" spans="1:4" x14ac:dyDescent="0.2">
      <c r="A39055" s="11">
        <v>528210002094755</v>
      </c>
      <c r="B39055" s="9" t="s">
        <v>76619</v>
      </c>
      <c r="C39055" s="2" t="s">
        <v>76620</v>
      </c>
      <c r="D39055" s="2" t="s">
        <v>76621</v>
      </c>
    </row>
    <row r="39056" spans="1:4" x14ac:dyDescent="0.2">
      <c r="A39056" s="11">
        <v>528210000395864</v>
      </c>
      <c r="B39056" s="9" t="s">
        <v>76622</v>
      </c>
      <c r="C39056" s="2" t="s">
        <v>76623</v>
      </c>
      <c r="D39056" s="2" t="s">
        <v>76624</v>
      </c>
    </row>
    <row r="39057" spans="1:4" x14ac:dyDescent="0.2">
      <c r="A39057" s="11">
        <v>528210000511350</v>
      </c>
      <c r="B39057" s="9" t="s">
        <v>76625</v>
      </c>
      <c r="C39057" s="2" t="s">
        <v>76626</v>
      </c>
      <c r="D39057" s="2" t="s">
        <v>76624</v>
      </c>
    </row>
    <row r="39058" spans="1:4" x14ac:dyDescent="0.2">
      <c r="A39058" s="11">
        <v>528210002986216</v>
      </c>
      <c r="B39058" s="9" t="s">
        <v>76627</v>
      </c>
      <c r="C39058" s="2" t="s">
        <v>76628</v>
      </c>
      <c r="D39058" s="2" t="s">
        <v>76629</v>
      </c>
    </row>
    <row r="39059" spans="1:4" x14ac:dyDescent="0.2">
      <c r="A39059" s="11">
        <v>985120019012727</v>
      </c>
      <c r="B39059" s="9" t="s">
        <v>76630</v>
      </c>
      <c r="C39059" s="2" t="s">
        <v>76631</v>
      </c>
      <c r="D39059" s="2" t="s">
        <v>76632</v>
      </c>
    </row>
    <row r="39060" spans="1:4" x14ac:dyDescent="0.2">
      <c r="A39060" s="11">
        <v>528219000080022</v>
      </c>
      <c r="B39060" s="9" t="s">
        <v>76633</v>
      </c>
      <c r="C39060" s="2" t="s">
        <v>76632</v>
      </c>
      <c r="D39060" s="2" t="s">
        <v>76632</v>
      </c>
    </row>
    <row r="39061" spans="1:4" x14ac:dyDescent="0.2">
      <c r="A39061" s="11">
        <v>528210000862399</v>
      </c>
      <c r="B39061" s="9" t="s">
        <v>76634</v>
      </c>
      <c r="C39061" s="2" t="s">
        <v>76635</v>
      </c>
      <c r="D39061" s="2" t="s">
        <v>76635</v>
      </c>
    </row>
    <row r="39062" spans="1:4" x14ac:dyDescent="0.2">
      <c r="A39062" s="11">
        <v>528003000700878</v>
      </c>
      <c r="B39062" s="9" t="s">
        <v>76636</v>
      </c>
      <c r="C39062" s="2" t="s">
        <v>76637</v>
      </c>
      <c r="D39062" s="2" t="s">
        <v>76637</v>
      </c>
    </row>
    <row r="39063" spans="1:4" x14ac:dyDescent="0.2">
      <c r="A39063" s="11">
        <v>528210004637073</v>
      </c>
      <c r="B39063" s="9" t="s">
        <v>76638</v>
      </c>
      <c r="C39063" s="2" t="s">
        <v>76639</v>
      </c>
      <c r="D39063" s="2" t="s">
        <v>76640</v>
      </c>
    </row>
    <row r="39064" spans="1:4" x14ac:dyDescent="0.2">
      <c r="A39064" s="11">
        <v>276096901038859</v>
      </c>
      <c r="B39064" s="9" t="s">
        <v>76641</v>
      </c>
      <c r="C39064" s="2" t="s">
        <v>76642</v>
      </c>
      <c r="D39064" s="2" t="s">
        <v>76642</v>
      </c>
    </row>
    <row r="39065" spans="1:4" x14ac:dyDescent="0.2">
      <c r="A39065" s="11">
        <v>528210000410134</v>
      </c>
      <c r="B39065" s="9" t="s">
        <v>76643</v>
      </c>
      <c r="C39065" s="2" t="s">
        <v>76644</v>
      </c>
      <c r="D39065" s="2" t="s">
        <v>76644</v>
      </c>
    </row>
    <row r="39066" spans="1:4" x14ac:dyDescent="0.2">
      <c r="A39066" s="11">
        <v>528210002003723</v>
      </c>
      <c r="B39066" s="9" t="s">
        <v>76645</v>
      </c>
      <c r="C39066" s="2" t="s">
        <v>76646</v>
      </c>
      <c r="D39066" s="2" t="s">
        <v>76646</v>
      </c>
    </row>
    <row r="39067" spans="1:4" x14ac:dyDescent="0.2">
      <c r="A39067" s="11">
        <v>528210002000807</v>
      </c>
      <c r="B39067" s="9" t="s">
        <v>76647</v>
      </c>
      <c r="C39067" s="2" t="s">
        <v>76648</v>
      </c>
      <c r="D39067" s="2" t="s">
        <v>76649</v>
      </c>
    </row>
    <row r="39068" spans="1:4" x14ac:dyDescent="0.2">
      <c r="A39068" s="11">
        <v>528210000499277</v>
      </c>
      <c r="B39068" s="9" t="s">
        <v>76650</v>
      </c>
      <c r="C39068" s="2" t="s">
        <v>76651</v>
      </c>
      <c r="D39068" s="2" t="s">
        <v>76651</v>
      </c>
    </row>
    <row r="39069" spans="1:4" x14ac:dyDescent="0.2">
      <c r="A39069" s="11">
        <v>528210000750531</v>
      </c>
      <c r="B39069" s="9" t="s">
        <v>76652</v>
      </c>
      <c r="C39069" s="2" t="s">
        <v>76653</v>
      </c>
      <c r="D39069" s="2" t="s">
        <v>76653</v>
      </c>
    </row>
    <row r="39070" spans="1:4" x14ac:dyDescent="0.2">
      <c r="A39070" s="11">
        <v>528210006587552</v>
      </c>
      <c r="B39070" s="9" t="s">
        <v>76654</v>
      </c>
      <c r="C39070" s="2" t="s">
        <v>24947</v>
      </c>
      <c r="D39070" s="2" t="s">
        <v>76655</v>
      </c>
    </row>
    <row r="39071" spans="1:4" x14ac:dyDescent="0.2">
      <c r="A39071" s="11">
        <v>981100000680992</v>
      </c>
      <c r="B39071" s="9" t="s">
        <v>76656</v>
      </c>
      <c r="C39071" s="2" t="s">
        <v>76657</v>
      </c>
      <c r="D39071" s="2" t="s">
        <v>76657</v>
      </c>
    </row>
    <row r="39072" spans="1:4" x14ac:dyDescent="0.2">
      <c r="A39072" s="11">
        <v>528219000075693</v>
      </c>
      <c r="B39072" s="9" t="s">
        <v>76658</v>
      </c>
      <c r="C39072" s="2" t="s">
        <v>76659</v>
      </c>
      <c r="D39072" s="2" t="s">
        <v>76659</v>
      </c>
    </row>
    <row r="39073" spans="1:4" x14ac:dyDescent="0.2">
      <c r="A39073" s="11">
        <v>958000000493829</v>
      </c>
      <c r="B39073" s="9" t="s">
        <v>76660</v>
      </c>
      <c r="C39073" s="2" t="s">
        <v>35825</v>
      </c>
      <c r="D39073" s="2" t="s">
        <v>35825</v>
      </c>
    </row>
    <row r="39074" spans="1:4" x14ac:dyDescent="0.2">
      <c r="A39074" s="11">
        <v>528210002006416</v>
      </c>
      <c r="B39074" s="9" t="s">
        <v>76661</v>
      </c>
      <c r="C39074" s="2" t="s">
        <v>35825</v>
      </c>
      <c r="D39074" s="2" t="s">
        <v>35825</v>
      </c>
    </row>
    <row r="39075" spans="1:4" x14ac:dyDescent="0.2">
      <c r="A39075" s="11">
        <v>528210002819798</v>
      </c>
      <c r="B39075" s="9" t="s">
        <v>76662</v>
      </c>
      <c r="C39075" s="2" t="s">
        <v>76663</v>
      </c>
      <c r="D39075" s="2" t="s">
        <v>76664</v>
      </c>
    </row>
    <row r="39076" spans="1:4" x14ac:dyDescent="0.2">
      <c r="A39076" s="11">
        <v>528210002449806</v>
      </c>
      <c r="B39076" s="9" t="s">
        <v>76665</v>
      </c>
      <c r="C39076" s="2" t="s">
        <v>76666</v>
      </c>
      <c r="D39076" s="2" t="s">
        <v>76663</v>
      </c>
    </row>
    <row r="39077" spans="1:4" x14ac:dyDescent="0.2">
      <c r="A39077" s="11">
        <v>528210002061234</v>
      </c>
      <c r="B39077" s="9" t="s">
        <v>76667</v>
      </c>
      <c r="C39077" s="2" t="s">
        <v>76668</v>
      </c>
      <c r="D39077" s="2" t="s">
        <v>76668</v>
      </c>
    </row>
    <row r="39078" spans="1:4" x14ac:dyDescent="0.2">
      <c r="A39078" s="11">
        <v>528210001316689</v>
      </c>
      <c r="B39078" s="9" t="s">
        <v>76669</v>
      </c>
      <c r="C39078" s="2" t="s">
        <v>76670</v>
      </c>
      <c r="D39078" s="2" t="s">
        <v>76670</v>
      </c>
    </row>
    <row r="39079" spans="1:4" x14ac:dyDescent="0.2">
      <c r="A39079" s="11">
        <v>528210000525464</v>
      </c>
      <c r="B39079" s="9" t="s">
        <v>76671</v>
      </c>
      <c r="C39079" s="2" t="s">
        <v>76670</v>
      </c>
      <c r="D39079" s="2" t="s">
        <v>76670</v>
      </c>
    </row>
    <row r="39080" spans="1:4" x14ac:dyDescent="0.2">
      <c r="A39080" s="11">
        <v>528210002090882</v>
      </c>
      <c r="B39080" s="9" t="s">
        <v>76672</v>
      </c>
      <c r="C39080" s="2" t="s">
        <v>76673</v>
      </c>
      <c r="D39080" s="2" t="s">
        <v>76674</v>
      </c>
    </row>
    <row r="39081" spans="1:4" x14ac:dyDescent="0.2">
      <c r="A39081" s="11">
        <v>528210000599925</v>
      </c>
      <c r="B39081" s="9" t="s">
        <v>76675</v>
      </c>
      <c r="C39081" s="2" t="s">
        <v>1204</v>
      </c>
      <c r="D39081" s="2" t="s">
        <v>76676</v>
      </c>
    </row>
    <row r="39082" spans="1:4" x14ac:dyDescent="0.2">
      <c r="B39082" s="9" t="s">
        <v>76677</v>
      </c>
      <c r="C39082" s="2" t="s">
        <v>15279</v>
      </c>
      <c r="D39082" s="2" t="s">
        <v>15279</v>
      </c>
    </row>
    <row r="39083" spans="1:4" x14ac:dyDescent="0.2">
      <c r="A39083" s="11">
        <v>528210002625834</v>
      </c>
      <c r="B39083" s="9" t="s">
        <v>76678</v>
      </c>
      <c r="C39083" s="2" t="s">
        <v>15279</v>
      </c>
      <c r="D39083" s="2" t="s">
        <v>15279</v>
      </c>
    </row>
    <row r="39084" spans="1:4" x14ac:dyDescent="0.2">
      <c r="A39084" s="11">
        <v>528210000912210</v>
      </c>
      <c r="B39084" s="9" t="s">
        <v>76679</v>
      </c>
      <c r="C39084" s="2" t="s">
        <v>15279</v>
      </c>
      <c r="D39084" s="2" t="s">
        <v>15279</v>
      </c>
    </row>
    <row r="39085" spans="1:4" x14ac:dyDescent="0.2">
      <c r="A39085" s="11">
        <v>528210000861955</v>
      </c>
      <c r="B39085" s="9" t="s">
        <v>76680</v>
      </c>
      <c r="C39085" s="2" t="s">
        <v>15279</v>
      </c>
      <c r="D39085" s="2" t="s">
        <v>15279</v>
      </c>
    </row>
    <row r="39086" spans="1:4" x14ac:dyDescent="0.2">
      <c r="A39086" s="11">
        <v>985120031545066</v>
      </c>
      <c r="B39086" s="9" t="s">
        <v>76681</v>
      </c>
      <c r="C39086" s="2" t="s">
        <v>76682</v>
      </c>
      <c r="D39086" s="2" t="s">
        <v>15279</v>
      </c>
    </row>
    <row r="39087" spans="1:4" x14ac:dyDescent="0.2">
      <c r="A39087" s="11">
        <v>528210001125464</v>
      </c>
      <c r="B39087" s="9" t="s">
        <v>76683</v>
      </c>
      <c r="C39087" s="2" t="s">
        <v>76684</v>
      </c>
      <c r="D39087" s="2" t="s">
        <v>76684</v>
      </c>
    </row>
    <row r="39088" spans="1:4" x14ac:dyDescent="0.2">
      <c r="A39088" s="11">
        <v>528210000990317</v>
      </c>
      <c r="B39088" s="9" t="s">
        <v>76685</v>
      </c>
      <c r="C39088" s="2" t="s">
        <v>11754</v>
      </c>
      <c r="D39088" s="2" t="s">
        <v>76686</v>
      </c>
    </row>
    <row r="39089" spans="1:4" x14ac:dyDescent="0.2">
      <c r="A39089" s="11">
        <v>528210000568084</v>
      </c>
      <c r="B39089" s="9" t="s">
        <v>76687</v>
      </c>
      <c r="C39089" s="2" t="s">
        <v>76688</v>
      </c>
      <c r="D39089" s="2" t="s">
        <v>76689</v>
      </c>
    </row>
    <row r="39090" spans="1:4" x14ac:dyDescent="0.2">
      <c r="A39090" s="11">
        <v>528210000642667</v>
      </c>
      <c r="B39090" s="9" t="s">
        <v>76690</v>
      </c>
      <c r="C39090" s="2" t="s">
        <v>76691</v>
      </c>
      <c r="D39090" s="2" t="s">
        <v>76691</v>
      </c>
    </row>
    <row r="39091" spans="1:4" x14ac:dyDescent="0.2">
      <c r="A39091" s="11">
        <v>528210000540876</v>
      </c>
      <c r="B39091" s="9" t="s">
        <v>76692</v>
      </c>
      <c r="C39091" s="2" t="s">
        <v>76693</v>
      </c>
      <c r="D39091" s="2" t="s">
        <v>76693</v>
      </c>
    </row>
    <row r="39092" spans="1:4" x14ac:dyDescent="0.2">
      <c r="A39092" s="11">
        <v>528210000418773</v>
      </c>
      <c r="B39092" s="9" t="s">
        <v>76694</v>
      </c>
      <c r="C39092" s="2" t="s">
        <v>76695</v>
      </c>
      <c r="D39092" s="2" t="s">
        <v>76695</v>
      </c>
    </row>
    <row r="39093" spans="1:4" x14ac:dyDescent="0.2">
      <c r="A39093" s="11">
        <v>528210000955630</v>
      </c>
      <c r="B39093" s="9" t="s">
        <v>76696</v>
      </c>
      <c r="C39093" s="2" t="s">
        <v>76697</v>
      </c>
      <c r="D39093" s="2" t="s">
        <v>76698</v>
      </c>
    </row>
    <row r="39094" spans="1:4" x14ac:dyDescent="0.2">
      <c r="A39094" s="11">
        <v>528210000860019</v>
      </c>
      <c r="B39094" s="9" t="s">
        <v>76699</v>
      </c>
      <c r="C39094" s="2" t="s">
        <v>76700</v>
      </c>
      <c r="D39094" s="2" t="s">
        <v>76700</v>
      </c>
    </row>
    <row r="39095" spans="1:4" x14ac:dyDescent="0.2">
      <c r="A39095" s="11">
        <v>528210000957987</v>
      </c>
      <c r="B39095" s="9" t="s">
        <v>76701</v>
      </c>
      <c r="C39095" s="2" t="s">
        <v>76700</v>
      </c>
      <c r="D39095" s="2" t="s">
        <v>76700</v>
      </c>
    </row>
    <row r="39096" spans="1:4" x14ac:dyDescent="0.2">
      <c r="A39096" s="11">
        <v>276020000401242</v>
      </c>
      <c r="B39096" s="9" t="s">
        <v>76702</v>
      </c>
      <c r="C39096" s="2" t="s">
        <v>76703</v>
      </c>
      <c r="D39096" s="2" t="s">
        <v>76703</v>
      </c>
    </row>
    <row r="39097" spans="1:4" x14ac:dyDescent="0.2">
      <c r="A39097" s="11">
        <v>724098100605337</v>
      </c>
      <c r="B39097" s="9" t="s">
        <v>76704</v>
      </c>
      <c r="C39097" s="2" t="s">
        <v>76705</v>
      </c>
      <c r="D39097" s="2" t="s">
        <v>76703</v>
      </c>
    </row>
    <row r="39098" spans="1:4" x14ac:dyDescent="0.2">
      <c r="A39098" s="11">
        <v>528210002533929</v>
      </c>
      <c r="B39098" s="9" t="s">
        <v>76706</v>
      </c>
      <c r="C39098" s="2" t="s">
        <v>76707</v>
      </c>
      <c r="D39098" s="2" t="s">
        <v>76708</v>
      </c>
    </row>
    <row r="39099" spans="1:4" x14ac:dyDescent="0.2">
      <c r="A39099" s="11">
        <v>528246000124086</v>
      </c>
      <c r="B39099" s="9" t="s">
        <v>76709</v>
      </c>
      <c r="C39099" s="2" t="s">
        <v>76710</v>
      </c>
      <c r="D39099" s="2" t="s">
        <v>76711</v>
      </c>
    </row>
    <row r="39100" spans="1:4" x14ac:dyDescent="0.2">
      <c r="A39100" s="11">
        <v>528219000043116</v>
      </c>
      <c r="B39100" s="9" t="s">
        <v>76712</v>
      </c>
      <c r="C39100" s="2" t="s">
        <v>76713</v>
      </c>
      <c r="D39100" s="2" t="s">
        <v>76713</v>
      </c>
    </row>
    <row r="39101" spans="1:4" x14ac:dyDescent="0.2">
      <c r="A39101" s="11">
        <v>528210002109788</v>
      </c>
      <c r="B39101" s="9" t="s">
        <v>76714</v>
      </c>
      <c r="C39101" s="2" t="s">
        <v>76715</v>
      </c>
      <c r="D39101" s="2" t="s">
        <v>76716</v>
      </c>
    </row>
    <row r="39102" spans="1:4" x14ac:dyDescent="0.2">
      <c r="A39102" s="11">
        <v>528210002584853</v>
      </c>
      <c r="B39102" s="9" t="s">
        <v>76717</v>
      </c>
      <c r="C39102" s="2" t="s">
        <v>76718</v>
      </c>
      <c r="D39102" s="2" t="s">
        <v>76719</v>
      </c>
    </row>
    <row r="39103" spans="1:4" x14ac:dyDescent="0.2">
      <c r="A39103" s="11">
        <v>528219000204284</v>
      </c>
      <c r="B39103" s="9" t="s">
        <v>76720</v>
      </c>
      <c r="C39103" s="2" t="s">
        <v>76721</v>
      </c>
      <c r="D39103" s="2" t="s">
        <v>76721</v>
      </c>
    </row>
    <row r="39104" spans="1:4" x14ac:dyDescent="0.2">
      <c r="A39104" s="11">
        <v>528210000484272</v>
      </c>
      <c r="B39104" s="9" t="s">
        <v>76722</v>
      </c>
      <c r="C39104" s="2" t="s">
        <v>76723</v>
      </c>
      <c r="D39104" s="2" t="s">
        <v>76724</v>
      </c>
    </row>
    <row r="39105" spans="1:4" x14ac:dyDescent="0.2">
      <c r="A39105" s="11">
        <v>528210000795330</v>
      </c>
      <c r="B39105" s="9" t="s">
        <v>76725</v>
      </c>
      <c r="C39105" s="2" t="s">
        <v>76726</v>
      </c>
      <c r="D39105" s="2" t="s">
        <v>76726</v>
      </c>
    </row>
    <row r="39106" spans="1:4" x14ac:dyDescent="0.2">
      <c r="A39106" s="11">
        <v>528210002170329</v>
      </c>
      <c r="B39106" s="9" t="s">
        <v>76727</v>
      </c>
      <c r="C39106" s="2" t="s">
        <v>76728</v>
      </c>
      <c r="D39106" s="2" t="s">
        <v>76729</v>
      </c>
    </row>
    <row r="39107" spans="1:4" x14ac:dyDescent="0.2">
      <c r="A39107" s="11">
        <v>528210002011176</v>
      </c>
      <c r="B39107" s="9" t="s">
        <v>76730</v>
      </c>
      <c r="C39107" s="2" t="s">
        <v>76731</v>
      </c>
      <c r="D39107" s="2" t="s">
        <v>76731</v>
      </c>
    </row>
    <row r="39108" spans="1:4" x14ac:dyDescent="0.2">
      <c r="A39108" s="11">
        <v>528210000614756</v>
      </c>
      <c r="B39108" s="9" t="s">
        <v>76732</v>
      </c>
      <c r="C39108" s="2" t="s">
        <v>76733</v>
      </c>
      <c r="D39108" s="2" t="s">
        <v>76733</v>
      </c>
    </row>
    <row r="39109" spans="1:4" x14ac:dyDescent="0.2">
      <c r="A39109" s="11">
        <v>528210000416016</v>
      </c>
      <c r="B39109" s="9" t="s">
        <v>76734</v>
      </c>
      <c r="C39109" s="2" t="s">
        <v>76735</v>
      </c>
      <c r="D39109" s="2" t="s">
        <v>76735</v>
      </c>
    </row>
    <row r="39110" spans="1:4" x14ac:dyDescent="0.2">
      <c r="A39110" s="11">
        <v>528210000662438</v>
      </c>
      <c r="B39110" s="9" t="s">
        <v>76736</v>
      </c>
      <c r="C39110" s="2" t="s">
        <v>76737</v>
      </c>
      <c r="D39110" s="2" t="s">
        <v>76737</v>
      </c>
    </row>
    <row r="39111" spans="1:4" x14ac:dyDescent="0.2">
      <c r="A39111" s="11">
        <v>528210000416384</v>
      </c>
      <c r="B39111" s="9" t="s">
        <v>76738</v>
      </c>
      <c r="C39111" s="2" t="s">
        <v>76739</v>
      </c>
      <c r="D39111" s="2" t="s">
        <v>76739</v>
      </c>
    </row>
    <row r="39112" spans="1:4" x14ac:dyDescent="0.2">
      <c r="A39112" s="11">
        <v>528210001354597</v>
      </c>
      <c r="B39112" s="9" t="s">
        <v>76740</v>
      </c>
      <c r="C39112" s="2" t="s">
        <v>76741</v>
      </c>
      <c r="D39112" s="2" t="s">
        <v>76741</v>
      </c>
    </row>
    <row r="39113" spans="1:4" x14ac:dyDescent="0.2">
      <c r="A39113" s="11">
        <v>528210002107655</v>
      </c>
      <c r="B39113" s="9" t="s">
        <v>76742</v>
      </c>
      <c r="C39113" s="2" t="s">
        <v>76743</v>
      </c>
      <c r="D39113" s="2" t="s">
        <v>76744</v>
      </c>
    </row>
    <row r="39114" spans="1:4" x14ac:dyDescent="0.2">
      <c r="A39114" s="11">
        <v>528210002596787</v>
      </c>
      <c r="B39114" s="9" t="s">
        <v>76745</v>
      </c>
      <c r="C39114" s="2" t="s">
        <v>76746</v>
      </c>
      <c r="D39114" s="2" t="s">
        <v>76744</v>
      </c>
    </row>
    <row r="39115" spans="1:4" x14ac:dyDescent="0.2">
      <c r="A39115" s="11">
        <v>528210004255262</v>
      </c>
      <c r="B39115" s="9" t="s">
        <v>76747</v>
      </c>
      <c r="C39115" s="2" t="s">
        <v>76748</v>
      </c>
      <c r="D39115" s="2" t="s">
        <v>76749</v>
      </c>
    </row>
    <row r="39116" spans="1:4" x14ac:dyDescent="0.2">
      <c r="A39116" s="11">
        <v>528210000740177</v>
      </c>
      <c r="B39116" s="9" t="s">
        <v>76750</v>
      </c>
      <c r="C39116" s="2" t="s">
        <v>14465</v>
      </c>
      <c r="D39116" s="2" t="s">
        <v>76751</v>
      </c>
    </row>
    <row r="39117" spans="1:4" x14ac:dyDescent="0.2">
      <c r="A39117" s="11">
        <v>528210000566910</v>
      </c>
      <c r="B39117" s="9" t="s">
        <v>76752</v>
      </c>
      <c r="C39117" s="2" t="s">
        <v>76753</v>
      </c>
      <c r="D39117" s="2" t="s">
        <v>76753</v>
      </c>
    </row>
    <row r="39118" spans="1:4" x14ac:dyDescent="0.2">
      <c r="A39118" s="11">
        <v>528210002784499</v>
      </c>
      <c r="B39118" s="9" t="s">
        <v>76754</v>
      </c>
      <c r="C39118" s="2" t="s">
        <v>76755</v>
      </c>
      <c r="D39118" s="2" t="s">
        <v>76755</v>
      </c>
    </row>
    <row r="39119" spans="1:4" x14ac:dyDescent="0.2">
      <c r="A39119" s="11">
        <v>528210000631825</v>
      </c>
      <c r="B39119" s="9" t="s">
        <v>76756</v>
      </c>
      <c r="C39119" s="2" t="s">
        <v>76757</v>
      </c>
      <c r="D39119" s="2" t="s">
        <v>76757</v>
      </c>
    </row>
    <row r="39120" spans="1:4" x14ac:dyDescent="0.2">
      <c r="A39120" s="11">
        <v>528210000583126</v>
      </c>
      <c r="B39120" s="9" t="s">
        <v>76758</v>
      </c>
      <c r="C39120" s="2" t="s">
        <v>76759</v>
      </c>
      <c r="D39120" s="2" t="s">
        <v>2649</v>
      </c>
    </row>
    <row r="39121" spans="1:4" x14ac:dyDescent="0.2">
      <c r="A39121" s="11">
        <v>528246000112219</v>
      </c>
      <c r="B39121" s="9" t="s">
        <v>76760</v>
      </c>
      <c r="C39121" s="2" t="s">
        <v>2649</v>
      </c>
      <c r="D39121" s="2" t="s">
        <v>2649</v>
      </c>
    </row>
    <row r="39122" spans="1:4" x14ac:dyDescent="0.2">
      <c r="A39122" s="11">
        <v>528246000147068</v>
      </c>
      <c r="B39122" s="9" t="s">
        <v>76761</v>
      </c>
      <c r="C39122" s="2" t="s">
        <v>2649</v>
      </c>
      <c r="D39122" s="2" t="s">
        <v>2649</v>
      </c>
    </row>
    <row r="39123" spans="1:4" x14ac:dyDescent="0.2">
      <c r="A39123" s="11">
        <v>528210001297397</v>
      </c>
      <c r="B39123" s="9" t="s">
        <v>76762</v>
      </c>
      <c r="C39123" s="2" t="s">
        <v>2649</v>
      </c>
      <c r="D39123" s="2" t="s">
        <v>2649</v>
      </c>
    </row>
    <row r="39124" spans="1:4" x14ac:dyDescent="0.2">
      <c r="A39124" s="11">
        <v>528210000407036</v>
      </c>
      <c r="B39124" s="9" t="s">
        <v>76763</v>
      </c>
      <c r="C39124" s="2" t="s">
        <v>2649</v>
      </c>
      <c r="D39124" s="2" t="s">
        <v>2649</v>
      </c>
    </row>
    <row r="39125" spans="1:4" x14ac:dyDescent="0.2">
      <c r="A39125" s="11">
        <v>528210000638258</v>
      </c>
      <c r="B39125" s="9" t="s">
        <v>76764</v>
      </c>
      <c r="C39125" s="2" t="s">
        <v>2649</v>
      </c>
      <c r="D39125" s="2" t="s">
        <v>2649</v>
      </c>
    </row>
    <row r="39126" spans="1:4" x14ac:dyDescent="0.2">
      <c r="A39126" s="11">
        <v>528210000761398</v>
      </c>
      <c r="B39126" s="9" t="s">
        <v>76765</v>
      </c>
      <c r="C39126" s="2" t="s">
        <v>2649</v>
      </c>
      <c r="D39126" s="2" t="s">
        <v>2649</v>
      </c>
    </row>
    <row r="39127" spans="1:4" x14ac:dyDescent="0.2">
      <c r="A39127" s="11">
        <v>528210000855052</v>
      </c>
      <c r="B39127" s="9" t="s">
        <v>76766</v>
      </c>
      <c r="C39127" s="2" t="s">
        <v>2649</v>
      </c>
      <c r="D39127" s="2" t="s">
        <v>2649</v>
      </c>
    </row>
    <row r="39128" spans="1:4" x14ac:dyDescent="0.2">
      <c r="A39128" s="11">
        <v>528210000913419</v>
      </c>
      <c r="B39128" s="9" t="s">
        <v>76767</v>
      </c>
      <c r="C39128" s="2" t="s">
        <v>2649</v>
      </c>
      <c r="D39128" s="2" t="s">
        <v>2649</v>
      </c>
    </row>
    <row r="39129" spans="1:4" x14ac:dyDescent="0.2">
      <c r="A39129" s="11">
        <v>528210000615857</v>
      </c>
      <c r="B39129" s="9" t="s">
        <v>76768</v>
      </c>
      <c r="C39129" s="2" t="s">
        <v>2649</v>
      </c>
      <c r="D39129" s="2" t="s">
        <v>2649</v>
      </c>
    </row>
    <row r="39130" spans="1:4" x14ac:dyDescent="0.2">
      <c r="A39130" s="11">
        <v>528210000564954</v>
      </c>
      <c r="B39130" s="9" t="s">
        <v>76769</v>
      </c>
      <c r="C39130" s="2" t="s">
        <v>2649</v>
      </c>
      <c r="D39130" s="2" t="s">
        <v>2649</v>
      </c>
    </row>
    <row r="39131" spans="1:4" x14ac:dyDescent="0.2">
      <c r="A39131" s="11">
        <v>528219000022555</v>
      </c>
      <c r="B39131" s="9" t="s">
        <v>76770</v>
      </c>
      <c r="C39131" s="2" t="s">
        <v>2649</v>
      </c>
      <c r="D39131" s="2" t="s">
        <v>2649</v>
      </c>
    </row>
    <row r="39132" spans="1:4" x14ac:dyDescent="0.2">
      <c r="A39132" s="11">
        <v>528210000462502</v>
      </c>
      <c r="B39132" s="9" t="s">
        <v>76771</v>
      </c>
      <c r="C39132" s="2" t="s">
        <v>2649</v>
      </c>
      <c r="D39132" s="2" t="s">
        <v>2649</v>
      </c>
    </row>
    <row r="39133" spans="1:4" x14ac:dyDescent="0.2">
      <c r="A39133" s="11">
        <v>528210000445330</v>
      </c>
      <c r="B39133" s="9" t="s">
        <v>76772</v>
      </c>
      <c r="C39133" s="2" t="s">
        <v>2649</v>
      </c>
      <c r="D39133" s="2" t="s">
        <v>2649</v>
      </c>
    </row>
    <row r="39134" spans="1:4" x14ac:dyDescent="0.2">
      <c r="A39134" s="11">
        <v>528210000739394</v>
      </c>
      <c r="B39134" s="9" t="s">
        <v>76773</v>
      </c>
      <c r="C39134" s="2" t="s">
        <v>2649</v>
      </c>
      <c r="D39134" s="2" t="s">
        <v>2649</v>
      </c>
    </row>
    <row r="39135" spans="1:4" x14ac:dyDescent="0.2">
      <c r="A39135" s="11">
        <v>528210002484602</v>
      </c>
      <c r="B39135" s="9" t="s">
        <v>76774</v>
      </c>
      <c r="C39135" s="2" t="s">
        <v>2649</v>
      </c>
      <c r="D39135" s="2" t="s">
        <v>2649</v>
      </c>
    </row>
    <row r="39136" spans="1:4" x14ac:dyDescent="0.2">
      <c r="A39136" s="11">
        <v>528210000990839</v>
      </c>
      <c r="B39136" s="9" t="s">
        <v>76775</v>
      </c>
      <c r="C39136" s="2" t="s">
        <v>2649</v>
      </c>
      <c r="D39136" s="2" t="s">
        <v>2649</v>
      </c>
    </row>
    <row r="39137" spans="1:4" x14ac:dyDescent="0.2">
      <c r="A39137" s="11">
        <v>528210002409260</v>
      </c>
      <c r="B39137" s="9" t="s">
        <v>76776</v>
      </c>
      <c r="C39137" s="2" t="s">
        <v>2649</v>
      </c>
      <c r="D39137" s="2" t="s">
        <v>2649</v>
      </c>
    </row>
    <row r="39138" spans="1:4" x14ac:dyDescent="0.2">
      <c r="A39138" s="11">
        <v>528210002227882</v>
      </c>
      <c r="B39138" s="9" t="s">
        <v>76777</v>
      </c>
      <c r="C39138" s="2" t="s">
        <v>2649</v>
      </c>
      <c r="D39138" s="2" t="s">
        <v>2649</v>
      </c>
    </row>
    <row r="39139" spans="1:4" x14ac:dyDescent="0.2">
      <c r="A39139" s="11">
        <v>528210000860968</v>
      </c>
      <c r="B39139" s="9" t="s">
        <v>76778</v>
      </c>
      <c r="C39139" s="2" t="s">
        <v>2649</v>
      </c>
      <c r="D39139" s="2" t="s">
        <v>2649</v>
      </c>
    </row>
    <row r="39140" spans="1:4" x14ac:dyDescent="0.2">
      <c r="A39140" s="11">
        <v>528246000168330</v>
      </c>
      <c r="B39140" s="9" t="s">
        <v>76779</v>
      </c>
      <c r="C39140" s="2" t="s">
        <v>20921</v>
      </c>
      <c r="D39140" s="2" t="s">
        <v>20921</v>
      </c>
    </row>
    <row r="39141" spans="1:4" x14ac:dyDescent="0.2">
      <c r="A39141" s="11">
        <v>528210002583591</v>
      </c>
      <c r="B39141" s="9" t="s">
        <v>76780</v>
      </c>
      <c r="C39141" s="2" t="s">
        <v>2649</v>
      </c>
      <c r="D39141" s="2" t="s">
        <v>2649</v>
      </c>
    </row>
    <row r="39142" spans="1:4" x14ac:dyDescent="0.2">
      <c r="A39142" s="11">
        <v>528210000954475</v>
      </c>
      <c r="B39142" s="9" t="s">
        <v>76781</v>
      </c>
      <c r="C39142" s="2" t="s">
        <v>2649</v>
      </c>
      <c r="D39142" s="2" t="s">
        <v>2649</v>
      </c>
    </row>
    <row r="39143" spans="1:4" x14ac:dyDescent="0.2">
      <c r="A39143" s="11">
        <v>528210001316532</v>
      </c>
      <c r="B39143" s="9" t="s">
        <v>76782</v>
      </c>
      <c r="C39143" s="2" t="s">
        <v>2649</v>
      </c>
      <c r="D39143" s="2" t="s">
        <v>2649</v>
      </c>
    </row>
    <row r="39144" spans="1:4" x14ac:dyDescent="0.2">
      <c r="A39144" s="11">
        <v>528219000119702</v>
      </c>
      <c r="B39144" s="9" t="s">
        <v>76783</v>
      </c>
      <c r="C39144" s="2" t="s">
        <v>2649</v>
      </c>
      <c r="D39144" s="2" t="s">
        <v>2649</v>
      </c>
    </row>
    <row r="39145" spans="1:4" x14ac:dyDescent="0.2">
      <c r="A39145" s="11">
        <v>528210000950539</v>
      </c>
      <c r="B39145" s="9" t="s">
        <v>76784</v>
      </c>
      <c r="C39145" s="2" t="s">
        <v>2649</v>
      </c>
      <c r="D39145" s="2" t="s">
        <v>2649</v>
      </c>
    </row>
    <row r="39146" spans="1:4" x14ac:dyDescent="0.2">
      <c r="A39146" s="11">
        <v>967000009097251</v>
      </c>
      <c r="B39146" s="9" t="s">
        <v>76785</v>
      </c>
      <c r="C39146" s="2" t="s">
        <v>2649</v>
      </c>
      <c r="D39146" s="2" t="s">
        <v>2649</v>
      </c>
    </row>
    <row r="39147" spans="1:4" x14ac:dyDescent="0.2">
      <c r="A39147" s="11">
        <v>528210002320801</v>
      </c>
      <c r="B39147" s="9" t="s">
        <v>76786</v>
      </c>
      <c r="C39147" s="2" t="s">
        <v>2649</v>
      </c>
      <c r="D39147" s="2" t="s">
        <v>2649</v>
      </c>
    </row>
    <row r="39148" spans="1:4" x14ac:dyDescent="0.2">
      <c r="A39148" s="11">
        <v>528210000904668</v>
      </c>
      <c r="B39148" s="9" t="s">
        <v>76787</v>
      </c>
      <c r="C39148" s="2" t="s">
        <v>2649</v>
      </c>
      <c r="D39148" s="2" t="s">
        <v>2649</v>
      </c>
    </row>
    <row r="39149" spans="1:4" x14ac:dyDescent="0.2">
      <c r="A39149" s="11">
        <v>276098102861310</v>
      </c>
      <c r="B39149" s="9" t="s">
        <v>76788</v>
      </c>
      <c r="C39149" s="2" t="s">
        <v>76789</v>
      </c>
      <c r="D39149" s="2" t="s">
        <v>2649</v>
      </c>
    </row>
    <row r="39150" spans="1:4" x14ac:dyDescent="0.2">
      <c r="A39150" s="11">
        <v>528210002688756</v>
      </c>
      <c r="B39150" s="9" t="s">
        <v>76790</v>
      </c>
      <c r="C39150" s="2" t="s">
        <v>76791</v>
      </c>
      <c r="D39150" s="2" t="s">
        <v>2649</v>
      </c>
    </row>
    <row r="39151" spans="1:4" x14ac:dyDescent="0.2">
      <c r="A39151" s="11">
        <v>528210000987535</v>
      </c>
      <c r="B39151" s="9" t="s">
        <v>76792</v>
      </c>
      <c r="C39151" s="2" t="s">
        <v>76793</v>
      </c>
      <c r="D39151" s="2" t="s">
        <v>76794</v>
      </c>
    </row>
    <row r="39152" spans="1:4" x14ac:dyDescent="0.2">
      <c r="A39152" s="11">
        <v>528210002904609</v>
      </c>
      <c r="B39152" s="9" t="s">
        <v>76795</v>
      </c>
      <c r="C39152" s="2" t="s">
        <v>76796</v>
      </c>
      <c r="D39152" s="2" t="s">
        <v>76796</v>
      </c>
    </row>
    <row r="39153" spans="1:4" x14ac:dyDescent="0.2">
      <c r="A39153" s="11">
        <v>528210000892322</v>
      </c>
      <c r="B39153" s="9" t="s">
        <v>76797</v>
      </c>
      <c r="C39153" s="2" t="s">
        <v>76798</v>
      </c>
      <c r="D39153" s="2" t="s">
        <v>76798</v>
      </c>
    </row>
    <row r="39154" spans="1:4" x14ac:dyDescent="0.2">
      <c r="A39154" s="11">
        <v>528210000282977</v>
      </c>
      <c r="B39154" s="9" t="s">
        <v>76799</v>
      </c>
      <c r="C39154" s="2" t="s">
        <v>76800</v>
      </c>
      <c r="D39154" s="2" t="s">
        <v>76800</v>
      </c>
    </row>
    <row r="39155" spans="1:4" x14ac:dyDescent="0.2">
      <c r="A39155" s="11">
        <v>528210000395721</v>
      </c>
      <c r="B39155" s="9" t="s">
        <v>76801</v>
      </c>
      <c r="C39155" s="2" t="s">
        <v>24947</v>
      </c>
      <c r="D39155" s="2" t="s">
        <v>24947</v>
      </c>
    </row>
    <row r="39156" spans="1:4" x14ac:dyDescent="0.2">
      <c r="A39156" s="11">
        <v>528210002270863</v>
      </c>
      <c r="B39156" s="9" t="s">
        <v>76802</v>
      </c>
      <c r="C39156" s="2" t="s">
        <v>24947</v>
      </c>
      <c r="D39156" s="2" t="s">
        <v>24947</v>
      </c>
    </row>
    <row r="39157" spans="1:4" x14ac:dyDescent="0.2">
      <c r="A39157" s="11">
        <v>528210000940795</v>
      </c>
      <c r="B39157" s="9" t="s">
        <v>76803</v>
      </c>
      <c r="C39157" s="2" t="s">
        <v>24947</v>
      </c>
      <c r="D39157" s="2" t="s">
        <v>24947</v>
      </c>
    </row>
    <row r="39158" spans="1:4" x14ac:dyDescent="0.2">
      <c r="A39158" s="11">
        <v>528210000699644</v>
      </c>
      <c r="B39158" s="9" t="s">
        <v>76804</v>
      </c>
      <c r="C39158" s="2" t="s">
        <v>24947</v>
      </c>
      <c r="D39158" s="2" t="s">
        <v>24947</v>
      </c>
    </row>
    <row r="39159" spans="1:4" x14ac:dyDescent="0.2">
      <c r="A39159" s="11">
        <v>528219000068094</v>
      </c>
      <c r="B39159" s="9" t="s">
        <v>76805</v>
      </c>
      <c r="C39159" s="2" t="s">
        <v>76806</v>
      </c>
      <c r="D39159" s="2" t="s">
        <v>76806</v>
      </c>
    </row>
    <row r="39160" spans="1:4" x14ac:dyDescent="0.2">
      <c r="A39160" s="11">
        <v>528219000025130</v>
      </c>
      <c r="B39160" s="9" t="s">
        <v>76807</v>
      </c>
      <c r="C39160" s="2" t="s">
        <v>76808</v>
      </c>
      <c r="D39160" s="2" t="s">
        <v>76808</v>
      </c>
    </row>
    <row r="39161" spans="1:4" x14ac:dyDescent="0.2">
      <c r="A39161" s="11">
        <v>620098201146416</v>
      </c>
      <c r="B39161" s="9" t="s">
        <v>76809</v>
      </c>
      <c r="C39161" s="2" t="s">
        <v>76810</v>
      </c>
      <c r="D39161" s="2" t="s">
        <v>76811</v>
      </c>
    </row>
    <row r="39162" spans="1:4" x14ac:dyDescent="0.2">
      <c r="A39162" s="11">
        <v>528210002683266</v>
      </c>
      <c r="B39162" s="9" t="s">
        <v>76812</v>
      </c>
      <c r="C39162" s="2" t="s">
        <v>76813</v>
      </c>
      <c r="D39162" s="2" t="s">
        <v>76814</v>
      </c>
    </row>
    <row r="39163" spans="1:4" x14ac:dyDescent="0.2">
      <c r="A39163" s="11">
        <v>528210002107619</v>
      </c>
      <c r="B39163" s="9" t="s">
        <v>76815</v>
      </c>
      <c r="C39163" s="2" t="s">
        <v>76816</v>
      </c>
      <c r="D39163" s="2" t="s">
        <v>76817</v>
      </c>
    </row>
    <row r="39164" spans="1:4" x14ac:dyDescent="0.2">
      <c r="A39164" s="11">
        <v>528210001123335</v>
      </c>
      <c r="B39164" s="9" t="s">
        <v>76818</v>
      </c>
      <c r="C39164" s="2" t="s">
        <v>76819</v>
      </c>
      <c r="D39164" s="2" t="s">
        <v>76819</v>
      </c>
    </row>
    <row r="39165" spans="1:4" x14ac:dyDescent="0.2">
      <c r="A39165" s="11">
        <v>528210000413542</v>
      </c>
      <c r="B39165" s="9" t="s">
        <v>76820</v>
      </c>
      <c r="C39165" s="2" t="s">
        <v>76821</v>
      </c>
      <c r="D39165" s="2" t="s">
        <v>76821</v>
      </c>
    </row>
    <row r="39166" spans="1:4" x14ac:dyDescent="0.2">
      <c r="A39166" s="11">
        <v>528210000282805</v>
      </c>
      <c r="B39166" s="9" t="s">
        <v>76822</v>
      </c>
      <c r="C39166" s="2" t="s">
        <v>76823</v>
      </c>
      <c r="D39166" s="2" t="s">
        <v>76823</v>
      </c>
    </row>
    <row r="39167" spans="1:4" x14ac:dyDescent="0.2">
      <c r="A39167" s="11">
        <v>528210002307394</v>
      </c>
      <c r="B39167" s="9" t="s">
        <v>76824</v>
      </c>
      <c r="C39167" s="2" t="s">
        <v>76825</v>
      </c>
      <c r="D39167" s="2" t="s">
        <v>76825</v>
      </c>
    </row>
    <row r="39168" spans="1:4" x14ac:dyDescent="0.2">
      <c r="A39168" s="11">
        <v>528210000863909</v>
      </c>
      <c r="B39168" s="9" t="s">
        <v>76826</v>
      </c>
      <c r="C39168" s="2" t="s">
        <v>76827</v>
      </c>
      <c r="D39168" s="2" t="s">
        <v>76827</v>
      </c>
    </row>
    <row r="39169" spans="1:4" x14ac:dyDescent="0.2">
      <c r="A39169" s="11">
        <v>528210000205073</v>
      </c>
      <c r="B39169" s="9" t="s">
        <v>76828</v>
      </c>
      <c r="C39169" s="2" t="s">
        <v>76829</v>
      </c>
      <c r="D39169" s="2" t="s">
        <v>76829</v>
      </c>
    </row>
    <row r="39170" spans="1:4" x14ac:dyDescent="0.2">
      <c r="A39170" s="11">
        <v>528210002063960</v>
      </c>
      <c r="B39170" s="9" t="s">
        <v>76830</v>
      </c>
      <c r="C39170" s="2" t="s">
        <v>76831</v>
      </c>
      <c r="D39170" s="2" t="s">
        <v>76831</v>
      </c>
    </row>
    <row r="39171" spans="1:4" x14ac:dyDescent="0.2">
      <c r="A39171" s="11">
        <v>528210002025090</v>
      </c>
      <c r="B39171" s="9" t="s">
        <v>76832</v>
      </c>
      <c r="C39171" s="2" t="s">
        <v>76833</v>
      </c>
      <c r="D39171" s="2" t="s">
        <v>76833</v>
      </c>
    </row>
    <row r="39172" spans="1:4" x14ac:dyDescent="0.2">
      <c r="A39172" s="11">
        <v>528210002134607</v>
      </c>
      <c r="B39172" s="9" t="s">
        <v>76834</v>
      </c>
      <c r="C39172" s="2" t="s">
        <v>76835</v>
      </c>
      <c r="D39172" s="2" t="s">
        <v>76835</v>
      </c>
    </row>
    <row r="39173" spans="1:4" x14ac:dyDescent="0.2">
      <c r="A39173" s="11">
        <v>528210000750371</v>
      </c>
      <c r="B39173" s="9" t="s">
        <v>76836</v>
      </c>
      <c r="C39173" s="2" t="s">
        <v>76837</v>
      </c>
      <c r="D39173" s="2" t="s">
        <v>76838</v>
      </c>
    </row>
    <row r="39174" spans="1:4" x14ac:dyDescent="0.2">
      <c r="A39174" s="11">
        <v>528210000569666</v>
      </c>
      <c r="B39174" s="9" t="s">
        <v>76839</v>
      </c>
      <c r="C39174" s="2" t="s">
        <v>76840</v>
      </c>
      <c r="D39174" s="2" t="s">
        <v>76840</v>
      </c>
    </row>
    <row r="39175" spans="1:4" x14ac:dyDescent="0.2">
      <c r="A39175" s="11">
        <v>528210002125532</v>
      </c>
      <c r="B39175" s="9" t="s">
        <v>76841</v>
      </c>
      <c r="C39175" s="2" t="s">
        <v>76842</v>
      </c>
      <c r="D39175" s="2" t="s">
        <v>76843</v>
      </c>
    </row>
    <row r="39176" spans="1:4" x14ac:dyDescent="0.2">
      <c r="A39176" s="11">
        <v>528210002201701</v>
      </c>
      <c r="B39176" s="9" t="s">
        <v>76844</v>
      </c>
      <c r="C39176" s="2" t="s">
        <v>76845</v>
      </c>
      <c r="D39176" s="2" t="s">
        <v>76845</v>
      </c>
    </row>
    <row r="39177" spans="1:4" x14ac:dyDescent="0.2">
      <c r="A39177" s="11">
        <v>528210000414871</v>
      </c>
      <c r="B39177" s="9" t="s">
        <v>76846</v>
      </c>
      <c r="C39177" s="2" t="s">
        <v>76847</v>
      </c>
      <c r="D39177" s="2" t="s">
        <v>76848</v>
      </c>
    </row>
    <row r="39178" spans="1:4" x14ac:dyDescent="0.2">
      <c r="A39178" s="11">
        <v>981100002424766</v>
      </c>
      <c r="B39178" s="9" t="s">
        <v>76849</v>
      </c>
      <c r="C39178" s="2" t="s">
        <v>76850</v>
      </c>
      <c r="D39178" s="2" t="s">
        <v>76850</v>
      </c>
    </row>
    <row r="39179" spans="1:4" x14ac:dyDescent="0.2">
      <c r="A39179" s="11">
        <v>52821000481832</v>
      </c>
      <c r="B39179" s="9" t="s">
        <v>76851</v>
      </c>
      <c r="C39179" s="2" t="s">
        <v>76852</v>
      </c>
      <c r="D39179" s="2" t="s">
        <v>76852</v>
      </c>
    </row>
    <row r="39180" spans="1:4" x14ac:dyDescent="0.2">
      <c r="A39180" s="11">
        <v>528210000959021</v>
      </c>
      <c r="B39180" s="9" t="s">
        <v>76853</v>
      </c>
      <c r="C39180" s="2" t="s">
        <v>76854</v>
      </c>
      <c r="D39180" s="2" t="s">
        <v>76854</v>
      </c>
    </row>
    <row r="39181" spans="1:4" x14ac:dyDescent="0.2">
      <c r="A39181" s="11">
        <v>528210000960765</v>
      </c>
      <c r="B39181" s="9" t="s">
        <v>76855</v>
      </c>
      <c r="C39181" s="2" t="s">
        <v>76856</v>
      </c>
      <c r="D39181" s="2" t="s">
        <v>76856</v>
      </c>
    </row>
    <row r="39182" spans="1:4" x14ac:dyDescent="0.2">
      <c r="A39182" s="11">
        <v>528210002058229</v>
      </c>
      <c r="B39182" s="9" t="s">
        <v>76857</v>
      </c>
      <c r="C39182" s="2" t="s">
        <v>76858</v>
      </c>
      <c r="D39182" s="2" t="s">
        <v>76859</v>
      </c>
    </row>
    <row r="39183" spans="1:4" x14ac:dyDescent="0.2">
      <c r="A39183" s="11">
        <v>528210000427425</v>
      </c>
      <c r="B39183" s="9" t="s">
        <v>76860</v>
      </c>
      <c r="C39183" s="2" t="s">
        <v>76861</v>
      </c>
      <c r="D39183" s="2" t="s">
        <v>76862</v>
      </c>
    </row>
    <row r="39184" spans="1:4" x14ac:dyDescent="0.2">
      <c r="A39184" s="11">
        <v>528210000819546</v>
      </c>
      <c r="B39184" s="9" t="s">
        <v>76863</v>
      </c>
      <c r="C39184" s="2" t="s">
        <v>76864</v>
      </c>
      <c r="D39184" s="2" t="s">
        <v>76865</v>
      </c>
    </row>
    <row r="39185" spans="1:4" x14ac:dyDescent="0.2">
      <c r="A39185" s="11">
        <v>372141405478204</v>
      </c>
      <c r="B39185" s="9" t="s">
        <v>76866</v>
      </c>
      <c r="C39185" s="2" t="s">
        <v>76867</v>
      </c>
      <c r="D39185" s="2" t="s">
        <v>76867</v>
      </c>
    </row>
    <row r="39186" spans="1:4" x14ac:dyDescent="0.2">
      <c r="A39186" s="11">
        <v>528246001072707</v>
      </c>
      <c r="B39186" s="9" t="s">
        <v>76868</v>
      </c>
      <c r="C39186" s="2" t="s">
        <v>74140</v>
      </c>
      <c r="D39186" s="2" t="s">
        <v>74140</v>
      </c>
    </row>
    <row r="39187" spans="1:4" x14ac:dyDescent="0.2">
      <c r="A39187" s="11" t="s">
        <v>76869</v>
      </c>
      <c r="B39187" s="9" t="s">
        <v>76870</v>
      </c>
      <c r="C39187" s="2" t="s">
        <v>74140</v>
      </c>
      <c r="D39187" s="2" t="s">
        <v>74140</v>
      </c>
    </row>
    <row r="39188" spans="1:4" x14ac:dyDescent="0.2">
      <c r="A39188" s="11">
        <v>528210000237501</v>
      </c>
      <c r="B39188" s="9" t="s">
        <v>76871</v>
      </c>
      <c r="C39188" s="2" t="s">
        <v>74140</v>
      </c>
      <c r="D39188" s="2" t="s">
        <v>74140</v>
      </c>
    </row>
    <row r="39189" spans="1:4" x14ac:dyDescent="0.2">
      <c r="A39189" s="11">
        <v>528210000290345</v>
      </c>
      <c r="B39189" s="9" t="s">
        <v>76872</v>
      </c>
      <c r="C39189" s="2" t="s">
        <v>74140</v>
      </c>
      <c r="D39189" s="2" t="s">
        <v>74140</v>
      </c>
    </row>
    <row r="39190" spans="1:4" x14ac:dyDescent="0.2">
      <c r="A39190" s="11">
        <v>981100002389684</v>
      </c>
      <c r="B39190" s="9" t="s">
        <v>76873</v>
      </c>
      <c r="C39190" s="2" t="s">
        <v>48649</v>
      </c>
      <c r="D39190" s="2" t="s">
        <v>76874</v>
      </c>
    </row>
    <row r="39191" spans="1:4" x14ac:dyDescent="0.2">
      <c r="A39191" s="11">
        <v>528210002022853</v>
      </c>
      <c r="B39191" s="9" t="s">
        <v>76875</v>
      </c>
      <c r="C39191" s="2" t="s">
        <v>76876</v>
      </c>
      <c r="D39191" s="2" t="s">
        <v>76877</v>
      </c>
    </row>
    <row r="39192" spans="1:4" x14ac:dyDescent="0.2">
      <c r="A39192" s="11">
        <v>528210002356036</v>
      </c>
      <c r="B39192" s="9" t="s">
        <v>76878</v>
      </c>
      <c r="C39192" s="2" t="s">
        <v>76879</v>
      </c>
      <c r="D39192" s="2" t="s">
        <v>76880</v>
      </c>
    </row>
    <row r="39193" spans="1:4" x14ac:dyDescent="0.2">
      <c r="A39193" s="11">
        <v>528210000528613</v>
      </c>
      <c r="B39193" s="9" t="s">
        <v>76881</v>
      </c>
      <c r="C39193" s="2" t="s">
        <v>76882</v>
      </c>
      <c r="D39193" s="2" t="s">
        <v>76882</v>
      </c>
    </row>
    <row r="39194" spans="1:4" x14ac:dyDescent="0.2">
      <c r="A39194" s="11">
        <v>528210000263142</v>
      </c>
      <c r="B39194" s="9" t="s">
        <v>76883</v>
      </c>
      <c r="C39194" s="2" t="s">
        <v>76884</v>
      </c>
      <c r="D39194" s="2" t="s">
        <v>76884</v>
      </c>
    </row>
    <row r="39195" spans="1:4" x14ac:dyDescent="0.2">
      <c r="A39195" s="11">
        <v>528210000339624</v>
      </c>
      <c r="B39195" s="9" t="s">
        <v>76885</v>
      </c>
      <c r="C39195" s="2" t="s">
        <v>76886</v>
      </c>
      <c r="D39195" s="2" t="s">
        <v>76887</v>
      </c>
    </row>
    <row r="39196" spans="1:4" x14ac:dyDescent="0.2">
      <c r="A39196" s="11">
        <v>528210002092779</v>
      </c>
      <c r="B39196" s="9" t="s">
        <v>76888</v>
      </c>
      <c r="C39196" s="2" t="s">
        <v>76889</v>
      </c>
      <c r="D39196" s="2" t="s">
        <v>76890</v>
      </c>
    </row>
    <row r="39197" spans="1:4" x14ac:dyDescent="0.2">
      <c r="A39197" s="11">
        <v>528210002128788</v>
      </c>
      <c r="B39197" s="9" t="s">
        <v>76891</v>
      </c>
      <c r="C39197" s="2" t="s">
        <v>677</v>
      </c>
      <c r="D39197" s="2" t="s">
        <v>76892</v>
      </c>
    </row>
    <row r="39198" spans="1:4" x14ac:dyDescent="0.2">
      <c r="A39198" s="11">
        <v>977200007517339</v>
      </c>
      <c r="B39198" s="9" t="s">
        <v>76893</v>
      </c>
      <c r="C39198" s="2" t="s">
        <v>76894</v>
      </c>
      <c r="D39198" s="2" t="s">
        <v>76895</v>
      </c>
    </row>
    <row r="39199" spans="1:4" x14ac:dyDescent="0.2">
      <c r="A39199" s="11">
        <v>981100002274229</v>
      </c>
      <c r="B39199" s="9" t="s">
        <v>76896</v>
      </c>
      <c r="C39199" s="2" t="s">
        <v>76897</v>
      </c>
      <c r="D39199" s="2" t="s">
        <v>76898</v>
      </c>
    </row>
    <row r="39200" spans="1:4" x14ac:dyDescent="0.2">
      <c r="A39200" s="11">
        <v>528210000257130</v>
      </c>
      <c r="B39200" s="9" t="s">
        <v>76899</v>
      </c>
      <c r="C39200" s="2" t="s">
        <v>76900</v>
      </c>
      <c r="D39200" s="2" t="s">
        <v>76900</v>
      </c>
    </row>
    <row r="39201" spans="1:4" x14ac:dyDescent="0.2">
      <c r="A39201" s="11">
        <v>528210000608642</v>
      </c>
      <c r="B39201" s="9" t="s">
        <v>76901</v>
      </c>
      <c r="C39201" s="2" t="s">
        <v>76900</v>
      </c>
      <c r="D39201" s="2" t="s">
        <v>76900</v>
      </c>
    </row>
    <row r="39202" spans="1:4" x14ac:dyDescent="0.2">
      <c r="A39202" s="11">
        <v>528219000056729</v>
      </c>
      <c r="B39202" s="9" t="s">
        <v>76902</v>
      </c>
      <c r="C39202" s="2" t="s">
        <v>76900</v>
      </c>
      <c r="D39202" s="2" t="s">
        <v>76900</v>
      </c>
    </row>
    <row r="39203" spans="1:4" x14ac:dyDescent="0.2">
      <c r="A39203" s="11">
        <v>968000001361555</v>
      </c>
      <c r="B39203" s="9" t="s">
        <v>76903</v>
      </c>
      <c r="C39203" s="2" t="s">
        <v>76900</v>
      </c>
      <c r="D39203" s="2" t="s">
        <v>76900</v>
      </c>
    </row>
    <row r="39204" spans="1:4" x14ac:dyDescent="0.2">
      <c r="A39204" s="11">
        <v>528210002067511</v>
      </c>
      <c r="B39204" s="9" t="s">
        <v>76904</v>
      </c>
      <c r="C39204" s="2" t="s">
        <v>76900</v>
      </c>
      <c r="D39204" s="2" t="s">
        <v>76900</v>
      </c>
    </row>
    <row r="39205" spans="1:4" x14ac:dyDescent="0.2">
      <c r="A39205" s="11">
        <v>528210002578928</v>
      </c>
      <c r="B39205" s="9" t="s">
        <v>76905</v>
      </c>
      <c r="C39205" s="2" t="s">
        <v>677</v>
      </c>
      <c r="D39205" s="2" t="s">
        <v>76906</v>
      </c>
    </row>
    <row r="39206" spans="1:4" x14ac:dyDescent="0.2">
      <c r="A39206" s="11">
        <v>528210000411421</v>
      </c>
      <c r="B39206" s="9" t="s">
        <v>76907</v>
      </c>
      <c r="C39206" s="2" t="s">
        <v>76908</v>
      </c>
      <c r="D39206" s="2" t="s">
        <v>76908</v>
      </c>
    </row>
    <row r="39207" spans="1:4" x14ac:dyDescent="0.2">
      <c r="A39207" s="11">
        <v>528210000825944</v>
      </c>
      <c r="B39207" s="9" t="s">
        <v>76909</v>
      </c>
      <c r="C39207" s="2" t="s">
        <v>76908</v>
      </c>
      <c r="D39207" s="2" t="s">
        <v>76908</v>
      </c>
    </row>
    <row r="39208" spans="1:4" x14ac:dyDescent="0.2">
      <c r="A39208" s="11">
        <v>528210004236429</v>
      </c>
      <c r="B39208" s="9" t="s">
        <v>76910</v>
      </c>
      <c r="C39208" s="2" t="s">
        <v>76911</v>
      </c>
      <c r="D39208" s="2" t="s">
        <v>76911</v>
      </c>
    </row>
    <row r="39209" spans="1:4" x14ac:dyDescent="0.2">
      <c r="A39209" s="11">
        <v>528210000482081</v>
      </c>
      <c r="B39209" s="9" t="s">
        <v>76912</v>
      </c>
      <c r="C39209" s="2" t="s">
        <v>76913</v>
      </c>
      <c r="D39209" s="2" t="s">
        <v>76913</v>
      </c>
    </row>
    <row r="39210" spans="1:4" x14ac:dyDescent="0.2">
      <c r="A39210" s="11">
        <v>528210000994119</v>
      </c>
      <c r="B39210" s="9" t="s">
        <v>76914</v>
      </c>
      <c r="C39210" s="2" t="s">
        <v>76915</v>
      </c>
      <c r="D39210" s="2" t="s">
        <v>76915</v>
      </c>
    </row>
    <row r="39211" spans="1:4" x14ac:dyDescent="0.2">
      <c r="A39211" s="11">
        <v>528210000872523</v>
      </c>
      <c r="B39211" s="9" t="s">
        <v>76916</v>
      </c>
      <c r="C39211" s="2" t="s">
        <v>76917</v>
      </c>
      <c r="D39211" s="2" t="s">
        <v>76917</v>
      </c>
    </row>
    <row r="39212" spans="1:4" x14ac:dyDescent="0.2">
      <c r="A39212" s="11">
        <v>528210001305609</v>
      </c>
      <c r="B39212" s="9" t="s">
        <v>76918</v>
      </c>
      <c r="C39212" s="2" t="s">
        <v>76919</v>
      </c>
      <c r="D39212" s="2" t="s">
        <v>76920</v>
      </c>
    </row>
    <row r="39213" spans="1:4" x14ac:dyDescent="0.2">
      <c r="A39213" s="11">
        <v>528210000436720</v>
      </c>
      <c r="B39213" s="9" t="s">
        <v>76921</v>
      </c>
      <c r="C39213" s="2" t="s">
        <v>76922</v>
      </c>
      <c r="D39213" s="2" t="s">
        <v>21695</v>
      </c>
    </row>
    <row r="39214" spans="1:4" x14ac:dyDescent="0.2">
      <c r="A39214" s="11">
        <v>528210000380891</v>
      </c>
      <c r="B39214" s="9" t="s">
        <v>76923</v>
      </c>
      <c r="C39214" s="2" t="s">
        <v>76924</v>
      </c>
      <c r="D39214" s="2" t="s">
        <v>76924</v>
      </c>
    </row>
    <row r="39215" spans="1:4" x14ac:dyDescent="0.2">
      <c r="A39215" s="11">
        <v>528210000430181</v>
      </c>
      <c r="B39215" s="9" t="s">
        <v>76925</v>
      </c>
      <c r="C39215" s="2" t="s">
        <v>76924</v>
      </c>
      <c r="D39215" s="2" t="s">
        <v>76924</v>
      </c>
    </row>
    <row r="39216" spans="1:4" x14ac:dyDescent="0.2">
      <c r="A39216" s="11">
        <v>250259801184486</v>
      </c>
      <c r="B39216" s="9" t="s">
        <v>76926</v>
      </c>
      <c r="C39216" s="2" t="s">
        <v>76924</v>
      </c>
      <c r="D39216" s="2" t="s">
        <v>76924</v>
      </c>
    </row>
    <row r="39217" spans="1:4" x14ac:dyDescent="0.2">
      <c r="A39217" s="11">
        <v>528210000959412</v>
      </c>
      <c r="B39217" s="9" t="s">
        <v>76927</v>
      </c>
      <c r="C39217" s="2" t="s">
        <v>76924</v>
      </c>
      <c r="D39217" s="2" t="s">
        <v>76924</v>
      </c>
    </row>
    <row r="39218" spans="1:4" x14ac:dyDescent="0.2">
      <c r="A39218" s="11">
        <v>528210001342261</v>
      </c>
      <c r="B39218" s="9" t="s">
        <v>76928</v>
      </c>
      <c r="C39218" s="2" t="s">
        <v>76929</v>
      </c>
      <c r="D39218" s="2" t="s">
        <v>76924</v>
      </c>
    </row>
    <row r="39219" spans="1:4" x14ac:dyDescent="0.2">
      <c r="A39219" s="11">
        <v>528246002023659</v>
      </c>
      <c r="B39219" s="9" t="s">
        <v>76930</v>
      </c>
      <c r="C39219" s="2" t="s">
        <v>76931</v>
      </c>
      <c r="D39219" s="2" t="s">
        <v>76924</v>
      </c>
    </row>
    <row r="39220" spans="1:4" x14ac:dyDescent="0.2">
      <c r="A39220" s="11">
        <v>528210000707920</v>
      </c>
      <c r="B39220" s="9" t="s">
        <v>76932</v>
      </c>
      <c r="C39220" s="2" t="s">
        <v>76933</v>
      </c>
      <c r="D39220" s="2" t="s">
        <v>76933</v>
      </c>
    </row>
    <row r="39221" spans="1:4" x14ac:dyDescent="0.2">
      <c r="A39221" s="11">
        <v>528210000691094</v>
      </c>
      <c r="B39221" s="9" t="s">
        <v>76934</v>
      </c>
      <c r="C39221" s="2" t="s">
        <v>76935</v>
      </c>
      <c r="D39221" s="2" t="s">
        <v>76935</v>
      </c>
    </row>
    <row r="39222" spans="1:4" x14ac:dyDescent="0.2">
      <c r="A39222" s="11">
        <v>528210004429515</v>
      </c>
      <c r="B39222" s="9" t="s">
        <v>76936</v>
      </c>
      <c r="C39222" s="2" t="s">
        <v>76937</v>
      </c>
      <c r="D39222" s="2" t="s">
        <v>76938</v>
      </c>
    </row>
    <row r="39223" spans="1:4" x14ac:dyDescent="0.2">
      <c r="A39223" s="11">
        <v>528210004706664</v>
      </c>
      <c r="B39223" s="9" t="s">
        <v>76939</v>
      </c>
      <c r="C39223" s="2" t="s">
        <v>76940</v>
      </c>
      <c r="D39223" s="2" t="s">
        <v>76940</v>
      </c>
    </row>
    <row r="39224" spans="1:4" x14ac:dyDescent="0.2">
      <c r="A39224" s="11">
        <v>528210002482511</v>
      </c>
      <c r="B39224" s="9" t="s">
        <v>76941</v>
      </c>
      <c r="C39224" s="2" t="s">
        <v>76940</v>
      </c>
      <c r="D39224" s="2" t="s">
        <v>76940</v>
      </c>
    </row>
    <row r="39225" spans="1:4" x14ac:dyDescent="0.2">
      <c r="A39225" s="11">
        <v>528210000713145</v>
      </c>
      <c r="B39225" s="9" t="s">
        <v>76942</v>
      </c>
      <c r="C39225" s="2" t="s">
        <v>76943</v>
      </c>
      <c r="D39225" s="2" t="s">
        <v>76943</v>
      </c>
    </row>
    <row r="39226" spans="1:4" x14ac:dyDescent="0.2">
      <c r="A39226" s="11">
        <v>528210002058653</v>
      </c>
      <c r="B39226" s="9" t="s">
        <v>76944</v>
      </c>
      <c r="C39226" s="2" t="s">
        <v>76945</v>
      </c>
      <c r="D39226" s="2" t="s">
        <v>76945</v>
      </c>
    </row>
    <row r="39227" spans="1:4" x14ac:dyDescent="0.2">
      <c r="A39227" s="11">
        <v>978000001251557</v>
      </c>
      <c r="B39227" s="9" t="s">
        <v>76946</v>
      </c>
      <c r="C39227" s="2" t="s">
        <v>76947</v>
      </c>
      <c r="D39227" s="2" t="s">
        <v>76947</v>
      </c>
    </row>
    <row r="39228" spans="1:4" x14ac:dyDescent="0.2">
      <c r="A39228" s="11">
        <v>978000001282044</v>
      </c>
      <c r="B39228" s="9" t="s">
        <v>76948</v>
      </c>
      <c r="C39228" s="2" t="s">
        <v>76949</v>
      </c>
      <c r="D39228" s="2" t="s">
        <v>76949</v>
      </c>
    </row>
    <row r="39229" spans="1:4" x14ac:dyDescent="0.2">
      <c r="A39229" s="11">
        <v>528210002319279</v>
      </c>
      <c r="B39229" s="9" t="s">
        <v>76950</v>
      </c>
      <c r="C39229" s="2" t="s">
        <v>76951</v>
      </c>
      <c r="D39229" s="2" t="s">
        <v>76951</v>
      </c>
    </row>
    <row r="39230" spans="1:4" x14ac:dyDescent="0.2">
      <c r="A39230" s="11">
        <v>528210000489151</v>
      </c>
      <c r="B39230" s="9" t="s">
        <v>76952</v>
      </c>
      <c r="C39230" s="2" t="s">
        <v>67928</v>
      </c>
      <c r="D39230" s="2" t="s">
        <v>76953</v>
      </c>
    </row>
    <row r="39231" spans="1:4" x14ac:dyDescent="0.2">
      <c r="B39231" s="9" t="s">
        <v>76954</v>
      </c>
      <c r="C39231" s="2" t="s">
        <v>76955</v>
      </c>
      <c r="D39231" s="2" t="s">
        <v>76953</v>
      </c>
    </row>
    <row r="39232" spans="1:4" x14ac:dyDescent="0.2">
      <c r="A39232" s="11">
        <v>528210004017171</v>
      </c>
      <c r="B39232" s="9" t="s">
        <v>76956</v>
      </c>
      <c r="C39232" s="2" t="s">
        <v>76953</v>
      </c>
      <c r="D39232" s="2" t="s">
        <v>76953</v>
      </c>
    </row>
    <row r="39233" spans="1:4" x14ac:dyDescent="0.2">
      <c r="A39233" s="11">
        <v>528210001207467</v>
      </c>
      <c r="B39233" s="9" t="s">
        <v>76957</v>
      </c>
      <c r="C39233" s="2" t="s">
        <v>76953</v>
      </c>
      <c r="D39233" s="2" t="s">
        <v>76953</v>
      </c>
    </row>
    <row r="39234" spans="1:4" x14ac:dyDescent="0.2">
      <c r="A39234" s="11">
        <v>528210000630181</v>
      </c>
      <c r="B39234" s="9" t="s">
        <v>76958</v>
      </c>
      <c r="C39234" s="2" t="s">
        <v>76953</v>
      </c>
      <c r="D39234" s="2" t="s">
        <v>76953</v>
      </c>
    </row>
    <row r="39235" spans="1:4" x14ac:dyDescent="0.2">
      <c r="A39235" s="11">
        <v>528210000990139</v>
      </c>
      <c r="B39235" s="9" t="s">
        <v>76959</v>
      </c>
      <c r="C39235" s="2" t="s">
        <v>76953</v>
      </c>
      <c r="D39235" s="2" t="s">
        <v>76953</v>
      </c>
    </row>
    <row r="39236" spans="1:4" x14ac:dyDescent="0.2">
      <c r="A39236" s="11">
        <v>528210000803801</v>
      </c>
      <c r="B39236" s="9" t="s">
        <v>76960</v>
      </c>
      <c r="C39236" s="2" t="s">
        <v>76961</v>
      </c>
      <c r="D39236" s="2" t="s">
        <v>76961</v>
      </c>
    </row>
    <row r="39237" spans="1:4" x14ac:dyDescent="0.2">
      <c r="A39237" s="11">
        <v>528210002665570</v>
      </c>
      <c r="B39237" s="9" t="s">
        <v>76962</v>
      </c>
      <c r="C39237" s="2" t="s">
        <v>76963</v>
      </c>
      <c r="D39237" s="2" t="s">
        <v>76963</v>
      </c>
    </row>
    <row r="39238" spans="1:4" x14ac:dyDescent="0.2">
      <c r="A39238" s="11">
        <v>528210000647302</v>
      </c>
      <c r="B39238" s="9" t="s">
        <v>76964</v>
      </c>
      <c r="C39238" s="2" t="s">
        <v>76965</v>
      </c>
      <c r="D39238" s="2" t="s">
        <v>76965</v>
      </c>
    </row>
    <row r="39239" spans="1:4" x14ac:dyDescent="0.2">
      <c r="A39239" s="11">
        <v>2764414105571140</v>
      </c>
      <c r="B39239" s="9" t="s">
        <v>76966</v>
      </c>
      <c r="C39239" s="2" t="s">
        <v>76967</v>
      </c>
      <c r="D39239" s="2" t="s">
        <v>76967</v>
      </c>
    </row>
    <row r="39240" spans="1:4" x14ac:dyDescent="0.2">
      <c r="A39240" s="11">
        <v>981100000627422</v>
      </c>
      <c r="B39240" s="9" t="s">
        <v>76968</v>
      </c>
      <c r="C39240" s="2" t="s">
        <v>76969</v>
      </c>
      <c r="D39240" s="2" t="s">
        <v>76969</v>
      </c>
    </row>
    <row r="39241" spans="1:4" x14ac:dyDescent="0.2">
      <c r="A39241" s="11">
        <v>528210000236419</v>
      </c>
      <c r="B39241" s="9" t="s">
        <v>76970</v>
      </c>
      <c r="C39241" s="2" t="s">
        <v>76969</v>
      </c>
      <c r="D39241" s="2" t="s">
        <v>76969</v>
      </c>
    </row>
    <row r="39242" spans="1:4" x14ac:dyDescent="0.2">
      <c r="A39242" s="11">
        <v>528210002062241</v>
      </c>
      <c r="B39242" s="9" t="s">
        <v>76971</v>
      </c>
      <c r="C39242" s="2" t="s">
        <v>76972</v>
      </c>
      <c r="D39242" s="2" t="s">
        <v>76969</v>
      </c>
    </row>
    <row r="39243" spans="1:4" x14ac:dyDescent="0.2">
      <c r="A39243" s="11">
        <v>528210002455559</v>
      </c>
      <c r="B39243" s="9" t="s">
        <v>76973</v>
      </c>
      <c r="C39243" s="2" t="s">
        <v>76974</v>
      </c>
      <c r="D39243" s="2" t="s">
        <v>76974</v>
      </c>
    </row>
    <row r="39244" spans="1:4" x14ac:dyDescent="0.2">
      <c r="A39244" s="11">
        <v>528210004909349</v>
      </c>
      <c r="B39244" s="9" t="s">
        <v>76975</v>
      </c>
      <c r="C39244" s="2" t="s">
        <v>76976</v>
      </c>
      <c r="D39244" s="2" t="s">
        <v>76977</v>
      </c>
    </row>
    <row r="39245" spans="1:4" x14ac:dyDescent="0.2">
      <c r="A39245" s="11">
        <v>528210000593203</v>
      </c>
      <c r="B39245" s="9" t="s">
        <v>76978</v>
      </c>
      <c r="C39245" s="2" t="s">
        <v>25443</v>
      </c>
      <c r="D39245" s="2" t="s">
        <v>25443</v>
      </c>
    </row>
    <row r="39246" spans="1:4" x14ac:dyDescent="0.2">
      <c r="A39246" s="11">
        <v>528210002288515</v>
      </c>
      <c r="B39246" s="9" t="s">
        <v>76979</v>
      </c>
      <c r="C39246" s="2" t="s">
        <v>76980</v>
      </c>
      <c r="D39246" s="2" t="s">
        <v>76981</v>
      </c>
    </row>
    <row r="39247" spans="1:4" x14ac:dyDescent="0.2">
      <c r="A39247" s="11">
        <v>528210000669484</v>
      </c>
      <c r="B39247" s="9" t="s">
        <v>76982</v>
      </c>
      <c r="C39247" s="2" t="s">
        <v>76983</v>
      </c>
      <c r="D39247" s="2" t="s">
        <v>76983</v>
      </c>
    </row>
    <row r="39248" spans="1:4" x14ac:dyDescent="0.2">
      <c r="A39248" s="11">
        <v>528210000449747</v>
      </c>
      <c r="B39248" s="9" t="s">
        <v>76984</v>
      </c>
      <c r="C39248" s="2" t="s">
        <v>655</v>
      </c>
      <c r="D39248" s="2" t="s">
        <v>76983</v>
      </c>
    </row>
    <row r="39249" spans="1:4" x14ac:dyDescent="0.2">
      <c r="A39249" s="11">
        <v>981100004009315</v>
      </c>
      <c r="B39249" s="9" t="s">
        <v>76985</v>
      </c>
      <c r="C39249" s="2" t="s">
        <v>76986</v>
      </c>
      <c r="D39249" s="2" t="s">
        <v>76983</v>
      </c>
    </row>
    <row r="39250" spans="1:4" x14ac:dyDescent="0.2">
      <c r="A39250" s="11">
        <v>528210002615415</v>
      </c>
      <c r="B39250" s="9" t="s">
        <v>76987</v>
      </c>
      <c r="C39250" s="2" t="s">
        <v>17561</v>
      </c>
      <c r="D39250" s="2" t="s">
        <v>76988</v>
      </c>
    </row>
    <row r="39251" spans="1:4" x14ac:dyDescent="0.2">
      <c r="A39251" s="11">
        <v>528210004413634</v>
      </c>
      <c r="B39251" s="9" t="s">
        <v>76989</v>
      </c>
      <c r="C39251" s="2" t="s">
        <v>76988</v>
      </c>
      <c r="D39251" s="2" t="s">
        <v>76988</v>
      </c>
    </row>
    <row r="39252" spans="1:4" x14ac:dyDescent="0.2">
      <c r="A39252" s="11">
        <v>528210002947488</v>
      </c>
      <c r="B39252" s="9" t="s">
        <v>76990</v>
      </c>
      <c r="C39252" s="2" t="s">
        <v>76991</v>
      </c>
      <c r="D39252" s="2" t="s">
        <v>76991</v>
      </c>
    </row>
    <row r="39253" spans="1:4" x14ac:dyDescent="0.2">
      <c r="A39253" s="11">
        <v>528210000607695</v>
      </c>
      <c r="B39253" s="9" t="s">
        <v>76992</v>
      </c>
      <c r="C39253" s="2" t="s">
        <v>76993</v>
      </c>
      <c r="D39253" s="2" t="s">
        <v>76994</v>
      </c>
    </row>
    <row r="39254" spans="1:4" x14ac:dyDescent="0.2">
      <c r="A39254" s="11">
        <v>528210001345785</v>
      </c>
      <c r="B39254" s="9" t="s">
        <v>76995</v>
      </c>
      <c r="C39254" s="2" t="s">
        <v>76996</v>
      </c>
      <c r="D39254" s="2" t="s">
        <v>76996</v>
      </c>
    </row>
    <row r="39255" spans="1:4" x14ac:dyDescent="0.2">
      <c r="A39255" s="11">
        <v>528210000503568</v>
      </c>
      <c r="B39255" s="9" t="s">
        <v>76997</v>
      </c>
      <c r="C39255" s="2" t="s">
        <v>76998</v>
      </c>
      <c r="D39255" s="2" t="s">
        <v>76999</v>
      </c>
    </row>
    <row r="39256" spans="1:4" x14ac:dyDescent="0.2">
      <c r="A39256" s="11">
        <v>528210000889768</v>
      </c>
      <c r="B39256" s="9" t="s">
        <v>77000</v>
      </c>
      <c r="C39256" s="2" t="s">
        <v>77001</v>
      </c>
      <c r="D39256" s="2" t="s">
        <v>76999</v>
      </c>
    </row>
    <row r="39257" spans="1:4" x14ac:dyDescent="0.2">
      <c r="A39257" s="11">
        <v>528210002662816</v>
      </c>
      <c r="B39257" s="9" t="s">
        <v>77002</v>
      </c>
      <c r="C39257" s="2" t="s">
        <v>77003</v>
      </c>
      <c r="D39257" s="2" t="s">
        <v>77003</v>
      </c>
    </row>
    <row r="39258" spans="1:4" x14ac:dyDescent="0.2">
      <c r="A39258" s="11">
        <v>528210000863383</v>
      </c>
      <c r="B39258" s="9" t="s">
        <v>77004</v>
      </c>
      <c r="C39258" s="2" t="s">
        <v>39377</v>
      </c>
      <c r="D39258" s="2" t="s">
        <v>39377</v>
      </c>
    </row>
    <row r="39259" spans="1:4" x14ac:dyDescent="0.2">
      <c r="A39259" s="11">
        <v>528210000410408</v>
      </c>
      <c r="B39259" s="9" t="s">
        <v>77005</v>
      </c>
      <c r="C39259" s="2" t="s">
        <v>413</v>
      </c>
      <c r="D39259" s="2" t="s">
        <v>39377</v>
      </c>
    </row>
    <row r="39260" spans="1:4" x14ac:dyDescent="0.2">
      <c r="A39260" s="11">
        <v>642019820227464</v>
      </c>
      <c r="B39260" s="9" t="s">
        <v>77006</v>
      </c>
      <c r="C39260" s="2" t="s">
        <v>37075</v>
      </c>
      <c r="D39260" s="2" t="s">
        <v>39377</v>
      </c>
    </row>
    <row r="39261" spans="1:4" x14ac:dyDescent="0.2">
      <c r="A39261" s="11">
        <v>528219000296089</v>
      </c>
      <c r="B39261" s="9" t="s">
        <v>77007</v>
      </c>
      <c r="C39261" s="2" t="s">
        <v>38263</v>
      </c>
      <c r="D39261" s="2" t="s">
        <v>39377</v>
      </c>
    </row>
    <row r="39262" spans="1:4" x14ac:dyDescent="0.2">
      <c r="A39262" s="11">
        <v>528210002403055</v>
      </c>
      <c r="B39262" s="9" t="s">
        <v>77008</v>
      </c>
      <c r="C39262" s="2" t="s">
        <v>77009</v>
      </c>
      <c r="D39262" s="2" t="s">
        <v>77010</v>
      </c>
    </row>
    <row r="39263" spans="1:4" x14ac:dyDescent="0.2">
      <c r="A39263" s="11">
        <v>967000009037816</v>
      </c>
      <c r="B39263" s="9" t="s">
        <v>77011</v>
      </c>
      <c r="C39263" s="2" t="s">
        <v>77012</v>
      </c>
      <c r="D39263" s="2" t="s">
        <v>39377</v>
      </c>
    </row>
    <row r="39264" spans="1:4" x14ac:dyDescent="0.2">
      <c r="A39264" s="11">
        <v>528210002487457</v>
      </c>
      <c r="B39264" s="9" t="s">
        <v>77013</v>
      </c>
      <c r="C39264" s="2" t="s">
        <v>26622</v>
      </c>
      <c r="D39264" s="2" t="s">
        <v>39377</v>
      </c>
    </row>
    <row r="39265" spans="1:4" x14ac:dyDescent="0.2">
      <c r="A39265" s="11">
        <v>826069000090610</v>
      </c>
      <c r="B39265" s="9" t="s">
        <v>77014</v>
      </c>
      <c r="C39265" s="2" t="s">
        <v>77015</v>
      </c>
      <c r="D39265" s="2" t="s">
        <v>39377</v>
      </c>
    </row>
    <row r="39266" spans="1:4" x14ac:dyDescent="0.2">
      <c r="A39266" s="11">
        <v>528246003042962</v>
      </c>
      <c r="B39266" s="9" t="s">
        <v>77016</v>
      </c>
      <c r="C39266" s="2" t="s">
        <v>39377</v>
      </c>
      <c r="D39266" s="2" t="s">
        <v>39377</v>
      </c>
    </row>
    <row r="39267" spans="1:4" x14ac:dyDescent="0.2">
      <c r="A39267" s="11">
        <v>528210004898014</v>
      </c>
      <c r="B39267" s="9" t="s">
        <v>77017</v>
      </c>
      <c r="C39267" s="2" t="s">
        <v>77018</v>
      </c>
      <c r="D39267" s="2" t="s">
        <v>39377</v>
      </c>
    </row>
    <row r="39268" spans="1:4" x14ac:dyDescent="0.2">
      <c r="A39268" s="11">
        <v>950000010304437</v>
      </c>
      <c r="B39268" s="9" t="s">
        <v>77019</v>
      </c>
      <c r="C39268" s="2" t="s">
        <v>77020</v>
      </c>
      <c r="D39268" s="2" t="s">
        <v>39377</v>
      </c>
    </row>
    <row r="39269" spans="1:4" x14ac:dyDescent="0.2">
      <c r="A39269" s="11">
        <v>528219000040159</v>
      </c>
      <c r="B39269" s="9" t="s">
        <v>77021</v>
      </c>
      <c r="C39269" s="2" t="s">
        <v>77022</v>
      </c>
      <c r="D39269" s="2" t="s">
        <v>77022</v>
      </c>
    </row>
    <row r="39270" spans="1:4" x14ac:dyDescent="0.2">
      <c r="A39270" s="11">
        <v>372100400023162</v>
      </c>
      <c r="B39270" s="9" t="s">
        <v>77023</v>
      </c>
      <c r="C39270" s="2" t="s">
        <v>77024</v>
      </c>
      <c r="D39270" s="2" t="s">
        <v>77025</v>
      </c>
    </row>
    <row r="39271" spans="1:4" x14ac:dyDescent="0.2">
      <c r="A39271" s="11">
        <v>528210004033673</v>
      </c>
      <c r="B39271" s="9" t="s">
        <v>77026</v>
      </c>
      <c r="C39271" s="2" t="s">
        <v>77027</v>
      </c>
      <c r="D39271" s="2" t="s">
        <v>77028</v>
      </c>
    </row>
    <row r="39272" spans="1:4" x14ac:dyDescent="0.2">
      <c r="A39272" s="11">
        <v>528219000287405</v>
      </c>
      <c r="B39272" s="9" t="s">
        <v>77029</v>
      </c>
      <c r="C39272" s="2" t="s">
        <v>77030</v>
      </c>
      <c r="D39272" s="2" t="s">
        <v>77031</v>
      </c>
    </row>
    <row r="39273" spans="1:4" x14ac:dyDescent="0.2">
      <c r="A39273" s="11">
        <v>528210004712004</v>
      </c>
      <c r="B39273" s="9" t="s">
        <v>77032</v>
      </c>
      <c r="C39273" s="2" t="s">
        <v>57176</v>
      </c>
      <c r="D39273" s="2" t="s">
        <v>57176</v>
      </c>
    </row>
    <row r="39274" spans="1:4" x14ac:dyDescent="0.2">
      <c r="A39274" s="11">
        <v>528210000947113</v>
      </c>
      <c r="B39274" s="9" t="s">
        <v>77033</v>
      </c>
      <c r="C39274" s="2" t="s">
        <v>77034</v>
      </c>
      <c r="D39274" s="2" t="s">
        <v>77034</v>
      </c>
    </row>
    <row r="39275" spans="1:4" x14ac:dyDescent="0.2">
      <c r="A39275" s="11">
        <v>972270000167642</v>
      </c>
      <c r="B39275" s="9" t="s">
        <v>77035</v>
      </c>
      <c r="C39275" s="2" t="s">
        <v>77036</v>
      </c>
      <c r="D39275" s="2" t="s">
        <v>77037</v>
      </c>
    </row>
    <row r="39276" spans="1:4" x14ac:dyDescent="0.2">
      <c r="A39276" s="11" t="s">
        <v>77038</v>
      </c>
      <c r="B39276" s="9" t="s">
        <v>77039</v>
      </c>
      <c r="C39276" s="2" t="s">
        <v>77040</v>
      </c>
      <c r="D39276" s="2" t="s">
        <v>77037</v>
      </c>
    </row>
    <row r="39277" spans="1:4" x14ac:dyDescent="0.2">
      <c r="A39277" s="11">
        <v>56098100154425</v>
      </c>
      <c r="B39277" s="9" t="s">
        <v>77041</v>
      </c>
      <c r="C39277" s="2" t="s">
        <v>77042</v>
      </c>
      <c r="D39277" s="2" t="s">
        <v>77037</v>
      </c>
    </row>
    <row r="39278" spans="1:4" x14ac:dyDescent="0.2">
      <c r="A39278" s="11">
        <v>968000004191115</v>
      </c>
      <c r="B39278" s="9" t="s">
        <v>77043</v>
      </c>
      <c r="C39278" s="2" t="s">
        <v>77044</v>
      </c>
      <c r="D39278" s="2" t="s">
        <v>77045</v>
      </c>
    </row>
    <row r="39279" spans="1:4" x14ac:dyDescent="0.2">
      <c r="A39279" s="11">
        <v>528246001032306</v>
      </c>
      <c r="B39279" s="9" t="s">
        <v>77046</v>
      </c>
      <c r="C39279" s="2" t="s">
        <v>77047</v>
      </c>
      <c r="D39279" s="2" t="s">
        <v>77047</v>
      </c>
    </row>
    <row r="39280" spans="1:4" x14ac:dyDescent="0.2">
      <c r="A39280" s="11">
        <v>528210004708510</v>
      </c>
      <c r="B39280" s="9" t="s">
        <v>77048</v>
      </c>
      <c r="C39280" s="2" t="s">
        <v>77049</v>
      </c>
      <c r="D39280" s="2" t="s">
        <v>77050</v>
      </c>
    </row>
    <row r="39281" spans="1:4" x14ac:dyDescent="0.2">
      <c r="A39281" s="11">
        <v>528210004159005</v>
      </c>
      <c r="B39281" s="9" t="s">
        <v>77051</v>
      </c>
      <c r="C39281" s="2" t="s">
        <v>77052</v>
      </c>
      <c r="D39281" s="2" t="s">
        <v>77053</v>
      </c>
    </row>
    <row r="39282" spans="1:4" x14ac:dyDescent="0.2">
      <c r="A39282" s="11">
        <v>528210000658620</v>
      </c>
      <c r="B39282" s="9" t="s">
        <v>77054</v>
      </c>
      <c r="C39282" s="2" t="s">
        <v>77055</v>
      </c>
      <c r="D39282" s="2" t="s">
        <v>77055</v>
      </c>
    </row>
    <row r="39283" spans="1:4" x14ac:dyDescent="0.2">
      <c r="A39283" s="11">
        <v>528210000408154</v>
      </c>
      <c r="B39283" s="9" t="s">
        <v>77056</v>
      </c>
      <c r="C39283" s="2" t="s">
        <v>14465</v>
      </c>
      <c r="D39283" s="2" t="s">
        <v>77055</v>
      </c>
    </row>
    <row r="39284" spans="1:4" x14ac:dyDescent="0.2">
      <c r="A39284" s="11">
        <v>528210000618577</v>
      </c>
      <c r="B39284" s="9" t="s">
        <v>77057</v>
      </c>
      <c r="C39284" s="2" t="s">
        <v>16543</v>
      </c>
      <c r="D39284" s="2" t="s">
        <v>77055</v>
      </c>
    </row>
    <row r="39285" spans="1:4" x14ac:dyDescent="0.2">
      <c r="A39285" s="11">
        <v>276020000465772</v>
      </c>
      <c r="B39285" s="9" t="s">
        <v>77058</v>
      </c>
      <c r="C39285" s="2" t="s">
        <v>77059</v>
      </c>
      <c r="D39285" s="2" t="s">
        <v>77059</v>
      </c>
    </row>
    <row r="39286" spans="1:4" x14ac:dyDescent="0.2">
      <c r="A39286" s="11">
        <v>982000041696267</v>
      </c>
      <c r="B39286" s="9" t="s">
        <v>77060</v>
      </c>
      <c r="C39286" s="2" t="s">
        <v>26736</v>
      </c>
      <c r="D39286" s="2" t="s">
        <v>77061</v>
      </c>
    </row>
    <row r="39287" spans="1:4" x14ac:dyDescent="0.2">
      <c r="A39287" s="11">
        <v>528210000594278</v>
      </c>
      <c r="B39287" s="9" t="s">
        <v>77062</v>
      </c>
      <c r="C39287" s="2" t="s">
        <v>77063</v>
      </c>
      <c r="D39287" s="2" t="s">
        <v>77064</v>
      </c>
    </row>
    <row r="39288" spans="1:4" x14ac:dyDescent="0.2">
      <c r="A39288" s="11">
        <v>528210000852870</v>
      </c>
      <c r="B39288" s="9" t="s">
        <v>77065</v>
      </c>
      <c r="C39288" s="2" t="s">
        <v>77066</v>
      </c>
      <c r="D39288" s="2" t="s">
        <v>77066</v>
      </c>
    </row>
    <row r="39289" spans="1:4" x14ac:dyDescent="0.2">
      <c r="A39289" s="11">
        <v>939000010049481</v>
      </c>
      <c r="B39289" s="9" t="s">
        <v>77067</v>
      </c>
      <c r="C39289" s="2" t="s">
        <v>77068</v>
      </c>
      <c r="D39289" s="2" t="s">
        <v>77068</v>
      </c>
    </row>
    <row r="39290" spans="1:4" x14ac:dyDescent="0.2">
      <c r="A39290" s="11">
        <v>528210000740172</v>
      </c>
      <c r="B39290" s="9" t="s">
        <v>77069</v>
      </c>
      <c r="C39290" s="2" t="s">
        <v>77070</v>
      </c>
      <c r="D39290" s="2" t="s">
        <v>77071</v>
      </c>
    </row>
    <row r="39291" spans="1:4" x14ac:dyDescent="0.2">
      <c r="A39291" s="11">
        <v>528210000960612</v>
      </c>
      <c r="B39291" s="9" t="s">
        <v>77072</v>
      </c>
      <c r="C39291" s="2" t="s">
        <v>77073</v>
      </c>
      <c r="D39291" s="2" t="s">
        <v>77073</v>
      </c>
    </row>
    <row r="39292" spans="1:4" x14ac:dyDescent="0.2">
      <c r="A39292" s="11">
        <v>528219000052824</v>
      </c>
      <c r="B39292" s="9" t="s">
        <v>77074</v>
      </c>
      <c r="C39292" s="2" t="s">
        <v>77073</v>
      </c>
      <c r="D39292" s="2" t="s">
        <v>77073</v>
      </c>
    </row>
    <row r="39293" spans="1:4" x14ac:dyDescent="0.2">
      <c r="A39293" s="11">
        <v>528210000741783</v>
      </c>
      <c r="B39293" s="9" t="s">
        <v>77075</v>
      </c>
      <c r="C39293" s="2" t="s">
        <v>77073</v>
      </c>
      <c r="D39293" s="2" t="s">
        <v>77073</v>
      </c>
    </row>
    <row r="39294" spans="1:4" x14ac:dyDescent="0.2">
      <c r="A39294" s="11">
        <v>528210002025156</v>
      </c>
      <c r="B39294" s="9" t="s">
        <v>77076</v>
      </c>
      <c r="C39294" s="2" t="s">
        <v>16145</v>
      </c>
      <c r="D39294" s="2" t="s">
        <v>77077</v>
      </c>
    </row>
    <row r="39295" spans="1:4" x14ac:dyDescent="0.2">
      <c r="A39295" s="11">
        <v>528210000886205</v>
      </c>
      <c r="B39295" s="9" t="s">
        <v>77078</v>
      </c>
      <c r="C39295" s="2" t="s">
        <v>77079</v>
      </c>
      <c r="D39295" s="2" t="s">
        <v>77079</v>
      </c>
    </row>
    <row r="39296" spans="1:4" x14ac:dyDescent="0.2">
      <c r="A39296" s="11">
        <v>528210000528515</v>
      </c>
      <c r="B39296" s="9" t="s">
        <v>77080</v>
      </c>
      <c r="C39296" s="2" t="s">
        <v>77079</v>
      </c>
      <c r="D39296" s="2" t="s">
        <v>77079</v>
      </c>
    </row>
    <row r="39297" spans="1:4" x14ac:dyDescent="0.2">
      <c r="A39297" s="11">
        <v>276020000277079</v>
      </c>
      <c r="B39297" s="9" t="s">
        <v>77081</v>
      </c>
      <c r="C39297" s="2" t="s">
        <v>77082</v>
      </c>
      <c r="D39297" s="2" t="s">
        <v>77079</v>
      </c>
    </row>
    <row r="39298" spans="1:4" x14ac:dyDescent="0.2">
      <c r="A39298" s="11">
        <v>528210004415658</v>
      </c>
      <c r="B39298" s="9" t="s">
        <v>77083</v>
      </c>
      <c r="C39298" s="2" t="s">
        <v>77079</v>
      </c>
      <c r="D39298" s="2" t="s">
        <v>77079</v>
      </c>
    </row>
    <row r="39299" spans="1:4" x14ac:dyDescent="0.2">
      <c r="A39299" s="11">
        <v>528210002457050</v>
      </c>
      <c r="B39299" s="9" t="s">
        <v>77084</v>
      </c>
      <c r="C39299" s="2" t="s">
        <v>77085</v>
      </c>
      <c r="D39299" s="2" t="s">
        <v>77086</v>
      </c>
    </row>
    <row r="39300" spans="1:4" x14ac:dyDescent="0.2">
      <c r="A39300" s="11">
        <v>528210000454875</v>
      </c>
      <c r="B39300" s="9" t="s">
        <v>77087</v>
      </c>
      <c r="C39300" s="2" t="s">
        <v>77088</v>
      </c>
      <c r="D39300" s="2" t="s">
        <v>77088</v>
      </c>
    </row>
    <row r="39301" spans="1:4" x14ac:dyDescent="0.2">
      <c r="A39301" s="11">
        <v>528210002300085</v>
      </c>
      <c r="B39301" s="9" t="s">
        <v>77089</v>
      </c>
      <c r="C39301" s="2" t="s">
        <v>77090</v>
      </c>
      <c r="D39301" s="2" t="s">
        <v>77090</v>
      </c>
    </row>
    <row r="39302" spans="1:4" x14ac:dyDescent="0.2">
      <c r="A39302" s="11">
        <v>528246001045345</v>
      </c>
      <c r="B39302" s="9" t="s">
        <v>77091</v>
      </c>
      <c r="C39302" s="2" t="s">
        <v>37392</v>
      </c>
      <c r="D39302" s="2" t="s">
        <v>37392</v>
      </c>
    </row>
    <row r="39303" spans="1:4" x14ac:dyDescent="0.2">
      <c r="A39303" s="11">
        <v>528210000431492</v>
      </c>
      <c r="B39303" s="9" t="s">
        <v>77092</v>
      </c>
      <c r="C39303" s="2" t="s">
        <v>77093</v>
      </c>
      <c r="D39303" s="2" t="s">
        <v>77093</v>
      </c>
    </row>
    <row r="39304" spans="1:4" x14ac:dyDescent="0.2">
      <c r="A39304" s="11">
        <v>528210002078606</v>
      </c>
      <c r="B39304" s="9" t="s">
        <v>77094</v>
      </c>
      <c r="C39304" s="2" t="s">
        <v>77095</v>
      </c>
      <c r="D39304" s="2" t="s">
        <v>77096</v>
      </c>
    </row>
    <row r="39305" spans="1:4" x14ac:dyDescent="0.2">
      <c r="A39305" s="11">
        <v>528210000564190</v>
      </c>
      <c r="B39305" s="9" t="s">
        <v>77097</v>
      </c>
      <c r="C39305" s="2" t="s">
        <v>77098</v>
      </c>
      <c r="D39305" s="2" t="s">
        <v>77099</v>
      </c>
    </row>
    <row r="39306" spans="1:4" x14ac:dyDescent="0.2">
      <c r="A39306" s="11">
        <v>528210002825701</v>
      </c>
      <c r="B39306" s="9" t="s">
        <v>77100</v>
      </c>
      <c r="C39306" s="2" t="s">
        <v>77101</v>
      </c>
      <c r="D39306" s="2" t="s">
        <v>77102</v>
      </c>
    </row>
    <row r="39307" spans="1:4" x14ac:dyDescent="0.2">
      <c r="A39307" s="11">
        <v>528219000000915</v>
      </c>
      <c r="B39307" s="9" t="s">
        <v>77103</v>
      </c>
      <c r="C39307" s="2" t="s">
        <v>77104</v>
      </c>
      <c r="D39307" s="2" t="s">
        <v>77104</v>
      </c>
    </row>
    <row r="39308" spans="1:4" x14ac:dyDescent="0.2">
      <c r="A39308" s="11">
        <v>528210000659362</v>
      </c>
      <c r="B39308" s="9" t="s">
        <v>77105</v>
      </c>
      <c r="C39308" s="2" t="s">
        <v>77104</v>
      </c>
      <c r="D39308" s="2" t="s">
        <v>77104</v>
      </c>
    </row>
    <row r="39309" spans="1:4" x14ac:dyDescent="0.2">
      <c r="A39309" s="11">
        <v>981100002216384</v>
      </c>
      <c r="B39309" s="9" t="s">
        <v>77106</v>
      </c>
      <c r="C39309" s="2" t="s">
        <v>77107</v>
      </c>
      <c r="D39309" s="2" t="s">
        <v>77107</v>
      </c>
    </row>
    <row r="39310" spans="1:4" x14ac:dyDescent="0.2">
      <c r="A39310" s="11">
        <v>528210000586672</v>
      </c>
      <c r="B39310" s="9" t="s">
        <v>77108</v>
      </c>
      <c r="C39310" s="2" t="s">
        <v>77109</v>
      </c>
      <c r="D39310" s="2" t="s">
        <v>77109</v>
      </c>
    </row>
    <row r="39311" spans="1:4" x14ac:dyDescent="0.2">
      <c r="A39311" s="11">
        <v>528210002617157</v>
      </c>
      <c r="B39311" s="9" t="s">
        <v>77110</v>
      </c>
      <c r="C39311" s="2" t="s">
        <v>77111</v>
      </c>
      <c r="D39311" s="2" t="s">
        <v>77112</v>
      </c>
    </row>
    <row r="39312" spans="1:4" x14ac:dyDescent="0.2">
      <c r="A39312" s="11">
        <v>528210004723406</v>
      </c>
      <c r="B39312" s="9" t="s">
        <v>77113</v>
      </c>
      <c r="C39312" s="2" t="s">
        <v>77114</v>
      </c>
      <c r="D39312" s="2" t="s">
        <v>77115</v>
      </c>
    </row>
    <row r="39313" spans="1:4" x14ac:dyDescent="0.2">
      <c r="A39313" s="11">
        <v>528210002684684</v>
      </c>
      <c r="B39313" s="9" t="s">
        <v>77116</v>
      </c>
      <c r="C39313" s="2" t="s">
        <v>77117</v>
      </c>
      <c r="D39313" s="2" t="s">
        <v>77118</v>
      </c>
    </row>
    <row r="39314" spans="1:4" x14ac:dyDescent="0.2">
      <c r="A39314" s="11">
        <v>528210002468624</v>
      </c>
      <c r="B39314" s="9" t="s">
        <v>77119</v>
      </c>
      <c r="C39314" s="2" t="s">
        <v>77118</v>
      </c>
      <c r="D39314" s="2" t="s">
        <v>77118</v>
      </c>
    </row>
    <row r="39315" spans="1:4" x14ac:dyDescent="0.2">
      <c r="A39315" s="11">
        <v>528210000474288</v>
      </c>
      <c r="B39315" s="9" t="s">
        <v>77120</v>
      </c>
      <c r="C39315" s="2" t="s">
        <v>481</v>
      </c>
      <c r="D39315" s="2" t="s">
        <v>77118</v>
      </c>
    </row>
    <row r="39316" spans="1:4" x14ac:dyDescent="0.2">
      <c r="A39316" s="11">
        <v>528210000564423</v>
      </c>
      <c r="B39316" s="9" t="s">
        <v>77121</v>
      </c>
      <c r="C39316" s="2" t="s">
        <v>77122</v>
      </c>
      <c r="D39316" s="2" t="s">
        <v>77123</v>
      </c>
    </row>
    <row r="39317" spans="1:4" x14ac:dyDescent="0.2">
      <c r="A39317" s="11">
        <v>528210000561444</v>
      </c>
      <c r="B39317" s="9" t="s">
        <v>77124</v>
      </c>
      <c r="C39317" s="2" t="s">
        <v>77125</v>
      </c>
      <c r="D39317" s="2" t="s">
        <v>77125</v>
      </c>
    </row>
    <row r="39318" spans="1:4" x14ac:dyDescent="0.2">
      <c r="A39318" s="11">
        <v>528246000181870</v>
      </c>
      <c r="B39318" s="9" t="s">
        <v>77126</v>
      </c>
      <c r="C39318" s="2" t="s">
        <v>77127</v>
      </c>
      <c r="D39318" s="2" t="s">
        <v>77127</v>
      </c>
    </row>
    <row r="39319" spans="1:4" x14ac:dyDescent="0.2">
      <c r="A39319" s="11">
        <v>528210002171435</v>
      </c>
      <c r="B39319" s="9" t="s">
        <v>77128</v>
      </c>
      <c r="C39319" s="2" t="s">
        <v>77129</v>
      </c>
      <c r="D39319" s="2" t="s">
        <v>77129</v>
      </c>
    </row>
    <row r="39320" spans="1:4" x14ac:dyDescent="0.2">
      <c r="A39320" s="11">
        <v>528210000729280</v>
      </c>
      <c r="B39320" s="9" t="s">
        <v>77130</v>
      </c>
      <c r="C39320" s="2" t="s">
        <v>77129</v>
      </c>
      <c r="D39320" s="2" t="s">
        <v>77129</v>
      </c>
    </row>
    <row r="39321" spans="1:4" x14ac:dyDescent="0.2">
      <c r="A39321" s="11">
        <v>528210002092189</v>
      </c>
      <c r="B39321" s="9" t="s">
        <v>77131</v>
      </c>
      <c r="C39321" s="2" t="s">
        <v>77129</v>
      </c>
      <c r="D39321" s="2" t="s">
        <v>77129</v>
      </c>
    </row>
    <row r="39322" spans="1:4" x14ac:dyDescent="0.2">
      <c r="A39322" s="11">
        <v>528210002446515</v>
      </c>
      <c r="B39322" s="9" t="s">
        <v>77132</v>
      </c>
      <c r="C39322" s="2" t="s">
        <v>77133</v>
      </c>
      <c r="D39322" s="2" t="s">
        <v>77133</v>
      </c>
    </row>
    <row r="39323" spans="1:4" x14ac:dyDescent="0.2">
      <c r="A39323" s="11">
        <v>528210000643741</v>
      </c>
      <c r="B39323" s="9" t="s">
        <v>77134</v>
      </c>
      <c r="C39323" s="2" t="s">
        <v>77135</v>
      </c>
      <c r="D39323" s="2" t="s">
        <v>77135</v>
      </c>
    </row>
    <row r="39324" spans="1:4" x14ac:dyDescent="0.2">
      <c r="A39324" s="11">
        <v>528246000178321</v>
      </c>
      <c r="B39324" s="9" t="s">
        <v>77136</v>
      </c>
      <c r="C39324" s="2" t="s">
        <v>7805</v>
      </c>
      <c r="D39324" s="2" t="s">
        <v>77137</v>
      </c>
    </row>
    <row r="39325" spans="1:4" x14ac:dyDescent="0.2">
      <c r="A39325" s="11">
        <v>276098101054394</v>
      </c>
      <c r="B39325" s="9" t="s">
        <v>77138</v>
      </c>
      <c r="C39325" s="2" t="s">
        <v>77139</v>
      </c>
      <c r="D39325" s="2" t="s">
        <v>77139</v>
      </c>
    </row>
    <row r="39326" spans="1:4" x14ac:dyDescent="0.2">
      <c r="A39326" s="11">
        <v>528210000564499</v>
      </c>
      <c r="B39326" s="9" t="s">
        <v>77140</v>
      </c>
      <c r="C39326" s="2" t="s">
        <v>77141</v>
      </c>
      <c r="D39326" s="2" t="s">
        <v>77141</v>
      </c>
    </row>
    <row r="39327" spans="1:4" x14ac:dyDescent="0.2">
      <c r="A39327" s="11">
        <v>528210002469226</v>
      </c>
      <c r="B39327" s="9" t="s">
        <v>77142</v>
      </c>
      <c r="C39327" s="2" t="s">
        <v>677</v>
      </c>
      <c r="D39327" s="2" t="s">
        <v>77143</v>
      </c>
    </row>
    <row r="39328" spans="1:4" x14ac:dyDescent="0.2">
      <c r="A39328" s="11">
        <v>528210001173657</v>
      </c>
      <c r="B39328" s="9" t="s">
        <v>77144</v>
      </c>
      <c r="C39328" s="2" t="s">
        <v>77145</v>
      </c>
      <c r="D39328" s="2" t="s">
        <v>77143</v>
      </c>
    </row>
    <row r="39329" spans="1:4" x14ac:dyDescent="0.2">
      <c r="A39329" s="11">
        <v>528210000464972</v>
      </c>
      <c r="B39329" s="9" t="s">
        <v>77146</v>
      </c>
      <c r="C39329" s="2" t="s">
        <v>77147</v>
      </c>
      <c r="D39329" s="2" t="s">
        <v>77148</v>
      </c>
    </row>
    <row r="39330" spans="1:4" x14ac:dyDescent="0.2">
      <c r="A39330" s="11">
        <v>528210002688525</v>
      </c>
      <c r="B39330" s="9" t="s">
        <v>77149</v>
      </c>
      <c r="C39330" s="2" t="s">
        <v>77150</v>
      </c>
      <c r="D39330" s="2" t="s">
        <v>77150</v>
      </c>
    </row>
    <row r="39331" spans="1:4" x14ac:dyDescent="0.2">
      <c r="A39331" s="11">
        <v>528210002390581</v>
      </c>
      <c r="B39331" s="9" t="s">
        <v>77151</v>
      </c>
      <c r="C39331" s="2" t="s">
        <v>77152</v>
      </c>
      <c r="D39331" s="2" t="s">
        <v>77152</v>
      </c>
    </row>
    <row r="39332" spans="1:4" x14ac:dyDescent="0.2">
      <c r="A39332" s="11">
        <v>528210002671112</v>
      </c>
      <c r="B39332" s="9" t="s">
        <v>77153</v>
      </c>
      <c r="C39332" s="2" t="s">
        <v>77154</v>
      </c>
      <c r="D39332" s="2" t="s">
        <v>77155</v>
      </c>
    </row>
    <row r="39333" spans="1:4" x14ac:dyDescent="0.2">
      <c r="A39333" s="11">
        <v>528210002668894</v>
      </c>
      <c r="B39333" s="9" t="s">
        <v>77156</v>
      </c>
      <c r="C39333" s="2" t="s">
        <v>77157</v>
      </c>
      <c r="D39333" s="2" t="s">
        <v>77157</v>
      </c>
    </row>
    <row r="39334" spans="1:4" x14ac:dyDescent="0.2">
      <c r="A39334" s="11">
        <v>528210000894060</v>
      </c>
      <c r="B39334" s="9" t="s">
        <v>77158</v>
      </c>
      <c r="C39334" s="2" t="s">
        <v>77159</v>
      </c>
      <c r="D39334" s="2" t="s">
        <v>77159</v>
      </c>
    </row>
    <row r="39335" spans="1:4" x14ac:dyDescent="0.2">
      <c r="A39335" s="11">
        <v>528210002003071</v>
      </c>
      <c r="B39335" s="9" t="s">
        <v>77160</v>
      </c>
      <c r="C39335" s="2" t="s">
        <v>77161</v>
      </c>
      <c r="D39335" s="2" t="s">
        <v>77162</v>
      </c>
    </row>
    <row r="39336" spans="1:4" x14ac:dyDescent="0.2">
      <c r="A39336" s="11">
        <v>528210002161555</v>
      </c>
      <c r="B39336" s="9" t="s">
        <v>77163</v>
      </c>
      <c r="C39336" s="2" t="s">
        <v>77164</v>
      </c>
      <c r="D39336" s="2" t="s">
        <v>77164</v>
      </c>
    </row>
    <row r="39337" spans="1:4" x14ac:dyDescent="0.2">
      <c r="A39337" s="11">
        <v>528210002668970</v>
      </c>
      <c r="B39337" s="9" t="s">
        <v>77165</v>
      </c>
      <c r="C39337" s="2" t="s">
        <v>77166</v>
      </c>
      <c r="D39337" s="2" t="s">
        <v>77166</v>
      </c>
    </row>
    <row r="39338" spans="1:4" x14ac:dyDescent="0.2">
      <c r="A39338" s="11">
        <v>528210002420616</v>
      </c>
      <c r="B39338" s="9" t="s">
        <v>77167</v>
      </c>
      <c r="C39338" s="2" t="s">
        <v>77168</v>
      </c>
      <c r="D39338" s="2" t="s">
        <v>77168</v>
      </c>
    </row>
    <row r="39339" spans="1:4" x14ac:dyDescent="0.2">
      <c r="A39339" s="11">
        <v>528210002031274</v>
      </c>
      <c r="B39339" s="9" t="s">
        <v>77169</v>
      </c>
      <c r="C39339" s="2" t="s">
        <v>77170</v>
      </c>
      <c r="D39339" s="2" t="s">
        <v>77170</v>
      </c>
    </row>
    <row r="39340" spans="1:4" x14ac:dyDescent="0.2">
      <c r="A39340" s="11">
        <v>528210002506125</v>
      </c>
      <c r="B39340" s="9" t="s">
        <v>77171</v>
      </c>
      <c r="C39340" s="2" t="s">
        <v>77172</v>
      </c>
      <c r="D39340" s="2" t="s">
        <v>77172</v>
      </c>
    </row>
    <row r="39341" spans="1:4" x14ac:dyDescent="0.2">
      <c r="A39341" s="11">
        <v>967000009665254</v>
      </c>
      <c r="B39341" s="9" t="s">
        <v>77173</v>
      </c>
      <c r="C39341" s="2" t="s">
        <v>77174</v>
      </c>
      <c r="D39341" s="2" t="s">
        <v>77174</v>
      </c>
    </row>
    <row r="39342" spans="1:4" x14ac:dyDescent="0.2">
      <c r="A39342" s="11">
        <v>528210004482277</v>
      </c>
      <c r="B39342" s="9" t="s">
        <v>77175</v>
      </c>
      <c r="C39342" s="2" t="s">
        <v>77176</v>
      </c>
      <c r="D39342" s="2" t="s">
        <v>77177</v>
      </c>
    </row>
    <row r="39343" spans="1:4" x14ac:dyDescent="0.2">
      <c r="A39343" s="11">
        <v>528210002311506</v>
      </c>
      <c r="B39343" s="9" t="s">
        <v>77178</v>
      </c>
      <c r="C39343" s="2" t="s">
        <v>77179</v>
      </c>
      <c r="D39343" s="2" t="s">
        <v>77180</v>
      </c>
    </row>
    <row r="39344" spans="1:4" x14ac:dyDescent="0.2">
      <c r="A39344" s="11">
        <v>528210001159495</v>
      </c>
      <c r="B39344" s="9" t="s">
        <v>77181</v>
      </c>
      <c r="C39344" s="2" t="s">
        <v>77182</v>
      </c>
      <c r="D39344" s="2" t="s">
        <v>77182</v>
      </c>
    </row>
    <row r="39345" spans="1:4" x14ac:dyDescent="0.2">
      <c r="A39345" s="11">
        <v>528210000795432</v>
      </c>
      <c r="B39345" s="9" t="s">
        <v>77183</v>
      </c>
      <c r="C39345" s="2" t="s">
        <v>77184</v>
      </c>
      <c r="D39345" s="2" t="s">
        <v>77184</v>
      </c>
    </row>
    <row r="39346" spans="1:4" x14ac:dyDescent="0.2">
      <c r="A39346" s="11">
        <v>528210000987231</v>
      </c>
      <c r="B39346" s="9" t="s">
        <v>77185</v>
      </c>
      <c r="C39346" s="2" t="s">
        <v>77184</v>
      </c>
      <c r="D39346" s="2" t="s">
        <v>77184</v>
      </c>
    </row>
    <row r="39347" spans="1:4" x14ac:dyDescent="0.2">
      <c r="A39347" s="11">
        <v>981100000444718</v>
      </c>
      <c r="B39347" s="9" t="s">
        <v>77186</v>
      </c>
      <c r="C39347" s="2" t="s">
        <v>77184</v>
      </c>
      <c r="D39347" s="2" t="s">
        <v>77184</v>
      </c>
    </row>
    <row r="39348" spans="1:4" x14ac:dyDescent="0.2">
      <c r="A39348" s="11">
        <v>528210002883841</v>
      </c>
      <c r="B39348" s="9" t="s">
        <v>77187</v>
      </c>
      <c r="C39348" s="2" t="s">
        <v>77188</v>
      </c>
      <c r="D39348" s="2" t="s">
        <v>77184</v>
      </c>
    </row>
    <row r="39349" spans="1:4" x14ac:dyDescent="0.2">
      <c r="A39349" s="11">
        <v>276098102396865</v>
      </c>
      <c r="B39349" s="9" t="s">
        <v>77189</v>
      </c>
      <c r="C39349" s="2" t="s">
        <v>77190</v>
      </c>
      <c r="D39349" s="2" t="s">
        <v>77190</v>
      </c>
    </row>
    <row r="39350" spans="1:4" x14ac:dyDescent="0.2">
      <c r="A39350" s="11">
        <v>528210000414613</v>
      </c>
      <c r="B39350" s="9" t="s">
        <v>77191</v>
      </c>
      <c r="C39350" s="2" t="s">
        <v>77192</v>
      </c>
      <c r="D39350" s="2" t="s">
        <v>77192</v>
      </c>
    </row>
    <row r="39351" spans="1:4" x14ac:dyDescent="0.2">
      <c r="A39351" s="11">
        <v>528210000675374</v>
      </c>
      <c r="B39351" s="9" t="s">
        <v>77193</v>
      </c>
      <c r="C39351" s="2" t="s">
        <v>77192</v>
      </c>
      <c r="D39351" s="2" t="s">
        <v>77192</v>
      </c>
    </row>
    <row r="39352" spans="1:4" x14ac:dyDescent="0.2">
      <c r="A39352" s="11">
        <v>528246002377738</v>
      </c>
      <c r="B39352" s="9" t="s">
        <v>77194</v>
      </c>
      <c r="C39352" s="2" t="s">
        <v>77195</v>
      </c>
      <c r="D39352" s="2" t="s">
        <v>77195</v>
      </c>
    </row>
    <row r="39353" spans="1:4" x14ac:dyDescent="0.2">
      <c r="A39353" s="11">
        <v>528210000565807</v>
      </c>
      <c r="B39353" s="9" t="s">
        <v>77196</v>
      </c>
      <c r="C39353" s="2" t="s">
        <v>86</v>
      </c>
      <c r="D39353" s="2" t="s">
        <v>77197</v>
      </c>
    </row>
    <row r="39354" spans="1:4" x14ac:dyDescent="0.2">
      <c r="A39354" s="11">
        <v>528210002441214</v>
      </c>
      <c r="B39354" s="9" t="s">
        <v>77198</v>
      </c>
      <c r="C39354" s="2" t="s">
        <v>677</v>
      </c>
      <c r="D39354" s="2" t="s">
        <v>77199</v>
      </c>
    </row>
    <row r="39355" spans="1:4" x14ac:dyDescent="0.2">
      <c r="A39355" s="11">
        <v>528210002909174</v>
      </c>
      <c r="B39355" s="9" t="s">
        <v>77200</v>
      </c>
      <c r="C39355" s="2" t="s">
        <v>77201</v>
      </c>
      <c r="D39355" s="2" t="s">
        <v>77201</v>
      </c>
    </row>
    <row r="39356" spans="1:4" x14ac:dyDescent="0.2">
      <c r="A39356" s="11">
        <v>528210000547512</v>
      </c>
      <c r="B39356" s="9" t="s">
        <v>77202</v>
      </c>
      <c r="C39356" s="2" t="s">
        <v>77203</v>
      </c>
      <c r="D39356" s="2" t="s">
        <v>77203</v>
      </c>
    </row>
    <row r="39357" spans="1:4" x14ac:dyDescent="0.2">
      <c r="A39357" s="11">
        <v>528210000591596</v>
      </c>
      <c r="B39357" s="9" t="s">
        <v>77204</v>
      </c>
      <c r="C39357" s="2" t="s">
        <v>77205</v>
      </c>
      <c r="D39357" s="2" t="s">
        <v>77205</v>
      </c>
    </row>
    <row r="39358" spans="1:4" x14ac:dyDescent="0.2">
      <c r="A39358" s="11">
        <v>528246003061325</v>
      </c>
      <c r="B39358" s="9" t="s">
        <v>77206</v>
      </c>
      <c r="C39358" s="2" t="s">
        <v>413</v>
      </c>
      <c r="D39358" s="2" t="s">
        <v>77207</v>
      </c>
    </row>
    <row r="39359" spans="1:4" x14ac:dyDescent="0.2">
      <c r="A39359" s="11">
        <v>528210002529121</v>
      </c>
      <c r="B39359" s="9" t="s">
        <v>77208</v>
      </c>
      <c r="C39359" s="2" t="s">
        <v>413</v>
      </c>
      <c r="D39359" s="2" t="s">
        <v>77209</v>
      </c>
    </row>
    <row r="39360" spans="1:4" x14ac:dyDescent="0.2">
      <c r="A39360" s="11">
        <v>528210000660416</v>
      </c>
      <c r="B39360" s="9" t="s">
        <v>77210</v>
      </c>
      <c r="C39360" s="2" t="s">
        <v>77211</v>
      </c>
      <c r="D39360" s="2" t="s">
        <v>77211</v>
      </c>
    </row>
    <row r="39361" spans="1:4" x14ac:dyDescent="0.2">
      <c r="A39361" s="11">
        <v>528210002423267</v>
      </c>
      <c r="B39361" s="9" t="s">
        <v>77212</v>
      </c>
      <c r="C39361" s="2" t="s">
        <v>77213</v>
      </c>
      <c r="D39361" s="2" t="s">
        <v>77213</v>
      </c>
    </row>
    <row r="39362" spans="1:4" x14ac:dyDescent="0.2">
      <c r="A39362" s="11">
        <v>528210000747512</v>
      </c>
      <c r="B39362" s="9" t="s">
        <v>77214</v>
      </c>
      <c r="C39362" s="2" t="s">
        <v>413</v>
      </c>
      <c r="D39362" s="2" t="s">
        <v>77215</v>
      </c>
    </row>
    <row r="39363" spans="1:4" x14ac:dyDescent="0.2">
      <c r="A39363" s="11">
        <v>528210004635962</v>
      </c>
      <c r="B39363" s="9" t="s">
        <v>77216</v>
      </c>
      <c r="C39363" s="2" t="s">
        <v>77217</v>
      </c>
      <c r="D39363" s="2" t="s">
        <v>77218</v>
      </c>
    </row>
    <row r="39364" spans="1:4" x14ac:dyDescent="0.2">
      <c r="A39364" s="11">
        <v>528246000238273</v>
      </c>
      <c r="B39364" s="9" t="s">
        <v>77219</v>
      </c>
      <c r="C39364" s="2" t="s">
        <v>77220</v>
      </c>
      <c r="D39364" s="2" t="s">
        <v>77221</v>
      </c>
    </row>
    <row r="39365" spans="1:4" x14ac:dyDescent="0.2">
      <c r="A39365" s="11">
        <v>528210000273389</v>
      </c>
      <c r="B39365" s="9" t="s">
        <v>77222</v>
      </c>
      <c r="C39365" s="2" t="s">
        <v>77223</v>
      </c>
      <c r="D39365" s="2" t="s">
        <v>77224</v>
      </c>
    </row>
    <row r="39366" spans="1:4" x14ac:dyDescent="0.2">
      <c r="B39366" s="9" t="s">
        <v>77225</v>
      </c>
      <c r="C39366" s="2" t="s">
        <v>413</v>
      </c>
      <c r="D39366" s="2" t="s">
        <v>413</v>
      </c>
    </row>
    <row r="39367" spans="1:4" x14ac:dyDescent="0.2">
      <c r="A39367" s="11">
        <v>968000001537412</v>
      </c>
      <c r="B39367" s="9" t="s">
        <v>77226</v>
      </c>
      <c r="C39367" s="2" t="s">
        <v>413</v>
      </c>
      <c r="D39367" s="2" t="s">
        <v>413</v>
      </c>
    </row>
    <row r="39368" spans="1:4" x14ac:dyDescent="0.2">
      <c r="A39368" s="11">
        <v>528210000461688</v>
      </c>
      <c r="B39368" s="9" t="s">
        <v>77227</v>
      </c>
      <c r="C39368" s="2" t="s">
        <v>413</v>
      </c>
      <c r="D39368" s="2" t="s">
        <v>413</v>
      </c>
    </row>
    <row r="39369" spans="1:4" x14ac:dyDescent="0.2">
      <c r="A39369" s="11">
        <v>528210000192338</v>
      </c>
      <c r="B39369" s="9" t="s">
        <v>77228</v>
      </c>
      <c r="C39369" s="2" t="s">
        <v>413</v>
      </c>
      <c r="D39369" s="2" t="s">
        <v>413</v>
      </c>
    </row>
    <row r="39370" spans="1:4" x14ac:dyDescent="0.2">
      <c r="A39370" s="11">
        <v>528210000621953</v>
      </c>
      <c r="B39370" s="9" t="s">
        <v>77229</v>
      </c>
      <c r="C39370" s="2" t="s">
        <v>413</v>
      </c>
      <c r="D39370" s="2" t="s">
        <v>413</v>
      </c>
    </row>
    <row r="39371" spans="1:4" x14ac:dyDescent="0.2">
      <c r="A39371" s="11">
        <v>528210000272548</v>
      </c>
      <c r="B39371" s="9" t="s">
        <v>77230</v>
      </c>
      <c r="C39371" s="2" t="s">
        <v>413</v>
      </c>
      <c r="D39371" s="2" t="s">
        <v>413</v>
      </c>
    </row>
    <row r="39372" spans="1:4" x14ac:dyDescent="0.2">
      <c r="A39372" s="11">
        <v>528210000386745</v>
      </c>
      <c r="B39372" s="9" t="s">
        <v>77231</v>
      </c>
      <c r="C39372" s="2" t="s">
        <v>10805</v>
      </c>
      <c r="D39372" s="2" t="s">
        <v>413</v>
      </c>
    </row>
    <row r="39373" spans="1:4" x14ac:dyDescent="0.2">
      <c r="A39373" s="11">
        <v>528210000463557</v>
      </c>
      <c r="B39373" s="9" t="s">
        <v>77232</v>
      </c>
      <c r="C39373" s="2" t="s">
        <v>413</v>
      </c>
      <c r="D39373" s="2" t="s">
        <v>413</v>
      </c>
    </row>
    <row r="39374" spans="1:4" x14ac:dyDescent="0.2">
      <c r="A39374" s="11">
        <v>528219000045402</v>
      </c>
      <c r="B39374" s="9" t="s">
        <v>77233</v>
      </c>
      <c r="C39374" s="2" t="s">
        <v>413</v>
      </c>
      <c r="D39374" s="2" t="s">
        <v>413</v>
      </c>
    </row>
    <row r="39375" spans="1:4" x14ac:dyDescent="0.2">
      <c r="A39375" s="11">
        <v>528219000083126</v>
      </c>
      <c r="B39375" s="9" t="s">
        <v>77234</v>
      </c>
      <c r="C39375" s="2" t="s">
        <v>413</v>
      </c>
      <c r="D39375" s="2" t="s">
        <v>413</v>
      </c>
    </row>
    <row r="39376" spans="1:4" x14ac:dyDescent="0.2">
      <c r="A39376" s="11">
        <v>528210000568888</v>
      </c>
      <c r="B39376" s="9" t="s">
        <v>77235</v>
      </c>
      <c r="C39376" s="2" t="s">
        <v>413</v>
      </c>
      <c r="D39376" s="2" t="s">
        <v>413</v>
      </c>
    </row>
    <row r="39377" spans="1:4" x14ac:dyDescent="0.2">
      <c r="A39377" s="11">
        <v>528210000565773</v>
      </c>
      <c r="B39377" s="9" t="s">
        <v>77236</v>
      </c>
      <c r="C39377" s="2" t="s">
        <v>413</v>
      </c>
      <c r="D39377" s="2" t="s">
        <v>413</v>
      </c>
    </row>
    <row r="39378" spans="1:4" x14ac:dyDescent="0.2">
      <c r="A39378" s="11">
        <v>528210000850731</v>
      </c>
      <c r="B39378" s="9" t="s">
        <v>77237</v>
      </c>
      <c r="C39378" s="2" t="s">
        <v>77238</v>
      </c>
      <c r="D39378" s="2" t="s">
        <v>413</v>
      </c>
    </row>
    <row r="39379" spans="1:4" x14ac:dyDescent="0.2">
      <c r="A39379" s="11">
        <v>528210000609710</v>
      </c>
      <c r="B39379" s="9" t="s">
        <v>77239</v>
      </c>
      <c r="C39379" s="2" t="s">
        <v>413</v>
      </c>
      <c r="D39379" s="2" t="s">
        <v>413</v>
      </c>
    </row>
    <row r="39380" spans="1:4" x14ac:dyDescent="0.2">
      <c r="A39380" s="11">
        <v>528210000646545</v>
      </c>
      <c r="B39380" s="9" t="s">
        <v>77240</v>
      </c>
      <c r="C39380" s="2" t="s">
        <v>413</v>
      </c>
      <c r="D39380" s="2" t="s">
        <v>413</v>
      </c>
    </row>
    <row r="39381" spans="1:4" x14ac:dyDescent="0.2">
      <c r="A39381" s="11">
        <v>528210000452935</v>
      </c>
      <c r="B39381" s="9" t="s">
        <v>77241</v>
      </c>
      <c r="C39381" s="2" t="s">
        <v>413</v>
      </c>
      <c r="D39381" s="2" t="s">
        <v>413</v>
      </c>
    </row>
    <row r="39382" spans="1:4" x14ac:dyDescent="0.2">
      <c r="A39382" s="11">
        <v>528246002439203</v>
      </c>
      <c r="B39382" s="9" t="s">
        <v>77242</v>
      </c>
      <c r="C39382" s="2" t="s">
        <v>16211</v>
      </c>
      <c r="D39382" s="2" t="s">
        <v>413</v>
      </c>
    </row>
    <row r="39383" spans="1:4" x14ac:dyDescent="0.2">
      <c r="A39383" s="11">
        <v>528246000117976</v>
      </c>
      <c r="B39383" s="9" t="s">
        <v>77243</v>
      </c>
      <c r="C39383" s="2" t="s">
        <v>413</v>
      </c>
      <c r="D39383" s="2" t="s">
        <v>413</v>
      </c>
    </row>
    <row r="39384" spans="1:4" x14ac:dyDescent="0.2">
      <c r="A39384" s="11">
        <v>528210000594894</v>
      </c>
      <c r="B39384" s="9" t="s">
        <v>77244</v>
      </c>
      <c r="C39384" s="2" t="s">
        <v>77245</v>
      </c>
      <c r="D39384" s="2" t="s">
        <v>413</v>
      </c>
    </row>
    <row r="39385" spans="1:4" x14ac:dyDescent="0.2">
      <c r="A39385" s="11">
        <v>528210000846574</v>
      </c>
      <c r="B39385" s="9" t="s">
        <v>77246</v>
      </c>
      <c r="C39385" s="2" t="s">
        <v>77247</v>
      </c>
      <c r="D39385" s="2" t="s">
        <v>413</v>
      </c>
    </row>
    <row r="39386" spans="1:4" x14ac:dyDescent="0.2">
      <c r="A39386" s="11">
        <v>528210000774201</v>
      </c>
      <c r="B39386" s="9" t="s">
        <v>77248</v>
      </c>
      <c r="C39386" s="2" t="s">
        <v>77249</v>
      </c>
      <c r="D39386" s="2" t="s">
        <v>413</v>
      </c>
    </row>
    <row r="39387" spans="1:4" x14ac:dyDescent="0.2">
      <c r="A39387" s="11">
        <v>528210002024129</v>
      </c>
      <c r="B39387" s="9" t="s">
        <v>77250</v>
      </c>
      <c r="C39387" s="2" t="s">
        <v>77251</v>
      </c>
      <c r="D39387" s="2" t="s">
        <v>413</v>
      </c>
    </row>
    <row r="39388" spans="1:4" x14ac:dyDescent="0.2">
      <c r="A39388" s="11">
        <v>528210002202934</v>
      </c>
      <c r="B39388" s="9" t="s">
        <v>77252</v>
      </c>
      <c r="C39388" s="2" t="s">
        <v>413</v>
      </c>
      <c r="D39388" s="2" t="s">
        <v>413</v>
      </c>
    </row>
    <row r="39389" spans="1:4" x14ac:dyDescent="0.2">
      <c r="A39389" s="11">
        <v>528210002083624</v>
      </c>
      <c r="B39389" s="9" t="s">
        <v>77253</v>
      </c>
      <c r="C39389" s="2" t="s">
        <v>413</v>
      </c>
      <c r="D39389" s="2" t="s">
        <v>413</v>
      </c>
    </row>
    <row r="39390" spans="1:4" x14ac:dyDescent="0.2">
      <c r="A39390" s="11">
        <v>528210000944871</v>
      </c>
      <c r="B39390" s="9" t="s">
        <v>77254</v>
      </c>
      <c r="C39390" s="2" t="s">
        <v>413</v>
      </c>
      <c r="D39390" s="2" t="s">
        <v>413</v>
      </c>
    </row>
    <row r="39391" spans="1:4" x14ac:dyDescent="0.2">
      <c r="A39391" s="11">
        <v>528210000961271</v>
      </c>
      <c r="B39391" s="9" t="s">
        <v>77255</v>
      </c>
      <c r="C39391" s="2" t="s">
        <v>61862</v>
      </c>
      <c r="D39391" s="2" t="s">
        <v>413</v>
      </c>
    </row>
    <row r="39392" spans="1:4" x14ac:dyDescent="0.2">
      <c r="A39392" s="11">
        <v>528210002663807</v>
      </c>
      <c r="B39392" s="9" t="s">
        <v>77256</v>
      </c>
      <c r="C39392" s="2" t="s">
        <v>77257</v>
      </c>
      <c r="D39392" s="2" t="s">
        <v>413</v>
      </c>
    </row>
    <row r="39393" spans="1:4" x14ac:dyDescent="0.2">
      <c r="A39393" s="11">
        <v>528210001186667</v>
      </c>
      <c r="B39393" s="9" t="s">
        <v>77258</v>
      </c>
      <c r="C39393" s="2" t="s">
        <v>77259</v>
      </c>
      <c r="D39393" s="2" t="s">
        <v>413</v>
      </c>
    </row>
    <row r="39394" spans="1:4" x14ac:dyDescent="0.2">
      <c r="A39394" s="11">
        <v>528210002878265</v>
      </c>
      <c r="B39394" s="9" t="s">
        <v>77260</v>
      </c>
      <c r="C39394" s="2" t="s">
        <v>77261</v>
      </c>
      <c r="D39394" s="2" t="s">
        <v>413</v>
      </c>
    </row>
    <row r="39395" spans="1:4" x14ac:dyDescent="0.2">
      <c r="A39395" s="11">
        <v>724010150013214</v>
      </c>
      <c r="B39395" s="9" t="s">
        <v>77262</v>
      </c>
      <c r="C39395" s="2" t="s">
        <v>77263</v>
      </c>
      <c r="D39395" s="2" t="s">
        <v>413</v>
      </c>
    </row>
    <row r="39396" spans="1:4" x14ac:dyDescent="0.2">
      <c r="A39396" s="11">
        <v>528210002965726</v>
      </c>
      <c r="B39396" s="9" t="s">
        <v>77264</v>
      </c>
      <c r="C39396" s="2" t="s">
        <v>413</v>
      </c>
      <c r="D39396" s="2" t="s">
        <v>413</v>
      </c>
    </row>
    <row r="39397" spans="1:4" x14ac:dyDescent="0.2">
      <c r="A39397" s="11">
        <v>528210004174319</v>
      </c>
      <c r="B39397" s="9" t="s">
        <v>77265</v>
      </c>
      <c r="C39397" s="2" t="s">
        <v>413</v>
      </c>
      <c r="D39397" s="2" t="s">
        <v>413</v>
      </c>
    </row>
    <row r="39398" spans="1:4" x14ac:dyDescent="0.2">
      <c r="A39398" s="11">
        <v>528210002689116</v>
      </c>
      <c r="B39398" s="9" t="s">
        <v>77266</v>
      </c>
      <c r="C39398" s="2" t="s">
        <v>413</v>
      </c>
      <c r="D39398" s="2" t="s">
        <v>413</v>
      </c>
    </row>
    <row r="39399" spans="1:4" x14ac:dyDescent="0.2">
      <c r="A39399" s="11">
        <v>724080880015327</v>
      </c>
      <c r="B39399" s="9" t="s">
        <v>77267</v>
      </c>
      <c r="C39399" s="2" t="s">
        <v>20767</v>
      </c>
      <c r="D39399" s="2" t="s">
        <v>413</v>
      </c>
    </row>
    <row r="39400" spans="1:4" x14ac:dyDescent="0.2">
      <c r="A39400" s="11">
        <v>724079070017522</v>
      </c>
      <c r="B39400" s="9" t="s">
        <v>77268</v>
      </c>
      <c r="C39400" s="2" t="s">
        <v>77269</v>
      </c>
      <c r="D39400" s="2" t="s">
        <v>413</v>
      </c>
    </row>
    <row r="39401" spans="1:4" x14ac:dyDescent="0.2">
      <c r="A39401" s="11">
        <v>528210004517404</v>
      </c>
      <c r="B39401" s="9" t="s">
        <v>77270</v>
      </c>
      <c r="C39401" s="2" t="s">
        <v>77271</v>
      </c>
      <c r="D39401" s="2" t="s">
        <v>413</v>
      </c>
    </row>
    <row r="39402" spans="1:4" x14ac:dyDescent="0.2">
      <c r="A39402" s="11">
        <v>724110000352109</v>
      </c>
      <c r="B39402" s="9" t="s">
        <v>77272</v>
      </c>
      <c r="C39402" s="2" t="s">
        <v>77273</v>
      </c>
      <c r="D39402" s="2" t="s">
        <v>413</v>
      </c>
    </row>
    <row r="39403" spans="1:4" x14ac:dyDescent="0.2">
      <c r="A39403" s="11">
        <v>968000003394398</v>
      </c>
      <c r="B39403" s="9" t="s">
        <v>77274</v>
      </c>
      <c r="C39403" s="2" t="s">
        <v>73893</v>
      </c>
      <c r="D39403" s="2" t="s">
        <v>413</v>
      </c>
    </row>
    <row r="39404" spans="1:4" x14ac:dyDescent="0.2">
      <c r="A39404" s="11">
        <v>528210002109683</v>
      </c>
      <c r="B39404" s="9" t="s">
        <v>77275</v>
      </c>
      <c r="C39404" s="2" t="s">
        <v>77276</v>
      </c>
      <c r="D39404" s="2" t="s">
        <v>413</v>
      </c>
    </row>
    <row r="39405" spans="1:4" x14ac:dyDescent="0.2">
      <c r="A39405" s="11">
        <v>528210000827507</v>
      </c>
      <c r="B39405" s="9" t="s">
        <v>77277</v>
      </c>
      <c r="C39405" s="2" t="s">
        <v>77278</v>
      </c>
      <c r="D39405" s="2" t="s">
        <v>77279</v>
      </c>
    </row>
    <row r="39406" spans="1:4" x14ac:dyDescent="0.2">
      <c r="A39406" s="11">
        <v>528210002106769</v>
      </c>
      <c r="B39406" s="9" t="s">
        <v>77280</v>
      </c>
      <c r="C39406" s="2" t="s">
        <v>77281</v>
      </c>
      <c r="D39406" s="2" t="s">
        <v>77282</v>
      </c>
    </row>
    <row r="39407" spans="1:4" x14ac:dyDescent="0.2">
      <c r="A39407" s="11">
        <v>981100002767121</v>
      </c>
      <c r="B39407" s="9" t="s">
        <v>77283</v>
      </c>
      <c r="C39407" s="2" t="s">
        <v>77284</v>
      </c>
      <c r="D39407" s="2" t="s">
        <v>77284</v>
      </c>
    </row>
    <row r="39408" spans="1:4" x14ac:dyDescent="0.2">
      <c r="A39408" s="11">
        <v>724010370019008</v>
      </c>
      <c r="B39408" s="9" t="s">
        <v>77285</v>
      </c>
      <c r="C39408" s="2" t="s">
        <v>16950</v>
      </c>
      <c r="D39408" s="2" t="s">
        <v>77286</v>
      </c>
    </row>
    <row r="39409" spans="1:4" x14ac:dyDescent="0.2">
      <c r="A39409" s="11">
        <v>528210002067165</v>
      </c>
      <c r="B39409" s="9" t="s">
        <v>77287</v>
      </c>
      <c r="C39409" s="2" t="s">
        <v>77286</v>
      </c>
      <c r="D39409" s="2" t="s">
        <v>77286</v>
      </c>
    </row>
    <row r="39410" spans="1:4" x14ac:dyDescent="0.2">
      <c r="A39410" s="11">
        <v>528210001016175</v>
      </c>
      <c r="B39410" s="9" t="s">
        <v>77288</v>
      </c>
      <c r="C39410" s="2" t="s">
        <v>77286</v>
      </c>
      <c r="D39410" s="2" t="s">
        <v>77286</v>
      </c>
    </row>
    <row r="39411" spans="1:4" x14ac:dyDescent="0.2">
      <c r="A39411" s="11">
        <v>528210000481393</v>
      </c>
      <c r="B39411" s="9" t="s">
        <v>77289</v>
      </c>
      <c r="C39411" s="2" t="s">
        <v>77290</v>
      </c>
      <c r="D39411" s="2" t="s">
        <v>77290</v>
      </c>
    </row>
    <row r="39412" spans="1:4" x14ac:dyDescent="0.2">
      <c r="A39412" s="11">
        <v>276020000073544</v>
      </c>
      <c r="B39412" s="9" t="s">
        <v>77291</v>
      </c>
      <c r="C39412" s="2" t="s">
        <v>77292</v>
      </c>
      <c r="D39412" s="2" t="s">
        <v>77290</v>
      </c>
    </row>
    <row r="39413" spans="1:4" x14ac:dyDescent="0.2">
      <c r="A39413" s="11">
        <v>276020000162864</v>
      </c>
      <c r="B39413" s="9" t="s">
        <v>77293</v>
      </c>
      <c r="C39413" s="2" t="s">
        <v>77294</v>
      </c>
      <c r="D39413" s="2" t="s">
        <v>41189</v>
      </c>
    </row>
    <row r="39414" spans="1:4" x14ac:dyDescent="0.2">
      <c r="A39414" s="11">
        <v>528246000185210</v>
      </c>
      <c r="B39414" s="9" t="s">
        <v>77295</v>
      </c>
      <c r="C39414" s="2" t="s">
        <v>41189</v>
      </c>
      <c r="D39414" s="2" t="s">
        <v>41189</v>
      </c>
    </row>
    <row r="39415" spans="1:4" x14ac:dyDescent="0.2">
      <c r="A39415" s="11">
        <v>528210000272499</v>
      </c>
      <c r="B39415" s="9" t="s">
        <v>77296</v>
      </c>
      <c r="C39415" s="2" t="s">
        <v>77297</v>
      </c>
      <c r="D39415" s="2" t="s">
        <v>41189</v>
      </c>
    </row>
    <row r="39416" spans="1:4" x14ac:dyDescent="0.2">
      <c r="A39416" s="11">
        <v>528210000980183</v>
      </c>
      <c r="B39416" s="9" t="s">
        <v>77298</v>
      </c>
      <c r="C39416" s="2" t="s">
        <v>46151</v>
      </c>
      <c r="D39416" s="2" t="s">
        <v>41189</v>
      </c>
    </row>
    <row r="39417" spans="1:4" x14ac:dyDescent="0.2">
      <c r="A39417" s="11">
        <v>528210002708706</v>
      </c>
      <c r="B39417" s="9" t="s">
        <v>77299</v>
      </c>
      <c r="C39417" s="2" t="s">
        <v>77300</v>
      </c>
      <c r="D39417" s="2" t="s">
        <v>77301</v>
      </c>
    </row>
    <row r="39418" spans="1:4" x14ac:dyDescent="0.2">
      <c r="A39418" s="11">
        <v>528210004499096</v>
      </c>
      <c r="B39418" s="9" t="s">
        <v>77302</v>
      </c>
      <c r="C39418" s="2" t="s">
        <v>77303</v>
      </c>
      <c r="D39418" s="2" t="s">
        <v>77304</v>
      </c>
    </row>
    <row r="39419" spans="1:4" x14ac:dyDescent="0.2">
      <c r="A39419" s="11">
        <v>528210000243604</v>
      </c>
      <c r="B39419" s="9" t="s">
        <v>77305</v>
      </c>
      <c r="C39419" s="2" t="s">
        <v>77306</v>
      </c>
      <c r="D39419" s="2" t="s">
        <v>77306</v>
      </c>
    </row>
    <row r="39420" spans="1:4" x14ac:dyDescent="0.2">
      <c r="A39420" s="11">
        <v>724080880155644</v>
      </c>
      <c r="B39420" s="9" t="s">
        <v>77307</v>
      </c>
      <c r="C39420" s="2" t="s">
        <v>67037</v>
      </c>
      <c r="D39420" s="2" t="s">
        <v>77308</v>
      </c>
    </row>
    <row r="39421" spans="1:4" x14ac:dyDescent="0.2">
      <c r="A39421" s="11">
        <v>528210002583458</v>
      </c>
      <c r="B39421" s="9" t="s">
        <v>77309</v>
      </c>
      <c r="C39421" s="2" t="s">
        <v>77310</v>
      </c>
      <c r="D39421" s="2" t="s">
        <v>77310</v>
      </c>
    </row>
    <row r="39422" spans="1:4" x14ac:dyDescent="0.2">
      <c r="A39422" s="11">
        <v>528210001312174</v>
      </c>
      <c r="B39422" s="9" t="s">
        <v>77311</v>
      </c>
      <c r="C39422" s="2" t="s">
        <v>21758</v>
      </c>
      <c r="D39422" s="2" t="s">
        <v>77312</v>
      </c>
    </row>
    <row r="39423" spans="1:4" x14ac:dyDescent="0.2">
      <c r="A39423" s="11">
        <v>528210000416098</v>
      </c>
      <c r="B39423" s="9" t="s">
        <v>77313</v>
      </c>
      <c r="C39423" s="2" t="s">
        <v>77314</v>
      </c>
      <c r="D39423" s="2" t="s">
        <v>77315</v>
      </c>
    </row>
    <row r="39424" spans="1:4" x14ac:dyDescent="0.2">
      <c r="A39424" s="11">
        <v>968000005457699</v>
      </c>
      <c r="B39424" s="9" t="s">
        <v>77316</v>
      </c>
      <c r="C39424" s="2" t="s">
        <v>77317</v>
      </c>
      <c r="D39424" s="2" t="s">
        <v>22315</v>
      </c>
    </row>
    <row r="39425" spans="1:4" x14ac:dyDescent="0.2">
      <c r="A39425" s="11">
        <v>528210002576014</v>
      </c>
      <c r="B39425" s="9" t="s">
        <v>77318</v>
      </c>
      <c r="C39425" s="2" t="s">
        <v>12684</v>
      </c>
      <c r="D39425" s="2" t="s">
        <v>22315</v>
      </c>
    </row>
    <row r="39426" spans="1:4" x14ac:dyDescent="0.2">
      <c r="A39426" s="11">
        <v>528210002762036</v>
      </c>
      <c r="B39426" s="9" t="s">
        <v>77319</v>
      </c>
      <c r="C39426" s="2" t="s">
        <v>77320</v>
      </c>
      <c r="D39426" s="2" t="s">
        <v>22315</v>
      </c>
    </row>
    <row r="39427" spans="1:4" x14ac:dyDescent="0.2">
      <c r="A39427" s="11">
        <v>528210001342854</v>
      </c>
      <c r="B39427" s="9" t="s">
        <v>77321</v>
      </c>
      <c r="C39427" s="2" t="s">
        <v>655</v>
      </c>
      <c r="D39427" s="2" t="s">
        <v>22315</v>
      </c>
    </row>
    <row r="39428" spans="1:4" x14ac:dyDescent="0.2">
      <c r="A39428" s="11">
        <v>528219000000447</v>
      </c>
      <c r="B39428" s="9" t="s">
        <v>77322</v>
      </c>
      <c r="C39428" s="2" t="s">
        <v>49753</v>
      </c>
      <c r="D39428" s="2" t="s">
        <v>22315</v>
      </c>
    </row>
    <row r="39429" spans="1:4" x14ac:dyDescent="0.2">
      <c r="A39429" s="11">
        <v>528210002511058</v>
      </c>
      <c r="B39429" s="9" t="s">
        <v>77323</v>
      </c>
      <c r="C39429" s="2" t="s">
        <v>22315</v>
      </c>
      <c r="D39429" s="2" t="s">
        <v>22315</v>
      </c>
    </row>
    <row r="39430" spans="1:4" x14ac:dyDescent="0.2">
      <c r="A39430" s="11">
        <v>528210004662535</v>
      </c>
      <c r="B39430" s="9" t="s">
        <v>77324</v>
      </c>
      <c r="C39430" s="2" t="s">
        <v>77325</v>
      </c>
      <c r="D39430" s="2" t="s">
        <v>22315</v>
      </c>
    </row>
    <row r="39431" spans="1:4" x14ac:dyDescent="0.2">
      <c r="A39431" s="11">
        <v>724019010051297</v>
      </c>
      <c r="B39431" s="9" t="s">
        <v>77326</v>
      </c>
      <c r="C39431" s="2" t="s">
        <v>77327</v>
      </c>
      <c r="D39431" s="2" t="s">
        <v>22315</v>
      </c>
    </row>
    <row r="39432" spans="1:4" x14ac:dyDescent="0.2">
      <c r="A39432" s="11">
        <v>724080880161005</v>
      </c>
      <c r="B39432" s="9" t="s">
        <v>77328</v>
      </c>
      <c r="C39432" s="2" t="s">
        <v>77329</v>
      </c>
      <c r="D39432" s="2" t="s">
        <v>22315</v>
      </c>
    </row>
    <row r="39433" spans="1:4" x14ac:dyDescent="0.2">
      <c r="A39433" s="11">
        <v>7240190010032980</v>
      </c>
      <c r="B39433" s="9" t="s">
        <v>77330</v>
      </c>
      <c r="C39433" s="2" t="s">
        <v>22315</v>
      </c>
      <c r="D39433" s="2" t="s">
        <v>22315</v>
      </c>
    </row>
    <row r="39434" spans="1:4" x14ac:dyDescent="0.2">
      <c r="A39434" s="11">
        <v>985120006950165</v>
      </c>
      <c r="B39434" s="9" t="s">
        <v>77331</v>
      </c>
      <c r="C39434" s="2" t="s">
        <v>77332</v>
      </c>
      <c r="D39434" s="2" t="s">
        <v>22315</v>
      </c>
    </row>
    <row r="39435" spans="1:4" x14ac:dyDescent="0.2">
      <c r="A39435" s="11">
        <v>528210001295553</v>
      </c>
      <c r="B39435" s="9" t="s">
        <v>77333</v>
      </c>
      <c r="C39435" s="2" t="s">
        <v>77334</v>
      </c>
      <c r="D39435" s="2" t="s">
        <v>22315</v>
      </c>
    </row>
    <row r="39436" spans="1:4" x14ac:dyDescent="0.2">
      <c r="A39436" s="11">
        <v>528210000620421</v>
      </c>
      <c r="B39436" s="9" t="s">
        <v>77335</v>
      </c>
      <c r="C39436" s="2" t="s">
        <v>22315</v>
      </c>
      <c r="D39436" s="2" t="s">
        <v>22315</v>
      </c>
    </row>
    <row r="39437" spans="1:4" x14ac:dyDescent="0.2">
      <c r="A39437" s="11">
        <v>528210000859823</v>
      </c>
      <c r="B39437" s="9" t="s">
        <v>77336</v>
      </c>
      <c r="C39437" s="2" t="s">
        <v>22315</v>
      </c>
      <c r="D39437" s="2" t="s">
        <v>22315</v>
      </c>
    </row>
    <row r="39438" spans="1:4" x14ac:dyDescent="0.2">
      <c r="A39438" s="11">
        <v>528210000285433</v>
      </c>
      <c r="B39438" s="9" t="s">
        <v>77337</v>
      </c>
      <c r="C39438" s="2" t="s">
        <v>77338</v>
      </c>
      <c r="D39438" s="2" t="s">
        <v>22315</v>
      </c>
    </row>
    <row r="39439" spans="1:4" x14ac:dyDescent="0.2">
      <c r="A39439" s="11">
        <v>528210001303015</v>
      </c>
      <c r="B39439" s="9" t="s">
        <v>77339</v>
      </c>
      <c r="C39439" s="2" t="s">
        <v>22315</v>
      </c>
      <c r="D39439" s="2" t="s">
        <v>22315</v>
      </c>
    </row>
    <row r="39440" spans="1:4" x14ac:dyDescent="0.2">
      <c r="A39440" s="11">
        <v>528210002229694</v>
      </c>
      <c r="B39440" s="9" t="s">
        <v>77340</v>
      </c>
      <c r="C39440" s="2" t="s">
        <v>22315</v>
      </c>
      <c r="D39440" s="2" t="s">
        <v>22315</v>
      </c>
    </row>
    <row r="39441" spans="1:4" x14ac:dyDescent="0.2">
      <c r="A39441" s="11">
        <v>528210000915693</v>
      </c>
      <c r="B39441" s="9" t="s">
        <v>77341</v>
      </c>
      <c r="C39441" s="2" t="s">
        <v>15161</v>
      </c>
      <c r="D39441" s="2" t="s">
        <v>22315</v>
      </c>
    </row>
    <row r="39442" spans="1:4" x14ac:dyDescent="0.2">
      <c r="A39442" s="11">
        <v>528210002744872</v>
      </c>
      <c r="B39442" s="9" t="s">
        <v>77342</v>
      </c>
      <c r="C39442" s="2" t="s">
        <v>22315</v>
      </c>
      <c r="D39442" s="2" t="s">
        <v>22315</v>
      </c>
    </row>
    <row r="39443" spans="1:4" x14ac:dyDescent="0.2">
      <c r="A39443" s="11">
        <v>528210002022318</v>
      </c>
      <c r="B39443" s="9" t="s">
        <v>77343</v>
      </c>
      <c r="C39443" s="2" t="s">
        <v>22315</v>
      </c>
      <c r="D39443" s="2" t="s">
        <v>22315</v>
      </c>
    </row>
    <row r="39444" spans="1:4" x14ac:dyDescent="0.2">
      <c r="A39444" s="11">
        <v>528210000351250</v>
      </c>
      <c r="B39444" s="9" t="s">
        <v>77344</v>
      </c>
      <c r="C39444" s="2" t="s">
        <v>77345</v>
      </c>
      <c r="D39444" s="2" t="s">
        <v>22315</v>
      </c>
    </row>
    <row r="39445" spans="1:4" x14ac:dyDescent="0.2">
      <c r="A39445" s="11">
        <v>372414005326830</v>
      </c>
      <c r="B39445" s="9" t="s">
        <v>77346</v>
      </c>
      <c r="C39445" s="2" t="s">
        <v>77347</v>
      </c>
      <c r="D39445" s="2" t="s">
        <v>22315</v>
      </c>
    </row>
    <row r="39446" spans="1:4" x14ac:dyDescent="0.2">
      <c r="A39446" s="11">
        <v>528210000364435</v>
      </c>
      <c r="B39446" s="9" t="s">
        <v>77348</v>
      </c>
      <c r="C39446" s="2" t="s">
        <v>77349</v>
      </c>
      <c r="D39446" s="2" t="s">
        <v>77349</v>
      </c>
    </row>
    <row r="39447" spans="1:4" x14ac:dyDescent="0.2">
      <c r="A39447" s="11">
        <v>528210001195635</v>
      </c>
      <c r="B39447" s="9" t="s">
        <v>77350</v>
      </c>
      <c r="C39447" s="2" t="s">
        <v>9498</v>
      </c>
      <c r="D39447" s="2" t="s">
        <v>9498</v>
      </c>
    </row>
    <row r="39448" spans="1:4" x14ac:dyDescent="0.2">
      <c r="A39448" s="11">
        <v>528210000430927</v>
      </c>
      <c r="B39448" s="9" t="s">
        <v>77351</v>
      </c>
      <c r="C39448" s="2" t="s">
        <v>9498</v>
      </c>
      <c r="D39448" s="2" t="s">
        <v>9498</v>
      </c>
    </row>
    <row r="39449" spans="1:4" x14ac:dyDescent="0.2">
      <c r="A39449" s="11">
        <v>528210000414258</v>
      </c>
      <c r="B39449" s="9" t="s">
        <v>77352</v>
      </c>
      <c r="C39449" s="2" t="s">
        <v>9498</v>
      </c>
      <c r="D39449" s="2" t="s">
        <v>9498</v>
      </c>
    </row>
    <row r="39450" spans="1:4" x14ac:dyDescent="0.2">
      <c r="A39450" s="11">
        <v>528210000428563</v>
      </c>
      <c r="B39450" s="9" t="s">
        <v>77353</v>
      </c>
      <c r="C39450" s="2" t="s">
        <v>9498</v>
      </c>
      <c r="D39450" s="2" t="s">
        <v>9498</v>
      </c>
    </row>
    <row r="39451" spans="1:4" x14ac:dyDescent="0.2">
      <c r="A39451" s="11">
        <v>528210002064718</v>
      </c>
      <c r="B39451" s="9" t="s">
        <v>77354</v>
      </c>
      <c r="C39451" s="2" t="s">
        <v>9498</v>
      </c>
      <c r="D39451" s="2" t="s">
        <v>9498</v>
      </c>
    </row>
    <row r="39452" spans="1:4" x14ac:dyDescent="0.2">
      <c r="A39452" s="11">
        <v>528224000964162</v>
      </c>
      <c r="B39452" s="9" t="s">
        <v>77355</v>
      </c>
      <c r="C39452" s="2" t="s">
        <v>77356</v>
      </c>
      <c r="D39452" s="2" t="s">
        <v>9498</v>
      </c>
    </row>
    <row r="39453" spans="1:4" x14ac:dyDescent="0.2">
      <c r="A39453" s="11">
        <v>528210000828323</v>
      </c>
      <c r="B39453" s="9" t="s">
        <v>77357</v>
      </c>
      <c r="C39453" s="2" t="s">
        <v>77358</v>
      </c>
      <c r="D39453" s="2" t="s">
        <v>77359</v>
      </c>
    </row>
    <row r="39454" spans="1:4" x14ac:dyDescent="0.2">
      <c r="A39454" s="11">
        <v>528210002429025</v>
      </c>
      <c r="B39454" s="9" t="s">
        <v>77360</v>
      </c>
      <c r="C39454" s="2" t="s">
        <v>77361</v>
      </c>
      <c r="D39454" s="2" t="s">
        <v>77362</v>
      </c>
    </row>
    <row r="39455" spans="1:4" x14ac:dyDescent="0.2">
      <c r="A39455" s="11">
        <v>528210002240857</v>
      </c>
      <c r="B39455" s="9" t="s">
        <v>77363</v>
      </c>
      <c r="C39455" s="2" t="s">
        <v>77364</v>
      </c>
      <c r="D39455" s="2" t="s">
        <v>77365</v>
      </c>
    </row>
    <row r="39456" spans="1:4" x14ac:dyDescent="0.2">
      <c r="A39456" s="11">
        <v>528210000816915</v>
      </c>
      <c r="B39456" s="9" t="s">
        <v>77366</v>
      </c>
      <c r="C39456" s="2" t="s">
        <v>77367</v>
      </c>
      <c r="D39456" s="2" t="s">
        <v>77367</v>
      </c>
    </row>
    <row r="39457" spans="1:4" x14ac:dyDescent="0.2">
      <c r="A39457" s="11">
        <v>528210002022224</v>
      </c>
      <c r="B39457" s="9" t="s">
        <v>77368</v>
      </c>
      <c r="C39457" s="2" t="s">
        <v>77369</v>
      </c>
      <c r="D39457" s="2" t="s">
        <v>77369</v>
      </c>
    </row>
    <row r="39458" spans="1:4" x14ac:dyDescent="0.2">
      <c r="A39458" s="11">
        <v>528210000773660</v>
      </c>
      <c r="B39458" s="9" t="s">
        <v>77370</v>
      </c>
      <c r="C39458" s="2" t="s">
        <v>77371</v>
      </c>
      <c r="D39458" s="2" t="s">
        <v>77371</v>
      </c>
    </row>
    <row r="39459" spans="1:4" x14ac:dyDescent="0.2">
      <c r="A39459" s="11">
        <v>528210000995191</v>
      </c>
      <c r="B39459" s="9" t="s">
        <v>77372</v>
      </c>
      <c r="C39459" s="2" t="s">
        <v>15573</v>
      </c>
      <c r="D39459" s="2" t="s">
        <v>77371</v>
      </c>
    </row>
    <row r="39460" spans="1:4" x14ac:dyDescent="0.2">
      <c r="A39460" s="11">
        <v>528219001027127</v>
      </c>
      <c r="B39460" s="9" t="s">
        <v>77373</v>
      </c>
      <c r="C39460" s="2" t="s">
        <v>77371</v>
      </c>
      <c r="D39460" s="2" t="s">
        <v>77371</v>
      </c>
    </row>
    <row r="39461" spans="1:4" x14ac:dyDescent="0.2">
      <c r="A39461" s="11">
        <v>52821000971024</v>
      </c>
      <c r="B39461" s="9" t="s">
        <v>77374</v>
      </c>
      <c r="C39461" s="2" t="s">
        <v>77371</v>
      </c>
      <c r="D39461" s="2" t="s">
        <v>77371</v>
      </c>
    </row>
    <row r="39462" spans="1:4" x14ac:dyDescent="0.2">
      <c r="A39462" s="11">
        <v>968000001815685</v>
      </c>
      <c r="B39462" s="9" t="s">
        <v>77375</v>
      </c>
      <c r="C39462" s="2" t="s">
        <v>77371</v>
      </c>
      <c r="D39462" s="2" t="s">
        <v>77371</v>
      </c>
    </row>
    <row r="39463" spans="1:4" x14ac:dyDescent="0.2">
      <c r="A39463" s="11">
        <v>528210000620952</v>
      </c>
      <c r="B39463" s="9" t="s">
        <v>77376</v>
      </c>
      <c r="C39463" s="2" t="s">
        <v>77371</v>
      </c>
      <c r="D39463" s="2" t="s">
        <v>77371</v>
      </c>
    </row>
    <row r="39464" spans="1:4" x14ac:dyDescent="0.2">
      <c r="A39464" s="11">
        <v>528210000438948</v>
      </c>
      <c r="B39464" s="9" t="s">
        <v>77377</v>
      </c>
      <c r="C39464" s="2" t="s">
        <v>77378</v>
      </c>
      <c r="D39464" s="2" t="s">
        <v>77371</v>
      </c>
    </row>
    <row r="39465" spans="1:4" x14ac:dyDescent="0.2">
      <c r="A39465" s="11">
        <v>985120005935642</v>
      </c>
      <c r="B39465" s="9" t="s">
        <v>77379</v>
      </c>
      <c r="C39465" s="2" t="s">
        <v>77371</v>
      </c>
      <c r="D39465" s="2" t="s">
        <v>77371</v>
      </c>
    </row>
    <row r="39466" spans="1:4" x14ac:dyDescent="0.2">
      <c r="A39466" s="11">
        <v>528210000872025</v>
      </c>
      <c r="B39466" s="9" t="s">
        <v>77380</v>
      </c>
      <c r="C39466" s="2" t="s">
        <v>77371</v>
      </c>
      <c r="D39466" s="2" t="s">
        <v>77371</v>
      </c>
    </row>
    <row r="39467" spans="1:4" x14ac:dyDescent="0.2">
      <c r="A39467" s="11">
        <v>528210000510485</v>
      </c>
      <c r="B39467" s="9" t="s">
        <v>77381</v>
      </c>
      <c r="C39467" s="2" t="s">
        <v>77371</v>
      </c>
      <c r="D39467" s="2" t="s">
        <v>77371</v>
      </c>
    </row>
    <row r="39468" spans="1:4" x14ac:dyDescent="0.2">
      <c r="A39468" s="11">
        <v>528210000564258</v>
      </c>
      <c r="B39468" s="9" t="s">
        <v>77382</v>
      </c>
      <c r="C39468" s="2" t="s">
        <v>77371</v>
      </c>
      <c r="D39468" s="2" t="s">
        <v>77371</v>
      </c>
    </row>
    <row r="39469" spans="1:4" x14ac:dyDescent="0.2">
      <c r="A39469" s="11">
        <v>528210000871558</v>
      </c>
      <c r="B39469" s="9" t="s">
        <v>77383</v>
      </c>
      <c r="C39469" s="2" t="s">
        <v>77371</v>
      </c>
      <c r="D39469" s="2" t="s">
        <v>77371</v>
      </c>
    </row>
    <row r="39470" spans="1:4" x14ac:dyDescent="0.2">
      <c r="A39470" s="11">
        <v>528210000709627</v>
      </c>
      <c r="B39470" s="9" t="s">
        <v>77384</v>
      </c>
      <c r="C39470" s="2" t="s">
        <v>77371</v>
      </c>
      <c r="D39470" s="2" t="s">
        <v>77371</v>
      </c>
    </row>
    <row r="39471" spans="1:4" x14ac:dyDescent="0.2">
      <c r="A39471" s="11">
        <v>528210000523659</v>
      </c>
      <c r="B39471" s="9" t="s">
        <v>77385</v>
      </c>
      <c r="C39471" s="2" t="s">
        <v>77371</v>
      </c>
      <c r="D39471" s="2" t="s">
        <v>77371</v>
      </c>
    </row>
    <row r="39472" spans="1:4" x14ac:dyDescent="0.2">
      <c r="A39472" s="11">
        <v>528219000013014</v>
      </c>
      <c r="B39472" s="9" t="s">
        <v>77386</v>
      </c>
      <c r="C39472" s="2" t="s">
        <v>77371</v>
      </c>
      <c r="D39472" s="2" t="s">
        <v>77371</v>
      </c>
    </row>
    <row r="39473" spans="1:4" x14ac:dyDescent="0.2">
      <c r="A39473" s="11">
        <v>528210002175537</v>
      </c>
      <c r="B39473" s="9" t="s">
        <v>77387</v>
      </c>
      <c r="C39473" s="2" t="s">
        <v>77388</v>
      </c>
      <c r="D39473" s="2" t="s">
        <v>77389</v>
      </c>
    </row>
    <row r="39474" spans="1:4" x14ac:dyDescent="0.2">
      <c r="A39474" s="11">
        <v>528210002488260</v>
      </c>
      <c r="B39474" s="9" t="s">
        <v>77390</v>
      </c>
      <c r="C39474" s="2" t="s">
        <v>77391</v>
      </c>
      <c r="D39474" s="2" t="s">
        <v>77392</v>
      </c>
    </row>
    <row r="39475" spans="1:4" x14ac:dyDescent="0.2">
      <c r="A39475" s="11">
        <v>528210000232548</v>
      </c>
      <c r="B39475" s="9" t="s">
        <v>77393</v>
      </c>
      <c r="C39475" s="2" t="s">
        <v>77394</v>
      </c>
      <c r="D39475" s="2" t="s">
        <v>77394</v>
      </c>
    </row>
    <row r="39476" spans="1:4" x14ac:dyDescent="0.2">
      <c r="A39476" s="11">
        <v>528210000481266</v>
      </c>
      <c r="B39476" s="9" t="s">
        <v>77395</v>
      </c>
      <c r="C39476" s="2" t="s">
        <v>77396</v>
      </c>
      <c r="D39476" s="2" t="s">
        <v>77396</v>
      </c>
    </row>
    <row r="39477" spans="1:4" x14ac:dyDescent="0.2">
      <c r="A39477" s="11">
        <v>528210002224736</v>
      </c>
      <c r="B39477" s="9" t="s">
        <v>77397</v>
      </c>
      <c r="C39477" s="2" t="s">
        <v>77398</v>
      </c>
      <c r="D39477" s="2" t="s">
        <v>77399</v>
      </c>
    </row>
    <row r="39478" spans="1:4" x14ac:dyDescent="0.2">
      <c r="A39478" s="11">
        <v>528210002024026</v>
      </c>
      <c r="B39478" s="9" t="s">
        <v>77400</v>
      </c>
      <c r="C39478" s="2" t="s">
        <v>77401</v>
      </c>
      <c r="D39478" s="2" t="s">
        <v>77401</v>
      </c>
    </row>
    <row r="39479" spans="1:4" x14ac:dyDescent="0.2">
      <c r="A39479" s="11">
        <v>528210000603832</v>
      </c>
      <c r="B39479" s="9" t="s">
        <v>77402</v>
      </c>
      <c r="C39479" s="2" t="s">
        <v>77403</v>
      </c>
      <c r="D39479" s="2" t="s">
        <v>77403</v>
      </c>
    </row>
    <row r="39480" spans="1:4" x14ac:dyDescent="0.2">
      <c r="A39480" s="11">
        <v>528210000597438</v>
      </c>
      <c r="B39480" s="9" t="s">
        <v>77404</v>
      </c>
      <c r="C39480" s="2" t="s">
        <v>77405</v>
      </c>
      <c r="D39480" s="2" t="s">
        <v>77405</v>
      </c>
    </row>
    <row r="39481" spans="1:4" x14ac:dyDescent="0.2">
      <c r="A39481" s="11">
        <v>528210000880498</v>
      </c>
      <c r="B39481" s="9" t="s">
        <v>77406</v>
      </c>
      <c r="C39481" s="2" t="s">
        <v>77407</v>
      </c>
      <c r="D39481" s="2" t="s">
        <v>77407</v>
      </c>
    </row>
    <row r="39482" spans="1:4" x14ac:dyDescent="0.2">
      <c r="A39482" s="11">
        <v>528210000567747</v>
      </c>
      <c r="B39482" s="9" t="s">
        <v>77408</v>
      </c>
      <c r="C39482" s="2" t="s">
        <v>77409</v>
      </c>
      <c r="D39482" s="2" t="s">
        <v>77409</v>
      </c>
    </row>
    <row r="39483" spans="1:4" x14ac:dyDescent="0.2">
      <c r="A39483" s="11">
        <v>528210000222461</v>
      </c>
      <c r="B39483" s="9" t="s">
        <v>77410</v>
      </c>
      <c r="C39483" s="2" t="s">
        <v>77411</v>
      </c>
      <c r="D39483" s="2" t="s">
        <v>77412</v>
      </c>
    </row>
    <row r="39484" spans="1:4" x14ac:dyDescent="0.2">
      <c r="A39484" s="11">
        <v>981000004071231</v>
      </c>
      <c r="B39484" s="9" t="s">
        <v>77413</v>
      </c>
      <c r="C39484" s="2" t="s">
        <v>77414</v>
      </c>
      <c r="D39484" s="2" t="s">
        <v>77415</v>
      </c>
    </row>
    <row r="39485" spans="1:4" x14ac:dyDescent="0.2">
      <c r="A39485" s="11">
        <v>528210002079055</v>
      </c>
      <c r="B39485" s="9" t="s">
        <v>77416</v>
      </c>
      <c r="C39485" s="2" t="s">
        <v>77417</v>
      </c>
      <c r="D39485" s="2" t="s">
        <v>77417</v>
      </c>
    </row>
    <row r="39486" spans="1:4" x14ac:dyDescent="0.2">
      <c r="A39486" s="11">
        <v>528210000527199</v>
      </c>
      <c r="B39486" s="9" t="s">
        <v>77418</v>
      </c>
      <c r="C39486" s="2" t="s">
        <v>77419</v>
      </c>
      <c r="D39486" s="2" t="s">
        <v>77420</v>
      </c>
    </row>
    <row r="39487" spans="1:4" x14ac:dyDescent="0.2">
      <c r="A39487" s="11">
        <v>985170002511045</v>
      </c>
      <c r="B39487" s="9" t="s">
        <v>77421</v>
      </c>
      <c r="C39487" s="2" t="s">
        <v>77422</v>
      </c>
      <c r="D39487" s="2" t="s">
        <v>77423</v>
      </c>
    </row>
    <row r="39488" spans="1:4" x14ac:dyDescent="0.2">
      <c r="A39488" s="11">
        <v>528210000968243</v>
      </c>
      <c r="B39488" s="9" t="s">
        <v>77424</v>
      </c>
      <c r="C39488" s="2" t="s">
        <v>77425</v>
      </c>
      <c r="D39488" s="2" t="s">
        <v>77426</v>
      </c>
    </row>
    <row r="39489" spans="1:4" x14ac:dyDescent="0.2">
      <c r="A39489" s="11">
        <v>958000000519798</v>
      </c>
      <c r="B39489" s="9" t="s">
        <v>77427</v>
      </c>
      <c r="C39489" s="2" t="s">
        <v>77428</v>
      </c>
      <c r="D39489" s="2" t="s">
        <v>77429</v>
      </c>
    </row>
    <row r="39490" spans="1:4" x14ac:dyDescent="0.2">
      <c r="A39490" s="11">
        <v>528210001174573</v>
      </c>
      <c r="B39490" s="9" t="s">
        <v>77430</v>
      </c>
      <c r="C39490" s="2" t="s">
        <v>77431</v>
      </c>
      <c r="D39490" s="2" t="s">
        <v>77432</v>
      </c>
    </row>
    <row r="39491" spans="1:4" x14ac:dyDescent="0.2">
      <c r="A39491" s="11">
        <v>528210002306708</v>
      </c>
      <c r="B39491" s="9" t="s">
        <v>77433</v>
      </c>
      <c r="C39491" s="2" t="s">
        <v>1930</v>
      </c>
      <c r="D39491" s="2" t="s">
        <v>77434</v>
      </c>
    </row>
    <row r="39492" spans="1:4" x14ac:dyDescent="0.2">
      <c r="A39492" s="11">
        <v>958000001809354</v>
      </c>
      <c r="B39492" s="9" t="s">
        <v>77435</v>
      </c>
      <c r="C39492" s="2" t="s">
        <v>45889</v>
      </c>
      <c r="D39492" s="2" t="s">
        <v>77436</v>
      </c>
    </row>
    <row r="39493" spans="1:4" x14ac:dyDescent="0.2">
      <c r="A39493" s="11">
        <v>528210004290628</v>
      </c>
      <c r="B39493" s="9" t="s">
        <v>77437</v>
      </c>
      <c r="C39493" s="2" t="s">
        <v>77438</v>
      </c>
      <c r="D39493" s="2" t="s">
        <v>77438</v>
      </c>
    </row>
    <row r="39494" spans="1:4" x14ac:dyDescent="0.2">
      <c r="A39494" s="11">
        <v>528210000492508</v>
      </c>
      <c r="B39494" s="9" t="s">
        <v>77439</v>
      </c>
      <c r="C39494" s="2" t="s">
        <v>77440</v>
      </c>
      <c r="D39494" s="2" t="s">
        <v>77440</v>
      </c>
    </row>
    <row r="39495" spans="1:4" x14ac:dyDescent="0.2">
      <c r="A39495" s="11">
        <v>528210001305670</v>
      </c>
      <c r="B39495" s="9" t="s">
        <v>77441</v>
      </c>
      <c r="C39495" s="2" t="s">
        <v>77442</v>
      </c>
      <c r="D39495" s="2" t="s">
        <v>77442</v>
      </c>
    </row>
    <row r="39496" spans="1:4" x14ac:dyDescent="0.2">
      <c r="A39496" s="11">
        <v>528210000259260</v>
      </c>
      <c r="B39496" s="9" t="s">
        <v>77443</v>
      </c>
      <c r="C39496" s="2" t="s">
        <v>77442</v>
      </c>
      <c r="D39496" s="2" t="s">
        <v>77442</v>
      </c>
    </row>
    <row r="39497" spans="1:4" x14ac:dyDescent="0.2">
      <c r="A39497" s="11">
        <v>528210000262568</v>
      </c>
      <c r="B39497" s="9" t="s">
        <v>77444</v>
      </c>
      <c r="C39497" s="2" t="s">
        <v>77442</v>
      </c>
      <c r="D39497" s="2" t="s">
        <v>77442</v>
      </c>
    </row>
    <row r="39498" spans="1:4" x14ac:dyDescent="0.2">
      <c r="A39498" s="11">
        <v>528210000274279</v>
      </c>
      <c r="B39498" s="9" t="s">
        <v>77445</v>
      </c>
      <c r="C39498" s="2" t="s">
        <v>77446</v>
      </c>
      <c r="D39498" s="2" t="s">
        <v>77442</v>
      </c>
    </row>
    <row r="39499" spans="1:4" x14ac:dyDescent="0.2">
      <c r="A39499" s="11">
        <v>528210000617445</v>
      </c>
      <c r="B39499" s="9" t="s">
        <v>77447</v>
      </c>
      <c r="C39499" s="2" t="s">
        <v>77442</v>
      </c>
      <c r="D39499" s="2" t="s">
        <v>77442</v>
      </c>
    </row>
    <row r="39500" spans="1:4" x14ac:dyDescent="0.2">
      <c r="A39500" s="11">
        <v>528210000392306</v>
      </c>
      <c r="B39500" s="9" t="s">
        <v>77448</v>
      </c>
      <c r="C39500" s="2" t="s">
        <v>77442</v>
      </c>
      <c r="D39500" s="2" t="s">
        <v>77442</v>
      </c>
    </row>
    <row r="39501" spans="1:4" x14ac:dyDescent="0.2">
      <c r="A39501" s="11">
        <v>528210000457760</v>
      </c>
      <c r="B39501" s="9" t="s">
        <v>77449</v>
      </c>
      <c r="C39501" s="2" t="s">
        <v>77442</v>
      </c>
      <c r="D39501" s="2" t="s">
        <v>77442</v>
      </c>
    </row>
    <row r="39502" spans="1:4" x14ac:dyDescent="0.2">
      <c r="A39502" s="11">
        <v>985120019188641</v>
      </c>
      <c r="B39502" s="9" t="s">
        <v>77450</v>
      </c>
      <c r="C39502" s="2" t="s">
        <v>77442</v>
      </c>
      <c r="D39502" s="2" t="s">
        <v>77442</v>
      </c>
    </row>
    <row r="39503" spans="1:4" x14ac:dyDescent="0.2">
      <c r="A39503" s="11">
        <v>528210000646985</v>
      </c>
      <c r="B39503" s="9" t="s">
        <v>77451</v>
      </c>
      <c r="C39503" s="2" t="s">
        <v>77442</v>
      </c>
      <c r="D39503" s="2" t="s">
        <v>77442</v>
      </c>
    </row>
    <row r="39504" spans="1:4" x14ac:dyDescent="0.2">
      <c r="A39504" s="11">
        <v>528219000060514</v>
      </c>
      <c r="B39504" s="9" t="s">
        <v>77452</v>
      </c>
      <c r="C39504" s="2" t="s">
        <v>77442</v>
      </c>
      <c r="D39504" s="2" t="s">
        <v>77442</v>
      </c>
    </row>
    <row r="39505" spans="1:4" x14ac:dyDescent="0.2">
      <c r="A39505" s="11">
        <v>528210000627541</v>
      </c>
      <c r="B39505" s="9" t="s">
        <v>77453</v>
      </c>
      <c r="C39505" s="2" t="s">
        <v>77442</v>
      </c>
      <c r="D39505" s="2" t="s">
        <v>77442</v>
      </c>
    </row>
    <row r="39506" spans="1:4" x14ac:dyDescent="0.2">
      <c r="A39506" s="11">
        <v>528210000755959</v>
      </c>
      <c r="B39506" s="9" t="s">
        <v>77454</v>
      </c>
      <c r="C39506" s="2" t="s">
        <v>77442</v>
      </c>
      <c r="D39506" s="2" t="s">
        <v>77442</v>
      </c>
    </row>
    <row r="39507" spans="1:4" x14ac:dyDescent="0.2">
      <c r="A39507" s="11">
        <v>528210000323206</v>
      </c>
      <c r="B39507" s="9" t="s">
        <v>77455</v>
      </c>
      <c r="C39507" s="2" t="s">
        <v>77456</v>
      </c>
      <c r="D39507" s="2" t="s">
        <v>77442</v>
      </c>
    </row>
    <row r="39508" spans="1:4" x14ac:dyDescent="0.2">
      <c r="A39508" s="11">
        <v>528219000006239</v>
      </c>
      <c r="B39508" s="9" t="s">
        <v>77457</v>
      </c>
      <c r="C39508" s="2" t="s">
        <v>77458</v>
      </c>
      <c r="D39508" s="2" t="s">
        <v>77442</v>
      </c>
    </row>
    <row r="39509" spans="1:4" x14ac:dyDescent="0.2">
      <c r="A39509" s="11">
        <v>528210000694147</v>
      </c>
      <c r="B39509" s="9" t="s">
        <v>77459</v>
      </c>
      <c r="C39509" s="2" t="s">
        <v>77442</v>
      </c>
      <c r="D39509" s="2" t="s">
        <v>77442</v>
      </c>
    </row>
    <row r="39510" spans="1:4" x14ac:dyDescent="0.2">
      <c r="A39510" s="11">
        <v>528210000433684</v>
      </c>
      <c r="B39510" s="9" t="s">
        <v>77460</v>
      </c>
      <c r="C39510" s="2" t="s">
        <v>77461</v>
      </c>
      <c r="D39510" s="2" t="s">
        <v>77442</v>
      </c>
    </row>
    <row r="39511" spans="1:4" x14ac:dyDescent="0.2">
      <c r="A39511" s="11">
        <v>528210001046386</v>
      </c>
      <c r="B39511" s="9" t="s">
        <v>77462</v>
      </c>
      <c r="C39511" s="2" t="s">
        <v>77463</v>
      </c>
      <c r="D39511" s="2" t="s">
        <v>77442</v>
      </c>
    </row>
    <row r="39512" spans="1:4" x14ac:dyDescent="0.2">
      <c r="A39512" s="11">
        <v>528210000474772</v>
      </c>
      <c r="B39512" s="9" t="s">
        <v>77464</v>
      </c>
      <c r="C39512" s="2" t="s">
        <v>229</v>
      </c>
      <c r="D39512" s="2" t="s">
        <v>77442</v>
      </c>
    </row>
    <row r="39513" spans="1:4" x14ac:dyDescent="0.2">
      <c r="A39513" s="11">
        <v>528210000476353</v>
      </c>
      <c r="B39513" s="9" t="s">
        <v>77465</v>
      </c>
      <c r="C39513" s="2" t="s">
        <v>77442</v>
      </c>
      <c r="D39513" s="2" t="s">
        <v>77442</v>
      </c>
    </row>
    <row r="39514" spans="1:4" x14ac:dyDescent="0.2">
      <c r="A39514" s="11">
        <v>528210000576726</v>
      </c>
      <c r="B39514" s="9" t="s">
        <v>77466</v>
      </c>
      <c r="C39514" s="2" t="s">
        <v>677</v>
      </c>
      <c r="D39514" s="2" t="s">
        <v>77442</v>
      </c>
    </row>
    <row r="39515" spans="1:4" x14ac:dyDescent="0.2">
      <c r="A39515" s="11">
        <v>528210000422503</v>
      </c>
      <c r="B39515" s="9" t="s">
        <v>77467</v>
      </c>
      <c r="C39515" s="2" t="s">
        <v>77442</v>
      </c>
      <c r="D39515" s="2" t="s">
        <v>77442</v>
      </c>
    </row>
    <row r="39516" spans="1:4" x14ac:dyDescent="0.2">
      <c r="A39516" s="11">
        <v>528210000386142</v>
      </c>
      <c r="B39516" s="9" t="s">
        <v>77468</v>
      </c>
      <c r="C39516" s="2" t="s">
        <v>77469</v>
      </c>
      <c r="D39516" s="2" t="s">
        <v>77442</v>
      </c>
    </row>
    <row r="39517" spans="1:4" x14ac:dyDescent="0.2">
      <c r="A39517" s="11">
        <v>528246002021601</v>
      </c>
      <c r="B39517" s="9" t="s">
        <v>77470</v>
      </c>
      <c r="C39517" s="2" t="s">
        <v>77442</v>
      </c>
      <c r="D39517" s="2" t="s">
        <v>77442</v>
      </c>
    </row>
    <row r="39518" spans="1:4" x14ac:dyDescent="0.2">
      <c r="A39518" s="11">
        <v>528210002042674</v>
      </c>
      <c r="B39518" s="9" t="s">
        <v>77471</v>
      </c>
      <c r="C39518" s="2" t="s">
        <v>77442</v>
      </c>
      <c r="D39518" s="2" t="s">
        <v>77442</v>
      </c>
    </row>
    <row r="39519" spans="1:4" x14ac:dyDescent="0.2">
      <c r="A39519" s="11">
        <v>528210002006349</v>
      </c>
      <c r="B39519" s="9" t="s">
        <v>77472</v>
      </c>
      <c r="C39519" s="2" t="s">
        <v>77473</v>
      </c>
      <c r="D39519" s="2" t="s">
        <v>77442</v>
      </c>
    </row>
    <row r="39520" spans="1:4" x14ac:dyDescent="0.2">
      <c r="A39520" s="11">
        <v>528210000563946</v>
      </c>
      <c r="B39520" s="9" t="s">
        <v>77474</v>
      </c>
      <c r="C39520" s="2" t="s">
        <v>14394</v>
      </c>
      <c r="D39520" s="2" t="s">
        <v>77442</v>
      </c>
    </row>
    <row r="39521" spans="1:4" x14ac:dyDescent="0.2">
      <c r="A39521" s="11">
        <v>528210000839775</v>
      </c>
      <c r="B39521" s="9" t="s">
        <v>77475</v>
      </c>
      <c r="C39521" s="2" t="s">
        <v>16923</v>
      </c>
      <c r="D39521" s="2" t="s">
        <v>77442</v>
      </c>
    </row>
    <row r="39522" spans="1:4" x14ac:dyDescent="0.2">
      <c r="A39522" s="11">
        <v>528210002077906</v>
      </c>
      <c r="B39522" s="9" t="s">
        <v>77476</v>
      </c>
      <c r="C39522" s="2" t="s">
        <v>77477</v>
      </c>
      <c r="D39522" s="2" t="s">
        <v>77442</v>
      </c>
    </row>
    <row r="39523" spans="1:4" x14ac:dyDescent="0.2">
      <c r="A39523" s="11">
        <v>981100002314002</v>
      </c>
      <c r="B39523" s="9" t="s">
        <v>77478</v>
      </c>
      <c r="C39523" s="2" t="s">
        <v>77479</v>
      </c>
      <c r="D39523" s="2" t="s">
        <v>77442</v>
      </c>
    </row>
    <row r="39524" spans="1:4" x14ac:dyDescent="0.2">
      <c r="A39524" s="11">
        <v>528210002121413</v>
      </c>
      <c r="B39524" s="9" t="s">
        <v>77480</v>
      </c>
      <c r="C39524" s="2" t="s">
        <v>43415</v>
      </c>
      <c r="D39524" s="2" t="s">
        <v>77442</v>
      </c>
    </row>
    <row r="39525" spans="1:4" x14ac:dyDescent="0.2">
      <c r="A39525" s="11">
        <v>977200008425761</v>
      </c>
      <c r="B39525" s="9" t="s">
        <v>77481</v>
      </c>
      <c r="C39525" s="2" t="s">
        <v>77482</v>
      </c>
      <c r="D39525" s="2" t="s">
        <v>77442</v>
      </c>
    </row>
    <row r="39526" spans="1:4" x14ac:dyDescent="0.2">
      <c r="A39526" s="11">
        <v>981100000339568</v>
      </c>
      <c r="B39526" s="9" t="s">
        <v>77483</v>
      </c>
      <c r="C39526" s="2" t="s">
        <v>77442</v>
      </c>
      <c r="D39526" s="2" t="s">
        <v>77442</v>
      </c>
    </row>
    <row r="39527" spans="1:4" x14ac:dyDescent="0.2">
      <c r="A39527" s="11">
        <v>528210002106757</v>
      </c>
      <c r="B39527" s="9" t="s">
        <v>77484</v>
      </c>
      <c r="C39527" s="2" t="s">
        <v>77442</v>
      </c>
      <c r="D39527" s="2" t="s">
        <v>77442</v>
      </c>
    </row>
    <row r="39528" spans="1:4" x14ac:dyDescent="0.2">
      <c r="A39528" s="11">
        <v>528210002665654</v>
      </c>
      <c r="B39528" s="9" t="s">
        <v>77485</v>
      </c>
      <c r="C39528" s="2" t="s">
        <v>77486</v>
      </c>
      <c r="D39528" s="2" t="s">
        <v>77442</v>
      </c>
    </row>
    <row r="39529" spans="1:4" x14ac:dyDescent="0.2">
      <c r="A39529" s="11">
        <v>528210000827582</v>
      </c>
      <c r="B39529" s="9" t="s">
        <v>77487</v>
      </c>
      <c r="C39529" s="2" t="s">
        <v>77442</v>
      </c>
      <c r="D39529" s="2" t="s">
        <v>77442</v>
      </c>
    </row>
    <row r="39530" spans="1:4" x14ac:dyDescent="0.2">
      <c r="A39530" s="11">
        <v>985101045324505</v>
      </c>
      <c r="B39530" s="9" t="s">
        <v>77488</v>
      </c>
      <c r="C39530" s="2" t="s">
        <v>77442</v>
      </c>
      <c r="D39530" s="2" t="s">
        <v>77442</v>
      </c>
    </row>
    <row r="39531" spans="1:4" x14ac:dyDescent="0.2">
      <c r="A39531" s="11">
        <v>528246003070500</v>
      </c>
      <c r="B39531" s="9" t="s">
        <v>77489</v>
      </c>
      <c r="C39531" s="2" t="s">
        <v>77442</v>
      </c>
      <c r="D39531" s="2" t="s">
        <v>77442</v>
      </c>
    </row>
    <row r="39532" spans="1:4" x14ac:dyDescent="0.2">
      <c r="A39532" s="11">
        <v>528210002060203</v>
      </c>
      <c r="B39532" s="9" t="s">
        <v>77490</v>
      </c>
      <c r="C39532" s="2" t="s">
        <v>77491</v>
      </c>
      <c r="D39532" s="2" t="s">
        <v>77442</v>
      </c>
    </row>
    <row r="39533" spans="1:4" x14ac:dyDescent="0.2">
      <c r="A39533" s="11">
        <v>528210002109591</v>
      </c>
      <c r="B39533" s="9" t="s">
        <v>77492</v>
      </c>
      <c r="C39533" s="2" t="s">
        <v>77493</v>
      </c>
      <c r="D39533" s="2" t="s">
        <v>77494</v>
      </c>
    </row>
    <row r="39534" spans="1:4" x14ac:dyDescent="0.2">
      <c r="A39534" s="11">
        <v>724131000008230</v>
      </c>
      <c r="B39534" s="9" t="s">
        <v>77495</v>
      </c>
      <c r="C39534" s="2" t="s">
        <v>77496</v>
      </c>
      <c r="D39534" s="2" t="s">
        <v>77497</v>
      </c>
    </row>
    <row r="39535" spans="1:4" x14ac:dyDescent="0.2">
      <c r="A39535" s="11">
        <v>528219000023857</v>
      </c>
      <c r="B39535" s="9" t="s">
        <v>77498</v>
      </c>
      <c r="C39535" s="2" t="s">
        <v>77499</v>
      </c>
      <c r="D39535" s="2" t="s">
        <v>77499</v>
      </c>
    </row>
    <row r="39536" spans="1:4" x14ac:dyDescent="0.2">
      <c r="A39536" s="11">
        <v>528210002690241</v>
      </c>
      <c r="B39536" s="9" t="s">
        <v>77500</v>
      </c>
      <c r="C39536" s="2" t="s">
        <v>77501</v>
      </c>
      <c r="D39536" s="2" t="s">
        <v>77501</v>
      </c>
    </row>
    <row r="39537" spans="1:4" x14ac:dyDescent="0.2">
      <c r="A39537" s="11">
        <v>528210004706512</v>
      </c>
      <c r="B39537" s="9" t="s">
        <v>77502</v>
      </c>
      <c r="C39537" s="2" t="s">
        <v>77503</v>
      </c>
      <c r="D39537" s="2" t="s">
        <v>77501</v>
      </c>
    </row>
    <row r="39538" spans="1:4" x14ac:dyDescent="0.2">
      <c r="A39538" s="11">
        <v>528210000885510</v>
      </c>
      <c r="B39538" s="9" t="s">
        <v>77504</v>
      </c>
      <c r="C39538" s="2" t="s">
        <v>77501</v>
      </c>
      <c r="D39538" s="2" t="s">
        <v>77501</v>
      </c>
    </row>
    <row r="39539" spans="1:4" x14ac:dyDescent="0.2">
      <c r="A39539" s="11">
        <v>528210000958511</v>
      </c>
      <c r="B39539" s="9" t="s">
        <v>77505</v>
      </c>
      <c r="C39539" s="2" t="s">
        <v>35751</v>
      </c>
      <c r="D39539" s="2" t="s">
        <v>77506</v>
      </c>
    </row>
    <row r="39540" spans="1:4" x14ac:dyDescent="0.2">
      <c r="A39540" s="11">
        <v>528210000791370</v>
      </c>
      <c r="B39540" s="9" t="s">
        <v>77507</v>
      </c>
      <c r="C39540" s="2" t="s">
        <v>77506</v>
      </c>
      <c r="D39540" s="2" t="s">
        <v>77506</v>
      </c>
    </row>
    <row r="39541" spans="1:4" x14ac:dyDescent="0.2">
      <c r="A39541" s="11">
        <v>528210004422462</v>
      </c>
      <c r="B39541" s="9" t="s">
        <v>77508</v>
      </c>
      <c r="C39541" s="2" t="s">
        <v>77509</v>
      </c>
      <c r="D39541" s="2" t="s">
        <v>77510</v>
      </c>
    </row>
    <row r="39542" spans="1:4" x14ac:dyDescent="0.2">
      <c r="A39542" s="11">
        <v>724131000010785</v>
      </c>
      <c r="B39542" s="9" t="s">
        <v>77511</v>
      </c>
      <c r="C39542" s="2" t="s">
        <v>77512</v>
      </c>
      <c r="D39542" s="2" t="s">
        <v>77512</v>
      </c>
    </row>
    <row r="39543" spans="1:4" x14ac:dyDescent="0.2">
      <c r="A39543" s="11">
        <v>528210002986259</v>
      </c>
      <c r="B39543" s="9" t="s">
        <v>77513</v>
      </c>
      <c r="C39543" s="2" t="s">
        <v>77514</v>
      </c>
      <c r="D39543" s="2" t="s">
        <v>77514</v>
      </c>
    </row>
    <row r="39544" spans="1:4" x14ac:dyDescent="0.2">
      <c r="A39544" s="11">
        <v>528219000026835</v>
      </c>
      <c r="B39544" s="9" t="s">
        <v>77515</v>
      </c>
      <c r="C39544" s="2" t="s">
        <v>77516</v>
      </c>
      <c r="D39544" s="2" t="s">
        <v>77516</v>
      </c>
    </row>
    <row r="39545" spans="1:4" x14ac:dyDescent="0.2">
      <c r="A39545" s="11">
        <v>977200007514793</v>
      </c>
      <c r="B39545" s="9" t="s">
        <v>77517</v>
      </c>
      <c r="C39545" s="2" t="s">
        <v>77518</v>
      </c>
      <c r="D39545" s="2" t="s">
        <v>77519</v>
      </c>
    </row>
    <row r="39546" spans="1:4" x14ac:dyDescent="0.2">
      <c r="A39546" s="11">
        <v>985170003076979</v>
      </c>
      <c r="B39546" s="9" t="s">
        <v>77520</v>
      </c>
      <c r="C39546" s="2" t="s">
        <v>77519</v>
      </c>
      <c r="D39546" s="2" t="s">
        <v>77519</v>
      </c>
    </row>
    <row r="39547" spans="1:4" x14ac:dyDescent="0.2">
      <c r="A39547" s="11">
        <v>372140316825814</v>
      </c>
      <c r="B39547" s="9" t="s">
        <v>77521</v>
      </c>
      <c r="C39547" s="2" t="s">
        <v>49553</v>
      </c>
      <c r="D39547" s="2" t="s">
        <v>49553</v>
      </c>
    </row>
    <row r="39548" spans="1:4" x14ac:dyDescent="0.2">
      <c r="A39548" s="11">
        <v>528246004011923</v>
      </c>
      <c r="B39548" s="9" t="s">
        <v>77522</v>
      </c>
      <c r="C39548" s="2" t="s">
        <v>49553</v>
      </c>
      <c r="D39548" s="2" t="s">
        <v>49553</v>
      </c>
    </row>
    <row r="39549" spans="1:4" x14ac:dyDescent="0.2">
      <c r="A39549" s="11">
        <v>528210000629910</v>
      </c>
      <c r="B39549" s="9" t="s">
        <v>77523</v>
      </c>
      <c r="C39549" s="2" t="s">
        <v>77524</v>
      </c>
      <c r="D39549" s="2" t="s">
        <v>49553</v>
      </c>
    </row>
    <row r="39550" spans="1:4" x14ac:dyDescent="0.2">
      <c r="A39550" s="11">
        <v>528210000959089</v>
      </c>
      <c r="B39550" s="9" t="s">
        <v>77525</v>
      </c>
      <c r="C39550" s="2" t="s">
        <v>49553</v>
      </c>
      <c r="D39550" s="2" t="s">
        <v>49553</v>
      </c>
    </row>
    <row r="39551" spans="1:4" x14ac:dyDescent="0.2">
      <c r="A39551" s="11">
        <v>528210002407377</v>
      </c>
      <c r="B39551" s="9" t="s">
        <v>77526</v>
      </c>
      <c r="C39551" s="2" t="s">
        <v>77527</v>
      </c>
      <c r="D39551" s="2" t="s">
        <v>77528</v>
      </c>
    </row>
    <row r="39552" spans="1:4" x14ac:dyDescent="0.2">
      <c r="A39552" s="11">
        <v>528210001104991</v>
      </c>
      <c r="B39552" s="9" t="s">
        <v>77529</v>
      </c>
      <c r="C39552" s="2" t="s">
        <v>77530</v>
      </c>
      <c r="D39552" s="2" t="s">
        <v>77530</v>
      </c>
    </row>
    <row r="39553" spans="1:4" x14ac:dyDescent="0.2">
      <c r="A39553" s="11">
        <v>528210000890976</v>
      </c>
      <c r="B39553" s="9" t="s">
        <v>77531</v>
      </c>
      <c r="C39553" s="2" t="s">
        <v>77532</v>
      </c>
      <c r="D39553" s="2" t="s">
        <v>77532</v>
      </c>
    </row>
    <row r="39554" spans="1:4" x14ac:dyDescent="0.2">
      <c r="A39554" s="11">
        <v>528210000403531</v>
      </c>
      <c r="B39554" s="9" t="s">
        <v>77533</v>
      </c>
      <c r="C39554" s="2" t="s">
        <v>76317</v>
      </c>
      <c r="D39554" s="2" t="s">
        <v>76317</v>
      </c>
    </row>
    <row r="39555" spans="1:4" x14ac:dyDescent="0.2">
      <c r="A39555" s="11">
        <v>528210000553165</v>
      </c>
      <c r="B39555" s="9" t="s">
        <v>77534</v>
      </c>
      <c r="C39555" s="2" t="s">
        <v>77535</v>
      </c>
      <c r="D39555" s="2" t="s">
        <v>77535</v>
      </c>
    </row>
    <row r="39556" spans="1:4" x14ac:dyDescent="0.2">
      <c r="A39556" s="11">
        <v>528210002064462</v>
      </c>
      <c r="B39556" s="9" t="s">
        <v>77536</v>
      </c>
      <c r="C39556" s="2" t="s">
        <v>77537</v>
      </c>
      <c r="D39556" s="2" t="s">
        <v>77537</v>
      </c>
    </row>
    <row r="39557" spans="1:4" x14ac:dyDescent="0.2">
      <c r="A39557" s="11">
        <v>528210002061333</v>
      </c>
      <c r="B39557" s="9" t="s">
        <v>77538</v>
      </c>
      <c r="C39557" s="2" t="s">
        <v>77539</v>
      </c>
      <c r="D39557" s="2" t="s">
        <v>77539</v>
      </c>
    </row>
    <row r="39558" spans="1:4" x14ac:dyDescent="0.2">
      <c r="A39558" s="11">
        <v>528210000955647</v>
      </c>
      <c r="B39558" s="9" t="s">
        <v>77540</v>
      </c>
      <c r="C39558" s="2" t="s">
        <v>77541</v>
      </c>
      <c r="D39558" s="2" t="s">
        <v>77541</v>
      </c>
    </row>
    <row r="39559" spans="1:4" x14ac:dyDescent="0.2">
      <c r="A39559" s="11">
        <v>528210000659095</v>
      </c>
      <c r="B39559" s="9" t="s">
        <v>77542</v>
      </c>
      <c r="C39559" s="2" t="s">
        <v>77543</v>
      </c>
      <c r="D39559" s="2" t="s">
        <v>77543</v>
      </c>
    </row>
    <row r="39560" spans="1:4" x14ac:dyDescent="0.2">
      <c r="A39560" s="11">
        <v>528210000565668</v>
      </c>
      <c r="B39560" s="9" t="s">
        <v>77544</v>
      </c>
      <c r="C39560" s="2" t="s">
        <v>77545</v>
      </c>
      <c r="D39560" s="2" t="s">
        <v>77545</v>
      </c>
    </row>
    <row r="39561" spans="1:4" x14ac:dyDescent="0.2">
      <c r="A39561" s="11">
        <v>528210000246242</v>
      </c>
      <c r="B39561" s="9" t="s">
        <v>77546</v>
      </c>
      <c r="C39561" s="2" t="s">
        <v>77545</v>
      </c>
      <c r="D39561" s="2" t="s">
        <v>77545</v>
      </c>
    </row>
    <row r="39562" spans="1:4" x14ac:dyDescent="0.2">
      <c r="A39562" s="11">
        <v>528210000665122</v>
      </c>
      <c r="B39562" s="9" t="s">
        <v>77547</v>
      </c>
      <c r="C39562" s="2" t="s">
        <v>77548</v>
      </c>
      <c r="D39562" s="2" t="s">
        <v>77548</v>
      </c>
    </row>
    <row r="39563" spans="1:4" x14ac:dyDescent="0.2">
      <c r="A39563" s="11">
        <v>938000000168778</v>
      </c>
      <c r="B39563" s="9" t="s">
        <v>77549</v>
      </c>
      <c r="C39563" s="2" t="s">
        <v>77550</v>
      </c>
      <c r="D39563" s="2" t="s">
        <v>77550</v>
      </c>
    </row>
    <row r="39564" spans="1:4" x14ac:dyDescent="0.2">
      <c r="A39564" s="11">
        <v>528210000725695</v>
      </c>
      <c r="B39564" s="9" t="s">
        <v>77551</v>
      </c>
      <c r="C39564" s="2" t="s">
        <v>77550</v>
      </c>
      <c r="D39564" s="2" t="s">
        <v>77550</v>
      </c>
    </row>
    <row r="39565" spans="1:4" x14ac:dyDescent="0.2">
      <c r="A39565" s="11">
        <v>528210000859121</v>
      </c>
      <c r="B39565" s="9" t="s">
        <v>77552</v>
      </c>
      <c r="C39565" s="2" t="s">
        <v>77553</v>
      </c>
      <c r="D39565" s="2" t="s">
        <v>77553</v>
      </c>
    </row>
    <row r="39566" spans="1:4" x14ac:dyDescent="0.2">
      <c r="A39566" s="11">
        <v>528210000587802</v>
      </c>
      <c r="B39566" s="9" t="s">
        <v>77554</v>
      </c>
      <c r="C39566" s="2" t="s">
        <v>77555</v>
      </c>
      <c r="D39566" s="2" t="s">
        <v>77556</v>
      </c>
    </row>
    <row r="39567" spans="1:4" x14ac:dyDescent="0.2">
      <c r="A39567" s="11">
        <v>528210000412211</v>
      </c>
      <c r="B39567" s="9" t="s">
        <v>77557</v>
      </c>
      <c r="C39567" s="2" t="s">
        <v>77556</v>
      </c>
      <c r="D39567" s="2" t="s">
        <v>77556</v>
      </c>
    </row>
    <row r="39568" spans="1:4" x14ac:dyDescent="0.2">
      <c r="A39568" s="11">
        <v>528210000883668</v>
      </c>
      <c r="B39568" s="9" t="s">
        <v>77558</v>
      </c>
      <c r="C39568" s="2" t="s">
        <v>77559</v>
      </c>
      <c r="D39568" s="2" t="s">
        <v>77559</v>
      </c>
    </row>
    <row r="39569" spans="1:4" x14ac:dyDescent="0.2">
      <c r="A39569" s="11">
        <v>528219000042970</v>
      </c>
      <c r="B39569" s="9" t="s">
        <v>77560</v>
      </c>
      <c r="C39569" s="2" t="s">
        <v>77561</v>
      </c>
      <c r="D39569" s="2" t="s">
        <v>77561</v>
      </c>
    </row>
    <row r="39570" spans="1:4" x14ac:dyDescent="0.2">
      <c r="A39570" s="11">
        <v>528210000474643</v>
      </c>
      <c r="B39570" s="9" t="s">
        <v>77562</v>
      </c>
      <c r="C39570" s="2" t="s">
        <v>77563</v>
      </c>
      <c r="D39570" s="2" t="s">
        <v>77563</v>
      </c>
    </row>
    <row r="39571" spans="1:4" x14ac:dyDescent="0.2">
      <c r="A39571" s="11">
        <v>528210000516262</v>
      </c>
      <c r="B39571" s="9" t="s">
        <v>77564</v>
      </c>
      <c r="C39571" s="2" t="s">
        <v>77565</v>
      </c>
      <c r="D39571" s="2" t="s">
        <v>77565</v>
      </c>
    </row>
    <row r="39572" spans="1:4" x14ac:dyDescent="0.2">
      <c r="A39572" s="11">
        <v>528210002306894</v>
      </c>
      <c r="B39572" s="9" t="s">
        <v>77566</v>
      </c>
      <c r="C39572" s="2" t="s">
        <v>77567</v>
      </c>
      <c r="D39572" s="2" t="s">
        <v>22989</v>
      </c>
    </row>
    <row r="39573" spans="1:4" x14ac:dyDescent="0.2">
      <c r="A39573" s="11">
        <v>528210004862746</v>
      </c>
      <c r="B39573" s="9" t="s">
        <v>77568</v>
      </c>
      <c r="C39573" s="2" t="s">
        <v>22989</v>
      </c>
      <c r="D39573" s="2" t="s">
        <v>22989</v>
      </c>
    </row>
    <row r="39574" spans="1:4" x14ac:dyDescent="0.2">
      <c r="A39574" s="11">
        <v>528210000447547</v>
      </c>
      <c r="B39574" s="9" t="s">
        <v>77569</v>
      </c>
      <c r="C39574" s="2" t="s">
        <v>41440</v>
      </c>
      <c r="D39574" s="2" t="s">
        <v>22989</v>
      </c>
    </row>
    <row r="39575" spans="1:4" x14ac:dyDescent="0.2">
      <c r="A39575" s="11">
        <v>528210002091267</v>
      </c>
      <c r="B39575" s="9" t="s">
        <v>77570</v>
      </c>
      <c r="C39575" s="2" t="s">
        <v>77571</v>
      </c>
      <c r="D39575" s="2" t="s">
        <v>77572</v>
      </c>
    </row>
    <row r="39576" spans="1:4" x14ac:dyDescent="0.2">
      <c r="A39576" s="11">
        <v>528210002091756</v>
      </c>
      <c r="B39576" s="9" t="s">
        <v>77573</v>
      </c>
      <c r="C39576" s="2" t="s">
        <v>43108</v>
      </c>
      <c r="D39576" s="2" t="s">
        <v>24358</v>
      </c>
    </row>
    <row r="39577" spans="1:4" x14ac:dyDescent="0.2">
      <c r="A39577" s="11">
        <v>528210000568622</v>
      </c>
      <c r="B39577" s="9" t="s">
        <v>77574</v>
      </c>
      <c r="C39577" s="2" t="s">
        <v>77575</v>
      </c>
      <c r="D39577" s="2" t="s">
        <v>24358</v>
      </c>
    </row>
    <row r="39578" spans="1:4" x14ac:dyDescent="0.2">
      <c r="A39578" s="11">
        <v>528210000482957</v>
      </c>
      <c r="B39578" s="9" t="s">
        <v>77576</v>
      </c>
      <c r="C39578" s="2" t="s">
        <v>24358</v>
      </c>
      <c r="D39578" s="2" t="s">
        <v>24358</v>
      </c>
    </row>
    <row r="39579" spans="1:4" x14ac:dyDescent="0.2">
      <c r="A39579" s="11">
        <v>528210000885836</v>
      </c>
      <c r="B39579" s="9" t="s">
        <v>77577</v>
      </c>
      <c r="C39579" s="2" t="s">
        <v>77578</v>
      </c>
      <c r="D39579" s="2" t="s">
        <v>24358</v>
      </c>
    </row>
    <row r="39580" spans="1:4" x14ac:dyDescent="0.2">
      <c r="A39580" s="11">
        <v>528210000633172</v>
      </c>
      <c r="B39580" s="9" t="s">
        <v>77579</v>
      </c>
      <c r="C39580" s="2" t="s">
        <v>24358</v>
      </c>
      <c r="D39580" s="2" t="s">
        <v>24358</v>
      </c>
    </row>
    <row r="39581" spans="1:4" x14ac:dyDescent="0.2">
      <c r="A39581" s="11">
        <v>528210000791230</v>
      </c>
      <c r="B39581" s="9" t="s">
        <v>77580</v>
      </c>
      <c r="C39581" s="2" t="s">
        <v>4631</v>
      </c>
      <c r="D39581" s="2" t="s">
        <v>24358</v>
      </c>
    </row>
    <row r="39582" spans="1:4" x14ac:dyDescent="0.2">
      <c r="A39582" s="11">
        <v>250258500071296</v>
      </c>
      <c r="B39582" s="9" t="s">
        <v>77581</v>
      </c>
      <c r="C39582" s="2" t="s">
        <v>24358</v>
      </c>
      <c r="D39582" s="2" t="s">
        <v>24358</v>
      </c>
    </row>
    <row r="39583" spans="1:4" x14ac:dyDescent="0.2">
      <c r="A39583" s="11">
        <v>528210002015701</v>
      </c>
      <c r="B39583" s="9" t="s">
        <v>77582</v>
      </c>
      <c r="C39583" s="2" t="s">
        <v>77583</v>
      </c>
      <c r="D39583" s="2" t="s">
        <v>77583</v>
      </c>
    </row>
    <row r="39584" spans="1:4" x14ac:dyDescent="0.2">
      <c r="A39584" s="11">
        <v>528210000731063</v>
      </c>
      <c r="B39584" s="9" t="s">
        <v>77584</v>
      </c>
      <c r="C39584" s="2" t="s">
        <v>77585</v>
      </c>
      <c r="D39584" s="2" t="s">
        <v>77585</v>
      </c>
    </row>
    <row r="39585" spans="1:4" x14ac:dyDescent="0.2">
      <c r="A39585" s="11">
        <v>528210000599877</v>
      </c>
      <c r="B39585" s="9" t="s">
        <v>77586</v>
      </c>
      <c r="C39585" s="2" t="s">
        <v>77587</v>
      </c>
      <c r="D39585" s="2" t="s">
        <v>77587</v>
      </c>
    </row>
    <row r="39586" spans="1:4" x14ac:dyDescent="0.2">
      <c r="A39586" s="11">
        <v>528210000816886</v>
      </c>
      <c r="B39586" s="9" t="s">
        <v>77588</v>
      </c>
      <c r="C39586" s="2" t="s">
        <v>77589</v>
      </c>
      <c r="D39586" s="2" t="s">
        <v>77589</v>
      </c>
    </row>
    <row r="39587" spans="1:4" x14ac:dyDescent="0.2">
      <c r="A39587" s="11">
        <v>528210000904913</v>
      </c>
      <c r="B39587" s="9" t="s">
        <v>77590</v>
      </c>
      <c r="C39587" s="2" t="s">
        <v>77591</v>
      </c>
      <c r="D39587" s="2" t="s">
        <v>77591</v>
      </c>
    </row>
    <row r="39588" spans="1:4" x14ac:dyDescent="0.2">
      <c r="A39588" s="11">
        <v>528210000669380</v>
      </c>
      <c r="B39588" s="9" t="s">
        <v>77592</v>
      </c>
      <c r="C39588" s="2" t="s">
        <v>77591</v>
      </c>
      <c r="D39588" s="2" t="s">
        <v>77591</v>
      </c>
    </row>
    <row r="39589" spans="1:4" x14ac:dyDescent="0.2">
      <c r="A39589" s="11">
        <v>528210002816541</v>
      </c>
      <c r="B39589" s="9" t="s">
        <v>77593</v>
      </c>
      <c r="C39589" s="2" t="s">
        <v>77594</v>
      </c>
      <c r="D39589" s="2" t="s">
        <v>77591</v>
      </c>
    </row>
    <row r="39590" spans="1:4" x14ac:dyDescent="0.2">
      <c r="A39590" s="11">
        <v>528210000987768</v>
      </c>
      <c r="B39590" s="9" t="s">
        <v>77595</v>
      </c>
      <c r="C39590" s="2" t="s">
        <v>77596</v>
      </c>
      <c r="D39590" s="2" t="s">
        <v>77596</v>
      </c>
    </row>
    <row r="39591" spans="1:4" x14ac:dyDescent="0.2">
      <c r="A39591" s="11">
        <v>528210000955642</v>
      </c>
      <c r="B39591" s="9" t="s">
        <v>77597</v>
      </c>
      <c r="C39591" s="2" t="s">
        <v>77598</v>
      </c>
      <c r="D39591" s="2" t="s">
        <v>77598</v>
      </c>
    </row>
    <row r="39592" spans="1:4" x14ac:dyDescent="0.2">
      <c r="A39592" s="11">
        <v>528210002641469</v>
      </c>
      <c r="B39592" s="9" t="s">
        <v>77599</v>
      </c>
      <c r="C39592" s="2" t="s">
        <v>77600</v>
      </c>
      <c r="D39592" s="2" t="s">
        <v>77601</v>
      </c>
    </row>
    <row r="39593" spans="1:4" x14ac:dyDescent="0.2">
      <c r="A39593" s="11">
        <v>528210004002671</v>
      </c>
      <c r="B39593" s="9" t="s">
        <v>77602</v>
      </c>
      <c r="C39593" s="2" t="s">
        <v>77603</v>
      </c>
      <c r="D39593" s="2" t="s">
        <v>77604</v>
      </c>
    </row>
    <row r="39594" spans="1:4" x14ac:dyDescent="0.2">
      <c r="A39594" s="11">
        <v>528219000119578</v>
      </c>
      <c r="B39594" s="9" t="s">
        <v>77605</v>
      </c>
      <c r="C39594" s="2" t="s">
        <v>55604</v>
      </c>
      <c r="D39594" s="2" t="s">
        <v>55604</v>
      </c>
    </row>
    <row r="39595" spans="1:4" x14ac:dyDescent="0.2">
      <c r="A39595" s="11">
        <v>528210002009448</v>
      </c>
      <c r="B39595" s="9" t="s">
        <v>77606</v>
      </c>
      <c r="C39595" s="2" t="s">
        <v>77607</v>
      </c>
      <c r="D39595" s="2" t="s">
        <v>77608</v>
      </c>
    </row>
    <row r="39596" spans="1:4" x14ac:dyDescent="0.2">
      <c r="A39596" s="11">
        <v>528219000083943</v>
      </c>
      <c r="B39596" s="9" t="s">
        <v>77609</v>
      </c>
      <c r="C39596" s="2" t="s">
        <v>77610</v>
      </c>
      <c r="D39596" s="2" t="s">
        <v>77610</v>
      </c>
    </row>
    <row r="39597" spans="1:4" x14ac:dyDescent="0.2">
      <c r="A39597" s="11">
        <v>528210000885599</v>
      </c>
      <c r="B39597" s="9" t="s">
        <v>77611</v>
      </c>
      <c r="C39597" s="2" t="s">
        <v>77612</v>
      </c>
      <c r="D39597" s="2" t="s">
        <v>77612</v>
      </c>
    </row>
    <row r="39598" spans="1:4" x14ac:dyDescent="0.2">
      <c r="A39598" s="11">
        <v>276098102503944</v>
      </c>
      <c r="B39598" s="9" t="s">
        <v>77613</v>
      </c>
      <c r="C39598" s="2" t="s">
        <v>677</v>
      </c>
      <c r="D39598" s="2" t="s">
        <v>77614</v>
      </c>
    </row>
    <row r="39599" spans="1:4" x14ac:dyDescent="0.2">
      <c r="A39599" s="11">
        <v>528210002312830</v>
      </c>
      <c r="B39599" s="9" t="s">
        <v>77615</v>
      </c>
      <c r="C39599" s="2" t="s">
        <v>77616</v>
      </c>
      <c r="D39599" s="2" t="s">
        <v>68433</v>
      </c>
    </row>
    <row r="39600" spans="1:4" x14ac:dyDescent="0.2">
      <c r="A39600" s="11">
        <v>528210002551060</v>
      </c>
      <c r="B39600" s="9" t="s">
        <v>77617</v>
      </c>
      <c r="C39600" s="2" t="s">
        <v>77618</v>
      </c>
      <c r="D39600" s="2" t="s">
        <v>68433</v>
      </c>
    </row>
    <row r="39601" spans="1:4" x14ac:dyDescent="0.2">
      <c r="A39601" s="11">
        <v>528219000287432</v>
      </c>
      <c r="B39601" s="9" t="s">
        <v>77619</v>
      </c>
      <c r="C39601" s="2" t="s">
        <v>22863</v>
      </c>
      <c r="D39601" s="2" t="s">
        <v>77620</v>
      </c>
    </row>
    <row r="39602" spans="1:4" x14ac:dyDescent="0.2">
      <c r="A39602" s="11">
        <v>528210000394138</v>
      </c>
      <c r="B39602" s="9" t="s">
        <v>77621</v>
      </c>
      <c r="C39602" s="2" t="s">
        <v>77622</v>
      </c>
      <c r="D39602" s="2" t="s">
        <v>77623</v>
      </c>
    </row>
    <row r="39603" spans="1:4" x14ac:dyDescent="0.2">
      <c r="A39603" s="11">
        <v>528210000427605</v>
      </c>
      <c r="B39603" s="9" t="s">
        <v>77624</v>
      </c>
      <c r="C39603" s="2" t="s">
        <v>77625</v>
      </c>
      <c r="D39603" s="2" t="s">
        <v>77625</v>
      </c>
    </row>
    <row r="39604" spans="1:4" x14ac:dyDescent="0.2">
      <c r="A39604" s="11">
        <v>981000012274676</v>
      </c>
      <c r="B39604" s="9" t="s">
        <v>77626</v>
      </c>
      <c r="C39604" s="2" t="s">
        <v>77627</v>
      </c>
      <c r="D39604" s="2" t="s">
        <v>77627</v>
      </c>
    </row>
    <row r="39605" spans="1:4" x14ac:dyDescent="0.2">
      <c r="A39605" s="11">
        <v>528246000116215</v>
      </c>
      <c r="B39605" s="9" t="s">
        <v>77628</v>
      </c>
      <c r="C39605" s="2" t="s">
        <v>77629</v>
      </c>
      <c r="D39605" s="2" t="s">
        <v>77630</v>
      </c>
    </row>
    <row r="39606" spans="1:4" x14ac:dyDescent="0.2">
      <c r="A39606" s="11">
        <v>276020000105780</v>
      </c>
      <c r="B39606" s="9" t="s">
        <v>77631</v>
      </c>
      <c r="C39606" s="2" t="s">
        <v>77632</v>
      </c>
      <c r="D39606" s="2" t="s">
        <v>77633</v>
      </c>
    </row>
    <row r="39607" spans="1:4" x14ac:dyDescent="0.2">
      <c r="A39607" s="11">
        <v>528210000354765</v>
      </c>
      <c r="B39607" s="9" t="s">
        <v>77634</v>
      </c>
      <c r="C39607" s="2" t="s">
        <v>77635</v>
      </c>
      <c r="D39607" s="2" t="s">
        <v>77635</v>
      </c>
    </row>
    <row r="39608" spans="1:4" x14ac:dyDescent="0.2">
      <c r="A39608" s="11">
        <v>528210002520698</v>
      </c>
      <c r="B39608" s="9" t="s">
        <v>77636</v>
      </c>
      <c r="C39608" s="2" t="s">
        <v>77637</v>
      </c>
      <c r="D39608" s="2" t="s">
        <v>77638</v>
      </c>
    </row>
    <row r="39609" spans="1:4" x14ac:dyDescent="0.2">
      <c r="A39609" s="11">
        <v>528210000587353</v>
      </c>
      <c r="B39609" s="9" t="s">
        <v>77639</v>
      </c>
      <c r="C39609" s="2" t="s">
        <v>72396</v>
      </c>
      <c r="D39609" s="2" t="s">
        <v>77640</v>
      </c>
    </row>
    <row r="39610" spans="1:4" x14ac:dyDescent="0.2">
      <c r="A39610" s="11">
        <v>528210000620987</v>
      </c>
      <c r="B39610" s="9" t="s">
        <v>77641</v>
      </c>
      <c r="C39610" s="2" t="s">
        <v>77642</v>
      </c>
      <c r="D39610" s="2" t="s">
        <v>77642</v>
      </c>
    </row>
    <row r="39611" spans="1:4" x14ac:dyDescent="0.2">
      <c r="A39611" s="11">
        <v>528210006065117</v>
      </c>
      <c r="B39611" s="9" t="s">
        <v>77643</v>
      </c>
      <c r="C39611" s="2" t="s">
        <v>77644</v>
      </c>
      <c r="D39611" s="2" t="s">
        <v>77645</v>
      </c>
    </row>
    <row r="39612" spans="1:4" x14ac:dyDescent="0.2">
      <c r="A39612" s="11">
        <v>528210004850960</v>
      </c>
      <c r="B39612" s="9" t="s">
        <v>77646</v>
      </c>
      <c r="C39612" s="2" t="s">
        <v>77647</v>
      </c>
      <c r="D39612" s="2" t="s">
        <v>77647</v>
      </c>
    </row>
    <row r="39613" spans="1:4" x14ac:dyDescent="0.2">
      <c r="A39613" s="11">
        <v>528219000110021</v>
      </c>
      <c r="B39613" s="9" t="s">
        <v>77648</v>
      </c>
      <c r="C39613" s="2" t="s">
        <v>77649</v>
      </c>
      <c r="D39613" s="2" t="s">
        <v>77649</v>
      </c>
    </row>
    <row r="39614" spans="1:4" x14ac:dyDescent="0.2">
      <c r="A39614" s="11">
        <v>528210004142622</v>
      </c>
      <c r="B39614" s="9" t="s">
        <v>77650</v>
      </c>
      <c r="C39614" s="2" t="s">
        <v>77651</v>
      </c>
      <c r="D39614" s="2" t="s">
        <v>77651</v>
      </c>
    </row>
    <row r="39615" spans="1:4" x14ac:dyDescent="0.2">
      <c r="A39615" s="11">
        <v>528210002000162</v>
      </c>
      <c r="B39615" s="9" t="s">
        <v>77652</v>
      </c>
      <c r="C39615" s="2" t="s">
        <v>77653</v>
      </c>
      <c r="D39615" s="2" t="s">
        <v>77653</v>
      </c>
    </row>
    <row r="39616" spans="1:4" x14ac:dyDescent="0.2">
      <c r="A39616" s="11">
        <v>528210001155399</v>
      </c>
      <c r="B39616" s="9" t="s">
        <v>77654</v>
      </c>
      <c r="C39616" s="2" t="s">
        <v>77655</v>
      </c>
      <c r="D39616" s="2" t="s">
        <v>77656</v>
      </c>
    </row>
    <row r="39617" spans="1:4" x14ac:dyDescent="0.2">
      <c r="A39617" s="11">
        <v>528210000633538</v>
      </c>
      <c r="B39617" s="9" t="s">
        <v>77657</v>
      </c>
      <c r="C39617" s="2" t="s">
        <v>77658</v>
      </c>
      <c r="D39617" s="2" t="s">
        <v>77658</v>
      </c>
    </row>
    <row r="39618" spans="1:4" x14ac:dyDescent="0.2">
      <c r="A39618" s="11">
        <v>528210004655868</v>
      </c>
      <c r="B39618" s="9" t="s">
        <v>77659</v>
      </c>
      <c r="C39618" s="2" t="s">
        <v>77660</v>
      </c>
      <c r="D39618" s="2" t="s">
        <v>77661</v>
      </c>
    </row>
    <row r="39619" spans="1:4" x14ac:dyDescent="0.2">
      <c r="A39619" s="11">
        <v>528210002077280</v>
      </c>
      <c r="B39619" s="9" t="s">
        <v>77662</v>
      </c>
      <c r="C39619" s="2" t="s">
        <v>77663</v>
      </c>
      <c r="D39619" s="2" t="s">
        <v>77664</v>
      </c>
    </row>
    <row r="39620" spans="1:4" x14ac:dyDescent="0.2">
      <c r="A39620" s="11">
        <v>981098104089099</v>
      </c>
      <c r="B39620" s="9" t="s">
        <v>77665</v>
      </c>
      <c r="C39620" s="2" t="s">
        <v>77666</v>
      </c>
      <c r="D39620" s="2" t="s">
        <v>77667</v>
      </c>
    </row>
    <row r="39621" spans="1:4" x14ac:dyDescent="0.2">
      <c r="A39621" s="11">
        <v>528219000125377</v>
      </c>
      <c r="B39621" s="9" t="s">
        <v>77668</v>
      </c>
      <c r="C39621" s="2" t="s">
        <v>77669</v>
      </c>
      <c r="D39621" s="2" t="s">
        <v>77670</v>
      </c>
    </row>
    <row r="39622" spans="1:4" x14ac:dyDescent="0.2">
      <c r="A39622" s="11">
        <v>528210004830218</v>
      </c>
      <c r="B39622" s="9" t="s">
        <v>77671</v>
      </c>
      <c r="C39622" s="2" t="s">
        <v>77672</v>
      </c>
      <c r="D39622" s="2" t="s">
        <v>77673</v>
      </c>
    </row>
    <row r="39623" spans="1:4" x14ac:dyDescent="0.2">
      <c r="A39623" s="11">
        <v>528210000819550</v>
      </c>
      <c r="B39623" s="9" t="s">
        <v>77674</v>
      </c>
      <c r="C39623" s="2" t="s">
        <v>77675</v>
      </c>
      <c r="D39623" s="2" t="s">
        <v>77675</v>
      </c>
    </row>
    <row r="39624" spans="1:4" x14ac:dyDescent="0.2">
      <c r="A39624" s="11">
        <v>528210000226387</v>
      </c>
      <c r="B39624" s="9" t="s">
        <v>77676</v>
      </c>
      <c r="C39624" s="2" t="s">
        <v>77677</v>
      </c>
      <c r="D39624" s="2" t="s">
        <v>47738</v>
      </c>
    </row>
    <row r="39625" spans="1:4" x14ac:dyDescent="0.2">
      <c r="A39625" s="11">
        <v>528210000554727</v>
      </c>
      <c r="B39625" s="9" t="s">
        <v>77678</v>
      </c>
      <c r="C39625" s="2" t="s">
        <v>77679</v>
      </c>
      <c r="D39625" s="2" t="s">
        <v>77679</v>
      </c>
    </row>
    <row r="39626" spans="1:4" x14ac:dyDescent="0.2">
      <c r="A39626" s="11">
        <v>528210002063257</v>
      </c>
      <c r="B39626" s="9" t="s">
        <v>77680</v>
      </c>
      <c r="C39626" s="2" t="s">
        <v>77681</v>
      </c>
      <c r="D39626" s="2" t="s">
        <v>77681</v>
      </c>
    </row>
    <row r="39627" spans="1:4" x14ac:dyDescent="0.2">
      <c r="A39627" s="11">
        <v>528210002579234</v>
      </c>
      <c r="B39627" s="9" t="s">
        <v>77682</v>
      </c>
      <c r="C39627" s="2" t="s">
        <v>77683</v>
      </c>
      <c r="D39627" s="2" t="s">
        <v>77683</v>
      </c>
    </row>
    <row r="39628" spans="1:4" x14ac:dyDescent="0.2">
      <c r="A39628" s="11">
        <v>528210002305716</v>
      </c>
      <c r="B39628" s="9" t="s">
        <v>77684</v>
      </c>
      <c r="C39628" s="2" t="s">
        <v>54543</v>
      </c>
      <c r="D39628" s="2" t="s">
        <v>54543</v>
      </c>
    </row>
    <row r="39629" spans="1:4" x14ac:dyDescent="0.2">
      <c r="A39629" s="11">
        <v>528210004001325</v>
      </c>
      <c r="B39629" s="9" t="s">
        <v>77685</v>
      </c>
      <c r="C39629" s="2" t="s">
        <v>54543</v>
      </c>
      <c r="D39629" s="2" t="s">
        <v>54543</v>
      </c>
    </row>
    <row r="39630" spans="1:4" x14ac:dyDescent="0.2">
      <c r="A39630" s="11">
        <v>528210004232135</v>
      </c>
      <c r="B39630" s="9" t="s">
        <v>77686</v>
      </c>
      <c r="C39630" s="2" t="s">
        <v>77687</v>
      </c>
      <c r="D39630" s="2" t="s">
        <v>77687</v>
      </c>
    </row>
    <row r="39631" spans="1:4" x14ac:dyDescent="0.2">
      <c r="A39631" s="11">
        <v>528210000564757</v>
      </c>
      <c r="B39631" s="9" t="s">
        <v>77688</v>
      </c>
      <c r="C39631" s="2" t="s">
        <v>77689</v>
      </c>
      <c r="D39631" s="2" t="s">
        <v>77690</v>
      </c>
    </row>
    <row r="39632" spans="1:4" x14ac:dyDescent="0.2">
      <c r="A39632" s="11">
        <v>528210004296675</v>
      </c>
      <c r="B39632" s="9" t="s">
        <v>77691</v>
      </c>
      <c r="C39632" s="2" t="s">
        <v>77692</v>
      </c>
      <c r="D39632" s="2" t="s">
        <v>77693</v>
      </c>
    </row>
    <row r="39633" spans="1:4" x14ac:dyDescent="0.2">
      <c r="A39633" s="11">
        <v>528210002538013</v>
      </c>
      <c r="B39633" s="9" t="s">
        <v>77694</v>
      </c>
      <c r="C39633" s="2" t="s">
        <v>77695</v>
      </c>
      <c r="D39633" s="2" t="s">
        <v>77695</v>
      </c>
    </row>
    <row r="39634" spans="1:4" x14ac:dyDescent="0.2">
      <c r="A39634" s="11">
        <v>981100000824332</v>
      </c>
      <c r="B39634" s="9" t="s">
        <v>77696</v>
      </c>
      <c r="C39634" s="2" t="s">
        <v>77697</v>
      </c>
      <c r="D39634" s="2" t="s">
        <v>77698</v>
      </c>
    </row>
    <row r="39635" spans="1:4" x14ac:dyDescent="0.2">
      <c r="A39635" s="11">
        <v>528210002306243</v>
      </c>
      <c r="B39635" s="9" t="s">
        <v>77699</v>
      </c>
      <c r="C39635" s="2" t="s">
        <v>77700</v>
      </c>
      <c r="D39635" s="2" t="s">
        <v>77701</v>
      </c>
    </row>
    <row r="39636" spans="1:4" x14ac:dyDescent="0.2">
      <c r="A39636" s="11">
        <v>528210002225704</v>
      </c>
      <c r="B39636" s="9" t="s">
        <v>77702</v>
      </c>
      <c r="C39636" s="2" t="s">
        <v>77703</v>
      </c>
      <c r="D39636" s="2" t="s">
        <v>77704</v>
      </c>
    </row>
    <row r="39637" spans="1:4" x14ac:dyDescent="0.2">
      <c r="A39637" s="11">
        <v>981100002659920</v>
      </c>
      <c r="B39637" s="9" t="s">
        <v>77705</v>
      </c>
      <c r="C39637" s="2" t="s">
        <v>77706</v>
      </c>
      <c r="D39637" s="2" t="s">
        <v>77706</v>
      </c>
    </row>
    <row r="39638" spans="1:4" x14ac:dyDescent="0.2">
      <c r="A39638" s="11">
        <v>528210002095393</v>
      </c>
      <c r="B39638" s="9" t="s">
        <v>77707</v>
      </c>
      <c r="C39638" s="2" t="s">
        <v>77708</v>
      </c>
      <c r="D39638" s="2" t="s">
        <v>77708</v>
      </c>
    </row>
    <row r="39639" spans="1:4" x14ac:dyDescent="0.2">
      <c r="A39639" s="11">
        <v>528219000200970</v>
      </c>
      <c r="B39639" s="9" t="s">
        <v>77709</v>
      </c>
      <c r="C39639" s="2" t="s">
        <v>6408</v>
      </c>
      <c r="D39639" s="2" t="s">
        <v>53842</v>
      </c>
    </row>
    <row r="39640" spans="1:4" x14ac:dyDescent="0.2">
      <c r="A39640" s="11">
        <v>528210002225797</v>
      </c>
      <c r="B39640" s="9" t="s">
        <v>77710</v>
      </c>
      <c r="C39640" s="2" t="s">
        <v>53842</v>
      </c>
      <c r="D39640" s="2" t="s">
        <v>53842</v>
      </c>
    </row>
    <row r="39641" spans="1:4" x14ac:dyDescent="0.2">
      <c r="A39641" s="11">
        <v>528210000665825</v>
      </c>
      <c r="B39641" s="9" t="s">
        <v>77711</v>
      </c>
      <c r="C39641" s="2" t="s">
        <v>53842</v>
      </c>
      <c r="D39641" s="2" t="s">
        <v>53842</v>
      </c>
    </row>
    <row r="39642" spans="1:4" x14ac:dyDescent="0.2">
      <c r="A39642" s="11">
        <v>528210000638379</v>
      </c>
      <c r="B39642" s="9" t="s">
        <v>77712</v>
      </c>
      <c r="C39642" s="2" t="s">
        <v>10587</v>
      </c>
      <c r="D39642" s="2" t="s">
        <v>53842</v>
      </c>
    </row>
    <row r="39643" spans="1:4" x14ac:dyDescent="0.2">
      <c r="A39643" s="11">
        <v>528210000649513</v>
      </c>
      <c r="B39643" s="9" t="s">
        <v>77713</v>
      </c>
      <c r="C39643" s="2" t="s">
        <v>53842</v>
      </c>
      <c r="D39643" s="2" t="s">
        <v>53842</v>
      </c>
    </row>
    <row r="39644" spans="1:4" x14ac:dyDescent="0.2">
      <c r="A39644" s="11">
        <v>528210004301171</v>
      </c>
      <c r="B39644" s="9" t="s">
        <v>77714</v>
      </c>
      <c r="C39644" s="2" t="s">
        <v>77715</v>
      </c>
      <c r="D39644" s="2" t="s">
        <v>53842</v>
      </c>
    </row>
    <row r="39645" spans="1:4" x14ac:dyDescent="0.2">
      <c r="A39645" s="11">
        <v>528210004080117</v>
      </c>
      <c r="B39645" s="9" t="s">
        <v>77716</v>
      </c>
      <c r="C39645" s="2" t="s">
        <v>77717</v>
      </c>
      <c r="D39645" s="2" t="s">
        <v>53842</v>
      </c>
    </row>
    <row r="39646" spans="1:4" x14ac:dyDescent="0.2">
      <c r="A39646" s="11">
        <v>528210000443965</v>
      </c>
      <c r="B39646" s="9" t="s">
        <v>77718</v>
      </c>
      <c r="C39646" s="2" t="s">
        <v>77719</v>
      </c>
      <c r="D39646" s="2" t="s">
        <v>77719</v>
      </c>
    </row>
    <row r="39647" spans="1:4" x14ac:dyDescent="0.2">
      <c r="A39647" s="11">
        <v>528210002318989</v>
      </c>
      <c r="B39647" s="9" t="s">
        <v>77720</v>
      </c>
      <c r="C39647" s="2" t="s">
        <v>46627</v>
      </c>
      <c r="D39647" s="2" t="s">
        <v>77721</v>
      </c>
    </row>
    <row r="39648" spans="1:4" x14ac:dyDescent="0.2">
      <c r="A39648" s="11">
        <v>981100002173205</v>
      </c>
      <c r="B39648" s="9" t="s">
        <v>77722</v>
      </c>
      <c r="C39648" s="2" t="s">
        <v>77723</v>
      </c>
      <c r="D39648" s="2" t="s">
        <v>77723</v>
      </c>
    </row>
    <row r="39649" spans="1:4" x14ac:dyDescent="0.2">
      <c r="A39649" s="11">
        <v>528210002036318</v>
      </c>
      <c r="B39649" s="9" t="s">
        <v>77724</v>
      </c>
      <c r="C39649" s="2" t="s">
        <v>77725</v>
      </c>
      <c r="D39649" s="2" t="s">
        <v>77725</v>
      </c>
    </row>
    <row r="39650" spans="1:4" x14ac:dyDescent="0.2">
      <c r="A39650" s="11">
        <v>528210000582508</v>
      </c>
      <c r="B39650" s="9" t="s">
        <v>77726</v>
      </c>
      <c r="C39650" s="2" t="s">
        <v>77727</v>
      </c>
      <c r="D39650" s="2" t="s">
        <v>77727</v>
      </c>
    </row>
    <row r="39651" spans="1:4" x14ac:dyDescent="0.2">
      <c r="A39651" s="11">
        <v>528210002454985</v>
      </c>
      <c r="B39651" s="9" t="s">
        <v>77728</v>
      </c>
      <c r="C39651" s="2" t="s">
        <v>77729</v>
      </c>
      <c r="D39651" s="2" t="s">
        <v>77730</v>
      </c>
    </row>
    <row r="39652" spans="1:4" x14ac:dyDescent="0.2">
      <c r="A39652" s="11">
        <v>528210000450672</v>
      </c>
      <c r="B39652" s="9" t="s">
        <v>77731</v>
      </c>
      <c r="C39652" s="2" t="s">
        <v>77732</v>
      </c>
      <c r="D39652" s="2" t="s">
        <v>77732</v>
      </c>
    </row>
    <row r="39653" spans="1:4" x14ac:dyDescent="0.2">
      <c r="A39653" s="11">
        <v>528210000765526</v>
      </c>
      <c r="B39653" s="9" t="s">
        <v>77733</v>
      </c>
      <c r="C39653" s="2" t="s">
        <v>37571</v>
      </c>
      <c r="D39653" s="2" t="s">
        <v>37571</v>
      </c>
    </row>
    <row r="39654" spans="1:4" x14ac:dyDescent="0.2">
      <c r="A39654" s="11">
        <v>528210000877450</v>
      </c>
      <c r="B39654" s="9" t="s">
        <v>77734</v>
      </c>
      <c r="C39654" s="2" t="s">
        <v>37571</v>
      </c>
      <c r="D39654" s="2" t="s">
        <v>37571</v>
      </c>
    </row>
    <row r="39655" spans="1:4" x14ac:dyDescent="0.2">
      <c r="A39655" s="11">
        <v>528210002382619</v>
      </c>
      <c r="B39655" s="9" t="s">
        <v>77735</v>
      </c>
      <c r="C39655" s="2" t="s">
        <v>77736</v>
      </c>
      <c r="D39655" s="2" t="s">
        <v>37571</v>
      </c>
    </row>
    <row r="39656" spans="1:4" x14ac:dyDescent="0.2">
      <c r="A39656" s="11">
        <v>528210002816057</v>
      </c>
      <c r="B39656" s="9" t="s">
        <v>77737</v>
      </c>
      <c r="C39656" s="2" t="s">
        <v>77738</v>
      </c>
      <c r="D39656" s="2" t="s">
        <v>37571</v>
      </c>
    </row>
    <row r="39657" spans="1:4" x14ac:dyDescent="0.2">
      <c r="A39657" s="11">
        <v>528210004912286</v>
      </c>
      <c r="B39657" s="9" t="s">
        <v>77739</v>
      </c>
      <c r="C39657" s="2" t="s">
        <v>77740</v>
      </c>
      <c r="D39657" s="2" t="s">
        <v>37571</v>
      </c>
    </row>
    <row r="39658" spans="1:4" x14ac:dyDescent="0.2">
      <c r="A39658" s="11">
        <v>528210002489875</v>
      </c>
      <c r="B39658" s="9" t="s">
        <v>77741</v>
      </c>
      <c r="C39658" s="2" t="s">
        <v>77742</v>
      </c>
      <c r="D39658" s="2" t="s">
        <v>37571</v>
      </c>
    </row>
    <row r="39659" spans="1:4" x14ac:dyDescent="0.2">
      <c r="A39659" s="11">
        <v>528210001296861</v>
      </c>
      <c r="B39659" s="9" t="s">
        <v>77743</v>
      </c>
      <c r="C39659" s="2" t="s">
        <v>77740</v>
      </c>
      <c r="D39659" s="2" t="s">
        <v>37571</v>
      </c>
    </row>
    <row r="39660" spans="1:4" x14ac:dyDescent="0.2">
      <c r="A39660" s="11">
        <v>528210002449670</v>
      </c>
      <c r="B39660" s="9" t="s">
        <v>77744</v>
      </c>
      <c r="C39660" s="2" t="s">
        <v>77745</v>
      </c>
      <c r="D39660" s="2" t="s">
        <v>37571</v>
      </c>
    </row>
    <row r="39661" spans="1:4" x14ac:dyDescent="0.2">
      <c r="A39661" s="11">
        <v>528210004692986</v>
      </c>
      <c r="B39661" s="9" t="s">
        <v>77746</v>
      </c>
      <c r="C39661" s="2" t="s">
        <v>37571</v>
      </c>
      <c r="D39661" s="2" t="s">
        <v>37571</v>
      </c>
    </row>
    <row r="39662" spans="1:4" x14ac:dyDescent="0.2">
      <c r="A39662" s="11">
        <v>985100008317933</v>
      </c>
      <c r="B39662" s="9" t="s">
        <v>77747</v>
      </c>
      <c r="C39662" s="2" t="s">
        <v>77748</v>
      </c>
      <c r="D39662" s="2" t="s">
        <v>77748</v>
      </c>
    </row>
    <row r="39663" spans="1:4" x14ac:dyDescent="0.2">
      <c r="A39663" s="11">
        <v>528219000048568</v>
      </c>
      <c r="B39663" s="9" t="s">
        <v>77749</v>
      </c>
      <c r="C39663" s="2" t="s">
        <v>77750</v>
      </c>
      <c r="D39663" s="2" t="s">
        <v>77750</v>
      </c>
    </row>
    <row r="39664" spans="1:4" x14ac:dyDescent="0.2">
      <c r="A39664" s="11">
        <v>276020000235889</v>
      </c>
      <c r="B39664" s="9" t="s">
        <v>77751</v>
      </c>
      <c r="C39664" s="2" t="s">
        <v>77752</v>
      </c>
      <c r="D39664" s="2" t="s">
        <v>77752</v>
      </c>
    </row>
    <row r="39665" spans="1:4" x14ac:dyDescent="0.2">
      <c r="A39665" s="11">
        <v>528210000412006</v>
      </c>
      <c r="B39665" s="9" t="s">
        <v>77753</v>
      </c>
      <c r="C39665" s="2" t="s">
        <v>77754</v>
      </c>
      <c r="D39665" s="2" t="s">
        <v>43895</v>
      </c>
    </row>
    <row r="39666" spans="1:4" x14ac:dyDescent="0.2">
      <c r="A39666" s="11">
        <v>528210002931745</v>
      </c>
      <c r="B39666" s="9" t="s">
        <v>77755</v>
      </c>
      <c r="C39666" s="2" t="s">
        <v>77756</v>
      </c>
      <c r="D39666" s="2" t="s">
        <v>43895</v>
      </c>
    </row>
    <row r="39667" spans="1:4" x14ac:dyDescent="0.2">
      <c r="A39667" s="11">
        <v>528210002442965</v>
      </c>
      <c r="B39667" s="9" t="s">
        <v>77757</v>
      </c>
      <c r="C39667" s="2" t="s">
        <v>77758</v>
      </c>
      <c r="D39667" s="2" t="s">
        <v>43895</v>
      </c>
    </row>
    <row r="39668" spans="1:4" x14ac:dyDescent="0.2">
      <c r="A39668" s="11">
        <v>528210000393307</v>
      </c>
      <c r="B39668" s="9" t="s">
        <v>77759</v>
      </c>
      <c r="C39668" s="2" t="s">
        <v>77760</v>
      </c>
      <c r="D39668" s="2" t="s">
        <v>43895</v>
      </c>
    </row>
    <row r="39669" spans="1:4" x14ac:dyDescent="0.2">
      <c r="A39669" s="11">
        <v>528219000068319</v>
      </c>
      <c r="B39669" s="9" t="s">
        <v>77761</v>
      </c>
      <c r="C39669" s="2" t="s">
        <v>43895</v>
      </c>
      <c r="D39669" s="2" t="s">
        <v>43895</v>
      </c>
    </row>
    <row r="39670" spans="1:4" x14ac:dyDescent="0.2">
      <c r="A39670" s="11">
        <v>528210002435478</v>
      </c>
      <c r="B39670" s="9" t="s">
        <v>77762</v>
      </c>
      <c r="C39670" s="2" t="s">
        <v>43895</v>
      </c>
      <c r="D39670" s="2" t="s">
        <v>43895</v>
      </c>
    </row>
    <row r="39671" spans="1:4" x14ac:dyDescent="0.2">
      <c r="A39671" s="11">
        <v>528210000545378</v>
      </c>
      <c r="B39671" s="9" t="s">
        <v>77763</v>
      </c>
      <c r="C39671" s="2" t="s">
        <v>77764</v>
      </c>
      <c r="D39671" s="2" t="s">
        <v>43895</v>
      </c>
    </row>
    <row r="39672" spans="1:4" x14ac:dyDescent="0.2">
      <c r="A39672" s="11">
        <v>528210002074661</v>
      </c>
      <c r="B39672" s="9" t="s">
        <v>77765</v>
      </c>
      <c r="C39672" s="2" t="s">
        <v>43895</v>
      </c>
      <c r="D39672" s="2" t="s">
        <v>43895</v>
      </c>
    </row>
    <row r="39673" spans="1:4" x14ac:dyDescent="0.2">
      <c r="A39673" s="11">
        <v>528210001325950</v>
      </c>
      <c r="B39673" s="9" t="s">
        <v>77766</v>
      </c>
      <c r="C39673" s="2" t="s">
        <v>77767</v>
      </c>
      <c r="D39673" s="2" t="s">
        <v>77767</v>
      </c>
    </row>
    <row r="39674" spans="1:4" x14ac:dyDescent="0.2">
      <c r="A39674" s="11">
        <v>972274000499809</v>
      </c>
      <c r="B39674" s="9" t="s">
        <v>77768</v>
      </c>
      <c r="C39674" s="2" t="s">
        <v>77769</v>
      </c>
      <c r="D39674" s="2" t="s">
        <v>77770</v>
      </c>
    </row>
    <row r="39675" spans="1:4" x14ac:dyDescent="0.2">
      <c r="A39675" s="11">
        <v>528140400112795</v>
      </c>
      <c r="B39675" s="9" t="s">
        <v>77771</v>
      </c>
      <c r="C39675" s="2" t="s">
        <v>77772</v>
      </c>
      <c r="D39675" s="2" t="s">
        <v>77772</v>
      </c>
    </row>
    <row r="39676" spans="1:4" x14ac:dyDescent="0.2">
      <c r="A39676" s="11">
        <v>372141405396906</v>
      </c>
      <c r="B39676" s="9" t="s">
        <v>77773</v>
      </c>
      <c r="C39676" s="2" t="s">
        <v>77774</v>
      </c>
      <c r="D39676" s="2" t="s">
        <v>77775</v>
      </c>
    </row>
    <row r="39677" spans="1:4" x14ac:dyDescent="0.2">
      <c r="A39677" s="11">
        <v>528246002386984</v>
      </c>
      <c r="B39677" s="9" t="s">
        <v>77776</v>
      </c>
      <c r="C39677" s="2" t="s">
        <v>77777</v>
      </c>
      <c r="D39677" s="2" t="s">
        <v>77777</v>
      </c>
    </row>
    <row r="39678" spans="1:4" x14ac:dyDescent="0.2">
      <c r="A39678" s="11">
        <v>528210002388350</v>
      </c>
      <c r="B39678" s="9" t="s">
        <v>77778</v>
      </c>
      <c r="C39678" s="2" t="s">
        <v>77779</v>
      </c>
      <c r="D39678" s="2" t="s">
        <v>77780</v>
      </c>
    </row>
    <row r="39679" spans="1:4" x14ac:dyDescent="0.2">
      <c r="A39679" s="11">
        <v>528210000370746</v>
      </c>
      <c r="B39679" s="9" t="s">
        <v>77781</v>
      </c>
      <c r="C39679" s="2" t="s">
        <v>16881</v>
      </c>
      <c r="D39679" s="2" t="s">
        <v>77782</v>
      </c>
    </row>
    <row r="39680" spans="1:4" x14ac:dyDescent="0.2">
      <c r="A39680" s="11">
        <v>528210002062158</v>
      </c>
      <c r="B39680" s="9" t="s">
        <v>77783</v>
      </c>
      <c r="C39680" s="2" t="s">
        <v>77784</v>
      </c>
      <c r="D39680" s="2" t="s">
        <v>77785</v>
      </c>
    </row>
    <row r="39681" spans="1:4" x14ac:dyDescent="0.2">
      <c r="A39681" s="11">
        <v>372140316830761</v>
      </c>
      <c r="B39681" s="9" t="s">
        <v>77786</v>
      </c>
      <c r="C39681" s="2" t="s">
        <v>43895</v>
      </c>
      <c r="D39681" s="2" t="s">
        <v>77787</v>
      </c>
    </row>
    <row r="39682" spans="1:4" x14ac:dyDescent="0.2">
      <c r="A39682" s="11">
        <v>528219000244894</v>
      </c>
      <c r="B39682" s="9" t="s">
        <v>77788</v>
      </c>
      <c r="C39682" s="2" t="s">
        <v>77789</v>
      </c>
      <c r="D39682" s="2" t="s">
        <v>77789</v>
      </c>
    </row>
    <row r="39683" spans="1:4" x14ac:dyDescent="0.2">
      <c r="A39683" s="11">
        <v>528210000956146</v>
      </c>
      <c r="B39683" s="9" t="s">
        <v>77790</v>
      </c>
      <c r="C39683" s="2" t="s">
        <v>17161</v>
      </c>
      <c r="D39683" s="2" t="s">
        <v>77789</v>
      </c>
    </row>
    <row r="39684" spans="1:4" x14ac:dyDescent="0.2">
      <c r="A39684" s="11">
        <v>528210000612837</v>
      </c>
      <c r="B39684" s="9" t="s">
        <v>77791</v>
      </c>
      <c r="C39684" s="2" t="s">
        <v>77789</v>
      </c>
      <c r="D39684" s="2" t="s">
        <v>77789</v>
      </c>
    </row>
    <row r="39685" spans="1:4" x14ac:dyDescent="0.2">
      <c r="A39685" s="11">
        <v>528210000734688</v>
      </c>
      <c r="B39685" s="9" t="s">
        <v>77792</v>
      </c>
      <c r="C39685" s="2" t="s">
        <v>77793</v>
      </c>
      <c r="D39685" s="2" t="s">
        <v>77794</v>
      </c>
    </row>
    <row r="39686" spans="1:4" x14ac:dyDescent="0.2">
      <c r="A39686" s="11">
        <v>528210002507402</v>
      </c>
      <c r="B39686" s="9" t="s">
        <v>77795</v>
      </c>
      <c r="C39686" s="2" t="s">
        <v>77796</v>
      </c>
      <c r="D39686" s="2" t="s">
        <v>16881</v>
      </c>
    </row>
    <row r="39687" spans="1:4" x14ac:dyDescent="0.2">
      <c r="A39687" s="11">
        <v>528210002068458</v>
      </c>
      <c r="B39687" s="9" t="s">
        <v>77797</v>
      </c>
      <c r="C39687" s="2" t="s">
        <v>43895</v>
      </c>
      <c r="D39687" s="2" t="s">
        <v>16881</v>
      </c>
    </row>
    <row r="39688" spans="1:4" x14ac:dyDescent="0.2">
      <c r="A39688" s="11">
        <v>528210000890298</v>
      </c>
      <c r="B39688" s="9" t="s">
        <v>77798</v>
      </c>
      <c r="C39688" s="2" t="s">
        <v>16881</v>
      </c>
      <c r="D39688" s="2" t="s">
        <v>16881</v>
      </c>
    </row>
    <row r="39689" spans="1:4" x14ac:dyDescent="0.2">
      <c r="A39689" s="11">
        <v>372141405668113</v>
      </c>
      <c r="B39689" s="9" t="s">
        <v>77799</v>
      </c>
      <c r="C39689" s="2" t="s">
        <v>77800</v>
      </c>
      <c r="D39689" s="2" t="s">
        <v>16881</v>
      </c>
    </row>
    <row r="39690" spans="1:4" x14ac:dyDescent="0.2">
      <c r="A39690" s="11">
        <v>528210002125203</v>
      </c>
      <c r="B39690" s="9" t="s">
        <v>77801</v>
      </c>
      <c r="C39690" s="2" t="s">
        <v>77802</v>
      </c>
      <c r="D39690" s="2" t="s">
        <v>16881</v>
      </c>
    </row>
    <row r="39691" spans="1:4" x14ac:dyDescent="0.2">
      <c r="A39691" s="11">
        <v>528246000198814</v>
      </c>
      <c r="B39691" s="9" t="s">
        <v>77803</v>
      </c>
      <c r="C39691" s="2" t="s">
        <v>16881</v>
      </c>
      <c r="D39691" s="2" t="s">
        <v>16881</v>
      </c>
    </row>
    <row r="39692" spans="1:4" x14ac:dyDescent="0.2">
      <c r="A39692" s="11">
        <v>528246000246379</v>
      </c>
      <c r="B39692" s="9" t="s">
        <v>77804</v>
      </c>
      <c r="C39692" s="2" t="s">
        <v>20507</v>
      </c>
      <c r="D39692" s="2" t="s">
        <v>16881</v>
      </c>
    </row>
    <row r="39693" spans="1:4" x14ac:dyDescent="0.2">
      <c r="A39693" s="11">
        <v>528210000410524</v>
      </c>
      <c r="B39693" s="9" t="s">
        <v>77805</v>
      </c>
      <c r="C39693" s="2" t="s">
        <v>77806</v>
      </c>
      <c r="D39693" s="2" t="s">
        <v>16881</v>
      </c>
    </row>
    <row r="39694" spans="1:4" x14ac:dyDescent="0.2">
      <c r="A39694" s="11">
        <v>528210000745743</v>
      </c>
      <c r="B39694" s="9" t="s">
        <v>77807</v>
      </c>
      <c r="C39694" s="2" t="s">
        <v>16881</v>
      </c>
      <c r="D39694" s="2" t="s">
        <v>16881</v>
      </c>
    </row>
    <row r="39695" spans="1:4" x14ac:dyDescent="0.2">
      <c r="A39695" s="11">
        <v>528219000036404</v>
      </c>
      <c r="B39695" s="9" t="s">
        <v>77808</v>
      </c>
      <c r="C39695" s="2" t="s">
        <v>16881</v>
      </c>
      <c r="D39695" s="2" t="s">
        <v>16881</v>
      </c>
    </row>
    <row r="39696" spans="1:4" x14ac:dyDescent="0.2">
      <c r="A39696" s="11">
        <v>528210000371959</v>
      </c>
      <c r="B39696" s="9" t="s">
        <v>77809</v>
      </c>
      <c r="C39696" s="2" t="s">
        <v>16881</v>
      </c>
      <c r="D39696" s="2" t="s">
        <v>16881</v>
      </c>
    </row>
    <row r="39697" spans="1:4" x14ac:dyDescent="0.2">
      <c r="A39697" s="11">
        <v>528210000453237</v>
      </c>
      <c r="B39697" s="9" t="s">
        <v>77810</v>
      </c>
      <c r="C39697" s="2" t="s">
        <v>16881</v>
      </c>
      <c r="D39697" s="2" t="s">
        <v>16881</v>
      </c>
    </row>
    <row r="39698" spans="1:4" x14ac:dyDescent="0.2">
      <c r="A39698" s="11">
        <v>528210000695837</v>
      </c>
      <c r="B39698" s="9" t="s">
        <v>77811</v>
      </c>
      <c r="C39698" s="2" t="s">
        <v>16881</v>
      </c>
      <c r="D39698" s="2" t="s">
        <v>16881</v>
      </c>
    </row>
    <row r="39699" spans="1:4" x14ac:dyDescent="0.2">
      <c r="A39699" s="11">
        <v>968000001528728</v>
      </c>
      <c r="B39699" s="9" t="s">
        <v>77812</v>
      </c>
      <c r="C39699" s="2" t="s">
        <v>16881</v>
      </c>
      <c r="D39699" s="2" t="s">
        <v>16881</v>
      </c>
    </row>
    <row r="39700" spans="1:4" x14ac:dyDescent="0.2">
      <c r="A39700" s="11">
        <v>528219000029206</v>
      </c>
      <c r="B39700" s="9" t="s">
        <v>77813</v>
      </c>
      <c r="C39700" s="2" t="s">
        <v>16881</v>
      </c>
      <c r="D39700" s="2" t="s">
        <v>16881</v>
      </c>
    </row>
    <row r="39701" spans="1:4" x14ac:dyDescent="0.2">
      <c r="A39701" s="11">
        <v>276020000643958</v>
      </c>
      <c r="B39701" s="9" t="s">
        <v>77814</v>
      </c>
      <c r="C39701" s="2" t="s">
        <v>16881</v>
      </c>
      <c r="D39701" s="2" t="s">
        <v>16881</v>
      </c>
    </row>
    <row r="39702" spans="1:4" x14ac:dyDescent="0.2">
      <c r="A39702" s="11">
        <v>528210004654340</v>
      </c>
      <c r="B39702" s="9" t="s">
        <v>77815</v>
      </c>
      <c r="C39702" s="2" t="s">
        <v>77816</v>
      </c>
      <c r="D39702" s="2" t="s">
        <v>16881</v>
      </c>
    </row>
    <row r="39703" spans="1:4" x14ac:dyDescent="0.2">
      <c r="A39703" s="11">
        <v>528210002789563</v>
      </c>
      <c r="B39703" s="9" t="s">
        <v>77817</v>
      </c>
      <c r="C39703" s="2" t="s">
        <v>77818</v>
      </c>
      <c r="D39703" s="2" t="s">
        <v>16881</v>
      </c>
    </row>
    <row r="39704" spans="1:4" x14ac:dyDescent="0.2">
      <c r="A39704" s="11">
        <v>967000009276115</v>
      </c>
      <c r="B39704" s="9" t="s">
        <v>77819</v>
      </c>
      <c r="C39704" s="2" t="s">
        <v>16881</v>
      </c>
      <c r="D39704" s="2" t="s">
        <v>16881</v>
      </c>
    </row>
    <row r="39705" spans="1:4" x14ac:dyDescent="0.2">
      <c r="A39705" s="11">
        <v>372140316826649</v>
      </c>
      <c r="B39705" s="9" t="s">
        <v>77820</v>
      </c>
      <c r="C39705" s="2" t="s">
        <v>77821</v>
      </c>
      <c r="D39705" s="2" t="s">
        <v>16881</v>
      </c>
    </row>
    <row r="39706" spans="1:4" x14ac:dyDescent="0.2">
      <c r="A39706" s="11">
        <v>528210004608137</v>
      </c>
      <c r="B39706" s="9" t="s">
        <v>77822</v>
      </c>
      <c r="C39706" s="2" t="s">
        <v>77823</v>
      </c>
      <c r="D39706" s="2" t="s">
        <v>16881</v>
      </c>
    </row>
    <row r="39707" spans="1:4" x14ac:dyDescent="0.2">
      <c r="A39707" s="11">
        <v>528210000569978</v>
      </c>
      <c r="B39707" s="9" t="s">
        <v>77824</v>
      </c>
      <c r="C39707" s="2" t="s">
        <v>77825</v>
      </c>
      <c r="D39707" s="2" t="s">
        <v>16881</v>
      </c>
    </row>
    <row r="39708" spans="1:4" x14ac:dyDescent="0.2">
      <c r="A39708" s="11">
        <v>528210004630890</v>
      </c>
      <c r="B39708" s="9" t="s">
        <v>77826</v>
      </c>
      <c r="C39708" s="2" t="s">
        <v>77827</v>
      </c>
      <c r="D39708" s="2" t="s">
        <v>16881</v>
      </c>
    </row>
    <row r="39709" spans="1:4" x14ac:dyDescent="0.2">
      <c r="A39709" s="11">
        <v>372140316850656</v>
      </c>
      <c r="B39709" s="9" t="s">
        <v>77828</v>
      </c>
      <c r="C39709" s="2" t="s">
        <v>16881</v>
      </c>
      <c r="D39709" s="2" t="s">
        <v>16881</v>
      </c>
    </row>
    <row r="39710" spans="1:4" x14ac:dyDescent="0.2">
      <c r="A39710" s="11">
        <v>528210002460044</v>
      </c>
      <c r="B39710" s="9" t="s">
        <v>77829</v>
      </c>
      <c r="C39710" s="2" t="s">
        <v>16881</v>
      </c>
      <c r="D39710" s="2" t="s">
        <v>16881</v>
      </c>
    </row>
    <row r="39711" spans="1:4" x14ac:dyDescent="0.2">
      <c r="A39711" s="11">
        <v>372141405278148</v>
      </c>
      <c r="B39711" s="9" t="s">
        <v>77830</v>
      </c>
      <c r="C39711" s="2" t="s">
        <v>77831</v>
      </c>
      <c r="D39711" s="2" t="s">
        <v>16881</v>
      </c>
    </row>
    <row r="39712" spans="1:4" x14ac:dyDescent="0.2">
      <c r="A39712" s="11">
        <v>528210000743648</v>
      </c>
      <c r="B39712" s="9" t="s">
        <v>77832</v>
      </c>
      <c r="C39712" s="2" t="s">
        <v>16881</v>
      </c>
      <c r="D39712" s="2" t="s">
        <v>16881</v>
      </c>
    </row>
    <row r="39713" spans="1:4" x14ac:dyDescent="0.2">
      <c r="A39713" s="11">
        <v>528210000822133</v>
      </c>
      <c r="B39713" s="9" t="s">
        <v>77833</v>
      </c>
      <c r="C39713" s="2" t="s">
        <v>77834</v>
      </c>
      <c r="D39713" s="2" t="s">
        <v>16881</v>
      </c>
    </row>
    <row r="39714" spans="1:4" x14ac:dyDescent="0.2">
      <c r="A39714" s="11">
        <v>372141405268926</v>
      </c>
      <c r="B39714" s="9" t="s">
        <v>77835</v>
      </c>
      <c r="C39714" s="2" t="s">
        <v>16881</v>
      </c>
      <c r="D39714" s="2" t="s">
        <v>16881</v>
      </c>
    </row>
    <row r="39715" spans="1:4" x14ac:dyDescent="0.2">
      <c r="A39715" s="11">
        <v>981100000079242</v>
      </c>
      <c r="B39715" s="9" t="s">
        <v>77836</v>
      </c>
      <c r="C39715" s="2" t="s">
        <v>16881</v>
      </c>
      <c r="D39715" s="2" t="s">
        <v>16881</v>
      </c>
    </row>
    <row r="39716" spans="1:4" x14ac:dyDescent="0.2">
      <c r="A39716" s="11">
        <v>528219000114330</v>
      </c>
      <c r="B39716" s="9" t="s">
        <v>77837</v>
      </c>
      <c r="C39716" s="2" t="s">
        <v>16881</v>
      </c>
      <c r="D39716" s="2" t="s">
        <v>16881</v>
      </c>
    </row>
    <row r="39717" spans="1:4" x14ac:dyDescent="0.2">
      <c r="A39717" s="11">
        <v>985111000988637</v>
      </c>
      <c r="B39717" s="9" t="s">
        <v>77838</v>
      </c>
      <c r="C39717" s="2" t="s">
        <v>77839</v>
      </c>
      <c r="D39717" s="2" t="s">
        <v>16881</v>
      </c>
    </row>
    <row r="39718" spans="1:4" x14ac:dyDescent="0.2">
      <c r="A39718" s="11">
        <v>528246001048951</v>
      </c>
      <c r="B39718" s="9" t="s">
        <v>77840</v>
      </c>
      <c r="C39718" s="2" t="s">
        <v>77841</v>
      </c>
      <c r="D39718" s="2" t="s">
        <v>16881</v>
      </c>
    </row>
    <row r="39719" spans="1:4" x14ac:dyDescent="0.2">
      <c r="A39719" s="11">
        <v>528210000810322</v>
      </c>
      <c r="B39719" s="9" t="s">
        <v>77842</v>
      </c>
      <c r="C39719" s="2" t="s">
        <v>16881</v>
      </c>
      <c r="D39719" s="2" t="s">
        <v>16881</v>
      </c>
    </row>
    <row r="39720" spans="1:4" x14ac:dyDescent="0.2">
      <c r="A39720" s="11">
        <v>528210000867757</v>
      </c>
      <c r="B39720" s="9" t="s">
        <v>77843</v>
      </c>
      <c r="C39720" s="2" t="s">
        <v>24152</v>
      </c>
      <c r="D39720" s="2" t="s">
        <v>16881</v>
      </c>
    </row>
    <row r="39721" spans="1:4" x14ac:dyDescent="0.2">
      <c r="A39721" s="11">
        <v>528210002724948</v>
      </c>
      <c r="B39721" s="9" t="s">
        <v>77844</v>
      </c>
      <c r="C39721" s="2" t="s">
        <v>77845</v>
      </c>
      <c r="D39721" s="2" t="s">
        <v>16881</v>
      </c>
    </row>
    <row r="39722" spans="1:4" x14ac:dyDescent="0.2">
      <c r="A39722" s="11">
        <v>528210006022284</v>
      </c>
      <c r="B39722" s="9" t="s">
        <v>77846</v>
      </c>
      <c r="C39722" s="2" t="s">
        <v>77847</v>
      </c>
      <c r="D39722" s="2" t="s">
        <v>77847</v>
      </c>
    </row>
    <row r="39723" spans="1:4" x14ac:dyDescent="0.2">
      <c r="A39723" s="11">
        <v>528210002260038</v>
      </c>
      <c r="B39723" s="9" t="s">
        <v>77848</v>
      </c>
      <c r="C39723" s="2" t="s">
        <v>77849</v>
      </c>
      <c r="D39723" s="2" t="s">
        <v>77850</v>
      </c>
    </row>
    <row r="39724" spans="1:4" x14ac:dyDescent="0.2">
      <c r="A39724" s="11">
        <v>528210000563515</v>
      </c>
      <c r="B39724" s="9" t="s">
        <v>77851</v>
      </c>
      <c r="C39724" s="2" t="s">
        <v>77852</v>
      </c>
      <c r="D39724" s="2" t="s">
        <v>77853</v>
      </c>
    </row>
    <row r="39725" spans="1:4" x14ac:dyDescent="0.2">
      <c r="A39725" s="11">
        <v>528210002078646</v>
      </c>
      <c r="B39725" s="9" t="s">
        <v>77854</v>
      </c>
      <c r="C39725" s="2" t="s">
        <v>77855</v>
      </c>
      <c r="D39725" s="2" t="s">
        <v>77853</v>
      </c>
    </row>
    <row r="39726" spans="1:4" x14ac:dyDescent="0.2">
      <c r="A39726" s="11">
        <v>528246000332873</v>
      </c>
      <c r="B39726" s="9" t="s">
        <v>77856</v>
      </c>
      <c r="C39726" s="2" t="s">
        <v>77857</v>
      </c>
      <c r="D39726" s="2" t="s">
        <v>77853</v>
      </c>
    </row>
    <row r="39727" spans="1:4" x14ac:dyDescent="0.2">
      <c r="A39727" s="11">
        <v>528210000657326</v>
      </c>
      <c r="B39727" s="9" t="s">
        <v>77858</v>
      </c>
      <c r="C39727" s="2" t="s">
        <v>77853</v>
      </c>
      <c r="D39727" s="2" t="s">
        <v>77853</v>
      </c>
    </row>
    <row r="39728" spans="1:4" x14ac:dyDescent="0.2">
      <c r="A39728" s="11">
        <v>528210000914410</v>
      </c>
      <c r="B39728" s="9" t="s">
        <v>77859</v>
      </c>
      <c r="C39728" s="2" t="s">
        <v>77853</v>
      </c>
      <c r="D39728" s="2" t="s">
        <v>77853</v>
      </c>
    </row>
    <row r="39729" spans="1:4" x14ac:dyDescent="0.2">
      <c r="A39729" s="11">
        <v>528210002825338</v>
      </c>
      <c r="B39729" s="9" t="s">
        <v>77860</v>
      </c>
      <c r="C39729" s="2" t="s">
        <v>77861</v>
      </c>
      <c r="D39729" s="2" t="s">
        <v>77853</v>
      </c>
    </row>
    <row r="39730" spans="1:4" x14ac:dyDescent="0.2">
      <c r="A39730" s="11">
        <v>981000000616110</v>
      </c>
      <c r="B39730" s="9" t="s">
        <v>77862</v>
      </c>
      <c r="C39730" s="2" t="s">
        <v>77831</v>
      </c>
      <c r="D39730" s="2" t="s">
        <v>77831</v>
      </c>
    </row>
    <row r="39731" spans="1:4" x14ac:dyDescent="0.2">
      <c r="A39731" s="11">
        <v>528210002089039</v>
      </c>
      <c r="B39731" s="9" t="s">
        <v>77863</v>
      </c>
      <c r="C39731" s="2" t="s">
        <v>77864</v>
      </c>
      <c r="D39731" s="2" t="s">
        <v>1722</v>
      </c>
    </row>
    <row r="39732" spans="1:4" x14ac:dyDescent="0.2">
      <c r="A39732" s="11">
        <v>528210000352232</v>
      </c>
      <c r="B39732" s="9" t="s">
        <v>77865</v>
      </c>
      <c r="C39732" s="2" t="s">
        <v>26964</v>
      </c>
      <c r="D39732" s="2" t="s">
        <v>26964</v>
      </c>
    </row>
    <row r="39733" spans="1:4" x14ac:dyDescent="0.2">
      <c r="A39733" s="11">
        <v>528210000884583</v>
      </c>
      <c r="B39733" s="9" t="s">
        <v>77866</v>
      </c>
      <c r="C39733" s="2" t="s">
        <v>26964</v>
      </c>
      <c r="D39733" s="2" t="s">
        <v>26964</v>
      </c>
    </row>
    <row r="39734" spans="1:4" x14ac:dyDescent="0.2">
      <c r="A39734" s="11">
        <v>56098100340642</v>
      </c>
      <c r="B39734" s="9" t="s">
        <v>77867</v>
      </c>
      <c r="C39734" s="2" t="s">
        <v>77868</v>
      </c>
      <c r="D39734" s="2" t="s">
        <v>26964</v>
      </c>
    </row>
    <row r="39735" spans="1:4" x14ac:dyDescent="0.2">
      <c r="A39735" s="11">
        <v>528210002091674</v>
      </c>
      <c r="B39735" s="9" t="s">
        <v>77869</v>
      </c>
      <c r="C39735" s="2" t="s">
        <v>77870</v>
      </c>
      <c r="D39735" s="2" t="s">
        <v>77870</v>
      </c>
    </row>
    <row r="39736" spans="1:4" x14ac:dyDescent="0.2">
      <c r="A39736" s="11">
        <v>528210000871916</v>
      </c>
      <c r="B39736" s="9" t="s">
        <v>77871</v>
      </c>
      <c r="C39736" s="2" t="s">
        <v>70566</v>
      </c>
      <c r="D39736" s="2" t="s">
        <v>70566</v>
      </c>
    </row>
    <row r="39737" spans="1:4" x14ac:dyDescent="0.2">
      <c r="A39737" s="11">
        <v>528210002311682</v>
      </c>
      <c r="B39737" s="9" t="s">
        <v>77872</v>
      </c>
      <c r="C39737" s="2" t="s">
        <v>77873</v>
      </c>
      <c r="D39737" s="2" t="s">
        <v>70566</v>
      </c>
    </row>
    <row r="39738" spans="1:4" x14ac:dyDescent="0.2">
      <c r="A39738" s="11">
        <v>528210002951878</v>
      </c>
      <c r="B39738" s="9" t="s">
        <v>77874</v>
      </c>
      <c r="C39738" s="2" t="s">
        <v>77875</v>
      </c>
      <c r="D39738" s="2" t="s">
        <v>77875</v>
      </c>
    </row>
    <row r="39739" spans="1:4" x14ac:dyDescent="0.2">
      <c r="A39739" s="11">
        <v>528210000666770</v>
      </c>
      <c r="B39739" s="9" t="s">
        <v>77876</v>
      </c>
      <c r="C39739" s="2" t="s">
        <v>77877</v>
      </c>
      <c r="D39739" s="2" t="s">
        <v>77877</v>
      </c>
    </row>
    <row r="39740" spans="1:4" x14ac:dyDescent="0.2">
      <c r="A39740" s="11">
        <v>528210000564280</v>
      </c>
      <c r="B39740" s="9" t="s">
        <v>77878</v>
      </c>
      <c r="C39740" s="2" t="s">
        <v>77879</v>
      </c>
      <c r="D39740" s="2" t="s">
        <v>77880</v>
      </c>
    </row>
    <row r="39741" spans="1:4" x14ac:dyDescent="0.2">
      <c r="A39741" s="11">
        <v>528210000418535</v>
      </c>
      <c r="B39741" s="9" t="s">
        <v>77881</v>
      </c>
      <c r="C39741" s="2" t="s">
        <v>77882</v>
      </c>
      <c r="D39741" s="2" t="s">
        <v>77882</v>
      </c>
    </row>
    <row r="39742" spans="1:4" x14ac:dyDescent="0.2">
      <c r="A39742" s="11">
        <v>528210000282002</v>
      </c>
      <c r="B39742" s="9" t="s">
        <v>77883</v>
      </c>
      <c r="C39742" s="2" t="s">
        <v>77884</v>
      </c>
      <c r="D39742" s="2" t="s">
        <v>77884</v>
      </c>
    </row>
    <row r="39743" spans="1:4" x14ac:dyDescent="0.2">
      <c r="A39743" s="11">
        <v>528210000944292</v>
      </c>
      <c r="B39743" s="9" t="s">
        <v>77885</v>
      </c>
      <c r="C39743" s="2" t="s">
        <v>77740</v>
      </c>
      <c r="D39743" s="2" t="s">
        <v>77740</v>
      </c>
    </row>
    <row r="39744" spans="1:4" x14ac:dyDescent="0.2">
      <c r="A39744" s="11">
        <v>528210000691704</v>
      </c>
      <c r="B39744" s="9" t="s">
        <v>77886</v>
      </c>
      <c r="C39744" s="2" t="s">
        <v>77740</v>
      </c>
      <c r="D39744" s="2" t="s">
        <v>77740</v>
      </c>
    </row>
    <row r="39745" spans="1:4" x14ac:dyDescent="0.2">
      <c r="A39745" s="11">
        <v>528210000549226</v>
      </c>
      <c r="B39745" s="9" t="s">
        <v>77887</v>
      </c>
      <c r="C39745" s="2" t="s">
        <v>77888</v>
      </c>
      <c r="D39745" s="2" t="s">
        <v>77740</v>
      </c>
    </row>
    <row r="39746" spans="1:4" x14ac:dyDescent="0.2">
      <c r="A39746" s="11">
        <v>528210000889995</v>
      </c>
      <c r="B39746" s="9" t="s">
        <v>77889</v>
      </c>
      <c r="C39746" s="2" t="s">
        <v>77890</v>
      </c>
      <c r="D39746" s="2" t="s">
        <v>77890</v>
      </c>
    </row>
    <row r="39747" spans="1:4" x14ac:dyDescent="0.2">
      <c r="A39747" s="11">
        <v>528210000955706</v>
      </c>
      <c r="B39747" s="9" t="s">
        <v>77891</v>
      </c>
      <c r="C39747" s="2" t="s">
        <v>77892</v>
      </c>
      <c r="D39747" s="2" t="s">
        <v>77890</v>
      </c>
    </row>
    <row r="39748" spans="1:4" x14ac:dyDescent="0.2">
      <c r="A39748" s="11">
        <v>528210002670340</v>
      </c>
      <c r="B39748" s="9" t="s">
        <v>77893</v>
      </c>
      <c r="C39748" s="2" t="s">
        <v>77894</v>
      </c>
      <c r="D39748" s="2" t="s">
        <v>18448</v>
      </c>
    </row>
    <row r="39749" spans="1:4" x14ac:dyDescent="0.2">
      <c r="A39749" s="11">
        <v>528210000861843</v>
      </c>
      <c r="B39749" s="9" t="s">
        <v>77895</v>
      </c>
      <c r="C39749" s="2" t="s">
        <v>18448</v>
      </c>
      <c r="D39749" s="2" t="s">
        <v>18448</v>
      </c>
    </row>
    <row r="39750" spans="1:4" x14ac:dyDescent="0.2">
      <c r="A39750" s="11">
        <v>528210002441613</v>
      </c>
      <c r="B39750" s="9" t="s">
        <v>77896</v>
      </c>
      <c r="C39750" s="2" t="s">
        <v>77897</v>
      </c>
      <c r="D39750" s="2" t="s">
        <v>77898</v>
      </c>
    </row>
    <row r="39751" spans="1:4" x14ac:dyDescent="0.2">
      <c r="A39751" s="11">
        <v>985120007057903</v>
      </c>
      <c r="B39751" s="9" t="s">
        <v>77899</v>
      </c>
      <c r="C39751" s="2" t="s">
        <v>77900</v>
      </c>
      <c r="D39751" s="2" t="s">
        <v>77900</v>
      </c>
    </row>
    <row r="39752" spans="1:4" x14ac:dyDescent="0.2">
      <c r="A39752" s="11">
        <v>528210004103754</v>
      </c>
      <c r="B39752" s="9" t="s">
        <v>77901</v>
      </c>
      <c r="C39752" s="2" t="s">
        <v>77902</v>
      </c>
      <c r="D39752" s="2" t="s">
        <v>77903</v>
      </c>
    </row>
    <row r="39753" spans="1:4" x14ac:dyDescent="0.2">
      <c r="A39753" s="11">
        <v>528210002711304</v>
      </c>
      <c r="B39753" s="9" t="s">
        <v>77904</v>
      </c>
      <c r="C39753" s="2" t="s">
        <v>2649</v>
      </c>
      <c r="D39753" s="2" t="s">
        <v>77905</v>
      </c>
    </row>
    <row r="39754" spans="1:4" x14ac:dyDescent="0.2">
      <c r="A39754" s="11">
        <v>981100002952026</v>
      </c>
      <c r="B39754" s="9" t="s">
        <v>77906</v>
      </c>
      <c r="C39754" s="2" t="s">
        <v>77905</v>
      </c>
      <c r="D39754" s="2" t="s">
        <v>77905</v>
      </c>
    </row>
    <row r="39755" spans="1:4" x14ac:dyDescent="0.2">
      <c r="A39755" s="11">
        <v>528210000961477</v>
      </c>
      <c r="B39755" s="9" t="s">
        <v>77907</v>
      </c>
      <c r="C39755" s="2" t="s">
        <v>77905</v>
      </c>
      <c r="D39755" s="2" t="s">
        <v>77905</v>
      </c>
    </row>
    <row r="39756" spans="1:4" x14ac:dyDescent="0.2">
      <c r="A39756" s="11">
        <v>528210000285994</v>
      </c>
      <c r="B39756" s="9" t="s">
        <v>77908</v>
      </c>
      <c r="C39756" s="2" t="s">
        <v>77909</v>
      </c>
      <c r="D39756" s="2" t="s">
        <v>77909</v>
      </c>
    </row>
    <row r="39757" spans="1:4" x14ac:dyDescent="0.2">
      <c r="A39757" s="11">
        <v>528219000008690</v>
      </c>
      <c r="B39757" s="9" t="s">
        <v>77910</v>
      </c>
      <c r="C39757" s="2" t="s">
        <v>77911</v>
      </c>
      <c r="D39757" s="2" t="s">
        <v>77912</v>
      </c>
    </row>
    <row r="39758" spans="1:4" x14ac:dyDescent="0.2">
      <c r="A39758" s="11">
        <v>528210002059397</v>
      </c>
      <c r="B39758" s="9" t="s">
        <v>77913</v>
      </c>
      <c r="C39758" s="2" t="s">
        <v>77914</v>
      </c>
      <c r="D39758" s="2" t="s">
        <v>77915</v>
      </c>
    </row>
    <row r="39759" spans="1:4" x14ac:dyDescent="0.2">
      <c r="A39759" s="11">
        <v>528210002731297</v>
      </c>
      <c r="B39759" s="9" t="s">
        <v>77916</v>
      </c>
      <c r="C39759" s="2" t="s">
        <v>77917</v>
      </c>
      <c r="D39759" s="2" t="s">
        <v>77918</v>
      </c>
    </row>
    <row r="39760" spans="1:4" x14ac:dyDescent="0.2">
      <c r="A39760" s="11">
        <v>528210002014716</v>
      </c>
      <c r="B39760" s="9" t="s">
        <v>77919</v>
      </c>
      <c r="C39760" s="2" t="s">
        <v>77920</v>
      </c>
      <c r="D39760" s="2" t="s">
        <v>77918</v>
      </c>
    </row>
    <row r="39761" spans="1:4" x14ac:dyDescent="0.2">
      <c r="A39761" s="11">
        <v>528210002048472</v>
      </c>
      <c r="B39761" s="9" t="s">
        <v>77921</v>
      </c>
      <c r="C39761" s="2" t="s">
        <v>77918</v>
      </c>
      <c r="D39761" s="2" t="s">
        <v>77918</v>
      </c>
    </row>
    <row r="39762" spans="1:4" x14ac:dyDescent="0.2">
      <c r="A39762" s="11">
        <v>528210000890019</v>
      </c>
      <c r="B39762" s="9" t="s">
        <v>77922</v>
      </c>
      <c r="C39762" s="2" t="s">
        <v>77923</v>
      </c>
      <c r="D39762" s="2" t="s">
        <v>77924</v>
      </c>
    </row>
    <row r="39763" spans="1:4" x14ac:dyDescent="0.2">
      <c r="A39763" s="11">
        <v>528210001167963</v>
      </c>
      <c r="B39763" s="9" t="s">
        <v>77925</v>
      </c>
      <c r="C39763" s="2" t="s">
        <v>77926</v>
      </c>
      <c r="D39763" s="2" t="s">
        <v>77926</v>
      </c>
    </row>
    <row r="39764" spans="1:4" x14ac:dyDescent="0.2">
      <c r="A39764" s="11">
        <v>528210002003668</v>
      </c>
      <c r="B39764" s="9" t="s">
        <v>77927</v>
      </c>
      <c r="C39764" s="2" t="s">
        <v>77928</v>
      </c>
      <c r="D39764" s="2" t="s">
        <v>77928</v>
      </c>
    </row>
    <row r="39765" spans="1:4" x14ac:dyDescent="0.2">
      <c r="A39765" s="11">
        <v>276020000459964</v>
      </c>
      <c r="B39765" s="9" t="s">
        <v>77929</v>
      </c>
      <c r="C39765" s="2" t="s">
        <v>77930</v>
      </c>
      <c r="D39765" s="2" t="s">
        <v>77930</v>
      </c>
    </row>
    <row r="39766" spans="1:4" x14ac:dyDescent="0.2">
      <c r="A39766" s="11">
        <v>528210000679435</v>
      </c>
      <c r="B39766" s="9" t="s">
        <v>77931</v>
      </c>
      <c r="C39766" s="2" t="s">
        <v>77932</v>
      </c>
      <c r="D39766" s="2" t="s">
        <v>77932</v>
      </c>
    </row>
    <row r="39767" spans="1:4" x14ac:dyDescent="0.2">
      <c r="B39767" s="9" t="s">
        <v>77933</v>
      </c>
      <c r="C39767" s="2" t="s">
        <v>77934</v>
      </c>
      <c r="D39767" s="2" t="s">
        <v>62546</v>
      </c>
    </row>
    <row r="39768" spans="1:4" x14ac:dyDescent="0.2">
      <c r="A39768" s="11">
        <v>528219000010987</v>
      </c>
      <c r="B39768" s="9" t="s">
        <v>77935</v>
      </c>
      <c r="C39768" s="2" t="s">
        <v>52489</v>
      </c>
      <c r="D39768" s="2" t="s">
        <v>52489</v>
      </c>
    </row>
    <row r="39769" spans="1:4" x14ac:dyDescent="0.2">
      <c r="A39769" s="11">
        <v>528210000636029</v>
      </c>
      <c r="B39769" s="9" t="s">
        <v>77936</v>
      </c>
      <c r="C39769" s="2" t="s">
        <v>52489</v>
      </c>
      <c r="D39769" s="2" t="s">
        <v>52489</v>
      </c>
    </row>
    <row r="39770" spans="1:4" x14ac:dyDescent="0.2">
      <c r="A39770" s="11">
        <v>528210000348479</v>
      </c>
      <c r="B39770" s="9" t="s">
        <v>77937</v>
      </c>
      <c r="C39770" s="2" t="s">
        <v>52489</v>
      </c>
      <c r="D39770" s="2" t="s">
        <v>52489</v>
      </c>
    </row>
    <row r="39771" spans="1:4" x14ac:dyDescent="0.2">
      <c r="A39771" s="11">
        <v>528210000461283</v>
      </c>
      <c r="B39771" s="9" t="s">
        <v>77938</v>
      </c>
      <c r="C39771" s="2" t="s">
        <v>52489</v>
      </c>
      <c r="D39771" s="2" t="s">
        <v>52489</v>
      </c>
    </row>
    <row r="39772" spans="1:4" x14ac:dyDescent="0.2">
      <c r="A39772" s="11">
        <v>528210000895536</v>
      </c>
      <c r="B39772" s="9" t="s">
        <v>77939</v>
      </c>
      <c r="C39772" s="2" t="s">
        <v>52489</v>
      </c>
      <c r="D39772" s="2" t="s">
        <v>52489</v>
      </c>
    </row>
    <row r="39773" spans="1:4" x14ac:dyDescent="0.2">
      <c r="A39773" s="11">
        <v>528210000886189</v>
      </c>
      <c r="B39773" s="9" t="s">
        <v>77940</v>
      </c>
      <c r="C39773" s="2" t="s">
        <v>52489</v>
      </c>
      <c r="D39773" s="2" t="s">
        <v>52489</v>
      </c>
    </row>
    <row r="39774" spans="1:4" x14ac:dyDescent="0.2">
      <c r="A39774" s="11">
        <v>528210000600117</v>
      </c>
      <c r="B39774" s="9" t="s">
        <v>77941</v>
      </c>
      <c r="C39774" s="2" t="s">
        <v>77942</v>
      </c>
      <c r="D39774" s="2" t="s">
        <v>52489</v>
      </c>
    </row>
    <row r="39775" spans="1:4" x14ac:dyDescent="0.2">
      <c r="A39775" s="11">
        <v>528210000414698</v>
      </c>
      <c r="B39775" s="9" t="s">
        <v>77943</v>
      </c>
      <c r="C39775" s="2" t="s">
        <v>52489</v>
      </c>
      <c r="D39775" s="2" t="s">
        <v>52489</v>
      </c>
    </row>
    <row r="39776" spans="1:4" x14ac:dyDescent="0.2">
      <c r="A39776" s="11">
        <v>528210000475373</v>
      </c>
      <c r="B39776" s="9" t="s">
        <v>77944</v>
      </c>
      <c r="C39776" s="2" t="s">
        <v>77945</v>
      </c>
      <c r="D39776" s="2" t="s">
        <v>52489</v>
      </c>
    </row>
    <row r="39777" spans="1:4" x14ac:dyDescent="0.2">
      <c r="A39777" s="11">
        <v>981100002994641</v>
      </c>
      <c r="B39777" s="9" t="s">
        <v>77946</v>
      </c>
      <c r="C39777" s="2" t="s">
        <v>77947</v>
      </c>
      <c r="D39777" s="2" t="s">
        <v>77947</v>
      </c>
    </row>
    <row r="39778" spans="1:4" x14ac:dyDescent="0.2">
      <c r="A39778" s="11">
        <v>528210000502060</v>
      </c>
      <c r="B39778" s="9" t="s">
        <v>77948</v>
      </c>
      <c r="C39778" s="2" t="s">
        <v>77947</v>
      </c>
      <c r="D39778" s="2" t="s">
        <v>77947</v>
      </c>
    </row>
    <row r="39779" spans="1:4" x14ac:dyDescent="0.2">
      <c r="A39779" s="11">
        <v>528210002299082</v>
      </c>
      <c r="B39779" s="9" t="s">
        <v>77949</v>
      </c>
      <c r="C39779" s="2" t="s">
        <v>35007</v>
      </c>
      <c r="D39779" s="2" t="s">
        <v>77950</v>
      </c>
    </row>
    <row r="39780" spans="1:4" x14ac:dyDescent="0.2">
      <c r="A39780" s="11">
        <v>616098200062582</v>
      </c>
      <c r="B39780" s="9" t="s">
        <v>77951</v>
      </c>
      <c r="C39780" s="2" t="s">
        <v>77952</v>
      </c>
      <c r="D39780" s="2" t="s">
        <v>77952</v>
      </c>
    </row>
    <row r="39781" spans="1:4" x14ac:dyDescent="0.2">
      <c r="A39781" s="11">
        <v>372100400049917</v>
      </c>
      <c r="B39781" s="9" t="s">
        <v>77953</v>
      </c>
      <c r="C39781" s="2" t="s">
        <v>77954</v>
      </c>
      <c r="D39781" s="2" t="s">
        <v>77955</v>
      </c>
    </row>
    <row r="39782" spans="1:4" x14ac:dyDescent="0.2">
      <c r="A39782" s="11">
        <v>528210000765296</v>
      </c>
      <c r="B39782" s="9" t="s">
        <v>77956</v>
      </c>
      <c r="C39782" s="2" t="s">
        <v>77955</v>
      </c>
      <c r="D39782" s="2" t="s">
        <v>77955</v>
      </c>
    </row>
    <row r="39783" spans="1:4" x14ac:dyDescent="0.2">
      <c r="A39783" s="11">
        <v>528210000554647</v>
      </c>
      <c r="B39783" s="9" t="s">
        <v>77957</v>
      </c>
      <c r="C39783" s="2" t="s">
        <v>77958</v>
      </c>
      <c r="D39783" s="2" t="s">
        <v>77955</v>
      </c>
    </row>
    <row r="39784" spans="1:4" x14ac:dyDescent="0.2">
      <c r="A39784" s="11">
        <v>528210000706997</v>
      </c>
      <c r="B39784" s="9" t="s">
        <v>77959</v>
      </c>
      <c r="C39784" s="2" t="s">
        <v>77960</v>
      </c>
      <c r="D39784" s="2" t="s">
        <v>77955</v>
      </c>
    </row>
    <row r="39785" spans="1:4" x14ac:dyDescent="0.2">
      <c r="A39785" s="11">
        <v>528246000268634</v>
      </c>
      <c r="B39785" s="9" t="s">
        <v>77961</v>
      </c>
      <c r="C39785" s="2" t="s">
        <v>77962</v>
      </c>
      <c r="D39785" s="2" t="s">
        <v>77963</v>
      </c>
    </row>
    <row r="39786" spans="1:4" x14ac:dyDescent="0.2">
      <c r="A39786" s="11">
        <v>528210000956125</v>
      </c>
      <c r="B39786" s="9" t="s">
        <v>77964</v>
      </c>
      <c r="C39786" s="2" t="s">
        <v>77965</v>
      </c>
      <c r="D39786" s="2" t="s">
        <v>77966</v>
      </c>
    </row>
    <row r="39787" spans="1:4" x14ac:dyDescent="0.2">
      <c r="A39787" s="11">
        <v>528210002106878</v>
      </c>
      <c r="B39787" s="9" t="s">
        <v>77967</v>
      </c>
      <c r="C39787" s="2" t="s">
        <v>77968</v>
      </c>
      <c r="D39787" s="2" t="s">
        <v>77968</v>
      </c>
    </row>
    <row r="39788" spans="1:4" x14ac:dyDescent="0.2">
      <c r="A39788" s="11">
        <v>968000001195271</v>
      </c>
      <c r="B39788" s="9" t="s">
        <v>77969</v>
      </c>
      <c r="C39788" s="2" t="s">
        <v>77968</v>
      </c>
      <c r="D39788" s="2" t="s">
        <v>77968</v>
      </c>
    </row>
    <row r="39789" spans="1:4" x14ac:dyDescent="0.2">
      <c r="A39789" s="11">
        <v>967000009717728</v>
      </c>
      <c r="B39789" s="9" t="s">
        <v>77970</v>
      </c>
      <c r="C39789" s="2" t="s">
        <v>77971</v>
      </c>
      <c r="D39789" s="2" t="s">
        <v>77972</v>
      </c>
    </row>
    <row r="39790" spans="1:4" x14ac:dyDescent="0.2">
      <c r="A39790" s="11">
        <v>528210002496373</v>
      </c>
      <c r="B39790" s="9" t="s">
        <v>77973</v>
      </c>
      <c r="C39790" s="2" t="s">
        <v>77974</v>
      </c>
      <c r="D39790" s="2" t="s">
        <v>77972</v>
      </c>
    </row>
    <row r="39791" spans="1:4" x14ac:dyDescent="0.2">
      <c r="A39791" s="11">
        <v>528210002159864</v>
      </c>
      <c r="B39791" s="9" t="s">
        <v>77975</v>
      </c>
      <c r="C39791" s="2" t="s">
        <v>77976</v>
      </c>
      <c r="D39791" s="2" t="s">
        <v>77977</v>
      </c>
    </row>
    <row r="39792" spans="1:4" x14ac:dyDescent="0.2">
      <c r="A39792" s="11">
        <v>528210002223229</v>
      </c>
      <c r="B39792" s="9" t="s">
        <v>77978</v>
      </c>
      <c r="C39792" s="2" t="s">
        <v>77740</v>
      </c>
      <c r="D39792" s="2" t="s">
        <v>77979</v>
      </c>
    </row>
    <row r="39793" spans="1:4" x14ac:dyDescent="0.2">
      <c r="A39793" s="11">
        <v>528210000959327</v>
      </c>
      <c r="B39793" s="9" t="s">
        <v>77980</v>
      </c>
      <c r="C39793" s="2" t="s">
        <v>77981</v>
      </c>
      <c r="D39793" s="2" t="s">
        <v>77982</v>
      </c>
    </row>
    <row r="39794" spans="1:4" x14ac:dyDescent="0.2">
      <c r="A39794" s="11">
        <v>528210002906965</v>
      </c>
      <c r="B39794" s="9" t="s">
        <v>77983</v>
      </c>
      <c r="C39794" s="2" t="s">
        <v>77984</v>
      </c>
      <c r="D39794" s="2" t="s">
        <v>77984</v>
      </c>
    </row>
    <row r="39795" spans="1:4" x14ac:dyDescent="0.2">
      <c r="A39795" s="11">
        <v>528210001298657</v>
      </c>
      <c r="B39795" s="9" t="s">
        <v>77985</v>
      </c>
      <c r="C39795" s="2" t="s">
        <v>77986</v>
      </c>
      <c r="D39795" s="2" t="s">
        <v>77986</v>
      </c>
    </row>
    <row r="39796" spans="1:4" x14ac:dyDescent="0.2">
      <c r="A39796" s="11">
        <v>528210002335261</v>
      </c>
      <c r="B39796" s="9" t="s">
        <v>77987</v>
      </c>
      <c r="C39796" s="2" t="s">
        <v>77988</v>
      </c>
      <c r="D39796" s="2" t="s">
        <v>77989</v>
      </c>
    </row>
    <row r="39797" spans="1:4" x14ac:dyDescent="0.2">
      <c r="A39797" s="11">
        <v>528210000539988</v>
      </c>
      <c r="B39797" s="9" t="s">
        <v>77990</v>
      </c>
      <c r="C39797" s="2" t="s">
        <v>77991</v>
      </c>
      <c r="D39797" s="2" t="s">
        <v>77991</v>
      </c>
    </row>
    <row r="39798" spans="1:4" x14ac:dyDescent="0.2">
      <c r="A39798" s="11">
        <v>528210000523627</v>
      </c>
      <c r="B39798" s="9" t="s">
        <v>77992</v>
      </c>
      <c r="C39798" s="2" t="s">
        <v>15108</v>
      </c>
      <c r="D39798" s="2" t="s">
        <v>15108</v>
      </c>
    </row>
    <row r="39799" spans="1:4" x14ac:dyDescent="0.2">
      <c r="A39799" s="11">
        <v>528210000503778</v>
      </c>
      <c r="B39799" s="9" t="s">
        <v>77993</v>
      </c>
      <c r="C39799" s="2" t="s">
        <v>61639</v>
      </c>
      <c r="D39799" s="2" t="s">
        <v>15108</v>
      </c>
    </row>
    <row r="39800" spans="1:4" x14ac:dyDescent="0.2">
      <c r="A39800" s="11">
        <v>528210000795728</v>
      </c>
      <c r="B39800" s="9" t="s">
        <v>77994</v>
      </c>
      <c r="C39800" s="2" t="s">
        <v>15108</v>
      </c>
      <c r="D39800" s="2" t="s">
        <v>15108</v>
      </c>
    </row>
    <row r="39801" spans="1:4" x14ac:dyDescent="0.2">
      <c r="A39801" s="11">
        <v>528210002246304</v>
      </c>
      <c r="B39801" s="9" t="s">
        <v>77995</v>
      </c>
      <c r="C39801" s="2" t="s">
        <v>77996</v>
      </c>
      <c r="D39801" s="2" t="s">
        <v>15108</v>
      </c>
    </row>
    <row r="39802" spans="1:4" x14ac:dyDescent="0.2">
      <c r="A39802" s="11">
        <v>528210000720041</v>
      </c>
      <c r="B39802" s="9" t="s">
        <v>77997</v>
      </c>
      <c r="C39802" s="2" t="s">
        <v>15108</v>
      </c>
      <c r="D39802" s="2" t="s">
        <v>15108</v>
      </c>
    </row>
    <row r="39803" spans="1:4" x14ac:dyDescent="0.2">
      <c r="A39803" s="11">
        <v>528210000528977</v>
      </c>
      <c r="B39803" s="9" t="s">
        <v>77998</v>
      </c>
      <c r="C39803" s="2" t="s">
        <v>15108</v>
      </c>
      <c r="D39803" s="2" t="s">
        <v>15108</v>
      </c>
    </row>
    <row r="39804" spans="1:4" x14ac:dyDescent="0.2">
      <c r="A39804" s="11">
        <v>528210000880770</v>
      </c>
      <c r="B39804" s="9" t="s">
        <v>77999</v>
      </c>
      <c r="C39804" s="2" t="s">
        <v>52489</v>
      </c>
      <c r="D39804" s="2" t="s">
        <v>15108</v>
      </c>
    </row>
    <row r="39805" spans="1:4" x14ac:dyDescent="0.2">
      <c r="A39805" s="11">
        <v>528210000718083</v>
      </c>
      <c r="B39805" s="9" t="s">
        <v>78000</v>
      </c>
      <c r="C39805" s="2" t="s">
        <v>15108</v>
      </c>
      <c r="D39805" s="2" t="s">
        <v>15108</v>
      </c>
    </row>
    <row r="39806" spans="1:4" x14ac:dyDescent="0.2">
      <c r="A39806" s="11">
        <v>528210000777059</v>
      </c>
      <c r="B39806" s="9" t="s">
        <v>78001</v>
      </c>
      <c r="C39806" s="2" t="s">
        <v>25531</v>
      </c>
      <c r="D39806" s="2" t="s">
        <v>15108</v>
      </c>
    </row>
    <row r="39807" spans="1:4" x14ac:dyDescent="0.2">
      <c r="A39807" s="11">
        <v>528210002062217</v>
      </c>
      <c r="B39807" s="9" t="s">
        <v>78002</v>
      </c>
      <c r="C39807" s="2" t="s">
        <v>15108</v>
      </c>
      <c r="D39807" s="2" t="s">
        <v>15108</v>
      </c>
    </row>
    <row r="39808" spans="1:4" x14ac:dyDescent="0.2">
      <c r="A39808" s="11">
        <v>528210002003488</v>
      </c>
      <c r="B39808" s="9" t="s">
        <v>78003</v>
      </c>
      <c r="C39808" s="2" t="s">
        <v>78004</v>
      </c>
      <c r="D39808" s="2" t="s">
        <v>15108</v>
      </c>
    </row>
    <row r="39809" spans="1:4" x14ac:dyDescent="0.2">
      <c r="A39809" s="11">
        <v>528210000753929</v>
      </c>
      <c r="B39809" s="9" t="s">
        <v>78005</v>
      </c>
      <c r="C39809" s="2" t="s">
        <v>20669</v>
      </c>
      <c r="D39809" s="2" t="s">
        <v>15108</v>
      </c>
    </row>
    <row r="39810" spans="1:4" x14ac:dyDescent="0.2">
      <c r="A39810" s="11">
        <v>528210000742428</v>
      </c>
      <c r="B39810" s="9" t="s">
        <v>78006</v>
      </c>
      <c r="C39810" s="2" t="s">
        <v>65780</v>
      </c>
      <c r="D39810" s="2" t="s">
        <v>15108</v>
      </c>
    </row>
    <row r="39811" spans="1:4" x14ac:dyDescent="0.2">
      <c r="A39811" s="11">
        <v>528210000960843</v>
      </c>
      <c r="B39811" s="9" t="s">
        <v>78007</v>
      </c>
      <c r="C39811" s="2" t="s">
        <v>15108</v>
      </c>
      <c r="D39811" s="2" t="s">
        <v>15108</v>
      </c>
    </row>
    <row r="39812" spans="1:4" x14ac:dyDescent="0.2">
      <c r="A39812" s="11">
        <v>528210000827260</v>
      </c>
      <c r="B39812" s="9" t="s">
        <v>78008</v>
      </c>
      <c r="C39812" s="2" t="s">
        <v>32056</v>
      </c>
      <c r="D39812" s="2" t="s">
        <v>15108</v>
      </c>
    </row>
    <row r="39813" spans="1:4" x14ac:dyDescent="0.2">
      <c r="A39813" s="11">
        <v>528210002574887</v>
      </c>
      <c r="B39813" s="9" t="s">
        <v>78009</v>
      </c>
      <c r="C39813" s="2" t="s">
        <v>15108</v>
      </c>
      <c r="D39813" s="2" t="s">
        <v>15108</v>
      </c>
    </row>
    <row r="39814" spans="1:4" x14ac:dyDescent="0.2">
      <c r="A39814" s="11">
        <v>528210000781376</v>
      </c>
      <c r="B39814" s="9" t="s">
        <v>78010</v>
      </c>
      <c r="C39814" s="2" t="s">
        <v>15108</v>
      </c>
      <c r="D39814" s="2" t="s">
        <v>15108</v>
      </c>
    </row>
    <row r="39815" spans="1:4" x14ac:dyDescent="0.2">
      <c r="A39815" s="11">
        <v>528210000763779</v>
      </c>
      <c r="B39815" s="9" t="s">
        <v>78011</v>
      </c>
      <c r="C39815" s="2" t="s">
        <v>15108</v>
      </c>
      <c r="D39815" s="2" t="s">
        <v>15108</v>
      </c>
    </row>
    <row r="39816" spans="1:4" x14ac:dyDescent="0.2">
      <c r="A39816" s="11">
        <v>981100000318128</v>
      </c>
      <c r="B39816" s="9" t="s">
        <v>78012</v>
      </c>
      <c r="C39816" s="2" t="s">
        <v>78013</v>
      </c>
      <c r="D39816" s="2" t="s">
        <v>15108</v>
      </c>
    </row>
    <row r="39817" spans="1:4" x14ac:dyDescent="0.2">
      <c r="A39817" s="11">
        <v>528210002049919</v>
      </c>
      <c r="B39817" s="9" t="s">
        <v>78014</v>
      </c>
      <c r="C39817" s="2" t="s">
        <v>15108</v>
      </c>
      <c r="D39817" s="2" t="s">
        <v>15108</v>
      </c>
    </row>
    <row r="39818" spans="1:4" x14ac:dyDescent="0.2">
      <c r="A39818" s="11">
        <v>528210002160786</v>
      </c>
      <c r="B39818" s="9" t="s">
        <v>78015</v>
      </c>
      <c r="C39818" s="2" t="s">
        <v>78016</v>
      </c>
      <c r="D39818" s="2" t="s">
        <v>15108</v>
      </c>
    </row>
    <row r="39819" spans="1:4" x14ac:dyDescent="0.2">
      <c r="A39819" s="11">
        <v>528210002847047</v>
      </c>
      <c r="B39819" s="9" t="s">
        <v>78017</v>
      </c>
      <c r="C39819" s="2" t="s">
        <v>78018</v>
      </c>
      <c r="D39819" s="2" t="s">
        <v>15108</v>
      </c>
    </row>
    <row r="39820" spans="1:4" x14ac:dyDescent="0.2">
      <c r="A39820" s="11">
        <v>528210000627110</v>
      </c>
      <c r="B39820" s="9" t="s">
        <v>78019</v>
      </c>
      <c r="C39820" s="2" t="s">
        <v>15108</v>
      </c>
      <c r="D39820" s="2" t="s">
        <v>15108</v>
      </c>
    </row>
    <row r="39821" spans="1:4" x14ac:dyDescent="0.2">
      <c r="A39821" s="11">
        <v>528210002976342</v>
      </c>
      <c r="B39821" s="9" t="s">
        <v>78020</v>
      </c>
      <c r="C39821" s="2" t="s">
        <v>78021</v>
      </c>
      <c r="D39821" s="2" t="s">
        <v>15108</v>
      </c>
    </row>
    <row r="39822" spans="1:4" x14ac:dyDescent="0.2">
      <c r="A39822" s="11">
        <v>528246002021008</v>
      </c>
      <c r="B39822" s="9" t="s">
        <v>78022</v>
      </c>
      <c r="C39822" s="2" t="s">
        <v>78023</v>
      </c>
      <c r="D39822" s="2" t="s">
        <v>15108</v>
      </c>
    </row>
    <row r="39823" spans="1:4" x14ac:dyDescent="0.2">
      <c r="A39823" s="11">
        <v>528210002107476</v>
      </c>
      <c r="B39823" s="9" t="s">
        <v>78024</v>
      </c>
      <c r="C39823" s="2" t="s">
        <v>78025</v>
      </c>
      <c r="D39823" s="2" t="s">
        <v>15108</v>
      </c>
    </row>
    <row r="39824" spans="1:4" x14ac:dyDescent="0.2">
      <c r="A39824" s="11">
        <v>528210002015873</v>
      </c>
      <c r="B39824" s="9" t="s">
        <v>78026</v>
      </c>
      <c r="C39824" s="2" t="s">
        <v>78027</v>
      </c>
      <c r="D39824" s="2" t="s">
        <v>15108</v>
      </c>
    </row>
    <row r="39825" spans="1:4" x14ac:dyDescent="0.2">
      <c r="A39825" s="11">
        <v>528210002698765</v>
      </c>
      <c r="B39825" s="9" t="s">
        <v>78028</v>
      </c>
      <c r="C39825" s="2" t="s">
        <v>15108</v>
      </c>
      <c r="D39825" s="2" t="s">
        <v>15108</v>
      </c>
    </row>
    <row r="39826" spans="1:4" x14ac:dyDescent="0.2">
      <c r="A39826" s="11">
        <v>528246000281199</v>
      </c>
      <c r="B39826" s="9" t="s">
        <v>78029</v>
      </c>
      <c r="C39826" s="2" t="s">
        <v>15108</v>
      </c>
      <c r="D39826" s="2" t="s">
        <v>15108</v>
      </c>
    </row>
    <row r="39827" spans="1:4" x14ac:dyDescent="0.2">
      <c r="A39827" s="11">
        <v>372141420001523</v>
      </c>
      <c r="B39827" s="9" t="s">
        <v>78030</v>
      </c>
      <c r="C39827" s="2" t="s">
        <v>15108</v>
      </c>
      <c r="D39827" s="2" t="s">
        <v>15108</v>
      </c>
    </row>
    <row r="39828" spans="1:4" x14ac:dyDescent="0.2">
      <c r="A39828" s="11">
        <v>528210002129499</v>
      </c>
      <c r="B39828" s="9" t="s">
        <v>78031</v>
      </c>
      <c r="C39828" s="2" t="s">
        <v>78032</v>
      </c>
      <c r="D39828" s="2" t="s">
        <v>78032</v>
      </c>
    </row>
    <row r="39829" spans="1:4" x14ac:dyDescent="0.2">
      <c r="A39829" s="11">
        <v>528210000727528</v>
      </c>
      <c r="B39829" s="9" t="s">
        <v>78033</v>
      </c>
      <c r="C39829" s="2" t="s">
        <v>78034</v>
      </c>
      <c r="D39829" s="2" t="s">
        <v>78035</v>
      </c>
    </row>
    <row r="39830" spans="1:4" x14ac:dyDescent="0.2">
      <c r="A39830" s="11">
        <v>967000001302798</v>
      </c>
      <c r="B39830" s="9" t="s">
        <v>78036</v>
      </c>
      <c r="C39830" s="2" t="s">
        <v>78035</v>
      </c>
      <c r="D39830" s="2" t="s">
        <v>78035</v>
      </c>
    </row>
    <row r="39831" spans="1:4" x14ac:dyDescent="0.2">
      <c r="A39831" s="11">
        <v>528210002439310</v>
      </c>
      <c r="B39831" s="9" t="s">
        <v>78037</v>
      </c>
      <c r="C39831" s="2" t="s">
        <v>78038</v>
      </c>
      <c r="D39831" s="2" t="s">
        <v>78039</v>
      </c>
    </row>
    <row r="39832" spans="1:4" x14ac:dyDescent="0.2">
      <c r="A39832" s="11">
        <v>528210000333229</v>
      </c>
      <c r="B39832" s="9" t="s">
        <v>78040</v>
      </c>
      <c r="C39832" s="2" t="s">
        <v>78038</v>
      </c>
      <c r="D39832" s="2" t="s">
        <v>78038</v>
      </c>
    </row>
    <row r="39833" spans="1:4" x14ac:dyDescent="0.2">
      <c r="A39833" s="11">
        <v>528210002092752</v>
      </c>
      <c r="B39833" s="9" t="s">
        <v>78041</v>
      </c>
      <c r="C39833" s="2" t="s">
        <v>45398</v>
      </c>
      <c r="D39833" s="2" t="s">
        <v>78038</v>
      </c>
    </row>
    <row r="39834" spans="1:4" x14ac:dyDescent="0.2">
      <c r="A39834" s="11">
        <v>981000006518117</v>
      </c>
      <c r="B39834" s="9" t="s">
        <v>78042</v>
      </c>
      <c r="C39834" s="2" t="s">
        <v>78043</v>
      </c>
      <c r="D39834" s="2" t="s">
        <v>78038</v>
      </c>
    </row>
    <row r="39835" spans="1:4" x14ac:dyDescent="0.2">
      <c r="A39835" s="11">
        <v>528210002528895</v>
      </c>
      <c r="B39835" s="9" t="s">
        <v>78044</v>
      </c>
      <c r="C39835" s="2" t="s">
        <v>78045</v>
      </c>
      <c r="D39835" s="2" t="s">
        <v>78046</v>
      </c>
    </row>
    <row r="39836" spans="1:4" x14ac:dyDescent="0.2">
      <c r="A39836" s="11">
        <v>276020000096625</v>
      </c>
      <c r="B39836" s="9" t="s">
        <v>78047</v>
      </c>
      <c r="C39836" s="2" t="s">
        <v>78048</v>
      </c>
      <c r="D39836" s="2" t="s">
        <v>78048</v>
      </c>
    </row>
    <row r="39837" spans="1:4" x14ac:dyDescent="0.2">
      <c r="A39837" s="11">
        <v>276020000197278</v>
      </c>
      <c r="B39837" s="9" t="s">
        <v>78049</v>
      </c>
      <c r="C39837" s="2" t="s">
        <v>78050</v>
      </c>
      <c r="D39837" s="2" t="s">
        <v>78050</v>
      </c>
    </row>
    <row r="39838" spans="1:4" x14ac:dyDescent="0.2">
      <c r="A39838" s="11">
        <v>528219000259373</v>
      </c>
      <c r="B39838" s="9" t="s">
        <v>78051</v>
      </c>
      <c r="C39838" s="2" t="s">
        <v>78052</v>
      </c>
      <c r="D39838" s="2" t="s">
        <v>78053</v>
      </c>
    </row>
    <row r="39839" spans="1:4" x14ac:dyDescent="0.2">
      <c r="A39839" s="11">
        <v>528210002628104</v>
      </c>
      <c r="B39839" s="9" t="s">
        <v>78054</v>
      </c>
      <c r="C39839" s="2" t="s">
        <v>78055</v>
      </c>
      <c r="D39839" s="2" t="s">
        <v>78056</v>
      </c>
    </row>
    <row r="39840" spans="1:4" x14ac:dyDescent="0.2">
      <c r="B39840" s="9" t="s">
        <v>78057</v>
      </c>
      <c r="C39840" s="2" t="s">
        <v>677</v>
      </c>
      <c r="D39840" s="2" t="s">
        <v>78058</v>
      </c>
    </row>
    <row r="39841" spans="1:4" x14ac:dyDescent="0.2">
      <c r="A39841" s="11">
        <v>528210002329853</v>
      </c>
      <c r="B39841" s="9" t="s">
        <v>78059</v>
      </c>
      <c r="C39841" s="2" t="s">
        <v>78060</v>
      </c>
      <c r="D39841" s="2" t="s">
        <v>78061</v>
      </c>
    </row>
    <row r="39842" spans="1:4" x14ac:dyDescent="0.2">
      <c r="A39842" s="11">
        <v>528210002700713</v>
      </c>
      <c r="B39842" s="9" t="s">
        <v>78062</v>
      </c>
      <c r="C39842" s="2" t="s">
        <v>49993</v>
      </c>
      <c r="D39842" s="2" t="s">
        <v>78061</v>
      </c>
    </row>
    <row r="39843" spans="1:4" x14ac:dyDescent="0.2">
      <c r="A39843" s="11">
        <v>528210000840467</v>
      </c>
      <c r="B39843" s="9" t="s">
        <v>78063</v>
      </c>
      <c r="C39843" s="2" t="s">
        <v>78061</v>
      </c>
      <c r="D39843" s="2" t="s">
        <v>78061</v>
      </c>
    </row>
    <row r="39844" spans="1:4" x14ac:dyDescent="0.2">
      <c r="A39844" s="11">
        <v>276020000098203</v>
      </c>
      <c r="B39844" s="9" t="s">
        <v>78064</v>
      </c>
      <c r="C39844" s="2" t="s">
        <v>78065</v>
      </c>
      <c r="D39844" s="2" t="s">
        <v>78065</v>
      </c>
    </row>
    <row r="39845" spans="1:4" x14ac:dyDescent="0.2">
      <c r="A39845" s="11">
        <v>528210004914772</v>
      </c>
      <c r="B39845" s="9" t="s">
        <v>78066</v>
      </c>
      <c r="C39845" s="2" t="s">
        <v>78067</v>
      </c>
      <c r="D39845" s="2" t="s">
        <v>78067</v>
      </c>
    </row>
    <row r="39846" spans="1:4" x14ac:dyDescent="0.2">
      <c r="A39846" s="11">
        <v>528210001209106</v>
      </c>
      <c r="B39846" s="9" t="s">
        <v>78068</v>
      </c>
      <c r="C39846" s="2" t="s">
        <v>78069</v>
      </c>
      <c r="D39846" s="2" t="s">
        <v>78069</v>
      </c>
    </row>
    <row r="39847" spans="1:4" x14ac:dyDescent="0.2">
      <c r="A39847" s="11">
        <v>528210002595395</v>
      </c>
      <c r="B39847" s="9" t="s">
        <v>78070</v>
      </c>
      <c r="C39847" s="2" t="s">
        <v>78071</v>
      </c>
      <c r="D39847" s="2" t="s">
        <v>78072</v>
      </c>
    </row>
    <row r="39848" spans="1:4" x14ac:dyDescent="0.2">
      <c r="A39848" s="11">
        <v>276020000196756</v>
      </c>
      <c r="B39848" s="9" t="s">
        <v>78073</v>
      </c>
      <c r="C39848" s="2" t="s">
        <v>78074</v>
      </c>
      <c r="D39848" s="2" t="s">
        <v>78072</v>
      </c>
    </row>
    <row r="39849" spans="1:4" x14ac:dyDescent="0.2">
      <c r="A39849" s="11">
        <v>528210002024205</v>
      </c>
      <c r="B39849" s="9" t="s">
        <v>78075</v>
      </c>
      <c r="C39849" s="2" t="s">
        <v>78076</v>
      </c>
      <c r="D39849" s="2" t="s">
        <v>78077</v>
      </c>
    </row>
    <row r="39850" spans="1:4" x14ac:dyDescent="0.2">
      <c r="A39850" s="11">
        <v>528210002476638</v>
      </c>
      <c r="B39850" s="9" t="s">
        <v>78078</v>
      </c>
      <c r="C39850" s="2" t="s">
        <v>78079</v>
      </c>
      <c r="D39850" s="2" t="s">
        <v>78080</v>
      </c>
    </row>
    <row r="39851" spans="1:4" x14ac:dyDescent="0.2">
      <c r="A39851" s="11">
        <v>276020000637183</v>
      </c>
      <c r="B39851" s="9" t="s">
        <v>78081</v>
      </c>
      <c r="C39851" s="2" t="s">
        <v>78082</v>
      </c>
      <c r="D39851" s="2" t="s">
        <v>78082</v>
      </c>
    </row>
    <row r="39852" spans="1:4" x14ac:dyDescent="0.2">
      <c r="A39852" s="11">
        <v>528200200001952</v>
      </c>
      <c r="B39852" s="9" t="s">
        <v>78083</v>
      </c>
      <c r="C39852" s="2" t="s">
        <v>18138</v>
      </c>
      <c r="D39852" s="2" t="s">
        <v>78084</v>
      </c>
    </row>
    <row r="39853" spans="1:4" x14ac:dyDescent="0.2">
      <c r="A39853" s="11">
        <v>528210004544591</v>
      </c>
      <c r="B39853" s="9" t="s">
        <v>78085</v>
      </c>
      <c r="C39853" s="2" t="s">
        <v>78086</v>
      </c>
      <c r="D39853" s="2" t="s">
        <v>78087</v>
      </c>
    </row>
    <row r="39854" spans="1:4" x14ac:dyDescent="0.2">
      <c r="A39854" s="11">
        <v>276435350324117</v>
      </c>
      <c r="B39854" s="9" t="s">
        <v>78088</v>
      </c>
      <c r="C39854" s="2" t="s">
        <v>78089</v>
      </c>
      <c r="D39854" s="2" t="s">
        <v>78089</v>
      </c>
    </row>
    <row r="39855" spans="1:4" x14ac:dyDescent="0.2">
      <c r="A39855" s="11">
        <v>372100400017102</v>
      </c>
      <c r="B39855" s="9" t="s">
        <v>78090</v>
      </c>
      <c r="C39855" s="2" t="s">
        <v>78091</v>
      </c>
      <c r="D39855" s="2" t="s">
        <v>78089</v>
      </c>
    </row>
    <row r="39856" spans="1:4" x14ac:dyDescent="0.2">
      <c r="A39856" s="11">
        <v>528901000065314</v>
      </c>
      <c r="B39856" s="9" t="s">
        <v>78092</v>
      </c>
      <c r="C39856" s="2" t="s">
        <v>78093</v>
      </c>
      <c r="D39856" s="2" t="s">
        <v>78089</v>
      </c>
    </row>
    <row r="39857" spans="1:4" x14ac:dyDescent="0.2">
      <c r="A39857" s="11">
        <v>981100004354436</v>
      </c>
      <c r="B39857" s="9" t="s">
        <v>78094</v>
      </c>
      <c r="C39857" s="2" t="s">
        <v>78095</v>
      </c>
      <c r="D39857" s="2" t="s">
        <v>78089</v>
      </c>
    </row>
    <row r="39858" spans="1:4" x14ac:dyDescent="0.2">
      <c r="A39858" s="11">
        <v>528210002815376</v>
      </c>
      <c r="B39858" s="9" t="s">
        <v>78096</v>
      </c>
      <c r="C39858" s="2" t="s">
        <v>78061</v>
      </c>
      <c r="D39858" s="2" t="s">
        <v>78089</v>
      </c>
    </row>
    <row r="39859" spans="1:4" x14ac:dyDescent="0.2">
      <c r="A39859" s="11">
        <v>528210002264271</v>
      </c>
      <c r="B39859" s="9" t="s">
        <v>78097</v>
      </c>
      <c r="C39859" s="2" t="s">
        <v>78098</v>
      </c>
      <c r="D39859" s="2" t="s">
        <v>78098</v>
      </c>
    </row>
    <row r="39860" spans="1:4" x14ac:dyDescent="0.2">
      <c r="A39860" s="11">
        <v>528210002109560</v>
      </c>
      <c r="B39860" s="9" t="s">
        <v>78099</v>
      </c>
      <c r="C39860" s="2" t="s">
        <v>78100</v>
      </c>
      <c r="D39860" s="2" t="s">
        <v>78101</v>
      </c>
    </row>
    <row r="39861" spans="1:4" x14ac:dyDescent="0.2">
      <c r="A39861" s="11">
        <v>528210000657658</v>
      </c>
      <c r="B39861" s="9" t="s">
        <v>78102</v>
      </c>
      <c r="C39861" s="2" t="s">
        <v>78103</v>
      </c>
      <c r="D39861" s="2" t="s">
        <v>78103</v>
      </c>
    </row>
    <row r="39862" spans="1:4" x14ac:dyDescent="0.2">
      <c r="A39862" s="11">
        <v>528210002854368</v>
      </c>
      <c r="B39862" s="9" t="s">
        <v>78104</v>
      </c>
      <c r="C39862" s="2" t="s">
        <v>78105</v>
      </c>
      <c r="D39862" s="2" t="s">
        <v>78106</v>
      </c>
    </row>
    <row r="39863" spans="1:4" x14ac:dyDescent="0.2">
      <c r="A39863" s="11">
        <v>528210001154550</v>
      </c>
      <c r="B39863" s="9" t="s">
        <v>78107</v>
      </c>
      <c r="C39863" s="2" t="s">
        <v>78108</v>
      </c>
      <c r="D39863" s="2" t="s">
        <v>78108</v>
      </c>
    </row>
    <row r="39864" spans="1:4" x14ac:dyDescent="0.2">
      <c r="A39864" s="11">
        <v>528210002961883</v>
      </c>
      <c r="B39864" s="9" t="s">
        <v>78109</v>
      </c>
      <c r="C39864" s="2" t="s">
        <v>78110</v>
      </c>
      <c r="D39864" s="2" t="s">
        <v>78111</v>
      </c>
    </row>
    <row r="39865" spans="1:4" x14ac:dyDescent="0.2">
      <c r="A39865" s="11">
        <v>981100002043649</v>
      </c>
      <c r="B39865" s="9" t="s">
        <v>78112</v>
      </c>
      <c r="C39865" s="2" t="s">
        <v>78113</v>
      </c>
      <c r="D39865" s="2" t="s">
        <v>78114</v>
      </c>
    </row>
    <row r="39866" spans="1:4" x14ac:dyDescent="0.2">
      <c r="A39866" s="11">
        <v>528210000878426</v>
      </c>
      <c r="B39866" s="9" t="s">
        <v>78115</v>
      </c>
      <c r="C39866" s="2" t="s">
        <v>78116</v>
      </c>
      <c r="D39866" s="2" t="s">
        <v>78116</v>
      </c>
    </row>
    <row r="39867" spans="1:4" x14ac:dyDescent="0.2">
      <c r="A39867" s="11">
        <v>528210000565468</v>
      </c>
      <c r="B39867" s="9" t="s">
        <v>78117</v>
      </c>
      <c r="C39867" s="2" t="s">
        <v>78118</v>
      </c>
      <c r="D39867" s="2" t="s">
        <v>78119</v>
      </c>
    </row>
    <row r="39868" spans="1:4" x14ac:dyDescent="0.2">
      <c r="A39868" s="11">
        <v>528219000035254</v>
      </c>
      <c r="B39868" s="9" t="s">
        <v>78120</v>
      </c>
      <c r="C39868" s="2" t="s">
        <v>78121</v>
      </c>
      <c r="D39868" s="2" t="s">
        <v>78121</v>
      </c>
    </row>
    <row r="39869" spans="1:4" x14ac:dyDescent="0.2">
      <c r="A39869" s="11">
        <v>528210000834731</v>
      </c>
      <c r="B39869" s="9" t="s">
        <v>78122</v>
      </c>
      <c r="C39869" s="2" t="s">
        <v>78123</v>
      </c>
      <c r="D39869" s="2" t="s">
        <v>78123</v>
      </c>
    </row>
    <row r="39870" spans="1:4" x14ac:dyDescent="0.2">
      <c r="A39870" s="11">
        <v>372100400016128</v>
      </c>
      <c r="B39870" s="9" t="s">
        <v>78124</v>
      </c>
      <c r="C39870" s="2" t="s">
        <v>78125</v>
      </c>
      <c r="D39870" s="2" t="s">
        <v>78126</v>
      </c>
    </row>
    <row r="39871" spans="1:4" x14ac:dyDescent="0.2">
      <c r="A39871" s="11">
        <v>528210000921810</v>
      </c>
      <c r="B39871" s="9" t="s">
        <v>78127</v>
      </c>
      <c r="C39871" s="2" t="s">
        <v>78128</v>
      </c>
      <c r="D39871" s="2" t="s">
        <v>78129</v>
      </c>
    </row>
    <row r="39872" spans="1:4" x14ac:dyDescent="0.2">
      <c r="A39872" s="11">
        <v>528210002110529</v>
      </c>
      <c r="B39872" s="9" t="s">
        <v>78130</v>
      </c>
      <c r="C39872" s="2" t="s">
        <v>78131</v>
      </c>
      <c r="D39872" s="2" t="s">
        <v>78131</v>
      </c>
    </row>
    <row r="39873" spans="1:4" x14ac:dyDescent="0.2">
      <c r="A39873" s="11">
        <v>528210002100587</v>
      </c>
      <c r="B39873" s="9" t="s">
        <v>78132</v>
      </c>
      <c r="C39873" s="2" t="s">
        <v>677</v>
      </c>
      <c r="D39873" s="2" t="s">
        <v>78133</v>
      </c>
    </row>
    <row r="39874" spans="1:4" x14ac:dyDescent="0.2">
      <c r="A39874" s="11">
        <v>528210000571293</v>
      </c>
      <c r="B39874" s="9" t="s">
        <v>78134</v>
      </c>
      <c r="C39874" s="2" t="s">
        <v>78133</v>
      </c>
      <c r="D39874" s="2" t="s">
        <v>78133</v>
      </c>
    </row>
    <row r="39875" spans="1:4" x14ac:dyDescent="0.2">
      <c r="A39875" s="11">
        <v>528210000283347</v>
      </c>
      <c r="B39875" s="9" t="s">
        <v>78135</v>
      </c>
      <c r="C39875" s="2" t="s">
        <v>78133</v>
      </c>
      <c r="D39875" s="2" t="s">
        <v>78133</v>
      </c>
    </row>
    <row r="39876" spans="1:4" x14ac:dyDescent="0.2">
      <c r="A39876" s="11">
        <v>528219000081368</v>
      </c>
      <c r="B39876" s="9" t="s">
        <v>78136</v>
      </c>
      <c r="C39876" s="2" t="s">
        <v>78133</v>
      </c>
      <c r="D39876" s="2" t="s">
        <v>78133</v>
      </c>
    </row>
    <row r="39877" spans="1:4" x14ac:dyDescent="0.2">
      <c r="A39877" s="11">
        <v>958000000497584</v>
      </c>
      <c r="B39877" s="9" t="s">
        <v>78137</v>
      </c>
      <c r="C39877" s="2" t="s">
        <v>78138</v>
      </c>
      <c r="D39877" s="2" t="s">
        <v>78138</v>
      </c>
    </row>
    <row r="39878" spans="1:4" x14ac:dyDescent="0.2">
      <c r="A39878" s="11">
        <v>528210000300409</v>
      </c>
      <c r="B39878" s="9" t="s">
        <v>78139</v>
      </c>
      <c r="C39878" s="2" t="s">
        <v>78140</v>
      </c>
      <c r="D39878" s="2" t="s">
        <v>78140</v>
      </c>
    </row>
    <row r="39879" spans="1:4" x14ac:dyDescent="0.2">
      <c r="A39879" s="11">
        <v>528210002440195</v>
      </c>
      <c r="B39879" s="9" t="s">
        <v>78141</v>
      </c>
      <c r="C39879" s="2" t="s">
        <v>78142</v>
      </c>
      <c r="D39879" s="2" t="s">
        <v>78143</v>
      </c>
    </row>
    <row r="39880" spans="1:4" x14ac:dyDescent="0.2">
      <c r="A39880" s="11">
        <v>528210004142821</v>
      </c>
      <c r="B39880" s="9" t="s">
        <v>78144</v>
      </c>
      <c r="C39880" s="2" t="s">
        <v>78145</v>
      </c>
      <c r="D39880" s="2" t="s">
        <v>78145</v>
      </c>
    </row>
    <row r="39881" spans="1:4" x14ac:dyDescent="0.2">
      <c r="A39881" s="11">
        <v>528210000963396</v>
      </c>
      <c r="B39881" s="9" t="s">
        <v>78146</v>
      </c>
      <c r="C39881" s="2" t="s">
        <v>78147</v>
      </c>
      <c r="D39881" s="2" t="s">
        <v>78147</v>
      </c>
    </row>
    <row r="39882" spans="1:4" x14ac:dyDescent="0.2">
      <c r="A39882" s="11">
        <v>528219000004672</v>
      </c>
      <c r="B39882" s="9" t="s">
        <v>78148</v>
      </c>
      <c r="C39882" s="2" t="s">
        <v>78147</v>
      </c>
      <c r="D39882" s="2" t="s">
        <v>78147</v>
      </c>
    </row>
    <row r="39883" spans="1:4" x14ac:dyDescent="0.2">
      <c r="A39883" s="11">
        <v>528210002027577</v>
      </c>
      <c r="B39883" s="9" t="s">
        <v>78149</v>
      </c>
      <c r="C39883" s="2" t="s">
        <v>78150</v>
      </c>
      <c r="D39883" s="2" t="s">
        <v>78150</v>
      </c>
    </row>
    <row r="39884" spans="1:4" x14ac:dyDescent="0.2">
      <c r="A39884" s="11">
        <v>528210000354046</v>
      </c>
      <c r="B39884" s="9" t="s">
        <v>78151</v>
      </c>
      <c r="C39884" s="2" t="s">
        <v>78152</v>
      </c>
      <c r="D39884" s="2" t="s">
        <v>78152</v>
      </c>
    </row>
    <row r="39885" spans="1:4" x14ac:dyDescent="0.2">
      <c r="A39885" s="11">
        <v>528210002665393</v>
      </c>
      <c r="B39885" s="9" t="s">
        <v>78153</v>
      </c>
      <c r="C39885" s="2" t="s">
        <v>78154</v>
      </c>
      <c r="D39885" s="2" t="s">
        <v>78154</v>
      </c>
    </row>
    <row r="39886" spans="1:4" x14ac:dyDescent="0.2">
      <c r="A39886" s="11">
        <v>528210004111111</v>
      </c>
      <c r="B39886" s="9" t="s">
        <v>78155</v>
      </c>
      <c r="C39886" s="2" t="s">
        <v>78156</v>
      </c>
      <c r="D39886" s="2" t="s">
        <v>78156</v>
      </c>
    </row>
    <row r="39887" spans="1:4" x14ac:dyDescent="0.2">
      <c r="A39887" s="11">
        <v>528210004636692</v>
      </c>
      <c r="B39887" s="9" t="s">
        <v>78157</v>
      </c>
      <c r="C39887" s="2" t="s">
        <v>78158</v>
      </c>
      <c r="D39887" s="2" t="s">
        <v>78158</v>
      </c>
    </row>
    <row r="39888" spans="1:4" x14ac:dyDescent="0.2">
      <c r="A39888" s="11">
        <v>528210000738594</v>
      </c>
      <c r="B39888" s="9" t="s">
        <v>78159</v>
      </c>
      <c r="C39888" s="2" t="s">
        <v>78160</v>
      </c>
      <c r="D39888" s="2" t="s">
        <v>78160</v>
      </c>
    </row>
    <row r="39889" spans="1:4" x14ac:dyDescent="0.2">
      <c r="A39889" s="11">
        <v>528210000871763</v>
      </c>
      <c r="B39889" s="9" t="s">
        <v>78161</v>
      </c>
      <c r="C39889" s="2" t="s">
        <v>78162</v>
      </c>
      <c r="D39889" s="2" t="s">
        <v>78162</v>
      </c>
    </row>
    <row r="39890" spans="1:4" x14ac:dyDescent="0.2">
      <c r="A39890" s="11">
        <v>528210000554250</v>
      </c>
      <c r="B39890" s="9" t="s">
        <v>78163</v>
      </c>
      <c r="C39890" s="2" t="s">
        <v>78164</v>
      </c>
      <c r="D39890" s="2" t="s">
        <v>78164</v>
      </c>
    </row>
    <row r="39891" spans="1:4" x14ac:dyDescent="0.2">
      <c r="A39891" s="11">
        <v>724131000000403</v>
      </c>
      <c r="B39891" s="9" t="s">
        <v>78165</v>
      </c>
      <c r="C39891" s="2" t="s">
        <v>523</v>
      </c>
      <c r="D39891" s="2" t="s">
        <v>78166</v>
      </c>
    </row>
    <row r="39892" spans="1:4" x14ac:dyDescent="0.2">
      <c r="A39892" s="11">
        <v>528210004098537</v>
      </c>
      <c r="B39892" s="9" t="s">
        <v>78167</v>
      </c>
      <c r="C39892" s="2" t="s">
        <v>78168</v>
      </c>
      <c r="D39892" s="2" t="s">
        <v>78168</v>
      </c>
    </row>
    <row r="39893" spans="1:4" x14ac:dyDescent="0.2">
      <c r="A39893" s="11">
        <v>528210000736261</v>
      </c>
      <c r="B39893" s="9" t="s">
        <v>78169</v>
      </c>
      <c r="C39893" s="2" t="s">
        <v>78170</v>
      </c>
      <c r="D39893" s="2" t="s">
        <v>78170</v>
      </c>
    </row>
    <row r="39894" spans="1:4" x14ac:dyDescent="0.2">
      <c r="A39894" s="11">
        <v>528210000460748</v>
      </c>
      <c r="B39894" s="9" t="s">
        <v>78171</v>
      </c>
      <c r="C39894" s="2" t="s">
        <v>78172</v>
      </c>
      <c r="D39894" s="2" t="s">
        <v>78172</v>
      </c>
    </row>
    <row r="39895" spans="1:4" x14ac:dyDescent="0.2">
      <c r="A39895" s="11">
        <v>528210000715210</v>
      </c>
      <c r="B39895" s="9" t="s">
        <v>78173</v>
      </c>
      <c r="C39895" s="2" t="s">
        <v>78174</v>
      </c>
      <c r="D39895" s="2" t="s">
        <v>78174</v>
      </c>
    </row>
    <row r="39896" spans="1:4" x14ac:dyDescent="0.2">
      <c r="A39896" s="11">
        <v>528210000693460</v>
      </c>
      <c r="B39896" s="9" t="s">
        <v>78175</v>
      </c>
      <c r="C39896" s="2" t="s">
        <v>14465</v>
      </c>
      <c r="D39896" s="2" t="s">
        <v>78176</v>
      </c>
    </row>
    <row r="39897" spans="1:4" x14ac:dyDescent="0.2">
      <c r="A39897" s="11">
        <v>968000001193215</v>
      </c>
      <c r="B39897" s="9" t="s">
        <v>78177</v>
      </c>
      <c r="C39897" s="2" t="s">
        <v>78178</v>
      </c>
      <c r="D39897" s="2" t="s">
        <v>78179</v>
      </c>
    </row>
    <row r="39898" spans="1:4" x14ac:dyDescent="0.2">
      <c r="A39898" s="11">
        <v>528210002615595</v>
      </c>
      <c r="B39898" s="9" t="s">
        <v>78180</v>
      </c>
      <c r="C39898" s="2" t="s">
        <v>78181</v>
      </c>
      <c r="D39898" s="2" t="s">
        <v>78181</v>
      </c>
    </row>
    <row r="39899" spans="1:4" x14ac:dyDescent="0.2">
      <c r="A39899" s="11">
        <v>528219000060875</v>
      </c>
      <c r="B39899" s="9" t="s">
        <v>78182</v>
      </c>
      <c r="C39899" s="2" t="s">
        <v>78183</v>
      </c>
      <c r="D39899" s="2" t="s">
        <v>78183</v>
      </c>
    </row>
    <row r="39900" spans="1:4" x14ac:dyDescent="0.2">
      <c r="A39900" s="11">
        <v>528210000887534</v>
      </c>
      <c r="B39900" s="9" t="s">
        <v>78184</v>
      </c>
      <c r="C39900" s="2" t="s">
        <v>78183</v>
      </c>
      <c r="D39900" s="2" t="s">
        <v>78183</v>
      </c>
    </row>
    <row r="39901" spans="1:4" x14ac:dyDescent="0.2">
      <c r="A39901" s="11">
        <v>528210002061580</v>
      </c>
      <c r="B39901" s="9" t="s">
        <v>78185</v>
      </c>
      <c r="C39901" s="2" t="s">
        <v>78186</v>
      </c>
      <c r="D39901" s="2" t="s">
        <v>78186</v>
      </c>
    </row>
    <row r="39902" spans="1:4" x14ac:dyDescent="0.2">
      <c r="A39902" s="11">
        <v>528210000747998</v>
      </c>
      <c r="B39902" s="9" t="s">
        <v>78187</v>
      </c>
      <c r="C39902" s="2" t="s">
        <v>78188</v>
      </c>
      <c r="D39902" s="2" t="s">
        <v>78189</v>
      </c>
    </row>
    <row r="39903" spans="1:4" x14ac:dyDescent="0.2">
      <c r="A39903" s="11">
        <v>528210004333464</v>
      </c>
      <c r="B39903" s="9" t="s">
        <v>78190</v>
      </c>
      <c r="C39903" s="2" t="s">
        <v>78191</v>
      </c>
      <c r="D39903" s="2" t="s">
        <v>78191</v>
      </c>
    </row>
    <row r="39904" spans="1:4" x14ac:dyDescent="0.2">
      <c r="A39904" s="11">
        <v>528219000044667</v>
      </c>
      <c r="B39904" s="9" t="s">
        <v>78192</v>
      </c>
      <c r="C39904" s="2" t="s">
        <v>78193</v>
      </c>
      <c r="D39904" s="2" t="s">
        <v>78194</v>
      </c>
    </row>
    <row r="39905" spans="1:4" x14ac:dyDescent="0.2">
      <c r="A39905" s="11">
        <v>528210001304902</v>
      </c>
      <c r="B39905" s="9" t="s">
        <v>78195</v>
      </c>
      <c r="C39905" s="2" t="s">
        <v>78196</v>
      </c>
      <c r="D39905" s="2" t="s">
        <v>78196</v>
      </c>
    </row>
    <row r="39906" spans="1:4" x14ac:dyDescent="0.2">
      <c r="A39906" s="11">
        <v>953010003513616</v>
      </c>
      <c r="B39906" s="9" t="s">
        <v>78197</v>
      </c>
      <c r="C39906" s="2" t="s">
        <v>78198</v>
      </c>
      <c r="D39906" s="2" t="s">
        <v>78198</v>
      </c>
    </row>
    <row r="39907" spans="1:4" x14ac:dyDescent="0.2">
      <c r="A39907" s="11">
        <v>528210000611619</v>
      </c>
      <c r="B39907" s="9" t="s">
        <v>78199</v>
      </c>
      <c r="C39907" s="2" t="s">
        <v>78200</v>
      </c>
      <c r="D39907" s="2" t="s">
        <v>78200</v>
      </c>
    </row>
    <row r="39908" spans="1:4" x14ac:dyDescent="0.2">
      <c r="A39908" s="11">
        <v>528219000027306</v>
      </c>
      <c r="B39908" s="9" t="s">
        <v>78201</v>
      </c>
      <c r="C39908" s="2" t="s">
        <v>78202</v>
      </c>
      <c r="D39908" s="2" t="s">
        <v>78203</v>
      </c>
    </row>
    <row r="39909" spans="1:4" x14ac:dyDescent="0.2">
      <c r="A39909" s="11">
        <v>528210002023498</v>
      </c>
      <c r="B39909" s="9" t="s">
        <v>78204</v>
      </c>
      <c r="C39909" s="2" t="s">
        <v>78205</v>
      </c>
      <c r="D39909" s="2" t="s">
        <v>78205</v>
      </c>
    </row>
    <row r="39910" spans="1:4" x14ac:dyDescent="0.2">
      <c r="A39910" s="11">
        <v>528210000957144</v>
      </c>
      <c r="B39910" s="9" t="s">
        <v>78206</v>
      </c>
      <c r="C39910" s="2" t="s">
        <v>24636</v>
      </c>
      <c r="D39910" s="2" t="s">
        <v>78207</v>
      </c>
    </row>
    <row r="39911" spans="1:4" x14ac:dyDescent="0.2">
      <c r="A39911" s="11">
        <v>276020000275457</v>
      </c>
      <c r="B39911" s="9" t="s">
        <v>78208</v>
      </c>
      <c r="C39911" s="2" t="s">
        <v>78209</v>
      </c>
      <c r="D39911" s="2" t="s">
        <v>78209</v>
      </c>
    </row>
    <row r="39912" spans="1:4" x14ac:dyDescent="0.2">
      <c r="A39912" s="11">
        <v>528210004319374</v>
      </c>
      <c r="B39912" s="9" t="s">
        <v>78210</v>
      </c>
      <c r="C39912" s="2" t="s">
        <v>78211</v>
      </c>
      <c r="D39912" s="2" t="s">
        <v>78211</v>
      </c>
    </row>
    <row r="39913" spans="1:4" x14ac:dyDescent="0.2">
      <c r="A39913" s="11">
        <v>528210002799837</v>
      </c>
      <c r="B39913" s="9" t="s">
        <v>78212</v>
      </c>
      <c r="C39913" s="2" t="s">
        <v>78213</v>
      </c>
      <c r="D39913" s="2" t="s">
        <v>78214</v>
      </c>
    </row>
    <row r="39914" spans="1:4" x14ac:dyDescent="0.2">
      <c r="A39914" s="11">
        <v>528210000411738</v>
      </c>
      <c r="B39914" s="9" t="s">
        <v>78215</v>
      </c>
      <c r="C39914" s="2" t="s">
        <v>78216</v>
      </c>
      <c r="D39914" s="2" t="s">
        <v>78217</v>
      </c>
    </row>
    <row r="39915" spans="1:4" x14ac:dyDescent="0.2">
      <c r="A39915" s="11">
        <v>528210000882611</v>
      </c>
      <c r="B39915" s="9" t="s">
        <v>78218</v>
      </c>
      <c r="C39915" s="2" t="s">
        <v>52590</v>
      </c>
      <c r="D39915" s="2" t="s">
        <v>78219</v>
      </c>
    </row>
    <row r="39916" spans="1:4" x14ac:dyDescent="0.2">
      <c r="A39916" s="11">
        <v>981100002266279</v>
      </c>
      <c r="B39916" s="9" t="s">
        <v>78220</v>
      </c>
      <c r="C39916" s="2" t="s">
        <v>78221</v>
      </c>
      <c r="D39916" s="2" t="s">
        <v>78221</v>
      </c>
    </row>
    <row r="39917" spans="1:4" x14ac:dyDescent="0.2">
      <c r="A39917" s="11">
        <v>528210006021205</v>
      </c>
      <c r="B39917" s="9" t="s">
        <v>78222</v>
      </c>
      <c r="C39917" s="2" t="s">
        <v>78223</v>
      </c>
      <c r="D39917" s="2" t="s">
        <v>78223</v>
      </c>
    </row>
    <row r="39918" spans="1:4" x14ac:dyDescent="0.2">
      <c r="A39918" s="11">
        <v>528210004707914</v>
      </c>
      <c r="B39918" s="9" t="s">
        <v>78224</v>
      </c>
      <c r="C39918" s="2" t="s">
        <v>78225</v>
      </c>
      <c r="D39918" s="2" t="s">
        <v>78225</v>
      </c>
    </row>
    <row r="39919" spans="1:4" x14ac:dyDescent="0.2">
      <c r="A39919" s="11">
        <v>528210002957102</v>
      </c>
      <c r="B39919" s="9" t="s">
        <v>78226</v>
      </c>
      <c r="C39919" s="2" t="s">
        <v>78227</v>
      </c>
      <c r="D39919" s="2" t="s">
        <v>78228</v>
      </c>
    </row>
    <row r="39920" spans="1:4" x14ac:dyDescent="0.2">
      <c r="A39920" s="11">
        <v>528210006021713</v>
      </c>
      <c r="B39920" s="9" t="s">
        <v>78229</v>
      </c>
      <c r="C39920" s="2" t="s">
        <v>78230</v>
      </c>
      <c r="D39920" s="2" t="s">
        <v>78230</v>
      </c>
    </row>
    <row r="39921" spans="1:4" x14ac:dyDescent="0.2">
      <c r="A39921" s="11">
        <v>528210000439313</v>
      </c>
      <c r="B39921" s="9" t="s">
        <v>78231</v>
      </c>
      <c r="C39921" s="2" t="s">
        <v>78232</v>
      </c>
      <c r="D39921" s="2" t="s">
        <v>78232</v>
      </c>
    </row>
    <row r="39922" spans="1:4" x14ac:dyDescent="0.2">
      <c r="A39922" s="11">
        <v>528210004421975</v>
      </c>
      <c r="B39922" s="9" t="s">
        <v>78233</v>
      </c>
      <c r="C39922" s="2" t="s">
        <v>78234</v>
      </c>
      <c r="D39922" s="2" t="s">
        <v>78234</v>
      </c>
    </row>
    <row r="39923" spans="1:4" x14ac:dyDescent="0.2">
      <c r="A39923" s="11">
        <v>528210004163818</v>
      </c>
      <c r="B39923" s="9" t="s">
        <v>78235</v>
      </c>
      <c r="C39923" s="2" t="s">
        <v>78236</v>
      </c>
      <c r="D39923" s="2" t="s">
        <v>41932</v>
      </c>
    </row>
    <row r="39924" spans="1:4" x14ac:dyDescent="0.2">
      <c r="A39924" s="11">
        <v>528210000694735</v>
      </c>
      <c r="B39924" s="9" t="s">
        <v>78237</v>
      </c>
      <c r="C39924" s="2" t="s">
        <v>41932</v>
      </c>
      <c r="D39924" s="2" t="s">
        <v>41932</v>
      </c>
    </row>
    <row r="39925" spans="1:4" x14ac:dyDescent="0.2">
      <c r="A39925" s="11">
        <v>528210000806860</v>
      </c>
      <c r="B39925" s="9" t="s">
        <v>78238</v>
      </c>
      <c r="C39925" s="2" t="s">
        <v>41932</v>
      </c>
      <c r="D39925" s="2" t="s">
        <v>41932</v>
      </c>
    </row>
    <row r="39926" spans="1:4" x14ac:dyDescent="0.2">
      <c r="A39926" s="11">
        <v>981100000556238</v>
      </c>
      <c r="B39926" s="9" t="s">
        <v>78239</v>
      </c>
      <c r="C39926" s="2" t="s">
        <v>41932</v>
      </c>
      <c r="D39926" s="2" t="s">
        <v>41932</v>
      </c>
    </row>
    <row r="39927" spans="1:4" x14ac:dyDescent="0.2">
      <c r="A39927" s="11">
        <v>528210002023741</v>
      </c>
      <c r="B39927" s="9" t="s">
        <v>78240</v>
      </c>
      <c r="C39927" s="2" t="s">
        <v>78241</v>
      </c>
      <c r="D39927" s="2" t="s">
        <v>78241</v>
      </c>
    </row>
    <row r="39928" spans="1:4" x14ac:dyDescent="0.2">
      <c r="A39928" s="11">
        <v>968000010007228</v>
      </c>
      <c r="B39928" s="9" t="s">
        <v>78242</v>
      </c>
      <c r="C39928" s="2" t="s">
        <v>78243</v>
      </c>
      <c r="D39928" s="2" t="s">
        <v>78243</v>
      </c>
    </row>
    <row r="39929" spans="1:4" x14ac:dyDescent="0.2">
      <c r="A39929" s="11">
        <v>528210000900805</v>
      </c>
      <c r="B39929" s="9" t="s">
        <v>78244</v>
      </c>
      <c r="C39929" s="2" t="s">
        <v>78245</v>
      </c>
      <c r="D39929" s="2" t="s">
        <v>78246</v>
      </c>
    </row>
    <row r="39930" spans="1:4" x14ac:dyDescent="0.2">
      <c r="A39930" s="11">
        <v>528210002006300</v>
      </c>
      <c r="B39930" s="9" t="s">
        <v>78247</v>
      </c>
      <c r="C39930" s="2" t="s">
        <v>78248</v>
      </c>
      <c r="D39930" s="2" t="s">
        <v>78248</v>
      </c>
    </row>
    <row r="39931" spans="1:4" x14ac:dyDescent="0.2">
      <c r="A39931" s="11">
        <v>528210002021927</v>
      </c>
      <c r="B39931" s="9" t="s">
        <v>78249</v>
      </c>
      <c r="C39931" s="2" t="s">
        <v>78250</v>
      </c>
      <c r="D39931" s="2" t="s">
        <v>78251</v>
      </c>
    </row>
    <row r="39932" spans="1:4" x14ac:dyDescent="0.2">
      <c r="A39932" s="11">
        <v>528210004094942</v>
      </c>
      <c r="B39932" s="9" t="s">
        <v>78252</v>
      </c>
      <c r="C39932" s="2" t="s">
        <v>78253</v>
      </c>
      <c r="D39932" s="2" t="s">
        <v>78253</v>
      </c>
    </row>
    <row r="39933" spans="1:4" x14ac:dyDescent="0.2">
      <c r="A39933" s="11">
        <v>528210001339163</v>
      </c>
      <c r="B39933" s="9" t="s">
        <v>78254</v>
      </c>
      <c r="C39933" s="2" t="s">
        <v>78255</v>
      </c>
      <c r="D39933" s="2" t="s">
        <v>78255</v>
      </c>
    </row>
    <row r="39934" spans="1:4" x14ac:dyDescent="0.2">
      <c r="A39934" s="11">
        <v>528210002240566</v>
      </c>
      <c r="B39934" s="9" t="s">
        <v>78256</v>
      </c>
      <c r="C39934" s="2" t="s">
        <v>78257</v>
      </c>
      <c r="D39934" s="2" t="s">
        <v>78257</v>
      </c>
    </row>
    <row r="39935" spans="1:4" x14ac:dyDescent="0.2">
      <c r="A39935" s="11">
        <v>528210000304410</v>
      </c>
      <c r="B39935" s="9" t="s">
        <v>78258</v>
      </c>
      <c r="C39935" s="2" t="s">
        <v>78259</v>
      </c>
      <c r="D39935" s="2" t="s">
        <v>78259</v>
      </c>
    </row>
    <row r="39936" spans="1:4" x14ac:dyDescent="0.2">
      <c r="A39936" s="11">
        <v>528210000430686</v>
      </c>
      <c r="B39936" s="9" t="s">
        <v>78260</v>
      </c>
      <c r="C39936" s="2" t="s">
        <v>78261</v>
      </c>
      <c r="D39936" s="2" t="s">
        <v>78261</v>
      </c>
    </row>
    <row r="39937" spans="1:4" x14ac:dyDescent="0.2">
      <c r="A39937" s="11">
        <v>528210002355146</v>
      </c>
      <c r="B39937" s="9" t="s">
        <v>78262</v>
      </c>
      <c r="C39937" s="2" t="s">
        <v>78263</v>
      </c>
      <c r="D39937" s="2" t="s">
        <v>78263</v>
      </c>
    </row>
    <row r="39938" spans="1:4" x14ac:dyDescent="0.2">
      <c r="A39938" s="11">
        <v>528210002049957</v>
      </c>
      <c r="B39938" s="9" t="s">
        <v>78264</v>
      </c>
      <c r="C39938" s="2" t="s">
        <v>78265</v>
      </c>
      <c r="D39938" s="2" t="s">
        <v>78265</v>
      </c>
    </row>
    <row r="39939" spans="1:4" x14ac:dyDescent="0.2">
      <c r="A39939" s="11">
        <v>528210000959836</v>
      </c>
      <c r="B39939" s="9" t="s">
        <v>78266</v>
      </c>
      <c r="C39939" s="2" t="s">
        <v>78267</v>
      </c>
      <c r="D39939" s="2" t="s">
        <v>78267</v>
      </c>
    </row>
    <row r="39940" spans="1:4" x14ac:dyDescent="0.2">
      <c r="A39940" s="11">
        <v>528210000956938</v>
      </c>
      <c r="B39940" s="9" t="s">
        <v>78268</v>
      </c>
      <c r="C39940" s="2" t="s">
        <v>78269</v>
      </c>
      <c r="D39940" s="2" t="s">
        <v>6246</v>
      </c>
    </row>
    <row r="39941" spans="1:4" x14ac:dyDescent="0.2">
      <c r="A39941" s="11">
        <v>528210000694437</v>
      </c>
      <c r="B39941" s="9" t="s">
        <v>78270</v>
      </c>
      <c r="C39941" s="2" t="s">
        <v>35565</v>
      </c>
      <c r="D39941" s="2" t="s">
        <v>35565</v>
      </c>
    </row>
    <row r="39942" spans="1:4" x14ac:dyDescent="0.2">
      <c r="A39942" s="11">
        <v>528210000825635</v>
      </c>
      <c r="B39942" s="9" t="s">
        <v>78271</v>
      </c>
      <c r="C39942" s="2" t="s">
        <v>78272</v>
      </c>
      <c r="D39942" s="2" t="s">
        <v>35565</v>
      </c>
    </row>
    <row r="39943" spans="1:4" x14ac:dyDescent="0.2">
      <c r="A39943" s="11">
        <v>528210000487960</v>
      </c>
      <c r="B39943" s="9" t="s">
        <v>78273</v>
      </c>
      <c r="C39943" s="2" t="s">
        <v>78274</v>
      </c>
      <c r="D39943" s="2" t="s">
        <v>78275</v>
      </c>
    </row>
    <row r="39944" spans="1:4" x14ac:dyDescent="0.2">
      <c r="A39944" s="11">
        <v>528210000873498</v>
      </c>
      <c r="B39944" s="9" t="s">
        <v>78276</v>
      </c>
      <c r="C39944" s="2" t="s">
        <v>78277</v>
      </c>
      <c r="D39944" s="2" t="s">
        <v>78277</v>
      </c>
    </row>
    <row r="39945" spans="1:4" x14ac:dyDescent="0.2">
      <c r="A39945" s="11">
        <v>528210001170481</v>
      </c>
      <c r="B39945" s="9" t="s">
        <v>78278</v>
      </c>
      <c r="C39945" s="2" t="s">
        <v>78279</v>
      </c>
      <c r="D39945" s="2" t="s">
        <v>78279</v>
      </c>
    </row>
    <row r="39946" spans="1:4" x14ac:dyDescent="0.2">
      <c r="A39946" s="11">
        <v>528210004153479</v>
      </c>
      <c r="B39946" s="9" t="s">
        <v>78280</v>
      </c>
      <c r="C39946" s="2" t="s">
        <v>78281</v>
      </c>
      <c r="D39946" s="2" t="s">
        <v>78281</v>
      </c>
    </row>
    <row r="39947" spans="1:4" x14ac:dyDescent="0.2">
      <c r="A39947" s="11">
        <v>528210002110286</v>
      </c>
      <c r="B39947" s="9" t="s">
        <v>78282</v>
      </c>
      <c r="C39947" s="2" t="s">
        <v>78283</v>
      </c>
      <c r="D39947" s="2" t="s">
        <v>78283</v>
      </c>
    </row>
    <row r="39948" spans="1:4" x14ac:dyDescent="0.2">
      <c r="A39948" s="11">
        <v>528210000531356</v>
      </c>
      <c r="B39948" s="9" t="s">
        <v>78284</v>
      </c>
      <c r="C39948" s="2" t="s">
        <v>78283</v>
      </c>
      <c r="D39948" s="2" t="s">
        <v>78283</v>
      </c>
    </row>
    <row r="39949" spans="1:4" x14ac:dyDescent="0.2">
      <c r="A39949" s="11">
        <v>981100000311176</v>
      </c>
      <c r="B39949" s="9" t="s">
        <v>78285</v>
      </c>
      <c r="C39949" s="2" t="s">
        <v>78286</v>
      </c>
      <c r="D39949" s="2" t="s">
        <v>78286</v>
      </c>
    </row>
    <row r="39950" spans="1:4" x14ac:dyDescent="0.2">
      <c r="A39950" s="11">
        <v>981100000943495</v>
      </c>
      <c r="B39950" s="9" t="s">
        <v>78287</v>
      </c>
      <c r="C39950" s="2" t="s">
        <v>78288</v>
      </c>
      <c r="D39950" s="2" t="s">
        <v>78288</v>
      </c>
    </row>
    <row r="39951" spans="1:4" x14ac:dyDescent="0.2">
      <c r="A39951" s="11">
        <v>528219000260644</v>
      </c>
      <c r="B39951" s="9" t="s">
        <v>78289</v>
      </c>
      <c r="C39951" s="2" t="s">
        <v>78290</v>
      </c>
      <c r="D39951" s="2" t="s">
        <v>78290</v>
      </c>
    </row>
    <row r="39952" spans="1:4" x14ac:dyDescent="0.2">
      <c r="A39952" s="11">
        <v>528210001120199</v>
      </c>
      <c r="B39952" s="9" t="s">
        <v>78291</v>
      </c>
      <c r="C39952" s="2" t="s">
        <v>78292</v>
      </c>
      <c r="D39952" s="2" t="s">
        <v>78293</v>
      </c>
    </row>
    <row r="39953" spans="1:4" x14ac:dyDescent="0.2">
      <c r="A39953" s="11">
        <v>528210000862471</v>
      </c>
      <c r="B39953" s="9" t="s">
        <v>78294</v>
      </c>
      <c r="C39953" s="2" t="s">
        <v>78295</v>
      </c>
      <c r="D39953" s="2" t="s">
        <v>78295</v>
      </c>
    </row>
    <row r="39954" spans="1:4" x14ac:dyDescent="0.2">
      <c r="A39954" s="11">
        <v>528210000242223</v>
      </c>
      <c r="B39954" s="9" t="s">
        <v>78296</v>
      </c>
      <c r="C39954" s="2" t="s">
        <v>78297</v>
      </c>
      <c r="D39954" s="2" t="s">
        <v>78297</v>
      </c>
    </row>
    <row r="39955" spans="1:4" x14ac:dyDescent="0.2">
      <c r="A39955" s="11">
        <v>528210001304969</v>
      </c>
      <c r="B39955" s="9" t="s">
        <v>78298</v>
      </c>
      <c r="C39955" s="2" t="s">
        <v>78299</v>
      </c>
      <c r="D39955" s="2" t="s">
        <v>78299</v>
      </c>
    </row>
    <row r="39956" spans="1:4" x14ac:dyDescent="0.2">
      <c r="A39956" s="11">
        <v>528210002464726</v>
      </c>
      <c r="B39956" s="9" t="s">
        <v>78300</v>
      </c>
      <c r="C39956" s="2" t="s">
        <v>78301</v>
      </c>
      <c r="D39956" s="2" t="s">
        <v>78301</v>
      </c>
    </row>
    <row r="39957" spans="1:4" x14ac:dyDescent="0.2">
      <c r="A39957" s="11">
        <v>528210004418746</v>
      </c>
      <c r="B39957" s="9" t="s">
        <v>78302</v>
      </c>
      <c r="C39957" s="2" t="s">
        <v>78303</v>
      </c>
      <c r="D39957" s="2" t="s">
        <v>78303</v>
      </c>
    </row>
    <row r="39958" spans="1:4" x14ac:dyDescent="0.2">
      <c r="A39958" s="11">
        <v>528210001120179</v>
      </c>
      <c r="B39958" s="9" t="s">
        <v>78304</v>
      </c>
      <c r="C39958" s="2" t="s">
        <v>78305</v>
      </c>
      <c r="D39958" s="2" t="s">
        <v>78305</v>
      </c>
    </row>
    <row r="39959" spans="1:4" x14ac:dyDescent="0.2">
      <c r="A39959" s="11">
        <v>985120019589795</v>
      </c>
      <c r="B39959" s="9" t="s">
        <v>78306</v>
      </c>
      <c r="C39959" s="2" t="s">
        <v>78307</v>
      </c>
      <c r="D39959" s="2" t="s">
        <v>78307</v>
      </c>
    </row>
    <row r="39960" spans="1:4" x14ac:dyDescent="0.2">
      <c r="A39960" s="11">
        <v>528210001106764</v>
      </c>
      <c r="B39960" s="9" t="s">
        <v>78308</v>
      </c>
      <c r="C39960" s="2" t="s">
        <v>78309</v>
      </c>
      <c r="D39960" s="2" t="s">
        <v>78310</v>
      </c>
    </row>
    <row r="39961" spans="1:4" x14ac:dyDescent="0.2">
      <c r="A39961" s="11">
        <v>528210000614981</v>
      </c>
      <c r="B39961" s="9" t="s">
        <v>78311</v>
      </c>
      <c r="C39961" s="2" t="s">
        <v>78312</v>
      </c>
      <c r="D39961" s="2" t="s">
        <v>78312</v>
      </c>
    </row>
    <row r="39962" spans="1:4" x14ac:dyDescent="0.2">
      <c r="A39962" s="11">
        <v>528210000416180</v>
      </c>
      <c r="B39962" s="9" t="s">
        <v>78313</v>
      </c>
      <c r="C39962" s="2" t="s">
        <v>78314</v>
      </c>
      <c r="D39962" s="2" t="s">
        <v>78314</v>
      </c>
    </row>
    <row r="39963" spans="1:4" x14ac:dyDescent="0.2">
      <c r="A39963" s="11">
        <v>372140316826169</v>
      </c>
      <c r="B39963" s="9" t="s">
        <v>78315</v>
      </c>
      <c r="C39963" s="2" t="s">
        <v>78316</v>
      </c>
      <c r="D39963" s="2" t="s">
        <v>78317</v>
      </c>
    </row>
    <row r="39964" spans="1:4" x14ac:dyDescent="0.2">
      <c r="A39964" s="11">
        <v>528210004271319</v>
      </c>
      <c r="B39964" s="9" t="s">
        <v>78318</v>
      </c>
      <c r="C39964" s="2" t="s">
        <v>78319</v>
      </c>
      <c r="D39964" s="2" t="s">
        <v>78320</v>
      </c>
    </row>
    <row r="39965" spans="1:4" x14ac:dyDescent="0.2">
      <c r="A39965" s="11">
        <v>528210002059581</v>
      </c>
      <c r="B39965" s="9" t="s">
        <v>78321</v>
      </c>
      <c r="C39965" s="2" t="s">
        <v>78322</v>
      </c>
      <c r="D39965" s="2" t="s">
        <v>78322</v>
      </c>
    </row>
    <row r="39966" spans="1:4" x14ac:dyDescent="0.2">
      <c r="A39966" s="11">
        <v>528210000825062</v>
      </c>
      <c r="B39966" s="9" t="s">
        <v>78323</v>
      </c>
      <c r="C39966" s="2" t="s">
        <v>78324</v>
      </c>
      <c r="D39966" s="2" t="s">
        <v>78324</v>
      </c>
    </row>
    <row r="39967" spans="1:4" x14ac:dyDescent="0.2">
      <c r="A39967" s="11">
        <v>528210000614904</v>
      </c>
      <c r="B39967" s="9" t="s">
        <v>78325</v>
      </c>
      <c r="C39967" s="2" t="s">
        <v>78326</v>
      </c>
      <c r="D39967" s="2" t="s">
        <v>4254</v>
      </c>
    </row>
    <row r="39968" spans="1:4" x14ac:dyDescent="0.2">
      <c r="A39968" s="11">
        <v>528210004229092</v>
      </c>
      <c r="B39968" s="9" t="s">
        <v>78327</v>
      </c>
      <c r="C39968" s="2" t="s">
        <v>4254</v>
      </c>
      <c r="D39968" s="2" t="s">
        <v>4254</v>
      </c>
    </row>
    <row r="39969" spans="1:4" x14ac:dyDescent="0.2">
      <c r="A39969" s="11">
        <v>528219000067889</v>
      </c>
      <c r="B39969" s="9" t="s">
        <v>78328</v>
      </c>
      <c r="C39969" s="2" t="s">
        <v>4254</v>
      </c>
      <c r="D39969" s="2" t="s">
        <v>4254</v>
      </c>
    </row>
    <row r="39970" spans="1:4" x14ac:dyDescent="0.2">
      <c r="A39970" s="11">
        <v>528210002077349</v>
      </c>
      <c r="B39970" s="9" t="s">
        <v>78329</v>
      </c>
      <c r="C39970" s="2" t="s">
        <v>4254</v>
      </c>
      <c r="D39970" s="2" t="s">
        <v>4254</v>
      </c>
    </row>
    <row r="39971" spans="1:4" x14ac:dyDescent="0.2">
      <c r="A39971" s="11">
        <v>528210002007322</v>
      </c>
      <c r="B39971" s="9" t="s">
        <v>78330</v>
      </c>
      <c r="C39971" s="2" t="s">
        <v>78331</v>
      </c>
      <c r="D39971" s="2" t="s">
        <v>78331</v>
      </c>
    </row>
    <row r="39972" spans="1:4" x14ac:dyDescent="0.2">
      <c r="A39972" s="11">
        <v>528210000860684</v>
      </c>
      <c r="B39972" s="9" t="s">
        <v>78332</v>
      </c>
      <c r="C39972" s="2" t="s">
        <v>78333</v>
      </c>
      <c r="D39972" s="2" t="s">
        <v>78333</v>
      </c>
    </row>
    <row r="39973" spans="1:4" x14ac:dyDescent="0.2">
      <c r="A39973" s="11">
        <v>528210002427897</v>
      </c>
      <c r="B39973" s="9" t="s">
        <v>78334</v>
      </c>
      <c r="C39973" s="2" t="s">
        <v>78335</v>
      </c>
      <c r="D39973" s="2" t="s">
        <v>78336</v>
      </c>
    </row>
    <row r="39974" spans="1:4" x14ac:dyDescent="0.2">
      <c r="A39974" s="11">
        <v>970001234512345</v>
      </c>
      <c r="B39974" s="9" t="s">
        <v>78337</v>
      </c>
      <c r="C39974" s="2" t="s">
        <v>78338</v>
      </c>
      <c r="D39974" s="2" t="s">
        <v>78339</v>
      </c>
    </row>
    <row r="39975" spans="1:4" x14ac:dyDescent="0.2">
      <c r="A39975" s="11">
        <v>56098100332715</v>
      </c>
      <c r="B39975" s="9" t="s">
        <v>78340</v>
      </c>
      <c r="C39975" s="2" t="s">
        <v>78341</v>
      </c>
      <c r="D39975" s="2" t="s">
        <v>78342</v>
      </c>
    </row>
    <row r="39976" spans="1:4" x14ac:dyDescent="0.2">
      <c r="A39976" s="11">
        <v>528210000849470</v>
      </c>
      <c r="B39976" s="9" t="s">
        <v>78343</v>
      </c>
      <c r="C39976" s="2" t="s">
        <v>72297</v>
      </c>
      <c r="D39976" s="2" t="s">
        <v>72297</v>
      </c>
    </row>
    <row r="39977" spans="1:4" x14ac:dyDescent="0.2">
      <c r="A39977" s="11">
        <v>528219000056511</v>
      </c>
      <c r="B39977" s="9" t="s">
        <v>78344</v>
      </c>
      <c r="C39977" s="2" t="s">
        <v>20919</v>
      </c>
      <c r="D39977" s="2" t="s">
        <v>20919</v>
      </c>
    </row>
    <row r="39978" spans="1:4" x14ac:dyDescent="0.2">
      <c r="A39978" s="11">
        <v>528210002013465</v>
      </c>
      <c r="B39978" s="9" t="s">
        <v>78345</v>
      </c>
      <c r="C39978" s="2" t="s">
        <v>20465</v>
      </c>
      <c r="D39978" s="2" t="s">
        <v>20919</v>
      </c>
    </row>
    <row r="39979" spans="1:4" x14ac:dyDescent="0.2">
      <c r="A39979" s="11">
        <v>528210002682670</v>
      </c>
      <c r="B39979" s="9" t="s">
        <v>78346</v>
      </c>
      <c r="C39979" s="2" t="s">
        <v>78347</v>
      </c>
      <c r="D39979" s="2" t="s">
        <v>78348</v>
      </c>
    </row>
    <row r="39980" spans="1:4" x14ac:dyDescent="0.2">
      <c r="A39980" s="11">
        <v>528210002122280</v>
      </c>
      <c r="B39980" s="9" t="s">
        <v>78349</v>
      </c>
      <c r="C39980" s="2" t="s">
        <v>7376</v>
      </c>
      <c r="D39980" s="2" t="s">
        <v>78348</v>
      </c>
    </row>
    <row r="39981" spans="1:4" x14ac:dyDescent="0.2">
      <c r="A39981" s="11">
        <v>528210002382350</v>
      </c>
      <c r="B39981" s="9" t="s">
        <v>78350</v>
      </c>
      <c r="C39981" s="2" t="s">
        <v>78351</v>
      </c>
      <c r="D39981" s="2" t="s">
        <v>78352</v>
      </c>
    </row>
    <row r="39982" spans="1:4" x14ac:dyDescent="0.2">
      <c r="A39982" s="11">
        <v>528210001308725</v>
      </c>
      <c r="B39982" s="9" t="s">
        <v>78353</v>
      </c>
      <c r="C39982" s="2" t="s">
        <v>78354</v>
      </c>
      <c r="D39982" s="2" t="s">
        <v>78354</v>
      </c>
    </row>
    <row r="39983" spans="1:4" x14ac:dyDescent="0.2">
      <c r="A39983" s="11">
        <v>528219000029038</v>
      </c>
      <c r="B39983" s="9" t="s">
        <v>78355</v>
      </c>
      <c r="C39983" s="2" t="s">
        <v>49768</v>
      </c>
      <c r="D39983" s="2" t="s">
        <v>78356</v>
      </c>
    </row>
    <row r="39984" spans="1:4" x14ac:dyDescent="0.2">
      <c r="A39984" s="11">
        <v>528210002559142</v>
      </c>
      <c r="B39984" s="9" t="s">
        <v>78357</v>
      </c>
      <c r="C39984" s="2" t="s">
        <v>78358</v>
      </c>
      <c r="D39984" s="2" t="s">
        <v>78359</v>
      </c>
    </row>
    <row r="39985" spans="1:4" x14ac:dyDescent="0.2">
      <c r="A39985" s="11">
        <v>528210000863516</v>
      </c>
      <c r="B39985" s="9" t="s">
        <v>78360</v>
      </c>
      <c r="C39985" s="2" t="s">
        <v>78361</v>
      </c>
      <c r="D39985" s="2" t="s">
        <v>78361</v>
      </c>
    </row>
    <row r="39986" spans="1:4" x14ac:dyDescent="0.2">
      <c r="B39986" s="9" t="s">
        <v>78362</v>
      </c>
      <c r="C39986" s="2" t="s">
        <v>78363</v>
      </c>
      <c r="D39986" s="2" t="s">
        <v>78363</v>
      </c>
    </row>
    <row r="39987" spans="1:4" x14ac:dyDescent="0.2">
      <c r="A39987" s="11">
        <v>528210000956361</v>
      </c>
      <c r="B39987" s="9" t="s">
        <v>78364</v>
      </c>
      <c r="C39987" s="2" t="s">
        <v>78365</v>
      </c>
      <c r="D39987" s="2" t="s">
        <v>78365</v>
      </c>
    </row>
    <row r="39988" spans="1:4" x14ac:dyDescent="0.2">
      <c r="A39988" s="11">
        <v>528210000816233</v>
      </c>
      <c r="B39988" s="9" t="s">
        <v>78366</v>
      </c>
      <c r="C39988" s="2" t="s">
        <v>78367</v>
      </c>
      <c r="D39988" s="2" t="s">
        <v>78367</v>
      </c>
    </row>
    <row r="39989" spans="1:4" x14ac:dyDescent="0.2">
      <c r="A39989" s="11">
        <v>528210000958619</v>
      </c>
      <c r="B39989" s="9" t="s">
        <v>78368</v>
      </c>
      <c r="C39989" s="2" t="s">
        <v>78369</v>
      </c>
      <c r="D39989" s="2" t="s">
        <v>78369</v>
      </c>
    </row>
    <row r="39990" spans="1:4" x14ac:dyDescent="0.2">
      <c r="A39990" s="11">
        <v>528210002063114</v>
      </c>
      <c r="B39990" s="9" t="s">
        <v>78370</v>
      </c>
      <c r="C39990" s="2" t="s">
        <v>78371</v>
      </c>
      <c r="D39990" s="2" t="s">
        <v>78371</v>
      </c>
    </row>
    <row r="39991" spans="1:4" x14ac:dyDescent="0.2">
      <c r="A39991" s="11">
        <v>528210000569249</v>
      </c>
      <c r="B39991" s="9" t="s">
        <v>78372</v>
      </c>
      <c r="C39991" s="2" t="s">
        <v>78373</v>
      </c>
      <c r="D39991" s="2" t="s">
        <v>78374</v>
      </c>
    </row>
    <row r="39992" spans="1:4" x14ac:dyDescent="0.2">
      <c r="A39992" s="11">
        <v>528210000887431</v>
      </c>
      <c r="B39992" s="9" t="s">
        <v>78375</v>
      </c>
      <c r="C39992" s="2" t="s">
        <v>78376</v>
      </c>
      <c r="D39992" s="2" t="s">
        <v>78376</v>
      </c>
    </row>
    <row r="39993" spans="1:4" x14ac:dyDescent="0.2">
      <c r="A39993" s="11">
        <v>276097202354619</v>
      </c>
      <c r="B39993" s="9" t="s">
        <v>78377</v>
      </c>
      <c r="C39993" s="2" t="s">
        <v>78378</v>
      </c>
      <c r="D39993" s="2" t="s">
        <v>78378</v>
      </c>
    </row>
    <row r="39994" spans="1:4" x14ac:dyDescent="0.2">
      <c r="A39994" s="11">
        <v>528210002166027</v>
      </c>
      <c r="B39994" s="9" t="s">
        <v>78379</v>
      </c>
      <c r="C39994" s="2" t="s">
        <v>78380</v>
      </c>
      <c r="D39994" s="2" t="s">
        <v>78380</v>
      </c>
    </row>
    <row r="39995" spans="1:4" x14ac:dyDescent="0.2">
      <c r="A39995" s="11">
        <v>528210000502933</v>
      </c>
      <c r="B39995" s="9" t="s">
        <v>78381</v>
      </c>
      <c r="C39995" s="2" t="s">
        <v>78382</v>
      </c>
      <c r="D39995" s="2" t="s">
        <v>78382</v>
      </c>
    </row>
    <row r="39996" spans="1:4" x14ac:dyDescent="0.2">
      <c r="A39996" s="11">
        <v>528210002709408</v>
      </c>
      <c r="B39996" s="9" t="s">
        <v>78383</v>
      </c>
      <c r="C39996" s="2" t="s">
        <v>78382</v>
      </c>
      <c r="D39996" s="2" t="s">
        <v>78382</v>
      </c>
    </row>
    <row r="39997" spans="1:4" x14ac:dyDescent="0.2">
      <c r="A39997" s="11">
        <v>945000000020014</v>
      </c>
      <c r="B39997" s="9" t="s">
        <v>78384</v>
      </c>
      <c r="C39997" s="2" t="s">
        <v>78382</v>
      </c>
      <c r="D39997" s="2" t="s">
        <v>78382</v>
      </c>
    </row>
    <row r="39998" spans="1:4" x14ac:dyDescent="0.2">
      <c r="A39998" s="11">
        <v>528210002310588</v>
      </c>
      <c r="B39998" s="9" t="s">
        <v>78385</v>
      </c>
      <c r="C39998" s="2" t="s">
        <v>78382</v>
      </c>
      <c r="D39998" s="2" t="s">
        <v>78382</v>
      </c>
    </row>
    <row r="39999" spans="1:4" x14ac:dyDescent="0.2">
      <c r="A39999" s="11">
        <v>528210002340105</v>
      </c>
      <c r="B39999" s="9" t="s">
        <v>78386</v>
      </c>
      <c r="C39999" s="2" t="s">
        <v>78387</v>
      </c>
      <c r="D39999" s="2" t="s">
        <v>78388</v>
      </c>
    </row>
    <row r="40000" spans="1:4" x14ac:dyDescent="0.2">
      <c r="A40000" s="11">
        <v>528210000257799</v>
      </c>
      <c r="B40000" s="9" t="s">
        <v>78389</v>
      </c>
      <c r="C40000" s="2" t="s">
        <v>78390</v>
      </c>
      <c r="D40000" s="2" t="s">
        <v>78390</v>
      </c>
    </row>
    <row r="40001" spans="1:4" x14ac:dyDescent="0.2">
      <c r="A40001" s="11">
        <v>981098100355693</v>
      </c>
      <c r="B40001" s="9" t="s">
        <v>78391</v>
      </c>
      <c r="C40001" s="2" t="s">
        <v>78392</v>
      </c>
      <c r="D40001" s="2" t="s">
        <v>78393</v>
      </c>
    </row>
    <row r="40002" spans="1:4" x14ac:dyDescent="0.2">
      <c r="A40002" s="11">
        <v>380271000071709</v>
      </c>
      <c r="B40002" s="9" t="s">
        <v>78394</v>
      </c>
      <c r="C40002" s="2" t="s">
        <v>78395</v>
      </c>
      <c r="D40002" s="2" t="s">
        <v>78395</v>
      </c>
    </row>
    <row r="40003" spans="1:4" x14ac:dyDescent="0.2">
      <c r="A40003" s="11">
        <v>250259700237904</v>
      </c>
      <c r="B40003" s="9" t="s">
        <v>78396</v>
      </c>
      <c r="C40003" s="2" t="s">
        <v>78397</v>
      </c>
      <c r="D40003" s="2" t="s">
        <v>78397</v>
      </c>
    </row>
    <row r="40004" spans="1:4" x14ac:dyDescent="0.2">
      <c r="A40004" s="11">
        <v>981098100659701</v>
      </c>
      <c r="B40004" s="9" t="s">
        <v>78398</v>
      </c>
      <c r="C40004" s="2" t="s">
        <v>78399</v>
      </c>
      <c r="D40004" s="2" t="s">
        <v>78399</v>
      </c>
    </row>
    <row r="40005" spans="1:4" x14ac:dyDescent="0.2">
      <c r="A40005" s="11">
        <v>528210000570948</v>
      </c>
      <c r="B40005" s="9" t="s">
        <v>78400</v>
      </c>
      <c r="C40005" s="2" t="s">
        <v>78401</v>
      </c>
      <c r="D40005" s="2" t="s">
        <v>78402</v>
      </c>
    </row>
    <row r="40006" spans="1:4" x14ac:dyDescent="0.2">
      <c r="A40006" s="11">
        <v>528210000830120</v>
      </c>
      <c r="B40006" s="9" t="s">
        <v>78403</v>
      </c>
      <c r="C40006" s="2" t="s">
        <v>78402</v>
      </c>
      <c r="D40006" s="2" t="s">
        <v>78402</v>
      </c>
    </row>
    <row r="40007" spans="1:4" x14ac:dyDescent="0.2">
      <c r="A40007" s="11">
        <v>528219000003449</v>
      </c>
      <c r="B40007" s="9" t="s">
        <v>78404</v>
      </c>
      <c r="C40007" s="2" t="s">
        <v>78405</v>
      </c>
      <c r="D40007" s="2" t="s">
        <v>78406</v>
      </c>
    </row>
    <row r="40008" spans="1:4" x14ac:dyDescent="0.2">
      <c r="A40008" s="11">
        <v>528210000553843</v>
      </c>
      <c r="B40008" s="9" t="s">
        <v>78407</v>
      </c>
      <c r="C40008" s="2" t="s">
        <v>78408</v>
      </c>
      <c r="D40008" s="2" t="s">
        <v>78408</v>
      </c>
    </row>
    <row r="40009" spans="1:4" x14ac:dyDescent="0.2">
      <c r="A40009" s="11">
        <v>528210000987556</v>
      </c>
      <c r="B40009" s="9" t="s">
        <v>78409</v>
      </c>
      <c r="C40009" s="2" t="s">
        <v>78410</v>
      </c>
      <c r="D40009" s="2" t="s">
        <v>78408</v>
      </c>
    </row>
    <row r="40010" spans="1:4" x14ac:dyDescent="0.2">
      <c r="A40010" s="11">
        <v>276098104810181</v>
      </c>
      <c r="B40010" s="9" t="s">
        <v>78411</v>
      </c>
      <c r="C40010" s="2" t="s">
        <v>78412</v>
      </c>
      <c r="D40010" s="2" t="s">
        <v>78408</v>
      </c>
    </row>
    <row r="40011" spans="1:4" x14ac:dyDescent="0.2">
      <c r="A40011" s="11">
        <v>967000001425559</v>
      </c>
      <c r="B40011" s="9" t="s">
        <v>78413</v>
      </c>
      <c r="C40011" s="2" t="s">
        <v>78408</v>
      </c>
      <c r="D40011" s="2" t="s">
        <v>78408</v>
      </c>
    </row>
    <row r="40012" spans="1:4" x14ac:dyDescent="0.2">
      <c r="A40012" s="11">
        <v>528210002539121</v>
      </c>
      <c r="B40012" s="9" t="s">
        <v>78414</v>
      </c>
      <c r="C40012" s="2" t="s">
        <v>15279</v>
      </c>
      <c r="D40012" s="2" t="s">
        <v>78408</v>
      </c>
    </row>
    <row r="40013" spans="1:4" x14ac:dyDescent="0.2">
      <c r="A40013" s="11">
        <v>528210002001754</v>
      </c>
      <c r="B40013" s="9" t="s">
        <v>78415</v>
      </c>
      <c r="C40013" s="2" t="s">
        <v>78416</v>
      </c>
      <c r="D40013" s="2" t="s">
        <v>78417</v>
      </c>
    </row>
    <row r="40014" spans="1:4" x14ac:dyDescent="0.2">
      <c r="A40014" s="11">
        <v>528210002170013</v>
      </c>
      <c r="B40014" s="9" t="s">
        <v>78418</v>
      </c>
      <c r="C40014" s="2" t="s">
        <v>78419</v>
      </c>
      <c r="D40014" s="2" t="s">
        <v>78419</v>
      </c>
    </row>
    <row r="40015" spans="1:4" x14ac:dyDescent="0.2">
      <c r="A40015" s="11">
        <v>528210004145881</v>
      </c>
      <c r="B40015" s="9" t="s">
        <v>78420</v>
      </c>
      <c r="C40015" s="2" t="s">
        <v>78421</v>
      </c>
      <c r="D40015" s="2" t="s">
        <v>78421</v>
      </c>
    </row>
    <row r="40016" spans="1:4" x14ac:dyDescent="0.2">
      <c r="A40016" s="11">
        <v>528210000873703</v>
      </c>
      <c r="B40016" s="9" t="s">
        <v>78422</v>
      </c>
      <c r="C40016" s="2" t="s">
        <v>78423</v>
      </c>
      <c r="D40016" s="2" t="s">
        <v>78423</v>
      </c>
    </row>
    <row r="40017" spans="1:4" x14ac:dyDescent="0.2">
      <c r="A40017" s="11">
        <v>528210000828299</v>
      </c>
      <c r="B40017" s="9" t="s">
        <v>78424</v>
      </c>
      <c r="C40017" s="2" t="s">
        <v>78425</v>
      </c>
      <c r="D40017" s="2" t="s">
        <v>78423</v>
      </c>
    </row>
    <row r="40018" spans="1:4" x14ac:dyDescent="0.2">
      <c r="A40018" s="11">
        <v>528210000694174</v>
      </c>
      <c r="B40018" s="9" t="s">
        <v>78426</v>
      </c>
      <c r="C40018" s="2" t="s">
        <v>78423</v>
      </c>
      <c r="D40018" s="2" t="s">
        <v>78423</v>
      </c>
    </row>
    <row r="40019" spans="1:4" x14ac:dyDescent="0.2">
      <c r="A40019" s="11">
        <v>528210002448036</v>
      </c>
      <c r="B40019" s="9" t="s">
        <v>78427</v>
      </c>
      <c r="C40019" s="2" t="s">
        <v>78428</v>
      </c>
      <c r="D40019" s="2" t="s">
        <v>78429</v>
      </c>
    </row>
    <row r="40020" spans="1:4" x14ac:dyDescent="0.2">
      <c r="A40020" s="11">
        <v>528219000112182</v>
      </c>
      <c r="B40020" s="9" t="s">
        <v>78430</v>
      </c>
      <c r="C40020" s="2" t="s">
        <v>78431</v>
      </c>
      <c r="D40020" s="2" t="s">
        <v>78429</v>
      </c>
    </row>
    <row r="40021" spans="1:4" x14ac:dyDescent="0.2">
      <c r="A40021" s="11">
        <v>528210000732536</v>
      </c>
      <c r="B40021" s="9" t="s">
        <v>78432</v>
      </c>
      <c r="C40021" s="2" t="s">
        <v>78433</v>
      </c>
      <c r="D40021" s="2" t="s">
        <v>78433</v>
      </c>
    </row>
    <row r="40022" spans="1:4" x14ac:dyDescent="0.2">
      <c r="A40022" s="11">
        <v>528210000695652</v>
      </c>
      <c r="B40022" s="9" t="s">
        <v>78434</v>
      </c>
      <c r="C40022" s="2" t="s">
        <v>61885</v>
      </c>
      <c r="D40022" s="2" t="s">
        <v>61885</v>
      </c>
    </row>
    <row r="40023" spans="1:4" x14ac:dyDescent="0.2">
      <c r="A40023" s="11">
        <v>528210000268837</v>
      </c>
      <c r="B40023" s="9" t="s">
        <v>78435</v>
      </c>
      <c r="C40023" s="2" t="s">
        <v>78436</v>
      </c>
      <c r="D40023" s="2" t="s">
        <v>61885</v>
      </c>
    </row>
    <row r="40024" spans="1:4" x14ac:dyDescent="0.2">
      <c r="A40024" s="11">
        <v>528210000518747</v>
      </c>
      <c r="B40024" s="9" t="s">
        <v>78437</v>
      </c>
      <c r="C40024" s="2" t="s">
        <v>78438</v>
      </c>
      <c r="D40024" s="2" t="s">
        <v>78438</v>
      </c>
    </row>
    <row r="40025" spans="1:4" x14ac:dyDescent="0.2">
      <c r="A40025" s="11">
        <v>528210000449880</v>
      </c>
      <c r="B40025" s="9" t="s">
        <v>78439</v>
      </c>
      <c r="C40025" s="2" t="s">
        <v>78440</v>
      </c>
      <c r="D40025" s="2" t="s">
        <v>78441</v>
      </c>
    </row>
    <row r="40026" spans="1:4" x14ac:dyDescent="0.2">
      <c r="A40026" s="11">
        <v>528210002067986</v>
      </c>
      <c r="B40026" s="9" t="s">
        <v>78442</v>
      </c>
      <c r="C40026" s="2" t="s">
        <v>78443</v>
      </c>
      <c r="D40026" s="2" t="s">
        <v>78444</v>
      </c>
    </row>
    <row r="40027" spans="1:4" x14ac:dyDescent="0.2">
      <c r="A40027" s="11">
        <v>528210000144270</v>
      </c>
      <c r="B40027" s="9" t="s">
        <v>78445</v>
      </c>
      <c r="C40027" s="2" t="s">
        <v>78446</v>
      </c>
      <c r="D40027" s="2" t="s">
        <v>78446</v>
      </c>
    </row>
    <row r="40028" spans="1:4" x14ac:dyDescent="0.2">
      <c r="A40028" s="11">
        <v>528210002694803</v>
      </c>
      <c r="B40028" s="9" t="s">
        <v>78447</v>
      </c>
      <c r="C40028" s="2" t="s">
        <v>18526</v>
      </c>
      <c r="D40028" s="2" t="s">
        <v>78446</v>
      </c>
    </row>
    <row r="40029" spans="1:4" x14ac:dyDescent="0.2">
      <c r="A40029" s="11">
        <v>528210004340415</v>
      </c>
      <c r="B40029" s="9" t="s">
        <v>78448</v>
      </c>
      <c r="C40029" s="2" t="s">
        <v>78449</v>
      </c>
      <c r="D40029" s="2" t="s">
        <v>78450</v>
      </c>
    </row>
    <row r="40030" spans="1:4" x14ac:dyDescent="0.2">
      <c r="A40030" s="11">
        <v>528210002025171</v>
      </c>
      <c r="B40030" s="9" t="s">
        <v>78451</v>
      </c>
      <c r="C40030" s="2" t="s">
        <v>78452</v>
      </c>
      <c r="D40030" s="2" t="s">
        <v>78452</v>
      </c>
    </row>
    <row r="40031" spans="1:4" x14ac:dyDescent="0.2">
      <c r="A40031" s="11">
        <v>724019010056282</v>
      </c>
      <c r="B40031" s="9" t="s">
        <v>78453</v>
      </c>
      <c r="C40031" s="2" t="s">
        <v>78454</v>
      </c>
      <c r="D40031" s="2" t="s">
        <v>78455</v>
      </c>
    </row>
    <row r="40032" spans="1:4" x14ac:dyDescent="0.2">
      <c r="A40032" s="11">
        <v>276020000483651</v>
      </c>
      <c r="B40032" s="9" t="s">
        <v>78456</v>
      </c>
      <c r="C40032" s="2" t="s">
        <v>78457</v>
      </c>
      <c r="D40032" s="2" t="s">
        <v>78458</v>
      </c>
    </row>
    <row r="40033" spans="1:4" x14ac:dyDescent="0.2">
      <c r="A40033" s="11">
        <v>528210002099819</v>
      </c>
      <c r="B40033" s="9" t="s">
        <v>78459</v>
      </c>
      <c r="C40033" s="2" t="s">
        <v>78460</v>
      </c>
      <c r="D40033" s="2" t="s">
        <v>78461</v>
      </c>
    </row>
    <row r="40034" spans="1:4" x14ac:dyDescent="0.2">
      <c r="A40034" s="11">
        <v>528210002793125</v>
      </c>
      <c r="B40034" s="9" t="s">
        <v>78462</v>
      </c>
      <c r="C40034" s="2" t="s">
        <v>78463</v>
      </c>
      <c r="D40034" s="2" t="s">
        <v>78464</v>
      </c>
    </row>
    <row r="40035" spans="1:4" x14ac:dyDescent="0.2">
      <c r="A40035" s="11">
        <v>528210002303023</v>
      </c>
      <c r="B40035" s="9" t="s">
        <v>78465</v>
      </c>
      <c r="C40035" s="2" t="s">
        <v>78466</v>
      </c>
      <c r="D40035" s="2" t="s">
        <v>78467</v>
      </c>
    </row>
    <row r="40036" spans="1:4" x14ac:dyDescent="0.2">
      <c r="A40036" s="11">
        <v>528210002073982</v>
      </c>
      <c r="B40036" s="9" t="s">
        <v>78468</v>
      </c>
      <c r="C40036" s="2" t="s">
        <v>78469</v>
      </c>
      <c r="D40036" s="2" t="s">
        <v>78469</v>
      </c>
    </row>
    <row r="40037" spans="1:4" x14ac:dyDescent="0.2">
      <c r="A40037" s="11">
        <v>528210000692964</v>
      </c>
      <c r="B40037" s="9" t="s">
        <v>78470</v>
      </c>
      <c r="C40037" s="2" t="s">
        <v>677</v>
      </c>
      <c r="D40037" s="2" t="s">
        <v>78471</v>
      </c>
    </row>
    <row r="40038" spans="1:4" x14ac:dyDescent="0.2">
      <c r="A40038" s="11">
        <v>528210000818023</v>
      </c>
      <c r="B40038" s="9" t="s">
        <v>78472</v>
      </c>
      <c r="C40038" s="2" t="s">
        <v>78473</v>
      </c>
      <c r="D40038" s="2" t="s">
        <v>78474</v>
      </c>
    </row>
    <row r="40039" spans="1:4" x14ac:dyDescent="0.2">
      <c r="A40039" s="11">
        <v>528210002976431</v>
      </c>
      <c r="B40039" s="9" t="s">
        <v>78475</v>
      </c>
      <c r="C40039" s="2" t="s">
        <v>78476</v>
      </c>
      <c r="D40039" s="2" t="s">
        <v>78477</v>
      </c>
    </row>
    <row r="40040" spans="1:4" x14ac:dyDescent="0.2">
      <c r="A40040" s="11">
        <v>528210002001228</v>
      </c>
      <c r="B40040" s="9" t="s">
        <v>78478</v>
      </c>
      <c r="C40040" s="2" t="s">
        <v>49753</v>
      </c>
      <c r="D40040" s="2" t="s">
        <v>78479</v>
      </c>
    </row>
    <row r="40041" spans="1:4" x14ac:dyDescent="0.2">
      <c r="A40041" s="11">
        <v>528210000852795</v>
      </c>
      <c r="B40041" s="9" t="s">
        <v>78480</v>
      </c>
      <c r="C40041" s="2" t="s">
        <v>78479</v>
      </c>
      <c r="D40041" s="2" t="s">
        <v>78479</v>
      </c>
    </row>
    <row r="40042" spans="1:4" x14ac:dyDescent="0.2">
      <c r="A40042" s="11">
        <v>528210000252159</v>
      </c>
      <c r="B40042" s="9" t="s">
        <v>78481</v>
      </c>
      <c r="C40042" s="2" t="s">
        <v>78482</v>
      </c>
      <c r="D40042" s="2" t="s">
        <v>78479</v>
      </c>
    </row>
    <row r="40043" spans="1:4" x14ac:dyDescent="0.2">
      <c r="A40043" s="11">
        <v>528210000373374</v>
      </c>
      <c r="B40043" s="9" t="s">
        <v>78483</v>
      </c>
      <c r="C40043" s="2" t="s">
        <v>78479</v>
      </c>
      <c r="D40043" s="2" t="s">
        <v>78479</v>
      </c>
    </row>
    <row r="40044" spans="1:4" x14ac:dyDescent="0.2">
      <c r="A40044" s="11">
        <v>528219000051095</v>
      </c>
      <c r="B40044" s="9" t="s">
        <v>78484</v>
      </c>
      <c r="C40044" s="2" t="s">
        <v>78479</v>
      </c>
      <c r="D40044" s="2" t="s">
        <v>78479</v>
      </c>
    </row>
    <row r="40045" spans="1:4" x14ac:dyDescent="0.2">
      <c r="A40045" s="11">
        <v>528210002019360</v>
      </c>
      <c r="B40045" s="9" t="s">
        <v>78485</v>
      </c>
      <c r="C40045" s="2" t="s">
        <v>78479</v>
      </c>
      <c r="D40045" s="2" t="s">
        <v>78479</v>
      </c>
    </row>
    <row r="40046" spans="1:4" x14ac:dyDescent="0.2">
      <c r="A40046" s="11">
        <v>528210002008435</v>
      </c>
      <c r="B40046" s="9" t="s">
        <v>78486</v>
      </c>
      <c r="C40046" s="2" t="s">
        <v>78487</v>
      </c>
      <c r="D40046" s="2" t="s">
        <v>78479</v>
      </c>
    </row>
    <row r="40047" spans="1:4" x14ac:dyDescent="0.2">
      <c r="A40047" s="11">
        <v>958000010115819</v>
      </c>
      <c r="B40047" s="9" t="s">
        <v>78488</v>
      </c>
      <c r="C40047" s="2" t="s">
        <v>18449</v>
      </c>
      <c r="D40047" s="2" t="s">
        <v>78489</v>
      </c>
    </row>
    <row r="40048" spans="1:4" x14ac:dyDescent="0.2">
      <c r="A40048" s="11">
        <v>528210004127091</v>
      </c>
      <c r="B40048" s="9" t="s">
        <v>78490</v>
      </c>
      <c r="C40048" s="2" t="s">
        <v>27689</v>
      </c>
      <c r="D40048" s="2" t="s">
        <v>78489</v>
      </c>
    </row>
    <row r="40049" spans="1:4" x14ac:dyDescent="0.2">
      <c r="A40049" s="11">
        <v>528210002451733</v>
      </c>
      <c r="B40049" s="9" t="s">
        <v>78491</v>
      </c>
      <c r="C40049" s="2" t="s">
        <v>78489</v>
      </c>
      <c r="D40049" s="2" t="s">
        <v>78489</v>
      </c>
    </row>
    <row r="40050" spans="1:4" x14ac:dyDescent="0.2">
      <c r="A40050" s="11">
        <v>528210002670793</v>
      </c>
      <c r="B40050" s="9" t="s">
        <v>78492</v>
      </c>
      <c r="C40050" s="2" t="s">
        <v>78493</v>
      </c>
      <c r="D40050" s="2" t="s">
        <v>78489</v>
      </c>
    </row>
    <row r="40051" spans="1:4" x14ac:dyDescent="0.2">
      <c r="A40051" s="11">
        <v>528210000863379</v>
      </c>
      <c r="B40051" s="9" t="s">
        <v>78494</v>
      </c>
      <c r="C40051" s="2" t="s">
        <v>15154</v>
      </c>
      <c r="D40051" s="2" t="s">
        <v>78489</v>
      </c>
    </row>
    <row r="40052" spans="1:4" x14ac:dyDescent="0.2">
      <c r="A40052" s="11">
        <v>528210000411558</v>
      </c>
      <c r="B40052" s="9" t="s">
        <v>78495</v>
      </c>
      <c r="C40052" s="2" t="s">
        <v>78489</v>
      </c>
      <c r="D40052" s="2" t="s">
        <v>78489</v>
      </c>
    </row>
    <row r="40053" spans="1:4" x14ac:dyDescent="0.2">
      <c r="A40053" s="11">
        <v>528210000651887</v>
      </c>
      <c r="B40053" s="9" t="s">
        <v>78496</v>
      </c>
      <c r="C40053" s="2" t="s">
        <v>78489</v>
      </c>
      <c r="D40053" s="2" t="s">
        <v>78489</v>
      </c>
    </row>
    <row r="40054" spans="1:4" x14ac:dyDescent="0.2">
      <c r="A40054" s="11">
        <v>528210002942512</v>
      </c>
      <c r="B40054" s="9" t="s">
        <v>78497</v>
      </c>
      <c r="C40054" s="2" t="s">
        <v>78498</v>
      </c>
      <c r="D40054" s="2" t="s">
        <v>78489</v>
      </c>
    </row>
    <row r="40055" spans="1:4" x14ac:dyDescent="0.2">
      <c r="A40055" s="11">
        <v>967000000965392</v>
      </c>
      <c r="B40055" s="9" t="s">
        <v>78499</v>
      </c>
      <c r="C40055" s="2" t="s">
        <v>78500</v>
      </c>
      <c r="D40055" s="2" t="s">
        <v>78500</v>
      </c>
    </row>
    <row r="40056" spans="1:4" x14ac:dyDescent="0.2">
      <c r="A40056" s="11">
        <v>528210000821458</v>
      </c>
      <c r="B40056" s="9" t="s">
        <v>78501</v>
      </c>
      <c r="C40056" s="2" t="s">
        <v>78502</v>
      </c>
      <c r="D40056" s="2" t="s">
        <v>78502</v>
      </c>
    </row>
    <row r="40057" spans="1:4" x14ac:dyDescent="0.2">
      <c r="A40057" s="11">
        <v>528210000568859</v>
      </c>
      <c r="B40057" s="9" t="s">
        <v>78503</v>
      </c>
      <c r="C40057" s="2" t="s">
        <v>78504</v>
      </c>
      <c r="D40057" s="2" t="s">
        <v>78505</v>
      </c>
    </row>
    <row r="40058" spans="1:4" x14ac:dyDescent="0.2">
      <c r="A40058" s="11">
        <v>528210002828254</v>
      </c>
      <c r="B40058" s="9" t="s">
        <v>78506</v>
      </c>
      <c r="C40058" s="2" t="s">
        <v>78507</v>
      </c>
      <c r="D40058" s="2" t="s">
        <v>78507</v>
      </c>
    </row>
    <row r="40059" spans="1:4" x14ac:dyDescent="0.2">
      <c r="A40059" s="11">
        <v>528246001057426</v>
      </c>
      <c r="B40059" s="9" t="s">
        <v>78508</v>
      </c>
      <c r="C40059" s="2" t="s">
        <v>78509</v>
      </c>
      <c r="D40059" s="2" t="s">
        <v>78509</v>
      </c>
    </row>
    <row r="40060" spans="1:4" x14ac:dyDescent="0.2">
      <c r="A40060" s="11">
        <v>528210002703995</v>
      </c>
      <c r="B40060" s="9" t="s">
        <v>78510</v>
      </c>
      <c r="C40060" s="2" t="s">
        <v>78511</v>
      </c>
      <c r="D40060" s="2" t="s">
        <v>78511</v>
      </c>
    </row>
    <row r="40061" spans="1:4" x14ac:dyDescent="0.2">
      <c r="A40061" s="11">
        <v>528210000743966</v>
      </c>
      <c r="B40061" s="9" t="s">
        <v>78512</v>
      </c>
      <c r="C40061" s="2" t="s">
        <v>78513</v>
      </c>
      <c r="D40061" s="2" t="s">
        <v>78514</v>
      </c>
    </row>
    <row r="40062" spans="1:4" x14ac:dyDescent="0.2">
      <c r="A40062" s="11">
        <v>528210002059692</v>
      </c>
      <c r="B40062" s="9" t="s">
        <v>78515</v>
      </c>
      <c r="C40062" s="2" t="s">
        <v>78516</v>
      </c>
      <c r="D40062" s="2" t="s">
        <v>78516</v>
      </c>
    </row>
    <row r="40063" spans="1:4" x14ac:dyDescent="0.2">
      <c r="B40063" s="9" t="s">
        <v>78517</v>
      </c>
      <c r="C40063" s="2" t="s">
        <v>14465</v>
      </c>
      <c r="D40063" s="2" t="s">
        <v>78518</v>
      </c>
    </row>
    <row r="40064" spans="1:4" x14ac:dyDescent="0.2">
      <c r="A40064" s="11">
        <v>528210001308359</v>
      </c>
      <c r="B40064" s="9" t="s">
        <v>78519</v>
      </c>
      <c r="C40064" s="2" t="s">
        <v>78518</v>
      </c>
      <c r="D40064" s="2" t="s">
        <v>78518</v>
      </c>
    </row>
    <row r="40065" spans="1:4" x14ac:dyDescent="0.2">
      <c r="A40065" s="11">
        <v>528210002201507</v>
      </c>
      <c r="B40065" s="9" t="s">
        <v>78520</v>
      </c>
      <c r="C40065" s="2" t="s">
        <v>78521</v>
      </c>
      <c r="D40065" s="2" t="s">
        <v>78521</v>
      </c>
    </row>
    <row r="40066" spans="1:4" x14ac:dyDescent="0.2">
      <c r="A40066" s="11">
        <v>528210000416054</v>
      </c>
      <c r="B40066" s="9" t="s">
        <v>78522</v>
      </c>
      <c r="C40066" s="2" t="s">
        <v>78523</v>
      </c>
      <c r="D40066" s="2" t="s">
        <v>78523</v>
      </c>
    </row>
    <row r="40067" spans="1:4" x14ac:dyDescent="0.2">
      <c r="A40067" s="11">
        <v>528210004107953</v>
      </c>
      <c r="B40067" s="9" t="s">
        <v>78524</v>
      </c>
      <c r="C40067" s="2" t="s">
        <v>78525</v>
      </c>
      <c r="D40067" s="2" t="s">
        <v>78525</v>
      </c>
    </row>
    <row r="40068" spans="1:4" x14ac:dyDescent="0.2">
      <c r="A40068" s="11">
        <v>528210000565466</v>
      </c>
      <c r="B40068" s="9" t="s">
        <v>78526</v>
      </c>
      <c r="C40068" s="2" t="s">
        <v>78527</v>
      </c>
      <c r="D40068" s="2" t="s">
        <v>78527</v>
      </c>
    </row>
    <row r="40069" spans="1:4" x14ac:dyDescent="0.2">
      <c r="A40069" s="11">
        <v>528210004663884</v>
      </c>
      <c r="B40069" s="9" t="s">
        <v>78528</v>
      </c>
      <c r="C40069" s="2" t="s">
        <v>78529</v>
      </c>
      <c r="D40069" s="2" t="s">
        <v>78529</v>
      </c>
    </row>
    <row r="40070" spans="1:4" x14ac:dyDescent="0.2">
      <c r="A40070" s="11">
        <v>967000000136602</v>
      </c>
      <c r="B40070" s="9" t="s">
        <v>78530</v>
      </c>
      <c r="C40070" s="2" t="s">
        <v>78531</v>
      </c>
      <c r="D40070" s="2" t="s">
        <v>78531</v>
      </c>
    </row>
    <row r="40071" spans="1:4" x14ac:dyDescent="0.2">
      <c r="A40071" s="11">
        <v>528210002089702</v>
      </c>
      <c r="B40071" s="9" t="s">
        <v>78532</v>
      </c>
      <c r="C40071" s="2" t="s">
        <v>78533</v>
      </c>
      <c r="D40071" s="2" t="s">
        <v>78533</v>
      </c>
    </row>
    <row r="40072" spans="1:4" x14ac:dyDescent="0.2">
      <c r="A40072" s="11">
        <v>528210000379293</v>
      </c>
      <c r="B40072" s="9" t="s">
        <v>78534</v>
      </c>
      <c r="C40072" s="2" t="s">
        <v>78535</v>
      </c>
      <c r="D40072" s="2" t="s">
        <v>78535</v>
      </c>
    </row>
    <row r="40073" spans="1:4" x14ac:dyDescent="0.2">
      <c r="A40073" s="11">
        <v>528210000458666</v>
      </c>
      <c r="B40073" s="9" t="s">
        <v>78536</v>
      </c>
      <c r="C40073" s="2" t="s">
        <v>78537</v>
      </c>
      <c r="D40073" s="2" t="s">
        <v>78538</v>
      </c>
    </row>
    <row r="40074" spans="1:4" x14ac:dyDescent="0.2">
      <c r="A40074" s="11">
        <v>528210000539933</v>
      </c>
      <c r="B40074" s="9" t="s">
        <v>78539</v>
      </c>
      <c r="C40074" s="2" t="s">
        <v>78540</v>
      </c>
      <c r="D40074" s="2" t="s">
        <v>78541</v>
      </c>
    </row>
    <row r="40075" spans="1:4" x14ac:dyDescent="0.2">
      <c r="A40075" s="11">
        <v>528210000606595</v>
      </c>
      <c r="B40075" s="9" t="s">
        <v>78542</v>
      </c>
      <c r="C40075" s="2" t="s">
        <v>78543</v>
      </c>
      <c r="D40075" s="2" t="s">
        <v>78543</v>
      </c>
    </row>
    <row r="40076" spans="1:4" x14ac:dyDescent="0.2">
      <c r="A40076" s="11">
        <v>372100400071274</v>
      </c>
      <c r="B40076" s="9" t="s">
        <v>78544</v>
      </c>
      <c r="C40076" s="2" t="s">
        <v>78545</v>
      </c>
      <c r="D40076" s="2" t="s">
        <v>78545</v>
      </c>
    </row>
    <row r="40077" spans="1:4" x14ac:dyDescent="0.2">
      <c r="A40077" s="11">
        <v>528210002394911</v>
      </c>
      <c r="B40077" s="9" t="s">
        <v>78546</v>
      </c>
      <c r="C40077" s="2" t="s">
        <v>78547</v>
      </c>
      <c r="D40077" s="2" t="s">
        <v>78548</v>
      </c>
    </row>
    <row r="40078" spans="1:4" x14ac:dyDescent="0.2">
      <c r="A40078" s="11">
        <v>372141405990746</v>
      </c>
      <c r="B40078" s="9" t="s">
        <v>78549</v>
      </c>
      <c r="C40078" s="2" t="s">
        <v>78550</v>
      </c>
      <c r="D40078" s="2" t="s">
        <v>78550</v>
      </c>
    </row>
    <row r="40079" spans="1:4" x14ac:dyDescent="0.2">
      <c r="A40079" s="11">
        <v>941000016209539</v>
      </c>
      <c r="B40079" s="9" t="s">
        <v>78551</v>
      </c>
      <c r="C40079" s="2" t="s">
        <v>78552</v>
      </c>
      <c r="D40079" s="2" t="s">
        <v>78552</v>
      </c>
    </row>
    <row r="40080" spans="1:4" x14ac:dyDescent="0.2">
      <c r="A40080" s="11">
        <v>900164001966853</v>
      </c>
      <c r="B40080" s="9" t="s">
        <v>78553</v>
      </c>
      <c r="C40080" s="2" t="s">
        <v>78554</v>
      </c>
      <c r="D40080" s="2" t="s">
        <v>78554</v>
      </c>
    </row>
    <row r="40081" spans="1:4" x14ac:dyDescent="0.2">
      <c r="A40081" s="11">
        <v>528210002536786</v>
      </c>
      <c r="B40081" s="9" t="s">
        <v>78555</v>
      </c>
      <c r="C40081" s="2" t="s">
        <v>78556</v>
      </c>
      <c r="D40081" s="2" t="s">
        <v>78556</v>
      </c>
    </row>
    <row r="40082" spans="1:4" x14ac:dyDescent="0.2">
      <c r="A40082" s="11">
        <v>528210004246135</v>
      </c>
      <c r="B40082" s="9" t="s">
        <v>78557</v>
      </c>
      <c r="C40082" s="2" t="s">
        <v>78558</v>
      </c>
      <c r="D40082" s="2" t="s">
        <v>78558</v>
      </c>
    </row>
    <row r="40083" spans="1:4" x14ac:dyDescent="0.2">
      <c r="A40083" s="11">
        <v>528210000817492</v>
      </c>
      <c r="B40083" s="9" t="s">
        <v>78559</v>
      </c>
      <c r="C40083" s="2" t="s">
        <v>78560</v>
      </c>
      <c r="D40083" s="2" t="s">
        <v>78560</v>
      </c>
    </row>
    <row r="40084" spans="1:4" x14ac:dyDescent="0.2">
      <c r="A40084" s="11">
        <v>528210000789764</v>
      </c>
      <c r="B40084" s="9" t="s">
        <v>78561</v>
      </c>
      <c r="C40084" s="2" t="s">
        <v>677</v>
      </c>
      <c r="D40084" s="2" t="s">
        <v>78562</v>
      </c>
    </row>
    <row r="40085" spans="1:4" x14ac:dyDescent="0.2">
      <c r="A40085" s="11">
        <v>528210002159701</v>
      </c>
      <c r="B40085" s="9" t="s">
        <v>78563</v>
      </c>
      <c r="C40085" s="2" t="s">
        <v>78564</v>
      </c>
      <c r="D40085" s="2" t="s">
        <v>78565</v>
      </c>
    </row>
    <row r="40086" spans="1:4" x14ac:dyDescent="0.2">
      <c r="A40086" s="11">
        <v>528210002539043</v>
      </c>
      <c r="B40086" s="9" t="s">
        <v>78566</v>
      </c>
      <c r="C40086" s="2" t="s">
        <v>78567</v>
      </c>
      <c r="D40086" s="2" t="s">
        <v>78567</v>
      </c>
    </row>
    <row r="40087" spans="1:4" x14ac:dyDescent="0.2">
      <c r="A40087" s="11">
        <v>528210004256184</v>
      </c>
      <c r="B40087" s="9" t="s">
        <v>78568</v>
      </c>
      <c r="C40087" s="2" t="s">
        <v>78569</v>
      </c>
      <c r="D40087" s="2" t="s">
        <v>78569</v>
      </c>
    </row>
    <row r="40088" spans="1:4" x14ac:dyDescent="0.2">
      <c r="A40088" s="11">
        <v>528210002338176</v>
      </c>
      <c r="B40088" s="9" t="s">
        <v>78570</v>
      </c>
      <c r="C40088" s="2" t="s">
        <v>78571</v>
      </c>
      <c r="D40088" s="2" t="s">
        <v>78571</v>
      </c>
    </row>
    <row r="40089" spans="1:4" x14ac:dyDescent="0.2">
      <c r="A40089" s="11">
        <v>528210002441251</v>
      </c>
      <c r="B40089" s="9" t="s">
        <v>78572</v>
      </c>
      <c r="C40089" s="2" t="s">
        <v>78573</v>
      </c>
      <c r="D40089" s="2" t="s">
        <v>78573</v>
      </c>
    </row>
    <row r="40090" spans="1:4" x14ac:dyDescent="0.2">
      <c r="A40090" s="11">
        <v>528210002159832</v>
      </c>
      <c r="B40090" s="9" t="s">
        <v>78574</v>
      </c>
      <c r="C40090" s="2" t="s">
        <v>78575</v>
      </c>
      <c r="D40090" s="2" t="s">
        <v>78575</v>
      </c>
    </row>
    <row r="40091" spans="1:4" x14ac:dyDescent="0.2">
      <c r="A40091" s="11">
        <v>528210002538288</v>
      </c>
      <c r="B40091" s="9" t="s">
        <v>78576</v>
      </c>
      <c r="C40091" s="2" t="s">
        <v>78577</v>
      </c>
      <c r="D40091" s="2" t="s">
        <v>78578</v>
      </c>
    </row>
    <row r="40092" spans="1:4" x14ac:dyDescent="0.2">
      <c r="A40092" s="11">
        <v>528210004830371</v>
      </c>
      <c r="B40092" s="9" t="s">
        <v>78579</v>
      </c>
      <c r="C40092" s="2" t="s">
        <v>78580</v>
      </c>
      <c r="D40092" s="2" t="s">
        <v>78580</v>
      </c>
    </row>
    <row r="40093" spans="1:4" x14ac:dyDescent="0.2">
      <c r="A40093" s="11">
        <v>528210002847579</v>
      </c>
      <c r="B40093" s="9" t="s">
        <v>78581</v>
      </c>
      <c r="C40093" s="2" t="s">
        <v>78582</v>
      </c>
      <c r="D40093" s="2" t="s">
        <v>78582</v>
      </c>
    </row>
    <row r="40094" spans="1:4" x14ac:dyDescent="0.2">
      <c r="A40094" s="11">
        <v>528210002843626</v>
      </c>
      <c r="B40094" s="9" t="s">
        <v>78583</v>
      </c>
      <c r="C40094" s="2" t="s">
        <v>78584</v>
      </c>
      <c r="D40094" s="2" t="s">
        <v>78585</v>
      </c>
    </row>
    <row r="40095" spans="1:4" x14ac:dyDescent="0.2">
      <c r="A40095" s="11">
        <v>528210002022769</v>
      </c>
      <c r="B40095" s="9" t="s">
        <v>78586</v>
      </c>
      <c r="C40095" s="2" t="s">
        <v>78587</v>
      </c>
      <c r="D40095" s="2" t="s">
        <v>78587</v>
      </c>
    </row>
    <row r="40096" spans="1:4" x14ac:dyDescent="0.2">
      <c r="A40096" s="11">
        <v>528210000887476</v>
      </c>
      <c r="B40096" s="9" t="s">
        <v>78588</v>
      </c>
      <c r="C40096" s="2" t="s">
        <v>78589</v>
      </c>
      <c r="D40096" s="2" t="s">
        <v>78590</v>
      </c>
    </row>
    <row r="40097" spans="1:4" x14ac:dyDescent="0.2">
      <c r="A40097" s="11">
        <v>528210000788998</v>
      </c>
      <c r="B40097" s="9" t="s">
        <v>78591</v>
      </c>
      <c r="C40097" s="2" t="s">
        <v>78592</v>
      </c>
      <c r="D40097" s="2" t="s">
        <v>78593</v>
      </c>
    </row>
    <row r="40098" spans="1:4" x14ac:dyDescent="0.2">
      <c r="A40098" s="11">
        <v>528210000731314</v>
      </c>
      <c r="B40098" s="9" t="s">
        <v>78594</v>
      </c>
      <c r="C40098" s="2" t="s">
        <v>78595</v>
      </c>
      <c r="D40098" s="2" t="s">
        <v>78595</v>
      </c>
    </row>
    <row r="40099" spans="1:4" x14ac:dyDescent="0.2">
      <c r="A40099" s="11">
        <v>528210000432209</v>
      </c>
      <c r="B40099" s="9" t="s">
        <v>78596</v>
      </c>
      <c r="C40099" s="2" t="s">
        <v>78597</v>
      </c>
      <c r="D40099" s="2" t="s">
        <v>78597</v>
      </c>
    </row>
    <row r="40100" spans="1:4" x14ac:dyDescent="0.2">
      <c r="A40100" s="11">
        <v>724019010072516</v>
      </c>
      <c r="B40100" s="9" t="s">
        <v>78598</v>
      </c>
      <c r="C40100" s="2" t="s">
        <v>78599</v>
      </c>
      <c r="D40100" s="2" t="s">
        <v>78600</v>
      </c>
    </row>
    <row r="40101" spans="1:4" x14ac:dyDescent="0.2">
      <c r="A40101" s="11">
        <v>900182001100602</v>
      </c>
      <c r="B40101" s="9" t="s">
        <v>78601</v>
      </c>
      <c r="C40101" s="2" t="s">
        <v>78602</v>
      </c>
      <c r="D40101" s="2" t="s">
        <v>78602</v>
      </c>
    </row>
    <row r="40102" spans="1:4" x14ac:dyDescent="0.2">
      <c r="A40102" s="11">
        <v>528210000348978</v>
      </c>
      <c r="B40102" s="9" t="s">
        <v>78603</v>
      </c>
      <c r="C40102" s="2" t="s">
        <v>78604</v>
      </c>
      <c r="D40102" s="2" t="s">
        <v>78605</v>
      </c>
    </row>
    <row r="40103" spans="1:4" x14ac:dyDescent="0.2">
      <c r="A40103" s="11">
        <v>528210000502160</v>
      </c>
      <c r="B40103" s="9" t="s">
        <v>78606</v>
      </c>
      <c r="C40103" s="2" t="s">
        <v>78607</v>
      </c>
      <c r="D40103" s="2" t="s">
        <v>78608</v>
      </c>
    </row>
    <row r="40104" spans="1:4" x14ac:dyDescent="0.2">
      <c r="A40104" s="11">
        <v>528210002505273</v>
      </c>
      <c r="B40104" s="9" t="s">
        <v>78609</v>
      </c>
      <c r="C40104" s="2" t="s">
        <v>78610</v>
      </c>
      <c r="D40104" s="2" t="s">
        <v>78610</v>
      </c>
    </row>
    <row r="40105" spans="1:4" x14ac:dyDescent="0.2">
      <c r="A40105" s="11">
        <v>528210002701030</v>
      </c>
      <c r="B40105" s="9" t="s">
        <v>78611</v>
      </c>
      <c r="C40105" s="2" t="s">
        <v>78612</v>
      </c>
      <c r="D40105" s="2" t="s">
        <v>78612</v>
      </c>
    </row>
    <row r="40106" spans="1:4" x14ac:dyDescent="0.2">
      <c r="A40106" s="11">
        <v>528210000446884</v>
      </c>
      <c r="B40106" s="9" t="s">
        <v>78613</v>
      </c>
      <c r="C40106" s="2" t="s">
        <v>78614</v>
      </c>
      <c r="D40106" s="2" t="s">
        <v>78013</v>
      </c>
    </row>
    <row r="40107" spans="1:4" x14ac:dyDescent="0.2">
      <c r="A40107" s="11">
        <v>528210004607848</v>
      </c>
      <c r="B40107" s="9" t="s">
        <v>78615</v>
      </c>
      <c r="C40107" s="2" t="s">
        <v>78616</v>
      </c>
      <c r="D40107" s="2" t="s">
        <v>78616</v>
      </c>
    </row>
    <row r="40108" spans="1:4" x14ac:dyDescent="0.2">
      <c r="A40108" s="11">
        <v>528210002137600</v>
      </c>
      <c r="B40108" s="9" t="s">
        <v>78617</v>
      </c>
      <c r="C40108" s="2" t="s">
        <v>78618</v>
      </c>
      <c r="D40108" s="2" t="s">
        <v>78618</v>
      </c>
    </row>
    <row r="40109" spans="1:4" x14ac:dyDescent="0.2">
      <c r="A40109" s="11">
        <v>528210000616465</v>
      </c>
      <c r="B40109" s="9" t="s">
        <v>78619</v>
      </c>
      <c r="C40109" s="2" t="s">
        <v>78618</v>
      </c>
      <c r="D40109" s="2" t="s">
        <v>78618</v>
      </c>
    </row>
    <row r="40110" spans="1:4" x14ac:dyDescent="0.2">
      <c r="A40110" s="11">
        <v>528210000445163</v>
      </c>
      <c r="B40110" s="9" t="s">
        <v>78620</v>
      </c>
      <c r="C40110" s="2" t="s">
        <v>78621</v>
      </c>
      <c r="D40110" s="2" t="s">
        <v>78622</v>
      </c>
    </row>
    <row r="40111" spans="1:4" x14ac:dyDescent="0.2">
      <c r="A40111" s="11">
        <v>528210004305683</v>
      </c>
      <c r="B40111" s="9" t="s">
        <v>78623</v>
      </c>
      <c r="C40111" s="2" t="s">
        <v>78624</v>
      </c>
      <c r="D40111" s="2" t="s">
        <v>78624</v>
      </c>
    </row>
    <row r="40112" spans="1:4" x14ac:dyDescent="0.2">
      <c r="A40112" s="11">
        <v>528210004294245</v>
      </c>
      <c r="B40112" s="9" t="s">
        <v>78625</v>
      </c>
      <c r="C40112" s="2" t="s">
        <v>78626</v>
      </c>
      <c r="D40112" s="2" t="s">
        <v>78626</v>
      </c>
    </row>
    <row r="40113" spans="1:4" x14ac:dyDescent="0.2">
      <c r="A40113" s="11">
        <v>528210000565508</v>
      </c>
      <c r="B40113" s="9" t="s">
        <v>78627</v>
      </c>
      <c r="C40113" s="2" t="s">
        <v>78628</v>
      </c>
      <c r="D40113" s="2" t="s">
        <v>78626</v>
      </c>
    </row>
    <row r="40114" spans="1:4" x14ac:dyDescent="0.2">
      <c r="A40114" s="11">
        <v>528210002002597</v>
      </c>
      <c r="B40114" s="9" t="s">
        <v>78629</v>
      </c>
      <c r="C40114" s="2" t="s">
        <v>78626</v>
      </c>
      <c r="D40114" s="2" t="s">
        <v>78626</v>
      </c>
    </row>
    <row r="40115" spans="1:4" x14ac:dyDescent="0.2">
      <c r="A40115" s="11">
        <v>968000001520859</v>
      </c>
      <c r="B40115" s="9" t="s">
        <v>78630</v>
      </c>
      <c r="C40115" s="2" t="s">
        <v>78631</v>
      </c>
      <c r="D40115" s="2" t="s">
        <v>78632</v>
      </c>
    </row>
    <row r="40116" spans="1:4" x14ac:dyDescent="0.2">
      <c r="A40116" s="11">
        <v>528210002396393</v>
      </c>
      <c r="B40116" s="9" t="s">
        <v>78633</v>
      </c>
      <c r="C40116" s="2" t="s">
        <v>78634</v>
      </c>
      <c r="D40116" s="2" t="s">
        <v>78634</v>
      </c>
    </row>
    <row r="40117" spans="1:4" x14ac:dyDescent="0.2">
      <c r="A40117" s="11">
        <v>985111001670187</v>
      </c>
      <c r="B40117" s="9" t="s">
        <v>78635</v>
      </c>
      <c r="C40117" s="2" t="s">
        <v>78636</v>
      </c>
      <c r="D40117" s="2" t="s">
        <v>78637</v>
      </c>
    </row>
    <row r="40118" spans="1:4" x14ac:dyDescent="0.2">
      <c r="A40118" s="11">
        <v>528210000476174</v>
      </c>
      <c r="B40118" s="9" t="s">
        <v>78638</v>
      </c>
      <c r="C40118" s="2" t="s">
        <v>78639</v>
      </c>
      <c r="D40118" s="2" t="s">
        <v>78639</v>
      </c>
    </row>
    <row r="40119" spans="1:4" x14ac:dyDescent="0.2">
      <c r="A40119" s="11">
        <v>528219001018727</v>
      </c>
      <c r="B40119" s="9" t="s">
        <v>78640</v>
      </c>
      <c r="C40119" s="2" t="s">
        <v>78641</v>
      </c>
      <c r="D40119" s="2" t="s">
        <v>78641</v>
      </c>
    </row>
    <row r="40120" spans="1:4" x14ac:dyDescent="0.2">
      <c r="A40120" s="11">
        <v>276020000277121</v>
      </c>
      <c r="B40120" s="9" t="s">
        <v>78642</v>
      </c>
      <c r="C40120" s="2" t="s">
        <v>78643</v>
      </c>
      <c r="D40120" s="2" t="s">
        <v>78643</v>
      </c>
    </row>
    <row r="40121" spans="1:4" x14ac:dyDescent="0.2">
      <c r="A40121" s="11">
        <v>985120019022927</v>
      </c>
      <c r="B40121" s="9" t="s">
        <v>78644</v>
      </c>
      <c r="C40121" s="2" t="s">
        <v>78645</v>
      </c>
      <c r="D40121" s="2" t="s">
        <v>78645</v>
      </c>
    </row>
    <row r="40122" spans="1:4" x14ac:dyDescent="0.2">
      <c r="A40122" s="11">
        <v>528210000685457</v>
      </c>
      <c r="B40122" s="9" t="s">
        <v>78646</v>
      </c>
      <c r="C40122" s="2" t="s">
        <v>78647</v>
      </c>
      <c r="D40122" s="2" t="s">
        <v>78648</v>
      </c>
    </row>
    <row r="40123" spans="1:4" x14ac:dyDescent="0.2">
      <c r="A40123" s="11">
        <v>528210000851231</v>
      </c>
      <c r="B40123" s="9" t="s">
        <v>78649</v>
      </c>
      <c r="C40123" s="2" t="s">
        <v>78650</v>
      </c>
      <c r="D40123" s="2" t="s">
        <v>78651</v>
      </c>
    </row>
    <row r="40124" spans="1:4" x14ac:dyDescent="0.2">
      <c r="A40124" s="11">
        <v>528210000681271</v>
      </c>
      <c r="B40124" s="9" t="s">
        <v>78652</v>
      </c>
      <c r="C40124" s="2" t="s">
        <v>24636</v>
      </c>
      <c r="D40124" s="2" t="s">
        <v>78653</v>
      </c>
    </row>
    <row r="40125" spans="1:4" x14ac:dyDescent="0.2">
      <c r="A40125" s="11">
        <v>967000002012936</v>
      </c>
      <c r="B40125" s="9" t="s">
        <v>78654</v>
      </c>
      <c r="C40125" s="2" t="s">
        <v>78655</v>
      </c>
      <c r="D40125" s="2" t="s">
        <v>78656</v>
      </c>
    </row>
    <row r="40126" spans="1:4" x14ac:dyDescent="0.2">
      <c r="A40126" s="11">
        <v>528210000449795</v>
      </c>
      <c r="B40126" s="9" t="s">
        <v>78657</v>
      </c>
      <c r="C40126" s="2" t="s">
        <v>78658</v>
      </c>
      <c r="D40126" s="2" t="s">
        <v>24636</v>
      </c>
    </row>
    <row r="40127" spans="1:4" x14ac:dyDescent="0.2">
      <c r="A40127" s="11">
        <v>528210001202701</v>
      </c>
      <c r="B40127" s="9" t="s">
        <v>78659</v>
      </c>
      <c r="C40127" s="2" t="s">
        <v>78660</v>
      </c>
      <c r="D40127" s="2" t="s">
        <v>78660</v>
      </c>
    </row>
    <row r="40128" spans="1:4" x14ac:dyDescent="0.2">
      <c r="A40128" s="11">
        <v>528210002871243</v>
      </c>
      <c r="B40128" s="9" t="s">
        <v>78661</v>
      </c>
      <c r="C40128" s="2" t="s">
        <v>78662</v>
      </c>
      <c r="D40128" s="2" t="s">
        <v>78663</v>
      </c>
    </row>
    <row r="40129" spans="1:4" x14ac:dyDescent="0.2">
      <c r="A40129" s="11">
        <v>528210000602408</v>
      </c>
      <c r="B40129" s="9" t="s">
        <v>78664</v>
      </c>
      <c r="C40129" s="2" t="s">
        <v>78665</v>
      </c>
      <c r="D40129" s="2" t="s">
        <v>78665</v>
      </c>
    </row>
    <row r="40130" spans="1:4" x14ac:dyDescent="0.2">
      <c r="A40130" s="11">
        <v>528210000421595</v>
      </c>
      <c r="B40130" s="9" t="s">
        <v>78666</v>
      </c>
      <c r="C40130" s="2" t="s">
        <v>78667</v>
      </c>
      <c r="D40130" s="2" t="s">
        <v>78667</v>
      </c>
    </row>
    <row r="40131" spans="1:4" x14ac:dyDescent="0.2">
      <c r="A40131" s="11">
        <v>528219000124251</v>
      </c>
      <c r="B40131" s="9" t="s">
        <v>78668</v>
      </c>
      <c r="C40131" s="2" t="s">
        <v>78669</v>
      </c>
      <c r="D40131" s="2" t="s">
        <v>78669</v>
      </c>
    </row>
    <row r="40132" spans="1:4" x14ac:dyDescent="0.2">
      <c r="A40132" s="11">
        <v>528210000339545</v>
      </c>
      <c r="B40132" s="9" t="s">
        <v>78670</v>
      </c>
      <c r="C40132" s="2" t="s">
        <v>78671</v>
      </c>
      <c r="D40132" s="2" t="s">
        <v>78671</v>
      </c>
    </row>
    <row r="40133" spans="1:4" x14ac:dyDescent="0.2">
      <c r="A40133" s="11">
        <v>528210002338244</v>
      </c>
      <c r="B40133" s="9" t="s">
        <v>78672</v>
      </c>
      <c r="C40133" s="2" t="s">
        <v>22878</v>
      </c>
      <c r="D40133" s="2" t="s">
        <v>78673</v>
      </c>
    </row>
    <row r="40134" spans="1:4" x14ac:dyDescent="0.2">
      <c r="A40134" s="11">
        <v>528210001205359</v>
      </c>
      <c r="B40134" s="9" t="s">
        <v>78674</v>
      </c>
      <c r="C40134" s="2" t="s">
        <v>78675</v>
      </c>
      <c r="D40134" s="2" t="s">
        <v>78676</v>
      </c>
    </row>
    <row r="40135" spans="1:4" x14ac:dyDescent="0.2">
      <c r="A40135" s="11">
        <v>528210000490189</v>
      </c>
      <c r="B40135" s="9" t="s">
        <v>78677</v>
      </c>
      <c r="C40135" s="2" t="s">
        <v>78678</v>
      </c>
      <c r="D40135" s="2" t="s">
        <v>78678</v>
      </c>
    </row>
    <row r="40136" spans="1:4" x14ac:dyDescent="0.2">
      <c r="A40136" s="11">
        <v>528210000502373</v>
      </c>
      <c r="B40136" s="9" t="s">
        <v>78679</v>
      </c>
      <c r="C40136" s="2" t="s">
        <v>78680</v>
      </c>
      <c r="D40136" s="2" t="s">
        <v>78680</v>
      </c>
    </row>
    <row r="40137" spans="1:4" x14ac:dyDescent="0.2">
      <c r="A40137" s="11">
        <v>528210000563472</v>
      </c>
      <c r="B40137" s="9" t="s">
        <v>78681</v>
      </c>
      <c r="C40137" s="2" t="s">
        <v>78682</v>
      </c>
      <c r="D40137" s="2" t="s">
        <v>78682</v>
      </c>
    </row>
    <row r="40138" spans="1:4" x14ac:dyDescent="0.2">
      <c r="A40138" s="11">
        <v>528210000873843</v>
      </c>
      <c r="B40138" s="9" t="s">
        <v>78683</v>
      </c>
      <c r="C40138" s="2" t="s">
        <v>78684</v>
      </c>
      <c r="D40138" s="2" t="s">
        <v>78684</v>
      </c>
    </row>
    <row r="40139" spans="1:4" x14ac:dyDescent="0.2">
      <c r="A40139" s="11">
        <v>528210000455102</v>
      </c>
      <c r="B40139" s="9" t="s">
        <v>78685</v>
      </c>
      <c r="C40139" s="2" t="s">
        <v>78686</v>
      </c>
      <c r="D40139" s="2" t="s">
        <v>78686</v>
      </c>
    </row>
    <row r="40140" spans="1:4" x14ac:dyDescent="0.2">
      <c r="A40140" s="11">
        <v>528210000820390</v>
      </c>
      <c r="B40140" s="9" t="s">
        <v>78687</v>
      </c>
      <c r="C40140" s="2" t="s">
        <v>78688</v>
      </c>
      <c r="D40140" s="2" t="s">
        <v>78688</v>
      </c>
    </row>
    <row r="40141" spans="1:4" x14ac:dyDescent="0.2">
      <c r="A40141" s="11">
        <v>528219000050029</v>
      </c>
      <c r="B40141" s="9" t="s">
        <v>78689</v>
      </c>
      <c r="C40141" s="2" t="s">
        <v>78690</v>
      </c>
      <c r="D40141" s="2" t="s">
        <v>78691</v>
      </c>
    </row>
    <row r="40142" spans="1:4" x14ac:dyDescent="0.2">
      <c r="A40142" s="11">
        <v>528210002323684</v>
      </c>
      <c r="B40142" s="9" t="s">
        <v>78692</v>
      </c>
      <c r="C40142" s="2" t="s">
        <v>78693</v>
      </c>
      <c r="D40142" s="2" t="s">
        <v>78694</v>
      </c>
    </row>
    <row r="40143" spans="1:4" x14ac:dyDescent="0.2">
      <c r="A40143" s="11">
        <v>528210000824764</v>
      </c>
      <c r="B40143" s="9" t="s">
        <v>78695</v>
      </c>
      <c r="C40143" s="2" t="s">
        <v>78696</v>
      </c>
      <c r="D40143" s="2" t="s">
        <v>78697</v>
      </c>
    </row>
    <row r="40144" spans="1:4" x14ac:dyDescent="0.2">
      <c r="A40144" s="11">
        <v>528210004353558</v>
      </c>
      <c r="B40144" s="9" t="s">
        <v>78698</v>
      </c>
      <c r="C40144" s="2" t="s">
        <v>78699</v>
      </c>
      <c r="D40144" s="2" t="s">
        <v>78700</v>
      </c>
    </row>
    <row r="40145" spans="1:4" x14ac:dyDescent="0.2">
      <c r="A40145" s="11">
        <v>528210002876119</v>
      </c>
      <c r="B40145" s="9" t="s">
        <v>78701</v>
      </c>
      <c r="C40145" s="2" t="s">
        <v>78702</v>
      </c>
      <c r="D40145" s="2" t="s">
        <v>78702</v>
      </c>
    </row>
    <row r="40146" spans="1:4" x14ac:dyDescent="0.2">
      <c r="A40146" s="11">
        <v>372141405773504</v>
      </c>
      <c r="B40146" s="9" t="s">
        <v>78703</v>
      </c>
      <c r="C40146" s="2" t="s">
        <v>78702</v>
      </c>
      <c r="D40146" s="2" t="s">
        <v>10748</v>
      </c>
    </row>
    <row r="40147" spans="1:4" x14ac:dyDescent="0.2">
      <c r="A40147" s="11">
        <v>528210004521079</v>
      </c>
      <c r="B40147" s="9" t="s">
        <v>78704</v>
      </c>
      <c r="C40147" s="2" t="s">
        <v>10748</v>
      </c>
      <c r="D40147" s="2" t="s">
        <v>10748</v>
      </c>
    </row>
    <row r="40148" spans="1:4" x14ac:dyDescent="0.2">
      <c r="A40148" s="11">
        <v>528210004136187</v>
      </c>
      <c r="B40148" s="9" t="s">
        <v>78705</v>
      </c>
      <c r="C40148" s="2" t="s">
        <v>10748</v>
      </c>
      <c r="D40148" s="2" t="s">
        <v>10748</v>
      </c>
    </row>
    <row r="40149" spans="1:4" x14ac:dyDescent="0.2">
      <c r="A40149" s="11">
        <v>528210002342319</v>
      </c>
      <c r="B40149" s="9" t="s">
        <v>78706</v>
      </c>
      <c r="C40149" s="2" t="s">
        <v>78707</v>
      </c>
      <c r="D40149" s="2" t="s">
        <v>10748</v>
      </c>
    </row>
    <row r="40150" spans="1:4" x14ac:dyDescent="0.2">
      <c r="A40150" s="11">
        <v>528210002661546</v>
      </c>
      <c r="B40150" s="9" t="s">
        <v>78708</v>
      </c>
      <c r="C40150" s="2" t="s">
        <v>78709</v>
      </c>
      <c r="D40150" s="2" t="s">
        <v>10748</v>
      </c>
    </row>
    <row r="40151" spans="1:4" x14ac:dyDescent="0.2">
      <c r="A40151" s="11">
        <v>276096100343932</v>
      </c>
      <c r="B40151" s="9" t="s">
        <v>78710</v>
      </c>
      <c r="C40151" s="2" t="s">
        <v>10748</v>
      </c>
      <c r="D40151" s="2" t="s">
        <v>10748</v>
      </c>
    </row>
    <row r="40152" spans="1:4" x14ac:dyDescent="0.2">
      <c r="A40152" s="11">
        <v>528210002012922</v>
      </c>
      <c r="B40152" s="9" t="s">
        <v>78711</v>
      </c>
      <c r="C40152" s="2" t="s">
        <v>10748</v>
      </c>
      <c r="D40152" s="2" t="s">
        <v>10748</v>
      </c>
    </row>
    <row r="40153" spans="1:4" x14ac:dyDescent="0.2">
      <c r="A40153" s="11">
        <v>528210002094834</v>
      </c>
      <c r="B40153" s="9" t="s">
        <v>78712</v>
      </c>
      <c r="C40153" s="2" t="s">
        <v>10748</v>
      </c>
      <c r="D40153" s="2" t="s">
        <v>10748</v>
      </c>
    </row>
    <row r="40154" spans="1:4" x14ac:dyDescent="0.2">
      <c r="A40154" s="11">
        <v>528210002023808</v>
      </c>
      <c r="B40154" s="9" t="s">
        <v>78713</v>
      </c>
      <c r="C40154" s="2" t="s">
        <v>78714</v>
      </c>
      <c r="D40154" s="2" t="s">
        <v>10748</v>
      </c>
    </row>
    <row r="40155" spans="1:4" x14ac:dyDescent="0.2">
      <c r="A40155" s="11">
        <v>528210000385164</v>
      </c>
      <c r="B40155" s="9" t="s">
        <v>78715</v>
      </c>
      <c r="C40155" s="2" t="s">
        <v>10748</v>
      </c>
      <c r="D40155" s="2" t="s">
        <v>10748</v>
      </c>
    </row>
    <row r="40156" spans="1:4" x14ac:dyDescent="0.2">
      <c r="A40156" s="11">
        <v>528210002631539</v>
      </c>
      <c r="B40156" s="9" t="s">
        <v>78716</v>
      </c>
      <c r="C40156" s="2" t="s">
        <v>14487</v>
      </c>
      <c r="D40156" s="2" t="s">
        <v>10748</v>
      </c>
    </row>
    <row r="40157" spans="1:4" x14ac:dyDescent="0.2">
      <c r="A40157" s="11">
        <v>528210002685183</v>
      </c>
      <c r="B40157" s="9" t="s">
        <v>78717</v>
      </c>
      <c r="C40157" s="2" t="s">
        <v>78718</v>
      </c>
      <c r="D40157" s="2" t="s">
        <v>10748</v>
      </c>
    </row>
    <row r="40158" spans="1:4" x14ac:dyDescent="0.2">
      <c r="A40158" s="11">
        <v>528210002402063</v>
      </c>
      <c r="B40158" s="9" t="s">
        <v>78719</v>
      </c>
      <c r="C40158" s="2" t="s">
        <v>78720</v>
      </c>
      <c r="D40158" s="2" t="s">
        <v>10748</v>
      </c>
    </row>
    <row r="40159" spans="1:4" x14ac:dyDescent="0.2">
      <c r="A40159" s="11">
        <v>528210000410424</v>
      </c>
      <c r="B40159" s="9" t="s">
        <v>78721</v>
      </c>
      <c r="C40159" s="2" t="s">
        <v>78722</v>
      </c>
      <c r="D40159" s="2" t="s">
        <v>10748</v>
      </c>
    </row>
    <row r="40160" spans="1:4" x14ac:dyDescent="0.2">
      <c r="A40160" s="11">
        <v>958000002410206</v>
      </c>
      <c r="B40160" s="9" t="s">
        <v>78723</v>
      </c>
      <c r="C40160" s="2" t="s">
        <v>10748</v>
      </c>
      <c r="D40160" s="2" t="s">
        <v>10748</v>
      </c>
    </row>
    <row r="40161" spans="1:4" x14ac:dyDescent="0.2">
      <c r="A40161" s="11">
        <v>528210002917326</v>
      </c>
      <c r="B40161" s="9" t="s">
        <v>78724</v>
      </c>
      <c r="C40161" s="2" t="s">
        <v>10748</v>
      </c>
      <c r="D40161" s="2" t="s">
        <v>10748</v>
      </c>
    </row>
    <row r="40162" spans="1:4" x14ac:dyDescent="0.2">
      <c r="A40162" s="11">
        <v>528210002425682</v>
      </c>
      <c r="B40162" s="9" t="s">
        <v>78725</v>
      </c>
      <c r="C40162" s="2" t="s">
        <v>78726</v>
      </c>
      <c r="D40162" s="2" t="s">
        <v>10748</v>
      </c>
    </row>
    <row r="40163" spans="1:4" x14ac:dyDescent="0.2">
      <c r="A40163" s="11">
        <v>528210000816361</v>
      </c>
      <c r="B40163" s="9" t="s">
        <v>78727</v>
      </c>
      <c r="C40163" s="2" t="s">
        <v>78728</v>
      </c>
      <c r="D40163" s="2" t="s">
        <v>10748</v>
      </c>
    </row>
    <row r="40164" spans="1:4" x14ac:dyDescent="0.2">
      <c r="A40164" s="11">
        <v>724019010029709</v>
      </c>
      <c r="B40164" s="9" t="s">
        <v>78729</v>
      </c>
      <c r="C40164" s="2" t="s">
        <v>78730</v>
      </c>
      <c r="D40164" s="2" t="s">
        <v>10748</v>
      </c>
    </row>
    <row r="40165" spans="1:4" x14ac:dyDescent="0.2">
      <c r="A40165" s="11">
        <v>528210002447418</v>
      </c>
      <c r="B40165" s="9" t="s">
        <v>78731</v>
      </c>
      <c r="C40165" s="2" t="s">
        <v>78732</v>
      </c>
      <c r="D40165" s="2" t="s">
        <v>10748</v>
      </c>
    </row>
    <row r="40166" spans="1:4" x14ac:dyDescent="0.2">
      <c r="A40166" s="11">
        <v>528210002422959</v>
      </c>
      <c r="B40166" s="9" t="s">
        <v>78733</v>
      </c>
      <c r="C40166" s="2" t="s">
        <v>78734</v>
      </c>
      <c r="D40166" s="2" t="s">
        <v>10748</v>
      </c>
    </row>
    <row r="40167" spans="1:4" x14ac:dyDescent="0.2">
      <c r="A40167" s="11">
        <v>528210000945019</v>
      </c>
      <c r="B40167" s="9" t="s">
        <v>78735</v>
      </c>
      <c r="C40167" s="2" t="s">
        <v>10748</v>
      </c>
      <c r="D40167" s="2" t="s">
        <v>10748</v>
      </c>
    </row>
    <row r="40168" spans="1:4" x14ac:dyDescent="0.2">
      <c r="A40168" s="11">
        <v>528210000847880</v>
      </c>
      <c r="B40168" s="9" t="s">
        <v>78736</v>
      </c>
      <c r="C40168" s="2" t="s">
        <v>10748</v>
      </c>
      <c r="D40168" s="2" t="s">
        <v>10748</v>
      </c>
    </row>
    <row r="40169" spans="1:4" x14ac:dyDescent="0.2">
      <c r="A40169" s="11">
        <v>528210004223599</v>
      </c>
      <c r="B40169" s="9" t="s">
        <v>78737</v>
      </c>
      <c r="C40169" s="2" t="s">
        <v>78738</v>
      </c>
      <c r="D40169" s="2" t="s">
        <v>10748</v>
      </c>
    </row>
    <row r="40170" spans="1:4" x14ac:dyDescent="0.2">
      <c r="A40170" s="11">
        <v>528210002098305</v>
      </c>
      <c r="B40170" s="9" t="s">
        <v>78739</v>
      </c>
      <c r="C40170" s="2" t="s">
        <v>10748</v>
      </c>
      <c r="D40170" s="2" t="s">
        <v>10748</v>
      </c>
    </row>
    <row r="40171" spans="1:4" x14ac:dyDescent="0.2">
      <c r="A40171" s="11">
        <v>528210002207710</v>
      </c>
      <c r="B40171" s="9" t="s">
        <v>78740</v>
      </c>
      <c r="C40171" s="2" t="s">
        <v>9075</v>
      </c>
      <c r="D40171" s="2" t="s">
        <v>10748</v>
      </c>
    </row>
    <row r="40172" spans="1:4" x14ac:dyDescent="0.2">
      <c r="A40172" s="11">
        <v>528210000816452</v>
      </c>
      <c r="B40172" s="9" t="s">
        <v>78741</v>
      </c>
      <c r="C40172" s="2" t="s">
        <v>78742</v>
      </c>
      <c r="D40172" s="2" t="s">
        <v>10748</v>
      </c>
    </row>
    <row r="40173" spans="1:4" x14ac:dyDescent="0.2">
      <c r="A40173" s="11">
        <v>528210000798397</v>
      </c>
      <c r="B40173" s="9" t="s">
        <v>78743</v>
      </c>
      <c r="C40173" s="2" t="s">
        <v>10748</v>
      </c>
      <c r="D40173" s="2" t="s">
        <v>10748</v>
      </c>
    </row>
    <row r="40174" spans="1:4" x14ac:dyDescent="0.2">
      <c r="A40174" s="11">
        <v>528210000622859</v>
      </c>
      <c r="B40174" s="9" t="s">
        <v>78744</v>
      </c>
      <c r="C40174" s="2" t="s">
        <v>10748</v>
      </c>
      <c r="D40174" s="2" t="s">
        <v>10748</v>
      </c>
    </row>
    <row r="40175" spans="1:4" x14ac:dyDescent="0.2">
      <c r="A40175" s="11">
        <v>528210000596567</v>
      </c>
      <c r="B40175" s="9" t="s">
        <v>78745</v>
      </c>
      <c r="C40175" s="2" t="s">
        <v>10748</v>
      </c>
      <c r="D40175" s="2" t="s">
        <v>10748</v>
      </c>
    </row>
    <row r="40176" spans="1:4" x14ac:dyDescent="0.2">
      <c r="A40176" s="11">
        <v>528210000614371</v>
      </c>
      <c r="B40176" s="9" t="s">
        <v>78746</v>
      </c>
      <c r="C40176" s="2" t="s">
        <v>10748</v>
      </c>
      <c r="D40176" s="2" t="s">
        <v>10748</v>
      </c>
    </row>
    <row r="40177" spans="1:4" x14ac:dyDescent="0.2">
      <c r="A40177" s="11">
        <v>528210000393246</v>
      </c>
      <c r="B40177" s="9" t="s">
        <v>78747</v>
      </c>
      <c r="C40177" s="2" t="s">
        <v>10748</v>
      </c>
      <c r="D40177" s="2" t="s">
        <v>10748</v>
      </c>
    </row>
    <row r="40178" spans="1:4" x14ac:dyDescent="0.2">
      <c r="A40178" s="11">
        <v>528210000760358</v>
      </c>
      <c r="B40178" s="9" t="s">
        <v>78748</v>
      </c>
      <c r="C40178" s="2" t="s">
        <v>10748</v>
      </c>
      <c r="D40178" s="2" t="s">
        <v>10748</v>
      </c>
    </row>
    <row r="40179" spans="1:4" x14ac:dyDescent="0.2">
      <c r="A40179" s="11">
        <v>528210000684370</v>
      </c>
      <c r="B40179" s="9" t="s">
        <v>78749</v>
      </c>
      <c r="C40179" s="2" t="s">
        <v>10748</v>
      </c>
      <c r="D40179" s="2" t="s">
        <v>10748</v>
      </c>
    </row>
    <row r="40180" spans="1:4" x14ac:dyDescent="0.2">
      <c r="B40180" s="9" t="s">
        <v>78750</v>
      </c>
      <c r="C40180" s="2" t="s">
        <v>10748</v>
      </c>
      <c r="D40180" s="2" t="s">
        <v>10748</v>
      </c>
    </row>
    <row r="40181" spans="1:4" x14ac:dyDescent="0.2">
      <c r="B40181" s="9" t="s">
        <v>78751</v>
      </c>
      <c r="C40181" s="2" t="s">
        <v>10748</v>
      </c>
      <c r="D40181" s="2" t="s">
        <v>10748</v>
      </c>
    </row>
    <row r="40182" spans="1:4" x14ac:dyDescent="0.2">
      <c r="A40182" s="11">
        <v>528210000552513</v>
      </c>
      <c r="B40182" s="9" t="s">
        <v>78752</v>
      </c>
      <c r="C40182" s="2" t="s">
        <v>78753</v>
      </c>
      <c r="D40182" s="2" t="s">
        <v>10748</v>
      </c>
    </row>
    <row r="40183" spans="1:4" x14ac:dyDescent="0.2">
      <c r="A40183" s="11">
        <v>528210000661244</v>
      </c>
      <c r="B40183" s="9" t="s">
        <v>78754</v>
      </c>
      <c r="C40183" s="2" t="s">
        <v>10748</v>
      </c>
      <c r="D40183" s="2" t="s">
        <v>10748</v>
      </c>
    </row>
    <row r="40184" spans="1:4" x14ac:dyDescent="0.2">
      <c r="A40184" s="11">
        <v>528210000438894</v>
      </c>
      <c r="B40184" s="9" t="s">
        <v>78755</v>
      </c>
      <c r="C40184" s="2" t="s">
        <v>78756</v>
      </c>
      <c r="D40184" s="2" t="s">
        <v>10748</v>
      </c>
    </row>
    <row r="40185" spans="1:4" x14ac:dyDescent="0.2">
      <c r="A40185" s="11">
        <v>528210000553631</v>
      </c>
      <c r="B40185" s="9" t="s">
        <v>78757</v>
      </c>
      <c r="C40185" s="2" t="s">
        <v>10748</v>
      </c>
      <c r="D40185" s="2" t="s">
        <v>10748</v>
      </c>
    </row>
    <row r="40186" spans="1:4" x14ac:dyDescent="0.2">
      <c r="A40186" s="11">
        <v>528246000197049</v>
      </c>
      <c r="B40186" s="9" t="s">
        <v>78758</v>
      </c>
      <c r="C40186" s="2" t="s">
        <v>78759</v>
      </c>
      <c r="D40186" s="2" t="s">
        <v>10748</v>
      </c>
    </row>
    <row r="40187" spans="1:4" x14ac:dyDescent="0.2">
      <c r="A40187" s="11">
        <v>528210000511079</v>
      </c>
      <c r="B40187" s="9" t="s">
        <v>78760</v>
      </c>
      <c r="C40187" s="2" t="s">
        <v>78761</v>
      </c>
      <c r="D40187" s="2" t="s">
        <v>10748</v>
      </c>
    </row>
    <row r="40188" spans="1:4" x14ac:dyDescent="0.2">
      <c r="A40188" s="11">
        <v>528210002004985</v>
      </c>
      <c r="B40188" s="9" t="s">
        <v>78762</v>
      </c>
      <c r="C40188" s="2" t="s">
        <v>10748</v>
      </c>
      <c r="D40188" s="2" t="s">
        <v>10748</v>
      </c>
    </row>
    <row r="40189" spans="1:4" x14ac:dyDescent="0.2">
      <c r="A40189" s="11">
        <v>528210000661420</v>
      </c>
      <c r="B40189" s="9" t="s">
        <v>78763</v>
      </c>
      <c r="C40189" s="2" t="s">
        <v>78764</v>
      </c>
      <c r="D40189" s="2" t="s">
        <v>10748</v>
      </c>
    </row>
    <row r="40190" spans="1:4" x14ac:dyDescent="0.2">
      <c r="A40190" s="11">
        <v>945000000176811</v>
      </c>
      <c r="B40190" s="9" t="s">
        <v>78765</v>
      </c>
      <c r="C40190" s="2" t="s">
        <v>10748</v>
      </c>
      <c r="D40190" s="2" t="s">
        <v>10748</v>
      </c>
    </row>
    <row r="40191" spans="1:4" x14ac:dyDescent="0.2">
      <c r="A40191" s="11">
        <v>528219000107257</v>
      </c>
      <c r="B40191" s="9" t="s">
        <v>78766</v>
      </c>
      <c r="C40191" s="2" t="s">
        <v>78767</v>
      </c>
      <c r="D40191" s="2" t="s">
        <v>10748</v>
      </c>
    </row>
    <row r="40192" spans="1:4" x14ac:dyDescent="0.2">
      <c r="A40192" s="11">
        <v>528210000515852</v>
      </c>
      <c r="B40192" s="9" t="s">
        <v>78768</v>
      </c>
      <c r="C40192" s="2" t="s">
        <v>10748</v>
      </c>
      <c r="D40192" s="2" t="s">
        <v>10748</v>
      </c>
    </row>
    <row r="40193" spans="1:4" x14ac:dyDescent="0.2">
      <c r="A40193" s="11">
        <v>528210002002342</v>
      </c>
      <c r="B40193" s="9" t="s">
        <v>78769</v>
      </c>
      <c r="C40193" s="2" t="s">
        <v>78770</v>
      </c>
      <c r="D40193" s="2" t="s">
        <v>78770</v>
      </c>
    </row>
    <row r="40194" spans="1:4" x14ac:dyDescent="0.2">
      <c r="A40194" s="11">
        <v>528246000206837</v>
      </c>
      <c r="B40194" s="9" t="s">
        <v>78771</v>
      </c>
      <c r="C40194" s="2" t="s">
        <v>68505</v>
      </c>
      <c r="D40194" s="2" t="s">
        <v>78770</v>
      </c>
    </row>
    <row r="40195" spans="1:4" x14ac:dyDescent="0.2">
      <c r="A40195" s="11">
        <v>528210002441896</v>
      </c>
      <c r="B40195" s="9" t="s">
        <v>78772</v>
      </c>
      <c r="C40195" s="2" t="s">
        <v>78770</v>
      </c>
      <c r="D40195" s="2" t="s">
        <v>78770</v>
      </c>
    </row>
    <row r="40196" spans="1:4" x14ac:dyDescent="0.2">
      <c r="A40196" s="11">
        <v>528210000335120</v>
      </c>
      <c r="B40196" s="9" t="s">
        <v>78773</v>
      </c>
      <c r="C40196" s="2" t="s">
        <v>78774</v>
      </c>
      <c r="D40196" s="2" t="s">
        <v>78774</v>
      </c>
    </row>
    <row r="40197" spans="1:4" x14ac:dyDescent="0.2">
      <c r="A40197" s="11">
        <v>528210000496915</v>
      </c>
      <c r="B40197" s="9" t="s">
        <v>78775</v>
      </c>
      <c r="C40197" s="2" t="s">
        <v>78776</v>
      </c>
      <c r="D40197" s="2" t="s">
        <v>78776</v>
      </c>
    </row>
    <row r="40198" spans="1:4" x14ac:dyDescent="0.2">
      <c r="A40198" s="11">
        <v>528210000461898</v>
      </c>
      <c r="B40198" s="9" t="s">
        <v>78777</v>
      </c>
      <c r="C40198" s="2" t="s">
        <v>78778</v>
      </c>
      <c r="D40198" s="2" t="s">
        <v>78778</v>
      </c>
    </row>
    <row r="40199" spans="1:4" x14ac:dyDescent="0.2">
      <c r="A40199" s="11">
        <v>528210002105687</v>
      </c>
      <c r="B40199" s="9" t="s">
        <v>78779</v>
      </c>
      <c r="C40199" s="2" t="s">
        <v>78778</v>
      </c>
      <c r="D40199" s="2" t="s">
        <v>78778</v>
      </c>
    </row>
    <row r="40200" spans="1:4" x14ac:dyDescent="0.2">
      <c r="A40200" s="11">
        <v>528210004851400</v>
      </c>
      <c r="B40200" s="9" t="s">
        <v>78780</v>
      </c>
      <c r="C40200" s="2" t="s">
        <v>78781</v>
      </c>
      <c r="D40200" s="2" t="s">
        <v>78781</v>
      </c>
    </row>
    <row r="40201" spans="1:4" x14ac:dyDescent="0.2">
      <c r="A40201" s="11">
        <v>967000001517681</v>
      </c>
      <c r="B40201" s="9" t="s">
        <v>78782</v>
      </c>
      <c r="C40201" s="2" t="s">
        <v>78783</v>
      </c>
      <c r="D40201" s="2" t="s">
        <v>78784</v>
      </c>
    </row>
    <row r="40202" spans="1:4" x14ac:dyDescent="0.2">
      <c r="A40202" s="11">
        <v>528210000839724</v>
      </c>
      <c r="B40202" s="9" t="s">
        <v>78785</v>
      </c>
      <c r="C40202" s="2" t="s">
        <v>78786</v>
      </c>
      <c r="D40202" s="2" t="s">
        <v>78787</v>
      </c>
    </row>
    <row r="40203" spans="1:4" x14ac:dyDescent="0.2">
      <c r="A40203" s="11">
        <v>528210001302326</v>
      </c>
      <c r="B40203" s="9" t="s">
        <v>78788</v>
      </c>
      <c r="C40203" s="2" t="s">
        <v>78789</v>
      </c>
      <c r="D40203" s="2" t="s">
        <v>78789</v>
      </c>
    </row>
    <row r="40204" spans="1:4" x14ac:dyDescent="0.2">
      <c r="A40204" s="11">
        <v>528210002154248</v>
      </c>
      <c r="B40204" s="9" t="s">
        <v>78790</v>
      </c>
      <c r="C40204" s="2" t="s">
        <v>78791</v>
      </c>
      <c r="D40204" s="2" t="s">
        <v>78792</v>
      </c>
    </row>
    <row r="40205" spans="1:4" x14ac:dyDescent="0.2">
      <c r="A40205" s="11">
        <v>528210002324395</v>
      </c>
      <c r="B40205" s="9" t="s">
        <v>78793</v>
      </c>
      <c r="C40205" s="2" t="s">
        <v>78794</v>
      </c>
      <c r="D40205" s="2" t="s">
        <v>78795</v>
      </c>
    </row>
    <row r="40206" spans="1:4" x14ac:dyDescent="0.2">
      <c r="A40206" s="11">
        <v>528210000731459</v>
      </c>
      <c r="B40206" s="9" t="s">
        <v>78796</v>
      </c>
      <c r="C40206" s="2" t="s">
        <v>72916</v>
      </c>
      <c r="D40206" s="2" t="s">
        <v>78794</v>
      </c>
    </row>
    <row r="40207" spans="1:4" x14ac:dyDescent="0.2">
      <c r="A40207" s="11">
        <v>528210002590123</v>
      </c>
      <c r="B40207" s="9" t="s">
        <v>78797</v>
      </c>
      <c r="C40207" s="2" t="s">
        <v>78798</v>
      </c>
      <c r="D40207" s="2" t="s">
        <v>78794</v>
      </c>
    </row>
    <row r="40208" spans="1:4" x14ac:dyDescent="0.2">
      <c r="A40208" s="11">
        <v>528210002424629</v>
      </c>
      <c r="B40208" s="9" t="s">
        <v>78799</v>
      </c>
      <c r="C40208" s="2" t="s">
        <v>78800</v>
      </c>
      <c r="D40208" s="2" t="s">
        <v>78801</v>
      </c>
    </row>
    <row r="40209" spans="1:4" x14ac:dyDescent="0.2">
      <c r="A40209" s="11">
        <v>528210000937460</v>
      </c>
      <c r="B40209" s="9" t="s">
        <v>78802</v>
      </c>
      <c r="C40209" s="2" t="s">
        <v>41403</v>
      </c>
      <c r="D40209" s="2" t="s">
        <v>78801</v>
      </c>
    </row>
    <row r="40210" spans="1:4" x14ac:dyDescent="0.2">
      <c r="A40210" s="11">
        <v>528210000475195</v>
      </c>
      <c r="B40210" s="9" t="s">
        <v>78803</v>
      </c>
      <c r="C40210" s="2" t="s">
        <v>78804</v>
      </c>
      <c r="D40210" s="2" t="s">
        <v>78804</v>
      </c>
    </row>
    <row r="40211" spans="1:4" x14ac:dyDescent="0.2">
      <c r="A40211" s="11">
        <v>528210000503197</v>
      </c>
      <c r="B40211" s="9" t="s">
        <v>78805</v>
      </c>
      <c r="C40211" s="2" t="s">
        <v>78806</v>
      </c>
      <c r="D40211" s="2" t="s">
        <v>78806</v>
      </c>
    </row>
    <row r="40212" spans="1:4" x14ac:dyDescent="0.2">
      <c r="A40212" s="11">
        <v>528210002068226</v>
      </c>
      <c r="B40212" s="9" t="s">
        <v>78807</v>
      </c>
      <c r="C40212" s="2" t="s">
        <v>78808</v>
      </c>
      <c r="D40212" s="2" t="s">
        <v>78808</v>
      </c>
    </row>
    <row r="40213" spans="1:4" x14ac:dyDescent="0.2">
      <c r="A40213" s="11">
        <v>528210004033175</v>
      </c>
      <c r="B40213" s="9" t="s">
        <v>78809</v>
      </c>
      <c r="C40213" s="2" t="s">
        <v>78810</v>
      </c>
      <c r="D40213" s="2" t="s">
        <v>78811</v>
      </c>
    </row>
    <row r="40214" spans="1:4" x14ac:dyDescent="0.2">
      <c r="A40214" s="11">
        <v>276020000109358</v>
      </c>
      <c r="B40214" s="9" t="s">
        <v>78812</v>
      </c>
      <c r="C40214" s="2" t="s">
        <v>78813</v>
      </c>
      <c r="D40214" s="2" t="s">
        <v>78813</v>
      </c>
    </row>
    <row r="40215" spans="1:4" x14ac:dyDescent="0.2">
      <c r="A40215" s="11">
        <v>528210002000971</v>
      </c>
      <c r="B40215" s="9" t="s">
        <v>78814</v>
      </c>
      <c r="C40215" s="2" t="s">
        <v>78815</v>
      </c>
      <c r="D40215" s="2" t="s">
        <v>78815</v>
      </c>
    </row>
    <row r="40216" spans="1:4" x14ac:dyDescent="0.2">
      <c r="A40216" s="11">
        <v>528210000601124</v>
      </c>
      <c r="B40216" s="9" t="s">
        <v>78816</v>
      </c>
      <c r="C40216" s="2" t="s">
        <v>78817</v>
      </c>
      <c r="D40216" s="2" t="s">
        <v>78815</v>
      </c>
    </row>
    <row r="40217" spans="1:4" x14ac:dyDescent="0.2">
      <c r="A40217" s="11">
        <v>981100002220831</v>
      </c>
      <c r="B40217" s="9" t="s">
        <v>78818</v>
      </c>
      <c r="C40217" s="2" t="s">
        <v>677</v>
      </c>
      <c r="D40217" s="2" t="s">
        <v>78815</v>
      </c>
    </row>
    <row r="40218" spans="1:4" x14ac:dyDescent="0.2">
      <c r="A40218" s="11">
        <v>528210000967892</v>
      </c>
      <c r="B40218" s="9" t="s">
        <v>78819</v>
      </c>
      <c r="C40218" s="2" t="s">
        <v>78820</v>
      </c>
      <c r="D40218" s="2" t="s">
        <v>78820</v>
      </c>
    </row>
    <row r="40219" spans="1:4" x14ac:dyDescent="0.2">
      <c r="A40219" s="11">
        <v>528210000415933</v>
      </c>
      <c r="B40219" s="9" t="s">
        <v>78821</v>
      </c>
      <c r="C40219" s="2" t="s">
        <v>78820</v>
      </c>
      <c r="D40219" s="2" t="s">
        <v>78820</v>
      </c>
    </row>
    <row r="40220" spans="1:4" x14ac:dyDescent="0.2">
      <c r="A40220" s="11">
        <v>528210000681616</v>
      </c>
      <c r="B40220" s="9" t="s">
        <v>78822</v>
      </c>
      <c r="C40220" s="2" t="s">
        <v>78820</v>
      </c>
      <c r="D40220" s="2" t="s">
        <v>78820</v>
      </c>
    </row>
    <row r="40221" spans="1:4" x14ac:dyDescent="0.2">
      <c r="A40221" s="11">
        <v>372100400028514</v>
      </c>
      <c r="B40221" s="9" t="s">
        <v>78823</v>
      </c>
      <c r="C40221" s="2" t="s">
        <v>78824</v>
      </c>
      <c r="D40221" s="2" t="s">
        <v>78824</v>
      </c>
    </row>
    <row r="40222" spans="1:4" x14ac:dyDescent="0.2">
      <c r="A40222" s="11">
        <v>528210002464055</v>
      </c>
      <c r="B40222" s="9" t="s">
        <v>78825</v>
      </c>
      <c r="C40222" s="2" t="s">
        <v>78826</v>
      </c>
      <c r="D40222" s="2" t="s">
        <v>78826</v>
      </c>
    </row>
    <row r="40223" spans="1:4" x14ac:dyDescent="0.2">
      <c r="A40223" s="11">
        <v>528210000538929</v>
      </c>
      <c r="B40223" s="9" t="s">
        <v>78827</v>
      </c>
      <c r="C40223" s="2" t="s">
        <v>78828</v>
      </c>
      <c r="D40223" s="2" t="s">
        <v>78828</v>
      </c>
    </row>
    <row r="40224" spans="1:4" x14ac:dyDescent="0.2">
      <c r="A40224" s="11">
        <v>528210000306179</v>
      </c>
      <c r="B40224" s="9" t="s">
        <v>78829</v>
      </c>
      <c r="C40224" s="2" t="s">
        <v>78830</v>
      </c>
      <c r="D40224" s="2" t="s">
        <v>78831</v>
      </c>
    </row>
    <row r="40225" spans="1:4" x14ac:dyDescent="0.2">
      <c r="A40225" s="11">
        <v>528210002092681</v>
      </c>
      <c r="B40225" s="9" t="s">
        <v>78832</v>
      </c>
      <c r="C40225" s="2" t="s">
        <v>78831</v>
      </c>
      <c r="D40225" s="2" t="s">
        <v>78831</v>
      </c>
    </row>
    <row r="40226" spans="1:4" x14ac:dyDescent="0.2">
      <c r="A40226" s="11">
        <v>985120032930655</v>
      </c>
      <c r="B40226" s="9" t="s">
        <v>78833</v>
      </c>
      <c r="C40226" s="2" t="s">
        <v>78834</v>
      </c>
      <c r="D40226" s="2" t="s">
        <v>78835</v>
      </c>
    </row>
    <row r="40227" spans="1:4" x14ac:dyDescent="0.2">
      <c r="A40227" s="11">
        <v>528210000523864</v>
      </c>
      <c r="B40227" s="9" t="s">
        <v>78836</v>
      </c>
      <c r="C40227" s="2" t="s">
        <v>78831</v>
      </c>
      <c r="D40227" s="2" t="s">
        <v>78831</v>
      </c>
    </row>
    <row r="40228" spans="1:4" x14ac:dyDescent="0.2">
      <c r="A40228" s="11">
        <v>528210000702289</v>
      </c>
      <c r="B40228" s="9" t="s">
        <v>78837</v>
      </c>
      <c r="C40228" s="2" t="s">
        <v>78838</v>
      </c>
      <c r="D40228" s="2" t="s">
        <v>78831</v>
      </c>
    </row>
    <row r="40229" spans="1:4" x14ac:dyDescent="0.2">
      <c r="A40229" s="11">
        <v>528210004596756</v>
      </c>
      <c r="B40229" s="9" t="s">
        <v>78839</v>
      </c>
      <c r="C40229" s="2" t="s">
        <v>78831</v>
      </c>
      <c r="D40229" s="2" t="s">
        <v>78831</v>
      </c>
    </row>
    <row r="40230" spans="1:4" x14ac:dyDescent="0.2">
      <c r="A40230" s="11">
        <v>528210004106735</v>
      </c>
      <c r="B40230" s="9" t="s">
        <v>78840</v>
      </c>
      <c r="C40230" s="2" t="s">
        <v>78831</v>
      </c>
      <c r="D40230" s="2" t="s">
        <v>78831</v>
      </c>
    </row>
    <row r="40231" spans="1:4" x14ac:dyDescent="0.2">
      <c r="A40231" s="11">
        <v>372141405912441</v>
      </c>
      <c r="B40231" s="9" t="s">
        <v>78841</v>
      </c>
      <c r="C40231" s="2" t="s">
        <v>78842</v>
      </c>
      <c r="D40231" s="2" t="s">
        <v>78831</v>
      </c>
    </row>
    <row r="40232" spans="1:4" x14ac:dyDescent="0.2">
      <c r="A40232" s="11">
        <v>528210002881685</v>
      </c>
      <c r="B40232" s="9" t="s">
        <v>78843</v>
      </c>
      <c r="C40232" s="2" t="s">
        <v>78844</v>
      </c>
      <c r="D40232" s="2" t="s">
        <v>78844</v>
      </c>
    </row>
    <row r="40233" spans="1:4" x14ac:dyDescent="0.2">
      <c r="A40233" s="11">
        <v>528210001183787</v>
      </c>
      <c r="B40233" s="9" t="s">
        <v>78845</v>
      </c>
      <c r="C40233" s="2" t="s">
        <v>78846</v>
      </c>
      <c r="D40233" s="2" t="s">
        <v>78847</v>
      </c>
    </row>
    <row r="40234" spans="1:4" x14ac:dyDescent="0.2">
      <c r="A40234" s="11">
        <v>372141405634132</v>
      </c>
      <c r="B40234" s="9" t="s">
        <v>78848</v>
      </c>
      <c r="C40234" s="2" t="s">
        <v>78849</v>
      </c>
      <c r="D40234" s="2" t="s">
        <v>78847</v>
      </c>
    </row>
    <row r="40235" spans="1:4" x14ac:dyDescent="0.2">
      <c r="A40235" s="11">
        <v>528210004873602</v>
      </c>
      <c r="B40235" s="9" t="s">
        <v>78850</v>
      </c>
      <c r="C40235" s="2" t="s">
        <v>78851</v>
      </c>
      <c r="D40235" s="2" t="s">
        <v>78851</v>
      </c>
    </row>
    <row r="40236" spans="1:4" x14ac:dyDescent="0.2">
      <c r="A40236" s="11">
        <v>528210000424309</v>
      </c>
      <c r="B40236" s="9" t="s">
        <v>78852</v>
      </c>
      <c r="C40236" s="2" t="s">
        <v>78853</v>
      </c>
      <c r="D40236" s="2" t="s">
        <v>78853</v>
      </c>
    </row>
    <row r="40237" spans="1:4" x14ac:dyDescent="0.2">
      <c r="A40237" s="11">
        <v>528210004834146</v>
      </c>
      <c r="B40237" s="9" t="s">
        <v>78854</v>
      </c>
      <c r="C40237" s="2" t="s">
        <v>78855</v>
      </c>
      <c r="D40237" s="2" t="s">
        <v>78856</v>
      </c>
    </row>
    <row r="40238" spans="1:4" x14ac:dyDescent="0.2">
      <c r="A40238" s="11">
        <v>528210002430577</v>
      </c>
      <c r="B40238" s="9" t="s">
        <v>78857</v>
      </c>
      <c r="C40238" s="2" t="s">
        <v>78858</v>
      </c>
      <c r="D40238" s="2" t="s">
        <v>78858</v>
      </c>
    </row>
    <row r="40239" spans="1:4" x14ac:dyDescent="0.2">
      <c r="A40239" s="11">
        <v>528210000617401</v>
      </c>
      <c r="B40239" s="9" t="s">
        <v>78859</v>
      </c>
      <c r="C40239" s="2" t="s">
        <v>78860</v>
      </c>
      <c r="D40239" s="2" t="s">
        <v>78860</v>
      </c>
    </row>
    <row r="40240" spans="1:4" x14ac:dyDescent="0.2">
      <c r="A40240" s="11">
        <v>528210000691592</v>
      </c>
      <c r="B40240" s="9" t="s">
        <v>78861</v>
      </c>
      <c r="C40240" s="2" t="s">
        <v>78862</v>
      </c>
      <c r="D40240" s="2" t="s">
        <v>78862</v>
      </c>
    </row>
    <row r="40241" spans="1:4" x14ac:dyDescent="0.2">
      <c r="A40241" s="11">
        <v>528210002205473</v>
      </c>
      <c r="B40241" s="9" t="s">
        <v>78863</v>
      </c>
      <c r="C40241" s="2" t="s">
        <v>78864</v>
      </c>
      <c r="D40241" s="2" t="s">
        <v>78864</v>
      </c>
    </row>
    <row r="40242" spans="1:4" x14ac:dyDescent="0.2">
      <c r="A40242" s="11">
        <v>528210000853765</v>
      </c>
      <c r="B40242" s="9" t="s">
        <v>78865</v>
      </c>
      <c r="C40242" s="2" t="s">
        <v>78866</v>
      </c>
      <c r="D40242" s="2" t="s">
        <v>78867</v>
      </c>
    </row>
    <row r="40243" spans="1:4" x14ac:dyDescent="0.2">
      <c r="A40243" s="11">
        <v>528210000477363</v>
      </c>
      <c r="B40243" s="9" t="s">
        <v>78868</v>
      </c>
      <c r="C40243" s="2" t="s">
        <v>78869</v>
      </c>
      <c r="D40243" s="2" t="s">
        <v>78869</v>
      </c>
    </row>
    <row r="40244" spans="1:4" x14ac:dyDescent="0.2">
      <c r="A40244" s="11">
        <v>528210000416223</v>
      </c>
      <c r="B40244" s="9" t="s">
        <v>78870</v>
      </c>
      <c r="C40244" s="2" t="s">
        <v>41088</v>
      </c>
      <c r="D40244" s="2" t="s">
        <v>78871</v>
      </c>
    </row>
    <row r="40245" spans="1:4" x14ac:dyDescent="0.2">
      <c r="A40245" s="11">
        <v>528210002126744</v>
      </c>
      <c r="B40245" s="9" t="s">
        <v>78872</v>
      </c>
      <c r="C40245" s="2" t="s">
        <v>78873</v>
      </c>
      <c r="D40245" s="2" t="s">
        <v>78874</v>
      </c>
    </row>
    <row r="40246" spans="1:4" x14ac:dyDescent="0.2">
      <c r="A40246" s="11">
        <v>528210002487550</v>
      </c>
      <c r="B40246" s="9" t="s">
        <v>78875</v>
      </c>
      <c r="C40246" s="2" t="s">
        <v>78876</v>
      </c>
      <c r="D40246" s="2" t="s">
        <v>78876</v>
      </c>
    </row>
    <row r="40247" spans="1:4" x14ac:dyDescent="0.2">
      <c r="A40247" s="11">
        <v>528210002495057</v>
      </c>
      <c r="B40247" s="9" t="s">
        <v>78877</v>
      </c>
      <c r="C40247" s="2" t="s">
        <v>78878</v>
      </c>
      <c r="D40247" s="2" t="s">
        <v>78878</v>
      </c>
    </row>
    <row r="40248" spans="1:4" x14ac:dyDescent="0.2">
      <c r="A40248" s="11">
        <v>967000001089691</v>
      </c>
      <c r="B40248" s="9" t="s">
        <v>78879</v>
      </c>
      <c r="C40248" s="2" t="s">
        <v>78880</v>
      </c>
      <c r="D40248" s="2" t="s">
        <v>78880</v>
      </c>
    </row>
    <row r="40249" spans="1:4" x14ac:dyDescent="0.2">
      <c r="A40249" s="11">
        <v>528210000622936</v>
      </c>
      <c r="B40249" s="9" t="s">
        <v>78881</v>
      </c>
      <c r="C40249" s="2" t="s">
        <v>78882</v>
      </c>
      <c r="D40249" s="2" t="s">
        <v>41223</v>
      </c>
    </row>
    <row r="40250" spans="1:4" x14ac:dyDescent="0.2">
      <c r="A40250" s="11">
        <v>528210002128716</v>
      </c>
      <c r="B40250" s="9" t="s">
        <v>78883</v>
      </c>
      <c r="C40250" s="2" t="s">
        <v>41223</v>
      </c>
      <c r="D40250" s="2" t="s">
        <v>41223</v>
      </c>
    </row>
    <row r="40251" spans="1:4" x14ac:dyDescent="0.2">
      <c r="A40251" s="11">
        <v>528210000606635</v>
      </c>
      <c r="B40251" s="9" t="s">
        <v>78884</v>
      </c>
      <c r="C40251" s="2" t="s">
        <v>78885</v>
      </c>
      <c r="D40251" s="2" t="s">
        <v>41223</v>
      </c>
    </row>
    <row r="40252" spans="1:4" x14ac:dyDescent="0.2">
      <c r="A40252" s="11">
        <v>528219000015496</v>
      </c>
      <c r="B40252" s="9" t="s">
        <v>78886</v>
      </c>
      <c r="C40252" s="2" t="s">
        <v>3241</v>
      </c>
      <c r="D40252" s="2" t="s">
        <v>41223</v>
      </c>
    </row>
    <row r="40253" spans="1:4" x14ac:dyDescent="0.2">
      <c r="A40253" s="11">
        <v>528219000006675</v>
      </c>
      <c r="B40253" s="9" t="s">
        <v>78887</v>
      </c>
      <c r="C40253" s="2" t="s">
        <v>41223</v>
      </c>
      <c r="D40253" s="2" t="s">
        <v>41223</v>
      </c>
    </row>
    <row r="40254" spans="1:4" x14ac:dyDescent="0.2">
      <c r="A40254" s="11">
        <v>528210000439400</v>
      </c>
      <c r="B40254" s="9" t="s">
        <v>78888</v>
      </c>
      <c r="C40254" s="2" t="s">
        <v>78889</v>
      </c>
      <c r="D40254" s="2" t="s">
        <v>41223</v>
      </c>
    </row>
    <row r="40255" spans="1:4" x14ac:dyDescent="0.2">
      <c r="A40255" s="11">
        <v>945000000005350</v>
      </c>
      <c r="B40255" s="9" t="s">
        <v>78890</v>
      </c>
      <c r="C40255" s="2" t="s">
        <v>41223</v>
      </c>
      <c r="D40255" s="2" t="s">
        <v>41223</v>
      </c>
    </row>
    <row r="40256" spans="1:4" x14ac:dyDescent="0.2">
      <c r="A40256" s="11">
        <v>276098104010036</v>
      </c>
      <c r="B40256" s="9" t="s">
        <v>78891</v>
      </c>
      <c r="C40256" s="2" t="s">
        <v>78892</v>
      </c>
      <c r="D40256" s="2" t="s">
        <v>41223</v>
      </c>
    </row>
    <row r="40257" spans="1:4" x14ac:dyDescent="0.2">
      <c r="A40257" s="11">
        <v>528210000829122</v>
      </c>
      <c r="B40257" s="9" t="s">
        <v>78893</v>
      </c>
      <c r="C40257" s="2" t="s">
        <v>52101</v>
      </c>
      <c r="D40257" s="2" t="s">
        <v>41223</v>
      </c>
    </row>
    <row r="40258" spans="1:4" x14ac:dyDescent="0.2">
      <c r="A40258" s="11">
        <v>276020000088077</v>
      </c>
      <c r="B40258" s="9" t="s">
        <v>78894</v>
      </c>
      <c r="C40258" s="2" t="s">
        <v>41223</v>
      </c>
      <c r="D40258" s="2" t="s">
        <v>41223</v>
      </c>
    </row>
    <row r="40259" spans="1:4" x14ac:dyDescent="0.2">
      <c r="A40259" s="11">
        <v>276098106544841</v>
      </c>
      <c r="B40259" s="9" t="s">
        <v>78895</v>
      </c>
      <c r="C40259" s="2" t="s">
        <v>78896</v>
      </c>
      <c r="D40259" s="2" t="s">
        <v>41223</v>
      </c>
    </row>
    <row r="40260" spans="1:4" x14ac:dyDescent="0.2">
      <c r="A40260" s="11">
        <v>250258500073072</v>
      </c>
      <c r="B40260" s="9" t="s">
        <v>78897</v>
      </c>
      <c r="C40260" s="2" t="s">
        <v>78898</v>
      </c>
      <c r="D40260" s="2" t="s">
        <v>41223</v>
      </c>
    </row>
    <row r="40261" spans="1:4" x14ac:dyDescent="0.2">
      <c r="A40261" s="11">
        <v>528210004306433</v>
      </c>
      <c r="B40261" s="9" t="s">
        <v>78899</v>
      </c>
      <c r="C40261" s="2" t="s">
        <v>78900</v>
      </c>
      <c r="D40261" s="2" t="s">
        <v>41223</v>
      </c>
    </row>
    <row r="40262" spans="1:4" x14ac:dyDescent="0.2">
      <c r="A40262" s="11">
        <v>528210002578086</v>
      </c>
      <c r="B40262" s="9" t="s">
        <v>78901</v>
      </c>
      <c r="C40262" s="2" t="s">
        <v>78902</v>
      </c>
      <c r="D40262" s="2" t="s">
        <v>78902</v>
      </c>
    </row>
    <row r="40263" spans="1:4" x14ac:dyDescent="0.2">
      <c r="A40263" s="11">
        <v>528210002509822</v>
      </c>
      <c r="B40263" s="9" t="s">
        <v>78903</v>
      </c>
      <c r="C40263" s="2" t="s">
        <v>78904</v>
      </c>
      <c r="D40263" s="2" t="s">
        <v>78904</v>
      </c>
    </row>
    <row r="40264" spans="1:4" x14ac:dyDescent="0.2">
      <c r="A40264" s="11">
        <v>528210000678890</v>
      </c>
      <c r="B40264" s="9" t="s">
        <v>78905</v>
      </c>
      <c r="C40264" s="2" t="s">
        <v>78906</v>
      </c>
      <c r="D40264" s="2" t="s">
        <v>78907</v>
      </c>
    </row>
    <row r="40265" spans="1:4" x14ac:dyDescent="0.2">
      <c r="A40265" s="11">
        <v>276020000637550</v>
      </c>
      <c r="B40265" s="9" t="s">
        <v>78908</v>
      </c>
      <c r="C40265" s="2" t="s">
        <v>78909</v>
      </c>
      <c r="D40265" s="2" t="s">
        <v>78909</v>
      </c>
    </row>
    <row r="40266" spans="1:4" x14ac:dyDescent="0.2">
      <c r="A40266" s="11">
        <v>528210000883771</v>
      </c>
      <c r="B40266" s="9" t="s">
        <v>78910</v>
      </c>
      <c r="C40266" s="2" t="s">
        <v>78911</v>
      </c>
      <c r="D40266" s="2" t="s">
        <v>78911</v>
      </c>
    </row>
    <row r="40267" spans="1:4" x14ac:dyDescent="0.2">
      <c r="A40267" s="11">
        <v>528210002208811</v>
      </c>
      <c r="B40267" s="9" t="s">
        <v>78912</v>
      </c>
      <c r="C40267" s="2" t="s">
        <v>78913</v>
      </c>
      <c r="D40267" s="2" t="s">
        <v>76889</v>
      </c>
    </row>
    <row r="40268" spans="1:4" x14ac:dyDescent="0.2">
      <c r="A40268" s="11">
        <v>528210000565691</v>
      </c>
      <c r="B40268" s="9" t="s">
        <v>78914</v>
      </c>
      <c r="C40268" s="2" t="s">
        <v>78915</v>
      </c>
      <c r="D40268" s="2" t="s">
        <v>78915</v>
      </c>
    </row>
    <row r="40269" spans="1:4" x14ac:dyDescent="0.2">
      <c r="A40269" s="11">
        <v>752098100473140</v>
      </c>
      <c r="B40269" s="9" t="s">
        <v>78916</v>
      </c>
      <c r="C40269" s="2" t="s">
        <v>78917</v>
      </c>
      <c r="D40269" s="2" t="s">
        <v>78917</v>
      </c>
    </row>
    <row r="40270" spans="1:4" x14ac:dyDescent="0.2">
      <c r="A40270" s="11">
        <v>528210000860424</v>
      </c>
      <c r="B40270" s="9" t="s">
        <v>78918</v>
      </c>
      <c r="C40270" s="2" t="s">
        <v>78919</v>
      </c>
      <c r="D40270" s="2" t="s">
        <v>78919</v>
      </c>
    </row>
    <row r="40271" spans="1:4" x14ac:dyDescent="0.2">
      <c r="A40271" s="11">
        <v>528210004250619</v>
      </c>
      <c r="B40271" s="9" t="s">
        <v>78920</v>
      </c>
      <c r="C40271" s="2" t="s">
        <v>78921</v>
      </c>
      <c r="D40271" s="2" t="s">
        <v>78919</v>
      </c>
    </row>
    <row r="40272" spans="1:4" x14ac:dyDescent="0.2">
      <c r="A40272" s="11">
        <v>528210000210159</v>
      </c>
      <c r="B40272" s="9" t="s">
        <v>78922</v>
      </c>
      <c r="C40272" s="2" t="s">
        <v>78923</v>
      </c>
      <c r="D40272" s="2" t="s">
        <v>78919</v>
      </c>
    </row>
    <row r="40273" spans="1:4" x14ac:dyDescent="0.2">
      <c r="A40273" s="11">
        <v>528210002369012</v>
      </c>
      <c r="B40273" s="9" t="s">
        <v>78924</v>
      </c>
      <c r="C40273" s="2" t="s">
        <v>677</v>
      </c>
      <c r="D40273" s="2" t="s">
        <v>78919</v>
      </c>
    </row>
    <row r="40274" spans="1:4" x14ac:dyDescent="0.2">
      <c r="A40274" s="11">
        <v>528210002426461</v>
      </c>
      <c r="B40274" s="9" t="s">
        <v>78925</v>
      </c>
      <c r="C40274" s="2" t="s">
        <v>78926</v>
      </c>
      <c r="D40274" s="2" t="s">
        <v>78919</v>
      </c>
    </row>
    <row r="40275" spans="1:4" x14ac:dyDescent="0.2">
      <c r="A40275" s="11">
        <v>528210000878180</v>
      </c>
      <c r="B40275" s="9" t="s">
        <v>78927</v>
      </c>
      <c r="C40275" s="2" t="s">
        <v>78928</v>
      </c>
      <c r="D40275" s="2" t="s">
        <v>78919</v>
      </c>
    </row>
    <row r="40276" spans="1:4" x14ac:dyDescent="0.2">
      <c r="A40276" s="11">
        <v>528210002218095</v>
      </c>
      <c r="B40276" s="9" t="s">
        <v>78929</v>
      </c>
      <c r="C40276" s="2" t="s">
        <v>78919</v>
      </c>
      <c r="D40276" s="2" t="s">
        <v>78919</v>
      </c>
    </row>
    <row r="40277" spans="1:4" x14ac:dyDescent="0.2">
      <c r="A40277" s="11">
        <v>528210000957569</v>
      </c>
      <c r="B40277" s="9" t="s">
        <v>78930</v>
      </c>
      <c r="C40277" s="2" t="s">
        <v>78931</v>
      </c>
      <c r="D40277" s="2" t="s">
        <v>78919</v>
      </c>
    </row>
    <row r="40278" spans="1:4" x14ac:dyDescent="0.2">
      <c r="A40278" s="11">
        <v>528210002331684</v>
      </c>
      <c r="B40278" s="9" t="s">
        <v>78932</v>
      </c>
      <c r="C40278" s="2" t="s">
        <v>78933</v>
      </c>
      <c r="D40278" s="2" t="s">
        <v>78934</v>
      </c>
    </row>
    <row r="40279" spans="1:4" x14ac:dyDescent="0.2">
      <c r="A40279" s="11">
        <v>250259804250570</v>
      </c>
      <c r="B40279" s="9" t="s">
        <v>78935</v>
      </c>
      <c r="C40279" s="2" t="s">
        <v>78936</v>
      </c>
      <c r="D40279" s="2" t="s">
        <v>78937</v>
      </c>
    </row>
    <row r="40280" spans="1:4" x14ac:dyDescent="0.2">
      <c r="A40280" s="11">
        <v>528210002010865</v>
      </c>
      <c r="B40280" s="9" t="s">
        <v>78938</v>
      </c>
      <c r="C40280" s="2" t="s">
        <v>677</v>
      </c>
      <c r="D40280" s="2" t="s">
        <v>78937</v>
      </c>
    </row>
    <row r="40281" spans="1:4" x14ac:dyDescent="0.2">
      <c r="A40281" s="11">
        <v>528219000119899</v>
      </c>
      <c r="B40281" s="9" t="s">
        <v>78939</v>
      </c>
      <c r="C40281" s="2" t="s">
        <v>78937</v>
      </c>
      <c r="D40281" s="2" t="s">
        <v>78937</v>
      </c>
    </row>
    <row r="40282" spans="1:4" x14ac:dyDescent="0.2">
      <c r="A40282" s="11">
        <v>724010150048500</v>
      </c>
      <c r="B40282" s="9" t="s">
        <v>78940</v>
      </c>
      <c r="C40282" s="2" t="s">
        <v>78941</v>
      </c>
      <c r="D40282" s="2" t="s">
        <v>78941</v>
      </c>
    </row>
    <row r="40283" spans="1:4" x14ac:dyDescent="0.2">
      <c r="A40283" s="11">
        <v>985100006284459</v>
      </c>
      <c r="B40283" s="9" t="s">
        <v>78942</v>
      </c>
      <c r="C40283" s="2" t="s">
        <v>78943</v>
      </c>
      <c r="D40283" s="2" t="s">
        <v>78943</v>
      </c>
    </row>
    <row r="40284" spans="1:4" x14ac:dyDescent="0.2">
      <c r="A40284" s="11">
        <v>372140316866939</v>
      </c>
      <c r="B40284" s="9" t="s">
        <v>78944</v>
      </c>
      <c r="C40284" s="2" t="s">
        <v>78945</v>
      </c>
      <c r="D40284" s="2" t="s">
        <v>78946</v>
      </c>
    </row>
    <row r="40285" spans="1:4" x14ac:dyDescent="0.2">
      <c r="A40285" s="11">
        <v>372140316869242</v>
      </c>
      <c r="B40285" s="9" t="s">
        <v>78947</v>
      </c>
      <c r="C40285" s="2" t="s">
        <v>78948</v>
      </c>
      <c r="D40285" s="2" t="s">
        <v>78948</v>
      </c>
    </row>
    <row r="40286" spans="1:4" x14ac:dyDescent="0.2">
      <c r="A40286" s="11">
        <v>528210002354835</v>
      </c>
      <c r="B40286" s="9" t="s">
        <v>78949</v>
      </c>
      <c r="C40286" s="2" t="s">
        <v>78950</v>
      </c>
      <c r="D40286" s="2" t="s">
        <v>78950</v>
      </c>
    </row>
    <row r="40287" spans="1:4" x14ac:dyDescent="0.2">
      <c r="A40287" s="11">
        <v>528210002588883</v>
      </c>
      <c r="B40287" s="9" t="s">
        <v>78951</v>
      </c>
      <c r="C40287" s="2" t="s">
        <v>78952</v>
      </c>
      <c r="D40287" s="2" t="s">
        <v>78952</v>
      </c>
    </row>
    <row r="40288" spans="1:4" x14ac:dyDescent="0.2">
      <c r="A40288" s="11">
        <v>528210000383775</v>
      </c>
      <c r="B40288" s="9" t="s">
        <v>78953</v>
      </c>
      <c r="C40288" s="2" t="s">
        <v>78954</v>
      </c>
      <c r="D40288" s="2" t="s">
        <v>78954</v>
      </c>
    </row>
    <row r="40289" spans="1:4" x14ac:dyDescent="0.2">
      <c r="A40289" s="11">
        <v>528210001143843</v>
      </c>
      <c r="B40289" s="9" t="s">
        <v>78955</v>
      </c>
      <c r="C40289" s="2" t="s">
        <v>78956</v>
      </c>
      <c r="D40289" s="2" t="s">
        <v>78956</v>
      </c>
    </row>
    <row r="40290" spans="1:4" x14ac:dyDescent="0.2">
      <c r="A40290" s="11">
        <v>528210002002358</v>
      </c>
      <c r="B40290" s="9" t="s">
        <v>78957</v>
      </c>
      <c r="C40290" s="2" t="s">
        <v>78958</v>
      </c>
      <c r="D40290" s="2" t="s">
        <v>78958</v>
      </c>
    </row>
    <row r="40291" spans="1:4" x14ac:dyDescent="0.2">
      <c r="A40291" s="11">
        <v>528210000723894</v>
      </c>
      <c r="B40291" s="9" t="s">
        <v>78959</v>
      </c>
      <c r="C40291" s="2" t="s">
        <v>78960</v>
      </c>
      <c r="D40291" s="2" t="s">
        <v>78961</v>
      </c>
    </row>
    <row r="40292" spans="1:4" x14ac:dyDescent="0.2">
      <c r="A40292" s="11">
        <v>528210000659891</v>
      </c>
      <c r="B40292" s="9" t="s">
        <v>78962</v>
      </c>
      <c r="C40292" s="2" t="s">
        <v>78963</v>
      </c>
      <c r="D40292" s="2" t="s">
        <v>78961</v>
      </c>
    </row>
    <row r="40293" spans="1:4" x14ac:dyDescent="0.2">
      <c r="A40293" s="11">
        <v>528210002833902</v>
      </c>
      <c r="B40293" s="9" t="s">
        <v>78964</v>
      </c>
      <c r="C40293" s="2" t="s">
        <v>78965</v>
      </c>
      <c r="D40293" s="2" t="s">
        <v>78965</v>
      </c>
    </row>
    <row r="40294" spans="1:4" x14ac:dyDescent="0.2">
      <c r="A40294" s="11">
        <v>528219000087129</v>
      </c>
      <c r="B40294" s="9" t="s">
        <v>78966</v>
      </c>
      <c r="C40294" s="2" t="s">
        <v>677</v>
      </c>
      <c r="D40294" s="2" t="s">
        <v>78967</v>
      </c>
    </row>
    <row r="40295" spans="1:4" x14ac:dyDescent="0.2">
      <c r="A40295" s="11">
        <v>528210002125225</v>
      </c>
      <c r="B40295" s="9" t="s">
        <v>78968</v>
      </c>
      <c r="C40295" s="2" t="s">
        <v>78969</v>
      </c>
      <c r="D40295" s="2" t="s">
        <v>78970</v>
      </c>
    </row>
    <row r="40296" spans="1:4" x14ac:dyDescent="0.2">
      <c r="A40296" s="11">
        <v>528210000483650</v>
      </c>
      <c r="B40296" s="9" t="s">
        <v>78971</v>
      </c>
      <c r="C40296" s="2" t="s">
        <v>78969</v>
      </c>
      <c r="D40296" s="2" t="s">
        <v>78969</v>
      </c>
    </row>
    <row r="40297" spans="1:4" x14ac:dyDescent="0.2">
      <c r="A40297" s="11">
        <v>724019010066272</v>
      </c>
      <c r="B40297" s="9" t="s">
        <v>78972</v>
      </c>
      <c r="C40297" s="2" t="s">
        <v>78973</v>
      </c>
      <c r="D40297" s="2" t="s">
        <v>78974</v>
      </c>
    </row>
    <row r="40298" spans="1:4" x14ac:dyDescent="0.2">
      <c r="A40298" s="11">
        <v>960011000188384</v>
      </c>
      <c r="B40298" s="9" t="s">
        <v>78975</v>
      </c>
      <c r="C40298" s="2" t="s">
        <v>78976</v>
      </c>
      <c r="D40298" s="2" t="s">
        <v>78977</v>
      </c>
    </row>
    <row r="40299" spans="1:4" x14ac:dyDescent="0.2">
      <c r="A40299" s="11">
        <v>372141420388828</v>
      </c>
      <c r="B40299" s="9" t="s">
        <v>78978</v>
      </c>
      <c r="C40299" s="2" t="s">
        <v>78979</v>
      </c>
      <c r="D40299" s="2" t="s">
        <v>78979</v>
      </c>
    </row>
    <row r="40300" spans="1:4" x14ac:dyDescent="0.2">
      <c r="A40300" s="11">
        <v>372141404437905</v>
      </c>
      <c r="B40300" s="9" t="s">
        <v>78980</v>
      </c>
      <c r="C40300" s="2" t="s">
        <v>78981</v>
      </c>
      <c r="D40300" s="2" t="s">
        <v>78981</v>
      </c>
    </row>
    <row r="40301" spans="1:4" x14ac:dyDescent="0.2">
      <c r="A40301" s="11">
        <v>372100400020706</v>
      </c>
      <c r="B40301" s="9" t="s">
        <v>78982</v>
      </c>
      <c r="C40301" s="2" t="s">
        <v>78983</v>
      </c>
      <c r="D40301" s="2" t="s">
        <v>78983</v>
      </c>
    </row>
    <row r="40302" spans="1:4" x14ac:dyDescent="0.2">
      <c r="A40302" s="11">
        <v>372100400022255</v>
      </c>
      <c r="B40302" s="9" t="s">
        <v>78984</v>
      </c>
      <c r="C40302" s="2" t="s">
        <v>78985</v>
      </c>
      <c r="D40302" s="2" t="s">
        <v>78985</v>
      </c>
    </row>
    <row r="40303" spans="1:4" x14ac:dyDescent="0.2">
      <c r="A40303" s="11">
        <v>528210004012987</v>
      </c>
      <c r="B40303" s="9" t="s">
        <v>78986</v>
      </c>
      <c r="C40303" s="2" t="s">
        <v>78987</v>
      </c>
      <c r="D40303" s="2" t="s">
        <v>78988</v>
      </c>
    </row>
    <row r="40304" spans="1:4" x14ac:dyDescent="0.2">
      <c r="A40304" s="11">
        <v>528210001099284</v>
      </c>
      <c r="B40304" s="9" t="s">
        <v>78989</v>
      </c>
      <c r="C40304" s="2" t="s">
        <v>78990</v>
      </c>
      <c r="D40304" s="2" t="s">
        <v>78990</v>
      </c>
    </row>
    <row r="40305" spans="1:4" x14ac:dyDescent="0.2">
      <c r="A40305" s="11">
        <v>528246002139106</v>
      </c>
      <c r="B40305" s="9" t="s">
        <v>78991</v>
      </c>
      <c r="C40305" s="2" t="s">
        <v>78992</v>
      </c>
      <c r="D40305" s="2" t="s">
        <v>78992</v>
      </c>
    </row>
    <row r="40306" spans="1:4" x14ac:dyDescent="0.2">
      <c r="A40306" s="11">
        <v>981100004704738</v>
      </c>
      <c r="B40306" s="9" t="s">
        <v>78993</v>
      </c>
      <c r="C40306" s="2" t="s">
        <v>78994</v>
      </c>
      <c r="D40306" s="2" t="s">
        <v>78994</v>
      </c>
    </row>
    <row r="40307" spans="1:4" x14ac:dyDescent="0.2">
      <c r="A40307" s="11">
        <v>528210000449363</v>
      </c>
      <c r="B40307" s="9" t="s">
        <v>78995</v>
      </c>
      <c r="C40307" s="2" t="s">
        <v>78996</v>
      </c>
      <c r="D40307" s="2" t="s">
        <v>78997</v>
      </c>
    </row>
    <row r="40308" spans="1:4" x14ac:dyDescent="0.2">
      <c r="A40308" s="11">
        <v>528219000047576</v>
      </c>
      <c r="B40308" s="9" t="s">
        <v>78998</v>
      </c>
      <c r="C40308" s="2" t="s">
        <v>78999</v>
      </c>
      <c r="D40308" s="2" t="s">
        <v>78997</v>
      </c>
    </row>
    <row r="40309" spans="1:4" x14ac:dyDescent="0.2">
      <c r="A40309" s="11">
        <v>528210000685972</v>
      </c>
      <c r="B40309" s="9" t="s">
        <v>79000</v>
      </c>
      <c r="C40309" s="2" t="s">
        <v>79001</v>
      </c>
      <c r="D40309" s="2" t="s">
        <v>78997</v>
      </c>
    </row>
    <row r="40310" spans="1:4" x14ac:dyDescent="0.2">
      <c r="A40310" s="11">
        <v>528210000844951</v>
      </c>
      <c r="B40310" s="9" t="s">
        <v>79002</v>
      </c>
      <c r="C40310" s="2" t="s">
        <v>78997</v>
      </c>
      <c r="D40310" s="2" t="s">
        <v>78997</v>
      </c>
    </row>
    <row r="40311" spans="1:4" x14ac:dyDescent="0.2">
      <c r="A40311" s="11">
        <v>528210002524730</v>
      </c>
      <c r="B40311" s="9" t="s">
        <v>79003</v>
      </c>
      <c r="C40311" s="2" t="s">
        <v>79004</v>
      </c>
      <c r="D40311" s="2" t="s">
        <v>79005</v>
      </c>
    </row>
    <row r="40312" spans="1:4" x14ac:dyDescent="0.2">
      <c r="A40312" s="11">
        <v>528210000958876</v>
      </c>
      <c r="B40312" s="9" t="s">
        <v>79006</v>
      </c>
      <c r="C40312" s="2" t="s">
        <v>79007</v>
      </c>
      <c r="D40312" s="2" t="s">
        <v>79008</v>
      </c>
    </row>
    <row r="40313" spans="1:4" x14ac:dyDescent="0.2">
      <c r="A40313" s="11">
        <v>372140316846644</v>
      </c>
      <c r="B40313" s="9" t="s">
        <v>79009</v>
      </c>
      <c r="C40313" s="2" t="s">
        <v>79010</v>
      </c>
      <c r="D40313" s="2" t="s">
        <v>79010</v>
      </c>
    </row>
    <row r="40314" spans="1:4" x14ac:dyDescent="0.2">
      <c r="A40314" s="11">
        <v>372141404587055</v>
      </c>
      <c r="B40314" s="9" t="s">
        <v>79011</v>
      </c>
      <c r="C40314" s="2" t="s">
        <v>79012</v>
      </c>
      <c r="D40314" s="2" t="s">
        <v>79012</v>
      </c>
    </row>
    <row r="40315" spans="1:4" x14ac:dyDescent="0.2">
      <c r="A40315" s="11">
        <v>528246002625353</v>
      </c>
      <c r="B40315" s="9" t="s">
        <v>79013</v>
      </c>
      <c r="C40315" s="2" t="s">
        <v>79014</v>
      </c>
      <c r="D40315" s="2" t="s">
        <v>79014</v>
      </c>
    </row>
    <row r="40316" spans="1:4" x14ac:dyDescent="0.2">
      <c r="A40316" s="11">
        <v>528210006605145</v>
      </c>
      <c r="B40316" s="9" t="s">
        <v>79015</v>
      </c>
      <c r="C40316" s="2" t="s">
        <v>79016</v>
      </c>
      <c r="D40316" s="2" t="s">
        <v>79017</v>
      </c>
    </row>
    <row r="40317" spans="1:4" x14ac:dyDescent="0.2">
      <c r="A40317" s="11">
        <v>528210000826315</v>
      </c>
      <c r="B40317" s="9" t="s">
        <v>79018</v>
      </c>
      <c r="C40317" s="2" t="s">
        <v>79019</v>
      </c>
      <c r="D40317" s="2" t="s">
        <v>79019</v>
      </c>
    </row>
    <row r="40318" spans="1:4" x14ac:dyDescent="0.2">
      <c r="A40318" s="11">
        <v>528210002661171</v>
      </c>
      <c r="B40318" s="9" t="s">
        <v>79020</v>
      </c>
      <c r="C40318" s="2" t="s">
        <v>79021</v>
      </c>
      <c r="D40318" s="2" t="s">
        <v>79021</v>
      </c>
    </row>
    <row r="40319" spans="1:4" x14ac:dyDescent="0.2">
      <c r="A40319" s="11">
        <v>528210000407208</v>
      </c>
      <c r="B40319" s="9" t="s">
        <v>79022</v>
      </c>
      <c r="C40319" s="2" t="s">
        <v>79023</v>
      </c>
      <c r="D40319" s="2" t="s">
        <v>79023</v>
      </c>
    </row>
    <row r="40320" spans="1:4" x14ac:dyDescent="0.2">
      <c r="A40320" s="11">
        <v>528210000569161</v>
      </c>
      <c r="B40320" s="9" t="s">
        <v>79024</v>
      </c>
      <c r="C40320" s="2" t="s">
        <v>79025</v>
      </c>
      <c r="D40320" s="2" t="s">
        <v>79025</v>
      </c>
    </row>
    <row r="40321" spans="1:4" x14ac:dyDescent="0.2">
      <c r="A40321" s="11">
        <v>528210000743922</v>
      </c>
      <c r="B40321" s="9" t="s">
        <v>79026</v>
      </c>
      <c r="C40321" s="2" t="s">
        <v>79027</v>
      </c>
      <c r="D40321" s="2" t="s">
        <v>79028</v>
      </c>
    </row>
    <row r="40322" spans="1:4" x14ac:dyDescent="0.2">
      <c r="A40322" s="11">
        <v>528210002819667</v>
      </c>
      <c r="B40322" s="9" t="s">
        <v>79029</v>
      </c>
      <c r="C40322" s="2" t="s">
        <v>79030</v>
      </c>
      <c r="D40322" s="2" t="s">
        <v>79031</v>
      </c>
    </row>
    <row r="40323" spans="1:4" x14ac:dyDescent="0.2">
      <c r="A40323" s="11">
        <v>528219000004985</v>
      </c>
      <c r="B40323" s="9" t="s">
        <v>79032</v>
      </c>
      <c r="C40323" s="2" t="s">
        <v>79033</v>
      </c>
      <c r="D40323" s="2" t="s">
        <v>49741</v>
      </c>
    </row>
    <row r="40324" spans="1:4" x14ac:dyDescent="0.2">
      <c r="A40324" s="11">
        <v>985111001298823</v>
      </c>
      <c r="B40324" s="9" t="s">
        <v>79034</v>
      </c>
      <c r="C40324" s="2" t="s">
        <v>49741</v>
      </c>
      <c r="D40324" s="2" t="s">
        <v>49741</v>
      </c>
    </row>
    <row r="40325" spans="1:4" x14ac:dyDescent="0.2">
      <c r="A40325" s="11">
        <v>250258709079267</v>
      </c>
      <c r="B40325" s="9" t="s">
        <v>79035</v>
      </c>
      <c r="C40325" s="2" t="s">
        <v>49741</v>
      </c>
      <c r="D40325" s="2" t="s">
        <v>49741</v>
      </c>
    </row>
    <row r="40326" spans="1:4" x14ac:dyDescent="0.2">
      <c r="A40326" s="11">
        <v>528210002006662</v>
      </c>
      <c r="B40326" s="9" t="s">
        <v>79036</v>
      </c>
      <c r="C40326" s="2" t="s">
        <v>49741</v>
      </c>
      <c r="D40326" s="2" t="s">
        <v>49741</v>
      </c>
    </row>
    <row r="40327" spans="1:4" x14ac:dyDescent="0.2">
      <c r="A40327" s="11">
        <v>528210000872303</v>
      </c>
      <c r="B40327" s="9" t="s">
        <v>79037</v>
      </c>
      <c r="C40327" s="2" t="s">
        <v>79038</v>
      </c>
      <c r="D40327" s="2" t="s">
        <v>79038</v>
      </c>
    </row>
    <row r="40328" spans="1:4" x14ac:dyDescent="0.2">
      <c r="A40328" s="11">
        <v>528210000709321</v>
      </c>
      <c r="B40328" s="9" t="s">
        <v>79039</v>
      </c>
      <c r="C40328" s="2" t="s">
        <v>79038</v>
      </c>
      <c r="D40328" s="2" t="s">
        <v>79038</v>
      </c>
    </row>
    <row r="40329" spans="1:4" x14ac:dyDescent="0.2">
      <c r="A40329" s="11">
        <v>528219000108706</v>
      </c>
      <c r="B40329" s="9" t="s">
        <v>79040</v>
      </c>
      <c r="C40329" s="2" t="s">
        <v>79041</v>
      </c>
      <c r="D40329" s="2" t="s">
        <v>79038</v>
      </c>
    </row>
    <row r="40330" spans="1:4" x14ac:dyDescent="0.2">
      <c r="A40330" s="11">
        <v>528210000297552</v>
      </c>
      <c r="B40330" s="9" t="s">
        <v>79042</v>
      </c>
      <c r="C40330" s="2" t="s">
        <v>79043</v>
      </c>
      <c r="D40330" s="2" t="s">
        <v>79043</v>
      </c>
    </row>
    <row r="40331" spans="1:4" x14ac:dyDescent="0.2">
      <c r="A40331" s="11">
        <v>528219000049077</v>
      </c>
      <c r="B40331" s="9" t="s">
        <v>79044</v>
      </c>
      <c r="C40331" s="2" t="s">
        <v>79045</v>
      </c>
      <c r="D40331" s="2" t="s">
        <v>79045</v>
      </c>
    </row>
    <row r="40332" spans="1:4" x14ac:dyDescent="0.2">
      <c r="A40332" s="11">
        <v>528210000408576</v>
      </c>
      <c r="B40332" s="9" t="s">
        <v>79046</v>
      </c>
      <c r="C40332" s="2" t="s">
        <v>79047</v>
      </c>
      <c r="D40332" s="2" t="s">
        <v>79047</v>
      </c>
    </row>
    <row r="40333" spans="1:4" x14ac:dyDescent="0.2">
      <c r="A40333" s="11">
        <v>528210000453762</v>
      </c>
      <c r="B40333" s="9" t="s">
        <v>79048</v>
      </c>
      <c r="C40333" s="2" t="s">
        <v>79049</v>
      </c>
      <c r="D40333" s="2" t="s">
        <v>79047</v>
      </c>
    </row>
    <row r="40334" spans="1:4" x14ac:dyDescent="0.2">
      <c r="A40334" s="11">
        <v>528210000883408</v>
      </c>
      <c r="B40334" s="9" t="s">
        <v>79050</v>
      </c>
      <c r="C40334" s="2" t="s">
        <v>79047</v>
      </c>
      <c r="D40334" s="2" t="s">
        <v>79047</v>
      </c>
    </row>
    <row r="40335" spans="1:4" x14ac:dyDescent="0.2">
      <c r="A40335" s="11">
        <v>945000000186065</v>
      </c>
      <c r="B40335" s="9" t="s">
        <v>79051</v>
      </c>
      <c r="C40335" s="2" t="s">
        <v>79047</v>
      </c>
      <c r="D40335" s="2" t="s">
        <v>79047</v>
      </c>
    </row>
    <row r="40336" spans="1:4" x14ac:dyDescent="0.2">
      <c r="A40336" s="11">
        <v>528210002015609</v>
      </c>
      <c r="B40336" s="9" t="s">
        <v>79052</v>
      </c>
      <c r="C40336" s="2" t="s">
        <v>79053</v>
      </c>
      <c r="D40336" s="2" t="s">
        <v>79047</v>
      </c>
    </row>
    <row r="40337" spans="1:4" x14ac:dyDescent="0.2">
      <c r="A40337" s="11">
        <v>528210002206002</v>
      </c>
      <c r="B40337" s="9" t="s">
        <v>79054</v>
      </c>
      <c r="C40337" s="2" t="s">
        <v>79055</v>
      </c>
      <c r="D40337" s="2" t="s">
        <v>79055</v>
      </c>
    </row>
    <row r="40338" spans="1:4" x14ac:dyDescent="0.2">
      <c r="A40338" s="11">
        <v>528210000891638</v>
      </c>
      <c r="B40338" s="9" t="s">
        <v>79056</v>
      </c>
      <c r="C40338" s="2" t="s">
        <v>79057</v>
      </c>
      <c r="D40338" s="2" t="s">
        <v>79058</v>
      </c>
    </row>
    <row r="40339" spans="1:4" x14ac:dyDescent="0.2">
      <c r="A40339" s="11">
        <v>528210004539244</v>
      </c>
      <c r="B40339" s="9" t="s">
        <v>79059</v>
      </c>
      <c r="C40339" s="2" t="s">
        <v>79060</v>
      </c>
      <c r="D40339" s="2" t="s">
        <v>79060</v>
      </c>
    </row>
    <row r="40340" spans="1:4" x14ac:dyDescent="0.2">
      <c r="A40340" s="11">
        <v>528210000705490</v>
      </c>
      <c r="B40340" s="9" t="s">
        <v>79061</v>
      </c>
      <c r="C40340" s="2" t="s">
        <v>79060</v>
      </c>
      <c r="D40340" s="2" t="s">
        <v>79060</v>
      </c>
    </row>
    <row r="40341" spans="1:4" x14ac:dyDescent="0.2">
      <c r="A40341" s="11">
        <v>528210000620473</v>
      </c>
      <c r="B40341" s="9" t="s">
        <v>79062</v>
      </c>
      <c r="C40341" s="2" t="s">
        <v>79060</v>
      </c>
      <c r="D40341" s="2" t="s">
        <v>79060</v>
      </c>
    </row>
    <row r="40342" spans="1:4" x14ac:dyDescent="0.2">
      <c r="A40342" s="11">
        <v>528210000857142</v>
      </c>
      <c r="B40342" s="9" t="s">
        <v>79063</v>
      </c>
      <c r="C40342" s="2" t="s">
        <v>79060</v>
      </c>
      <c r="D40342" s="2" t="s">
        <v>79060</v>
      </c>
    </row>
    <row r="40343" spans="1:4" x14ac:dyDescent="0.2">
      <c r="A40343" s="11">
        <v>528210002521031</v>
      </c>
      <c r="B40343" s="9" t="s">
        <v>79064</v>
      </c>
      <c r="C40343" s="2" t="s">
        <v>79047</v>
      </c>
      <c r="D40343" s="2" t="s">
        <v>79065</v>
      </c>
    </row>
    <row r="40344" spans="1:4" x14ac:dyDescent="0.2">
      <c r="A40344" s="11">
        <v>528246000270841</v>
      </c>
      <c r="B40344" s="9" t="s">
        <v>79066</v>
      </c>
      <c r="C40344" s="2" t="s">
        <v>79060</v>
      </c>
      <c r="D40344" s="2" t="s">
        <v>79067</v>
      </c>
    </row>
    <row r="40345" spans="1:4" x14ac:dyDescent="0.2">
      <c r="A40345" s="11">
        <v>528210002727015</v>
      </c>
      <c r="B40345" s="9" t="s">
        <v>79068</v>
      </c>
      <c r="C40345" s="2" t="s">
        <v>79047</v>
      </c>
      <c r="D40345" s="2" t="s">
        <v>79067</v>
      </c>
    </row>
    <row r="40346" spans="1:4" x14ac:dyDescent="0.2">
      <c r="A40346" s="11" t="s">
        <v>79069</v>
      </c>
      <c r="B40346" s="9" t="s">
        <v>79070</v>
      </c>
      <c r="C40346" s="2" t="s">
        <v>79071</v>
      </c>
      <c r="D40346" s="2" t="s">
        <v>79071</v>
      </c>
    </row>
    <row r="40347" spans="1:4" x14ac:dyDescent="0.2">
      <c r="A40347" s="11">
        <v>372100400013547</v>
      </c>
      <c r="B40347" s="9" t="s">
        <v>79072</v>
      </c>
      <c r="C40347" s="2" t="s">
        <v>79073</v>
      </c>
      <c r="D40347" s="2" t="s">
        <v>79073</v>
      </c>
    </row>
    <row r="40348" spans="1:4" x14ac:dyDescent="0.2">
      <c r="A40348" s="11">
        <v>372140400101361</v>
      </c>
      <c r="B40348" s="9" t="s">
        <v>79074</v>
      </c>
      <c r="C40348" s="2" t="s">
        <v>79075</v>
      </c>
      <c r="D40348" s="2" t="s">
        <v>79075</v>
      </c>
    </row>
    <row r="40349" spans="1:4" x14ac:dyDescent="0.2">
      <c r="A40349" s="11">
        <v>372141404636264</v>
      </c>
      <c r="B40349" s="9" t="s">
        <v>79076</v>
      </c>
      <c r="C40349" s="2" t="s">
        <v>79077</v>
      </c>
      <c r="D40349" s="2" t="s">
        <v>79077</v>
      </c>
    </row>
    <row r="40350" spans="1:4" x14ac:dyDescent="0.2">
      <c r="A40350" s="11">
        <v>528210002029209</v>
      </c>
      <c r="B40350" s="9" t="s">
        <v>79078</v>
      </c>
      <c r="C40350" s="2" t="s">
        <v>79079</v>
      </c>
      <c r="D40350" s="2" t="s">
        <v>79079</v>
      </c>
    </row>
    <row r="40351" spans="1:4" x14ac:dyDescent="0.2">
      <c r="A40351" s="11">
        <v>372100400031085</v>
      </c>
      <c r="B40351" s="9" t="s">
        <v>79080</v>
      </c>
      <c r="C40351" s="2" t="s">
        <v>79081</v>
      </c>
      <c r="D40351" s="2" t="s">
        <v>79081</v>
      </c>
    </row>
    <row r="40352" spans="1:4" x14ac:dyDescent="0.2">
      <c r="A40352" s="11">
        <v>372100400024834</v>
      </c>
      <c r="B40352" s="9" t="s">
        <v>79082</v>
      </c>
      <c r="C40352" s="2" t="s">
        <v>79083</v>
      </c>
      <c r="D40352" s="2" t="s">
        <v>79083</v>
      </c>
    </row>
    <row r="40353" spans="1:4" x14ac:dyDescent="0.2">
      <c r="A40353" s="11">
        <v>372100400015013</v>
      </c>
      <c r="B40353" s="9" t="s">
        <v>79084</v>
      </c>
      <c r="C40353" s="2" t="s">
        <v>79085</v>
      </c>
      <c r="D40353" s="2" t="s">
        <v>79086</v>
      </c>
    </row>
    <row r="40354" spans="1:4" x14ac:dyDescent="0.2">
      <c r="A40354" s="11">
        <v>528210002262486</v>
      </c>
      <c r="B40354" s="9" t="s">
        <v>79087</v>
      </c>
      <c r="C40354" s="2" t="s">
        <v>79088</v>
      </c>
      <c r="D40354" s="2" t="s">
        <v>79088</v>
      </c>
    </row>
    <row r="40355" spans="1:4" x14ac:dyDescent="0.2">
      <c r="A40355" s="11">
        <v>528210002024842</v>
      </c>
      <c r="B40355" s="9" t="s">
        <v>79089</v>
      </c>
      <c r="C40355" s="2" t="s">
        <v>79090</v>
      </c>
      <c r="D40355" s="2" t="s">
        <v>79090</v>
      </c>
    </row>
    <row r="40356" spans="1:4" x14ac:dyDescent="0.2">
      <c r="A40356" s="11">
        <v>528210002260696</v>
      </c>
      <c r="B40356" s="9" t="s">
        <v>79091</v>
      </c>
      <c r="C40356" s="2" t="s">
        <v>16275</v>
      </c>
      <c r="D40356" s="2" t="s">
        <v>79092</v>
      </c>
    </row>
    <row r="40357" spans="1:4" x14ac:dyDescent="0.2">
      <c r="A40357" s="11">
        <v>981100000181743</v>
      </c>
      <c r="B40357" s="9" t="s">
        <v>79093</v>
      </c>
      <c r="C40357" s="2" t="s">
        <v>79094</v>
      </c>
      <c r="D40357" s="2" t="s">
        <v>79095</v>
      </c>
    </row>
    <row r="40358" spans="1:4" x14ac:dyDescent="0.2">
      <c r="A40358" s="11">
        <v>528210000479402</v>
      </c>
      <c r="B40358" s="9" t="s">
        <v>79096</v>
      </c>
      <c r="C40358" s="2" t="s">
        <v>79097</v>
      </c>
      <c r="D40358" s="2" t="s">
        <v>79097</v>
      </c>
    </row>
    <row r="40359" spans="1:4" x14ac:dyDescent="0.2">
      <c r="A40359" s="11">
        <v>528210000749142</v>
      </c>
      <c r="B40359" s="9" t="s">
        <v>79098</v>
      </c>
      <c r="C40359" s="2" t="s">
        <v>79099</v>
      </c>
      <c r="D40359" s="2" t="s">
        <v>79100</v>
      </c>
    </row>
    <row r="40360" spans="1:4" x14ac:dyDescent="0.2">
      <c r="A40360" s="11">
        <v>528210004029547</v>
      </c>
      <c r="B40360" s="9" t="s">
        <v>79101</v>
      </c>
      <c r="C40360" s="2" t="s">
        <v>79102</v>
      </c>
      <c r="D40360" s="2" t="s">
        <v>79102</v>
      </c>
    </row>
    <row r="40361" spans="1:4" x14ac:dyDescent="0.2">
      <c r="A40361" s="11">
        <v>528210000844424</v>
      </c>
      <c r="B40361" s="9" t="s">
        <v>79103</v>
      </c>
      <c r="C40361" s="2" t="s">
        <v>13786</v>
      </c>
      <c r="D40361" s="2" t="s">
        <v>13786</v>
      </c>
    </row>
    <row r="40362" spans="1:4" x14ac:dyDescent="0.2">
      <c r="A40362" s="11">
        <v>528210000520303</v>
      </c>
      <c r="B40362" s="9" t="s">
        <v>79104</v>
      </c>
      <c r="C40362" s="2" t="s">
        <v>13786</v>
      </c>
      <c r="D40362" s="2" t="s">
        <v>13786</v>
      </c>
    </row>
    <row r="40363" spans="1:4" x14ac:dyDescent="0.2">
      <c r="A40363" s="11">
        <v>528210000553680</v>
      </c>
      <c r="B40363" s="9" t="s">
        <v>79105</v>
      </c>
      <c r="C40363" s="2" t="s">
        <v>13786</v>
      </c>
      <c r="D40363" s="2" t="s">
        <v>13786</v>
      </c>
    </row>
    <row r="40364" spans="1:4" x14ac:dyDescent="0.2">
      <c r="B40364" s="9" t="s">
        <v>79106</v>
      </c>
      <c r="C40364" s="2" t="s">
        <v>13786</v>
      </c>
      <c r="D40364" s="2" t="s">
        <v>13786</v>
      </c>
    </row>
    <row r="40365" spans="1:4" x14ac:dyDescent="0.2">
      <c r="A40365" s="11">
        <v>985100006658864</v>
      </c>
      <c r="B40365" s="9" t="s">
        <v>79107</v>
      </c>
      <c r="C40365" s="2" t="s">
        <v>13786</v>
      </c>
      <c r="D40365" s="2" t="s">
        <v>13786</v>
      </c>
    </row>
    <row r="40366" spans="1:4" x14ac:dyDescent="0.2">
      <c r="A40366" s="11">
        <v>528210000887897</v>
      </c>
      <c r="B40366" s="9" t="s">
        <v>79108</v>
      </c>
      <c r="C40366" s="2" t="s">
        <v>13786</v>
      </c>
      <c r="D40366" s="2" t="s">
        <v>13786</v>
      </c>
    </row>
    <row r="40367" spans="1:4" x14ac:dyDescent="0.2">
      <c r="A40367" s="11">
        <v>528210000859308</v>
      </c>
      <c r="B40367" s="9" t="s">
        <v>79109</v>
      </c>
      <c r="C40367" s="2" t="s">
        <v>13786</v>
      </c>
      <c r="D40367" s="2" t="s">
        <v>13786</v>
      </c>
    </row>
    <row r="40368" spans="1:4" x14ac:dyDescent="0.2">
      <c r="B40368" s="9" t="s">
        <v>79110</v>
      </c>
      <c r="C40368" s="2" t="s">
        <v>13786</v>
      </c>
      <c r="D40368" s="2" t="s">
        <v>13786</v>
      </c>
    </row>
    <row r="40369" spans="1:4" x14ac:dyDescent="0.2">
      <c r="A40369" s="11">
        <v>724913000008516</v>
      </c>
      <c r="B40369" s="9" t="s">
        <v>79111</v>
      </c>
      <c r="C40369" s="2" t="s">
        <v>79112</v>
      </c>
      <c r="D40369" s="2" t="s">
        <v>79112</v>
      </c>
    </row>
    <row r="40370" spans="1:4" x14ac:dyDescent="0.2">
      <c r="A40370" s="11">
        <v>528210002456875</v>
      </c>
      <c r="B40370" s="9" t="s">
        <v>79113</v>
      </c>
      <c r="C40370" s="2" t="s">
        <v>79114</v>
      </c>
      <c r="D40370" s="2" t="s">
        <v>79114</v>
      </c>
    </row>
    <row r="40371" spans="1:4" x14ac:dyDescent="0.2">
      <c r="A40371" s="11">
        <v>528210000827143</v>
      </c>
      <c r="B40371" s="9" t="s">
        <v>79115</v>
      </c>
      <c r="C40371" s="2" t="s">
        <v>79116</v>
      </c>
      <c r="D40371" s="2" t="s">
        <v>79116</v>
      </c>
    </row>
    <row r="40372" spans="1:4" x14ac:dyDescent="0.2">
      <c r="A40372" s="11">
        <v>528210000722335</v>
      </c>
      <c r="B40372" s="9" t="s">
        <v>79117</v>
      </c>
      <c r="C40372" s="2" t="s">
        <v>79118</v>
      </c>
      <c r="D40372" s="2" t="s">
        <v>79118</v>
      </c>
    </row>
    <row r="40373" spans="1:4" x14ac:dyDescent="0.2">
      <c r="A40373" s="11">
        <v>528210002818868</v>
      </c>
      <c r="B40373" s="9" t="s">
        <v>79119</v>
      </c>
      <c r="C40373" s="2" t="s">
        <v>79120</v>
      </c>
      <c r="D40373" s="2" t="s">
        <v>79120</v>
      </c>
    </row>
    <row r="40374" spans="1:4" x14ac:dyDescent="0.2">
      <c r="A40374" s="11">
        <v>372414004679103</v>
      </c>
      <c r="B40374" s="9" t="s">
        <v>79121</v>
      </c>
      <c r="C40374" s="2" t="s">
        <v>79122</v>
      </c>
      <c r="D40374" s="2" t="s">
        <v>79122</v>
      </c>
    </row>
    <row r="40375" spans="1:4" x14ac:dyDescent="0.2">
      <c r="A40375" s="11">
        <v>528210000456400</v>
      </c>
      <c r="B40375" s="9" t="s">
        <v>79123</v>
      </c>
      <c r="C40375" s="2" t="s">
        <v>79124</v>
      </c>
      <c r="D40375" s="2" t="s">
        <v>79124</v>
      </c>
    </row>
    <row r="40376" spans="1:4" x14ac:dyDescent="0.2">
      <c r="A40376" s="11">
        <v>528210000642159</v>
      </c>
      <c r="B40376" s="9" t="s">
        <v>79125</v>
      </c>
      <c r="C40376" s="2" t="s">
        <v>79126</v>
      </c>
      <c r="D40376" s="2" t="s">
        <v>79126</v>
      </c>
    </row>
    <row r="40377" spans="1:4" x14ac:dyDescent="0.2">
      <c r="B40377" s="9" t="s">
        <v>79127</v>
      </c>
      <c r="C40377" s="2" t="s">
        <v>677</v>
      </c>
      <c r="D40377" s="2" t="s">
        <v>79128</v>
      </c>
    </row>
    <row r="40378" spans="1:4" x14ac:dyDescent="0.2">
      <c r="A40378" s="11">
        <v>724170000784525</v>
      </c>
      <c r="B40378" s="9" t="s">
        <v>79129</v>
      </c>
      <c r="C40378" s="2" t="s">
        <v>79130</v>
      </c>
      <c r="D40378" s="2" t="s">
        <v>79130</v>
      </c>
    </row>
    <row r="40379" spans="1:4" x14ac:dyDescent="0.2">
      <c r="A40379" s="11">
        <v>528210000823018</v>
      </c>
      <c r="B40379" s="9" t="s">
        <v>79131</v>
      </c>
      <c r="C40379" s="2" t="s">
        <v>79132</v>
      </c>
      <c r="D40379" s="2" t="s">
        <v>79132</v>
      </c>
    </row>
    <row r="40380" spans="1:4" x14ac:dyDescent="0.2">
      <c r="A40380" s="11">
        <v>528210002403814</v>
      </c>
      <c r="B40380" s="9" t="s">
        <v>79133</v>
      </c>
      <c r="C40380" s="2" t="s">
        <v>79134</v>
      </c>
      <c r="D40380" s="2" t="s">
        <v>79134</v>
      </c>
    </row>
    <row r="40381" spans="1:4" x14ac:dyDescent="0.2">
      <c r="A40381" s="11">
        <v>276020000435341</v>
      </c>
      <c r="B40381" s="9" t="s">
        <v>79135</v>
      </c>
      <c r="C40381" s="2" t="s">
        <v>79136</v>
      </c>
      <c r="D40381" s="2" t="s">
        <v>79136</v>
      </c>
    </row>
    <row r="40382" spans="1:4" x14ac:dyDescent="0.2">
      <c r="A40382" s="11">
        <v>528210002924940</v>
      </c>
      <c r="B40382" s="9" t="s">
        <v>79137</v>
      </c>
      <c r="C40382" s="2" t="s">
        <v>79138</v>
      </c>
      <c r="D40382" s="2" t="s">
        <v>16379</v>
      </c>
    </row>
    <row r="40383" spans="1:4" x14ac:dyDescent="0.2">
      <c r="A40383" s="11">
        <v>528210002841996</v>
      </c>
      <c r="B40383" s="9" t="s">
        <v>79139</v>
      </c>
      <c r="C40383" s="2" t="s">
        <v>79140</v>
      </c>
      <c r="D40383" s="2" t="s">
        <v>16379</v>
      </c>
    </row>
    <row r="40384" spans="1:4" x14ac:dyDescent="0.2">
      <c r="A40384" s="11">
        <v>528210004002775</v>
      </c>
      <c r="B40384" s="9" t="s">
        <v>79141</v>
      </c>
      <c r="C40384" s="2" t="s">
        <v>16379</v>
      </c>
      <c r="D40384" s="2" t="s">
        <v>16379</v>
      </c>
    </row>
    <row r="40385" spans="1:4" x14ac:dyDescent="0.2">
      <c r="A40385" s="11">
        <v>528246000207334</v>
      </c>
      <c r="B40385" s="9" t="s">
        <v>79142</v>
      </c>
      <c r="C40385" s="2" t="s">
        <v>16379</v>
      </c>
      <c r="D40385" s="2" t="s">
        <v>16379</v>
      </c>
    </row>
    <row r="40386" spans="1:4" x14ac:dyDescent="0.2">
      <c r="A40386" s="11">
        <v>528210002405631</v>
      </c>
      <c r="B40386" s="9" t="s">
        <v>79143</v>
      </c>
      <c r="C40386" s="2" t="s">
        <v>16379</v>
      </c>
      <c r="D40386" s="2" t="s">
        <v>16379</v>
      </c>
    </row>
    <row r="40387" spans="1:4" x14ac:dyDescent="0.2">
      <c r="A40387" s="11">
        <v>528210002445579</v>
      </c>
      <c r="B40387" s="9" t="s">
        <v>79144</v>
      </c>
      <c r="C40387" s="2" t="s">
        <v>79145</v>
      </c>
      <c r="D40387" s="2" t="s">
        <v>16379</v>
      </c>
    </row>
    <row r="40388" spans="1:4" x14ac:dyDescent="0.2">
      <c r="A40388" s="11">
        <v>528210002080202</v>
      </c>
      <c r="B40388" s="9" t="s">
        <v>79146</v>
      </c>
      <c r="C40388" s="2" t="s">
        <v>79147</v>
      </c>
      <c r="D40388" s="2" t="s">
        <v>16379</v>
      </c>
    </row>
    <row r="40389" spans="1:4" x14ac:dyDescent="0.2">
      <c r="A40389" s="11">
        <v>528210001203378</v>
      </c>
      <c r="B40389" s="9" t="s">
        <v>79148</v>
      </c>
      <c r="C40389" s="2" t="s">
        <v>16379</v>
      </c>
      <c r="D40389" s="2" t="s">
        <v>16379</v>
      </c>
    </row>
    <row r="40390" spans="1:4" x14ac:dyDescent="0.2">
      <c r="A40390" s="11">
        <v>528246002159218</v>
      </c>
      <c r="B40390" s="9" t="s">
        <v>79149</v>
      </c>
      <c r="C40390" s="2" t="s">
        <v>16379</v>
      </c>
      <c r="D40390" s="2" t="s">
        <v>16379</v>
      </c>
    </row>
    <row r="40391" spans="1:4" x14ac:dyDescent="0.2">
      <c r="A40391" s="11">
        <v>528210000831185</v>
      </c>
      <c r="B40391" s="9" t="s">
        <v>79150</v>
      </c>
      <c r="C40391" s="2" t="s">
        <v>16379</v>
      </c>
      <c r="D40391" s="2" t="s">
        <v>16379</v>
      </c>
    </row>
    <row r="40392" spans="1:4" x14ac:dyDescent="0.2">
      <c r="A40392" s="11">
        <v>528210000687371</v>
      </c>
      <c r="B40392" s="9" t="s">
        <v>79151</v>
      </c>
      <c r="C40392" s="2" t="s">
        <v>16379</v>
      </c>
      <c r="D40392" s="2" t="s">
        <v>16379</v>
      </c>
    </row>
    <row r="40393" spans="1:4" x14ac:dyDescent="0.2">
      <c r="A40393" s="11">
        <v>528219000006474</v>
      </c>
      <c r="B40393" s="9" t="s">
        <v>79152</v>
      </c>
      <c r="C40393" s="2" t="s">
        <v>16379</v>
      </c>
      <c r="D40393" s="2" t="s">
        <v>16379</v>
      </c>
    </row>
    <row r="40394" spans="1:4" x14ac:dyDescent="0.2">
      <c r="A40394" s="11">
        <v>528210002173595</v>
      </c>
      <c r="B40394" s="9" t="s">
        <v>79153</v>
      </c>
      <c r="C40394" s="2" t="s">
        <v>16379</v>
      </c>
      <c r="D40394" s="2" t="s">
        <v>16379</v>
      </c>
    </row>
    <row r="40395" spans="1:4" x14ac:dyDescent="0.2">
      <c r="A40395" s="11">
        <v>528210000563636</v>
      </c>
      <c r="B40395" s="9" t="s">
        <v>79154</v>
      </c>
      <c r="C40395" s="2" t="s">
        <v>16379</v>
      </c>
      <c r="D40395" s="2" t="s">
        <v>16379</v>
      </c>
    </row>
    <row r="40396" spans="1:4" x14ac:dyDescent="0.2">
      <c r="A40396" s="11">
        <v>528210000256406</v>
      </c>
      <c r="B40396" s="9" t="s">
        <v>79155</v>
      </c>
      <c r="C40396" s="2" t="s">
        <v>14838</v>
      </c>
      <c r="D40396" s="2" t="s">
        <v>79156</v>
      </c>
    </row>
    <row r="40397" spans="1:4" x14ac:dyDescent="0.2">
      <c r="A40397" s="11">
        <v>528210000469561</v>
      </c>
      <c r="B40397" s="9" t="s">
        <v>79157</v>
      </c>
      <c r="C40397" s="2" t="s">
        <v>79158</v>
      </c>
      <c r="D40397" s="2" t="s">
        <v>79158</v>
      </c>
    </row>
    <row r="40398" spans="1:4" x14ac:dyDescent="0.2">
      <c r="A40398" s="11">
        <v>528210002109969</v>
      </c>
      <c r="B40398" s="9" t="s">
        <v>79159</v>
      </c>
      <c r="C40398" s="2" t="s">
        <v>79160</v>
      </c>
      <c r="D40398" s="2" t="s">
        <v>79161</v>
      </c>
    </row>
    <row r="40399" spans="1:4" x14ac:dyDescent="0.2">
      <c r="A40399" s="11">
        <v>528210002233498</v>
      </c>
      <c r="B40399" s="9" t="s">
        <v>79162</v>
      </c>
      <c r="C40399" s="2" t="s">
        <v>14838</v>
      </c>
      <c r="D40399" s="2" t="s">
        <v>14838</v>
      </c>
    </row>
    <row r="40400" spans="1:4" x14ac:dyDescent="0.2">
      <c r="A40400" s="11">
        <v>528210000681826</v>
      </c>
      <c r="B40400" s="9" t="s">
        <v>79163</v>
      </c>
      <c r="C40400" s="2" t="s">
        <v>79164</v>
      </c>
      <c r="D40400" s="2" t="s">
        <v>14838</v>
      </c>
    </row>
    <row r="40401" spans="1:4" x14ac:dyDescent="0.2">
      <c r="A40401" s="11">
        <v>528210002580066</v>
      </c>
      <c r="B40401" s="9" t="s">
        <v>79165</v>
      </c>
      <c r="C40401" s="2" t="s">
        <v>79166</v>
      </c>
      <c r="D40401" s="2" t="s">
        <v>14838</v>
      </c>
    </row>
    <row r="40402" spans="1:4" x14ac:dyDescent="0.2">
      <c r="A40402" s="11">
        <v>756098100424913</v>
      </c>
      <c r="B40402" s="9" t="s">
        <v>79167</v>
      </c>
      <c r="C40402" s="2" t="s">
        <v>14838</v>
      </c>
      <c r="D40402" s="2" t="s">
        <v>14838</v>
      </c>
    </row>
    <row r="40403" spans="1:4" x14ac:dyDescent="0.2">
      <c r="A40403" s="11">
        <v>528210000649442</v>
      </c>
      <c r="B40403" s="9" t="s">
        <v>79168</v>
      </c>
      <c r="C40403" s="2" t="s">
        <v>14838</v>
      </c>
      <c r="D40403" s="2" t="s">
        <v>14838</v>
      </c>
    </row>
    <row r="40404" spans="1:4" x14ac:dyDescent="0.2">
      <c r="A40404" s="11">
        <v>528219000018521</v>
      </c>
      <c r="B40404" s="9" t="s">
        <v>79169</v>
      </c>
      <c r="C40404" s="2" t="s">
        <v>14838</v>
      </c>
      <c r="D40404" s="2" t="s">
        <v>14838</v>
      </c>
    </row>
    <row r="40405" spans="1:4" x14ac:dyDescent="0.2">
      <c r="A40405" s="11">
        <v>528210002026240</v>
      </c>
      <c r="B40405" s="9" t="s">
        <v>79170</v>
      </c>
      <c r="C40405" s="2" t="s">
        <v>14838</v>
      </c>
      <c r="D40405" s="2" t="s">
        <v>14838</v>
      </c>
    </row>
    <row r="40406" spans="1:4" x14ac:dyDescent="0.2">
      <c r="A40406" s="11">
        <v>528210000691217</v>
      </c>
      <c r="B40406" s="9" t="s">
        <v>79171</v>
      </c>
      <c r="C40406" s="2" t="s">
        <v>14838</v>
      </c>
      <c r="D40406" s="2" t="s">
        <v>14838</v>
      </c>
    </row>
    <row r="40407" spans="1:4" x14ac:dyDescent="0.2">
      <c r="A40407" s="11">
        <v>528210000363817</v>
      </c>
      <c r="B40407" s="9" t="s">
        <v>79172</v>
      </c>
      <c r="C40407" s="2" t="s">
        <v>14838</v>
      </c>
      <c r="D40407" s="2" t="s">
        <v>14838</v>
      </c>
    </row>
    <row r="40408" spans="1:4" x14ac:dyDescent="0.2">
      <c r="A40408" s="11">
        <v>528210002225852</v>
      </c>
      <c r="B40408" s="9" t="s">
        <v>79173</v>
      </c>
      <c r="C40408" s="2" t="s">
        <v>79174</v>
      </c>
      <c r="D40408" s="2" t="s">
        <v>14838</v>
      </c>
    </row>
    <row r="40409" spans="1:4" x14ac:dyDescent="0.2">
      <c r="A40409" s="11">
        <v>528210004321512</v>
      </c>
      <c r="B40409" s="9" t="s">
        <v>79175</v>
      </c>
      <c r="C40409" s="2" t="s">
        <v>79176</v>
      </c>
      <c r="D40409" s="2" t="s">
        <v>79177</v>
      </c>
    </row>
    <row r="40410" spans="1:4" x14ac:dyDescent="0.2">
      <c r="A40410" s="11">
        <v>938000000212066</v>
      </c>
      <c r="B40410" s="9" t="s">
        <v>79178</v>
      </c>
      <c r="C40410" s="2" t="s">
        <v>79179</v>
      </c>
      <c r="D40410" s="2" t="s">
        <v>79176</v>
      </c>
    </row>
    <row r="40411" spans="1:4" x14ac:dyDescent="0.2">
      <c r="A40411" s="11">
        <v>528210000289799</v>
      </c>
      <c r="B40411" s="9" t="s">
        <v>79180</v>
      </c>
      <c r="C40411" s="2" t="s">
        <v>79181</v>
      </c>
      <c r="D40411" s="2" t="s">
        <v>79182</v>
      </c>
    </row>
    <row r="40412" spans="1:4" x14ac:dyDescent="0.2">
      <c r="A40412" s="11">
        <v>528224000971703</v>
      </c>
      <c r="B40412" s="9" t="s">
        <v>79183</v>
      </c>
      <c r="C40412" s="2" t="s">
        <v>79184</v>
      </c>
      <c r="D40412" s="2" t="s">
        <v>79182</v>
      </c>
    </row>
    <row r="40413" spans="1:4" x14ac:dyDescent="0.2">
      <c r="A40413" s="11">
        <v>528210000437487</v>
      </c>
      <c r="B40413" s="9" t="s">
        <v>79185</v>
      </c>
      <c r="C40413" s="2" t="s">
        <v>79186</v>
      </c>
      <c r="D40413" s="2" t="s">
        <v>79182</v>
      </c>
    </row>
    <row r="40414" spans="1:4" x14ac:dyDescent="0.2">
      <c r="A40414" s="11">
        <v>528210000881832</v>
      </c>
      <c r="B40414" s="9" t="s">
        <v>79187</v>
      </c>
      <c r="C40414" s="2" t="s">
        <v>79188</v>
      </c>
      <c r="D40414" s="2" t="s">
        <v>79188</v>
      </c>
    </row>
    <row r="40415" spans="1:4" x14ac:dyDescent="0.2">
      <c r="A40415" s="11">
        <v>528210000387797</v>
      </c>
      <c r="B40415" s="9" t="s">
        <v>79189</v>
      </c>
      <c r="C40415" s="2" t="s">
        <v>79190</v>
      </c>
      <c r="D40415" s="2" t="s">
        <v>79190</v>
      </c>
    </row>
    <row r="40416" spans="1:4" x14ac:dyDescent="0.2">
      <c r="A40416" s="11">
        <v>982009106562499</v>
      </c>
      <c r="B40416" s="9" t="s">
        <v>79191</v>
      </c>
      <c r="C40416" s="2" t="s">
        <v>79192</v>
      </c>
      <c r="D40416" s="2" t="s">
        <v>79193</v>
      </c>
    </row>
    <row r="40417" spans="1:4" x14ac:dyDescent="0.2">
      <c r="A40417" s="11">
        <v>528210000980567</v>
      </c>
      <c r="B40417" s="9" t="s">
        <v>79194</v>
      </c>
      <c r="C40417" s="2" t="s">
        <v>79195</v>
      </c>
      <c r="D40417" s="2" t="s">
        <v>79196</v>
      </c>
    </row>
    <row r="40418" spans="1:4" x14ac:dyDescent="0.2">
      <c r="A40418" s="11">
        <v>276093400019360</v>
      </c>
      <c r="B40418" s="9" t="s">
        <v>79197</v>
      </c>
      <c r="C40418" s="2" t="s">
        <v>79198</v>
      </c>
      <c r="D40418" s="2" t="s">
        <v>79199</v>
      </c>
    </row>
    <row r="40419" spans="1:4" x14ac:dyDescent="0.2">
      <c r="A40419" s="11">
        <v>528210002955900</v>
      </c>
      <c r="B40419" s="9" t="s">
        <v>79200</v>
      </c>
      <c r="C40419" s="2" t="s">
        <v>21950</v>
      </c>
      <c r="D40419" s="2" t="s">
        <v>79201</v>
      </c>
    </row>
    <row r="40420" spans="1:4" x14ac:dyDescent="0.2">
      <c r="A40420" s="11">
        <v>528210000795431</v>
      </c>
      <c r="B40420" s="9" t="s">
        <v>79202</v>
      </c>
      <c r="C40420" s="2" t="s">
        <v>79203</v>
      </c>
      <c r="D40420" s="2" t="s">
        <v>79204</v>
      </c>
    </row>
    <row r="40421" spans="1:4" x14ac:dyDescent="0.2">
      <c r="A40421" s="11">
        <v>985121020912038</v>
      </c>
      <c r="B40421" s="9" t="s">
        <v>79205</v>
      </c>
      <c r="C40421" s="2" t="s">
        <v>79206</v>
      </c>
      <c r="D40421" s="2" t="s">
        <v>79207</v>
      </c>
    </row>
    <row r="40422" spans="1:4" x14ac:dyDescent="0.2">
      <c r="A40422" s="11">
        <v>528210000817728</v>
      </c>
      <c r="B40422" s="9" t="s">
        <v>79208</v>
      </c>
      <c r="C40422" s="2" t="s">
        <v>79209</v>
      </c>
      <c r="D40422" s="2" t="s">
        <v>79210</v>
      </c>
    </row>
    <row r="40423" spans="1:4" x14ac:dyDescent="0.2">
      <c r="A40423" s="11">
        <v>528210000345612</v>
      </c>
      <c r="B40423" s="9" t="s">
        <v>79211</v>
      </c>
      <c r="C40423" s="2" t="s">
        <v>79212</v>
      </c>
      <c r="D40423" s="2" t="s">
        <v>79212</v>
      </c>
    </row>
    <row r="40424" spans="1:4" x14ac:dyDescent="0.2">
      <c r="A40424" s="11">
        <v>528210000631468</v>
      </c>
      <c r="B40424" s="9" t="s">
        <v>79213</v>
      </c>
      <c r="C40424" s="2" t="s">
        <v>79214</v>
      </c>
      <c r="D40424" s="2" t="s">
        <v>79215</v>
      </c>
    </row>
    <row r="40425" spans="1:4" x14ac:dyDescent="0.2">
      <c r="A40425" s="11">
        <v>528210002012473</v>
      </c>
      <c r="B40425" s="9" t="s">
        <v>79216</v>
      </c>
      <c r="C40425" s="2" t="s">
        <v>79217</v>
      </c>
      <c r="D40425" s="2" t="s">
        <v>47091</v>
      </c>
    </row>
    <row r="40426" spans="1:4" x14ac:dyDescent="0.2">
      <c r="A40426" s="11">
        <v>528210000657548</v>
      </c>
      <c r="B40426" s="9" t="s">
        <v>79218</v>
      </c>
      <c r="C40426" s="2" t="s">
        <v>47091</v>
      </c>
      <c r="D40426" s="2" t="s">
        <v>47091</v>
      </c>
    </row>
    <row r="40427" spans="1:4" x14ac:dyDescent="0.2">
      <c r="A40427" s="11">
        <v>528210000588228</v>
      </c>
      <c r="B40427" s="9" t="s">
        <v>79219</v>
      </c>
      <c r="C40427" s="2" t="s">
        <v>47091</v>
      </c>
      <c r="D40427" s="2" t="s">
        <v>47091</v>
      </c>
    </row>
    <row r="40428" spans="1:4" x14ac:dyDescent="0.2">
      <c r="A40428" s="11">
        <v>208210000107681</v>
      </c>
      <c r="B40428" s="9" t="s">
        <v>79220</v>
      </c>
      <c r="C40428" s="2" t="s">
        <v>79221</v>
      </c>
      <c r="D40428" s="2" t="s">
        <v>47091</v>
      </c>
    </row>
    <row r="40429" spans="1:4" x14ac:dyDescent="0.2">
      <c r="A40429" s="11">
        <v>528210000937789</v>
      </c>
      <c r="B40429" s="9" t="s">
        <v>79222</v>
      </c>
      <c r="C40429" s="2" t="s">
        <v>36086</v>
      </c>
      <c r="D40429" s="2" t="s">
        <v>79223</v>
      </c>
    </row>
    <row r="40430" spans="1:4" x14ac:dyDescent="0.2">
      <c r="A40430" s="11">
        <v>528210002026251</v>
      </c>
      <c r="B40430" s="9" t="s">
        <v>79224</v>
      </c>
      <c r="C40430" s="2" t="s">
        <v>79225</v>
      </c>
      <c r="D40430" s="2" t="s">
        <v>79225</v>
      </c>
    </row>
    <row r="40431" spans="1:4" x14ac:dyDescent="0.2">
      <c r="A40431" s="11">
        <v>528210000278216</v>
      </c>
      <c r="B40431" s="9" t="s">
        <v>79226</v>
      </c>
      <c r="C40431" s="2" t="s">
        <v>14838</v>
      </c>
      <c r="D40431" s="2" t="s">
        <v>79225</v>
      </c>
    </row>
    <row r="40432" spans="1:4" x14ac:dyDescent="0.2">
      <c r="A40432" s="11">
        <v>528210000849781</v>
      </c>
      <c r="B40432" s="9" t="s">
        <v>79227</v>
      </c>
      <c r="C40432" s="2" t="s">
        <v>79225</v>
      </c>
      <c r="D40432" s="2" t="s">
        <v>79225</v>
      </c>
    </row>
    <row r="40433" spans="1:4" x14ac:dyDescent="0.2">
      <c r="A40433" s="11">
        <v>528210000634420</v>
      </c>
      <c r="B40433" s="9" t="s">
        <v>79228</v>
      </c>
      <c r="C40433" s="2" t="s">
        <v>79229</v>
      </c>
      <c r="D40433" s="2" t="s">
        <v>79229</v>
      </c>
    </row>
    <row r="40434" spans="1:4" x14ac:dyDescent="0.2">
      <c r="A40434" s="11">
        <v>981100000956392</v>
      </c>
      <c r="B40434" s="9" t="s">
        <v>79230</v>
      </c>
      <c r="C40434" s="2" t="s">
        <v>79231</v>
      </c>
      <c r="D40434" s="2" t="s">
        <v>79231</v>
      </c>
    </row>
    <row r="40435" spans="1:4" x14ac:dyDescent="0.2">
      <c r="A40435" s="11">
        <v>528210002184477</v>
      </c>
      <c r="B40435" s="9" t="s">
        <v>79232</v>
      </c>
      <c r="C40435" s="2" t="s">
        <v>79233</v>
      </c>
      <c r="D40435" s="2" t="s">
        <v>79233</v>
      </c>
    </row>
    <row r="40436" spans="1:4" x14ac:dyDescent="0.2">
      <c r="A40436" s="11">
        <v>528210004411815</v>
      </c>
      <c r="B40436" s="9" t="s">
        <v>79234</v>
      </c>
      <c r="C40436" s="2" t="s">
        <v>79235</v>
      </c>
      <c r="D40436" s="2" t="s">
        <v>79236</v>
      </c>
    </row>
    <row r="40437" spans="1:4" x14ac:dyDescent="0.2">
      <c r="A40437" s="11">
        <v>528210002536328</v>
      </c>
      <c r="B40437" s="9" t="s">
        <v>79237</v>
      </c>
      <c r="C40437" s="2" t="s">
        <v>79238</v>
      </c>
      <c r="D40437" s="2" t="s">
        <v>79238</v>
      </c>
    </row>
    <row r="40438" spans="1:4" x14ac:dyDescent="0.2">
      <c r="A40438" s="11">
        <v>528210000764318</v>
      </c>
      <c r="B40438" s="9" t="s">
        <v>79239</v>
      </c>
      <c r="C40438" s="2" t="s">
        <v>79240</v>
      </c>
      <c r="D40438" s="2" t="s">
        <v>79240</v>
      </c>
    </row>
    <row r="40439" spans="1:4" x14ac:dyDescent="0.2">
      <c r="A40439" s="11">
        <v>528210002062626</v>
      </c>
      <c r="B40439" s="9" t="s">
        <v>79241</v>
      </c>
      <c r="C40439" s="2" t="s">
        <v>79242</v>
      </c>
      <c r="D40439" s="2" t="s">
        <v>79243</v>
      </c>
    </row>
    <row r="40440" spans="1:4" x14ac:dyDescent="0.2">
      <c r="A40440" s="11">
        <v>985120019198829</v>
      </c>
      <c r="B40440" s="9" t="s">
        <v>79244</v>
      </c>
      <c r="C40440" s="2" t="s">
        <v>79245</v>
      </c>
      <c r="D40440" s="2" t="s">
        <v>79245</v>
      </c>
    </row>
    <row r="40441" spans="1:4" x14ac:dyDescent="0.2">
      <c r="A40441" s="11">
        <v>528210000571192</v>
      </c>
      <c r="B40441" s="9" t="s">
        <v>79246</v>
      </c>
      <c r="C40441" s="2" t="s">
        <v>12718</v>
      </c>
      <c r="D40441" s="2" t="s">
        <v>12718</v>
      </c>
    </row>
    <row r="40442" spans="1:4" x14ac:dyDescent="0.2">
      <c r="A40442" s="11">
        <v>528210000563900</v>
      </c>
      <c r="B40442" s="9" t="s">
        <v>79247</v>
      </c>
      <c r="C40442" s="2" t="s">
        <v>79248</v>
      </c>
      <c r="D40442" s="2" t="s">
        <v>12718</v>
      </c>
    </row>
    <row r="40443" spans="1:4" x14ac:dyDescent="0.2">
      <c r="A40443" s="11">
        <v>528210002098946</v>
      </c>
      <c r="B40443" s="9" t="s">
        <v>79249</v>
      </c>
      <c r="C40443" s="2" t="s">
        <v>677</v>
      </c>
      <c r="D40443" s="2" t="s">
        <v>12718</v>
      </c>
    </row>
    <row r="40444" spans="1:4" x14ac:dyDescent="0.2">
      <c r="A40444" s="11">
        <v>528210000177582</v>
      </c>
      <c r="B40444" s="9" t="s">
        <v>79250</v>
      </c>
      <c r="C40444" s="2" t="s">
        <v>79251</v>
      </c>
      <c r="D40444" s="2" t="s">
        <v>12718</v>
      </c>
    </row>
    <row r="40445" spans="1:4" x14ac:dyDescent="0.2">
      <c r="A40445" s="11">
        <v>528210000524080</v>
      </c>
      <c r="B40445" s="9" t="s">
        <v>79252</v>
      </c>
      <c r="C40445" s="2" t="s">
        <v>12718</v>
      </c>
      <c r="D40445" s="2" t="s">
        <v>12718</v>
      </c>
    </row>
    <row r="40446" spans="1:4" x14ac:dyDescent="0.2">
      <c r="A40446" s="11">
        <v>528210000277475</v>
      </c>
      <c r="B40446" s="9" t="s">
        <v>79253</v>
      </c>
      <c r="C40446" s="2" t="s">
        <v>79254</v>
      </c>
      <c r="D40446" s="2" t="s">
        <v>12718</v>
      </c>
    </row>
    <row r="40447" spans="1:4" x14ac:dyDescent="0.2">
      <c r="A40447" s="11">
        <v>528210000285203</v>
      </c>
      <c r="B40447" s="9" t="s">
        <v>79255</v>
      </c>
      <c r="C40447" s="2" t="s">
        <v>79256</v>
      </c>
      <c r="D40447" s="2" t="s">
        <v>79257</v>
      </c>
    </row>
    <row r="40448" spans="1:4" x14ac:dyDescent="0.2">
      <c r="A40448" s="11">
        <v>528210002488842</v>
      </c>
      <c r="B40448" s="9" t="s">
        <v>79258</v>
      </c>
      <c r="C40448" s="2" t="s">
        <v>79259</v>
      </c>
      <c r="D40448" s="2" t="s">
        <v>79259</v>
      </c>
    </row>
    <row r="40449" spans="1:4" x14ac:dyDescent="0.2">
      <c r="A40449" s="11">
        <v>977200008094705</v>
      </c>
      <c r="B40449" s="9" t="s">
        <v>79260</v>
      </c>
      <c r="C40449" s="2" t="s">
        <v>79261</v>
      </c>
      <c r="D40449" s="2" t="s">
        <v>79261</v>
      </c>
    </row>
    <row r="40450" spans="1:4" x14ac:dyDescent="0.2">
      <c r="A40450" s="11">
        <v>528210004618421</v>
      </c>
      <c r="B40450" s="9" t="s">
        <v>79262</v>
      </c>
      <c r="C40450" s="2" t="s">
        <v>79263</v>
      </c>
      <c r="D40450" s="2" t="s">
        <v>79264</v>
      </c>
    </row>
    <row r="40451" spans="1:4" x14ac:dyDescent="0.2">
      <c r="A40451" s="11">
        <v>756093900035271</v>
      </c>
      <c r="B40451" s="9" t="s">
        <v>79265</v>
      </c>
      <c r="C40451" s="2" t="s">
        <v>79266</v>
      </c>
      <c r="D40451" s="2" t="s">
        <v>79266</v>
      </c>
    </row>
    <row r="40452" spans="1:4" x14ac:dyDescent="0.2">
      <c r="A40452" s="11">
        <v>985100010359669</v>
      </c>
      <c r="B40452" s="9" t="s">
        <v>79267</v>
      </c>
      <c r="C40452" s="2" t="s">
        <v>79268</v>
      </c>
      <c r="D40452" s="2" t="s">
        <v>79268</v>
      </c>
    </row>
    <row r="40453" spans="1:4" x14ac:dyDescent="0.2">
      <c r="A40453" s="11">
        <v>1.0000724010370001E+19</v>
      </c>
      <c r="B40453" s="9" t="s">
        <v>79269</v>
      </c>
      <c r="C40453" s="2" t="s">
        <v>79270</v>
      </c>
      <c r="D40453" s="2" t="s">
        <v>79270</v>
      </c>
    </row>
    <row r="40454" spans="1:4" x14ac:dyDescent="0.2">
      <c r="A40454" s="11">
        <v>724030000506068</v>
      </c>
      <c r="B40454" s="9" t="s">
        <v>79271</v>
      </c>
      <c r="C40454" s="2" t="s">
        <v>79272</v>
      </c>
      <c r="D40454" s="2" t="s">
        <v>79272</v>
      </c>
    </row>
    <row r="40455" spans="1:4" x14ac:dyDescent="0.2">
      <c r="B40455" s="9" t="s">
        <v>79273</v>
      </c>
      <c r="C40455" s="2" t="s">
        <v>79274</v>
      </c>
      <c r="D40455" s="2" t="s">
        <v>79275</v>
      </c>
    </row>
    <row r="40456" spans="1:4" x14ac:dyDescent="0.2">
      <c r="A40456" s="11">
        <v>528210000377631</v>
      </c>
      <c r="B40456" s="9" t="s">
        <v>79276</v>
      </c>
      <c r="C40456" s="2" t="s">
        <v>79275</v>
      </c>
      <c r="D40456" s="2" t="s">
        <v>79275</v>
      </c>
    </row>
    <row r="40457" spans="1:4" x14ac:dyDescent="0.2">
      <c r="A40457" s="11">
        <v>528210000545241</v>
      </c>
      <c r="B40457" s="9" t="s">
        <v>79277</v>
      </c>
      <c r="C40457" s="2" t="s">
        <v>79278</v>
      </c>
      <c r="D40457" s="2" t="s">
        <v>79278</v>
      </c>
    </row>
    <row r="40458" spans="1:4" x14ac:dyDescent="0.2">
      <c r="A40458" s="11">
        <v>528210002239592</v>
      </c>
      <c r="B40458" s="9" t="s">
        <v>79279</v>
      </c>
      <c r="C40458" s="2" t="s">
        <v>79278</v>
      </c>
      <c r="D40458" s="2" t="s">
        <v>79278</v>
      </c>
    </row>
    <row r="40459" spans="1:4" x14ac:dyDescent="0.2">
      <c r="A40459" s="11">
        <v>528210000653122</v>
      </c>
      <c r="B40459" s="9" t="s">
        <v>79280</v>
      </c>
      <c r="C40459" s="2" t="s">
        <v>79281</v>
      </c>
      <c r="D40459" s="2" t="s">
        <v>79281</v>
      </c>
    </row>
    <row r="40460" spans="1:4" x14ac:dyDescent="0.2">
      <c r="A40460" s="11">
        <v>528210002180474</v>
      </c>
      <c r="B40460" s="9" t="s">
        <v>79282</v>
      </c>
      <c r="C40460" s="2" t="s">
        <v>79281</v>
      </c>
      <c r="D40460" s="2" t="s">
        <v>79281</v>
      </c>
    </row>
    <row r="40461" spans="1:4" x14ac:dyDescent="0.2">
      <c r="A40461" s="11">
        <v>528210000567423</v>
      </c>
      <c r="B40461" s="9" t="s">
        <v>79283</v>
      </c>
      <c r="C40461" s="2" t="s">
        <v>79284</v>
      </c>
      <c r="D40461" s="2" t="s">
        <v>79284</v>
      </c>
    </row>
    <row r="40462" spans="1:4" x14ac:dyDescent="0.2">
      <c r="A40462" s="11">
        <v>528210002726877</v>
      </c>
      <c r="B40462" s="9" t="s">
        <v>79285</v>
      </c>
      <c r="C40462" s="2" t="s">
        <v>79286</v>
      </c>
      <c r="D40462" s="2" t="s">
        <v>79287</v>
      </c>
    </row>
    <row r="40463" spans="1:4" x14ac:dyDescent="0.2">
      <c r="A40463" s="11">
        <v>528210002719107</v>
      </c>
      <c r="B40463" s="9" t="s">
        <v>79288</v>
      </c>
      <c r="C40463" s="2" t="s">
        <v>79289</v>
      </c>
      <c r="D40463" s="2" t="s">
        <v>79290</v>
      </c>
    </row>
    <row r="40464" spans="1:4" x14ac:dyDescent="0.2">
      <c r="A40464" s="11">
        <v>528210000774791</v>
      </c>
      <c r="B40464" s="9" t="s">
        <v>79291</v>
      </c>
      <c r="C40464" s="2" t="s">
        <v>79292</v>
      </c>
      <c r="D40464" s="2" t="s">
        <v>79293</v>
      </c>
    </row>
    <row r="40465" spans="1:4" x14ac:dyDescent="0.2">
      <c r="A40465" s="11">
        <v>724010370013604</v>
      </c>
      <c r="B40465" s="9" t="s">
        <v>79294</v>
      </c>
      <c r="C40465" s="2" t="s">
        <v>79295</v>
      </c>
      <c r="D40465" s="2" t="s">
        <v>79296</v>
      </c>
    </row>
    <row r="40466" spans="1:4" x14ac:dyDescent="0.2">
      <c r="A40466" s="11">
        <v>724010150005587</v>
      </c>
      <c r="B40466" s="9" t="s">
        <v>79297</v>
      </c>
      <c r="C40466" s="2" t="s">
        <v>79298</v>
      </c>
      <c r="D40466" s="2" t="s">
        <v>79299</v>
      </c>
    </row>
    <row r="40467" spans="1:4" x14ac:dyDescent="0.2">
      <c r="A40467" s="11">
        <v>528210000422927</v>
      </c>
      <c r="B40467" s="9" t="s">
        <v>79300</v>
      </c>
      <c r="C40467" s="2" t="s">
        <v>79301</v>
      </c>
      <c r="D40467" s="2" t="s">
        <v>79302</v>
      </c>
    </row>
    <row r="40468" spans="1:4" x14ac:dyDescent="0.2">
      <c r="A40468" s="11">
        <v>528246000282029</v>
      </c>
      <c r="B40468" s="9" t="s">
        <v>79303</v>
      </c>
      <c r="C40468" s="2" t="s">
        <v>79304</v>
      </c>
      <c r="D40468" s="2" t="s">
        <v>79305</v>
      </c>
    </row>
    <row r="40469" spans="1:4" x14ac:dyDescent="0.2">
      <c r="A40469" s="11">
        <v>528210004307392</v>
      </c>
      <c r="B40469" s="9" t="s">
        <v>79306</v>
      </c>
      <c r="C40469" s="2" t="s">
        <v>79307</v>
      </c>
      <c r="D40469" s="2" t="s">
        <v>79307</v>
      </c>
    </row>
    <row r="40470" spans="1:4" x14ac:dyDescent="0.2">
      <c r="A40470" s="11">
        <v>528210000580001</v>
      </c>
      <c r="B40470" s="9" t="s">
        <v>79308</v>
      </c>
      <c r="C40470" s="2" t="s">
        <v>79309</v>
      </c>
      <c r="D40470" s="2" t="s">
        <v>79309</v>
      </c>
    </row>
    <row r="40471" spans="1:4" x14ac:dyDescent="0.2">
      <c r="A40471" s="11">
        <v>528210000883521</v>
      </c>
      <c r="B40471" s="9" t="s">
        <v>79310</v>
      </c>
      <c r="C40471" s="2" t="s">
        <v>79311</v>
      </c>
      <c r="D40471" s="2" t="s">
        <v>79312</v>
      </c>
    </row>
    <row r="40472" spans="1:4" x14ac:dyDescent="0.2">
      <c r="A40472" s="11">
        <v>982000088265709</v>
      </c>
      <c r="B40472" s="9" t="s">
        <v>79313</v>
      </c>
      <c r="C40472" s="2" t="s">
        <v>79314</v>
      </c>
      <c r="D40472" s="2" t="s">
        <v>79314</v>
      </c>
    </row>
    <row r="40473" spans="1:4" x14ac:dyDescent="0.2">
      <c r="A40473" s="11">
        <v>724019010040204</v>
      </c>
      <c r="B40473" s="9" t="s">
        <v>79315</v>
      </c>
      <c r="C40473" s="2" t="s">
        <v>6137</v>
      </c>
      <c r="D40473" s="2" t="s">
        <v>6137</v>
      </c>
    </row>
    <row r="40474" spans="1:4" x14ac:dyDescent="0.2">
      <c r="A40474" s="11">
        <v>276020000047040</v>
      </c>
      <c r="B40474" s="9" t="s">
        <v>79316</v>
      </c>
      <c r="C40474" s="2" t="s">
        <v>79317</v>
      </c>
      <c r="D40474" s="2" t="s">
        <v>79318</v>
      </c>
    </row>
    <row r="40475" spans="1:4" x14ac:dyDescent="0.2">
      <c r="A40475" s="11">
        <v>276020000275876</v>
      </c>
      <c r="B40475" s="9" t="s">
        <v>79319</v>
      </c>
      <c r="C40475" s="2" t="s">
        <v>79320</v>
      </c>
      <c r="D40475" s="2" t="s">
        <v>79320</v>
      </c>
    </row>
    <row r="40476" spans="1:4" x14ac:dyDescent="0.2">
      <c r="A40476" s="11">
        <v>528210002488776</v>
      </c>
      <c r="B40476" s="9" t="s">
        <v>79321</v>
      </c>
      <c r="C40476" s="2" t="s">
        <v>79322</v>
      </c>
      <c r="D40476" s="2" t="s">
        <v>79323</v>
      </c>
    </row>
    <row r="40477" spans="1:4" x14ac:dyDescent="0.2">
      <c r="A40477" s="11">
        <v>528210004050845</v>
      </c>
      <c r="B40477" s="9" t="s">
        <v>79324</v>
      </c>
      <c r="C40477" s="2" t="s">
        <v>79323</v>
      </c>
      <c r="D40477" s="2" t="s">
        <v>79323</v>
      </c>
    </row>
    <row r="40478" spans="1:4" x14ac:dyDescent="0.2">
      <c r="A40478" s="11">
        <v>528210000824957</v>
      </c>
      <c r="B40478" s="9" t="s">
        <v>79325</v>
      </c>
      <c r="C40478" s="2" t="s">
        <v>79323</v>
      </c>
      <c r="D40478" s="2" t="s">
        <v>79323</v>
      </c>
    </row>
    <row r="40479" spans="1:4" x14ac:dyDescent="0.2">
      <c r="A40479" s="11">
        <v>276098102097211</v>
      </c>
      <c r="B40479" s="9" t="s">
        <v>79326</v>
      </c>
      <c r="C40479" s="2" t="s">
        <v>38330</v>
      </c>
      <c r="D40479" s="2" t="s">
        <v>79323</v>
      </c>
    </row>
    <row r="40480" spans="1:4" x14ac:dyDescent="0.2">
      <c r="A40480" s="11">
        <v>528210002517007</v>
      </c>
      <c r="B40480" s="9" t="s">
        <v>79327</v>
      </c>
      <c r="C40480" s="2" t="s">
        <v>79328</v>
      </c>
      <c r="D40480" s="2" t="s">
        <v>79329</v>
      </c>
    </row>
    <row r="40481" spans="1:4" x14ac:dyDescent="0.2">
      <c r="A40481" s="11">
        <v>528210002004453</v>
      </c>
      <c r="B40481" s="9" t="s">
        <v>79330</v>
      </c>
      <c r="C40481" s="2" t="s">
        <v>79331</v>
      </c>
      <c r="D40481" s="2" t="s">
        <v>79331</v>
      </c>
    </row>
    <row r="40482" spans="1:4" x14ac:dyDescent="0.2">
      <c r="A40482" s="11">
        <v>528210000687423</v>
      </c>
      <c r="B40482" s="9" t="s">
        <v>79332</v>
      </c>
      <c r="C40482" s="2" t="s">
        <v>20537</v>
      </c>
      <c r="D40482" s="2" t="s">
        <v>79333</v>
      </c>
    </row>
    <row r="40483" spans="1:4" x14ac:dyDescent="0.2">
      <c r="A40483" s="11">
        <v>977200008372962</v>
      </c>
      <c r="B40483" s="9" t="s">
        <v>79334</v>
      </c>
      <c r="C40483" s="2" t="s">
        <v>79335</v>
      </c>
      <c r="D40483" s="2" t="s">
        <v>79336</v>
      </c>
    </row>
    <row r="40484" spans="1:4" x14ac:dyDescent="0.2">
      <c r="A40484" s="11">
        <v>528210000614571</v>
      </c>
      <c r="B40484" s="9" t="s">
        <v>79337</v>
      </c>
      <c r="C40484" s="2" t="s">
        <v>79338</v>
      </c>
      <c r="D40484" s="2" t="s">
        <v>79338</v>
      </c>
    </row>
    <row r="40485" spans="1:4" x14ac:dyDescent="0.2">
      <c r="A40485" s="11">
        <v>528210004315716</v>
      </c>
      <c r="B40485" s="9" t="s">
        <v>79339</v>
      </c>
      <c r="C40485" s="2" t="s">
        <v>79340</v>
      </c>
      <c r="D40485" s="2" t="s">
        <v>79340</v>
      </c>
    </row>
    <row r="40486" spans="1:4" x14ac:dyDescent="0.2">
      <c r="A40486" s="11">
        <v>528210000443962</v>
      </c>
      <c r="B40486" s="9" t="s">
        <v>79341</v>
      </c>
      <c r="C40486" s="2" t="s">
        <v>79342</v>
      </c>
      <c r="D40486" s="2" t="s">
        <v>79342</v>
      </c>
    </row>
    <row r="40487" spans="1:4" x14ac:dyDescent="0.2">
      <c r="A40487" s="11">
        <v>528210002090685</v>
      </c>
      <c r="B40487" s="9" t="s">
        <v>79343</v>
      </c>
      <c r="C40487" s="2" t="s">
        <v>47091</v>
      </c>
      <c r="D40487" s="2" t="s">
        <v>79342</v>
      </c>
    </row>
    <row r="40488" spans="1:4" x14ac:dyDescent="0.2">
      <c r="A40488" s="11">
        <v>528210002013641</v>
      </c>
      <c r="B40488" s="9" t="s">
        <v>79344</v>
      </c>
      <c r="C40488" s="2" t="s">
        <v>79345</v>
      </c>
      <c r="D40488" s="2" t="s">
        <v>79346</v>
      </c>
    </row>
    <row r="40489" spans="1:4" x14ac:dyDescent="0.2">
      <c r="A40489" s="11">
        <v>528210000879356</v>
      </c>
      <c r="B40489" s="9" t="s">
        <v>79347</v>
      </c>
      <c r="C40489" s="2" t="s">
        <v>79225</v>
      </c>
      <c r="D40489" s="2" t="s">
        <v>79348</v>
      </c>
    </row>
    <row r="40490" spans="1:4" x14ac:dyDescent="0.2">
      <c r="A40490" s="11">
        <v>372141405318485</v>
      </c>
      <c r="B40490" s="9" t="s">
        <v>79349</v>
      </c>
      <c r="C40490" s="2" t="s">
        <v>79350</v>
      </c>
      <c r="D40490" s="2" t="s">
        <v>79351</v>
      </c>
    </row>
    <row r="40491" spans="1:4" x14ac:dyDescent="0.2">
      <c r="A40491" s="11">
        <v>528210000542911</v>
      </c>
      <c r="B40491" s="9" t="s">
        <v>79352</v>
      </c>
      <c r="C40491" s="2" t="s">
        <v>16379</v>
      </c>
      <c r="D40491" s="2" t="s">
        <v>79353</v>
      </c>
    </row>
    <row r="40492" spans="1:4" x14ac:dyDescent="0.2">
      <c r="A40492" s="11">
        <v>528246002386787</v>
      </c>
      <c r="B40492" s="9" t="s">
        <v>79354</v>
      </c>
      <c r="C40492" s="2" t="s">
        <v>53855</v>
      </c>
      <c r="D40492" s="2" t="s">
        <v>79355</v>
      </c>
    </row>
    <row r="40493" spans="1:4" x14ac:dyDescent="0.2">
      <c r="A40493" s="11">
        <v>528210000956986</v>
      </c>
      <c r="B40493" s="9" t="s">
        <v>79356</v>
      </c>
      <c r="C40493" s="2" t="s">
        <v>79357</v>
      </c>
      <c r="D40493" s="2" t="s">
        <v>79357</v>
      </c>
    </row>
    <row r="40494" spans="1:4" x14ac:dyDescent="0.2">
      <c r="A40494" s="11">
        <v>724140000008034</v>
      </c>
      <c r="B40494" s="9" t="s">
        <v>79358</v>
      </c>
      <c r="C40494" s="2" t="s">
        <v>79359</v>
      </c>
      <c r="D40494" s="2" t="s">
        <v>79360</v>
      </c>
    </row>
    <row r="40495" spans="1:4" x14ac:dyDescent="0.2">
      <c r="A40495" s="11">
        <v>945000000579807</v>
      </c>
      <c r="B40495" s="9" t="s">
        <v>79361</v>
      </c>
      <c r="C40495" s="2" t="s">
        <v>6408</v>
      </c>
      <c r="D40495" s="2" t="s">
        <v>79362</v>
      </c>
    </row>
    <row r="40496" spans="1:4" x14ac:dyDescent="0.2">
      <c r="A40496" s="11">
        <v>528210002533116</v>
      </c>
      <c r="B40496" s="9" t="s">
        <v>79363</v>
      </c>
      <c r="C40496" s="2" t="s">
        <v>79364</v>
      </c>
      <c r="D40496" s="2" t="s">
        <v>79362</v>
      </c>
    </row>
    <row r="40497" spans="1:4" x14ac:dyDescent="0.2">
      <c r="A40497" s="11">
        <v>528210000581236</v>
      </c>
      <c r="B40497" s="9" t="s">
        <v>79365</v>
      </c>
      <c r="C40497" s="2" t="s">
        <v>79366</v>
      </c>
      <c r="D40497" s="2" t="s">
        <v>79362</v>
      </c>
    </row>
    <row r="40498" spans="1:4" x14ac:dyDescent="0.2">
      <c r="A40498" s="11">
        <v>528210002700523</v>
      </c>
      <c r="B40498" s="9" t="s">
        <v>79367</v>
      </c>
      <c r="C40498" s="2" t="s">
        <v>79368</v>
      </c>
      <c r="D40498" s="2" t="s">
        <v>79368</v>
      </c>
    </row>
    <row r="40499" spans="1:4" x14ac:dyDescent="0.2">
      <c r="A40499" s="11">
        <v>528210000824659</v>
      </c>
      <c r="B40499" s="9" t="s">
        <v>79369</v>
      </c>
      <c r="C40499" s="2" t="s">
        <v>26007</v>
      </c>
      <c r="D40499" s="2" t="s">
        <v>79368</v>
      </c>
    </row>
    <row r="40500" spans="1:4" x14ac:dyDescent="0.2">
      <c r="A40500" s="11">
        <v>528219000046004</v>
      </c>
      <c r="B40500" s="9" t="s">
        <v>79370</v>
      </c>
      <c r="C40500" s="2" t="s">
        <v>76187</v>
      </c>
      <c r="D40500" s="2" t="s">
        <v>79371</v>
      </c>
    </row>
    <row r="40501" spans="1:4" x14ac:dyDescent="0.2">
      <c r="A40501" s="11">
        <v>528210002123906</v>
      </c>
      <c r="B40501" s="9" t="s">
        <v>79372</v>
      </c>
      <c r="C40501" s="2" t="s">
        <v>79373</v>
      </c>
      <c r="D40501" s="2" t="s">
        <v>79374</v>
      </c>
    </row>
    <row r="40502" spans="1:4" x14ac:dyDescent="0.2">
      <c r="A40502" s="11">
        <v>528210002322776</v>
      </c>
      <c r="B40502" s="9" t="s">
        <v>79375</v>
      </c>
      <c r="C40502" s="2" t="s">
        <v>79376</v>
      </c>
      <c r="D40502" s="2" t="s">
        <v>79377</v>
      </c>
    </row>
    <row r="40503" spans="1:4" x14ac:dyDescent="0.2">
      <c r="A40503" s="11">
        <v>528210000556016</v>
      </c>
      <c r="B40503" s="9" t="s">
        <v>79378</v>
      </c>
      <c r="C40503" s="2" t="s">
        <v>79379</v>
      </c>
      <c r="D40503" s="2" t="s">
        <v>79380</v>
      </c>
    </row>
    <row r="40504" spans="1:4" x14ac:dyDescent="0.2">
      <c r="A40504" s="11">
        <v>528210004476560</v>
      </c>
      <c r="B40504" s="9" t="s">
        <v>79381</v>
      </c>
      <c r="C40504" s="2" t="s">
        <v>79382</v>
      </c>
      <c r="D40504" s="2" t="s">
        <v>79382</v>
      </c>
    </row>
    <row r="40505" spans="1:4" x14ac:dyDescent="0.2">
      <c r="A40505" s="11">
        <v>981098100655538</v>
      </c>
      <c r="B40505" s="9" t="s">
        <v>79383</v>
      </c>
      <c r="C40505" s="2" t="s">
        <v>12002</v>
      </c>
      <c r="D40505" s="2" t="s">
        <v>79384</v>
      </c>
    </row>
    <row r="40506" spans="1:4" x14ac:dyDescent="0.2">
      <c r="A40506" s="11">
        <v>528210000320135</v>
      </c>
      <c r="B40506" s="9" t="s">
        <v>79385</v>
      </c>
      <c r="C40506" s="2" t="s">
        <v>79386</v>
      </c>
      <c r="D40506" s="2" t="s">
        <v>79387</v>
      </c>
    </row>
    <row r="40507" spans="1:4" x14ac:dyDescent="0.2">
      <c r="A40507" s="11">
        <v>528210000896594</v>
      </c>
      <c r="B40507" s="9" t="s">
        <v>79388</v>
      </c>
      <c r="C40507" s="2" t="s">
        <v>9075</v>
      </c>
      <c r="D40507" s="2" t="s">
        <v>79387</v>
      </c>
    </row>
    <row r="40508" spans="1:4" x14ac:dyDescent="0.2">
      <c r="A40508" s="11">
        <v>528210002125208</v>
      </c>
      <c r="B40508" s="9" t="s">
        <v>79389</v>
      </c>
      <c r="C40508" s="2" t="s">
        <v>79390</v>
      </c>
      <c r="D40508" s="2" t="s">
        <v>79390</v>
      </c>
    </row>
    <row r="40509" spans="1:4" x14ac:dyDescent="0.2">
      <c r="A40509" s="11">
        <v>528210000789682</v>
      </c>
      <c r="B40509" s="9" t="s">
        <v>79391</v>
      </c>
      <c r="C40509" s="2" t="s">
        <v>79392</v>
      </c>
      <c r="D40509" s="2" t="s">
        <v>79393</v>
      </c>
    </row>
    <row r="40510" spans="1:4" x14ac:dyDescent="0.2">
      <c r="A40510" s="11">
        <v>528210004517621</v>
      </c>
      <c r="B40510" s="9" t="s">
        <v>79394</v>
      </c>
      <c r="C40510" s="2" t="s">
        <v>79395</v>
      </c>
      <c r="D40510" s="2" t="s">
        <v>79395</v>
      </c>
    </row>
    <row r="40511" spans="1:4" x14ac:dyDescent="0.2">
      <c r="A40511" s="11">
        <v>724098100608734</v>
      </c>
      <c r="B40511" s="9" t="s">
        <v>79396</v>
      </c>
      <c r="C40511" s="2" t="s">
        <v>79397</v>
      </c>
      <c r="D40511" s="2" t="s">
        <v>79397</v>
      </c>
    </row>
    <row r="40512" spans="1:4" x14ac:dyDescent="0.2">
      <c r="A40512" s="11">
        <v>724120001005045</v>
      </c>
      <c r="B40512" s="9" t="s">
        <v>79398</v>
      </c>
      <c r="C40512" s="2" t="s">
        <v>41465</v>
      </c>
      <c r="D40512" s="2" t="s">
        <v>79399</v>
      </c>
    </row>
    <row r="40513" spans="1:4" x14ac:dyDescent="0.2">
      <c r="A40513" s="11">
        <v>724019010044064</v>
      </c>
      <c r="B40513" s="9" t="s">
        <v>79400</v>
      </c>
      <c r="C40513" s="2" t="s">
        <v>41465</v>
      </c>
      <c r="D40513" s="2" t="s">
        <v>41465</v>
      </c>
    </row>
    <row r="40514" spans="1:4" x14ac:dyDescent="0.2">
      <c r="A40514" s="11">
        <v>941000002255793</v>
      </c>
      <c r="B40514" s="9" t="s">
        <v>79401</v>
      </c>
      <c r="C40514" s="2" t="s">
        <v>41465</v>
      </c>
      <c r="D40514" s="2" t="s">
        <v>41465</v>
      </c>
    </row>
    <row r="40515" spans="1:4" x14ac:dyDescent="0.2">
      <c r="A40515" s="11">
        <v>528210002328765</v>
      </c>
      <c r="B40515" s="9" t="s">
        <v>79402</v>
      </c>
      <c r="C40515" s="2" t="s">
        <v>79403</v>
      </c>
      <c r="D40515" s="2" t="s">
        <v>79403</v>
      </c>
    </row>
    <row r="40516" spans="1:4" x14ac:dyDescent="0.2">
      <c r="A40516" s="11">
        <v>528219000125502</v>
      </c>
      <c r="B40516" s="9" t="s">
        <v>79404</v>
      </c>
      <c r="C40516" s="2" t="s">
        <v>79405</v>
      </c>
      <c r="D40516" s="2" t="s">
        <v>79405</v>
      </c>
    </row>
    <row r="40517" spans="1:4" x14ac:dyDescent="0.2">
      <c r="A40517" s="11">
        <v>528210002090524</v>
      </c>
      <c r="B40517" s="9" t="s">
        <v>79406</v>
      </c>
      <c r="C40517" s="2" t="s">
        <v>79407</v>
      </c>
      <c r="D40517" s="2" t="s">
        <v>79407</v>
      </c>
    </row>
    <row r="40518" spans="1:4" x14ac:dyDescent="0.2">
      <c r="A40518" s="11">
        <v>250259806052010</v>
      </c>
      <c r="B40518" s="9" t="s">
        <v>79408</v>
      </c>
      <c r="C40518" s="2" t="s">
        <v>79409</v>
      </c>
      <c r="D40518" s="2" t="s">
        <v>79409</v>
      </c>
    </row>
    <row r="40519" spans="1:4" x14ac:dyDescent="0.2">
      <c r="A40519" s="11">
        <v>528210002158552</v>
      </c>
      <c r="B40519" s="9" t="s">
        <v>79410</v>
      </c>
      <c r="C40519" s="2" t="s">
        <v>79411</v>
      </c>
      <c r="D40519" s="2" t="s">
        <v>79409</v>
      </c>
    </row>
    <row r="40520" spans="1:4" x14ac:dyDescent="0.2">
      <c r="A40520" s="11">
        <v>528210000406155</v>
      </c>
      <c r="B40520" s="9" t="s">
        <v>79412</v>
      </c>
      <c r="C40520" s="2" t="s">
        <v>79409</v>
      </c>
      <c r="D40520" s="2" t="s">
        <v>79409</v>
      </c>
    </row>
    <row r="40521" spans="1:4" x14ac:dyDescent="0.2">
      <c r="A40521" s="11">
        <v>528210001144136</v>
      </c>
      <c r="B40521" s="9" t="s">
        <v>79413</v>
      </c>
      <c r="C40521" s="2" t="s">
        <v>79409</v>
      </c>
      <c r="D40521" s="2" t="s">
        <v>79409</v>
      </c>
    </row>
    <row r="40522" spans="1:4" x14ac:dyDescent="0.2">
      <c r="A40522" s="11">
        <v>528210002059181</v>
      </c>
      <c r="B40522" s="9" t="s">
        <v>79414</v>
      </c>
      <c r="C40522" s="2" t="s">
        <v>79409</v>
      </c>
      <c r="D40522" s="2" t="s">
        <v>79409</v>
      </c>
    </row>
    <row r="40523" spans="1:4" x14ac:dyDescent="0.2">
      <c r="A40523" s="11">
        <v>528210002092832</v>
      </c>
      <c r="B40523" s="9" t="s">
        <v>79415</v>
      </c>
      <c r="C40523" s="2" t="s">
        <v>79416</v>
      </c>
      <c r="D40523" s="2" t="s">
        <v>79409</v>
      </c>
    </row>
    <row r="40524" spans="1:4" x14ac:dyDescent="0.2">
      <c r="A40524" s="11">
        <v>528210002026353</v>
      </c>
      <c r="B40524" s="9" t="s">
        <v>79417</v>
      </c>
      <c r="C40524" s="2" t="s">
        <v>76060</v>
      </c>
      <c r="D40524" s="2" t="s">
        <v>79409</v>
      </c>
    </row>
    <row r="40525" spans="1:4" x14ac:dyDescent="0.2">
      <c r="A40525" s="11">
        <v>528246000218843</v>
      </c>
      <c r="B40525" s="9" t="s">
        <v>79418</v>
      </c>
      <c r="C40525" s="2" t="s">
        <v>79409</v>
      </c>
      <c r="D40525" s="2" t="s">
        <v>79409</v>
      </c>
    </row>
    <row r="40526" spans="1:4" x14ac:dyDescent="0.2">
      <c r="A40526" s="11">
        <v>528210002135591</v>
      </c>
      <c r="B40526" s="9" t="s">
        <v>79419</v>
      </c>
      <c r="C40526" s="2" t="s">
        <v>21580</v>
      </c>
      <c r="D40526" s="2" t="s">
        <v>21580</v>
      </c>
    </row>
    <row r="40527" spans="1:4" x14ac:dyDescent="0.2">
      <c r="A40527" s="11">
        <v>528210002647988</v>
      </c>
      <c r="B40527" s="9" t="s">
        <v>79420</v>
      </c>
      <c r="C40527" s="2" t="s">
        <v>21580</v>
      </c>
      <c r="D40527" s="2" t="s">
        <v>21580</v>
      </c>
    </row>
    <row r="40528" spans="1:4" x14ac:dyDescent="0.2">
      <c r="A40528" s="11">
        <v>528210006712346</v>
      </c>
      <c r="B40528" s="9" t="s">
        <v>79421</v>
      </c>
      <c r="C40528" s="2" t="s">
        <v>79422</v>
      </c>
      <c r="D40528" s="2" t="s">
        <v>21580</v>
      </c>
    </row>
    <row r="40529" spans="1:4" x14ac:dyDescent="0.2">
      <c r="A40529" s="11">
        <v>528210000564925</v>
      </c>
      <c r="B40529" s="9" t="s">
        <v>79423</v>
      </c>
      <c r="C40529" s="2" t="s">
        <v>79424</v>
      </c>
      <c r="D40529" s="2" t="s">
        <v>25558</v>
      </c>
    </row>
    <row r="40530" spans="1:4" x14ac:dyDescent="0.2">
      <c r="A40530" s="11">
        <v>981100000729029</v>
      </c>
      <c r="B40530" s="9" t="s">
        <v>79425</v>
      </c>
      <c r="C40530" s="2" t="s">
        <v>25558</v>
      </c>
      <c r="D40530" s="2" t="s">
        <v>25558</v>
      </c>
    </row>
    <row r="40531" spans="1:4" x14ac:dyDescent="0.2">
      <c r="A40531" s="11">
        <v>528210000511727</v>
      </c>
      <c r="B40531" s="9" t="s">
        <v>79426</v>
      </c>
      <c r="C40531" s="2" t="s">
        <v>79427</v>
      </c>
      <c r="D40531" s="2" t="s">
        <v>25558</v>
      </c>
    </row>
    <row r="40532" spans="1:4" x14ac:dyDescent="0.2">
      <c r="A40532" s="11">
        <v>528210001325807</v>
      </c>
      <c r="B40532" s="9" t="s">
        <v>79428</v>
      </c>
      <c r="C40532" s="2" t="s">
        <v>43060</v>
      </c>
      <c r="D40532" s="2" t="s">
        <v>25558</v>
      </c>
    </row>
    <row r="40533" spans="1:4" x14ac:dyDescent="0.2">
      <c r="A40533" s="11">
        <v>528210002329594</v>
      </c>
      <c r="B40533" s="9" t="s">
        <v>79429</v>
      </c>
      <c r="C40533" s="2" t="s">
        <v>79430</v>
      </c>
      <c r="D40533" s="2" t="s">
        <v>25558</v>
      </c>
    </row>
    <row r="40534" spans="1:4" x14ac:dyDescent="0.2">
      <c r="A40534" s="11">
        <v>528219000094779</v>
      </c>
      <c r="B40534" s="9" t="s">
        <v>79431</v>
      </c>
      <c r="C40534" s="2" t="s">
        <v>79432</v>
      </c>
      <c r="D40534" s="2" t="s">
        <v>79432</v>
      </c>
    </row>
    <row r="40535" spans="1:4" x14ac:dyDescent="0.2">
      <c r="A40535" s="11">
        <v>528210000707590</v>
      </c>
      <c r="B40535" s="9" t="s">
        <v>79433</v>
      </c>
      <c r="C40535" s="2" t="s">
        <v>4254</v>
      </c>
      <c r="D40535" s="2" t="s">
        <v>79432</v>
      </c>
    </row>
    <row r="40536" spans="1:4" x14ac:dyDescent="0.2">
      <c r="A40536" s="11">
        <v>724901000092353</v>
      </c>
      <c r="B40536" s="9" t="s">
        <v>79434</v>
      </c>
      <c r="C40536" s="2" t="s">
        <v>79435</v>
      </c>
      <c r="D40536" s="2" t="s">
        <v>79436</v>
      </c>
    </row>
    <row r="40537" spans="1:4" x14ac:dyDescent="0.2">
      <c r="A40537" s="11">
        <v>967000010167120</v>
      </c>
      <c r="B40537" s="9" t="s">
        <v>79437</v>
      </c>
      <c r="C40537" s="2" t="s">
        <v>79438</v>
      </c>
      <c r="D40537" s="2" t="s">
        <v>79438</v>
      </c>
    </row>
    <row r="40538" spans="1:4" x14ac:dyDescent="0.2">
      <c r="A40538" s="11">
        <v>528210002765429</v>
      </c>
      <c r="B40538" s="9" t="s">
        <v>79439</v>
      </c>
      <c r="C40538" s="2" t="s">
        <v>79440</v>
      </c>
      <c r="D40538" s="2" t="s">
        <v>79441</v>
      </c>
    </row>
    <row r="40539" spans="1:4" x14ac:dyDescent="0.2">
      <c r="A40539" s="11">
        <v>276020000029620</v>
      </c>
      <c r="B40539" s="9" t="s">
        <v>79442</v>
      </c>
      <c r="C40539" s="2" t="s">
        <v>79443</v>
      </c>
      <c r="D40539" s="2" t="s">
        <v>79443</v>
      </c>
    </row>
    <row r="40540" spans="1:4" x14ac:dyDescent="0.2">
      <c r="A40540" s="11">
        <v>528210004081592</v>
      </c>
      <c r="B40540" s="9" t="s">
        <v>79444</v>
      </c>
      <c r="C40540" s="2" t="s">
        <v>79445</v>
      </c>
      <c r="D40540" s="2" t="s">
        <v>79446</v>
      </c>
    </row>
    <row r="40541" spans="1:4" x14ac:dyDescent="0.2">
      <c r="A40541" s="11">
        <v>528210004012287</v>
      </c>
      <c r="B40541" s="9" t="s">
        <v>79447</v>
      </c>
      <c r="C40541" s="2" t="s">
        <v>26794</v>
      </c>
      <c r="D40541" s="2" t="s">
        <v>79448</v>
      </c>
    </row>
    <row r="40542" spans="1:4" x14ac:dyDescent="0.2">
      <c r="A40542" s="11">
        <v>528210004119256</v>
      </c>
      <c r="B40542" s="9" t="s">
        <v>79449</v>
      </c>
      <c r="C40542" s="2" t="s">
        <v>79450</v>
      </c>
      <c r="D40542" s="2" t="s">
        <v>79450</v>
      </c>
    </row>
    <row r="40543" spans="1:4" x14ac:dyDescent="0.2">
      <c r="A40543" s="11">
        <v>528210002482381</v>
      </c>
      <c r="B40543" s="9" t="s">
        <v>79451</v>
      </c>
      <c r="C40543" s="2" t="s">
        <v>1785</v>
      </c>
      <c r="D40543" s="2" t="s">
        <v>26794</v>
      </c>
    </row>
    <row r="40544" spans="1:4" x14ac:dyDescent="0.2">
      <c r="A40544" s="11">
        <v>528246000251568</v>
      </c>
      <c r="B40544" s="9" t="s">
        <v>79452</v>
      </c>
      <c r="C40544" s="2" t="s">
        <v>79453</v>
      </c>
      <c r="D40544" s="2" t="s">
        <v>26794</v>
      </c>
    </row>
    <row r="40545" spans="1:4" x14ac:dyDescent="0.2">
      <c r="A40545" s="11">
        <v>528210000825287</v>
      </c>
      <c r="B40545" s="9" t="s">
        <v>79454</v>
      </c>
      <c r="C40545" s="2" t="s">
        <v>79455</v>
      </c>
      <c r="D40545" s="2" t="s">
        <v>26794</v>
      </c>
    </row>
    <row r="40546" spans="1:4" x14ac:dyDescent="0.2">
      <c r="A40546" s="11">
        <v>967000009475854</v>
      </c>
      <c r="B40546" s="9" t="s">
        <v>79456</v>
      </c>
      <c r="C40546" s="2" t="s">
        <v>79457</v>
      </c>
      <c r="D40546" s="2" t="s">
        <v>26794</v>
      </c>
    </row>
    <row r="40547" spans="1:4" x14ac:dyDescent="0.2">
      <c r="A40547" s="11">
        <v>528210004216207</v>
      </c>
      <c r="B40547" s="9" t="s">
        <v>79458</v>
      </c>
      <c r="C40547" s="2" t="s">
        <v>35599</v>
      </c>
      <c r="D40547" s="2" t="s">
        <v>26794</v>
      </c>
    </row>
    <row r="40548" spans="1:4" x14ac:dyDescent="0.2">
      <c r="A40548" s="11">
        <v>528210002429174</v>
      </c>
      <c r="B40548" s="9" t="s">
        <v>79459</v>
      </c>
      <c r="C40548" s="2" t="s">
        <v>79460</v>
      </c>
      <c r="D40548" s="2" t="s">
        <v>26794</v>
      </c>
    </row>
    <row r="40549" spans="1:4" x14ac:dyDescent="0.2">
      <c r="A40549" s="11">
        <v>528210002000554</v>
      </c>
      <c r="B40549" s="9" t="s">
        <v>79461</v>
      </c>
      <c r="C40549" s="2" t="s">
        <v>26794</v>
      </c>
      <c r="D40549" s="2" t="s">
        <v>26794</v>
      </c>
    </row>
    <row r="40550" spans="1:4" x14ac:dyDescent="0.2">
      <c r="A40550" s="11">
        <v>528210004069355</v>
      </c>
      <c r="B40550" s="9" t="s">
        <v>79462</v>
      </c>
      <c r="C40550" s="2" t="s">
        <v>26794</v>
      </c>
      <c r="D40550" s="2" t="s">
        <v>26794</v>
      </c>
    </row>
    <row r="40551" spans="1:4" x14ac:dyDescent="0.2">
      <c r="A40551" s="11">
        <v>528210002571036</v>
      </c>
      <c r="B40551" s="9" t="s">
        <v>79463</v>
      </c>
      <c r="C40551" s="2" t="s">
        <v>43421</v>
      </c>
      <c r="D40551" s="2" t="s">
        <v>26794</v>
      </c>
    </row>
    <row r="40552" spans="1:4" x14ac:dyDescent="0.2">
      <c r="A40552" s="11">
        <v>967000009145461</v>
      </c>
      <c r="B40552" s="9" t="s">
        <v>79464</v>
      </c>
      <c r="C40552" s="2" t="s">
        <v>79465</v>
      </c>
      <c r="D40552" s="2" t="s">
        <v>79465</v>
      </c>
    </row>
    <row r="40553" spans="1:4" x14ac:dyDescent="0.2">
      <c r="A40553" s="11">
        <v>985120005872840</v>
      </c>
      <c r="B40553" s="9" t="s">
        <v>79466</v>
      </c>
      <c r="C40553" s="2" t="s">
        <v>79467</v>
      </c>
      <c r="D40553" s="2" t="s">
        <v>79467</v>
      </c>
    </row>
    <row r="40554" spans="1:4" x14ac:dyDescent="0.2">
      <c r="A40554" s="11">
        <v>985120007526601</v>
      </c>
      <c r="B40554" s="9" t="s">
        <v>79468</v>
      </c>
      <c r="C40554" s="2" t="s">
        <v>79469</v>
      </c>
      <c r="D40554" s="2" t="s">
        <v>79469</v>
      </c>
    </row>
    <row r="40555" spans="1:4" x14ac:dyDescent="0.2">
      <c r="A40555" s="11">
        <v>528210000600092</v>
      </c>
      <c r="B40555" s="9" t="s">
        <v>79470</v>
      </c>
      <c r="C40555" s="2" t="s">
        <v>79471</v>
      </c>
      <c r="D40555" s="2" t="s">
        <v>79472</v>
      </c>
    </row>
    <row r="40556" spans="1:4" x14ac:dyDescent="0.2">
      <c r="A40556" s="11">
        <v>528210001047667</v>
      </c>
      <c r="B40556" s="9" t="s">
        <v>79473</v>
      </c>
      <c r="C40556" s="2" t="s">
        <v>79474</v>
      </c>
      <c r="D40556" s="2" t="s">
        <v>79475</v>
      </c>
    </row>
    <row r="40557" spans="1:4" x14ac:dyDescent="0.2">
      <c r="A40557" s="11">
        <v>528210002441285</v>
      </c>
      <c r="B40557" s="9" t="s">
        <v>79476</v>
      </c>
      <c r="C40557" s="2" t="s">
        <v>79477</v>
      </c>
      <c r="D40557" s="2" t="s">
        <v>79477</v>
      </c>
    </row>
    <row r="40558" spans="1:4" x14ac:dyDescent="0.2">
      <c r="A40558" s="11">
        <v>528210000751239</v>
      </c>
      <c r="B40558" s="9" t="s">
        <v>79478</v>
      </c>
      <c r="C40558" s="2" t="s">
        <v>79479</v>
      </c>
      <c r="D40558" s="2" t="s">
        <v>79480</v>
      </c>
    </row>
    <row r="40559" spans="1:4" x14ac:dyDescent="0.2">
      <c r="A40559" s="11">
        <v>967000009026537</v>
      </c>
      <c r="B40559" s="9" t="s">
        <v>79481</v>
      </c>
      <c r="C40559" s="2" t="s">
        <v>79482</v>
      </c>
      <c r="D40559" s="2" t="s">
        <v>79482</v>
      </c>
    </row>
    <row r="40560" spans="1:4" x14ac:dyDescent="0.2">
      <c r="A40560" s="11">
        <v>372141406043111</v>
      </c>
      <c r="B40560" s="9" t="s">
        <v>79483</v>
      </c>
      <c r="C40560" s="2" t="s">
        <v>79484</v>
      </c>
      <c r="D40560" s="2" t="s">
        <v>79484</v>
      </c>
    </row>
    <row r="40561" spans="1:4" x14ac:dyDescent="0.2">
      <c r="A40561" s="11">
        <v>528210002671184</v>
      </c>
      <c r="B40561" s="9" t="s">
        <v>79485</v>
      </c>
      <c r="C40561" s="2" t="s">
        <v>79486</v>
      </c>
      <c r="D40561" s="2" t="s">
        <v>79487</v>
      </c>
    </row>
    <row r="40562" spans="1:4" x14ac:dyDescent="0.2">
      <c r="A40562" s="11">
        <v>276020000233807</v>
      </c>
      <c r="B40562" s="9" t="s">
        <v>79488</v>
      </c>
      <c r="C40562" s="2" t="s">
        <v>79489</v>
      </c>
      <c r="D40562" s="2" t="s">
        <v>79490</v>
      </c>
    </row>
    <row r="40563" spans="1:4" x14ac:dyDescent="0.2">
      <c r="A40563" s="11">
        <v>981100000447707</v>
      </c>
      <c r="B40563" s="9" t="s">
        <v>79491</v>
      </c>
      <c r="C40563" s="2" t="s">
        <v>79492</v>
      </c>
      <c r="D40563" s="2" t="s">
        <v>79492</v>
      </c>
    </row>
    <row r="40564" spans="1:4" x14ac:dyDescent="0.2">
      <c r="A40564" s="11">
        <v>528210002535396</v>
      </c>
      <c r="B40564" s="9" t="s">
        <v>79493</v>
      </c>
      <c r="C40564" s="2" t="s">
        <v>79494</v>
      </c>
      <c r="D40564" s="2" t="s">
        <v>79495</v>
      </c>
    </row>
    <row r="40565" spans="1:4" x14ac:dyDescent="0.2">
      <c r="A40565" s="11">
        <v>528210000687553</v>
      </c>
      <c r="B40565" s="9" t="s">
        <v>79496</v>
      </c>
      <c r="C40565" s="2" t="s">
        <v>79495</v>
      </c>
      <c r="D40565" s="2" t="s">
        <v>79495</v>
      </c>
    </row>
    <row r="40566" spans="1:4" x14ac:dyDescent="0.2">
      <c r="A40566" s="11">
        <v>528210002018913</v>
      </c>
      <c r="B40566" s="9" t="s">
        <v>79497</v>
      </c>
      <c r="C40566" s="2" t="s">
        <v>79498</v>
      </c>
      <c r="D40566" s="2" t="s">
        <v>79499</v>
      </c>
    </row>
    <row r="40567" spans="1:4" x14ac:dyDescent="0.2">
      <c r="A40567" s="11">
        <v>528210000565928</v>
      </c>
      <c r="B40567" s="9" t="s">
        <v>79500</v>
      </c>
      <c r="C40567" s="2" t="s">
        <v>79501</v>
      </c>
      <c r="D40567" s="2" t="s">
        <v>79501</v>
      </c>
    </row>
    <row r="40568" spans="1:4" x14ac:dyDescent="0.2">
      <c r="A40568" s="11">
        <v>528210002510222</v>
      </c>
      <c r="B40568" s="9" t="s">
        <v>79502</v>
      </c>
      <c r="C40568" s="2" t="s">
        <v>79503</v>
      </c>
      <c r="D40568" s="2" t="s">
        <v>79504</v>
      </c>
    </row>
    <row r="40569" spans="1:4" x14ac:dyDescent="0.2">
      <c r="A40569" s="11">
        <v>528210000418137</v>
      </c>
      <c r="B40569" s="9" t="s">
        <v>79505</v>
      </c>
      <c r="C40569" s="2" t="s">
        <v>79506</v>
      </c>
      <c r="D40569" s="2" t="s">
        <v>79506</v>
      </c>
    </row>
    <row r="40570" spans="1:4" x14ac:dyDescent="0.2">
      <c r="A40570" s="11">
        <v>528210000907437</v>
      </c>
      <c r="B40570" s="9" t="s">
        <v>79507</v>
      </c>
      <c r="C40570" s="2" t="s">
        <v>79508</v>
      </c>
      <c r="D40570" s="2" t="s">
        <v>79508</v>
      </c>
    </row>
    <row r="40571" spans="1:4" x14ac:dyDescent="0.2">
      <c r="A40571" s="11">
        <v>528210000519804</v>
      </c>
      <c r="B40571" s="9" t="s">
        <v>79509</v>
      </c>
      <c r="C40571" s="2" t="s">
        <v>79510</v>
      </c>
      <c r="D40571" s="2" t="s">
        <v>79510</v>
      </c>
    </row>
    <row r="40572" spans="1:4" x14ac:dyDescent="0.2">
      <c r="A40572" s="11">
        <v>528210000566807</v>
      </c>
      <c r="B40572" s="9" t="s">
        <v>79511</v>
      </c>
      <c r="C40572" s="2" t="s">
        <v>79512</v>
      </c>
      <c r="D40572" s="2" t="s">
        <v>79510</v>
      </c>
    </row>
    <row r="40573" spans="1:4" x14ac:dyDescent="0.2">
      <c r="A40573" s="11">
        <v>528210002834215</v>
      </c>
      <c r="B40573" s="9" t="s">
        <v>79513</v>
      </c>
      <c r="C40573" s="2" t="s">
        <v>68952</v>
      </c>
      <c r="D40573" s="2" t="s">
        <v>79514</v>
      </c>
    </row>
    <row r="40574" spans="1:4" x14ac:dyDescent="0.2">
      <c r="A40574" s="11">
        <v>981000008689285</v>
      </c>
      <c r="B40574" s="9" t="s">
        <v>79515</v>
      </c>
      <c r="C40574" s="2" t="s">
        <v>79516</v>
      </c>
      <c r="D40574" s="2" t="s">
        <v>79517</v>
      </c>
    </row>
    <row r="40575" spans="1:4" x14ac:dyDescent="0.2">
      <c r="A40575" s="11">
        <v>528210002682417</v>
      </c>
      <c r="B40575" s="9" t="s">
        <v>79518</v>
      </c>
      <c r="C40575" s="2" t="s">
        <v>79519</v>
      </c>
      <c r="D40575" s="2" t="s">
        <v>79520</v>
      </c>
    </row>
    <row r="40576" spans="1:4" x14ac:dyDescent="0.2">
      <c r="A40576" s="11">
        <v>528210000777341</v>
      </c>
      <c r="B40576" s="9" t="s">
        <v>79521</v>
      </c>
      <c r="C40576" s="2" t="s">
        <v>63531</v>
      </c>
      <c r="D40576" s="2" t="s">
        <v>63531</v>
      </c>
    </row>
    <row r="40577" spans="1:4" x14ac:dyDescent="0.2">
      <c r="A40577" s="11">
        <v>528210002381600</v>
      </c>
      <c r="B40577" s="9" t="s">
        <v>79522</v>
      </c>
      <c r="C40577" s="2" t="s">
        <v>79523</v>
      </c>
      <c r="D40577" s="2" t="s">
        <v>79523</v>
      </c>
    </row>
    <row r="40578" spans="1:4" x14ac:dyDescent="0.2">
      <c r="A40578" s="11">
        <v>528210002801251</v>
      </c>
      <c r="B40578" s="9" t="s">
        <v>79524</v>
      </c>
      <c r="C40578" s="2" t="s">
        <v>677</v>
      </c>
      <c r="D40578" s="2" t="s">
        <v>79525</v>
      </c>
    </row>
    <row r="40579" spans="1:4" x14ac:dyDescent="0.2">
      <c r="A40579" s="11">
        <v>528210000571611</v>
      </c>
      <c r="B40579" s="9" t="s">
        <v>79526</v>
      </c>
      <c r="C40579" s="2" t="s">
        <v>79527</v>
      </c>
      <c r="D40579" s="2" t="s">
        <v>79527</v>
      </c>
    </row>
    <row r="40580" spans="1:4" x14ac:dyDescent="0.2">
      <c r="A40580" s="11">
        <v>528210000966707</v>
      </c>
      <c r="B40580" s="9" t="s">
        <v>79528</v>
      </c>
      <c r="C40580" s="2" t="s">
        <v>79529</v>
      </c>
      <c r="D40580" s="2" t="s">
        <v>79530</v>
      </c>
    </row>
    <row r="40581" spans="1:4" x14ac:dyDescent="0.2">
      <c r="A40581" s="11">
        <v>977200008604499</v>
      </c>
      <c r="B40581" s="9" t="s">
        <v>79531</v>
      </c>
      <c r="C40581" s="2" t="s">
        <v>79532</v>
      </c>
      <c r="D40581" s="2" t="s">
        <v>79533</v>
      </c>
    </row>
    <row r="40582" spans="1:4" x14ac:dyDescent="0.2">
      <c r="A40582" s="11">
        <v>528210002232071</v>
      </c>
      <c r="B40582" s="9" t="s">
        <v>79534</v>
      </c>
      <c r="C40582" s="2" t="s">
        <v>79535</v>
      </c>
      <c r="D40582" s="2" t="s">
        <v>79536</v>
      </c>
    </row>
    <row r="40583" spans="1:4" x14ac:dyDescent="0.2">
      <c r="A40583" s="11">
        <v>528246002477697</v>
      </c>
      <c r="B40583" s="9" t="s">
        <v>79537</v>
      </c>
      <c r="C40583" s="2" t="s">
        <v>677</v>
      </c>
      <c r="D40583" s="2" t="s">
        <v>79538</v>
      </c>
    </row>
    <row r="40584" spans="1:4" x14ac:dyDescent="0.2">
      <c r="A40584" s="11">
        <v>981000004771125</v>
      </c>
      <c r="B40584" s="9" t="s">
        <v>79539</v>
      </c>
      <c r="C40584" s="2" t="s">
        <v>79540</v>
      </c>
      <c r="D40584" s="2" t="s">
        <v>79541</v>
      </c>
    </row>
    <row r="40585" spans="1:4" x14ac:dyDescent="0.2">
      <c r="A40585" s="11">
        <v>528210001067615</v>
      </c>
      <c r="B40585" s="9" t="s">
        <v>79542</v>
      </c>
      <c r="C40585" s="2" t="s">
        <v>79543</v>
      </c>
      <c r="D40585" s="2" t="s">
        <v>79544</v>
      </c>
    </row>
    <row r="40586" spans="1:4" x14ac:dyDescent="0.2">
      <c r="A40586" s="11">
        <v>276020000500884</v>
      </c>
      <c r="B40586" s="9" t="s">
        <v>79545</v>
      </c>
      <c r="C40586" s="2" t="s">
        <v>79546</v>
      </c>
      <c r="D40586" s="2" t="s">
        <v>79546</v>
      </c>
    </row>
    <row r="40587" spans="1:4" x14ac:dyDescent="0.2">
      <c r="A40587" s="11">
        <v>372141420580032</v>
      </c>
      <c r="B40587" s="9" t="s">
        <v>79547</v>
      </c>
      <c r="C40587" s="2" t="s">
        <v>79548</v>
      </c>
      <c r="D40587" s="2" t="s">
        <v>24152</v>
      </c>
    </row>
    <row r="40588" spans="1:4" x14ac:dyDescent="0.2">
      <c r="A40588" s="11">
        <v>528210004238955</v>
      </c>
      <c r="B40588" s="9" t="s">
        <v>79549</v>
      </c>
      <c r="C40588" s="2" t="s">
        <v>36945</v>
      </c>
      <c r="D40588" s="2" t="s">
        <v>24152</v>
      </c>
    </row>
    <row r="40589" spans="1:4" x14ac:dyDescent="0.2">
      <c r="A40589" s="11">
        <v>528210004544082</v>
      </c>
      <c r="B40589" s="9" t="s">
        <v>79550</v>
      </c>
      <c r="C40589" s="2" t="s">
        <v>24152</v>
      </c>
      <c r="D40589" s="2" t="s">
        <v>24152</v>
      </c>
    </row>
    <row r="40590" spans="1:4" x14ac:dyDescent="0.2">
      <c r="A40590" s="11">
        <v>528210004084804</v>
      </c>
      <c r="B40590" s="9" t="s">
        <v>79551</v>
      </c>
      <c r="C40590" s="2" t="s">
        <v>24152</v>
      </c>
      <c r="D40590" s="2" t="s">
        <v>24152</v>
      </c>
    </row>
    <row r="40591" spans="1:4" x14ac:dyDescent="0.2">
      <c r="A40591" s="11">
        <v>528210000410174</v>
      </c>
      <c r="B40591" s="9" t="s">
        <v>79552</v>
      </c>
      <c r="C40591" s="2" t="s">
        <v>79553</v>
      </c>
      <c r="D40591" s="2" t="s">
        <v>24152</v>
      </c>
    </row>
    <row r="40592" spans="1:4" x14ac:dyDescent="0.2">
      <c r="A40592" s="11">
        <v>528210002497021</v>
      </c>
      <c r="B40592" s="9" t="s">
        <v>79554</v>
      </c>
      <c r="C40592" s="2" t="s">
        <v>24152</v>
      </c>
      <c r="D40592" s="2" t="s">
        <v>24152</v>
      </c>
    </row>
    <row r="40593" spans="1:4" x14ac:dyDescent="0.2">
      <c r="A40593" s="11">
        <v>528210000443376</v>
      </c>
      <c r="B40593" s="9" t="s">
        <v>79555</v>
      </c>
      <c r="C40593" s="2" t="s">
        <v>24152</v>
      </c>
      <c r="D40593" s="2" t="s">
        <v>24152</v>
      </c>
    </row>
    <row r="40594" spans="1:4" x14ac:dyDescent="0.2">
      <c r="A40594" s="11">
        <v>528210002431099</v>
      </c>
      <c r="B40594" s="9" t="s">
        <v>79556</v>
      </c>
      <c r="C40594" s="2" t="s">
        <v>79557</v>
      </c>
      <c r="D40594" s="2" t="s">
        <v>24152</v>
      </c>
    </row>
    <row r="40595" spans="1:4" x14ac:dyDescent="0.2">
      <c r="A40595" s="11">
        <v>724019010037552</v>
      </c>
      <c r="B40595" s="9" t="s">
        <v>79558</v>
      </c>
      <c r="C40595" s="2" t="s">
        <v>24152</v>
      </c>
      <c r="D40595" s="2" t="s">
        <v>24152</v>
      </c>
    </row>
    <row r="40596" spans="1:4" x14ac:dyDescent="0.2">
      <c r="A40596" s="11">
        <v>528210002389025</v>
      </c>
      <c r="B40596" s="9" t="s">
        <v>79559</v>
      </c>
      <c r="C40596" s="2" t="s">
        <v>79560</v>
      </c>
      <c r="D40596" s="2" t="s">
        <v>24152</v>
      </c>
    </row>
    <row r="40597" spans="1:4" x14ac:dyDescent="0.2">
      <c r="A40597" s="11">
        <v>724110000364951</v>
      </c>
      <c r="B40597" s="9" t="s">
        <v>79561</v>
      </c>
      <c r="C40597" s="2" t="s">
        <v>79562</v>
      </c>
      <c r="D40597" s="2" t="s">
        <v>24152</v>
      </c>
    </row>
    <row r="40598" spans="1:4" x14ac:dyDescent="0.2">
      <c r="A40598" s="11">
        <v>372140316880897</v>
      </c>
      <c r="B40598" s="9" t="s">
        <v>79563</v>
      </c>
      <c r="C40598" s="2" t="s">
        <v>79564</v>
      </c>
      <c r="D40598" s="2" t="s">
        <v>24152</v>
      </c>
    </row>
    <row r="40599" spans="1:4" x14ac:dyDescent="0.2">
      <c r="A40599" s="11">
        <v>528210000424963</v>
      </c>
      <c r="B40599" s="9" t="s">
        <v>79565</v>
      </c>
      <c r="C40599" s="2" t="s">
        <v>24152</v>
      </c>
      <c r="D40599" s="2" t="s">
        <v>24152</v>
      </c>
    </row>
    <row r="40600" spans="1:4" x14ac:dyDescent="0.2">
      <c r="A40600" s="11">
        <v>528210000601144</v>
      </c>
      <c r="B40600" s="9" t="s">
        <v>79566</v>
      </c>
      <c r="C40600" s="2" t="s">
        <v>24152</v>
      </c>
      <c r="D40600" s="2" t="s">
        <v>24152</v>
      </c>
    </row>
    <row r="40601" spans="1:4" x14ac:dyDescent="0.2">
      <c r="A40601" s="11">
        <v>528210000736929</v>
      </c>
      <c r="B40601" s="9" t="s">
        <v>79567</v>
      </c>
      <c r="C40601" s="2" t="s">
        <v>24152</v>
      </c>
      <c r="D40601" s="2" t="s">
        <v>24152</v>
      </c>
    </row>
    <row r="40602" spans="1:4" x14ac:dyDescent="0.2">
      <c r="A40602" s="11">
        <v>528210000650231</v>
      </c>
      <c r="B40602" s="9" t="s">
        <v>79568</v>
      </c>
      <c r="C40602" s="2" t="s">
        <v>24152</v>
      </c>
      <c r="D40602" s="2" t="s">
        <v>24152</v>
      </c>
    </row>
    <row r="40603" spans="1:4" x14ac:dyDescent="0.2">
      <c r="A40603" s="11">
        <v>528210000888271</v>
      </c>
      <c r="B40603" s="9" t="s">
        <v>79569</v>
      </c>
      <c r="C40603" s="2" t="s">
        <v>24152</v>
      </c>
      <c r="D40603" s="2" t="s">
        <v>24152</v>
      </c>
    </row>
    <row r="40604" spans="1:4" x14ac:dyDescent="0.2">
      <c r="A40604" s="11">
        <v>528210002106069</v>
      </c>
      <c r="B40604" s="9" t="s">
        <v>79570</v>
      </c>
      <c r="C40604" s="2" t="s">
        <v>79571</v>
      </c>
      <c r="D40604" s="2" t="s">
        <v>24152</v>
      </c>
    </row>
    <row r="40605" spans="1:4" x14ac:dyDescent="0.2">
      <c r="A40605" s="11">
        <v>528210000672525</v>
      </c>
      <c r="B40605" s="9" t="s">
        <v>79572</v>
      </c>
      <c r="C40605" s="2" t="s">
        <v>79573</v>
      </c>
      <c r="D40605" s="2" t="s">
        <v>24152</v>
      </c>
    </row>
    <row r="40606" spans="1:4" x14ac:dyDescent="0.2">
      <c r="A40606" s="11">
        <v>981100002162884</v>
      </c>
      <c r="B40606" s="9" t="s">
        <v>79574</v>
      </c>
      <c r="C40606" s="2" t="s">
        <v>24152</v>
      </c>
      <c r="D40606" s="2" t="s">
        <v>24152</v>
      </c>
    </row>
    <row r="40607" spans="1:4" x14ac:dyDescent="0.2">
      <c r="A40607" s="11">
        <v>528210002292533</v>
      </c>
      <c r="B40607" s="9" t="s">
        <v>79575</v>
      </c>
      <c r="C40607" s="2" t="s">
        <v>24152</v>
      </c>
      <c r="D40607" s="2" t="s">
        <v>24152</v>
      </c>
    </row>
    <row r="40608" spans="1:4" x14ac:dyDescent="0.2">
      <c r="A40608" s="11">
        <v>528210002971706</v>
      </c>
      <c r="B40608" s="9" t="s">
        <v>79576</v>
      </c>
      <c r="C40608" s="2" t="s">
        <v>24152</v>
      </c>
      <c r="D40608" s="2" t="s">
        <v>24152</v>
      </c>
    </row>
    <row r="40609" spans="1:4" x14ac:dyDescent="0.2">
      <c r="A40609" s="11">
        <v>528210002394692</v>
      </c>
      <c r="B40609" s="9" t="s">
        <v>79577</v>
      </c>
      <c r="C40609" s="2" t="s">
        <v>79578</v>
      </c>
      <c r="D40609" s="2" t="s">
        <v>24152</v>
      </c>
    </row>
    <row r="40610" spans="1:4" x14ac:dyDescent="0.2">
      <c r="A40610" s="11">
        <v>528210000556990</v>
      </c>
      <c r="B40610" s="9" t="s">
        <v>79579</v>
      </c>
      <c r="C40610" s="2" t="s">
        <v>79580</v>
      </c>
      <c r="D40610" s="2" t="s">
        <v>79581</v>
      </c>
    </row>
    <row r="40611" spans="1:4" x14ac:dyDescent="0.2">
      <c r="A40611" s="11">
        <v>528210000485853</v>
      </c>
      <c r="B40611" s="9" t="s">
        <v>79582</v>
      </c>
      <c r="C40611" s="2" t="s">
        <v>79583</v>
      </c>
      <c r="D40611" s="2" t="s">
        <v>79583</v>
      </c>
    </row>
    <row r="40612" spans="1:4" x14ac:dyDescent="0.2">
      <c r="A40612" s="11">
        <v>528210000287255</v>
      </c>
      <c r="B40612" s="9" t="s">
        <v>79584</v>
      </c>
      <c r="C40612" s="2" t="s">
        <v>79585</v>
      </c>
      <c r="D40612" s="2" t="s">
        <v>79585</v>
      </c>
    </row>
    <row r="40613" spans="1:4" x14ac:dyDescent="0.2">
      <c r="A40613" s="11">
        <v>276020000186555</v>
      </c>
      <c r="B40613" s="9" t="s">
        <v>79586</v>
      </c>
      <c r="C40613" s="2" t="s">
        <v>79587</v>
      </c>
      <c r="D40613" s="2" t="s">
        <v>79587</v>
      </c>
    </row>
    <row r="40614" spans="1:4" x14ac:dyDescent="0.2">
      <c r="A40614" s="11">
        <v>528219002020402</v>
      </c>
      <c r="B40614" s="9" t="s">
        <v>79588</v>
      </c>
      <c r="C40614" s="2" t="s">
        <v>79589</v>
      </c>
      <c r="D40614" s="2" t="s">
        <v>79589</v>
      </c>
    </row>
    <row r="40615" spans="1:4" x14ac:dyDescent="0.2">
      <c r="A40615" s="11">
        <v>528210002309990</v>
      </c>
      <c r="B40615" s="9" t="s">
        <v>79590</v>
      </c>
      <c r="C40615" s="2" t="s">
        <v>79591</v>
      </c>
      <c r="D40615" s="2" t="s">
        <v>79591</v>
      </c>
    </row>
    <row r="40616" spans="1:4" x14ac:dyDescent="0.2">
      <c r="A40616" s="11">
        <v>528210002011155</v>
      </c>
      <c r="B40616" s="9" t="s">
        <v>79592</v>
      </c>
      <c r="C40616" s="2" t="s">
        <v>79593</v>
      </c>
      <c r="D40616" s="2" t="s">
        <v>79594</v>
      </c>
    </row>
    <row r="40617" spans="1:4" x14ac:dyDescent="0.2">
      <c r="A40617" s="11">
        <v>528210002063771</v>
      </c>
      <c r="B40617" s="9" t="s">
        <v>79595</v>
      </c>
      <c r="C40617" s="2" t="s">
        <v>79596</v>
      </c>
      <c r="D40617" s="2" t="s">
        <v>79596</v>
      </c>
    </row>
    <row r="40618" spans="1:4" x14ac:dyDescent="0.2">
      <c r="A40618" s="11">
        <v>528210000570858</v>
      </c>
      <c r="B40618" s="9" t="s">
        <v>79597</v>
      </c>
      <c r="C40618" s="2" t="s">
        <v>79598</v>
      </c>
      <c r="D40618" s="2" t="s">
        <v>79599</v>
      </c>
    </row>
    <row r="40619" spans="1:4" x14ac:dyDescent="0.2">
      <c r="A40619" s="11">
        <v>528246001047519</v>
      </c>
      <c r="B40619" s="9" t="s">
        <v>79600</v>
      </c>
      <c r="C40619" s="2" t="s">
        <v>79601</v>
      </c>
      <c r="D40619" s="2" t="s">
        <v>79602</v>
      </c>
    </row>
    <row r="40620" spans="1:4" x14ac:dyDescent="0.2">
      <c r="A40620" s="11">
        <v>528210002166431</v>
      </c>
      <c r="B40620" s="9" t="s">
        <v>79603</v>
      </c>
      <c r="C40620" s="2" t="s">
        <v>79604</v>
      </c>
      <c r="D40620" s="2" t="s">
        <v>79604</v>
      </c>
    </row>
    <row r="40621" spans="1:4" x14ac:dyDescent="0.2">
      <c r="A40621" s="11">
        <v>528210000825774</v>
      </c>
      <c r="B40621" s="9" t="s">
        <v>79605</v>
      </c>
      <c r="C40621" s="2" t="s">
        <v>79606</v>
      </c>
      <c r="D40621" s="2" t="s">
        <v>79606</v>
      </c>
    </row>
    <row r="40622" spans="1:4" x14ac:dyDescent="0.2">
      <c r="A40622" s="11">
        <v>528210002385789</v>
      </c>
      <c r="B40622" s="9" t="s">
        <v>79607</v>
      </c>
      <c r="C40622" s="2" t="s">
        <v>79608</v>
      </c>
      <c r="D40622" s="2" t="s">
        <v>79608</v>
      </c>
    </row>
    <row r="40623" spans="1:4" x14ac:dyDescent="0.2">
      <c r="A40623" s="11">
        <v>528210002592130</v>
      </c>
      <c r="B40623" s="9" t="s">
        <v>79609</v>
      </c>
      <c r="C40623" s="2" t="s">
        <v>79610</v>
      </c>
      <c r="D40623" s="2" t="s">
        <v>79610</v>
      </c>
    </row>
    <row r="40624" spans="1:4" x14ac:dyDescent="0.2">
      <c r="A40624" s="11">
        <v>528210002330870</v>
      </c>
      <c r="B40624" s="9" t="s">
        <v>79611</v>
      </c>
      <c r="C40624" s="2" t="s">
        <v>79612</v>
      </c>
      <c r="D40624" s="2" t="s">
        <v>79613</v>
      </c>
    </row>
    <row r="40625" spans="1:4" x14ac:dyDescent="0.2">
      <c r="A40625" s="11">
        <v>528210000564718</v>
      </c>
      <c r="B40625" s="9" t="s">
        <v>79614</v>
      </c>
      <c r="C40625" s="2" t="s">
        <v>79615</v>
      </c>
      <c r="D40625" s="2" t="s">
        <v>79615</v>
      </c>
    </row>
    <row r="40626" spans="1:4" x14ac:dyDescent="0.2">
      <c r="A40626" s="11">
        <v>528210000957922</v>
      </c>
      <c r="B40626" s="9" t="s">
        <v>79616</v>
      </c>
      <c r="C40626" s="2" t="s">
        <v>79617</v>
      </c>
      <c r="D40626" s="2" t="s">
        <v>79617</v>
      </c>
    </row>
    <row r="40627" spans="1:4" x14ac:dyDescent="0.2">
      <c r="A40627" s="11">
        <v>528210002186895</v>
      </c>
      <c r="B40627" s="9" t="s">
        <v>79618</v>
      </c>
      <c r="C40627" s="2" t="s">
        <v>523</v>
      </c>
      <c r="D40627" s="2" t="s">
        <v>79619</v>
      </c>
    </row>
    <row r="40628" spans="1:4" x14ac:dyDescent="0.2">
      <c r="A40628" s="11">
        <v>985000380508044</v>
      </c>
      <c r="B40628" s="9" t="s">
        <v>79620</v>
      </c>
      <c r="C40628" s="2" t="s">
        <v>79621</v>
      </c>
      <c r="D40628" s="2" t="s">
        <v>79622</v>
      </c>
    </row>
    <row r="40629" spans="1:4" x14ac:dyDescent="0.2">
      <c r="A40629" s="11">
        <v>528210000708750</v>
      </c>
      <c r="B40629" s="9" t="s">
        <v>79623</v>
      </c>
      <c r="C40629" s="2" t="s">
        <v>79624</v>
      </c>
      <c r="D40629" s="2" t="s">
        <v>79625</v>
      </c>
    </row>
    <row r="40630" spans="1:4" x14ac:dyDescent="0.2">
      <c r="A40630" s="11">
        <v>985120005440774</v>
      </c>
      <c r="B40630" s="9" t="s">
        <v>79626</v>
      </c>
      <c r="C40630" s="2" t="s">
        <v>79627</v>
      </c>
      <c r="D40630" s="2" t="s">
        <v>79628</v>
      </c>
    </row>
    <row r="40631" spans="1:4" x14ac:dyDescent="0.2">
      <c r="A40631" s="11">
        <v>941000000807085</v>
      </c>
      <c r="B40631" s="9" t="s">
        <v>79629</v>
      </c>
      <c r="C40631" s="2" t="s">
        <v>79630</v>
      </c>
      <c r="D40631" s="2" t="s">
        <v>79630</v>
      </c>
    </row>
    <row r="40632" spans="1:4" x14ac:dyDescent="0.2">
      <c r="B40632" s="9" t="s">
        <v>79631</v>
      </c>
      <c r="C40632" s="2" t="s">
        <v>79632</v>
      </c>
      <c r="D40632" s="2" t="s">
        <v>79633</v>
      </c>
    </row>
    <row r="40633" spans="1:4" x14ac:dyDescent="0.2">
      <c r="A40633" s="11">
        <v>528210000914379</v>
      </c>
      <c r="B40633" s="9" t="s">
        <v>79634</v>
      </c>
      <c r="C40633" s="2" t="s">
        <v>79635</v>
      </c>
      <c r="D40633" s="2" t="s">
        <v>79632</v>
      </c>
    </row>
    <row r="40634" spans="1:4" x14ac:dyDescent="0.2">
      <c r="A40634" s="11">
        <v>967000001351809</v>
      </c>
      <c r="B40634" s="9" t="s">
        <v>79636</v>
      </c>
      <c r="C40634" s="2" t="s">
        <v>523</v>
      </c>
      <c r="D40634" s="2" t="s">
        <v>79632</v>
      </c>
    </row>
    <row r="40635" spans="1:4" x14ac:dyDescent="0.2">
      <c r="A40635" s="11">
        <v>724098100561244</v>
      </c>
      <c r="B40635" s="9" t="s">
        <v>79637</v>
      </c>
      <c r="C40635" s="2" t="s">
        <v>79638</v>
      </c>
      <c r="D40635" s="2" t="s">
        <v>79638</v>
      </c>
    </row>
    <row r="40636" spans="1:4" x14ac:dyDescent="0.2">
      <c r="A40636" s="11">
        <v>981098100758100</v>
      </c>
      <c r="B40636" s="9" t="s">
        <v>79639</v>
      </c>
      <c r="C40636" s="2" t="s">
        <v>79640</v>
      </c>
      <c r="D40636" s="2" t="s">
        <v>79640</v>
      </c>
    </row>
    <row r="40637" spans="1:4" x14ac:dyDescent="0.2">
      <c r="A40637" s="11">
        <v>528210000840865</v>
      </c>
      <c r="B40637" s="9" t="s">
        <v>79641</v>
      </c>
      <c r="C40637" s="2" t="s">
        <v>79642</v>
      </c>
      <c r="D40637" s="2" t="s">
        <v>79643</v>
      </c>
    </row>
    <row r="40638" spans="1:4" x14ac:dyDescent="0.2">
      <c r="A40638" s="11">
        <v>528210004220501</v>
      </c>
      <c r="B40638" s="9" t="s">
        <v>79644</v>
      </c>
      <c r="C40638" s="2" t="s">
        <v>79645</v>
      </c>
      <c r="D40638" s="2" t="s">
        <v>79645</v>
      </c>
    </row>
    <row r="40639" spans="1:4" x14ac:dyDescent="0.2">
      <c r="A40639" s="11">
        <v>528210000257154</v>
      </c>
      <c r="B40639" s="9" t="s">
        <v>79646</v>
      </c>
      <c r="C40639" s="2" t="s">
        <v>79647</v>
      </c>
      <c r="D40639" s="2" t="s">
        <v>79648</v>
      </c>
    </row>
    <row r="40640" spans="1:4" x14ac:dyDescent="0.2">
      <c r="A40640" s="11">
        <v>528210002381230</v>
      </c>
      <c r="B40640" s="9" t="s">
        <v>79649</v>
      </c>
      <c r="C40640" s="2" t="s">
        <v>79648</v>
      </c>
      <c r="D40640" s="2" t="s">
        <v>79648</v>
      </c>
    </row>
    <row r="40641" spans="1:4" x14ac:dyDescent="0.2">
      <c r="A40641" s="11">
        <v>528210000861148</v>
      </c>
      <c r="B40641" s="9" t="s">
        <v>79650</v>
      </c>
      <c r="C40641" s="2" t="s">
        <v>79651</v>
      </c>
      <c r="D40641" s="2" t="s">
        <v>79648</v>
      </c>
    </row>
    <row r="40642" spans="1:4" x14ac:dyDescent="0.2">
      <c r="A40642" s="11">
        <v>528210002121910</v>
      </c>
      <c r="B40642" s="9" t="s">
        <v>79652</v>
      </c>
      <c r="C40642" s="2" t="s">
        <v>79653</v>
      </c>
      <c r="D40642" s="2" t="s">
        <v>79653</v>
      </c>
    </row>
    <row r="40643" spans="1:4" x14ac:dyDescent="0.2">
      <c r="A40643" s="11">
        <v>528210002167589</v>
      </c>
      <c r="B40643" s="9" t="s">
        <v>79654</v>
      </c>
      <c r="C40643" s="2" t="s">
        <v>79655</v>
      </c>
      <c r="D40643" s="2" t="s">
        <v>79655</v>
      </c>
    </row>
    <row r="40644" spans="1:4" x14ac:dyDescent="0.2">
      <c r="A40644" s="11">
        <v>528210000474843</v>
      </c>
      <c r="B40644" s="9" t="s">
        <v>79656</v>
      </c>
      <c r="C40644" s="2" t="s">
        <v>79657</v>
      </c>
      <c r="D40644" s="2" t="s">
        <v>79657</v>
      </c>
    </row>
    <row r="40645" spans="1:4" x14ac:dyDescent="0.2">
      <c r="A40645" s="11">
        <v>528210002701732</v>
      </c>
      <c r="B40645" s="9" t="s">
        <v>79658</v>
      </c>
      <c r="C40645" s="2" t="s">
        <v>79659</v>
      </c>
      <c r="D40645" s="2" t="s">
        <v>79659</v>
      </c>
    </row>
    <row r="40646" spans="1:4" x14ac:dyDescent="0.2">
      <c r="A40646" s="11">
        <v>528210000250504</v>
      </c>
      <c r="B40646" s="9" t="s">
        <v>79660</v>
      </c>
      <c r="C40646" s="2" t="s">
        <v>79661</v>
      </c>
      <c r="D40646" s="2" t="s">
        <v>79661</v>
      </c>
    </row>
    <row r="40647" spans="1:4" x14ac:dyDescent="0.2">
      <c r="A40647" s="11">
        <v>528210001147756</v>
      </c>
      <c r="B40647" s="9" t="s">
        <v>79662</v>
      </c>
      <c r="C40647" s="2" t="s">
        <v>79663</v>
      </c>
      <c r="D40647" s="2" t="s">
        <v>79663</v>
      </c>
    </row>
    <row r="40648" spans="1:4" x14ac:dyDescent="0.2">
      <c r="A40648" s="11">
        <v>528210002001960</v>
      </c>
      <c r="B40648" s="9" t="s">
        <v>79664</v>
      </c>
      <c r="C40648" s="2" t="s">
        <v>79665</v>
      </c>
      <c r="D40648" s="2" t="s">
        <v>79666</v>
      </c>
    </row>
    <row r="40649" spans="1:4" x14ac:dyDescent="0.2">
      <c r="A40649" s="11">
        <v>528210002662713</v>
      </c>
      <c r="B40649" s="9" t="s">
        <v>79667</v>
      </c>
      <c r="C40649" s="2" t="s">
        <v>79668</v>
      </c>
      <c r="D40649" s="2" t="s">
        <v>54008</v>
      </c>
    </row>
    <row r="40650" spans="1:4" x14ac:dyDescent="0.2">
      <c r="A40650" s="11">
        <v>528210000555044</v>
      </c>
      <c r="B40650" s="9" t="s">
        <v>79669</v>
      </c>
      <c r="C40650" s="2" t="s">
        <v>79661</v>
      </c>
      <c r="D40650" s="2" t="s">
        <v>54008</v>
      </c>
    </row>
    <row r="40651" spans="1:4" x14ac:dyDescent="0.2">
      <c r="A40651" s="11">
        <v>528210000276088</v>
      </c>
      <c r="B40651" s="9" t="s">
        <v>79670</v>
      </c>
      <c r="C40651" s="2" t="s">
        <v>54008</v>
      </c>
      <c r="D40651" s="2" t="s">
        <v>54008</v>
      </c>
    </row>
    <row r="40652" spans="1:4" x14ac:dyDescent="0.2">
      <c r="A40652" s="11">
        <v>945000000066218</v>
      </c>
      <c r="B40652" s="9" t="s">
        <v>79671</v>
      </c>
      <c r="C40652" s="2" t="s">
        <v>54008</v>
      </c>
      <c r="D40652" s="2" t="s">
        <v>54008</v>
      </c>
    </row>
    <row r="40653" spans="1:4" x14ac:dyDescent="0.2">
      <c r="A40653" s="11">
        <v>528210002698149</v>
      </c>
      <c r="B40653" s="9" t="s">
        <v>79672</v>
      </c>
      <c r="C40653" s="2" t="s">
        <v>79673</v>
      </c>
      <c r="D40653" s="2" t="s">
        <v>79673</v>
      </c>
    </row>
    <row r="40654" spans="1:4" x14ac:dyDescent="0.2">
      <c r="A40654" s="11">
        <v>528210000958034</v>
      </c>
      <c r="B40654" s="9" t="s">
        <v>79674</v>
      </c>
      <c r="C40654" s="2" t="s">
        <v>79675</v>
      </c>
      <c r="D40654" s="2" t="s">
        <v>79675</v>
      </c>
    </row>
    <row r="40655" spans="1:4" x14ac:dyDescent="0.2">
      <c r="A40655" s="11">
        <v>981100004039971</v>
      </c>
      <c r="B40655" s="9" t="s">
        <v>79676</v>
      </c>
      <c r="C40655" s="2" t="s">
        <v>79677</v>
      </c>
      <c r="D40655" s="2" t="s">
        <v>79675</v>
      </c>
    </row>
    <row r="40656" spans="1:4" x14ac:dyDescent="0.2">
      <c r="A40656" s="11">
        <v>528210000955686</v>
      </c>
      <c r="B40656" s="9" t="s">
        <v>79678</v>
      </c>
      <c r="C40656" s="2" t="s">
        <v>79679</v>
      </c>
      <c r="D40656" s="2" t="s">
        <v>43060</v>
      </c>
    </row>
    <row r="40657" spans="1:4" x14ac:dyDescent="0.2">
      <c r="A40657" s="11">
        <v>528210004689389</v>
      </c>
      <c r="B40657" s="9" t="s">
        <v>79680</v>
      </c>
      <c r="C40657" s="2" t="s">
        <v>79681</v>
      </c>
      <c r="D40657" s="2" t="s">
        <v>43060</v>
      </c>
    </row>
    <row r="40658" spans="1:4" x14ac:dyDescent="0.2">
      <c r="A40658" s="11">
        <v>528210000433450</v>
      </c>
      <c r="B40658" s="9" t="s">
        <v>79682</v>
      </c>
      <c r="C40658" s="2" t="s">
        <v>43060</v>
      </c>
      <c r="D40658" s="2" t="s">
        <v>43060</v>
      </c>
    </row>
    <row r="40659" spans="1:4" x14ac:dyDescent="0.2">
      <c r="A40659" s="11">
        <v>528210002058242</v>
      </c>
      <c r="B40659" s="9" t="s">
        <v>79683</v>
      </c>
      <c r="C40659" s="2" t="s">
        <v>43060</v>
      </c>
      <c r="D40659" s="2" t="s">
        <v>43060</v>
      </c>
    </row>
    <row r="40660" spans="1:4" x14ac:dyDescent="0.2">
      <c r="A40660" s="11">
        <v>528219000099548</v>
      </c>
      <c r="B40660" s="9" t="s">
        <v>79684</v>
      </c>
      <c r="C40660" s="2" t="s">
        <v>79685</v>
      </c>
      <c r="D40660" s="2" t="s">
        <v>43060</v>
      </c>
    </row>
    <row r="40661" spans="1:4" x14ac:dyDescent="0.2">
      <c r="A40661" s="11">
        <v>528210004301378</v>
      </c>
      <c r="B40661" s="9" t="s">
        <v>79686</v>
      </c>
      <c r="C40661" s="2" t="s">
        <v>79687</v>
      </c>
      <c r="D40661" s="2" t="s">
        <v>79687</v>
      </c>
    </row>
    <row r="40662" spans="1:4" x14ac:dyDescent="0.2">
      <c r="A40662" s="11">
        <v>528210002737426</v>
      </c>
      <c r="B40662" s="9" t="s">
        <v>79688</v>
      </c>
      <c r="C40662" s="2" t="s">
        <v>79689</v>
      </c>
      <c r="D40662" s="2" t="s">
        <v>79690</v>
      </c>
    </row>
    <row r="40663" spans="1:4" x14ac:dyDescent="0.2">
      <c r="A40663" s="11">
        <v>528210002403552</v>
      </c>
      <c r="B40663" s="9" t="s">
        <v>79691</v>
      </c>
      <c r="C40663" s="2" t="s">
        <v>79692</v>
      </c>
      <c r="D40663" s="2" t="s">
        <v>79693</v>
      </c>
    </row>
    <row r="40664" spans="1:4" x14ac:dyDescent="0.2">
      <c r="A40664" s="11">
        <v>528210000696660</v>
      </c>
      <c r="B40664" s="9" t="s">
        <v>79694</v>
      </c>
      <c r="C40664" s="2" t="s">
        <v>79695</v>
      </c>
      <c r="D40664" s="2" t="s">
        <v>79695</v>
      </c>
    </row>
    <row r="40665" spans="1:4" x14ac:dyDescent="0.2">
      <c r="A40665" s="11">
        <v>528210002635497</v>
      </c>
      <c r="B40665" s="9" t="s">
        <v>79696</v>
      </c>
      <c r="C40665" s="2" t="s">
        <v>79697</v>
      </c>
      <c r="D40665" s="2" t="s">
        <v>79697</v>
      </c>
    </row>
    <row r="40666" spans="1:4" x14ac:dyDescent="0.2">
      <c r="A40666" s="11">
        <v>528210000670794</v>
      </c>
      <c r="B40666" s="9" t="s">
        <v>79698</v>
      </c>
      <c r="C40666" s="2" t="s">
        <v>79699</v>
      </c>
      <c r="D40666" s="2" t="s">
        <v>79699</v>
      </c>
    </row>
    <row r="40667" spans="1:4" x14ac:dyDescent="0.2">
      <c r="A40667" s="11">
        <v>528210002870129</v>
      </c>
      <c r="B40667" s="9" t="s">
        <v>79700</v>
      </c>
      <c r="C40667" s="2" t="s">
        <v>79701</v>
      </c>
      <c r="D40667" s="2" t="s">
        <v>79702</v>
      </c>
    </row>
    <row r="40668" spans="1:4" x14ac:dyDescent="0.2">
      <c r="A40668" s="11">
        <v>528210001295855</v>
      </c>
      <c r="B40668" s="9" t="s">
        <v>79703</v>
      </c>
      <c r="C40668" s="2" t="s">
        <v>79704</v>
      </c>
      <c r="D40668" s="2" t="s">
        <v>79704</v>
      </c>
    </row>
    <row r="40669" spans="1:4" x14ac:dyDescent="0.2">
      <c r="A40669" s="11">
        <v>945000000186753</v>
      </c>
      <c r="B40669" s="9" t="s">
        <v>79705</v>
      </c>
      <c r="C40669" s="2" t="s">
        <v>79706</v>
      </c>
      <c r="D40669" s="2" t="s">
        <v>79706</v>
      </c>
    </row>
    <row r="40670" spans="1:4" x14ac:dyDescent="0.2">
      <c r="A40670" s="11">
        <v>528210001344616</v>
      </c>
      <c r="B40670" s="9" t="s">
        <v>79707</v>
      </c>
      <c r="C40670" s="2" t="s">
        <v>75368</v>
      </c>
      <c r="D40670" s="2" t="s">
        <v>75368</v>
      </c>
    </row>
    <row r="40671" spans="1:4" x14ac:dyDescent="0.2">
      <c r="A40671" s="11">
        <v>724019015000935</v>
      </c>
      <c r="B40671" s="9" t="s">
        <v>79708</v>
      </c>
      <c r="C40671" s="2" t="s">
        <v>60696</v>
      </c>
      <c r="D40671" s="2" t="s">
        <v>60696</v>
      </c>
    </row>
    <row r="40672" spans="1:4" x14ac:dyDescent="0.2">
      <c r="A40672" s="11">
        <v>724019010060632</v>
      </c>
      <c r="B40672" s="9" t="s">
        <v>79709</v>
      </c>
      <c r="C40672" s="2" t="s">
        <v>60696</v>
      </c>
      <c r="D40672" s="2" t="s">
        <v>60696</v>
      </c>
    </row>
    <row r="40673" spans="1:4" x14ac:dyDescent="0.2">
      <c r="A40673" s="11">
        <v>528219000050505</v>
      </c>
      <c r="B40673" s="9" t="s">
        <v>79710</v>
      </c>
      <c r="C40673" s="2" t="s">
        <v>79711</v>
      </c>
      <c r="D40673" s="2" t="s">
        <v>79711</v>
      </c>
    </row>
    <row r="40674" spans="1:4" x14ac:dyDescent="0.2">
      <c r="A40674" s="11">
        <v>528210000482506</v>
      </c>
      <c r="B40674" s="9" t="s">
        <v>79712</v>
      </c>
      <c r="C40674" s="2" t="s">
        <v>79711</v>
      </c>
      <c r="D40674" s="2" t="s">
        <v>79711</v>
      </c>
    </row>
    <row r="40675" spans="1:4" x14ac:dyDescent="0.2">
      <c r="A40675" s="11">
        <v>528210000848864</v>
      </c>
      <c r="B40675" s="9" t="s">
        <v>79713</v>
      </c>
      <c r="C40675" s="2" t="s">
        <v>79714</v>
      </c>
      <c r="D40675" s="2" t="s">
        <v>79714</v>
      </c>
    </row>
    <row r="40676" spans="1:4" x14ac:dyDescent="0.2">
      <c r="A40676" s="11">
        <v>528210000621361</v>
      </c>
      <c r="B40676" s="9" t="s">
        <v>79715</v>
      </c>
      <c r="C40676" s="2" t="s">
        <v>79716</v>
      </c>
      <c r="D40676" s="2" t="s">
        <v>79717</v>
      </c>
    </row>
    <row r="40677" spans="1:4" x14ac:dyDescent="0.2">
      <c r="A40677" s="11">
        <v>528210000472008</v>
      </c>
      <c r="B40677" s="9" t="s">
        <v>79718</v>
      </c>
      <c r="C40677" s="2" t="s">
        <v>9969</v>
      </c>
      <c r="D40677" s="2" t="s">
        <v>9969</v>
      </c>
    </row>
    <row r="40678" spans="1:4" x14ac:dyDescent="0.2">
      <c r="A40678" s="11">
        <v>528210000550373</v>
      </c>
      <c r="B40678" s="9" t="s">
        <v>79719</v>
      </c>
      <c r="C40678" s="2" t="s">
        <v>9969</v>
      </c>
      <c r="D40678" s="2" t="s">
        <v>9969</v>
      </c>
    </row>
    <row r="40679" spans="1:4" x14ac:dyDescent="0.2">
      <c r="A40679" s="11">
        <v>528210000610039</v>
      </c>
      <c r="B40679" s="9" t="s">
        <v>79720</v>
      </c>
      <c r="C40679" s="2" t="s">
        <v>18510</v>
      </c>
      <c r="D40679" s="2" t="s">
        <v>9969</v>
      </c>
    </row>
    <row r="40680" spans="1:4" x14ac:dyDescent="0.2">
      <c r="A40680" s="11">
        <v>528210002019680</v>
      </c>
      <c r="B40680" s="9" t="s">
        <v>79721</v>
      </c>
      <c r="C40680" s="2" t="s">
        <v>79722</v>
      </c>
      <c r="D40680" s="2" t="s">
        <v>9969</v>
      </c>
    </row>
    <row r="40681" spans="1:4" x14ac:dyDescent="0.2">
      <c r="A40681" s="11">
        <v>528210002170332</v>
      </c>
      <c r="B40681" s="9" t="s">
        <v>79723</v>
      </c>
      <c r="C40681" s="2" t="s">
        <v>9969</v>
      </c>
      <c r="D40681" s="2" t="s">
        <v>9969</v>
      </c>
    </row>
    <row r="40682" spans="1:4" x14ac:dyDescent="0.2">
      <c r="A40682" s="11">
        <v>528210004836585</v>
      </c>
      <c r="B40682" s="9" t="s">
        <v>79724</v>
      </c>
      <c r="C40682" s="2" t="s">
        <v>79725</v>
      </c>
      <c r="D40682" s="2" t="s">
        <v>9969</v>
      </c>
    </row>
    <row r="40683" spans="1:4" x14ac:dyDescent="0.2">
      <c r="A40683" s="11">
        <v>276020000223826</v>
      </c>
      <c r="B40683" s="9" t="s">
        <v>79726</v>
      </c>
      <c r="C40683" s="2" t="s">
        <v>9969</v>
      </c>
      <c r="D40683" s="2" t="s">
        <v>9969</v>
      </c>
    </row>
    <row r="40684" spans="1:4" x14ac:dyDescent="0.2">
      <c r="A40684" s="11">
        <v>250259806183101</v>
      </c>
      <c r="B40684" s="9" t="s">
        <v>79727</v>
      </c>
      <c r="C40684" s="2" t="s">
        <v>9969</v>
      </c>
      <c r="D40684" s="2" t="s">
        <v>9969</v>
      </c>
    </row>
    <row r="40685" spans="1:4" x14ac:dyDescent="0.2">
      <c r="A40685" s="11">
        <v>528210002298418</v>
      </c>
      <c r="B40685" s="9" t="s">
        <v>79728</v>
      </c>
      <c r="C40685" s="2" t="s">
        <v>9969</v>
      </c>
      <c r="D40685" s="2" t="s">
        <v>9969</v>
      </c>
    </row>
    <row r="40686" spans="1:4" x14ac:dyDescent="0.2">
      <c r="A40686" s="11">
        <v>528210000892609</v>
      </c>
      <c r="B40686" s="9" t="s">
        <v>79729</v>
      </c>
      <c r="C40686" s="2" t="s">
        <v>79730</v>
      </c>
      <c r="D40686" s="2" t="s">
        <v>9969</v>
      </c>
    </row>
    <row r="40687" spans="1:4" x14ac:dyDescent="0.2">
      <c r="A40687" s="11">
        <v>528210002015081</v>
      </c>
      <c r="B40687" s="9" t="s">
        <v>79731</v>
      </c>
      <c r="C40687" s="2" t="s">
        <v>79732</v>
      </c>
      <c r="D40687" s="2" t="s">
        <v>9969</v>
      </c>
    </row>
    <row r="40688" spans="1:4" x14ac:dyDescent="0.2">
      <c r="A40688" s="11">
        <v>528210002135533</v>
      </c>
      <c r="B40688" s="9" t="s">
        <v>79733</v>
      </c>
      <c r="C40688" s="2" t="s">
        <v>30545</v>
      </c>
      <c r="D40688" s="2" t="s">
        <v>9969</v>
      </c>
    </row>
    <row r="40689" spans="1:4" x14ac:dyDescent="0.2">
      <c r="A40689" s="11">
        <v>528210002865617</v>
      </c>
      <c r="B40689" s="9" t="s">
        <v>79734</v>
      </c>
      <c r="C40689" s="2" t="s">
        <v>79735</v>
      </c>
      <c r="D40689" s="2" t="s">
        <v>9969</v>
      </c>
    </row>
    <row r="40690" spans="1:4" x14ac:dyDescent="0.2">
      <c r="A40690" s="11">
        <v>528210000659517</v>
      </c>
      <c r="B40690" s="9" t="s">
        <v>79736</v>
      </c>
      <c r="C40690" s="2" t="s">
        <v>79737</v>
      </c>
      <c r="D40690" s="2" t="s">
        <v>79737</v>
      </c>
    </row>
    <row r="40691" spans="1:4" x14ac:dyDescent="0.2">
      <c r="A40691" s="11">
        <v>528210006947601</v>
      </c>
      <c r="B40691" s="9" t="s">
        <v>79738</v>
      </c>
      <c r="C40691" s="2" t="s">
        <v>79739</v>
      </c>
      <c r="D40691" s="2" t="s">
        <v>79739</v>
      </c>
    </row>
    <row r="40692" spans="1:4" x14ac:dyDescent="0.2">
      <c r="A40692" s="11">
        <v>528246001048108</v>
      </c>
      <c r="B40692" s="9" t="s">
        <v>79740</v>
      </c>
      <c r="C40692" s="2" t="s">
        <v>79741</v>
      </c>
      <c r="D40692" s="2" t="s">
        <v>79741</v>
      </c>
    </row>
    <row r="40693" spans="1:4" x14ac:dyDescent="0.2">
      <c r="A40693" s="11">
        <v>528210002328244</v>
      </c>
      <c r="B40693" s="9" t="s">
        <v>79742</v>
      </c>
      <c r="C40693" s="2" t="s">
        <v>79743</v>
      </c>
      <c r="D40693" s="2" t="s">
        <v>79743</v>
      </c>
    </row>
    <row r="40694" spans="1:4" x14ac:dyDescent="0.2">
      <c r="A40694" s="11">
        <v>528210001299122</v>
      </c>
      <c r="B40694" s="9" t="s">
        <v>79744</v>
      </c>
      <c r="C40694" s="2" t="s">
        <v>79745</v>
      </c>
      <c r="D40694" s="2" t="s">
        <v>79743</v>
      </c>
    </row>
    <row r="40695" spans="1:4" x14ac:dyDescent="0.2">
      <c r="A40695" s="11">
        <v>528210000659186</v>
      </c>
      <c r="B40695" s="9" t="s">
        <v>79746</v>
      </c>
      <c r="C40695" s="2" t="s">
        <v>79747</v>
      </c>
      <c r="D40695" s="2" t="s">
        <v>79743</v>
      </c>
    </row>
    <row r="40696" spans="1:4" x14ac:dyDescent="0.2">
      <c r="A40696" s="11">
        <v>528210000567183</v>
      </c>
      <c r="B40696" s="9" t="s">
        <v>79748</v>
      </c>
      <c r="C40696" s="2" t="s">
        <v>79749</v>
      </c>
      <c r="D40696" s="2" t="s">
        <v>79743</v>
      </c>
    </row>
    <row r="40697" spans="1:4" x14ac:dyDescent="0.2">
      <c r="A40697" s="11">
        <v>528210000395123</v>
      </c>
      <c r="B40697" s="9" t="s">
        <v>79750</v>
      </c>
      <c r="C40697" s="2" t="s">
        <v>79751</v>
      </c>
      <c r="D40697" s="2" t="s">
        <v>79743</v>
      </c>
    </row>
    <row r="40698" spans="1:4" x14ac:dyDescent="0.2">
      <c r="A40698" s="11">
        <v>528210000423322</v>
      </c>
      <c r="B40698" s="9" t="s">
        <v>79752</v>
      </c>
      <c r="C40698" s="2" t="s">
        <v>79753</v>
      </c>
      <c r="D40698" s="2" t="s">
        <v>79753</v>
      </c>
    </row>
    <row r="40699" spans="1:4" x14ac:dyDescent="0.2">
      <c r="A40699" s="11">
        <v>528210000471627</v>
      </c>
      <c r="B40699" s="9" t="s">
        <v>79754</v>
      </c>
      <c r="C40699" s="2" t="s">
        <v>79755</v>
      </c>
      <c r="D40699" s="2" t="s">
        <v>79756</v>
      </c>
    </row>
    <row r="40700" spans="1:4" x14ac:dyDescent="0.2">
      <c r="A40700" s="11">
        <v>528210002314665</v>
      </c>
      <c r="B40700" s="9" t="s">
        <v>79757</v>
      </c>
      <c r="C40700" s="2" t="s">
        <v>79756</v>
      </c>
      <c r="D40700" s="2" t="s">
        <v>79756</v>
      </c>
    </row>
    <row r="40701" spans="1:4" x14ac:dyDescent="0.2">
      <c r="A40701" s="11">
        <v>528210002001973</v>
      </c>
      <c r="B40701" s="9" t="s">
        <v>79758</v>
      </c>
      <c r="C40701" s="2" t="s">
        <v>79759</v>
      </c>
      <c r="D40701" s="2" t="s">
        <v>79756</v>
      </c>
    </row>
    <row r="40702" spans="1:4" x14ac:dyDescent="0.2">
      <c r="A40702" s="11">
        <v>981100000815829</v>
      </c>
      <c r="B40702" s="9" t="s">
        <v>79760</v>
      </c>
      <c r="C40702" s="2" t="s">
        <v>79761</v>
      </c>
      <c r="D40702" s="2" t="s">
        <v>79756</v>
      </c>
    </row>
    <row r="40703" spans="1:4" x14ac:dyDescent="0.2">
      <c r="A40703" s="11">
        <v>372100400019707</v>
      </c>
      <c r="B40703" s="9" t="s">
        <v>79762</v>
      </c>
      <c r="C40703" s="2" t="s">
        <v>79763</v>
      </c>
      <c r="D40703" s="2" t="s">
        <v>79763</v>
      </c>
    </row>
    <row r="40704" spans="1:4" x14ac:dyDescent="0.2">
      <c r="A40704" s="11">
        <v>528210002525299</v>
      </c>
      <c r="B40704" s="9" t="s">
        <v>79764</v>
      </c>
      <c r="C40704" s="2" t="s">
        <v>79765</v>
      </c>
      <c r="D40704" s="2" t="s">
        <v>79766</v>
      </c>
    </row>
    <row r="40705" spans="1:4" x14ac:dyDescent="0.2">
      <c r="A40705" s="11">
        <v>938000000521416</v>
      </c>
      <c r="B40705" s="9" t="s">
        <v>79767</v>
      </c>
      <c r="C40705" s="2" t="s">
        <v>79768</v>
      </c>
      <c r="D40705" s="2" t="s">
        <v>79768</v>
      </c>
    </row>
    <row r="40706" spans="1:4" x14ac:dyDescent="0.2">
      <c r="A40706" s="11">
        <v>528219000041267</v>
      </c>
      <c r="B40706" s="9" t="s">
        <v>79769</v>
      </c>
      <c r="C40706" s="2" t="s">
        <v>79770</v>
      </c>
      <c r="D40706" s="2" t="s">
        <v>79770</v>
      </c>
    </row>
    <row r="40707" spans="1:4" x14ac:dyDescent="0.2">
      <c r="A40707" s="11">
        <v>528210004238362</v>
      </c>
      <c r="B40707" s="9" t="s">
        <v>79771</v>
      </c>
      <c r="C40707" s="2" t="s">
        <v>79772</v>
      </c>
      <c r="D40707" s="2" t="s">
        <v>79772</v>
      </c>
    </row>
    <row r="40708" spans="1:4" x14ac:dyDescent="0.2">
      <c r="A40708" s="11">
        <v>372100400007248</v>
      </c>
      <c r="B40708" s="9" t="s">
        <v>79773</v>
      </c>
      <c r="C40708" s="2" t="s">
        <v>79774</v>
      </c>
      <c r="D40708" s="2" t="s">
        <v>79774</v>
      </c>
    </row>
    <row r="40709" spans="1:4" x14ac:dyDescent="0.2">
      <c r="A40709" s="11">
        <v>977200008419814</v>
      </c>
      <c r="B40709" s="9" t="s">
        <v>79775</v>
      </c>
      <c r="C40709" s="2" t="s">
        <v>79776</v>
      </c>
      <c r="D40709" s="2" t="s">
        <v>79777</v>
      </c>
    </row>
    <row r="40710" spans="1:4" x14ac:dyDescent="0.2">
      <c r="A40710" s="11">
        <v>276020000029793</v>
      </c>
      <c r="B40710" s="9" t="s">
        <v>79778</v>
      </c>
      <c r="C40710" s="2" t="s">
        <v>79779</v>
      </c>
      <c r="D40710" s="2" t="s">
        <v>79779</v>
      </c>
    </row>
    <row r="40711" spans="1:4" x14ac:dyDescent="0.2">
      <c r="A40711" s="11">
        <v>528210001290360</v>
      </c>
      <c r="B40711" s="9" t="s">
        <v>79780</v>
      </c>
      <c r="C40711" s="2" t="s">
        <v>79781</v>
      </c>
      <c r="D40711" s="2" t="s">
        <v>79782</v>
      </c>
    </row>
    <row r="40712" spans="1:4" x14ac:dyDescent="0.2">
      <c r="A40712" s="11">
        <v>528210004129379</v>
      </c>
      <c r="B40712" s="9" t="s">
        <v>79783</v>
      </c>
      <c r="C40712" s="2" t="s">
        <v>79784</v>
      </c>
      <c r="D40712" s="2" t="s">
        <v>79785</v>
      </c>
    </row>
    <row r="40713" spans="1:4" x14ac:dyDescent="0.2">
      <c r="A40713" s="11">
        <v>528210000755211</v>
      </c>
      <c r="B40713" s="9" t="s">
        <v>79786</v>
      </c>
      <c r="C40713" s="2" t="s">
        <v>79787</v>
      </c>
      <c r="D40713" s="2" t="s">
        <v>79787</v>
      </c>
    </row>
    <row r="40714" spans="1:4" x14ac:dyDescent="0.2">
      <c r="A40714" s="11">
        <v>947000000688907</v>
      </c>
      <c r="B40714" s="9" t="s">
        <v>79788</v>
      </c>
      <c r="C40714" s="2" t="s">
        <v>79789</v>
      </c>
      <c r="D40714" s="2" t="s">
        <v>79789</v>
      </c>
    </row>
    <row r="40715" spans="1:4" x14ac:dyDescent="0.2">
      <c r="A40715" s="11">
        <v>372141405656992</v>
      </c>
      <c r="B40715" s="9" t="s">
        <v>79790</v>
      </c>
      <c r="C40715" s="2" t="s">
        <v>79791</v>
      </c>
      <c r="D40715" s="2" t="s">
        <v>79791</v>
      </c>
    </row>
    <row r="40716" spans="1:4" x14ac:dyDescent="0.2">
      <c r="A40716" s="11">
        <v>276098102632470</v>
      </c>
      <c r="B40716" s="9" t="s">
        <v>79792</v>
      </c>
      <c r="C40716" s="2" t="s">
        <v>79793</v>
      </c>
      <c r="D40716" s="2" t="s">
        <v>79794</v>
      </c>
    </row>
    <row r="40717" spans="1:4" x14ac:dyDescent="0.2">
      <c r="A40717" s="11">
        <v>528210002064757</v>
      </c>
      <c r="B40717" s="9" t="s">
        <v>79795</v>
      </c>
      <c r="C40717" s="2" t="s">
        <v>79794</v>
      </c>
      <c r="D40717" s="2" t="s">
        <v>79794</v>
      </c>
    </row>
    <row r="40718" spans="1:4" x14ac:dyDescent="0.2">
      <c r="A40718" s="11">
        <v>528210002847002</v>
      </c>
      <c r="B40718" s="9" t="s">
        <v>79796</v>
      </c>
      <c r="C40718" s="2" t="s">
        <v>79794</v>
      </c>
      <c r="D40718" s="2" t="s">
        <v>79794</v>
      </c>
    </row>
    <row r="40719" spans="1:4" x14ac:dyDescent="0.2">
      <c r="A40719" s="11">
        <v>528210004388229</v>
      </c>
      <c r="B40719" s="9" t="s">
        <v>79797</v>
      </c>
      <c r="C40719" s="2" t="s">
        <v>79798</v>
      </c>
      <c r="D40719" s="2" t="s">
        <v>79798</v>
      </c>
    </row>
    <row r="40720" spans="1:4" x14ac:dyDescent="0.2">
      <c r="A40720" s="11">
        <v>981100002881223</v>
      </c>
      <c r="B40720" s="9" t="s">
        <v>79799</v>
      </c>
      <c r="C40720" s="2" t="s">
        <v>79323</v>
      </c>
      <c r="D40720" s="2" t="s">
        <v>79800</v>
      </c>
    </row>
    <row r="40721" spans="1:4" x14ac:dyDescent="0.2">
      <c r="A40721" s="11">
        <v>528210002486445</v>
      </c>
      <c r="B40721" s="9" t="s">
        <v>79801</v>
      </c>
      <c r="C40721" s="2" t="s">
        <v>79802</v>
      </c>
      <c r="D40721" s="2" t="s">
        <v>79803</v>
      </c>
    </row>
    <row r="40722" spans="1:4" x14ac:dyDescent="0.2">
      <c r="A40722" s="11">
        <v>528210002375749</v>
      </c>
      <c r="B40722" s="9" t="s">
        <v>79804</v>
      </c>
      <c r="C40722" s="2" t="s">
        <v>79743</v>
      </c>
      <c r="D40722" s="2" t="s">
        <v>79803</v>
      </c>
    </row>
    <row r="40723" spans="1:4" x14ac:dyDescent="0.2">
      <c r="A40723" s="11">
        <v>528210000629581</v>
      </c>
      <c r="B40723" s="9" t="s">
        <v>79805</v>
      </c>
      <c r="C40723" s="2" t="s">
        <v>79803</v>
      </c>
      <c r="D40723" s="2" t="s">
        <v>79803</v>
      </c>
    </row>
    <row r="40724" spans="1:4" x14ac:dyDescent="0.2">
      <c r="A40724" s="11">
        <v>528210004286406</v>
      </c>
      <c r="B40724" s="9" t="s">
        <v>79806</v>
      </c>
      <c r="C40724" s="2" t="s">
        <v>79807</v>
      </c>
      <c r="D40724" s="2" t="s">
        <v>79808</v>
      </c>
    </row>
    <row r="40725" spans="1:4" x14ac:dyDescent="0.2">
      <c r="A40725" s="11">
        <v>752098100682483</v>
      </c>
      <c r="B40725" s="9" t="s">
        <v>79809</v>
      </c>
      <c r="C40725" s="2" t="s">
        <v>79810</v>
      </c>
      <c r="D40725" s="2" t="s">
        <v>79811</v>
      </c>
    </row>
    <row r="40726" spans="1:4" x14ac:dyDescent="0.2">
      <c r="A40726" s="11">
        <v>528210004108188</v>
      </c>
      <c r="B40726" s="9" t="s">
        <v>79812</v>
      </c>
      <c r="C40726" s="2" t="s">
        <v>79813</v>
      </c>
      <c r="D40726" s="2" t="s">
        <v>79813</v>
      </c>
    </row>
    <row r="40727" spans="1:4" x14ac:dyDescent="0.2">
      <c r="A40727" s="11">
        <v>276020000029176</v>
      </c>
      <c r="B40727" s="9" t="s">
        <v>79814</v>
      </c>
      <c r="C40727" s="2" t="s">
        <v>79815</v>
      </c>
      <c r="D40727" s="2" t="s">
        <v>79815</v>
      </c>
    </row>
    <row r="40728" spans="1:4" x14ac:dyDescent="0.2">
      <c r="A40728" s="11">
        <v>276020000040619</v>
      </c>
      <c r="B40728" s="9" t="s">
        <v>79816</v>
      </c>
      <c r="C40728" s="2" t="s">
        <v>79817</v>
      </c>
      <c r="D40728" s="2" t="s">
        <v>79817</v>
      </c>
    </row>
    <row r="40729" spans="1:4" x14ac:dyDescent="0.2">
      <c r="A40729" s="11">
        <v>528210004140867</v>
      </c>
      <c r="B40729" s="9" t="s">
        <v>79818</v>
      </c>
      <c r="C40729" s="2" t="s">
        <v>79819</v>
      </c>
      <c r="D40729" s="2" t="s">
        <v>79820</v>
      </c>
    </row>
    <row r="40730" spans="1:4" x14ac:dyDescent="0.2">
      <c r="A40730" s="11">
        <v>56098100341423</v>
      </c>
      <c r="B40730" s="9" t="s">
        <v>79821</v>
      </c>
      <c r="C40730" s="2" t="s">
        <v>79822</v>
      </c>
      <c r="D40730" s="2" t="s">
        <v>79820</v>
      </c>
    </row>
    <row r="40731" spans="1:4" x14ac:dyDescent="0.2">
      <c r="A40731" s="11">
        <v>276020000378375</v>
      </c>
      <c r="B40731" s="9" t="s">
        <v>79823</v>
      </c>
      <c r="C40731" s="2" t="s">
        <v>79824</v>
      </c>
      <c r="D40731" s="2" t="s">
        <v>79824</v>
      </c>
    </row>
    <row r="40732" spans="1:4" x14ac:dyDescent="0.2">
      <c r="A40732" s="11">
        <v>900164000483060</v>
      </c>
      <c r="B40732" s="9" t="s">
        <v>79825</v>
      </c>
      <c r="C40732" s="2" t="s">
        <v>79826</v>
      </c>
      <c r="D40732" s="2" t="s">
        <v>79826</v>
      </c>
    </row>
    <row r="40733" spans="1:4" x14ac:dyDescent="0.2">
      <c r="A40733" s="11">
        <v>528210000959897</v>
      </c>
      <c r="B40733" s="9" t="s">
        <v>79827</v>
      </c>
      <c r="C40733" s="2" t="s">
        <v>79828</v>
      </c>
      <c r="D40733" s="2" t="s">
        <v>79828</v>
      </c>
    </row>
    <row r="40734" spans="1:4" x14ac:dyDescent="0.2">
      <c r="A40734" s="11">
        <v>528210002795070</v>
      </c>
      <c r="B40734" s="9" t="s">
        <v>79829</v>
      </c>
      <c r="C40734" s="2" t="s">
        <v>79830</v>
      </c>
      <c r="D40734" s="2" t="s">
        <v>79830</v>
      </c>
    </row>
    <row r="40735" spans="1:4" x14ac:dyDescent="0.2">
      <c r="A40735" s="11">
        <v>528219000076911</v>
      </c>
      <c r="B40735" s="9" t="s">
        <v>79831</v>
      </c>
      <c r="C40735" s="2" t="s">
        <v>79832</v>
      </c>
      <c r="D40735" s="2" t="s">
        <v>79832</v>
      </c>
    </row>
    <row r="40736" spans="1:4" x14ac:dyDescent="0.2">
      <c r="A40736" s="11">
        <v>528210000371534</v>
      </c>
      <c r="B40736" s="9" t="s">
        <v>79833</v>
      </c>
      <c r="C40736" s="2" t="s">
        <v>79834</v>
      </c>
      <c r="D40736" s="2" t="s">
        <v>79832</v>
      </c>
    </row>
    <row r="40737" spans="1:4" x14ac:dyDescent="0.2">
      <c r="A40737" s="11">
        <v>528246000143404</v>
      </c>
      <c r="B40737" s="9" t="s">
        <v>79835</v>
      </c>
      <c r="C40737" s="2" t="s">
        <v>79836</v>
      </c>
      <c r="D40737" s="2" t="s">
        <v>79832</v>
      </c>
    </row>
    <row r="40738" spans="1:4" x14ac:dyDescent="0.2">
      <c r="A40738" s="11">
        <v>528210000557018</v>
      </c>
      <c r="B40738" s="9" t="s">
        <v>79837</v>
      </c>
      <c r="C40738" s="2" t="s">
        <v>79838</v>
      </c>
      <c r="D40738" s="2" t="s">
        <v>79832</v>
      </c>
    </row>
    <row r="40739" spans="1:4" x14ac:dyDescent="0.2">
      <c r="A40739" s="11">
        <v>724170000223077</v>
      </c>
      <c r="B40739" s="9" t="s">
        <v>79839</v>
      </c>
      <c r="C40739" s="2" t="s">
        <v>79832</v>
      </c>
      <c r="D40739" s="2" t="s">
        <v>79832</v>
      </c>
    </row>
    <row r="40740" spans="1:4" x14ac:dyDescent="0.2">
      <c r="A40740" s="11">
        <v>528210004180261</v>
      </c>
      <c r="B40740" s="9" t="s">
        <v>79840</v>
      </c>
      <c r="C40740" s="2" t="s">
        <v>47091</v>
      </c>
      <c r="D40740" s="2" t="s">
        <v>79832</v>
      </c>
    </row>
    <row r="40741" spans="1:4" x14ac:dyDescent="0.2">
      <c r="A40741" s="11">
        <v>528210002094502</v>
      </c>
      <c r="B40741" s="9" t="s">
        <v>79841</v>
      </c>
      <c r="C40741" s="2" t="s">
        <v>79832</v>
      </c>
      <c r="D40741" s="2" t="s">
        <v>79832</v>
      </c>
    </row>
    <row r="40742" spans="1:4" x14ac:dyDescent="0.2">
      <c r="A40742" s="11">
        <v>528210002292586</v>
      </c>
      <c r="B40742" s="9" t="s">
        <v>79842</v>
      </c>
      <c r="C40742" s="2" t="s">
        <v>79843</v>
      </c>
      <c r="D40742" s="2" t="s">
        <v>79832</v>
      </c>
    </row>
    <row r="40743" spans="1:4" x14ac:dyDescent="0.2">
      <c r="A40743" s="11">
        <v>941000002167671</v>
      </c>
      <c r="B40743" s="9" t="s">
        <v>79844</v>
      </c>
      <c r="C40743" s="2" t="s">
        <v>79832</v>
      </c>
      <c r="D40743" s="2" t="s">
        <v>79832</v>
      </c>
    </row>
    <row r="40744" spans="1:4" x14ac:dyDescent="0.2">
      <c r="A40744" s="11">
        <v>528210000416369</v>
      </c>
      <c r="B40744" s="9" t="s">
        <v>79845</v>
      </c>
      <c r="C40744" s="2" t="s">
        <v>79832</v>
      </c>
      <c r="D40744" s="2" t="s">
        <v>79832</v>
      </c>
    </row>
    <row r="40745" spans="1:4" x14ac:dyDescent="0.2">
      <c r="A40745" s="11">
        <v>528210000727185</v>
      </c>
      <c r="B40745" s="9" t="s">
        <v>79846</v>
      </c>
      <c r="C40745" s="2" t="s">
        <v>79832</v>
      </c>
      <c r="D40745" s="2" t="s">
        <v>79832</v>
      </c>
    </row>
    <row r="40746" spans="1:4" x14ac:dyDescent="0.2">
      <c r="A40746" s="11">
        <v>528210000963365</v>
      </c>
      <c r="B40746" s="9" t="s">
        <v>79847</v>
      </c>
      <c r="C40746" s="2" t="s">
        <v>79832</v>
      </c>
      <c r="D40746" s="2" t="s">
        <v>79832</v>
      </c>
    </row>
    <row r="40747" spans="1:4" x14ac:dyDescent="0.2">
      <c r="A40747" s="11">
        <v>528210000666838</v>
      </c>
      <c r="B40747" s="9" t="s">
        <v>79848</v>
      </c>
      <c r="C40747" s="2" t="s">
        <v>79849</v>
      </c>
      <c r="D40747" s="2" t="s">
        <v>79832</v>
      </c>
    </row>
    <row r="40748" spans="1:4" x14ac:dyDescent="0.2">
      <c r="A40748" s="11">
        <v>528210000674877</v>
      </c>
      <c r="B40748" s="9" t="s">
        <v>79850</v>
      </c>
      <c r="C40748" s="2" t="s">
        <v>79851</v>
      </c>
      <c r="D40748" s="2" t="s">
        <v>79832</v>
      </c>
    </row>
    <row r="40749" spans="1:4" x14ac:dyDescent="0.2">
      <c r="A40749" s="11">
        <v>528210000612310</v>
      </c>
      <c r="B40749" s="9" t="s">
        <v>79852</v>
      </c>
      <c r="C40749" s="2" t="s">
        <v>79832</v>
      </c>
      <c r="D40749" s="2" t="s">
        <v>79832</v>
      </c>
    </row>
    <row r="40750" spans="1:4" x14ac:dyDescent="0.2">
      <c r="A40750" s="11">
        <v>528210000518126</v>
      </c>
      <c r="B40750" s="9" t="s">
        <v>79853</v>
      </c>
      <c r="C40750" s="2" t="s">
        <v>79832</v>
      </c>
      <c r="D40750" s="2" t="s">
        <v>79832</v>
      </c>
    </row>
    <row r="40751" spans="1:4" x14ac:dyDescent="0.2">
      <c r="A40751" s="11">
        <v>528210000709656</v>
      </c>
      <c r="B40751" s="9" t="s">
        <v>79854</v>
      </c>
      <c r="C40751" s="2" t="s">
        <v>79832</v>
      </c>
      <c r="D40751" s="2" t="s">
        <v>79832</v>
      </c>
    </row>
    <row r="40752" spans="1:4" x14ac:dyDescent="0.2">
      <c r="A40752" s="11">
        <v>528210000452950</v>
      </c>
      <c r="B40752" s="9" t="s">
        <v>79855</v>
      </c>
      <c r="C40752" s="2" t="s">
        <v>79832</v>
      </c>
      <c r="D40752" s="2" t="s">
        <v>79832</v>
      </c>
    </row>
    <row r="40753" spans="1:4" x14ac:dyDescent="0.2">
      <c r="B40753" s="9" t="s">
        <v>79856</v>
      </c>
      <c r="C40753" s="2" t="s">
        <v>79832</v>
      </c>
      <c r="D40753" s="2" t="s">
        <v>79832</v>
      </c>
    </row>
    <row r="40754" spans="1:4" x14ac:dyDescent="0.2">
      <c r="A40754" s="11">
        <v>528210000634159</v>
      </c>
      <c r="B40754" s="9" t="s">
        <v>79857</v>
      </c>
      <c r="C40754" s="2" t="s">
        <v>79832</v>
      </c>
      <c r="D40754" s="2" t="s">
        <v>79832</v>
      </c>
    </row>
    <row r="40755" spans="1:4" x14ac:dyDescent="0.2">
      <c r="B40755" s="9" t="s">
        <v>79858</v>
      </c>
      <c r="C40755" s="2" t="s">
        <v>79859</v>
      </c>
      <c r="D40755" s="2" t="s">
        <v>79859</v>
      </c>
    </row>
    <row r="40756" spans="1:4" x14ac:dyDescent="0.2">
      <c r="A40756" s="11">
        <v>528210000651461</v>
      </c>
      <c r="B40756" s="9" t="s">
        <v>79860</v>
      </c>
      <c r="C40756" s="2" t="s">
        <v>49741</v>
      </c>
      <c r="D40756" s="2" t="s">
        <v>79861</v>
      </c>
    </row>
    <row r="40757" spans="1:4" x14ac:dyDescent="0.2">
      <c r="A40757" s="11">
        <v>981098100660191</v>
      </c>
      <c r="B40757" s="9" t="s">
        <v>79862</v>
      </c>
      <c r="C40757" s="2" t="s">
        <v>79863</v>
      </c>
      <c r="D40757" s="2" t="s">
        <v>79864</v>
      </c>
    </row>
    <row r="40758" spans="1:4" x14ac:dyDescent="0.2">
      <c r="A40758" s="11">
        <v>981100002925009</v>
      </c>
      <c r="B40758" s="9" t="s">
        <v>79865</v>
      </c>
      <c r="C40758" s="2" t="s">
        <v>79866</v>
      </c>
      <c r="D40758" s="2" t="s">
        <v>79867</v>
      </c>
    </row>
    <row r="40759" spans="1:4" x14ac:dyDescent="0.2">
      <c r="B40759" s="9" t="s">
        <v>79868</v>
      </c>
      <c r="C40759" s="2" t="s">
        <v>79869</v>
      </c>
      <c r="D40759" s="2" t="s">
        <v>79869</v>
      </c>
    </row>
    <row r="40760" spans="1:4" x14ac:dyDescent="0.2">
      <c r="A40760" s="11">
        <v>276020000012414</v>
      </c>
      <c r="B40760" s="9" t="s">
        <v>79870</v>
      </c>
      <c r="C40760" s="2" t="s">
        <v>79871</v>
      </c>
      <c r="D40760" s="2" t="s">
        <v>79872</v>
      </c>
    </row>
    <row r="40761" spans="1:4" x14ac:dyDescent="0.2">
      <c r="A40761" s="11">
        <v>52821000913047</v>
      </c>
      <c r="B40761" s="9" t="s">
        <v>79873</v>
      </c>
      <c r="C40761" s="2" t="s">
        <v>79874</v>
      </c>
      <c r="D40761" s="2" t="s">
        <v>79874</v>
      </c>
    </row>
    <row r="40762" spans="1:4" x14ac:dyDescent="0.2">
      <c r="A40762" s="11">
        <v>967000002052088</v>
      </c>
      <c r="B40762" s="9" t="s">
        <v>79875</v>
      </c>
      <c r="C40762" s="2" t="s">
        <v>79876</v>
      </c>
      <c r="D40762" s="2" t="s">
        <v>79876</v>
      </c>
    </row>
    <row r="40763" spans="1:4" x14ac:dyDescent="0.2">
      <c r="A40763" s="11">
        <v>528210000873872</v>
      </c>
      <c r="B40763" s="9" t="s">
        <v>79877</v>
      </c>
      <c r="C40763" s="2" t="s">
        <v>79832</v>
      </c>
      <c r="D40763" s="2" t="s">
        <v>79878</v>
      </c>
    </row>
    <row r="40764" spans="1:4" x14ac:dyDescent="0.2">
      <c r="A40764" s="11">
        <v>528210002106765</v>
      </c>
      <c r="B40764" s="9" t="s">
        <v>79879</v>
      </c>
      <c r="C40764" s="2" t="s">
        <v>79880</v>
      </c>
      <c r="D40764" s="2" t="s">
        <v>79880</v>
      </c>
    </row>
    <row r="40765" spans="1:4" x14ac:dyDescent="0.2">
      <c r="A40765" s="11">
        <v>528210002094591</v>
      </c>
      <c r="B40765" s="9" t="s">
        <v>79881</v>
      </c>
      <c r="C40765" s="2" t="s">
        <v>79882</v>
      </c>
      <c r="D40765" s="2" t="s">
        <v>79883</v>
      </c>
    </row>
    <row r="40766" spans="1:4" x14ac:dyDescent="0.2">
      <c r="A40766" s="11">
        <v>528210000987739</v>
      </c>
      <c r="B40766" s="9" t="s">
        <v>79884</v>
      </c>
      <c r="C40766" s="2" t="s">
        <v>79885</v>
      </c>
      <c r="D40766" s="2" t="s">
        <v>79886</v>
      </c>
    </row>
    <row r="40767" spans="1:4" x14ac:dyDescent="0.2">
      <c r="A40767" s="11">
        <v>528219001027200</v>
      </c>
      <c r="B40767" s="9" t="s">
        <v>79887</v>
      </c>
      <c r="C40767" s="2" t="s">
        <v>79888</v>
      </c>
      <c r="D40767" s="2" t="s">
        <v>79889</v>
      </c>
    </row>
    <row r="40768" spans="1:4" x14ac:dyDescent="0.2">
      <c r="A40768" s="11">
        <v>528210002536301</v>
      </c>
      <c r="B40768" s="9" t="s">
        <v>79890</v>
      </c>
      <c r="C40768" s="2" t="s">
        <v>79891</v>
      </c>
      <c r="D40768" s="2" t="s">
        <v>79891</v>
      </c>
    </row>
    <row r="40769" spans="1:4" x14ac:dyDescent="0.2">
      <c r="A40769" s="11">
        <v>20821000688302</v>
      </c>
      <c r="B40769" s="9" t="s">
        <v>79892</v>
      </c>
      <c r="C40769" s="2" t="s">
        <v>79893</v>
      </c>
      <c r="D40769" s="2" t="s">
        <v>79893</v>
      </c>
    </row>
    <row r="40770" spans="1:4" x14ac:dyDescent="0.2">
      <c r="A40770" s="11">
        <v>528210000526487</v>
      </c>
      <c r="B40770" s="9" t="s">
        <v>79894</v>
      </c>
      <c r="C40770" s="2" t="s">
        <v>36713</v>
      </c>
      <c r="D40770" s="2" t="s">
        <v>79895</v>
      </c>
    </row>
    <row r="40771" spans="1:4" x14ac:dyDescent="0.2">
      <c r="A40771" s="11">
        <v>528210004499357</v>
      </c>
      <c r="B40771" s="9" t="s">
        <v>79896</v>
      </c>
      <c r="C40771" s="2" t="s">
        <v>79897</v>
      </c>
      <c r="D40771" s="2" t="s">
        <v>79897</v>
      </c>
    </row>
    <row r="40772" spans="1:4" x14ac:dyDescent="0.2">
      <c r="A40772" s="11">
        <v>528210002023805</v>
      </c>
      <c r="B40772" s="9" t="s">
        <v>79898</v>
      </c>
      <c r="C40772" s="2" t="s">
        <v>79899</v>
      </c>
      <c r="D40772" s="2" t="s">
        <v>79899</v>
      </c>
    </row>
    <row r="40773" spans="1:4" x14ac:dyDescent="0.2">
      <c r="A40773" s="11">
        <v>528210000607700</v>
      </c>
      <c r="B40773" s="9" t="s">
        <v>79900</v>
      </c>
      <c r="C40773" s="2" t="s">
        <v>79901</v>
      </c>
      <c r="D40773" s="2" t="s">
        <v>79901</v>
      </c>
    </row>
    <row r="40774" spans="1:4" x14ac:dyDescent="0.2">
      <c r="A40774" s="11">
        <v>528210000284972</v>
      </c>
      <c r="B40774" s="9" t="s">
        <v>79902</v>
      </c>
      <c r="C40774" s="2" t="s">
        <v>79903</v>
      </c>
      <c r="D40774" s="2" t="s">
        <v>79903</v>
      </c>
    </row>
    <row r="40775" spans="1:4" x14ac:dyDescent="0.2">
      <c r="A40775" s="11">
        <v>528210000824796</v>
      </c>
      <c r="B40775" s="9" t="s">
        <v>79904</v>
      </c>
      <c r="C40775" s="2" t="s">
        <v>79905</v>
      </c>
      <c r="D40775" s="2" t="s">
        <v>79905</v>
      </c>
    </row>
    <row r="40776" spans="1:4" x14ac:dyDescent="0.2">
      <c r="A40776" s="11">
        <v>528210002063999</v>
      </c>
      <c r="B40776" s="9" t="s">
        <v>79906</v>
      </c>
      <c r="C40776" s="2" t="s">
        <v>79905</v>
      </c>
      <c r="D40776" s="2" t="s">
        <v>79905</v>
      </c>
    </row>
    <row r="40777" spans="1:4" x14ac:dyDescent="0.2">
      <c r="A40777" s="11">
        <v>528210002160346</v>
      </c>
      <c r="B40777" s="9" t="s">
        <v>79907</v>
      </c>
      <c r="C40777" s="2" t="s">
        <v>79908</v>
      </c>
      <c r="D40777" s="2" t="s">
        <v>79908</v>
      </c>
    </row>
    <row r="40778" spans="1:4" x14ac:dyDescent="0.2">
      <c r="A40778" s="11">
        <v>528210000989373</v>
      </c>
      <c r="B40778" s="9" t="s">
        <v>79909</v>
      </c>
      <c r="C40778" s="2" t="s">
        <v>79910</v>
      </c>
      <c r="D40778" s="2" t="s">
        <v>79910</v>
      </c>
    </row>
    <row r="40779" spans="1:4" x14ac:dyDescent="0.2">
      <c r="A40779" s="11">
        <v>372140316828885</v>
      </c>
      <c r="B40779" s="9" t="s">
        <v>79911</v>
      </c>
      <c r="C40779" s="2" t="s">
        <v>79912</v>
      </c>
      <c r="D40779" s="2" t="s">
        <v>79913</v>
      </c>
    </row>
    <row r="40780" spans="1:4" x14ac:dyDescent="0.2">
      <c r="A40780" s="11">
        <v>276097202159845</v>
      </c>
      <c r="B40780" s="9" t="s">
        <v>79914</v>
      </c>
      <c r="C40780" s="2" t="s">
        <v>79915</v>
      </c>
      <c r="D40780" s="2" t="s">
        <v>79915</v>
      </c>
    </row>
    <row r="40781" spans="1:4" x14ac:dyDescent="0.2">
      <c r="A40781" s="11">
        <v>528210002022899</v>
      </c>
      <c r="B40781" s="9" t="s">
        <v>79916</v>
      </c>
      <c r="C40781" s="2" t="s">
        <v>79917</v>
      </c>
      <c r="D40781" s="2" t="s">
        <v>79915</v>
      </c>
    </row>
    <row r="40782" spans="1:4" x14ac:dyDescent="0.2">
      <c r="A40782" s="11">
        <v>528210002010950</v>
      </c>
      <c r="B40782" s="9" t="s">
        <v>79918</v>
      </c>
      <c r="C40782" s="2" t="s">
        <v>79919</v>
      </c>
      <c r="D40782" s="2" t="s">
        <v>79919</v>
      </c>
    </row>
    <row r="40783" spans="1:4" x14ac:dyDescent="0.2">
      <c r="A40783" s="11">
        <v>967000001526792</v>
      </c>
      <c r="B40783" s="9" t="s">
        <v>79920</v>
      </c>
      <c r="C40783" s="2" t="s">
        <v>79919</v>
      </c>
      <c r="D40783" s="2" t="s">
        <v>79919</v>
      </c>
    </row>
    <row r="40784" spans="1:4" x14ac:dyDescent="0.2">
      <c r="A40784" s="11">
        <v>528210000657462</v>
      </c>
      <c r="B40784" s="9" t="s">
        <v>79921</v>
      </c>
      <c r="C40784" s="2" t="s">
        <v>79919</v>
      </c>
      <c r="D40784" s="2" t="s">
        <v>79919</v>
      </c>
    </row>
    <row r="40785" spans="1:4" x14ac:dyDescent="0.2">
      <c r="A40785" s="11">
        <v>528210002586756</v>
      </c>
      <c r="B40785" s="9" t="s">
        <v>79922</v>
      </c>
      <c r="C40785" s="2" t="s">
        <v>24933</v>
      </c>
      <c r="D40785" s="2" t="s">
        <v>79919</v>
      </c>
    </row>
    <row r="40786" spans="1:4" x14ac:dyDescent="0.2">
      <c r="A40786" s="11">
        <v>528210002016274</v>
      </c>
      <c r="B40786" s="9" t="s">
        <v>79923</v>
      </c>
      <c r="C40786" s="2" t="s">
        <v>79924</v>
      </c>
      <c r="D40786" s="2" t="s">
        <v>79919</v>
      </c>
    </row>
    <row r="40787" spans="1:4" x14ac:dyDescent="0.2">
      <c r="A40787" s="11">
        <v>528210000928758</v>
      </c>
      <c r="B40787" s="9" t="s">
        <v>79925</v>
      </c>
      <c r="C40787" s="2" t="s">
        <v>79926</v>
      </c>
      <c r="D40787" s="2" t="s">
        <v>79927</v>
      </c>
    </row>
    <row r="40788" spans="1:4" x14ac:dyDescent="0.2">
      <c r="A40788" s="11">
        <v>528210000570149</v>
      </c>
      <c r="B40788" s="9" t="s">
        <v>79928</v>
      </c>
      <c r="C40788" s="2" t="s">
        <v>79929</v>
      </c>
      <c r="D40788" s="2" t="s">
        <v>79929</v>
      </c>
    </row>
    <row r="40789" spans="1:4" x14ac:dyDescent="0.2">
      <c r="A40789" s="11">
        <v>528210000542634</v>
      </c>
      <c r="B40789" s="9" t="s">
        <v>79930</v>
      </c>
      <c r="C40789" s="2" t="s">
        <v>79931</v>
      </c>
      <c r="D40789" s="2" t="s">
        <v>79932</v>
      </c>
    </row>
    <row r="40790" spans="1:4" x14ac:dyDescent="0.2">
      <c r="A40790" s="11">
        <v>528210000517769</v>
      </c>
      <c r="B40790" s="9" t="s">
        <v>79933</v>
      </c>
      <c r="C40790" s="2" t="s">
        <v>79934</v>
      </c>
      <c r="D40790" s="2" t="s">
        <v>79934</v>
      </c>
    </row>
    <row r="40791" spans="1:4" x14ac:dyDescent="0.2">
      <c r="A40791" s="11">
        <v>528246001047710</v>
      </c>
      <c r="B40791" s="9" t="s">
        <v>79935</v>
      </c>
      <c r="C40791" s="2" t="s">
        <v>79936</v>
      </c>
      <c r="D40791" s="2" t="s">
        <v>79937</v>
      </c>
    </row>
    <row r="40792" spans="1:4" x14ac:dyDescent="0.2">
      <c r="A40792" s="11">
        <v>528210000539525</v>
      </c>
      <c r="B40792" s="9" t="s">
        <v>79938</v>
      </c>
      <c r="C40792" s="2" t="s">
        <v>79939</v>
      </c>
      <c r="D40792" s="2" t="s">
        <v>79939</v>
      </c>
    </row>
    <row r="40793" spans="1:4" x14ac:dyDescent="0.2">
      <c r="A40793" s="11">
        <v>528210000522132</v>
      </c>
      <c r="B40793" s="9" t="s">
        <v>79940</v>
      </c>
      <c r="C40793" s="2" t="s">
        <v>79941</v>
      </c>
      <c r="D40793" s="2" t="s">
        <v>79942</v>
      </c>
    </row>
    <row r="40794" spans="1:4" x14ac:dyDescent="0.2">
      <c r="A40794" s="11">
        <v>528210002024210</v>
      </c>
      <c r="B40794" s="9" t="s">
        <v>79943</v>
      </c>
      <c r="C40794" s="2" t="s">
        <v>79944</v>
      </c>
      <c r="D40794" s="2" t="s">
        <v>79945</v>
      </c>
    </row>
    <row r="40795" spans="1:4" x14ac:dyDescent="0.2">
      <c r="A40795" s="11">
        <v>528210000618324</v>
      </c>
      <c r="B40795" s="9" t="s">
        <v>79946</v>
      </c>
      <c r="C40795" s="2" t="s">
        <v>79947</v>
      </c>
      <c r="D40795" s="2" t="s">
        <v>79947</v>
      </c>
    </row>
    <row r="40796" spans="1:4" x14ac:dyDescent="0.2">
      <c r="A40796" s="11">
        <v>528210000860942</v>
      </c>
      <c r="B40796" s="9" t="s">
        <v>79948</v>
      </c>
      <c r="C40796" s="2" t="s">
        <v>79949</v>
      </c>
      <c r="D40796" s="2" t="s">
        <v>79949</v>
      </c>
    </row>
    <row r="40797" spans="1:4" x14ac:dyDescent="0.2">
      <c r="A40797" s="11">
        <v>372100400072917</v>
      </c>
      <c r="B40797" s="9" t="s">
        <v>79950</v>
      </c>
      <c r="C40797" s="2" t="s">
        <v>79951</v>
      </c>
      <c r="D40797" s="2" t="s">
        <v>79951</v>
      </c>
    </row>
    <row r="40798" spans="1:4" x14ac:dyDescent="0.2">
      <c r="A40798" s="11">
        <v>941000016262318</v>
      </c>
      <c r="B40798" s="9" t="s">
        <v>79952</v>
      </c>
      <c r="C40798" s="2" t="s">
        <v>79953</v>
      </c>
      <c r="D40798" s="2" t="s">
        <v>79953</v>
      </c>
    </row>
    <row r="40799" spans="1:4" x14ac:dyDescent="0.2">
      <c r="A40799" s="11">
        <v>372100400051302</v>
      </c>
      <c r="B40799" s="9" t="s">
        <v>79954</v>
      </c>
      <c r="C40799" s="2" t="s">
        <v>79955</v>
      </c>
      <c r="D40799" s="2" t="s">
        <v>79955</v>
      </c>
    </row>
    <row r="40800" spans="1:4" x14ac:dyDescent="0.2">
      <c r="A40800" s="11">
        <v>528246000115685</v>
      </c>
      <c r="B40800" s="9" t="s">
        <v>79956</v>
      </c>
      <c r="C40800" s="2" t="s">
        <v>79957</v>
      </c>
      <c r="D40800" s="2" t="s">
        <v>79957</v>
      </c>
    </row>
    <row r="40801" spans="1:4" x14ac:dyDescent="0.2">
      <c r="A40801" s="11">
        <v>528210000867269</v>
      </c>
      <c r="B40801" s="9" t="s">
        <v>79958</v>
      </c>
      <c r="C40801" s="2" t="s">
        <v>79959</v>
      </c>
      <c r="D40801" s="2" t="s">
        <v>79959</v>
      </c>
    </row>
    <row r="40802" spans="1:4" x14ac:dyDescent="0.2">
      <c r="A40802" s="11">
        <v>528210000458061</v>
      </c>
      <c r="B40802" s="9" t="s">
        <v>79960</v>
      </c>
      <c r="C40802" s="2" t="s">
        <v>26179</v>
      </c>
      <c r="D40802" s="2" t="s">
        <v>26179</v>
      </c>
    </row>
    <row r="40803" spans="1:4" x14ac:dyDescent="0.2">
      <c r="A40803" s="11">
        <v>528210000208568</v>
      </c>
      <c r="B40803" s="9" t="s">
        <v>79961</v>
      </c>
      <c r="C40803" s="2" t="s">
        <v>26179</v>
      </c>
      <c r="D40803" s="2" t="s">
        <v>26179</v>
      </c>
    </row>
    <row r="40804" spans="1:4" x14ac:dyDescent="0.2">
      <c r="A40804" s="11">
        <v>528210000891310</v>
      </c>
      <c r="B40804" s="9" t="s">
        <v>79962</v>
      </c>
      <c r="C40804" s="2" t="s">
        <v>26179</v>
      </c>
      <c r="D40804" s="2" t="s">
        <v>26179</v>
      </c>
    </row>
    <row r="40805" spans="1:4" x14ac:dyDescent="0.2">
      <c r="A40805" s="11">
        <v>528210000903019</v>
      </c>
      <c r="B40805" s="9" t="s">
        <v>79963</v>
      </c>
      <c r="C40805" s="2" t="s">
        <v>26179</v>
      </c>
      <c r="D40805" s="2" t="s">
        <v>26179</v>
      </c>
    </row>
    <row r="40806" spans="1:4" x14ac:dyDescent="0.2">
      <c r="A40806" s="11">
        <v>528219000121763</v>
      </c>
      <c r="B40806" s="9" t="s">
        <v>79964</v>
      </c>
      <c r="C40806" s="2" t="s">
        <v>26179</v>
      </c>
      <c r="D40806" s="2" t="s">
        <v>26179</v>
      </c>
    </row>
    <row r="40807" spans="1:4" x14ac:dyDescent="0.2">
      <c r="A40807" s="11">
        <v>977200007525618</v>
      </c>
      <c r="B40807" s="9" t="s">
        <v>79965</v>
      </c>
      <c r="C40807" s="2" t="s">
        <v>79966</v>
      </c>
      <c r="D40807" s="2" t="s">
        <v>79966</v>
      </c>
    </row>
    <row r="40808" spans="1:4" x14ac:dyDescent="0.2">
      <c r="A40808" s="11">
        <v>981000008146406</v>
      </c>
      <c r="B40808" s="9" t="s">
        <v>79967</v>
      </c>
      <c r="C40808" s="2" t="s">
        <v>79968</v>
      </c>
      <c r="D40808" s="2" t="s">
        <v>79968</v>
      </c>
    </row>
    <row r="40809" spans="1:4" x14ac:dyDescent="0.2">
      <c r="A40809" s="11">
        <v>528210004877566</v>
      </c>
      <c r="B40809" s="9" t="s">
        <v>79969</v>
      </c>
      <c r="C40809" s="2" t="s">
        <v>79970</v>
      </c>
      <c r="D40809" s="2" t="s">
        <v>79970</v>
      </c>
    </row>
    <row r="40810" spans="1:4" x14ac:dyDescent="0.2">
      <c r="A40810" s="11">
        <v>528210000881920</v>
      </c>
      <c r="B40810" s="9" t="s">
        <v>79971</v>
      </c>
      <c r="C40810" s="2" t="s">
        <v>79972</v>
      </c>
      <c r="D40810" s="2" t="s">
        <v>79972</v>
      </c>
    </row>
    <row r="40811" spans="1:4" x14ac:dyDescent="0.2">
      <c r="A40811" s="11">
        <v>528210006064339</v>
      </c>
      <c r="B40811" s="9" t="s">
        <v>79973</v>
      </c>
      <c r="C40811" s="2" t="s">
        <v>79974</v>
      </c>
      <c r="D40811" s="2" t="s">
        <v>79975</v>
      </c>
    </row>
    <row r="40812" spans="1:4" x14ac:dyDescent="0.2">
      <c r="A40812" s="11">
        <v>985111001196895</v>
      </c>
      <c r="B40812" s="9" t="s">
        <v>79976</v>
      </c>
      <c r="C40812" s="2" t="s">
        <v>79977</v>
      </c>
      <c r="D40812" s="2" t="s">
        <v>79977</v>
      </c>
    </row>
    <row r="40813" spans="1:4" x14ac:dyDescent="0.2">
      <c r="A40813" s="11">
        <v>985111000890461</v>
      </c>
      <c r="B40813" s="9" t="s">
        <v>79978</v>
      </c>
      <c r="C40813" s="2" t="s">
        <v>79979</v>
      </c>
      <c r="D40813" s="2" t="s">
        <v>79979</v>
      </c>
    </row>
    <row r="40814" spans="1:4" x14ac:dyDescent="0.2">
      <c r="A40814" s="11">
        <v>977200008263998</v>
      </c>
      <c r="B40814" s="9" t="s">
        <v>79980</v>
      </c>
      <c r="C40814" s="2" t="s">
        <v>79981</v>
      </c>
      <c r="D40814" s="2" t="s">
        <v>79981</v>
      </c>
    </row>
    <row r="40815" spans="1:4" x14ac:dyDescent="0.2">
      <c r="A40815" s="11">
        <v>958000002445008</v>
      </c>
      <c r="B40815" s="9" t="s">
        <v>79982</v>
      </c>
      <c r="C40815" s="2" t="s">
        <v>79983</v>
      </c>
      <c r="D40815" s="2" t="s">
        <v>79984</v>
      </c>
    </row>
    <row r="40816" spans="1:4" x14ac:dyDescent="0.2">
      <c r="A40816" s="11">
        <v>724010370004231</v>
      </c>
      <c r="B40816" s="9" t="s">
        <v>79985</v>
      </c>
      <c r="C40816" s="2" t="s">
        <v>28427</v>
      </c>
      <c r="D40816" s="2" t="s">
        <v>79986</v>
      </c>
    </row>
    <row r="40817" spans="1:4" x14ac:dyDescent="0.2">
      <c r="A40817" s="11">
        <v>528210000873919</v>
      </c>
      <c r="B40817" s="9" t="s">
        <v>79987</v>
      </c>
      <c r="C40817" s="2" t="s">
        <v>79986</v>
      </c>
      <c r="D40817" s="2" t="s">
        <v>79986</v>
      </c>
    </row>
    <row r="40818" spans="1:4" x14ac:dyDescent="0.2">
      <c r="A40818" s="11">
        <v>528210002005806</v>
      </c>
      <c r="B40818" s="9" t="s">
        <v>79988</v>
      </c>
      <c r="C40818" s="2" t="s">
        <v>79986</v>
      </c>
      <c r="D40818" s="2" t="s">
        <v>79986</v>
      </c>
    </row>
    <row r="40819" spans="1:4" x14ac:dyDescent="0.2">
      <c r="A40819" s="11">
        <v>528210000793286</v>
      </c>
      <c r="B40819" s="9" t="s">
        <v>79989</v>
      </c>
      <c r="C40819" s="2" t="s">
        <v>79986</v>
      </c>
      <c r="D40819" s="2" t="s">
        <v>79986</v>
      </c>
    </row>
    <row r="40820" spans="1:4" x14ac:dyDescent="0.2">
      <c r="A40820" s="11">
        <v>528210000944340</v>
      </c>
      <c r="B40820" s="9" t="s">
        <v>79990</v>
      </c>
      <c r="C40820" s="2" t="s">
        <v>79991</v>
      </c>
      <c r="D40820" s="2" t="s">
        <v>79991</v>
      </c>
    </row>
    <row r="40821" spans="1:4" x14ac:dyDescent="0.2">
      <c r="A40821" s="11">
        <v>528210002374319</v>
      </c>
      <c r="B40821" s="9" t="s">
        <v>79992</v>
      </c>
      <c r="C40821" s="2" t="s">
        <v>79993</v>
      </c>
      <c r="D40821" s="2" t="s">
        <v>79994</v>
      </c>
    </row>
    <row r="40822" spans="1:4" x14ac:dyDescent="0.2">
      <c r="A40822" s="11">
        <v>276020000367600</v>
      </c>
      <c r="B40822" s="9" t="s">
        <v>79995</v>
      </c>
      <c r="C40822" s="2" t="s">
        <v>79996</v>
      </c>
      <c r="D40822" s="2" t="s">
        <v>79996</v>
      </c>
    </row>
    <row r="40823" spans="1:4" x14ac:dyDescent="0.2">
      <c r="A40823" s="11">
        <v>528210004463471</v>
      </c>
      <c r="B40823" s="9" t="s">
        <v>79997</v>
      </c>
      <c r="C40823" s="2" t="s">
        <v>79998</v>
      </c>
      <c r="D40823" s="2" t="s">
        <v>79998</v>
      </c>
    </row>
    <row r="40824" spans="1:4" x14ac:dyDescent="0.2">
      <c r="A40824" s="11">
        <v>985120006872346</v>
      </c>
      <c r="B40824" s="9" t="s">
        <v>79999</v>
      </c>
      <c r="C40824" s="2" t="s">
        <v>28459</v>
      </c>
      <c r="D40824" s="2" t="s">
        <v>28459</v>
      </c>
    </row>
    <row r="40825" spans="1:4" x14ac:dyDescent="0.2">
      <c r="A40825" s="11">
        <v>528210002487910</v>
      </c>
      <c r="B40825" s="9" t="s">
        <v>80000</v>
      </c>
      <c r="C40825" s="2" t="s">
        <v>80001</v>
      </c>
      <c r="D40825" s="2" t="s">
        <v>80002</v>
      </c>
    </row>
    <row r="40826" spans="1:4" x14ac:dyDescent="0.2">
      <c r="A40826" s="11">
        <v>528210000960877</v>
      </c>
      <c r="B40826" s="9" t="s">
        <v>80003</v>
      </c>
      <c r="C40826" s="2" t="s">
        <v>80004</v>
      </c>
      <c r="D40826" s="2" t="s">
        <v>80004</v>
      </c>
    </row>
    <row r="40827" spans="1:4" x14ac:dyDescent="0.2">
      <c r="A40827" s="11">
        <v>528210002566615</v>
      </c>
      <c r="B40827" s="9" t="s">
        <v>80005</v>
      </c>
      <c r="C40827" s="2" t="s">
        <v>80006</v>
      </c>
      <c r="D40827" s="2" t="s">
        <v>21060</v>
      </c>
    </row>
    <row r="40828" spans="1:4" x14ac:dyDescent="0.2">
      <c r="A40828" s="11">
        <v>528246002072833</v>
      </c>
      <c r="B40828" s="9" t="s">
        <v>80007</v>
      </c>
      <c r="C40828" s="2" t="s">
        <v>21060</v>
      </c>
      <c r="D40828" s="2" t="s">
        <v>21060</v>
      </c>
    </row>
    <row r="40829" spans="1:4" x14ac:dyDescent="0.2">
      <c r="A40829" s="11">
        <v>528210000423756</v>
      </c>
      <c r="B40829" s="9" t="s">
        <v>80008</v>
      </c>
      <c r="C40829" s="2" t="s">
        <v>21060</v>
      </c>
      <c r="D40829" s="2" t="s">
        <v>21060</v>
      </c>
    </row>
    <row r="40830" spans="1:4" x14ac:dyDescent="0.2">
      <c r="A40830" s="11">
        <v>528210002137063</v>
      </c>
      <c r="B40830" s="9" t="s">
        <v>80009</v>
      </c>
      <c r="C40830" s="2" t="s">
        <v>80010</v>
      </c>
      <c r="D40830" s="2" t="s">
        <v>80010</v>
      </c>
    </row>
    <row r="40831" spans="1:4" x14ac:dyDescent="0.2">
      <c r="A40831" s="11">
        <v>528013020065719</v>
      </c>
      <c r="B40831" s="9" t="s">
        <v>80011</v>
      </c>
      <c r="C40831" s="2" t="s">
        <v>80012</v>
      </c>
      <c r="D40831" s="2" t="s">
        <v>80013</v>
      </c>
    </row>
    <row r="40832" spans="1:4" x14ac:dyDescent="0.2">
      <c r="A40832" s="11">
        <v>528210004245997</v>
      </c>
      <c r="B40832" s="9" t="s">
        <v>80014</v>
      </c>
      <c r="C40832" s="2" t="s">
        <v>80015</v>
      </c>
      <c r="D40832" s="2" t="s">
        <v>80015</v>
      </c>
    </row>
    <row r="40833" spans="1:4" x14ac:dyDescent="0.2">
      <c r="A40833" s="11">
        <v>528210000245328</v>
      </c>
      <c r="B40833" s="9" t="s">
        <v>80016</v>
      </c>
      <c r="C40833" s="2" t="s">
        <v>80015</v>
      </c>
      <c r="D40833" s="2" t="s">
        <v>80015</v>
      </c>
    </row>
    <row r="40834" spans="1:4" x14ac:dyDescent="0.2">
      <c r="A40834" s="11">
        <v>528210000758245</v>
      </c>
      <c r="B40834" s="9" t="s">
        <v>80017</v>
      </c>
      <c r="C40834" s="2" t="s">
        <v>80015</v>
      </c>
      <c r="D40834" s="2" t="s">
        <v>80015</v>
      </c>
    </row>
    <row r="40835" spans="1:4" x14ac:dyDescent="0.2">
      <c r="A40835" s="11">
        <v>528246000162041</v>
      </c>
      <c r="B40835" s="9" t="s">
        <v>80018</v>
      </c>
      <c r="C40835" s="2" t="s">
        <v>80015</v>
      </c>
      <c r="D40835" s="2" t="s">
        <v>80015</v>
      </c>
    </row>
    <row r="40836" spans="1:4" x14ac:dyDescent="0.2">
      <c r="A40836" s="11">
        <v>528210000849483</v>
      </c>
      <c r="B40836" s="9" t="s">
        <v>80019</v>
      </c>
      <c r="C40836" s="2" t="s">
        <v>80020</v>
      </c>
      <c r="D40836" s="2" t="s">
        <v>80015</v>
      </c>
    </row>
    <row r="40837" spans="1:4" x14ac:dyDescent="0.2">
      <c r="A40837" s="11">
        <v>528210002194123</v>
      </c>
      <c r="B40837" s="9" t="s">
        <v>80021</v>
      </c>
      <c r="C40837" s="2" t="s">
        <v>80022</v>
      </c>
      <c r="D40837" s="2" t="s">
        <v>80023</v>
      </c>
    </row>
    <row r="40838" spans="1:4" x14ac:dyDescent="0.2">
      <c r="A40838" s="11">
        <v>528210004113511</v>
      </c>
      <c r="B40838" s="9" t="s">
        <v>80024</v>
      </c>
      <c r="C40838" s="2" t="s">
        <v>80025</v>
      </c>
      <c r="D40838" s="2" t="s">
        <v>80026</v>
      </c>
    </row>
    <row r="40839" spans="1:4" x14ac:dyDescent="0.2">
      <c r="A40839" s="11">
        <v>528246002454471</v>
      </c>
      <c r="B40839" s="9" t="s">
        <v>80027</v>
      </c>
      <c r="C40839" s="2" t="s">
        <v>80028</v>
      </c>
      <c r="D40839" s="2" t="s">
        <v>80029</v>
      </c>
    </row>
    <row r="40840" spans="1:4" x14ac:dyDescent="0.2">
      <c r="A40840" s="11">
        <v>528210002058187</v>
      </c>
      <c r="B40840" s="9" t="s">
        <v>80030</v>
      </c>
      <c r="C40840" s="2" t="s">
        <v>80031</v>
      </c>
      <c r="D40840" s="2" t="s">
        <v>80032</v>
      </c>
    </row>
    <row r="40841" spans="1:4" x14ac:dyDescent="0.2">
      <c r="A40841" s="11">
        <v>528210000665791</v>
      </c>
      <c r="B40841" s="9" t="s">
        <v>80033</v>
      </c>
      <c r="C40841" s="2" t="s">
        <v>80034</v>
      </c>
      <c r="D40841" s="2" t="s">
        <v>80032</v>
      </c>
    </row>
    <row r="40842" spans="1:4" x14ac:dyDescent="0.2">
      <c r="A40842" s="11">
        <v>528210000645549</v>
      </c>
      <c r="B40842" s="9" t="s">
        <v>80035</v>
      </c>
      <c r="C40842" s="2" t="s">
        <v>80036</v>
      </c>
      <c r="D40842" s="2" t="s">
        <v>80032</v>
      </c>
    </row>
    <row r="40843" spans="1:4" x14ac:dyDescent="0.2">
      <c r="A40843" s="11">
        <v>528219000068195</v>
      </c>
      <c r="B40843" s="9" t="s">
        <v>80037</v>
      </c>
      <c r="C40843" s="2" t="s">
        <v>80038</v>
      </c>
      <c r="D40843" s="2" t="s">
        <v>80039</v>
      </c>
    </row>
    <row r="40844" spans="1:4" x14ac:dyDescent="0.2">
      <c r="A40844" s="11">
        <v>528210002091190</v>
      </c>
      <c r="B40844" s="9" t="s">
        <v>80040</v>
      </c>
      <c r="C40844" s="2" t="s">
        <v>80041</v>
      </c>
      <c r="D40844" s="2" t="s">
        <v>80041</v>
      </c>
    </row>
    <row r="40845" spans="1:4" x14ac:dyDescent="0.2">
      <c r="A40845" s="11">
        <v>528210002844846</v>
      </c>
      <c r="B40845" s="9" t="s">
        <v>80042</v>
      </c>
      <c r="C40845" s="2" t="s">
        <v>78540</v>
      </c>
      <c r="D40845" s="2" t="s">
        <v>7248</v>
      </c>
    </row>
    <row r="40846" spans="1:4" x14ac:dyDescent="0.2">
      <c r="A40846" s="11">
        <v>528210002957654</v>
      </c>
      <c r="B40846" s="9" t="s">
        <v>80043</v>
      </c>
      <c r="C40846" s="2" t="s">
        <v>80044</v>
      </c>
      <c r="D40846" s="2" t="s">
        <v>80044</v>
      </c>
    </row>
    <row r="40847" spans="1:4" x14ac:dyDescent="0.2">
      <c r="A40847" s="11">
        <v>528210000422883</v>
      </c>
      <c r="B40847" s="9" t="s">
        <v>80045</v>
      </c>
      <c r="C40847" s="2" t="s">
        <v>80046</v>
      </c>
      <c r="D40847" s="2" t="s">
        <v>80046</v>
      </c>
    </row>
    <row r="40848" spans="1:4" x14ac:dyDescent="0.2">
      <c r="A40848" s="11">
        <v>528210002228183</v>
      </c>
      <c r="B40848" s="9" t="s">
        <v>80047</v>
      </c>
      <c r="C40848" s="2" t="s">
        <v>80048</v>
      </c>
      <c r="D40848" s="2" t="s">
        <v>80048</v>
      </c>
    </row>
    <row r="40849" spans="1:4" x14ac:dyDescent="0.2">
      <c r="A40849" s="11">
        <v>528210000290487</v>
      </c>
      <c r="B40849" s="9" t="s">
        <v>80049</v>
      </c>
      <c r="C40849" s="2" t="s">
        <v>80050</v>
      </c>
      <c r="D40849" s="2" t="s">
        <v>80050</v>
      </c>
    </row>
    <row r="40850" spans="1:4" x14ac:dyDescent="0.2">
      <c r="A40850" s="11">
        <v>528210002025799</v>
      </c>
      <c r="B40850" s="9" t="s">
        <v>80051</v>
      </c>
      <c r="C40850" s="2" t="s">
        <v>80052</v>
      </c>
      <c r="D40850" s="2" t="s">
        <v>80053</v>
      </c>
    </row>
    <row r="40851" spans="1:4" x14ac:dyDescent="0.2">
      <c r="A40851" s="11">
        <v>528210002168095</v>
      </c>
      <c r="B40851" s="9" t="s">
        <v>80054</v>
      </c>
      <c r="C40851" s="2" t="s">
        <v>80055</v>
      </c>
      <c r="D40851" s="2" t="s">
        <v>80056</v>
      </c>
    </row>
    <row r="40852" spans="1:4" x14ac:dyDescent="0.2">
      <c r="A40852" s="11">
        <v>528210000316124</v>
      </c>
      <c r="B40852" s="9" t="s">
        <v>80057</v>
      </c>
      <c r="C40852" s="2" t="s">
        <v>80058</v>
      </c>
      <c r="D40852" s="2" t="s">
        <v>80059</v>
      </c>
    </row>
    <row r="40853" spans="1:4" x14ac:dyDescent="0.2">
      <c r="A40853" s="11">
        <v>528210000467022</v>
      </c>
      <c r="B40853" s="9" t="s">
        <v>80060</v>
      </c>
      <c r="C40853" s="2" t="s">
        <v>80061</v>
      </c>
      <c r="D40853" s="2" t="s">
        <v>80062</v>
      </c>
    </row>
    <row r="40854" spans="1:4" x14ac:dyDescent="0.2">
      <c r="A40854" s="11">
        <v>528210004148462</v>
      </c>
      <c r="B40854" s="9" t="s">
        <v>80063</v>
      </c>
      <c r="C40854" s="2" t="s">
        <v>80064</v>
      </c>
      <c r="D40854" s="2" t="s">
        <v>80064</v>
      </c>
    </row>
    <row r="40855" spans="1:4" x14ac:dyDescent="0.2">
      <c r="A40855" s="11">
        <v>900182000559524</v>
      </c>
      <c r="B40855" s="9" t="s">
        <v>80065</v>
      </c>
      <c r="C40855" s="2" t="s">
        <v>80066</v>
      </c>
      <c r="D40855" s="2" t="s">
        <v>80066</v>
      </c>
    </row>
    <row r="40856" spans="1:4" x14ac:dyDescent="0.2">
      <c r="A40856" s="11">
        <v>528210000673461</v>
      </c>
      <c r="B40856" s="9" t="s">
        <v>80067</v>
      </c>
      <c r="C40856" s="2" t="s">
        <v>80068</v>
      </c>
      <c r="D40856" s="2" t="s">
        <v>80069</v>
      </c>
    </row>
    <row r="40857" spans="1:4" x14ac:dyDescent="0.2">
      <c r="A40857" s="11">
        <v>528210002652879</v>
      </c>
      <c r="B40857" s="9" t="s">
        <v>80070</v>
      </c>
      <c r="C40857" s="2" t="s">
        <v>80071</v>
      </c>
      <c r="D40857" s="2" t="s">
        <v>80072</v>
      </c>
    </row>
    <row r="40858" spans="1:4" x14ac:dyDescent="0.2">
      <c r="A40858" s="11">
        <v>528210000830897</v>
      </c>
      <c r="B40858" s="9" t="s">
        <v>80073</v>
      </c>
      <c r="C40858" s="2" t="s">
        <v>80074</v>
      </c>
      <c r="D40858" s="2" t="s">
        <v>80074</v>
      </c>
    </row>
    <row r="40859" spans="1:4" x14ac:dyDescent="0.2">
      <c r="A40859" s="11">
        <v>528210000836264</v>
      </c>
      <c r="B40859" s="9" t="s">
        <v>80075</v>
      </c>
      <c r="C40859" s="2" t="s">
        <v>80076</v>
      </c>
      <c r="D40859" s="2" t="s">
        <v>80076</v>
      </c>
    </row>
    <row r="40860" spans="1:4" x14ac:dyDescent="0.2">
      <c r="A40860" s="11">
        <v>528210000851228</v>
      </c>
      <c r="B40860" s="9" t="s">
        <v>80077</v>
      </c>
      <c r="C40860" s="2" t="s">
        <v>80078</v>
      </c>
      <c r="D40860" s="2" t="s">
        <v>80078</v>
      </c>
    </row>
    <row r="40861" spans="1:4" x14ac:dyDescent="0.2">
      <c r="A40861" s="11">
        <v>528210002008861</v>
      </c>
      <c r="B40861" s="9" t="s">
        <v>80079</v>
      </c>
      <c r="C40861" s="2" t="s">
        <v>80078</v>
      </c>
      <c r="D40861" s="2" t="s">
        <v>80078</v>
      </c>
    </row>
    <row r="40862" spans="1:4" x14ac:dyDescent="0.2">
      <c r="A40862" s="11">
        <v>528210000282748</v>
      </c>
      <c r="B40862" s="9" t="s">
        <v>80080</v>
      </c>
      <c r="C40862" s="2" t="s">
        <v>80078</v>
      </c>
      <c r="D40862" s="2" t="s">
        <v>80078</v>
      </c>
    </row>
    <row r="40863" spans="1:4" x14ac:dyDescent="0.2">
      <c r="A40863" s="11">
        <v>528246001043223</v>
      </c>
      <c r="B40863" s="9" t="s">
        <v>80081</v>
      </c>
      <c r="C40863" s="2" t="s">
        <v>80082</v>
      </c>
      <c r="D40863" s="2" t="s">
        <v>80078</v>
      </c>
    </row>
    <row r="40864" spans="1:4" x14ac:dyDescent="0.2">
      <c r="A40864" s="11">
        <v>528210000878488</v>
      </c>
      <c r="B40864" s="9" t="s">
        <v>80083</v>
      </c>
      <c r="C40864" s="2" t="s">
        <v>80084</v>
      </c>
      <c r="D40864" s="2" t="s">
        <v>80085</v>
      </c>
    </row>
    <row r="40865" spans="1:4" x14ac:dyDescent="0.2">
      <c r="A40865" s="11">
        <v>528210000587631</v>
      </c>
      <c r="B40865" s="9" t="s">
        <v>80086</v>
      </c>
      <c r="C40865" s="2" t="s">
        <v>80087</v>
      </c>
      <c r="D40865" s="2" t="s">
        <v>80087</v>
      </c>
    </row>
    <row r="40866" spans="1:4" x14ac:dyDescent="0.2">
      <c r="A40866" s="11">
        <v>528210002206133</v>
      </c>
      <c r="B40866" s="9" t="s">
        <v>80088</v>
      </c>
      <c r="C40866" s="2" t="s">
        <v>80089</v>
      </c>
      <c r="D40866" s="2" t="s">
        <v>80089</v>
      </c>
    </row>
    <row r="40867" spans="1:4" x14ac:dyDescent="0.2">
      <c r="A40867" s="11">
        <v>528210004614952</v>
      </c>
      <c r="B40867" s="9" t="s">
        <v>80090</v>
      </c>
      <c r="C40867" s="2" t="s">
        <v>80091</v>
      </c>
      <c r="D40867" s="2" t="s">
        <v>80092</v>
      </c>
    </row>
    <row r="40868" spans="1:4" x14ac:dyDescent="0.2">
      <c r="A40868" s="11">
        <v>528219000016399</v>
      </c>
      <c r="B40868" s="9" t="s">
        <v>80093</v>
      </c>
      <c r="C40868" s="2" t="s">
        <v>80094</v>
      </c>
      <c r="D40868" s="2" t="s">
        <v>80094</v>
      </c>
    </row>
    <row r="40869" spans="1:4" x14ac:dyDescent="0.2">
      <c r="A40869" s="11">
        <v>528210002697896</v>
      </c>
      <c r="B40869" s="9" t="s">
        <v>80095</v>
      </c>
      <c r="C40869" s="2" t="s">
        <v>80096</v>
      </c>
      <c r="D40869" s="2" t="s">
        <v>80096</v>
      </c>
    </row>
    <row r="40870" spans="1:4" x14ac:dyDescent="0.2">
      <c r="A40870" s="11">
        <v>528210002482552</v>
      </c>
      <c r="B40870" s="9" t="s">
        <v>80097</v>
      </c>
      <c r="C40870" s="2" t="s">
        <v>80098</v>
      </c>
      <c r="D40870" s="2" t="s">
        <v>80098</v>
      </c>
    </row>
    <row r="40871" spans="1:4" x14ac:dyDescent="0.2">
      <c r="B40871" s="9" t="s">
        <v>80099</v>
      </c>
      <c r="C40871" s="2" t="s">
        <v>80100</v>
      </c>
      <c r="D40871" s="2" t="s">
        <v>80100</v>
      </c>
    </row>
    <row r="40872" spans="1:4" x14ac:dyDescent="0.2">
      <c r="A40872" s="11">
        <v>528210000611280</v>
      </c>
      <c r="B40872" s="9" t="s">
        <v>80101</v>
      </c>
      <c r="C40872" s="2" t="s">
        <v>80102</v>
      </c>
      <c r="D40872" s="2" t="s">
        <v>80102</v>
      </c>
    </row>
    <row r="40873" spans="1:4" x14ac:dyDescent="0.2">
      <c r="A40873" s="11">
        <v>528210004063816</v>
      </c>
      <c r="B40873" s="9" t="s">
        <v>80103</v>
      </c>
      <c r="C40873" s="2" t="s">
        <v>80104</v>
      </c>
      <c r="D40873" s="2" t="s">
        <v>80104</v>
      </c>
    </row>
    <row r="40874" spans="1:4" x14ac:dyDescent="0.2">
      <c r="A40874" s="11">
        <v>528210002125822</v>
      </c>
      <c r="B40874" s="9" t="s">
        <v>80105</v>
      </c>
      <c r="C40874" s="2" t="s">
        <v>80106</v>
      </c>
      <c r="D40874" s="2" t="s">
        <v>80107</v>
      </c>
    </row>
    <row r="40875" spans="1:4" x14ac:dyDescent="0.2">
      <c r="A40875" s="11">
        <v>528210000487462</v>
      </c>
      <c r="B40875" s="9" t="s">
        <v>80108</v>
      </c>
      <c r="C40875" s="2" t="s">
        <v>80109</v>
      </c>
      <c r="D40875" s="2" t="s">
        <v>80109</v>
      </c>
    </row>
    <row r="40876" spans="1:4" x14ac:dyDescent="0.2">
      <c r="A40876" s="11">
        <v>528210000615278</v>
      </c>
      <c r="B40876" s="9" t="s">
        <v>80110</v>
      </c>
      <c r="C40876" s="2" t="s">
        <v>80111</v>
      </c>
      <c r="D40876" s="2" t="s">
        <v>80109</v>
      </c>
    </row>
    <row r="40877" spans="1:4" x14ac:dyDescent="0.2">
      <c r="A40877" s="11">
        <v>276098100922627</v>
      </c>
      <c r="B40877" s="9" t="s">
        <v>80112</v>
      </c>
      <c r="C40877" s="2" t="s">
        <v>80109</v>
      </c>
      <c r="D40877" s="2" t="s">
        <v>80109</v>
      </c>
    </row>
    <row r="40878" spans="1:4" x14ac:dyDescent="0.2">
      <c r="A40878" s="11">
        <v>528210000967997</v>
      </c>
      <c r="B40878" s="9" t="s">
        <v>80113</v>
      </c>
      <c r="C40878" s="2" t="s">
        <v>80114</v>
      </c>
      <c r="D40878" s="2" t="s">
        <v>80109</v>
      </c>
    </row>
    <row r="40879" spans="1:4" x14ac:dyDescent="0.2">
      <c r="A40879" s="11">
        <v>276020000397317</v>
      </c>
      <c r="B40879" s="9" t="s">
        <v>80115</v>
      </c>
      <c r="C40879" s="2" t="s">
        <v>80116</v>
      </c>
      <c r="D40879" s="2" t="s">
        <v>80109</v>
      </c>
    </row>
    <row r="40880" spans="1:4" x14ac:dyDescent="0.2">
      <c r="A40880" s="11">
        <v>528210000837616</v>
      </c>
      <c r="B40880" s="9" t="s">
        <v>80117</v>
      </c>
      <c r="C40880" s="2" t="s">
        <v>80118</v>
      </c>
      <c r="D40880" s="2" t="s">
        <v>80118</v>
      </c>
    </row>
    <row r="40881" spans="1:4" x14ac:dyDescent="0.2">
      <c r="A40881" s="11">
        <v>528210001215999</v>
      </c>
      <c r="B40881" s="9" t="s">
        <v>80119</v>
      </c>
      <c r="C40881" s="2" t="s">
        <v>80120</v>
      </c>
      <c r="D40881" s="2" t="s">
        <v>80120</v>
      </c>
    </row>
    <row r="40882" spans="1:4" x14ac:dyDescent="0.2">
      <c r="A40882" s="11">
        <v>528210001345173</v>
      </c>
      <c r="B40882" s="9" t="s">
        <v>80121</v>
      </c>
      <c r="C40882" s="2" t="s">
        <v>80122</v>
      </c>
      <c r="D40882" s="2" t="s">
        <v>80122</v>
      </c>
    </row>
    <row r="40883" spans="1:4" x14ac:dyDescent="0.2">
      <c r="A40883" s="11">
        <v>276020000378333</v>
      </c>
      <c r="B40883" s="9" t="s">
        <v>80123</v>
      </c>
      <c r="C40883" s="2" t="s">
        <v>80124</v>
      </c>
      <c r="D40883" s="2" t="s">
        <v>80125</v>
      </c>
    </row>
    <row r="40884" spans="1:4" x14ac:dyDescent="0.2">
      <c r="A40884" s="11">
        <v>276098101283190</v>
      </c>
      <c r="B40884" s="9" t="s">
        <v>80126</v>
      </c>
      <c r="C40884" s="2" t="s">
        <v>22245</v>
      </c>
      <c r="D40884" s="2" t="s">
        <v>80127</v>
      </c>
    </row>
    <row r="40885" spans="1:4" x14ac:dyDescent="0.2">
      <c r="A40885" s="11">
        <v>528210000824891</v>
      </c>
      <c r="B40885" s="9" t="s">
        <v>80128</v>
      </c>
      <c r="C40885" s="2" t="s">
        <v>80129</v>
      </c>
      <c r="D40885" s="2" t="s">
        <v>80130</v>
      </c>
    </row>
    <row r="40886" spans="1:4" x14ac:dyDescent="0.2">
      <c r="A40886" s="11">
        <v>528219000068954</v>
      </c>
      <c r="B40886" s="9" t="s">
        <v>80131</v>
      </c>
      <c r="C40886" s="2" t="s">
        <v>32984</v>
      </c>
      <c r="D40886" s="2" t="s">
        <v>80132</v>
      </c>
    </row>
    <row r="40887" spans="1:4" x14ac:dyDescent="0.2">
      <c r="A40887" s="11">
        <v>528210000748084</v>
      </c>
      <c r="B40887" s="9" t="s">
        <v>80133</v>
      </c>
      <c r="C40887" s="2" t="s">
        <v>80134</v>
      </c>
      <c r="D40887" s="2" t="s">
        <v>80132</v>
      </c>
    </row>
    <row r="40888" spans="1:4" x14ac:dyDescent="0.2">
      <c r="A40888" s="11">
        <v>528210000470025</v>
      </c>
      <c r="B40888" s="9" t="s">
        <v>80135</v>
      </c>
      <c r="C40888" s="2" t="s">
        <v>80136</v>
      </c>
      <c r="D40888" s="2" t="s">
        <v>80132</v>
      </c>
    </row>
    <row r="40889" spans="1:4" x14ac:dyDescent="0.2">
      <c r="A40889" s="11">
        <v>528210004670747</v>
      </c>
      <c r="B40889" s="9" t="s">
        <v>80137</v>
      </c>
      <c r="C40889" s="2" t="s">
        <v>80138</v>
      </c>
      <c r="D40889" s="2" t="s">
        <v>80132</v>
      </c>
    </row>
    <row r="40890" spans="1:4" x14ac:dyDescent="0.2">
      <c r="A40890" s="11">
        <v>528210000845675</v>
      </c>
      <c r="B40890" s="9" t="s">
        <v>80139</v>
      </c>
      <c r="C40890" s="2" t="s">
        <v>80140</v>
      </c>
      <c r="D40890" s="2" t="s">
        <v>80140</v>
      </c>
    </row>
    <row r="40891" spans="1:4" x14ac:dyDescent="0.2">
      <c r="B40891" s="9" t="s">
        <v>80141</v>
      </c>
      <c r="C40891" s="2" t="s">
        <v>24214</v>
      </c>
      <c r="D40891" s="2" t="s">
        <v>80142</v>
      </c>
    </row>
    <row r="40892" spans="1:4" x14ac:dyDescent="0.2">
      <c r="A40892" s="11">
        <v>982000161029552</v>
      </c>
      <c r="B40892" s="9" t="s">
        <v>80143</v>
      </c>
      <c r="C40892" s="2" t="s">
        <v>80144</v>
      </c>
      <c r="D40892" s="2" t="s">
        <v>80144</v>
      </c>
    </row>
    <row r="40893" spans="1:4" x14ac:dyDescent="0.2">
      <c r="A40893" s="11">
        <v>348094100134512</v>
      </c>
      <c r="B40893" s="9" t="s">
        <v>80145</v>
      </c>
      <c r="C40893" s="2" t="s">
        <v>3700</v>
      </c>
      <c r="D40893" s="2" t="s">
        <v>80146</v>
      </c>
    </row>
    <row r="40894" spans="1:4" x14ac:dyDescent="0.2">
      <c r="A40894" s="11">
        <v>528210002446581</v>
      </c>
      <c r="B40894" s="9" t="s">
        <v>80147</v>
      </c>
      <c r="C40894" s="2" t="s">
        <v>66100</v>
      </c>
      <c r="D40894" s="2" t="s">
        <v>66100</v>
      </c>
    </row>
    <row r="40895" spans="1:4" x14ac:dyDescent="0.2">
      <c r="A40895" s="11">
        <v>981100000081651</v>
      </c>
      <c r="B40895" s="9" t="s">
        <v>80148</v>
      </c>
      <c r="C40895" s="2" t="s">
        <v>80149</v>
      </c>
      <c r="D40895" s="2" t="s">
        <v>80149</v>
      </c>
    </row>
    <row r="40896" spans="1:4" x14ac:dyDescent="0.2">
      <c r="A40896" s="11">
        <v>528219000079894</v>
      </c>
      <c r="B40896" s="9" t="s">
        <v>80150</v>
      </c>
      <c r="C40896" s="2" t="s">
        <v>66100</v>
      </c>
      <c r="D40896" s="2" t="s">
        <v>66100</v>
      </c>
    </row>
    <row r="40897" spans="1:4" x14ac:dyDescent="0.2">
      <c r="A40897" s="11">
        <v>528210002127754</v>
      </c>
      <c r="B40897" s="9" t="s">
        <v>80151</v>
      </c>
      <c r="C40897" s="2" t="s">
        <v>677</v>
      </c>
      <c r="D40897" s="2" t="s">
        <v>66100</v>
      </c>
    </row>
    <row r="40898" spans="1:4" x14ac:dyDescent="0.2">
      <c r="A40898" s="11">
        <v>528210000724384</v>
      </c>
      <c r="B40898" s="9" t="s">
        <v>80152</v>
      </c>
      <c r="C40898" s="2" t="s">
        <v>66100</v>
      </c>
      <c r="D40898" s="2" t="s">
        <v>66100</v>
      </c>
    </row>
    <row r="40899" spans="1:4" x14ac:dyDescent="0.2">
      <c r="A40899" s="11">
        <v>528210000730354</v>
      </c>
      <c r="B40899" s="9" t="s">
        <v>80153</v>
      </c>
      <c r="C40899" s="2" t="s">
        <v>80154</v>
      </c>
      <c r="D40899" s="2" t="s">
        <v>66100</v>
      </c>
    </row>
    <row r="40900" spans="1:4" x14ac:dyDescent="0.2">
      <c r="A40900" s="11">
        <v>528210004159339</v>
      </c>
      <c r="B40900" s="9" t="s">
        <v>80155</v>
      </c>
      <c r="C40900" s="2" t="s">
        <v>80156</v>
      </c>
      <c r="D40900" s="2" t="s">
        <v>80156</v>
      </c>
    </row>
    <row r="40901" spans="1:4" x14ac:dyDescent="0.2">
      <c r="A40901" s="11">
        <v>528210000819825</v>
      </c>
      <c r="B40901" s="9" t="s">
        <v>80157</v>
      </c>
      <c r="C40901" s="2" t="s">
        <v>80158</v>
      </c>
      <c r="D40901" s="2" t="s">
        <v>80158</v>
      </c>
    </row>
    <row r="40902" spans="1:4" x14ac:dyDescent="0.2">
      <c r="A40902" s="11">
        <v>981100004868002</v>
      </c>
      <c r="B40902" s="9" t="s">
        <v>80159</v>
      </c>
      <c r="C40902" s="2" t="s">
        <v>80160</v>
      </c>
      <c r="D40902" s="2" t="s">
        <v>80160</v>
      </c>
    </row>
    <row r="40903" spans="1:4" x14ac:dyDescent="0.2">
      <c r="A40903" s="11">
        <v>528210002306967</v>
      </c>
      <c r="B40903" s="9" t="s">
        <v>80161</v>
      </c>
      <c r="C40903" s="2" t="s">
        <v>80162</v>
      </c>
      <c r="D40903" s="2" t="s">
        <v>80163</v>
      </c>
    </row>
    <row r="40904" spans="1:4" x14ac:dyDescent="0.2">
      <c r="A40904" s="11">
        <v>528210002784138</v>
      </c>
      <c r="B40904" s="9" t="s">
        <v>80164</v>
      </c>
      <c r="C40904" s="2" t="s">
        <v>80165</v>
      </c>
      <c r="D40904" s="2" t="s">
        <v>80166</v>
      </c>
    </row>
    <row r="40905" spans="1:4" x14ac:dyDescent="0.2">
      <c r="A40905" s="11">
        <v>528210002700514</v>
      </c>
      <c r="B40905" s="9" t="s">
        <v>80167</v>
      </c>
      <c r="C40905" s="2" t="s">
        <v>35704</v>
      </c>
      <c r="D40905" s="2" t="s">
        <v>80168</v>
      </c>
    </row>
    <row r="40906" spans="1:4" x14ac:dyDescent="0.2">
      <c r="A40906" s="11">
        <v>967000009488117</v>
      </c>
      <c r="B40906" s="9" t="s">
        <v>80169</v>
      </c>
      <c r="C40906" s="2" t="s">
        <v>80170</v>
      </c>
      <c r="D40906" s="2" t="s">
        <v>80171</v>
      </c>
    </row>
    <row r="40907" spans="1:4" x14ac:dyDescent="0.2">
      <c r="A40907" s="11">
        <v>528210002330913</v>
      </c>
      <c r="B40907" s="9" t="s">
        <v>80172</v>
      </c>
      <c r="C40907" s="2" t="s">
        <v>80173</v>
      </c>
      <c r="D40907" s="2" t="s">
        <v>80174</v>
      </c>
    </row>
    <row r="40908" spans="1:4" x14ac:dyDescent="0.2">
      <c r="A40908" s="11">
        <v>276020000186344</v>
      </c>
      <c r="B40908" s="9" t="s">
        <v>80175</v>
      </c>
      <c r="C40908" s="2" t="s">
        <v>80176</v>
      </c>
      <c r="D40908" s="2" t="s">
        <v>80177</v>
      </c>
    </row>
    <row r="40909" spans="1:4" x14ac:dyDescent="0.2">
      <c r="A40909" s="11">
        <v>528210002130135</v>
      </c>
      <c r="B40909" s="9" t="s">
        <v>80178</v>
      </c>
      <c r="C40909" s="2" t="s">
        <v>80179</v>
      </c>
      <c r="D40909" s="2" t="s">
        <v>80180</v>
      </c>
    </row>
    <row r="40910" spans="1:4" x14ac:dyDescent="0.2">
      <c r="A40910" s="11">
        <v>528210002682701</v>
      </c>
      <c r="B40910" s="9" t="s">
        <v>80181</v>
      </c>
      <c r="C40910" s="2" t="s">
        <v>80182</v>
      </c>
      <c r="D40910" s="2" t="s">
        <v>80183</v>
      </c>
    </row>
    <row r="40911" spans="1:4" x14ac:dyDescent="0.2">
      <c r="A40911" s="11">
        <v>528210002712732</v>
      </c>
      <c r="B40911" s="9" t="s">
        <v>80184</v>
      </c>
      <c r="C40911" s="2" t="s">
        <v>68836</v>
      </c>
      <c r="D40911" s="2" t="s">
        <v>80185</v>
      </c>
    </row>
    <row r="40912" spans="1:4" x14ac:dyDescent="0.2">
      <c r="A40912" s="11">
        <v>967000009197717</v>
      </c>
      <c r="B40912" s="9" t="s">
        <v>80186</v>
      </c>
      <c r="C40912" s="2" t="s">
        <v>80187</v>
      </c>
      <c r="D40912" s="2" t="s">
        <v>80188</v>
      </c>
    </row>
    <row r="40913" spans="1:4" x14ac:dyDescent="0.2">
      <c r="A40913" s="11">
        <v>528210000887314</v>
      </c>
      <c r="B40913" s="9" t="s">
        <v>80189</v>
      </c>
      <c r="C40913" s="2" t="s">
        <v>80190</v>
      </c>
      <c r="D40913" s="2" t="s">
        <v>80191</v>
      </c>
    </row>
    <row r="40914" spans="1:4" x14ac:dyDescent="0.2">
      <c r="A40914" s="11">
        <v>528210002834067</v>
      </c>
      <c r="B40914" s="9" t="s">
        <v>80192</v>
      </c>
      <c r="C40914" s="2" t="s">
        <v>18961</v>
      </c>
      <c r="D40914" s="2" t="s">
        <v>80193</v>
      </c>
    </row>
    <row r="40915" spans="1:4" x14ac:dyDescent="0.2">
      <c r="A40915" s="11">
        <v>528210002966227</v>
      </c>
      <c r="B40915" s="9" t="s">
        <v>80194</v>
      </c>
      <c r="C40915" s="2" t="s">
        <v>80195</v>
      </c>
      <c r="D40915" s="2" t="s">
        <v>80196</v>
      </c>
    </row>
    <row r="40916" spans="1:4" x14ac:dyDescent="0.2">
      <c r="A40916" s="11">
        <v>528210000632431</v>
      </c>
      <c r="B40916" s="9" t="s">
        <v>80197</v>
      </c>
      <c r="C40916" s="2" t="s">
        <v>1171</v>
      </c>
      <c r="D40916" s="2" t="s">
        <v>80198</v>
      </c>
    </row>
    <row r="40917" spans="1:4" x14ac:dyDescent="0.2">
      <c r="A40917" s="11">
        <v>528210002012404</v>
      </c>
      <c r="B40917" s="9" t="s">
        <v>80199</v>
      </c>
      <c r="C40917" s="2" t="s">
        <v>80200</v>
      </c>
      <c r="D40917" s="2" t="s">
        <v>80200</v>
      </c>
    </row>
    <row r="40918" spans="1:4" x14ac:dyDescent="0.2">
      <c r="A40918" s="11">
        <v>528210000443746</v>
      </c>
      <c r="B40918" s="9" t="s">
        <v>80201</v>
      </c>
      <c r="C40918" s="2" t="s">
        <v>80202</v>
      </c>
      <c r="D40918" s="2" t="s">
        <v>80202</v>
      </c>
    </row>
    <row r="40919" spans="1:4" x14ac:dyDescent="0.2">
      <c r="A40919" s="11">
        <v>528210000517233</v>
      </c>
      <c r="B40919" s="9" t="s">
        <v>80203</v>
      </c>
      <c r="C40919" s="2" t="s">
        <v>34846</v>
      </c>
      <c r="D40919" s="2" t="s">
        <v>80204</v>
      </c>
    </row>
    <row r="40920" spans="1:4" x14ac:dyDescent="0.2">
      <c r="A40920" s="11">
        <v>528210000300267</v>
      </c>
      <c r="B40920" s="9" t="s">
        <v>80205</v>
      </c>
      <c r="C40920" s="2" t="s">
        <v>80206</v>
      </c>
      <c r="D40920" s="2" t="s">
        <v>80206</v>
      </c>
    </row>
    <row r="40921" spans="1:4" x14ac:dyDescent="0.2">
      <c r="A40921" s="11">
        <v>372141405385016</v>
      </c>
      <c r="B40921" s="9" t="s">
        <v>80207</v>
      </c>
      <c r="C40921" s="2" t="s">
        <v>80208</v>
      </c>
      <c r="D40921" s="2" t="s">
        <v>80208</v>
      </c>
    </row>
    <row r="40922" spans="1:4" x14ac:dyDescent="0.2">
      <c r="A40922" s="11">
        <v>528210004353155</v>
      </c>
      <c r="B40922" s="9" t="s">
        <v>80209</v>
      </c>
      <c r="C40922" s="2" t="s">
        <v>80210</v>
      </c>
      <c r="D40922" s="2" t="s">
        <v>80211</v>
      </c>
    </row>
    <row r="40923" spans="1:4" x14ac:dyDescent="0.2">
      <c r="A40923" s="11">
        <v>977200009240523</v>
      </c>
      <c r="B40923" s="9" t="s">
        <v>80212</v>
      </c>
      <c r="C40923" s="2" t="s">
        <v>80213</v>
      </c>
      <c r="D40923" s="2" t="s">
        <v>80210</v>
      </c>
    </row>
    <row r="40924" spans="1:4" x14ac:dyDescent="0.2">
      <c r="A40924" s="11">
        <v>967000001372082</v>
      </c>
      <c r="B40924" s="9" t="s">
        <v>80214</v>
      </c>
      <c r="C40924" s="2" t="s">
        <v>80210</v>
      </c>
      <c r="D40924" s="2" t="s">
        <v>80210</v>
      </c>
    </row>
    <row r="40925" spans="1:4" x14ac:dyDescent="0.2">
      <c r="A40925" s="11">
        <v>528210000548213</v>
      </c>
      <c r="B40925" s="9" t="s">
        <v>80215</v>
      </c>
      <c r="C40925" s="2" t="s">
        <v>80210</v>
      </c>
      <c r="D40925" s="2" t="s">
        <v>80210</v>
      </c>
    </row>
    <row r="40926" spans="1:4" x14ac:dyDescent="0.2">
      <c r="A40926" s="11">
        <v>528210000918194</v>
      </c>
      <c r="B40926" s="9" t="s">
        <v>80216</v>
      </c>
      <c r="C40926" s="2" t="s">
        <v>80210</v>
      </c>
      <c r="D40926" s="2" t="s">
        <v>80210</v>
      </c>
    </row>
    <row r="40927" spans="1:4" x14ac:dyDescent="0.2">
      <c r="A40927" s="11">
        <v>528210000638251</v>
      </c>
      <c r="B40927" s="9" t="s">
        <v>80217</v>
      </c>
      <c r="C40927" s="2" t="s">
        <v>80218</v>
      </c>
      <c r="D40927" s="2" t="s">
        <v>80218</v>
      </c>
    </row>
    <row r="40928" spans="1:4" x14ac:dyDescent="0.2">
      <c r="A40928" s="11">
        <v>528210000643910</v>
      </c>
      <c r="B40928" s="9" t="s">
        <v>80219</v>
      </c>
      <c r="C40928" s="2" t="s">
        <v>35452</v>
      </c>
      <c r="D40928" s="2" t="s">
        <v>80220</v>
      </c>
    </row>
    <row r="40929" spans="1:4" x14ac:dyDescent="0.2">
      <c r="A40929" s="11">
        <v>528210000879263</v>
      </c>
      <c r="B40929" s="9" t="s">
        <v>80221</v>
      </c>
      <c r="C40929" s="2" t="s">
        <v>80222</v>
      </c>
      <c r="D40929" s="2" t="s">
        <v>80222</v>
      </c>
    </row>
    <row r="40930" spans="1:4" x14ac:dyDescent="0.2">
      <c r="A40930" s="11">
        <v>724100003231674</v>
      </c>
      <c r="B40930" s="9" t="s">
        <v>80223</v>
      </c>
      <c r="C40930" s="2" t="s">
        <v>80224</v>
      </c>
      <c r="D40930" s="2" t="s">
        <v>80225</v>
      </c>
    </row>
    <row r="40931" spans="1:4" x14ac:dyDescent="0.2">
      <c r="A40931" s="11">
        <v>528210004916208</v>
      </c>
      <c r="B40931" s="9" t="s">
        <v>80226</v>
      </c>
      <c r="C40931" s="2" t="s">
        <v>80227</v>
      </c>
      <c r="D40931" s="2" t="s">
        <v>80227</v>
      </c>
    </row>
    <row r="40932" spans="1:4" x14ac:dyDescent="0.2">
      <c r="A40932" s="11">
        <v>528210000798341</v>
      </c>
      <c r="B40932" s="9" t="s">
        <v>80228</v>
      </c>
      <c r="C40932" s="2" t="s">
        <v>80229</v>
      </c>
      <c r="D40932" s="2" t="s">
        <v>80230</v>
      </c>
    </row>
    <row r="40933" spans="1:4" x14ac:dyDescent="0.2">
      <c r="A40933" s="11">
        <v>276020000428509</v>
      </c>
      <c r="B40933" s="9" t="s">
        <v>80231</v>
      </c>
      <c r="C40933" s="2" t="s">
        <v>80232</v>
      </c>
      <c r="D40933" s="2" t="s">
        <v>80232</v>
      </c>
    </row>
    <row r="40934" spans="1:4" x14ac:dyDescent="0.2">
      <c r="A40934" s="11">
        <v>528210002325304</v>
      </c>
      <c r="B40934" s="9" t="s">
        <v>80233</v>
      </c>
      <c r="C40934" s="2" t="s">
        <v>80234</v>
      </c>
      <c r="D40934" s="2" t="s">
        <v>80234</v>
      </c>
    </row>
    <row r="40935" spans="1:4" x14ac:dyDescent="0.2">
      <c r="A40935" s="11">
        <v>528210001154547</v>
      </c>
      <c r="B40935" s="9" t="s">
        <v>80235</v>
      </c>
      <c r="C40935" s="2" t="s">
        <v>80236</v>
      </c>
      <c r="D40935" s="2" t="s">
        <v>80236</v>
      </c>
    </row>
    <row r="40936" spans="1:4" x14ac:dyDescent="0.2">
      <c r="A40936" s="11">
        <v>528219000003206</v>
      </c>
      <c r="B40936" s="9" t="s">
        <v>80237</v>
      </c>
      <c r="C40936" s="2" t="s">
        <v>80238</v>
      </c>
      <c r="D40936" s="2" t="s">
        <v>80239</v>
      </c>
    </row>
    <row r="40937" spans="1:4" x14ac:dyDescent="0.2">
      <c r="A40937" s="11">
        <v>528210002939041</v>
      </c>
      <c r="B40937" s="9" t="s">
        <v>80240</v>
      </c>
      <c r="C40937" s="2" t="s">
        <v>80241</v>
      </c>
      <c r="D40937" s="2" t="s">
        <v>80242</v>
      </c>
    </row>
    <row r="40938" spans="1:4" x14ac:dyDescent="0.2">
      <c r="A40938" s="11">
        <v>528210000408740</v>
      </c>
      <c r="B40938" s="9" t="s">
        <v>80243</v>
      </c>
      <c r="C40938" s="2" t="s">
        <v>80244</v>
      </c>
      <c r="D40938" s="2" t="s">
        <v>80245</v>
      </c>
    </row>
    <row r="40939" spans="1:4" x14ac:dyDescent="0.2">
      <c r="A40939" s="11">
        <v>528210002398855</v>
      </c>
      <c r="B40939" s="9" t="s">
        <v>80246</v>
      </c>
      <c r="C40939" s="2" t="s">
        <v>714</v>
      </c>
      <c r="D40939" s="2" t="s">
        <v>80247</v>
      </c>
    </row>
    <row r="40940" spans="1:4" x14ac:dyDescent="0.2">
      <c r="A40940" s="11">
        <v>528210004231783</v>
      </c>
      <c r="B40940" s="9" t="s">
        <v>80248</v>
      </c>
      <c r="C40940" s="2" t="s">
        <v>80249</v>
      </c>
      <c r="D40940" s="2" t="s">
        <v>80250</v>
      </c>
    </row>
    <row r="40941" spans="1:4" x14ac:dyDescent="0.2">
      <c r="A40941" s="11">
        <v>528210004079715</v>
      </c>
      <c r="B40941" s="9" t="s">
        <v>80251</v>
      </c>
      <c r="C40941" s="2" t="s">
        <v>80252</v>
      </c>
      <c r="D40941" s="2" t="s">
        <v>80253</v>
      </c>
    </row>
    <row r="40942" spans="1:4" x14ac:dyDescent="0.2">
      <c r="A40942" s="11">
        <v>528210002661999</v>
      </c>
      <c r="B40942" s="9" t="s">
        <v>80254</v>
      </c>
      <c r="C40942" s="2" t="s">
        <v>80255</v>
      </c>
      <c r="D40942" s="2" t="s">
        <v>80256</v>
      </c>
    </row>
    <row r="40943" spans="1:4" x14ac:dyDescent="0.2">
      <c r="A40943" s="11">
        <v>528210002560636</v>
      </c>
      <c r="B40943" s="9" t="s">
        <v>80257</v>
      </c>
      <c r="C40943" s="2" t="s">
        <v>63116</v>
      </c>
      <c r="D40943" s="2" t="s">
        <v>80258</v>
      </c>
    </row>
    <row r="40944" spans="1:4" x14ac:dyDescent="0.2">
      <c r="A40944" s="11">
        <v>528210002116165</v>
      </c>
      <c r="B40944" s="9" t="s">
        <v>80259</v>
      </c>
      <c r="C40944" s="2" t="s">
        <v>80260</v>
      </c>
      <c r="D40944" s="2" t="s">
        <v>80261</v>
      </c>
    </row>
    <row r="40945" spans="1:4" x14ac:dyDescent="0.2">
      <c r="A40945" s="11">
        <v>528210000431411</v>
      </c>
      <c r="B40945" s="9" t="s">
        <v>80262</v>
      </c>
      <c r="C40945" s="2" t="s">
        <v>4187</v>
      </c>
      <c r="D40945" s="2" t="s">
        <v>80263</v>
      </c>
    </row>
    <row r="40946" spans="1:4" x14ac:dyDescent="0.2">
      <c r="A40946" s="11">
        <v>528210008474960</v>
      </c>
      <c r="B40946" s="9" t="s">
        <v>80264</v>
      </c>
      <c r="C40946" s="2" t="s">
        <v>80265</v>
      </c>
      <c r="D40946" s="2" t="s">
        <v>80265</v>
      </c>
    </row>
    <row r="40947" spans="1:4" x14ac:dyDescent="0.2">
      <c r="A40947" s="11">
        <v>528210001322524</v>
      </c>
      <c r="B40947" s="9" t="s">
        <v>80266</v>
      </c>
      <c r="C40947" s="2" t="s">
        <v>80267</v>
      </c>
      <c r="D40947" s="2" t="s">
        <v>80268</v>
      </c>
    </row>
    <row r="40948" spans="1:4" x14ac:dyDescent="0.2">
      <c r="A40948" s="11">
        <v>528210004609493</v>
      </c>
      <c r="B40948" s="9" t="s">
        <v>80269</v>
      </c>
      <c r="C40948" s="2" t="s">
        <v>80270</v>
      </c>
      <c r="D40948" s="2" t="s">
        <v>80270</v>
      </c>
    </row>
    <row r="40949" spans="1:4" x14ac:dyDescent="0.2">
      <c r="A40949" s="11">
        <v>528210004609989</v>
      </c>
      <c r="B40949" s="9" t="s">
        <v>80271</v>
      </c>
      <c r="C40949" s="2" t="s">
        <v>80272</v>
      </c>
      <c r="D40949" s="2" t="s">
        <v>80272</v>
      </c>
    </row>
    <row r="40950" spans="1:4" x14ac:dyDescent="0.2">
      <c r="A40950" s="11">
        <v>528210004612114</v>
      </c>
      <c r="B40950" s="9" t="s">
        <v>80273</v>
      </c>
      <c r="C40950" s="2" t="s">
        <v>80274</v>
      </c>
      <c r="D40950" s="2" t="s">
        <v>80274</v>
      </c>
    </row>
    <row r="40951" spans="1:4" x14ac:dyDescent="0.2">
      <c r="A40951" s="11">
        <v>528210004610821</v>
      </c>
      <c r="B40951" s="9" t="s">
        <v>80275</v>
      </c>
      <c r="C40951" s="2" t="s">
        <v>80276</v>
      </c>
      <c r="D40951" s="2" t="s">
        <v>80276</v>
      </c>
    </row>
    <row r="40952" spans="1:4" x14ac:dyDescent="0.2">
      <c r="A40952" s="11">
        <v>528210004411834</v>
      </c>
      <c r="B40952" s="9" t="s">
        <v>80277</v>
      </c>
      <c r="C40952" s="2" t="s">
        <v>80278</v>
      </c>
      <c r="D40952" s="2" t="s">
        <v>80278</v>
      </c>
    </row>
    <row r="40953" spans="1:4" x14ac:dyDescent="0.2">
      <c r="A40953" s="11" t="s">
        <v>15161</v>
      </c>
      <c r="B40953" s="9" t="s">
        <v>80279</v>
      </c>
      <c r="C40953" s="2" t="s">
        <v>80280</v>
      </c>
      <c r="D40953" s="2" t="s">
        <v>80281</v>
      </c>
    </row>
    <row r="40954" spans="1:4" x14ac:dyDescent="0.2">
      <c r="A40954" s="11">
        <v>528210000487320</v>
      </c>
      <c r="B40954" s="9" t="s">
        <v>80282</v>
      </c>
      <c r="C40954" s="2" t="s">
        <v>20554</v>
      </c>
      <c r="D40954" s="2" t="s">
        <v>80283</v>
      </c>
    </row>
    <row r="40955" spans="1:4" x14ac:dyDescent="0.2">
      <c r="A40955" s="11">
        <v>528210000682333</v>
      </c>
      <c r="B40955" s="9" t="s">
        <v>80284</v>
      </c>
      <c r="C40955" s="2" t="s">
        <v>80285</v>
      </c>
      <c r="D40955" s="2" t="s">
        <v>80285</v>
      </c>
    </row>
    <row r="40956" spans="1:4" x14ac:dyDescent="0.2">
      <c r="A40956" s="11">
        <v>528210002311998</v>
      </c>
      <c r="B40956" s="9" t="s">
        <v>80286</v>
      </c>
      <c r="C40956" s="2" t="s">
        <v>80287</v>
      </c>
      <c r="D40956" s="2" t="s">
        <v>80287</v>
      </c>
    </row>
    <row r="40957" spans="1:4" x14ac:dyDescent="0.2">
      <c r="A40957" s="11">
        <v>528210000665476</v>
      </c>
      <c r="B40957" s="9" t="s">
        <v>80288</v>
      </c>
      <c r="C40957" s="2" t="s">
        <v>80289</v>
      </c>
      <c r="D40957" s="2" t="s">
        <v>80289</v>
      </c>
    </row>
    <row r="40958" spans="1:4" x14ac:dyDescent="0.2">
      <c r="A40958" s="11">
        <v>526210004436135</v>
      </c>
      <c r="B40958" s="9" t="s">
        <v>80290</v>
      </c>
      <c r="C40958" s="2" t="s">
        <v>58320</v>
      </c>
      <c r="D40958" s="2" t="s">
        <v>58320</v>
      </c>
    </row>
    <row r="40959" spans="1:4" x14ac:dyDescent="0.2">
      <c r="A40959" s="11">
        <v>528246000124123</v>
      </c>
      <c r="B40959" s="9" t="s">
        <v>80291</v>
      </c>
      <c r="C40959" s="2" t="s">
        <v>80292</v>
      </c>
      <c r="D40959" s="2" t="s">
        <v>80293</v>
      </c>
    </row>
    <row r="40960" spans="1:4" x14ac:dyDescent="0.2">
      <c r="A40960" s="11">
        <v>528210000828210</v>
      </c>
      <c r="B40960" s="9" t="s">
        <v>80294</v>
      </c>
      <c r="C40960" s="2" t="s">
        <v>80295</v>
      </c>
      <c r="D40960" s="2" t="s">
        <v>80295</v>
      </c>
    </row>
    <row r="40961" spans="1:4" x14ac:dyDescent="0.2">
      <c r="A40961" s="11">
        <v>528210002505740</v>
      </c>
      <c r="B40961" s="9" t="s">
        <v>80296</v>
      </c>
      <c r="C40961" s="2" t="s">
        <v>80295</v>
      </c>
      <c r="D40961" s="2" t="s">
        <v>80295</v>
      </c>
    </row>
    <row r="40962" spans="1:4" x14ac:dyDescent="0.2">
      <c r="A40962" s="11">
        <v>528210002941912</v>
      </c>
      <c r="B40962" s="9" t="s">
        <v>80297</v>
      </c>
      <c r="C40962" s="2" t="s">
        <v>80298</v>
      </c>
      <c r="D40962" s="2" t="s">
        <v>80299</v>
      </c>
    </row>
    <row r="40963" spans="1:4" x14ac:dyDescent="0.2">
      <c r="A40963" s="11">
        <v>528246000225781</v>
      </c>
      <c r="B40963" s="9" t="s">
        <v>80300</v>
      </c>
      <c r="C40963" s="2" t="s">
        <v>80299</v>
      </c>
      <c r="D40963" s="2" t="s">
        <v>80299</v>
      </c>
    </row>
    <row r="40964" spans="1:4" x14ac:dyDescent="0.2">
      <c r="A40964" s="11">
        <v>528210000613835</v>
      </c>
      <c r="B40964" s="9" t="s">
        <v>80301</v>
      </c>
      <c r="C40964" s="2" t="s">
        <v>80299</v>
      </c>
      <c r="D40964" s="2" t="s">
        <v>80299</v>
      </c>
    </row>
    <row r="40965" spans="1:4" x14ac:dyDescent="0.2">
      <c r="A40965" s="11">
        <v>528210000843116</v>
      </c>
      <c r="B40965" s="9" t="s">
        <v>80302</v>
      </c>
      <c r="C40965" s="2" t="s">
        <v>80299</v>
      </c>
      <c r="D40965" s="2" t="s">
        <v>80299</v>
      </c>
    </row>
    <row r="40966" spans="1:4" x14ac:dyDescent="0.2">
      <c r="A40966" s="11">
        <v>528210000880066</v>
      </c>
      <c r="B40966" s="9" t="s">
        <v>80303</v>
      </c>
      <c r="C40966" s="2" t="s">
        <v>80304</v>
      </c>
      <c r="D40966" s="2" t="s">
        <v>80305</v>
      </c>
    </row>
    <row r="40967" spans="1:4" x14ac:dyDescent="0.2">
      <c r="B40967" s="9" t="s">
        <v>80306</v>
      </c>
      <c r="C40967" s="2" t="s">
        <v>80307</v>
      </c>
      <c r="D40967" s="2" t="s">
        <v>80307</v>
      </c>
    </row>
    <row r="40968" spans="1:4" x14ac:dyDescent="0.2">
      <c r="A40968" s="11">
        <v>276020000484934</v>
      </c>
      <c r="B40968" s="9" t="s">
        <v>80308</v>
      </c>
      <c r="C40968" s="2" t="s">
        <v>80309</v>
      </c>
      <c r="D40968" s="2" t="s">
        <v>80309</v>
      </c>
    </row>
    <row r="40969" spans="1:4" x14ac:dyDescent="0.2">
      <c r="A40969" s="11">
        <v>528210000865703</v>
      </c>
      <c r="B40969" s="9" t="s">
        <v>80310</v>
      </c>
      <c r="C40969" s="2" t="s">
        <v>80311</v>
      </c>
      <c r="D40969" s="2" t="s">
        <v>80311</v>
      </c>
    </row>
    <row r="40970" spans="1:4" x14ac:dyDescent="0.2">
      <c r="A40970" s="11">
        <v>528210000792597</v>
      </c>
      <c r="B40970" s="9" t="s">
        <v>80312</v>
      </c>
      <c r="C40970" s="2" t="s">
        <v>80311</v>
      </c>
      <c r="D40970" s="2" t="s">
        <v>80311</v>
      </c>
    </row>
    <row r="40971" spans="1:4" x14ac:dyDescent="0.2">
      <c r="A40971" s="11">
        <v>967000001368941</v>
      </c>
      <c r="B40971" s="9" t="s">
        <v>80313</v>
      </c>
      <c r="C40971" s="2" t="s">
        <v>80314</v>
      </c>
      <c r="D40971" s="2" t="s">
        <v>80314</v>
      </c>
    </row>
    <row r="40972" spans="1:4" x14ac:dyDescent="0.2">
      <c r="A40972" s="11">
        <v>528210000885547</v>
      </c>
      <c r="B40972" s="9" t="s">
        <v>80315</v>
      </c>
      <c r="C40972" s="2" t="s">
        <v>80316</v>
      </c>
      <c r="D40972" s="2" t="s">
        <v>80317</v>
      </c>
    </row>
    <row r="40973" spans="1:4" x14ac:dyDescent="0.2">
      <c r="A40973" s="11">
        <v>528210000731317</v>
      </c>
      <c r="B40973" s="9" t="s">
        <v>80318</v>
      </c>
      <c r="C40973" s="2" t="s">
        <v>80317</v>
      </c>
      <c r="D40973" s="2" t="s">
        <v>80317</v>
      </c>
    </row>
    <row r="40974" spans="1:4" x14ac:dyDescent="0.2">
      <c r="A40974" s="11">
        <v>528210000464081</v>
      </c>
      <c r="B40974" s="9" t="s">
        <v>80319</v>
      </c>
      <c r="C40974" s="2" t="s">
        <v>80317</v>
      </c>
      <c r="D40974" s="2" t="s">
        <v>80317</v>
      </c>
    </row>
    <row r="40975" spans="1:4" x14ac:dyDescent="0.2">
      <c r="A40975" s="11">
        <v>528210004496300</v>
      </c>
      <c r="B40975" s="9" t="s">
        <v>80320</v>
      </c>
      <c r="C40975" s="2" t="s">
        <v>80321</v>
      </c>
      <c r="D40975" s="2" t="s">
        <v>80321</v>
      </c>
    </row>
    <row r="40976" spans="1:4" x14ac:dyDescent="0.2">
      <c r="A40976" s="11">
        <v>528210000803771</v>
      </c>
      <c r="B40976" s="9" t="s">
        <v>80322</v>
      </c>
      <c r="C40976" s="2" t="s">
        <v>80323</v>
      </c>
      <c r="D40976" s="2" t="s">
        <v>80324</v>
      </c>
    </row>
    <row r="40977" spans="1:4" x14ac:dyDescent="0.2">
      <c r="A40977" s="11">
        <v>528210000488095</v>
      </c>
      <c r="B40977" s="9" t="s">
        <v>80325</v>
      </c>
      <c r="C40977" s="2" t="s">
        <v>80326</v>
      </c>
      <c r="D40977" s="2" t="s">
        <v>80326</v>
      </c>
    </row>
    <row r="40978" spans="1:4" x14ac:dyDescent="0.2">
      <c r="A40978" s="11">
        <v>977200008432569</v>
      </c>
      <c r="B40978" s="9" t="s">
        <v>80327</v>
      </c>
      <c r="C40978" s="2" t="s">
        <v>80328</v>
      </c>
      <c r="D40978" s="2" t="s">
        <v>80329</v>
      </c>
    </row>
    <row r="40979" spans="1:4" x14ac:dyDescent="0.2">
      <c r="A40979" s="11">
        <v>985170002781211</v>
      </c>
      <c r="B40979" s="9" t="s">
        <v>80330</v>
      </c>
      <c r="C40979" s="2" t="s">
        <v>80331</v>
      </c>
      <c r="D40979" s="2" t="s">
        <v>80332</v>
      </c>
    </row>
    <row r="40980" spans="1:4" x14ac:dyDescent="0.2">
      <c r="A40980" s="11">
        <v>528210000762441</v>
      </c>
      <c r="B40980" s="9" t="s">
        <v>80333</v>
      </c>
      <c r="C40980" s="2" t="s">
        <v>80334</v>
      </c>
      <c r="D40980" s="2" t="s">
        <v>80335</v>
      </c>
    </row>
    <row r="40981" spans="1:4" x14ac:dyDescent="0.2">
      <c r="A40981" s="11">
        <v>968000001537865</v>
      </c>
      <c r="B40981" s="9" t="s">
        <v>80336</v>
      </c>
      <c r="C40981" s="2" t="s">
        <v>80337</v>
      </c>
      <c r="D40981" s="2" t="s">
        <v>80337</v>
      </c>
    </row>
    <row r="40982" spans="1:4" x14ac:dyDescent="0.2">
      <c r="A40982" s="11">
        <v>528246002399774</v>
      </c>
      <c r="B40982" s="9" t="s">
        <v>80338</v>
      </c>
      <c r="C40982" s="2" t="s">
        <v>80339</v>
      </c>
      <c r="D40982" s="2" t="s">
        <v>80340</v>
      </c>
    </row>
    <row r="40983" spans="1:4" x14ac:dyDescent="0.2">
      <c r="A40983" s="11">
        <v>528210004734594</v>
      </c>
      <c r="B40983" s="9" t="s">
        <v>80341</v>
      </c>
      <c r="C40983" s="2" t="s">
        <v>80342</v>
      </c>
      <c r="D40983" s="2" t="s">
        <v>80342</v>
      </c>
    </row>
    <row r="40984" spans="1:4" x14ac:dyDescent="0.2">
      <c r="A40984" s="11">
        <v>528210000583885</v>
      </c>
      <c r="B40984" s="9" t="s">
        <v>80343</v>
      </c>
      <c r="C40984" s="2" t="s">
        <v>80344</v>
      </c>
      <c r="D40984" s="2" t="s">
        <v>80344</v>
      </c>
    </row>
    <row r="40985" spans="1:4" x14ac:dyDescent="0.2">
      <c r="A40985" s="11">
        <v>528210000584278</v>
      </c>
      <c r="B40985" s="9" t="s">
        <v>80345</v>
      </c>
      <c r="C40985" s="2" t="s">
        <v>80346</v>
      </c>
      <c r="D40985" s="2" t="s">
        <v>80346</v>
      </c>
    </row>
    <row r="40986" spans="1:4" x14ac:dyDescent="0.2">
      <c r="A40986" s="11">
        <v>528210004436818</v>
      </c>
      <c r="B40986" s="9" t="s">
        <v>80347</v>
      </c>
      <c r="C40986" s="2" t="s">
        <v>80348</v>
      </c>
      <c r="D40986" s="2" t="s">
        <v>80348</v>
      </c>
    </row>
    <row r="40987" spans="1:4" x14ac:dyDescent="0.2">
      <c r="A40987" s="11">
        <v>528210000586152</v>
      </c>
      <c r="B40987" s="9" t="s">
        <v>80349</v>
      </c>
      <c r="C40987" s="2" t="s">
        <v>80350</v>
      </c>
      <c r="D40987" s="2" t="s">
        <v>80351</v>
      </c>
    </row>
    <row r="40988" spans="1:4" x14ac:dyDescent="0.2">
      <c r="A40988" s="11">
        <v>528210004836359</v>
      </c>
      <c r="B40988" s="9" t="s">
        <v>80352</v>
      </c>
      <c r="C40988" s="2" t="s">
        <v>80353</v>
      </c>
      <c r="D40988" s="2" t="s">
        <v>80354</v>
      </c>
    </row>
    <row r="40989" spans="1:4" x14ac:dyDescent="0.2">
      <c r="A40989" s="11">
        <v>528210002711998</v>
      </c>
      <c r="B40989" s="9" t="s">
        <v>80355</v>
      </c>
      <c r="C40989" s="2" t="s">
        <v>80356</v>
      </c>
      <c r="D40989" s="2" t="s">
        <v>80357</v>
      </c>
    </row>
    <row r="40990" spans="1:4" x14ac:dyDescent="0.2">
      <c r="A40990" s="11">
        <v>528210004636417</v>
      </c>
      <c r="B40990" s="9" t="s">
        <v>80358</v>
      </c>
      <c r="C40990" s="2" t="s">
        <v>80359</v>
      </c>
      <c r="D40990" s="2" t="s">
        <v>80360</v>
      </c>
    </row>
    <row r="40991" spans="1:4" x14ac:dyDescent="0.2">
      <c r="A40991" s="11">
        <v>528210000852863</v>
      </c>
      <c r="B40991" s="9" t="s">
        <v>80361</v>
      </c>
      <c r="C40991" s="2" t="s">
        <v>80362</v>
      </c>
      <c r="D40991" s="2" t="s">
        <v>80362</v>
      </c>
    </row>
    <row r="40992" spans="1:4" x14ac:dyDescent="0.2">
      <c r="A40992" s="11">
        <v>528246000178017</v>
      </c>
      <c r="B40992" s="9" t="s">
        <v>80363</v>
      </c>
      <c r="C40992" s="2" t="s">
        <v>80364</v>
      </c>
      <c r="D40992" s="2" t="s">
        <v>80364</v>
      </c>
    </row>
    <row r="40993" spans="1:4" x14ac:dyDescent="0.2">
      <c r="A40993" s="11">
        <v>528219000081672</v>
      </c>
      <c r="B40993" s="9" t="s">
        <v>80365</v>
      </c>
      <c r="C40993" s="2" t="s">
        <v>80366</v>
      </c>
      <c r="D40993" s="2" t="s">
        <v>80366</v>
      </c>
    </row>
    <row r="40994" spans="1:4" x14ac:dyDescent="0.2">
      <c r="A40994" s="11">
        <v>528219000133871</v>
      </c>
      <c r="B40994" s="9" t="s">
        <v>80367</v>
      </c>
      <c r="C40994" s="2" t="s">
        <v>80368</v>
      </c>
      <c r="D40994" s="2" t="s">
        <v>80369</v>
      </c>
    </row>
    <row r="40995" spans="1:4" x14ac:dyDescent="0.2">
      <c r="A40995" s="11">
        <v>276096900177733</v>
      </c>
      <c r="B40995" s="9" t="s">
        <v>80370</v>
      </c>
      <c r="C40995" s="2" t="s">
        <v>80371</v>
      </c>
      <c r="D40995" s="2" t="s">
        <v>80372</v>
      </c>
    </row>
    <row r="40996" spans="1:4" x14ac:dyDescent="0.2">
      <c r="A40996" s="11">
        <v>528210002478552</v>
      </c>
      <c r="B40996" s="9" t="s">
        <v>80373</v>
      </c>
      <c r="C40996" s="2" t="s">
        <v>80374</v>
      </c>
      <c r="D40996" s="2" t="s">
        <v>80375</v>
      </c>
    </row>
    <row r="40997" spans="1:4" x14ac:dyDescent="0.2">
      <c r="A40997" s="11">
        <v>528210002737585</v>
      </c>
      <c r="B40997" s="9" t="s">
        <v>80376</v>
      </c>
      <c r="C40997" s="2" t="s">
        <v>80377</v>
      </c>
      <c r="D40997" s="2" t="s">
        <v>80378</v>
      </c>
    </row>
    <row r="40998" spans="1:4" x14ac:dyDescent="0.2">
      <c r="A40998" s="11">
        <v>528210004442421</v>
      </c>
      <c r="B40998" s="9" t="s">
        <v>80379</v>
      </c>
      <c r="C40998" s="2" t="s">
        <v>9019</v>
      </c>
      <c r="D40998" s="2" t="s">
        <v>9019</v>
      </c>
    </row>
    <row r="40999" spans="1:4" x14ac:dyDescent="0.2">
      <c r="A40999" s="11">
        <v>528210004100736</v>
      </c>
      <c r="B40999" s="9" t="s">
        <v>80380</v>
      </c>
      <c r="C40999" s="2" t="s">
        <v>9019</v>
      </c>
      <c r="D40999" s="2" t="s">
        <v>9019</v>
      </c>
    </row>
    <row r="41000" spans="1:4" x14ac:dyDescent="0.2">
      <c r="A41000" s="11">
        <v>528210002880277</v>
      </c>
      <c r="B41000" s="9" t="s">
        <v>80381</v>
      </c>
      <c r="C41000" s="2" t="s">
        <v>80382</v>
      </c>
      <c r="D41000" s="2" t="s">
        <v>9019</v>
      </c>
    </row>
    <row r="41001" spans="1:4" x14ac:dyDescent="0.2">
      <c r="A41001" s="11">
        <v>528210000852855</v>
      </c>
      <c r="B41001" s="9" t="s">
        <v>80383</v>
      </c>
      <c r="C41001" s="2" t="s">
        <v>80384</v>
      </c>
      <c r="D41001" s="2" t="s">
        <v>9019</v>
      </c>
    </row>
    <row r="41002" spans="1:4" x14ac:dyDescent="0.2">
      <c r="A41002" s="11">
        <v>528210000759662</v>
      </c>
      <c r="B41002" s="9" t="s">
        <v>80385</v>
      </c>
      <c r="C41002" s="2" t="s">
        <v>9019</v>
      </c>
      <c r="D41002" s="2" t="s">
        <v>9019</v>
      </c>
    </row>
    <row r="41003" spans="1:4" x14ac:dyDescent="0.2">
      <c r="A41003" s="11">
        <v>528210002335565</v>
      </c>
      <c r="B41003" s="9" t="s">
        <v>80386</v>
      </c>
      <c r="C41003" s="2" t="s">
        <v>677</v>
      </c>
      <c r="D41003" s="2" t="s">
        <v>9019</v>
      </c>
    </row>
    <row r="41004" spans="1:4" x14ac:dyDescent="0.2">
      <c r="A41004" s="11">
        <v>528210000827345</v>
      </c>
      <c r="B41004" s="9" t="s">
        <v>80387</v>
      </c>
      <c r="C41004" s="2" t="s">
        <v>9019</v>
      </c>
      <c r="D41004" s="2" t="s">
        <v>9019</v>
      </c>
    </row>
    <row r="41005" spans="1:4" x14ac:dyDescent="0.2">
      <c r="A41005" s="11">
        <v>972000000132287</v>
      </c>
      <c r="B41005" s="9" t="s">
        <v>80388</v>
      </c>
      <c r="C41005" s="2" t="s">
        <v>80389</v>
      </c>
      <c r="D41005" s="2" t="s">
        <v>80390</v>
      </c>
    </row>
    <row r="41006" spans="1:4" x14ac:dyDescent="0.2">
      <c r="A41006" s="11">
        <v>528210000504776</v>
      </c>
      <c r="B41006" s="9" t="s">
        <v>80391</v>
      </c>
      <c r="C41006" s="2" t="s">
        <v>80392</v>
      </c>
      <c r="D41006" s="2" t="s">
        <v>80393</v>
      </c>
    </row>
    <row r="41007" spans="1:4" x14ac:dyDescent="0.2">
      <c r="A41007" s="11">
        <v>528210002544561</v>
      </c>
      <c r="B41007" s="9" t="s">
        <v>80394</v>
      </c>
      <c r="C41007" s="2" t="s">
        <v>80395</v>
      </c>
      <c r="D41007" s="2" t="s">
        <v>80396</v>
      </c>
    </row>
    <row r="41008" spans="1:4" x14ac:dyDescent="0.2">
      <c r="A41008" s="11">
        <v>981100004044494</v>
      </c>
      <c r="B41008" s="9" t="s">
        <v>80397</v>
      </c>
      <c r="C41008" s="2" t="s">
        <v>80398</v>
      </c>
      <c r="D41008" s="2" t="s">
        <v>80398</v>
      </c>
    </row>
    <row r="41009" spans="1:4" x14ac:dyDescent="0.2">
      <c r="A41009" s="11">
        <v>985120019658281</v>
      </c>
      <c r="B41009" s="9" t="s">
        <v>80399</v>
      </c>
      <c r="C41009" s="2" t="s">
        <v>80400</v>
      </c>
      <c r="D41009" s="2" t="s">
        <v>35944</v>
      </c>
    </row>
    <row r="41010" spans="1:4" x14ac:dyDescent="0.2">
      <c r="A41010" s="11">
        <v>528210002456827</v>
      </c>
      <c r="B41010" s="9" t="s">
        <v>80401</v>
      </c>
      <c r="C41010" s="2" t="s">
        <v>677</v>
      </c>
      <c r="D41010" s="2" t="s">
        <v>80402</v>
      </c>
    </row>
    <row r="41011" spans="1:4" x14ac:dyDescent="0.2">
      <c r="A41011" s="11">
        <v>528210002223372</v>
      </c>
      <c r="B41011" s="9" t="s">
        <v>80403</v>
      </c>
      <c r="C41011" s="2" t="s">
        <v>80404</v>
      </c>
      <c r="D41011" s="2" t="s">
        <v>80404</v>
      </c>
    </row>
    <row r="41012" spans="1:4" x14ac:dyDescent="0.2">
      <c r="A41012" s="11">
        <v>528210000380584</v>
      </c>
      <c r="B41012" s="9" t="s">
        <v>80405</v>
      </c>
      <c r="C41012" s="2" t="s">
        <v>80406</v>
      </c>
      <c r="D41012" s="2" t="s">
        <v>80406</v>
      </c>
    </row>
    <row r="41013" spans="1:4" x14ac:dyDescent="0.2">
      <c r="A41013" s="11">
        <v>528210004620604</v>
      </c>
      <c r="B41013" s="9" t="s">
        <v>80407</v>
      </c>
      <c r="C41013" s="2" t="s">
        <v>80408</v>
      </c>
      <c r="D41013" s="2" t="s">
        <v>80409</v>
      </c>
    </row>
    <row r="41014" spans="1:4" x14ac:dyDescent="0.2">
      <c r="A41014" s="11">
        <v>528210000808444</v>
      </c>
      <c r="B41014" s="9" t="s">
        <v>80410</v>
      </c>
      <c r="C41014" s="2" t="s">
        <v>23714</v>
      </c>
      <c r="D41014" s="2" t="s">
        <v>80411</v>
      </c>
    </row>
    <row r="41015" spans="1:4" x14ac:dyDescent="0.2">
      <c r="A41015" s="11">
        <v>528210002335705</v>
      </c>
      <c r="B41015" s="9" t="s">
        <v>80412</v>
      </c>
      <c r="C41015" s="2" t="s">
        <v>70914</v>
      </c>
      <c r="D41015" s="2" t="s">
        <v>23714</v>
      </c>
    </row>
    <row r="41016" spans="1:4" x14ac:dyDescent="0.2">
      <c r="A41016" s="11">
        <v>372141405873613</v>
      </c>
      <c r="B41016" s="9" t="s">
        <v>80413</v>
      </c>
      <c r="C41016" s="2" t="s">
        <v>23714</v>
      </c>
      <c r="D41016" s="2" t="s">
        <v>23714</v>
      </c>
    </row>
    <row r="41017" spans="1:4" x14ac:dyDescent="0.2">
      <c r="A41017" s="11">
        <v>528210002786883</v>
      </c>
      <c r="B41017" s="9" t="s">
        <v>80414</v>
      </c>
      <c r="C41017" s="2" t="s">
        <v>25930</v>
      </c>
      <c r="D41017" s="2" t="s">
        <v>23714</v>
      </c>
    </row>
    <row r="41018" spans="1:4" x14ac:dyDescent="0.2">
      <c r="A41018" s="11">
        <v>977200008691376</v>
      </c>
      <c r="B41018" s="9" t="s">
        <v>80415</v>
      </c>
      <c r="C41018" s="2" t="s">
        <v>80416</v>
      </c>
      <c r="D41018" s="2" t="s">
        <v>23714</v>
      </c>
    </row>
    <row r="41019" spans="1:4" x14ac:dyDescent="0.2">
      <c r="A41019" s="11">
        <v>528210004112751</v>
      </c>
      <c r="B41019" s="9" t="s">
        <v>80417</v>
      </c>
      <c r="C41019" s="2" t="s">
        <v>80418</v>
      </c>
      <c r="D41019" s="2" t="s">
        <v>23714</v>
      </c>
    </row>
    <row r="41020" spans="1:4" x14ac:dyDescent="0.2">
      <c r="A41020" s="11">
        <v>528246001074107</v>
      </c>
      <c r="B41020" s="9" t="s">
        <v>80419</v>
      </c>
      <c r="C41020" s="2" t="s">
        <v>19382</v>
      </c>
      <c r="D41020" s="2" t="s">
        <v>23714</v>
      </c>
    </row>
    <row r="41021" spans="1:4" x14ac:dyDescent="0.2">
      <c r="A41021" s="11">
        <v>967000009731385</v>
      </c>
      <c r="B41021" s="9" t="s">
        <v>80420</v>
      </c>
      <c r="C41021" s="2" t="s">
        <v>18449</v>
      </c>
      <c r="D41021" s="2" t="s">
        <v>23714</v>
      </c>
    </row>
    <row r="41022" spans="1:4" x14ac:dyDescent="0.2">
      <c r="A41022" s="11">
        <v>528210000823499</v>
      </c>
      <c r="B41022" s="9" t="s">
        <v>80421</v>
      </c>
      <c r="C41022" s="2" t="s">
        <v>80422</v>
      </c>
      <c r="D41022" s="2" t="s">
        <v>23714</v>
      </c>
    </row>
    <row r="41023" spans="1:4" x14ac:dyDescent="0.2">
      <c r="A41023" s="11">
        <v>528246000212940</v>
      </c>
      <c r="B41023" s="9" t="s">
        <v>80423</v>
      </c>
      <c r="C41023" s="2" t="s">
        <v>80424</v>
      </c>
      <c r="D41023" s="2" t="s">
        <v>23714</v>
      </c>
    </row>
    <row r="41024" spans="1:4" x14ac:dyDescent="0.2">
      <c r="A41024" s="11">
        <v>528210004110033</v>
      </c>
      <c r="B41024" s="9" t="s">
        <v>80425</v>
      </c>
      <c r="C41024" s="2" t="s">
        <v>80426</v>
      </c>
      <c r="D41024" s="2" t="s">
        <v>23714</v>
      </c>
    </row>
    <row r="41025" spans="1:4" x14ac:dyDescent="0.2">
      <c r="A41025" s="11">
        <v>528210001050421</v>
      </c>
      <c r="B41025" s="9" t="s">
        <v>80427</v>
      </c>
      <c r="C41025" s="2" t="s">
        <v>80428</v>
      </c>
      <c r="D41025" s="2" t="s">
        <v>23714</v>
      </c>
    </row>
    <row r="41026" spans="1:4" x14ac:dyDescent="0.2">
      <c r="A41026" s="11">
        <v>528210000538948</v>
      </c>
      <c r="B41026" s="9" t="s">
        <v>80429</v>
      </c>
      <c r="C41026" s="2" t="s">
        <v>10819</v>
      </c>
      <c r="D41026" s="2" t="s">
        <v>23714</v>
      </c>
    </row>
    <row r="41027" spans="1:4" x14ac:dyDescent="0.2">
      <c r="A41027" s="11">
        <v>528210000424440</v>
      </c>
      <c r="B41027" s="9" t="s">
        <v>80430</v>
      </c>
      <c r="C41027" s="2" t="s">
        <v>23714</v>
      </c>
      <c r="D41027" s="2" t="s">
        <v>23714</v>
      </c>
    </row>
    <row r="41028" spans="1:4" x14ac:dyDescent="0.2">
      <c r="A41028" s="11">
        <v>528210000848889</v>
      </c>
      <c r="B41028" s="9" t="s">
        <v>80431</v>
      </c>
      <c r="C41028" s="2" t="s">
        <v>62182</v>
      </c>
      <c r="D41028" s="2" t="s">
        <v>80432</v>
      </c>
    </row>
    <row r="41029" spans="1:4" x14ac:dyDescent="0.2">
      <c r="A41029" s="11">
        <v>528210000448496</v>
      </c>
      <c r="B41029" s="9" t="s">
        <v>80433</v>
      </c>
      <c r="C41029" s="2" t="s">
        <v>80434</v>
      </c>
      <c r="D41029" s="2" t="s">
        <v>23714</v>
      </c>
    </row>
    <row r="41030" spans="1:4" x14ac:dyDescent="0.2">
      <c r="A41030" s="11">
        <v>528210000557903</v>
      </c>
      <c r="B41030" s="9" t="s">
        <v>80435</v>
      </c>
      <c r="C41030" s="2" t="s">
        <v>80436</v>
      </c>
      <c r="D41030" s="2" t="s">
        <v>23714</v>
      </c>
    </row>
    <row r="41031" spans="1:4" x14ac:dyDescent="0.2">
      <c r="A41031" s="11">
        <v>528219000013741</v>
      </c>
      <c r="B41031" s="9" t="s">
        <v>80437</v>
      </c>
      <c r="C41031" s="2" t="s">
        <v>23714</v>
      </c>
      <c r="D41031" s="2" t="s">
        <v>23714</v>
      </c>
    </row>
    <row r="41032" spans="1:4" x14ac:dyDescent="0.2">
      <c r="A41032" s="11">
        <v>528210002575313</v>
      </c>
      <c r="B41032" s="9" t="s">
        <v>80438</v>
      </c>
      <c r="C41032" s="2" t="s">
        <v>80439</v>
      </c>
      <c r="D41032" s="2" t="s">
        <v>23714</v>
      </c>
    </row>
    <row r="41033" spans="1:4" x14ac:dyDescent="0.2">
      <c r="A41033" s="11">
        <v>528210000532442</v>
      </c>
      <c r="B41033" s="9" t="s">
        <v>80440</v>
      </c>
      <c r="C41033" s="2" t="s">
        <v>23714</v>
      </c>
      <c r="D41033" s="2" t="s">
        <v>23714</v>
      </c>
    </row>
    <row r="41034" spans="1:4" x14ac:dyDescent="0.2">
      <c r="A41034" s="11">
        <v>528210002021806</v>
      </c>
      <c r="B41034" s="9" t="s">
        <v>80441</v>
      </c>
      <c r="C41034" s="2" t="s">
        <v>80442</v>
      </c>
      <c r="D41034" s="2" t="s">
        <v>23714</v>
      </c>
    </row>
    <row r="41035" spans="1:4" x14ac:dyDescent="0.2">
      <c r="A41035" s="11">
        <v>528210000953577</v>
      </c>
      <c r="B41035" s="9" t="s">
        <v>80443</v>
      </c>
      <c r="C41035" s="2" t="s">
        <v>23714</v>
      </c>
      <c r="D41035" s="2" t="s">
        <v>23714</v>
      </c>
    </row>
    <row r="41036" spans="1:4" x14ac:dyDescent="0.2">
      <c r="A41036" s="11">
        <v>528246003059524</v>
      </c>
      <c r="B41036" s="9" t="s">
        <v>80444</v>
      </c>
      <c r="C41036" s="2" t="s">
        <v>80445</v>
      </c>
      <c r="D41036" s="2" t="s">
        <v>80445</v>
      </c>
    </row>
    <row r="41037" spans="1:4" x14ac:dyDescent="0.2">
      <c r="A41037" s="11">
        <v>528210002559456</v>
      </c>
      <c r="B41037" s="9" t="s">
        <v>80446</v>
      </c>
      <c r="C41037" s="2" t="s">
        <v>80447</v>
      </c>
      <c r="D41037" s="2" t="s">
        <v>80448</v>
      </c>
    </row>
    <row r="41038" spans="1:4" x14ac:dyDescent="0.2">
      <c r="A41038" s="11">
        <v>528210002788094</v>
      </c>
      <c r="B41038" s="9" t="s">
        <v>80449</v>
      </c>
      <c r="C41038" s="2" t="s">
        <v>80450</v>
      </c>
      <c r="D41038" s="2" t="s">
        <v>80451</v>
      </c>
    </row>
    <row r="41039" spans="1:4" x14ac:dyDescent="0.2">
      <c r="A41039" s="11">
        <v>528210000643424</v>
      </c>
      <c r="B41039" s="9" t="s">
        <v>80452</v>
      </c>
      <c r="C41039" s="2" t="s">
        <v>80453</v>
      </c>
      <c r="D41039" s="2" t="s">
        <v>80453</v>
      </c>
    </row>
    <row r="41040" spans="1:4" x14ac:dyDescent="0.2">
      <c r="A41040" s="11">
        <v>981000008056540</v>
      </c>
      <c r="B41040" s="9" t="s">
        <v>80454</v>
      </c>
      <c r="C41040" s="2" t="s">
        <v>80455</v>
      </c>
      <c r="D41040" s="2" t="s">
        <v>80456</v>
      </c>
    </row>
    <row r="41041" spans="1:4" x14ac:dyDescent="0.2">
      <c r="A41041" s="11">
        <v>981000008945406</v>
      </c>
      <c r="B41041" s="9" t="s">
        <v>80457</v>
      </c>
      <c r="C41041" s="2" t="s">
        <v>80458</v>
      </c>
      <c r="D41041" s="2" t="s">
        <v>80458</v>
      </c>
    </row>
    <row r="41042" spans="1:4" x14ac:dyDescent="0.2">
      <c r="A41042" s="11">
        <v>528210000567618</v>
      </c>
      <c r="B41042" s="9" t="s">
        <v>80459</v>
      </c>
      <c r="C41042" s="2" t="s">
        <v>80460</v>
      </c>
      <c r="D41042" s="2" t="s">
        <v>80460</v>
      </c>
    </row>
    <row r="41043" spans="1:4" x14ac:dyDescent="0.2">
      <c r="A41043" s="11">
        <v>250258709012308</v>
      </c>
      <c r="B41043" s="9" t="s">
        <v>80461</v>
      </c>
      <c r="C41043" s="2" t="s">
        <v>80462</v>
      </c>
      <c r="D41043" s="2" t="s">
        <v>80462</v>
      </c>
    </row>
    <row r="41044" spans="1:4" x14ac:dyDescent="0.2">
      <c r="A41044" s="11">
        <v>977200008603224</v>
      </c>
      <c r="B41044" s="9" t="s">
        <v>80463</v>
      </c>
      <c r="C41044" s="2" t="s">
        <v>80464</v>
      </c>
      <c r="D41044" s="2" t="s">
        <v>80464</v>
      </c>
    </row>
    <row r="41045" spans="1:4" x14ac:dyDescent="0.2">
      <c r="A41045" s="11">
        <v>958000002060100</v>
      </c>
      <c r="B41045" s="9" t="s">
        <v>80465</v>
      </c>
      <c r="C41045" s="2" t="s">
        <v>80466</v>
      </c>
      <c r="D41045" s="2" t="s">
        <v>80466</v>
      </c>
    </row>
    <row r="41046" spans="1:4" x14ac:dyDescent="0.2">
      <c r="A41046" s="11">
        <v>958000001911130</v>
      </c>
      <c r="B41046" s="9" t="s">
        <v>80467</v>
      </c>
      <c r="C41046" s="2" t="s">
        <v>80468</v>
      </c>
      <c r="D41046" s="2" t="s">
        <v>80468</v>
      </c>
    </row>
    <row r="41047" spans="1:4" x14ac:dyDescent="0.2">
      <c r="A41047" s="11">
        <v>958000001879443</v>
      </c>
      <c r="B41047" s="9" t="s">
        <v>80469</v>
      </c>
      <c r="C41047" s="2" t="s">
        <v>80470</v>
      </c>
      <c r="D41047" s="2" t="s">
        <v>80471</v>
      </c>
    </row>
    <row r="41048" spans="1:4" x14ac:dyDescent="0.2">
      <c r="A41048" s="11">
        <v>985120019061713</v>
      </c>
      <c r="B41048" s="9" t="s">
        <v>80472</v>
      </c>
      <c r="C41048" s="2" t="s">
        <v>80473</v>
      </c>
      <c r="D41048" s="2" t="s">
        <v>80473</v>
      </c>
    </row>
    <row r="41049" spans="1:4" x14ac:dyDescent="0.2">
      <c r="A41049" s="11">
        <v>528210004097788</v>
      </c>
      <c r="B41049" s="9" t="s">
        <v>80474</v>
      </c>
      <c r="C41049" s="2" t="s">
        <v>80475</v>
      </c>
      <c r="D41049" s="2" t="s">
        <v>80475</v>
      </c>
    </row>
    <row r="41050" spans="1:4" x14ac:dyDescent="0.2">
      <c r="A41050" s="11">
        <v>528210002167579</v>
      </c>
      <c r="B41050" s="9" t="s">
        <v>80476</v>
      </c>
      <c r="C41050" s="2" t="s">
        <v>80477</v>
      </c>
      <c r="D41050" s="2" t="s">
        <v>15270</v>
      </c>
    </row>
    <row r="41051" spans="1:4" x14ac:dyDescent="0.2">
      <c r="A41051" s="11">
        <v>528210000877784</v>
      </c>
      <c r="B41051" s="9" t="s">
        <v>80478</v>
      </c>
      <c r="C41051" s="2" t="s">
        <v>15270</v>
      </c>
      <c r="D41051" s="2" t="s">
        <v>15270</v>
      </c>
    </row>
    <row r="41052" spans="1:4" x14ac:dyDescent="0.2">
      <c r="A41052" s="11">
        <v>528210000370306</v>
      </c>
      <c r="B41052" s="9" t="s">
        <v>80479</v>
      </c>
      <c r="C41052" s="2" t="s">
        <v>15270</v>
      </c>
      <c r="D41052" s="2" t="s">
        <v>15270</v>
      </c>
    </row>
    <row r="41053" spans="1:4" x14ac:dyDescent="0.2">
      <c r="A41053" s="11">
        <v>528210000447462</v>
      </c>
      <c r="B41053" s="9" t="s">
        <v>80480</v>
      </c>
      <c r="C41053" s="2" t="s">
        <v>80481</v>
      </c>
      <c r="D41053" s="2" t="s">
        <v>15270</v>
      </c>
    </row>
    <row r="41054" spans="1:4" x14ac:dyDescent="0.2">
      <c r="A41054" s="11">
        <v>528210002251880</v>
      </c>
      <c r="B41054" s="9" t="s">
        <v>80482</v>
      </c>
      <c r="C41054" s="2" t="s">
        <v>80483</v>
      </c>
      <c r="D41054" s="2" t="s">
        <v>15270</v>
      </c>
    </row>
    <row r="41055" spans="1:4" x14ac:dyDescent="0.2">
      <c r="A41055" s="11">
        <v>528210000881925</v>
      </c>
      <c r="B41055" s="9" t="s">
        <v>80484</v>
      </c>
      <c r="C41055" s="2" t="s">
        <v>80485</v>
      </c>
      <c r="D41055" s="2" t="s">
        <v>80485</v>
      </c>
    </row>
    <row r="41056" spans="1:4" x14ac:dyDescent="0.2">
      <c r="A41056" s="11">
        <v>528210000515286</v>
      </c>
      <c r="B41056" s="9" t="s">
        <v>80486</v>
      </c>
      <c r="C41056" s="2" t="s">
        <v>80487</v>
      </c>
      <c r="D41056" s="2" t="s">
        <v>80488</v>
      </c>
    </row>
    <row r="41057" spans="1:4" x14ac:dyDescent="0.2">
      <c r="A41057" s="11">
        <v>528210000880004</v>
      </c>
      <c r="B41057" s="9" t="s">
        <v>80489</v>
      </c>
      <c r="C41057" s="2" t="s">
        <v>30450</v>
      </c>
      <c r="D41057" s="2" t="s">
        <v>80490</v>
      </c>
    </row>
    <row r="41058" spans="1:4" x14ac:dyDescent="0.2">
      <c r="A41058" s="11">
        <v>528210004140414</v>
      </c>
      <c r="B41058" s="9" t="s">
        <v>80491</v>
      </c>
      <c r="C41058" s="2" t="s">
        <v>12002</v>
      </c>
      <c r="D41058" s="2" t="s">
        <v>80490</v>
      </c>
    </row>
    <row r="41059" spans="1:4" x14ac:dyDescent="0.2">
      <c r="A41059" s="11">
        <v>528210004356612</v>
      </c>
      <c r="B41059" s="9" t="s">
        <v>80492</v>
      </c>
      <c r="C41059" s="2" t="s">
        <v>655</v>
      </c>
      <c r="D41059" s="2" t="s">
        <v>80493</v>
      </c>
    </row>
    <row r="41060" spans="1:4" x14ac:dyDescent="0.2">
      <c r="A41060" s="11">
        <v>528210002157736</v>
      </c>
      <c r="B41060" s="9" t="s">
        <v>80494</v>
      </c>
      <c r="C41060" s="2" t="s">
        <v>80493</v>
      </c>
      <c r="D41060" s="2" t="s">
        <v>80493</v>
      </c>
    </row>
    <row r="41061" spans="1:4" x14ac:dyDescent="0.2">
      <c r="A41061" s="11">
        <v>528210002923821</v>
      </c>
      <c r="B41061" s="9" t="s">
        <v>80495</v>
      </c>
      <c r="C41061" s="2" t="s">
        <v>80496</v>
      </c>
      <c r="D41061" s="2" t="s">
        <v>80497</v>
      </c>
    </row>
    <row r="41062" spans="1:4" x14ac:dyDescent="0.2">
      <c r="A41062" s="11">
        <v>372141405642471</v>
      </c>
      <c r="B41062" s="9" t="s">
        <v>80498</v>
      </c>
      <c r="C41062" s="2" t="s">
        <v>80499</v>
      </c>
      <c r="D41062" s="2" t="s">
        <v>80500</v>
      </c>
    </row>
    <row r="41063" spans="1:4" x14ac:dyDescent="0.2">
      <c r="A41063" s="11">
        <v>528210000670488</v>
      </c>
      <c r="B41063" s="9" t="s">
        <v>80501</v>
      </c>
      <c r="C41063" s="2" t="s">
        <v>80502</v>
      </c>
      <c r="D41063" s="2" t="s">
        <v>80502</v>
      </c>
    </row>
    <row r="41064" spans="1:4" x14ac:dyDescent="0.2">
      <c r="A41064" s="11">
        <v>528210000385512</v>
      </c>
      <c r="B41064" s="9" t="s">
        <v>80503</v>
      </c>
      <c r="C41064" s="2" t="s">
        <v>80504</v>
      </c>
      <c r="D41064" s="2" t="s">
        <v>80502</v>
      </c>
    </row>
    <row r="41065" spans="1:4" x14ac:dyDescent="0.2">
      <c r="A41065" s="11">
        <v>56022000267523</v>
      </c>
      <c r="B41065" s="9" t="s">
        <v>80505</v>
      </c>
      <c r="C41065" s="2" t="s">
        <v>80506</v>
      </c>
      <c r="D41065" s="2" t="s">
        <v>33288</v>
      </c>
    </row>
    <row r="41066" spans="1:4" x14ac:dyDescent="0.2">
      <c r="A41066" s="11">
        <v>528210002670735</v>
      </c>
      <c r="B41066" s="9" t="s">
        <v>80507</v>
      </c>
      <c r="C41066" s="2" t="s">
        <v>80508</v>
      </c>
      <c r="D41066" s="2" t="s">
        <v>80509</v>
      </c>
    </row>
    <row r="41067" spans="1:4" x14ac:dyDescent="0.2">
      <c r="A41067" s="11">
        <v>528210000878809</v>
      </c>
      <c r="B41067" s="9" t="s">
        <v>80510</v>
      </c>
      <c r="C41067" s="2" t="s">
        <v>9950</v>
      </c>
      <c r="D41067" s="2" t="s">
        <v>80511</v>
      </c>
    </row>
    <row r="41068" spans="1:4" x14ac:dyDescent="0.2">
      <c r="A41068" s="11">
        <v>528210000383756</v>
      </c>
      <c r="B41068" s="9" t="s">
        <v>80512</v>
      </c>
      <c r="C41068" s="2" t="s">
        <v>80513</v>
      </c>
      <c r="D41068" s="2" t="s">
        <v>80511</v>
      </c>
    </row>
    <row r="41069" spans="1:4" x14ac:dyDescent="0.2">
      <c r="A41069" s="11">
        <v>528246002031028</v>
      </c>
      <c r="B41069" s="9" t="s">
        <v>80514</v>
      </c>
      <c r="C41069" s="2" t="s">
        <v>80515</v>
      </c>
      <c r="D41069" s="2" t="s">
        <v>80511</v>
      </c>
    </row>
    <row r="41070" spans="1:4" x14ac:dyDescent="0.2">
      <c r="A41070" s="11">
        <v>528210004637117</v>
      </c>
      <c r="B41070" s="9" t="s">
        <v>80516</v>
      </c>
      <c r="C41070" s="2" t="s">
        <v>80517</v>
      </c>
      <c r="D41070" s="2" t="s">
        <v>80518</v>
      </c>
    </row>
    <row r="41071" spans="1:4" x14ac:dyDescent="0.2">
      <c r="A41071" s="11">
        <v>528210004620394</v>
      </c>
      <c r="B41071" s="9" t="s">
        <v>80519</v>
      </c>
      <c r="C41071" s="2" t="s">
        <v>80520</v>
      </c>
      <c r="D41071" s="2" t="s">
        <v>80521</v>
      </c>
    </row>
    <row r="41072" spans="1:4" x14ac:dyDescent="0.2">
      <c r="A41072" s="11">
        <v>528210000964881</v>
      </c>
      <c r="B41072" s="9" t="s">
        <v>80522</v>
      </c>
      <c r="C41072" s="2" t="s">
        <v>80523</v>
      </c>
      <c r="D41072" s="2" t="s">
        <v>80523</v>
      </c>
    </row>
    <row r="41073" spans="1:4" x14ac:dyDescent="0.2">
      <c r="A41073" s="11">
        <v>528210000565347</v>
      </c>
      <c r="B41073" s="9" t="s">
        <v>80524</v>
      </c>
      <c r="C41073" s="2" t="s">
        <v>7832</v>
      </c>
      <c r="D41073" s="2" t="s">
        <v>80525</v>
      </c>
    </row>
    <row r="41074" spans="1:4" x14ac:dyDescent="0.2">
      <c r="A41074" s="11">
        <v>528210002659960</v>
      </c>
      <c r="B41074" s="9" t="s">
        <v>80526</v>
      </c>
      <c r="C41074" s="2" t="s">
        <v>15959</v>
      </c>
      <c r="D41074" s="2" t="s">
        <v>80527</v>
      </c>
    </row>
    <row r="41075" spans="1:4" x14ac:dyDescent="0.2">
      <c r="A41075" s="11">
        <v>528210000562183</v>
      </c>
      <c r="B41075" s="9" t="s">
        <v>80528</v>
      </c>
      <c r="C41075" s="2" t="s">
        <v>80529</v>
      </c>
      <c r="D41075" s="2" t="s">
        <v>80530</v>
      </c>
    </row>
    <row r="41076" spans="1:4" x14ac:dyDescent="0.2">
      <c r="A41076" s="11">
        <v>528210004289216</v>
      </c>
      <c r="B41076" s="9" t="s">
        <v>80531</v>
      </c>
      <c r="C41076" s="2" t="s">
        <v>80532</v>
      </c>
      <c r="D41076" s="2" t="s">
        <v>80533</v>
      </c>
    </row>
    <row r="41077" spans="1:4" x14ac:dyDescent="0.2">
      <c r="A41077" s="11">
        <v>528210000627845</v>
      </c>
      <c r="B41077" s="9" t="s">
        <v>80534</v>
      </c>
      <c r="C41077" s="2" t="s">
        <v>80535</v>
      </c>
      <c r="D41077" s="2" t="s">
        <v>80536</v>
      </c>
    </row>
    <row r="41078" spans="1:4" x14ac:dyDescent="0.2">
      <c r="A41078" s="11">
        <v>276096100269655</v>
      </c>
      <c r="B41078" s="9" t="s">
        <v>80537</v>
      </c>
      <c r="C41078" s="2" t="s">
        <v>80538</v>
      </c>
      <c r="D41078" s="2" t="s">
        <v>80538</v>
      </c>
    </row>
    <row r="41079" spans="1:4" x14ac:dyDescent="0.2">
      <c r="A41079" s="11">
        <v>528210004543977</v>
      </c>
      <c r="B41079" s="9" t="s">
        <v>80539</v>
      </c>
      <c r="C41079" s="2" t="s">
        <v>32261</v>
      </c>
      <c r="D41079" s="2" t="s">
        <v>80540</v>
      </c>
    </row>
    <row r="41080" spans="1:4" x14ac:dyDescent="0.2">
      <c r="A41080" s="11">
        <v>528210002248114</v>
      </c>
      <c r="B41080" s="9" t="s">
        <v>80541</v>
      </c>
      <c r="C41080" s="2" t="s">
        <v>80542</v>
      </c>
      <c r="D41080" s="2" t="s">
        <v>80542</v>
      </c>
    </row>
    <row r="41081" spans="1:4" x14ac:dyDescent="0.2">
      <c r="A41081" s="11">
        <v>528210006021231</v>
      </c>
      <c r="B41081" s="9" t="s">
        <v>80543</v>
      </c>
      <c r="C41081" s="2" t="s">
        <v>80544</v>
      </c>
      <c r="D41081" s="2" t="s">
        <v>80544</v>
      </c>
    </row>
    <row r="41082" spans="1:4" x14ac:dyDescent="0.2">
      <c r="A41082" s="11">
        <v>978101080014901</v>
      </c>
      <c r="B41082" s="9" t="s">
        <v>80545</v>
      </c>
      <c r="C41082" s="2" t="s">
        <v>80546</v>
      </c>
      <c r="D41082" s="2" t="s">
        <v>80547</v>
      </c>
    </row>
    <row r="41083" spans="1:4" x14ac:dyDescent="0.2">
      <c r="A41083" s="11">
        <v>826046010078954</v>
      </c>
      <c r="B41083" s="9" t="s">
        <v>80548</v>
      </c>
      <c r="C41083" s="2" t="s">
        <v>80549</v>
      </c>
      <c r="D41083" s="2" t="s">
        <v>80549</v>
      </c>
    </row>
    <row r="41084" spans="1:4" x14ac:dyDescent="0.2">
      <c r="A41084" s="11">
        <v>941000015646734</v>
      </c>
      <c r="B41084" s="9" t="s">
        <v>80550</v>
      </c>
      <c r="C41084" s="2" t="s">
        <v>80551</v>
      </c>
      <c r="D41084" s="2" t="s">
        <v>80552</v>
      </c>
    </row>
    <row r="41085" spans="1:4" x14ac:dyDescent="0.2">
      <c r="A41085" s="11">
        <v>528210001214295</v>
      </c>
      <c r="B41085" s="9" t="s">
        <v>80553</v>
      </c>
      <c r="C41085" s="2" t="s">
        <v>80554</v>
      </c>
      <c r="D41085" s="2" t="s">
        <v>80554</v>
      </c>
    </row>
    <row r="41086" spans="1:4" x14ac:dyDescent="0.2">
      <c r="A41086" s="11">
        <v>977200008604504</v>
      </c>
      <c r="B41086" s="9" t="s">
        <v>80555</v>
      </c>
      <c r="C41086" s="2" t="s">
        <v>80556</v>
      </c>
      <c r="D41086" s="2" t="s">
        <v>80556</v>
      </c>
    </row>
    <row r="41087" spans="1:4" x14ac:dyDescent="0.2">
      <c r="A41087" s="11">
        <v>528210002454439</v>
      </c>
      <c r="B41087" s="9" t="s">
        <v>80557</v>
      </c>
      <c r="C41087" s="2" t="s">
        <v>80558</v>
      </c>
      <c r="D41087" s="2" t="s">
        <v>80558</v>
      </c>
    </row>
    <row r="41088" spans="1:4" x14ac:dyDescent="0.2">
      <c r="A41088" s="11">
        <v>528210000821844</v>
      </c>
      <c r="B41088" s="9" t="s">
        <v>80559</v>
      </c>
      <c r="C41088" s="2" t="s">
        <v>80560</v>
      </c>
      <c r="D41088" s="2" t="s">
        <v>80560</v>
      </c>
    </row>
    <row r="41089" spans="1:4" x14ac:dyDescent="0.2">
      <c r="A41089" s="11">
        <v>977200008601814</v>
      </c>
      <c r="B41089" s="9" t="s">
        <v>80561</v>
      </c>
      <c r="C41089" s="2" t="s">
        <v>80562</v>
      </c>
      <c r="D41089" s="2" t="s">
        <v>80562</v>
      </c>
    </row>
    <row r="41090" spans="1:4" x14ac:dyDescent="0.2">
      <c r="A41090" s="11">
        <v>528210004303281</v>
      </c>
      <c r="B41090" s="9" t="s">
        <v>80563</v>
      </c>
      <c r="C41090" s="2" t="s">
        <v>80564</v>
      </c>
      <c r="D41090" s="2" t="s">
        <v>80564</v>
      </c>
    </row>
    <row r="41091" spans="1:4" x14ac:dyDescent="0.2">
      <c r="A41091" s="11">
        <v>826977200007782</v>
      </c>
      <c r="B41091" s="9" t="s">
        <v>80565</v>
      </c>
      <c r="C41091" s="2" t="s">
        <v>80566</v>
      </c>
      <c r="D41091" s="2" t="s">
        <v>80567</v>
      </c>
    </row>
    <row r="41092" spans="1:4" x14ac:dyDescent="0.2">
      <c r="A41092" s="11">
        <v>528210000870497</v>
      </c>
      <c r="B41092" s="9" t="s">
        <v>80568</v>
      </c>
      <c r="C41092" s="2" t="s">
        <v>80569</v>
      </c>
      <c r="D41092" s="2" t="s">
        <v>80569</v>
      </c>
    </row>
    <row r="41093" spans="1:4" x14ac:dyDescent="0.2">
      <c r="A41093" s="11">
        <v>528210000567567</v>
      </c>
      <c r="B41093" s="9" t="s">
        <v>80570</v>
      </c>
      <c r="C41093" s="2" t="s">
        <v>80571</v>
      </c>
      <c r="D41093" s="2" t="s">
        <v>49564</v>
      </c>
    </row>
    <row r="41094" spans="1:4" x14ac:dyDescent="0.2">
      <c r="A41094" s="11">
        <v>528210000410958</v>
      </c>
      <c r="B41094" s="9" t="s">
        <v>80572</v>
      </c>
      <c r="C41094" s="2" t="s">
        <v>80573</v>
      </c>
      <c r="D41094" s="2" t="s">
        <v>49564</v>
      </c>
    </row>
    <row r="41095" spans="1:4" x14ac:dyDescent="0.2">
      <c r="A41095" s="11">
        <v>528246000286803</v>
      </c>
      <c r="B41095" s="9" t="s">
        <v>80574</v>
      </c>
      <c r="C41095" s="2" t="s">
        <v>49564</v>
      </c>
      <c r="D41095" s="2" t="s">
        <v>49564</v>
      </c>
    </row>
    <row r="41096" spans="1:4" x14ac:dyDescent="0.2">
      <c r="A41096" s="11">
        <v>528210001353367</v>
      </c>
      <c r="B41096" s="9" t="s">
        <v>80575</v>
      </c>
      <c r="C41096" s="2" t="s">
        <v>80576</v>
      </c>
      <c r="D41096" s="2" t="s">
        <v>49564</v>
      </c>
    </row>
    <row r="41097" spans="1:4" x14ac:dyDescent="0.2">
      <c r="A41097" s="11">
        <v>528210002445744</v>
      </c>
      <c r="B41097" s="9" t="s">
        <v>80577</v>
      </c>
      <c r="C41097" s="2" t="s">
        <v>49564</v>
      </c>
      <c r="D41097" s="2" t="s">
        <v>49564</v>
      </c>
    </row>
    <row r="41098" spans="1:4" x14ac:dyDescent="0.2">
      <c r="A41098" s="11">
        <v>528210000843950</v>
      </c>
      <c r="B41098" s="9" t="s">
        <v>80578</v>
      </c>
      <c r="C41098" s="2" t="s">
        <v>80579</v>
      </c>
      <c r="D41098" s="2" t="s">
        <v>80580</v>
      </c>
    </row>
    <row r="41099" spans="1:4" x14ac:dyDescent="0.2">
      <c r="A41099" s="11">
        <v>528210000964150</v>
      </c>
      <c r="B41099" s="9" t="s">
        <v>80581</v>
      </c>
      <c r="C41099" s="2" t="s">
        <v>26736</v>
      </c>
      <c r="D41099" s="2" t="s">
        <v>26736</v>
      </c>
    </row>
    <row r="41100" spans="1:4" x14ac:dyDescent="0.2">
      <c r="A41100" s="11">
        <v>528219000074213</v>
      </c>
      <c r="B41100" s="9" t="s">
        <v>80582</v>
      </c>
      <c r="C41100" s="2" t="s">
        <v>26736</v>
      </c>
      <c r="D41100" s="2" t="s">
        <v>26736</v>
      </c>
    </row>
    <row r="41101" spans="1:4" x14ac:dyDescent="0.2">
      <c r="A41101" s="11">
        <v>528210004004453</v>
      </c>
      <c r="B41101" s="9" t="s">
        <v>80583</v>
      </c>
      <c r="C41101" s="2" t="s">
        <v>26736</v>
      </c>
      <c r="D41101" s="2" t="s">
        <v>26736</v>
      </c>
    </row>
    <row r="41102" spans="1:4" x14ac:dyDescent="0.2">
      <c r="A41102" s="11">
        <v>981100002917132</v>
      </c>
      <c r="B41102" s="9" t="s">
        <v>80584</v>
      </c>
      <c r="C41102" s="2" t="s">
        <v>80585</v>
      </c>
      <c r="D41102" s="2" t="s">
        <v>26736</v>
      </c>
    </row>
    <row r="41103" spans="1:4" x14ac:dyDescent="0.2">
      <c r="A41103" s="11">
        <v>528210000535781</v>
      </c>
      <c r="B41103" s="9" t="s">
        <v>80586</v>
      </c>
      <c r="C41103" s="2" t="s">
        <v>80587</v>
      </c>
      <c r="D41103" s="2" t="s">
        <v>80587</v>
      </c>
    </row>
    <row r="41104" spans="1:4" x14ac:dyDescent="0.2">
      <c r="A41104" s="11">
        <v>528210000538688</v>
      </c>
      <c r="B41104" s="9" t="s">
        <v>80588</v>
      </c>
      <c r="C41104" s="2" t="s">
        <v>80589</v>
      </c>
      <c r="D41104" s="2" t="s">
        <v>80589</v>
      </c>
    </row>
    <row r="41105" spans="1:4" x14ac:dyDescent="0.2">
      <c r="A41105" s="11">
        <v>528210000683285</v>
      </c>
      <c r="B41105" s="9" t="s">
        <v>80590</v>
      </c>
      <c r="C41105" s="2" t="s">
        <v>80591</v>
      </c>
      <c r="D41105" s="2" t="s">
        <v>80591</v>
      </c>
    </row>
    <row r="41106" spans="1:4" x14ac:dyDescent="0.2">
      <c r="A41106" s="11">
        <v>528210000746583</v>
      </c>
      <c r="B41106" s="9" t="s">
        <v>80592</v>
      </c>
      <c r="C41106" s="2" t="s">
        <v>80593</v>
      </c>
      <c r="D41106" s="2" t="s">
        <v>80593</v>
      </c>
    </row>
    <row r="41107" spans="1:4" x14ac:dyDescent="0.2">
      <c r="A41107" s="11">
        <v>528210000653424</v>
      </c>
      <c r="B41107" s="9" t="s">
        <v>80594</v>
      </c>
      <c r="C41107" s="2" t="s">
        <v>80595</v>
      </c>
      <c r="D41107" s="2" t="s">
        <v>80595</v>
      </c>
    </row>
    <row r="41108" spans="1:4" x14ac:dyDescent="0.2">
      <c r="A41108" s="11">
        <v>966000100400359</v>
      </c>
      <c r="B41108" s="9" t="s">
        <v>80596</v>
      </c>
      <c r="C41108" s="2" t="s">
        <v>57346</v>
      </c>
      <c r="D41108" s="2" t="s">
        <v>38001</v>
      </c>
    </row>
    <row r="41109" spans="1:4" x14ac:dyDescent="0.2">
      <c r="A41109" s="11">
        <v>528219000103259</v>
      </c>
      <c r="B41109" s="9" t="s">
        <v>80597</v>
      </c>
      <c r="C41109" s="2" t="s">
        <v>80598</v>
      </c>
      <c r="D41109" s="2" t="s">
        <v>80599</v>
      </c>
    </row>
    <row r="41110" spans="1:4" x14ac:dyDescent="0.2">
      <c r="A41110" s="11">
        <v>642019820698811</v>
      </c>
      <c r="B41110" s="9" t="s">
        <v>80600</v>
      </c>
      <c r="C41110" s="2" t="s">
        <v>80601</v>
      </c>
      <c r="D41110" s="2" t="s">
        <v>80601</v>
      </c>
    </row>
    <row r="41111" spans="1:4" x14ac:dyDescent="0.2">
      <c r="A41111" s="11">
        <v>528210004633905</v>
      </c>
      <c r="B41111" s="9" t="s">
        <v>80602</v>
      </c>
      <c r="C41111" s="2" t="s">
        <v>15161</v>
      </c>
      <c r="D41111" s="2" t="s">
        <v>80603</v>
      </c>
    </row>
    <row r="41112" spans="1:4" x14ac:dyDescent="0.2">
      <c r="A41112" s="11">
        <v>276020000508798</v>
      </c>
      <c r="B41112" s="9" t="s">
        <v>80604</v>
      </c>
      <c r="C41112" s="2" t="s">
        <v>80603</v>
      </c>
      <c r="D41112" s="2" t="s">
        <v>80603</v>
      </c>
    </row>
    <row r="41113" spans="1:4" x14ac:dyDescent="0.2">
      <c r="A41113" s="11">
        <v>528210004073911</v>
      </c>
      <c r="B41113" s="9" t="s">
        <v>80605</v>
      </c>
      <c r="C41113" s="2" t="s">
        <v>80606</v>
      </c>
      <c r="D41113" s="2" t="s">
        <v>80603</v>
      </c>
    </row>
    <row r="41114" spans="1:4" x14ac:dyDescent="0.2">
      <c r="A41114" s="11">
        <v>528219002035782</v>
      </c>
      <c r="B41114" s="9" t="s">
        <v>80607</v>
      </c>
      <c r="C41114" s="2" t="s">
        <v>64067</v>
      </c>
      <c r="D41114" s="2" t="s">
        <v>80603</v>
      </c>
    </row>
    <row r="41115" spans="1:4" x14ac:dyDescent="0.2">
      <c r="A41115" s="11">
        <v>528210000856156</v>
      </c>
      <c r="B41115" s="9" t="s">
        <v>80608</v>
      </c>
      <c r="C41115" s="2" t="s">
        <v>80603</v>
      </c>
      <c r="D41115" s="2" t="s">
        <v>80603</v>
      </c>
    </row>
    <row r="41116" spans="1:4" x14ac:dyDescent="0.2">
      <c r="A41116" s="11">
        <v>528210000871021</v>
      </c>
      <c r="B41116" s="9" t="s">
        <v>80609</v>
      </c>
      <c r="C41116" s="2" t="s">
        <v>80603</v>
      </c>
      <c r="D41116" s="2" t="s">
        <v>80603</v>
      </c>
    </row>
    <row r="41117" spans="1:4" x14ac:dyDescent="0.2">
      <c r="A41117" s="11">
        <v>528210000418840</v>
      </c>
      <c r="B41117" s="9" t="s">
        <v>80610</v>
      </c>
      <c r="C41117" s="2" t="s">
        <v>80603</v>
      </c>
      <c r="D41117" s="2" t="s">
        <v>80603</v>
      </c>
    </row>
    <row r="41118" spans="1:4" x14ac:dyDescent="0.2">
      <c r="A41118" s="11">
        <v>528219000020759</v>
      </c>
      <c r="B41118" s="9" t="s">
        <v>80611</v>
      </c>
      <c r="C41118" s="2" t="s">
        <v>80603</v>
      </c>
      <c r="D41118" s="2" t="s">
        <v>80603</v>
      </c>
    </row>
    <row r="41119" spans="1:4" x14ac:dyDescent="0.2">
      <c r="A41119" s="11">
        <v>528210000817865</v>
      </c>
      <c r="B41119" s="9" t="s">
        <v>80612</v>
      </c>
      <c r="C41119" s="2" t="s">
        <v>80603</v>
      </c>
      <c r="D41119" s="2" t="s">
        <v>80603</v>
      </c>
    </row>
    <row r="41120" spans="1:4" x14ac:dyDescent="0.2">
      <c r="A41120" s="11">
        <v>528210000717773</v>
      </c>
      <c r="B41120" s="9" t="s">
        <v>80613</v>
      </c>
      <c r="C41120" s="2" t="s">
        <v>80603</v>
      </c>
      <c r="D41120" s="2" t="s">
        <v>80603</v>
      </c>
    </row>
    <row r="41121" spans="1:4" x14ac:dyDescent="0.2">
      <c r="A41121" s="11">
        <v>276098102022197</v>
      </c>
      <c r="B41121" s="9" t="s">
        <v>80614</v>
      </c>
      <c r="C41121" s="2" t="s">
        <v>80603</v>
      </c>
      <c r="D41121" s="2" t="s">
        <v>80603</v>
      </c>
    </row>
    <row r="41122" spans="1:4" x14ac:dyDescent="0.2">
      <c r="A41122" s="11">
        <v>528210000419880</v>
      </c>
      <c r="B41122" s="9" t="s">
        <v>80615</v>
      </c>
      <c r="C41122" s="2" t="s">
        <v>80616</v>
      </c>
      <c r="D41122" s="2" t="s">
        <v>80603</v>
      </c>
    </row>
    <row r="41123" spans="1:4" x14ac:dyDescent="0.2">
      <c r="A41123" s="11">
        <v>528210000568516</v>
      </c>
      <c r="B41123" s="9" t="s">
        <v>80617</v>
      </c>
      <c r="C41123" s="2" t="s">
        <v>80603</v>
      </c>
      <c r="D41123" s="2" t="s">
        <v>80603</v>
      </c>
    </row>
    <row r="41124" spans="1:4" x14ac:dyDescent="0.2">
      <c r="A41124" s="11">
        <v>528210002445131</v>
      </c>
      <c r="B41124" s="9" t="s">
        <v>80618</v>
      </c>
      <c r="C41124" s="2" t="s">
        <v>80603</v>
      </c>
      <c r="D41124" s="2" t="s">
        <v>80603</v>
      </c>
    </row>
    <row r="41125" spans="1:4" x14ac:dyDescent="0.2">
      <c r="A41125" s="11">
        <v>528210002706412</v>
      </c>
      <c r="B41125" s="9" t="s">
        <v>80619</v>
      </c>
      <c r="C41125" s="2" t="s">
        <v>80620</v>
      </c>
      <c r="D41125" s="2" t="s">
        <v>80603</v>
      </c>
    </row>
    <row r="41126" spans="1:4" x14ac:dyDescent="0.2">
      <c r="A41126" s="11">
        <v>528219000187397</v>
      </c>
      <c r="B41126" s="9" t="s">
        <v>80621</v>
      </c>
      <c r="C41126" s="2" t="s">
        <v>25411</v>
      </c>
      <c r="D41126" s="2" t="s">
        <v>80603</v>
      </c>
    </row>
    <row r="41127" spans="1:4" x14ac:dyDescent="0.2">
      <c r="A41127" s="11">
        <v>528210000771066</v>
      </c>
      <c r="B41127" s="9" t="s">
        <v>80622</v>
      </c>
      <c r="C41127" s="2" t="s">
        <v>80623</v>
      </c>
      <c r="D41127" s="2" t="s">
        <v>80623</v>
      </c>
    </row>
    <row r="41128" spans="1:4" x14ac:dyDescent="0.2">
      <c r="A41128" s="11">
        <v>528210002007858</v>
      </c>
      <c r="B41128" s="9" t="s">
        <v>80624</v>
      </c>
      <c r="C41128" s="2" t="s">
        <v>80625</v>
      </c>
      <c r="D41128" s="2" t="s">
        <v>80625</v>
      </c>
    </row>
    <row r="41129" spans="1:4" x14ac:dyDescent="0.2">
      <c r="A41129" s="11">
        <v>528210000471118</v>
      </c>
      <c r="B41129" s="9" t="s">
        <v>80626</v>
      </c>
      <c r="C41129" s="2" t="s">
        <v>80627</v>
      </c>
      <c r="D41129" s="2" t="s">
        <v>80627</v>
      </c>
    </row>
    <row r="41130" spans="1:4" x14ac:dyDescent="0.2">
      <c r="A41130" s="11">
        <v>967000009026380</v>
      </c>
      <c r="B41130" s="9" t="s">
        <v>80628</v>
      </c>
      <c r="C41130" s="2" t="s">
        <v>523</v>
      </c>
      <c r="D41130" s="2" t="s">
        <v>80629</v>
      </c>
    </row>
    <row r="41131" spans="1:4" x14ac:dyDescent="0.2">
      <c r="A41131" s="11">
        <v>528210004319382</v>
      </c>
      <c r="B41131" s="9" t="s">
        <v>80630</v>
      </c>
      <c r="C41131" s="2" t="s">
        <v>80629</v>
      </c>
      <c r="D41131" s="2" t="s">
        <v>80629</v>
      </c>
    </row>
    <row r="41132" spans="1:4" x14ac:dyDescent="0.2">
      <c r="A41132" s="11">
        <v>528210000894583</v>
      </c>
      <c r="B41132" s="9" t="s">
        <v>80631</v>
      </c>
      <c r="C41132" s="2" t="s">
        <v>80632</v>
      </c>
      <c r="D41132" s="2" t="s">
        <v>80632</v>
      </c>
    </row>
    <row r="41133" spans="1:4" x14ac:dyDescent="0.2">
      <c r="A41133" s="11">
        <v>528210000844896</v>
      </c>
      <c r="B41133" s="9" t="s">
        <v>80633</v>
      </c>
      <c r="C41133" s="2" t="s">
        <v>80634</v>
      </c>
      <c r="D41133" s="2" t="s">
        <v>80635</v>
      </c>
    </row>
    <row r="41134" spans="1:4" x14ac:dyDescent="0.2">
      <c r="A41134" s="11">
        <v>528210000956798</v>
      </c>
      <c r="B41134" s="9" t="s">
        <v>80636</v>
      </c>
      <c r="C41134" s="2" t="s">
        <v>80637</v>
      </c>
      <c r="D41134" s="2" t="s">
        <v>80637</v>
      </c>
    </row>
    <row r="41135" spans="1:4" x14ac:dyDescent="0.2">
      <c r="A41135" s="11">
        <v>528210000406536</v>
      </c>
      <c r="B41135" s="9" t="s">
        <v>80638</v>
      </c>
      <c r="C41135" s="2" t="s">
        <v>25411</v>
      </c>
      <c r="D41135" s="2" t="s">
        <v>25411</v>
      </c>
    </row>
    <row r="41136" spans="1:4" x14ac:dyDescent="0.2">
      <c r="A41136" s="11">
        <v>528219000005949</v>
      </c>
      <c r="B41136" s="9" t="s">
        <v>80639</v>
      </c>
      <c r="C41136" s="2" t="s">
        <v>25411</v>
      </c>
      <c r="D41136" s="2" t="s">
        <v>25411</v>
      </c>
    </row>
    <row r="41137" spans="1:4" x14ac:dyDescent="0.2">
      <c r="A41137" s="11">
        <v>528210004442880</v>
      </c>
      <c r="B41137" s="9" t="s">
        <v>80640</v>
      </c>
      <c r="C41137" s="2" t="s">
        <v>80641</v>
      </c>
      <c r="D41137" s="2" t="s">
        <v>80642</v>
      </c>
    </row>
    <row r="41138" spans="1:4" x14ac:dyDescent="0.2">
      <c r="A41138" s="11">
        <v>528210000566546</v>
      </c>
      <c r="B41138" s="9" t="s">
        <v>80643</v>
      </c>
      <c r="C41138" s="2" t="s">
        <v>80644</v>
      </c>
      <c r="D41138" s="2" t="s">
        <v>80644</v>
      </c>
    </row>
    <row r="41139" spans="1:4" x14ac:dyDescent="0.2">
      <c r="A41139" s="11">
        <v>528210006022180</v>
      </c>
      <c r="B41139" s="9" t="s">
        <v>80645</v>
      </c>
      <c r="C41139" s="2" t="s">
        <v>80646</v>
      </c>
      <c r="D41139" s="2" t="s">
        <v>80646</v>
      </c>
    </row>
    <row r="41140" spans="1:4" x14ac:dyDescent="0.2">
      <c r="A41140" s="11">
        <v>528210000723999</v>
      </c>
      <c r="B41140" s="9" t="s">
        <v>80647</v>
      </c>
      <c r="C41140" s="2" t="s">
        <v>80648</v>
      </c>
      <c r="D41140" s="2" t="s">
        <v>80649</v>
      </c>
    </row>
    <row r="41141" spans="1:4" x14ac:dyDescent="0.2">
      <c r="A41141" s="11">
        <v>528210004120052</v>
      </c>
      <c r="B41141" s="9" t="s">
        <v>80650</v>
      </c>
      <c r="C41141" s="2" t="s">
        <v>80651</v>
      </c>
      <c r="D41141" s="2" t="s">
        <v>80651</v>
      </c>
    </row>
    <row r="41142" spans="1:4" x14ac:dyDescent="0.2">
      <c r="A41142" s="11">
        <v>528210000821341</v>
      </c>
      <c r="B41142" s="9" t="s">
        <v>80652</v>
      </c>
      <c r="C41142" s="2" t="s">
        <v>80653</v>
      </c>
      <c r="D41142" s="2" t="s">
        <v>80653</v>
      </c>
    </row>
    <row r="41143" spans="1:4" x14ac:dyDescent="0.2">
      <c r="A41143" s="11">
        <v>528210002661038</v>
      </c>
      <c r="B41143" s="9" t="s">
        <v>80654</v>
      </c>
      <c r="C41143" s="2" t="s">
        <v>80655</v>
      </c>
      <c r="D41143" s="2" t="s">
        <v>80655</v>
      </c>
    </row>
    <row r="41144" spans="1:4" x14ac:dyDescent="0.2">
      <c r="A41144" s="11">
        <v>528210002670828</v>
      </c>
      <c r="B41144" s="9" t="s">
        <v>80656</v>
      </c>
      <c r="C41144" s="2" t="s">
        <v>80657</v>
      </c>
      <c r="D41144" s="2" t="s">
        <v>80657</v>
      </c>
    </row>
    <row r="41145" spans="1:4" x14ac:dyDescent="0.2">
      <c r="A41145" s="11">
        <v>528210004451929</v>
      </c>
      <c r="B41145" s="9" t="s">
        <v>80658</v>
      </c>
      <c r="C41145" s="2" t="s">
        <v>80659</v>
      </c>
      <c r="D41145" s="2" t="s">
        <v>80659</v>
      </c>
    </row>
    <row r="41146" spans="1:4" x14ac:dyDescent="0.2">
      <c r="A41146" s="11">
        <v>528210004451570</v>
      </c>
      <c r="B41146" s="9" t="s">
        <v>80660</v>
      </c>
      <c r="C41146" s="2" t="s">
        <v>80661</v>
      </c>
      <c r="D41146" s="2" t="s">
        <v>80661</v>
      </c>
    </row>
    <row r="41147" spans="1:4" x14ac:dyDescent="0.2">
      <c r="A41147" s="11">
        <v>528210002053670</v>
      </c>
      <c r="B41147" s="9" t="s">
        <v>80662</v>
      </c>
      <c r="C41147" s="2" t="s">
        <v>80663</v>
      </c>
      <c r="D41147" s="2" t="s">
        <v>80663</v>
      </c>
    </row>
    <row r="41148" spans="1:4" x14ac:dyDescent="0.2">
      <c r="A41148" s="11">
        <v>528210000658704</v>
      </c>
      <c r="B41148" s="9" t="s">
        <v>80664</v>
      </c>
      <c r="C41148" s="2" t="s">
        <v>80665</v>
      </c>
      <c r="D41148" s="2" t="s">
        <v>80665</v>
      </c>
    </row>
    <row r="41149" spans="1:4" x14ac:dyDescent="0.2">
      <c r="A41149" s="11">
        <v>528210000564829</v>
      </c>
      <c r="B41149" s="9" t="s">
        <v>80666</v>
      </c>
      <c r="C41149" s="2" t="s">
        <v>80667</v>
      </c>
      <c r="D41149" s="2" t="s">
        <v>80667</v>
      </c>
    </row>
    <row r="41150" spans="1:4" x14ac:dyDescent="0.2">
      <c r="A41150" s="11">
        <v>528210000659564</v>
      </c>
      <c r="B41150" s="9" t="s">
        <v>80668</v>
      </c>
      <c r="C41150" s="2" t="s">
        <v>80669</v>
      </c>
      <c r="D41150" s="2" t="s">
        <v>80669</v>
      </c>
    </row>
    <row r="41151" spans="1:4" x14ac:dyDescent="0.2">
      <c r="A41151" s="11">
        <v>528210000567200</v>
      </c>
      <c r="B41151" s="9" t="s">
        <v>80670</v>
      </c>
      <c r="C41151" s="2" t="s">
        <v>80671</v>
      </c>
      <c r="D41151" s="2" t="s">
        <v>80671</v>
      </c>
    </row>
    <row r="41152" spans="1:4" x14ac:dyDescent="0.2">
      <c r="A41152" s="11">
        <v>528210000567324</v>
      </c>
      <c r="B41152" s="9" t="s">
        <v>80672</v>
      </c>
      <c r="C41152" s="2" t="s">
        <v>80673</v>
      </c>
      <c r="D41152" s="2" t="s">
        <v>80673</v>
      </c>
    </row>
    <row r="41153" spans="1:4" x14ac:dyDescent="0.2">
      <c r="A41153" s="11">
        <v>528210002015788</v>
      </c>
      <c r="B41153" s="9" t="s">
        <v>80674</v>
      </c>
      <c r="C41153" s="2" t="s">
        <v>80675</v>
      </c>
      <c r="D41153" s="2" t="s">
        <v>80675</v>
      </c>
    </row>
    <row r="41154" spans="1:4" x14ac:dyDescent="0.2">
      <c r="A41154" s="11">
        <v>528210002669504</v>
      </c>
      <c r="B41154" s="9" t="s">
        <v>80676</v>
      </c>
      <c r="C41154" s="2" t="s">
        <v>80677</v>
      </c>
      <c r="D41154" s="2" t="s">
        <v>80677</v>
      </c>
    </row>
    <row r="41155" spans="1:4" x14ac:dyDescent="0.2">
      <c r="A41155" s="11">
        <v>528210004706860</v>
      </c>
      <c r="B41155" s="9" t="s">
        <v>80678</v>
      </c>
      <c r="C41155" s="2" t="s">
        <v>80679</v>
      </c>
      <c r="D41155" s="2" t="s">
        <v>80679</v>
      </c>
    </row>
    <row r="41156" spans="1:4" x14ac:dyDescent="0.2">
      <c r="A41156" s="11">
        <v>528210000415360</v>
      </c>
      <c r="B41156" s="9" t="s">
        <v>80680</v>
      </c>
      <c r="C41156" s="2" t="s">
        <v>80681</v>
      </c>
      <c r="D41156" s="2" t="s">
        <v>80681</v>
      </c>
    </row>
    <row r="41157" spans="1:4" x14ac:dyDescent="0.2">
      <c r="A41157" s="11">
        <v>528210000571675</v>
      </c>
      <c r="B41157" s="9" t="s">
        <v>80682</v>
      </c>
      <c r="C41157" s="2" t="s">
        <v>80683</v>
      </c>
      <c r="D41157" s="2" t="s">
        <v>80683</v>
      </c>
    </row>
    <row r="41158" spans="1:4" x14ac:dyDescent="0.2">
      <c r="A41158" s="11">
        <v>528219000035091</v>
      </c>
      <c r="B41158" s="9" t="s">
        <v>80684</v>
      </c>
      <c r="C41158" s="2" t="s">
        <v>80685</v>
      </c>
      <c r="D41158" s="2" t="s">
        <v>80685</v>
      </c>
    </row>
    <row r="41159" spans="1:4" x14ac:dyDescent="0.2">
      <c r="A41159" s="11">
        <v>528210000416407</v>
      </c>
      <c r="B41159" s="9" t="s">
        <v>80686</v>
      </c>
      <c r="C41159" s="2" t="s">
        <v>80687</v>
      </c>
      <c r="D41159" s="2" t="s">
        <v>80688</v>
      </c>
    </row>
    <row r="41160" spans="1:4" x14ac:dyDescent="0.2">
      <c r="A41160" s="11">
        <v>528210000724167</v>
      </c>
      <c r="B41160" s="9" t="s">
        <v>80689</v>
      </c>
      <c r="C41160" s="2" t="s">
        <v>80690</v>
      </c>
      <c r="D41160" s="2" t="s">
        <v>80690</v>
      </c>
    </row>
    <row r="41161" spans="1:4" x14ac:dyDescent="0.2">
      <c r="A41161" s="11">
        <v>528210002491690</v>
      </c>
      <c r="B41161" s="9" t="s">
        <v>80691</v>
      </c>
      <c r="C41161" s="2" t="s">
        <v>80692</v>
      </c>
      <c r="D41161" s="2" t="s">
        <v>80692</v>
      </c>
    </row>
    <row r="41162" spans="1:4" x14ac:dyDescent="0.2">
      <c r="A41162" s="11">
        <v>528210002307960</v>
      </c>
      <c r="B41162" s="9" t="s">
        <v>80693</v>
      </c>
      <c r="C41162" s="2" t="s">
        <v>80694</v>
      </c>
      <c r="D41162" s="2" t="s">
        <v>80694</v>
      </c>
    </row>
    <row r="41163" spans="1:4" x14ac:dyDescent="0.2">
      <c r="A41163" s="11">
        <v>528210000570370</v>
      </c>
      <c r="B41163" s="9" t="s">
        <v>80695</v>
      </c>
      <c r="C41163" s="2" t="s">
        <v>80696</v>
      </c>
      <c r="D41163" s="2" t="s">
        <v>80696</v>
      </c>
    </row>
    <row r="41164" spans="1:4" x14ac:dyDescent="0.2">
      <c r="A41164" s="11">
        <v>528210002662451</v>
      </c>
      <c r="B41164" s="9" t="s">
        <v>80697</v>
      </c>
      <c r="C41164" s="2" t="s">
        <v>80698</v>
      </c>
      <c r="D41164" s="2" t="s">
        <v>80698</v>
      </c>
    </row>
    <row r="41165" spans="1:4" x14ac:dyDescent="0.2">
      <c r="A41165" s="11">
        <v>528210000645951</v>
      </c>
      <c r="B41165" s="9" t="s">
        <v>80699</v>
      </c>
      <c r="C41165" s="2" t="s">
        <v>80700</v>
      </c>
      <c r="D41165" s="2" t="s">
        <v>80701</v>
      </c>
    </row>
    <row r="41166" spans="1:4" x14ac:dyDescent="0.2">
      <c r="A41166" s="11">
        <v>826046010074879</v>
      </c>
      <c r="B41166" s="9" t="s">
        <v>80702</v>
      </c>
      <c r="C41166" s="2" t="s">
        <v>80703</v>
      </c>
      <c r="D41166" s="2" t="s">
        <v>80704</v>
      </c>
    </row>
    <row r="41167" spans="1:4" x14ac:dyDescent="0.2">
      <c r="A41167" s="11">
        <v>528210000519292</v>
      </c>
      <c r="B41167" s="9" t="s">
        <v>80705</v>
      </c>
      <c r="C41167" s="2" t="s">
        <v>80706</v>
      </c>
      <c r="D41167" s="2" t="s">
        <v>80706</v>
      </c>
    </row>
    <row r="41168" spans="1:4" x14ac:dyDescent="0.2">
      <c r="A41168" s="11">
        <v>528210002137743</v>
      </c>
      <c r="B41168" s="9" t="s">
        <v>80707</v>
      </c>
      <c r="C41168" s="2" t="s">
        <v>80708</v>
      </c>
      <c r="D41168" s="2" t="s">
        <v>80708</v>
      </c>
    </row>
    <row r="41169" spans="1:4" x14ac:dyDescent="0.2">
      <c r="A41169" s="11">
        <v>528210000816408</v>
      </c>
      <c r="B41169" s="9" t="s">
        <v>80709</v>
      </c>
      <c r="C41169" s="2" t="s">
        <v>80710</v>
      </c>
      <c r="D41169" s="2" t="s">
        <v>80708</v>
      </c>
    </row>
    <row r="41170" spans="1:4" x14ac:dyDescent="0.2">
      <c r="A41170" s="11">
        <v>528210000680485</v>
      </c>
      <c r="B41170" s="9" t="s">
        <v>80711</v>
      </c>
      <c r="C41170" s="2" t="s">
        <v>80712</v>
      </c>
      <c r="D41170" s="2" t="s">
        <v>80712</v>
      </c>
    </row>
    <row r="41171" spans="1:4" x14ac:dyDescent="0.2">
      <c r="A41171" s="11">
        <v>724010150031220</v>
      </c>
      <c r="B41171" s="9" t="s">
        <v>80713</v>
      </c>
      <c r="C41171" s="2" t="s">
        <v>80714</v>
      </c>
      <c r="D41171" s="2" t="s">
        <v>80714</v>
      </c>
    </row>
    <row r="41172" spans="1:4" x14ac:dyDescent="0.2">
      <c r="A41172" s="11">
        <v>528210000942516</v>
      </c>
      <c r="B41172" s="9" t="s">
        <v>80715</v>
      </c>
      <c r="C41172" s="2" t="s">
        <v>37367</v>
      </c>
      <c r="D41172" s="2" t="s">
        <v>80716</v>
      </c>
    </row>
    <row r="41173" spans="1:4" x14ac:dyDescent="0.2">
      <c r="A41173" s="11">
        <v>528210000969841</v>
      </c>
      <c r="B41173" s="9" t="s">
        <v>80717</v>
      </c>
      <c r="C41173" s="2" t="s">
        <v>37367</v>
      </c>
      <c r="D41173" s="2" t="s">
        <v>37367</v>
      </c>
    </row>
    <row r="41174" spans="1:4" x14ac:dyDescent="0.2">
      <c r="A41174" s="11">
        <v>528210000384211</v>
      </c>
      <c r="B41174" s="9" t="s">
        <v>80718</v>
      </c>
      <c r="C41174" s="2" t="s">
        <v>37367</v>
      </c>
      <c r="D41174" s="2" t="s">
        <v>37367</v>
      </c>
    </row>
    <row r="41175" spans="1:4" x14ac:dyDescent="0.2">
      <c r="A41175" s="11">
        <v>528210000811723</v>
      </c>
      <c r="B41175" s="9" t="s">
        <v>80719</v>
      </c>
      <c r="C41175" s="2" t="s">
        <v>37367</v>
      </c>
      <c r="D41175" s="2" t="s">
        <v>37367</v>
      </c>
    </row>
    <row r="41176" spans="1:4" x14ac:dyDescent="0.2">
      <c r="B41176" s="9" t="s">
        <v>80720</v>
      </c>
      <c r="C41176" s="2" t="s">
        <v>37367</v>
      </c>
      <c r="D41176" s="2" t="s">
        <v>37367</v>
      </c>
    </row>
    <row r="41177" spans="1:4" x14ac:dyDescent="0.2">
      <c r="A41177" s="11">
        <v>528210000676254</v>
      </c>
      <c r="B41177" s="9" t="s">
        <v>80721</v>
      </c>
      <c r="C41177" s="2" t="s">
        <v>37367</v>
      </c>
      <c r="D41177" s="2" t="s">
        <v>37367</v>
      </c>
    </row>
    <row r="41178" spans="1:4" x14ac:dyDescent="0.2">
      <c r="A41178" s="11">
        <v>528210000799504</v>
      </c>
      <c r="B41178" s="9" t="s">
        <v>80722</v>
      </c>
      <c r="C41178" s="2" t="s">
        <v>37367</v>
      </c>
      <c r="D41178" s="2" t="s">
        <v>37367</v>
      </c>
    </row>
    <row r="41179" spans="1:4" x14ac:dyDescent="0.2">
      <c r="A41179" s="11">
        <v>528210000774664</v>
      </c>
      <c r="B41179" s="9" t="s">
        <v>80723</v>
      </c>
      <c r="C41179" s="2" t="s">
        <v>37367</v>
      </c>
      <c r="D41179" s="2" t="s">
        <v>37367</v>
      </c>
    </row>
    <row r="41180" spans="1:4" x14ac:dyDescent="0.2">
      <c r="A41180" s="11">
        <v>528210002224068</v>
      </c>
      <c r="B41180" s="9" t="s">
        <v>80724</v>
      </c>
      <c r="C41180" s="2" t="s">
        <v>80725</v>
      </c>
      <c r="D41180" s="2" t="s">
        <v>80725</v>
      </c>
    </row>
    <row r="41181" spans="1:4" x14ac:dyDescent="0.2">
      <c r="A41181" s="11">
        <v>528210002682350</v>
      </c>
      <c r="B41181" s="9" t="s">
        <v>80726</v>
      </c>
      <c r="C41181" s="2" t="s">
        <v>37367</v>
      </c>
      <c r="D41181" s="2" t="s">
        <v>37367</v>
      </c>
    </row>
    <row r="41182" spans="1:4" x14ac:dyDescent="0.2">
      <c r="A41182" s="11">
        <v>528210000779019</v>
      </c>
      <c r="B41182" s="9" t="s">
        <v>80727</v>
      </c>
      <c r="C41182" s="2" t="s">
        <v>80728</v>
      </c>
      <c r="D41182" s="2" t="s">
        <v>80728</v>
      </c>
    </row>
    <row r="41183" spans="1:4" x14ac:dyDescent="0.2">
      <c r="A41183" s="11">
        <v>528210000730418</v>
      </c>
      <c r="B41183" s="9" t="s">
        <v>80729</v>
      </c>
      <c r="C41183" s="2" t="s">
        <v>72034</v>
      </c>
      <c r="D41183" s="2" t="s">
        <v>72034</v>
      </c>
    </row>
    <row r="41184" spans="1:4" x14ac:dyDescent="0.2">
      <c r="A41184" s="11">
        <v>528210000520103</v>
      </c>
      <c r="B41184" s="9" t="s">
        <v>80730</v>
      </c>
      <c r="C41184" s="2" t="s">
        <v>4064</v>
      </c>
      <c r="D41184" s="2" t="s">
        <v>80731</v>
      </c>
    </row>
    <row r="41185" spans="1:4" x14ac:dyDescent="0.2">
      <c r="A41185" s="11">
        <v>528219000072085</v>
      </c>
      <c r="B41185" s="9" t="s">
        <v>80732</v>
      </c>
      <c r="C41185" s="2" t="s">
        <v>80733</v>
      </c>
      <c r="D41185" s="2" t="s">
        <v>80734</v>
      </c>
    </row>
    <row r="41186" spans="1:4" x14ac:dyDescent="0.2">
      <c r="A41186" s="11">
        <v>981100000556155</v>
      </c>
      <c r="B41186" s="9" t="s">
        <v>80735</v>
      </c>
      <c r="C41186" s="2" t="s">
        <v>80447</v>
      </c>
      <c r="D41186" s="2" t="s">
        <v>80736</v>
      </c>
    </row>
    <row r="41187" spans="1:4" x14ac:dyDescent="0.2">
      <c r="A41187" s="11">
        <v>528210002552384</v>
      </c>
      <c r="B41187" s="9" t="s">
        <v>80737</v>
      </c>
      <c r="C41187" s="2" t="s">
        <v>80738</v>
      </c>
      <c r="D41187" s="2" t="s">
        <v>80447</v>
      </c>
    </row>
    <row r="41188" spans="1:4" x14ac:dyDescent="0.2">
      <c r="A41188" s="11">
        <v>985170002550102</v>
      </c>
      <c r="B41188" s="9" t="s">
        <v>80739</v>
      </c>
      <c r="C41188" s="2" t="s">
        <v>80447</v>
      </c>
      <c r="D41188" s="2" t="s">
        <v>80447</v>
      </c>
    </row>
    <row r="41189" spans="1:4" x14ac:dyDescent="0.2">
      <c r="A41189" s="11">
        <v>933082607097585</v>
      </c>
      <c r="B41189" s="9" t="s">
        <v>80740</v>
      </c>
      <c r="C41189" s="2" t="s">
        <v>80741</v>
      </c>
      <c r="D41189" s="2" t="s">
        <v>80447</v>
      </c>
    </row>
    <row r="41190" spans="1:4" x14ac:dyDescent="0.2">
      <c r="A41190" s="11">
        <v>528210004430447</v>
      </c>
      <c r="B41190" s="9" t="s">
        <v>80742</v>
      </c>
      <c r="C41190" s="2" t="s">
        <v>80743</v>
      </c>
      <c r="D41190" s="2" t="s">
        <v>80447</v>
      </c>
    </row>
    <row r="41191" spans="1:4" x14ac:dyDescent="0.2">
      <c r="A41191" s="11">
        <v>528210004298900</v>
      </c>
      <c r="B41191" s="9" t="s">
        <v>80744</v>
      </c>
      <c r="C41191" s="2" t="s">
        <v>80745</v>
      </c>
      <c r="D41191" s="2" t="s">
        <v>80447</v>
      </c>
    </row>
    <row r="41192" spans="1:4" x14ac:dyDescent="0.2">
      <c r="A41192" s="11">
        <v>724170000218100</v>
      </c>
      <c r="B41192" s="9" t="s">
        <v>80746</v>
      </c>
      <c r="C41192" s="2" t="s">
        <v>80447</v>
      </c>
      <c r="D41192" s="2" t="s">
        <v>80447</v>
      </c>
    </row>
    <row r="41193" spans="1:4" x14ac:dyDescent="0.2">
      <c r="A41193" s="11">
        <v>528210000774340</v>
      </c>
      <c r="B41193" s="9" t="s">
        <v>80747</v>
      </c>
      <c r="C41193" s="2" t="s">
        <v>80447</v>
      </c>
      <c r="D41193" s="2" t="s">
        <v>80447</v>
      </c>
    </row>
    <row r="41194" spans="1:4" x14ac:dyDescent="0.2">
      <c r="A41194" s="11">
        <v>528210000673052</v>
      </c>
      <c r="B41194" s="9" t="s">
        <v>80748</v>
      </c>
      <c r="C41194" s="2" t="s">
        <v>80447</v>
      </c>
      <c r="D41194" s="2" t="s">
        <v>80447</v>
      </c>
    </row>
    <row r="41195" spans="1:4" x14ac:dyDescent="0.2">
      <c r="A41195" s="11">
        <v>528210000911197</v>
      </c>
      <c r="B41195" s="9" t="s">
        <v>80749</v>
      </c>
      <c r="C41195" s="2" t="s">
        <v>18954</v>
      </c>
      <c r="D41195" s="2" t="s">
        <v>80447</v>
      </c>
    </row>
    <row r="41196" spans="1:4" x14ac:dyDescent="0.2">
      <c r="A41196" s="11">
        <v>528210000826529</v>
      </c>
      <c r="B41196" s="9" t="s">
        <v>80750</v>
      </c>
      <c r="C41196" s="2" t="s">
        <v>80751</v>
      </c>
      <c r="D41196" s="2" t="s">
        <v>80447</v>
      </c>
    </row>
    <row r="41197" spans="1:4" x14ac:dyDescent="0.2">
      <c r="A41197" s="11">
        <v>528210002665169</v>
      </c>
      <c r="B41197" s="9" t="s">
        <v>80752</v>
      </c>
      <c r="C41197" s="2" t="s">
        <v>80753</v>
      </c>
      <c r="D41197" s="2" t="s">
        <v>80447</v>
      </c>
    </row>
    <row r="41198" spans="1:4" x14ac:dyDescent="0.2">
      <c r="A41198" s="11">
        <v>528210002157230</v>
      </c>
      <c r="B41198" s="9" t="s">
        <v>80754</v>
      </c>
      <c r="C41198" s="2" t="s">
        <v>80755</v>
      </c>
      <c r="D41198" s="2" t="s">
        <v>80755</v>
      </c>
    </row>
    <row r="41199" spans="1:4" x14ac:dyDescent="0.2">
      <c r="A41199" s="11">
        <v>528210001342773</v>
      </c>
      <c r="B41199" s="9" t="s">
        <v>80756</v>
      </c>
      <c r="C41199" s="2" t="s">
        <v>80757</v>
      </c>
      <c r="D41199" s="2" t="s">
        <v>80757</v>
      </c>
    </row>
    <row r="41200" spans="1:4" x14ac:dyDescent="0.2">
      <c r="A41200" s="11">
        <v>528210002704342</v>
      </c>
      <c r="B41200" s="9" t="s">
        <v>80758</v>
      </c>
      <c r="C41200" s="2" t="s">
        <v>80759</v>
      </c>
      <c r="D41200" s="2" t="s">
        <v>80759</v>
      </c>
    </row>
    <row r="41201" spans="1:4" x14ac:dyDescent="0.2">
      <c r="A41201" s="11">
        <v>528210000964723</v>
      </c>
      <c r="B41201" s="9" t="s">
        <v>80760</v>
      </c>
      <c r="C41201" s="2" t="s">
        <v>80761</v>
      </c>
      <c r="D41201" s="2" t="s">
        <v>10666</v>
      </c>
    </row>
    <row r="41202" spans="1:4" x14ac:dyDescent="0.2">
      <c r="A41202" s="11">
        <v>528210002203590</v>
      </c>
      <c r="B41202" s="9" t="s">
        <v>80762</v>
      </c>
      <c r="C41202" s="2" t="s">
        <v>80763</v>
      </c>
      <c r="D41202" s="2" t="s">
        <v>10666</v>
      </c>
    </row>
    <row r="41203" spans="1:4" x14ac:dyDescent="0.2">
      <c r="A41203" s="11">
        <v>528210000721142</v>
      </c>
      <c r="B41203" s="9" t="s">
        <v>80764</v>
      </c>
      <c r="C41203" s="2" t="s">
        <v>51777</v>
      </c>
      <c r="D41203" s="2" t="s">
        <v>10666</v>
      </c>
    </row>
    <row r="41204" spans="1:4" x14ac:dyDescent="0.2">
      <c r="A41204" s="11">
        <v>528210002496162</v>
      </c>
      <c r="B41204" s="9" t="s">
        <v>80765</v>
      </c>
      <c r="C41204" s="2" t="s">
        <v>10666</v>
      </c>
      <c r="D41204" s="2" t="s">
        <v>10666</v>
      </c>
    </row>
    <row r="41205" spans="1:4" x14ac:dyDescent="0.2">
      <c r="A41205" s="11">
        <v>528210002331963</v>
      </c>
      <c r="B41205" s="9" t="s">
        <v>80766</v>
      </c>
      <c r="C41205" s="2" t="s">
        <v>10666</v>
      </c>
      <c r="D41205" s="2" t="s">
        <v>10666</v>
      </c>
    </row>
    <row r="41206" spans="1:4" x14ac:dyDescent="0.2">
      <c r="A41206" s="11">
        <v>528210002055065</v>
      </c>
      <c r="B41206" s="9" t="s">
        <v>80767</v>
      </c>
      <c r="C41206" s="2" t="s">
        <v>10666</v>
      </c>
      <c r="D41206" s="2" t="s">
        <v>10666</v>
      </c>
    </row>
    <row r="41207" spans="1:4" x14ac:dyDescent="0.2">
      <c r="A41207" s="11">
        <v>528210000430324</v>
      </c>
      <c r="B41207" s="9" t="s">
        <v>80768</v>
      </c>
      <c r="C41207" s="2" t="s">
        <v>10666</v>
      </c>
      <c r="D41207" s="2" t="s">
        <v>10666</v>
      </c>
    </row>
    <row r="41208" spans="1:4" x14ac:dyDescent="0.2">
      <c r="A41208" s="11">
        <v>528210000623849</v>
      </c>
      <c r="B41208" s="9" t="s">
        <v>80769</v>
      </c>
      <c r="C41208" s="2" t="s">
        <v>10666</v>
      </c>
      <c r="D41208" s="2" t="s">
        <v>10666</v>
      </c>
    </row>
    <row r="41209" spans="1:4" x14ac:dyDescent="0.2">
      <c r="A41209" s="11">
        <v>528219000070286</v>
      </c>
      <c r="B41209" s="9" t="s">
        <v>80770</v>
      </c>
      <c r="C41209" s="2" t="s">
        <v>10666</v>
      </c>
      <c r="D41209" s="2" t="s">
        <v>10666</v>
      </c>
    </row>
    <row r="41210" spans="1:4" x14ac:dyDescent="0.2">
      <c r="A41210" s="11">
        <v>528210000410844</v>
      </c>
      <c r="B41210" s="9" t="s">
        <v>80771</v>
      </c>
      <c r="C41210" s="2" t="s">
        <v>80772</v>
      </c>
      <c r="D41210" s="2" t="s">
        <v>10666</v>
      </c>
    </row>
    <row r="41211" spans="1:4" x14ac:dyDescent="0.2">
      <c r="A41211" s="11">
        <v>528210000692135</v>
      </c>
      <c r="B41211" s="9" t="s">
        <v>80773</v>
      </c>
      <c r="C41211" s="2" t="s">
        <v>80774</v>
      </c>
      <c r="D41211" s="2" t="s">
        <v>10666</v>
      </c>
    </row>
    <row r="41212" spans="1:4" x14ac:dyDescent="0.2">
      <c r="A41212" s="11">
        <v>528219000054268</v>
      </c>
      <c r="B41212" s="9" t="s">
        <v>80775</v>
      </c>
      <c r="C41212" s="2" t="s">
        <v>10666</v>
      </c>
      <c r="D41212" s="2" t="s">
        <v>10666</v>
      </c>
    </row>
    <row r="41213" spans="1:4" x14ac:dyDescent="0.2">
      <c r="A41213" s="11">
        <v>528210000619508</v>
      </c>
      <c r="B41213" s="9" t="s">
        <v>80776</v>
      </c>
      <c r="C41213" s="2" t="s">
        <v>10666</v>
      </c>
      <c r="D41213" s="2" t="s">
        <v>10666</v>
      </c>
    </row>
    <row r="41214" spans="1:4" x14ac:dyDescent="0.2">
      <c r="A41214" s="11">
        <v>968000001529568</v>
      </c>
      <c r="B41214" s="9" t="s">
        <v>80777</v>
      </c>
      <c r="C41214" s="2" t="s">
        <v>10666</v>
      </c>
      <c r="D41214" s="2" t="s">
        <v>10666</v>
      </c>
    </row>
    <row r="41215" spans="1:4" x14ac:dyDescent="0.2">
      <c r="A41215" s="11">
        <v>528246000113068</v>
      </c>
      <c r="B41215" s="9" t="s">
        <v>80778</v>
      </c>
      <c r="C41215" s="2" t="s">
        <v>10666</v>
      </c>
      <c r="D41215" s="2" t="s">
        <v>10666</v>
      </c>
    </row>
    <row r="41216" spans="1:4" x14ac:dyDescent="0.2">
      <c r="A41216" s="11">
        <v>528210000408883</v>
      </c>
      <c r="B41216" s="9" t="s">
        <v>80779</v>
      </c>
      <c r="C41216" s="2" t="s">
        <v>80780</v>
      </c>
      <c r="D41216" s="2" t="s">
        <v>10666</v>
      </c>
    </row>
    <row r="41217" spans="1:4" x14ac:dyDescent="0.2">
      <c r="A41217" s="11">
        <v>528210000839653</v>
      </c>
      <c r="B41217" s="9" t="s">
        <v>80781</v>
      </c>
      <c r="C41217" s="2" t="s">
        <v>80782</v>
      </c>
      <c r="D41217" s="2" t="s">
        <v>10666</v>
      </c>
    </row>
    <row r="41218" spans="1:4" x14ac:dyDescent="0.2">
      <c r="A41218" s="11">
        <v>981100002652963</v>
      </c>
      <c r="B41218" s="9" t="s">
        <v>80783</v>
      </c>
      <c r="C41218" s="2" t="s">
        <v>37367</v>
      </c>
      <c r="D41218" s="2" t="s">
        <v>10666</v>
      </c>
    </row>
    <row r="41219" spans="1:4" x14ac:dyDescent="0.2">
      <c r="A41219" s="11">
        <v>528210000413588</v>
      </c>
      <c r="B41219" s="9" t="s">
        <v>80784</v>
      </c>
      <c r="C41219" s="2" t="s">
        <v>80785</v>
      </c>
      <c r="D41219" s="2" t="s">
        <v>10666</v>
      </c>
    </row>
    <row r="41220" spans="1:4" x14ac:dyDescent="0.2">
      <c r="A41220" s="11">
        <v>966000100808028</v>
      </c>
      <c r="B41220" s="9" t="s">
        <v>80786</v>
      </c>
      <c r="C41220" s="2" t="s">
        <v>80787</v>
      </c>
      <c r="D41220" s="2" t="s">
        <v>10666</v>
      </c>
    </row>
    <row r="41221" spans="1:4" x14ac:dyDescent="0.2">
      <c r="A41221" s="11">
        <v>528210001293809</v>
      </c>
      <c r="B41221" s="9" t="s">
        <v>80788</v>
      </c>
      <c r="C41221" s="2" t="s">
        <v>80789</v>
      </c>
      <c r="D41221" s="2" t="s">
        <v>80789</v>
      </c>
    </row>
    <row r="41222" spans="1:4" x14ac:dyDescent="0.2">
      <c r="A41222" s="11">
        <v>528210004440840</v>
      </c>
      <c r="B41222" s="9" t="s">
        <v>80790</v>
      </c>
      <c r="C41222" s="2" t="s">
        <v>80791</v>
      </c>
      <c r="D41222" s="2" t="s">
        <v>80791</v>
      </c>
    </row>
    <row r="41223" spans="1:4" x14ac:dyDescent="0.2">
      <c r="A41223" s="11">
        <v>528210004830775</v>
      </c>
      <c r="B41223" s="9" t="s">
        <v>80792</v>
      </c>
      <c r="C41223" s="2" t="s">
        <v>80793</v>
      </c>
      <c r="D41223" s="2" t="s">
        <v>80794</v>
      </c>
    </row>
    <row r="41224" spans="1:4" x14ac:dyDescent="0.2">
      <c r="A41224" s="11">
        <v>528210002309361</v>
      </c>
      <c r="B41224" s="9" t="s">
        <v>80795</v>
      </c>
      <c r="C41224" s="2" t="s">
        <v>80796</v>
      </c>
      <c r="D41224" s="2" t="s">
        <v>80797</v>
      </c>
    </row>
    <row r="41225" spans="1:4" x14ac:dyDescent="0.2">
      <c r="A41225" s="11">
        <v>528210004000938</v>
      </c>
      <c r="B41225" s="9" t="s">
        <v>80798</v>
      </c>
      <c r="C41225" s="2" t="s">
        <v>80799</v>
      </c>
      <c r="D41225" s="2" t="s">
        <v>20770</v>
      </c>
    </row>
    <row r="41226" spans="1:4" x14ac:dyDescent="0.2">
      <c r="A41226" s="11">
        <v>528210002025185</v>
      </c>
      <c r="B41226" s="9" t="s">
        <v>80800</v>
      </c>
      <c r="C41226" s="2" t="s">
        <v>80801</v>
      </c>
      <c r="D41226" s="2" t="s">
        <v>20770</v>
      </c>
    </row>
    <row r="41227" spans="1:4" x14ac:dyDescent="0.2">
      <c r="A41227" s="11">
        <v>981000004716601</v>
      </c>
      <c r="B41227" s="9" t="s">
        <v>80802</v>
      </c>
      <c r="C41227" s="2" t="s">
        <v>80803</v>
      </c>
      <c r="D41227" s="2" t="s">
        <v>20770</v>
      </c>
    </row>
    <row r="41228" spans="1:4" x14ac:dyDescent="0.2">
      <c r="A41228" s="11">
        <v>528210002835715</v>
      </c>
      <c r="B41228" s="9" t="s">
        <v>80804</v>
      </c>
      <c r="C41228" s="2" t="s">
        <v>71893</v>
      </c>
      <c r="D41228" s="2" t="s">
        <v>20770</v>
      </c>
    </row>
    <row r="41229" spans="1:4" x14ac:dyDescent="0.2">
      <c r="A41229" s="11">
        <v>372140316836580</v>
      </c>
      <c r="B41229" s="9" t="s">
        <v>80805</v>
      </c>
      <c r="C41229" s="2" t="s">
        <v>80806</v>
      </c>
      <c r="D41229" s="2" t="s">
        <v>20770</v>
      </c>
    </row>
    <row r="41230" spans="1:4" x14ac:dyDescent="0.2">
      <c r="A41230" s="11">
        <v>528210004256497</v>
      </c>
      <c r="B41230" s="9" t="s">
        <v>80807</v>
      </c>
      <c r="C41230" s="2" t="s">
        <v>80808</v>
      </c>
      <c r="D41230" s="2" t="s">
        <v>20770</v>
      </c>
    </row>
    <row r="41231" spans="1:4" x14ac:dyDescent="0.2">
      <c r="A41231" s="11">
        <v>372141405948516</v>
      </c>
      <c r="B41231" s="9" t="s">
        <v>80809</v>
      </c>
      <c r="C41231" s="2" t="s">
        <v>80810</v>
      </c>
      <c r="D41231" s="2" t="s">
        <v>20770</v>
      </c>
    </row>
    <row r="41232" spans="1:4" x14ac:dyDescent="0.2">
      <c r="A41232" s="11">
        <v>985101045218091</v>
      </c>
      <c r="B41232" s="9" t="s">
        <v>80811</v>
      </c>
      <c r="C41232" s="2" t="s">
        <v>80812</v>
      </c>
      <c r="D41232" s="2" t="s">
        <v>20770</v>
      </c>
    </row>
    <row r="41233" spans="1:4" x14ac:dyDescent="0.2">
      <c r="A41233" s="11">
        <v>528210006304024</v>
      </c>
      <c r="B41233" s="9" t="s">
        <v>80813</v>
      </c>
      <c r="C41233" s="2" t="s">
        <v>1552</v>
      </c>
      <c r="D41233" s="2" t="s">
        <v>20770</v>
      </c>
    </row>
    <row r="41234" spans="1:4" x14ac:dyDescent="0.2">
      <c r="A41234" s="11">
        <v>724110000351453</v>
      </c>
      <c r="B41234" s="9" t="s">
        <v>80814</v>
      </c>
      <c r="C41234" s="2" t="s">
        <v>80815</v>
      </c>
      <c r="D41234" s="2" t="s">
        <v>20770</v>
      </c>
    </row>
    <row r="41235" spans="1:4" x14ac:dyDescent="0.2">
      <c r="A41235" s="11">
        <v>372141406006014</v>
      </c>
      <c r="B41235" s="9" t="s">
        <v>80816</v>
      </c>
      <c r="C41235" s="2" t="s">
        <v>80817</v>
      </c>
      <c r="D41235" s="2" t="s">
        <v>20770</v>
      </c>
    </row>
    <row r="41236" spans="1:4" x14ac:dyDescent="0.2">
      <c r="A41236" s="11">
        <v>528210004516338</v>
      </c>
      <c r="B41236" s="9" t="s">
        <v>80818</v>
      </c>
      <c r="C41236" s="2" t="s">
        <v>29917</v>
      </c>
      <c r="D41236" s="2" t="s">
        <v>20770</v>
      </c>
    </row>
    <row r="41237" spans="1:4" x14ac:dyDescent="0.2">
      <c r="A41237" s="11">
        <v>528210000466592</v>
      </c>
      <c r="B41237" s="9" t="s">
        <v>80819</v>
      </c>
      <c r="C41237" s="2" t="s">
        <v>11828</v>
      </c>
      <c r="D41237" s="2" t="s">
        <v>20770</v>
      </c>
    </row>
    <row r="41238" spans="1:4" x14ac:dyDescent="0.2">
      <c r="A41238" s="11">
        <v>276020000029627</v>
      </c>
      <c r="B41238" s="9" t="s">
        <v>80820</v>
      </c>
      <c r="C41238" s="2" t="s">
        <v>677</v>
      </c>
      <c r="D41238" s="2" t="s">
        <v>20770</v>
      </c>
    </row>
    <row r="41239" spans="1:4" x14ac:dyDescent="0.2">
      <c r="A41239" s="11">
        <v>528210000556273</v>
      </c>
      <c r="B41239" s="9" t="s">
        <v>80821</v>
      </c>
      <c r="C41239" s="2" t="s">
        <v>30489</v>
      </c>
      <c r="D41239" s="2" t="s">
        <v>20770</v>
      </c>
    </row>
    <row r="41240" spans="1:4" x14ac:dyDescent="0.2">
      <c r="A41240" s="11">
        <v>528210000862252</v>
      </c>
      <c r="B41240" s="9" t="s">
        <v>80822</v>
      </c>
      <c r="C41240" s="2" t="s">
        <v>20770</v>
      </c>
      <c r="D41240" s="2" t="s">
        <v>20770</v>
      </c>
    </row>
    <row r="41241" spans="1:4" x14ac:dyDescent="0.2">
      <c r="A41241" s="11">
        <v>528210000885765</v>
      </c>
      <c r="B41241" s="9" t="s">
        <v>80823</v>
      </c>
      <c r="C41241" s="2" t="s">
        <v>80824</v>
      </c>
      <c r="D41241" s="2" t="s">
        <v>20770</v>
      </c>
    </row>
    <row r="41242" spans="1:4" x14ac:dyDescent="0.2">
      <c r="A41242" s="11">
        <v>528246002384371</v>
      </c>
      <c r="B41242" s="9" t="s">
        <v>80825</v>
      </c>
      <c r="C41242" s="2" t="s">
        <v>19302</v>
      </c>
      <c r="D41242" s="2" t="s">
        <v>20770</v>
      </c>
    </row>
    <row r="41243" spans="1:4" x14ac:dyDescent="0.2">
      <c r="A41243" s="11">
        <v>528210000819654</v>
      </c>
      <c r="B41243" s="9" t="s">
        <v>80826</v>
      </c>
      <c r="C41243" s="2" t="s">
        <v>80827</v>
      </c>
      <c r="D41243" s="2" t="s">
        <v>80828</v>
      </c>
    </row>
    <row r="41244" spans="1:4" x14ac:dyDescent="0.2">
      <c r="A41244" s="11">
        <v>900075000004221</v>
      </c>
      <c r="B41244" s="9" t="s">
        <v>80829</v>
      </c>
      <c r="C41244" s="2" t="s">
        <v>80830</v>
      </c>
      <c r="D41244" s="2" t="s">
        <v>80830</v>
      </c>
    </row>
    <row r="41245" spans="1:4" x14ac:dyDescent="0.2">
      <c r="A41245" s="11">
        <v>528210000805281</v>
      </c>
      <c r="B41245" s="9" t="s">
        <v>80831</v>
      </c>
      <c r="C41245" s="2" t="s">
        <v>80830</v>
      </c>
      <c r="D41245" s="2" t="s">
        <v>80830</v>
      </c>
    </row>
    <row r="41246" spans="1:4" x14ac:dyDescent="0.2">
      <c r="A41246" s="11">
        <v>528210000947221</v>
      </c>
      <c r="B41246" s="9" t="s">
        <v>80832</v>
      </c>
      <c r="C41246" s="2" t="s">
        <v>80830</v>
      </c>
      <c r="D41246" s="2" t="s">
        <v>80830</v>
      </c>
    </row>
    <row r="41247" spans="1:4" x14ac:dyDescent="0.2">
      <c r="A41247" s="11">
        <v>528210000387334</v>
      </c>
      <c r="B41247" s="9" t="s">
        <v>80833</v>
      </c>
      <c r="C41247" s="2" t="s">
        <v>80834</v>
      </c>
      <c r="D41247" s="2" t="s">
        <v>80830</v>
      </c>
    </row>
    <row r="41248" spans="1:4" x14ac:dyDescent="0.2">
      <c r="A41248" s="11">
        <v>528210000850030</v>
      </c>
      <c r="B41248" s="9" t="s">
        <v>80835</v>
      </c>
      <c r="C41248" s="2" t="s">
        <v>80830</v>
      </c>
      <c r="D41248" s="2" t="s">
        <v>80830</v>
      </c>
    </row>
    <row r="41249" spans="1:4" x14ac:dyDescent="0.2">
      <c r="A41249" s="11">
        <v>528210000806723</v>
      </c>
      <c r="B41249" s="9" t="s">
        <v>80836</v>
      </c>
      <c r="C41249" s="2" t="s">
        <v>27866</v>
      </c>
      <c r="D41249" s="2" t="s">
        <v>80830</v>
      </c>
    </row>
    <row r="41250" spans="1:4" x14ac:dyDescent="0.2">
      <c r="A41250" s="11">
        <v>372100400017906</v>
      </c>
      <c r="B41250" s="9" t="s">
        <v>80837</v>
      </c>
      <c r="C41250" s="2" t="s">
        <v>80838</v>
      </c>
      <c r="D41250" s="2" t="s">
        <v>80839</v>
      </c>
    </row>
    <row r="41251" spans="1:4" x14ac:dyDescent="0.2">
      <c r="A41251" s="11">
        <v>968000001734932</v>
      </c>
      <c r="B41251" s="9" t="s">
        <v>80840</v>
      </c>
      <c r="C41251" s="2" t="s">
        <v>80841</v>
      </c>
      <c r="D41251" s="2" t="s">
        <v>80841</v>
      </c>
    </row>
    <row r="41252" spans="1:4" x14ac:dyDescent="0.2">
      <c r="A41252" s="11">
        <v>528210000672792</v>
      </c>
      <c r="B41252" s="9" t="s">
        <v>80842</v>
      </c>
      <c r="C41252" s="2" t="s">
        <v>80843</v>
      </c>
      <c r="D41252" s="2" t="s">
        <v>80844</v>
      </c>
    </row>
    <row r="41253" spans="1:4" x14ac:dyDescent="0.2">
      <c r="A41253" s="11">
        <v>528210000746948</v>
      </c>
      <c r="B41253" s="9" t="s">
        <v>80845</v>
      </c>
      <c r="C41253" s="2" t="s">
        <v>80846</v>
      </c>
      <c r="D41253" s="2" t="s">
        <v>80844</v>
      </c>
    </row>
    <row r="41254" spans="1:4" x14ac:dyDescent="0.2">
      <c r="A41254" s="11">
        <v>528210000845270</v>
      </c>
      <c r="B41254" s="9" t="s">
        <v>80847</v>
      </c>
      <c r="C41254" s="2" t="s">
        <v>80844</v>
      </c>
      <c r="D41254" s="2" t="s">
        <v>80844</v>
      </c>
    </row>
    <row r="41255" spans="1:4" x14ac:dyDescent="0.2">
      <c r="A41255" s="11">
        <v>528210002015858</v>
      </c>
      <c r="B41255" s="9" t="s">
        <v>80848</v>
      </c>
      <c r="C41255" s="2" t="s">
        <v>80849</v>
      </c>
      <c r="D41255" s="2" t="s">
        <v>80850</v>
      </c>
    </row>
    <row r="41256" spans="1:4" x14ac:dyDescent="0.2">
      <c r="A41256" s="11">
        <v>981100002043011</v>
      </c>
      <c r="B41256" s="9" t="s">
        <v>80851</v>
      </c>
      <c r="C41256" s="2" t="s">
        <v>80852</v>
      </c>
      <c r="D41256" s="2" t="s">
        <v>80853</v>
      </c>
    </row>
    <row r="41257" spans="1:4" x14ac:dyDescent="0.2">
      <c r="A41257" s="11">
        <v>528210002534836</v>
      </c>
      <c r="B41257" s="9" t="s">
        <v>80854</v>
      </c>
      <c r="C41257" s="2" t="s">
        <v>80855</v>
      </c>
      <c r="D41257" s="2" t="s">
        <v>80856</v>
      </c>
    </row>
    <row r="41258" spans="1:4" x14ac:dyDescent="0.2">
      <c r="A41258" s="11">
        <v>528210000825579</v>
      </c>
      <c r="B41258" s="9" t="s">
        <v>80857</v>
      </c>
      <c r="C41258" s="2" t="s">
        <v>80858</v>
      </c>
      <c r="D41258" s="2" t="s">
        <v>80859</v>
      </c>
    </row>
    <row r="41259" spans="1:4" x14ac:dyDescent="0.2">
      <c r="A41259" s="11">
        <v>528210000826186</v>
      </c>
      <c r="B41259" s="9" t="s">
        <v>80860</v>
      </c>
      <c r="C41259" s="2" t="s">
        <v>80861</v>
      </c>
      <c r="D41259" s="2" t="s">
        <v>80861</v>
      </c>
    </row>
    <row r="41260" spans="1:4" x14ac:dyDescent="0.2">
      <c r="A41260" s="11">
        <v>528210000959105</v>
      </c>
      <c r="B41260" s="9" t="s">
        <v>80862</v>
      </c>
      <c r="C41260" s="2" t="s">
        <v>80863</v>
      </c>
      <c r="D41260" s="2" t="s">
        <v>80863</v>
      </c>
    </row>
    <row r="41261" spans="1:4" x14ac:dyDescent="0.2">
      <c r="A41261" s="11">
        <v>528210002166772</v>
      </c>
      <c r="B41261" s="9" t="s">
        <v>80864</v>
      </c>
      <c r="C41261" s="2" t="s">
        <v>80865</v>
      </c>
      <c r="D41261" s="2" t="s">
        <v>80865</v>
      </c>
    </row>
    <row r="41262" spans="1:4" x14ac:dyDescent="0.2">
      <c r="A41262" s="11">
        <v>528210002382537</v>
      </c>
      <c r="B41262" s="9" t="s">
        <v>80866</v>
      </c>
      <c r="C41262" s="2" t="s">
        <v>80867</v>
      </c>
      <c r="D41262" s="2" t="s">
        <v>80868</v>
      </c>
    </row>
    <row r="41263" spans="1:4" x14ac:dyDescent="0.2">
      <c r="A41263" s="11">
        <v>528210002538648</v>
      </c>
      <c r="B41263" s="9" t="s">
        <v>80869</v>
      </c>
      <c r="C41263" s="2" t="s">
        <v>80870</v>
      </c>
      <c r="D41263" s="2" t="s">
        <v>80870</v>
      </c>
    </row>
    <row r="41264" spans="1:4" x14ac:dyDescent="0.2">
      <c r="A41264" s="11">
        <v>528210000564298</v>
      </c>
      <c r="B41264" s="9" t="s">
        <v>80871</v>
      </c>
      <c r="C41264" s="2" t="s">
        <v>80872</v>
      </c>
      <c r="D41264" s="2" t="s">
        <v>80872</v>
      </c>
    </row>
    <row r="41265" spans="1:4" x14ac:dyDescent="0.2">
      <c r="A41265" s="11">
        <v>528210002817217</v>
      </c>
      <c r="B41265" s="9" t="s">
        <v>80873</v>
      </c>
      <c r="C41265" s="2" t="s">
        <v>80874</v>
      </c>
      <c r="D41265" s="2" t="s">
        <v>80874</v>
      </c>
    </row>
    <row r="41266" spans="1:4" x14ac:dyDescent="0.2">
      <c r="A41266" s="11">
        <v>528210002160065</v>
      </c>
      <c r="B41266" s="9" t="s">
        <v>80875</v>
      </c>
      <c r="C41266" s="2" t="s">
        <v>80876</v>
      </c>
      <c r="D41266" s="2" t="s">
        <v>80877</v>
      </c>
    </row>
    <row r="41267" spans="1:4" x14ac:dyDescent="0.2">
      <c r="A41267" s="11">
        <v>528210000564931</v>
      </c>
      <c r="B41267" s="9" t="s">
        <v>80878</v>
      </c>
      <c r="C41267" s="2" t="s">
        <v>80879</v>
      </c>
      <c r="D41267" s="2" t="s">
        <v>80880</v>
      </c>
    </row>
    <row r="41268" spans="1:4" x14ac:dyDescent="0.2">
      <c r="A41268" s="11">
        <v>528210002382690</v>
      </c>
      <c r="B41268" s="9" t="s">
        <v>80881</v>
      </c>
      <c r="C41268" s="2" t="s">
        <v>80882</v>
      </c>
      <c r="D41268" s="2" t="s">
        <v>80882</v>
      </c>
    </row>
    <row r="41269" spans="1:4" x14ac:dyDescent="0.2">
      <c r="A41269" s="11">
        <v>528210002686841</v>
      </c>
      <c r="B41269" s="9" t="s">
        <v>80883</v>
      </c>
      <c r="C41269" s="2" t="s">
        <v>80884</v>
      </c>
      <c r="D41269" s="2" t="s">
        <v>80884</v>
      </c>
    </row>
    <row r="41270" spans="1:4" x14ac:dyDescent="0.2">
      <c r="A41270" s="11">
        <v>528210002583471</v>
      </c>
      <c r="B41270" s="9" t="s">
        <v>80885</v>
      </c>
      <c r="C41270" s="2" t="s">
        <v>80886</v>
      </c>
      <c r="D41270" s="2" t="s">
        <v>80887</v>
      </c>
    </row>
    <row r="41271" spans="1:4" x14ac:dyDescent="0.2">
      <c r="A41271" s="11">
        <v>528210006167746</v>
      </c>
      <c r="B41271" s="9" t="s">
        <v>80888</v>
      </c>
      <c r="C41271" s="2" t="s">
        <v>80889</v>
      </c>
      <c r="D41271" s="2" t="s">
        <v>80890</v>
      </c>
    </row>
    <row r="41272" spans="1:4" x14ac:dyDescent="0.2">
      <c r="A41272" s="11">
        <v>528210002629049</v>
      </c>
      <c r="B41272" s="9" t="s">
        <v>80891</v>
      </c>
      <c r="C41272" s="2" t="s">
        <v>80892</v>
      </c>
      <c r="D41272" s="2" t="s">
        <v>80893</v>
      </c>
    </row>
    <row r="41273" spans="1:4" x14ac:dyDescent="0.2">
      <c r="A41273" s="11">
        <v>528210002684073</v>
      </c>
      <c r="B41273" s="9" t="s">
        <v>80894</v>
      </c>
      <c r="C41273" s="2" t="s">
        <v>80895</v>
      </c>
      <c r="D41273" s="2" t="s">
        <v>80895</v>
      </c>
    </row>
    <row r="41274" spans="1:4" x14ac:dyDescent="0.2">
      <c r="A41274" s="11">
        <v>528210002826716</v>
      </c>
      <c r="B41274" s="9" t="s">
        <v>80896</v>
      </c>
      <c r="C41274" s="2" t="s">
        <v>80897</v>
      </c>
      <c r="D41274" s="2" t="s">
        <v>80897</v>
      </c>
    </row>
    <row r="41275" spans="1:4" x14ac:dyDescent="0.2">
      <c r="A41275" s="11">
        <v>528210002973171</v>
      </c>
      <c r="B41275" s="9" t="s">
        <v>80898</v>
      </c>
      <c r="C41275" s="2" t="s">
        <v>80899</v>
      </c>
      <c r="D41275" s="2" t="s">
        <v>80899</v>
      </c>
    </row>
    <row r="41276" spans="1:4" x14ac:dyDescent="0.2">
      <c r="A41276" s="11">
        <v>528210000257658</v>
      </c>
      <c r="B41276" s="9" t="s">
        <v>80900</v>
      </c>
      <c r="C41276" s="2" t="s">
        <v>80901</v>
      </c>
      <c r="D41276" s="2" t="s">
        <v>80902</v>
      </c>
    </row>
    <row r="41277" spans="1:4" x14ac:dyDescent="0.2">
      <c r="A41277" s="11">
        <v>528210000437353</v>
      </c>
      <c r="B41277" s="9" t="s">
        <v>80903</v>
      </c>
      <c r="C41277" s="2" t="s">
        <v>80904</v>
      </c>
      <c r="D41277" s="2" t="s">
        <v>80905</v>
      </c>
    </row>
    <row r="41278" spans="1:4" x14ac:dyDescent="0.2">
      <c r="A41278" s="11">
        <v>528210000747547</v>
      </c>
      <c r="B41278" s="9" t="s">
        <v>80906</v>
      </c>
      <c r="C41278" s="2" t="s">
        <v>80907</v>
      </c>
      <c r="D41278" s="2" t="s">
        <v>80908</v>
      </c>
    </row>
    <row r="41279" spans="1:4" x14ac:dyDescent="0.2">
      <c r="A41279" s="11">
        <v>528210000295596</v>
      </c>
      <c r="B41279" s="9" t="s">
        <v>80909</v>
      </c>
      <c r="C41279" s="2" t="s">
        <v>80910</v>
      </c>
      <c r="D41279" s="2" t="s">
        <v>80911</v>
      </c>
    </row>
    <row r="41280" spans="1:4" x14ac:dyDescent="0.2">
      <c r="A41280" s="11">
        <v>528210002239690</v>
      </c>
      <c r="B41280" s="9" t="s">
        <v>80912</v>
      </c>
      <c r="C41280" s="2" t="s">
        <v>80913</v>
      </c>
      <c r="D41280" s="2" t="s">
        <v>80913</v>
      </c>
    </row>
    <row r="41281" spans="1:4" x14ac:dyDescent="0.2">
      <c r="A41281" s="11">
        <v>528210002014773</v>
      </c>
      <c r="B41281" s="9" t="s">
        <v>80914</v>
      </c>
      <c r="C41281" s="2" t="s">
        <v>80915</v>
      </c>
      <c r="D41281" s="2" t="s">
        <v>80916</v>
      </c>
    </row>
    <row r="41282" spans="1:4" x14ac:dyDescent="0.2">
      <c r="A41282" s="11">
        <v>528210000522759</v>
      </c>
      <c r="B41282" s="9" t="s">
        <v>80917</v>
      </c>
      <c r="C41282" s="2" t="s">
        <v>80918</v>
      </c>
      <c r="D41282" s="2" t="s">
        <v>80919</v>
      </c>
    </row>
    <row r="41283" spans="1:4" x14ac:dyDescent="0.2">
      <c r="A41283" s="11">
        <v>528210002159581</v>
      </c>
      <c r="B41283" s="9" t="s">
        <v>80920</v>
      </c>
      <c r="C41283" s="2" t="s">
        <v>80921</v>
      </c>
      <c r="D41283" s="2" t="s">
        <v>80921</v>
      </c>
    </row>
    <row r="41284" spans="1:4" x14ac:dyDescent="0.2">
      <c r="A41284" s="11">
        <v>528210001299657</v>
      </c>
      <c r="B41284" s="9" t="s">
        <v>80922</v>
      </c>
      <c r="C41284" s="2" t="s">
        <v>80923</v>
      </c>
      <c r="D41284" s="2" t="s">
        <v>80924</v>
      </c>
    </row>
    <row r="41285" spans="1:4" x14ac:dyDescent="0.2">
      <c r="A41285" s="11">
        <v>528210000702919</v>
      </c>
      <c r="B41285" s="9" t="s">
        <v>80925</v>
      </c>
      <c r="C41285" s="2" t="s">
        <v>80926</v>
      </c>
      <c r="D41285" s="2" t="s">
        <v>80926</v>
      </c>
    </row>
    <row r="41286" spans="1:4" x14ac:dyDescent="0.2">
      <c r="A41286" s="11">
        <v>372100400027776</v>
      </c>
      <c r="B41286" s="9" t="s">
        <v>80927</v>
      </c>
      <c r="C41286" s="2" t="s">
        <v>80928</v>
      </c>
      <c r="D41286" s="2" t="s">
        <v>80928</v>
      </c>
    </row>
    <row r="41287" spans="1:4" x14ac:dyDescent="0.2">
      <c r="A41287" s="11">
        <v>528210000543703</v>
      </c>
      <c r="B41287" s="9" t="s">
        <v>80929</v>
      </c>
      <c r="C41287" s="2" t="s">
        <v>43424</v>
      </c>
      <c r="D41287" s="2" t="s">
        <v>80930</v>
      </c>
    </row>
    <row r="41288" spans="1:4" x14ac:dyDescent="0.2">
      <c r="A41288" s="11">
        <v>982009105544583</v>
      </c>
      <c r="B41288" s="9" t="s">
        <v>80931</v>
      </c>
      <c r="C41288" s="2" t="s">
        <v>80932</v>
      </c>
      <c r="D41288" s="2" t="s">
        <v>80932</v>
      </c>
    </row>
    <row r="41289" spans="1:4" x14ac:dyDescent="0.2">
      <c r="A41289" s="11">
        <v>982009105008533</v>
      </c>
      <c r="B41289" s="9" t="s">
        <v>80933</v>
      </c>
      <c r="C41289" s="2" t="s">
        <v>80934</v>
      </c>
      <c r="D41289" s="2" t="s">
        <v>80934</v>
      </c>
    </row>
    <row r="41290" spans="1:4" x14ac:dyDescent="0.2">
      <c r="A41290" s="11">
        <v>982009105116176</v>
      </c>
      <c r="B41290" s="9" t="s">
        <v>80935</v>
      </c>
      <c r="C41290" s="2" t="s">
        <v>80936</v>
      </c>
      <c r="D41290" s="2" t="s">
        <v>80936</v>
      </c>
    </row>
    <row r="41291" spans="1:4" x14ac:dyDescent="0.2">
      <c r="A41291" s="11">
        <v>982009105384801</v>
      </c>
      <c r="B41291" s="9" t="s">
        <v>80937</v>
      </c>
      <c r="C41291" s="2" t="s">
        <v>80938</v>
      </c>
      <c r="D41291" s="2" t="s">
        <v>80938</v>
      </c>
    </row>
    <row r="41292" spans="1:4" x14ac:dyDescent="0.2">
      <c r="A41292" s="11">
        <v>528210004009613</v>
      </c>
      <c r="B41292" s="9" t="s">
        <v>80939</v>
      </c>
      <c r="C41292" s="2" t="s">
        <v>19398</v>
      </c>
      <c r="D41292" s="2" t="s">
        <v>80940</v>
      </c>
    </row>
    <row r="41293" spans="1:4" x14ac:dyDescent="0.2">
      <c r="A41293" s="11">
        <v>528210004206585</v>
      </c>
      <c r="B41293" s="9" t="s">
        <v>80941</v>
      </c>
      <c r="C41293" s="2" t="s">
        <v>29670</v>
      </c>
      <c r="D41293" s="2" t="s">
        <v>80942</v>
      </c>
    </row>
    <row r="41294" spans="1:4" x14ac:dyDescent="0.2">
      <c r="A41294" s="11">
        <v>981000004840763</v>
      </c>
      <c r="B41294" s="9" t="s">
        <v>80943</v>
      </c>
      <c r="C41294" s="2" t="s">
        <v>80944</v>
      </c>
      <c r="D41294" s="2" t="s">
        <v>80944</v>
      </c>
    </row>
    <row r="41295" spans="1:4" x14ac:dyDescent="0.2">
      <c r="A41295" s="11">
        <v>900088000371410</v>
      </c>
      <c r="B41295" s="9" t="s">
        <v>80945</v>
      </c>
      <c r="C41295" s="2" t="s">
        <v>80946</v>
      </c>
      <c r="D41295" s="2" t="s">
        <v>80946</v>
      </c>
    </row>
    <row r="41296" spans="1:4" x14ac:dyDescent="0.2">
      <c r="B41296" s="9" t="s">
        <v>80947</v>
      </c>
      <c r="C41296" s="2" t="s">
        <v>80946</v>
      </c>
      <c r="D41296" s="2" t="s">
        <v>80946</v>
      </c>
    </row>
    <row r="41297" spans="1:4" x14ac:dyDescent="0.2">
      <c r="A41297" s="11">
        <v>528210001214376</v>
      </c>
      <c r="B41297" s="9" t="s">
        <v>80948</v>
      </c>
      <c r="C41297" s="2" t="s">
        <v>80949</v>
      </c>
      <c r="D41297" s="2" t="s">
        <v>80950</v>
      </c>
    </row>
    <row r="41298" spans="1:4" x14ac:dyDescent="0.2">
      <c r="A41298" s="11">
        <v>981000004838642</v>
      </c>
      <c r="B41298" s="9" t="s">
        <v>80951</v>
      </c>
      <c r="C41298" s="2" t="s">
        <v>80952</v>
      </c>
      <c r="D41298" s="2" t="s">
        <v>80952</v>
      </c>
    </row>
    <row r="41299" spans="1:4" x14ac:dyDescent="0.2">
      <c r="A41299" s="11">
        <v>276020000475789</v>
      </c>
      <c r="B41299" s="9" t="s">
        <v>80953</v>
      </c>
      <c r="C41299" s="2" t="s">
        <v>80954</v>
      </c>
      <c r="D41299" s="2" t="s">
        <v>80955</v>
      </c>
    </row>
    <row r="41300" spans="1:4" x14ac:dyDescent="0.2">
      <c r="A41300" s="11">
        <v>93900010087990</v>
      </c>
      <c r="B41300" s="9" t="s">
        <v>80956</v>
      </c>
      <c r="C41300" s="2" t="s">
        <v>80957</v>
      </c>
      <c r="D41300" s="2" t="s">
        <v>80958</v>
      </c>
    </row>
    <row r="41301" spans="1:4" x14ac:dyDescent="0.2">
      <c r="A41301" s="11">
        <v>528210000395672</v>
      </c>
      <c r="B41301" s="9" t="s">
        <v>80959</v>
      </c>
      <c r="C41301" s="2" t="s">
        <v>80960</v>
      </c>
      <c r="D41301" s="2" t="s">
        <v>80961</v>
      </c>
    </row>
    <row r="41302" spans="1:4" x14ac:dyDescent="0.2">
      <c r="A41302" s="11">
        <v>977200008901462</v>
      </c>
      <c r="B41302" s="9" t="s">
        <v>80962</v>
      </c>
      <c r="C41302" s="2" t="s">
        <v>80963</v>
      </c>
      <c r="D41302" s="2" t="s">
        <v>80963</v>
      </c>
    </row>
    <row r="41303" spans="1:4" x14ac:dyDescent="0.2">
      <c r="A41303" s="11">
        <v>972000000311104</v>
      </c>
      <c r="B41303" s="9" t="s">
        <v>80964</v>
      </c>
      <c r="C41303" s="2" t="s">
        <v>80965</v>
      </c>
      <c r="D41303" s="2" t="s">
        <v>80965</v>
      </c>
    </row>
    <row r="41304" spans="1:4" x14ac:dyDescent="0.2">
      <c r="A41304" s="11">
        <v>528210000559268</v>
      </c>
      <c r="B41304" s="9" t="s">
        <v>80966</v>
      </c>
      <c r="C41304" s="2" t="s">
        <v>80967</v>
      </c>
      <c r="D41304" s="2" t="s">
        <v>80968</v>
      </c>
    </row>
    <row r="41305" spans="1:4" x14ac:dyDescent="0.2">
      <c r="A41305" s="11">
        <v>528210000416611</v>
      </c>
      <c r="B41305" s="9" t="s">
        <v>80969</v>
      </c>
      <c r="C41305" s="2" t="s">
        <v>80970</v>
      </c>
      <c r="D41305" s="2" t="s">
        <v>80970</v>
      </c>
    </row>
    <row r="41306" spans="1:4" x14ac:dyDescent="0.2">
      <c r="A41306" s="11">
        <v>276096100134432</v>
      </c>
      <c r="B41306" s="9" t="s">
        <v>80971</v>
      </c>
      <c r="C41306" s="2" t="s">
        <v>80972</v>
      </c>
      <c r="D41306" s="2" t="s">
        <v>80972</v>
      </c>
    </row>
    <row r="41307" spans="1:4" x14ac:dyDescent="0.2">
      <c r="A41307" s="11">
        <v>528210000634850</v>
      </c>
      <c r="B41307" s="9" t="s">
        <v>80973</v>
      </c>
      <c r="C41307" s="2" t="s">
        <v>80974</v>
      </c>
      <c r="D41307" s="2" t="s">
        <v>80974</v>
      </c>
    </row>
    <row r="41308" spans="1:4" x14ac:dyDescent="0.2">
      <c r="A41308" s="11">
        <v>528210001188714</v>
      </c>
      <c r="B41308" s="9" t="s">
        <v>80975</v>
      </c>
      <c r="C41308" s="2" t="s">
        <v>80974</v>
      </c>
      <c r="D41308" s="2" t="s">
        <v>80974</v>
      </c>
    </row>
    <row r="41309" spans="1:4" x14ac:dyDescent="0.2">
      <c r="A41309" s="11">
        <v>528210000931463</v>
      </c>
      <c r="B41309" s="9" t="s">
        <v>80976</v>
      </c>
      <c r="C41309" s="2" t="s">
        <v>80974</v>
      </c>
      <c r="D41309" s="2" t="s">
        <v>80974</v>
      </c>
    </row>
    <row r="41310" spans="1:4" x14ac:dyDescent="0.2">
      <c r="A41310" s="11">
        <v>528210000633305</v>
      </c>
      <c r="B41310" s="9" t="s">
        <v>80977</v>
      </c>
      <c r="C41310" s="2" t="s">
        <v>80974</v>
      </c>
      <c r="D41310" s="2" t="s">
        <v>80974</v>
      </c>
    </row>
    <row r="41311" spans="1:4" x14ac:dyDescent="0.2">
      <c r="A41311" s="11">
        <v>528210000480332</v>
      </c>
      <c r="B41311" s="9" t="s">
        <v>80978</v>
      </c>
      <c r="C41311" s="2" t="s">
        <v>80974</v>
      </c>
      <c r="D41311" s="2" t="s">
        <v>80974</v>
      </c>
    </row>
    <row r="41312" spans="1:4" x14ac:dyDescent="0.2">
      <c r="A41312" s="11">
        <v>528210002286281</v>
      </c>
      <c r="B41312" s="9" t="s">
        <v>80979</v>
      </c>
      <c r="C41312" s="2" t="s">
        <v>80974</v>
      </c>
      <c r="D41312" s="2" t="s">
        <v>80974</v>
      </c>
    </row>
    <row r="41313" spans="1:4" x14ac:dyDescent="0.2">
      <c r="A41313" s="11">
        <v>528246002172762</v>
      </c>
      <c r="B41313" s="9" t="s">
        <v>80980</v>
      </c>
      <c r="C41313" s="2" t="s">
        <v>80974</v>
      </c>
      <c r="D41313" s="2" t="s">
        <v>80974</v>
      </c>
    </row>
    <row r="41314" spans="1:4" x14ac:dyDescent="0.2">
      <c r="A41314" s="11">
        <v>724010150014407</v>
      </c>
      <c r="B41314" s="9" t="s">
        <v>80981</v>
      </c>
      <c r="C41314" s="2" t="s">
        <v>80982</v>
      </c>
      <c r="D41314" s="2" t="s">
        <v>80982</v>
      </c>
    </row>
    <row r="41315" spans="1:4" x14ac:dyDescent="0.2">
      <c r="A41315" s="11">
        <v>528210000425001</v>
      </c>
      <c r="B41315" s="9" t="s">
        <v>80983</v>
      </c>
      <c r="C41315" s="2" t="s">
        <v>80984</v>
      </c>
      <c r="D41315" s="2" t="s">
        <v>80985</v>
      </c>
    </row>
    <row r="41316" spans="1:4" x14ac:dyDescent="0.2">
      <c r="A41316" s="11">
        <v>528210000342070</v>
      </c>
      <c r="B41316" s="9" t="s">
        <v>80986</v>
      </c>
      <c r="C41316" s="2" t="s">
        <v>36086</v>
      </c>
      <c r="D41316" s="2" t="s">
        <v>80987</v>
      </c>
    </row>
    <row r="41317" spans="1:4" x14ac:dyDescent="0.2">
      <c r="A41317" s="11">
        <v>528210000670190</v>
      </c>
      <c r="B41317" s="9" t="s">
        <v>80988</v>
      </c>
      <c r="C41317" s="2" t="s">
        <v>80989</v>
      </c>
      <c r="D41317" s="2" t="s">
        <v>80989</v>
      </c>
    </row>
    <row r="41318" spans="1:4" x14ac:dyDescent="0.2">
      <c r="A41318" s="11">
        <v>528210000697665</v>
      </c>
      <c r="B41318" s="9" t="s">
        <v>80990</v>
      </c>
      <c r="C41318" s="2" t="s">
        <v>80991</v>
      </c>
      <c r="D41318" s="2" t="s">
        <v>80991</v>
      </c>
    </row>
    <row r="41319" spans="1:4" x14ac:dyDescent="0.2">
      <c r="A41319" s="11">
        <v>528210004617530</v>
      </c>
      <c r="B41319" s="9" t="s">
        <v>80992</v>
      </c>
      <c r="C41319" s="2" t="s">
        <v>80993</v>
      </c>
      <c r="D41319" s="2" t="s">
        <v>80993</v>
      </c>
    </row>
    <row r="41320" spans="1:4" x14ac:dyDescent="0.2">
      <c r="A41320" s="11">
        <v>372141420179263</v>
      </c>
      <c r="B41320" s="9" t="s">
        <v>80994</v>
      </c>
      <c r="C41320" s="2" t="s">
        <v>80995</v>
      </c>
      <c r="D41320" s="2" t="s">
        <v>80995</v>
      </c>
    </row>
    <row r="41321" spans="1:4" x14ac:dyDescent="0.2">
      <c r="A41321" s="11">
        <v>528210002534046</v>
      </c>
      <c r="B41321" s="9" t="s">
        <v>80996</v>
      </c>
      <c r="C41321" s="2" t="s">
        <v>80997</v>
      </c>
      <c r="D41321" s="2" t="s">
        <v>80998</v>
      </c>
    </row>
    <row r="41322" spans="1:4" x14ac:dyDescent="0.2">
      <c r="A41322" s="11">
        <v>528210001198239</v>
      </c>
      <c r="B41322" s="9" t="s">
        <v>80999</v>
      </c>
      <c r="C41322" s="2" t="s">
        <v>81000</v>
      </c>
      <c r="D41322" s="2" t="s">
        <v>81001</v>
      </c>
    </row>
    <row r="41323" spans="1:4" x14ac:dyDescent="0.2">
      <c r="A41323" s="11">
        <v>528210001203452</v>
      </c>
      <c r="B41323" s="9" t="s">
        <v>81002</v>
      </c>
      <c r="C41323" s="2" t="s">
        <v>81003</v>
      </c>
      <c r="D41323" s="2" t="s">
        <v>81003</v>
      </c>
    </row>
    <row r="41324" spans="1:4" x14ac:dyDescent="0.2">
      <c r="A41324" s="11">
        <v>528210001065539</v>
      </c>
      <c r="B41324" s="9" t="s">
        <v>81004</v>
      </c>
      <c r="C41324" s="2" t="s">
        <v>81005</v>
      </c>
      <c r="D41324" s="2" t="s">
        <v>81005</v>
      </c>
    </row>
    <row r="41325" spans="1:4" x14ac:dyDescent="0.2">
      <c r="A41325" s="11">
        <v>528210000223653</v>
      </c>
      <c r="B41325" s="9" t="s">
        <v>81006</v>
      </c>
      <c r="C41325" s="2" t="s">
        <v>81007</v>
      </c>
      <c r="D41325" s="2" t="s">
        <v>81007</v>
      </c>
    </row>
    <row r="41326" spans="1:4" x14ac:dyDescent="0.2">
      <c r="A41326" s="11">
        <v>528219000034337</v>
      </c>
      <c r="B41326" s="9" t="s">
        <v>81008</v>
      </c>
      <c r="C41326" s="2" t="s">
        <v>81009</v>
      </c>
      <c r="D41326" s="2" t="s">
        <v>81010</v>
      </c>
    </row>
    <row r="41327" spans="1:4" x14ac:dyDescent="0.2">
      <c r="A41327" s="11">
        <v>528246000108558</v>
      </c>
      <c r="B41327" s="9" t="s">
        <v>81011</v>
      </c>
      <c r="C41327" s="2" t="s">
        <v>81012</v>
      </c>
      <c r="D41327" s="2" t="s">
        <v>81012</v>
      </c>
    </row>
    <row r="41328" spans="1:4" x14ac:dyDescent="0.2">
      <c r="A41328" s="11">
        <v>528210001105270</v>
      </c>
      <c r="B41328" s="9" t="s">
        <v>81013</v>
      </c>
      <c r="C41328" s="2" t="s">
        <v>81014</v>
      </c>
      <c r="D41328" s="2" t="s">
        <v>81014</v>
      </c>
    </row>
    <row r="41329" spans="1:4" x14ac:dyDescent="0.2">
      <c r="A41329" s="11">
        <v>528210002265373</v>
      </c>
      <c r="B41329" s="9" t="s">
        <v>81015</v>
      </c>
      <c r="C41329" s="2" t="s">
        <v>81016</v>
      </c>
      <c r="D41329" s="2" t="s">
        <v>81017</v>
      </c>
    </row>
    <row r="41330" spans="1:4" x14ac:dyDescent="0.2">
      <c r="A41330" s="11">
        <v>528210000817731</v>
      </c>
      <c r="B41330" s="9" t="s">
        <v>81018</v>
      </c>
      <c r="C41330" s="2" t="s">
        <v>677</v>
      </c>
      <c r="D41330" s="2" t="s">
        <v>81019</v>
      </c>
    </row>
    <row r="41331" spans="1:4" x14ac:dyDescent="0.2">
      <c r="A41331" s="11">
        <v>528210002358820</v>
      </c>
      <c r="B41331" s="9" t="s">
        <v>81020</v>
      </c>
      <c r="C41331" s="2" t="s">
        <v>81021</v>
      </c>
      <c r="D41331" s="2" t="s">
        <v>81021</v>
      </c>
    </row>
    <row r="41332" spans="1:4" x14ac:dyDescent="0.2">
      <c r="A41332" s="11">
        <v>528210004703795</v>
      </c>
      <c r="B41332" s="9" t="s">
        <v>81022</v>
      </c>
      <c r="C41332" s="2" t="s">
        <v>81023</v>
      </c>
      <c r="D41332" s="2" t="s">
        <v>81023</v>
      </c>
    </row>
    <row r="41333" spans="1:4" x14ac:dyDescent="0.2">
      <c r="A41333" s="11">
        <v>372140316828505</v>
      </c>
      <c r="B41333" s="9" t="s">
        <v>81024</v>
      </c>
      <c r="C41333" s="2" t="s">
        <v>81025</v>
      </c>
      <c r="D41333" s="2" t="s">
        <v>81025</v>
      </c>
    </row>
    <row r="41334" spans="1:4" x14ac:dyDescent="0.2">
      <c r="A41334" s="11">
        <v>528210000789267</v>
      </c>
      <c r="B41334" s="9" t="s">
        <v>81026</v>
      </c>
      <c r="C41334" s="2" t="s">
        <v>42165</v>
      </c>
      <c r="D41334" s="2" t="s">
        <v>42165</v>
      </c>
    </row>
    <row r="41335" spans="1:4" x14ac:dyDescent="0.2">
      <c r="A41335" s="11">
        <v>528210000720784</v>
      </c>
      <c r="B41335" s="9" t="s">
        <v>81027</v>
      </c>
      <c r="C41335" s="2" t="s">
        <v>81028</v>
      </c>
      <c r="D41335" s="2" t="s">
        <v>81028</v>
      </c>
    </row>
    <row r="41336" spans="1:4" x14ac:dyDescent="0.2">
      <c r="A41336" s="11">
        <v>528210000757056</v>
      </c>
      <c r="B41336" s="9" t="s">
        <v>81029</v>
      </c>
      <c r="C41336" s="2" t="s">
        <v>81030</v>
      </c>
      <c r="D41336" s="2" t="s">
        <v>81030</v>
      </c>
    </row>
    <row r="41337" spans="1:4" x14ac:dyDescent="0.2">
      <c r="A41337" s="11">
        <v>528210000481081</v>
      </c>
      <c r="B41337" s="9" t="s">
        <v>81031</v>
      </c>
      <c r="C41337" s="2" t="s">
        <v>81032</v>
      </c>
      <c r="D41337" s="2" t="s">
        <v>81032</v>
      </c>
    </row>
    <row r="41338" spans="1:4" x14ac:dyDescent="0.2">
      <c r="A41338" s="11">
        <v>528210002435850</v>
      </c>
      <c r="B41338" s="9" t="s">
        <v>81033</v>
      </c>
      <c r="C41338" s="2" t="s">
        <v>81034</v>
      </c>
      <c r="D41338" s="2" t="s">
        <v>81034</v>
      </c>
    </row>
    <row r="41339" spans="1:4" x14ac:dyDescent="0.2">
      <c r="A41339" s="11">
        <v>528210004305772</v>
      </c>
      <c r="B41339" s="9" t="s">
        <v>81035</v>
      </c>
      <c r="C41339" s="2" t="s">
        <v>81036</v>
      </c>
      <c r="D41339" s="2" t="s">
        <v>81036</v>
      </c>
    </row>
    <row r="41340" spans="1:4" x14ac:dyDescent="0.2">
      <c r="A41340" s="11">
        <v>528210000281323</v>
      </c>
      <c r="B41340" s="9" t="s">
        <v>81037</v>
      </c>
      <c r="C41340" s="2" t="s">
        <v>81038</v>
      </c>
      <c r="D41340" s="2" t="s">
        <v>81038</v>
      </c>
    </row>
    <row r="41341" spans="1:4" x14ac:dyDescent="0.2">
      <c r="A41341" s="11">
        <v>528246001050670</v>
      </c>
      <c r="B41341" s="9" t="s">
        <v>81039</v>
      </c>
      <c r="C41341" s="2" t="s">
        <v>15154</v>
      </c>
      <c r="D41341" s="2" t="s">
        <v>81040</v>
      </c>
    </row>
    <row r="41342" spans="1:4" x14ac:dyDescent="0.2">
      <c r="A41342" s="11">
        <v>528210000621941</v>
      </c>
      <c r="B41342" s="9" t="s">
        <v>81041</v>
      </c>
      <c r="C41342" s="2" t="s">
        <v>15163</v>
      </c>
      <c r="D41342" s="2" t="s">
        <v>81040</v>
      </c>
    </row>
    <row r="41343" spans="1:4" x14ac:dyDescent="0.2">
      <c r="A41343" s="11">
        <v>528210000827622</v>
      </c>
      <c r="B41343" s="9" t="s">
        <v>81042</v>
      </c>
      <c r="C41343" s="2" t="s">
        <v>81043</v>
      </c>
      <c r="D41343" s="2" t="s">
        <v>81044</v>
      </c>
    </row>
    <row r="41344" spans="1:4" x14ac:dyDescent="0.2">
      <c r="A41344" s="11">
        <v>528210004291106</v>
      </c>
      <c r="B41344" s="9" t="s">
        <v>81045</v>
      </c>
      <c r="C41344" s="2" t="s">
        <v>81046</v>
      </c>
      <c r="D41344" s="2" t="s">
        <v>81044</v>
      </c>
    </row>
    <row r="41345" spans="1:4" x14ac:dyDescent="0.2">
      <c r="A41345" s="11">
        <v>528210002098593</v>
      </c>
      <c r="B41345" s="9" t="s">
        <v>81047</v>
      </c>
      <c r="C41345" s="2" t="s">
        <v>81044</v>
      </c>
      <c r="D41345" s="2" t="s">
        <v>81044</v>
      </c>
    </row>
    <row r="41346" spans="1:4" x14ac:dyDescent="0.2">
      <c r="A41346" s="11">
        <v>528210000889273</v>
      </c>
      <c r="B41346" s="9" t="s">
        <v>81048</v>
      </c>
      <c r="C41346" s="2" t="s">
        <v>81044</v>
      </c>
      <c r="D41346" s="2" t="s">
        <v>81044</v>
      </c>
    </row>
    <row r="41347" spans="1:4" x14ac:dyDescent="0.2">
      <c r="A41347" s="11">
        <v>528210000846450</v>
      </c>
      <c r="B41347" s="9" t="s">
        <v>81049</v>
      </c>
      <c r="C41347" s="2" t="s">
        <v>81044</v>
      </c>
      <c r="D41347" s="2" t="s">
        <v>81044</v>
      </c>
    </row>
    <row r="41348" spans="1:4" x14ac:dyDescent="0.2">
      <c r="A41348" s="11">
        <v>528210000958284</v>
      </c>
      <c r="B41348" s="9" t="s">
        <v>81050</v>
      </c>
      <c r="C41348" s="2" t="s">
        <v>81044</v>
      </c>
      <c r="D41348" s="2" t="s">
        <v>81044</v>
      </c>
    </row>
    <row r="41349" spans="1:4" x14ac:dyDescent="0.2">
      <c r="A41349" s="11">
        <v>528219000118794</v>
      </c>
      <c r="B41349" s="9" t="s">
        <v>81051</v>
      </c>
      <c r="C41349" s="2" t="s">
        <v>81044</v>
      </c>
      <c r="D41349" s="2" t="s">
        <v>81044</v>
      </c>
    </row>
    <row r="41350" spans="1:4" x14ac:dyDescent="0.2">
      <c r="A41350" s="11">
        <v>528210000679997</v>
      </c>
      <c r="B41350" s="9" t="s">
        <v>81052</v>
      </c>
      <c r="C41350" s="2" t="s">
        <v>81044</v>
      </c>
      <c r="D41350" s="2" t="s">
        <v>81044</v>
      </c>
    </row>
    <row r="41351" spans="1:4" x14ac:dyDescent="0.2">
      <c r="A41351" s="11">
        <v>528210000453231</v>
      </c>
      <c r="B41351" s="9" t="s">
        <v>81053</v>
      </c>
      <c r="C41351" s="2" t="s">
        <v>81044</v>
      </c>
      <c r="D41351" s="2" t="s">
        <v>81044</v>
      </c>
    </row>
    <row r="41352" spans="1:4" x14ac:dyDescent="0.2">
      <c r="A41352" s="11">
        <v>528210000450333</v>
      </c>
      <c r="B41352" s="9" t="s">
        <v>81054</v>
      </c>
      <c r="C41352" s="2" t="s">
        <v>81055</v>
      </c>
      <c r="D41352" s="2" t="s">
        <v>81044</v>
      </c>
    </row>
    <row r="41353" spans="1:4" x14ac:dyDescent="0.2">
      <c r="A41353" s="11">
        <v>528210000644508</v>
      </c>
      <c r="B41353" s="9" t="s">
        <v>81056</v>
      </c>
      <c r="C41353" s="2" t="s">
        <v>81044</v>
      </c>
      <c r="D41353" s="2" t="s">
        <v>81044</v>
      </c>
    </row>
    <row r="41354" spans="1:4" x14ac:dyDescent="0.2">
      <c r="A41354" s="11">
        <v>528246000107498</v>
      </c>
      <c r="B41354" s="9" t="s">
        <v>81057</v>
      </c>
      <c r="C41354" s="2" t="s">
        <v>81044</v>
      </c>
      <c r="D41354" s="2" t="s">
        <v>81044</v>
      </c>
    </row>
    <row r="41355" spans="1:4" x14ac:dyDescent="0.2">
      <c r="A41355" s="11">
        <v>528246002365725</v>
      </c>
      <c r="B41355" s="9" t="s">
        <v>81058</v>
      </c>
      <c r="C41355" s="2" t="s">
        <v>81059</v>
      </c>
      <c r="D41355" s="2" t="s">
        <v>81060</v>
      </c>
    </row>
    <row r="41356" spans="1:4" x14ac:dyDescent="0.2">
      <c r="A41356" s="11">
        <v>528210000821588</v>
      </c>
      <c r="B41356" s="9" t="s">
        <v>81061</v>
      </c>
      <c r="C41356" s="2" t="s">
        <v>81062</v>
      </c>
      <c r="D41356" s="2" t="s">
        <v>81063</v>
      </c>
    </row>
    <row r="41357" spans="1:4" x14ac:dyDescent="0.2">
      <c r="A41357" s="11">
        <v>528210000414474</v>
      </c>
      <c r="B41357" s="9" t="s">
        <v>81064</v>
      </c>
      <c r="C41357" s="2" t="s">
        <v>81065</v>
      </c>
      <c r="D41357" s="2" t="s">
        <v>81065</v>
      </c>
    </row>
    <row r="41358" spans="1:4" x14ac:dyDescent="0.2">
      <c r="A41358" s="11">
        <v>968000001371126</v>
      </c>
      <c r="B41358" s="9" t="s">
        <v>81066</v>
      </c>
      <c r="C41358" s="2" t="s">
        <v>81067</v>
      </c>
      <c r="D41358" s="2" t="s">
        <v>81068</v>
      </c>
    </row>
    <row r="41359" spans="1:4" x14ac:dyDescent="0.2">
      <c r="A41359" s="11">
        <v>528210002107785</v>
      </c>
      <c r="B41359" s="9" t="s">
        <v>81069</v>
      </c>
      <c r="C41359" s="2" t="s">
        <v>81070</v>
      </c>
      <c r="D41359" s="2" t="s">
        <v>81068</v>
      </c>
    </row>
    <row r="41360" spans="1:4" x14ac:dyDescent="0.2">
      <c r="A41360" s="11">
        <v>528210000505046</v>
      </c>
      <c r="B41360" s="9" t="s">
        <v>81071</v>
      </c>
      <c r="C41360" s="2" t="s">
        <v>81072</v>
      </c>
      <c r="D41360" s="2" t="s">
        <v>81068</v>
      </c>
    </row>
    <row r="41361" spans="1:4" x14ac:dyDescent="0.2">
      <c r="A41361" s="11">
        <v>528210001347223</v>
      </c>
      <c r="B41361" s="9" t="s">
        <v>81073</v>
      </c>
      <c r="C41361" s="2" t="s">
        <v>81068</v>
      </c>
      <c r="D41361" s="2" t="s">
        <v>81068</v>
      </c>
    </row>
    <row r="41362" spans="1:4" x14ac:dyDescent="0.2">
      <c r="A41362" s="11">
        <v>528210000808036</v>
      </c>
      <c r="B41362" s="9" t="s">
        <v>81074</v>
      </c>
      <c r="C41362" s="2" t="s">
        <v>34292</v>
      </c>
      <c r="D41362" s="2" t="s">
        <v>81068</v>
      </c>
    </row>
    <row r="41363" spans="1:4" x14ac:dyDescent="0.2">
      <c r="A41363" s="11">
        <v>528210000874471</v>
      </c>
      <c r="B41363" s="9" t="s">
        <v>81075</v>
      </c>
      <c r="C41363" s="2" t="s">
        <v>81068</v>
      </c>
      <c r="D41363" s="2" t="s">
        <v>81068</v>
      </c>
    </row>
    <row r="41364" spans="1:4" x14ac:dyDescent="0.2">
      <c r="A41364" s="11">
        <v>528210002852309</v>
      </c>
      <c r="B41364" s="9" t="s">
        <v>81076</v>
      </c>
      <c r="C41364" s="2" t="s">
        <v>81068</v>
      </c>
      <c r="D41364" s="2" t="s">
        <v>81068</v>
      </c>
    </row>
    <row r="41365" spans="1:4" x14ac:dyDescent="0.2">
      <c r="A41365" s="11">
        <v>528210002446983</v>
      </c>
      <c r="B41365" s="9" t="s">
        <v>81077</v>
      </c>
      <c r="C41365" s="2" t="s">
        <v>81078</v>
      </c>
      <c r="D41365" s="2" t="s">
        <v>81079</v>
      </c>
    </row>
    <row r="41366" spans="1:4" x14ac:dyDescent="0.2">
      <c r="A41366" s="11">
        <v>528210000577165</v>
      </c>
      <c r="B41366" s="9" t="s">
        <v>81080</v>
      </c>
      <c r="C41366" s="2" t="s">
        <v>81081</v>
      </c>
      <c r="D41366" s="2" t="s">
        <v>81082</v>
      </c>
    </row>
    <row r="41367" spans="1:4" x14ac:dyDescent="0.2">
      <c r="A41367" s="11">
        <v>528210000370840</v>
      </c>
      <c r="B41367" s="9" t="s">
        <v>81083</v>
      </c>
      <c r="C41367" s="2" t="s">
        <v>81084</v>
      </c>
      <c r="D41367" s="2" t="s">
        <v>81084</v>
      </c>
    </row>
    <row r="41368" spans="1:4" x14ac:dyDescent="0.2">
      <c r="A41368" s="11">
        <v>967000000884459</v>
      </c>
      <c r="B41368" s="9" t="s">
        <v>81085</v>
      </c>
      <c r="C41368" s="2" t="s">
        <v>81086</v>
      </c>
      <c r="D41368" s="2" t="s">
        <v>81086</v>
      </c>
    </row>
    <row r="41369" spans="1:4" x14ac:dyDescent="0.2">
      <c r="A41369" s="11">
        <v>528210000810726</v>
      </c>
      <c r="B41369" s="9" t="s">
        <v>81087</v>
      </c>
      <c r="C41369" s="2" t="s">
        <v>81088</v>
      </c>
      <c r="D41369" s="2" t="s">
        <v>81088</v>
      </c>
    </row>
    <row r="41370" spans="1:4" x14ac:dyDescent="0.2">
      <c r="A41370" s="11">
        <v>528210002007349</v>
      </c>
      <c r="B41370" s="9" t="s">
        <v>81089</v>
      </c>
      <c r="C41370" s="2" t="s">
        <v>81090</v>
      </c>
      <c r="D41370" s="2" t="s">
        <v>81090</v>
      </c>
    </row>
    <row r="41371" spans="1:4" x14ac:dyDescent="0.2">
      <c r="A41371" s="11">
        <v>826046010076179</v>
      </c>
      <c r="B41371" s="9" t="s">
        <v>81091</v>
      </c>
      <c r="C41371" s="2" t="s">
        <v>81092</v>
      </c>
      <c r="D41371" s="2" t="s">
        <v>81092</v>
      </c>
    </row>
    <row r="41372" spans="1:4" x14ac:dyDescent="0.2">
      <c r="A41372" s="11">
        <v>977200007505181</v>
      </c>
      <c r="B41372" s="9" t="s">
        <v>81093</v>
      </c>
      <c r="C41372" s="2" t="s">
        <v>81094</v>
      </c>
      <c r="D41372" s="2" t="s">
        <v>81095</v>
      </c>
    </row>
    <row r="41373" spans="1:4" x14ac:dyDescent="0.2">
      <c r="A41373" s="11">
        <v>528210000412591</v>
      </c>
      <c r="B41373" s="9" t="s">
        <v>81096</v>
      </c>
      <c r="C41373" s="2" t="s">
        <v>81097</v>
      </c>
      <c r="D41373" s="2" t="s">
        <v>81097</v>
      </c>
    </row>
    <row r="41374" spans="1:4" x14ac:dyDescent="0.2">
      <c r="A41374" s="11">
        <v>528210000412875</v>
      </c>
      <c r="B41374" s="9" t="s">
        <v>81098</v>
      </c>
      <c r="C41374" s="2" t="s">
        <v>81099</v>
      </c>
      <c r="D41374" s="2" t="s">
        <v>81099</v>
      </c>
    </row>
    <row r="41375" spans="1:4" x14ac:dyDescent="0.2">
      <c r="A41375" s="11">
        <v>972000000137419</v>
      </c>
      <c r="B41375" s="9" t="s">
        <v>81100</v>
      </c>
      <c r="C41375" s="2" t="s">
        <v>18526</v>
      </c>
      <c r="D41375" s="2" t="s">
        <v>81101</v>
      </c>
    </row>
    <row r="41376" spans="1:4" x14ac:dyDescent="0.2">
      <c r="A41376" s="11">
        <v>528210000850715</v>
      </c>
      <c r="B41376" s="9" t="s">
        <v>81102</v>
      </c>
      <c r="C41376" s="2" t="s">
        <v>81103</v>
      </c>
      <c r="D41376" s="2" t="s">
        <v>81104</v>
      </c>
    </row>
    <row r="41377" spans="1:4" x14ac:dyDescent="0.2">
      <c r="A41377" s="11">
        <v>528210000472867</v>
      </c>
      <c r="B41377" s="9" t="s">
        <v>81105</v>
      </c>
      <c r="C41377" s="2" t="s">
        <v>81106</v>
      </c>
      <c r="D41377" s="2" t="s">
        <v>81106</v>
      </c>
    </row>
    <row r="41378" spans="1:4" x14ac:dyDescent="0.2">
      <c r="A41378" s="11">
        <v>528210000472760</v>
      </c>
      <c r="B41378" s="9" t="s">
        <v>81107</v>
      </c>
      <c r="C41378" s="2" t="s">
        <v>81108</v>
      </c>
      <c r="D41378" s="2" t="s">
        <v>81108</v>
      </c>
    </row>
    <row r="41379" spans="1:4" x14ac:dyDescent="0.2">
      <c r="A41379" s="11">
        <v>528210000427628</v>
      </c>
      <c r="B41379" s="9" t="s">
        <v>81109</v>
      </c>
      <c r="C41379" s="2" t="s">
        <v>81110</v>
      </c>
      <c r="D41379" s="2" t="s">
        <v>81110</v>
      </c>
    </row>
    <row r="41380" spans="1:4" x14ac:dyDescent="0.2">
      <c r="A41380" s="11">
        <v>528210000433625</v>
      </c>
      <c r="B41380" s="9" t="s">
        <v>81111</v>
      </c>
      <c r="C41380" s="2" t="s">
        <v>81112</v>
      </c>
      <c r="D41380" s="2" t="s">
        <v>81112</v>
      </c>
    </row>
    <row r="41381" spans="1:4" x14ac:dyDescent="0.2">
      <c r="A41381" s="11">
        <v>528210000433625</v>
      </c>
      <c r="B41381" s="9" t="s">
        <v>81113</v>
      </c>
      <c r="C41381" s="2" t="s">
        <v>81112</v>
      </c>
      <c r="D41381" s="2" t="s">
        <v>81112</v>
      </c>
    </row>
    <row r="41382" spans="1:4" x14ac:dyDescent="0.2">
      <c r="A41382" s="11">
        <v>528210000283799</v>
      </c>
      <c r="B41382" s="9" t="s">
        <v>81114</v>
      </c>
      <c r="C41382" s="2" t="s">
        <v>81115</v>
      </c>
      <c r="D41382" s="2" t="s">
        <v>81116</v>
      </c>
    </row>
    <row r="41383" spans="1:4" x14ac:dyDescent="0.2">
      <c r="A41383" s="11">
        <v>528210002827854</v>
      </c>
      <c r="B41383" s="9" t="s">
        <v>81117</v>
      </c>
      <c r="C41383" s="2" t="s">
        <v>81118</v>
      </c>
      <c r="D41383" s="2" t="s">
        <v>81118</v>
      </c>
    </row>
    <row r="41384" spans="1:4" x14ac:dyDescent="0.2">
      <c r="A41384" s="11">
        <v>528210002639227</v>
      </c>
      <c r="B41384" s="9" t="s">
        <v>81119</v>
      </c>
      <c r="C41384" s="2" t="s">
        <v>81120</v>
      </c>
      <c r="D41384" s="2" t="s">
        <v>81120</v>
      </c>
    </row>
    <row r="41385" spans="1:4" x14ac:dyDescent="0.2">
      <c r="A41385" s="11">
        <v>528219000025447</v>
      </c>
      <c r="B41385" s="9" t="s">
        <v>81121</v>
      </c>
      <c r="C41385" s="2" t="s">
        <v>81122</v>
      </c>
      <c r="D41385" s="2" t="s">
        <v>81122</v>
      </c>
    </row>
    <row r="41386" spans="1:4" x14ac:dyDescent="0.2">
      <c r="A41386" s="11">
        <v>528210000634226</v>
      </c>
      <c r="B41386" s="9" t="s">
        <v>81123</v>
      </c>
      <c r="C41386" s="2" t="s">
        <v>81124</v>
      </c>
      <c r="D41386" s="2" t="s">
        <v>81124</v>
      </c>
    </row>
    <row r="41387" spans="1:4" x14ac:dyDescent="0.2">
      <c r="A41387" s="11">
        <v>528210002083735</v>
      </c>
      <c r="B41387" s="9" t="s">
        <v>81125</v>
      </c>
      <c r="C41387" s="2" t="s">
        <v>81126</v>
      </c>
      <c r="D41387" s="2" t="s">
        <v>81126</v>
      </c>
    </row>
    <row r="41388" spans="1:4" x14ac:dyDescent="0.2">
      <c r="A41388" s="11">
        <v>528210000556389</v>
      </c>
      <c r="B41388" s="9" t="s">
        <v>81127</v>
      </c>
      <c r="C41388" s="2" t="s">
        <v>81128</v>
      </c>
      <c r="D41388" s="2" t="s">
        <v>81128</v>
      </c>
    </row>
    <row r="41389" spans="1:4" x14ac:dyDescent="0.2">
      <c r="A41389" s="11">
        <v>528210002385476</v>
      </c>
      <c r="B41389" s="9" t="s">
        <v>81129</v>
      </c>
      <c r="C41389" s="2" t="s">
        <v>81130</v>
      </c>
      <c r="D41389" s="2" t="s">
        <v>81131</v>
      </c>
    </row>
    <row r="41390" spans="1:4" x14ac:dyDescent="0.2">
      <c r="A41390" s="11">
        <v>528210004242887</v>
      </c>
      <c r="B41390" s="9" t="s">
        <v>81132</v>
      </c>
      <c r="C41390" s="2" t="s">
        <v>81133</v>
      </c>
      <c r="D41390" s="2" t="s">
        <v>81134</v>
      </c>
    </row>
    <row r="41391" spans="1:4" x14ac:dyDescent="0.2">
      <c r="A41391" s="11">
        <v>528210002686965</v>
      </c>
      <c r="B41391" s="9" t="s">
        <v>81135</v>
      </c>
      <c r="C41391" s="2" t="s">
        <v>81136</v>
      </c>
      <c r="D41391" s="2" t="s">
        <v>81136</v>
      </c>
    </row>
    <row r="41392" spans="1:4" x14ac:dyDescent="0.2">
      <c r="A41392" s="11">
        <v>528210000795269</v>
      </c>
      <c r="B41392" s="9" t="s">
        <v>81137</v>
      </c>
      <c r="C41392" s="2" t="s">
        <v>81138</v>
      </c>
      <c r="D41392" s="2" t="s">
        <v>81139</v>
      </c>
    </row>
    <row r="41393" spans="1:4" x14ac:dyDescent="0.2">
      <c r="A41393" s="11">
        <v>528219000019313</v>
      </c>
      <c r="B41393" s="9" t="s">
        <v>81140</v>
      </c>
      <c r="C41393" s="2" t="s">
        <v>81141</v>
      </c>
      <c r="D41393" s="2" t="s">
        <v>81142</v>
      </c>
    </row>
    <row r="41394" spans="1:4" x14ac:dyDescent="0.2">
      <c r="A41394" s="11">
        <v>528210002638918</v>
      </c>
      <c r="B41394" s="9" t="s">
        <v>81143</v>
      </c>
      <c r="C41394" s="2" t="s">
        <v>81144</v>
      </c>
      <c r="D41394" s="2" t="s">
        <v>81144</v>
      </c>
    </row>
    <row r="41395" spans="1:4" x14ac:dyDescent="0.2">
      <c r="A41395" s="11">
        <v>528210002372681</v>
      </c>
      <c r="B41395" s="9" t="s">
        <v>81145</v>
      </c>
      <c r="C41395" s="2" t="s">
        <v>81146</v>
      </c>
      <c r="D41395" s="2" t="s">
        <v>29895</v>
      </c>
    </row>
    <row r="41396" spans="1:4" x14ac:dyDescent="0.2">
      <c r="A41396" s="11">
        <v>528210002584056</v>
      </c>
      <c r="B41396" s="9" t="s">
        <v>81147</v>
      </c>
      <c r="C41396" s="2" t="s">
        <v>29895</v>
      </c>
      <c r="D41396" s="2" t="s">
        <v>29895</v>
      </c>
    </row>
    <row r="41397" spans="1:4" x14ac:dyDescent="0.2">
      <c r="A41397" s="11">
        <v>528210002588412</v>
      </c>
      <c r="B41397" s="9" t="s">
        <v>81148</v>
      </c>
      <c r="C41397" s="2" t="s">
        <v>81149</v>
      </c>
      <c r="D41397" s="2" t="s">
        <v>29895</v>
      </c>
    </row>
    <row r="41398" spans="1:4" x14ac:dyDescent="0.2">
      <c r="A41398" s="11">
        <v>528210000681230</v>
      </c>
      <c r="B41398" s="9" t="s">
        <v>81150</v>
      </c>
      <c r="C41398" s="2" t="s">
        <v>81151</v>
      </c>
      <c r="D41398" s="2" t="s">
        <v>81151</v>
      </c>
    </row>
    <row r="41399" spans="1:4" x14ac:dyDescent="0.2">
      <c r="A41399" s="11">
        <v>528210000603176</v>
      </c>
      <c r="B41399" s="9" t="s">
        <v>81152</v>
      </c>
      <c r="C41399" s="2" t="s">
        <v>81153</v>
      </c>
      <c r="D41399" s="2" t="s">
        <v>81154</v>
      </c>
    </row>
    <row r="41400" spans="1:4" x14ac:dyDescent="0.2">
      <c r="A41400" s="11">
        <v>528210002092486</v>
      </c>
      <c r="B41400" s="9" t="s">
        <v>81155</v>
      </c>
      <c r="C41400" s="2" t="s">
        <v>523</v>
      </c>
      <c r="D41400" s="2" t="s">
        <v>81156</v>
      </c>
    </row>
    <row r="41401" spans="1:4" x14ac:dyDescent="0.2">
      <c r="A41401" s="11">
        <v>528210004019461</v>
      </c>
      <c r="B41401" s="9" t="s">
        <v>81157</v>
      </c>
      <c r="C41401" s="2" t="s">
        <v>81158</v>
      </c>
      <c r="D41401" s="2" t="s">
        <v>81159</v>
      </c>
    </row>
    <row r="41402" spans="1:4" x14ac:dyDescent="0.2">
      <c r="A41402" s="11">
        <v>528210002817829</v>
      </c>
      <c r="B41402" s="9" t="s">
        <v>81160</v>
      </c>
      <c r="C41402" s="2" t="s">
        <v>81161</v>
      </c>
      <c r="D41402" s="2" t="s">
        <v>81161</v>
      </c>
    </row>
    <row r="41403" spans="1:4" x14ac:dyDescent="0.2">
      <c r="A41403" s="11">
        <v>528210002702367</v>
      </c>
      <c r="B41403" s="9" t="s">
        <v>81162</v>
      </c>
      <c r="C41403" s="2" t="s">
        <v>81163</v>
      </c>
      <c r="D41403" s="2" t="s">
        <v>81163</v>
      </c>
    </row>
    <row r="41404" spans="1:4" x14ac:dyDescent="0.2">
      <c r="A41404" s="11">
        <v>528210000847834</v>
      </c>
      <c r="B41404" s="9" t="s">
        <v>81164</v>
      </c>
      <c r="C41404" s="2" t="s">
        <v>81165</v>
      </c>
      <c r="D41404" s="2" t="s">
        <v>81165</v>
      </c>
    </row>
    <row r="41405" spans="1:4" x14ac:dyDescent="0.2">
      <c r="A41405" s="11">
        <v>528210002530296</v>
      </c>
      <c r="B41405" s="9" t="s">
        <v>81166</v>
      </c>
      <c r="C41405" s="2" t="s">
        <v>81167</v>
      </c>
      <c r="D41405" s="2" t="s">
        <v>81167</v>
      </c>
    </row>
    <row r="41406" spans="1:4" x14ac:dyDescent="0.2">
      <c r="A41406" s="11">
        <v>528210000625473</v>
      </c>
      <c r="B41406" s="9" t="s">
        <v>81168</v>
      </c>
      <c r="C41406" s="2" t="s">
        <v>81169</v>
      </c>
      <c r="D41406" s="2" t="s">
        <v>81169</v>
      </c>
    </row>
    <row r="41407" spans="1:4" x14ac:dyDescent="0.2">
      <c r="A41407" s="11">
        <v>528210004622176</v>
      </c>
      <c r="B41407" s="9" t="s">
        <v>81170</v>
      </c>
      <c r="C41407" s="2" t="s">
        <v>81171</v>
      </c>
      <c r="D41407" s="2" t="s">
        <v>81171</v>
      </c>
    </row>
    <row r="41408" spans="1:4" x14ac:dyDescent="0.2">
      <c r="A41408" s="11">
        <v>528210002161661</v>
      </c>
      <c r="B41408" s="9" t="s">
        <v>81172</v>
      </c>
      <c r="C41408" s="2" t="s">
        <v>81173</v>
      </c>
      <c r="D41408" s="2" t="s">
        <v>81174</v>
      </c>
    </row>
    <row r="41409" spans="1:4" x14ac:dyDescent="0.2">
      <c r="A41409" s="11">
        <v>528210004245796</v>
      </c>
      <c r="B41409" s="9" t="s">
        <v>81175</v>
      </c>
      <c r="C41409" s="2" t="s">
        <v>81176</v>
      </c>
      <c r="D41409" s="2" t="s">
        <v>81176</v>
      </c>
    </row>
    <row r="41410" spans="1:4" x14ac:dyDescent="0.2">
      <c r="A41410" s="11">
        <v>528210000773552</v>
      </c>
      <c r="B41410" s="9" t="s">
        <v>81177</v>
      </c>
      <c r="C41410" s="2" t="s">
        <v>81156</v>
      </c>
      <c r="D41410" s="2" t="s">
        <v>81178</v>
      </c>
    </row>
    <row r="41411" spans="1:4" x14ac:dyDescent="0.2">
      <c r="A41411" s="11">
        <v>528210000481828</v>
      </c>
      <c r="B41411" s="9" t="s">
        <v>81179</v>
      </c>
      <c r="C41411" s="2" t="s">
        <v>81180</v>
      </c>
      <c r="D41411" s="2" t="s">
        <v>81178</v>
      </c>
    </row>
    <row r="41412" spans="1:4" x14ac:dyDescent="0.2">
      <c r="A41412" s="11">
        <v>528210000731896</v>
      </c>
      <c r="B41412" s="9" t="s">
        <v>81181</v>
      </c>
      <c r="C41412" s="2" t="s">
        <v>81178</v>
      </c>
      <c r="D41412" s="2" t="s">
        <v>81178</v>
      </c>
    </row>
    <row r="41413" spans="1:4" x14ac:dyDescent="0.2">
      <c r="A41413" s="11">
        <v>528219000259214</v>
      </c>
      <c r="B41413" s="9" t="s">
        <v>81182</v>
      </c>
      <c r="C41413" s="2" t="s">
        <v>81178</v>
      </c>
      <c r="D41413" s="2" t="s">
        <v>81178</v>
      </c>
    </row>
    <row r="41414" spans="1:4" x14ac:dyDescent="0.2">
      <c r="A41414" s="11">
        <v>528210000680858</v>
      </c>
      <c r="B41414" s="9" t="s">
        <v>81183</v>
      </c>
      <c r="C41414" s="2" t="s">
        <v>81184</v>
      </c>
      <c r="D41414" s="2" t="s">
        <v>81184</v>
      </c>
    </row>
    <row r="41415" spans="1:4" x14ac:dyDescent="0.2">
      <c r="A41415" s="11">
        <v>981000008146012</v>
      </c>
      <c r="B41415" s="9" t="s">
        <v>81185</v>
      </c>
      <c r="C41415" s="2" t="s">
        <v>81186</v>
      </c>
      <c r="D41415" s="2" t="s">
        <v>81186</v>
      </c>
    </row>
    <row r="41416" spans="1:4" x14ac:dyDescent="0.2">
      <c r="A41416" s="11">
        <v>985111000689706</v>
      </c>
      <c r="B41416" s="9" t="s">
        <v>81187</v>
      </c>
      <c r="C41416" s="2" t="s">
        <v>81188</v>
      </c>
      <c r="D41416" s="2" t="s">
        <v>81188</v>
      </c>
    </row>
    <row r="41417" spans="1:4" x14ac:dyDescent="0.2">
      <c r="A41417" s="11">
        <v>528210000471167</v>
      </c>
      <c r="B41417" s="9" t="s">
        <v>81189</v>
      </c>
      <c r="C41417" s="2" t="s">
        <v>21291</v>
      </c>
      <c r="D41417" s="2" t="s">
        <v>81190</v>
      </c>
    </row>
    <row r="41418" spans="1:4" x14ac:dyDescent="0.2">
      <c r="A41418" s="11">
        <v>528210000485579</v>
      </c>
      <c r="B41418" s="9" t="s">
        <v>81191</v>
      </c>
      <c r="C41418" s="2" t="s">
        <v>81192</v>
      </c>
      <c r="D41418" s="2" t="s">
        <v>81192</v>
      </c>
    </row>
    <row r="41419" spans="1:4" x14ac:dyDescent="0.2">
      <c r="A41419" s="11">
        <v>528210004106313</v>
      </c>
      <c r="B41419" s="9" t="s">
        <v>81193</v>
      </c>
      <c r="C41419" s="2" t="s">
        <v>81194</v>
      </c>
      <c r="D41419" s="2" t="s">
        <v>81194</v>
      </c>
    </row>
    <row r="41420" spans="1:4" x14ac:dyDescent="0.2">
      <c r="A41420" s="11">
        <v>528210000562927</v>
      </c>
      <c r="B41420" s="9" t="s">
        <v>81195</v>
      </c>
      <c r="C41420" s="2" t="s">
        <v>81196</v>
      </c>
      <c r="D41420" s="2" t="s">
        <v>81197</v>
      </c>
    </row>
    <row r="41421" spans="1:4" x14ac:dyDescent="0.2">
      <c r="A41421" s="11">
        <v>528210004677336</v>
      </c>
      <c r="B41421" s="9" t="s">
        <v>81198</v>
      </c>
      <c r="C41421" s="2" t="s">
        <v>81199</v>
      </c>
      <c r="D41421" s="2" t="s">
        <v>81199</v>
      </c>
    </row>
    <row r="41422" spans="1:4" x14ac:dyDescent="0.2">
      <c r="A41422" s="11">
        <v>276098102398988</v>
      </c>
      <c r="B41422" s="9" t="s">
        <v>81200</v>
      </c>
      <c r="C41422" s="2" t="s">
        <v>81201</v>
      </c>
      <c r="D41422" s="2" t="s">
        <v>81201</v>
      </c>
    </row>
    <row r="41423" spans="1:4" x14ac:dyDescent="0.2">
      <c r="A41423" s="11">
        <v>276098102403745</v>
      </c>
      <c r="B41423" s="9" t="s">
        <v>81202</v>
      </c>
      <c r="C41423" s="2" t="s">
        <v>81203</v>
      </c>
      <c r="D41423" s="2" t="s">
        <v>81203</v>
      </c>
    </row>
    <row r="41424" spans="1:4" x14ac:dyDescent="0.2">
      <c r="A41424" s="11">
        <v>276098102404027</v>
      </c>
      <c r="B41424" s="9" t="s">
        <v>81204</v>
      </c>
      <c r="C41424" s="2" t="s">
        <v>81205</v>
      </c>
      <c r="D41424" s="2" t="s">
        <v>81205</v>
      </c>
    </row>
    <row r="41425" spans="1:4" x14ac:dyDescent="0.2">
      <c r="A41425" s="11">
        <v>276098510216007</v>
      </c>
      <c r="B41425" s="9" t="s">
        <v>81206</v>
      </c>
      <c r="C41425" s="2" t="s">
        <v>81207</v>
      </c>
      <c r="D41425" s="2" t="s">
        <v>81207</v>
      </c>
    </row>
    <row r="41426" spans="1:4" x14ac:dyDescent="0.2">
      <c r="A41426" s="11">
        <v>528210000384466</v>
      </c>
      <c r="B41426" s="9" t="s">
        <v>81208</v>
      </c>
      <c r="C41426" s="2" t="s">
        <v>81209</v>
      </c>
      <c r="D41426" s="2" t="s">
        <v>81210</v>
      </c>
    </row>
    <row r="41427" spans="1:4" x14ac:dyDescent="0.2">
      <c r="A41427" s="11">
        <v>528246001076673</v>
      </c>
      <c r="B41427" s="9" t="s">
        <v>81211</v>
      </c>
      <c r="C41427" s="2" t="s">
        <v>81212</v>
      </c>
      <c r="D41427" s="2" t="s">
        <v>81213</v>
      </c>
    </row>
    <row r="41428" spans="1:4" x14ac:dyDescent="0.2">
      <c r="A41428" s="11">
        <v>528210000419950</v>
      </c>
      <c r="B41428" s="9" t="s">
        <v>81214</v>
      </c>
      <c r="C41428" s="2" t="s">
        <v>81215</v>
      </c>
      <c r="D41428" s="2" t="s">
        <v>81215</v>
      </c>
    </row>
    <row r="41429" spans="1:4" x14ac:dyDescent="0.2">
      <c r="A41429" s="11">
        <v>981100000448538</v>
      </c>
      <c r="B41429" s="9" t="s">
        <v>81216</v>
      </c>
      <c r="C41429" s="2" t="s">
        <v>81217</v>
      </c>
      <c r="D41429" s="2" t="s">
        <v>81217</v>
      </c>
    </row>
    <row r="41430" spans="1:4" x14ac:dyDescent="0.2">
      <c r="A41430" s="11">
        <v>528210000299483</v>
      </c>
      <c r="B41430" s="9" t="s">
        <v>81218</v>
      </c>
      <c r="C41430" s="2" t="s">
        <v>6695</v>
      </c>
      <c r="D41430" s="2" t="s">
        <v>6695</v>
      </c>
    </row>
    <row r="41431" spans="1:4" x14ac:dyDescent="0.2">
      <c r="A41431" s="11">
        <v>528219000022315</v>
      </c>
      <c r="B41431" s="9" t="s">
        <v>81219</v>
      </c>
      <c r="C41431" s="2" t="s">
        <v>6695</v>
      </c>
      <c r="D41431" s="2" t="s">
        <v>6695</v>
      </c>
    </row>
    <row r="41432" spans="1:4" x14ac:dyDescent="0.2">
      <c r="A41432" s="11">
        <v>528210002733747</v>
      </c>
      <c r="B41432" s="9" t="s">
        <v>81220</v>
      </c>
      <c r="C41432" s="2" t="s">
        <v>81221</v>
      </c>
      <c r="D41432" s="2" t="s">
        <v>6695</v>
      </c>
    </row>
    <row r="41433" spans="1:4" x14ac:dyDescent="0.2">
      <c r="A41433" s="11">
        <v>528210000490586</v>
      </c>
      <c r="B41433" s="9" t="s">
        <v>81222</v>
      </c>
      <c r="C41433" s="2" t="s">
        <v>81223</v>
      </c>
      <c r="D41433" s="2" t="s">
        <v>81223</v>
      </c>
    </row>
    <row r="41434" spans="1:4" x14ac:dyDescent="0.2">
      <c r="A41434" s="11">
        <v>528210002698818</v>
      </c>
      <c r="B41434" s="9" t="s">
        <v>81224</v>
      </c>
      <c r="C41434" s="2" t="s">
        <v>81225</v>
      </c>
      <c r="D41434" s="2" t="s">
        <v>81226</v>
      </c>
    </row>
    <row r="41435" spans="1:4" x14ac:dyDescent="0.2">
      <c r="A41435" s="11">
        <v>528219000007160</v>
      </c>
      <c r="B41435" s="9" t="s">
        <v>81227</v>
      </c>
      <c r="C41435" s="2" t="s">
        <v>81228</v>
      </c>
      <c r="D41435" s="2" t="s">
        <v>81228</v>
      </c>
    </row>
    <row r="41436" spans="1:4" x14ac:dyDescent="0.2">
      <c r="A41436" s="11">
        <v>528210002487366</v>
      </c>
      <c r="B41436" s="9" t="s">
        <v>81229</v>
      </c>
      <c r="C41436" s="2" t="s">
        <v>81230</v>
      </c>
      <c r="D41436" s="2" t="s">
        <v>81231</v>
      </c>
    </row>
    <row r="41437" spans="1:4" x14ac:dyDescent="0.2">
      <c r="A41437" s="11">
        <v>528246000241714</v>
      </c>
      <c r="B41437" s="9" t="s">
        <v>81232</v>
      </c>
      <c r="C41437" s="2" t="s">
        <v>81233</v>
      </c>
      <c r="D41437" s="2" t="s">
        <v>81234</v>
      </c>
    </row>
    <row r="41438" spans="1:4" x14ac:dyDescent="0.2">
      <c r="A41438" s="11">
        <v>528210000321250</v>
      </c>
      <c r="B41438" s="9" t="s">
        <v>81235</v>
      </c>
      <c r="C41438" s="2" t="s">
        <v>493</v>
      </c>
      <c r="D41438" s="2" t="s">
        <v>493</v>
      </c>
    </row>
    <row r="41439" spans="1:4" x14ac:dyDescent="0.2">
      <c r="A41439" s="11">
        <v>981100004768006</v>
      </c>
      <c r="B41439" s="9" t="s">
        <v>81236</v>
      </c>
      <c r="C41439" s="2" t="s">
        <v>81237</v>
      </c>
      <c r="D41439" s="2" t="s">
        <v>81238</v>
      </c>
    </row>
    <row r="41440" spans="1:4" x14ac:dyDescent="0.2">
      <c r="A41440" s="11">
        <v>528210004993680</v>
      </c>
      <c r="B41440" s="9" t="s">
        <v>81239</v>
      </c>
      <c r="C41440" s="2" t="s">
        <v>81240</v>
      </c>
      <c r="D41440" s="2" t="s">
        <v>81241</v>
      </c>
    </row>
    <row r="41441" spans="1:4" x14ac:dyDescent="0.2">
      <c r="A41441" s="11">
        <v>276020000174813</v>
      </c>
      <c r="B41441" s="9" t="s">
        <v>81242</v>
      </c>
      <c r="C41441" s="2" t="s">
        <v>81243</v>
      </c>
      <c r="D41441" s="2" t="s">
        <v>81243</v>
      </c>
    </row>
    <row r="41442" spans="1:4" x14ac:dyDescent="0.2">
      <c r="A41442" s="11">
        <v>528210002637458</v>
      </c>
      <c r="B41442" s="9" t="s">
        <v>81244</v>
      </c>
      <c r="C41442" s="2" t="s">
        <v>81245</v>
      </c>
      <c r="D41442" s="2" t="s">
        <v>81246</v>
      </c>
    </row>
    <row r="41443" spans="1:4" x14ac:dyDescent="0.2">
      <c r="A41443" s="11">
        <v>528210000395514</v>
      </c>
      <c r="B41443" s="9" t="s">
        <v>81247</v>
      </c>
      <c r="C41443" s="2" t="s">
        <v>81248</v>
      </c>
      <c r="D41443" s="2" t="s">
        <v>81248</v>
      </c>
    </row>
    <row r="41444" spans="1:4" x14ac:dyDescent="0.2">
      <c r="A41444" s="11">
        <v>528210001106835</v>
      </c>
      <c r="B41444" s="9" t="s">
        <v>81249</v>
      </c>
      <c r="C41444" s="2" t="s">
        <v>81250</v>
      </c>
      <c r="D41444" s="2" t="s">
        <v>81250</v>
      </c>
    </row>
    <row r="41445" spans="1:4" x14ac:dyDescent="0.2">
      <c r="A41445" s="11">
        <v>528210000227491</v>
      </c>
      <c r="B41445" s="9" t="s">
        <v>81251</v>
      </c>
      <c r="C41445" s="2" t="s">
        <v>81252</v>
      </c>
      <c r="D41445" s="2" t="s">
        <v>81252</v>
      </c>
    </row>
    <row r="41446" spans="1:4" x14ac:dyDescent="0.2">
      <c r="A41446" s="11">
        <v>528210001303474</v>
      </c>
      <c r="B41446" s="9" t="s">
        <v>81253</v>
      </c>
      <c r="C41446" s="2" t="s">
        <v>81254</v>
      </c>
      <c r="D41446" s="2" t="s">
        <v>81254</v>
      </c>
    </row>
    <row r="41447" spans="1:4" x14ac:dyDescent="0.2">
      <c r="A41447" s="11">
        <v>981100004353586</v>
      </c>
      <c r="B41447" s="9" t="s">
        <v>81255</v>
      </c>
      <c r="C41447" s="2" t="s">
        <v>81256</v>
      </c>
      <c r="D41447" s="2" t="s">
        <v>81256</v>
      </c>
    </row>
    <row r="41448" spans="1:4" x14ac:dyDescent="0.2">
      <c r="A41448" s="11">
        <v>981100004183662</v>
      </c>
      <c r="B41448" s="9" t="s">
        <v>81257</v>
      </c>
      <c r="C41448" s="2" t="s">
        <v>81258</v>
      </c>
      <c r="D41448" s="2" t="s">
        <v>81259</v>
      </c>
    </row>
    <row r="41449" spans="1:4" x14ac:dyDescent="0.2">
      <c r="A41449" s="11">
        <v>981100002872906</v>
      </c>
      <c r="B41449" s="9" t="s">
        <v>81260</v>
      </c>
      <c r="C41449" s="2" t="s">
        <v>81261</v>
      </c>
      <c r="D41449" s="2" t="s">
        <v>81261</v>
      </c>
    </row>
    <row r="41450" spans="1:4" x14ac:dyDescent="0.2">
      <c r="A41450" s="11">
        <v>981100002706507</v>
      </c>
      <c r="B41450" s="9" t="s">
        <v>81262</v>
      </c>
      <c r="C41450" s="2" t="s">
        <v>81263</v>
      </c>
      <c r="D41450" s="2" t="s">
        <v>81263</v>
      </c>
    </row>
    <row r="41451" spans="1:4" x14ac:dyDescent="0.2">
      <c r="A41451" s="11">
        <v>528210004616408</v>
      </c>
      <c r="B41451" s="9" t="s">
        <v>81264</v>
      </c>
      <c r="C41451" s="2" t="s">
        <v>81265</v>
      </c>
      <c r="D41451" s="2" t="s">
        <v>81265</v>
      </c>
    </row>
    <row r="41452" spans="1:4" x14ac:dyDescent="0.2">
      <c r="A41452" s="11">
        <v>528210004517051</v>
      </c>
      <c r="B41452" s="9" t="s">
        <v>81266</v>
      </c>
      <c r="C41452" s="2" t="s">
        <v>81267</v>
      </c>
      <c r="D41452" s="2" t="s">
        <v>81267</v>
      </c>
    </row>
    <row r="41453" spans="1:4" x14ac:dyDescent="0.2">
      <c r="A41453" s="11">
        <v>528210002026238</v>
      </c>
      <c r="B41453" s="9" t="s">
        <v>81268</v>
      </c>
      <c r="C41453" s="2" t="s">
        <v>81269</v>
      </c>
      <c r="D41453" s="2" t="s">
        <v>81270</v>
      </c>
    </row>
    <row r="41454" spans="1:4" x14ac:dyDescent="0.2">
      <c r="A41454" s="11">
        <v>528210000606707</v>
      </c>
      <c r="B41454" s="9" t="s">
        <v>81271</v>
      </c>
      <c r="C41454" s="2" t="s">
        <v>81272</v>
      </c>
      <c r="D41454" s="2" t="s">
        <v>16208</v>
      </c>
    </row>
    <row r="41455" spans="1:4" x14ac:dyDescent="0.2">
      <c r="A41455" s="11">
        <v>528210002670311</v>
      </c>
      <c r="B41455" s="9" t="s">
        <v>81273</v>
      </c>
      <c r="C41455" s="2" t="s">
        <v>81274</v>
      </c>
      <c r="D41455" s="2" t="s">
        <v>16208</v>
      </c>
    </row>
    <row r="41456" spans="1:4" x14ac:dyDescent="0.2">
      <c r="A41456" s="11">
        <v>528210002238611</v>
      </c>
      <c r="B41456" s="9" t="s">
        <v>81275</v>
      </c>
      <c r="C41456" s="2" t="s">
        <v>81276</v>
      </c>
      <c r="D41456" s="2" t="s">
        <v>81277</v>
      </c>
    </row>
    <row r="41457" spans="1:4" x14ac:dyDescent="0.2">
      <c r="A41457" s="11">
        <v>528210000518384</v>
      </c>
      <c r="B41457" s="9" t="s">
        <v>81278</v>
      </c>
      <c r="C41457" s="2" t="s">
        <v>81277</v>
      </c>
      <c r="D41457" s="2" t="s">
        <v>81277</v>
      </c>
    </row>
    <row r="41458" spans="1:4" x14ac:dyDescent="0.2">
      <c r="A41458" s="11">
        <v>528219000057719</v>
      </c>
      <c r="B41458" s="9" t="s">
        <v>81279</v>
      </c>
      <c r="C41458" s="2" t="s">
        <v>81280</v>
      </c>
      <c r="D41458" s="2" t="s">
        <v>81280</v>
      </c>
    </row>
    <row r="41459" spans="1:4" x14ac:dyDescent="0.2">
      <c r="A41459" s="11">
        <v>528210000407539</v>
      </c>
      <c r="B41459" s="9" t="s">
        <v>81281</v>
      </c>
      <c r="C41459" s="2" t="s">
        <v>81282</v>
      </c>
      <c r="D41459" s="2" t="s">
        <v>81282</v>
      </c>
    </row>
    <row r="41460" spans="1:4" x14ac:dyDescent="0.2">
      <c r="A41460" s="11">
        <v>528210000558992</v>
      </c>
      <c r="B41460" s="9" t="s">
        <v>81283</v>
      </c>
      <c r="C41460" s="2" t="s">
        <v>81284</v>
      </c>
      <c r="D41460" s="2" t="s">
        <v>81284</v>
      </c>
    </row>
    <row r="41461" spans="1:4" x14ac:dyDescent="0.2">
      <c r="A41461" s="11">
        <v>941000013191276</v>
      </c>
      <c r="B41461" s="9" t="s">
        <v>81285</v>
      </c>
      <c r="C41461" s="2" t="s">
        <v>81286</v>
      </c>
      <c r="D41461" s="2" t="s">
        <v>81286</v>
      </c>
    </row>
    <row r="41462" spans="1:4" x14ac:dyDescent="0.2">
      <c r="A41462" s="11">
        <v>528210000661885</v>
      </c>
      <c r="B41462" s="9" t="s">
        <v>81287</v>
      </c>
      <c r="C41462" s="2" t="s">
        <v>81288</v>
      </c>
      <c r="D41462" s="2" t="s">
        <v>13506</v>
      </c>
    </row>
    <row r="41463" spans="1:4" x14ac:dyDescent="0.2">
      <c r="A41463" s="11">
        <v>528210002482743</v>
      </c>
      <c r="B41463" s="9" t="s">
        <v>81289</v>
      </c>
      <c r="C41463" s="2" t="s">
        <v>13506</v>
      </c>
      <c r="D41463" s="2" t="s">
        <v>13506</v>
      </c>
    </row>
    <row r="41464" spans="1:4" x14ac:dyDescent="0.2">
      <c r="A41464" s="11">
        <v>528210000871737</v>
      </c>
      <c r="B41464" s="9" t="s">
        <v>81290</v>
      </c>
      <c r="C41464" s="2" t="s">
        <v>13506</v>
      </c>
      <c r="D41464" s="2" t="s">
        <v>13506</v>
      </c>
    </row>
    <row r="41465" spans="1:4" x14ac:dyDescent="0.2">
      <c r="A41465" s="11">
        <v>528210002659864</v>
      </c>
      <c r="B41465" s="9" t="s">
        <v>81291</v>
      </c>
      <c r="C41465" s="2" t="s">
        <v>13506</v>
      </c>
      <c r="D41465" s="2" t="s">
        <v>81292</v>
      </c>
    </row>
    <row r="41466" spans="1:4" x14ac:dyDescent="0.2">
      <c r="A41466" s="11">
        <v>528210001118037</v>
      </c>
      <c r="B41466" s="9" t="s">
        <v>81293</v>
      </c>
      <c r="C41466" s="2" t="s">
        <v>13506</v>
      </c>
      <c r="D41466" s="2" t="s">
        <v>13506</v>
      </c>
    </row>
    <row r="41467" spans="1:4" x14ac:dyDescent="0.2">
      <c r="A41467" s="11">
        <v>528210000564031</v>
      </c>
      <c r="B41467" s="9" t="s">
        <v>81294</v>
      </c>
      <c r="C41467" s="2" t="s">
        <v>13506</v>
      </c>
      <c r="D41467" s="2" t="s">
        <v>13506</v>
      </c>
    </row>
    <row r="41468" spans="1:4" x14ac:dyDescent="0.2">
      <c r="A41468" s="11">
        <v>528210000739056</v>
      </c>
      <c r="B41468" s="9" t="s">
        <v>81295</v>
      </c>
      <c r="C41468" s="2" t="s">
        <v>13506</v>
      </c>
      <c r="D41468" s="2" t="s">
        <v>13506</v>
      </c>
    </row>
    <row r="41469" spans="1:4" x14ac:dyDescent="0.2">
      <c r="A41469" s="11">
        <v>528210000616918</v>
      </c>
      <c r="B41469" s="9" t="s">
        <v>81296</v>
      </c>
      <c r="C41469" s="2" t="s">
        <v>13506</v>
      </c>
      <c r="D41469" s="2" t="s">
        <v>13506</v>
      </c>
    </row>
    <row r="41470" spans="1:4" x14ac:dyDescent="0.2">
      <c r="A41470" s="11">
        <v>528210000676645</v>
      </c>
      <c r="B41470" s="9" t="s">
        <v>81297</v>
      </c>
      <c r="C41470" s="2" t="s">
        <v>13506</v>
      </c>
      <c r="D41470" s="2" t="s">
        <v>13506</v>
      </c>
    </row>
    <row r="41471" spans="1:4" x14ac:dyDescent="0.2">
      <c r="A41471" s="11">
        <v>528210000585971</v>
      </c>
      <c r="B41471" s="9" t="s">
        <v>81298</v>
      </c>
      <c r="C41471" s="2" t="s">
        <v>13506</v>
      </c>
      <c r="D41471" s="2" t="s">
        <v>13506</v>
      </c>
    </row>
    <row r="41472" spans="1:4" x14ac:dyDescent="0.2">
      <c r="A41472" s="11">
        <v>528210000747212</v>
      </c>
      <c r="B41472" s="9" t="s">
        <v>81299</v>
      </c>
      <c r="C41472" s="2" t="s">
        <v>13506</v>
      </c>
      <c r="D41472" s="2" t="s">
        <v>13506</v>
      </c>
    </row>
    <row r="41473" spans="1:4" x14ac:dyDescent="0.2">
      <c r="A41473" s="11">
        <v>528210000676351</v>
      </c>
      <c r="B41473" s="9" t="s">
        <v>81300</v>
      </c>
      <c r="C41473" s="2" t="s">
        <v>13506</v>
      </c>
      <c r="D41473" s="2" t="s">
        <v>13506</v>
      </c>
    </row>
    <row r="41474" spans="1:4" x14ac:dyDescent="0.2">
      <c r="A41474" s="11">
        <v>528210002013326</v>
      </c>
      <c r="B41474" s="9" t="s">
        <v>81301</v>
      </c>
      <c r="C41474" s="2" t="s">
        <v>81302</v>
      </c>
      <c r="D41474" s="2" t="s">
        <v>81302</v>
      </c>
    </row>
    <row r="41475" spans="1:4" x14ac:dyDescent="0.2">
      <c r="A41475" s="11">
        <v>528210002098234</v>
      </c>
      <c r="B41475" s="9" t="s">
        <v>81303</v>
      </c>
      <c r="C41475" s="2" t="s">
        <v>81304</v>
      </c>
      <c r="D41475" s="2" t="s">
        <v>81305</v>
      </c>
    </row>
    <row r="41476" spans="1:4" x14ac:dyDescent="0.2">
      <c r="A41476" s="11">
        <v>528210000398544</v>
      </c>
      <c r="B41476" s="9" t="s">
        <v>81306</v>
      </c>
      <c r="C41476" s="2" t="s">
        <v>677</v>
      </c>
      <c r="D41476" s="2" t="s">
        <v>81307</v>
      </c>
    </row>
    <row r="41477" spans="1:4" x14ac:dyDescent="0.2">
      <c r="A41477" s="11">
        <v>528210000654858</v>
      </c>
      <c r="B41477" s="9" t="s">
        <v>81308</v>
      </c>
      <c r="C41477" s="2" t="s">
        <v>81309</v>
      </c>
      <c r="D41477" s="2" t="s">
        <v>81309</v>
      </c>
    </row>
    <row r="41478" spans="1:4" x14ac:dyDescent="0.2">
      <c r="A41478" s="11">
        <v>528210000713228</v>
      </c>
      <c r="B41478" s="9" t="s">
        <v>81310</v>
      </c>
      <c r="C41478" s="2" t="s">
        <v>81311</v>
      </c>
      <c r="D41478" s="2" t="s">
        <v>81309</v>
      </c>
    </row>
    <row r="41479" spans="1:4" x14ac:dyDescent="0.2">
      <c r="A41479" s="11">
        <v>528210000805638</v>
      </c>
      <c r="B41479" s="9" t="s">
        <v>81312</v>
      </c>
      <c r="C41479" s="2" t="s">
        <v>81313</v>
      </c>
      <c r="D41479" s="2" t="s">
        <v>81313</v>
      </c>
    </row>
    <row r="41480" spans="1:4" x14ac:dyDescent="0.2">
      <c r="A41480" s="11">
        <v>56098100265322</v>
      </c>
      <c r="B41480" s="9" t="s">
        <v>81314</v>
      </c>
      <c r="C41480" s="2" t="s">
        <v>81315</v>
      </c>
      <c r="D41480" s="2" t="s">
        <v>81315</v>
      </c>
    </row>
    <row r="41481" spans="1:4" x14ac:dyDescent="0.2">
      <c r="A41481" s="11">
        <v>528210000616074</v>
      </c>
      <c r="B41481" s="9" t="s">
        <v>81316</v>
      </c>
      <c r="C41481" s="2" t="s">
        <v>81315</v>
      </c>
      <c r="D41481" s="2" t="s">
        <v>81315</v>
      </c>
    </row>
    <row r="41482" spans="1:4" x14ac:dyDescent="0.2">
      <c r="A41482" s="11">
        <v>981100000620992</v>
      </c>
      <c r="B41482" s="9" t="s">
        <v>81317</v>
      </c>
      <c r="C41482" s="2" t="s">
        <v>81315</v>
      </c>
      <c r="D41482" s="2" t="s">
        <v>81315</v>
      </c>
    </row>
    <row r="41483" spans="1:4" x14ac:dyDescent="0.2">
      <c r="A41483" s="11">
        <v>528210002318624</v>
      </c>
      <c r="B41483" s="9" t="s">
        <v>81318</v>
      </c>
      <c r="C41483" s="2" t="s">
        <v>81319</v>
      </c>
      <c r="D41483" s="2" t="s">
        <v>81315</v>
      </c>
    </row>
    <row r="41484" spans="1:4" x14ac:dyDescent="0.2">
      <c r="A41484" s="11">
        <v>528210004352666</v>
      </c>
      <c r="B41484" s="9" t="s">
        <v>81320</v>
      </c>
      <c r="C41484" s="2" t="s">
        <v>36184</v>
      </c>
      <c r="D41484" s="2" t="s">
        <v>81315</v>
      </c>
    </row>
    <row r="41485" spans="1:4" x14ac:dyDescent="0.2">
      <c r="A41485" s="11">
        <v>528210000718677</v>
      </c>
      <c r="B41485" s="9" t="s">
        <v>81321</v>
      </c>
      <c r="C41485" s="2" t="s">
        <v>81322</v>
      </c>
      <c r="D41485" s="2" t="s">
        <v>81323</v>
      </c>
    </row>
    <row r="41486" spans="1:4" x14ac:dyDescent="0.2">
      <c r="A41486" s="11">
        <v>528210002669338</v>
      </c>
      <c r="B41486" s="9" t="s">
        <v>81324</v>
      </c>
      <c r="C41486" s="2" t="s">
        <v>81325</v>
      </c>
      <c r="D41486" s="2" t="s">
        <v>57606</v>
      </c>
    </row>
    <row r="41487" spans="1:4" x14ac:dyDescent="0.2">
      <c r="A41487" s="11">
        <v>528210000478896</v>
      </c>
      <c r="B41487" s="9" t="s">
        <v>81326</v>
      </c>
      <c r="C41487" s="2" t="s">
        <v>57606</v>
      </c>
      <c r="D41487" s="2" t="s">
        <v>57606</v>
      </c>
    </row>
    <row r="41488" spans="1:4" x14ac:dyDescent="0.2">
      <c r="A41488" s="11">
        <v>372141404673490</v>
      </c>
      <c r="B41488" s="9" t="s">
        <v>81327</v>
      </c>
      <c r="C41488" s="2" t="s">
        <v>677</v>
      </c>
      <c r="D41488" s="2" t="s">
        <v>57606</v>
      </c>
    </row>
    <row r="41489" spans="1:4" x14ac:dyDescent="0.2">
      <c r="A41489" s="11">
        <v>528210000933887</v>
      </c>
      <c r="B41489" s="9" t="s">
        <v>81328</v>
      </c>
      <c r="C41489" s="2" t="s">
        <v>81329</v>
      </c>
      <c r="D41489" s="2" t="s">
        <v>57606</v>
      </c>
    </row>
    <row r="41490" spans="1:4" x14ac:dyDescent="0.2">
      <c r="A41490" s="11">
        <v>528210000876845</v>
      </c>
      <c r="B41490" s="9" t="s">
        <v>81330</v>
      </c>
      <c r="C41490" s="2" t="s">
        <v>57606</v>
      </c>
      <c r="D41490" s="2" t="s">
        <v>57606</v>
      </c>
    </row>
    <row r="41491" spans="1:4" x14ac:dyDescent="0.2">
      <c r="A41491" s="11">
        <v>528210002577544</v>
      </c>
      <c r="B41491" s="9" t="s">
        <v>81331</v>
      </c>
      <c r="C41491" s="2" t="s">
        <v>57606</v>
      </c>
      <c r="D41491" s="2" t="s">
        <v>57606</v>
      </c>
    </row>
    <row r="41492" spans="1:4" x14ac:dyDescent="0.2">
      <c r="A41492" s="11">
        <v>528246000153587</v>
      </c>
      <c r="B41492" s="9" t="s">
        <v>81332</v>
      </c>
      <c r="C41492" s="2" t="s">
        <v>57606</v>
      </c>
      <c r="D41492" s="2" t="s">
        <v>57606</v>
      </c>
    </row>
    <row r="41493" spans="1:4" x14ac:dyDescent="0.2">
      <c r="A41493" s="11">
        <v>528210001300272</v>
      </c>
      <c r="B41493" s="9" t="s">
        <v>81333</v>
      </c>
      <c r="C41493" s="2" t="s">
        <v>57606</v>
      </c>
      <c r="D41493" s="2" t="s">
        <v>57606</v>
      </c>
    </row>
    <row r="41494" spans="1:4" x14ac:dyDescent="0.2">
      <c r="A41494" s="11">
        <v>528210000638094</v>
      </c>
      <c r="B41494" s="9" t="s">
        <v>81334</v>
      </c>
      <c r="C41494" s="2" t="s">
        <v>57606</v>
      </c>
      <c r="D41494" s="2" t="s">
        <v>57606</v>
      </c>
    </row>
    <row r="41495" spans="1:4" x14ac:dyDescent="0.2">
      <c r="A41495" s="11">
        <v>528210000725980</v>
      </c>
      <c r="B41495" s="9" t="s">
        <v>81335</v>
      </c>
      <c r="C41495" s="2" t="s">
        <v>57606</v>
      </c>
      <c r="D41495" s="2" t="s">
        <v>57606</v>
      </c>
    </row>
    <row r="41496" spans="1:4" x14ac:dyDescent="0.2">
      <c r="A41496" s="11">
        <v>528219000114073</v>
      </c>
      <c r="B41496" s="9" t="s">
        <v>81336</v>
      </c>
      <c r="C41496" s="2" t="s">
        <v>57606</v>
      </c>
      <c r="D41496" s="2" t="s">
        <v>57606</v>
      </c>
    </row>
    <row r="41497" spans="1:4" x14ac:dyDescent="0.2">
      <c r="A41497" s="11">
        <v>528210000437809</v>
      </c>
      <c r="B41497" s="9" t="s">
        <v>81337</v>
      </c>
      <c r="C41497" s="2" t="s">
        <v>57606</v>
      </c>
      <c r="D41497" s="2" t="s">
        <v>57606</v>
      </c>
    </row>
    <row r="41498" spans="1:4" x14ac:dyDescent="0.2">
      <c r="A41498" s="11">
        <v>528210002024293</v>
      </c>
      <c r="B41498" s="9" t="s">
        <v>81338</v>
      </c>
      <c r="C41498" s="2" t="s">
        <v>81339</v>
      </c>
      <c r="D41498" s="2" t="s">
        <v>57606</v>
      </c>
    </row>
    <row r="41499" spans="1:4" x14ac:dyDescent="0.2">
      <c r="A41499" s="11">
        <v>528210000793403</v>
      </c>
      <c r="B41499" s="9" t="s">
        <v>81340</v>
      </c>
      <c r="C41499" s="2" t="s">
        <v>57606</v>
      </c>
      <c r="D41499" s="2" t="s">
        <v>57606</v>
      </c>
    </row>
    <row r="41500" spans="1:4" x14ac:dyDescent="0.2">
      <c r="A41500" s="11">
        <v>528210000438985</v>
      </c>
      <c r="B41500" s="9" t="s">
        <v>81341</v>
      </c>
      <c r="C41500" s="2" t="s">
        <v>5090</v>
      </c>
      <c r="D41500" s="2" t="s">
        <v>57606</v>
      </c>
    </row>
    <row r="41501" spans="1:4" x14ac:dyDescent="0.2">
      <c r="A41501" s="11">
        <v>528210000755068</v>
      </c>
      <c r="B41501" s="9" t="s">
        <v>81342</v>
      </c>
      <c r="C41501" s="2" t="s">
        <v>57606</v>
      </c>
      <c r="D41501" s="2" t="s">
        <v>57606</v>
      </c>
    </row>
    <row r="41502" spans="1:4" x14ac:dyDescent="0.2">
      <c r="A41502" s="11">
        <v>528210000453275</v>
      </c>
      <c r="B41502" s="9" t="s">
        <v>81343</v>
      </c>
      <c r="C41502" s="2" t="s">
        <v>81344</v>
      </c>
      <c r="D41502" s="2" t="s">
        <v>57606</v>
      </c>
    </row>
    <row r="41503" spans="1:4" x14ac:dyDescent="0.2">
      <c r="A41503" s="11">
        <v>528210004235737</v>
      </c>
      <c r="B41503" s="9" t="s">
        <v>81345</v>
      </c>
      <c r="C41503" s="2" t="s">
        <v>32100</v>
      </c>
      <c r="D41503" s="2" t="s">
        <v>57606</v>
      </c>
    </row>
    <row r="41504" spans="1:4" x14ac:dyDescent="0.2">
      <c r="A41504" s="11">
        <v>528210004163399</v>
      </c>
      <c r="B41504" s="9" t="s">
        <v>81346</v>
      </c>
      <c r="C41504" s="2" t="s">
        <v>81347</v>
      </c>
      <c r="D41504" s="2" t="s">
        <v>57606</v>
      </c>
    </row>
    <row r="41505" spans="1:4" x14ac:dyDescent="0.2">
      <c r="A41505" s="11">
        <v>528210000887143</v>
      </c>
      <c r="B41505" s="9" t="s">
        <v>81348</v>
      </c>
      <c r="C41505" s="2" t="s">
        <v>57606</v>
      </c>
      <c r="D41505" s="2" t="s">
        <v>57606</v>
      </c>
    </row>
    <row r="41506" spans="1:4" x14ac:dyDescent="0.2">
      <c r="A41506" s="11">
        <v>528246002177592</v>
      </c>
      <c r="B41506" s="9" t="s">
        <v>81349</v>
      </c>
      <c r="C41506" s="2" t="s">
        <v>81350</v>
      </c>
      <c r="D41506" s="2" t="s">
        <v>57606</v>
      </c>
    </row>
    <row r="41507" spans="1:4" x14ac:dyDescent="0.2">
      <c r="A41507" s="11">
        <v>528210002426577</v>
      </c>
      <c r="B41507" s="9" t="s">
        <v>81351</v>
      </c>
      <c r="C41507" s="2" t="s">
        <v>81352</v>
      </c>
      <c r="D41507" s="2" t="s">
        <v>81353</v>
      </c>
    </row>
    <row r="41508" spans="1:4" x14ac:dyDescent="0.2">
      <c r="A41508" s="11">
        <v>372140400100183</v>
      </c>
      <c r="B41508" s="9" t="s">
        <v>81354</v>
      </c>
      <c r="C41508" s="2" t="s">
        <v>81355</v>
      </c>
      <c r="D41508" s="2" t="s">
        <v>81356</v>
      </c>
    </row>
    <row r="41509" spans="1:4" x14ac:dyDescent="0.2">
      <c r="A41509" s="11">
        <v>528210000524373</v>
      </c>
      <c r="B41509" s="9" t="s">
        <v>81357</v>
      </c>
      <c r="C41509" s="2" t="s">
        <v>81356</v>
      </c>
      <c r="D41509" s="2" t="s">
        <v>81356</v>
      </c>
    </row>
    <row r="41510" spans="1:4" x14ac:dyDescent="0.2">
      <c r="A41510" s="11">
        <v>528219000050033</v>
      </c>
      <c r="B41510" s="9" t="s">
        <v>81358</v>
      </c>
      <c r="C41510" s="2" t="s">
        <v>81359</v>
      </c>
      <c r="D41510" s="2" t="s">
        <v>81359</v>
      </c>
    </row>
    <row r="41511" spans="1:4" x14ac:dyDescent="0.2">
      <c r="A41511" s="11">
        <v>528210000309190</v>
      </c>
      <c r="B41511" s="9" t="s">
        <v>81360</v>
      </c>
      <c r="C41511" s="2" t="s">
        <v>20493</v>
      </c>
      <c r="D41511" s="2" t="s">
        <v>81361</v>
      </c>
    </row>
    <row r="41512" spans="1:4" x14ac:dyDescent="0.2">
      <c r="A41512" s="11">
        <v>528210000455088</v>
      </c>
      <c r="B41512" s="9" t="s">
        <v>81362</v>
      </c>
      <c r="C41512" s="2" t="s">
        <v>81363</v>
      </c>
      <c r="D41512" s="2" t="s">
        <v>81364</v>
      </c>
    </row>
    <row r="41513" spans="1:4" x14ac:dyDescent="0.2">
      <c r="A41513" s="11">
        <v>528210000715465</v>
      </c>
      <c r="B41513" s="9" t="s">
        <v>81365</v>
      </c>
      <c r="C41513" s="2" t="s">
        <v>81366</v>
      </c>
      <c r="D41513" s="2" t="s">
        <v>81366</v>
      </c>
    </row>
    <row r="41514" spans="1:4" x14ac:dyDescent="0.2">
      <c r="A41514" s="11">
        <v>528210002993009</v>
      </c>
      <c r="B41514" s="9" t="s">
        <v>81367</v>
      </c>
      <c r="C41514" s="2" t="s">
        <v>81368</v>
      </c>
      <c r="D41514" s="2" t="s">
        <v>81368</v>
      </c>
    </row>
    <row r="41515" spans="1:4" x14ac:dyDescent="0.2">
      <c r="A41515" s="11">
        <v>528210000780505</v>
      </c>
      <c r="B41515" s="9" t="s">
        <v>81369</v>
      </c>
      <c r="C41515" s="2" t="s">
        <v>81370</v>
      </c>
      <c r="D41515" s="2" t="s">
        <v>81370</v>
      </c>
    </row>
    <row r="41516" spans="1:4" x14ac:dyDescent="0.2">
      <c r="A41516" s="11">
        <v>528210002075695</v>
      </c>
      <c r="B41516" s="9" t="s">
        <v>81371</v>
      </c>
      <c r="C41516" s="2" t="s">
        <v>81372</v>
      </c>
      <c r="D41516" s="2" t="s">
        <v>81373</v>
      </c>
    </row>
    <row r="41517" spans="1:4" x14ac:dyDescent="0.2">
      <c r="A41517" s="11">
        <v>528210002873458</v>
      </c>
      <c r="B41517" s="9" t="s">
        <v>81374</v>
      </c>
      <c r="C41517" s="2" t="s">
        <v>81373</v>
      </c>
      <c r="D41517" s="2" t="s">
        <v>81373</v>
      </c>
    </row>
    <row r="41518" spans="1:4" x14ac:dyDescent="0.2">
      <c r="A41518" s="11">
        <v>528210000622411</v>
      </c>
      <c r="B41518" s="9" t="s">
        <v>81375</v>
      </c>
      <c r="C41518" s="2" t="s">
        <v>81376</v>
      </c>
      <c r="D41518" s="2" t="s">
        <v>81376</v>
      </c>
    </row>
    <row r="41519" spans="1:4" x14ac:dyDescent="0.2">
      <c r="A41519" s="11">
        <v>985100008233252</v>
      </c>
      <c r="B41519" s="9" t="s">
        <v>81377</v>
      </c>
      <c r="C41519" s="2" t="s">
        <v>81378</v>
      </c>
      <c r="D41519" s="2" t="s">
        <v>81379</v>
      </c>
    </row>
    <row r="41520" spans="1:4" x14ac:dyDescent="0.2">
      <c r="A41520" s="11">
        <v>528210002329848</v>
      </c>
      <c r="B41520" s="9" t="s">
        <v>81380</v>
      </c>
      <c r="C41520" s="2" t="s">
        <v>523</v>
      </c>
      <c r="D41520" s="2" t="s">
        <v>81381</v>
      </c>
    </row>
    <row r="41521" spans="1:4" x14ac:dyDescent="0.2">
      <c r="A41521" s="11">
        <v>528210002520349</v>
      </c>
      <c r="B41521" s="9" t="s">
        <v>81382</v>
      </c>
      <c r="C41521" s="2" t="s">
        <v>81383</v>
      </c>
      <c r="D41521" s="2" t="s">
        <v>81384</v>
      </c>
    </row>
    <row r="41522" spans="1:4" x14ac:dyDescent="0.2">
      <c r="A41522" s="11">
        <v>528210002536757</v>
      </c>
      <c r="B41522" s="9" t="s">
        <v>81385</v>
      </c>
      <c r="C41522" s="2" t="s">
        <v>81386</v>
      </c>
      <c r="D41522" s="2" t="s">
        <v>81387</v>
      </c>
    </row>
    <row r="41523" spans="1:4" x14ac:dyDescent="0.2">
      <c r="A41523" s="11">
        <v>528210000559066</v>
      </c>
      <c r="B41523" s="9" t="s">
        <v>81388</v>
      </c>
      <c r="C41523" s="2" t="s">
        <v>81389</v>
      </c>
      <c r="D41523" s="2" t="s">
        <v>81390</v>
      </c>
    </row>
    <row r="41524" spans="1:4" x14ac:dyDescent="0.2">
      <c r="A41524" s="11">
        <v>528210000498386</v>
      </c>
      <c r="B41524" s="9" t="s">
        <v>81391</v>
      </c>
      <c r="C41524" s="2" t="s">
        <v>24691</v>
      </c>
      <c r="D41524" s="2" t="s">
        <v>81392</v>
      </c>
    </row>
    <row r="41525" spans="1:4" x14ac:dyDescent="0.2">
      <c r="A41525" s="11">
        <v>528210000367095</v>
      </c>
      <c r="B41525" s="9" t="s">
        <v>81393</v>
      </c>
      <c r="C41525" s="2" t="s">
        <v>81394</v>
      </c>
      <c r="D41525" s="2" t="s">
        <v>81395</v>
      </c>
    </row>
    <row r="41526" spans="1:4" x14ac:dyDescent="0.2">
      <c r="A41526" s="11">
        <v>528210002686264</v>
      </c>
      <c r="B41526" s="9" t="s">
        <v>81396</v>
      </c>
      <c r="C41526" s="2" t="s">
        <v>81397</v>
      </c>
      <c r="D41526" s="2" t="s">
        <v>81397</v>
      </c>
    </row>
    <row r="41527" spans="1:4" x14ac:dyDescent="0.2">
      <c r="A41527" s="11">
        <v>528210002430605</v>
      </c>
      <c r="B41527" s="9" t="s">
        <v>81398</v>
      </c>
      <c r="C41527" s="2" t="s">
        <v>81399</v>
      </c>
      <c r="D41527" s="2" t="s">
        <v>81399</v>
      </c>
    </row>
    <row r="41528" spans="1:4" x14ac:dyDescent="0.2">
      <c r="A41528" s="11">
        <v>372140316836696</v>
      </c>
      <c r="B41528" s="9" t="s">
        <v>81400</v>
      </c>
      <c r="C41528" s="2" t="s">
        <v>81401</v>
      </c>
      <c r="D41528" s="2" t="s">
        <v>81402</v>
      </c>
    </row>
    <row r="41529" spans="1:4" x14ac:dyDescent="0.2">
      <c r="A41529" s="11">
        <v>528210002954203</v>
      </c>
      <c r="B41529" s="9" t="s">
        <v>81403</v>
      </c>
      <c r="C41529" s="2" t="s">
        <v>81404</v>
      </c>
      <c r="D41529" s="2" t="s">
        <v>81404</v>
      </c>
    </row>
    <row r="41530" spans="1:4" x14ac:dyDescent="0.2">
      <c r="A41530" s="11">
        <v>528210000803761</v>
      </c>
      <c r="B41530" s="9" t="s">
        <v>81405</v>
      </c>
      <c r="C41530" s="2" t="s">
        <v>81406</v>
      </c>
      <c r="D41530" s="2" t="s">
        <v>81406</v>
      </c>
    </row>
    <row r="41531" spans="1:4" x14ac:dyDescent="0.2">
      <c r="A41531" s="11">
        <v>528219000053162</v>
      </c>
      <c r="B41531" s="9" t="s">
        <v>81407</v>
      </c>
      <c r="C41531" s="2" t="s">
        <v>81408</v>
      </c>
      <c r="D41531" s="2" t="s">
        <v>81408</v>
      </c>
    </row>
    <row r="41532" spans="1:4" x14ac:dyDescent="0.2">
      <c r="A41532" s="11">
        <v>528210000549644</v>
      </c>
      <c r="B41532" s="9" t="s">
        <v>81409</v>
      </c>
      <c r="C41532" s="2" t="s">
        <v>81408</v>
      </c>
      <c r="D41532" s="2" t="s">
        <v>81408</v>
      </c>
    </row>
    <row r="41533" spans="1:4" x14ac:dyDescent="0.2">
      <c r="A41533" s="11">
        <v>528210000854172</v>
      </c>
      <c r="B41533" s="9" t="s">
        <v>81410</v>
      </c>
      <c r="C41533" s="2" t="s">
        <v>81408</v>
      </c>
      <c r="D41533" s="2" t="s">
        <v>81408</v>
      </c>
    </row>
    <row r="41534" spans="1:4" x14ac:dyDescent="0.2">
      <c r="A41534" s="11">
        <v>528210000832647</v>
      </c>
      <c r="B41534" s="9" t="s">
        <v>81411</v>
      </c>
      <c r="C41534" s="2" t="s">
        <v>10469</v>
      </c>
      <c r="D41534" s="2" t="s">
        <v>81408</v>
      </c>
    </row>
    <row r="41535" spans="1:4" x14ac:dyDescent="0.2">
      <c r="A41535" s="11">
        <v>977200008890402</v>
      </c>
      <c r="B41535" s="9" t="s">
        <v>81412</v>
      </c>
      <c r="C41535" s="2" t="s">
        <v>81413</v>
      </c>
      <c r="D41535" s="2" t="s">
        <v>81414</v>
      </c>
    </row>
    <row r="41536" spans="1:4" x14ac:dyDescent="0.2">
      <c r="A41536" s="11">
        <v>724010150045071</v>
      </c>
      <c r="B41536" s="9" t="s">
        <v>81415</v>
      </c>
      <c r="C41536" s="2" t="s">
        <v>81416</v>
      </c>
      <c r="D41536" s="2" t="s">
        <v>81417</v>
      </c>
    </row>
    <row r="41537" spans="1:4" x14ac:dyDescent="0.2">
      <c r="A41537" s="11">
        <v>528210000569096</v>
      </c>
      <c r="B41537" s="9" t="s">
        <v>81418</v>
      </c>
      <c r="C41537" s="2" t="s">
        <v>81419</v>
      </c>
      <c r="D41537" s="2" t="s">
        <v>81417</v>
      </c>
    </row>
    <row r="41538" spans="1:4" x14ac:dyDescent="0.2">
      <c r="A41538" s="11">
        <v>528210002538214</v>
      </c>
      <c r="B41538" s="9" t="s">
        <v>81420</v>
      </c>
      <c r="C41538" s="2" t="s">
        <v>13800</v>
      </c>
      <c r="D41538" s="2" t="s">
        <v>81421</v>
      </c>
    </row>
    <row r="41539" spans="1:4" x14ac:dyDescent="0.2">
      <c r="A41539" s="11">
        <v>528246002429395</v>
      </c>
      <c r="B41539" s="9" t="s">
        <v>81422</v>
      </c>
      <c r="C41539" s="2" t="s">
        <v>81423</v>
      </c>
      <c r="D41539" s="2" t="s">
        <v>81423</v>
      </c>
    </row>
    <row r="41540" spans="1:4" x14ac:dyDescent="0.2">
      <c r="A41540" s="11">
        <v>250259800945748</v>
      </c>
      <c r="B41540" s="9" t="s">
        <v>81424</v>
      </c>
      <c r="C41540" s="2" t="s">
        <v>81425</v>
      </c>
      <c r="D41540" s="2" t="s">
        <v>81426</v>
      </c>
    </row>
    <row r="41541" spans="1:4" x14ac:dyDescent="0.2">
      <c r="A41541" s="11">
        <v>528219000000164</v>
      </c>
      <c r="B41541" s="9" t="s">
        <v>81427</v>
      </c>
      <c r="C41541" s="2" t="s">
        <v>81428</v>
      </c>
      <c r="D41541" s="2" t="s">
        <v>81428</v>
      </c>
    </row>
    <row r="41542" spans="1:4" x14ac:dyDescent="0.2">
      <c r="A41542" s="11">
        <v>528210000418885</v>
      </c>
      <c r="B41542" s="9" t="s">
        <v>81429</v>
      </c>
      <c r="C41542" s="2" t="s">
        <v>81430</v>
      </c>
      <c r="D41542" s="2" t="s">
        <v>81431</v>
      </c>
    </row>
    <row r="41543" spans="1:4" x14ac:dyDescent="0.2">
      <c r="A41543" s="11">
        <v>528210002830617</v>
      </c>
      <c r="B41543" s="9" t="s">
        <v>81432</v>
      </c>
      <c r="C41543" s="2" t="s">
        <v>81433</v>
      </c>
      <c r="D41543" s="2" t="s">
        <v>81431</v>
      </c>
    </row>
    <row r="41544" spans="1:4" x14ac:dyDescent="0.2">
      <c r="A41544" s="11">
        <v>528210000720100</v>
      </c>
      <c r="B41544" s="9" t="s">
        <v>81434</v>
      </c>
      <c r="C41544" s="2" t="s">
        <v>81435</v>
      </c>
      <c r="D41544" s="2" t="s">
        <v>81436</v>
      </c>
    </row>
    <row r="41545" spans="1:4" x14ac:dyDescent="0.2">
      <c r="A41545" s="11">
        <v>528210000363671</v>
      </c>
      <c r="B41545" s="9" t="s">
        <v>81437</v>
      </c>
      <c r="C41545" s="2" t="s">
        <v>81438</v>
      </c>
      <c r="D41545" s="2" t="s">
        <v>81438</v>
      </c>
    </row>
    <row r="41546" spans="1:4" x14ac:dyDescent="0.2">
      <c r="A41546" s="11">
        <v>528210000852900</v>
      </c>
      <c r="B41546" s="9" t="s">
        <v>81439</v>
      </c>
      <c r="C41546" s="2" t="s">
        <v>81438</v>
      </c>
      <c r="D41546" s="2" t="s">
        <v>81438</v>
      </c>
    </row>
    <row r="41547" spans="1:4" x14ac:dyDescent="0.2">
      <c r="A41547" s="11">
        <v>528210000875530</v>
      </c>
      <c r="B41547" s="9" t="s">
        <v>81440</v>
      </c>
      <c r="C41547" s="2" t="s">
        <v>81438</v>
      </c>
      <c r="D41547" s="2" t="s">
        <v>81438</v>
      </c>
    </row>
    <row r="41548" spans="1:4" x14ac:dyDescent="0.2">
      <c r="A41548" s="11">
        <v>528210004886783</v>
      </c>
      <c r="B41548" s="9" t="s">
        <v>81441</v>
      </c>
      <c r="C41548" s="2" t="s">
        <v>81442</v>
      </c>
      <c r="D41548" s="2" t="s">
        <v>81442</v>
      </c>
    </row>
    <row r="41549" spans="1:4" x14ac:dyDescent="0.2">
      <c r="A41549" s="11">
        <v>528210000227579</v>
      </c>
      <c r="B41549" s="9" t="s">
        <v>81443</v>
      </c>
      <c r="C41549" s="2" t="s">
        <v>81444</v>
      </c>
      <c r="D41549" s="2" t="s">
        <v>81444</v>
      </c>
    </row>
    <row r="41550" spans="1:4" x14ac:dyDescent="0.2">
      <c r="A41550" s="11">
        <v>528210000836363</v>
      </c>
      <c r="B41550" s="9" t="s">
        <v>81445</v>
      </c>
      <c r="C41550" s="2" t="s">
        <v>25604</v>
      </c>
      <c r="D41550" s="2" t="s">
        <v>25604</v>
      </c>
    </row>
    <row r="41551" spans="1:4" x14ac:dyDescent="0.2">
      <c r="A41551" s="11">
        <v>528210000297457</v>
      </c>
      <c r="B41551" s="9" t="s">
        <v>81446</v>
      </c>
      <c r="C41551" s="2" t="s">
        <v>25604</v>
      </c>
      <c r="D41551" s="2" t="s">
        <v>25604</v>
      </c>
    </row>
    <row r="41552" spans="1:4" x14ac:dyDescent="0.2">
      <c r="A41552" s="11">
        <v>528210000585748</v>
      </c>
      <c r="B41552" s="9" t="s">
        <v>81447</v>
      </c>
      <c r="C41552" s="2" t="s">
        <v>81448</v>
      </c>
      <c r="D41552" s="2" t="s">
        <v>25604</v>
      </c>
    </row>
    <row r="41553" spans="1:4" x14ac:dyDescent="0.2">
      <c r="A41553" s="11">
        <v>528210000989233</v>
      </c>
      <c r="B41553" s="9" t="s">
        <v>81449</v>
      </c>
      <c r="C41553" s="2" t="s">
        <v>81450</v>
      </c>
      <c r="D41553" s="2" t="s">
        <v>81451</v>
      </c>
    </row>
    <row r="41554" spans="1:4" x14ac:dyDescent="0.2">
      <c r="A41554" s="11">
        <v>372100400051689</v>
      </c>
      <c r="B41554" s="9" t="s">
        <v>81452</v>
      </c>
      <c r="C41554" s="2" t="s">
        <v>81453</v>
      </c>
      <c r="D41554" s="2" t="s">
        <v>81453</v>
      </c>
    </row>
    <row r="41555" spans="1:4" x14ac:dyDescent="0.2">
      <c r="A41555" s="11">
        <v>528210004350927</v>
      </c>
      <c r="B41555" s="9" t="s">
        <v>81454</v>
      </c>
      <c r="C41555" s="2" t="s">
        <v>81455</v>
      </c>
      <c r="D41555" s="2" t="s">
        <v>81456</v>
      </c>
    </row>
    <row r="41556" spans="1:4" x14ac:dyDescent="0.2">
      <c r="A41556" s="11">
        <v>528210000288340</v>
      </c>
      <c r="B41556" s="9" t="s">
        <v>81457</v>
      </c>
      <c r="C41556" s="2" t="s">
        <v>81458</v>
      </c>
      <c r="D41556" s="2" t="s">
        <v>81456</v>
      </c>
    </row>
    <row r="41557" spans="1:4" x14ac:dyDescent="0.2">
      <c r="A41557" s="11">
        <v>528210000826371</v>
      </c>
      <c r="B41557" s="9" t="s">
        <v>81459</v>
      </c>
      <c r="C41557" s="2" t="s">
        <v>81456</v>
      </c>
      <c r="D41557" s="2" t="s">
        <v>81456</v>
      </c>
    </row>
    <row r="41558" spans="1:4" x14ac:dyDescent="0.2">
      <c r="A41558" s="11">
        <v>528210000199516</v>
      </c>
      <c r="B41558" s="9" t="s">
        <v>81460</v>
      </c>
      <c r="C41558" s="2" t="s">
        <v>81456</v>
      </c>
      <c r="D41558" s="2" t="s">
        <v>81456</v>
      </c>
    </row>
    <row r="41559" spans="1:4" x14ac:dyDescent="0.2">
      <c r="A41559" s="11">
        <v>967000001153249</v>
      </c>
      <c r="B41559" s="9" t="s">
        <v>81461</v>
      </c>
      <c r="C41559" s="2" t="s">
        <v>81462</v>
      </c>
      <c r="D41559" s="2" t="s">
        <v>24521</v>
      </c>
    </row>
    <row r="41560" spans="1:4" x14ac:dyDescent="0.2">
      <c r="A41560" s="11">
        <v>528210000598151</v>
      </c>
      <c r="B41560" s="9" t="s">
        <v>81463</v>
      </c>
      <c r="C41560" s="2" t="s">
        <v>24521</v>
      </c>
      <c r="D41560" s="2" t="s">
        <v>24521</v>
      </c>
    </row>
    <row r="41561" spans="1:4" x14ac:dyDescent="0.2">
      <c r="A41561" s="11">
        <v>528210000331615</v>
      </c>
      <c r="B41561" s="9" t="s">
        <v>81464</v>
      </c>
      <c r="C41561" s="2" t="s">
        <v>81465</v>
      </c>
      <c r="D41561" s="2" t="s">
        <v>81465</v>
      </c>
    </row>
    <row r="41562" spans="1:4" x14ac:dyDescent="0.2">
      <c r="A41562" s="11">
        <v>528210000571317</v>
      </c>
      <c r="B41562" s="9" t="s">
        <v>81466</v>
      </c>
      <c r="C41562" s="2" t="s">
        <v>81467</v>
      </c>
      <c r="D41562" s="2" t="s">
        <v>81467</v>
      </c>
    </row>
    <row r="41563" spans="1:4" x14ac:dyDescent="0.2">
      <c r="A41563" s="11">
        <v>528210000827690</v>
      </c>
      <c r="B41563" s="9" t="s">
        <v>81468</v>
      </c>
      <c r="C41563" s="2" t="s">
        <v>80853</v>
      </c>
      <c r="D41563" s="2" t="s">
        <v>81469</v>
      </c>
    </row>
    <row r="41564" spans="1:4" x14ac:dyDescent="0.2">
      <c r="A41564" s="11">
        <v>528246000201290</v>
      </c>
      <c r="B41564" s="9" t="s">
        <v>81470</v>
      </c>
      <c r="C41564" s="2" t="s">
        <v>81471</v>
      </c>
      <c r="D41564" s="2" t="s">
        <v>81471</v>
      </c>
    </row>
    <row r="41565" spans="1:4" x14ac:dyDescent="0.2">
      <c r="A41565" s="11">
        <v>528210000243539</v>
      </c>
      <c r="B41565" s="9" t="s">
        <v>81472</v>
      </c>
      <c r="C41565" s="2" t="s">
        <v>81473</v>
      </c>
      <c r="D41565" s="2" t="s">
        <v>81474</v>
      </c>
    </row>
    <row r="41566" spans="1:4" x14ac:dyDescent="0.2">
      <c r="A41566" s="11">
        <v>528246001075745</v>
      </c>
      <c r="B41566" s="9" t="s">
        <v>81475</v>
      </c>
      <c r="C41566" s="2" t="s">
        <v>81476</v>
      </c>
      <c r="D41566" s="2" t="s">
        <v>81474</v>
      </c>
    </row>
    <row r="41567" spans="1:4" x14ac:dyDescent="0.2">
      <c r="A41567" s="11">
        <v>528210002623937</v>
      </c>
      <c r="B41567" s="9" t="s">
        <v>81477</v>
      </c>
      <c r="C41567" s="2" t="s">
        <v>677</v>
      </c>
      <c r="D41567" s="2" t="s">
        <v>81474</v>
      </c>
    </row>
    <row r="41568" spans="1:4" x14ac:dyDescent="0.2">
      <c r="A41568" s="11">
        <v>528210000623808</v>
      </c>
      <c r="B41568" s="9" t="s">
        <v>81478</v>
      </c>
      <c r="C41568" s="2" t="s">
        <v>81474</v>
      </c>
      <c r="D41568" s="2" t="s">
        <v>81474</v>
      </c>
    </row>
    <row r="41569" spans="1:4" x14ac:dyDescent="0.2">
      <c r="A41569" s="11">
        <v>528210000556783</v>
      </c>
      <c r="B41569" s="9" t="s">
        <v>81479</v>
      </c>
      <c r="C41569" s="2" t="s">
        <v>81474</v>
      </c>
      <c r="D41569" s="2" t="s">
        <v>81474</v>
      </c>
    </row>
    <row r="41570" spans="1:4" x14ac:dyDescent="0.2">
      <c r="A41570" s="11">
        <v>528210000485628</v>
      </c>
      <c r="B41570" s="9" t="s">
        <v>81480</v>
      </c>
      <c r="C41570" s="2" t="s">
        <v>81474</v>
      </c>
      <c r="D41570" s="2" t="s">
        <v>81474</v>
      </c>
    </row>
    <row r="41571" spans="1:4" x14ac:dyDescent="0.2">
      <c r="A41571" s="11">
        <v>528210000479468</v>
      </c>
      <c r="B41571" s="9" t="s">
        <v>81481</v>
      </c>
      <c r="C41571" s="2" t="s">
        <v>81474</v>
      </c>
      <c r="D41571" s="2" t="s">
        <v>81474</v>
      </c>
    </row>
    <row r="41572" spans="1:4" x14ac:dyDescent="0.2">
      <c r="A41572" s="11">
        <v>528210001086380</v>
      </c>
      <c r="B41572" s="9" t="s">
        <v>81482</v>
      </c>
      <c r="C41572" s="2" t="s">
        <v>81483</v>
      </c>
      <c r="D41572" s="2" t="s">
        <v>81484</v>
      </c>
    </row>
    <row r="41573" spans="1:4" x14ac:dyDescent="0.2">
      <c r="A41573" s="11">
        <v>528210002254058</v>
      </c>
      <c r="B41573" s="9" t="s">
        <v>81485</v>
      </c>
      <c r="C41573" s="2" t="s">
        <v>81486</v>
      </c>
      <c r="D41573" s="2" t="s">
        <v>81486</v>
      </c>
    </row>
    <row r="41574" spans="1:4" x14ac:dyDescent="0.2">
      <c r="A41574" s="11">
        <v>528210000891643</v>
      </c>
      <c r="B41574" s="9" t="s">
        <v>81487</v>
      </c>
      <c r="C41574" s="2" t="s">
        <v>81488</v>
      </c>
      <c r="D41574" s="2" t="s">
        <v>81489</v>
      </c>
    </row>
    <row r="41575" spans="1:4" x14ac:dyDescent="0.2">
      <c r="A41575" s="11">
        <v>528210000356624</v>
      </c>
      <c r="B41575" s="9" t="s">
        <v>81490</v>
      </c>
      <c r="C41575" s="2" t="s">
        <v>81491</v>
      </c>
      <c r="D41575" s="2" t="s">
        <v>81491</v>
      </c>
    </row>
    <row r="41576" spans="1:4" x14ac:dyDescent="0.2">
      <c r="A41576" s="11">
        <v>528210000418623</v>
      </c>
      <c r="B41576" s="9" t="s">
        <v>81492</v>
      </c>
      <c r="C41576" s="2" t="s">
        <v>81493</v>
      </c>
      <c r="D41576" s="2" t="s">
        <v>81494</v>
      </c>
    </row>
    <row r="41577" spans="1:4" x14ac:dyDescent="0.2">
      <c r="A41577" s="11">
        <v>528210000840541</v>
      </c>
      <c r="B41577" s="9" t="s">
        <v>81495</v>
      </c>
      <c r="C41577" s="2" t="s">
        <v>81496</v>
      </c>
      <c r="D41577" s="2" t="s">
        <v>81496</v>
      </c>
    </row>
    <row r="41578" spans="1:4" x14ac:dyDescent="0.2">
      <c r="A41578" s="11">
        <v>528210000483689</v>
      </c>
      <c r="B41578" s="9" t="s">
        <v>81497</v>
      </c>
      <c r="C41578" s="2" t="s">
        <v>81498</v>
      </c>
      <c r="D41578" s="2" t="s">
        <v>10530</v>
      </c>
    </row>
    <row r="41579" spans="1:4" x14ac:dyDescent="0.2">
      <c r="A41579" s="11">
        <v>528210000829202</v>
      </c>
      <c r="B41579" s="9" t="s">
        <v>81499</v>
      </c>
      <c r="C41579" s="2" t="s">
        <v>10530</v>
      </c>
      <c r="D41579" s="2" t="s">
        <v>10530</v>
      </c>
    </row>
    <row r="41580" spans="1:4" x14ac:dyDescent="0.2">
      <c r="A41580" s="11">
        <v>528210002004837</v>
      </c>
      <c r="B41580" s="9" t="s">
        <v>81500</v>
      </c>
      <c r="C41580" s="2" t="s">
        <v>10530</v>
      </c>
      <c r="D41580" s="2" t="s">
        <v>10530</v>
      </c>
    </row>
    <row r="41581" spans="1:4" x14ac:dyDescent="0.2">
      <c r="A41581" s="11">
        <v>528210002053022</v>
      </c>
      <c r="B41581" s="9" t="s">
        <v>81501</v>
      </c>
      <c r="C41581" s="2" t="s">
        <v>10530</v>
      </c>
      <c r="D41581" s="2" t="s">
        <v>10530</v>
      </c>
    </row>
    <row r="41582" spans="1:4" x14ac:dyDescent="0.2">
      <c r="A41582" s="11">
        <v>528210002160302</v>
      </c>
      <c r="B41582" s="9" t="s">
        <v>81502</v>
      </c>
      <c r="C41582" s="2" t="s">
        <v>10877</v>
      </c>
      <c r="D41582" s="2" t="s">
        <v>10530</v>
      </c>
    </row>
    <row r="41583" spans="1:4" x14ac:dyDescent="0.2">
      <c r="A41583" s="11">
        <v>528210000447449</v>
      </c>
      <c r="B41583" s="9" t="s">
        <v>81503</v>
      </c>
      <c r="C41583" s="2" t="s">
        <v>10530</v>
      </c>
      <c r="D41583" s="2" t="s">
        <v>10530</v>
      </c>
    </row>
    <row r="41584" spans="1:4" x14ac:dyDescent="0.2">
      <c r="A41584" s="11">
        <v>528210000515229</v>
      </c>
      <c r="B41584" s="9" t="s">
        <v>81504</v>
      </c>
      <c r="C41584" s="2" t="s">
        <v>10530</v>
      </c>
      <c r="D41584" s="2" t="s">
        <v>10530</v>
      </c>
    </row>
    <row r="41585" spans="1:4" x14ac:dyDescent="0.2">
      <c r="A41585" s="11">
        <v>528210000542959</v>
      </c>
      <c r="B41585" s="9" t="s">
        <v>81505</v>
      </c>
      <c r="C41585" s="2" t="s">
        <v>10530</v>
      </c>
      <c r="D41585" s="2" t="s">
        <v>10530</v>
      </c>
    </row>
    <row r="41586" spans="1:4" x14ac:dyDescent="0.2">
      <c r="A41586" s="11">
        <v>528210000693598</v>
      </c>
      <c r="B41586" s="9" t="s">
        <v>81506</v>
      </c>
      <c r="C41586" s="2" t="s">
        <v>10530</v>
      </c>
      <c r="D41586" s="2" t="s">
        <v>10530</v>
      </c>
    </row>
    <row r="41587" spans="1:4" x14ac:dyDescent="0.2">
      <c r="A41587" s="11">
        <v>528210000821063</v>
      </c>
      <c r="B41587" s="9" t="s">
        <v>81507</v>
      </c>
      <c r="C41587" s="2" t="s">
        <v>10530</v>
      </c>
      <c r="D41587" s="2" t="s">
        <v>10530</v>
      </c>
    </row>
    <row r="41588" spans="1:4" x14ac:dyDescent="0.2">
      <c r="A41588" s="11">
        <v>528219000097698</v>
      </c>
      <c r="B41588" s="9" t="s">
        <v>81508</v>
      </c>
      <c r="C41588" s="2" t="s">
        <v>10530</v>
      </c>
      <c r="D41588" s="2" t="s">
        <v>10530</v>
      </c>
    </row>
    <row r="41589" spans="1:4" x14ac:dyDescent="0.2">
      <c r="A41589" s="11">
        <v>528210000707603</v>
      </c>
      <c r="B41589" s="9" t="s">
        <v>81509</v>
      </c>
      <c r="C41589" s="2" t="s">
        <v>10530</v>
      </c>
      <c r="D41589" s="2" t="s">
        <v>10530</v>
      </c>
    </row>
    <row r="41590" spans="1:4" x14ac:dyDescent="0.2">
      <c r="A41590" s="11">
        <v>528210000638386</v>
      </c>
      <c r="B41590" s="9" t="s">
        <v>81510</v>
      </c>
      <c r="C41590" s="2" t="s">
        <v>10530</v>
      </c>
      <c r="D41590" s="2" t="s">
        <v>10530</v>
      </c>
    </row>
    <row r="41591" spans="1:4" x14ac:dyDescent="0.2">
      <c r="A41591" s="11">
        <v>528210000507778</v>
      </c>
      <c r="B41591" s="9" t="s">
        <v>81511</v>
      </c>
      <c r="C41591" s="2" t="s">
        <v>10530</v>
      </c>
      <c r="D41591" s="2" t="s">
        <v>10530</v>
      </c>
    </row>
    <row r="41592" spans="1:4" x14ac:dyDescent="0.2">
      <c r="A41592" s="11">
        <v>528210000394045</v>
      </c>
      <c r="B41592" s="9" t="s">
        <v>81512</v>
      </c>
      <c r="C41592" s="2" t="s">
        <v>10530</v>
      </c>
      <c r="D41592" s="2" t="s">
        <v>10530</v>
      </c>
    </row>
    <row r="41593" spans="1:4" x14ac:dyDescent="0.2">
      <c r="A41593" s="11">
        <v>528210000535889</v>
      </c>
      <c r="B41593" s="9" t="s">
        <v>81513</v>
      </c>
      <c r="C41593" s="2" t="s">
        <v>10530</v>
      </c>
      <c r="D41593" s="2" t="s">
        <v>10530</v>
      </c>
    </row>
    <row r="41594" spans="1:4" x14ac:dyDescent="0.2">
      <c r="A41594" s="11">
        <v>528219000002038</v>
      </c>
      <c r="B41594" s="9" t="s">
        <v>81514</v>
      </c>
      <c r="C41594" s="2" t="s">
        <v>10530</v>
      </c>
      <c r="D41594" s="2" t="s">
        <v>10530</v>
      </c>
    </row>
    <row r="41595" spans="1:4" x14ac:dyDescent="0.2">
      <c r="A41595" s="11">
        <v>528210000626138</v>
      </c>
      <c r="B41595" s="9" t="s">
        <v>81515</v>
      </c>
      <c r="C41595" s="2" t="s">
        <v>10530</v>
      </c>
      <c r="D41595" s="2" t="s">
        <v>10530</v>
      </c>
    </row>
    <row r="41596" spans="1:4" x14ac:dyDescent="0.2">
      <c r="A41596" s="11">
        <v>528210000417976</v>
      </c>
      <c r="B41596" s="9" t="s">
        <v>81516</v>
      </c>
      <c r="C41596" s="2" t="s">
        <v>81517</v>
      </c>
      <c r="D41596" s="2" t="s">
        <v>10530</v>
      </c>
    </row>
    <row r="41597" spans="1:4" x14ac:dyDescent="0.2">
      <c r="A41597" s="11">
        <v>528210000687700</v>
      </c>
      <c r="B41597" s="9" t="s">
        <v>81518</v>
      </c>
      <c r="C41597" s="2" t="s">
        <v>10530</v>
      </c>
      <c r="D41597" s="2" t="s">
        <v>10530</v>
      </c>
    </row>
    <row r="41598" spans="1:4" x14ac:dyDescent="0.2">
      <c r="A41598" s="11">
        <v>528210000436670</v>
      </c>
      <c r="B41598" s="9" t="s">
        <v>81519</v>
      </c>
      <c r="C41598" s="2" t="s">
        <v>10530</v>
      </c>
      <c r="D41598" s="2" t="s">
        <v>10530</v>
      </c>
    </row>
    <row r="41599" spans="1:4" x14ac:dyDescent="0.2">
      <c r="A41599" s="11">
        <v>528210000414684</v>
      </c>
      <c r="B41599" s="9" t="s">
        <v>81520</v>
      </c>
      <c r="C41599" s="2" t="s">
        <v>10530</v>
      </c>
      <c r="D41599" s="2" t="s">
        <v>10530</v>
      </c>
    </row>
    <row r="41600" spans="1:4" x14ac:dyDescent="0.2">
      <c r="A41600" s="11">
        <v>528210000441778</v>
      </c>
      <c r="B41600" s="9" t="s">
        <v>81521</v>
      </c>
      <c r="C41600" s="2" t="s">
        <v>10530</v>
      </c>
      <c r="D41600" s="2" t="s">
        <v>10530</v>
      </c>
    </row>
    <row r="41601" spans="1:4" x14ac:dyDescent="0.2">
      <c r="A41601" s="11">
        <v>528210000512778</v>
      </c>
      <c r="B41601" s="9" t="s">
        <v>81522</v>
      </c>
      <c r="C41601" s="2" t="s">
        <v>81523</v>
      </c>
      <c r="D41601" s="2" t="s">
        <v>10530</v>
      </c>
    </row>
    <row r="41602" spans="1:4" x14ac:dyDescent="0.2">
      <c r="A41602" s="11">
        <v>528210000615912</v>
      </c>
      <c r="B41602" s="9" t="s">
        <v>81524</v>
      </c>
      <c r="C41602" s="2" t="s">
        <v>81525</v>
      </c>
      <c r="D41602" s="2" t="s">
        <v>10530</v>
      </c>
    </row>
    <row r="41603" spans="1:4" x14ac:dyDescent="0.2">
      <c r="A41603" s="11">
        <v>276020000498145</v>
      </c>
      <c r="B41603" s="9" t="s">
        <v>81526</v>
      </c>
      <c r="C41603" s="2" t="s">
        <v>677</v>
      </c>
      <c r="D41603" s="2" t="s">
        <v>10530</v>
      </c>
    </row>
    <row r="41604" spans="1:4" x14ac:dyDescent="0.2">
      <c r="A41604" s="11">
        <v>528210002579321</v>
      </c>
      <c r="B41604" s="9" t="s">
        <v>81527</v>
      </c>
      <c r="C41604" s="2" t="s">
        <v>81528</v>
      </c>
      <c r="D41604" s="2" t="s">
        <v>10530</v>
      </c>
    </row>
    <row r="41605" spans="1:4" x14ac:dyDescent="0.2">
      <c r="A41605" s="11">
        <v>372141406043675</v>
      </c>
      <c r="B41605" s="9" t="s">
        <v>81529</v>
      </c>
      <c r="C41605" s="2" t="s">
        <v>81530</v>
      </c>
      <c r="D41605" s="2" t="s">
        <v>10530</v>
      </c>
    </row>
    <row r="41606" spans="1:4" x14ac:dyDescent="0.2">
      <c r="A41606" s="11">
        <v>528210000878196</v>
      </c>
      <c r="B41606" s="9" t="s">
        <v>81531</v>
      </c>
      <c r="C41606" s="2" t="s">
        <v>81532</v>
      </c>
      <c r="D41606" s="2" t="s">
        <v>81532</v>
      </c>
    </row>
    <row r="41607" spans="1:4" x14ac:dyDescent="0.2">
      <c r="A41607" s="11">
        <v>968000001192730</v>
      </c>
      <c r="B41607" s="9" t="s">
        <v>81533</v>
      </c>
      <c r="C41607" s="2" t="s">
        <v>81534</v>
      </c>
      <c r="D41607" s="2" t="s">
        <v>81534</v>
      </c>
    </row>
    <row r="41608" spans="1:4" x14ac:dyDescent="0.2">
      <c r="A41608" s="11">
        <v>528210000843098</v>
      </c>
      <c r="B41608" s="9" t="s">
        <v>81535</v>
      </c>
      <c r="C41608" s="2" t="s">
        <v>81536</v>
      </c>
      <c r="D41608" s="2" t="s">
        <v>81537</v>
      </c>
    </row>
    <row r="41609" spans="1:4" x14ac:dyDescent="0.2">
      <c r="A41609" s="11">
        <v>372140400112141</v>
      </c>
      <c r="B41609" s="9" t="s">
        <v>81538</v>
      </c>
      <c r="C41609" s="2" t="s">
        <v>81539</v>
      </c>
      <c r="D41609" s="2" t="s">
        <v>81539</v>
      </c>
    </row>
    <row r="41610" spans="1:4" x14ac:dyDescent="0.2">
      <c r="A41610" s="11">
        <v>372140316886459</v>
      </c>
      <c r="B41610" s="9" t="s">
        <v>81540</v>
      </c>
      <c r="C41610" s="2" t="s">
        <v>81541</v>
      </c>
      <c r="D41610" s="2" t="s">
        <v>81541</v>
      </c>
    </row>
    <row r="41611" spans="1:4" x14ac:dyDescent="0.2">
      <c r="A41611" s="11">
        <v>528210000407726</v>
      </c>
      <c r="B41611" s="9" t="s">
        <v>81542</v>
      </c>
      <c r="C41611" s="2" t="s">
        <v>81543</v>
      </c>
      <c r="D41611" s="2" t="s">
        <v>81543</v>
      </c>
    </row>
    <row r="41612" spans="1:4" x14ac:dyDescent="0.2">
      <c r="A41612" s="11">
        <v>528210000385738</v>
      </c>
      <c r="B41612" s="9" t="s">
        <v>81544</v>
      </c>
      <c r="C41612" s="2" t="s">
        <v>81545</v>
      </c>
      <c r="D41612" s="2" t="s">
        <v>81545</v>
      </c>
    </row>
    <row r="41613" spans="1:4" x14ac:dyDescent="0.2">
      <c r="A41613" s="11">
        <v>528219000041363</v>
      </c>
      <c r="B41613" s="9" t="s">
        <v>81546</v>
      </c>
      <c r="C41613" s="2" t="s">
        <v>81547</v>
      </c>
      <c r="D41613" s="2" t="s">
        <v>81547</v>
      </c>
    </row>
    <row r="41614" spans="1:4" x14ac:dyDescent="0.2">
      <c r="A41614" s="11">
        <v>528210000391775</v>
      </c>
      <c r="B41614" s="9" t="s">
        <v>81548</v>
      </c>
      <c r="C41614" s="2" t="s">
        <v>81549</v>
      </c>
      <c r="D41614" s="2" t="s">
        <v>81549</v>
      </c>
    </row>
    <row r="41615" spans="1:4" x14ac:dyDescent="0.2">
      <c r="A41615" s="11">
        <v>528210002388464</v>
      </c>
      <c r="B41615" s="9" t="s">
        <v>81550</v>
      </c>
      <c r="C41615" s="2" t="s">
        <v>81551</v>
      </c>
      <c r="D41615" s="2" t="s">
        <v>81552</v>
      </c>
    </row>
    <row r="41616" spans="1:4" x14ac:dyDescent="0.2">
      <c r="A41616" s="11">
        <v>528210000662161</v>
      </c>
      <c r="B41616" s="9" t="s">
        <v>81553</v>
      </c>
      <c r="C41616" s="2" t="s">
        <v>81554</v>
      </c>
      <c r="D41616" s="2" t="s">
        <v>81554</v>
      </c>
    </row>
    <row r="41617" spans="1:4" x14ac:dyDescent="0.2">
      <c r="A41617" s="11">
        <v>528210000543191</v>
      </c>
      <c r="B41617" s="9" t="s">
        <v>81555</v>
      </c>
      <c r="C41617" s="2" t="s">
        <v>81556</v>
      </c>
      <c r="D41617" s="2" t="s">
        <v>81556</v>
      </c>
    </row>
    <row r="41618" spans="1:4" x14ac:dyDescent="0.2">
      <c r="A41618" s="11">
        <v>372141404734585</v>
      </c>
      <c r="B41618" s="9" t="s">
        <v>81557</v>
      </c>
      <c r="C41618" s="2" t="s">
        <v>81558</v>
      </c>
      <c r="D41618" s="2" t="s">
        <v>81558</v>
      </c>
    </row>
    <row r="41619" spans="1:4" x14ac:dyDescent="0.2">
      <c r="A41619" s="11">
        <v>528210000886790</v>
      </c>
      <c r="B41619" s="9" t="s">
        <v>81559</v>
      </c>
      <c r="C41619" s="2" t="s">
        <v>81560</v>
      </c>
      <c r="D41619" s="2" t="s">
        <v>81560</v>
      </c>
    </row>
    <row r="41620" spans="1:4" x14ac:dyDescent="0.2">
      <c r="A41620" s="11">
        <v>528246000211563</v>
      </c>
      <c r="B41620" s="9" t="s">
        <v>81561</v>
      </c>
      <c r="C41620" s="2" t="s">
        <v>61070</v>
      </c>
      <c r="D41620" s="2" t="s">
        <v>61070</v>
      </c>
    </row>
    <row r="41621" spans="1:4" x14ac:dyDescent="0.2">
      <c r="A41621" s="11">
        <v>528210000480794</v>
      </c>
      <c r="B41621" s="9" t="s">
        <v>81562</v>
      </c>
      <c r="C41621" s="2" t="s">
        <v>81563</v>
      </c>
      <c r="D41621" s="2" t="s">
        <v>61070</v>
      </c>
    </row>
    <row r="41622" spans="1:4" x14ac:dyDescent="0.2">
      <c r="A41622" s="11">
        <v>528210002388269</v>
      </c>
      <c r="B41622" s="9" t="s">
        <v>81564</v>
      </c>
      <c r="C41622" s="2" t="s">
        <v>81565</v>
      </c>
      <c r="D41622" s="2" t="s">
        <v>61070</v>
      </c>
    </row>
    <row r="41623" spans="1:4" x14ac:dyDescent="0.2">
      <c r="A41623" s="11">
        <v>528210002982202</v>
      </c>
      <c r="B41623" s="9" t="s">
        <v>81566</v>
      </c>
      <c r="C41623" s="2" t="s">
        <v>61070</v>
      </c>
      <c r="D41623" s="2" t="s">
        <v>61070</v>
      </c>
    </row>
    <row r="41624" spans="1:4" x14ac:dyDescent="0.2">
      <c r="A41624" s="11">
        <v>528210002006451</v>
      </c>
      <c r="B41624" s="9" t="s">
        <v>81567</v>
      </c>
      <c r="C41624" s="2" t="s">
        <v>81568</v>
      </c>
      <c r="D41624" s="2" t="s">
        <v>61070</v>
      </c>
    </row>
    <row r="41625" spans="1:4" x14ac:dyDescent="0.2">
      <c r="A41625" s="11">
        <v>528210000504336</v>
      </c>
      <c r="B41625" s="9" t="s">
        <v>81569</v>
      </c>
      <c r="C41625" s="2" t="s">
        <v>61070</v>
      </c>
      <c r="D41625" s="2" t="s">
        <v>61070</v>
      </c>
    </row>
    <row r="41626" spans="1:4" x14ac:dyDescent="0.2">
      <c r="A41626" s="11">
        <v>528246002170221</v>
      </c>
      <c r="B41626" s="9" t="s">
        <v>81570</v>
      </c>
      <c r="C41626" s="2" t="s">
        <v>6408</v>
      </c>
      <c r="D41626" s="2" t="s">
        <v>61070</v>
      </c>
    </row>
    <row r="41627" spans="1:4" x14ac:dyDescent="0.2">
      <c r="A41627" s="11">
        <v>528210004079595</v>
      </c>
      <c r="B41627" s="9" t="s">
        <v>81571</v>
      </c>
      <c r="C41627" s="2" t="s">
        <v>81572</v>
      </c>
      <c r="D41627" s="2" t="s">
        <v>61070</v>
      </c>
    </row>
    <row r="41628" spans="1:4" x14ac:dyDescent="0.2">
      <c r="A41628" s="11">
        <v>528210004105908</v>
      </c>
      <c r="B41628" s="9" t="s">
        <v>81573</v>
      </c>
      <c r="C41628" s="2" t="s">
        <v>61070</v>
      </c>
      <c r="D41628" s="2" t="s">
        <v>61070</v>
      </c>
    </row>
    <row r="41629" spans="1:4" x14ac:dyDescent="0.2">
      <c r="A41629" s="11">
        <v>528210004256522</v>
      </c>
      <c r="B41629" s="9" t="s">
        <v>81574</v>
      </c>
      <c r="C41629" s="2" t="s">
        <v>81575</v>
      </c>
      <c r="D41629" s="2" t="s">
        <v>61070</v>
      </c>
    </row>
    <row r="41630" spans="1:4" x14ac:dyDescent="0.2">
      <c r="A41630" s="11">
        <v>528210000622541</v>
      </c>
      <c r="B41630" s="9" t="s">
        <v>81576</v>
      </c>
      <c r="C41630" s="2" t="s">
        <v>61070</v>
      </c>
      <c r="D41630" s="2" t="s">
        <v>61070</v>
      </c>
    </row>
    <row r="41631" spans="1:4" x14ac:dyDescent="0.2">
      <c r="A41631" s="11">
        <v>528210000377804</v>
      </c>
      <c r="B41631" s="9" t="s">
        <v>81577</v>
      </c>
      <c r="C41631" s="2" t="s">
        <v>61070</v>
      </c>
      <c r="D41631" s="2" t="s">
        <v>61070</v>
      </c>
    </row>
    <row r="41632" spans="1:4" x14ac:dyDescent="0.2">
      <c r="A41632" s="11">
        <v>528210000598309</v>
      </c>
      <c r="B41632" s="9" t="s">
        <v>81578</v>
      </c>
      <c r="C41632" s="2" t="s">
        <v>61070</v>
      </c>
      <c r="D41632" s="2" t="s">
        <v>61070</v>
      </c>
    </row>
    <row r="41633" spans="1:4" x14ac:dyDescent="0.2">
      <c r="A41633" s="11">
        <v>528210000389686</v>
      </c>
      <c r="B41633" s="9" t="s">
        <v>81579</v>
      </c>
      <c r="C41633" s="2" t="s">
        <v>61070</v>
      </c>
      <c r="D41633" s="2" t="s">
        <v>61070</v>
      </c>
    </row>
    <row r="41634" spans="1:4" x14ac:dyDescent="0.2">
      <c r="A41634" s="11">
        <v>528210002023879</v>
      </c>
      <c r="B41634" s="9" t="s">
        <v>81580</v>
      </c>
      <c r="C41634" s="2" t="s">
        <v>81581</v>
      </c>
      <c r="D41634" s="2" t="s">
        <v>61070</v>
      </c>
    </row>
    <row r="41635" spans="1:4" x14ac:dyDescent="0.2">
      <c r="A41635" s="11">
        <v>528210002162935</v>
      </c>
      <c r="B41635" s="9" t="s">
        <v>81582</v>
      </c>
      <c r="C41635" s="2" t="s">
        <v>61070</v>
      </c>
      <c r="D41635" s="2" t="s">
        <v>61070</v>
      </c>
    </row>
    <row r="41636" spans="1:4" x14ac:dyDescent="0.2">
      <c r="A41636" s="11">
        <v>528246000316248</v>
      </c>
      <c r="B41636" s="9" t="s">
        <v>81583</v>
      </c>
      <c r="C41636" s="2" t="s">
        <v>61070</v>
      </c>
      <c r="D41636" s="2" t="s">
        <v>61070</v>
      </c>
    </row>
    <row r="41637" spans="1:4" x14ac:dyDescent="0.2">
      <c r="A41637" s="11">
        <v>528257000000539</v>
      </c>
      <c r="B41637" s="9" t="s">
        <v>81584</v>
      </c>
      <c r="C41637" s="2" t="s">
        <v>81585</v>
      </c>
      <c r="D41637" s="2" t="s">
        <v>81585</v>
      </c>
    </row>
    <row r="41638" spans="1:4" x14ac:dyDescent="0.2">
      <c r="A41638" s="11">
        <v>528246002022618</v>
      </c>
      <c r="B41638" s="9" t="s">
        <v>81586</v>
      </c>
      <c r="C41638" s="2" t="s">
        <v>81587</v>
      </c>
      <c r="D41638" s="2" t="s">
        <v>81587</v>
      </c>
    </row>
    <row r="41639" spans="1:4" x14ac:dyDescent="0.2">
      <c r="A41639" s="11">
        <v>528210000451310</v>
      </c>
      <c r="B41639" s="9" t="s">
        <v>81588</v>
      </c>
      <c r="C41639" s="2" t="s">
        <v>81589</v>
      </c>
      <c r="D41639" s="2" t="s">
        <v>81590</v>
      </c>
    </row>
    <row r="41640" spans="1:4" x14ac:dyDescent="0.2">
      <c r="A41640" s="11">
        <v>528210000414249</v>
      </c>
      <c r="B41640" s="9" t="s">
        <v>81591</v>
      </c>
      <c r="C41640" s="2" t="s">
        <v>81592</v>
      </c>
      <c r="D41640" s="2" t="s">
        <v>81592</v>
      </c>
    </row>
    <row r="41641" spans="1:4" x14ac:dyDescent="0.2">
      <c r="A41641" s="11">
        <v>528210002090989</v>
      </c>
      <c r="B41641" s="9" t="s">
        <v>81593</v>
      </c>
      <c r="C41641" s="2" t="s">
        <v>81594</v>
      </c>
      <c r="D41641" s="2" t="s">
        <v>81592</v>
      </c>
    </row>
    <row r="41642" spans="1:4" x14ac:dyDescent="0.2">
      <c r="A41642" s="11">
        <v>528210000802551</v>
      </c>
      <c r="B41642" s="9" t="s">
        <v>81595</v>
      </c>
      <c r="C41642" s="2" t="s">
        <v>81596</v>
      </c>
      <c r="D41642" s="2" t="s">
        <v>81596</v>
      </c>
    </row>
    <row r="41643" spans="1:4" x14ac:dyDescent="0.2">
      <c r="A41643" s="11">
        <v>528210000668334</v>
      </c>
      <c r="B41643" s="9" t="s">
        <v>81597</v>
      </c>
      <c r="C41643" s="2" t="s">
        <v>81598</v>
      </c>
      <c r="D41643" s="2" t="s">
        <v>81598</v>
      </c>
    </row>
    <row r="41644" spans="1:4" x14ac:dyDescent="0.2">
      <c r="A41644" s="11">
        <v>528219000095034</v>
      </c>
      <c r="B41644" s="9" t="s">
        <v>81599</v>
      </c>
      <c r="C41644" s="2" t="s">
        <v>81600</v>
      </c>
      <c r="D41644" s="2" t="s">
        <v>81600</v>
      </c>
    </row>
    <row r="41645" spans="1:4" x14ac:dyDescent="0.2">
      <c r="A41645" s="11">
        <v>528246000159859</v>
      </c>
      <c r="B41645" s="9" t="s">
        <v>81601</v>
      </c>
      <c r="C41645" s="2" t="s">
        <v>81602</v>
      </c>
      <c r="D41645" s="2" t="s">
        <v>81602</v>
      </c>
    </row>
    <row r="41646" spans="1:4" x14ac:dyDescent="0.2">
      <c r="A41646" s="11">
        <v>528219000071690</v>
      </c>
      <c r="B41646" s="9" t="s">
        <v>81603</v>
      </c>
      <c r="C41646" s="2" t="s">
        <v>81604</v>
      </c>
      <c r="D41646" s="2" t="s">
        <v>81605</v>
      </c>
    </row>
    <row r="41647" spans="1:4" x14ac:dyDescent="0.2">
      <c r="A41647" s="11">
        <v>528210000846595</v>
      </c>
      <c r="B41647" s="9" t="s">
        <v>81606</v>
      </c>
      <c r="C41647" s="2" t="s">
        <v>6408</v>
      </c>
      <c r="D41647" s="2" t="s">
        <v>6408</v>
      </c>
    </row>
    <row r="41648" spans="1:4" x14ac:dyDescent="0.2">
      <c r="A41648" s="11">
        <v>528210000413766</v>
      </c>
      <c r="B41648" s="9" t="s">
        <v>81607</v>
      </c>
      <c r="C41648" s="2" t="s">
        <v>6408</v>
      </c>
      <c r="D41648" s="2" t="s">
        <v>6408</v>
      </c>
    </row>
    <row r="41649" spans="1:4" x14ac:dyDescent="0.2">
      <c r="A41649" s="11">
        <v>528210000593237</v>
      </c>
      <c r="B41649" s="9" t="s">
        <v>81608</v>
      </c>
      <c r="C41649" s="2" t="s">
        <v>6408</v>
      </c>
      <c r="D41649" s="2" t="s">
        <v>6408</v>
      </c>
    </row>
    <row r="41650" spans="1:4" x14ac:dyDescent="0.2">
      <c r="A41650" s="11">
        <v>528210000373414</v>
      </c>
      <c r="B41650" s="9" t="s">
        <v>81609</v>
      </c>
      <c r="C41650" s="2" t="s">
        <v>81610</v>
      </c>
      <c r="D41650" s="2" t="s">
        <v>6408</v>
      </c>
    </row>
    <row r="41651" spans="1:4" x14ac:dyDescent="0.2">
      <c r="A41651" s="11">
        <v>528210000659486</v>
      </c>
      <c r="B41651" s="9" t="s">
        <v>81611</v>
      </c>
      <c r="C41651" s="2" t="s">
        <v>81612</v>
      </c>
      <c r="D41651" s="2" t="s">
        <v>6408</v>
      </c>
    </row>
    <row r="41652" spans="1:4" x14ac:dyDescent="0.2">
      <c r="A41652" s="11">
        <v>528210000596668</v>
      </c>
      <c r="B41652" s="9" t="s">
        <v>81613</v>
      </c>
      <c r="C41652" s="2" t="s">
        <v>30197</v>
      </c>
      <c r="D41652" s="2" t="s">
        <v>6408</v>
      </c>
    </row>
    <row r="41653" spans="1:4" x14ac:dyDescent="0.2">
      <c r="A41653" s="11">
        <v>528210000675689</v>
      </c>
      <c r="B41653" s="9" t="s">
        <v>81614</v>
      </c>
      <c r="C41653" s="2" t="s">
        <v>6408</v>
      </c>
      <c r="D41653" s="2" t="s">
        <v>6408</v>
      </c>
    </row>
    <row r="41654" spans="1:4" x14ac:dyDescent="0.2">
      <c r="A41654" s="11">
        <v>528210000554018</v>
      </c>
      <c r="B41654" s="9" t="s">
        <v>81615</v>
      </c>
      <c r="C41654" s="2" t="s">
        <v>81616</v>
      </c>
      <c r="D41654" s="2" t="s">
        <v>6408</v>
      </c>
    </row>
    <row r="41655" spans="1:4" x14ac:dyDescent="0.2">
      <c r="A41655" s="11">
        <v>528210000879521</v>
      </c>
      <c r="B41655" s="9" t="s">
        <v>81617</v>
      </c>
      <c r="C41655" s="2" t="s">
        <v>6408</v>
      </c>
      <c r="D41655" s="2" t="s">
        <v>6408</v>
      </c>
    </row>
    <row r="41656" spans="1:4" x14ac:dyDescent="0.2">
      <c r="A41656" s="11">
        <v>528210002116723</v>
      </c>
      <c r="B41656" s="9" t="s">
        <v>81618</v>
      </c>
      <c r="C41656" s="2" t="s">
        <v>6408</v>
      </c>
      <c r="D41656" s="2" t="s">
        <v>6408</v>
      </c>
    </row>
    <row r="41657" spans="1:4" x14ac:dyDescent="0.2">
      <c r="A41657" s="11">
        <v>528210000851922</v>
      </c>
      <c r="B41657" s="9" t="s">
        <v>81619</v>
      </c>
      <c r="C41657" s="2" t="s">
        <v>81620</v>
      </c>
      <c r="D41657" s="2" t="s">
        <v>6408</v>
      </c>
    </row>
    <row r="41658" spans="1:4" x14ac:dyDescent="0.2">
      <c r="A41658" s="11">
        <v>528210002324258</v>
      </c>
      <c r="B41658" s="9" t="s">
        <v>81621</v>
      </c>
      <c r="C41658" s="2" t="s">
        <v>6408</v>
      </c>
      <c r="D41658" s="2" t="s">
        <v>6408</v>
      </c>
    </row>
    <row r="41659" spans="1:4" x14ac:dyDescent="0.2">
      <c r="A41659" s="11">
        <v>528219000068790</v>
      </c>
      <c r="B41659" s="9" t="s">
        <v>81622</v>
      </c>
      <c r="C41659" s="2" t="s">
        <v>81623</v>
      </c>
      <c r="D41659" s="2" t="s">
        <v>6408</v>
      </c>
    </row>
    <row r="41660" spans="1:4" x14ac:dyDescent="0.2">
      <c r="A41660" s="11">
        <v>528210000647764</v>
      </c>
      <c r="B41660" s="9" t="s">
        <v>81624</v>
      </c>
      <c r="C41660" s="2" t="s">
        <v>81625</v>
      </c>
      <c r="D41660" s="2" t="s">
        <v>6408</v>
      </c>
    </row>
    <row r="41661" spans="1:4" x14ac:dyDescent="0.2">
      <c r="A41661" s="11">
        <v>528210000450411</v>
      </c>
      <c r="B41661" s="9" t="s">
        <v>81626</v>
      </c>
      <c r="C41661" s="2" t="s">
        <v>6408</v>
      </c>
      <c r="D41661" s="2" t="s">
        <v>6408</v>
      </c>
    </row>
    <row r="41662" spans="1:4" x14ac:dyDescent="0.2">
      <c r="A41662" s="11">
        <v>985120008937552</v>
      </c>
      <c r="B41662" s="9" t="s">
        <v>81627</v>
      </c>
      <c r="C41662" s="2" t="s">
        <v>81628</v>
      </c>
      <c r="D41662" s="2" t="s">
        <v>6408</v>
      </c>
    </row>
    <row r="41663" spans="1:4" x14ac:dyDescent="0.2">
      <c r="A41663" s="11">
        <v>528210000386292</v>
      </c>
      <c r="B41663" s="9" t="s">
        <v>81629</v>
      </c>
      <c r="C41663" s="2" t="s">
        <v>6408</v>
      </c>
      <c r="D41663" s="2" t="s">
        <v>6408</v>
      </c>
    </row>
    <row r="41664" spans="1:4" x14ac:dyDescent="0.2">
      <c r="A41664" s="11">
        <v>528210000491291</v>
      </c>
      <c r="B41664" s="9" t="s">
        <v>81630</v>
      </c>
      <c r="C41664" s="2" t="s">
        <v>6408</v>
      </c>
      <c r="D41664" s="2" t="s">
        <v>6408</v>
      </c>
    </row>
    <row r="41665" spans="1:4" x14ac:dyDescent="0.2">
      <c r="A41665" s="11">
        <v>528210000423355</v>
      </c>
      <c r="B41665" s="9" t="s">
        <v>81631</v>
      </c>
      <c r="C41665" s="2" t="s">
        <v>6408</v>
      </c>
      <c r="D41665" s="2" t="s">
        <v>6408</v>
      </c>
    </row>
    <row r="41666" spans="1:4" x14ac:dyDescent="0.2">
      <c r="A41666" s="11">
        <v>528210000623997</v>
      </c>
      <c r="B41666" s="9" t="s">
        <v>81632</v>
      </c>
      <c r="C41666" s="2" t="s">
        <v>6408</v>
      </c>
      <c r="D41666" s="2" t="s">
        <v>6408</v>
      </c>
    </row>
    <row r="41667" spans="1:4" x14ac:dyDescent="0.2">
      <c r="A41667" s="11">
        <v>528219000015459</v>
      </c>
      <c r="B41667" s="9" t="s">
        <v>81633</v>
      </c>
      <c r="C41667" s="2" t="s">
        <v>6408</v>
      </c>
      <c r="D41667" s="2" t="s">
        <v>6408</v>
      </c>
    </row>
    <row r="41668" spans="1:4" x14ac:dyDescent="0.2">
      <c r="A41668" s="11">
        <v>528210000471444</v>
      </c>
      <c r="B41668" s="9" t="s">
        <v>81634</v>
      </c>
      <c r="C41668" s="2" t="s">
        <v>6408</v>
      </c>
      <c r="D41668" s="2" t="s">
        <v>6408</v>
      </c>
    </row>
    <row r="41669" spans="1:4" x14ac:dyDescent="0.2">
      <c r="A41669" s="11">
        <v>528210000461695</v>
      </c>
      <c r="B41669" s="9" t="s">
        <v>81635</v>
      </c>
      <c r="C41669" s="2" t="s">
        <v>6408</v>
      </c>
      <c r="D41669" s="2" t="s">
        <v>6408</v>
      </c>
    </row>
    <row r="41670" spans="1:4" x14ac:dyDescent="0.2">
      <c r="A41670" s="11">
        <v>528210000445600</v>
      </c>
      <c r="B41670" s="9" t="s">
        <v>81636</v>
      </c>
      <c r="C41670" s="2" t="s">
        <v>81637</v>
      </c>
      <c r="D41670" s="2" t="s">
        <v>6408</v>
      </c>
    </row>
    <row r="41671" spans="1:4" x14ac:dyDescent="0.2">
      <c r="A41671" s="11">
        <v>528219000000508</v>
      </c>
      <c r="B41671" s="9" t="s">
        <v>81638</v>
      </c>
      <c r="C41671" s="2" t="s">
        <v>6408</v>
      </c>
      <c r="D41671" s="2" t="s">
        <v>6408</v>
      </c>
    </row>
    <row r="41672" spans="1:4" x14ac:dyDescent="0.2">
      <c r="A41672" s="11">
        <v>528219000016020</v>
      </c>
      <c r="B41672" s="9" t="s">
        <v>81639</v>
      </c>
      <c r="C41672" s="2" t="s">
        <v>6408</v>
      </c>
      <c r="D41672" s="2" t="s">
        <v>6408</v>
      </c>
    </row>
    <row r="41673" spans="1:4" x14ac:dyDescent="0.2">
      <c r="A41673" s="11">
        <v>528219000063410</v>
      </c>
      <c r="B41673" s="9" t="s">
        <v>81640</v>
      </c>
      <c r="C41673" s="2" t="s">
        <v>6408</v>
      </c>
      <c r="D41673" s="2" t="s">
        <v>6408</v>
      </c>
    </row>
    <row r="41674" spans="1:4" x14ac:dyDescent="0.2">
      <c r="A41674" s="11">
        <v>528210000253322</v>
      </c>
      <c r="B41674" s="9" t="s">
        <v>81641</v>
      </c>
      <c r="C41674" s="2" t="s">
        <v>6408</v>
      </c>
      <c r="D41674" s="2" t="s">
        <v>6408</v>
      </c>
    </row>
    <row r="41675" spans="1:4" x14ac:dyDescent="0.2">
      <c r="A41675" s="11">
        <v>528210000284786</v>
      </c>
      <c r="B41675" s="9" t="s">
        <v>81642</v>
      </c>
      <c r="C41675" s="2" t="s">
        <v>6408</v>
      </c>
      <c r="D41675" s="2" t="s">
        <v>6408</v>
      </c>
    </row>
    <row r="41676" spans="1:4" x14ac:dyDescent="0.2">
      <c r="A41676" s="11">
        <v>985120006972271</v>
      </c>
      <c r="B41676" s="9" t="s">
        <v>81643</v>
      </c>
      <c r="C41676" s="2" t="s">
        <v>6408</v>
      </c>
      <c r="D41676" s="2" t="s">
        <v>6408</v>
      </c>
    </row>
    <row r="41677" spans="1:4" x14ac:dyDescent="0.2">
      <c r="A41677" s="11">
        <v>528210002206803</v>
      </c>
      <c r="B41677" s="9" t="s">
        <v>81644</v>
      </c>
      <c r="C41677" s="2" t="s">
        <v>6408</v>
      </c>
      <c r="D41677" s="2" t="s">
        <v>6408</v>
      </c>
    </row>
    <row r="41678" spans="1:4" x14ac:dyDescent="0.2">
      <c r="A41678" s="11">
        <v>528210002161736</v>
      </c>
      <c r="B41678" s="9" t="s">
        <v>81645</v>
      </c>
      <c r="C41678" s="2" t="s">
        <v>6408</v>
      </c>
      <c r="D41678" s="2" t="s">
        <v>6408</v>
      </c>
    </row>
    <row r="41679" spans="1:4" x14ac:dyDescent="0.2">
      <c r="A41679" s="11">
        <v>528210002746231</v>
      </c>
      <c r="B41679" s="9" t="s">
        <v>81646</v>
      </c>
      <c r="C41679" s="2" t="s">
        <v>6408</v>
      </c>
      <c r="D41679" s="2" t="s">
        <v>6408</v>
      </c>
    </row>
    <row r="41680" spans="1:4" x14ac:dyDescent="0.2">
      <c r="A41680" s="11">
        <v>528210001342887</v>
      </c>
      <c r="B41680" s="9" t="s">
        <v>81647</v>
      </c>
      <c r="C41680" s="2" t="s">
        <v>81648</v>
      </c>
      <c r="D41680" s="2" t="s">
        <v>6408</v>
      </c>
    </row>
    <row r="41681" spans="1:4" x14ac:dyDescent="0.2">
      <c r="A41681" s="11">
        <v>528210001217760</v>
      </c>
      <c r="B41681" s="9" t="s">
        <v>81649</v>
      </c>
      <c r="C41681" s="2" t="s">
        <v>81650</v>
      </c>
      <c r="D41681" s="2" t="s">
        <v>81651</v>
      </c>
    </row>
    <row r="41682" spans="1:4" x14ac:dyDescent="0.2">
      <c r="A41682" s="11">
        <v>528210002210041</v>
      </c>
      <c r="B41682" s="9" t="s">
        <v>81652</v>
      </c>
      <c r="C41682" s="2" t="s">
        <v>523</v>
      </c>
      <c r="D41682" s="2" t="s">
        <v>6408</v>
      </c>
    </row>
    <row r="41683" spans="1:4" x14ac:dyDescent="0.2">
      <c r="A41683" s="11">
        <v>528210002382700</v>
      </c>
      <c r="B41683" s="9" t="s">
        <v>81653</v>
      </c>
      <c r="C41683" s="2" t="s">
        <v>6408</v>
      </c>
      <c r="D41683" s="2" t="s">
        <v>6408</v>
      </c>
    </row>
    <row r="41684" spans="1:4" x14ac:dyDescent="0.2">
      <c r="A41684" s="11">
        <v>528210000840790</v>
      </c>
      <c r="B41684" s="9" t="s">
        <v>81654</v>
      </c>
      <c r="C41684" s="2" t="s">
        <v>1129</v>
      </c>
      <c r="D41684" s="2" t="s">
        <v>6408</v>
      </c>
    </row>
    <row r="41685" spans="1:4" x14ac:dyDescent="0.2">
      <c r="A41685" s="11">
        <v>752098100416591</v>
      </c>
      <c r="B41685" s="9" t="s">
        <v>81655</v>
      </c>
      <c r="C41685" s="2" t="s">
        <v>81656</v>
      </c>
      <c r="D41685" s="2" t="s">
        <v>6408</v>
      </c>
    </row>
    <row r="41686" spans="1:4" x14ac:dyDescent="0.2">
      <c r="A41686" s="11">
        <v>967000001512787</v>
      </c>
      <c r="B41686" s="9" t="s">
        <v>81657</v>
      </c>
      <c r="C41686" s="2" t="s">
        <v>81658</v>
      </c>
      <c r="D41686" s="2" t="s">
        <v>6408</v>
      </c>
    </row>
    <row r="41687" spans="1:4" x14ac:dyDescent="0.2">
      <c r="A41687" s="11">
        <v>528210002543452</v>
      </c>
      <c r="B41687" s="9" t="s">
        <v>81659</v>
      </c>
      <c r="C41687" s="2" t="s">
        <v>6408</v>
      </c>
      <c r="D41687" s="2" t="s">
        <v>6408</v>
      </c>
    </row>
    <row r="41688" spans="1:4" x14ac:dyDescent="0.2">
      <c r="A41688" s="11">
        <v>981100000457168</v>
      </c>
      <c r="B41688" s="9" t="s">
        <v>81660</v>
      </c>
      <c r="C41688" s="2" t="s">
        <v>81661</v>
      </c>
      <c r="D41688" s="2" t="s">
        <v>6408</v>
      </c>
    </row>
    <row r="41689" spans="1:4" x14ac:dyDescent="0.2">
      <c r="A41689" s="11">
        <v>528210000824345</v>
      </c>
      <c r="B41689" s="9" t="s">
        <v>81662</v>
      </c>
      <c r="C41689" s="2" t="s">
        <v>6408</v>
      </c>
      <c r="D41689" s="2" t="s">
        <v>6408</v>
      </c>
    </row>
    <row r="41690" spans="1:4" x14ac:dyDescent="0.2">
      <c r="A41690" s="11">
        <v>528210000959201</v>
      </c>
      <c r="B41690" s="9" t="s">
        <v>81663</v>
      </c>
      <c r="C41690" s="2" t="s">
        <v>81664</v>
      </c>
      <c r="D41690" s="2" t="s">
        <v>6408</v>
      </c>
    </row>
    <row r="41691" spans="1:4" x14ac:dyDescent="0.2">
      <c r="A41691" s="11">
        <v>528210000877159</v>
      </c>
      <c r="B41691" s="9" t="s">
        <v>81665</v>
      </c>
      <c r="C41691" s="2" t="s">
        <v>81666</v>
      </c>
      <c r="D41691" s="2" t="s">
        <v>6408</v>
      </c>
    </row>
    <row r="41692" spans="1:4" x14ac:dyDescent="0.2">
      <c r="A41692" s="11">
        <v>528210000975351</v>
      </c>
      <c r="B41692" s="9" t="s">
        <v>81667</v>
      </c>
      <c r="C41692" s="2" t="s">
        <v>6408</v>
      </c>
      <c r="D41692" s="2" t="s">
        <v>6408</v>
      </c>
    </row>
    <row r="41693" spans="1:4" x14ac:dyDescent="0.2">
      <c r="A41693" s="11">
        <v>528246000183705</v>
      </c>
      <c r="B41693" s="9" t="s">
        <v>81668</v>
      </c>
      <c r="C41693" s="2" t="s">
        <v>81669</v>
      </c>
      <c r="D41693" s="2" t="s">
        <v>6408</v>
      </c>
    </row>
    <row r="41694" spans="1:4" x14ac:dyDescent="0.2">
      <c r="A41694" s="11">
        <v>528210000752285</v>
      </c>
      <c r="B41694" s="9" t="s">
        <v>81670</v>
      </c>
      <c r="C41694" s="2" t="s">
        <v>81671</v>
      </c>
      <c r="D41694" s="2" t="s">
        <v>6408</v>
      </c>
    </row>
    <row r="41695" spans="1:4" x14ac:dyDescent="0.2">
      <c r="A41695" s="11">
        <v>528219000292402</v>
      </c>
      <c r="B41695" s="9" t="s">
        <v>81672</v>
      </c>
      <c r="C41695" s="2" t="s">
        <v>6408</v>
      </c>
      <c r="D41695" s="2" t="s">
        <v>6408</v>
      </c>
    </row>
    <row r="41696" spans="1:4" x14ac:dyDescent="0.2">
      <c r="A41696" s="11">
        <v>528210002739506</v>
      </c>
      <c r="B41696" s="9" t="s">
        <v>81673</v>
      </c>
      <c r="C41696" s="2" t="s">
        <v>81674</v>
      </c>
      <c r="D41696" s="2" t="s">
        <v>6408</v>
      </c>
    </row>
    <row r="41697" spans="1:4" x14ac:dyDescent="0.2">
      <c r="A41697" s="11">
        <v>528210002941452</v>
      </c>
      <c r="B41697" s="9" t="s">
        <v>81675</v>
      </c>
      <c r="C41697" s="2" t="s">
        <v>81651</v>
      </c>
      <c r="D41697" s="2" t="s">
        <v>81651</v>
      </c>
    </row>
    <row r="41698" spans="1:4" x14ac:dyDescent="0.2">
      <c r="A41698" s="11">
        <v>276098500070156</v>
      </c>
      <c r="B41698" s="9" t="s">
        <v>81676</v>
      </c>
      <c r="C41698" s="2" t="s">
        <v>81677</v>
      </c>
      <c r="D41698" s="2" t="s">
        <v>6408</v>
      </c>
    </row>
    <row r="41699" spans="1:4" x14ac:dyDescent="0.2">
      <c r="A41699" s="11">
        <v>981100004016955</v>
      </c>
      <c r="B41699" s="9" t="s">
        <v>81678</v>
      </c>
      <c r="C41699" s="2" t="s">
        <v>81679</v>
      </c>
      <c r="D41699" s="2" t="s">
        <v>6408</v>
      </c>
    </row>
    <row r="41700" spans="1:4" x14ac:dyDescent="0.2">
      <c r="A41700" s="11">
        <v>528210004328744</v>
      </c>
      <c r="B41700" s="9" t="s">
        <v>81680</v>
      </c>
      <c r="C41700" s="2" t="s">
        <v>6408</v>
      </c>
      <c r="D41700" s="2" t="s">
        <v>6408</v>
      </c>
    </row>
    <row r="41701" spans="1:4" x14ac:dyDescent="0.2">
      <c r="A41701" s="11">
        <v>528210004251941</v>
      </c>
      <c r="B41701" s="9" t="s">
        <v>81681</v>
      </c>
      <c r="C41701" s="2" t="s">
        <v>81682</v>
      </c>
      <c r="D41701" s="2" t="s">
        <v>6408</v>
      </c>
    </row>
    <row r="41702" spans="1:4" x14ac:dyDescent="0.2">
      <c r="A41702" s="11">
        <v>528210002973824</v>
      </c>
      <c r="B41702" s="9" t="s">
        <v>81683</v>
      </c>
      <c r="C41702" s="2" t="s">
        <v>81684</v>
      </c>
      <c r="D41702" s="2" t="s">
        <v>6408</v>
      </c>
    </row>
    <row r="41703" spans="1:4" x14ac:dyDescent="0.2">
      <c r="A41703" s="11">
        <v>528210002359581</v>
      </c>
      <c r="B41703" s="9" t="s">
        <v>81685</v>
      </c>
      <c r="C41703" s="2" t="s">
        <v>81686</v>
      </c>
      <c r="D41703" s="2" t="s">
        <v>6408</v>
      </c>
    </row>
    <row r="41704" spans="1:4" x14ac:dyDescent="0.2">
      <c r="A41704" s="11">
        <v>528210000835858</v>
      </c>
      <c r="B41704" s="9" t="s">
        <v>81687</v>
      </c>
      <c r="C41704" s="2" t="s">
        <v>81688</v>
      </c>
      <c r="D41704" s="2" t="s">
        <v>6408</v>
      </c>
    </row>
    <row r="41705" spans="1:4" x14ac:dyDescent="0.2">
      <c r="A41705" s="11">
        <v>528246002559182</v>
      </c>
      <c r="B41705" s="9" t="s">
        <v>81689</v>
      </c>
      <c r="C41705" s="2" t="s">
        <v>6408</v>
      </c>
      <c r="D41705" s="2" t="s">
        <v>6408</v>
      </c>
    </row>
    <row r="41706" spans="1:4" x14ac:dyDescent="0.2">
      <c r="A41706" s="11">
        <v>528210000888284</v>
      </c>
      <c r="B41706" s="9" t="s">
        <v>81690</v>
      </c>
      <c r="C41706" s="2" t="s">
        <v>81691</v>
      </c>
      <c r="D41706" s="2" t="s">
        <v>6408</v>
      </c>
    </row>
    <row r="41707" spans="1:4" x14ac:dyDescent="0.2">
      <c r="A41707" s="11">
        <v>528210002402330</v>
      </c>
      <c r="B41707" s="9" t="s">
        <v>81692</v>
      </c>
      <c r="C41707" s="2" t="s">
        <v>81693</v>
      </c>
      <c r="D41707" s="2" t="s">
        <v>6408</v>
      </c>
    </row>
    <row r="41708" spans="1:4" x14ac:dyDescent="0.2">
      <c r="A41708" s="11">
        <v>528210002522468</v>
      </c>
      <c r="B41708" s="9" t="s">
        <v>81694</v>
      </c>
      <c r="C41708" s="2" t="s">
        <v>81695</v>
      </c>
      <c r="D41708" s="2" t="s">
        <v>6408</v>
      </c>
    </row>
    <row r="41709" spans="1:4" x14ac:dyDescent="0.2">
      <c r="A41709" s="11">
        <v>528210002727650</v>
      </c>
      <c r="B41709" s="9" t="s">
        <v>81696</v>
      </c>
      <c r="C41709" s="2" t="s">
        <v>81697</v>
      </c>
      <c r="D41709" s="2" t="s">
        <v>6408</v>
      </c>
    </row>
    <row r="41710" spans="1:4" x14ac:dyDescent="0.2">
      <c r="A41710" s="11">
        <v>528210002374763</v>
      </c>
      <c r="B41710" s="9" t="s">
        <v>81698</v>
      </c>
      <c r="C41710" s="2" t="s">
        <v>81699</v>
      </c>
      <c r="D41710" s="2" t="s">
        <v>6408</v>
      </c>
    </row>
    <row r="41711" spans="1:4" x14ac:dyDescent="0.2">
      <c r="A41711" s="11">
        <v>372141420058546</v>
      </c>
      <c r="B41711" s="9" t="s">
        <v>81700</v>
      </c>
      <c r="C41711" s="2" t="s">
        <v>6408</v>
      </c>
      <c r="D41711" s="2" t="s">
        <v>6408</v>
      </c>
    </row>
    <row r="41712" spans="1:4" x14ac:dyDescent="0.2">
      <c r="A41712" s="11">
        <v>528210004929522</v>
      </c>
      <c r="B41712" s="9" t="s">
        <v>81701</v>
      </c>
      <c r="C41712" s="2" t="s">
        <v>6408</v>
      </c>
      <c r="D41712" s="2" t="s">
        <v>6408</v>
      </c>
    </row>
    <row r="41713" spans="1:4" x14ac:dyDescent="0.2">
      <c r="A41713" s="11">
        <v>528210006021815</v>
      </c>
      <c r="B41713" s="9" t="s">
        <v>81702</v>
      </c>
      <c r="C41713" s="2" t="s">
        <v>81703</v>
      </c>
      <c r="D41713" s="2" t="s">
        <v>6408</v>
      </c>
    </row>
    <row r="41714" spans="1:4" x14ac:dyDescent="0.2">
      <c r="A41714" s="11">
        <v>528210004151606</v>
      </c>
      <c r="B41714" s="9" t="s">
        <v>81704</v>
      </c>
      <c r="C41714" s="2" t="s">
        <v>81705</v>
      </c>
      <c r="D41714" s="2" t="s">
        <v>81705</v>
      </c>
    </row>
    <row r="41715" spans="1:4" x14ac:dyDescent="0.2">
      <c r="A41715" s="11">
        <v>528210002845047</v>
      </c>
      <c r="B41715" s="9" t="s">
        <v>81706</v>
      </c>
      <c r="C41715" s="2" t="s">
        <v>81707</v>
      </c>
      <c r="D41715" s="2" t="s">
        <v>81708</v>
      </c>
    </row>
    <row r="41716" spans="1:4" x14ac:dyDescent="0.2">
      <c r="A41716" s="11">
        <v>250259701053344</v>
      </c>
      <c r="B41716" s="9" t="s">
        <v>81709</v>
      </c>
      <c r="C41716" s="2" t="s">
        <v>81710</v>
      </c>
      <c r="D41716" s="2" t="s">
        <v>81711</v>
      </c>
    </row>
    <row r="41717" spans="1:4" x14ac:dyDescent="0.2">
      <c r="A41717" s="11">
        <v>528210002582494</v>
      </c>
      <c r="B41717" s="9" t="s">
        <v>81712</v>
      </c>
      <c r="C41717" s="2" t="s">
        <v>81713</v>
      </c>
      <c r="D41717" s="2" t="s">
        <v>81714</v>
      </c>
    </row>
    <row r="41718" spans="1:4" x14ac:dyDescent="0.2">
      <c r="A41718" s="11">
        <v>528210002293919</v>
      </c>
      <c r="B41718" s="9" t="s">
        <v>81715</v>
      </c>
      <c r="C41718" s="2" t="s">
        <v>81716</v>
      </c>
      <c r="D41718" s="2" t="s">
        <v>81713</v>
      </c>
    </row>
    <row r="41719" spans="1:4" x14ac:dyDescent="0.2">
      <c r="A41719" s="11">
        <v>528210002931608</v>
      </c>
      <c r="B41719" s="9" t="s">
        <v>81717</v>
      </c>
      <c r="C41719" s="2" t="s">
        <v>54877</v>
      </c>
      <c r="D41719" s="2" t="s">
        <v>81713</v>
      </c>
    </row>
    <row r="41720" spans="1:4" x14ac:dyDescent="0.2">
      <c r="A41720" s="11">
        <v>528210004241971</v>
      </c>
      <c r="B41720" s="9" t="s">
        <v>81718</v>
      </c>
      <c r="C41720" s="2" t="s">
        <v>81719</v>
      </c>
      <c r="D41720" s="2" t="s">
        <v>81713</v>
      </c>
    </row>
    <row r="41721" spans="1:4" x14ac:dyDescent="0.2">
      <c r="A41721" s="11">
        <v>528210004248237</v>
      </c>
      <c r="B41721" s="9" t="s">
        <v>81720</v>
      </c>
      <c r="C41721" s="2" t="s">
        <v>81713</v>
      </c>
      <c r="D41721" s="2" t="s">
        <v>81713</v>
      </c>
    </row>
    <row r="41722" spans="1:4" x14ac:dyDescent="0.2">
      <c r="A41722" s="11">
        <v>372141420647585</v>
      </c>
      <c r="B41722" s="9" t="s">
        <v>81721</v>
      </c>
      <c r="C41722" s="2" t="s">
        <v>81722</v>
      </c>
      <c r="D41722" s="2" t="s">
        <v>81713</v>
      </c>
    </row>
    <row r="41723" spans="1:4" x14ac:dyDescent="0.2">
      <c r="A41723" s="11">
        <v>981100000939295</v>
      </c>
      <c r="B41723" s="9" t="s">
        <v>81723</v>
      </c>
      <c r="C41723" s="2" t="s">
        <v>81724</v>
      </c>
      <c r="D41723" s="2" t="s">
        <v>81713</v>
      </c>
    </row>
    <row r="41724" spans="1:4" x14ac:dyDescent="0.2">
      <c r="A41724" s="11">
        <v>528210002116225</v>
      </c>
      <c r="B41724" s="9" t="s">
        <v>81725</v>
      </c>
      <c r="C41724" s="2" t="s">
        <v>81713</v>
      </c>
      <c r="D41724" s="2" t="s">
        <v>81713</v>
      </c>
    </row>
    <row r="41725" spans="1:4" x14ac:dyDescent="0.2">
      <c r="A41725" s="11">
        <v>528210000855861</v>
      </c>
      <c r="B41725" s="9" t="s">
        <v>81726</v>
      </c>
      <c r="C41725" s="2" t="s">
        <v>81713</v>
      </c>
      <c r="D41725" s="2" t="s">
        <v>81713</v>
      </c>
    </row>
    <row r="41726" spans="1:4" x14ac:dyDescent="0.2">
      <c r="A41726" s="11">
        <v>528210000375880</v>
      </c>
      <c r="B41726" s="9" t="s">
        <v>81727</v>
      </c>
      <c r="C41726" s="2" t="s">
        <v>81713</v>
      </c>
      <c r="D41726" s="2" t="s">
        <v>81713</v>
      </c>
    </row>
    <row r="41727" spans="1:4" x14ac:dyDescent="0.2">
      <c r="A41727" s="11">
        <v>528210000726400</v>
      </c>
      <c r="B41727" s="9" t="s">
        <v>81728</v>
      </c>
      <c r="C41727" s="2" t="s">
        <v>81713</v>
      </c>
      <c r="D41727" s="2" t="s">
        <v>81713</v>
      </c>
    </row>
    <row r="41728" spans="1:4" x14ac:dyDescent="0.2">
      <c r="A41728" s="11">
        <v>528210000853511</v>
      </c>
      <c r="B41728" s="9" t="s">
        <v>81729</v>
      </c>
      <c r="C41728" s="2" t="s">
        <v>81713</v>
      </c>
      <c r="D41728" s="2" t="s">
        <v>81713</v>
      </c>
    </row>
    <row r="41729" spans="1:4" x14ac:dyDescent="0.2">
      <c r="A41729" s="11">
        <v>528210000482630</v>
      </c>
      <c r="B41729" s="9" t="s">
        <v>81730</v>
      </c>
      <c r="C41729" s="2" t="s">
        <v>81731</v>
      </c>
      <c r="D41729" s="2" t="s">
        <v>81713</v>
      </c>
    </row>
    <row r="41730" spans="1:4" x14ac:dyDescent="0.2">
      <c r="A41730" s="11">
        <v>528210002293007</v>
      </c>
      <c r="B41730" s="9" t="s">
        <v>81732</v>
      </c>
      <c r="C41730" s="2" t="s">
        <v>81733</v>
      </c>
      <c r="D41730" s="2" t="s">
        <v>81733</v>
      </c>
    </row>
    <row r="41731" spans="1:4" x14ac:dyDescent="0.2">
      <c r="A41731" s="11">
        <v>528210000851263</v>
      </c>
      <c r="B41731" s="9" t="s">
        <v>81734</v>
      </c>
      <c r="C41731" s="2" t="s">
        <v>81735</v>
      </c>
      <c r="D41731" s="2" t="s">
        <v>81735</v>
      </c>
    </row>
    <row r="41732" spans="1:4" x14ac:dyDescent="0.2">
      <c r="A41732" s="11">
        <v>528210000746843</v>
      </c>
      <c r="B41732" s="9" t="s">
        <v>81736</v>
      </c>
      <c r="C41732" s="2" t="s">
        <v>81737</v>
      </c>
      <c r="D41732" s="2" t="s">
        <v>81737</v>
      </c>
    </row>
    <row r="41733" spans="1:4" x14ac:dyDescent="0.2">
      <c r="A41733" s="11">
        <v>528210004637052</v>
      </c>
      <c r="B41733" s="9" t="s">
        <v>81738</v>
      </c>
      <c r="C41733" s="2" t="s">
        <v>81739</v>
      </c>
      <c r="D41733" s="2" t="s">
        <v>81739</v>
      </c>
    </row>
    <row r="41734" spans="1:4" x14ac:dyDescent="0.2">
      <c r="A41734" s="11">
        <v>528210004443902</v>
      </c>
      <c r="B41734" s="9" t="s">
        <v>81740</v>
      </c>
      <c r="C41734" s="2" t="s">
        <v>81741</v>
      </c>
      <c r="D41734" s="2" t="s">
        <v>81741</v>
      </c>
    </row>
    <row r="41735" spans="1:4" x14ac:dyDescent="0.2">
      <c r="A41735" s="11">
        <v>528210000810470</v>
      </c>
      <c r="B41735" s="9" t="s">
        <v>81742</v>
      </c>
      <c r="C41735" s="2" t="s">
        <v>81743</v>
      </c>
      <c r="D41735" s="2" t="s">
        <v>81743</v>
      </c>
    </row>
    <row r="41736" spans="1:4" x14ac:dyDescent="0.2">
      <c r="A41736" s="11">
        <v>528210001332695</v>
      </c>
      <c r="B41736" s="9" t="s">
        <v>81744</v>
      </c>
      <c r="C41736" s="2" t="s">
        <v>81745</v>
      </c>
      <c r="D41736" s="2" t="s">
        <v>81746</v>
      </c>
    </row>
    <row r="41737" spans="1:4" x14ac:dyDescent="0.2">
      <c r="A41737" s="11">
        <v>528210001288383</v>
      </c>
      <c r="B41737" s="9" t="s">
        <v>81747</v>
      </c>
      <c r="C41737" s="2" t="s">
        <v>81748</v>
      </c>
      <c r="D41737" s="2" t="s">
        <v>81748</v>
      </c>
    </row>
    <row r="41738" spans="1:4" x14ac:dyDescent="0.2">
      <c r="A41738" s="11">
        <v>528210000414416</v>
      </c>
      <c r="B41738" s="9" t="s">
        <v>81749</v>
      </c>
      <c r="C41738" s="2" t="s">
        <v>81750</v>
      </c>
      <c r="D41738" s="2" t="s">
        <v>81750</v>
      </c>
    </row>
    <row r="41739" spans="1:4" x14ac:dyDescent="0.2">
      <c r="A41739" s="11">
        <v>528210000413733</v>
      </c>
      <c r="B41739" s="9" t="s">
        <v>81751</v>
      </c>
      <c r="C41739" s="2" t="s">
        <v>81752</v>
      </c>
      <c r="D41739" s="2" t="s">
        <v>81752</v>
      </c>
    </row>
    <row r="41740" spans="1:4" x14ac:dyDescent="0.2">
      <c r="A41740" s="11">
        <v>528210000322655</v>
      </c>
      <c r="B41740" s="9" t="s">
        <v>81753</v>
      </c>
      <c r="C41740" s="2" t="s">
        <v>81754</v>
      </c>
      <c r="D41740" s="2" t="s">
        <v>81754</v>
      </c>
    </row>
    <row r="41741" spans="1:4" x14ac:dyDescent="0.2">
      <c r="A41741" s="11">
        <v>528210000409959</v>
      </c>
      <c r="B41741" s="9" t="s">
        <v>81755</v>
      </c>
      <c r="C41741" s="2" t="s">
        <v>81756</v>
      </c>
      <c r="D41741" s="2" t="s">
        <v>81756</v>
      </c>
    </row>
    <row r="41742" spans="1:4" x14ac:dyDescent="0.2">
      <c r="A41742" s="11">
        <v>528210004442551</v>
      </c>
      <c r="B41742" s="9" t="s">
        <v>81757</v>
      </c>
      <c r="C41742" s="2" t="s">
        <v>81758</v>
      </c>
      <c r="D41742" s="2" t="s">
        <v>81758</v>
      </c>
    </row>
    <row r="41743" spans="1:4" x14ac:dyDescent="0.2">
      <c r="A41743" s="11">
        <v>528210002725390</v>
      </c>
      <c r="B41743" s="9" t="s">
        <v>81759</v>
      </c>
      <c r="C41743" s="2" t="s">
        <v>81760</v>
      </c>
      <c r="D41743" s="2" t="s">
        <v>81760</v>
      </c>
    </row>
    <row r="41744" spans="1:4" x14ac:dyDescent="0.2">
      <c r="A41744" s="11">
        <v>528219000044588</v>
      </c>
      <c r="B41744" s="9" t="s">
        <v>81761</v>
      </c>
      <c r="C41744" s="2" t="s">
        <v>81762</v>
      </c>
      <c r="D41744" s="2" t="s">
        <v>81762</v>
      </c>
    </row>
    <row r="41745" spans="1:4" x14ac:dyDescent="0.2">
      <c r="A41745" s="11">
        <v>528210000671407</v>
      </c>
      <c r="B41745" s="9" t="s">
        <v>81763</v>
      </c>
      <c r="C41745" s="2" t="s">
        <v>81764</v>
      </c>
      <c r="D41745" s="2" t="s">
        <v>81764</v>
      </c>
    </row>
    <row r="41746" spans="1:4" x14ac:dyDescent="0.2">
      <c r="A41746" s="11">
        <v>250259701022003</v>
      </c>
      <c r="B41746" s="9" t="s">
        <v>81765</v>
      </c>
      <c r="C41746" s="2" t="s">
        <v>81766</v>
      </c>
      <c r="D41746" s="2" t="s">
        <v>81767</v>
      </c>
    </row>
    <row r="41747" spans="1:4" x14ac:dyDescent="0.2">
      <c r="B41747" s="9" t="s">
        <v>81768</v>
      </c>
      <c r="C41747" s="2" t="s">
        <v>81769</v>
      </c>
      <c r="D41747" s="2" t="s">
        <v>81769</v>
      </c>
    </row>
    <row r="41748" spans="1:4" x14ac:dyDescent="0.2">
      <c r="A41748" s="11">
        <v>528210000623477</v>
      </c>
      <c r="B41748" s="9" t="s">
        <v>81770</v>
      </c>
      <c r="C41748" s="2" t="s">
        <v>81771</v>
      </c>
      <c r="D41748" s="2" t="s">
        <v>81771</v>
      </c>
    </row>
    <row r="41749" spans="1:4" x14ac:dyDescent="0.2">
      <c r="A41749" s="11">
        <v>528210000474853</v>
      </c>
      <c r="B41749" s="9" t="s">
        <v>81772</v>
      </c>
      <c r="C41749" s="2" t="s">
        <v>81773</v>
      </c>
      <c r="D41749" s="2" t="s">
        <v>81773</v>
      </c>
    </row>
    <row r="41750" spans="1:4" x14ac:dyDescent="0.2">
      <c r="A41750" s="11">
        <v>528210000568674</v>
      </c>
      <c r="B41750" s="9" t="s">
        <v>81774</v>
      </c>
      <c r="C41750" s="2" t="s">
        <v>81775</v>
      </c>
      <c r="D41750" s="2" t="s">
        <v>81775</v>
      </c>
    </row>
    <row r="41751" spans="1:4" x14ac:dyDescent="0.2">
      <c r="A41751" s="11">
        <v>528246000138096</v>
      </c>
      <c r="B41751" s="9" t="s">
        <v>81776</v>
      </c>
      <c r="C41751" s="2" t="s">
        <v>81777</v>
      </c>
      <c r="D41751" s="2" t="s">
        <v>81777</v>
      </c>
    </row>
    <row r="41752" spans="1:4" x14ac:dyDescent="0.2">
      <c r="A41752" s="11">
        <v>528210000506594</v>
      </c>
      <c r="B41752" s="9" t="s">
        <v>81778</v>
      </c>
      <c r="C41752" s="2" t="s">
        <v>81779</v>
      </c>
      <c r="D41752" s="2" t="s">
        <v>81779</v>
      </c>
    </row>
    <row r="41753" spans="1:4" x14ac:dyDescent="0.2">
      <c r="A41753" s="11">
        <v>528210000500552</v>
      </c>
      <c r="B41753" s="9" t="s">
        <v>81780</v>
      </c>
      <c r="C41753" s="2" t="s">
        <v>81781</v>
      </c>
      <c r="D41753" s="2" t="s">
        <v>81781</v>
      </c>
    </row>
    <row r="41754" spans="1:4" x14ac:dyDescent="0.2">
      <c r="A41754" s="11">
        <v>528210000510266</v>
      </c>
      <c r="B41754" s="9" t="s">
        <v>81782</v>
      </c>
      <c r="C41754" s="2" t="s">
        <v>81783</v>
      </c>
      <c r="D41754" s="2" t="s">
        <v>81783</v>
      </c>
    </row>
    <row r="41755" spans="1:4" x14ac:dyDescent="0.2">
      <c r="A41755" s="11">
        <v>528210000817040</v>
      </c>
      <c r="B41755" s="9" t="s">
        <v>81784</v>
      </c>
      <c r="C41755" s="2" t="s">
        <v>81785</v>
      </c>
      <c r="D41755" s="2" t="s">
        <v>81785</v>
      </c>
    </row>
    <row r="41756" spans="1:4" x14ac:dyDescent="0.2">
      <c r="A41756" s="11">
        <v>528210002167409</v>
      </c>
      <c r="B41756" s="9" t="s">
        <v>81786</v>
      </c>
      <c r="C41756" s="2" t="s">
        <v>81787</v>
      </c>
      <c r="D41756" s="2" t="s">
        <v>81787</v>
      </c>
    </row>
    <row r="41757" spans="1:4" x14ac:dyDescent="0.2">
      <c r="A41757" s="11">
        <v>528210002505403</v>
      </c>
      <c r="B41757" s="9" t="s">
        <v>81788</v>
      </c>
      <c r="C41757" s="2" t="s">
        <v>81789</v>
      </c>
      <c r="D41757" s="2" t="s">
        <v>81790</v>
      </c>
    </row>
    <row r="41758" spans="1:4" x14ac:dyDescent="0.2">
      <c r="A41758" s="11">
        <v>528210000882068</v>
      </c>
      <c r="B41758" s="9" t="s">
        <v>81791</v>
      </c>
      <c r="C41758" s="2" t="s">
        <v>81792</v>
      </c>
      <c r="D41758" s="2" t="s">
        <v>81792</v>
      </c>
    </row>
    <row r="41759" spans="1:4" x14ac:dyDescent="0.2">
      <c r="A41759" s="11">
        <v>528210002109145</v>
      </c>
      <c r="B41759" s="9" t="s">
        <v>81793</v>
      </c>
      <c r="C41759" s="2" t="s">
        <v>81794</v>
      </c>
      <c r="D41759" s="2" t="s">
        <v>81795</v>
      </c>
    </row>
    <row r="41760" spans="1:4" x14ac:dyDescent="0.2">
      <c r="A41760" s="11">
        <v>528210000887184</v>
      </c>
      <c r="B41760" s="9" t="s">
        <v>81796</v>
      </c>
      <c r="C41760" s="2" t="s">
        <v>81794</v>
      </c>
      <c r="D41760" s="2" t="s">
        <v>81794</v>
      </c>
    </row>
    <row r="41761" spans="1:4" x14ac:dyDescent="0.2">
      <c r="A41761" s="11">
        <v>528210000854586</v>
      </c>
      <c r="B41761" s="9" t="s">
        <v>81797</v>
      </c>
      <c r="C41761" s="2" t="s">
        <v>81794</v>
      </c>
      <c r="D41761" s="2" t="s">
        <v>81794</v>
      </c>
    </row>
    <row r="41762" spans="1:4" x14ac:dyDescent="0.2">
      <c r="A41762" s="11">
        <v>528210000788425</v>
      </c>
      <c r="B41762" s="9" t="s">
        <v>81798</v>
      </c>
      <c r="C41762" s="2" t="s">
        <v>81799</v>
      </c>
      <c r="D41762" s="2" t="s">
        <v>81794</v>
      </c>
    </row>
    <row r="41763" spans="1:4" x14ac:dyDescent="0.2">
      <c r="A41763" s="11">
        <v>528210000137502</v>
      </c>
      <c r="B41763" s="9" t="s">
        <v>81800</v>
      </c>
      <c r="C41763" s="2" t="s">
        <v>81794</v>
      </c>
      <c r="D41763" s="2" t="s">
        <v>81794</v>
      </c>
    </row>
    <row r="41764" spans="1:4" x14ac:dyDescent="0.2">
      <c r="A41764" s="11">
        <v>528210002048819</v>
      </c>
      <c r="B41764" s="9" t="s">
        <v>81801</v>
      </c>
      <c r="C41764" s="2" t="s">
        <v>81794</v>
      </c>
      <c r="D41764" s="2" t="s">
        <v>81794</v>
      </c>
    </row>
    <row r="41765" spans="1:4" x14ac:dyDescent="0.2">
      <c r="A41765" s="11">
        <v>528219000125796</v>
      </c>
      <c r="B41765" s="9" t="s">
        <v>81802</v>
      </c>
      <c r="C41765" s="2" t="s">
        <v>677</v>
      </c>
      <c r="D41765" s="2" t="s">
        <v>81794</v>
      </c>
    </row>
    <row r="41766" spans="1:4" x14ac:dyDescent="0.2">
      <c r="A41766" s="11">
        <v>528210002690275</v>
      </c>
      <c r="B41766" s="9" t="s">
        <v>81803</v>
      </c>
      <c r="C41766" s="2" t="s">
        <v>81804</v>
      </c>
      <c r="D41766" s="2" t="s">
        <v>81794</v>
      </c>
    </row>
    <row r="41767" spans="1:4" x14ac:dyDescent="0.2">
      <c r="A41767" s="11">
        <v>528210000959100</v>
      </c>
      <c r="B41767" s="9" t="s">
        <v>81805</v>
      </c>
      <c r="C41767" s="2" t="s">
        <v>81794</v>
      </c>
      <c r="D41767" s="2" t="s">
        <v>81794</v>
      </c>
    </row>
    <row r="41768" spans="1:4" x14ac:dyDescent="0.2">
      <c r="A41768" s="11">
        <v>528210004381785</v>
      </c>
      <c r="B41768" s="9" t="s">
        <v>81806</v>
      </c>
      <c r="C41768" s="2" t="s">
        <v>81794</v>
      </c>
      <c r="D41768" s="2" t="s">
        <v>81794</v>
      </c>
    </row>
    <row r="41769" spans="1:4" x14ac:dyDescent="0.2">
      <c r="A41769" s="11">
        <v>528210002944967</v>
      </c>
      <c r="B41769" s="9" t="s">
        <v>81807</v>
      </c>
      <c r="C41769" s="2" t="s">
        <v>43677</v>
      </c>
      <c r="D41769" s="2" t="s">
        <v>81794</v>
      </c>
    </row>
    <row r="41770" spans="1:4" x14ac:dyDescent="0.2">
      <c r="A41770" s="11">
        <v>528210002648098</v>
      </c>
      <c r="B41770" s="9" t="s">
        <v>81808</v>
      </c>
      <c r="C41770" s="2" t="s">
        <v>81809</v>
      </c>
      <c r="D41770" s="2" t="s">
        <v>81794</v>
      </c>
    </row>
    <row r="41771" spans="1:4" x14ac:dyDescent="0.2">
      <c r="A41771" s="11">
        <v>966000100810046</v>
      </c>
      <c r="B41771" s="9" t="s">
        <v>81810</v>
      </c>
      <c r="C41771" s="2" t="s">
        <v>49523</v>
      </c>
      <c r="D41771" s="2" t="s">
        <v>81794</v>
      </c>
    </row>
    <row r="41772" spans="1:4" x14ac:dyDescent="0.2">
      <c r="A41772" s="11">
        <v>528246004011922</v>
      </c>
      <c r="B41772" s="9" t="s">
        <v>81811</v>
      </c>
      <c r="C41772" s="2" t="s">
        <v>81812</v>
      </c>
      <c r="D41772" s="2" t="s">
        <v>81794</v>
      </c>
    </row>
    <row r="41773" spans="1:4" x14ac:dyDescent="0.2">
      <c r="A41773" s="11">
        <v>528210004915951</v>
      </c>
      <c r="B41773" s="9" t="s">
        <v>81813</v>
      </c>
      <c r="C41773" s="2" t="s">
        <v>81814</v>
      </c>
      <c r="D41773" s="2" t="s">
        <v>81794</v>
      </c>
    </row>
    <row r="41774" spans="1:4" x14ac:dyDescent="0.2">
      <c r="A41774" s="11">
        <v>528210000565107</v>
      </c>
      <c r="B41774" s="9" t="s">
        <v>81815</v>
      </c>
      <c r="C41774" s="2" t="s">
        <v>81816</v>
      </c>
      <c r="D41774" s="2" t="s">
        <v>81817</v>
      </c>
    </row>
    <row r="41775" spans="1:4" x14ac:dyDescent="0.2">
      <c r="A41775" s="11">
        <v>372141404670232</v>
      </c>
      <c r="B41775" s="9" t="s">
        <v>81818</v>
      </c>
      <c r="C41775" s="2" t="s">
        <v>81819</v>
      </c>
      <c r="D41775" s="2" t="s">
        <v>81819</v>
      </c>
    </row>
    <row r="41776" spans="1:4" x14ac:dyDescent="0.2">
      <c r="A41776" s="11">
        <v>528210004485501</v>
      </c>
      <c r="B41776" s="9" t="s">
        <v>81820</v>
      </c>
      <c r="C41776" s="2" t="s">
        <v>81821</v>
      </c>
      <c r="D41776" s="2" t="s">
        <v>22911</v>
      </c>
    </row>
    <row r="41777" spans="1:4" x14ac:dyDescent="0.2">
      <c r="A41777" s="11">
        <v>528210000785762</v>
      </c>
      <c r="B41777" s="9" t="s">
        <v>81822</v>
      </c>
      <c r="C41777" s="2" t="s">
        <v>22911</v>
      </c>
      <c r="D41777" s="2" t="s">
        <v>22911</v>
      </c>
    </row>
    <row r="41778" spans="1:4" x14ac:dyDescent="0.2">
      <c r="A41778" s="11">
        <v>528210000767632</v>
      </c>
      <c r="B41778" s="9" t="s">
        <v>81823</v>
      </c>
      <c r="C41778" s="2" t="s">
        <v>22911</v>
      </c>
      <c r="D41778" s="2" t="s">
        <v>22911</v>
      </c>
    </row>
    <row r="41779" spans="1:4" x14ac:dyDescent="0.2">
      <c r="A41779" s="11">
        <v>985120016252533</v>
      </c>
      <c r="B41779" s="9" t="s">
        <v>81824</v>
      </c>
      <c r="C41779" s="2" t="s">
        <v>81825</v>
      </c>
      <c r="D41779" s="2" t="s">
        <v>81826</v>
      </c>
    </row>
    <row r="41780" spans="1:4" x14ac:dyDescent="0.2">
      <c r="A41780" s="11">
        <v>528210000914806</v>
      </c>
      <c r="B41780" s="9" t="s">
        <v>81827</v>
      </c>
      <c r="C41780" s="2" t="s">
        <v>81826</v>
      </c>
      <c r="D41780" s="2" t="s">
        <v>81826</v>
      </c>
    </row>
    <row r="41781" spans="1:4" x14ac:dyDescent="0.2">
      <c r="A41781" s="11">
        <v>528210004610848</v>
      </c>
      <c r="B41781" s="9" t="s">
        <v>81828</v>
      </c>
      <c r="C41781" s="2" t="s">
        <v>81829</v>
      </c>
      <c r="D41781" s="2" t="s">
        <v>81830</v>
      </c>
    </row>
    <row r="41782" spans="1:4" x14ac:dyDescent="0.2">
      <c r="A41782" s="11">
        <v>528210004877764</v>
      </c>
      <c r="B41782" s="9" t="s">
        <v>81831</v>
      </c>
      <c r="C41782" s="2" t="s">
        <v>81832</v>
      </c>
      <c r="D41782" s="2" t="s">
        <v>81833</v>
      </c>
    </row>
    <row r="41783" spans="1:4" x14ac:dyDescent="0.2">
      <c r="A41783" s="11">
        <v>528210002304365</v>
      </c>
      <c r="B41783" s="9" t="s">
        <v>81834</v>
      </c>
      <c r="C41783" s="2" t="s">
        <v>81835</v>
      </c>
      <c r="D41783" s="2" t="s">
        <v>81836</v>
      </c>
    </row>
    <row r="41784" spans="1:4" x14ac:dyDescent="0.2">
      <c r="A41784" s="11">
        <v>528210002020545</v>
      </c>
      <c r="B41784" s="9" t="s">
        <v>81837</v>
      </c>
      <c r="C41784" s="2" t="s">
        <v>81838</v>
      </c>
      <c r="D41784" s="2" t="s">
        <v>81839</v>
      </c>
    </row>
    <row r="41785" spans="1:4" x14ac:dyDescent="0.2">
      <c r="A41785" s="11">
        <v>528210002219496</v>
      </c>
      <c r="B41785" s="9" t="s">
        <v>81840</v>
      </c>
      <c r="C41785" s="2" t="s">
        <v>81841</v>
      </c>
      <c r="D41785" s="2" t="s">
        <v>81842</v>
      </c>
    </row>
    <row r="41786" spans="1:4" x14ac:dyDescent="0.2">
      <c r="A41786" s="11">
        <v>528219000029190</v>
      </c>
      <c r="B41786" s="9" t="s">
        <v>81843</v>
      </c>
      <c r="C41786" s="2" t="s">
        <v>81844</v>
      </c>
      <c r="D41786" s="2" t="s">
        <v>81844</v>
      </c>
    </row>
    <row r="41787" spans="1:4" x14ac:dyDescent="0.2">
      <c r="A41787" s="11">
        <v>528210000753479</v>
      </c>
      <c r="B41787" s="9" t="s">
        <v>81845</v>
      </c>
      <c r="C41787" s="2" t="s">
        <v>81846</v>
      </c>
      <c r="D41787" s="2" t="s">
        <v>81846</v>
      </c>
    </row>
    <row r="41788" spans="1:4" x14ac:dyDescent="0.2">
      <c r="A41788" s="11">
        <v>528210000361629</v>
      </c>
      <c r="B41788" s="9" t="s">
        <v>81847</v>
      </c>
      <c r="C41788" s="2" t="s">
        <v>81848</v>
      </c>
      <c r="D41788" s="2" t="s">
        <v>81849</v>
      </c>
    </row>
    <row r="41789" spans="1:4" x14ac:dyDescent="0.2">
      <c r="A41789" s="11">
        <v>528210002273629</v>
      </c>
      <c r="B41789" s="9" t="s">
        <v>81850</v>
      </c>
      <c r="C41789" s="2" t="s">
        <v>81851</v>
      </c>
      <c r="D41789" s="2" t="s">
        <v>81851</v>
      </c>
    </row>
    <row r="41790" spans="1:4" x14ac:dyDescent="0.2">
      <c r="A41790" s="11">
        <v>985120007519576</v>
      </c>
      <c r="B41790" s="9" t="s">
        <v>81852</v>
      </c>
      <c r="C41790" s="2" t="s">
        <v>81853</v>
      </c>
      <c r="D41790" s="2" t="s">
        <v>81854</v>
      </c>
    </row>
    <row r="41791" spans="1:4" x14ac:dyDescent="0.2">
      <c r="A41791" s="11">
        <v>981100002227532</v>
      </c>
      <c r="B41791" s="9" t="s">
        <v>81855</v>
      </c>
      <c r="C41791" s="2" t="s">
        <v>81856</v>
      </c>
      <c r="D41791" s="2" t="s">
        <v>81857</v>
      </c>
    </row>
    <row r="41792" spans="1:4" x14ac:dyDescent="0.2">
      <c r="A41792" s="11">
        <v>528210000009977</v>
      </c>
      <c r="B41792" s="9" t="s">
        <v>81858</v>
      </c>
      <c r="C41792" s="2" t="s">
        <v>81859</v>
      </c>
      <c r="D41792" s="2" t="s">
        <v>81860</v>
      </c>
    </row>
    <row r="41793" spans="1:4" x14ac:dyDescent="0.2">
      <c r="A41793" s="11">
        <v>528210002636865</v>
      </c>
      <c r="B41793" s="9" t="s">
        <v>81861</v>
      </c>
      <c r="C41793" s="2" t="s">
        <v>81862</v>
      </c>
      <c r="D41793" s="2" t="s">
        <v>81862</v>
      </c>
    </row>
    <row r="41794" spans="1:4" x14ac:dyDescent="0.2">
      <c r="A41794" s="11">
        <v>528210002160219</v>
      </c>
      <c r="B41794" s="9" t="s">
        <v>81863</v>
      </c>
      <c r="C41794" s="2" t="s">
        <v>81864</v>
      </c>
      <c r="D41794" s="2" t="s">
        <v>81864</v>
      </c>
    </row>
    <row r="41795" spans="1:4" x14ac:dyDescent="0.2">
      <c r="A41795" s="11">
        <v>528210002709597</v>
      </c>
      <c r="B41795" s="9" t="s">
        <v>81865</v>
      </c>
      <c r="C41795" s="2" t="s">
        <v>81866</v>
      </c>
      <c r="D41795" s="2" t="s">
        <v>81866</v>
      </c>
    </row>
    <row r="41796" spans="1:4" x14ac:dyDescent="0.2">
      <c r="A41796" s="11">
        <v>528210000376277</v>
      </c>
      <c r="B41796" s="9" t="s">
        <v>81867</v>
      </c>
      <c r="C41796" s="2" t="s">
        <v>81868</v>
      </c>
      <c r="D41796" s="2" t="s">
        <v>81868</v>
      </c>
    </row>
    <row r="41797" spans="1:4" x14ac:dyDescent="0.2">
      <c r="A41797" s="11">
        <v>528210000482343</v>
      </c>
      <c r="B41797" s="9" t="s">
        <v>81869</v>
      </c>
      <c r="C41797" s="2" t="s">
        <v>81870</v>
      </c>
      <c r="D41797" s="2" t="s">
        <v>81870</v>
      </c>
    </row>
    <row r="41798" spans="1:4" x14ac:dyDescent="0.2">
      <c r="A41798" s="11">
        <v>528210000852942</v>
      </c>
      <c r="B41798" s="9" t="s">
        <v>81871</v>
      </c>
      <c r="C41798" s="2" t="s">
        <v>81870</v>
      </c>
      <c r="D41798" s="2" t="s">
        <v>81870</v>
      </c>
    </row>
    <row r="41799" spans="1:4" x14ac:dyDescent="0.2">
      <c r="A41799" s="11">
        <v>528210001350649</v>
      </c>
      <c r="B41799" s="9" t="s">
        <v>81872</v>
      </c>
      <c r="C41799" s="2" t="s">
        <v>81873</v>
      </c>
      <c r="D41799" s="2" t="s">
        <v>81873</v>
      </c>
    </row>
    <row r="41800" spans="1:4" x14ac:dyDescent="0.2">
      <c r="A41800" s="11">
        <v>528210002683465</v>
      </c>
      <c r="B41800" s="9" t="s">
        <v>81874</v>
      </c>
      <c r="C41800" s="2" t="s">
        <v>81875</v>
      </c>
      <c r="D41800" s="2" t="s">
        <v>81875</v>
      </c>
    </row>
    <row r="41801" spans="1:4" x14ac:dyDescent="0.2">
      <c r="A41801" s="11">
        <v>528210000473187</v>
      </c>
      <c r="B41801" s="9" t="s">
        <v>81876</v>
      </c>
      <c r="C41801" s="2" t="s">
        <v>81877</v>
      </c>
      <c r="D41801" s="2" t="s">
        <v>81877</v>
      </c>
    </row>
    <row r="41802" spans="1:4" x14ac:dyDescent="0.2">
      <c r="A41802" s="11">
        <v>528210000543619</v>
      </c>
      <c r="B41802" s="9" t="s">
        <v>81878</v>
      </c>
      <c r="C41802" s="2" t="s">
        <v>81879</v>
      </c>
      <c r="D41802" s="2" t="s">
        <v>81879</v>
      </c>
    </row>
    <row r="41803" spans="1:4" x14ac:dyDescent="0.2">
      <c r="A41803" s="11">
        <v>528210000959655</v>
      </c>
      <c r="B41803" s="9" t="s">
        <v>81880</v>
      </c>
      <c r="C41803" s="2" t="s">
        <v>81881</v>
      </c>
      <c r="D41803" s="2" t="s">
        <v>81881</v>
      </c>
    </row>
    <row r="41804" spans="1:4" x14ac:dyDescent="0.2">
      <c r="A41804" s="11">
        <v>528210002567603</v>
      </c>
      <c r="B41804" s="9" t="s">
        <v>81882</v>
      </c>
      <c r="C41804" s="2" t="s">
        <v>81883</v>
      </c>
      <c r="D41804" s="2" t="s">
        <v>81883</v>
      </c>
    </row>
    <row r="41805" spans="1:4" x14ac:dyDescent="0.2">
      <c r="A41805" s="11">
        <v>528210000406506</v>
      </c>
      <c r="B41805" s="9" t="s">
        <v>81884</v>
      </c>
      <c r="C41805" s="2" t="s">
        <v>81885</v>
      </c>
      <c r="D41805" s="2" t="s">
        <v>81885</v>
      </c>
    </row>
    <row r="41806" spans="1:4" x14ac:dyDescent="0.2">
      <c r="A41806" s="11">
        <v>528210002637949</v>
      </c>
      <c r="B41806" s="9" t="s">
        <v>81886</v>
      </c>
      <c r="C41806" s="2" t="s">
        <v>81887</v>
      </c>
      <c r="D41806" s="2" t="s">
        <v>81888</v>
      </c>
    </row>
    <row r="41807" spans="1:4" x14ac:dyDescent="0.2">
      <c r="A41807" s="11">
        <v>372414005567375</v>
      </c>
      <c r="B41807" s="9" t="s">
        <v>81889</v>
      </c>
      <c r="C41807" s="2" t="s">
        <v>80710</v>
      </c>
      <c r="D41807" s="2" t="s">
        <v>80710</v>
      </c>
    </row>
    <row r="41808" spans="1:4" x14ac:dyDescent="0.2">
      <c r="A41808" s="11">
        <v>528210002016115</v>
      </c>
      <c r="B41808" s="9" t="s">
        <v>81890</v>
      </c>
      <c r="C41808" s="2" t="s">
        <v>81891</v>
      </c>
      <c r="D41808" s="2" t="s">
        <v>81892</v>
      </c>
    </row>
    <row r="41809" spans="1:4" x14ac:dyDescent="0.2">
      <c r="A41809" s="11">
        <v>528210002845017</v>
      </c>
      <c r="B41809" s="9" t="s">
        <v>81893</v>
      </c>
      <c r="C41809" s="2" t="s">
        <v>81894</v>
      </c>
      <c r="D41809" s="2" t="s">
        <v>81894</v>
      </c>
    </row>
    <row r="41810" spans="1:4" x14ac:dyDescent="0.2">
      <c r="A41810" s="11">
        <v>528210002842978</v>
      </c>
      <c r="B41810" s="9" t="s">
        <v>81895</v>
      </c>
      <c r="C41810" s="2" t="s">
        <v>81896</v>
      </c>
      <c r="D41810" s="2" t="s">
        <v>81896</v>
      </c>
    </row>
    <row r="41811" spans="1:4" x14ac:dyDescent="0.2">
      <c r="A41811" s="11">
        <v>528210002448027</v>
      </c>
      <c r="B41811" s="9" t="s">
        <v>81897</v>
      </c>
      <c r="C41811" s="2" t="s">
        <v>81898</v>
      </c>
      <c r="D41811" s="2" t="s">
        <v>81898</v>
      </c>
    </row>
    <row r="41812" spans="1:4" x14ac:dyDescent="0.2">
      <c r="A41812" s="11">
        <v>528210002236121</v>
      </c>
      <c r="B41812" s="9" t="s">
        <v>81899</v>
      </c>
      <c r="C41812" s="2" t="s">
        <v>81900</v>
      </c>
      <c r="D41812" s="2" t="s">
        <v>81900</v>
      </c>
    </row>
    <row r="41813" spans="1:4" x14ac:dyDescent="0.2">
      <c r="A41813" s="11">
        <v>528210000971609</v>
      </c>
      <c r="B41813" s="9" t="s">
        <v>81901</v>
      </c>
      <c r="C41813" s="2" t="s">
        <v>81902</v>
      </c>
      <c r="D41813" s="2" t="s">
        <v>81902</v>
      </c>
    </row>
    <row r="41814" spans="1:4" x14ac:dyDescent="0.2">
      <c r="A41814" s="11">
        <v>528210000531864</v>
      </c>
      <c r="B41814" s="9" t="s">
        <v>81903</v>
      </c>
      <c r="C41814" s="2" t="s">
        <v>81904</v>
      </c>
      <c r="D41814" s="2" t="s">
        <v>81905</v>
      </c>
    </row>
    <row r="41815" spans="1:4" x14ac:dyDescent="0.2">
      <c r="A41815" s="11">
        <v>528210000871570</v>
      </c>
      <c r="B41815" s="9" t="s">
        <v>81906</v>
      </c>
      <c r="C41815" s="2" t="s">
        <v>81907</v>
      </c>
      <c r="D41815" s="2" t="s">
        <v>81908</v>
      </c>
    </row>
    <row r="41816" spans="1:4" x14ac:dyDescent="0.2">
      <c r="A41816" s="11">
        <v>276097200925014</v>
      </c>
      <c r="B41816" s="9" t="s">
        <v>81909</v>
      </c>
      <c r="C41816" s="2" t="s">
        <v>81910</v>
      </c>
      <c r="D41816" s="2" t="s">
        <v>81911</v>
      </c>
    </row>
    <row r="41817" spans="1:4" x14ac:dyDescent="0.2">
      <c r="A41817" s="11">
        <v>528210000785949</v>
      </c>
      <c r="B41817" s="9" t="s">
        <v>81912</v>
      </c>
      <c r="C41817" s="2" t="s">
        <v>67812</v>
      </c>
      <c r="D41817" s="2" t="s">
        <v>81913</v>
      </c>
    </row>
    <row r="41818" spans="1:4" x14ac:dyDescent="0.2">
      <c r="A41818" s="11">
        <v>528210000526523</v>
      </c>
      <c r="B41818" s="9" t="s">
        <v>81914</v>
      </c>
      <c r="C41818" s="2" t="s">
        <v>81915</v>
      </c>
      <c r="D41818" s="2" t="s">
        <v>81915</v>
      </c>
    </row>
    <row r="41819" spans="1:4" x14ac:dyDescent="0.2">
      <c r="A41819" s="11">
        <v>528210000876481</v>
      </c>
      <c r="B41819" s="9" t="s">
        <v>81916</v>
      </c>
      <c r="C41819" s="2" t="s">
        <v>81917</v>
      </c>
      <c r="D41819" s="2" t="s">
        <v>81918</v>
      </c>
    </row>
    <row r="41820" spans="1:4" x14ac:dyDescent="0.2">
      <c r="A41820" s="11">
        <v>528210002889207</v>
      </c>
      <c r="B41820" s="9" t="s">
        <v>81919</v>
      </c>
      <c r="C41820" s="2" t="s">
        <v>81920</v>
      </c>
      <c r="D41820" s="2" t="s">
        <v>81921</v>
      </c>
    </row>
    <row r="41821" spans="1:4" x14ac:dyDescent="0.2">
      <c r="A41821" s="11">
        <v>372100400019678</v>
      </c>
      <c r="B41821" s="9" t="s">
        <v>81922</v>
      </c>
      <c r="C41821" s="2" t="s">
        <v>81923</v>
      </c>
      <c r="D41821" s="2" t="s">
        <v>81923</v>
      </c>
    </row>
    <row r="41822" spans="1:4" x14ac:dyDescent="0.2">
      <c r="A41822" s="11">
        <v>528210001300984</v>
      </c>
      <c r="B41822" s="9" t="s">
        <v>81924</v>
      </c>
      <c r="C41822" s="2" t="s">
        <v>81925</v>
      </c>
      <c r="D41822" s="2" t="s">
        <v>81925</v>
      </c>
    </row>
    <row r="41823" spans="1:4" x14ac:dyDescent="0.2">
      <c r="A41823" s="11">
        <v>528210000920987</v>
      </c>
      <c r="B41823" s="9" t="s">
        <v>81926</v>
      </c>
      <c r="C41823" s="2" t="s">
        <v>56718</v>
      </c>
      <c r="D41823" s="2" t="s">
        <v>81927</v>
      </c>
    </row>
    <row r="41824" spans="1:4" x14ac:dyDescent="0.2">
      <c r="A41824" s="11">
        <v>100000000062917</v>
      </c>
      <c r="B41824" s="9" t="s">
        <v>81928</v>
      </c>
      <c r="C41824" s="2" t="s">
        <v>81929</v>
      </c>
      <c r="D41824" s="2" t="s">
        <v>81929</v>
      </c>
    </row>
    <row r="41825" spans="1:4" x14ac:dyDescent="0.2">
      <c r="A41825" s="11">
        <v>528210000837218</v>
      </c>
      <c r="B41825" s="9" t="s">
        <v>81930</v>
      </c>
      <c r="C41825" s="2" t="s">
        <v>81931</v>
      </c>
      <c r="D41825" s="2" t="s">
        <v>81931</v>
      </c>
    </row>
    <row r="41826" spans="1:4" x14ac:dyDescent="0.2">
      <c r="A41826" s="11">
        <v>372141404310683</v>
      </c>
      <c r="B41826" s="9" t="s">
        <v>81932</v>
      </c>
      <c r="C41826" s="2" t="s">
        <v>81933</v>
      </c>
      <c r="D41826" s="2" t="s">
        <v>81933</v>
      </c>
    </row>
    <row r="41827" spans="1:4" x14ac:dyDescent="0.2">
      <c r="A41827" s="11">
        <v>528210004441173</v>
      </c>
      <c r="B41827" s="9" t="s">
        <v>81934</v>
      </c>
      <c r="C41827" s="2" t="s">
        <v>81935</v>
      </c>
      <c r="D41827" s="2" t="s">
        <v>81936</v>
      </c>
    </row>
    <row r="41828" spans="1:4" x14ac:dyDescent="0.2">
      <c r="A41828" s="11">
        <v>978000000886986</v>
      </c>
      <c r="B41828" s="9" t="s">
        <v>81937</v>
      </c>
      <c r="C41828" s="2" t="s">
        <v>54338</v>
      </c>
      <c r="D41828" s="2" t="s">
        <v>81938</v>
      </c>
    </row>
    <row r="41829" spans="1:4" x14ac:dyDescent="0.2">
      <c r="A41829" s="11">
        <v>528210002020542</v>
      </c>
      <c r="B41829" s="9" t="s">
        <v>81939</v>
      </c>
      <c r="C41829" s="2" t="s">
        <v>677</v>
      </c>
      <c r="D41829" s="2" t="s">
        <v>81940</v>
      </c>
    </row>
    <row r="41830" spans="1:4" x14ac:dyDescent="0.2">
      <c r="A41830" s="11">
        <v>528210001168098</v>
      </c>
      <c r="B41830" s="9" t="s">
        <v>81941</v>
      </c>
      <c r="C41830" s="2" t="s">
        <v>81942</v>
      </c>
      <c r="D41830" s="2" t="s">
        <v>81942</v>
      </c>
    </row>
    <row r="41831" spans="1:4" x14ac:dyDescent="0.2">
      <c r="A41831" s="11">
        <v>528210000389356</v>
      </c>
      <c r="B41831" s="9" t="s">
        <v>81943</v>
      </c>
      <c r="C41831" s="2" t="s">
        <v>81944</v>
      </c>
      <c r="D41831" s="2" t="s">
        <v>81945</v>
      </c>
    </row>
    <row r="41832" spans="1:4" x14ac:dyDescent="0.2">
      <c r="A41832" s="11">
        <v>528246002175727</v>
      </c>
      <c r="B41832" s="9" t="s">
        <v>81946</v>
      </c>
      <c r="C41832" s="2" t="s">
        <v>81947</v>
      </c>
      <c r="D41832" s="2" t="s">
        <v>81948</v>
      </c>
    </row>
    <row r="41833" spans="1:4" x14ac:dyDescent="0.2">
      <c r="A41833" s="11">
        <v>528210004613498</v>
      </c>
      <c r="B41833" s="9" t="s">
        <v>81949</v>
      </c>
      <c r="C41833" s="2" t="s">
        <v>81950</v>
      </c>
      <c r="D41833" s="2" t="s">
        <v>81951</v>
      </c>
    </row>
    <row r="41834" spans="1:4" x14ac:dyDescent="0.2">
      <c r="A41834" s="11">
        <v>528210002926650</v>
      </c>
      <c r="B41834" s="9" t="s">
        <v>81952</v>
      </c>
      <c r="C41834" s="2" t="s">
        <v>81953</v>
      </c>
      <c r="D41834" s="2" t="s">
        <v>81954</v>
      </c>
    </row>
    <row r="41835" spans="1:4" x14ac:dyDescent="0.2">
      <c r="A41835" s="11">
        <v>528210000663824</v>
      </c>
      <c r="B41835" s="9" t="s">
        <v>81955</v>
      </c>
      <c r="C41835" s="2" t="s">
        <v>81956</v>
      </c>
      <c r="D41835" s="2" t="s">
        <v>81956</v>
      </c>
    </row>
    <row r="41836" spans="1:4" x14ac:dyDescent="0.2">
      <c r="A41836" s="11">
        <v>528210002700997</v>
      </c>
      <c r="B41836" s="9" t="s">
        <v>81957</v>
      </c>
      <c r="C41836" s="2" t="s">
        <v>4695</v>
      </c>
      <c r="D41836" s="2" t="s">
        <v>81958</v>
      </c>
    </row>
    <row r="41837" spans="1:4" x14ac:dyDescent="0.2">
      <c r="A41837" s="11">
        <v>528810002206090</v>
      </c>
      <c r="B41837" s="9" t="s">
        <v>81959</v>
      </c>
      <c r="C41837" s="2" t="s">
        <v>81960</v>
      </c>
      <c r="D41837" s="2" t="s">
        <v>81960</v>
      </c>
    </row>
    <row r="41838" spans="1:4" x14ac:dyDescent="0.2">
      <c r="A41838" s="11">
        <v>528219000020622</v>
      </c>
      <c r="B41838" s="9" t="s">
        <v>81961</v>
      </c>
      <c r="C41838" s="2" t="s">
        <v>30197</v>
      </c>
      <c r="D41838" s="2" t="s">
        <v>81962</v>
      </c>
    </row>
    <row r="41839" spans="1:4" x14ac:dyDescent="0.2">
      <c r="A41839" s="11">
        <v>528210004723414</v>
      </c>
      <c r="B41839" s="9" t="s">
        <v>81963</v>
      </c>
      <c r="C41839" s="2" t="s">
        <v>81964</v>
      </c>
      <c r="D41839" s="2" t="s">
        <v>81964</v>
      </c>
    </row>
    <row r="41840" spans="1:4" x14ac:dyDescent="0.2">
      <c r="A41840" s="11">
        <v>528210000668484</v>
      </c>
      <c r="B41840" s="9" t="s">
        <v>81965</v>
      </c>
      <c r="C41840" s="2" t="s">
        <v>30197</v>
      </c>
      <c r="D41840" s="2" t="s">
        <v>81966</v>
      </c>
    </row>
    <row r="41841" spans="1:4" x14ac:dyDescent="0.2">
      <c r="A41841" s="11">
        <v>528210002125341</v>
      </c>
      <c r="B41841" s="9" t="s">
        <v>81967</v>
      </c>
      <c r="C41841" s="2" t="s">
        <v>30197</v>
      </c>
      <c r="D41841" s="2" t="s">
        <v>30197</v>
      </c>
    </row>
    <row r="41842" spans="1:4" x14ac:dyDescent="0.2">
      <c r="A41842" s="11">
        <v>528210000538535</v>
      </c>
      <c r="B41842" s="9" t="s">
        <v>81968</v>
      </c>
      <c r="C41842" s="2" t="s">
        <v>30197</v>
      </c>
      <c r="D41842" s="2" t="s">
        <v>30197</v>
      </c>
    </row>
    <row r="41843" spans="1:4" x14ac:dyDescent="0.2">
      <c r="A41843" s="11">
        <v>528210000957975</v>
      </c>
      <c r="B41843" s="9" t="s">
        <v>81969</v>
      </c>
      <c r="C41843" s="2" t="s">
        <v>81970</v>
      </c>
      <c r="D41843" s="2" t="s">
        <v>30197</v>
      </c>
    </row>
    <row r="41844" spans="1:4" x14ac:dyDescent="0.2">
      <c r="A41844" s="11">
        <v>528246002382520</v>
      </c>
      <c r="B41844" s="9" t="s">
        <v>81971</v>
      </c>
      <c r="C41844" s="2" t="s">
        <v>30197</v>
      </c>
      <c r="D41844" s="2" t="s">
        <v>30197</v>
      </c>
    </row>
    <row r="41845" spans="1:4" x14ac:dyDescent="0.2">
      <c r="A41845" s="11">
        <v>528210002266377</v>
      </c>
      <c r="B41845" s="9" t="s">
        <v>81972</v>
      </c>
      <c r="C41845" s="2" t="s">
        <v>30197</v>
      </c>
      <c r="D41845" s="2" t="s">
        <v>30197</v>
      </c>
    </row>
    <row r="41846" spans="1:4" x14ac:dyDescent="0.2">
      <c r="A41846" s="11">
        <v>528210002538666</v>
      </c>
      <c r="B41846" s="9" t="s">
        <v>81973</v>
      </c>
      <c r="C41846" s="2" t="s">
        <v>30197</v>
      </c>
      <c r="D41846" s="2" t="s">
        <v>30197</v>
      </c>
    </row>
    <row r="41847" spans="1:4" x14ac:dyDescent="0.2">
      <c r="A41847" s="11">
        <v>528219000110384</v>
      </c>
      <c r="B41847" s="9" t="s">
        <v>81974</v>
      </c>
      <c r="C41847" s="2" t="s">
        <v>30197</v>
      </c>
      <c r="D41847" s="2" t="s">
        <v>30197</v>
      </c>
    </row>
    <row r="41848" spans="1:4" x14ac:dyDescent="0.2">
      <c r="A41848" s="11">
        <v>528210000854540</v>
      </c>
      <c r="B41848" s="9" t="s">
        <v>81975</v>
      </c>
      <c r="C41848" s="2" t="s">
        <v>30197</v>
      </c>
      <c r="D41848" s="2" t="s">
        <v>30197</v>
      </c>
    </row>
    <row r="41849" spans="1:4" x14ac:dyDescent="0.2">
      <c r="A41849" s="11">
        <v>528219000064285</v>
      </c>
      <c r="B41849" s="9" t="s">
        <v>81976</v>
      </c>
      <c r="C41849" s="2" t="s">
        <v>30197</v>
      </c>
      <c r="D41849" s="2" t="s">
        <v>30197</v>
      </c>
    </row>
    <row r="41850" spans="1:4" x14ac:dyDescent="0.2">
      <c r="A41850" s="11">
        <v>528210000430213</v>
      </c>
      <c r="B41850" s="9" t="s">
        <v>81977</v>
      </c>
      <c r="C41850" s="2" t="s">
        <v>30197</v>
      </c>
      <c r="D41850" s="2" t="s">
        <v>30197</v>
      </c>
    </row>
    <row r="41851" spans="1:4" x14ac:dyDescent="0.2">
      <c r="A41851" s="11">
        <v>528210000469093</v>
      </c>
      <c r="B41851" s="9" t="s">
        <v>81978</v>
      </c>
      <c r="C41851" s="2" t="s">
        <v>30197</v>
      </c>
      <c r="D41851" s="2" t="s">
        <v>30197</v>
      </c>
    </row>
    <row r="41852" spans="1:4" x14ac:dyDescent="0.2">
      <c r="A41852" s="11">
        <v>528210000484011</v>
      </c>
      <c r="B41852" s="9" t="s">
        <v>81979</v>
      </c>
      <c r="C41852" s="2" t="s">
        <v>30197</v>
      </c>
      <c r="D41852" s="2" t="s">
        <v>30197</v>
      </c>
    </row>
    <row r="41853" spans="1:4" x14ac:dyDescent="0.2">
      <c r="A41853" s="11">
        <v>528210000394537</v>
      </c>
      <c r="B41853" s="9" t="s">
        <v>81980</v>
      </c>
      <c r="C41853" s="2" t="s">
        <v>30197</v>
      </c>
      <c r="D41853" s="2" t="s">
        <v>30197</v>
      </c>
    </row>
    <row r="41854" spans="1:4" x14ac:dyDescent="0.2">
      <c r="A41854" s="11">
        <v>528219000052353</v>
      </c>
      <c r="B41854" s="9" t="s">
        <v>81981</v>
      </c>
      <c r="C41854" s="2" t="s">
        <v>30197</v>
      </c>
      <c r="D41854" s="2" t="s">
        <v>30197</v>
      </c>
    </row>
    <row r="41855" spans="1:4" x14ac:dyDescent="0.2">
      <c r="A41855" s="11">
        <v>528219000054547</v>
      </c>
      <c r="B41855" s="9" t="s">
        <v>81982</v>
      </c>
      <c r="C41855" s="2" t="s">
        <v>30197</v>
      </c>
      <c r="D41855" s="2" t="s">
        <v>30197</v>
      </c>
    </row>
    <row r="41856" spans="1:4" x14ac:dyDescent="0.2">
      <c r="A41856" s="11">
        <v>528210000538863</v>
      </c>
      <c r="B41856" s="9" t="s">
        <v>81983</v>
      </c>
      <c r="C41856" s="2" t="s">
        <v>30197</v>
      </c>
      <c r="D41856" s="2" t="s">
        <v>30197</v>
      </c>
    </row>
    <row r="41857" spans="1:4" x14ac:dyDescent="0.2">
      <c r="A41857" s="11">
        <v>528210000635669</v>
      </c>
      <c r="B41857" s="9" t="s">
        <v>81984</v>
      </c>
      <c r="C41857" s="2" t="s">
        <v>30197</v>
      </c>
      <c r="D41857" s="2" t="s">
        <v>30197</v>
      </c>
    </row>
    <row r="41858" spans="1:4" x14ac:dyDescent="0.2">
      <c r="A41858" s="11">
        <v>528210000421808</v>
      </c>
      <c r="B41858" s="9" t="s">
        <v>81985</v>
      </c>
      <c r="C41858" s="2" t="s">
        <v>30197</v>
      </c>
      <c r="D41858" s="2" t="s">
        <v>30197</v>
      </c>
    </row>
    <row r="41859" spans="1:4" x14ac:dyDescent="0.2">
      <c r="A41859" s="11">
        <v>528210000618308</v>
      </c>
      <c r="B41859" s="9" t="s">
        <v>81986</v>
      </c>
      <c r="C41859" s="2" t="s">
        <v>30197</v>
      </c>
      <c r="D41859" s="2" t="s">
        <v>30197</v>
      </c>
    </row>
    <row r="41860" spans="1:4" x14ac:dyDescent="0.2">
      <c r="A41860" s="11">
        <v>528210000470318</v>
      </c>
      <c r="B41860" s="9" t="s">
        <v>81987</v>
      </c>
      <c r="C41860" s="2" t="s">
        <v>30197</v>
      </c>
      <c r="D41860" s="2" t="s">
        <v>30197</v>
      </c>
    </row>
    <row r="41861" spans="1:4" x14ac:dyDescent="0.2">
      <c r="A41861" s="11">
        <v>528210000738361</v>
      </c>
      <c r="B41861" s="9" t="s">
        <v>81988</v>
      </c>
      <c r="C41861" s="2" t="s">
        <v>30197</v>
      </c>
      <c r="D41861" s="2" t="s">
        <v>30197</v>
      </c>
    </row>
    <row r="41862" spans="1:4" x14ac:dyDescent="0.2">
      <c r="A41862" s="11">
        <v>528210000399893</v>
      </c>
      <c r="B41862" s="9" t="s">
        <v>81989</v>
      </c>
      <c r="C41862" s="2" t="s">
        <v>30197</v>
      </c>
      <c r="D41862" s="2" t="s">
        <v>30197</v>
      </c>
    </row>
    <row r="41863" spans="1:4" x14ac:dyDescent="0.2">
      <c r="A41863" s="11">
        <v>528210000481254</v>
      </c>
      <c r="B41863" s="9" t="s">
        <v>81990</v>
      </c>
      <c r="C41863" s="2" t="s">
        <v>30197</v>
      </c>
      <c r="D41863" s="2" t="s">
        <v>30197</v>
      </c>
    </row>
    <row r="41864" spans="1:4" x14ac:dyDescent="0.2">
      <c r="A41864" s="11">
        <v>528210000752865</v>
      </c>
      <c r="B41864" s="9" t="s">
        <v>81991</v>
      </c>
      <c r="C41864" s="2" t="s">
        <v>30197</v>
      </c>
      <c r="D41864" s="2" t="s">
        <v>30197</v>
      </c>
    </row>
    <row r="41865" spans="1:4" x14ac:dyDescent="0.2">
      <c r="A41865" s="11">
        <v>528210000394649</v>
      </c>
      <c r="B41865" s="9" t="s">
        <v>81992</v>
      </c>
      <c r="C41865" s="2" t="s">
        <v>30197</v>
      </c>
      <c r="D41865" s="2" t="s">
        <v>30197</v>
      </c>
    </row>
    <row r="41866" spans="1:4" x14ac:dyDescent="0.2">
      <c r="A41866" s="11">
        <v>528210000264989</v>
      </c>
      <c r="B41866" s="9" t="s">
        <v>81993</v>
      </c>
      <c r="C41866" s="2" t="s">
        <v>30197</v>
      </c>
      <c r="D41866" s="2" t="s">
        <v>30197</v>
      </c>
    </row>
    <row r="41867" spans="1:4" x14ac:dyDescent="0.2">
      <c r="A41867" s="11">
        <v>528210000420605</v>
      </c>
      <c r="B41867" s="9" t="s">
        <v>81994</v>
      </c>
      <c r="C41867" s="2" t="s">
        <v>30197</v>
      </c>
      <c r="D41867" s="2" t="s">
        <v>30197</v>
      </c>
    </row>
    <row r="41868" spans="1:4" x14ac:dyDescent="0.2">
      <c r="A41868" s="11">
        <v>528210000549014</v>
      </c>
      <c r="B41868" s="9" t="s">
        <v>81995</v>
      </c>
      <c r="C41868" s="2" t="s">
        <v>81996</v>
      </c>
      <c r="D41868" s="2" t="s">
        <v>30197</v>
      </c>
    </row>
    <row r="41869" spans="1:4" x14ac:dyDescent="0.2">
      <c r="A41869" s="11">
        <v>528210000677819</v>
      </c>
      <c r="B41869" s="9" t="s">
        <v>81997</v>
      </c>
      <c r="C41869" s="2" t="s">
        <v>81998</v>
      </c>
      <c r="D41869" s="2" t="s">
        <v>30197</v>
      </c>
    </row>
    <row r="41870" spans="1:4" x14ac:dyDescent="0.2">
      <c r="A41870" s="11">
        <v>528210000749113</v>
      </c>
      <c r="B41870" s="9" t="s">
        <v>81999</v>
      </c>
      <c r="C41870" s="2" t="s">
        <v>30197</v>
      </c>
      <c r="D41870" s="2" t="s">
        <v>30197</v>
      </c>
    </row>
    <row r="41871" spans="1:4" x14ac:dyDescent="0.2">
      <c r="A41871" s="11">
        <v>528210000498930</v>
      </c>
      <c r="B41871" s="9" t="s">
        <v>82000</v>
      </c>
      <c r="C41871" s="2" t="s">
        <v>30197</v>
      </c>
      <c r="D41871" s="2" t="s">
        <v>30197</v>
      </c>
    </row>
    <row r="41872" spans="1:4" x14ac:dyDescent="0.2">
      <c r="A41872" s="11">
        <v>977200009059857</v>
      </c>
      <c r="B41872" s="9" t="s">
        <v>82001</v>
      </c>
      <c r="C41872" s="2" t="s">
        <v>13659</v>
      </c>
      <c r="D41872" s="2" t="s">
        <v>30197</v>
      </c>
    </row>
    <row r="41873" spans="1:4" x14ac:dyDescent="0.2">
      <c r="A41873" s="11">
        <v>528210002420619</v>
      </c>
      <c r="B41873" s="9" t="s">
        <v>82002</v>
      </c>
      <c r="C41873" s="2" t="s">
        <v>82003</v>
      </c>
      <c r="D41873" s="2" t="s">
        <v>30197</v>
      </c>
    </row>
    <row r="41874" spans="1:4" x14ac:dyDescent="0.2">
      <c r="A41874" s="11">
        <v>528210000524694</v>
      </c>
      <c r="B41874" s="9" t="s">
        <v>82004</v>
      </c>
      <c r="C41874" s="2" t="s">
        <v>30197</v>
      </c>
      <c r="D41874" s="2" t="s">
        <v>30197</v>
      </c>
    </row>
    <row r="41875" spans="1:4" x14ac:dyDescent="0.2">
      <c r="A41875" s="11">
        <v>528210000886929</v>
      </c>
      <c r="B41875" s="9" t="s">
        <v>82005</v>
      </c>
      <c r="C41875" s="2" t="s">
        <v>30197</v>
      </c>
      <c r="D41875" s="2" t="s">
        <v>30197</v>
      </c>
    </row>
    <row r="41876" spans="1:4" x14ac:dyDescent="0.2">
      <c r="A41876" s="11">
        <v>528210002091561</v>
      </c>
      <c r="B41876" s="9" t="s">
        <v>82006</v>
      </c>
      <c r="C41876" s="2" t="s">
        <v>30197</v>
      </c>
      <c r="D41876" s="2" t="s">
        <v>30197</v>
      </c>
    </row>
    <row r="41877" spans="1:4" x14ac:dyDescent="0.2">
      <c r="A41877" s="11">
        <v>528210002005767</v>
      </c>
      <c r="B41877" s="9" t="s">
        <v>82007</v>
      </c>
      <c r="C41877" s="2" t="s">
        <v>30197</v>
      </c>
      <c r="D41877" s="2" t="s">
        <v>30197</v>
      </c>
    </row>
    <row r="41878" spans="1:4" x14ac:dyDescent="0.2">
      <c r="A41878" s="11">
        <v>528210002108086</v>
      </c>
      <c r="B41878" s="9" t="s">
        <v>82008</v>
      </c>
      <c r="C41878" s="2" t="s">
        <v>30197</v>
      </c>
      <c r="D41878" s="2" t="s">
        <v>30197</v>
      </c>
    </row>
    <row r="41879" spans="1:4" x14ac:dyDescent="0.2">
      <c r="A41879" s="11">
        <v>982000161088250</v>
      </c>
      <c r="B41879" s="9" t="s">
        <v>82009</v>
      </c>
      <c r="C41879" s="2" t="s">
        <v>30197</v>
      </c>
      <c r="D41879" s="2" t="s">
        <v>30197</v>
      </c>
    </row>
    <row r="41880" spans="1:4" x14ac:dyDescent="0.2">
      <c r="A41880" s="11">
        <v>528210002168263</v>
      </c>
      <c r="B41880" s="9" t="s">
        <v>82010</v>
      </c>
      <c r="C41880" s="2" t="s">
        <v>30197</v>
      </c>
      <c r="D41880" s="2" t="s">
        <v>30197</v>
      </c>
    </row>
    <row r="41881" spans="1:4" x14ac:dyDescent="0.2">
      <c r="A41881" s="11">
        <v>977200009059857</v>
      </c>
      <c r="B41881" s="9" t="s">
        <v>82011</v>
      </c>
      <c r="C41881" s="2" t="s">
        <v>82012</v>
      </c>
      <c r="D41881" s="2" t="s">
        <v>30197</v>
      </c>
    </row>
    <row r="41882" spans="1:4" x14ac:dyDescent="0.2">
      <c r="A41882" s="11">
        <v>528210002189722</v>
      </c>
      <c r="B41882" s="9" t="s">
        <v>82013</v>
      </c>
      <c r="C41882" s="2" t="s">
        <v>30197</v>
      </c>
      <c r="D41882" s="2" t="s">
        <v>30197</v>
      </c>
    </row>
    <row r="41883" spans="1:4" x14ac:dyDescent="0.2">
      <c r="A41883" s="11">
        <v>528246000169208</v>
      </c>
      <c r="B41883" s="9" t="s">
        <v>82014</v>
      </c>
      <c r="C41883" s="2" t="s">
        <v>82015</v>
      </c>
      <c r="D41883" s="2" t="s">
        <v>30197</v>
      </c>
    </row>
    <row r="41884" spans="1:4" x14ac:dyDescent="0.2">
      <c r="A41884" s="11">
        <v>528210004113897</v>
      </c>
      <c r="B41884" s="9" t="s">
        <v>82016</v>
      </c>
      <c r="C41884" s="2" t="s">
        <v>82017</v>
      </c>
      <c r="D41884" s="2" t="s">
        <v>30197</v>
      </c>
    </row>
    <row r="41885" spans="1:4" x14ac:dyDescent="0.2">
      <c r="A41885" s="11">
        <v>977200009297255</v>
      </c>
      <c r="B41885" s="9" t="s">
        <v>82018</v>
      </c>
      <c r="C41885" s="2" t="s">
        <v>30197</v>
      </c>
      <c r="D41885" s="2" t="s">
        <v>30197</v>
      </c>
    </row>
    <row r="41886" spans="1:4" x14ac:dyDescent="0.2">
      <c r="A41886" s="11">
        <v>528210002309100</v>
      </c>
      <c r="B41886" s="9" t="s">
        <v>82019</v>
      </c>
      <c r="C41886" s="2" t="s">
        <v>82020</v>
      </c>
      <c r="D41886" s="2" t="s">
        <v>82020</v>
      </c>
    </row>
    <row r="41887" spans="1:4" x14ac:dyDescent="0.2">
      <c r="A41887" s="11">
        <v>528210002535896</v>
      </c>
      <c r="B41887" s="9" t="s">
        <v>82021</v>
      </c>
      <c r="C41887" s="2" t="s">
        <v>82022</v>
      </c>
      <c r="D41887" s="2" t="s">
        <v>82022</v>
      </c>
    </row>
    <row r="41888" spans="1:4" x14ac:dyDescent="0.2">
      <c r="A41888" s="11">
        <v>528210000284621</v>
      </c>
      <c r="B41888" s="9" t="s">
        <v>82023</v>
      </c>
      <c r="C41888" s="2" t="s">
        <v>82024</v>
      </c>
      <c r="D41888" s="2" t="s">
        <v>82024</v>
      </c>
    </row>
    <row r="41889" spans="1:4" x14ac:dyDescent="0.2">
      <c r="A41889" s="11">
        <v>528210002380385</v>
      </c>
      <c r="B41889" s="9" t="s">
        <v>82025</v>
      </c>
      <c r="C41889" s="2" t="s">
        <v>82026</v>
      </c>
      <c r="D41889" s="2" t="s">
        <v>82026</v>
      </c>
    </row>
    <row r="41890" spans="1:4" x14ac:dyDescent="0.2">
      <c r="A41890" s="11">
        <v>528210002663695</v>
      </c>
      <c r="B41890" s="9" t="s">
        <v>82027</v>
      </c>
      <c r="C41890" s="2" t="s">
        <v>82028</v>
      </c>
      <c r="D41890" s="2" t="s">
        <v>82028</v>
      </c>
    </row>
    <row r="41891" spans="1:4" x14ac:dyDescent="0.2">
      <c r="A41891" s="11">
        <v>528210002668924</v>
      </c>
      <c r="B41891" s="9" t="s">
        <v>82029</v>
      </c>
      <c r="C41891" s="2" t="s">
        <v>82030</v>
      </c>
      <c r="D41891" s="2" t="s">
        <v>82030</v>
      </c>
    </row>
    <row r="41892" spans="1:4" x14ac:dyDescent="0.2">
      <c r="A41892" s="11">
        <v>528210002309773</v>
      </c>
      <c r="B41892" s="9" t="s">
        <v>82031</v>
      </c>
      <c r="C41892" s="2" t="s">
        <v>3739</v>
      </c>
      <c r="D41892" s="2" t="s">
        <v>82032</v>
      </c>
    </row>
    <row r="41893" spans="1:4" x14ac:dyDescent="0.2">
      <c r="A41893" s="11">
        <v>528210000882992</v>
      </c>
      <c r="B41893" s="9" t="s">
        <v>82033</v>
      </c>
      <c r="C41893" s="2" t="s">
        <v>82034</v>
      </c>
      <c r="D41893" s="2" t="s">
        <v>82035</v>
      </c>
    </row>
    <row r="41894" spans="1:4" x14ac:dyDescent="0.2">
      <c r="A41894" s="11">
        <v>528210000861643</v>
      </c>
      <c r="B41894" s="9" t="s">
        <v>82036</v>
      </c>
      <c r="C41894" s="2" t="s">
        <v>68952</v>
      </c>
      <c r="D41894" s="2" t="s">
        <v>82035</v>
      </c>
    </row>
    <row r="41895" spans="1:4" x14ac:dyDescent="0.2">
      <c r="A41895" s="11">
        <v>528210000384024</v>
      </c>
      <c r="B41895" s="9" t="s">
        <v>82037</v>
      </c>
      <c r="C41895" s="2" t="s">
        <v>82038</v>
      </c>
      <c r="D41895" s="2" t="s">
        <v>82038</v>
      </c>
    </row>
    <row r="41896" spans="1:4" x14ac:dyDescent="0.2">
      <c r="A41896" s="11">
        <v>528210000745198</v>
      </c>
      <c r="B41896" s="9" t="s">
        <v>82039</v>
      </c>
      <c r="C41896" s="2" t="s">
        <v>82040</v>
      </c>
      <c r="D41896" s="2" t="s">
        <v>82040</v>
      </c>
    </row>
    <row r="41897" spans="1:4" x14ac:dyDescent="0.2">
      <c r="A41897" s="11">
        <v>528210000833882</v>
      </c>
      <c r="B41897" s="9" t="s">
        <v>82041</v>
      </c>
      <c r="C41897" s="2" t="s">
        <v>82042</v>
      </c>
      <c r="D41897" s="2" t="s">
        <v>82042</v>
      </c>
    </row>
    <row r="41898" spans="1:4" x14ac:dyDescent="0.2">
      <c r="A41898" s="11">
        <v>528210000868570</v>
      </c>
      <c r="B41898" s="9" t="s">
        <v>82043</v>
      </c>
      <c r="C41898" s="2" t="s">
        <v>82044</v>
      </c>
      <c r="D41898" s="2" t="s">
        <v>82044</v>
      </c>
    </row>
    <row r="41899" spans="1:4" x14ac:dyDescent="0.2">
      <c r="A41899" s="11">
        <v>528210000724541</v>
      </c>
      <c r="B41899" s="9" t="s">
        <v>82045</v>
      </c>
      <c r="C41899" s="2" t="s">
        <v>82046</v>
      </c>
      <c r="D41899" s="2" t="s">
        <v>82046</v>
      </c>
    </row>
    <row r="41900" spans="1:4" x14ac:dyDescent="0.2">
      <c r="A41900" s="11">
        <v>528210004723422</v>
      </c>
      <c r="B41900" s="9" t="s">
        <v>82047</v>
      </c>
      <c r="C41900" s="2" t="s">
        <v>82048</v>
      </c>
      <c r="D41900" s="2" t="s">
        <v>82048</v>
      </c>
    </row>
    <row r="41901" spans="1:4" x14ac:dyDescent="0.2">
      <c r="A41901" s="11">
        <v>947000000415006</v>
      </c>
      <c r="B41901" s="9" t="s">
        <v>82049</v>
      </c>
      <c r="C41901" s="2" t="s">
        <v>82050</v>
      </c>
      <c r="D41901" s="2" t="s">
        <v>82050</v>
      </c>
    </row>
    <row r="41902" spans="1:4" x14ac:dyDescent="0.2">
      <c r="A41902" s="11">
        <v>528210004311101</v>
      </c>
      <c r="B41902" s="9" t="s">
        <v>82051</v>
      </c>
      <c r="C41902" s="2" t="s">
        <v>82052</v>
      </c>
      <c r="D41902" s="2" t="s">
        <v>82052</v>
      </c>
    </row>
    <row r="41903" spans="1:4" x14ac:dyDescent="0.2">
      <c r="B41903" s="9" t="s">
        <v>82053</v>
      </c>
      <c r="C41903" s="2" t="s">
        <v>82054</v>
      </c>
      <c r="D41903" s="2" t="s">
        <v>82055</v>
      </c>
    </row>
    <row r="41904" spans="1:4" x14ac:dyDescent="0.2">
      <c r="A41904" s="11">
        <v>528210004002839</v>
      </c>
      <c r="B41904" s="9" t="s">
        <v>82056</v>
      </c>
      <c r="C41904" s="2" t="s">
        <v>82057</v>
      </c>
      <c r="D41904" s="2" t="s">
        <v>82055</v>
      </c>
    </row>
    <row r="41905" spans="1:4" x14ac:dyDescent="0.2">
      <c r="B41905" s="9" t="s">
        <v>82058</v>
      </c>
      <c r="C41905" s="2" t="s">
        <v>82059</v>
      </c>
      <c r="D41905" s="2" t="s">
        <v>82055</v>
      </c>
    </row>
    <row r="41906" spans="1:4" x14ac:dyDescent="0.2">
      <c r="A41906" s="11">
        <v>528210000570298</v>
      </c>
      <c r="B41906" s="9" t="s">
        <v>82060</v>
      </c>
      <c r="C41906" s="2" t="s">
        <v>82061</v>
      </c>
      <c r="D41906" s="2" t="s">
        <v>82061</v>
      </c>
    </row>
    <row r="41907" spans="1:4" x14ac:dyDescent="0.2">
      <c r="A41907" s="11">
        <v>528210000784299</v>
      </c>
      <c r="B41907" s="9" t="s">
        <v>82062</v>
      </c>
      <c r="C41907" s="2" t="s">
        <v>82063</v>
      </c>
      <c r="D41907" s="2" t="s">
        <v>82063</v>
      </c>
    </row>
    <row r="41908" spans="1:4" x14ac:dyDescent="0.2">
      <c r="A41908" s="11">
        <v>528210002433079</v>
      </c>
      <c r="B41908" s="9" t="s">
        <v>82064</v>
      </c>
      <c r="C41908" s="2" t="s">
        <v>82065</v>
      </c>
      <c r="D41908" s="2" t="s">
        <v>82066</v>
      </c>
    </row>
    <row r="41909" spans="1:4" x14ac:dyDescent="0.2">
      <c r="A41909" s="11">
        <v>528210000621209</v>
      </c>
      <c r="B41909" s="9" t="s">
        <v>82067</v>
      </c>
      <c r="C41909" s="2" t="s">
        <v>82068</v>
      </c>
      <c r="D41909" s="2" t="s">
        <v>82068</v>
      </c>
    </row>
    <row r="41910" spans="1:4" x14ac:dyDescent="0.2">
      <c r="A41910" s="11">
        <v>528210002522294</v>
      </c>
      <c r="B41910" s="9" t="s">
        <v>82069</v>
      </c>
      <c r="C41910" s="2" t="s">
        <v>82070</v>
      </c>
      <c r="D41910" s="2" t="s">
        <v>82071</v>
      </c>
    </row>
    <row r="41911" spans="1:4" x14ac:dyDescent="0.2">
      <c r="A41911" s="11">
        <v>967000001035445</v>
      </c>
      <c r="B41911" s="9" t="s">
        <v>82072</v>
      </c>
      <c r="C41911" s="2" t="s">
        <v>82073</v>
      </c>
      <c r="D41911" s="2" t="s">
        <v>82073</v>
      </c>
    </row>
    <row r="41912" spans="1:4" x14ac:dyDescent="0.2">
      <c r="A41912" s="11">
        <v>528210000389476</v>
      </c>
      <c r="B41912" s="9" t="s">
        <v>82074</v>
      </c>
      <c r="C41912" s="2" t="s">
        <v>82075</v>
      </c>
      <c r="D41912" s="2" t="s">
        <v>82076</v>
      </c>
    </row>
    <row r="41913" spans="1:4" x14ac:dyDescent="0.2">
      <c r="A41913" s="11">
        <v>372140316842254</v>
      </c>
      <c r="B41913" s="9" t="s">
        <v>82077</v>
      </c>
      <c r="C41913" s="2" t="s">
        <v>82078</v>
      </c>
      <c r="D41913" s="2" t="s">
        <v>82076</v>
      </c>
    </row>
    <row r="41914" spans="1:4" x14ac:dyDescent="0.2">
      <c r="A41914" s="11">
        <v>528210004689089</v>
      </c>
      <c r="B41914" s="9" t="s">
        <v>82079</v>
      </c>
      <c r="C41914" s="2" t="s">
        <v>82080</v>
      </c>
      <c r="D41914" s="2" t="s">
        <v>82081</v>
      </c>
    </row>
    <row r="41915" spans="1:4" x14ac:dyDescent="0.2">
      <c r="A41915" s="11">
        <v>372140316863676</v>
      </c>
      <c r="B41915" s="9" t="s">
        <v>82082</v>
      </c>
      <c r="C41915" s="2" t="s">
        <v>82083</v>
      </c>
      <c r="D41915" s="2" t="s">
        <v>82081</v>
      </c>
    </row>
    <row r="41916" spans="1:4" x14ac:dyDescent="0.2">
      <c r="A41916" s="11">
        <v>528210006307800</v>
      </c>
      <c r="B41916" s="9" t="s">
        <v>82084</v>
      </c>
      <c r="C41916" s="2" t="s">
        <v>82085</v>
      </c>
      <c r="D41916" s="2" t="s">
        <v>82081</v>
      </c>
    </row>
    <row r="41917" spans="1:4" x14ac:dyDescent="0.2">
      <c r="A41917" s="11">
        <v>528210002489650</v>
      </c>
      <c r="B41917" s="9" t="s">
        <v>82086</v>
      </c>
      <c r="C41917" s="2" t="s">
        <v>82081</v>
      </c>
      <c r="D41917" s="2" t="s">
        <v>82081</v>
      </c>
    </row>
    <row r="41918" spans="1:4" x14ac:dyDescent="0.2">
      <c r="A41918" s="11">
        <v>528210000644396</v>
      </c>
      <c r="B41918" s="9" t="s">
        <v>82087</v>
      </c>
      <c r="C41918" s="2" t="s">
        <v>82081</v>
      </c>
      <c r="D41918" s="2" t="s">
        <v>82081</v>
      </c>
    </row>
    <row r="41919" spans="1:4" x14ac:dyDescent="0.2">
      <c r="A41919" s="11">
        <v>528246000126807</v>
      </c>
      <c r="B41919" s="9" t="s">
        <v>82088</v>
      </c>
      <c r="C41919" s="2" t="s">
        <v>82081</v>
      </c>
      <c r="D41919" s="2" t="s">
        <v>82081</v>
      </c>
    </row>
    <row r="41920" spans="1:4" x14ac:dyDescent="0.2">
      <c r="A41920" s="11">
        <v>250259600132882</v>
      </c>
      <c r="B41920" s="9" t="s">
        <v>82089</v>
      </c>
      <c r="C41920" s="2" t="s">
        <v>82090</v>
      </c>
      <c r="D41920" s="2" t="s">
        <v>82091</v>
      </c>
    </row>
    <row r="41921" spans="1:4" x14ac:dyDescent="0.2">
      <c r="A41921" s="11">
        <v>528210000667984</v>
      </c>
      <c r="B41921" s="9" t="s">
        <v>82092</v>
      </c>
      <c r="C41921" s="2" t="s">
        <v>82091</v>
      </c>
      <c r="D41921" s="2" t="s">
        <v>82091</v>
      </c>
    </row>
    <row r="41922" spans="1:4" x14ac:dyDescent="0.2">
      <c r="A41922" s="11">
        <v>528210000878423</v>
      </c>
      <c r="B41922" s="9" t="s">
        <v>82093</v>
      </c>
      <c r="C41922" s="2" t="s">
        <v>53612</v>
      </c>
      <c r="D41922" s="2" t="s">
        <v>82091</v>
      </c>
    </row>
    <row r="41923" spans="1:4" x14ac:dyDescent="0.2">
      <c r="A41923" s="11">
        <v>528210000631523</v>
      </c>
      <c r="B41923" s="9" t="s">
        <v>82094</v>
      </c>
      <c r="C41923" s="2" t="s">
        <v>82091</v>
      </c>
      <c r="D41923" s="2" t="s">
        <v>82091</v>
      </c>
    </row>
    <row r="41924" spans="1:4" x14ac:dyDescent="0.2">
      <c r="A41924" s="11">
        <v>528210002962608</v>
      </c>
      <c r="B41924" s="9" t="s">
        <v>82095</v>
      </c>
      <c r="C41924" s="2" t="s">
        <v>18042</v>
      </c>
      <c r="D41924" s="2" t="s">
        <v>82091</v>
      </c>
    </row>
    <row r="41925" spans="1:4" x14ac:dyDescent="0.2">
      <c r="A41925" s="11">
        <v>528210000403385</v>
      </c>
      <c r="B41925" s="9" t="s">
        <v>82096</v>
      </c>
      <c r="C41925" s="2" t="s">
        <v>82097</v>
      </c>
      <c r="D41925" s="2" t="s">
        <v>82091</v>
      </c>
    </row>
    <row r="41926" spans="1:4" x14ac:dyDescent="0.2">
      <c r="A41926" s="11">
        <v>528210002823258</v>
      </c>
      <c r="B41926" s="9" t="s">
        <v>82098</v>
      </c>
      <c r="C41926" s="2" t="s">
        <v>82091</v>
      </c>
      <c r="D41926" s="2" t="s">
        <v>82091</v>
      </c>
    </row>
    <row r="41927" spans="1:4" x14ac:dyDescent="0.2">
      <c r="A41927" s="11">
        <v>968000004322715</v>
      </c>
      <c r="B41927" s="9" t="s">
        <v>82099</v>
      </c>
      <c r="C41927" s="2" t="s">
        <v>82100</v>
      </c>
      <c r="D41927" s="2" t="s">
        <v>82100</v>
      </c>
    </row>
    <row r="41928" spans="1:4" x14ac:dyDescent="0.2">
      <c r="A41928" s="11">
        <v>528210000384655</v>
      </c>
      <c r="B41928" s="9" t="s">
        <v>82101</v>
      </c>
      <c r="C41928" s="2" t="s">
        <v>82102</v>
      </c>
      <c r="D41928" s="2" t="s">
        <v>82102</v>
      </c>
    </row>
    <row r="41929" spans="1:4" x14ac:dyDescent="0.2">
      <c r="A41929" s="11">
        <v>528210002967879</v>
      </c>
      <c r="B41929" s="9" t="s">
        <v>82103</v>
      </c>
      <c r="C41929" s="2" t="s">
        <v>82104</v>
      </c>
      <c r="D41929" s="2" t="s">
        <v>82105</v>
      </c>
    </row>
    <row r="41930" spans="1:4" x14ac:dyDescent="0.2">
      <c r="A41930" s="11">
        <v>528210000652971</v>
      </c>
      <c r="B41930" s="9" t="s">
        <v>82106</v>
      </c>
      <c r="C41930" s="2" t="s">
        <v>82107</v>
      </c>
      <c r="D41930" s="2" t="s">
        <v>82107</v>
      </c>
    </row>
    <row r="41931" spans="1:4" x14ac:dyDescent="0.2">
      <c r="A41931" s="11">
        <v>528210002523250</v>
      </c>
      <c r="B41931" s="9" t="s">
        <v>82108</v>
      </c>
      <c r="C41931" s="2" t="s">
        <v>82109</v>
      </c>
      <c r="D41931" s="2" t="s">
        <v>82110</v>
      </c>
    </row>
    <row r="41932" spans="1:4" x14ac:dyDescent="0.2">
      <c r="A41932" s="11">
        <v>528210000541603</v>
      </c>
      <c r="B41932" s="9" t="s">
        <v>82111</v>
      </c>
      <c r="C41932" s="2" t="s">
        <v>82112</v>
      </c>
      <c r="D41932" s="2" t="s">
        <v>82113</v>
      </c>
    </row>
    <row r="41933" spans="1:4" x14ac:dyDescent="0.2">
      <c r="A41933" s="11">
        <v>985100009717720</v>
      </c>
      <c r="B41933" s="9" t="s">
        <v>82114</v>
      </c>
      <c r="C41933" s="2" t="s">
        <v>82115</v>
      </c>
      <c r="D41933" s="2" t="s">
        <v>82115</v>
      </c>
    </row>
    <row r="41934" spans="1:4" x14ac:dyDescent="0.2">
      <c r="A41934" s="11">
        <v>528210000564702</v>
      </c>
      <c r="B41934" s="9" t="s">
        <v>82116</v>
      </c>
      <c r="C41934" s="2" t="s">
        <v>53100</v>
      </c>
      <c r="D41934" s="2" t="s">
        <v>53100</v>
      </c>
    </row>
    <row r="41935" spans="1:4" x14ac:dyDescent="0.2">
      <c r="A41935" s="11">
        <v>528210002678873</v>
      </c>
      <c r="B41935" s="9" t="s">
        <v>82117</v>
      </c>
      <c r="C41935" s="2" t="s">
        <v>82118</v>
      </c>
      <c r="D41935" s="2" t="s">
        <v>82119</v>
      </c>
    </row>
    <row r="41936" spans="1:4" x14ac:dyDescent="0.2">
      <c r="A41936" s="11">
        <v>528210002007125</v>
      </c>
      <c r="B41936" s="9" t="s">
        <v>82120</v>
      </c>
      <c r="C41936" s="2" t="s">
        <v>28796</v>
      </c>
      <c r="D41936" s="2" t="s">
        <v>28796</v>
      </c>
    </row>
    <row r="41937" spans="1:4" x14ac:dyDescent="0.2">
      <c r="A41937" s="11">
        <v>966000100681860</v>
      </c>
      <c r="B41937" s="9" t="s">
        <v>82121</v>
      </c>
      <c r="C41937" s="2" t="s">
        <v>82122</v>
      </c>
      <c r="D41937" s="2" t="s">
        <v>28796</v>
      </c>
    </row>
    <row r="41938" spans="1:4" x14ac:dyDescent="0.2">
      <c r="A41938" s="11">
        <v>528210000550488</v>
      </c>
      <c r="B41938" s="9" t="s">
        <v>82123</v>
      </c>
      <c r="C41938" s="2" t="s">
        <v>28796</v>
      </c>
      <c r="D41938" s="2" t="s">
        <v>28796</v>
      </c>
    </row>
    <row r="41939" spans="1:4" x14ac:dyDescent="0.2">
      <c r="A41939" s="11">
        <v>528210000522135</v>
      </c>
      <c r="B41939" s="9" t="s">
        <v>82124</v>
      </c>
      <c r="C41939" s="2" t="s">
        <v>28796</v>
      </c>
      <c r="D41939" s="2" t="s">
        <v>28796</v>
      </c>
    </row>
    <row r="41940" spans="1:4" x14ac:dyDescent="0.2">
      <c r="A41940" s="11">
        <v>528210000772444</v>
      </c>
      <c r="B41940" s="9" t="s">
        <v>82125</v>
      </c>
      <c r="C41940" s="2" t="s">
        <v>28796</v>
      </c>
      <c r="D41940" s="2" t="s">
        <v>28796</v>
      </c>
    </row>
    <row r="41941" spans="1:4" x14ac:dyDescent="0.2">
      <c r="A41941" s="11">
        <v>528210000600122</v>
      </c>
      <c r="B41941" s="9" t="s">
        <v>82126</v>
      </c>
      <c r="C41941" s="2" t="s">
        <v>28796</v>
      </c>
      <c r="D41941" s="2" t="s">
        <v>28796</v>
      </c>
    </row>
    <row r="41942" spans="1:4" x14ac:dyDescent="0.2">
      <c r="A41942" s="11">
        <v>528210000784821</v>
      </c>
      <c r="B41942" s="9" t="s">
        <v>82127</v>
      </c>
      <c r="C41942" s="2" t="s">
        <v>28796</v>
      </c>
      <c r="D41942" s="2" t="s">
        <v>28796</v>
      </c>
    </row>
    <row r="41943" spans="1:4" x14ac:dyDescent="0.2">
      <c r="A41943" s="11">
        <v>528219000058207</v>
      </c>
      <c r="B41943" s="9" t="s">
        <v>82128</v>
      </c>
      <c r="C41943" s="2" t="s">
        <v>28796</v>
      </c>
      <c r="D41943" s="2" t="s">
        <v>28796</v>
      </c>
    </row>
    <row r="41944" spans="1:4" x14ac:dyDescent="0.2">
      <c r="A41944" s="11">
        <v>528219000020285</v>
      </c>
      <c r="B41944" s="9" t="s">
        <v>82129</v>
      </c>
      <c r="C41944" s="2" t="s">
        <v>28796</v>
      </c>
      <c r="D41944" s="2" t="s">
        <v>28796</v>
      </c>
    </row>
    <row r="41945" spans="1:4" x14ac:dyDescent="0.2">
      <c r="A41945" s="11">
        <v>528210000451251</v>
      </c>
      <c r="B41945" s="9" t="s">
        <v>82130</v>
      </c>
      <c r="C41945" s="2" t="s">
        <v>28796</v>
      </c>
      <c r="D41945" s="2" t="s">
        <v>28796</v>
      </c>
    </row>
    <row r="41946" spans="1:4" x14ac:dyDescent="0.2">
      <c r="A41946" s="11">
        <v>528210000730038</v>
      </c>
      <c r="B41946" s="9" t="s">
        <v>82131</v>
      </c>
      <c r="C41946" s="2" t="s">
        <v>28796</v>
      </c>
      <c r="D41946" s="2" t="s">
        <v>28796</v>
      </c>
    </row>
    <row r="41947" spans="1:4" x14ac:dyDescent="0.2">
      <c r="A41947" s="11">
        <v>528210000453558</v>
      </c>
      <c r="B41947" s="9" t="s">
        <v>82132</v>
      </c>
      <c r="C41947" s="2" t="s">
        <v>28796</v>
      </c>
      <c r="D41947" s="2" t="s">
        <v>28796</v>
      </c>
    </row>
    <row r="41948" spans="1:4" x14ac:dyDescent="0.2">
      <c r="A41948" s="11">
        <v>528210002094640</v>
      </c>
      <c r="B41948" s="9" t="s">
        <v>82133</v>
      </c>
      <c r="C41948" s="2" t="s">
        <v>82134</v>
      </c>
      <c r="D41948" s="2" t="s">
        <v>28796</v>
      </c>
    </row>
    <row r="41949" spans="1:4" x14ac:dyDescent="0.2">
      <c r="A41949" s="11">
        <v>56098100305301</v>
      </c>
      <c r="B41949" s="9" t="s">
        <v>82135</v>
      </c>
      <c r="C41949" s="2" t="s">
        <v>15108</v>
      </c>
      <c r="D41949" s="2" t="s">
        <v>28796</v>
      </c>
    </row>
    <row r="41950" spans="1:4" x14ac:dyDescent="0.2">
      <c r="A41950" s="11">
        <v>528210002577191</v>
      </c>
      <c r="B41950" s="9" t="s">
        <v>82136</v>
      </c>
      <c r="C41950" s="2" t="s">
        <v>23298</v>
      </c>
      <c r="D41950" s="2" t="s">
        <v>28796</v>
      </c>
    </row>
    <row r="41951" spans="1:4" x14ac:dyDescent="0.2">
      <c r="A41951" s="11">
        <v>528210000789394</v>
      </c>
      <c r="B41951" s="9" t="s">
        <v>82137</v>
      </c>
      <c r="C41951" s="2" t="s">
        <v>82138</v>
      </c>
      <c r="D41951" s="2" t="s">
        <v>82138</v>
      </c>
    </row>
    <row r="41952" spans="1:4" x14ac:dyDescent="0.2">
      <c r="A41952" s="11">
        <v>528210000856853</v>
      </c>
      <c r="B41952" s="9" t="s">
        <v>82139</v>
      </c>
      <c r="C41952" s="2" t="s">
        <v>82140</v>
      </c>
      <c r="D41952" s="2" t="s">
        <v>82140</v>
      </c>
    </row>
    <row r="41953" spans="1:4" x14ac:dyDescent="0.2">
      <c r="A41953" s="11">
        <v>528210000681559</v>
      </c>
      <c r="B41953" s="9" t="s">
        <v>82141</v>
      </c>
      <c r="C41953" s="2" t="s">
        <v>82140</v>
      </c>
      <c r="D41953" s="2" t="s">
        <v>82140</v>
      </c>
    </row>
    <row r="41954" spans="1:4" x14ac:dyDescent="0.2">
      <c r="A41954" s="11">
        <v>528210000423063</v>
      </c>
      <c r="B41954" s="9" t="s">
        <v>82142</v>
      </c>
      <c r="C41954" s="2" t="s">
        <v>82140</v>
      </c>
      <c r="D41954" s="2" t="s">
        <v>82140</v>
      </c>
    </row>
    <row r="41955" spans="1:4" x14ac:dyDescent="0.2">
      <c r="A41955" s="11">
        <v>528210002657626</v>
      </c>
      <c r="B41955" s="9" t="s">
        <v>82143</v>
      </c>
      <c r="C41955" s="2" t="s">
        <v>54480</v>
      </c>
      <c r="D41955" s="2" t="s">
        <v>82140</v>
      </c>
    </row>
    <row r="41956" spans="1:4" x14ac:dyDescent="0.2">
      <c r="A41956" s="11">
        <v>528210002536385</v>
      </c>
      <c r="B41956" s="9" t="s">
        <v>82144</v>
      </c>
      <c r="C41956" s="2" t="s">
        <v>82145</v>
      </c>
      <c r="D41956" s="2" t="s">
        <v>82140</v>
      </c>
    </row>
    <row r="41957" spans="1:4" x14ac:dyDescent="0.2">
      <c r="A41957" s="11">
        <v>372141404864463</v>
      </c>
      <c r="B41957" s="9" t="s">
        <v>82146</v>
      </c>
      <c r="C41957" s="2" t="s">
        <v>82147</v>
      </c>
      <c r="D41957" s="2" t="s">
        <v>82140</v>
      </c>
    </row>
    <row r="41958" spans="1:4" x14ac:dyDescent="0.2">
      <c r="A41958" s="11">
        <v>528200200001753</v>
      </c>
      <c r="B41958" s="9" t="s">
        <v>82148</v>
      </c>
      <c r="C41958" s="2" t="s">
        <v>82149</v>
      </c>
      <c r="D41958" s="2" t="s">
        <v>82149</v>
      </c>
    </row>
    <row r="41959" spans="1:4" x14ac:dyDescent="0.2">
      <c r="A41959" s="11">
        <v>528210000462689</v>
      </c>
      <c r="B41959" s="9" t="s">
        <v>82150</v>
      </c>
      <c r="C41959" s="2" t="s">
        <v>82151</v>
      </c>
      <c r="D41959" s="2" t="s">
        <v>82151</v>
      </c>
    </row>
    <row r="41960" spans="1:4" x14ac:dyDescent="0.2">
      <c r="A41960" s="11">
        <v>528210000712639</v>
      </c>
      <c r="B41960" s="9" t="s">
        <v>82152</v>
      </c>
      <c r="C41960" s="2" t="s">
        <v>82153</v>
      </c>
      <c r="D41960" s="2" t="s">
        <v>82153</v>
      </c>
    </row>
    <row r="41961" spans="1:4" x14ac:dyDescent="0.2">
      <c r="A41961" s="11">
        <v>528219000053644</v>
      </c>
      <c r="B41961" s="9" t="s">
        <v>82154</v>
      </c>
      <c r="C41961" s="2" t="s">
        <v>37582</v>
      </c>
      <c r="D41961" s="2" t="s">
        <v>37582</v>
      </c>
    </row>
    <row r="41962" spans="1:4" x14ac:dyDescent="0.2">
      <c r="A41962" s="11">
        <v>528210000677993</v>
      </c>
      <c r="B41962" s="9" t="s">
        <v>82155</v>
      </c>
      <c r="C41962" s="2" t="s">
        <v>37582</v>
      </c>
      <c r="D41962" s="2" t="s">
        <v>37582</v>
      </c>
    </row>
    <row r="41963" spans="1:4" x14ac:dyDescent="0.2">
      <c r="A41963" s="11">
        <v>528210000781366</v>
      </c>
      <c r="B41963" s="9" t="s">
        <v>82156</v>
      </c>
      <c r="C41963" s="2" t="s">
        <v>37582</v>
      </c>
      <c r="D41963" s="2" t="s">
        <v>37582</v>
      </c>
    </row>
    <row r="41964" spans="1:4" x14ac:dyDescent="0.2">
      <c r="A41964" s="11">
        <v>528210000234666</v>
      </c>
      <c r="B41964" s="9" t="s">
        <v>82157</v>
      </c>
      <c r="C41964" s="2" t="s">
        <v>37582</v>
      </c>
      <c r="D41964" s="2" t="s">
        <v>37582</v>
      </c>
    </row>
    <row r="41965" spans="1:4" x14ac:dyDescent="0.2">
      <c r="A41965" s="11">
        <v>528210000827076</v>
      </c>
      <c r="B41965" s="9" t="s">
        <v>82158</v>
      </c>
      <c r="C41965" s="2" t="s">
        <v>82159</v>
      </c>
      <c r="D41965" s="2" t="s">
        <v>82160</v>
      </c>
    </row>
    <row r="41966" spans="1:4" x14ac:dyDescent="0.2">
      <c r="A41966" s="11">
        <v>528219000071812</v>
      </c>
      <c r="B41966" s="9" t="s">
        <v>82161</v>
      </c>
      <c r="C41966" s="2" t="s">
        <v>82162</v>
      </c>
      <c r="D41966" s="2" t="s">
        <v>82162</v>
      </c>
    </row>
    <row r="41967" spans="1:4" x14ac:dyDescent="0.2">
      <c r="A41967" s="11">
        <v>276020000533954</v>
      </c>
      <c r="B41967" s="9" t="s">
        <v>82163</v>
      </c>
      <c r="C41967" s="2" t="s">
        <v>82164</v>
      </c>
      <c r="D41967" s="2" t="s">
        <v>82165</v>
      </c>
    </row>
    <row r="41968" spans="1:4" x14ac:dyDescent="0.2">
      <c r="A41968" s="11">
        <v>528210002179771</v>
      </c>
      <c r="B41968" s="9" t="s">
        <v>82166</v>
      </c>
      <c r="C41968" s="2" t="s">
        <v>82167</v>
      </c>
      <c r="D41968" s="2" t="s">
        <v>82168</v>
      </c>
    </row>
    <row r="41969" spans="1:4" x14ac:dyDescent="0.2">
      <c r="A41969" s="11">
        <v>528246000287716</v>
      </c>
      <c r="B41969" s="9" t="s">
        <v>82169</v>
      </c>
      <c r="C41969" s="2" t="s">
        <v>82170</v>
      </c>
      <c r="D41969" s="2" t="s">
        <v>82170</v>
      </c>
    </row>
    <row r="41970" spans="1:4" x14ac:dyDescent="0.2">
      <c r="A41970" s="11">
        <v>528210000477386</v>
      </c>
      <c r="B41970" s="9" t="s">
        <v>82171</v>
      </c>
      <c r="C41970" s="2" t="s">
        <v>82172</v>
      </c>
      <c r="D41970" s="2" t="s">
        <v>82172</v>
      </c>
    </row>
    <row r="41971" spans="1:4" x14ac:dyDescent="0.2">
      <c r="A41971" s="11">
        <v>528210000479195</v>
      </c>
      <c r="B41971" s="9" t="s">
        <v>82173</v>
      </c>
      <c r="C41971" s="2" t="s">
        <v>82174</v>
      </c>
      <c r="D41971" s="2" t="s">
        <v>82174</v>
      </c>
    </row>
    <row r="41972" spans="1:4" x14ac:dyDescent="0.2">
      <c r="A41972" s="11">
        <v>528210000734171</v>
      </c>
      <c r="B41972" s="9" t="s">
        <v>82175</v>
      </c>
      <c r="C41972" s="2" t="s">
        <v>82176</v>
      </c>
      <c r="D41972" s="2" t="s">
        <v>82174</v>
      </c>
    </row>
    <row r="41973" spans="1:4" x14ac:dyDescent="0.2">
      <c r="A41973" s="11">
        <v>528210002500441</v>
      </c>
      <c r="B41973" s="9" t="s">
        <v>82177</v>
      </c>
      <c r="C41973" s="2" t="s">
        <v>28073</v>
      </c>
      <c r="D41973" s="2" t="s">
        <v>82174</v>
      </c>
    </row>
    <row r="41974" spans="1:4" x14ac:dyDescent="0.2">
      <c r="A41974" s="11">
        <v>968000001529642</v>
      </c>
      <c r="B41974" s="9" t="s">
        <v>82178</v>
      </c>
      <c r="C41974" s="2" t="s">
        <v>82179</v>
      </c>
      <c r="D41974" s="2" t="s">
        <v>82174</v>
      </c>
    </row>
    <row r="41975" spans="1:4" x14ac:dyDescent="0.2">
      <c r="A41975" s="11">
        <v>528210000718781</v>
      </c>
      <c r="B41975" s="9" t="s">
        <v>82180</v>
      </c>
      <c r="C41975" s="2" t="s">
        <v>24152</v>
      </c>
      <c r="D41975" s="2" t="s">
        <v>82174</v>
      </c>
    </row>
    <row r="41976" spans="1:4" x14ac:dyDescent="0.2">
      <c r="A41976" s="11">
        <v>528210002329574</v>
      </c>
      <c r="B41976" s="9" t="s">
        <v>82181</v>
      </c>
      <c r="C41976" s="2" t="s">
        <v>82182</v>
      </c>
      <c r="D41976" s="2" t="s">
        <v>82174</v>
      </c>
    </row>
    <row r="41977" spans="1:4" x14ac:dyDescent="0.2">
      <c r="A41977" s="11">
        <v>528210002050157</v>
      </c>
      <c r="B41977" s="9" t="s">
        <v>82183</v>
      </c>
      <c r="C41977" s="2" t="s">
        <v>82174</v>
      </c>
      <c r="D41977" s="2" t="s">
        <v>82174</v>
      </c>
    </row>
    <row r="41978" spans="1:4" x14ac:dyDescent="0.2">
      <c r="A41978" s="11">
        <v>528246000174895</v>
      </c>
      <c r="B41978" s="9" t="s">
        <v>82184</v>
      </c>
      <c r="C41978" s="2" t="s">
        <v>82174</v>
      </c>
      <c r="D41978" s="2" t="s">
        <v>82174</v>
      </c>
    </row>
    <row r="41979" spans="1:4" x14ac:dyDescent="0.2">
      <c r="A41979" s="11">
        <v>528246000158462</v>
      </c>
      <c r="B41979" s="9" t="s">
        <v>82185</v>
      </c>
      <c r="C41979" s="2" t="s">
        <v>82174</v>
      </c>
      <c r="D41979" s="2" t="s">
        <v>82174</v>
      </c>
    </row>
    <row r="41980" spans="1:4" x14ac:dyDescent="0.2">
      <c r="A41980" s="11">
        <v>528210000506195</v>
      </c>
      <c r="B41980" s="9" t="s">
        <v>82186</v>
      </c>
      <c r="C41980" s="2" t="s">
        <v>82174</v>
      </c>
      <c r="D41980" s="2" t="s">
        <v>82174</v>
      </c>
    </row>
    <row r="41981" spans="1:4" x14ac:dyDescent="0.2">
      <c r="A41981" s="11">
        <v>528210006412956</v>
      </c>
      <c r="B41981" s="9" t="s">
        <v>82187</v>
      </c>
      <c r="C41981" s="2" t="s">
        <v>82188</v>
      </c>
      <c r="D41981" s="2" t="s">
        <v>82174</v>
      </c>
    </row>
    <row r="41982" spans="1:4" x14ac:dyDescent="0.2">
      <c r="A41982" s="11">
        <v>528210004617061</v>
      </c>
      <c r="B41982" s="9" t="s">
        <v>82189</v>
      </c>
      <c r="C41982" s="2" t="s">
        <v>82190</v>
      </c>
      <c r="D41982" s="2" t="s">
        <v>82174</v>
      </c>
    </row>
    <row r="41983" spans="1:4" x14ac:dyDescent="0.2">
      <c r="A41983" s="11">
        <v>528210002517332</v>
      </c>
      <c r="B41983" s="9" t="s">
        <v>82191</v>
      </c>
      <c r="C41983" s="2" t="s">
        <v>82174</v>
      </c>
      <c r="D41983" s="2" t="s">
        <v>82174</v>
      </c>
    </row>
    <row r="41984" spans="1:4" x14ac:dyDescent="0.2">
      <c r="A41984" s="11">
        <v>528210000884366</v>
      </c>
      <c r="B41984" s="9" t="s">
        <v>82192</v>
      </c>
      <c r="C41984" s="2" t="s">
        <v>82193</v>
      </c>
      <c r="D41984" s="2" t="s">
        <v>82194</v>
      </c>
    </row>
    <row r="41985" spans="1:4" x14ac:dyDescent="0.2">
      <c r="A41985" s="11">
        <v>528210000672504</v>
      </c>
      <c r="B41985" s="9" t="s">
        <v>82195</v>
      </c>
      <c r="C41985" s="2" t="s">
        <v>82196</v>
      </c>
      <c r="D41985" s="2" t="s">
        <v>82197</v>
      </c>
    </row>
    <row r="41986" spans="1:4" x14ac:dyDescent="0.2">
      <c r="A41986" s="11">
        <v>528210000817274</v>
      </c>
      <c r="B41986" s="9" t="s">
        <v>82198</v>
      </c>
      <c r="C41986" s="2" t="s">
        <v>82199</v>
      </c>
      <c r="D41986" s="2" t="s">
        <v>82200</v>
      </c>
    </row>
    <row r="41987" spans="1:4" x14ac:dyDescent="0.2">
      <c r="A41987" s="11">
        <v>528210002209266</v>
      </c>
      <c r="B41987" s="9" t="s">
        <v>82201</v>
      </c>
      <c r="C41987" s="2" t="s">
        <v>82202</v>
      </c>
      <c r="D41987" s="2" t="s">
        <v>82202</v>
      </c>
    </row>
    <row r="41988" spans="1:4" x14ac:dyDescent="0.2">
      <c r="A41988" s="11">
        <v>276020000214809</v>
      </c>
      <c r="B41988" s="9" t="s">
        <v>82203</v>
      </c>
      <c r="C41988" s="2" t="s">
        <v>82204</v>
      </c>
      <c r="D41988" s="2" t="s">
        <v>82204</v>
      </c>
    </row>
    <row r="41989" spans="1:4" x14ac:dyDescent="0.2">
      <c r="A41989" s="11">
        <v>958000010370191</v>
      </c>
      <c r="B41989" s="9" t="s">
        <v>82205</v>
      </c>
      <c r="C41989" s="2" t="s">
        <v>82206</v>
      </c>
      <c r="D41989" s="2" t="s">
        <v>73522</v>
      </c>
    </row>
    <row r="41990" spans="1:4" x14ac:dyDescent="0.2">
      <c r="A41990" s="11">
        <v>528210000484215</v>
      </c>
      <c r="B41990" s="9" t="s">
        <v>82207</v>
      </c>
      <c r="C41990" s="2" t="s">
        <v>82208</v>
      </c>
      <c r="D41990" s="2" t="s">
        <v>73522</v>
      </c>
    </row>
    <row r="41991" spans="1:4" x14ac:dyDescent="0.2">
      <c r="A41991" s="11">
        <v>967000001423693</v>
      </c>
      <c r="B41991" s="9" t="s">
        <v>82209</v>
      </c>
      <c r="C41991" s="2" t="s">
        <v>73522</v>
      </c>
      <c r="D41991" s="2" t="s">
        <v>73522</v>
      </c>
    </row>
    <row r="41992" spans="1:4" x14ac:dyDescent="0.2">
      <c r="A41992" s="11">
        <v>528210000463861</v>
      </c>
      <c r="B41992" s="9" t="s">
        <v>82210</v>
      </c>
      <c r="C41992" s="2" t="s">
        <v>82211</v>
      </c>
      <c r="D41992" s="2" t="s">
        <v>73522</v>
      </c>
    </row>
    <row r="41993" spans="1:4" x14ac:dyDescent="0.2">
      <c r="A41993" s="11">
        <v>528210000473598</v>
      </c>
      <c r="B41993" s="9" t="s">
        <v>82212</v>
      </c>
      <c r="C41993" s="2" t="s">
        <v>82213</v>
      </c>
      <c r="D41993" s="2" t="s">
        <v>73522</v>
      </c>
    </row>
    <row r="41994" spans="1:4" x14ac:dyDescent="0.2">
      <c r="A41994" s="11">
        <v>528219001005282</v>
      </c>
      <c r="B41994" s="9" t="s">
        <v>82214</v>
      </c>
      <c r="C41994" s="2" t="s">
        <v>73522</v>
      </c>
      <c r="D41994" s="2" t="s">
        <v>73522</v>
      </c>
    </row>
    <row r="41995" spans="1:4" x14ac:dyDescent="0.2">
      <c r="A41995" s="11">
        <v>528210004221735</v>
      </c>
      <c r="B41995" s="9" t="s">
        <v>82215</v>
      </c>
      <c r="C41995" s="2" t="s">
        <v>677</v>
      </c>
      <c r="D41995" s="2" t="s">
        <v>73522</v>
      </c>
    </row>
    <row r="41996" spans="1:4" x14ac:dyDescent="0.2">
      <c r="A41996" s="11">
        <v>528210002221874</v>
      </c>
      <c r="B41996" s="9" t="s">
        <v>82216</v>
      </c>
      <c r="C41996" s="2" t="s">
        <v>73522</v>
      </c>
      <c r="D41996" s="2" t="s">
        <v>73522</v>
      </c>
    </row>
    <row r="41997" spans="1:4" x14ac:dyDescent="0.2">
      <c r="A41997" s="11">
        <v>528210001346555</v>
      </c>
      <c r="B41997" s="9" t="s">
        <v>82217</v>
      </c>
      <c r="C41997" s="2" t="s">
        <v>82218</v>
      </c>
      <c r="D41997" s="2" t="s">
        <v>73522</v>
      </c>
    </row>
    <row r="41998" spans="1:4" x14ac:dyDescent="0.2">
      <c r="A41998" s="11">
        <v>528210001174745</v>
      </c>
      <c r="B41998" s="9" t="s">
        <v>82219</v>
      </c>
      <c r="C41998" s="2" t="s">
        <v>82220</v>
      </c>
      <c r="D41998" s="2" t="s">
        <v>73522</v>
      </c>
    </row>
    <row r="41999" spans="1:4" x14ac:dyDescent="0.2">
      <c r="A41999" s="11">
        <v>528210000575819</v>
      </c>
      <c r="B41999" s="9" t="s">
        <v>82221</v>
      </c>
      <c r="C41999" s="2" t="s">
        <v>73522</v>
      </c>
      <c r="D41999" s="2" t="s">
        <v>73522</v>
      </c>
    </row>
    <row r="42000" spans="1:4" x14ac:dyDescent="0.2">
      <c r="A42000" s="11">
        <v>528210000294127</v>
      </c>
      <c r="B42000" s="9" t="s">
        <v>82222</v>
      </c>
      <c r="C42000" s="2" t="s">
        <v>73522</v>
      </c>
      <c r="D42000" s="2" t="s">
        <v>73522</v>
      </c>
    </row>
    <row r="42001" spans="1:4" x14ac:dyDescent="0.2">
      <c r="A42001" s="11">
        <v>528210000463587</v>
      </c>
      <c r="B42001" s="9" t="s">
        <v>82223</v>
      </c>
      <c r="C42001" s="2" t="s">
        <v>73522</v>
      </c>
      <c r="D42001" s="2" t="s">
        <v>73522</v>
      </c>
    </row>
    <row r="42002" spans="1:4" x14ac:dyDescent="0.2">
      <c r="A42002" s="11">
        <v>528210000386250</v>
      </c>
      <c r="B42002" s="9" t="s">
        <v>82224</v>
      </c>
      <c r="C42002" s="2" t="s">
        <v>73522</v>
      </c>
      <c r="D42002" s="2" t="s">
        <v>73522</v>
      </c>
    </row>
    <row r="42003" spans="1:4" x14ac:dyDescent="0.2">
      <c r="A42003" s="11">
        <v>528210000564544</v>
      </c>
      <c r="B42003" s="9" t="s">
        <v>82225</v>
      </c>
      <c r="C42003" s="2" t="s">
        <v>73522</v>
      </c>
      <c r="D42003" s="2" t="s">
        <v>73522</v>
      </c>
    </row>
    <row r="42004" spans="1:4" x14ac:dyDescent="0.2">
      <c r="A42004" s="11">
        <v>528210000475421</v>
      </c>
      <c r="B42004" s="9" t="s">
        <v>82226</v>
      </c>
      <c r="C42004" s="2" t="s">
        <v>73522</v>
      </c>
      <c r="D42004" s="2" t="s">
        <v>73522</v>
      </c>
    </row>
    <row r="42005" spans="1:4" x14ac:dyDescent="0.2">
      <c r="A42005" s="11">
        <v>528246000128978</v>
      </c>
      <c r="B42005" s="9" t="s">
        <v>82227</v>
      </c>
      <c r="C42005" s="2" t="s">
        <v>73522</v>
      </c>
      <c r="D42005" s="2" t="s">
        <v>73522</v>
      </c>
    </row>
    <row r="42006" spans="1:4" x14ac:dyDescent="0.2">
      <c r="A42006" s="11">
        <v>528210000634330</v>
      </c>
      <c r="B42006" s="9" t="s">
        <v>82228</v>
      </c>
      <c r="C42006" s="2" t="s">
        <v>73522</v>
      </c>
      <c r="D42006" s="2" t="s">
        <v>73522</v>
      </c>
    </row>
    <row r="42007" spans="1:4" x14ac:dyDescent="0.2">
      <c r="A42007" s="11">
        <v>528210000757261</v>
      </c>
      <c r="B42007" s="9" t="s">
        <v>82229</v>
      </c>
      <c r="C42007" s="2" t="s">
        <v>73522</v>
      </c>
      <c r="D42007" s="2" t="s">
        <v>73522</v>
      </c>
    </row>
    <row r="42008" spans="1:4" x14ac:dyDescent="0.2">
      <c r="A42008" s="11">
        <v>528210000465628</v>
      </c>
      <c r="B42008" s="9" t="s">
        <v>82230</v>
      </c>
      <c r="C42008" s="2" t="s">
        <v>73522</v>
      </c>
      <c r="D42008" s="2" t="s">
        <v>73522</v>
      </c>
    </row>
    <row r="42009" spans="1:4" x14ac:dyDescent="0.2">
      <c r="A42009" s="11">
        <v>528210000282571</v>
      </c>
      <c r="B42009" s="9" t="s">
        <v>82231</v>
      </c>
      <c r="C42009" s="2" t="s">
        <v>82232</v>
      </c>
      <c r="D42009" s="2" t="s">
        <v>82232</v>
      </c>
    </row>
    <row r="42010" spans="1:4" x14ac:dyDescent="0.2">
      <c r="A42010" s="11">
        <v>528210000425593</v>
      </c>
      <c r="B42010" s="9" t="s">
        <v>82233</v>
      </c>
      <c r="C42010" s="2" t="s">
        <v>82234</v>
      </c>
      <c r="D42010" s="2" t="s">
        <v>82234</v>
      </c>
    </row>
    <row r="42011" spans="1:4" x14ac:dyDescent="0.2">
      <c r="A42011" s="11">
        <v>372141420394044</v>
      </c>
      <c r="B42011" s="9" t="s">
        <v>82235</v>
      </c>
      <c r="C42011" s="2" t="s">
        <v>82236</v>
      </c>
      <c r="D42011" s="2" t="s">
        <v>82236</v>
      </c>
    </row>
    <row r="42012" spans="1:4" x14ac:dyDescent="0.2">
      <c r="A42012" s="11">
        <v>528210000611248</v>
      </c>
      <c r="B42012" s="9" t="s">
        <v>82237</v>
      </c>
      <c r="C42012" s="2" t="s">
        <v>82238</v>
      </c>
      <c r="D42012" s="2" t="s">
        <v>82238</v>
      </c>
    </row>
    <row r="42013" spans="1:4" x14ac:dyDescent="0.2">
      <c r="A42013" s="11">
        <v>528210002849429</v>
      </c>
      <c r="B42013" s="9" t="s">
        <v>82239</v>
      </c>
      <c r="C42013" s="2" t="s">
        <v>82240</v>
      </c>
      <c r="D42013" s="2" t="s">
        <v>82240</v>
      </c>
    </row>
    <row r="42014" spans="1:4" x14ac:dyDescent="0.2">
      <c r="A42014" s="11">
        <v>528210000887553</v>
      </c>
      <c r="B42014" s="9" t="s">
        <v>82241</v>
      </c>
      <c r="C42014" s="2" t="s">
        <v>82242</v>
      </c>
      <c r="D42014" s="2" t="s">
        <v>82242</v>
      </c>
    </row>
    <row r="42015" spans="1:4" x14ac:dyDescent="0.2">
      <c r="A42015" s="11">
        <v>372100400016093</v>
      </c>
      <c r="B42015" s="9" t="s">
        <v>82243</v>
      </c>
      <c r="C42015" s="2" t="s">
        <v>82244</v>
      </c>
      <c r="D42015" s="2" t="s">
        <v>82244</v>
      </c>
    </row>
    <row r="42016" spans="1:4" x14ac:dyDescent="0.2">
      <c r="A42016" s="11">
        <v>372140316838847</v>
      </c>
      <c r="B42016" s="9" t="s">
        <v>82245</v>
      </c>
      <c r="C42016" s="2" t="s">
        <v>82246</v>
      </c>
      <c r="D42016" s="2" t="s">
        <v>29275</v>
      </c>
    </row>
    <row r="42017" spans="1:4" x14ac:dyDescent="0.2">
      <c r="A42017" s="11">
        <v>528210000850796</v>
      </c>
      <c r="B42017" s="9" t="s">
        <v>82247</v>
      </c>
      <c r="C42017" s="2" t="s">
        <v>82248</v>
      </c>
      <c r="D42017" s="2" t="s">
        <v>29275</v>
      </c>
    </row>
    <row r="42018" spans="1:4" x14ac:dyDescent="0.2">
      <c r="A42018" s="11">
        <v>372141405821630</v>
      </c>
      <c r="B42018" s="9" t="s">
        <v>82249</v>
      </c>
      <c r="C42018" s="2" t="s">
        <v>82250</v>
      </c>
      <c r="D42018" s="2" t="s">
        <v>29275</v>
      </c>
    </row>
    <row r="42019" spans="1:4" x14ac:dyDescent="0.2">
      <c r="B42019" s="9" t="s">
        <v>82251</v>
      </c>
      <c r="C42019" s="2" t="s">
        <v>18510</v>
      </c>
      <c r="D42019" s="2" t="s">
        <v>29275</v>
      </c>
    </row>
    <row r="42020" spans="1:4" x14ac:dyDescent="0.2">
      <c r="A42020" s="11">
        <v>528210004356025</v>
      </c>
      <c r="B42020" s="9" t="s">
        <v>82252</v>
      </c>
      <c r="C42020" s="2" t="s">
        <v>29275</v>
      </c>
      <c r="D42020" s="2" t="s">
        <v>29275</v>
      </c>
    </row>
    <row r="42021" spans="1:4" x14ac:dyDescent="0.2">
      <c r="A42021" s="11">
        <v>528219000117327</v>
      </c>
      <c r="B42021" s="9" t="s">
        <v>82253</v>
      </c>
      <c r="C42021" s="2" t="s">
        <v>29275</v>
      </c>
      <c r="D42021" s="2" t="s">
        <v>29275</v>
      </c>
    </row>
    <row r="42022" spans="1:4" x14ac:dyDescent="0.2">
      <c r="A42022" s="11">
        <v>528210000412677</v>
      </c>
      <c r="B42022" s="9" t="s">
        <v>82254</v>
      </c>
      <c r="C42022" s="2" t="s">
        <v>14447</v>
      </c>
      <c r="D42022" s="2" t="s">
        <v>29275</v>
      </c>
    </row>
    <row r="42023" spans="1:4" x14ac:dyDescent="0.2">
      <c r="A42023" s="11">
        <v>528210000575636</v>
      </c>
      <c r="B42023" s="9" t="s">
        <v>82255</v>
      </c>
      <c r="C42023" s="2" t="s">
        <v>29275</v>
      </c>
      <c r="D42023" s="2" t="s">
        <v>29275</v>
      </c>
    </row>
    <row r="42024" spans="1:4" x14ac:dyDescent="0.2">
      <c r="A42024" s="11">
        <v>528210000407012</v>
      </c>
      <c r="B42024" s="9" t="s">
        <v>82256</v>
      </c>
      <c r="C42024" s="2" t="s">
        <v>29275</v>
      </c>
      <c r="D42024" s="2" t="s">
        <v>29275</v>
      </c>
    </row>
    <row r="42025" spans="1:4" x14ac:dyDescent="0.2">
      <c r="A42025" s="11">
        <v>528210000572798</v>
      </c>
      <c r="B42025" s="9" t="s">
        <v>82257</v>
      </c>
      <c r="C42025" s="2" t="s">
        <v>29275</v>
      </c>
      <c r="D42025" s="2" t="s">
        <v>29275</v>
      </c>
    </row>
    <row r="42026" spans="1:4" x14ac:dyDescent="0.2">
      <c r="A42026" s="11">
        <v>528219000010013</v>
      </c>
      <c r="B42026" s="9" t="s">
        <v>82258</v>
      </c>
      <c r="C42026" s="2" t="s">
        <v>481</v>
      </c>
      <c r="D42026" s="2" t="s">
        <v>29275</v>
      </c>
    </row>
    <row r="42027" spans="1:4" x14ac:dyDescent="0.2">
      <c r="A42027" s="11">
        <v>528210000484814</v>
      </c>
      <c r="B42027" s="9" t="s">
        <v>82259</v>
      </c>
      <c r="C42027" s="2" t="s">
        <v>29275</v>
      </c>
      <c r="D42027" s="2" t="s">
        <v>29275</v>
      </c>
    </row>
    <row r="42028" spans="1:4" x14ac:dyDescent="0.2">
      <c r="A42028" s="11">
        <v>528210000729905</v>
      </c>
      <c r="B42028" s="9" t="s">
        <v>82260</v>
      </c>
      <c r="C42028" s="2" t="s">
        <v>29275</v>
      </c>
      <c r="D42028" s="2" t="s">
        <v>29275</v>
      </c>
    </row>
    <row r="42029" spans="1:4" x14ac:dyDescent="0.2">
      <c r="A42029" s="11">
        <v>528210001308919</v>
      </c>
      <c r="B42029" s="9" t="s">
        <v>82261</v>
      </c>
      <c r="C42029" s="2" t="s">
        <v>82262</v>
      </c>
      <c r="D42029" s="2" t="s">
        <v>29275</v>
      </c>
    </row>
    <row r="42030" spans="1:4" x14ac:dyDescent="0.2">
      <c r="A42030" s="11">
        <v>528210000639571</v>
      </c>
      <c r="B42030" s="9" t="s">
        <v>82263</v>
      </c>
      <c r="C42030" s="2" t="s">
        <v>29275</v>
      </c>
      <c r="D42030" s="2" t="s">
        <v>29275</v>
      </c>
    </row>
    <row r="42031" spans="1:4" x14ac:dyDescent="0.2">
      <c r="A42031" s="11">
        <v>528210000803430</v>
      </c>
      <c r="B42031" s="9" t="s">
        <v>82264</v>
      </c>
      <c r="C42031" s="2" t="s">
        <v>29275</v>
      </c>
      <c r="D42031" s="2" t="s">
        <v>29275</v>
      </c>
    </row>
    <row r="42032" spans="1:4" x14ac:dyDescent="0.2">
      <c r="A42032" s="11">
        <v>528210000715483</v>
      </c>
      <c r="B42032" s="9" t="s">
        <v>82265</v>
      </c>
      <c r="C42032" s="2" t="s">
        <v>29275</v>
      </c>
      <c r="D42032" s="2" t="s">
        <v>29275</v>
      </c>
    </row>
    <row r="42033" spans="1:4" x14ac:dyDescent="0.2">
      <c r="A42033" s="11">
        <v>528210000558131</v>
      </c>
      <c r="B42033" s="9" t="s">
        <v>82266</v>
      </c>
      <c r="C42033" s="2" t="s">
        <v>29275</v>
      </c>
      <c r="D42033" s="2" t="s">
        <v>29275</v>
      </c>
    </row>
    <row r="42034" spans="1:4" x14ac:dyDescent="0.2">
      <c r="A42034" s="11">
        <v>528219000033068</v>
      </c>
      <c r="B42034" s="9" t="s">
        <v>82267</v>
      </c>
      <c r="C42034" s="2" t="s">
        <v>29275</v>
      </c>
      <c r="D42034" s="2" t="s">
        <v>29275</v>
      </c>
    </row>
    <row r="42035" spans="1:4" x14ac:dyDescent="0.2">
      <c r="A42035" s="11">
        <v>528210000605246</v>
      </c>
      <c r="B42035" s="9" t="s">
        <v>82268</v>
      </c>
      <c r="C42035" s="2" t="s">
        <v>29275</v>
      </c>
      <c r="D42035" s="2" t="s">
        <v>29275</v>
      </c>
    </row>
    <row r="42036" spans="1:4" x14ac:dyDescent="0.2">
      <c r="A42036" s="11">
        <v>528210000794718</v>
      </c>
      <c r="B42036" s="9" t="s">
        <v>82269</v>
      </c>
      <c r="C42036" s="2" t="s">
        <v>29275</v>
      </c>
      <c r="D42036" s="2" t="s">
        <v>29275</v>
      </c>
    </row>
    <row r="42037" spans="1:4" x14ac:dyDescent="0.2">
      <c r="A42037" s="11">
        <v>528210000859404</v>
      </c>
      <c r="B42037" s="9" t="s">
        <v>82270</v>
      </c>
      <c r="C42037" s="2" t="s">
        <v>29275</v>
      </c>
      <c r="D42037" s="2" t="s">
        <v>29275</v>
      </c>
    </row>
    <row r="42038" spans="1:4" x14ac:dyDescent="0.2">
      <c r="A42038" s="11">
        <v>528210000820140</v>
      </c>
      <c r="B42038" s="9" t="s">
        <v>82271</v>
      </c>
      <c r="C42038" s="2" t="s">
        <v>29275</v>
      </c>
      <c r="D42038" s="2" t="s">
        <v>29275</v>
      </c>
    </row>
    <row r="42039" spans="1:4" x14ac:dyDescent="0.2">
      <c r="A42039" s="11">
        <v>528210000904518</v>
      </c>
      <c r="B42039" s="9" t="s">
        <v>82272</v>
      </c>
      <c r="C42039" s="2" t="s">
        <v>29275</v>
      </c>
      <c r="D42039" s="2" t="s">
        <v>29275</v>
      </c>
    </row>
    <row r="42040" spans="1:4" x14ac:dyDescent="0.2">
      <c r="A42040" s="11">
        <v>528210001317758</v>
      </c>
      <c r="B42040" s="9" t="s">
        <v>82273</v>
      </c>
      <c r="C42040" s="2" t="s">
        <v>82274</v>
      </c>
      <c r="D42040" s="2" t="s">
        <v>82274</v>
      </c>
    </row>
    <row r="42041" spans="1:4" x14ac:dyDescent="0.2">
      <c r="A42041" s="11">
        <v>528210006038184</v>
      </c>
      <c r="B42041" s="9" t="s">
        <v>82275</v>
      </c>
      <c r="C42041" s="2" t="s">
        <v>82276</v>
      </c>
      <c r="D42041" s="2" t="s">
        <v>82277</v>
      </c>
    </row>
    <row r="42042" spans="1:4" x14ac:dyDescent="0.2">
      <c r="A42042" s="11">
        <v>528210002227409</v>
      </c>
      <c r="B42042" s="9" t="s">
        <v>82278</v>
      </c>
      <c r="C42042" s="2" t="s">
        <v>82279</v>
      </c>
      <c r="D42042" s="2" t="s">
        <v>82279</v>
      </c>
    </row>
    <row r="42043" spans="1:4" x14ac:dyDescent="0.2">
      <c r="A42043" s="11">
        <v>528210004117352</v>
      </c>
      <c r="B42043" s="9" t="s">
        <v>82280</v>
      </c>
      <c r="C42043" s="2" t="s">
        <v>82281</v>
      </c>
      <c r="D42043" s="2" t="s">
        <v>82282</v>
      </c>
    </row>
    <row r="42044" spans="1:4" x14ac:dyDescent="0.2">
      <c r="A42044" s="11">
        <v>528210000724717</v>
      </c>
      <c r="B42044" s="9" t="s">
        <v>82283</v>
      </c>
      <c r="C42044" s="2" t="s">
        <v>82284</v>
      </c>
      <c r="D42044" s="2" t="s">
        <v>82285</v>
      </c>
    </row>
    <row r="42045" spans="1:4" x14ac:dyDescent="0.2">
      <c r="A42045" s="11">
        <v>372414020427578</v>
      </c>
      <c r="B42045" s="9" t="s">
        <v>82286</v>
      </c>
      <c r="C42045" s="2" t="s">
        <v>82287</v>
      </c>
      <c r="D42045" s="2" t="s">
        <v>82287</v>
      </c>
    </row>
    <row r="42046" spans="1:4" x14ac:dyDescent="0.2">
      <c r="A42046" s="11">
        <v>528210002563692</v>
      </c>
      <c r="B42046" s="9" t="s">
        <v>82288</v>
      </c>
      <c r="C42046" s="2" t="s">
        <v>82289</v>
      </c>
      <c r="D42046" s="2" t="s">
        <v>82290</v>
      </c>
    </row>
    <row r="42047" spans="1:4" x14ac:dyDescent="0.2">
      <c r="A42047" s="11">
        <v>528210000836960</v>
      </c>
      <c r="B42047" s="9" t="s">
        <v>82291</v>
      </c>
      <c r="C42047" s="2" t="s">
        <v>82292</v>
      </c>
      <c r="D42047" s="2" t="s">
        <v>82292</v>
      </c>
    </row>
    <row r="42048" spans="1:4" x14ac:dyDescent="0.2">
      <c r="A42048" s="11">
        <v>968000000083496</v>
      </c>
      <c r="B42048" s="9" t="s">
        <v>82293</v>
      </c>
      <c r="C42048" s="2" t="s">
        <v>82294</v>
      </c>
      <c r="D42048" s="2" t="s">
        <v>82294</v>
      </c>
    </row>
    <row r="42049" spans="1:4" x14ac:dyDescent="0.2">
      <c r="A42049" s="11">
        <v>528210004891016</v>
      </c>
      <c r="B42049" s="9" t="s">
        <v>82295</v>
      </c>
      <c r="C42049" s="2" t="s">
        <v>82296</v>
      </c>
      <c r="D42049" s="2" t="s">
        <v>82296</v>
      </c>
    </row>
    <row r="42050" spans="1:4" x14ac:dyDescent="0.2">
      <c r="A42050" s="11">
        <v>528210004498905</v>
      </c>
      <c r="B42050" s="9" t="s">
        <v>82297</v>
      </c>
      <c r="C42050" s="2" t="s">
        <v>8375</v>
      </c>
      <c r="D42050" s="2" t="s">
        <v>8375</v>
      </c>
    </row>
    <row r="42051" spans="1:4" x14ac:dyDescent="0.2">
      <c r="A42051" s="11">
        <v>724079070004566</v>
      </c>
      <c r="B42051" s="9" t="s">
        <v>82298</v>
      </c>
      <c r="C42051" s="2" t="s">
        <v>8375</v>
      </c>
      <c r="D42051" s="2" t="s">
        <v>8375</v>
      </c>
    </row>
    <row r="42052" spans="1:4" x14ac:dyDescent="0.2">
      <c r="A42052" s="11">
        <v>528210002015293</v>
      </c>
      <c r="B42052" s="9" t="s">
        <v>82299</v>
      </c>
      <c r="C42052" s="2" t="s">
        <v>22590</v>
      </c>
      <c r="D42052" s="2" t="s">
        <v>8375</v>
      </c>
    </row>
    <row r="42053" spans="1:4" x14ac:dyDescent="0.2">
      <c r="A42053" s="11">
        <v>97720001544295</v>
      </c>
      <c r="B42053" s="9" t="s">
        <v>82300</v>
      </c>
      <c r="C42053" s="2" t="s">
        <v>16509</v>
      </c>
      <c r="D42053" s="2" t="s">
        <v>8375</v>
      </c>
    </row>
    <row r="42054" spans="1:4" x14ac:dyDescent="0.2">
      <c r="A42054" s="11">
        <v>528210000564134</v>
      </c>
      <c r="B42054" s="9" t="s">
        <v>82301</v>
      </c>
      <c r="C42054" s="2" t="s">
        <v>82302</v>
      </c>
      <c r="D42054" s="2" t="s">
        <v>8375</v>
      </c>
    </row>
    <row r="42055" spans="1:4" x14ac:dyDescent="0.2">
      <c r="A42055" s="11">
        <v>528210004041651</v>
      </c>
      <c r="B42055" s="9" t="s">
        <v>82303</v>
      </c>
      <c r="C42055" s="2" t="s">
        <v>8375</v>
      </c>
      <c r="D42055" s="2" t="s">
        <v>8375</v>
      </c>
    </row>
    <row r="42056" spans="1:4" x14ac:dyDescent="0.2">
      <c r="A42056" s="11">
        <v>528210000593489</v>
      </c>
      <c r="B42056" s="9" t="s">
        <v>82304</v>
      </c>
      <c r="C42056" s="2" t="s">
        <v>82305</v>
      </c>
      <c r="D42056" s="2" t="s">
        <v>8375</v>
      </c>
    </row>
    <row r="42057" spans="1:4" x14ac:dyDescent="0.2">
      <c r="A42057" s="11">
        <v>528210000404295</v>
      </c>
      <c r="B42057" s="9" t="s">
        <v>82306</v>
      </c>
      <c r="C42057" s="2" t="s">
        <v>8375</v>
      </c>
      <c r="D42057" s="2" t="s">
        <v>8375</v>
      </c>
    </row>
    <row r="42058" spans="1:4" x14ac:dyDescent="0.2">
      <c r="A42058" s="11">
        <v>528210000886207</v>
      </c>
      <c r="B42058" s="9" t="s">
        <v>82307</v>
      </c>
      <c r="C42058" s="2" t="s">
        <v>82308</v>
      </c>
      <c r="D42058" s="2" t="s">
        <v>82308</v>
      </c>
    </row>
    <row r="42059" spans="1:4" x14ac:dyDescent="0.2">
      <c r="A42059" s="11">
        <v>528210000645938</v>
      </c>
      <c r="B42059" s="9" t="s">
        <v>82309</v>
      </c>
      <c r="C42059" s="2" t="s">
        <v>82310</v>
      </c>
      <c r="D42059" s="2" t="s">
        <v>82310</v>
      </c>
    </row>
    <row r="42060" spans="1:4" x14ac:dyDescent="0.2">
      <c r="A42060" s="11">
        <v>528210000405691</v>
      </c>
      <c r="B42060" s="9" t="s">
        <v>82311</v>
      </c>
      <c r="C42060" s="2" t="s">
        <v>82312</v>
      </c>
      <c r="D42060" s="2" t="s">
        <v>82313</v>
      </c>
    </row>
    <row r="42061" spans="1:4" x14ac:dyDescent="0.2">
      <c r="A42061" s="11">
        <v>528210002700800</v>
      </c>
      <c r="B42061" s="9" t="s">
        <v>82314</v>
      </c>
      <c r="C42061" s="2" t="s">
        <v>18510</v>
      </c>
      <c r="D42061" s="2" t="s">
        <v>82315</v>
      </c>
    </row>
    <row r="42062" spans="1:4" x14ac:dyDescent="0.2">
      <c r="A42062" s="11">
        <v>250259600470174</v>
      </c>
      <c r="B42062" s="9" t="s">
        <v>82316</v>
      </c>
      <c r="C42062" s="2" t="s">
        <v>82317</v>
      </c>
      <c r="D42062" s="2" t="s">
        <v>82317</v>
      </c>
    </row>
    <row r="42063" spans="1:4" x14ac:dyDescent="0.2">
      <c r="A42063" s="11">
        <v>528210000730134</v>
      </c>
      <c r="B42063" s="9" t="s">
        <v>82318</v>
      </c>
      <c r="C42063" s="2" t="s">
        <v>9135</v>
      </c>
      <c r="D42063" s="2" t="s">
        <v>18510</v>
      </c>
    </row>
    <row r="42064" spans="1:4" x14ac:dyDescent="0.2">
      <c r="A42064" s="11">
        <v>528210000482978</v>
      </c>
      <c r="B42064" s="9" t="s">
        <v>82319</v>
      </c>
      <c r="C42064" s="2" t="s">
        <v>82320</v>
      </c>
      <c r="D42064" s="2" t="s">
        <v>18510</v>
      </c>
    </row>
    <row r="42065" spans="1:4" x14ac:dyDescent="0.2">
      <c r="A42065" s="11">
        <v>528210002073678</v>
      </c>
      <c r="B42065" s="9" t="s">
        <v>82321</v>
      </c>
      <c r="C42065" s="2" t="s">
        <v>82322</v>
      </c>
      <c r="D42065" s="2" t="s">
        <v>18510</v>
      </c>
    </row>
    <row r="42066" spans="1:4" x14ac:dyDescent="0.2">
      <c r="A42066" s="11">
        <v>967000009104580</v>
      </c>
      <c r="B42066" s="9" t="s">
        <v>82323</v>
      </c>
      <c r="C42066" s="2" t="s">
        <v>18510</v>
      </c>
      <c r="D42066" s="2" t="s">
        <v>18510</v>
      </c>
    </row>
    <row r="42067" spans="1:4" x14ac:dyDescent="0.2">
      <c r="A42067" s="11">
        <v>276020000364650</v>
      </c>
      <c r="B42067" s="9" t="s">
        <v>82324</v>
      </c>
      <c r="C42067" s="2" t="s">
        <v>18510</v>
      </c>
      <c r="D42067" s="2" t="s">
        <v>18510</v>
      </c>
    </row>
    <row r="42068" spans="1:4" x14ac:dyDescent="0.2">
      <c r="A42068" s="11">
        <v>528210006022089</v>
      </c>
      <c r="B42068" s="9" t="s">
        <v>82325</v>
      </c>
      <c r="C42068" s="2" t="s">
        <v>18510</v>
      </c>
      <c r="D42068" s="2" t="s">
        <v>18510</v>
      </c>
    </row>
    <row r="42069" spans="1:4" x14ac:dyDescent="0.2">
      <c r="A42069" s="11">
        <v>528210000564518</v>
      </c>
      <c r="B42069" s="9" t="s">
        <v>82326</v>
      </c>
      <c r="C42069" s="2" t="s">
        <v>82327</v>
      </c>
      <c r="D42069" s="2" t="s">
        <v>18510</v>
      </c>
    </row>
    <row r="42070" spans="1:4" x14ac:dyDescent="0.2">
      <c r="A42070" s="11">
        <v>528210000543419</v>
      </c>
      <c r="B42070" s="9" t="s">
        <v>82328</v>
      </c>
      <c r="C42070" s="2" t="s">
        <v>29572</v>
      </c>
      <c r="D42070" s="2" t="s">
        <v>18510</v>
      </c>
    </row>
    <row r="42071" spans="1:4" x14ac:dyDescent="0.2">
      <c r="A42071" s="11">
        <v>528219000120624</v>
      </c>
      <c r="B42071" s="9" t="s">
        <v>82329</v>
      </c>
      <c r="C42071" s="2" t="s">
        <v>18510</v>
      </c>
      <c r="D42071" s="2" t="s">
        <v>18510</v>
      </c>
    </row>
    <row r="42072" spans="1:4" x14ac:dyDescent="0.2">
      <c r="A42072" s="11">
        <v>528210002211904</v>
      </c>
      <c r="B42072" s="9" t="s">
        <v>82330</v>
      </c>
      <c r="C42072" s="2" t="s">
        <v>18510</v>
      </c>
      <c r="D42072" s="2" t="s">
        <v>18510</v>
      </c>
    </row>
    <row r="42073" spans="1:4" x14ac:dyDescent="0.2">
      <c r="A42073" s="11">
        <v>528210002249164</v>
      </c>
      <c r="B42073" s="9" t="s">
        <v>82331</v>
      </c>
      <c r="C42073" s="2" t="s">
        <v>18510</v>
      </c>
      <c r="D42073" s="2" t="s">
        <v>18510</v>
      </c>
    </row>
    <row r="42074" spans="1:4" x14ac:dyDescent="0.2">
      <c r="A42074" s="11">
        <v>528210000377498</v>
      </c>
      <c r="B42074" s="9" t="s">
        <v>82332</v>
      </c>
      <c r="C42074" s="2" t="s">
        <v>82333</v>
      </c>
      <c r="D42074" s="2" t="s">
        <v>18510</v>
      </c>
    </row>
    <row r="42075" spans="1:4" x14ac:dyDescent="0.2">
      <c r="A42075" s="11">
        <v>528210000427639</v>
      </c>
      <c r="B42075" s="9" t="s">
        <v>82334</v>
      </c>
      <c r="C42075" s="2" t="s">
        <v>18510</v>
      </c>
      <c r="D42075" s="2" t="s">
        <v>18510</v>
      </c>
    </row>
    <row r="42076" spans="1:4" x14ac:dyDescent="0.2">
      <c r="A42076" s="11">
        <v>528210000634616</v>
      </c>
      <c r="B42076" s="9" t="s">
        <v>82335</v>
      </c>
      <c r="C42076" s="2" t="s">
        <v>18510</v>
      </c>
      <c r="D42076" s="2" t="s">
        <v>18510</v>
      </c>
    </row>
    <row r="42077" spans="1:4" x14ac:dyDescent="0.2">
      <c r="A42077" s="11">
        <v>528210000370873</v>
      </c>
      <c r="B42077" s="9" t="s">
        <v>82336</v>
      </c>
      <c r="C42077" s="2" t="s">
        <v>18510</v>
      </c>
      <c r="D42077" s="2" t="s">
        <v>18510</v>
      </c>
    </row>
    <row r="42078" spans="1:4" x14ac:dyDescent="0.2">
      <c r="A42078" s="11">
        <v>528210000919370</v>
      </c>
      <c r="B42078" s="9" t="s">
        <v>82337</v>
      </c>
      <c r="C42078" s="2" t="s">
        <v>18510</v>
      </c>
      <c r="D42078" s="2" t="s">
        <v>18510</v>
      </c>
    </row>
    <row r="42079" spans="1:4" x14ac:dyDescent="0.2">
      <c r="A42079" s="11">
        <v>528210000893901</v>
      </c>
      <c r="B42079" s="9" t="s">
        <v>82338</v>
      </c>
      <c r="C42079" s="2" t="s">
        <v>18510</v>
      </c>
      <c r="D42079" s="2" t="s">
        <v>18510</v>
      </c>
    </row>
    <row r="42080" spans="1:4" x14ac:dyDescent="0.2">
      <c r="A42080" s="11">
        <v>528210000523033</v>
      </c>
      <c r="B42080" s="9" t="s">
        <v>82339</v>
      </c>
      <c r="C42080" s="2" t="s">
        <v>18510</v>
      </c>
      <c r="D42080" s="2" t="s">
        <v>18510</v>
      </c>
    </row>
    <row r="42081" spans="1:4" x14ac:dyDescent="0.2">
      <c r="A42081" s="11">
        <v>985120009038063</v>
      </c>
      <c r="B42081" s="9" t="s">
        <v>82340</v>
      </c>
      <c r="C42081" s="2" t="s">
        <v>18510</v>
      </c>
      <c r="D42081" s="2" t="s">
        <v>18510</v>
      </c>
    </row>
    <row r="42082" spans="1:4" x14ac:dyDescent="0.2">
      <c r="A42082" s="11">
        <v>528210000742116</v>
      </c>
      <c r="B42082" s="9" t="s">
        <v>82341</v>
      </c>
      <c r="C42082" s="2" t="s">
        <v>18510</v>
      </c>
      <c r="D42082" s="2" t="s">
        <v>18510</v>
      </c>
    </row>
    <row r="42083" spans="1:4" x14ac:dyDescent="0.2">
      <c r="A42083" s="11">
        <v>985100010088827</v>
      </c>
      <c r="B42083" s="9" t="s">
        <v>82342</v>
      </c>
      <c r="C42083" s="2" t="s">
        <v>18510</v>
      </c>
      <c r="D42083" s="2" t="s">
        <v>18510</v>
      </c>
    </row>
    <row r="42084" spans="1:4" x14ac:dyDescent="0.2">
      <c r="A42084" s="11">
        <v>528210001344017</v>
      </c>
      <c r="B42084" s="9" t="s">
        <v>82343</v>
      </c>
      <c r="C42084" s="2" t="s">
        <v>51895</v>
      </c>
      <c r="D42084" s="2" t="s">
        <v>18510</v>
      </c>
    </row>
    <row r="42085" spans="1:4" x14ac:dyDescent="0.2">
      <c r="A42085" s="11">
        <v>945000000064825</v>
      </c>
      <c r="B42085" s="9" t="s">
        <v>82344</v>
      </c>
      <c r="C42085" s="2" t="s">
        <v>18510</v>
      </c>
      <c r="D42085" s="2" t="s">
        <v>18510</v>
      </c>
    </row>
    <row r="42086" spans="1:4" x14ac:dyDescent="0.2">
      <c r="A42086" s="11">
        <v>528219000072640</v>
      </c>
      <c r="B42086" s="9" t="s">
        <v>82345</v>
      </c>
      <c r="C42086" s="2" t="s">
        <v>18510</v>
      </c>
      <c r="D42086" s="2" t="s">
        <v>18510</v>
      </c>
    </row>
    <row r="42087" spans="1:4" x14ac:dyDescent="0.2">
      <c r="A42087" s="11">
        <v>528210001341651</v>
      </c>
      <c r="B42087" s="9" t="s">
        <v>82346</v>
      </c>
      <c r="C42087" s="2" t="s">
        <v>82347</v>
      </c>
      <c r="D42087" s="2" t="s">
        <v>82347</v>
      </c>
    </row>
    <row r="42088" spans="1:4" x14ac:dyDescent="0.2">
      <c r="A42088" s="11">
        <v>528210000347995</v>
      </c>
      <c r="B42088" s="9" t="s">
        <v>82348</v>
      </c>
      <c r="C42088" s="2" t="s">
        <v>82347</v>
      </c>
      <c r="D42088" s="2" t="s">
        <v>82347</v>
      </c>
    </row>
    <row r="42089" spans="1:4" x14ac:dyDescent="0.2">
      <c r="A42089" s="11">
        <v>528210000852949</v>
      </c>
      <c r="B42089" s="9" t="s">
        <v>82349</v>
      </c>
      <c r="C42089" s="2" t="s">
        <v>82347</v>
      </c>
      <c r="D42089" s="2" t="s">
        <v>82347</v>
      </c>
    </row>
    <row r="42090" spans="1:4" x14ac:dyDescent="0.2">
      <c r="A42090" s="11">
        <v>981100000880910</v>
      </c>
      <c r="B42090" s="9" t="s">
        <v>82350</v>
      </c>
      <c r="C42090" s="2" t="s">
        <v>82351</v>
      </c>
      <c r="D42090" s="2" t="s">
        <v>82347</v>
      </c>
    </row>
    <row r="42091" spans="1:4" x14ac:dyDescent="0.2">
      <c r="A42091" s="11">
        <v>528210001306936</v>
      </c>
      <c r="B42091" s="9" t="s">
        <v>82352</v>
      </c>
      <c r="C42091" s="2" t="s">
        <v>82353</v>
      </c>
      <c r="D42091" s="2" t="s">
        <v>82353</v>
      </c>
    </row>
    <row r="42092" spans="1:4" x14ac:dyDescent="0.2">
      <c r="A42092" s="11">
        <v>528210000924439</v>
      </c>
      <c r="B42092" s="9" t="s">
        <v>82354</v>
      </c>
      <c r="C42092" s="2" t="s">
        <v>82353</v>
      </c>
      <c r="D42092" s="2" t="s">
        <v>82353</v>
      </c>
    </row>
    <row r="42093" spans="1:4" x14ac:dyDescent="0.2">
      <c r="A42093" s="11">
        <v>528210000657723</v>
      </c>
      <c r="B42093" s="9" t="s">
        <v>82355</v>
      </c>
      <c r="C42093" s="2" t="s">
        <v>82356</v>
      </c>
      <c r="D42093" s="2" t="s">
        <v>82356</v>
      </c>
    </row>
    <row r="42094" spans="1:4" x14ac:dyDescent="0.2">
      <c r="A42094" s="11">
        <v>528210002333057</v>
      </c>
      <c r="B42094" s="9" t="s">
        <v>82357</v>
      </c>
      <c r="C42094" s="2" t="s">
        <v>82356</v>
      </c>
      <c r="D42094" s="2" t="s">
        <v>82356</v>
      </c>
    </row>
    <row r="42095" spans="1:4" x14ac:dyDescent="0.2">
      <c r="A42095" s="11">
        <v>985120019284109</v>
      </c>
      <c r="B42095" s="9" t="s">
        <v>82358</v>
      </c>
      <c r="C42095" s="2" t="s">
        <v>82356</v>
      </c>
      <c r="D42095" s="2" t="s">
        <v>82356</v>
      </c>
    </row>
    <row r="42096" spans="1:4" x14ac:dyDescent="0.2">
      <c r="A42096" s="11">
        <v>528210000792661</v>
      </c>
      <c r="B42096" s="9" t="s">
        <v>82359</v>
      </c>
      <c r="C42096" s="2" t="s">
        <v>82356</v>
      </c>
      <c r="D42096" s="2" t="s">
        <v>82356</v>
      </c>
    </row>
    <row r="42097" spans="1:4" x14ac:dyDescent="0.2">
      <c r="A42097" s="11">
        <v>528210000495404</v>
      </c>
      <c r="B42097" s="9" t="s">
        <v>82360</v>
      </c>
      <c r="C42097" s="2" t="s">
        <v>82356</v>
      </c>
      <c r="D42097" s="2" t="s">
        <v>82356</v>
      </c>
    </row>
    <row r="42098" spans="1:4" x14ac:dyDescent="0.2">
      <c r="A42098" s="11">
        <v>528219000014899</v>
      </c>
      <c r="B42098" s="9" t="s">
        <v>82361</v>
      </c>
      <c r="C42098" s="2" t="s">
        <v>82356</v>
      </c>
      <c r="D42098" s="2" t="s">
        <v>82356</v>
      </c>
    </row>
    <row r="42099" spans="1:4" x14ac:dyDescent="0.2">
      <c r="A42099" s="11">
        <v>528210000426543</v>
      </c>
      <c r="B42099" s="9" t="s">
        <v>82362</v>
      </c>
      <c r="C42099" s="2" t="s">
        <v>82356</v>
      </c>
      <c r="D42099" s="2" t="s">
        <v>82356</v>
      </c>
    </row>
    <row r="42100" spans="1:4" x14ac:dyDescent="0.2">
      <c r="A42100" s="11">
        <v>56098100219761</v>
      </c>
      <c r="B42100" s="9" t="s">
        <v>82363</v>
      </c>
      <c r="C42100" s="2" t="s">
        <v>82356</v>
      </c>
      <c r="D42100" s="2" t="s">
        <v>82356</v>
      </c>
    </row>
    <row r="42101" spans="1:4" x14ac:dyDescent="0.2">
      <c r="A42101" s="11">
        <v>528210000813151</v>
      </c>
      <c r="B42101" s="9" t="s">
        <v>82364</v>
      </c>
      <c r="C42101" s="2" t="s">
        <v>82356</v>
      </c>
      <c r="D42101" s="2" t="s">
        <v>82356</v>
      </c>
    </row>
    <row r="42102" spans="1:4" x14ac:dyDescent="0.2">
      <c r="A42102" s="11">
        <v>528210000414290</v>
      </c>
      <c r="B42102" s="9" t="s">
        <v>82365</v>
      </c>
      <c r="C42102" s="2" t="s">
        <v>82366</v>
      </c>
      <c r="D42102" s="2" t="s">
        <v>82356</v>
      </c>
    </row>
    <row r="42103" spans="1:4" x14ac:dyDescent="0.2">
      <c r="A42103" s="11">
        <v>528210002615017</v>
      </c>
      <c r="B42103" s="9" t="s">
        <v>82367</v>
      </c>
      <c r="C42103" s="2" t="s">
        <v>82356</v>
      </c>
      <c r="D42103" s="2" t="s">
        <v>82356</v>
      </c>
    </row>
    <row r="42104" spans="1:4" x14ac:dyDescent="0.2">
      <c r="A42104" s="11">
        <v>528210002423437</v>
      </c>
      <c r="B42104" s="9" t="s">
        <v>82368</v>
      </c>
      <c r="C42104" s="2" t="s">
        <v>82369</v>
      </c>
      <c r="D42104" s="2" t="s">
        <v>82356</v>
      </c>
    </row>
    <row r="42105" spans="1:4" x14ac:dyDescent="0.2">
      <c r="A42105" s="11">
        <v>967000010244924</v>
      </c>
      <c r="B42105" s="9" t="s">
        <v>82370</v>
      </c>
      <c r="C42105" s="2" t="s">
        <v>82371</v>
      </c>
      <c r="D42105" s="2" t="s">
        <v>82356</v>
      </c>
    </row>
    <row r="42106" spans="1:4" x14ac:dyDescent="0.2">
      <c r="A42106" s="11">
        <v>528210002182073</v>
      </c>
      <c r="B42106" s="9" t="s">
        <v>82372</v>
      </c>
      <c r="C42106" s="2" t="s">
        <v>82373</v>
      </c>
      <c r="D42106" s="2" t="s">
        <v>82374</v>
      </c>
    </row>
    <row r="42107" spans="1:4" x14ac:dyDescent="0.2">
      <c r="A42107" s="11">
        <v>528246000207955</v>
      </c>
      <c r="B42107" s="9" t="s">
        <v>82375</v>
      </c>
      <c r="C42107" s="2" t="s">
        <v>82376</v>
      </c>
      <c r="D42107" s="2" t="s">
        <v>82376</v>
      </c>
    </row>
    <row r="42108" spans="1:4" x14ac:dyDescent="0.2">
      <c r="A42108" s="11">
        <v>528210002615742</v>
      </c>
      <c r="B42108" s="9" t="s">
        <v>82377</v>
      </c>
      <c r="C42108" s="2" t="s">
        <v>27506</v>
      </c>
      <c r="D42108" s="2" t="s">
        <v>82378</v>
      </c>
    </row>
    <row r="42109" spans="1:4" x14ac:dyDescent="0.2">
      <c r="A42109" s="11">
        <v>528210002992625</v>
      </c>
      <c r="B42109" s="9" t="s">
        <v>82379</v>
      </c>
      <c r="C42109" s="2" t="s">
        <v>82380</v>
      </c>
      <c r="D42109" s="2" t="s">
        <v>82381</v>
      </c>
    </row>
    <row r="42110" spans="1:4" x14ac:dyDescent="0.2">
      <c r="A42110" s="11">
        <v>528219000019972</v>
      </c>
      <c r="B42110" s="9" t="s">
        <v>82382</v>
      </c>
      <c r="C42110" s="2" t="s">
        <v>82383</v>
      </c>
      <c r="D42110" s="2" t="s">
        <v>82383</v>
      </c>
    </row>
    <row r="42111" spans="1:4" x14ac:dyDescent="0.2">
      <c r="A42111" s="11">
        <v>528210000893525</v>
      </c>
      <c r="B42111" s="9" t="s">
        <v>82384</v>
      </c>
      <c r="C42111" s="2" t="s">
        <v>82385</v>
      </c>
      <c r="D42111" s="2" t="s">
        <v>82386</v>
      </c>
    </row>
    <row r="42112" spans="1:4" x14ac:dyDescent="0.2">
      <c r="A42112" s="11">
        <v>528246002358710</v>
      </c>
      <c r="B42112" s="9" t="s">
        <v>82387</v>
      </c>
      <c r="C42112" s="2" t="s">
        <v>29275</v>
      </c>
      <c r="D42112" s="2" t="s">
        <v>82388</v>
      </c>
    </row>
    <row r="42113" spans="1:4" x14ac:dyDescent="0.2">
      <c r="A42113" s="11">
        <v>986100000548003</v>
      </c>
      <c r="B42113" s="9" t="s">
        <v>82389</v>
      </c>
      <c r="C42113" s="2" t="s">
        <v>82390</v>
      </c>
      <c r="D42113" s="2" t="s">
        <v>82388</v>
      </c>
    </row>
    <row r="42114" spans="1:4" x14ac:dyDescent="0.2">
      <c r="A42114" s="11">
        <v>276020000544415</v>
      </c>
      <c r="B42114" s="9" t="s">
        <v>82391</v>
      </c>
      <c r="C42114" s="2" t="s">
        <v>82388</v>
      </c>
      <c r="D42114" s="2" t="s">
        <v>82388</v>
      </c>
    </row>
    <row r="42115" spans="1:4" x14ac:dyDescent="0.2">
      <c r="A42115" s="11">
        <v>528210004290703</v>
      </c>
      <c r="B42115" s="9" t="s">
        <v>82392</v>
      </c>
      <c r="C42115" s="2" t="s">
        <v>82393</v>
      </c>
      <c r="D42115" s="2" t="s">
        <v>82393</v>
      </c>
    </row>
    <row r="42116" spans="1:4" x14ac:dyDescent="0.2">
      <c r="A42116" s="11">
        <v>528210002662708</v>
      </c>
      <c r="B42116" s="9" t="s">
        <v>82394</v>
      </c>
      <c r="C42116" s="2" t="s">
        <v>82395</v>
      </c>
      <c r="D42116" s="2" t="s">
        <v>82395</v>
      </c>
    </row>
    <row r="42117" spans="1:4" x14ac:dyDescent="0.2">
      <c r="A42117" s="11">
        <v>528210000645765</v>
      </c>
      <c r="B42117" s="9" t="s">
        <v>82396</v>
      </c>
      <c r="C42117" s="2" t="s">
        <v>82397</v>
      </c>
      <c r="D42117" s="2" t="s">
        <v>82397</v>
      </c>
    </row>
    <row r="42118" spans="1:4" x14ac:dyDescent="0.2">
      <c r="A42118" s="11">
        <v>528210000984825</v>
      </c>
      <c r="B42118" s="9" t="s">
        <v>82398</v>
      </c>
      <c r="C42118" s="2" t="s">
        <v>82399</v>
      </c>
      <c r="D42118" s="2" t="s">
        <v>82399</v>
      </c>
    </row>
    <row r="42119" spans="1:4" x14ac:dyDescent="0.2">
      <c r="A42119" s="11">
        <v>981100002786606</v>
      </c>
      <c r="B42119" s="9" t="s">
        <v>82400</v>
      </c>
      <c r="C42119" s="2" t="s">
        <v>82399</v>
      </c>
      <c r="D42119" s="2" t="s">
        <v>82399</v>
      </c>
    </row>
    <row r="42120" spans="1:4" x14ac:dyDescent="0.2">
      <c r="A42120" s="11">
        <v>528246000152055</v>
      </c>
      <c r="B42120" s="9" t="s">
        <v>82401</v>
      </c>
      <c r="C42120" s="2" t="s">
        <v>82402</v>
      </c>
      <c r="D42120" s="2" t="s">
        <v>82399</v>
      </c>
    </row>
    <row r="42121" spans="1:4" x14ac:dyDescent="0.2">
      <c r="A42121" s="11">
        <v>528210000244092</v>
      </c>
      <c r="B42121" s="9" t="s">
        <v>82403</v>
      </c>
      <c r="C42121" s="2" t="s">
        <v>82404</v>
      </c>
      <c r="D42121" s="2" t="s">
        <v>82404</v>
      </c>
    </row>
    <row r="42122" spans="1:4" x14ac:dyDescent="0.2">
      <c r="A42122" s="11">
        <v>985100009567052</v>
      </c>
      <c r="B42122" s="9" t="s">
        <v>82405</v>
      </c>
      <c r="C42122" s="2" t="s">
        <v>61751</v>
      </c>
      <c r="D42122" s="2" t="s">
        <v>82404</v>
      </c>
    </row>
    <row r="42123" spans="1:4" x14ac:dyDescent="0.2">
      <c r="A42123" s="11">
        <v>528210000715165</v>
      </c>
      <c r="B42123" s="9" t="s">
        <v>82406</v>
      </c>
      <c r="C42123" s="2" t="s">
        <v>82404</v>
      </c>
      <c r="D42123" s="2" t="s">
        <v>82404</v>
      </c>
    </row>
    <row r="42124" spans="1:4" x14ac:dyDescent="0.2">
      <c r="A42124" s="11">
        <v>528210000723755</v>
      </c>
      <c r="B42124" s="9" t="s">
        <v>82407</v>
      </c>
      <c r="C42124" s="2" t="s">
        <v>82408</v>
      </c>
      <c r="D42124" s="2" t="s">
        <v>40470</v>
      </c>
    </row>
    <row r="42125" spans="1:4" x14ac:dyDescent="0.2">
      <c r="A42125" s="11">
        <v>528219000009984</v>
      </c>
      <c r="B42125" s="9" t="s">
        <v>82409</v>
      </c>
      <c r="C42125" s="2" t="s">
        <v>40470</v>
      </c>
      <c r="D42125" s="2" t="s">
        <v>40470</v>
      </c>
    </row>
    <row r="42126" spans="1:4" x14ac:dyDescent="0.2">
      <c r="A42126" s="11">
        <v>528210000741857</v>
      </c>
      <c r="B42126" s="9" t="s">
        <v>82410</v>
      </c>
      <c r="C42126" s="2" t="s">
        <v>40470</v>
      </c>
      <c r="D42126" s="2" t="s">
        <v>40470</v>
      </c>
    </row>
    <row r="42127" spans="1:4" x14ac:dyDescent="0.2">
      <c r="A42127" s="11">
        <v>528210000741186</v>
      </c>
      <c r="B42127" s="9" t="s">
        <v>82411</v>
      </c>
      <c r="C42127" s="2" t="s">
        <v>26989</v>
      </c>
      <c r="D42127" s="2" t="s">
        <v>40470</v>
      </c>
    </row>
    <row r="42128" spans="1:4" x14ac:dyDescent="0.2">
      <c r="A42128" s="11">
        <v>528210000952032</v>
      </c>
      <c r="B42128" s="9" t="s">
        <v>82412</v>
      </c>
      <c r="C42128" s="2" t="s">
        <v>40470</v>
      </c>
      <c r="D42128" s="2" t="s">
        <v>40470</v>
      </c>
    </row>
    <row r="42129" spans="1:4" x14ac:dyDescent="0.2">
      <c r="A42129" s="11">
        <v>528210002848637</v>
      </c>
      <c r="B42129" s="9" t="s">
        <v>82413</v>
      </c>
      <c r="C42129" s="2" t="s">
        <v>40470</v>
      </c>
      <c r="D42129" s="2" t="s">
        <v>40470</v>
      </c>
    </row>
    <row r="42130" spans="1:4" x14ac:dyDescent="0.2">
      <c r="A42130" s="11">
        <v>981100004033123</v>
      </c>
      <c r="B42130" s="9" t="s">
        <v>82414</v>
      </c>
      <c r="C42130" s="2" t="s">
        <v>82415</v>
      </c>
      <c r="D42130" s="2" t="s">
        <v>40470</v>
      </c>
    </row>
    <row r="42131" spans="1:4" x14ac:dyDescent="0.2">
      <c r="A42131" s="11">
        <v>528210000323160</v>
      </c>
      <c r="B42131" s="9" t="s">
        <v>82416</v>
      </c>
      <c r="C42131" s="2" t="s">
        <v>82417</v>
      </c>
      <c r="D42131" s="2" t="s">
        <v>82417</v>
      </c>
    </row>
    <row r="42132" spans="1:4" x14ac:dyDescent="0.2">
      <c r="A42132" s="11">
        <v>528210000834145</v>
      </c>
      <c r="B42132" s="9" t="s">
        <v>82418</v>
      </c>
      <c r="C42132" s="2" t="s">
        <v>82419</v>
      </c>
      <c r="D42132" s="2" t="s">
        <v>82419</v>
      </c>
    </row>
    <row r="42133" spans="1:4" x14ac:dyDescent="0.2">
      <c r="A42133" s="11">
        <v>528210000834352</v>
      </c>
      <c r="B42133" s="9" t="s">
        <v>82420</v>
      </c>
      <c r="C42133" s="2" t="s">
        <v>82421</v>
      </c>
      <c r="D42133" s="2" t="s">
        <v>82422</v>
      </c>
    </row>
    <row r="42134" spans="1:4" x14ac:dyDescent="0.2">
      <c r="A42134" s="11">
        <v>528210000840832</v>
      </c>
      <c r="B42134" s="9" t="s">
        <v>82423</v>
      </c>
      <c r="C42134" s="2" t="s">
        <v>82422</v>
      </c>
      <c r="D42134" s="2" t="s">
        <v>82422</v>
      </c>
    </row>
    <row r="42135" spans="1:4" x14ac:dyDescent="0.2">
      <c r="A42135" s="11">
        <v>528210004083453</v>
      </c>
      <c r="B42135" s="9" t="s">
        <v>82424</v>
      </c>
      <c r="C42135" s="2" t="s">
        <v>82425</v>
      </c>
      <c r="D42135" s="2" t="s">
        <v>82422</v>
      </c>
    </row>
    <row r="42136" spans="1:4" x14ac:dyDescent="0.2">
      <c r="A42136" s="11">
        <v>528210004251021</v>
      </c>
      <c r="B42136" s="9" t="s">
        <v>82426</v>
      </c>
      <c r="C42136" s="2" t="s">
        <v>82427</v>
      </c>
      <c r="D42136" s="2" t="s">
        <v>82427</v>
      </c>
    </row>
    <row r="42137" spans="1:4" x14ac:dyDescent="0.2">
      <c r="A42137" s="11">
        <v>528210000430916</v>
      </c>
      <c r="B42137" s="9" t="s">
        <v>82428</v>
      </c>
      <c r="C42137" s="2" t="s">
        <v>82429</v>
      </c>
      <c r="D42137" s="2" t="s">
        <v>82429</v>
      </c>
    </row>
    <row r="42138" spans="1:4" x14ac:dyDescent="0.2">
      <c r="A42138" s="11">
        <v>528246000234568</v>
      </c>
      <c r="B42138" s="9" t="s">
        <v>82430</v>
      </c>
      <c r="C42138" s="2" t="s">
        <v>77912</v>
      </c>
      <c r="D42138" s="2" t="s">
        <v>82431</v>
      </c>
    </row>
    <row r="42139" spans="1:4" x14ac:dyDescent="0.2">
      <c r="A42139" s="11">
        <v>528210000429707</v>
      </c>
      <c r="B42139" s="9" t="s">
        <v>82432</v>
      </c>
      <c r="C42139" s="2" t="s">
        <v>82433</v>
      </c>
      <c r="D42139" s="2" t="s">
        <v>82434</v>
      </c>
    </row>
    <row r="42140" spans="1:4" x14ac:dyDescent="0.2">
      <c r="A42140" s="11">
        <v>528210002590430</v>
      </c>
      <c r="B42140" s="9" t="s">
        <v>82435</v>
      </c>
      <c r="C42140" s="2" t="s">
        <v>82436</v>
      </c>
      <c r="D42140" s="2" t="s">
        <v>82436</v>
      </c>
    </row>
    <row r="42141" spans="1:4" x14ac:dyDescent="0.2">
      <c r="A42141" s="11">
        <v>528210000890887</v>
      </c>
      <c r="B42141" s="9" t="s">
        <v>82437</v>
      </c>
      <c r="C42141" s="2" t="s">
        <v>82438</v>
      </c>
      <c r="D42141" s="2" t="s">
        <v>82439</v>
      </c>
    </row>
    <row r="42142" spans="1:4" x14ac:dyDescent="0.2">
      <c r="A42142" s="11">
        <v>528210002421543</v>
      </c>
      <c r="B42142" s="9" t="s">
        <v>82440</v>
      </c>
      <c r="C42142" s="2" t="s">
        <v>82441</v>
      </c>
      <c r="D42142" s="2" t="s">
        <v>82442</v>
      </c>
    </row>
    <row r="42143" spans="1:4" x14ac:dyDescent="0.2">
      <c r="A42143" s="11">
        <v>528210002000605</v>
      </c>
      <c r="B42143" s="9" t="s">
        <v>82443</v>
      </c>
      <c r="C42143" s="2" t="s">
        <v>30197</v>
      </c>
      <c r="D42143" s="2" t="s">
        <v>82444</v>
      </c>
    </row>
    <row r="42144" spans="1:4" x14ac:dyDescent="0.2">
      <c r="A42144" s="11">
        <v>985120015592543</v>
      </c>
      <c r="B42144" s="9" t="s">
        <v>82445</v>
      </c>
      <c r="C42144" s="2" t="s">
        <v>15410</v>
      </c>
      <c r="D42144" s="2" t="s">
        <v>82444</v>
      </c>
    </row>
    <row r="42145" spans="1:4" x14ac:dyDescent="0.2">
      <c r="A42145" s="11">
        <v>528210004299748</v>
      </c>
      <c r="B42145" s="9" t="s">
        <v>82446</v>
      </c>
      <c r="C42145" s="2" t="s">
        <v>82447</v>
      </c>
      <c r="D42145" s="2" t="s">
        <v>82444</v>
      </c>
    </row>
    <row r="42146" spans="1:4" x14ac:dyDescent="0.2">
      <c r="A42146" s="11">
        <v>528210000973925</v>
      </c>
      <c r="B42146" s="9" t="s">
        <v>82448</v>
      </c>
      <c r="C42146" s="2" t="s">
        <v>82449</v>
      </c>
      <c r="D42146" s="2" t="s">
        <v>82449</v>
      </c>
    </row>
    <row r="42147" spans="1:4" x14ac:dyDescent="0.2">
      <c r="A42147" s="11">
        <v>56098100259323</v>
      </c>
      <c r="B42147" s="9" t="s">
        <v>82450</v>
      </c>
      <c r="C42147" s="2" t="s">
        <v>70720</v>
      </c>
      <c r="D42147" s="2" t="s">
        <v>82451</v>
      </c>
    </row>
    <row r="42148" spans="1:4" x14ac:dyDescent="0.2">
      <c r="A42148" s="11">
        <v>528210000569528</v>
      </c>
      <c r="B42148" s="9" t="s">
        <v>82452</v>
      </c>
      <c r="C42148" s="2" t="s">
        <v>82453</v>
      </c>
      <c r="D42148" s="2" t="s">
        <v>82454</v>
      </c>
    </row>
    <row r="42149" spans="1:4" x14ac:dyDescent="0.2">
      <c r="A42149" s="11">
        <v>528210000600241</v>
      </c>
      <c r="B42149" s="9" t="s">
        <v>82455</v>
      </c>
      <c r="C42149" s="2" t="s">
        <v>82456</v>
      </c>
      <c r="D42149" s="2" t="s">
        <v>82457</v>
      </c>
    </row>
    <row r="42150" spans="1:4" x14ac:dyDescent="0.2">
      <c r="A42150" s="11">
        <v>528210000845932</v>
      </c>
      <c r="B42150" s="9" t="s">
        <v>82458</v>
      </c>
      <c r="C42150" s="2" t="s">
        <v>82457</v>
      </c>
      <c r="D42150" s="2" t="s">
        <v>82457</v>
      </c>
    </row>
    <row r="42151" spans="1:4" x14ac:dyDescent="0.2">
      <c r="A42151" s="11">
        <v>528210002732196</v>
      </c>
      <c r="B42151" s="9" t="s">
        <v>82459</v>
      </c>
      <c r="C42151" s="2" t="s">
        <v>82457</v>
      </c>
      <c r="D42151" s="2" t="s">
        <v>82457</v>
      </c>
    </row>
    <row r="42152" spans="1:4" x14ac:dyDescent="0.2">
      <c r="A42152" s="11">
        <v>528210001192246</v>
      </c>
      <c r="B42152" s="9" t="s">
        <v>82460</v>
      </c>
      <c r="C42152" s="2" t="s">
        <v>82461</v>
      </c>
      <c r="D42152" s="2" t="s">
        <v>82457</v>
      </c>
    </row>
    <row r="42153" spans="1:4" x14ac:dyDescent="0.2">
      <c r="A42153" s="11">
        <v>250259600226968</v>
      </c>
      <c r="B42153" s="9" t="s">
        <v>82462</v>
      </c>
      <c r="C42153" s="2" t="s">
        <v>82463</v>
      </c>
      <c r="D42153" s="2" t="s">
        <v>82464</v>
      </c>
    </row>
    <row r="42154" spans="1:4" x14ac:dyDescent="0.2">
      <c r="A42154" s="11">
        <v>528210000819336</v>
      </c>
      <c r="B42154" s="9" t="s">
        <v>82465</v>
      </c>
      <c r="C42154" s="2" t="s">
        <v>28796</v>
      </c>
      <c r="D42154" s="2" t="s">
        <v>82466</v>
      </c>
    </row>
    <row r="42155" spans="1:4" x14ac:dyDescent="0.2">
      <c r="A42155" s="11">
        <v>528210000438877</v>
      </c>
      <c r="B42155" s="9" t="s">
        <v>82467</v>
      </c>
      <c r="C42155" s="2" t="s">
        <v>82468</v>
      </c>
      <c r="D42155" s="2" t="s">
        <v>82468</v>
      </c>
    </row>
    <row r="42156" spans="1:4" x14ac:dyDescent="0.2">
      <c r="A42156" s="11">
        <v>528210000512984</v>
      </c>
      <c r="B42156" s="9" t="s">
        <v>82469</v>
      </c>
      <c r="C42156" s="2" t="s">
        <v>82468</v>
      </c>
      <c r="D42156" s="2" t="s">
        <v>82468</v>
      </c>
    </row>
    <row r="42157" spans="1:4" x14ac:dyDescent="0.2">
      <c r="A42157" s="11">
        <v>528210000763220</v>
      </c>
      <c r="B42157" s="9" t="s">
        <v>82470</v>
      </c>
      <c r="C42157" s="2" t="s">
        <v>82471</v>
      </c>
      <c r="D42157" s="2" t="s">
        <v>82471</v>
      </c>
    </row>
    <row r="42158" spans="1:4" x14ac:dyDescent="0.2">
      <c r="A42158" s="11">
        <v>724019010047464</v>
      </c>
      <c r="B42158" s="9" t="s">
        <v>82472</v>
      </c>
      <c r="C42158" s="2" t="s">
        <v>82473</v>
      </c>
      <c r="D42158" s="2" t="s">
        <v>82473</v>
      </c>
    </row>
    <row r="42159" spans="1:4" x14ac:dyDescent="0.2">
      <c r="A42159" s="11">
        <v>72409810061126</v>
      </c>
      <c r="B42159" s="9" t="s">
        <v>82474</v>
      </c>
      <c r="C42159" s="2" t="s">
        <v>82475</v>
      </c>
      <c r="D42159" s="2" t="s">
        <v>82476</v>
      </c>
    </row>
    <row r="42160" spans="1:4" x14ac:dyDescent="0.2">
      <c r="A42160" s="11">
        <v>968000003036029</v>
      </c>
      <c r="B42160" s="9" t="s">
        <v>82477</v>
      </c>
      <c r="C42160" s="2" t="s">
        <v>2483</v>
      </c>
      <c r="D42160" s="2" t="s">
        <v>82478</v>
      </c>
    </row>
    <row r="42161" spans="1:4" x14ac:dyDescent="0.2">
      <c r="A42161" s="11">
        <v>528219000035142</v>
      </c>
      <c r="B42161" s="9" t="s">
        <v>82479</v>
      </c>
      <c r="C42161" s="2" t="s">
        <v>82480</v>
      </c>
      <c r="D42161" s="2" t="s">
        <v>82481</v>
      </c>
    </row>
    <row r="42162" spans="1:4" x14ac:dyDescent="0.2">
      <c r="A42162" s="11">
        <v>528210002552775</v>
      </c>
      <c r="B42162" s="9" t="s">
        <v>82482</v>
      </c>
      <c r="C42162" s="2" t="s">
        <v>82481</v>
      </c>
      <c r="D42162" s="2" t="s">
        <v>82481</v>
      </c>
    </row>
    <row r="42163" spans="1:4" x14ac:dyDescent="0.2">
      <c r="A42163" s="11">
        <v>967000009060337</v>
      </c>
      <c r="B42163" s="9" t="s">
        <v>82483</v>
      </c>
      <c r="C42163" s="2" t="s">
        <v>82481</v>
      </c>
      <c r="D42163" s="2" t="s">
        <v>82481</v>
      </c>
    </row>
    <row r="42164" spans="1:4" x14ac:dyDescent="0.2">
      <c r="A42164" s="11">
        <v>724019010053847</v>
      </c>
      <c r="B42164" s="9" t="s">
        <v>82484</v>
      </c>
      <c r="C42164" s="2" t="s">
        <v>82481</v>
      </c>
      <c r="D42164" s="2" t="s">
        <v>82481</v>
      </c>
    </row>
    <row r="42165" spans="1:4" x14ac:dyDescent="0.2">
      <c r="A42165" s="11">
        <v>528210000563050</v>
      </c>
      <c r="B42165" s="9" t="s">
        <v>82485</v>
      </c>
      <c r="C42165" s="2" t="s">
        <v>82486</v>
      </c>
      <c r="D42165" s="2" t="s">
        <v>82486</v>
      </c>
    </row>
    <row r="42166" spans="1:4" x14ac:dyDescent="0.2">
      <c r="A42166" s="11">
        <v>724080880163588</v>
      </c>
      <c r="B42166" s="9" t="s">
        <v>82487</v>
      </c>
      <c r="C42166" s="2" t="s">
        <v>82488</v>
      </c>
      <c r="D42166" s="2" t="s">
        <v>82489</v>
      </c>
    </row>
    <row r="42167" spans="1:4" x14ac:dyDescent="0.2">
      <c r="A42167" s="11">
        <v>528210004059378</v>
      </c>
      <c r="B42167" s="9" t="s">
        <v>82490</v>
      </c>
      <c r="C42167" s="2" t="s">
        <v>82491</v>
      </c>
      <c r="D42167" s="2" t="s">
        <v>82492</v>
      </c>
    </row>
    <row r="42168" spans="1:4" x14ac:dyDescent="0.2">
      <c r="A42168" s="11">
        <v>528210000566787</v>
      </c>
      <c r="B42168" s="9" t="s">
        <v>82493</v>
      </c>
      <c r="C42168" s="2" t="s">
        <v>81044</v>
      </c>
      <c r="D42168" s="2" t="s">
        <v>82494</v>
      </c>
    </row>
    <row r="42169" spans="1:4" x14ac:dyDescent="0.2">
      <c r="A42169" s="11">
        <v>528210004505118</v>
      </c>
      <c r="B42169" s="9" t="s">
        <v>82495</v>
      </c>
      <c r="C42169" s="2" t="s">
        <v>82496</v>
      </c>
      <c r="D42169" s="2" t="s">
        <v>82496</v>
      </c>
    </row>
    <row r="42170" spans="1:4" x14ac:dyDescent="0.2">
      <c r="A42170" s="11">
        <v>981100002299074</v>
      </c>
      <c r="B42170" s="9" t="s">
        <v>82497</v>
      </c>
      <c r="C42170" s="2" t="s">
        <v>82498</v>
      </c>
      <c r="D42170" s="2" t="s">
        <v>82499</v>
      </c>
    </row>
    <row r="42171" spans="1:4" x14ac:dyDescent="0.2">
      <c r="A42171" s="11">
        <v>528219000001854</v>
      </c>
      <c r="B42171" s="9" t="s">
        <v>82500</v>
      </c>
      <c r="C42171" s="2" t="s">
        <v>82501</v>
      </c>
      <c r="D42171" s="2" t="s">
        <v>82501</v>
      </c>
    </row>
    <row r="42172" spans="1:4" x14ac:dyDescent="0.2">
      <c r="A42172" s="11">
        <v>372140316849065</v>
      </c>
      <c r="B42172" s="9" t="s">
        <v>82502</v>
      </c>
      <c r="C42172" s="2" t="s">
        <v>82503</v>
      </c>
      <c r="D42172" s="2" t="s">
        <v>82504</v>
      </c>
    </row>
    <row r="42173" spans="1:4" x14ac:dyDescent="0.2">
      <c r="A42173" s="11">
        <v>528210000834070</v>
      </c>
      <c r="B42173" s="9" t="s">
        <v>82505</v>
      </c>
      <c r="C42173" s="2" t="s">
        <v>82506</v>
      </c>
      <c r="D42173" s="2" t="s">
        <v>82506</v>
      </c>
    </row>
    <row r="42174" spans="1:4" x14ac:dyDescent="0.2">
      <c r="A42174" s="11">
        <v>947000000502270</v>
      </c>
      <c r="B42174" s="9" t="s">
        <v>82507</v>
      </c>
      <c r="C42174" s="2" t="s">
        <v>82508</v>
      </c>
      <c r="D42174" s="2" t="s">
        <v>82508</v>
      </c>
    </row>
    <row r="42175" spans="1:4" x14ac:dyDescent="0.2">
      <c r="A42175" s="11">
        <v>947000000497266</v>
      </c>
      <c r="B42175" s="9" t="s">
        <v>82509</v>
      </c>
      <c r="C42175" s="2" t="s">
        <v>82510</v>
      </c>
      <c r="D42175" s="2" t="s">
        <v>82511</v>
      </c>
    </row>
    <row r="42176" spans="1:4" x14ac:dyDescent="0.2">
      <c r="A42176" s="11">
        <v>528210002297445</v>
      </c>
      <c r="B42176" s="9" t="s">
        <v>82512</v>
      </c>
      <c r="C42176" s="2" t="s">
        <v>82513</v>
      </c>
      <c r="D42176" s="2" t="s">
        <v>82513</v>
      </c>
    </row>
    <row r="42177" spans="1:4" x14ac:dyDescent="0.2">
      <c r="A42177" s="11">
        <v>528210000361130</v>
      </c>
      <c r="B42177" s="9" t="s">
        <v>82514</v>
      </c>
      <c r="C42177" s="2" t="s">
        <v>82515</v>
      </c>
      <c r="D42177" s="2" t="s">
        <v>82516</v>
      </c>
    </row>
    <row r="42178" spans="1:4" x14ac:dyDescent="0.2">
      <c r="A42178" s="11">
        <v>528210002389823</v>
      </c>
      <c r="B42178" s="9" t="s">
        <v>82517</v>
      </c>
      <c r="C42178" s="2" t="s">
        <v>82516</v>
      </c>
      <c r="D42178" s="2" t="s">
        <v>82516</v>
      </c>
    </row>
    <row r="42179" spans="1:4" x14ac:dyDescent="0.2">
      <c r="A42179" s="11">
        <v>528210000569213</v>
      </c>
      <c r="B42179" s="9" t="s">
        <v>82518</v>
      </c>
      <c r="C42179" s="2" t="s">
        <v>82519</v>
      </c>
      <c r="D42179" s="2" t="s">
        <v>79179</v>
      </c>
    </row>
    <row r="42180" spans="1:4" x14ac:dyDescent="0.2">
      <c r="A42180" s="11">
        <v>528210000861273</v>
      </c>
      <c r="B42180" s="9" t="s">
        <v>82520</v>
      </c>
      <c r="C42180" s="2" t="s">
        <v>82521</v>
      </c>
      <c r="D42180" s="2" t="s">
        <v>82521</v>
      </c>
    </row>
    <row r="42181" spans="1:4" x14ac:dyDescent="0.2">
      <c r="A42181" s="11">
        <v>528210000844093</v>
      </c>
      <c r="B42181" s="9" t="s">
        <v>82522</v>
      </c>
      <c r="C42181" s="2" t="s">
        <v>82523</v>
      </c>
      <c r="D42181" s="2" t="s">
        <v>82523</v>
      </c>
    </row>
    <row r="42182" spans="1:4" x14ac:dyDescent="0.2">
      <c r="A42182" s="11">
        <v>528210000852860</v>
      </c>
      <c r="B42182" s="9" t="s">
        <v>82524</v>
      </c>
      <c r="C42182" s="2" t="s">
        <v>82525</v>
      </c>
      <c r="D42182" s="2" t="s">
        <v>82525</v>
      </c>
    </row>
    <row r="42183" spans="1:4" x14ac:dyDescent="0.2">
      <c r="A42183" s="11">
        <v>528210002633140</v>
      </c>
      <c r="B42183" s="9" t="s">
        <v>82526</v>
      </c>
      <c r="C42183" s="2" t="s">
        <v>82527</v>
      </c>
      <c r="D42183" s="2" t="s">
        <v>82527</v>
      </c>
    </row>
    <row r="42184" spans="1:4" x14ac:dyDescent="0.2">
      <c r="A42184" s="11">
        <v>528210000958660</v>
      </c>
      <c r="B42184" s="9" t="s">
        <v>82528</v>
      </c>
      <c r="C42184" s="2" t="s">
        <v>82529</v>
      </c>
      <c r="D42184" s="2" t="s">
        <v>82529</v>
      </c>
    </row>
    <row r="42185" spans="1:4" x14ac:dyDescent="0.2">
      <c r="A42185" s="11">
        <v>528210000568715</v>
      </c>
      <c r="B42185" s="9" t="s">
        <v>82530</v>
      </c>
      <c r="C42185" s="2" t="s">
        <v>82531</v>
      </c>
      <c r="D42185" s="2" t="s">
        <v>82531</v>
      </c>
    </row>
    <row r="42186" spans="1:4" x14ac:dyDescent="0.2">
      <c r="A42186" s="11">
        <v>528210000567338</v>
      </c>
      <c r="B42186" s="9" t="s">
        <v>82532</v>
      </c>
      <c r="C42186" s="2" t="s">
        <v>82533</v>
      </c>
      <c r="D42186" s="2" t="s">
        <v>82533</v>
      </c>
    </row>
    <row r="42187" spans="1:4" x14ac:dyDescent="0.2">
      <c r="A42187" s="11">
        <v>528210004619275</v>
      </c>
      <c r="B42187" s="9" t="s">
        <v>82534</v>
      </c>
      <c r="C42187" s="2" t="s">
        <v>82535</v>
      </c>
      <c r="D42187" s="2" t="s">
        <v>82536</v>
      </c>
    </row>
    <row r="42188" spans="1:4" x14ac:dyDescent="0.2">
      <c r="A42188" s="11">
        <v>528210000500258</v>
      </c>
      <c r="B42188" s="9" t="s">
        <v>82537</v>
      </c>
      <c r="C42188" s="2" t="s">
        <v>82538</v>
      </c>
      <c r="D42188" s="2" t="s">
        <v>82538</v>
      </c>
    </row>
    <row r="42189" spans="1:4" x14ac:dyDescent="0.2">
      <c r="A42189" s="11">
        <v>528210004073472</v>
      </c>
      <c r="B42189" s="9" t="s">
        <v>82539</v>
      </c>
      <c r="C42189" s="2" t="s">
        <v>82540</v>
      </c>
      <c r="D42189" s="2" t="s">
        <v>82541</v>
      </c>
    </row>
    <row r="42190" spans="1:4" x14ac:dyDescent="0.2">
      <c r="A42190" s="11">
        <v>528210002746965</v>
      </c>
      <c r="B42190" s="9" t="s">
        <v>82542</v>
      </c>
      <c r="C42190" s="2" t="s">
        <v>82543</v>
      </c>
      <c r="D42190" s="2" t="s">
        <v>82543</v>
      </c>
    </row>
    <row r="42191" spans="1:4" x14ac:dyDescent="0.2">
      <c r="A42191" s="11">
        <v>528210000283660</v>
      </c>
      <c r="B42191" s="9" t="s">
        <v>82544</v>
      </c>
      <c r="C42191" s="2" t="s">
        <v>82545</v>
      </c>
      <c r="D42191" s="2" t="s">
        <v>82545</v>
      </c>
    </row>
    <row r="42192" spans="1:4" x14ac:dyDescent="0.2">
      <c r="A42192" s="11">
        <v>528210002652351</v>
      </c>
      <c r="B42192" s="9" t="s">
        <v>82546</v>
      </c>
      <c r="C42192" s="2" t="s">
        <v>82547</v>
      </c>
      <c r="D42192" s="2" t="s">
        <v>82547</v>
      </c>
    </row>
    <row r="42193" spans="1:4" x14ac:dyDescent="0.2">
      <c r="A42193" s="11">
        <v>981098100507050</v>
      </c>
      <c r="B42193" s="9" t="s">
        <v>82548</v>
      </c>
      <c r="C42193" s="2" t="s">
        <v>82549</v>
      </c>
      <c r="D42193" s="2" t="s">
        <v>35990</v>
      </c>
    </row>
    <row r="42194" spans="1:4" x14ac:dyDescent="0.2">
      <c r="A42194" s="11">
        <v>528210000852308</v>
      </c>
      <c r="B42194" s="9" t="s">
        <v>82550</v>
      </c>
      <c r="C42194" s="2" t="s">
        <v>35990</v>
      </c>
      <c r="D42194" s="2" t="s">
        <v>35990</v>
      </c>
    </row>
    <row r="42195" spans="1:4" x14ac:dyDescent="0.2">
      <c r="A42195" s="11">
        <v>528210002431891</v>
      </c>
      <c r="B42195" s="9" t="s">
        <v>82551</v>
      </c>
      <c r="C42195" s="2" t="s">
        <v>82552</v>
      </c>
      <c r="D42195" s="2" t="s">
        <v>35990</v>
      </c>
    </row>
    <row r="42196" spans="1:4" x14ac:dyDescent="0.2">
      <c r="A42196" s="11">
        <v>528210000551041</v>
      </c>
      <c r="B42196" s="9" t="s">
        <v>82553</v>
      </c>
      <c r="C42196" s="2" t="s">
        <v>35990</v>
      </c>
      <c r="D42196" s="2" t="s">
        <v>35990</v>
      </c>
    </row>
    <row r="42197" spans="1:4" x14ac:dyDescent="0.2">
      <c r="A42197" s="11">
        <v>528210000887289</v>
      </c>
      <c r="B42197" s="9" t="s">
        <v>82554</v>
      </c>
      <c r="C42197" s="2" t="s">
        <v>82555</v>
      </c>
      <c r="D42197" s="2" t="s">
        <v>35990</v>
      </c>
    </row>
    <row r="42198" spans="1:4" x14ac:dyDescent="0.2">
      <c r="A42198" s="11">
        <v>968000003406858</v>
      </c>
      <c r="B42198" s="9" t="s">
        <v>82556</v>
      </c>
      <c r="C42198" s="2" t="s">
        <v>35990</v>
      </c>
      <c r="D42198" s="2" t="s">
        <v>35990</v>
      </c>
    </row>
    <row r="42199" spans="1:4" x14ac:dyDescent="0.2">
      <c r="A42199" s="11">
        <v>528210000719699</v>
      </c>
      <c r="B42199" s="9" t="s">
        <v>82557</v>
      </c>
      <c r="C42199" s="2" t="s">
        <v>82558</v>
      </c>
      <c r="D42199" s="2" t="s">
        <v>35990</v>
      </c>
    </row>
    <row r="42200" spans="1:4" x14ac:dyDescent="0.2">
      <c r="A42200" s="11">
        <v>528210002010011</v>
      </c>
      <c r="B42200" s="9" t="s">
        <v>82559</v>
      </c>
      <c r="C42200" s="2" t="s">
        <v>35990</v>
      </c>
      <c r="D42200" s="2" t="s">
        <v>35990</v>
      </c>
    </row>
    <row r="42201" spans="1:4" x14ac:dyDescent="0.2">
      <c r="A42201" s="11">
        <v>348094100085482</v>
      </c>
      <c r="B42201" s="9" t="s">
        <v>82560</v>
      </c>
      <c r="C42201" s="2" t="s">
        <v>35990</v>
      </c>
      <c r="D42201" s="2" t="s">
        <v>35990</v>
      </c>
    </row>
    <row r="42202" spans="1:4" x14ac:dyDescent="0.2">
      <c r="A42202" s="11">
        <v>528246000178089</v>
      </c>
      <c r="B42202" s="9" t="s">
        <v>82561</v>
      </c>
      <c r="C42202" s="2" t="s">
        <v>82562</v>
      </c>
      <c r="D42202" s="2" t="s">
        <v>82563</v>
      </c>
    </row>
    <row r="42203" spans="1:4" x14ac:dyDescent="0.2">
      <c r="A42203" s="11">
        <v>528210000956929</v>
      </c>
      <c r="B42203" s="9" t="s">
        <v>82564</v>
      </c>
      <c r="C42203" s="2" t="s">
        <v>82565</v>
      </c>
      <c r="D42203" s="2" t="s">
        <v>82566</v>
      </c>
    </row>
    <row r="42204" spans="1:4" x14ac:dyDescent="0.2">
      <c r="A42204" s="11">
        <v>528210002694893</v>
      </c>
      <c r="B42204" s="9" t="s">
        <v>82567</v>
      </c>
      <c r="C42204" s="2" t="s">
        <v>82568</v>
      </c>
      <c r="D42204" s="2" t="s">
        <v>82568</v>
      </c>
    </row>
    <row r="42205" spans="1:4" x14ac:dyDescent="0.2">
      <c r="A42205" s="11">
        <v>528210002693506</v>
      </c>
      <c r="B42205" s="9" t="s">
        <v>82569</v>
      </c>
      <c r="C42205" s="2" t="s">
        <v>82570</v>
      </c>
      <c r="D42205" s="2" t="s">
        <v>82570</v>
      </c>
    </row>
    <row r="42206" spans="1:4" x14ac:dyDescent="0.2">
      <c r="A42206" s="11">
        <v>528210002488819</v>
      </c>
      <c r="B42206" s="9" t="s">
        <v>82571</v>
      </c>
      <c r="C42206" s="2" t="s">
        <v>82572</v>
      </c>
      <c r="D42206" s="2" t="s">
        <v>82573</v>
      </c>
    </row>
    <row r="42207" spans="1:4" x14ac:dyDescent="0.2">
      <c r="A42207" s="11">
        <v>528210000736889</v>
      </c>
      <c r="B42207" s="9" t="s">
        <v>82574</v>
      </c>
      <c r="C42207" s="2" t="s">
        <v>82575</v>
      </c>
      <c r="D42207" s="2" t="s">
        <v>82576</v>
      </c>
    </row>
    <row r="42208" spans="1:4" x14ac:dyDescent="0.2">
      <c r="A42208" s="11">
        <v>528210002537197</v>
      </c>
      <c r="B42208" s="9" t="s">
        <v>82577</v>
      </c>
      <c r="C42208" s="2" t="s">
        <v>82578</v>
      </c>
      <c r="D42208" s="2" t="s">
        <v>82578</v>
      </c>
    </row>
    <row r="42209" spans="1:4" x14ac:dyDescent="0.2">
      <c r="A42209" s="11">
        <v>528210000752676</v>
      </c>
      <c r="B42209" s="9" t="s">
        <v>82579</v>
      </c>
      <c r="C42209" s="2" t="s">
        <v>82580</v>
      </c>
      <c r="D42209" s="2" t="s">
        <v>82581</v>
      </c>
    </row>
    <row r="42210" spans="1:4" x14ac:dyDescent="0.2">
      <c r="A42210" s="11">
        <v>528210002283093</v>
      </c>
      <c r="B42210" s="9" t="s">
        <v>82582</v>
      </c>
      <c r="C42210" s="2" t="s">
        <v>82583</v>
      </c>
      <c r="D42210" s="2" t="s">
        <v>82584</v>
      </c>
    </row>
    <row r="42211" spans="1:4" x14ac:dyDescent="0.2">
      <c r="A42211" s="11">
        <v>528210000418748</v>
      </c>
      <c r="B42211" s="9" t="s">
        <v>82585</v>
      </c>
      <c r="C42211" s="2" t="s">
        <v>82586</v>
      </c>
      <c r="D42211" s="2" t="s">
        <v>82587</v>
      </c>
    </row>
    <row r="42212" spans="1:4" x14ac:dyDescent="0.2">
      <c r="A42212" s="11">
        <v>528210000565392</v>
      </c>
      <c r="B42212" s="9" t="s">
        <v>82588</v>
      </c>
      <c r="C42212" s="2" t="s">
        <v>82589</v>
      </c>
      <c r="D42212" s="2" t="s">
        <v>82589</v>
      </c>
    </row>
    <row r="42213" spans="1:4" x14ac:dyDescent="0.2">
      <c r="A42213" s="11">
        <v>528210000570226</v>
      </c>
      <c r="B42213" s="9" t="s">
        <v>82590</v>
      </c>
      <c r="C42213" s="2" t="s">
        <v>82591</v>
      </c>
      <c r="D42213" s="2" t="s">
        <v>82591</v>
      </c>
    </row>
    <row r="42214" spans="1:4" x14ac:dyDescent="0.2">
      <c r="A42214" s="11">
        <v>528210000568432</v>
      </c>
      <c r="B42214" s="9" t="s">
        <v>82592</v>
      </c>
      <c r="C42214" s="2" t="s">
        <v>82593</v>
      </c>
      <c r="D42214" s="2" t="s">
        <v>82593</v>
      </c>
    </row>
    <row r="42215" spans="1:4" x14ac:dyDescent="0.2">
      <c r="A42215" s="11">
        <v>528210000568496</v>
      </c>
      <c r="B42215" s="9" t="s">
        <v>82594</v>
      </c>
      <c r="C42215" s="2" t="s">
        <v>82595</v>
      </c>
      <c r="D42215" s="2" t="s">
        <v>82595</v>
      </c>
    </row>
    <row r="42216" spans="1:4" x14ac:dyDescent="0.2">
      <c r="A42216" s="11">
        <v>528210001301515</v>
      </c>
      <c r="B42216" s="9" t="s">
        <v>82596</v>
      </c>
      <c r="C42216" s="2" t="s">
        <v>82597</v>
      </c>
      <c r="D42216" s="2" t="s">
        <v>82597</v>
      </c>
    </row>
    <row r="42217" spans="1:4" x14ac:dyDescent="0.2">
      <c r="A42217" s="11">
        <v>528210000833922</v>
      </c>
      <c r="B42217" s="9" t="s">
        <v>82598</v>
      </c>
      <c r="C42217" s="2" t="s">
        <v>82599</v>
      </c>
      <c r="D42217" s="2" t="s">
        <v>82600</v>
      </c>
    </row>
    <row r="42218" spans="1:4" x14ac:dyDescent="0.2">
      <c r="A42218" s="11">
        <v>528210002182017</v>
      </c>
      <c r="B42218" s="9" t="s">
        <v>82601</v>
      </c>
      <c r="C42218" s="2" t="s">
        <v>82602</v>
      </c>
      <c r="D42218" s="2" t="s">
        <v>82603</v>
      </c>
    </row>
    <row r="42219" spans="1:4" x14ac:dyDescent="0.2">
      <c r="A42219" s="11">
        <v>528210002029815</v>
      </c>
      <c r="B42219" s="9" t="s">
        <v>82604</v>
      </c>
      <c r="C42219" s="2" t="s">
        <v>82605</v>
      </c>
      <c r="D42219" s="2" t="s">
        <v>82603</v>
      </c>
    </row>
    <row r="42220" spans="1:4" x14ac:dyDescent="0.2">
      <c r="A42220" s="11">
        <v>528210002991317</v>
      </c>
      <c r="B42220" s="9" t="s">
        <v>82606</v>
      </c>
      <c r="C42220" s="2" t="s">
        <v>82607</v>
      </c>
      <c r="D42220" s="2" t="s">
        <v>82603</v>
      </c>
    </row>
    <row r="42221" spans="1:4" x14ac:dyDescent="0.2">
      <c r="A42221" s="11">
        <v>528219000125421</v>
      </c>
      <c r="B42221" s="9" t="s">
        <v>82608</v>
      </c>
      <c r="C42221" s="2" t="s">
        <v>82609</v>
      </c>
      <c r="D42221" s="2" t="s">
        <v>82610</v>
      </c>
    </row>
    <row r="42222" spans="1:4" x14ac:dyDescent="0.2">
      <c r="A42222" s="11">
        <v>380271000043033</v>
      </c>
      <c r="B42222" s="9" t="s">
        <v>82611</v>
      </c>
      <c r="C42222" s="2" t="s">
        <v>82612</v>
      </c>
      <c r="D42222" s="2" t="s">
        <v>82613</v>
      </c>
    </row>
    <row r="42223" spans="1:4" x14ac:dyDescent="0.2">
      <c r="A42223" s="11">
        <v>528210000484410</v>
      </c>
      <c r="B42223" s="9" t="s">
        <v>82614</v>
      </c>
      <c r="C42223" s="2" t="s">
        <v>29275</v>
      </c>
      <c r="D42223" s="2" t="s">
        <v>82615</v>
      </c>
    </row>
    <row r="42224" spans="1:4" x14ac:dyDescent="0.2">
      <c r="A42224" s="11">
        <v>528210002487897</v>
      </c>
      <c r="B42224" s="9" t="s">
        <v>82616</v>
      </c>
      <c r="C42224" s="2" t="s">
        <v>82617</v>
      </c>
      <c r="D42224" s="2" t="s">
        <v>82618</v>
      </c>
    </row>
    <row r="42225" spans="1:4" x14ac:dyDescent="0.2">
      <c r="A42225" s="11">
        <v>528210000845741</v>
      </c>
      <c r="B42225" s="9" t="s">
        <v>82619</v>
      </c>
      <c r="C42225" s="2" t="s">
        <v>82620</v>
      </c>
      <c r="D42225" s="2" t="s">
        <v>82620</v>
      </c>
    </row>
    <row r="42226" spans="1:4" x14ac:dyDescent="0.2">
      <c r="A42226" s="11">
        <v>528210000843935</v>
      </c>
      <c r="B42226" s="9" t="s">
        <v>82621</v>
      </c>
      <c r="C42226" s="2" t="s">
        <v>82622</v>
      </c>
      <c r="D42226" s="2" t="s">
        <v>82623</v>
      </c>
    </row>
    <row r="42227" spans="1:4" x14ac:dyDescent="0.2">
      <c r="A42227" s="11">
        <v>985120013889051</v>
      </c>
      <c r="B42227" s="9" t="s">
        <v>82624</v>
      </c>
      <c r="C42227" s="2" t="s">
        <v>82625</v>
      </c>
      <c r="D42227" s="2" t="s">
        <v>82625</v>
      </c>
    </row>
    <row r="42228" spans="1:4" x14ac:dyDescent="0.2">
      <c r="A42228" s="11">
        <v>724019010041222</v>
      </c>
      <c r="B42228" s="9" t="s">
        <v>82626</v>
      </c>
      <c r="C42228" s="2" t="s">
        <v>82627</v>
      </c>
      <c r="D42228" s="2" t="s">
        <v>82627</v>
      </c>
    </row>
    <row r="42229" spans="1:4" x14ac:dyDescent="0.2">
      <c r="A42229" s="11">
        <v>528210002384692</v>
      </c>
      <c r="B42229" s="9" t="s">
        <v>82628</v>
      </c>
      <c r="C42229" s="2" t="s">
        <v>82629</v>
      </c>
      <c r="D42229" s="2" t="s">
        <v>82629</v>
      </c>
    </row>
    <row r="42230" spans="1:4" x14ac:dyDescent="0.2">
      <c r="A42230" s="11">
        <v>528210000957006</v>
      </c>
      <c r="B42230" s="9" t="s">
        <v>82630</v>
      </c>
      <c r="C42230" s="2" t="s">
        <v>43455</v>
      </c>
      <c r="D42230" s="2" t="s">
        <v>82631</v>
      </c>
    </row>
    <row r="42231" spans="1:4" x14ac:dyDescent="0.2">
      <c r="A42231" s="11">
        <v>528210002586658</v>
      </c>
      <c r="B42231" s="9" t="s">
        <v>82632</v>
      </c>
      <c r="C42231" s="2" t="s">
        <v>82633</v>
      </c>
      <c r="D42231" s="2" t="s">
        <v>82633</v>
      </c>
    </row>
    <row r="42232" spans="1:4" x14ac:dyDescent="0.2">
      <c r="A42232" s="11">
        <v>985120018171041</v>
      </c>
      <c r="B42232" s="9" t="s">
        <v>82634</v>
      </c>
      <c r="C42232" s="2" t="s">
        <v>82635</v>
      </c>
      <c r="D42232" s="2" t="s">
        <v>82635</v>
      </c>
    </row>
    <row r="42233" spans="1:4" x14ac:dyDescent="0.2">
      <c r="A42233" s="11">
        <v>528210000366833</v>
      </c>
      <c r="B42233" s="9" t="s">
        <v>82636</v>
      </c>
      <c r="C42233" s="2" t="s">
        <v>82637</v>
      </c>
      <c r="D42233" s="2" t="s">
        <v>82637</v>
      </c>
    </row>
    <row r="42234" spans="1:4" x14ac:dyDescent="0.2">
      <c r="A42234" s="11">
        <v>528210000479319</v>
      </c>
      <c r="B42234" s="9" t="s">
        <v>82638</v>
      </c>
      <c r="C42234" s="2" t="s">
        <v>82639</v>
      </c>
      <c r="D42234" s="2" t="s">
        <v>82639</v>
      </c>
    </row>
    <row r="42235" spans="1:4" x14ac:dyDescent="0.2">
      <c r="A42235" s="11">
        <v>528210002352336</v>
      </c>
      <c r="B42235" s="9" t="s">
        <v>82640</v>
      </c>
      <c r="C42235" s="2" t="s">
        <v>82641</v>
      </c>
      <c r="D42235" s="2" t="s">
        <v>82641</v>
      </c>
    </row>
    <row r="42236" spans="1:4" x14ac:dyDescent="0.2">
      <c r="A42236" s="11">
        <v>528210002125755</v>
      </c>
      <c r="B42236" s="9" t="s">
        <v>82642</v>
      </c>
      <c r="C42236" s="2" t="s">
        <v>5681</v>
      </c>
      <c r="D42236" s="2" t="s">
        <v>82643</v>
      </c>
    </row>
    <row r="42237" spans="1:4" x14ac:dyDescent="0.2">
      <c r="A42237" s="11">
        <v>528210004480475</v>
      </c>
      <c r="B42237" s="9" t="s">
        <v>82644</v>
      </c>
      <c r="C42237" s="2" t="s">
        <v>82645</v>
      </c>
      <c r="D42237" s="2" t="s">
        <v>82645</v>
      </c>
    </row>
    <row r="42238" spans="1:4" x14ac:dyDescent="0.2">
      <c r="A42238" s="11">
        <v>528210000588599</v>
      </c>
      <c r="B42238" s="9" t="s">
        <v>82646</v>
      </c>
      <c r="C42238" s="2" t="s">
        <v>82647</v>
      </c>
      <c r="D42238" s="2" t="s">
        <v>82647</v>
      </c>
    </row>
    <row r="42239" spans="1:4" x14ac:dyDescent="0.2">
      <c r="A42239" s="11">
        <v>528210004574607</v>
      </c>
      <c r="B42239" s="9" t="s">
        <v>82648</v>
      </c>
      <c r="C42239" s="2" t="s">
        <v>82649</v>
      </c>
      <c r="D42239" s="2" t="s">
        <v>82650</v>
      </c>
    </row>
    <row r="42240" spans="1:4" x14ac:dyDescent="0.2">
      <c r="A42240" s="11">
        <v>616098200275385</v>
      </c>
      <c r="B42240" s="9" t="s">
        <v>82651</v>
      </c>
      <c r="C42240" s="2" t="s">
        <v>82652</v>
      </c>
      <c r="D42240" s="2" t="s">
        <v>82650</v>
      </c>
    </row>
    <row r="42241" spans="1:4" x14ac:dyDescent="0.2">
      <c r="A42241" s="11">
        <v>56098100348027</v>
      </c>
      <c r="B42241" s="9" t="s">
        <v>82653</v>
      </c>
      <c r="C42241" s="2" t="s">
        <v>82654</v>
      </c>
      <c r="D42241" s="2" t="s">
        <v>82654</v>
      </c>
    </row>
    <row r="42242" spans="1:4" x14ac:dyDescent="0.2">
      <c r="A42242" s="11">
        <v>528210000518517</v>
      </c>
      <c r="B42242" s="9" t="s">
        <v>82655</v>
      </c>
      <c r="C42242" s="2" t="s">
        <v>82656</v>
      </c>
      <c r="D42242" s="2" t="s">
        <v>82656</v>
      </c>
    </row>
    <row r="42243" spans="1:4" x14ac:dyDescent="0.2">
      <c r="A42243" s="11">
        <v>528210000699346</v>
      </c>
      <c r="B42243" s="9" t="s">
        <v>82657</v>
      </c>
      <c r="C42243" s="2" t="s">
        <v>82658</v>
      </c>
      <c r="D42243" s="2" t="s">
        <v>82658</v>
      </c>
    </row>
    <row r="42244" spans="1:4" x14ac:dyDescent="0.2">
      <c r="A42244" s="11">
        <v>528210004879333</v>
      </c>
      <c r="B42244" s="9" t="s">
        <v>82659</v>
      </c>
      <c r="C42244" s="2" t="s">
        <v>82660</v>
      </c>
      <c r="D42244" s="2" t="s">
        <v>82660</v>
      </c>
    </row>
    <row r="42245" spans="1:4" x14ac:dyDescent="0.2">
      <c r="A42245" s="11">
        <v>528210004878768</v>
      </c>
      <c r="B42245" s="9" t="s">
        <v>82661</v>
      </c>
      <c r="C42245" s="2" t="s">
        <v>82662</v>
      </c>
      <c r="D42245" s="2" t="s">
        <v>82662</v>
      </c>
    </row>
    <row r="42246" spans="1:4" x14ac:dyDescent="0.2">
      <c r="A42246" s="11">
        <v>528210002741218</v>
      </c>
      <c r="B42246" s="9" t="s">
        <v>82663</v>
      </c>
      <c r="C42246" s="2" t="s">
        <v>82664</v>
      </c>
      <c r="D42246" s="2" t="s">
        <v>82665</v>
      </c>
    </row>
    <row r="42247" spans="1:4" x14ac:dyDescent="0.2">
      <c r="A42247" s="11">
        <v>528210002739974</v>
      </c>
      <c r="B42247" s="9" t="s">
        <v>82666</v>
      </c>
      <c r="C42247" s="2" t="s">
        <v>82667</v>
      </c>
      <c r="D42247" s="2" t="s">
        <v>82667</v>
      </c>
    </row>
    <row r="42248" spans="1:4" x14ac:dyDescent="0.2">
      <c r="A42248" s="11">
        <v>724019010006739</v>
      </c>
      <c r="B42248" s="9" t="s">
        <v>82668</v>
      </c>
      <c r="C42248" s="2" t="s">
        <v>21626</v>
      </c>
      <c r="D42248" s="2" t="s">
        <v>82669</v>
      </c>
    </row>
    <row r="42249" spans="1:4" x14ac:dyDescent="0.2">
      <c r="A42249" s="11">
        <v>528019010003065</v>
      </c>
      <c r="B42249" s="9" t="s">
        <v>82670</v>
      </c>
      <c r="C42249" s="2" t="s">
        <v>82671</v>
      </c>
      <c r="D42249" s="2" t="s">
        <v>82671</v>
      </c>
    </row>
    <row r="42250" spans="1:4" x14ac:dyDescent="0.2">
      <c r="A42250" s="11">
        <v>528210002141364</v>
      </c>
      <c r="B42250" s="9" t="s">
        <v>82672</v>
      </c>
      <c r="C42250" s="2" t="s">
        <v>82673</v>
      </c>
      <c r="D42250" s="2" t="s">
        <v>82673</v>
      </c>
    </row>
    <row r="42251" spans="1:4" x14ac:dyDescent="0.2">
      <c r="A42251" s="11">
        <v>528221000214310</v>
      </c>
      <c r="B42251" s="9" t="s">
        <v>82674</v>
      </c>
      <c r="C42251" s="2" t="s">
        <v>82675</v>
      </c>
      <c r="D42251" s="2" t="s">
        <v>82675</v>
      </c>
    </row>
    <row r="42252" spans="1:4" x14ac:dyDescent="0.2">
      <c r="A42252" s="11">
        <v>528210002024556</v>
      </c>
      <c r="B42252" s="9" t="s">
        <v>82676</v>
      </c>
      <c r="C42252" s="2" t="s">
        <v>82677</v>
      </c>
      <c r="D42252" s="2" t="s">
        <v>82677</v>
      </c>
    </row>
    <row r="42253" spans="1:4" x14ac:dyDescent="0.2">
      <c r="A42253" s="11">
        <v>528210002751886</v>
      </c>
      <c r="B42253" s="9" t="s">
        <v>82678</v>
      </c>
      <c r="C42253" s="2" t="s">
        <v>82679</v>
      </c>
      <c r="D42253" s="2" t="s">
        <v>82680</v>
      </c>
    </row>
    <row r="42254" spans="1:4" x14ac:dyDescent="0.2">
      <c r="A42254" s="11">
        <v>528210002662332</v>
      </c>
      <c r="B42254" s="9" t="s">
        <v>82681</v>
      </c>
      <c r="C42254" s="2" t="s">
        <v>82680</v>
      </c>
      <c r="D42254" s="2" t="s">
        <v>82680</v>
      </c>
    </row>
    <row r="42255" spans="1:4" x14ac:dyDescent="0.2">
      <c r="A42255" s="11">
        <v>528210002654692</v>
      </c>
      <c r="B42255" s="9" t="s">
        <v>82682</v>
      </c>
      <c r="C42255" s="2" t="s">
        <v>82680</v>
      </c>
      <c r="D42255" s="2" t="s">
        <v>82680</v>
      </c>
    </row>
    <row r="42256" spans="1:4" x14ac:dyDescent="0.2">
      <c r="A42256" s="11">
        <v>528210001310956</v>
      </c>
      <c r="B42256" s="9" t="s">
        <v>82683</v>
      </c>
      <c r="C42256" s="2" t="s">
        <v>82680</v>
      </c>
      <c r="D42256" s="2" t="s">
        <v>82680</v>
      </c>
    </row>
    <row r="42257" spans="1:4" x14ac:dyDescent="0.2">
      <c r="A42257" s="11">
        <v>528219000051362</v>
      </c>
      <c r="B42257" s="9" t="s">
        <v>82684</v>
      </c>
      <c r="C42257" s="2" t="s">
        <v>82685</v>
      </c>
      <c r="D42257" s="2" t="s">
        <v>82685</v>
      </c>
    </row>
    <row r="42258" spans="1:4" x14ac:dyDescent="0.2">
      <c r="A42258" s="11">
        <v>528219000004986</v>
      </c>
      <c r="B42258" s="9" t="s">
        <v>82686</v>
      </c>
      <c r="C42258" s="2" t="s">
        <v>38734</v>
      </c>
      <c r="D42258" s="2" t="s">
        <v>38734</v>
      </c>
    </row>
    <row r="42259" spans="1:4" x14ac:dyDescent="0.2">
      <c r="A42259" s="11">
        <v>528210000687304</v>
      </c>
      <c r="B42259" s="9" t="s">
        <v>82687</v>
      </c>
      <c r="C42259" s="2" t="s">
        <v>76920</v>
      </c>
      <c r="D42259" s="2" t="s">
        <v>38734</v>
      </c>
    </row>
    <row r="42260" spans="1:4" x14ac:dyDescent="0.2">
      <c r="A42260" s="11">
        <v>528210002782323</v>
      </c>
      <c r="B42260" s="9" t="s">
        <v>82688</v>
      </c>
      <c r="C42260" s="2" t="s">
        <v>82689</v>
      </c>
      <c r="D42260" s="2" t="s">
        <v>38734</v>
      </c>
    </row>
    <row r="42261" spans="1:4" x14ac:dyDescent="0.2">
      <c r="A42261" s="11">
        <v>528210004140818</v>
      </c>
      <c r="B42261" s="9" t="s">
        <v>82690</v>
      </c>
      <c r="C42261" s="2" t="s">
        <v>82691</v>
      </c>
      <c r="D42261" s="2" t="s">
        <v>38734</v>
      </c>
    </row>
    <row r="42262" spans="1:4" x14ac:dyDescent="0.2">
      <c r="A42262" s="11">
        <v>528210006021937</v>
      </c>
      <c r="B42262" s="9" t="s">
        <v>82692</v>
      </c>
      <c r="C42262" s="2" t="s">
        <v>82693</v>
      </c>
      <c r="D42262" s="2" t="s">
        <v>38734</v>
      </c>
    </row>
    <row r="42263" spans="1:4" x14ac:dyDescent="0.2">
      <c r="A42263" s="11">
        <v>528210000807831</v>
      </c>
      <c r="B42263" s="9" t="s">
        <v>82694</v>
      </c>
      <c r="C42263" s="2" t="s">
        <v>82695</v>
      </c>
      <c r="D42263" s="2" t="s">
        <v>38734</v>
      </c>
    </row>
    <row r="42264" spans="1:4" x14ac:dyDescent="0.2">
      <c r="A42264" s="11">
        <v>528219000015865</v>
      </c>
      <c r="B42264" s="9" t="s">
        <v>82696</v>
      </c>
      <c r="C42264" s="2" t="s">
        <v>82697</v>
      </c>
      <c r="D42264" s="2" t="s">
        <v>82697</v>
      </c>
    </row>
    <row r="42265" spans="1:4" x14ac:dyDescent="0.2">
      <c r="A42265" s="11">
        <v>528210000886985</v>
      </c>
      <c r="B42265" s="9" t="s">
        <v>82698</v>
      </c>
      <c r="C42265" s="2" t="s">
        <v>18449</v>
      </c>
      <c r="D42265" s="2" t="s">
        <v>82699</v>
      </c>
    </row>
    <row r="42266" spans="1:4" x14ac:dyDescent="0.2">
      <c r="A42266" s="11">
        <v>528219000002393</v>
      </c>
      <c r="B42266" s="9" t="s">
        <v>82700</v>
      </c>
      <c r="C42266" s="2" t="s">
        <v>82701</v>
      </c>
      <c r="D42266" s="2" t="s">
        <v>82701</v>
      </c>
    </row>
    <row r="42267" spans="1:4" x14ac:dyDescent="0.2">
      <c r="A42267" s="11">
        <v>528210000744278</v>
      </c>
      <c r="B42267" s="9" t="s">
        <v>82702</v>
      </c>
      <c r="C42267" s="2" t="s">
        <v>12337</v>
      </c>
      <c r="D42267" s="2" t="s">
        <v>82703</v>
      </c>
    </row>
    <row r="42268" spans="1:4" x14ac:dyDescent="0.2">
      <c r="A42268" s="11">
        <v>528210002130040</v>
      </c>
      <c r="B42268" s="9" t="s">
        <v>82704</v>
      </c>
      <c r="C42268" s="2" t="s">
        <v>82705</v>
      </c>
      <c r="D42268" s="2" t="s">
        <v>82703</v>
      </c>
    </row>
    <row r="42269" spans="1:4" x14ac:dyDescent="0.2">
      <c r="A42269" s="11">
        <v>528210000475399</v>
      </c>
      <c r="B42269" s="9" t="s">
        <v>82706</v>
      </c>
      <c r="C42269" s="2" t="s">
        <v>82707</v>
      </c>
      <c r="D42269" s="2" t="s">
        <v>82707</v>
      </c>
    </row>
    <row r="42270" spans="1:4" x14ac:dyDescent="0.2">
      <c r="A42270" s="11">
        <v>528210002054191</v>
      </c>
      <c r="B42270" s="9" t="s">
        <v>82708</v>
      </c>
      <c r="C42270" s="2" t="s">
        <v>82709</v>
      </c>
      <c r="D42270" s="2" t="s">
        <v>82709</v>
      </c>
    </row>
    <row r="42271" spans="1:4" x14ac:dyDescent="0.2">
      <c r="A42271" s="11">
        <v>528210000743280</v>
      </c>
      <c r="B42271" s="9" t="s">
        <v>82710</v>
      </c>
      <c r="C42271" s="2" t="s">
        <v>82711</v>
      </c>
      <c r="D42271" s="2" t="s">
        <v>82712</v>
      </c>
    </row>
    <row r="42272" spans="1:4" x14ac:dyDescent="0.2">
      <c r="A42272" s="11">
        <v>528210000387023</v>
      </c>
      <c r="B42272" s="9" t="s">
        <v>82713</v>
      </c>
      <c r="C42272" s="2" t="s">
        <v>82714</v>
      </c>
      <c r="D42272" s="2" t="s">
        <v>82714</v>
      </c>
    </row>
    <row r="42273" spans="1:4" x14ac:dyDescent="0.2">
      <c r="A42273" s="11">
        <v>528210004933732</v>
      </c>
      <c r="B42273" s="9" t="s">
        <v>82715</v>
      </c>
      <c r="C42273" s="2" t="s">
        <v>1552</v>
      </c>
      <c r="D42273" s="2" t="s">
        <v>82714</v>
      </c>
    </row>
    <row r="42274" spans="1:4" x14ac:dyDescent="0.2">
      <c r="A42274" s="11">
        <v>528210000523061</v>
      </c>
      <c r="B42274" s="9" t="s">
        <v>82716</v>
      </c>
      <c r="C42274" s="2" t="s">
        <v>82717</v>
      </c>
      <c r="D42274" s="2" t="s">
        <v>82717</v>
      </c>
    </row>
    <row r="42275" spans="1:4" x14ac:dyDescent="0.2">
      <c r="A42275" s="11">
        <v>528210002063407</v>
      </c>
      <c r="B42275" s="9" t="s">
        <v>82718</v>
      </c>
      <c r="C42275" s="2" t="s">
        <v>82717</v>
      </c>
      <c r="D42275" s="2" t="s">
        <v>82717</v>
      </c>
    </row>
    <row r="42276" spans="1:4" x14ac:dyDescent="0.2">
      <c r="A42276" s="11">
        <v>528210004083869</v>
      </c>
      <c r="B42276" s="9" t="s">
        <v>82719</v>
      </c>
      <c r="C42276" s="2" t="s">
        <v>82720</v>
      </c>
      <c r="D42276" s="2" t="s">
        <v>82721</v>
      </c>
    </row>
    <row r="42277" spans="1:4" x14ac:dyDescent="0.2">
      <c r="A42277" s="11">
        <v>528210000668490</v>
      </c>
      <c r="B42277" s="9" t="s">
        <v>82722</v>
      </c>
      <c r="C42277" s="2" t="s">
        <v>523</v>
      </c>
      <c r="D42277" s="2" t="s">
        <v>82723</v>
      </c>
    </row>
    <row r="42278" spans="1:4" x14ac:dyDescent="0.2">
      <c r="A42278" s="11">
        <v>528210000923391</v>
      </c>
      <c r="B42278" s="9" t="s">
        <v>82724</v>
      </c>
      <c r="C42278" s="2" t="s">
        <v>82725</v>
      </c>
      <c r="D42278" s="2" t="s">
        <v>82725</v>
      </c>
    </row>
    <row r="42279" spans="1:4" x14ac:dyDescent="0.2">
      <c r="A42279" s="11">
        <v>528210002906726</v>
      </c>
      <c r="B42279" s="9" t="s">
        <v>82726</v>
      </c>
      <c r="C42279" s="2" t="s">
        <v>82727</v>
      </c>
      <c r="D42279" s="2" t="s">
        <v>82727</v>
      </c>
    </row>
    <row r="42280" spans="1:4" x14ac:dyDescent="0.2">
      <c r="A42280" s="11">
        <v>528210000953151</v>
      </c>
      <c r="B42280" s="9" t="s">
        <v>82728</v>
      </c>
      <c r="C42280" s="2" t="s">
        <v>677</v>
      </c>
      <c r="D42280" s="2" t="s">
        <v>82729</v>
      </c>
    </row>
    <row r="42281" spans="1:4" x14ac:dyDescent="0.2">
      <c r="A42281" s="11">
        <v>528210002852772</v>
      </c>
      <c r="B42281" s="9" t="s">
        <v>82730</v>
      </c>
      <c r="C42281" s="2" t="s">
        <v>82731</v>
      </c>
      <c r="D42281" s="2" t="s">
        <v>82731</v>
      </c>
    </row>
    <row r="42282" spans="1:4" x14ac:dyDescent="0.2">
      <c r="A42282" s="11">
        <v>528210002484232</v>
      </c>
      <c r="B42282" s="9" t="s">
        <v>82732</v>
      </c>
      <c r="C42282" s="2" t="s">
        <v>82733</v>
      </c>
      <c r="D42282" s="2" t="s">
        <v>82733</v>
      </c>
    </row>
    <row r="42283" spans="1:4" x14ac:dyDescent="0.2">
      <c r="A42283" s="11">
        <v>528210000852847</v>
      </c>
      <c r="B42283" s="9" t="s">
        <v>82734</v>
      </c>
      <c r="C42283" s="2" t="s">
        <v>82735</v>
      </c>
      <c r="D42283" s="2" t="s">
        <v>82736</v>
      </c>
    </row>
    <row r="42284" spans="1:4" x14ac:dyDescent="0.2">
      <c r="A42284" s="11">
        <v>528210000857036</v>
      </c>
      <c r="B42284" s="9" t="s">
        <v>82737</v>
      </c>
      <c r="C42284" s="2" t="s">
        <v>82738</v>
      </c>
      <c r="D42284" s="2" t="s">
        <v>82738</v>
      </c>
    </row>
    <row r="42285" spans="1:4" x14ac:dyDescent="0.2">
      <c r="A42285" s="11">
        <v>528210000569822</v>
      </c>
      <c r="B42285" s="9" t="s">
        <v>82739</v>
      </c>
      <c r="C42285" s="2" t="s">
        <v>82740</v>
      </c>
      <c r="D42285" s="2" t="s">
        <v>82741</v>
      </c>
    </row>
    <row r="42286" spans="1:4" x14ac:dyDescent="0.2">
      <c r="A42286" s="11">
        <v>528210000765140</v>
      </c>
      <c r="B42286" s="9" t="s">
        <v>82742</v>
      </c>
      <c r="C42286" s="2" t="s">
        <v>82743</v>
      </c>
      <c r="D42286" s="2" t="s">
        <v>82743</v>
      </c>
    </row>
    <row r="42287" spans="1:4" x14ac:dyDescent="0.2">
      <c r="A42287" s="11">
        <v>528210000462727</v>
      </c>
      <c r="B42287" s="9" t="s">
        <v>82744</v>
      </c>
      <c r="C42287" s="2" t="s">
        <v>632</v>
      </c>
      <c r="D42287" s="2" t="s">
        <v>82745</v>
      </c>
    </row>
    <row r="42288" spans="1:4" x14ac:dyDescent="0.2">
      <c r="A42288" s="11">
        <v>528210000319327</v>
      </c>
      <c r="B42288" s="9" t="s">
        <v>82746</v>
      </c>
      <c r="C42288" s="2" t="s">
        <v>1755</v>
      </c>
      <c r="D42288" s="2" t="s">
        <v>82747</v>
      </c>
    </row>
    <row r="42289" spans="1:4" x14ac:dyDescent="0.2">
      <c r="A42289" s="11">
        <v>276020000102848</v>
      </c>
      <c r="B42289" s="9" t="s">
        <v>82748</v>
      </c>
      <c r="C42289" s="2" t="s">
        <v>82749</v>
      </c>
      <c r="D42289" s="2" t="s">
        <v>82750</v>
      </c>
    </row>
    <row r="42290" spans="1:4" x14ac:dyDescent="0.2">
      <c r="A42290" s="11">
        <v>276020000107382</v>
      </c>
      <c r="B42290" s="9" t="s">
        <v>82751</v>
      </c>
      <c r="C42290" s="2" t="s">
        <v>82752</v>
      </c>
      <c r="D42290" s="2" t="s">
        <v>82753</v>
      </c>
    </row>
    <row r="42291" spans="1:4" x14ac:dyDescent="0.2">
      <c r="A42291" s="11">
        <v>276094190029175</v>
      </c>
      <c r="B42291" s="9" t="s">
        <v>82754</v>
      </c>
      <c r="C42291" s="2" t="s">
        <v>82755</v>
      </c>
      <c r="D42291" s="2" t="s">
        <v>82756</v>
      </c>
    </row>
    <row r="42292" spans="1:4" x14ac:dyDescent="0.2">
      <c r="A42292" s="11">
        <v>528210000537123</v>
      </c>
      <c r="B42292" s="9" t="s">
        <v>82757</v>
      </c>
      <c r="C42292" s="2" t="s">
        <v>82758</v>
      </c>
      <c r="D42292" s="2" t="s">
        <v>82759</v>
      </c>
    </row>
    <row r="42293" spans="1:4" x14ac:dyDescent="0.2">
      <c r="A42293" s="11">
        <v>528210000475194</v>
      </c>
      <c r="B42293" s="9" t="s">
        <v>82760</v>
      </c>
      <c r="C42293" s="2" t="s">
        <v>82761</v>
      </c>
      <c r="D42293" s="2" t="s">
        <v>82762</v>
      </c>
    </row>
    <row r="42294" spans="1:4" x14ac:dyDescent="0.2">
      <c r="A42294" s="11">
        <v>528210000491785</v>
      </c>
      <c r="B42294" s="9" t="s">
        <v>82763</v>
      </c>
      <c r="C42294" s="2" t="s">
        <v>82764</v>
      </c>
      <c r="D42294" s="2" t="s">
        <v>82765</v>
      </c>
    </row>
    <row r="42295" spans="1:4" x14ac:dyDescent="0.2">
      <c r="A42295" s="11">
        <v>528210000940023</v>
      </c>
      <c r="B42295" s="9" t="s">
        <v>82766</v>
      </c>
      <c r="C42295" s="2" t="s">
        <v>82767</v>
      </c>
      <c r="D42295" s="2" t="s">
        <v>82767</v>
      </c>
    </row>
    <row r="42296" spans="1:4" x14ac:dyDescent="0.2">
      <c r="A42296" s="11">
        <v>985120005789131</v>
      </c>
      <c r="B42296" s="9" t="s">
        <v>82768</v>
      </c>
      <c r="C42296" s="2" t="s">
        <v>82769</v>
      </c>
      <c r="D42296" s="2" t="s">
        <v>82769</v>
      </c>
    </row>
    <row r="42297" spans="1:4" x14ac:dyDescent="0.2">
      <c r="A42297" s="11">
        <v>528210000709942</v>
      </c>
      <c r="B42297" s="9" t="s">
        <v>82770</v>
      </c>
      <c r="C42297" s="2" t="s">
        <v>82771</v>
      </c>
      <c r="D42297" s="2" t="s">
        <v>82771</v>
      </c>
    </row>
    <row r="42298" spans="1:4" x14ac:dyDescent="0.2">
      <c r="A42298" s="11">
        <v>528219000119135</v>
      </c>
      <c r="B42298" s="9" t="s">
        <v>82772</v>
      </c>
      <c r="C42298" s="2" t="s">
        <v>36291</v>
      </c>
      <c r="D42298" s="2" t="s">
        <v>36291</v>
      </c>
    </row>
    <row r="42299" spans="1:4" x14ac:dyDescent="0.2">
      <c r="A42299" s="11">
        <v>528210000609703</v>
      </c>
      <c r="B42299" s="9" t="s">
        <v>82773</v>
      </c>
      <c r="C42299" s="2" t="s">
        <v>36291</v>
      </c>
      <c r="D42299" s="2" t="s">
        <v>36291</v>
      </c>
    </row>
    <row r="42300" spans="1:4" x14ac:dyDescent="0.2">
      <c r="A42300" s="11">
        <v>528210000583132</v>
      </c>
      <c r="B42300" s="9" t="s">
        <v>82774</v>
      </c>
      <c r="C42300" s="2" t="s">
        <v>36291</v>
      </c>
      <c r="D42300" s="2" t="s">
        <v>36291</v>
      </c>
    </row>
    <row r="42301" spans="1:4" x14ac:dyDescent="0.2">
      <c r="A42301" s="11">
        <v>528219000107558</v>
      </c>
      <c r="B42301" s="9" t="s">
        <v>82775</v>
      </c>
      <c r="C42301" s="2" t="s">
        <v>36291</v>
      </c>
      <c r="D42301" s="2" t="s">
        <v>36291</v>
      </c>
    </row>
    <row r="42302" spans="1:4" x14ac:dyDescent="0.2">
      <c r="A42302" s="11">
        <v>528210000799074</v>
      </c>
      <c r="B42302" s="9" t="s">
        <v>82776</v>
      </c>
      <c r="C42302" s="2" t="s">
        <v>36291</v>
      </c>
      <c r="D42302" s="2" t="s">
        <v>36291</v>
      </c>
    </row>
    <row r="42303" spans="1:4" x14ac:dyDescent="0.2">
      <c r="A42303" s="11">
        <v>528210000408912</v>
      </c>
      <c r="B42303" s="9" t="s">
        <v>82777</v>
      </c>
      <c r="C42303" s="2" t="s">
        <v>36291</v>
      </c>
      <c r="D42303" s="2" t="s">
        <v>36291</v>
      </c>
    </row>
    <row r="42304" spans="1:4" x14ac:dyDescent="0.2">
      <c r="A42304" s="11">
        <v>528210000960333</v>
      </c>
      <c r="B42304" s="9" t="s">
        <v>82778</v>
      </c>
      <c r="C42304" s="2" t="s">
        <v>82779</v>
      </c>
      <c r="D42304" s="2" t="s">
        <v>36291</v>
      </c>
    </row>
    <row r="42305" spans="1:4" x14ac:dyDescent="0.2">
      <c r="A42305" s="11">
        <v>528210002953333</v>
      </c>
      <c r="B42305" s="9" t="s">
        <v>82780</v>
      </c>
      <c r="C42305" s="2" t="s">
        <v>86</v>
      </c>
      <c r="D42305" s="2" t="s">
        <v>36291</v>
      </c>
    </row>
    <row r="42306" spans="1:4" x14ac:dyDescent="0.2">
      <c r="A42306" s="11">
        <v>528210000413824</v>
      </c>
      <c r="B42306" s="9" t="s">
        <v>82781</v>
      </c>
      <c r="C42306" s="2" t="s">
        <v>82782</v>
      </c>
      <c r="D42306" s="2" t="s">
        <v>36291</v>
      </c>
    </row>
    <row r="42307" spans="1:4" x14ac:dyDescent="0.2">
      <c r="A42307" s="11">
        <v>528219000121644</v>
      </c>
      <c r="B42307" s="9" t="s">
        <v>82783</v>
      </c>
      <c r="C42307" s="2" t="s">
        <v>82784</v>
      </c>
      <c r="D42307" s="2" t="s">
        <v>36291</v>
      </c>
    </row>
    <row r="42308" spans="1:4" x14ac:dyDescent="0.2">
      <c r="A42308" s="11">
        <v>528210002110077</v>
      </c>
      <c r="B42308" s="9" t="s">
        <v>82785</v>
      </c>
      <c r="C42308" s="2" t="s">
        <v>82786</v>
      </c>
      <c r="D42308" s="2" t="s">
        <v>36291</v>
      </c>
    </row>
    <row r="42309" spans="1:4" x14ac:dyDescent="0.2">
      <c r="A42309" s="11">
        <v>528210004709733</v>
      </c>
      <c r="B42309" s="9" t="s">
        <v>82787</v>
      </c>
      <c r="C42309" s="2" t="s">
        <v>82788</v>
      </c>
      <c r="D42309" s="2" t="s">
        <v>36291</v>
      </c>
    </row>
    <row r="42310" spans="1:4" x14ac:dyDescent="0.2">
      <c r="A42310" s="11">
        <v>528210002614611</v>
      </c>
      <c r="B42310" s="9" t="s">
        <v>82789</v>
      </c>
      <c r="C42310" s="2" t="s">
        <v>12586</v>
      </c>
      <c r="D42310" s="2" t="s">
        <v>82790</v>
      </c>
    </row>
    <row r="42311" spans="1:4" x14ac:dyDescent="0.2">
      <c r="A42311" s="11">
        <v>528210000386049</v>
      </c>
      <c r="B42311" s="9" t="s">
        <v>82791</v>
      </c>
      <c r="C42311" s="2" t="s">
        <v>82792</v>
      </c>
      <c r="D42311" s="2" t="s">
        <v>82793</v>
      </c>
    </row>
    <row r="42312" spans="1:4" x14ac:dyDescent="0.2">
      <c r="A42312" s="11">
        <v>528210000463392</v>
      </c>
      <c r="B42312" s="9" t="s">
        <v>82794</v>
      </c>
      <c r="C42312" s="2" t="s">
        <v>82795</v>
      </c>
      <c r="D42312" s="2" t="s">
        <v>82796</v>
      </c>
    </row>
    <row r="42313" spans="1:4" x14ac:dyDescent="0.2">
      <c r="A42313" s="11">
        <v>372100400029103</v>
      </c>
      <c r="B42313" s="9" t="s">
        <v>82797</v>
      </c>
      <c r="C42313" s="2" t="s">
        <v>82798</v>
      </c>
      <c r="D42313" s="2" t="s">
        <v>82798</v>
      </c>
    </row>
    <row r="42314" spans="1:4" x14ac:dyDescent="0.2">
      <c r="A42314" s="11">
        <v>528210001336196</v>
      </c>
      <c r="B42314" s="9" t="s">
        <v>82799</v>
      </c>
      <c r="C42314" s="2" t="s">
        <v>82800</v>
      </c>
      <c r="D42314" s="2" t="s">
        <v>82800</v>
      </c>
    </row>
    <row r="42315" spans="1:4" x14ac:dyDescent="0.2">
      <c r="A42315" s="11">
        <v>528246002399122</v>
      </c>
      <c r="B42315" s="9" t="s">
        <v>82801</v>
      </c>
      <c r="C42315" s="2" t="s">
        <v>82802</v>
      </c>
      <c r="D42315" s="2" t="s">
        <v>82802</v>
      </c>
    </row>
    <row r="42316" spans="1:4" x14ac:dyDescent="0.2">
      <c r="A42316" s="11">
        <v>956000002665706</v>
      </c>
      <c r="B42316" s="9" t="s">
        <v>82803</v>
      </c>
      <c r="C42316" s="2" t="s">
        <v>82804</v>
      </c>
      <c r="D42316" s="2" t="s">
        <v>82804</v>
      </c>
    </row>
    <row r="42317" spans="1:4" x14ac:dyDescent="0.2">
      <c r="A42317" s="11">
        <v>941000015378671</v>
      </c>
      <c r="B42317" s="9" t="s">
        <v>82805</v>
      </c>
      <c r="C42317" s="2" t="s">
        <v>82806</v>
      </c>
      <c r="D42317" s="2" t="s">
        <v>82806</v>
      </c>
    </row>
    <row r="42318" spans="1:4" x14ac:dyDescent="0.2">
      <c r="A42318" s="11">
        <v>972000010048339</v>
      </c>
      <c r="B42318" s="9" t="s">
        <v>82807</v>
      </c>
      <c r="C42318" s="2" t="s">
        <v>82808</v>
      </c>
      <c r="D42318" s="2" t="s">
        <v>82809</v>
      </c>
    </row>
    <row r="42319" spans="1:4" x14ac:dyDescent="0.2">
      <c r="A42319" s="11">
        <v>528210000844438</v>
      </c>
      <c r="B42319" s="9" t="s">
        <v>82810</v>
      </c>
      <c r="C42319" s="2" t="s">
        <v>28087</v>
      </c>
      <c r="D42319" s="2" t="s">
        <v>82811</v>
      </c>
    </row>
    <row r="42320" spans="1:4" x14ac:dyDescent="0.2">
      <c r="A42320" s="11">
        <v>528210002341686</v>
      </c>
      <c r="B42320" s="9" t="s">
        <v>82812</v>
      </c>
      <c r="C42320" s="2" t="s">
        <v>82813</v>
      </c>
      <c r="D42320" s="2" t="s">
        <v>36701</v>
      </c>
    </row>
    <row r="42321" spans="1:4" x14ac:dyDescent="0.2">
      <c r="A42321" s="11">
        <v>528210000834999</v>
      </c>
      <c r="B42321" s="9" t="s">
        <v>82814</v>
      </c>
      <c r="C42321" s="2" t="s">
        <v>82815</v>
      </c>
      <c r="D42321" s="2" t="s">
        <v>36701</v>
      </c>
    </row>
    <row r="42322" spans="1:4" x14ac:dyDescent="0.2">
      <c r="A42322" s="11">
        <v>528210000861968</v>
      </c>
      <c r="B42322" s="9" t="s">
        <v>82816</v>
      </c>
      <c r="C42322" s="2" t="s">
        <v>82817</v>
      </c>
      <c r="D42322" s="2" t="s">
        <v>36701</v>
      </c>
    </row>
    <row r="42323" spans="1:4" x14ac:dyDescent="0.2">
      <c r="A42323" s="11">
        <v>528210002039549</v>
      </c>
      <c r="B42323" s="9" t="s">
        <v>82818</v>
      </c>
      <c r="C42323" s="2" t="s">
        <v>36701</v>
      </c>
      <c r="D42323" s="2" t="s">
        <v>36701</v>
      </c>
    </row>
    <row r="42324" spans="1:4" x14ac:dyDescent="0.2">
      <c r="A42324" s="11">
        <v>528210001307823</v>
      </c>
      <c r="B42324" s="9" t="s">
        <v>82819</v>
      </c>
      <c r="C42324" s="2" t="s">
        <v>36701</v>
      </c>
      <c r="D42324" s="2" t="s">
        <v>36701</v>
      </c>
    </row>
    <row r="42325" spans="1:4" x14ac:dyDescent="0.2">
      <c r="A42325" s="11">
        <v>528210000284553</v>
      </c>
      <c r="B42325" s="9" t="s">
        <v>82820</v>
      </c>
      <c r="C42325" s="2" t="s">
        <v>82821</v>
      </c>
      <c r="D42325" s="2" t="s">
        <v>36701</v>
      </c>
    </row>
    <row r="42326" spans="1:4" x14ac:dyDescent="0.2">
      <c r="A42326" s="11">
        <v>528210000439302</v>
      </c>
      <c r="B42326" s="9" t="s">
        <v>82822</v>
      </c>
      <c r="C42326" s="2" t="s">
        <v>36701</v>
      </c>
      <c r="D42326" s="2" t="s">
        <v>36701</v>
      </c>
    </row>
    <row r="42327" spans="1:4" x14ac:dyDescent="0.2">
      <c r="A42327" s="11">
        <v>528210000414621</v>
      </c>
      <c r="B42327" s="9" t="s">
        <v>82823</v>
      </c>
      <c r="C42327" s="2" t="s">
        <v>36701</v>
      </c>
      <c r="D42327" s="2" t="s">
        <v>36701</v>
      </c>
    </row>
    <row r="42328" spans="1:4" x14ac:dyDescent="0.2">
      <c r="A42328" s="11">
        <v>528210000598721</v>
      </c>
      <c r="B42328" s="9" t="s">
        <v>82824</v>
      </c>
      <c r="C42328" s="2" t="s">
        <v>36701</v>
      </c>
      <c r="D42328" s="2" t="s">
        <v>36701</v>
      </c>
    </row>
    <row r="42329" spans="1:4" x14ac:dyDescent="0.2">
      <c r="A42329" s="11">
        <v>528210000400131</v>
      </c>
      <c r="B42329" s="9" t="s">
        <v>82825</v>
      </c>
      <c r="C42329" s="2" t="s">
        <v>36701</v>
      </c>
      <c r="D42329" s="2" t="s">
        <v>36701</v>
      </c>
    </row>
    <row r="42330" spans="1:4" x14ac:dyDescent="0.2">
      <c r="A42330" s="11">
        <v>528210000913649</v>
      </c>
      <c r="B42330" s="9" t="s">
        <v>82826</v>
      </c>
      <c r="C42330" s="2" t="s">
        <v>36701</v>
      </c>
      <c r="D42330" s="2" t="s">
        <v>36701</v>
      </c>
    </row>
    <row r="42331" spans="1:4" x14ac:dyDescent="0.2">
      <c r="A42331" s="11">
        <v>528210000591069</v>
      </c>
      <c r="B42331" s="9" t="s">
        <v>82827</v>
      </c>
      <c r="C42331" s="2" t="s">
        <v>36701</v>
      </c>
      <c r="D42331" s="2" t="s">
        <v>36701</v>
      </c>
    </row>
    <row r="42332" spans="1:4" x14ac:dyDescent="0.2">
      <c r="A42332" s="11">
        <v>945000000135515</v>
      </c>
      <c r="B42332" s="9" t="s">
        <v>82828</v>
      </c>
      <c r="C42332" s="2" t="s">
        <v>36701</v>
      </c>
      <c r="D42332" s="2" t="s">
        <v>36701</v>
      </c>
    </row>
    <row r="42333" spans="1:4" x14ac:dyDescent="0.2">
      <c r="A42333" s="11">
        <v>528210000466709</v>
      </c>
      <c r="B42333" s="9" t="s">
        <v>82829</v>
      </c>
      <c r="C42333" s="2" t="s">
        <v>36701</v>
      </c>
      <c r="D42333" s="2" t="s">
        <v>36701</v>
      </c>
    </row>
    <row r="42334" spans="1:4" x14ac:dyDescent="0.2">
      <c r="A42334" s="11">
        <v>528210000952776</v>
      </c>
      <c r="B42334" s="9" t="s">
        <v>82830</v>
      </c>
      <c r="C42334" s="2" t="s">
        <v>82831</v>
      </c>
      <c r="D42334" s="2" t="s">
        <v>36701</v>
      </c>
    </row>
    <row r="42335" spans="1:4" x14ac:dyDescent="0.2">
      <c r="A42335" s="11">
        <v>528210004058230</v>
      </c>
      <c r="B42335" s="9" t="s">
        <v>82832</v>
      </c>
      <c r="C42335" s="2" t="s">
        <v>36701</v>
      </c>
      <c r="D42335" s="2" t="s">
        <v>36701</v>
      </c>
    </row>
    <row r="42336" spans="1:4" x14ac:dyDescent="0.2">
      <c r="A42336" s="11">
        <v>372414003157865</v>
      </c>
      <c r="B42336" s="9" t="s">
        <v>82833</v>
      </c>
      <c r="C42336" s="2" t="s">
        <v>82808</v>
      </c>
      <c r="D42336" s="2" t="s">
        <v>36701</v>
      </c>
    </row>
    <row r="42337" spans="1:4" x14ac:dyDescent="0.2">
      <c r="A42337" s="11">
        <v>966000100400028</v>
      </c>
      <c r="B42337" s="9" t="s">
        <v>82834</v>
      </c>
      <c r="C42337" s="2" t="s">
        <v>36701</v>
      </c>
      <c r="D42337" s="2" t="s">
        <v>36701</v>
      </c>
    </row>
    <row r="42338" spans="1:4" x14ac:dyDescent="0.2">
      <c r="A42338" s="11">
        <v>528246002637752</v>
      </c>
      <c r="B42338" s="9" t="s">
        <v>82835</v>
      </c>
      <c r="C42338" s="2" t="s">
        <v>36701</v>
      </c>
      <c r="D42338" s="2" t="s">
        <v>36701</v>
      </c>
    </row>
    <row r="42339" spans="1:4" x14ac:dyDescent="0.2">
      <c r="A42339" s="11">
        <v>528246000111100</v>
      </c>
      <c r="B42339" s="9" t="s">
        <v>82836</v>
      </c>
      <c r="C42339" s="2" t="s">
        <v>36701</v>
      </c>
      <c r="D42339" s="2" t="s">
        <v>36701</v>
      </c>
    </row>
    <row r="42340" spans="1:4" x14ac:dyDescent="0.2">
      <c r="A42340" s="11">
        <v>967000002022726</v>
      </c>
      <c r="B42340" s="9" t="s">
        <v>82837</v>
      </c>
      <c r="C42340" s="2" t="s">
        <v>15161</v>
      </c>
      <c r="D42340" s="2" t="s">
        <v>36701</v>
      </c>
    </row>
    <row r="42341" spans="1:4" x14ac:dyDescent="0.2">
      <c r="A42341" s="11">
        <v>528210001320282</v>
      </c>
      <c r="B42341" s="9" t="s">
        <v>82838</v>
      </c>
      <c r="C42341" s="2" t="s">
        <v>36701</v>
      </c>
      <c r="D42341" s="2" t="s">
        <v>36701</v>
      </c>
    </row>
    <row r="42342" spans="1:4" x14ac:dyDescent="0.2">
      <c r="A42342" s="11">
        <v>528210002945356</v>
      </c>
      <c r="B42342" s="9" t="s">
        <v>82839</v>
      </c>
      <c r="C42342" s="2" t="s">
        <v>36701</v>
      </c>
      <c r="D42342" s="2" t="s">
        <v>36701</v>
      </c>
    </row>
    <row r="42343" spans="1:4" x14ac:dyDescent="0.2">
      <c r="A42343" s="11">
        <v>528210002077928</v>
      </c>
      <c r="B42343" s="9" t="s">
        <v>82840</v>
      </c>
      <c r="C42343" s="2" t="s">
        <v>82841</v>
      </c>
      <c r="D42343" s="2" t="s">
        <v>36701</v>
      </c>
    </row>
    <row r="42344" spans="1:4" x14ac:dyDescent="0.2">
      <c r="A42344" s="11">
        <v>528246001048566</v>
      </c>
      <c r="B42344" s="9" t="s">
        <v>82842</v>
      </c>
      <c r="C42344" s="2" t="s">
        <v>82843</v>
      </c>
      <c r="D42344" s="2" t="s">
        <v>36701</v>
      </c>
    </row>
    <row r="42345" spans="1:4" x14ac:dyDescent="0.2">
      <c r="A42345" s="11">
        <v>528210000714415</v>
      </c>
      <c r="B42345" s="9" t="s">
        <v>82844</v>
      </c>
      <c r="C42345" s="2" t="s">
        <v>82845</v>
      </c>
      <c r="D42345" s="2" t="s">
        <v>36701</v>
      </c>
    </row>
    <row r="42346" spans="1:4" x14ac:dyDescent="0.2">
      <c r="A42346" s="11">
        <v>528210000687127</v>
      </c>
      <c r="B42346" s="9" t="s">
        <v>82846</v>
      </c>
      <c r="C42346" s="2" t="s">
        <v>82847</v>
      </c>
      <c r="D42346" s="2" t="s">
        <v>36701</v>
      </c>
    </row>
    <row r="42347" spans="1:4" x14ac:dyDescent="0.2">
      <c r="A42347" s="11">
        <v>528246003070935</v>
      </c>
      <c r="B42347" s="9" t="s">
        <v>82848</v>
      </c>
      <c r="C42347" s="2" t="s">
        <v>82849</v>
      </c>
      <c r="D42347" s="2" t="s">
        <v>82850</v>
      </c>
    </row>
    <row r="42348" spans="1:4" x14ac:dyDescent="0.2">
      <c r="A42348" s="11">
        <v>372140316846918</v>
      </c>
      <c r="B42348" s="9" t="s">
        <v>82851</v>
      </c>
      <c r="C42348" s="2" t="s">
        <v>82852</v>
      </c>
      <c r="D42348" s="2" t="s">
        <v>82849</v>
      </c>
    </row>
    <row r="42349" spans="1:4" x14ac:dyDescent="0.2">
      <c r="A42349" s="11">
        <v>372140316843103</v>
      </c>
      <c r="B42349" s="9" t="s">
        <v>82853</v>
      </c>
      <c r="C42349" s="2" t="s">
        <v>82854</v>
      </c>
      <c r="D42349" s="2" t="s">
        <v>82849</v>
      </c>
    </row>
    <row r="42350" spans="1:4" x14ac:dyDescent="0.2">
      <c r="A42350" s="11">
        <v>528210000479275</v>
      </c>
      <c r="B42350" s="9" t="s">
        <v>82855</v>
      </c>
      <c r="C42350" s="2" t="s">
        <v>82849</v>
      </c>
      <c r="D42350" s="2" t="s">
        <v>82849</v>
      </c>
    </row>
    <row r="42351" spans="1:4" x14ac:dyDescent="0.2">
      <c r="A42351" s="11">
        <v>528210000364819</v>
      </c>
      <c r="B42351" s="9" t="s">
        <v>82856</v>
      </c>
      <c r="C42351" s="2" t="s">
        <v>82849</v>
      </c>
      <c r="D42351" s="2" t="s">
        <v>82849</v>
      </c>
    </row>
    <row r="42352" spans="1:4" x14ac:dyDescent="0.2">
      <c r="A42352" s="11">
        <v>528210000657964</v>
      </c>
      <c r="B42352" s="9" t="s">
        <v>82857</v>
      </c>
      <c r="C42352" s="2" t="s">
        <v>82849</v>
      </c>
      <c r="D42352" s="2" t="s">
        <v>82849</v>
      </c>
    </row>
    <row r="42353" spans="1:4" x14ac:dyDescent="0.2">
      <c r="A42353" s="11">
        <v>528210000343649</v>
      </c>
      <c r="B42353" s="9" t="s">
        <v>82858</v>
      </c>
      <c r="C42353" s="2" t="s">
        <v>82849</v>
      </c>
      <c r="D42353" s="2" t="s">
        <v>82849</v>
      </c>
    </row>
    <row r="42354" spans="1:4" x14ac:dyDescent="0.2">
      <c r="A42354" s="11">
        <v>528210000473681</v>
      </c>
      <c r="B42354" s="9" t="s">
        <v>82859</v>
      </c>
      <c r="C42354" s="2" t="s">
        <v>82860</v>
      </c>
      <c r="D42354" s="2" t="s">
        <v>82849</v>
      </c>
    </row>
    <row r="42355" spans="1:4" x14ac:dyDescent="0.2">
      <c r="A42355" s="11">
        <v>528210000639933</v>
      </c>
      <c r="B42355" s="9" t="s">
        <v>82861</v>
      </c>
      <c r="C42355" s="2" t="s">
        <v>82849</v>
      </c>
      <c r="D42355" s="2" t="s">
        <v>82849</v>
      </c>
    </row>
    <row r="42356" spans="1:4" x14ac:dyDescent="0.2">
      <c r="A42356" s="11">
        <v>616098200157314</v>
      </c>
      <c r="B42356" s="9" t="s">
        <v>82862</v>
      </c>
      <c r="C42356" s="2" t="s">
        <v>82863</v>
      </c>
      <c r="D42356" s="2" t="s">
        <v>82864</v>
      </c>
    </row>
    <row r="42357" spans="1:4" x14ac:dyDescent="0.2">
      <c r="A42357" s="11">
        <v>528210002328506</v>
      </c>
      <c r="B42357" s="9" t="s">
        <v>82865</v>
      </c>
      <c r="C42357" s="2" t="s">
        <v>82866</v>
      </c>
      <c r="D42357" s="2" t="s">
        <v>82867</v>
      </c>
    </row>
    <row r="42358" spans="1:4" x14ac:dyDescent="0.2">
      <c r="A42358" s="11">
        <v>528210000418821</v>
      </c>
      <c r="B42358" s="9" t="s">
        <v>82868</v>
      </c>
      <c r="C42358" s="2" t="s">
        <v>82869</v>
      </c>
      <c r="D42358" s="2" t="s">
        <v>82869</v>
      </c>
    </row>
    <row r="42359" spans="1:4" x14ac:dyDescent="0.2">
      <c r="A42359" s="11">
        <v>528210002474758</v>
      </c>
      <c r="B42359" s="9" t="s">
        <v>82870</v>
      </c>
      <c r="C42359" s="2" t="s">
        <v>28876</v>
      </c>
      <c r="D42359" s="2" t="s">
        <v>82871</v>
      </c>
    </row>
    <row r="42360" spans="1:4" x14ac:dyDescent="0.2">
      <c r="A42360" s="11">
        <v>276020000378296</v>
      </c>
      <c r="B42360" s="9" t="s">
        <v>82872</v>
      </c>
      <c r="C42360" s="2" t="s">
        <v>82873</v>
      </c>
      <c r="D42360" s="2" t="s">
        <v>82874</v>
      </c>
    </row>
    <row r="42361" spans="1:4" x14ac:dyDescent="0.2">
      <c r="A42361" s="11">
        <v>372100400025134</v>
      </c>
      <c r="B42361" s="9" t="s">
        <v>82875</v>
      </c>
      <c r="C42361" s="2" t="s">
        <v>82876</v>
      </c>
      <c r="D42361" s="2" t="s">
        <v>82876</v>
      </c>
    </row>
    <row r="42362" spans="1:4" x14ac:dyDescent="0.2">
      <c r="A42362" s="11">
        <v>528210002190798</v>
      </c>
      <c r="B42362" s="9" t="s">
        <v>82877</v>
      </c>
      <c r="C42362" s="2" t="s">
        <v>82878</v>
      </c>
      <c r="D42362" s="2" t="s">
        <v>82878</v>
      </c>
    </row>
    <row r="42363" spans="1:4" x14ac:dyDescent="0.2">
      <c r="A42363" s="11">
        <v>528210000814296</v>
      </c>
      <c r="B42363" s="9" t="s">
        <v>82879</v>
      </c>
      <c r="C42363" s="2" t="s">
        <v>5825</v>
      </c>
      <c r="D42363" s="2" t="s">
        <v>82880</v>
      </c>
    </row>
    <row r="42364" spans="1:4" x14ac:dyDescent="0.2">
      <c r="A42364" s="11">
        <v>528210000803009</v>
      </c>
      <c r="B42364" s="9" t="s">
        <v>82881</v>
      </c>
      <c r="C42364" s="2" t="s">
        <v>82880</v>
      </c>
      <c r="D42364" s="2" t="s">
        <v>82880</v>
      </c>
    </row>
    <row r="42365" spans="1:4" x14ac:dyDescent="0.2">
      <c r="A42365" s="11">
        <v>528210000739223</v>
      </c>
      <c r="B42365" s="9" t="s">
        <v>82882</v>
      </c>
      <c r="C42365" s="2" t="s">
        <v>82880</v>
      </c>
      <c r="D42365" s="2" t="s">
        <v>82880</v>
      </c>
    </row>
    <row r="42366" spans="1:4" x14ac:dyDescent="0.2">
      <c r="A42366" s="11">
        <v>528210000421944</v>
      </c>
      <c r="B42366" s="9" t="s">
        <v>82883</v>
      </c>
      <c r="C42366" s="2" t="s">
        <v>82880</v>
      </c>
      <c r="D42366" s="2" t="s">
        <v>82880</v>
      </c>
    </row>
    <row r="42367" spans="1:4" x14ac:dyDescent="0.2">
      <c r="A42367" s="11">
        <v>528210000496231</v>
      </c>
      <c r="B42367" s="9" t="s">
        <v>82884</v>
      </c>
      <c r="C42367" s="2" t="s">
        <v>82880</v>
      </c>
      <c r="D42367" s="2" t="s">
        <v>82880</v>
      </c>
    </row>
    <row r="42368" spans="1:4" x14ac:dyDescent="0.2">
      <c r="A42368" s="11">
        <v>528219000068796</v>
      </c>
      <c r="B42368" s="9" t="s">
        <v>82885</v>
      </c>
      <c r="C42368" s="2" t="s">
        <v>82880</v>
      </c>
      <c r="D42368" s="2" t="s">
        <v>82880</v>
      </c>
    </row>
    <row r="42369" spans="1:4" x14ac:dyDescent="0.2">
      <c r="A42369" s="11">
        <v>528210000753770</v>
      </c>
      <c r="B42369" s="9" t="s">
        <v>82886</v>
      </c>
      <c r="C42369" s="2" t="s">
        <v>82880</v>
      </c>
      <c r="D42369" s="2" t="s">
        <v>82880</v>
      </c>
    </row>
    <row r="42370" spans="1:4" x14ac:dyDescent="0.2">
      <c r="A42370" s="11">
        <v>528210000634172</v>
      </c>
      <c r="B42370" s="9" t="s">
        <v>82887</v>
      </c>
      <c r="C42370" s="2" t="s">
        <v>82880</v>
      </c>
      <c r="D42370" s="2" t="s">
        <v>82880</v>
      </c>
    </row>
    <row r="42371" spans="1:4" x14ac:dyDescent="0.2">
      <c r="A42371" s="11">
        <v>528210000804524</v>
      </c>
      <c r="B42371" s="9" t="s">
        <v>82888</v>
      </c>
      <c r="C42371" s="2" t="s">
        <v>82880</v>
      </c>
      <c r="D42371" s="2" t="s">
        <v>82880</v>
      </c>
    </row>
    <row r="42372" spans="1:4" x14ac:dyDescent="0.2">
      <c r="A42372" s="11">
        <v>528210000571324</v>
      </c>
      <c r="B42372" s="9" t="s">
        <v>82889</v>
      </c>
      <c r="C42372" s="2" t="s">
        <v>47668</v>
      </c>
      <c r="D42372" s="2" t="s">
        <v>82880</v>
      </c>
    </row>
    <row r="42373" spans="1:4" x14ac:dyDescent="0.2">
      <c r="A42373" s="11">
        <v>528210002246274</v>
      </c>
      <c r="B42373" s="9" t="s">
        <v>82890</v>
      </c>
      <c r="C42373" s="2" t="s">
        <v>82891</v>
      </c>
      <c r="D42373" s="2" t="s">
        <v>82880</v>
      </c>
    </row>
    <row r="42374" spans="1:4" x14ac:dyDescent="0.2">
      <c r="A42374" s="11">
        <v>528210002054430</v>
      </c>
      <c r="B42374" s="9" t="s">
        <v>82892</v>
      </c>
      <c r="C42374" s="2" t="s">
        <v>82880</v>
      </c>
      <c r="D42374" s="2" t="s">
        <v>82880</v>
      </c>
    </row>
    <row r="42375" spans="1:4" x14ac:dyDescent="0.2">
      <c r="A42375" s="11">
        <v>528210002054130</v>
      </c>
      <c r="B42375" s="9" t="s">
        <v>82893</v>
      </c>
      <c r="C42375" s="2" t="s">
        <v>82880</v>
      </c>
      <c r="D42375" s="2" t="s">
        <v>82880</v>
      </c>
    </row>
    <row r="42376" spans="1:4" x14ac:dyDescent="0.2">
      <c r="A42376" s="11">
        <v>528246001041978</v>
      </c>
      <c r="B42376" s="9" t="s">
        <v>82894</v>
      </c>
      <c r="C42376" s="2" t="s">
        <v>82895</v>
      </c>
      <c r="D42376" s="2" t="s">
        <v>82880</v>
      </c>
    </row>
    <row r="42377" spans="1:4" x14ac:dyDescent="0.2">
      <c r="A42377" s="11">
        <v>528210000428660</v>
      </c>
      <c r="B42377" s="9" t="s">
        <v>82896</v>
      </c>
      <c r="C42377" s="2" t="s">
        <v>82897</v>
      </c>
      <c r="D42377" s="2" t="s">
        <v>82880</v>
      </c>
    </row>
    <row r="42378" spans="1:4" x14ac:dyDescent="0.2">
      <c r="A42378" s="11">
        <v>528210002558092</v>
      </c>
      <c r="B42378" s="9" t="s">
        <v>82898</v>
      </c>
      <c r="C42378" s="2" t="s">
        <v>82899</v>
      </c>
      <c r="D42378" s="2" t="s">
        <v>82880</v>
      </c>
    </row>
    <row r="42379" spans="1:4" x14ac:dyDescent="0.2">
      <c r="A42379" s="11">
        <v>528210000484151</v>
      </c>
      <c r="B42379" s="9" t="s">
        <v>82900</v>
      </c>
      <c r="C42379" s="2" t="s">
        <v>4695</v>
      </c>
      <c r="D42379" s="2" t="s">
        <v>82880</v>
      </c>
    </row>
    <row r="42380" spans="1:4" x14ac:dyDescent="0.2">
      <c r="A42380" s="11">
        <v>528210000890052</v>
      </c>
      <c r="B42380" s="9" t="s">
        <v>82901</v>
      </c>
      <c r="C42380" s="2" t="s">
        <v>82902</v>
      </c>
      <c r="D42380" s="2" t="s">
        <v>82880</v>
      </c>
    </row>
    <row r="42381" spans="1:4" x14ac:dyDescent="0.2">
      <c r="A42381" s="11">
        <v>528210002238329</v>
      </c>
      <c r="B42381" s="9" t="s">
        <v>82903</v>
      </c>
      <c r="C42381" s="2" t="s">
        <v>48638</v>
      </c>
      <c r="D42381" s="2" t="s">
        <v>82880</v>
      </c>
    </row>
    <row r="42382" spans="1:4" x14ac:dyDescent="0.2">
      <c r="A42382" s="11">
        <v>372100400016819</v>
      </c>
      <c r="B42382" s="9" t="s">
        <v>82904</v>
      </c>
      <c r="C42382" s="2" t="s">
        <v>82905</v>
      </c>
      <c r="D42382" s="2" t="s">
        <v>82906</v>
      </c>
    </row>
    <row r="42383" spans="1:4" x14ac:dyDescent="0.2">
      <c r="A42383" s="11">
        <v>956000001488822</v>
      </c>
      <c r="B42383" s="9" t="s">
        <v>82907</v>
      </c>
      <c r="C42383" s="2" t="s">
        <v>82880</v>
      </c>
      <c r="D42383" s="2" t="s">
        <v>82880</v>
      </c>
    </row>
    <row r="42384" spans="1:4" x14ac:dyDescent="0.2">
      <c r="A42384" s="11">
        <v>372140316850723</v>
      </c>
      <c r="B42384" s="9" t="s">
        <v>82908</v>
      </c>
      <c r="C42384" s="2" t="s">
        <v>82909</v>
      </c>
      <c r="D42384" s="2" t="s">
        <v>82910</v>
      </c>
    </row>
    <row r="42385" spans="1:4" x14ac:dyDescent="0.2">
      <c r="A42385" s="11">
        <v>528210002963132</v>
      </c>
      <c r="B42385" s="9" t="s">
        <v>82911</v>
      </c>
      <c r="C42385" s="2" t="s">
        <v>82912</v>
      </c>
      <c r="D42385" s="2" t="s">
        <v>82880</v>
      </c>
    </row>
    <row r="42386" spans="1:4" x14ac:dyDescent="0.2">
      <c r="A42386" s="11">
        <v>953010001687403</v>
      </c>
      <c r="B42386" s="9" t="s">
        <v>82913</v>
      </c>
      <c r="C42386" s="2" t="s">
        <v>49626</v>
      </c>
      <c r="D42386" s="2" t="s">
        <v>82880</v>
      </c>
    </row>
    <row r="42387" spans="1:4" x14ac:dyDescent="0.2">
      <c r="A42387" s="11">
        <v>724151021018112</v>
      </c>
      <c r="B42387" s="9" t="s">
        <v>82914</v>
      </c>
      <c r="C42387" s="2" t="s">
        <v>82880</v>
      </c>
      <c r="D42387" s="2" t="s">
        <v>82880</v>
      </c>
    </row>
    <row r="42388" spans="1:4" x14ac:dyDescent="0.2">
      <c r="A42388" s="11">
        <v>528210000888588</v>
      </c>
      <c r="B42388" s="9" t="s">
        <v>82915</v>
      </c>
      <c r="C42388" s="2" t="s">
        <v>82916</v>
      </c>
      <c r="D42388" s="2" t="s">
        <v>82916</v>
      </c>
    </row>
    <row r="42389" spans="1:4" x14ac:dyDescent="0.2">
      <c r="A42389" s="11">
        <v>528210002157483</v>
      </c>
      <c r="B42389" s="9" t="s">
        <v>82917</v>
      </c>
      <c r="C42389" s="2" t="s">
        <v>82918</v>
      </c>
      <c r="D42389" s="2" t="s">
        <v>82916</v>
      </c>
    </row>
    <row r="42390" spans="1:4" x14ac:dyDescent="0.2">
      <c r="A42390" s="11">
        <v>528210002006527</v>
      </c>
      <c r="B42390" s="9" t="s">
        <v>82919</v>
      </c>
      <c r="C42390" s="2" t="s">
        <v>82920</v>
      </c>
      <c r="D42390" s="2" t="s">
        <v>82916</v>
      </c>
    </row>
    <row r="42391" spans="1:4" x14ac:dyDescent="0.2">
      <c r="A42391" s="11">
        <v>528210002397990</v>
      </c>
      <c r="B42391" s="9" t="s">
        <v>82921</v>
      </c>
      <c r="C42391" s="2" t="s">
        <v>68950</v>
      </c>
      <c r="D42391" s="2" t="s">
        <v>82916</v>
      </c>
    </row>
    <row r="42392" spans="1:4" x14ac:dyDescent="0.2">
      <c r="A42392" s="11">
        <v>941000001943099</v>
      </c>
      <c r="B42392" s="9" t="s">
        <v>82922</v>
      </c>
      <c r="C42392" s="2" t="s">
        <v>43645</v>
      </c>
      <c r="D42392" s="2" t="s">
        <v>82923</v>
      </c>
    </row>
    <row r="42393" spans="1:4" x14ac:dyDescent="0.2">
      <c r="A42393" s="11">
        <v>528210002985662</v>
      </c>
      <c r="B42393" s="9" t="s">
        <v>82924</v>
      </c>
      <c r="C42393" s="2" t="s">
        <v>82925</v>
      </c>
      <c r="D42393" s="2" t="s">
        <v>82926</v>
      </c>
    </row>
    <row r="42394" spans="1:4" x14ac:dyDescent="0.2">
      <c r="A42394" s="11">
        <v>528210000414349</v>
      </c>
      <c r="B42394" s="9" t="s">
        <v>82927</v>
      </c>
      <c r="C42394" s="2" t="s">
        <v>82928</v>
      </c>
      <c r="D42394" s="2" t="s">
        <v>82928</v>
      </c>
    </row>
    <row r="42395" spans="1:4" x14ac:dyDescent="0.2">
      <c r="A42395" s="11">
        <v>528210006173282</v>
      </c>
      <c r="B42395" s="9" t="s">
        <v>82929</v>
      </c>
      <c r="C42395" s="2" t="s">
        <v>82930</v>
      </c>
      <c r="D42395" s="2" t="s">
        <v>82931</v>
      </c>
    </row>
    <row r="42396" spans="1:4" x14ac:dyDescent="0.2">
      <c r="A42396" s="11">
        <v>528210002015939</v>
      </c>
      <c r="B42396" s="9" t="s">
        <v>82932</v>
      </c>
      <c r="C42396" s="2" t="s">
        <v>82933</v>
      </c>
      <c r="D42396" s="2" t="s">
        <v>82934</v>
      </c>
    </row>
    <row r="42397" spans="1:4" x14ac:dyDescent="0.2">
      <c r="A42397" s="11">
        <v>528210002009802</v>
      </c>
      <c r="B42397" s="9" t="s">
        <v>82935</v>
      </c>
      <c r="C42397" s="2" t="s">
        <v>82936</v>
      </c>
      <c r="D42397" s="2" t="s">
        <v>56718</v>
      </c>
    </row>
    <row r="42398" spans="1:4" x14ac:dyDescent="0.2">
      <c r="A42398" s="11">
        <v>528210000263678</v>
      </c>
      <c r="B42398" s="9" t="s">
        <v>82937</v>
      </c>
      <c r="C42398" s="2" t="s">
        <v>82938</v>
      </c>
      <c r="D42398" s="2" t="s">
        <v>56718</v>
      </c>
    </row>
    <row r="42399" spans="1:4" x14ac:dyDescent="0.2">
      <c r="A42399" s="11">
        <v>528210000719482</v>
      </c>
      <c r="B42399" s="9" t="s">
        <v>82939</v>
      </c>
      <c r="C42399" s="2" t="s">
        <v>82940</v>
      </c>
      <c r="D42399" s="2" t="s">
        <v>56718</v>
      </c>
    </row>
    <row r="42400" spans="1:4" x14ac:dyDescent="0.2">
      <c r="A42400" s="11">
        <v>528210000269736</v>
      </c>
      <c r="B42400" s="9" t="s">
        <v>82941</v>
      </c>
      <c r="C42400" s="2" t="s">
        <v>82942</v>
      </c>
      <c r="D42400" s="2" t="s">
        <v>56718</v>
      </c>
    </row>
    <row r="42401" spans="1:4" x14ac:dyDescent="0.2">
      <c r="A42401" s="11">
        <v>528210002026115</v>
      </c>
      <c r="B42401" s="9" t="s">
        <v>82943</v>
      </c>
      <c r="C42401" s="2" t="s">
        <v>82944</v>
      </c>
      <c r="D42401" s="2" t="s">
        <v>56718</v>
      </c>
    </row>
    <row r="42402" spans="1:4" x14ac:dyDescent="0.2">
      <c r="A42402" s="11">
        <v>528210002664492</v>
      </c>
      <c r="B42402" s="9" t="s">
        <v>82945</v>
      </c>
      <c r="C42402" s="2" t="s">
        <v>82946</v>
      </c>
      <c r="D42402" s="2" t="s">
        <v>56718</v>
      </c>
    </row>
    <row r="42403" spans="1:4" x14ac:dyDescent="0.2">
      <c r="A42403" s="11">
        <v>528210002291999</v>
      </c>
      <c r="B42403" s="9" t="s">
        <v>82947</v>
      </c>
      <c r="C42403" s="2" t="s">
        <v>82948</v>
      </c>
      <c r="D42403" s="2" t="s">
        <v>56718</v>
      </c>
    </row>
    <row r="42404" spans="1:4" x14ac:dyDescent="0.2">
      <c r="A42404" s="11">
        <v>528210000678025</v>
      </c>
      <c r="B42404" s="9" t="s">
        <v>82949</v>
      </c>
      <c r="C42404" s="2" t="s">
        <v>82950</v>
      </c>
      <c r="D42404" s="2" t="s">
        <v>56718</v>
      </c>
    </row>
    <row r="42405" spans="1:4" x14ac:dyDescent="0.2">
      <c r="A42405" s="11">
        <v>981100000556908</v>
      </c>
      <c r="B42405" s="9" t="s">
        <v>82951</v>
      </c>
      <c r="C42405" s="2" t="s">
        <v>18510</v>
      </c>
      <c r="D42405" s="2" t="s">
        <v>56718</v>
      </c>
    </row>
    <row r="42406" spans="1:4" x14ac:dyDescent="0.2">
      <c r="A42406" s="11">
        <v>528210004551174</v>
      </c>
      <c r="B42406" s="9" t="s">
        <v>82952</v>
      </c>
      <c r="C42406" s="2" t="s">
        <v>82953</v>
      </c>
      <c r="D42406" s="2" t="s">
        <v>56718</v>
      </c>
    </row>
    <row r="42407" spans="1:4" x14ac:dyDescent="0.2">
      <c r="A42407" s="11">
        <v>956000009577960</v>
      </c>
      <c r="B42407" s="9" t="s">
        <v>82954</v>
      </c>
      <c r="C42407" s="2" t="s">
        <v>82955</v>
      </c>
      <c r="D42407" s="2" t="s">
        <v>56718</v>
      </c>
    </row>
    <row r="42408" spans="1:4" x14ac:dyDescent="0.2">
      <c r="A42408" s="11">
        <v>528210002305088</v>
      </c>
      <c r="B42408" s="9" t="s">
        <v>82956</v>
      </c>
      <c r="C42408" s="2" t="s">
        <v>82717</v>
      </c>
      <c r="D42408" s="2" t="s">
        <v>56718</v>
      </c>
    </row>
    <row r="42409" spans="1:4" x14ac:dyDescent="0.2">
      <c r="A42409" s="11">
        <v>528210004940050</v>
      </c>
      <c r="B42409" s="9" t="s">
        <v>82957</v>
      </c>
      <c r="C42409" s="2" t="s">
        <v>82958</v>
      </c>
      <c r="D42409" s="2" t="s">
        <v>56718</v>
      </c>
    </row>
    <row r="42410" spans="1:4" x14ac:dyDescent="0.2">
      <c r="A42410" s="11">
        <v>724019010029042</v>
      </c>
      <c r="B42410" s="9" t="s">
        <v>82959</v>
      </c>
      <c r="C42410" s="2" t="s">
        <v>82960</v>
      </c>
      <c r="D42410" s="2" t="s">
        <v>56718</v>
      </c>
    </row>
    <row r="42411" spans="1:4" x14ac:dyDescent="0.2">
      <c r="A42411" s="11">
        <v>528210002578931</v>
      </c>
      <c r="B42411" s="9" t="s">
        <v>82961</v>
      </c>
      <c r="C42411" s="2" t="s">
        <v>82962</v>
      </c>
      <c r="D42411" s="2" t="s">
        <v>56718</v>
      </c>
    </row>
    <row r="42412" spans="1:4" x14ac:dyDescent="0.2">
      <c r="A42412" s="11">
        <v>967000009898515</v>
      </c>
      <c r="B42412" s="9" t="s">
        <v>82963</v>
      </c>
      <c r="C42412" s="2" t="s">
        <v>82964</v>
      </c>
      <c r="D42412" s="2" t="s">
        <v>56718</v>
      </c>
    </row>
    <row r="42413" spans="1:4" x14ac:dyDescent="0.2">
      <c r="A42413" s="11">
        <v>528210000515329</v>
      </c>
      <c r="B42413" s="9" t="s">
        <v>82965</v>
      </c>
      <c r="C42413" s="2" t="s">
        <v>56718</v>
      </c>
      <c r="D42413" s="2" t="s">
        <v>56718</v>
      </c>
    </row>
    <row r="42414" spans="1:4" x14ac:dyDescent="0.2">
      <c r="A42414" s="11">
        <v>528210000427541</v>
      </c>
      <c r="B42414" s="9" t="s">
        <v>82966</v>
      </c>
      <c r="C42414" s="2" t="s">
        <v>56718</v>
      </c>
      <c r="D42414" s="2" t="s">
        <v>56718</v>
      </c>
    </row>
    <row r="42415" spans="1:4" x14ac:dyDescent="0.2">
      <c r="A42415" s="11">
        <v>528210000439554</v>
      </c>
      <c r="B42415" s="9" t="s">
        <v>82967</v>
      </c>
      <c r="C42415" s="2" t="s">
        <v>56718</v>
      </c>
      <c r="D42415" s="2" t="s">
        <v>56718</v>
      </c>
    </row>
    <row r="42416" spans="1:4" x14ac:dyDescent="0.2">
      <c r="A42416" s="11">
        <v>528210000708623</v>
      </c>
      <c r="B42416" s="9" t="s">
        <v>82968</v>
      </c>
      <c r="C42416" s="2" t="s">
        <v>56718</v>
      </c>
      <c r="D42416" s="2" t="s">
        <v>56718</v>
      </c>
    </row>
    <row r="42417" spans="1:4" x14ac:dyDescent="0.2">
      <c r="A42417" s="11">
        <v>528210000711053</v>
      </c>
      <c r="B42417" s="9" t="s">
        <v>82969</v>
      </c>
      <c r="C42417" s="2" t="s">
        <v>56718</v>
      </c>
      <c r="D42417" s="2" t="s">
        <v>56718</v>
      </c>
    </row>
    <row r="42418" spans="1:4" x14ac:dyDescent="0.2">
      <c r="A42418" s="11">
        <v>528210000618180</v>
      </c>
      <c r="B42418" s="9" t="s">
        <v>82970</v>
      </c>
      <c r="C42418" s="2" t="s">
        <v>1367</v>
      </c>
      <c r="D42418" s="2" t="s">
        <v>56718</v>
      </c>
    </row>
    <row r="42419" spans="1:4" x14ac:dyDescent="0.2">
      <c r="A42419" s="11">
        <v>528246000140643</v>
      </c>
      <c r="B42419" s="9" t="s">
        <v>82971</v>
      </c>
      <c r="C42419" s="2" t="s">
        <v>56718</v>
      </c>
      <c r="D42419" s="2" t="s">
        <v>56718</v>
      </c>
    </row>
    <row r="42420" spans="1:4" x14ac:dyDescent="0.2">
      <c r="A42420" s="11">
        <v>528219000020186</v>
      </c>
      <c r="B42420" s="9" t="s">
        <v>82972</v>
      </c>
      <c r="C42420" s="2" t="s">
        <v>56718</v>
      </c>
      <c r="D42420" s="2" t="s">
        <v>56718</v>
      </c>
    </row>
    <row r="42421" spans="1:4" x14ac:dyDescent="0.2">
      <c r="A42421" s="11">
        <v>528219000052074</v>
      </c>
      <c r="B42421" s="9" t="s">
        <v>82973</v>
      </c>
      <c r="C42421" s="2" t="s">
        <v>56718</v>
      </c>
      <c r="D42421" s="2" t="s">
        <v>56718</v>
      </c>
    </row>
    <row r="42422" spans="1:4" x14ac:dyDescent="0.2">
      <c r="A42422" s="11">
        <v>528210000362584</v>
      </c>
      <c r="B42422" s="9" t="s">
        <v>82974</v>
      </c>
      <c r="C42422" s="2" t="s">
        <v>56718</v>
      </c>
      <c r="D42422" s="2" t="s">
        <v>56718</v>
      </c>
    </row>
    <row r="42423" spans="1:4" x14ac:dyDescent="0.2">
      <c r="A42423" s="11">
        <v>528210000856290</v>
      </c>
      <c r="B42423" s="9" t="s">
        <v>82975</v>
      </c>
      <c r="C42423" s="2" t="s">
        <v>56718</v>
      </c>
      <c r="D42423" s="2" t="s">
        <v>56718</v>
      </c>
    </row>
    <row r="42424" spans="1:4" x14ac:dyDescent="0.2">
      <c r="A42424" s="11">
        <v>528210000750047</v>
      </c>
      <c r="B42424" s="9" t="s">
        <v>82976</v>
      </c>
      <c r="C42424" s="2" t="s">
        <v>56718</v>
      </c>
      <c r="D42424" s="2" t="s">
        <v>56718</v>
      </c>
    </row>
    <row r="42425" spans="1:4" x14ac:dyDescent="0.2">
      <c r="A42425" s="11">
        <v>528210002118747</v>
      </c>
      <c r="B42425" s="9" t="s">
        <v>82977</v>
      </c>
      <c r="C42425" s="2" t="s">
        <v>677</v>
      </c>
      <c r="D42425" s="2" t="s">
        <v>56718</v>
      </c>
    </row>
    <row r="42426" spans="1:4" x14ac:dyDescent="0.2">
      <c r="A42426" s="11">
        <v>528210000816346</v>
      </c>
      <c r="B42426" s="9" t="s">
        <v>82978</v>
      </c>
      <c r="C42426" s="2" t="s">
        <v>56718</v>
      </c>
      <c r="D42426" s="2" t="s">
        <v>56718</v>
      </c>
    </row>
    <row r="42427" spans="1:4" x14ac:dyDescent="0.2">
      <c r="A42427" s="11">
        <v>528219000103002</v>
      </c>
      <c r="B42427" s="9" t="s">
        <v>82979</v>
      </c>
      <c r="C42427" s="2" t="s">
        <v>23857</v>
      </c>
      <c r="D42427" s="2" t="s">
        <v>56718</v>
      </c>
    </row>
    <row r="42428" spans="1:4" x14ac:dyDescent="0.2">
      <c r="A42428" s="11">
        <v>528219000008517</v>
      </c>
      <c r="B42428" s="9" t="s">
        <v>82980</v>
      </c>
      <c r="C42428" s="2" t="s">
        <v>23518</v>
      </c>
      <c r="D42428" s="2" t="s">
        <v>56718</v>
      </c>
    </row>
    <row r="42429" spans="1:4" x14ac:dyDescent="0.2">
      <c r="A42429" s="11">
        <v>528210000236429</v>
      </c>
      <c r="B42429" s="9" t="s">
        <v>82981</v>
      </c>
      <c r="C42429" s="2" t="s">
        <v>56718</v>
      </c>
      <c r="D42429" s="2" t="s">
        <v>56718</v>
      </c>
    </row>
    <row r="42430" spans="1:4" x14ac:dyDescent="0.2">
      <c r="A42430" s="11">
        <v>528210000455908</v>
      </c>
      <c r="B42430" s="9" t="s">
        <v>82982</v>
      </c>
      <c r="C42430" s="2" t="s">
        <v>56718</v>
      </c>
      <c r="D42430" s="2" t="s">
        <v>56718</v>
      </c>
    </row>
    <row r="42431" spans="1:4" x14ac:dyDescent="0.2">
      <c r="A42431" s="11">
        <v>528210000549094</v>
      </c>
      <c r="B42431" s="9" t="s">
        <v>82983</v>
      </c>
      <c r="C42431" s="2" t="s">
        <v>56718</v>
      </c>
      <c r="D42431" s="2" t="s">
        <v>56718</v>
      </c>
    </row>
    <row r="42432" spans="1:4" x14ac:dyDescent="0.2">
      <c r="A42432" s="11">
        <v>528210000512991</v>
      </c>
      <c r="B42432" s="9" t="s">
        <v>82984</v>
      </c>
      <c r="C42432" s="2" t="s">
        <v>82985</v>
      </c>
      <c r="D42432" s="2" t="s">
        <v>56718</v>
      </c>
    </row>
    <row r="42433" spans="1:4" x14ac:dyDescent="0.2">
      <c r="A42433" s="11">
        <v>528210000829181</v>
      </c>
      <c r="B42433" s="9" t="s">
        <v>82986</v>
      </c>
      <c r="C42433" s="2" t="s">
        <v>56718</v>
      </c>
      <c r="D42433" s="2" t="s">
        <v>56718</v>
      </c>
    </row>
    <row r="42434" spans="1:4" x14ac:dyDescent="0.2">
      <c r="A42434" s="11">
        <v>528210000660585</v>
      </c>
      <c r="B42434" s="9" t="s">
        <v>82987</v>
      </c>
      <c r="C42434" s="2" t="s">
        <v>56718</v>
      </c>
      <c r="D42434" s="2" t="s">
        <v>56718</v>
      </c>
    </row>
    <row r="42435" spans="1:4" x14ac:dyDescent="0.2">
      <c r="A42435" s="11">
        <v>528210000821841</v>
      </c>
      <c r="B42435" s="9" t="s">
        <v>82988</v>
      </c>
      <c r="C42435" s="2" t="s">
        <v>82989</v>
      </c>
      <c r="D42435" s="2" t="s">
        <v>56718</v>
      </c>
    </row>
    <row r="42436" spans="1:4" x14ac:dyDescent="0.2">
      <c r="A42436" s="11">
        <v>528210000938574</v>
      </c>
      <c r="B42436" s="9" t="s">
        <v>82990</v>
      </c>
      <c r="C42436" s="2" t="s">
        <v>56718</v>
      </c>
      <c r="D42436" s="2" t="s">
        <v>56718</v>
      </c>
    </row>
    <row r="42437" spans="1:4" x14ac:dyDescent="0.2">
      <c r="A42437" s="11">
        <v>528210000679184</v>
      </c>
      <c r="B42437" s="9" t="s">
        <v>82991</v>
      </c>
      <c r="C42437" s="2" t="s">
        <v>56718</v>
      </c>
      <c r="D42437" s="2" t="s">
        <v>56718</v>
      </c>
    </row>
    <row r="42438" spans="1:4" x14ac:dyDescent="0.2">
      <c r="A42438" s="11">
        <v>528210002243470</v>
      </c>
      <c r="B42438" s="9" t="s">
        <v>82992</v>
      </c>
      <c r="C42438" s="2" t="s">
        <v>82993</v>
      </c>
      <c r="D42438" s="2" t="s">
        <v>56718</v>
      </c>
    </row>
    <row r="42439" spans="1:4" x14ac:dyDescent="0.2">
      <c r="A42439" s="11">
        <v>528210000671862</v>
      </c>
      <c r="B42439" s="9" t="s">
        <v>82994</v>
      </c>
      <c r="C42439" s="2" t="s">
        <v>56718</v>
      </c>
      <c r="D42439" s="2" t="s">
        <v>56718</v>
      </c>
    </row>
    <row r="42440" spans="1:4" x14ac:dyDescent="0.2">
      <c r="A42440" s="11">
        <v>528210000878147</v>
      </c>
      <c r="B42440" s="9" t="s">
        <v>82995</v>
      </c>
      <c r="C42440" s="2" t="s">
        <v>82996</v>
      </c>
      <c r="D42440" s="2" t="s">
        <v>56718</v>
      </c>
    </row>
    <row r="42441" spans="1:4" x14ac:dyDescent="0.2">
      <c r="A42441" s="11">
        <v>528219000064178</v>
      </c>
      <c r="B42441" s="9" t="s">
        <v>82997</v>
      </c>
      <c r="C42441" s="2" t="s">
        <v>56718</v>
      </c>
      <c r="D42441" s="2" t="s">
        <v>56718</v>
      </c>
    </row>
    <row r="42442" spans="1:4" x14ac:dyDescent="0.2">
      <c r="A42442" s="11">
        <v>276098102114559</v>
      </c>
      <c r="B42442" s="9" t="s">
        <v>82998</v>
      </c>
      <c r="C42442" s="2" t="s">
        <v>56718</v>
      </c>
      <c r="D42442" s="2" t="s">
        <v>56718</v>
      </c>
    </row>
    <row r="42443" spans="1:4" x14ac:dyDescent="0.2">
      <c r="A42443" s="11">
        <v>528210000867776</v>
      </c>
      <c r="B42443" s="9" t="s">
        <v>82999</v>
      </c>
      <c r="C42443" s="2" t="s">
        <v>56718</v>
      </c>
      <c r="D42443" s="2" t="s">
        <v>56718</v>
      </c>
    </row>
    <row r="42444" spans="1:4" x14ac:dyDescent="0.2">
      <c r="A42444" s="11">
        <v>528210002598988</v>
      </c>
      <c r="B42444" s="9" t="s">
        <v>83000</v>
      </c>
      <c r="C42444" s="2" t="s">
        <v>56718</v>
      </c>
      <c r="D42444" s="2" t="s">
        <v>56718</v>
      </c>
    </row>
    <row r="42445" spans="1:4" x14ac:dyDescent="0.2">
      <c r="A42445" s="11">
        <v>528210002085731</v>
      </c>
      <c r="B42445" s="9" t="s">
        <v>83001</v>
      </c>
      <c r="C42445" s="2" t="s">
        <v>30197</v>
      </c>
      <c r="D42445" s="2" t="s">
        <v>56718</v>
      </c>
    </row>
    <row r="42446" spans="1:4" x14ac:dyDescent="0.2">
      <c r="A42446" s="11">
        <v>528210000866508</v>
      </c>
      <c r="B42446" s="9" t="s">
        <v>83002</v>
      </c>
      <c r="C42446" s="2" t="s">
        <v>56718</v>
      </c>
      <c r="D42446" s="2" t="s">
        <v>56718</v>
      </c>
    </row>
    <row r="42447" spans="1:4" x14ac:dyDescent="0.2">
      <c r="A42447" s="11">
        <v>967000009021437</v>
      </c>
      <c r="B42447" s="9" t="s">
        <v>83003</v>
      </c>
      <c r="C42447" s="2" t="s">
        <v>56718</v>
      </c>
      <c r="D42447" s="2" t="s">
        <v>56718</v>
      </c>
    </row>
    <row r="42448" spans="1:4" x14ac:dyDescent="0.2">
      <c r="A42448" s="11">
        <v>528210002181412</v>
      </c>
      <c r="B42448" s="9" t="s">
        <v>83004</v>
      </c>
      <c r="C42448" s="2" t="s">
        <v>83005</v>
      </c>
      <c r="D42448" s="2" t="s">
        <v>83006</v>
      </c>
    </row>
    <row r="42449" spans="1:4" x14ac:dyDescent="0.2">
      <c r="A42449" s="11">
        <v>528210000409455</v>
      </c>
      <c r="B42449" s="9" t="s">
        <v>83007</v>
      </c>
      <c r="C42449" s="2" t="s">
        <v>83008</v>
      </c>
      <c r="D42449" s="2" t="s">
        <v>83009</v>
      </c>
    </row>
    <row r="42450" spans="1:4" x14ac:dyDescent="0.2">
      <c r="A42450" s="11">
        <v>528210002650613</v>
      </c>
      <c r="B42450" s="9" t="s">
        <v>83010</v>
      </c>
      <c r="C42450" s="2" t="s">
        <v>39717</v>
      </c>
      <c r="D42450" s="2" t="s">
        <v>83011</v>
      </c>
    </row>
    <row r="42451" spans="1:4" x14ac:dyDescent="0.2">
      <c r="A42451" s="11">
        <v>528210004232670</v>
      </c>
      <c r="B42451" s="9" t="s">
        <v>83012</v>
      </c>
      <c r="C42451" s="2" t="s">
        <v>83013</v>
      </c>
      <c r="D42451" s="2" t="s">
        <v>83013</v>
      </c>
    </row>
    <row r="42452" spans="1:4" x14ac:dyDescent="0.2">
      <c r="A42452" s="11">
        <v>528210000643123</v>
      </c>
      <c r="B42452" s="9" t="s">
        <v>83014</v>
      </c>
      <c r="C42452" s="2" t="s">
        <v>83015</v>
      </c>
      <c r="D42452" s="2" t="s">
        <v>83015</v>
      </c>
    </row>
    <row r="42453" spans="1:4" x14ac:dyDescent="0.2">
      <c r="A42453" s="11">
        <v>372141405580710</v>
      </c>
      <c r="B42453" s="9" t="s">
        <v>83016</v>
      </c>
      <c r="C42453" s="2" t="s">
        <v>83017</v>
      </c>
      <c r="D42453" s="2" t="s">
        <v>83018</v>
      </c>
    </row>
    <row r="42454" spans="1:4" x14ac:dyDescent="0.2">
      <c r="A42454" s="11">
        <v>528210000843877</v>
      </c>
      <c r="B42454" s="9" t="s">
        <v>83019</v>
      </c>
      <c r="C42454" s="2" t="s">
        <v>83020</v>
      </c>
      <c r="D42454" s="2" t="s">
        <v>83020</v>
      </c>
    </row>
    <row r="42455" spans="1:4" x14ac:dyDescent="0.2">
      <c r="A42455" s="11">
        <v>985121012749671</v>
      </c>
      <c r="B42455" s="9" t="s">
        <v>83021</v>
      </c>
      <c r="C42455" s="2" t="s">
        <v>83022</v>
      </c>
      <c r="D42455" s="2" t="s">
        <v>83022</v>
      </c>
    </row>
    <row r="42456" spans="1:4" x14ac:dyDescent="0.2">
      <c r="A42456" s="11">
        <v>977200008902406</v>
      </c>
      <c r="B42456" s="9" t="s">
        <v>83023</v>
      </c>
      <c r="C42456" s="2" t="s">
        <v>83024</v>
      </c>
      <c r="D42456" s="2" t="s">
        <v>83024</v>
      </c>
    </row>
    <row r="42457" spans="1:4" x14ac:dyDescent="0.2">
      <c r="A42457" s="11">
        <v>528210002506642</v>
      </c>
      <c r="B42457" s="9" t="s">
        <v>83025</v>
      </c>
      <c r="C42457" s="2" t="s">
        <v>83026</v>
      </c>
      <c r="D42457" s="2" t="s">
        <v>83026</v>
      </c>
    </row>
    <row r="42458" spans="1:4" x14ac:dyDescent="0.2">
      <c r="A42458" s="11">
        <v>528210002071862</v>
      </c>
      <c r="B42458" s="9" t="s">
        <v>83027</v>
      </c>
      <c r="C42458" s="2" t="s">
        <v>83028</v>
      </c>
      <c r="D42458" s="2" t="s">
        <v>83028</v>
      </c>
    </row>
    <row r="42459" spans="1:4" x14ac:dyDescent="0.2">
      <c r="A42459" s="11">
        <v>528210004455184</v>
      </c>
      <c r="B42459" s="9" t="s">
        <v>83029</v>
      </c>
      <c r="C42459" s="2" t="s">
        <v>83030</v>
      </c>
      <c r="D42459" s="2" t="s">
        <v>83031</v>
      </c>
    </row>
    <row r="42460" spans="1:4" x14ac:dyDescent="0.2">
      <c r="A42460" s="11">
        <v>528210000857324</v>
      </c>
      <c r="B42460" s="9" t="s">
        <v>83032</v>
      </c>
      <c r="C42460" s="2" t="s">
        <v>83033</v>
      </c>
      <c r="D42460" s="2" t="s">
        <v>83033</v>
      </c>
    </row>
    <row r="42461" spans="1:4" x14ac:dyDescent="0.2">
      <c r="A42461" s="11">
        <v>977200007520259</v>
      </c>
      <c r="B42461" s="9" t="s">
        <v>83034</v>
      </c>
      <c r="C42461" s="2" t="s">
        <v>12811</v>
      </c>
      <c r="D42461" s="2" t="s">
        <v>83035</v>
      </c>
    </row>
    <row r="42462" spans="1:4" x14ac:dyDescent="0.2">
      <c r="A42462" s="11">
        <v>528210004892884</v>
      </c>
      <c r="B42462" s="9" t="s">
        <v>83036</v>
      </c>
      <c r="C42462" s="2" t="s">
        <v>83037</v>
      </c>
      <c r="D42462" s="2" t="s">
        <v>83038</v>
      </c>
    </row>
    <row r="42463" spans="1:4" x14ac:dyDescent="0.2">
      <c r="A42463" s="11">
        <v>528210004893655</v>
      </c>
      <c r="B42463" s="9" t="s">
        <v>83039</v>
      </c>
      <c r="C42463" s="2" t="s">
        <v>83040</v>
      </c>
      <c r="D42463" s="2" t="s">
        <v>83040</v>
      </c>
    </row>
    <row r="42464" spans="1:4" x14ac:dyDescent="0.2">
      <c r="A42464" s="11">
        <v>528210000847948</v>
      </c>
      <c r="B42464" s="9" t="s">
        <v>83041</v>
      </c>
      <c r="C42464" s="2" t="s">
        <v>83042</v>
      </c>
      <c r="D42464" s="2" t="s">
        <v>83042</v>
      </c>
    </row>
    <row r="42465" spans="1:4" x14ac:dyDescent="0.2">
      <c r="A42465" s="11">
        <v>528210002706909</v>
      </c>
      <c r="B42465" s="9" t="s">
        <v>83043</v>
      </c>
      <c r="C42465" s="2" t="s">
        <v>83044</v>
      </c>
      <c r="D42465" s="2" t="s">
        <v>83045</v>
      </c>
    </row>
    <row r="42466" spans="1:4" x14ac:dyDescent="0.2">
      <c r="A42466" s="11">
        <v>528210002258579</v>
      </c>
      <c r="B42466" s="9" t="s">
        <v>83046</v>
      </c>
      <c r="C42466" s="2" t="s">
        <v>13603</v>
      </c>
      <c r="D42466" s="2" t="s">
        <v>83047</v>
      </c>
    </row>
    <row r="42467" spans="1:4" x14ac:dyDescent="0.2">
      <c r="A42467" s="11">
        <v>981100000725601</v>
      </c>
      <c r="B42467" s="9" t="s">
        <v>83048</v>
      </c>
      <c r="C42467" s="2" t="s">
        <v>83049</v>
      </c>
      <c r="D42467" s="2" t="s">
        <v>83050</v>
      </c>
    </row>
    <row r="42468" spans="1:4" x14ac:dyDescent="0.2">
      <c r="A42468" s="11">
        <v>528219000118477</v>
      </c>
      <c r="B42468" s="9" t="s">
        <v>83051</v>
      </c>
      <c r="C42468" s="2" t="s">
        <v>2668</v>
      </c>
      <c r="D42468" s="2" t="s">
        <v>83052</v>
      </c>
    </row>
    <row r="42469" spans="1:4" x14ac:dyDescent="0.2">
      <c r="A42469" s="11">
        <v>528210002168313</v>
      </c>
      <c r="B42469" s="9" t="s">
        <v>83053</v>
      </c>
      <c r="C42469" s="2" t="s">
        <v>83054</v>
      </c>
      <c r="D42469" s="2" t="s">
        <v>83054</v>
      </c>
    </row>
    <row r="42470" spans="1:4" x14ac:dyDescent="0.2">
      <c r="A42470" s="11">
        <v>528224001143493</v>
      </c>
      <c r="B42470" s="9" t="s">
        <v>83055</v>
      </c>
      <c r="C42470" s="2" t="s">
        <v>83056</v>
      </c>
      <c r="D42470" s="2" t="s">
        <v>83057</v>
      </c>
    </row>
    <row r="42471" spans="1:4" x14ac:dyDescent="0.2">
      <c r="A42471" s="11">
        <v>528210004129643</v>
      </c>
      <c r="B42471" s="9" t="s">
        <v>83058</v>
      </c>
      <c r="C42471" s="2" t="s">
        <v>83059</v>
      </c>
      <c r="D42471" s="2" t="s">
        <v>83059</v>
      </c>
    </row>
    <row r="42472" spans="1:4" x14ac:dyDescent="0.2">
      <c r="A42472" s="11">
        <v>528210001058342</v>
      </c>
      <c r="B42472" s="9" t="s">
        <v>83060</v>
      </c>
      <c r="C42472" s="2" t="s">
        <v>83061</v>
      </c>
      <c r="D42472" s="2" t="s">
        <v>83061</v>
      </c>
    </row>
    <row r="42473" spans="1:4" x14ac:dyDescent="0.2">
      <c r="A42473" s="11">
        <v>528210000853974</v>
      </c>
      <c r="B42473" s="9" t="s">
        <v>83062</v>
      </c>
      <c r="C42473" s="2" t="s">
        <v>35704</v>
      </c>
      <c r="D42473" s="2" t="s">
        <v>83063</v>
      </c>
    </row>
    <row r="42474" spans="1:4" x14ac:dyDescent="0.2">
      <c r="A42474" s="11">
        <v>372140316825050</v>
      </c>
      <c r="B42474" s="9" t="s">
        <v>83064</v>
      </c>
      <c r="C42474" s="2" t="s">
        <v>83065</v>
      </c>
      <c r="D42474" s="2" t="s">
        <v>83063</v>
      </c>
    </row>
    <row r="42475" spans="1:4" x14ac:dyDescent="0.2">
      <c r="A42475" s="11">
        <v>528210000606772</v>
      </c>
      <c r="B42475" s="9" t="s">
        <v>83066</v>
      </c>
      <c r="C42475" s="2" t="s">
        <v>83067</v>
      </c>
      <c r="D42475" s="2" t="s">
        <v>83067</v>
      </c>
    </row>
    <row r="42476" spans="1:4" x14ac:dyDescent="0.2">
      <c r="A42476" s="11">
        <v>528210000400270</v>
      </c>
      <c r="B42476" s="9" t="s">
        <v>83068</v>
      </c>
      <c r="C42476" s="2" t="s">
        <v>83069</v>
      </c>
      <c r="D42476" s="2" t="s">
        <v>83069</v>
      </c>
    </row>
    <row r="42477" spans="1:4" x14ac:dyDescent="0.2">
      <c r="A42477" s="11">
        <v>528210002788386</v>
      </c>
      <c r="B42477" s="9" t="s">
        <v>83070</v>
      </c>
      <c r="C42477" s="2" t="s">
        <v>83071</v>
      </c>
      <c r="D42477" s="2" t="s">
        <v>83071</v>
      </c>
    </row>
    <row r="42478" spans="1:4" x14ac:dyDescent="0.2">
      <c r="A42478" s="11">
        <v>528210000688756</v>
      </c>
      <c r="B42478" s="9" t="s">
        <v>83072</v>
      </c>
      <c r="C42478" s="2" t="s">
        <v>83073</v>
      </c>
      <c r="D42478" s="2" t="s">
        <v>83073</v>
      </c>
    </row>
    <row r="42479" spans="1:4" x14ac:dyDescent="0.2">
      <c r="A42479" s="11">
        <v>372141404717666</v>
      </c>
      <c r="B42479" s="9" t="s">
        <v>83074</v>
      </c>
      <c r="C42479" s="2" t="s">
        <v>83075</v>
      </c>
      <c r="D42479" s="2" t="s">
        <v>83076</v>
      </c>
    </row>
    <row r="42480" spans="1:4" x14ac:dyDescent="0.2">
      <c r="A42480" s="11">
        <v>528210000896666</v>
      </c>
      <c r="B42480" s="9" t="s">
        <v>83077</v>
      </c>
      <c r="C42480" s="2" t="s">
        <v>83078</v>
      </c>
      <c r="D42480" s="2" t="s">
        <v>83078</v>
      </c>
    </row>
    <row r="42481" spans="1:4" x14ac:dyDescent="0.2">
      <c r="A42481" s="11">
        <v>528210004262222</v>
      </c>
      <c r="B42481" s="9" t="s">
        <v>83079</v>
      </c>
      <c r="C42481" s="2" t="s">
        <v>83080</v>
      </c>
      <c r="D42481" s="2" t="s">
        <v>83080</v>
      </c>
    </row>
    <row r="42482" spans="1:4" x14ac:dyDescent="0.2">
      <c r="A42482" s="11">
        <v>528210000565535</v>
      </c>
      <c r="B42482" s="9" t="s">
        <v>83081</v>
      </c>
      <c r="C42482" s="2" t="s">
        <v>83082</v>
      </c>
      <c r="D42482" s="2" t="s">
        <v>83082</v>
      </c>
    </row>
    <row r="42483" spans="1:4" x14ac:dyDescent="0.2">
      <c r="A42483" s="11">
        <v>528210000237712</v>
      </c>
      <c r="B42483" s="9" t="s">
        <v>83083</v>
      </c>
      <c r="C42483" s="2" t="s">
        <v>83082</v>
      </c>
      <c r="D42483" s="2" t="s">
        <v>83082</v>
      </c>
    </row>
    <row r="42484" spans="1:4" x14ac:dyDescent="0.2">
      <c r="A42484" s="11">
        <v>528210000637004</v>
      </c>
      <c r="B42484" s="9" t="s">
        <v>83084</v>
      </c>
      <c r="C42484" s="2" t="s">
        <v>83085</v>
      </c>
      <c r="D42484" s="2" t="s">
        <v>83082</v>
      </c>
    </row>
    <row r="42485" spans="1:4" x14ac:dyDescent="0.2">
      <c r="A42485" s="11">
        <v>528210002587309</v>
      </c>
      <c r="B42485" s="9" t="s">
        <v>83086</v>
      </c>
      <c r="C42485" s="2" t="s">
        <v>83087</v>
      </c>
      <c r="D42485" s="2" t="s">
        <v>83088</v>
      </c>
    </row>
    <row r="42486" spans="1:4" x14ac:dyDescent="0.2">
      <c r="A42486" s="11">
        <v>528210000749457</v>
      </c>
      <c r="B42486" s="9" t="s">
        <v>83089</v>
      </c>
      <c r="C42486" s="2" t="s">
        <v>83090</v>
      </c>
      <c r="D42486" s="2" t="s">
        <v>83090</v>
      </c>
    </row>
    <row r="42487" spans="1:4" x14ac:dyDescent="0.2">
      <c r="A42487" s="11">
        <v>372141420025064</v>
      </c>
      <c r="B42487" s="9" t="s">
        <v>83091</v>
      </c>
      <c r="C42487" s="2" t="s">
        <v>83092</v>
      </c>
      <c r="D42487" s="2" t="s">
        <v>83092</v>
      </c>
    </row>
    <row r="42488" spans="1:4" x14ac:dyDescent="0.2">
      <c r="A42488" s="11">
        <v>528210000680489</v>
      </c>
      <c r="B42488" s="9" t="s">
        <v>83093</v>
      </c>
      <c r="C42488" s="2" t="s">
        <v>83094</v>
      </c>
      <c r="D42488" s="2" t="s">
        <v>83095</v>
      </c>
    </row>
    <row r="42489" spans="1:4" x14ac:dyDescent="0.2">
      <c r="A42489" s="11">
        <v>528210002031437</v>
      </c>
      <c r="B42489" s="9" t="s">
        <v>83096</v>
      </c>
      <c r="C42489" s="2" t="s">
        <v>26959</v>
      </c>
      <c r="D42489" s="2" t="s">
        <v>83095</v>
      </c>
    </row>
    <row r="42490" spans="1:4" x14ac:dyDescent="0.2">
      <c r="A42490" s="11">
        <v>528210000828013</v>
      </c>
      <c r="B42490" s="9" t="s">
        <v>83097</v>
      </c>
      <c r="C42490" s="2" t="s">
        <v>83056</v>
      </c>
      <c r="D42490" s="2" t="s">
        <v>83056</v>
      </c>
    </row>
    <row r="42491" spans="1:4" x14ac:dyDescent="0.2">
      <c r="A42491" s="11">
        <v>372100400048196</v>
      </c>
      <c r="B42491" s="9" t="s">
        <v>83098</v>
      </c>
      <c r="C42491" s="2" t="s">
        <v>83099</v>
      </c>
      <c r="D42491" s="2" t="s">
        <v>83100</v>
      </c>
    </row>
    <row r="42492" spans="1:4" x14ac:dyDescent="0.2">
      <c r="A42492" s="11">
        <v>528210001086948</v>
      </c>
      <c r="B42492" s="9" t="s">
        <v>83101</v>
      </c>
      <c r="C42492" s="2" t="s">
        <v>83102</v>
      </c>
      <c r="D42492" s="2" t="s">
        <v>83103</v>
      </c>
    </row>
    <row r="42493" spans="1:4" x14ac:dyDescent="0.2">
      <c r="A42493" s="11">
        <v>528210001325697</v>
      </c>
      <c r="B42493" s="9" t="s">
        <v>83104</v>
      </c>
      <c r="C42493" s="2" t="s">
        <v>1405</v>
      </c>
      <c r="D42493" s="2" t="s">
        <v>83105</v>
      </c>
    </row>
    <row r="42494" spans="1:4" x14ac:dyDescent="0.2">
      <c r="A42494" s="11">
        <v>528219000095200</v>
      </c>
      <c r="B42494" s="9" t="s">
        <v>83106</v>
      </c>
      <c r="C42494" s="2" t="s">
        <v>83107</v>
      </c>
      <c r="D42494" s="2" t="s">
        <v>83107</v>
      </c>
    </row>
    <row r="42495" spans="1:4" x14ac:dyDescent="0.2">
      <c r="A42495" s="11">
        <v>528210001117902</v>
      </c>
      <c r="B42495" s="9" t="s">
        <v>83108</v>
      </c>
      <c r="C42495" s="2" t="s">
        <v>83109</v>
      </c>
      <c r="D42495" s="2" t="s">
        <v>83110</v>
      </c>
    </row>
    <row r="42496" spans="1:4" x14ac:dyDescent="0.2">
      <c r="A42496" s="11">
        <v>528210004710836</v>
      </c>
      <c r="B42496" s="9" t="s">
        <v>83111</v>
      </c>
      <c r="C42496" s="2" t="s">
        <v>83112</v>
      </c>
      <c r="D42496" s="2" t="s">
        <v>83112</v>
      </c>
    </row>
    <row r="42497" spans="1:4" x14ac:dyDescent="0.2">
      <c r="A42497" s="11">
        <v>528210002667764</v>
      </c>
      <c r="B42497" s="9" t="s">
        <v>83113</v>
      </c>
      <c r="C42497" s="2" t="s">
        <v>83114</v>
      </c>
      <c r="D42497" s="2" t="s">
        <v>83114</v>
      </c>
    </row>
    <row r="42498" spans="1:4" x14ac:dyDescent="0.2">
      <c r="A42498" s="11">
        <v>528210004288645</v>
      </c>
      <c r="B42498" s="9" t="s">
        <v>83115</v>
      </c>
      <c r="C42498" s="2" t="s">
        <v>83116</v>
      </c>
      <c r="D42498" s="2" t="s">
        <v>83116</v>
      </c>
    </row>
    <row r="42499" spans="1:4" x14ac:dyDescent="0.2">
      <c r="A42499" s="11">
        <v>528210004700375</v>
      </c>
      <c r="B42499" s="9" t="s">
        <v>83117</v>
      </c>
      <c r="C42499" s="2" t="s">
        <v>83118</v>
      </c>
      <c r="D42499" s="2" t="s">
        <v>83119</v>
      </c>
    </row>
    <row r="42500" spans="1:4" x14ac:dyDescent="0.2">
      <c r="A42500" s="11">
        <v>528210004707186</v>
      </c>
      <c r="B42500" s="9" t="s">
        <v>83120</v>
      </c>
      <c r="C42500" s="2" t="s">
        <v>83121</v>
      </c>
      <c r="D42500" s="2" t="s">
        <v>83121</v>
      </c>
    </row>
    <row r="42501" spans="1:4" x14ac:dyDescent="0.2">
      <c r="A42501" s="11">
        <v>528210006091797</v>
      </c>
      <c r="B42501" s="9" t="s">
        <v>83122</v>
      </c>
      <c r="C42501" s="2" t="s">
        <v>83123</v>
      </c>
      <c r="D42501" s="2" t="s">
        <v>83123</v>
      </c>
    </row>
    <row r="42502" spans="1:4" x14ac:dyDescent="0.2">
      <c r="A42502" s="11">
        <v>528210004440490</v>
      </c>
      <c r="B42502" s="9" t="s">
        <v>83124</v>
      </c>
      <c r="C42502" s="2" t="s">
        <v>83125</v>
      </c>
      <c r="D42502" s="2" t="s">
        <v>83125</v>
      </c>
    </row>
    <row r="42503" spans="1:4" x14ac:dyDescent="0.2">
      <c r="A42503" s="11">
        <v>528210004151807</v>
      </c>
      <c r="B42503" s="9" t="s">
        <v>83126</v>
      </c>
      <c r="C42503" s="2" t="s">
        <v>83127</v>
      </c>
      <c r="D42503" s="2" t="s">
        <v>83128</v>
      </c>
    </row>
    <row r="42504" spans="1:4" x14ac:dyDescent="0.2">
      <c r="A42504" s="11">
        <v>528210002725184</v>
      </c>
      <c r="B42504" s="9" t="s">
        <v>83129</v>
      </c>
      <c r="C42504" s="2" t="s">
        <v>83130</v>
      </c>
      <c r="D42504" s="2" t="s">
        <v>83130</v>
      </c>
    </row>
    <row r="42505" spans="1:4" x14ac:dyDescent="0.2">
      <c r="A42505" s="11">
        <v>528210002107955</v>
      </c>
      <c r="B42505" s="9" t="s">
        <v>83131</v>
      </c>
      <c r="C42505" s="2" t="s">
        <v>83130</v>
      </c>
      <c r="D42505" s="2" t="s">
        <v>83130</v>
      </c>
    </row>
    <row r="42506" spans="1:4" x14ac:dyDescent="0.2">
      <c r="A42506" s="11">
        <v>528219000024513</v>
      </c>
      <c r="B42506" s="9" t="s">
        <v>83132</v>
      </c>
      <c r="C42506" s="2" t="s">
        <v>83130</v>
      </c>
      <c r="D42506" s="2" t="s">
        <v>83130</v>
      </c>
    </row>
    <row r="42507" spans="1:4" x14ac:dyDescent="0.2">
      <c r="A42507" s="11">
        <v>528210002619350</v>
      </c>
      <c r="B42507" s="9" t="s">
        <v>83133</v>
      </c>
      <c r="C42507" s="2" t="s">
        <v>523</v>
      </c>
      <c r="D42507" s="2" t="s">
        <v>83134</v>
      </c>
    </row>
    <row r="42508" spans="1:4" x14ac:dyDescent="0.2">
      <c r="A42508" s="11">
        <v>372141405102002</v>
      </c>
      <c r="B42508" s="9" t="s">
        <v>83135</v>
      </c>
      <c r="C42508" s="2" t="s">
        <v>83136</v>
      </c>
      <c r="D42508" s="2" t="s">
        <v>83136</v>
      </c>
    </row>
    <row r="42509" spans="1:4" x14ac:dyDescent="0.2">
      <c r="A42509" s="11">
        <v>528210000489055</v>
      </c>
      <c r="B42509" s="9" t="s">
        <v>83137</v>
      </c>
      <c r="C42509" s="2" t="s">
        <v>83138</v>
      </c>
      <c r="D42509" s="2" t="s">
        <v>83138</v>
      </c>
    </row>
    <row r="42510" spans="1:4" x14ac:dyDescent="0.2">
      <c r="A42510" s="11">
        <v>56098101158727</v>
      </c>
      <c r="B42510" s="9" t="s">
        <v>83139</v>
      </c>
      <c r="C42510" s="2" t="s">
        <v>83140</v>
      </c>
      <c r="D42510" s="2" t="s">
        <v>83140</v>
      </c>
    </row>
    <row r="42511" spans="1:4" x14ac:dyDescent="0.2">
      <c r="A42511" s="11">
        <v>981100004646309</v>
      </c>
      <c r="B42511" s="9" t="s">
        <v>83141</v>
      </c>
      <c r="C42511" s="2" t="s">
        <v>21242</v>
      </c>
      <c r="D42511" s="2" t="s">
        <v>21242</v>
      </c>
    </row>
    <row r="42512" spans="1:4" x14ac:dyDescent="0.2">
      <c r="A42512" s="11">
        <v>276020000100219</v>
      </c>
      <c r="B42512" s="9" t="s">
        <v>83142</v>
      </c>
      <c r="C42512" s="2" t="s">
        <v>83143</v>
      </c>
      <c r="D42512" s="2" t="s">
        <v>83143</v>
      </c>
    </row>
    <row r="42513" spans="1:4" x14ac:dyDescent="0.2">
      <c r="A42513" s="11">
        <v>528210004515320</v>
      </c>
      <c r="B42513" s="9" t="s">
        <v>83144</v>
      </c>
      <c r="C42513" s="2" t="s">
        <v>83145</v>
      </c>
      <c r="D42513" s="2" t="s">
        <v>83145</v>
      </c>
    </row>
    <row r="42514" spans="1:4" x14ac:dyDescent="0.2">
      <c r="A42514" s="11">
        <v>977200009030713</v>
      </c>
      <c r="B42514" s="9" t="s">
        <v>83146</v>
      </c>
      <c r="C42514" s="2" t="s">
        <v>83147</v>
      </c>
      <c r="D42514" s="2" t="s">
        <v>83148</v>
      </c>
    </row>
    <row r="42515" spans="1:4" x14ac:dyDescent="0.2">
      <c r="A42515" s="11">
        <v>941000016824826</v>
      </c>
      <c r="B42515" s="9" t="s">
        <v>83149</v>
      </c>
      <c r="C42515" s="2" t="s">
        <v>83150</v>
      </c>
      <c r="D42515" s="2" t="s">
        <v>83151</v>
      </c>
    </row>
    <row r="42516" spans="1:4" x14ac:dyDescent="0.2">
      <c r="A42516" s="11">
        <v>528210000529339</v>
      </c>
      <c r="B42516" s="9" t="s">
        <v>83152</v>
      </c>
      <c r="C42516" s="2" t="s">
        <v>83153</v>
      </c>
      <c r="D42516" s="2" t="s">
        <v>83151</v>
      </c>
    </row>
    <row r="42517" spans="1:4" x14ac:dyDescent="0.2">
      <c r="A42517" s="11">
        <v>528200200001882</v>
      </c>
      <c r="B42517" s="9" t="s">
        <v>83154</v>
      </c>
      <c r="C42517" s="2" t="s">
        <v>83155</v>
      </c>
      <c r="D42517" s="2" t="s">
        <v>83156</v>
      </c>
    </row>
    <row r="42518" spans="1:4" x14ac:dyDescent="0.2">
      <c r="A42518" s="11">
        <v>528219000056376</v>
      </c>
      <c r="B42518" s="9" t="s">
        <v>83157</v>
      </c>
      <c r="C42518" s="2" t="s">
        <v>83158</v>
      </c>
      <c r="D42518" s="2" t="s">
        <v>83158</v>
      </c>
    </row>
    <row r="42519" spans="1:4" x14ac:dyDescent="0.2">
      <c r="A42519" s="11">
        <v>528210002101018</v>
      </c>
      <c r="B42519" s="9" t="s">
        <v>83159</v>
      </c>
      <c r="C42519" s="2" t="s">
        <v>83158</v>
      </c>
      <c r="D42519" s="2" t="s">
        <v>83158</v>
      </c>
    </row>
    <row r="42520" spans="1:4" x14ac:dyDescent="0.2">
      <c r="A42520" s="11">
        <v>528210006602490</v>
      </c>
      <c r="B42520" s="9" t="s">
        <v>83160</v>
      </c>
      <c r="C42520" s="2" t="s">
        <v>68142</v>
      </c>
      <c r="D42520" s="2" t="s">
        <v>83161</v>
      </c>
    </row>
    <row r="42521" spans="1:4" x14ac:dyDescent="0.2">
      <c r="A42521" s="11">
        <v>528210002310528</v>
      </c>
      <c r="B42521" s="9" t="s">
        <v>83162</v>
      </c>
      <c r="C42521" s="2" t="s">
        <v>5814</v>
      </c>
      <c r="D42521" s="2" t="s">
        <v>83163</v>
      </c>
    </row>
    <row r="42522" spans="1:4" x14ac:dyDescent="0.2">
      <c r="A42522" s="11">
        <v>528210000846533</v>
      </c>
      <c r="B42522" s="9" t="s">
        <v>83164</v>
      </c>
      <c r="C42522" s="2" t="s">
        <v>83165</v>
      </c>
      <c r="D42522" s="2" t="s">
        <v>10997</v>
      </c>
    </row>
    <row r="42523" spans="1:4" x14ac:dyDescent="0.2">
      <c r="A42523" s="11">
        <v>528246000247656</v>
      </c>
      <c r="B42523" s="9" t="s">
        <v>83166</v>
      </c>
      <c r="C42523" s="2" t="s">
        <v>83167</v>
      </c>
      <c r="D42523" s="2" t="s">
        <v>10997</v>
      </c>
    </row>
    <row r="42524" spans="1:4" x14ac:dyDescent="0.2">
      <c r="A42524" s="11">
        <v>528210002040780</v>
      </c>
      <c r="B42524" s="9" t="s">
        <v>83168</v>
      </c>
      <c r="C42524" s="2" t="s">
        <v>10997</v>
      </c>
      <c r="D42524" s="2" t="s">
        <v>10997</v>
      </c>
    </row>
    <row r="42525" spans="1:4" x14ac:dyDescent="0.2">
      <c r="A42525" s="11">
        <v>528210000919325</v>
      </c>
      <c r="B42525" s="9" t="s">
        <v>83169</v>
      </c>
      <c r="C42525" s="2" t="s">
        <v>10997</v>
      </c>
      <c r="D42525" s="2" t="s">
        <v>10997</v>
      </c>
    </row>
    <row r="42526" spans="1:4" x14ac:dyDescent="0.2">
      <c r="A42526" s="11">
        <v>985120029735362</v>
      </c>
      <c r="B42526" s="9" t="s">
        <v>83170</v>
      </c>
      <c r="C42526" s="2" t="s">
        <v>83171</v>
      </c>
      <c r="D42526" s="2" t="s">
        <v>10997</v>
      </c>
    </row>
    <row r="42527" spans="1:4" x14ac:dyDescent="0.2">
      <c r="A42527" s="11">
        <v>528210000483118</v>
      </c>
      <c r="B42527" s="9" t="s">
        <v>83172</v>
      </c>
      <c r="C42527" s="2" t="s">
        <v>10997</v>
      </c>
      <c r="D42527" s="2" t="s">
        <v>10997</v>
      </c>
    </row>
    <row r="42528" spans="1:4" x14ac:dyDescent="0.2">
      <c r="A42528" s="11">
        <v>528210000856923</v>
      </c>
      <c r="B42528" s="9" t="s">
        <v>83173</v>
      </c>
      <c r="C42528" s="2" t="s">
        <v>10997</v>
      </c>
      <c r="D42528" s="2" t="s">
        <v>10997</v>
      </c>
    </row>
    <row r="42529" spans="1:4" x14ac:dyDescent="0.2">
      <c r="A42529" s="11">
        <v>528210000427817</v>
      </c>
      <c r="B42529" s="9" t="s">
        <v>83174</v>
      </c>
      <c r="C42529" s="2" t="s">
        <v>10997</v>
      </c>
      <c r="D42529" s="2" t="s">
        <v>10997</v>
      </c>
    </row>
    <row r="42530" spans="1:4" x14ac:dyDescent="0.2">
      <c r="A42530" s="11">
        <v>528210000817310</v>
      </c>
      <c r="B42530" s="9" t="s">
        <v>83175</v>
      </c>
      <c r="C42530" s="2" t="s">
        <v>83176</v>
      </c>
      <c r="D42530" s="2" t="s">
        <v>10997</v>
      </c>
    </row>
    <row r="42531" spans="1:4" x14ac:dyDescent="0.2">
      <c r="A42531" s="11">
        <v>528210000447195</v>
      </c>
      <c r="B42531" s="9" t="s">
        <v>83177</v>
      </c>
      <c r="C42531" s="2" t="s">
        <v>10997</v>
      </c>
      <c r="D42531" s="2" t="s">
        <v>10997</v>
      </c>
    </row>
    <row r="42532" spans="1:4" x14ac:dyDescent="0.2">
      <c r="A42532" s="11">
        <v>724019010052903</v>
      </c>
      <c r="B42532" s="9" t="s">
        <v>83178</v>
      </c>
      <c r="C42532" s="2" t="s">
        <v>83179</v>
      </c>
      <c r="D42532" s="2" t="s">
        <v>10997</v>
      </c>
    </row>
    <row r="42533" spans="1:4" x14ac:dyDescent="0.2">
      <c r="A42533" s="11">
        <v>528210002257830</v>
      </c>
      <c r="B42533" s="9" t="s">
        <v>83180</v>
      </c>
      <c r="C42533" s="2" t="s">
        <v>83181</v>
      </c>
      <c r="D42533" s="2" t="s">
        <v>10997</v>
      </c>
    </row>
    <row r="42534" spans="1:4" x14ac:dyDescent="0.2">
      <c r="A42534" s="11">
        <v>528210000797557</v>
      </c>
      <c r="B42534" s="9" t="s">
        <v>83182</v>
      </c>
      <c r="C42534" s="2" t="s">
        <v>10997</v>
      </c>
      <c r="D42534" s="2" t="s">
        <v>10997</v>
      </c>
    </row>
    <row r="42535" spans="1:4" x14ac:dyDescent="0.2">
      <c r="A42535" s="11">
        <v>528210004029085</v>
      </c>
      <c r="B42535" s="9" t="s">
        <v>83183</v>
      </c>
      <c r="C42535" s="2" t="s">
        <v>13603</v>
      </c>
      <c r="D42535" s="2" t="s">
        <v>10997</v>
      </c>
    </row>
    <row r="42536" spans="1:4" x14ac:dyDescent="0.2">
      <c r="A42536" s="11">
        <v>967000001336463</v>
      </c>
      <c r="B42536" s="9" t="s">
        <v>83184</v>
      </c>
      <c r="C42536" s="2" t="s">
        <v>83185</v>
      </c>
      <c r="D42536" s="2" t="s">
        <v>10997</v>
      </c>
    </row>
    <row r="42537" spans="1:4" x14ac:dyDescent="0.2">
      <c r="A42537" s="11">
        <v>528210002525695</v>
      </c>
      <c r="B42537" s="9" t="s">
        <v>83186</v>
      </c>
      <c r="C42537" s="2" t="s">
        <v>83187</v>
      </c>
      <c r="D42537" s="2" t="s">
        <v>10997</v>
      </c>
    </row>
    <row r="42538" spans="1:4" x14ac:dyDescent="0.2">
      <c r="A42538" s="11">
        <v>372141420456820</v>
      </c>
      <c r="B42538" s="9" t="s">
        <v>83188</v>
      </c>
      <c r="C42538" s="2" t="s">
        <v>10997</v>
      </c>
      <c r="D42538" s="2" t="s">
        <v>10997</v>
      </c>
    </row>
    <row r="42539" spans="1:4" x14ac:dyDescent="0.2">
      <c r="A42539" s="11">
        <v>985120032913489</v>
      </c>
      <c r="B42539" s="9" t="s">
        <v>83189</v>
      </c>
      <c r="C42539" s="2" t="s">
        <v>30545</v>
      </c>
      <c r="D42539" s="2" t="s">
        <v>10997</v>
      </c>
    </row>
    <row r="42540" spans="1:4" x14ac:dyDescent="0.2">
      <c r="A42540" s="11">
        <v>528210000470505</v>
      </c>
      <c r="B42540" s="9" t="s">
        <v>83190</v>
      </c>
      <c r="C42540" s="2" t="s">
        <v>83191</v>
      </c>
      <c r="D42540" s="2" t="s">
        <v>10997</v>
      </c>
    </row>
    <row r="42541" spans="1:4" x14ac:dyDescent="0.2">
      <c r="A42541" s="11">
        <v>941000018264548</v>
      </c>
      <c r="B42541" s="9" t="s">
        <v>83192</v>
      </c>
      <c r="C42541" s="2" t="s">
        <v>83193</v>
      </c>
      <c r="D42541" s="2" t="s">
        <v>83194</v>
      </c>
    </row>
    <row r="42542" spans="1:4" x14ac:dyDescent="0.2">
      <c r="A42542" s="11">
        <v>372140316864982</v>
      </c>
      <c r="B42542" s="9" t="s">
        <v>83195</v>
      </c>
      <c r="C42542" s="2" t="s">
        <v>83196</v>
      </c>
      <c r="D42542" s="2" t="s">
        <v>73707</v>
      </c>
    </row>
    <row r="42543" spans="1:4" x14ac:dyDescent="0.2">
      <c r="A42543" s="11">
        <v>372141405752664</v>
      </c>
      <c r="B42543" s="9" t="s">
        <v>83197</v>
      </c>
      <c r="C42543" s="2" t="s">
        <v>83198</v>
      </c>
      <c r="D42543" s="2" t="s">
        <v>73707</v>
      </c>
    </row>
    <row r="42544" spans="1:4" x14ac:dyDescent="0.2">
      <c r="A42544" s="11">
        <v>372141405906162</v>
      </c>
      <c r="B42544" s="9" t="s">
        <v>83199</v>
      </c>
      <c r="C42544" s="2" t="s">
        <v>83200</v>
      </c>
      <c r="D42544" s="2" t="s">
        <v>73707</v>
      </c>
    </row>
    <row r="42545" spans="1:4" x14ac:dyDescent="0.2">
      <c r="A42545" s="11">
        <v>528210000794422</v>
      </c>
      <c r="B42545" s="9" t="s">
        <v>83201</v>
      </c>
      <c r="C42545" s="2" t="s">
        <v>83202</v>
      </c>
      <c r="D42545" s="2" t="s">
        <v>73707</v>
      </c>
    </row>
    <row r="42546" spans="1:4" x14ac:dyDescent="0.2">
      <c r="A42546" s="11">
        <v>981000004856865</v>
      </c>
      <c r="B42546" s="9" t="s">
        <v>83203</v>
      </c>
      <c r="C42546" s="2" t="s">
        <v>73707</v>
      </c>
      <c r="D42546" s="2" t="s">
        <v>73707</v>
      </c>
    </row>
    <row r="42547" spans="1:4" x14ac:dyDescent="0.2">
      <c r="A42547" s="11">
        <v>528210000836295</v>
      </c>
      <c r="B42547" s="9" t="s">
        <v>83204</v>
      </c>
      <c r="C42547" s="2" t="s">
        <v>73707</v>
      </c>
      <c r="D42547" s="2" t="s">
        <v>73707</v>
      </c>
    </row>
    <row r="42548" spans="1:4" x14ac:dyDescent="0.2">
      <c r="A42548" s="11" t="s">
        <v>83205</v>
      </c>
      <c r="B42548" s="9" t="s">
        <v>83206</v>
      </c>
      <c r="C42548" s="2" t="s">
        <v>83207</v>
      </c>
      <c r="D42548" s="2" t="s">
        <v>83207</v>
      </c>
    </row>
    <row r="42549" spans="1:4" x14ac:dyDescent="0.2">
      <c r="A42549" s="11">
        <v>528210000724513</v>
      </c>
      <c r="B42549" s="9" t="s">
        <v>83208</v>
      </c>
      <c r="C42549" s="2" t="s">
        <v>83207</v>
      </c>
      <c r="D42549" s="2" t="s">
        <v>83207</v>
      </c>
    </row>
    <row r="42550" spans="1:4" x14ac:dyDescent="0.2">
      <c r="A42550" s="11">
        <v>528210006476075</v>
      </c>
      <c r="B42550" s="9" t="s">
        <v>83209</v>
      </c>
      <c r="C42550" s="2" t="s">
        <v>83210</v>
      </c>
      <c r="D42550" s="2" t="s">
        <v>83207</v>
      </c>
    </row>
    <row r="42551" spans="1:4" x14ac:dyDescent="0.2">
      <c r="A42551" s="11">
        <v>528219000090251</v>
      </c>
      <c r="B42551" s="9" t="s">
        <v>83211</v>
      </c>
      <c r="C42551" s="2" t="s">
        <v>83212</v>
      </c>
      <c r="D42551" s="2" t="s">
        <v>83212</v>
      </c>
    </row>
    <row r="42552" spans="1:4" x14ac:dyDescent="0.2">
      <c r="A42552" s="11">
        <v>528210000797243</v>
      </c>
      <c r="B42552" s="9" t="s">
        <v>83213</v>
      </c>
      <c r="C42552" s="2" t="s">
        <v>83214</v>
      </c>
      <c r="D42552" s="2" t="s">
        <v>83215</v>
      </c>
    </row>
    <row r="42553" spans="1:4" x14ac:dyDescent="0.2">
      <c r="A42553" s="11">
        <v>528210002092812</v>
      </c>
      <c r="B42553" s="9" t="s">
        <v>83216</v>
      </c>
      <c r="C42553" s="2" t="s">
        <v>83217</v>
      </c>
      <c r="D42553" s="2" t="s">
        <v>83215</v>
      </c>
    </row>
    <row r="42554" spans="1:4" x14ac:dyDescent="0.2">
      <c r="A42554" s="11">
        <v>528210002667084</v>
      </c>
      <c r="B42554" s="9" t="s">
        <v>83218</v>
      </c>
      <c r="C42554" s="2" t="s">
        <v>83219</v>
      </c>
      <c r="D42554" s="2" t="s">
        <v>83220</v>
      </c>
    </row>
    <row r="42555" spans="1:4" x14ac:dyDescent="0.2">
      <c r="A42555" s="11">
        <v>528210000685920</v>
      </c>
      <c r="B42555" s="9" t="s">
        <v>83221</v>
      </c>
      <c r="C42555" s="2" t="s">
        <v>83222</v>
      </c>
      <c r="D42555" s="2" t="s">
        <v>83222</v>
      </c>
    </row>
    <row r="42556" spans="1:4" x14ac:dyDescent="0.2">
      <c r="A42556" s="11">
        <v>528210000637404</v>
      </c>
      <c r="B42556" s="9" t="s">
        <v>83223</v>
      </c>
      <c r="C42556" s="2" t="s">
        <v>83222</v>
      </c>
      <c r="D42556" s="2" t="s">
        <v>83222</v>
      </c>
    </row>
    <row r="42557" spans="1:4" x14ac:dyDescent="0.2">
      <c r="A42557" s="11">
        <v>528210000557909</v>
      </c>
      <c r="B42557" s="9" t="s">
        <v>83224</v>
      </c>
      <c r="C42557" s="2" t="s">
        <v>83222</v>
      </c>
      <c r="D42557" s="2" t="s">
        <v>83222</v>
      </c>
    </row>
    <row r="42558" spans="1:4" x14ac:dyDescent="0.2">
      <c r="A42558" s="11">
        <v>528210000818408</v>
      </c>
      <c r="B42558" s="9" t="s">
        <v>83225</v>
      </c>
      <c r="C42558" s="2" t="s">
        <v>83222</v>
      </c>
      <c r="D42558" s="2" t="s">
        <v>83222</v>
      </c>
    </row>
    <row r="42559" spans="1:4" x14ac:dyDescent="0.2">
      <c r="B42559" s="9" t="s">
        <v>83226</v>
      </c>
      <c r="C42559" s="2" t="s">
        <v>83227</v>
      </c>
      <c r="D42559" s="2" t="s">
        <v>83222</v>
      </c>
    </row>
    <row r="42560" spans="1:4" x14ac:dyDescent="0.2">
      <c r="A42560" s="11">
        <v>528210004760646</v>
      </c>
      <c r="B42560" s="9" t="s">
        <v>83228</v>
      </c>
      <c r="C42560" s="2" t="s">
        <v>83229</v>
      </c>
      <c r="D42560" s="2" t="s">
        <v>83229</v>
      </c>
    </row>
    <row r="42561" spans="1:4" x14ac:dyDescent="0.2">
      <c r="A42561" s="11">
        <v>528210000493899</v>
      </c>
      <c r="B42561" s="9" t="s">
        <v>83230</v>
      </c>
      <c r="C42561" s="2" t="s">
        <v>83231</v>
      </c>
      <c r="D42561" s="2" t="s">
        <v>83231</v>
      </c>
    </row>
    <row r="42562" spans="1:4" x14ac:dyDescent="0.2">
      <c r="A42562" s="11">
        <v>528219000014500</v>
      </c>
      <c r="B42562" s="9" t="s">
        <v>83232</v>
      </c>
      <c r="C42562" s="2" t="s">
        <v>83233</v>
      </c>
      <c r="D42562" s="2" t="s">
        <v>83233</v>
      </c>
    </row>
    <row r="42563" spans="1:4" x14ac:dyDescent="0.2">
      <c r="A42563" s="11">
        <v>528219000112084</v>
      </c>
      <c r="B42563" s="9" t="s">
        <v>83234</v>
      </c>
      <c r="C42563" s="2" t="s">
        <v>83233</v>
      </c>
      <c r="D42563" s="2" t="s">
        <v>83233</v>
      </c>
    </row>
    <row r="42564" spans="1:4" x14ac:dyDescent="0.2">
      <c r="A42564" s="11">
        <v>528210000875028</v>
      </c>
      <c r="B42564" s="9" t="s">
        <v>83235</v>
      </c>
      <c r="C42564" s="2" t="s">
        <v>83233</v>
      </c>
      <c r="D42564" s="2" t="s">
        <v>83233</v>
      </c>
    </row>
    <row r="42565" spans="1:4" x14ac:dyDescent="0.2">
      <c r="A42565" s="11">
        <v>528210000574186</v>
      </c>
      <c r="B42565" s="9" t="s">
        <v>83236</v>
      </c>
      <c r="C42565" s="2" t="s">
        <v>83233</v>
      </c>
      <c r="D42565" s="2" t="s">
        <v>83233</v>
      </c>
    </row>
    <row r="42566" spans="1:4" x14ac:dyDescent="0.2">
      <c r="A42566" s="11">
        <v>528210004715336</v>
      </c>
      <c r="B42566" s="9" t="s">
        <v>83237</v>
      </c>
      <c r="C42566" s="2" t="s">
        <v>60938</v>
      </c>
      <c r="D42566" s="2" t="s">
        <v>83233</v>
      </c>
    </row>
    <row r="42567" spans="1:4" x14ac:dyDescent="0.2">
      <c r="A42567" s="11">
        <v>528210004002428</v>
      </c>
      <c r="B42567" s="9" t="s">
        <v>83238</v>
      </c>
      <c r="C42567" s="2" t="s">
        <v>83239</v>
      </c>
      <c r="D42567" s="2" t="s">
        <v>83233</v>
      </c>
    </row>
    <row r="42568" spans="1:4" x14ac:dyDescent="0.2">
      <c r="A42568" s="11">
        <v>528210002662122</v>
      </c>
      <c r="B42568" s="9" t="s">
        <v>83240</v>
      </c>
      <c r="C42568" s="2" t="s">
        <v>83241</v>
      </c>
      <c r="D42568" s="2" t="s">
        <v>83242</v>
      </c>
    </row>
    <row r="42569" spans="1:4" x14ac:dyDescent="0.2">
      <c r="A42569" s="11">
        <v>981100002954235</v>
      </c>
      <c r="B42569" s="9" t="s">
        <v>83243</v>
      </c>
      <c r="C42569" s="2" t="s">
        <v>83244</v>
      </c>
      <c r="D42569" s="2" t="s">
        <v>83244</v>
      </c>
    </row>
    <row r="42570" spans="1:4" x14ac:dyDescent="0.2">
      <c r="A42570" s="11">
        <v>981100002790871</v>
      </c>
      <c r="B42570" s="9" t="s">
        <v>83245</v>
      </c>
      <c r="C42570" s="2" t="s">
        <v>83246</v>
      </c>
      <c r="D42570" s="2" t="s">
        <v>83247</v>
      </c>
    </row>
    <row r="42571" spans="1:4" x14ac:dyDescent="0.2">
      <c r="A42571" s="11">
        <v>981100004120808</v>
      </c>
      <c r="B42571" s="9" t="s">
        <v>83248</v>
      </c>
      <c r="C42571" s="2" t="s">
        <v>83249</v>
      </c>
      <c r="D42571" s="2" t="s">
        <v>83249</v>
      </c>
    </row>
    <row r="42572" spans="1:4" x14ac:dyDescent="0.2">
      <c r="A42572" s="11">
        <v>528210000415485</v>
      </c>
      <c r="B42572" s="9" t="s">
        <v>83250</v>
      </c>
      <c r="C42572" s="2" t="s">
        <v>83251</v>
      </c>
      <c r="D42572" s="2" t="s">
        <v>83251</v>
      </c>
    </row>
    <row r="42573" spans="1:4" x14ac:dyDescent="0.2">
      <c r="A42573" s="11">
        <v>528210000570214</v>
      </c>
      <c r="B42573" s="9" t="s">
        <v>83252</v>
      </c>
      <c r="C42573" s="2" t="s">
        <v>83253</v>
      </c>
      <c r="D42573" s="2" t="s">
        <v>83253</v>
      </c>
    </row>
    <row r="42574" spans="1:4" x14ac:dyDescent="0.2">
      <c r="A42574" s="11">
        <v>528210000566618</v>
      </c>
      <c r="B42574" s="9" t="s">
        <v>83254</v>
      </c>
      <c r="C42574" s="2" t="s">
        <v>83255</v>
      </c>
      <c r="D42574" s="2" t="s">
        <v>83255</v>
      </c>
    </row>
    <row r="42575" spans="1:4" x14ac:dyDescent="0.2">
      <c r="A42575" s="11">
        <v>528210002686225</v>
      </c>
      <c r="B42575" s="9" t="s">
        <v>83256</v>
      </c>
      <c r="C42575" s="2" t="s">
        <v>83257</v>
      </c>
      <c r="D42575" s="2" t="s">
        <v>83257</v>
      </c>
    </row>
    <row r="42576" spans="1:4" x14ac:dyDescent="0.2">
      <c r="A42576" s="11">
        <v>528210002719461</v>
      </c>
      <c r="B42576" s="9" t="s">
        <v>83258</v>
      </c>
      <c r="C42576" s="2" t="s">
        <v>83259</v>
      </c>
      <c r="D42576" s="2" t="s">
        <v>83259</v>
      </c>
    </row>
    <row r="42577" spans="1:4" x14ac:dyDescent="0.2">
      <c r="A42577" s="11">
        <v>528210004620061</v>
      </c>
      <c r="B42577" s="9" t="s">
        <v>83260</v>
      </c>
      <c r="C42577" s="2" t="s">
        <v>83261</v>
      </c>
      <c r="D42577" s="2" t="s">
        <v>83261</v>
      </c>
    </row>
    <row r="42578" spans="1:4" x14ac:dyDescent="0.2">
      <c r="A42578" s="11">
        <v>528210000958958</v>
      </c>
      <c r="B42578" s="9" t="s">
        <v>83262</v>
      </c>
      <c r="C42578" s="2" t="s">
        <v>83263</v>
      </c>
      <c r="D42578" s="2" t="s">
        <v>83263</v>
      </c>
    </row>
    <row r="42579" spans="1:4" x14ac:dyDescent="0.2">
      <c r="A42579" s="11">
        <v>528210000571398</v>
      </c>
      <c r="B42579" s="9" t="s">
        <v>83264</v>
      </c>
      <c r="C42579" s="2" t="s">
        <v>83265</v>
      </c>
      <c r="D42579" s="2" t="s">
        <v>83265</v>
      </c>
    </row>
    <row r="42580" spans="1:4" x14ac:dyDescent="0.2">
      <c r="A42580" s="11">
        <v>528210000564223</v>
      </c>
      <c r="B42580" s="9" t="s">
        <v>83266</v>
      </c>
      <c r="C42580" s="2" t="s">
        <v>83267</v>
      </c>
      <c r="D42580" s="2" t="s">
        <v>83267</v>
      </c>
    </row>
    <row r="42581" spans="1:4" x14ac:dyDescent="0.2">
      <c r="A42581" s="11">
        <v>528210000567640</v>
      </c>
      <c r="B42581" s="9" t="s">
        <v>83268</v>
      </c>
      <c r="C42581" s="2" t="s">
        <v>83269</v>
      </c>
      <c r="D42581" s="2" t="s">
        <v>83269</v>
      </c>
    </row>
    <row r="42582" spans="1:4" x14ac:dyDescent="0.2">
      <c r="A42582" s="11">
        <v>968000001188729</v>
      </c>
      <c r="B42582" s="9" t="s">
        <v>83270</v>
      </c>
      <c r="C42582" s="2" t="s">
        <v>83271</v>
      </c>
      <c r="D42582" s="2" t="s">
        <v>83272</v>
      </c>
    </row>
    <row r="42583" spans="1:4" x14ac:dyDescent="0.2">
      <c r="A42583" s="11">
        <v>528210000507462</v>
      </c>
      <c r="B42583" s="9" t="s">
        <v>83273</v>
      </c>
      <c r="C42583" s="2" t="s">
        <v>83274</v>
      </c>
      <c r="D42583" s="2" t="s">
        <v>83274</v>
      </c>
    </row>
    <row r="42584" spans="1:4" x14ac:dyDescent="0.2">
      <c r="A42584" s="11">
        <v>528210002317389</v>
      </c>
      <c r="B42584" s="9" t="s">
        <v>83275</v>
      </c>
      <c r="C42584" s="2" t="s">
        <v>83276</v>
      </c>
      <c r="D42584" s="2" t="s">
        <v>83277</v>
      </c>
    </row>
    <row r="42585" spans="1:4" x14ac:dyDescent="0.2">
      <c r="A42585" s="11">
        <v>528210000600274</v>
      </c>
      <c r="B42585" s="9" t="s">
        <v>83278</v>
      </c>
      <c r="C42585" s="2" t="s">
        <v>83279</v>
      </c>
      <c r="D42585" s="2" t="s">
        <v>83280</v>
      </c>
    </row>
    <row r="42586" spans="1:4" x14ac:dyDescent="0.2">
      <c r="A42586" s="11">
        <v>528210004049386</v>
      </c>
      <c r="B42586" s="9" t="s">
        <v>83281</v>
      </c>
      <c r="C42586" s="2" t="s">
        <v>83282</v>
      </c>
      <c r="D42586" s="2" t="s">
        <v>83282</v>
      </c>
    </row>
    <row r="42587" spans="1:4" x14ac:dyDescent="0.2">
      <c r="A42587" s="11">
        <v>528210002306409</v>
      </c>
      <c r="B42587" s="9" t="s">
        <v>83283</v>
      </c>
      <c r="C42587" s="2" t="s">
        <v>83284</v>
      </c>
      <c r="D42587" s="2" t="s">
        <v>83284</v>
      </c>
    </row>
    <row r="42588" spans="1:4" x14ac:dyDescent="0.2">
      <c r="A42588" s="11">
        <v>528210000567533</v>
      </c>
      <c r="B42588" s="9" t="s">
        <v>83285</v>
      </c>
      <c r="C42588" s="2" t="s">
        <v>83286</v>
      </c>
      <c r="D42588" s="2" t="s">
        <v>83286</v>
      </c>
    </row>
    <row r="42589" spans="1:4" x14ac:dyDescent="0.2">
      <c r="A42589" s="11">
        <v>528210000413863</v>
      </c>
      <c r="B42589" s="9" t="s">
        <v>83287</v>
      </c>
      <c r="C42589" s="2" t="s">
        <v>83288</v>
      </c>
      <c r="D42589" s="2" t="s">
        <v>83288</v>
      </c>
    </row>
    <row r="42590" spans="1:4" x14ac:dyDescent="0.2">
      <c r="A42590" s="11">
        <v>528210002006029</v>
      </c>
      <c r="B42590" s="9" t="s">
        <v>83289</v>
      </c>
      <c r="C42590" s="2" t="s">
        <v>83290</v>
      </c>
      <c r="D42590" s="2" t="s">
        <v>83290</v>
      </c>
    </row>
    <row r="42591" spans="1:4" x14ac:dyDescent="0.2">
      <c r="A42591" s="11">
        <v>985120009034455</v>
      </c>
      <c r="B42591" s="9" t="s">
        <v>83291</v>
      </c>
      <c r="C42591" s="2" t="s">
        <v>22433</v>
      </c>
      <c r="D42591" s="2" t="s">
        <v>83292</v>
      </c>
    </row>
    <row r="42592" spans="1:4" x14ac:dyDescent="0.2">
      <c r="A42592" s="11">
        <v>528210000885983</v>
      </c>
      <c r="B42592" s="9" t="s">
        <v>83293</v>
      </c>
      <c r="C42592" s="2" t="s">
        <v>83294</v>
      </c>
      <c r="D42592" s="2" t="s">
        <v>83295</v>
      </c>
    </row>
    <row r="42593" spans="1:4" x14ac:dyDescent="0.2">
      <c r="A42593" s="11">
        <v>528210004632093</v>
      </c>
      <c r="B42593" s="9" t="s">
        <v>83296</v>
      </c>
      <c r="C42593" s="2" t="s">
        <v>83297</v>
      </c>
      <c r="D42593" s="2" t="s">
        <v>83297</v>
      </c>
    </row>
    <row r="42594" spans="1:4" x14ac:dyDescent="0.2">
      <c r="A42594" s="11">
        <v>528210002509817</v>
      </c>
      <c r="B42594" s="9" t="s">
        <v>83298</v>
      </c>
      <c r="C42594" s="2" t="s">
        <v>83299</v>
      </c>
      <c r="D42594" s="2" t="s">
        <v>83300</v>
      </c>
    </row>
    <row r="42595" spans="1:4" x14ac:dyDescent="0.2">
      <c r="A42595" s="11">
        <v>528210000547322</v>
      </c>
      <c r="B42595" s="9" t="s">
        <v>83301</v>
      </c>
      <c r="C42595" s="2" t="s">
        <v>83302</v>
      </c>
      <c r="D42595" s="2" t="s">
        <v>83303</v>
      </c>
    </row>
    <row r="42596" spans="1:4" x14ac:dyDescent="0.2">
      <c r="A42596" s="11">
        <v>528210000644251</v>
      </c>
      <c r="B42596" s="9" t="s">
        <v>83304</v>
      </c>
      <c r="C42596" s="2" t="s">
        <v>15154</v>
      </c>
      <c r="D42596" s="2" t="s">
        <v>83303</v>
      </c>
    </row>
    <row r="42597" spans="1:4" x14ac:dyDescent="0.2">
      <c r="A42597" s="11">
        <v>528210002881408</v>
      </c>
      <c r="B42597" s="9" t="s">
        <v>83305</v>
      </c>
      <c r="C42597" s="2" t="s">
        <v>83303</v>
      </c>
      <c r="D42597" s="2" t="s">
        <v>83303</v>
      </c>
    </row>
    <row r="42598" spans="1:4" x14ac:dyDescent="0.2">
      <c r="A42598" s="11">
        <v>528246000189688</v>
      </c>
      <c r="B42598" s="9" t="s">
        <v>83306</v>
      </c>
      <c r="C42598" s="2" t="s">
        <v>481</v>
      </c>
      <c r="D42598" s="2" t="s">
        <v>83303</v>
      </c>
    </row>
    <row r="42599" spans="1:4" x14ac:dyDescent="0.2">
      <c r="A42599" s="11">
        <v>250259805839101</v>
      </c>
      <c r="B42599" s="9" t="s">
        <v>83307</v>
      </c>
      <c r="C42599" s="2" t="s">
        <v>6078</v>
      </c>
      <c r="D42599" s="2" t="s">
        <v>83303</v>
      </c>
    </row>
    <row r="42600" spans="1:4" x14ac:dyDescent="0.2">
      <c r="A42600" s="11">
        <v>977200008604555</v>
      </c>
      <c r="B42600" s="9" t="s">
        <v>83308</v>
      </c>
      <c r="C42600" s="2" t="s">
        <v>83309</v>
      </c>
      <c r="D42600" s="2" t="s">
        <v>83310</v>
      </c>
    </row>
    <row r="42601" spans="1:4" x14ac:dyDescent="0.2">
      <c r="A42601" s="11">
        <v>528210000571274</v>
      </c>
      <c r="B42601" s="9" t="s">
        <v>83311</v>
      </c>
      <c r="C42601" s="2" t="s">
        <v>83310</v>
      </c>
      <c r="D42601" s="2" t="s">
        <v>83310</v>
      </c>
    </row>
    <row r="42602" spans="1:4" x14ac:dyDescent="0.2">
      <c r="A42602" s="11">
        <v>528210000687584</v>
      </c>
      <c r="B42602" s="9" t="s">
        <v>83312</v>
      </c>
      <c r="C42602" s="2" t="s">
        <v>83313</v>
      </c>
      <c r="D42602" s="2" t="s">
        <v>83313</v>
      </c>
    </row>
    <row r="42603" spans="1:4" x14ac:dyDescent="0.2">
      <c r="A42603" s="11">
        <v>528210000856729</v>
      </c>
      <c r="B42603" s="9" t="s">
        <v>83314</v>
      </c>
      <c r="C42603" s="2" t="s">
        <v>83315</v>
      </c>
      <c r="D42603" s="2" t="s">
        <v>83315</v>
      </c>
    </row>
    <row r="42604" spans="1:4" x14ac:dyDescent="0.2">
      <c r="A42604" s="11">
        <v>528210000380243</v>
      </c>
      <c r="B42604" s="9" t="s">
        <v>83316</v>
      </c>
      <c r="C42604" s="2" t="s">
        <v>83315</v>
      </c>
      <c r="D42604" s="2" t="s">
        <v>83315</v>
      </c>
    </row>
    <row r="42605" spans="1:4" x14ac:dyDescent="0.2">
      <c r="A42605" s="11">
        <v>528210000621378</v>
      </c>
      <c r="B42605" s="9" t="s">
        <v>83317</v>
      </c>
      <c r="C42605" s="2" t="s">
        <v>83315</v>
      </c>
      <c r="D42605" s="2" t="s">
        <v>83315</v>
      </c>
    </row>
    <row r="42606" spans="1:4" x14ac:dyDescent="0.2">
      <c r="A42606" s="11">
        <v>528210004499566</v>
      </c>
      <c r="B42606" s="9" t="s">
        <v>83318</v>
      </c>
      <c r="C42606" s="2" t="s">
        <v>83319</v>
      </c>
      <c r="D42606" s="2" t="s">
        <v>83319</v>
      </c>
    </row>
    <row r="42607" spans="1:4" x14ac:dyDescent="0.2">
      <c r="A42607" s="11">
        <v>985120006934111</v>
      </c>
      <c r="B42607" s="9" t="s">
        <v>83320</v>
      </c>
      <c r="C42607" s="2" t="s">
        <v>83321</v>
      </c>
      <c r="D42607" s="2" t="s">
        <v>83322</v>
      </c>
    </row>
    <row r="42608" spans="1:4" x14ac:dyDescent="0.2">
      <c r="A42608" s="11">
        <v>528210000593979</v>
      </c>
      <c r="B42608" s="9" t="s">
        <v>83323</v>
      </c>
      <c r="C42608" s="2" t="s">
        <v>7701</v>
      </c>
      <c r="D42608" s="2" t="s">
        <v>83324</v>
      </c>
    </row>
    <row r="42609" spans="1:4" x14ac:dyDescent="0.2">
      <c r="A42609" s="11">
        <v>528210000366659</v>
      </c>
      <c r="B42609" s="9" t="s">
        <v>83325</v>
      </c>
      <c r="C42609" s="2" t="s">
        <v>83326</v>
      </c>
      <c r="D42609" s="2" t="s">
        <v>83327</v>
      </c>
    </row>
    <row r="42610" spans="1:4" x14ac:dyDescent="0.2">
      <c r="A42610" s="11">
        <v>528210002291521</v>
      </c>
      <c r="B42610" s="9" t="s">
        <v>83328</v>
      </c>
      <c r="C42610" s="2" t="s">
        <v>83327</v>
      </c>
      <c r="D42610" s="2" t="s">
        <v>83327</v>
      </c>
    </row>
    <row r="42611" spans="1:4" x14ac:dyDescent="0.2">
      <c r="A42611" s="11">
        <v>981000006802009</v>
      </c>
      <c r="B42611" s="9" t="s">
        <v>83329</v>
      </c>
      <c r="C42611" s="2" t="s">
        <v>83330</v>
      </c>
      <c r="D42611" s="2" t="s">
        <v>83327</v>
      </c>
    </row>
    <row r="42612" spans="1:4" x14ac:dyDescent="0.2">
      <c r="A42612" s="11">
        <v>528219000000660</v>
      </c>
      <c r="B42612" s="9" t="s">
        <v>83331</v>
      </c>
      <c r="C42612" s="2" t="s">
        <v>83332</v>
      </c>
      <c r="D42612" s="2" t="s">
        <v>83332</v>
      </c>
    </row>
    <row r="42613" spans="1:4" x14ac:dyDescent="0.2">
      <c r="A42613" s="11">
        <v>528210000807645</v>
      </c>
      <c r="B42613" s="9" t="s">
        <v>83333</v>
      </c>
      <c r="C42613" s="2" t="s">
        <v>83334</v>
      </c>
      <c r="D42613" s="2" t="s">
        <v>83334</v>
      </c>
    </row>
    <row r="42614" spans="1:4" x14ac:dyDescent="0.2">
      <c r="A42614" s="11">
        <v>528210000472906</v>
      </c>
      <c r="B42614" s="9" t="s">
        <v>83335</v>
      </c>
      <c r="C42614" s="2" t="s">
        <v>83336</v>
      </c>
      <c r="D42614" s="2" t="s">
        <v>83336</v>
      </c>
    </row>
    <row r="42615" spans="1:4" x14ac:dyDescent="0.2">
      <c r="A42615" s="11">
        <v>528210000893408</v>
      </c>
      <c r="B42615" s="9" t="s">
        <v>83337</v>
      </c>
      <c r="C42615" s="2" t="s">
        <v>12237</v>
      </c>
      <c r="D42615" s="2" t="s">
        <v>12237</v>
      </c>
    </row>
    <row r="42616" spans="1:4" x14ac:dyDescent="0.2">
      <c r="A42616" s="11">
        <v>528210000476399</v>
      </c>
      <c r="B42616" s="9" t="s">
        <v>83338</v>
      </c>
      <c r="C42616" s="2" t="s">
        <v>12237</v>
      </c>
      <c r="D42616" s="2" t="s">
        <v>12237</v>
      </c>
    </row>
    <row r="42617" spans="1:4" x14ac:dyDescent="0.2">
      <c r="A42617" s="11">
        <v>528210000643088</v>
      </c>
      <c r="B42617" s="9" t="s">
        <v>83339</v>
      </c>
      <c r="C42617" s="2" t="s">
        <v>83340</v>
      </c>
      <c r="D42617" s="2" t="s">
        <v>12237</v>
      </c>
    </row>
    <row r="42618" spans="1:4" x14ac:dyDescent="0.2">
      <c r="A42618" s="11">
        <v>528210000695718</v>
      </c>
      <c r="B42618" s="9" t="s">
        <v>83341</v>
      </c>
      <c r="C42618" s="2" t="s">
        <v>83342</v>
      </c>
      <c r="D42618" s="2" t="s">
        <v>12237</v>
      </c>
    </row>
    <row r="42619" spans="1:4" x14ac:dyDescent="0.2">
      <c r="A42619" s="11">
        <v>528210000569066</v>
      </c>
      <c r="B42619" s="9" t="s">
        <v>83343</v>
      </c>
      <c r="C42619" s="2" t="s">
        <v>83344</v>
      </c>
      <c r="D42619" s="2" t="s">
        <v>12237</v>
      </c>
    </row>
    <row r="42620" spans="1:4" x14ac:dyDescent="0.2">
      <c r="A42620" s="11">
        <v>528246000148747</v>
      </c>
      <c r="B42620" s="9" t="s">
        <v>83345</v>
      </c>
      <c r="C42620" s="2" t="s">
        <v>83346</v>
      </c>
      <c r="D42620" s="2" t="s">
        <v>12237</v>
      </c>
    </row>
    <row r="42621" spans="1:4" x14ac:dyDescent="0.2">
      <c r="A42621" s="11">
        <v>528210000414811</v>
      </c>
      <c r="B42621" s="9" t="s">
        <v>83347</v>
      </c>
      <c r="C42621" s="2" t="s">
        <v>83348</v>
      </c>
      <c r="D42621" s="2" t="s">
        <v>12237</v>
      </c>
    </row>
    <row r="42622" spans="1:4" x14ac:dyDescent="0.2">
      <c r="A42622" s="11">
        <v>528210000577277</v>
      </c>
      <c r="B42622" s="9" t="s">
        <v>83349</v>
      </c>
      <c r="C42622" s="2" t="s">
        <v>83350</v>
      </c>
      <c r="D42622" s="2" t="s">
        <v>12237</v>
      </c>
    </row>
    <row r="42623" spans="1:4" x14ac:dyDescent="0.2">
      <c r="A42623" s="11">
        <v>528210001141812</v>
      </c>
      <c r="B42623" s="9" t="s">
        <v>83351</v>
      </c>
      <c r="C42623" s="2" t="s">
        <v>28217</v>
      </c>
      <c r="D42623" s="2" t="s">
        <v>12237</v>
      </c>
    </row>
    <row r="42624" spans="1:4" x14ac:dyDescent="0.2">
      <c r="A42624" s="11">
        <v>528210002824799</v>
      </c>
      <c r="B42624" s="9" t="s">
        <v>83352</v>
      </c>
      <c r="C42624" s="2" t="s">
        <v>12237</v>
      </c>
      <c r="D42624" s="2" t="s">
        <v>12237</v>
      </c>
    </row>
    <row r="42625" spans="1:4" x14ac:dyDescent="0.2">
      <c r="A42625" s="11">
        <v>528210000850676</v>
      </c>
      <c r="B42625" s="9" t="s">
        <v>83353</v>
      </c>
      <c r="C42625" s="2" t="s">
        <v>83354</v>
      </c>
      <c r="D42625" s="2" t="s">
        <v>12237</v>
      </c>
    </row>
    <row r="42626" spans="1:4" x14ac:dyDescent="0.2">
      <c r="A42626" s="11">
        <v>528210004191114</v>
      </c>
      <c r="B42626" s="9" t="s">
        <v>83355</v>
      </c>
      <c r="C42626" s="2" t="s">
        <v>12237</v>
      </c>
      <c r="D42626" s="2" t="s">
        <v>12237</v>
      </c>
    </row>
    <row r="42627" spans="1:4" x14ac:dyDescent="0.2">
      <c r="A42627" s="11">
        <v>528015120010670</v>
      </c>
      <c r="B42627" s="9" t="s">
        <v>83356</v>
      </c>
      <c r="C42627" s="2" t="s">
        <v>12237</v>
      </c>
      <c r="D42627" s="2" t="s">
        <v>12237</v>
      </c>
    </row>
    <row r="42628" spans="1:4" x14ac:dyDescent="0.2">
      <c r="A42628" s="11">
        <v>528210000947013</v>
      </c>
      <c r="B42628" s="9" t="s">
        <v>83357</v>
      </c>
      <c r="C42628" s="2" t="s">
        <v>12237</v>
      </c>
      <c r="D42628" s="2" t="s">
        <v>12237</v>
      </c>
    </row>
    <row r="42629" spans="1:4" x14ac:dyDescent="0.2">
      <c r="A42629" s="11">
        <v>967000009792614</v>
      </c>
      <c r="B42629" s="9" t="s">
        <v>83358</v>
      </c>
      <c r="C42629" s="2" t="s">
        <v>83359</v>
      </c>
      <c r="D42629" s="2" t="s">
        <v>12237</v>
      </c>
    </row>
    <row r="42630" spans="1:4" x14ac:dyDescent="0.2">
      <c r="A42630" s="11">
        <v>528246000165270</v>
      </c>
      <c r="B42630" s="9" t="s">
        <v>83360</v>
      </c>
      <c r="C42630" s="2" t="s">
        <v>83361</v>
      </c>
      <c r="D42630" s="2" t="s">
        <v>12237</v>
      </c>
    </row>
    <row r="42631" spans="1:4" x14ac:dyDescent="0.2">
      <c r="A42631" s="11">
        <v>528210002023519</v>
      </c>
      <c r="B42631" s="9" t="s">
        <v>83362</v>
      </c>
      <c r="C42631" s="2" t="s">
        <v>83363</v>
      </c>
      <c r="D42631" s="2" t="s">
        <v>12237</v>
      </c>
    </row>
    <row r="42632" spans="1:4" x14ac:dyDescent="0.2">
      <c r="A42632" s="11">
        <v>528210000577305</v>
      </c>
      <c r="B42632" s="9" t="s">
        <v>83364</v>
      </c>
      <c r="C42632" s="2" t="s">
        <v>44678</v>
      </c>
      <c r="D42632" s="2" t="s">
        <v>12237</v>
      </c>
    </row>
    <row r="42633" spans="1:4" x14ac:dyDescent="0.2">
      <c r="A42633" s="11">
        <v>52821000826244</v>
      </c>
      <c r="B42633" s="9" t="s">
        <v>83365</v>
      </c>
      <c r="C42633" s="2" t="s">
        <v>12237</v>
      </c>
      <c r="D42633" s="2" t="s">
        <v>12237</v>
      </c>
    </row>
    <row r="42634" spans="1:4" x14ac:dyDescent="0.2">
      <c r="A42634" s="11">
        <v>528210004081926</v>
      </c>
      <c r="B42634" s="9" t="s">
        <v>83366</v>
      </c>
      <c r="C42634" s="2" t="s">
        <v>83367</v>
      </c>
      <c r="D42634" s="2" t="s">
        <v>12237</v>
      </c>
    </row>
    <row r="42635" spans="1:4" x14ac:dyDescent="0.2">
      <c r="A42635" s="11">
        <v>372140316854497</v>
      </c>
      <c r="B42635" s="9" t="s">
        <v>83368</v>
      </c>
      <c r="C42635" s="2" t="s">
        <v>83369</v>
      </c>
      <c r="D42635" s="2" t="s">
        <v>12237</v>
      </c>
    </row>
    <row r="42636" spans="1:4" x14ac:dyDescent="0.2">
      <c r="A42636" s="11">
        <v>528210004995113</v>
      </c>
      <c r="B42636" s="9" t="s">
        <v>83370</v>
      </c>
      <c r="C42636" s="2" t="s">
        <v>30241</v>
      </c>
      <c r="D42636" s="2" t="s">
        <v>12237</v>
      </c>
    </row>
    <row r="42637" spans="1:4" x14ac:dyDescent="0.2">
      <c r="A42637" s="11">
        <v>724907000022012</v>
      </c>
      <c r="B42637" s="9" t="s">
        <v>83371</v>
      </c>
      <c r="C42637" s="2" t="s">
        <v>83372</v>
      </c>
      <c r="D42637" s="2" t="s">
        <v>12237</v>
      </c>
    </row>
    <row r="42638" spans="1:4" x14ac:dyDescent="0.2">
      <c r="A42638" s="11">
        <v>528210004005012</v>
      </c>
      <c r="B42638" s="9" t="s">
        <v>83373</v>
      </c>
      <c r="C42638" s="2" t="s">
        <v>83374</v>
      </c>
      <c r="D42638" s="2" t="s">
        <v>12237</v>
      </c>
    </row>
    <row r="42639" spans="1:4" x14ac:dyDescent="0.2">
      <c r="A42639" s="11">
        <v>528210000484450</v>
      </c>
      <c r="B42639" s="9" t="s">
        <v>83375</v>
      </c>
      <c r="C42639" s="2" t="s">
        <v>83376</v>
      </c>
      <c r="D42639" s="2" t="s">
        <v>12237</v>
      </c>
    </row>
    <row r="42640" spans="1:4" x14ac:dyDescent="0.2">
      <c r="A42640" s="11">
        <v>528210000530768</v>
      </c>
      <c r="B42640" s="9" t="s">
        <v>83377</v>
      </c>
      <c r="C42640" s="2" t="s">
        <v>83378</v>
      </c>
      <c r="D42640" s="2" t="s">
        <v>12237</v>
      </c>
    </row>
    <row r="42641" spans="1:4" x14ac:dyDescent="0.2">
      <c r="A42641" s="11">
        <v>528210004835701</v>
      </c>
      <c r="B42641" s="9" t="s">
        <v>83379</v>
      </c>
      <c r="C42641" s="2" t="s">
        <v>12237</v>
      </c>
      <c r="D42641" s="2" t="s">
        <v>12237</v>
      </c>
    </row>
    <row r="42642" spans="1:4" x14ac:dyDescent="0.2">
      <c r="A42642" s="11">
        <v>528210002172441</v>
      </c>
      <c r="B42642" s="9" t="s">
        <v>83380</v>
      </c>
      <c r="C42642" s="2" t="s">
        <v>12237</v>
      </c>
      <c r="D42642" s="2" t="s">
        <v>12237</v>
      </c>
    </row>
    <row r="42643" spans="1:4" x14ac:dyDescent="0.2">
      <c r="A42643" s="11">
        <v>528210004911573</v>
      </c>
      <c r="B42643" s="9" t="s">
        <v>83381</v>
      </c>
      <c r="C42643" s="2" t="s">
        <v>10587</v>
      </c>
      <c r="D42643" s="2" t="s">
        <v>12237</v>
      </c>
    </row>
    <row r="42644" spans="1:4" x14ac:dyDescent="0.2">
      <c r="A42644" s="11">
        <v>348094100137337</v>
      </c>
      <c r="B42644" s="9" t="s">
        <v>83382</v>
      </c>
      <c r="C42644" s="2" t="s">
        <v>12237</v>
      </c>
      <c r="D42644" s="2" t="s">
        <v>12237</v>
      </c>
    </row>
    <row r="42645" spans="1:4" x14ac:dyDescent="0.2">
      <c r="A42645" s="11">
        <v>528210004404506</v>
      </c>
      <c r="B42645" s="9" t="s">
        <v>83383</v>
      </c>
      <c r="C42645" s="2" t="s">
        <v>83384</v>
      </c>
      <c r="D42645" s="2" t="s">
        <v>83384</v>
      </c>
    </row>
    <row r="42646" spans="1:4" x14ac:dyDescent="0.2">
      <c r="A42646" s="11">
        <v>528219000062743</v>
      </c>
      <c r="B42646" s="9" t="s">
        <v>83385</v>
      </c>
      <c r="C42646" s="2" t="s">
        <v>83386</v>
      </c>
      <c r="D42646" s="2" t="s">
        <v>83386</v>
      </c>
    </row>
    <row r="42647" spans="1:4" x14ac:dyDescent="0.2">
      <c r="A42647" s="11">
        <v>528210000455110</v>
      </c>
      <c r="B42647" s="9" t="s">
        <v>83387</v>
      </c>
      <c r="C42647" s="2" t="s">
        <v>83388</v>
      </c>
      <c r="D42647" s="2" t="s">
        <v>83388</v>
      </c>
    </row>
    <row r="42648" spans="1:4" x14ac:dyDescent="0.2">
      <c r="A42648" s="11">
        <v>528219000024954</v>
      </c>
      <c r="B42648" s="9" t="s">
        <v>83389</v>
      </c>
      <c r="C42648" s="2" t="s">
        <v>83388</v>
      </c>
      <c r="D42648" s="2" t="s">
        <v>83388</v>
      </c>
    </row>
    <row r="42649" spans="1:4" x14ac:dyDescent="0.2">
      <c r="B42649" s="9" t="s">
        <v>83390</v>
      </c>
      <c r="C42649" s="2" t="s">
        <v>83388</v>
      </c>
      <c r="D42649" s="2" t="s">
        <v>83388</v>
      </c>
    </row>
    <row r="42650" spans="1:4" x14ac:dyDescent="0.2">
      <c r="A42650" s="11">
        <v>528210002525824</v>
      </c>
      <c r="B42650" s="9" t="s">
        <v>83391</v>
      </c>
      <c r="C42650" s="2" t="s">
        <v>83388</v>
      </c>
      <c r="D42650" s="2" t="s">
        <v>83388</v>
      </c>
    </row>
    <row r="42651" spans="1:4" x14ac:dyDescent="0.2">
      <c r="A42651" s="11">
        <v>528210000475604</v>
      </c>
      <c r="B42651" s="9" t="s">
        <v>83392</v>
      </c>
      <c r="C42651" s="2" t="s">
        <v>83388</v>
      </c>
      <c r="D42651" s="2" t="s">
        <v>83388</v>
      </c>
    </row>
    <row r="42652" spans="1:4" x14ac:dyDescent="0.2">
      <c r="A42652" s="11">
        <v>528219000004325</v>
      </c>
      <c r="B42652" s="9" t="s">
        <v>83393</v>
      </c>
      <c r="C42652" s="2" t="s">
        <v>83394</v>
      </c>
      <c r="D42652" s="2" t="s">
        <v>83394</v>
      </c>
    </row>
    <row r="42653" spans="1:4" x14ac:dyDescent="0.2">
      <c r="A42653" s="11">
        <v>528210000635708</v>
      </c>
      <c r="B42653" s="9" t="s">
        <v>83395</v>
      </c>
      <c r="C42653" s="2" t="s">
        <v>83396</v>
      </c>
      <c r="D42653" s="2" t="s">
        <v>83396</v>
      </c>
    </row>
    <row r="42654" spans="1:4" x14ac:dyDescent="0.2">
      <c r="A42654" s="11">
        <v>528210000945999</v>
      </c>
      <c r="B42654" s="9" t="s">
        <v>83397</v>
      </c>
      <c r="C42654" s="2" t="s">
        <v>83398</v>
      </c>
      <c r="D42654" s="2" t="s">
        <v>83396</v>
      </c>
    </row>
    <row r="42655" spans="1:4" x14ac:dyDescent="0.2">
      <c r="A42655" s="11">
        <v>528210000676522</v>
      </c>
      <c r="B42655" s="9" t="s">
        <v>83399</v>
      </c>
      <c r="C42655" s="2" t="s">
        <v>83400</v>
      </c>
      <c r="D42655" s="2" t="s">
        <v>83400</v>
      </c>
    </row>
    <row r="42656" spans="1:4" x14ac:dyDescent="0.2">
      <c r="A42656" s="11">
        <v>528210000975900</v>
      </c>
      <c r="B42656" s="9" t="s">
        <v>83401</v>
      </c>
      <c r="C42656" s="2" t="s">
        <v>83402</v>
      </c>
      <c r="D42656" s="2" t="s">
        <v>83402</v>
      </c>
    </row>
    <row r="42657" spans="1:4" x14ac:dyDescent="0.2">
      <c r="A42657" s="11">
        <v>528246000152194</v>
      </c>
      <c r="B42657" s="9" t="s">
        <v>83403</v>
      </c>
      <c r="C42657" s="2" t="s">
        <v>83404</v>
      </c>
      <c r="D42657" s="2" t="s">
        <v>83405</v>
      </c>
    </row>
    <row r="42658" spans="1:4" x14ac:dyDescent="0.2">
      <c r="A42658" s="11">
        <v>528210004250493</v>
      </c>
      <c r="B42658" s="9" t="s">
        <v>83406</v>
      </c>
      <c r="C42658" s="2" t="s">
        <v>83407</v>
      </c>
      <c r="D42658" s="2" t="s">
        <v>83405</v>
      </c>
    </row>
    <row r="42659" spans="1:4" x14ac:dyDescent="0.2">
      <c r="A42659" s="11">
        <v>528210002583760</v>
      </c>
      <c r="B42659" s="9" t="s">
        <v>83408</v>
      </c>
      <c r="C42659" s="2" t="s">
        <v>3419</v>
      </c>
      <c r="D42659" s="2" t="s">
        <v>83409</v>
      </c>
    </row>
    <row r="42660" spans="1:4" x14ac:dyDescent="0.2">
      <c r="A42660" s="11">
        <v>528210004237929</v>
      </c>
      <c r="B42660" s="9" t="s">
        <v>83410</v>
      </c>
      <c r="C42660" s="2" t="s">
        <v>83411</v>
      </c>
      <c r="D42660" s="2" t="s">
        <v>83411</v>
      </c>
    </row>
    <row r="42661" spans="1:4" x14ac:dyDescent="0.2">
      <c r="A42661" s="11">
        <v>528210000878417</v>
      </c>
      <c r="B42661" s="9" t="s">
        <v>83412</v>
      </c>
      <c r="C42661" s="2" t="s">
        <v>83413</v>
      </c>
      <c r="D42661" s="2" t="s">
        <v>83414</v>
      </c>
    </row>
    <row r="42662" spans="1:4" x14ac:dyDescent="0.2">
      <c r="A42662" s="11">
        <v>528210000640457</v>
      </c>
      <c r="B42662" s="9" t="s">
        <v>83415</v>
      </c>
      <c r="C42662" s="2" t="s">
        <v>677</v>
      </c>
      <c r="D42662" s="2" t="s">
        <v>83416</v>
      </c>
    </row>
    <row r="42663" spans="1:4" x14ac:dyDescent="0.2">
      <c r="A42663" s="11">
        <v>528210000902055</v>
      </c>
      <c r="B42663" s="9" t="s">
        <v>83417</v>
      </c>
      <c r="C42663" s="2" t="s">
        <v>80229</v>
      </c>
      <c r="D42663" s="2" t="s">
        <v>80229</v>
      </c>
    </row>
    <row r="42664" spans="1:4" x14ac:dyDescent="0.2">
      <c r="A42664" s="11">
        <v>528210000912340</v>
      </c>
      <c r="B42664" s="9" t="s">
        <v>83418</v>
      </c>
      <c r="C42664" s="2" t="s">
        <v>80229</v>
      </c>
      <c r="D42664" s="2" t="s">
        <v>80229</v>
      </c>
    </row>
    <row r="42665" spans="1:4" x14ac:dyDescent="0.2">
      <c r="A42665" s="11">
        <v>528210000504885</v>
      </c>
      <c r="B42665" s="9" t="s">
        <v>83419</v>
      </c>
      <c r="C42665" s="2" t="s">
        <v>83420</v>
      </c>
      <c r="D42665" s="2" t="s">
        <v>80229</v>
      </c>
    </row>
    <row r="42666" spans="1:4" x14ac:dyDescent="0.2">
      <c r="A42666" s="11">
        <v>528210000885888</v>
      </c>
      <c r="B42666" s="9" t="s">
        <v>83421</v>
      </c>
      <c r="C42666" s="2" t="s">
        <v>83422</v>
      </c>
      <c r="D42666" s="2" t="s">
        <v>80229</v>
      </c>
    </row>
    <row r="42667" spans="1:4" x14ac:dyDescent="0.2">
      <c r="A42667" s="11">
        <v>528210000586763</v>
      </c>
      <c r="B42667" s="9" t="s">
        <v>83423</v>
      </c>
      <c r="C42667" s="2" t="s">
        <v>83424</v>
      </c>
      <c r="D42667" s="2" t="s">
        <v>83424</v>
      </c>
    </row>
    <row r="42668" spans="1:4" x14ac:dyDescent="0.2">
      <c r="A42668" s="11">
        <v>528210000384693</v>
      </c>
      <c r="B42668" s="9" t="s">
        <v>83425</v>
      </c>
      <c r="C42668" s="2" t="s">
        <v>83426</v>
      </c>
      <c r="D42668" s="2" t="s">
        <v>83424</v>
      </c>
    </row>
    <row r="42669" spans="1:4" x14ac:dyDescent="0.2">
      <c r="A42669" s="11">
        <v>528210000654216</v>
      </c>
      <c r="B42669" s="9" t="s">
        <v>83427</v>
      </c>
      <c r="C42669" s="2" t="s">
        <v>83424</v>
      </c>
      <c r="D42669" s="2" t="s">
        <v>83424</v>
      </c>
    </row>
    <row r="42670" spans="1:4" x14ac:dyDescent="0.2">
      <c r="A42670" s="11">
        <v>528210004427940</v>
      </c>
      <c r="B42670" s="9" t="s">
        <v>83428</v>
      </c>
      <c r="C42670" s="2" t="s">
        <v>15410</v>
      </c>
      <c r="D42670" s="2" t="s">
        <v>83429</v>
      </c>
    </row>
    <row r="42671" spans="1:4" x14ac:dyDescent="0.2">
      <c r="A42671" s="11">
        <v>958000010359972</v>
      </c>
      <c r="B42671" s="9" t="s">
        <v>83430</v>
      </c>
      <c r="C42671" s="2" t="s">
        <v>18138</v>
      </c>
      <c r="D42671" s="2" t="s">
        <v>83431</v>
      </c>
    </row>
    <row r="42672" spans="1:4" x14ac:dyDescent="0.2">
      <c r="A42672" s="11">
        <v>528210004211797</v>
      </c>
      <c r="B42672" s="9" t="s">
        <v>83432</v>
      </c>
      <c r="C42672" s="2" t="s">
        <v>18138</v>
      </c>
      <c r="D42672" s="2" t="s">
        <v>83431</v>
      </c>
    </row>
    <row r="42673" spans="1:4" x14ac:dyDescent="0.2">
      <c r="A42673" s="11">
        <v>528210000819818</v>
      </c>
      <c r="B42673" s="9" t="s">
        <v>83433</v>
      </c>
      <c r="C42673" s="2" t="s">
        <v>83434</v>
      </c>
      <c r="D42673" s="2" t="s">
        <v>83435</v>
      </c>
    </row>
    <row r="42674" spans="1:4" x14ac:dyDescent="0.2">
      <c r="A42674" s="11">
        <v>528210006222471</v>
      </c>
      <c r="B42674" s="9" t="s">
        <v>83436</v>
      </c>
      <c r="C42674" s="2" t="s">
        <v>47605</v>
      </c>
      <c r="D42674" s="2" t="s">
        <v>83437</v>
      </c>
    </row>
    <row r="42675" spans="1:4" x14ac:dyDescent="0.2">
      <c r="A42675" s="11">
        <v>528210002455336</v>
      </c>
      <c r="B42675" s="9" t="s">
        <v>83438</v>
      </c>
      <c r="C42675" s="2" t="s">
        <v>83439</v>
      </c>
      <c r="D42675" s="2" t="s">
        <v>15410</v>
      </c>
    </row>
    <row r="42676" spans="1:4" x14ac:dyDescent="0.2">
      <c r="A42676" s="11">
        <v>528210004906470</v>
      </c>
      <c r="B42676" s="9" t="s">
        <v>83440</v>
      </c>
      <c r="C42676" s="2" t="s">
        <v>83441</v>
      </c>
      <c r="D42676" s="2" t="s">
        <v>15410</v>
      </c>
    </row>
    <row r="42677" spans="1:4" x14ac:dyDescent="0.2">
      <c r="A42677" s="11">
        <v>528210002489659</v>
      </c>
      <c r="B42677" s="9" t="s">
        <v>83442</v>
      </c>
      <c r="C42677" s="2" t="s">
        <v>83443</v>
      </c>
      <c r="D42677" s="2" t="s">
        <v>15410</v>
      </c>
    </row>
    <row r="42678" spans="1:4" x14ac:dyDescent="0.2">
      <c r="A42678" s="11">
        <v>528210004504202</v>
      </c>
      <c r="B42678" s="9" t="s">
        <v>83444</v>
      </c>
      <c r="C42678" s="2" t="s">
        <v>83445</v>
      </c>
      <c r="D42678" s="2" t="s">
        <v>15410</v>
      </c>
    </row>
    <row r="42679" spans="1:4" x14ac:dyDescent="0.2">
      <c r="A42679" s="11">
        <v>528246002387479</v>
      </c>
      <c r="B42679" s="9" t="s">
        <v>83446</v>
      </c>
      <c r="C42679" s="2" t="s">
        <v>83447</v>
      </c>
      <c r="D42679" s="2" t="s">
        <v>15410</v>
      </c>
    </row>
    <row r="42680" spans="1:4" x14ac:dyDescent="0.2">
      <c r="A42680" s="11">
        <v>528246001051033</v>
      </c>
      <c r="B42680" s="9" t="s">
        <v>83448</v>
      </c>
      <c r="C42680" s="2" t="s">
        <v>83449</v>
      </c>
      <c r="D42680" s="2" t="s">
        <v>83450</v>
      </c>
    </row>
    <row r="42681" spans="1:4" x14ac:dyDescent="0.2">
      <c r="A42681" s="11">
        <v>528210000574985</v>
      </c>
      <c r="B42681" s="9" t="s">
        <v>83451</v>
      </c>
      <c r="C42681" s="2" t="s">
        <v>68142</v>
      </c>
      <c r="D42681" s="2" t="s">
        <v>15410</v>
      </c>
    </row>
    <row r="42682" spans="1:4" x14ac:dyDescent="0.2">
      <c r="A42682" s="11">
        <v>981100004042053</v>
      </c>
      <c r="B42682" s="9" t="s">
        <v>83452</v>
      </c>
      <c r="C42682" s="2" t="s">
        <v>83453</v>
      </c>
      <c r="D42682" s="2" t="s">
        <v>83450</v>
      </c>
    </row>
    <row r="42683" spans="1:4" x14ac:dyDescent="0.2">
      <c r="A42683" s="11">
        <v>528210000572407</v>
      </c>
      <c r="B42683" s="9" t="s">
        <v>83454</v>
      </c>
      <c r="C42683" s="2" t="s">
        <v>83455</v>
      </c>
      <c r="D42683" s="2" t="s">
        <v>15410</v>
      </c>
    </row>
    <row r="42684" spans="1:4" x14ac:dyDescent="0.2">
      <c r="A42684" s="11">
        <v>528210002872703</v>
      </c>
      <c r="B42684" s="9" t="s">
        <v>83456</v>
      </c>
      <c r="C42684" s="2" t="s">
        <v>83457</v>
      </c>
      <c r="D42684" s="2" t="s">
        <v>15410</v>
      </c>
    </row>
    <row r="42685" spans="1:4" x14ac:dyDescent="0.2">
      <c r="A42685" s="11">
        <v>528210000826978</v>
      </c>
      <c r="B42685" s="9" t="s">
        <v>83458</v>
      </c>
      <c r="C42685" s="2" t="s">
        <v>83459</v>
      </c>
      <c r="D42685" s="2" t="s">
        <v>15410</v>
      </c>
    </row>
    <row r="42686" spans="1:4" x14ac:dyDescent="0.2">
      <c r="A42686" s="11">
        <v>528210000974361</v>
      </c>
      <c r="B42686" s="9" t="s">
        <v>83460</v>
      </c>
      <c r="C42686" s="2" t="s">
        <v>15410</v>
      </c>
      <c r="D42686" s="2" t="s">
        <v>15410</v>
      </c>
    </row>
    <row r="42687" spans="1:4" x14ac:dyDescent="0.2">
      <c r="A42687" s="11">
        <v>528210002307083</v>
      </c>
      <c r="B42687" s="9" t="s">
        <v>83461</v>
      </c>
      <c r="C42687" s="2" t="s">
        <v>83462</v>
      </c>
      <c r="D42687" s="2" t="s">
        <v>15410</v>
      </c>
    </row>
    <row r="42688" spans="1:4" x14ac:dyDescent="0.2">
      <c r="A42688" s="11">
        <v>528210000476372</v>
      </c>
      <c r="B42688" s="9" t="s">
        <v>83463</v>
      </c>
      <c r="C42688" s="2" t="s">
        <v>83464</v>
      </c>
      <c r="D42688" s="2" t="s">
        <v>15410</v>
      </c>
    </row>
    <row r="42689" spans="1:4" x14ac:dyDescent="0.2">
      <c r="A42689" s="11">
        <v>528210002101079</v>
      </c>
      <c r="B42689" s="9" t="s">
        <v>83465</v>
      </c>
      <c r="C42689" s="2" t="s">
        <v>15410</v>
      </c>
      <c r="D42689" s="2" t="s">
        <v>15410</v>
      </c>
    </row>
    <row r="42690" spans="1:4" x14ac:dyDescent="0.2">
      <c r="A42690" s="11">
        <v>528210004290369</v>
      </c>
      <c r="B42690" s="9" t="s">
        <v>83466</v>
      </c>
      <c r="C42690" s="2" t="s">
        <v>83467</v>
      </c>
      <c r="D42690" s="2" t="s">
        <v>15410</v>
      </c>
    </row>
    <row r="42691" spans="1:4" x14ac:dyDescent="0.2">
      <c r="A42691" s="11">
        <v>528210000564130</v>
      </c>
      <c r="B42691" s="9" t="s">
        <v>83468</v>
      </c>
      <c r="C42691" s="2" t="s">
        <v>83469</v>
      </c>
      <c r="D42691" s="2" t="s">
        <v>15410</v>
      </c>
    </row>
    <row r="42692" spans="1:4" x14ac:dyDescent="0.2">
      <c r="A42692" s="11">
        <v>528210002519371</v>
      </c>
      <c r="B42692" s="9" t="s">
        <v>83470</v>
      </c>
      <c r="C42692" s="2" t="s">
        <v>83471</v>
      </c>
      <c r="D42692" s="2" t="s">
        <v>15410</v>
      </c>
    </row>
    <row r="42693" spans="1:4" x14ac:dyDescent="0.2">
      <c r="A42693" s="11">
        <v>528210000801871</v>
      </c>
      <c r="B42693" s="9" t="s">
        <v>83472</v>
      </c>
      <c r="C42693" s="2" t="s">
        <v>15410</v>
      </c>
      <c r="D42693" s="2" t="s">
        <v>15410</v>
      </c>
    </row>
    <row r="42694" spans="1:4" x14ac:dyDescent="0.2">
      <c r="A42694" s="11">
        <v>528210000986471</v>
      </c>
      <c r="B42694" s="9" t="s">
        <v>83473</v>
      </c>
      <c r="C42694" s="2" t="s">
        <v>15410</v>
      </c>
      <c r="D42694" s="2" t="s">
        <v>15410</v>
      </c>
    </row>
    <row r="42695" spans="1:4" x14ac:dyDescent="0.2">
      <c r="A42695" s="11">
        <v>528210002695974</v>
      </c>
      <c r="B42695" s="9" t="s">
        <v>83474</v>
      </c>
      <c r="C42695" s="2" t="s">
        <v>15410</v>
      </c>
      <c r="D42695" s="2" t="s">
        <v>15410</v>
      </c>
    </row>
    <row r="42696" spans="1:4" x14ac:dyDescent="0.2">
      <c r="A42696" s="11">
        <v>528210002310111</v>
      </c>
      <c r="B42696" s="9" t="s">
        <v>83475</v>
      </c>
      <c r="C42696" s="2" t="s">
        <v>15410</v>
      </c>
      <c r="D42696" s="2" t="s">
        <v>15410</v>
      </c>
    </row>
    <row r="42697" spans="1:4" x14ac:dyDescent="0.2">
      <c r="A42697" s="11">
        <v>528210004003745</v>
      </c>
      <c r="B42697" s="9" t="s">
        <v>83476</v>
      </c>
      <c r="C42697" s="2" t="s">
        <v>15410</v>
      </c>
      <c r="D42697" s="2" t="s">
        <v>15410</v>
      </c>
    </row>
    <row r="42698" spans="1:4" x14ac:dyDescent="0.2">
      <c r="A42698" s="11">
        <v>528210000507546</v>
      </c>
      <c r="B42698" s="9" t="s">
        <v>83477</v>
      </c>
      <c r="C42698" s="2" t="s">
        <v>15410</v>
      </c>
      <c r="D42698" s="2" t="s">
        <v>15410</v>
      </c>
    </row>
    <row r="42699" spans="1:4" x14ac:dyDescent="0.2">
      <c r="A42699" s="11">
        <v>528246000152564</v>
      </c>
      <c r="B42699" s="9" t="s">
        <v>83478</v>
      </c>
      <c r="C42699" s="2" t="s">
        <v>15410</v>
      </c>
      <c r="D42699" s="2" t="s">
        <v>15410</v>
      </c>
    </row>
    <row r="42700" spans="1:4" x14ac:dyDescent="0.2">
      <c r="A42700" s="11">
        <v>528210000921783</v>
      </c>
      <c r="B42700" s="9" t="s">
        <v>83479</v>
      </c>
      <c r="C42700" s="2" t="s">
        <v>15410</v>
      </c>
      <c r="D42700" s="2" t="s">
        <v>15410</v>
      </c>
    </row>
    <row r="42701" spans="1:4" x14ac:dyDescent="0.2">
      <c r="A42701" s="11">
        <v>528246000205112</v>
      </c>
      <c r="B42701" s="9" t="s">
        <v>83480</v>
      </c>
      <c r="C42701" s="2" t="s">
        <v>83481</v>
      </c>
      <c r="D42701" s="2" t="s">
        <v>15410</v>
      </c>
    </row>
    <row r="42702" spans="1:4" x14ac:dyDescent="0.2">
      <c r="A42702" s="11">
        <v>528210002117651</v>
      </c>
      <c r="B42702" s="9" t="s">
        <v>83482</v>
      </c>
      <c r="C42702" s="2" t="s">
        <v>15410</v>
      </c>
      <c r="D42702" s="2" t="s">
        <v>15410</v>
      </c>
    </row>
    <row r="42703" spans="1:4" x14ac:dyDescent="0.2">
      <c r="A42703" s="11">
        <v>528210002290947</v>
      </c>
      <c r="B42703" s="9" t="s">
        <v>83483</v>
      </c>
      <c r="C42703" s="2" t="s">
        <v>15410</v>
      </c>
      <c r="D42703" s="2" t="s">
        <v>15410</v>
      </c>
    </row>
    <row r="42704" spans="1:4" x14ac:dyDescent="0.2">
      <c r="A42704" s="11">
        <v>528246001012056</v>
      </c>
      <c r="B42704" s="9" t="s">
        <v>83484</v>
      </c>
      <c r="C42704" s="2" t="s">
        <v>15410</v>
      </c>
      <c r="D42704" s="2" t="s">
        <v>15410</v>
      </c>
    </row>
    <row r="42705" spans="1:4" x14ac:dyDescent="0.2">
      <c r="A42705" s="11">
        <v>528210002369016</v>
      </c>
      <c r="B42705" s="9" t="s">
        <v>83485</v>
      </c>
      <c r="C42705" s="2" t="s">
        <v>15410</v>
      </c>
      <c r="D42705" s="2" t="s">
        <v>15410</v>
      </c>
    </row>
    <row r="42706" spans="1:4" x14ac:dyDescent="0.2">
      <c r="A42706" s="11">
        <v>528210002190002</v>
      </c>
      <c r="B42706" s="9" t="s">
        <v>83486</v>
      </c>
      <c r="C42706" s="2" t="s">
        <v>15410</v>
      </c>
      <c r="D42706" s="2" t="s">
        <v>15410</v>
      </c>
    </row>
    <row r="42707" spans="1:4" x14ac:dyDescent="0.2">
      <c r="A42707" s="11">
        <v>528210000846050</v>
      </c>
      <c r="B42707" s="9" t="s">
        <v>83487</v>
      </c>
      <c r="C42707" s="2" t="s">
        <v>15410</v>
      </c>
      <c r="D42707" s="2" t="s">
        <v>15410</v>
      </c>
    </row>
    <row r="42708" spans="1:4" x14ac:dyDescent="0.2">
      <c r="A42708" s="11">
        <v>528210000569687</v>
      </c>
      <c r="B42708" s="9" t="s">
        <v>83488</v>
      </c>
      <c r="C42708" s="2" t="s">
        <v>83489</v>
      </c>
      <c r="D42708" s="2" t="s">
        <v>15410</v>
      </c>
    </row>
    <row r="42709" spans="1:4" x14ac:dyDescent="0.2">
      <c r="A42709" s="11">
        <v>528210000538219</v>
      </c>
      <c r="B42709" s="9" t="s">
        <v>83490</v>
      </c>
      <c r="C42709" s="2" t="s">
        <v>83491</v>
      </c>
      <c r="D42709" s="2" t="s">
        <v>15410</v>
      </c>
    </row>
    <row r="42710" spans="1:4" x14ac:dyDescent="0.2">
      <c r="A42710" s="11">
        <v>528210000451275</v>
      </c>
      <c r="B42710" s="9" t="s">
        <v>83492</v>
      </c>
      <c r="C42710" s="2" t="s">
        <v>15410</v>
      </c>
      <c r="D42710" s="2" t="s">
        <v>15410</v>
      </c>
    </row>
    <row r="42711" spans="1:4" x14ac:dyDescent="0.2">
      <c r="A42711" s="11">
        <v>528210000461186</v>
      </c>
      <c r="B42711" s="9" t="s">
        <v>83493</v>
      </c>
      <c r="C42711" s="2" t="s">
        <v>15410</v>
      </c>
      <c r="D42711" s="2" t="s">
        <v>15410</v>
      </c>
    </row>
    <row r="42712" spans="1:4" x14ac:dyDescent="0.2">
      <c r="A42712" s="11">
        <v>528210000807104</v>
      </c>
      <c r="B42712" s="9" t="s">
        <v>83494</v>
      </c>
      <c r="C42712" s="2" t="s">
        <v>15410</v>
      </c>
      <c r="D42712" s="2" t="s">
        <v>15410</v>
      </c>
    </row>
    <row r="42713" spans="1:4" x14ac:dyDescent="0.2">
      <c r="A42713" s="11">
        <v>528210000483970</v>
      </c>
      <c r="B42713" s="9" t="s">
        <v>83495</v>
      </c>
      <c r="C42713" s="2" t="s">
        <v>15410</v>
      </c>
      <c r="D42713" s="2" t="s">
        <v>15410</v>
      </c>
    </row>
    <row r="42714" spans="1:4" x14ac:dyDescent="0.2">
      <c r="A42714" s="11">
        <v>528210000528962</v>
      </c>
      <c r="B42714" s="9" t="s">
        <v>83496</v>
      </c>
      <c r="C42714" s="2" t="s">
        <v>15410</v>
      </c>
      <c r="D42714" s="2" t="s">
        <v>15410</v>
      </c>
    </row>
    <row r="42715" spans="1:4" x14ac:dyDescent="0.2">
      <c r="A42715" s="11">
        <v>528210000628503</v>
      </c>
      <c r="B42715" s="9" t="s">
        <v>83497</v>
      </c>
      <c r="C42715" s="2" t="s">
        <v>15410</v>
      </c>
      <c r="D42715" s="2" t="s">
        <v>15410</v>
      </c>
    </row>
    <row r="42716" spans="1:4" x14ac:dyDescent="0.2">
      <c r="A42716" s="11">
        <v>528210000475845</v>
      </c>
      <c r="B42716" s="9" t="s">
        <v>83498</v>
      </c>
      <c r="C42716" s="2" t="s">
        <v>15410</v>
      </c>
      <c r="D42716" s="2" t="s">
        <v>15410</v>
      </c>
    </row>
    <row r="42717" spans="1:4" x14ac:dyDescent="0.2">
      <c r="A42717" s="11">
        <v>528219000015703</v>
      </c>
      <c r="B42717" s="9" t="s">
        <v>83499</v>
      </c>
      <c r="C42717" s="2" t="s">
        <v>15410</v>
      </c>
      <c r="D42717" s="2" t="s">
        <v>15410</v>
      </c>
    </row>
    <row r="42718" spans="1:4" x14ac:dyDescent="0.2">
      <c r="A42718" s="11">
        <v>528219000041511</v>
      </c>
      <c r="B42718" s="9" t="s">
        <v>83500</v>
      </c>
      <c r="C42718" s="2" t="s">
        <v>15410</v>
      </c>
      <c r="D42718" s="2" t="s">
        <v>15410</v>
      </c>
    </row>
    <row r="42719" spans="1:4" x14ac:dyDescent="0.2">
      <c r="A42719" s="11">
        <v>528210000610005</v>
      </c>
      <c r="B42719" s="9" t="s">
        <v>83501</v>
      </c>
      <c r="C42719" s="2" t="s">
        <v>15410</v>
      </c>
      <c r="D42719" s="2" t="s">
        <v>15410</v>
      </c>
    </row>
    <row r="42720" spans="1:4" x14ac:dyDescent="0.2">
      <c r="A42720" s="11">
        <v>985120019287341</v>
      </c>
      <c r="B42720" s="9" t="s">
        <v>83502</v>
      </c>
      <c r="C42720" s="2" t="s">
        <v>15410</v>
      </c>
      <c r="D42720" s="2" t="s">
        <v>15410</v>
      </c>
    </row>
    <row r="42721" spans="1:4" x14ac:dyDescent="0.2">
      <c r="A42721" s="11">
        <v>985120006956431</v>
      </c>
      <c r="B42721" s="9" t="s">
        <v>83503</v>
      </c>
      <c r="C42721" s="2" t="s">
        <v>15410</v>
      </c>
      <c r="D42721" s="2" t="s">
        <v>15410</v>
      </c>
    </row>
    <row r="42722" spans="1:4" x14ac:dyDescent="0.2">
      <c r="A42722" s="11">
        <v>528210000388251</v>
      </c>
      <c r="B42722" s="9" t="s">
        <v>83504</v>
      </c>
      <c r="C42722" s="2" t="s">
        <v>15410</v>
      </c>
      <c r="D42722" s="2" t="s">
        <v>15410</v>
      </c>
    </row>
    <row r="42723" spans="1:4" x14ac:dyDescent="0.2">
      <c r="A42723" s="11">
        <v>528210001183120</v>
      </c>
      <c r="B42723" s="9" t="s">
        <v>83505</v>
      </c>
      <c r="C42723" s="2" t="s">
        <v>15410</v>
      </c>
      <c r="D42723" s="2" t="s">
        <v>15410</v>
      </c>
    </row>
    <row r="42724" spans="1:4" x14ac:dyDescent="0.2">
      <c r="A42724" s="11">
        <v>528210004670348</v>
      </c>
      <c r="B42724" s="9" t="s">
        <v>83506</v>
      </c>
      <c r="C42724" s="2" t="s">
        <v>83450</v>
      </c>
      <c r="D42724" s="2" t="s">
        <v>83507</v>
      </c>
    </row>
    <row r="42725" spans="1:4" x14ac:dyDescent="0.2">
      <c r="A42725" s="11">
        <v>985100006107386</v>
      </c>
      <c r="B42725" s="9" t="s">
        <v>83508</v>
      </c>
      <c r="C42725" s="2" t="s">
        <v>83509</v>
      </c>
      <c r="D42725" s="2" t="s">
        <v>83509</v>
      </c>
    </row>
    <row r="42726" spans="1:4" x14ac:dyDescent="0.2">
      <c r="A42726" s="11">
        <v>528210000468659</v>
      </c>
      <c r="B42726" s="9" t="s">
        <v>83510</v>
      </c>
      <c r="C42726" s="2" t="s">
        <v>83511</v>
      </c>
      <c r="D42726" s="2" t="s">
        <v>83511</v>
      </c>
    </row>
    <row r="42727" spans="1:4" x14ac:dyDescent="0.2">
      <c r="A42727" s="11">
        <v>528210002189309</v>
      </c>
      <c r="B42727" s="9" t="s">
        <v>83512</v>
      </c>
      <c r="C42727" s="2" t="s">
        <v>83513</v>
      </c>
      <c r="D42727" s="2" t="s">
        <v>83514</v>
      </c>
    </row>
    <row r="42728" spans="1:4" x14ac:dyDescent="0.2">
      <c r="A42728" s="11">
        <v>528210001304273</v>
      </c>
      <c r="B42728" s="9" t="s">
        <v>83515</v>
      </c>
      <c r="C42728" s="2" t="s">
        <v>83516</v>
      </c>
      <c r="D42728" s="2" t="s">
        <v>83516</v>
      </c>
    </row>
    <row r="42729" spans="1:4" x14ac:dyDescent="0.2">
      <c r="A42729" s="11">
        <v>528210002536112</v>
      </c>
      <c r="B42729" s="9" t="s">
        <v>83517</v>
      </c>
      <c r="C42729" s="2" t="s">
        <v>83518</v>
      </c>
      <c r="D42729" s="2" t="s">
        <v>83519</v>
      </c>
    </row>
    <row r="42730" spans="1:4" x14ac:dyDescent="0.2">
      <c r="A42730" s="11">
        <v>528210000648936</v>
      </c>
      <c r="B42730" s="9" t="s">
        <v>83520</v>
      </c>
      <c r="C42730" s="2" t="s">
        <v>83521</v>
      </c>
      <c r="D42730" s="2" t="s">
        <v>83522</v>
      </c>
    </row>
    <row r="42731" spans="1:4" x14ac:dyDescent="0.2">
      <c r="A42731" s="11">
        <v>528210000450369</v>
      </c>
      <c r="B42731" s="9" t="s">
        <v>83523</v>
      </c>
      <c r="C42731" s="2" t="s">
        <v>83524</v>
      </c>
      <c r="D42731" s="2" t="s">
        <v>83525</v>
      </c>
    </row>
    <row r="42732" spans="1:4" x14ac:dyDescent="0.2">
      <c r="A42732" s="11">
        <v>528219000246407</v>
      </c>
      <c r="B42732" s="9" t="s">
        <v>83526</v>
      </c>
      <c r="C42732" s="2" t="s">
        <v>27717</v>
      </c>
      <c r="D42732" s="2" t="s">
        <v>83527</v>
      </c>
    </row>
    <row r="42733" spans="1:4" x14ac:dyDescent="0.2">
      <c r="A42733" s="11">
        <v>528219000012305</v>
      </c>
      <c r="B42733" s="9" t="s">
        <v>83528</v>
      </c>
      <c r="C42733" s="2" t="s">
        <v>83529</v>
      </c>
      <c r="D42733" s="2" t="s">
        <v>83529</v>
      </c>
    </row>
    <row r="42734" spans="1:4" x14ac:dyDescent="0.2">
      <c r="A42734" s="11">
        <v>528210000421161</v>
      </c>
      <c r="B42734" s="9" t="s">
        <v>83530</v>
      </c>
      <c r="C42734" s="2" t="s">
        <v>83531</v>
      </c>
      <c r="D42734" s="2" t="s">
        <v>83531</v>
      </c>
    </row>
    <row r="42735" spans="1:4" x14ac:dyDescent="0.2">
      <c r="A42735" s="11">
        <v>528210000413326</v>
      </c>
      <c r="B42735" s="9" t="s">
        <v>83532</v>
      </c>
      <c r="C42735" s="2" t="s">
        <v>83531</v>
      </c>
      <c r="D42735" s="2" t="s">
        <v>83531</v>
      </c>
    </row>
    <row r="42736" spans="1:4" x14ac:dyDescent="0.2">
      <c r="A42736" s="11">
        <v>528210000879675</v>
      </c>
      <c r="B42736" s="9" t="s">
        <v>83533</v>
      </c>
      <c r="C42736" s="2" t="s">
        <v>83531</v>
      </c>
      <c r="D42736" s="2" t="s">
        <v>83531</v>
      </c>
    </row>
    <row r="42737" spans="1:4" x14ac:dyDescent="0.2">
      <c r="A42737" s="11">
        <v>528210002594157</v>
      </c>
      <c r="B42737" s="9" t="s">
        <v>83534</v>
      </c>
      <c r="C42737" s="2" t="s">
        <v>83535</v>
      </c>
      <c r="D42737" s="2" t="s">
        <v>83535</v>
      </c>
    </row>
    <row r="42738" spans="1:4" x14ac:dyDescent="0.2">
      <c r="A42738" s="11">
        <v>967000001155935</v>
      </c>
      <c r="B42738" s="9" t="s">
        <v>83536</v>
      </c>
      <c r="C42738" s="2" t="s">
        <v>83537</v>
      </c>
      <c r="D42738" s="2" t="s">
        <v>83537</v>
      </c>
    </row>
    <row r="42739" spans="1:4" x14ac:dyDescent="0.2">
      <c r="A42739" s="11">
        <v>960011000174649</v>
      </c>
      <c r="B42739" s="9" t="s">
        <v>83538</v>
      </c>
      <c r="C42739" s="2" t="s">
        <v>83539</v>
      </c>
      <c r="D42739" s="2" t="s">
        <v>83540</v>
      </c>
    </row>
    <row r="42740" spans="1:4" x14ac:dyDescent="0.2">
      <c r="A42740" s="11">
        <v>528210000739780</v>
      </c>
      <c r="B42740" s="9" t="s">
        <v>83541</v>
      </c>
      <c r="C42740" s="2" t="s">
        <v>83542</v>
      </c>
      <c r="D42740" s="2" t="s">
        <v>83542</v>
      </c>
    </row>
    <row r="42741" spans="1:4" x14ac:dyDescent="0.2">
      <c r="A42741" s="11">
        <v>933082607097595</v>
      </c>
      <c r="B42741" s="9" t="s">
        <v>83543</v>
      </c>
      <c r="C42741" s="2" t="s">
        <v>83544</v>
      </c>
      <c r="D42741" s="2" t="s">
        <v>83545</v>
      </c>
    </row>
    <row r="42742" spans="1:4" x14ac:dyDescent="0.2">
      <c r="A42742" s="11">
        <v>528219000033584</v>
      </c>
      <c r="B42742" s="9" t="s">
        <v>83546</v>
      </c>
      <c r="C42742" s="2" t="s">
        <v>83547</v>
      </c>
      <c r="D42742" s="2" t="s">
        <v>83547</v>
      </c>
    </row>
    <row r="42743" spans="1:4" x14ac:dyDescent="0.2">
      <c r="A42743" s="11">
        <v>528210002283562</v>
      </c>
      <c r="B42743" s="9" t="s">
        <v>83548</v>
      </c>
      <c r="C42743" s="2" t="s">
        <v>83549</v>
      </c>
      <c r="D42743" s="2" t="s">
        <v>83549</v>
      </c>
    </row>
    <row r="42744" spans="1:4" x14ac:dyDescent="0.2">
      <c r="A42744" s="11">
        <v>528210000871547</v>
      </c>
      <c r="B42744" s="9" t="s">
        <v>83550</v>
      </c>
      <c r="C42744" s="2" t="s">
        <v>83551</v>
      </c>
      <c r="D42744" s="2" t="s">
        <v>81661</v>
      </c>
    </row>
    <row r="42745" spans="1:4" x14ac:dyDescent="0.2">
      <c r="A42745" s="11">
        <v>528219000034544</v>
      </c>
      <c r="B42745" s="9" t="s">
        <v>83552</v>
      </c>
      <c r="C42745" s="2" t="s">
        <v>81661</v>
      </c>
      <c r="D42745" s="2" t="s">
        <v>81661</v>
      </c>
    </row>
    <row r="42746" spans="1:4" x14ac:dyDescent="0.2">
      <c r="A42746" s="11">
        <v>528210000868059</v>
      </c>
      <c r="B42746" s="9" t="s">
        <v>83553</v>
      </c>
      <c r="C42746" s="2" t="s">
        <v>81661</v>
      </c>
      <c r="D42746" s="2" t="s">
        <v>81661</v>
      </c>
    </row>
    <row r="42747" spans="1:4" x14ac:dyDescent="0.2">
      <c r="A42747" s="11">
        <v>528210001082435</v>
      </c>
      <c r="B42747" s="9" t="s">
        <v>83554</v>
      </c>
      <c r="C42747" s="2" t="s">
        <v>83555</v>
      </c>
      <c r="D42747" s="2" t="s">
        <v>83556</v>
      </c>
    </row>
    <row r="42748" spans="1:4" x14ac:dyDescent="0.2">
      <c r="A42748" s="11">
        <v>528210000718992</v>
      </c>
      <c r="B42748" s="9" t="s">
        <v>83557</v>
      </c>
      <c r="C42748" s="2" t="s">
        <v>83558</v>
      </c>
      <c r="D42748" s="2" t="s">
        <v>83558</v>
      </c>
    </row>
    <row r="42749" spans="1:4" x14ac:dyDescent="0.2">
      <c r="A42749" s="11">
        <v>528219000034335</v>
      </c>
      <c r="B42749" s="9" t="s">
        <v>83559</v>
      </c>
      <c r="C42749" s="2" t="s">
        <v>83560</v>
      </c>
      <c r="D42749" s="2" t="s">
        <v>83560</v>
      </c>
    </row>
    <row r="42750" spans="1:4" x14ac:dyDescent="0.2">
      <c r="A42750" s="11">
        <v>528210000635187</v>
      </c>
      <c r="B42750" s="9" t="s">
        <v>83561</v>
      </c>
      <c r="C42750" s="2" t="s">
        <v>83562</v>
      </c>
      <c r="D42750" s="2" t="s">
        <v>83562</v>
      </c>
    </row>
    <row r="42751" spans="1:4" x14ac:dyDescent="0.2">
      <c r="A42751" s="11">
        <v>528210002661253</v>
      </c>
      <c r="B42751" s="9" t="s">
        <v>83563</v>
      </c>
      <c r="C42751" s="2" t="s">
        <v>83564</v>
      </c>
      <c r="D42751" s="2" t="s">
        <v>83565</v>
      </c>
    </row>
    <row r="42752" spans="1:4" x14ac:dyDescent="0.2">
      <c r="A42752" s="11">
        <v>528210004114675</v>
      </c>
      <c r="B42752" s="9" t="s">
        <v>83566</v>
      </c>
      <c r="C42752" s="2" t="s">
        <v>83567</v>
      </c>
      <c r="D42752" s="2" t="s">
        <v>83567</v>
      </c>
    </row>
    <row r="42753" spans="1:4" x14ac:dyDescent="0.2">
      <c r="A42753" s="11">
        <v>528210004631422</v>
      </c>
      <c r="B42753" s="9" t="s">
        <v>83568</v>
      </c>
      <c r="C42753" s="2" t="s">
        <v>83569</v>
      </c>
      <c r="D42753" s="2" t="s">
        <v>83569</v>
      </c>
    </row>
    <row r="42754" spans="1:4" x14ac:dyDescent="0.2">
      <c r="A42754" s="11">
        <v>528210004917552</v>
      </c>
      <c r="B42754" s="9" t="s">
        <v>83570</v>
      </c>
      <c r="C42754" s="2" t="s">
        <v>83571</v>
      </c>
      <c r="D42754" s="2" t="s">
        <v>83572</v>
      </c>
    </row>
    <row r="42755" spans="1:4" x14ac:dyDescent="0.2">
      <c r="A42755" s="11">
        <v>372140316846986</v>
      </c>
      <c r="B42755" s="9" t="s">
        <v>83573</v>
      </c>
      <c r="C42755" s="2" t="s">
        <v>83574</v>
      </c>
      <c r="D42755" s="2" t="s">
        <v>83572</v>
      </c>
    </row>
    <row r="42756" spans="1:4" x14ac:dyDescent="0.2">
      <c r="A42756" s="11">
        <v>528210002980740</v>
      </c>
      <c r="B42756" s="9" t="s">
        <v>83575</v>
      </c>
      <c r="C42756" s="2" t="s">
        <v>83576</v>
      </c>
      <c r="D42756" s="2" t="s">
        <v>83572</v>
      </c>
    </row>
    <row r="42757" spans="1:4" x14ac:dyDescent="0.2">
      <c r="A42757" s="11">
        <v>528210000644771</v>
      </c>
      <c r="B42757" s="9" t="s">
        <v>83577</v>
      </c>
      <c r="C42757" s="2" t="s">
        <v>83572</v>
      </c>
      <c r="D42757" s="2" t="s">
        <v>83572</v>
      </c>
    </row>
    <row r="42758" spans="1:4" x14ac:dyDescent="0.2">
      <c r="A42758" s="11">
        <v>276020000039938</v>
      </c>
      <c r="B42758" s="9" t="s">
        <v>83578</v>
      </c>
      <c r="C42758" s="2" t="s">
        <v>83572</v>
      </c>
      <c r="D42758" s="2" t="s">
        <v>83572</v>
      </c>
    </row>
    <row r="42759" spans="1:4" x14ac:dyDescent="0.2">
      <c r="A42759" s="11">
        <v>528219000103932</v>
      </c>
      <c r="B42759" s="9" t="s">
        <v>83579</v>
      </c>
      <c r="C42759" s="2" t="s">
        <v>83572</v>
      </c>
      <c r="D42759" s="2" t="s">
        <v>83572</v>
      </c>
    </row>
    <row r="42760" spans="1:4" x14ac:dyDescent="0.2">
      <c r="A42760" s="11">
        <v>528210000713430</v>
      </c>
      <c r="B42760" s="9" t="s">
        <v>83580</v>
      </c>
      <c r="C42760" s="2" t="s">
        <v>83581</v>
      </c>
      <c r="D42760" s="2" t="s">
        <v>83581</v>
      </c>
    </row>
    <row r="42761" spans="1:4" x14ac:dyDescent="0.2">
      <c r="A42761" s="11">
        <v>528210000807652</v>
      </c>
      <c r="B42761" s="9" t="s">
        <v>83582</v>
      </c>
      <c r="C42761" s="2" t="s">
        <v>83583</v>
      </c>
      <c r="D42761" s="2" t="s">
        <v>83583</v>
      </c>
    </row>
    <row r="42762" spans="1:4" x14ac:dyDescent="0.2">
      <c r="A42762" s="11">
        <v>528210000853467</v>
      </c>
      <c r="B42762" s="9" t="s">
        <v>83584</v>
      </c>
      <c r="C42762" s="2" t="s">
        <v>83585</v>
      </c>
      <c r="D42762" s="2" t="s">
        <v>83585</v>
      </c>
    </row>
    <row r="42763" spans="1:4" x14ac:dyDescent="0.2">
      <c r="A42763" s="11">
        <v>528210000720179</v>
      </c>
      <c r="B42763" s="9" t="s">
        <v>83586</v>
      </c>
      <c r="C42763" s="2" t="s">
        <v>83587</v>
      </c>
      <c r="D42763" s="2" t="s">
        <v>83587</v>
      </c>
    </row>
    <row r="42764" spans="1:4" x14ac:dyDescent="0.2">
      <c r="A42764" s="11">
        <v>977200008089263</v>
      </c>
      <c r="B42764" s="9" t="s">
        <v>83588</v>
      </c>
      <c r="C42764" s="2" t="s">
        <v>83589</v>
      </c>
      <c r="D42764" s="2" t="s">
        <v>83590</v>
      </c>
    </row>
    <row r="42765" spans="1:4" x14ac:dyDescent="0.2">
      <c r="A42765" s="11">
        <v>372100400010112</v>
      </c>
      <c r="B42765" s="9" t="s">
        <v>83591</v>
      </c>
      <c r="C42765" s="2" t="s">
        <v>83592</v>
      </c>
      <c r="D42765" s="2" t="s">
        <v>83592</v>
      </c>
    </row>
    <row r="42766" spans="1:4" x14ac:dyDescent="0.2">
      <c r="A42766" s="11">
        <v>372140316825805</v>
      </c>
      <c r="B42766" s="9" t="s">
        <v>83593</v>
      </c>
      <c r="C42766" s="2" t="s">
        <v>83594</v>
      </c>
      <c r="D42766" s="2" t="s">
        <v>83595</v>
      </c>
    </row>
    <row r="42767" spans="1:4" x14ac:dyDescent="0.2">
      <c r="A42767" s="11">
        <v>528210000834031</v>
      </c>
      <c r="B42767" s="9" t="s">
        <v>83596</v>
      </c>
      <c r="C42767" s="2" t="s">
        <v>83597</v>
      </c>
      <c r="D42767" s="2" t="s">
        <v>83597</v>
      </c>
    </row>
    <row r="42768" spans="1:4" x14ac:dyDescent="0.2">
      <c r="A42768" s="11">
        <v>528246000274079</v>
      </c>
      <c r="B42768" s="9" t="s">
        <v>83598</v>
      </c>
      <c r="C42768" s="2" t="s">
        <v>83599</v>
      </c>
      <c r="D42768" s="2" t="s">
        <v>83599</v>
      </c>
    </row>
    <row r="42769" spans="1:4" x14ac:dyDescent="0.2">
      <c r="A42769" s="11">
        <v>941000001589420</v>
      </c>
      <c r="B42769" s="9" t="s">
        <v>83600</v>
      </c>
      <c r="C42769" s="2" t="s">
        <v>83599</v>
      </c>
      <c r="D42769" s="2" t="s">
        <v>83599</v>
      </c>
    </row>
    <row r="42770" spans="1:4" x14ac:dyDescent="0.2">
      <c r="A42770" s="11">
        <v>528210002585227</v>
      </c>
      <c r="B42770" s="9" t="s">
        <v>83601</v>
      </c>
      <c r="C42770" s="2" t="s">
        <v>83602</v>
      </c>
      <c r="D42770" s="2" t="s">
        <v>83603</v>
      </c>
    </row>
    <row r="42771" spans="1:4" x14ac:dyDescent="0.2">
      <c r="A42771" s="11">
        <v>528210004166732</v>
      </c>
      <c r="B42771" s="9" t="s">
        <v>83604</v>
      </c>
      <c r="C42771" s="2" t="s">
        <v>83605</v>
      </c>
      <c r="D42771" s="2" t="s">
        <v>83605</v>
      </c>
    </row>
    <row r="42772" spans="1:4" x14ac:dyDescent="0.2">
      <c r="A42772" s="11">
        <v>372100400011945</v>
      </c>
      <c r="B42772" s="9" t="s">
        <v>83606</v>
      </c>
      <c r="C42772" s="2" t="s">
        <v>83607</v>
      </c>
      <c r="D42772" s="2" t="s">
        <v>83608</v>
      </c>
    </row>
    <row r="42773" spans="1:4" x14ac:dyDescent="0.2">
      <c r="A42773" s="11">
        <v>528210000961605</v>
      </c>
      <c r="B42773" s="9" t="s">
        <v>83609</v>
      </c>
      <c r="C42773" s="2" t="s">
        <v>83610</v>
      </c>
      <c r="D42773" s="2" t="s">
        <v>83608</v>
      </c>
    </row>
    <row r="42774" spans="1:4" x14ac:dyDescent="0.2">
      <c r="A42774" s="11">
        <v>528210000912538</v>
      </c>
      <c r="B42774" s="9" t="s">
        <v>83611</v>
      </c>
      <c r="C42774" s="2" t="s">
        <v>83612</v>
      </c>
      <c r="D42774" s="2" t="s">
        <v>83613</v>
      </c>
    </row>
    <row r="42775" spans="1:4" x14ac:dyDescent="0.2">
      <c r="A42775" s="11">
        <v>528210001342709</v>
      </c>
      <c r="B42775" s="9" t="s">
        <v>83614</v>
      </c>
      <c r="C42775" s="2" t="s">
        <v>5940</v>
      </c>
      <c r="D42775" s="2" t="s">
        <v>83615</v>
      </c>
    </row>
    <row r="42776" spans="1:4" x14ac:dyDescent="0.2">
      <c r="A42776" s="11">
        <v>528210004620218</v>
      </c>
      <c r="B42776" s="9" t="s">
        <v>83616</v>
      </c>
      <c r="C42776" s="2" t="s">
        <v>83617</v>
      </c>
      <c r="D42776" s="2" t="s">
        <v>83618</v>
      </c>
    </row>
    <row r="42777" spans="1:4" x14ac:dyDescent="0.2">
      <c r="A42777" s="11">
        <v>528210002385386</v>
      </c>
      <c r="B42777" s="9" t="s">
        <v>83619</v>
      </c>
      <c r="C42777" s="2" t="s">
        <v>83620</v>
      </c>
      <c r="D42777" s="2" t="s">
        <v>83620</v>
      </c>
    </row>
    <row r="42778" spans="1:4" x14ac:dyDescent="0.2">
      <c r="A42778" s="11">
        <v>528210000646149</v>
      </c>
      <c r="B42778" s="9" t="s">
        <v>83621</v>
      </c>
      <c r="C42778" s="2" t="s">
        <v>83622</v>
      </c>
      <c r="D42778" s="2" t="s">
        <v>83622</v>
      </c>
    </row>
    <row r="42779" spans="1:4" x14ac:dyDescent="0.2">
      <c r="A42779" s="11">
        <v>528210000525875</v>
      </c>
      <c r="B42779" s="9" t="s">
        <v>83623</v>
      </c>
      <c r="C42779" s="2" t="s">
        <v>83624</v>
      </c>
      <c r="D42779" s="2" t="s">
        <v>83624</v>
      </c>
    </row>
    <row r="42780" spans="1:4" x14ac:dyDescent="0.2">
      <c r="A42780" s="11">
        <v>528210000542304</v>
      </c>
      <c r="B42780" s="9" t="s">
        <v>83625</v>
      </c>
      <c r="C42780" s="2" t="s">
        <v>83626</v>
      </c>
      <c r="D42780" s="2" t="s">
        <v>83626</v>
      </c>
    </row>
    <row r="42781" spans="1:4" x14ac:dyDescent="0.2">
      <c r="A42781" s="11">
        <v>528210002025039</v>
      </c>
      <c r="B42781" s="9" t="s">
        <v>83627</v>
      </c>
      <c r="C42781" s="2" t="s">
        <v>83628</v>
      </c>
      <c r="D42781" s="2" t="s">
        <v>83628</v>
      </c>
    </row>
    <row r="42782" spans="1:4" x14ac:dyDescent="0.2">
      <c r="A42782" s="11">
        <v>528210000358389</v>
      </c>
      <c r="B42782" s="9" t="s">
        <v>83629</v>
      </c>
      <c r="C42782" s="2" t="s">
        <v>83630</v>
      </c>
      <c r="D42782" s="2" t="s">
        <v>83630</v>
      </c>
    </row>
    <row r="42783" spans="1:4" x14ac:dyDescent="0.2">
      <c r="A42783" s="11">
        <v>528210000353674</v>
      </c>
      <c r="B42783" s="9" t="s">
        <v>83631</v>
      </c>
      <c r="C42783" s="2" t="s">
        <v>83632</v>
      </c>
      <c r="D42783" s="2" t="s">
        <v>83632</v>
      </c>
    </row>
    <row r="42784" spans="1:4" x14ac:dyDescent="0.2">
      <c r="A42784" s="11">
        <v>258210006038360</v>
      </c>
      <c r="B42784" s="9" t="s">
        <v>83633</v>
      </c>
      <c r="C42784" s="2" t="s">
        <v>83634</v>
      </c>
      <c r="D42784" s="2" t="s">
        <v>83634</v>
      </c>
    </row>
    <row r="42785" spans="1:4" x14ac:dyDescent="0.2">
      <c r="A42785" s="11">
        <v>528210004517386</v>
      </c>
      <c r="B42785" s="9" t="s">
        <v>83635</v>
      </c>
      <c r="C42785" s="2" t="s">
        <v>83636</v>
      </c>
      <c r="D42785" s="2" t="s">
        <v>83636</v>
      </c>
    </row>
    <row r="42786" spans="1:4" x14ac:dyDescent="0.2">
      <c r="A42786" s="11">
        <v>528210002023522</v>
      </c>
      <c r="B42786" s="9" t="s">
        <v>83637</v>
      </c>
      <c r="C42786" s="2" t="s">
        <v>83638</v>
      </c>
      <c r="D42786" s="2" t="s">
        <v>83638</v>
      </c>
    </row>
    <row r="42787" spans="1:4" x14ac:dyDescent="0.2">
      <c r="A42787" s="11">
        <v>528210002380429</v>
      </c>
      <c r="B42787" s="9" t="s">
        <v>83639</v>
      </c>
      <c r="C42787" s="2" t="s">
        <v>83640</v>
      </c>
      <c r="D42787" s="2" t="s">
        <v>83640</v>
      </c>
    </row>
    <row r="42788" spans="1:4" x14ac:dyDescent="0.2">
      <c r="A42788" s="11">
        <v>528210004256411</v>
      </c>
      <c r="B42788" s="9" t="s">
        <v>83641</v>
      </c>
      <c r="C42788" s="2" t="s">
        <v>83642</v>
      </c>
      <c r="D42788" s="2" t="s">
        <v>83642</v>
      </c>
    </row>
    <row r="42789" spans="1:4" x14ac:dyDescent="0.2">
      <c r="A42789" s="11">
        <v>528210000435623</v>
      </c>
      <c r="B42789" s="9" t="s">
        <v>83643</v>
      </c>
      <c r="C42789" s="2" t="s">
        <v>83644</v>
      </c>
      <c r="D42789" s="2" t="s">
        <v>83644</v>
      </c>
    </row>
    <row r="42790" spans="1:4" x14ac:dyDescent="0.2">
      <c r="A42790" s="11">
        <v>528210002845210</v>
      </c>
      <c r="B42790" s="9" t="s">
        <v>83645</v>
      </c>
      <c r="C42790" s="2" t="s">
        <v>83646</v>
      </c>
      <c r="D42790" s="2" t="s">
        <v>83646</v>
      </c>
    </row>
    <row r="42791" spans="1:4" x14ac:dyDescent="0.2">
      <c r="A42791" s="11">
        <v>528210002441967</v>
      </c>
      <c r="B42791" s="9" t="s">
        <v>83647</v>
      </c>
      <c r="C42791" s="2" t="s">
        <v>83648</v>
      </c>
      <c r="D42791" s="2" t="s">
        <v>83648</v>
      </c>
    </row>
    <row r="42792" spans="1:4" x14ac:dyDescent="0.2">
      <c r="A42792" s="11">
        <v>528210002019122</v>
      </c>
      <c r="B42792" s="9" t="s">
        <v>83649</v>
      </c>
      <c r="C42792" s="2" t="s">
        <v>83650</v>
      </c>
      <c r="D42792" s="2" t="s">
        <v>83650</v>
      </c>
    </row>
    <row r="42793" spans="1:4" x14ac:dyDescent="0.2">
      <c r="A42793" s="11">
        <v>528210002698283</v>
      </c>
      <c r="B42793" s="9" t="s">
        <v>83651</v>
      </c>
      <c r="C42793" s="2" t="s">
        <v>49638</v>
      </c>
      <c r="D42793" s="2" t="s">
        <v>83652</v>
      </c>
    </row>
    <row r="42794" spans="1:4" x14ac:dyDescent="0.2">
      <c r="A42794" s="11">
        <v>985170002783338</v>
      </c>
      <c r="B42794" s="9" t="s">
        <v>83653</v>
      </c>
      <c r="C42794" s="2" t="s">
        <v>83654</v>
      </c>
      <c r="D42794" s="2" t="s">
        <v>83654</v>
      </c>
    </row>
    <row r="42795" spans="1:4" x14ac:dyDescent="0.2">
      <c r="A42795" s="11">
        <v>528210002745545</v>
      </c>
      <c r="B42795" s="9" t="s">
        <v>83655</v>
      </c>
      <c r="C42795" s="2" t="s">
        <v>83656</v>
      </c>
      <c r="D42795" s="2" t="s">
        <v>83656</v>
      </c>
    </row>
    <row r="42796" spans="1:4" x14ac:dyDescent="0.2">
      <c r="A42796" s="11">
        <v>528210002154969</v>
      </c>
      <c r="B42796" s="9" t="s">
        <v>83657</v>
      </c>
      <c r="C42796" s="2" t="s">
        <v>83658</v>
      </c>
      <c r="D42796" s="2" t="s">
        <v>83658</v>
      </c>
    </row>
    <row r="42797" spans="1:4" x14ac:dyDescent="0.2">
      <c r="A42797" s="11">
        <v>528210000618761</v>
      </c>
      <c r="B42797" s="9" t="s">
        <v>83659</v>
      </c>
      <c r="C42797" s="2" t="s">
        <v>83660</v>
      </c>
      <c r="D42797" s="2" t="s">
        <v>80176</v>
      </c>
    </row>
    <row r="42798" spans="1:4" x14ac:dyDescent="0.2">
      <c r="A42798" s="11">
        <v>528210000580770</v>
      </c>
      <c r="B42798" s="9" t="s">
        <v>83661</v>
      </c>
      <c r="C42798" s="2" t="s">
        <v>80176</v>
      </c>
      <c r="D42798" s="2" t="s">
        <v>80176</v>
      </c>
    </row>
    <row r="42799" spans="1:4" x14ac:dyDescent="0.2">
      <c r="A42799" s="11">
        <v>981100002918407</v>
      </c>
      <c r="B42799" s="9" t="s">
        <v>83662</v>
      </c>
      <c r="C42799" s="2" t="s">
        <v>80176</v>
      </c>
      <c r="D42799" s="2" t="s">
        <v>80176</v>
      </c>
    </row>
    <row r="42800" spans="1:4" x14ac:dyDescent="0.2">
      <c r="A42800" s="11">
        <v>528210000626157</v>
      </c>
      <c r="B42800" s="9" t="s">
        <v>83663</v>
      </c>
      <c r="C42800" s="2" t="s">
        <v>83664</v>
      </c>
      <c r="D42800" s="2" t="s">
        <v>80176</v>
      </c>
    </row>
    <row r="42801" spans="1:4" x14ac:dyDescent="0.2">
      <c r="A42801" s="11">
        <v>528210000530547</v>
      </c>
      <c r="B42801" s="9" t="s">
        <v>83665</v>
      </c>
      <c r="C42801" s="2" t="s">
        <v>677</v>
      </c>
      <c r="D42801" s="2" t="s">
        <v>80176</v>
      </c>
    </row>
    <row r="42802" spans="1:4" x14ac:dyDescent="0.2">
      <c r="A42802" s="11">
        <v>528013011006001</v>
      </c>
      <c r="B42802" s="9" t="s">
        <v>83666</v>
      </c>
      <c r="C42802" s="2" t="s">
        <v>83667</v>
      </c>
      <c r="D42802" s="2" t="s">
        <v>83667</v>
      </c>
    </row>
    <row r="42803" spans="1:4" x14ac:dyDescent="0.2">
      <c r="A42803" s="11">
        <v>528210002592447</v>
      </c>
      <c r="B42803" s="9" t="s">
        <v>83668</v>
      </c>
      <c r="C42803" s="2" t="s">
        <v>83669</v>
      </c>
      <c r="D42803" s="2" t="s">
        <v>17006</v>
      </c>
    </row>
    <row r="42804" spans="1:4" x14ac:dyDescent="0.2">
      <c r="A42804" s="11">
        <v>977200008140119</v>
      </c>
      <c r="B42804" s="9" t="s">
        <v>83670</v>
      </c>
      <c r="C42804" s="2" t="s">
        <v>17006</v>
      </c>
      <c r="D42804" s="2" t="s">
        <v>17006</v>
      </c>
    </row>
    <row r="42805" spans="1:4" x14ac:dyDescent="0.2">
      <c r="A42805" s="11">
        <v>528210000617143</v>
      </c>
      <c r="B42805" s="9" t="s">
        <v>83671</v>
      </c>
      <c r="C42805" s="2" t="s">
        <v>83672</v>
      </c>
      <c r="D42805" s="2" t="s">
        <v>17006</v>
      </c>
    </row>
    <row r="42806" spans="1:4" x14ac:dyDescent="0.2">
      <c r="A42806" s="11">
        <v>528210000504823</v>
      </c>
      <c r="B42806" s="9" t="s">
        <v>83673</v>
      </c>
      <c r="C42806" s="2" t="s">
        <v>83674</v>
      </c>
      <c r="D42806" s="2" t="s">
        <v>17006</v>
      </c>
    </row>
    <row r="42807" spans="1:4" x14ac:dyDescent="0.2">
      <c r="A42807" s="11">
        <v>276020000233828</v>
      </c>
      <c r="B42807" s="9" t="s">
        <v>83675</v>
      </c>
      <c r="C42807" s="2" t="s">
        <v>83676</v>
      </c>
      <c r="D42807" s="2" t="s">
        <v>17006</v>
      </c>
    </row>
    <row r="42808" spans="1:4" x14ac:dyDescent="0.2">
      <c r="A42808" s="11">
        <v>528210004438748</v>
      </c>
      <c r="B42808" s="9" t="s">
        <v>83677</v>
      </c>
      <c r="C42808" s="2" t="s">
        <v>83678</v>
      </c>
      <c r="D42808" s="2" t="s">
        <v>17006</v>
      </c>
    </row>
    <row r="42809" spans="1:4" x14ac:dyDescent="0.2">
      <c r="A42809" s="11">
        <v>528210004614208</v>
      </c>
      <c r="B42809" s="9" t="s">
        <v>83679</v>
      </c>
      <c r="C42809" s="2" t="s">
        <v>17006</v>
      </c>
      <c r="D42809" s="2" t="s">
        <v>17006</v>
      </c>
    </row>
    <row r="42810" spans="1:4" x14ac:dyDescent="0.2">
      <c r="A42810" s="11">
        <v>372100400028849</v>
      </c>
      <c r="B42810" s="9" t="s">
        <v>83680</v>
      </c>
      <c r="C42810" s="2" t="s">
        <v>83681</v>
      </c>
      <c r="D42810" s="2" t="s">
        <v>17006</v>
      </c>
    </row>
    <row r="42811" spans="1:4" x14ac:dyDescent="0.2">
      <c r="A42811" s="11">
        <v>528210004157950</v>
      </c>
      <c r="B42811" s="9" t="s">
        <v>83682</v>
      </c>
      <c r="C42811" s="2" t="s">
        <v>83683</v>
      </c>
      <c r="D42811" s="2" t="s">
        <v>17006</v>
      </c>
    </row>
    <row r="42812" spans="1:4" x14ac:dyDescent="0.2">
      <c r="A42812" s="11">
        <v>528210002525624</v>
      </c>
      <c r="B42812" s="9" t="s">
        <v>83684</v>
      </c>
      <c r="C42812" s="2" t="s">
        <v>83685</v>
      </c>
      <c r="D42812" s="2" t="s">
        <v>17006</v>
      </c>
    </row>
    <row r="42813" spans="1:4" x14ac:dyDescent="0.2">
      <c r="A42813" s="11">
        <v>528219000069295</v>
      </c>
      <c r="B42813" s="9" t="s">
        <v>83686</v>
      </c>
      <c r="C42813" s="2" t="s">
        <v>68115</v>
      </c>
      <c r="D42813" s="2" t="s">
        <v>17006</v>
      </c>
    </row>
    <row r="42814" spans="1:4" x14ac:dyDescent="0.2">
      <c r="A42814" s="11">
        <v>528110000451787</v>
      </c>
      <c r="B42814" s="9" t="s">
        <v>83687</v>
      </c>
      <c r="C42814" s="2" t="s">
        <v>83688</v>
      </c>
      <c r="D42814" s="2" t="s">
        <v>17006</v>
      </c>
    </row>
    <row r="42815" spans="1:4" x14ac:dyDescent="0.2">
      <c r="A42815" s="11">
        <v>528210000569163</v>
      </c>
      <c r="B42815" s="9" t="s">
        <v>83689</v>
      </c>
      <c r="C42815" s="2" t="s">
        <v>83690</v>
      </c>
      <c r="D42815" s="2" t="s">
        <v>17006</v>
      </c>
    </row>
    <row r="42816" spans="1:4" x14ac:dyDescent="0.2">
      <c r="A42816" s="11">
        <v>528210002234325</v>
      </c>
      <c r="B42816" s="9" t="s">
        <v>83691</v>
      </c>
      <c r="C42816" s="2" t="s">
        <v>83692</v>
      </c>
      <c r="D42816" s="2" t="s">
        <v>17006</v>
      </c>
    </row>
    <row r="42817" spans="1:4" x14ac:dyDescent="0.2">
      <c r="A42817" s="11">
        <v>528210004288203</v>
      </c>
      <c r="B42817" s="9" t="s">
        <v>83693</v>
      </c>
      <c r="C42817" s="2" t="s">
        <v>53584</v>
      </c>
      <c r="D42817" s="2" t="s">
        <v>17006</v>
      </c>
    </row>
    <row r="42818" spans="1:4" x14ac:dyDescent="0.2">
      <c r="A42818" s="11">
        <v>981000008072865</v>
      </c>
      <c r="B42818" s="9" t="s">
        <v>83694</v>
      </c>
      <c r="C42818" s="2" t="s">
        <v>83695</v>
      </c>
      <c r="D42818" s="2" t="s">
        <v>17006</v>
      </c>
    </row>
    <row r="42819" spans="1:4" x14ac:dyDescent="0.2">
      <c r="A42819" s="11">
        <v>372141405163814</v>
      </c>
      <c r="B42819" s="9" t="s">
        <v>83696</v>
      </c>
      <c r="C42819" s="2" t="s">
        <v>81272</v>
      </c>
      <c r="D42819" s="2" t="s">
        <v>17006</v>
      </c>
    </row>
    <row r="42820" spans="1:4" x14ac:dyDescent="0.2">
      <c r="A42820" s="11">
        <v>528210008048593</v>
      </c>
      <c r="B42820" s="9" t="s">
        <v>83697</v>
      </c>
      <c r="C42820" s="2" t="s">
        <v>83698</v>
      </c>
      <c r="D42820" s="2" t="s">
        <v>17006</v>
      </c>
    </row>
    <row r="42821" spans="1:4" x14ac:dyDescent="0.2">
      <c r="A42821" s="11">
        <v>528219000009304</v>
      </c>
      <c r="B42821" s="9" t="s">
        <v>83699</v>
      </c>
      <c r="C42821" s="2" t="s">
        <v>17006</v>
      </c>
      <c r="D42821" s="2" t="s">
        <v>17006</v>
      </c>
    </row>
    <row r="42822" spans="1:4" x14ac:dyDescent="0.2">
      <c r="A42822" s="11">
        <v>528210000623396</v>
      </c>
      <c r="B42822" s="9" t="s">
        <v>83700</v>
      </c>
      <c r="C42822" s="2" t="s">
        <v>17006</v>
      </c>
      <c r="D42822" s="2" t="s">
        <v>17006</v>
      </c>
    </row>
    <row r="42823" spans="1:4" x14ac:dyDescent="0.2">
      <c r="A42823" s="11">
        <v>528210000784316</v>
      </c>
      <c r="B42823" s="9" t="s">
        <v>83701</v>
      </c>
      <c r="C42823" s="2" t="s">
        <v>17006</v>
      </c>
      <c r="D42823" s="2" t="s">
        <v>17006</v>
      </c>
    </row>
    <row r="42824" spans="1:4" x14ac:dyDescent="0.2">
      <c r="A42824" s="11">
        <v>528210000894636</v>
      </c>
      <c r="B42824" s="9" t="s">
        <v>83702</v>
      </c>
      <c r="C42824" s="2" t="s">
        <v>17006</v>
      </c>
      <c r="D42824" s="2" t="s">
        <v>17006</v>
      </c>
    </row>
    <row r="42825" spans="1:4" x14ac:dyDescent="0.2">
      <c r="A42825" s="11">
        <v>528219000101855</v>
      </c>
      <c r="B42825" s="9" t="s">
        <v>83703</v>
      </c>
      <c r="C42825" s="2" t="s">
        <v>17006</v>
      </c>
      <c r="D42825" s="2" t="s">
        <v>17006</v>
      </c>
    </row>
    <row r="42826" spans="1:4" x14ac:dyDescent="0.2">
      <c r="A42826" s="11">
        <v>528210000648181</v>
      </c>
      <c r="B42826" s="9" t="s">
        <v>83704</v>
      </c>
      <c r="C42826" s="2" t="s">
        <v>17006</v>
      </c>
      <c r="D42826" s="2" t="s">
        <v>17006</v>
      </c>
    </row>
    <row r="42827" spans="1:4" x14ac:dyDescent="0.2">
      <c r="A42827" s="11">
        <v>968000000812647</v>
      </c>
      <c r="B42827" s="9" t="s">
        <v>83705</v>
      </c>
      <c r="C42827" s="2" t="s">
        <v>17006</v>
      </c>
      <c r="D42827" s="2" t="s">
        <v>17006</v>
      </c>
    </row>
    <row r="42828" spans="1:4" x14ac:dyDescent="0.2">
      <c r="A42828" s="11">
        <v>528210000439752</v>
      </c>
      <c r="B42828" s="9" t="s">
        <v>83706</v>
      </c>
      <c r="C42828" s="2" t="s">
        <v>17006</v>
      </c>
      <c r="D42828" s="2" t="s">
        <v>17006</v>
      </c>
    </row>
    <row r="42829" spans="1:4" x14ac:dyDescent="0.2">
      <c r="A42829" s="11">
        <v>528210000467876</v>
      </c>
      <c r="B42829" s="9" t="s">
        <v>83707</v>
      </c>
      <c r="C42829" s="2" t="s">
        <v>17006</v>
      </c>
      <c r="D42829" s="2" t="s">
        <v>17006</v>
      </c>
    </row>
    <row r="42830" spans="1:4" x14ac:dyDescent="0.2">
      <c r="A42830" s="11">
        <v>528210000416993</v>
      </c>
      <c r="B42830" s="9" t="s">
        <v>83708</v>
      </c>
      <c r="C42830" s="2" t="s">
        <v>83709</v>
      </c>
      <c r="D42830" s="2" t="s">
        <v>17006</v>
      </c>
    </row>
    <row r="42831" spans="1:4" x14ac:dyDescent="0.2">
      <c r="A42831" s="11">
        <v>528210000354368</v>
      </c>
      <c r="B42831" s="9" t="s">
        <v>83710</v>
      </c>
      <c r="C42831" s="2" t="s">
        <v>83711</v>
      </c>
      <c r="D42831" s="2" t="s">
        <v>17006</v>
      </c>
    </row>
    <row r="42832" spans="1:4" x14ac:dyDescent="0.2">
      <c r="A42832" s="11">
        <v>528210000568203</v>
      </c>
      <c r="B42832" s="9" t="s">
        <v>83712</v>
      </c>
      <c r="C42832" s="2" t="s">
        <v>17006</v>
      </c>
      <c r="D42832" s="2" t="s">
        <v>17006</v>
      </c>
    </row>
    <row r="42833" spans="1:4" x14ac:dyDescent="0.2">
      <c r="A42833" s="11">
        <v>528210000421456</v>
      </c>
      <c r="B42833" s="9" t="s">
        <v>83713</v>
      </c>
      <c r="C42833" s="2" t="s">
        <v>83714</v>
      </c>
      <c r="D42833" s="2" t="s">
        <v>17006</v>
      </c>
    </row>
    <row r="42834" spans="1:4" x14ac:dyDescent="0.2">
      <c r="A42834" s="11">
        <v>528210000429753</v>
      </c>
      <c r="B42834" s="9" t="s">
        <v>83715</v>
      </c>
      <c r="C42834" s="2" t="s">
        <v>17006</v>
      </c>
      <c r="D42834" s="2" t="s">
        <v>17006</v>
      </c>
    </row>
    <row r="42835" spans="1:4" x14ac:dyDescent="0.2">
      <c r="A42835" s="11">
        <v>528219000088794</v>
      </c>
      <c r="B42835" s="9" t="s">
        <v>83716</v>
      </c>
      <c r="C42835" s="2" t="s">
        <v>17006</v>
      </c>
      <c r="D42835" s="2" t="s">
        <v>17006</v>
      </c>
    </row>
    <row r="42836" spans="1:4" x14ac:dyDescent="0.2">
      <c r="A42836" s="11">
        <v>528210000864233</v>
      </c>
      <c r="B42836" s="9" t="s">
        <v>83717</v>
      </c>
      <c r="C42836" s="2" t="s">
        <v>17006</v>
      </c>
      <c r="D42836" s="2" t="s">
        <v>17006</v>
      </c>
    </row>
    <row r="42837" spans="1:4" x14ac:dyDescent="0.2">
      <c r="A42837" s="11">
        <v>945000000065716</v>
      </c>
      <c r="B42837" s="9" t="s">
        <v>83718</v>
      </c>
      <c r="C42837" s="2" t="s">
        <v>17006</v>
      </c>
      <c r="D42837" s="2" t="s">
        <v>17006</v>
      </c>
    </row>
    <row r="42838" spans="1:4" x14ac:dyDescent="0.2">
      <c r="A42838" s="11">
        <v>528210000565263</v>
      </c>
      <c r="B42838" s="9" t="s">
        <v>83719</v>
      </c>
      <c r="C42838" s="2" t="s">
        <v>17006</v>
      </c>
      <c r="D42838" s="2" t="s">
        <v>17006</v>
      </c>
    </row>
    <row r="42839" spans="1:4" x14ac:dyDescent="0.2">
      <c r="A42839" s="11">
        <v>528210000828485</v>
      </c>
      <c r="B42839" s="9" t="s">
        <v>83720</v>
      </c>
      <c r="C42839" s="2" t="s">
        <v>83721</v>
      </c>
      <c r="D42839" s="2" t="s">
        <v>17006</v>
      </c>
    </row>
    <row r="42840" spans="1:4" x14ac:dyDescent="0.2">
      <c r="A42840" s="11">
        <v>528210002251854</v>
      </c>
      <c r="B42840" s="9" t="s">
        <v>83722</v>
      </c>
      <c r="C42840" s="2" t="s">
        <v>83723</v>
      </c>
      <c r="D42840" s="2" t="s">
        <v>17006</v>
      </c>
    </row>
    <row r="42841" spans="1:4" x14ac:dyDescent="0.2">
      <c r="A42841" s="11">
        <v>528210000552551</v>
      </c>
      <c r="B42841" s="9" t="s">
        <v>83724</v>
      </c>
      <c r="C42841" s="2" t="s">
        <v>17006</v>
      </c>
      <c r="D42841" s="2" t="s">
        <v>17006</v>
      </c>
    </row>
    <row r="42842" spans="1:4" x14ac:dyDescent="0.2">
      <c r="A42842" s="11">
        <v>528210000361412</v>
      </c>
      <c r="B42842" s="9" t="s">
        <v>83725</v>
      </c>
      <c r="C42842" s="2" t="s">
        <v>83726</v>
      </c>
      <c r="D42842" s="2" t="s">
        <v>17006</v>
      </c>
    </row>
    <row r="42843" spans="1:4" x14ac:dyDescent="0.2">
      <c r="A42843" s="11">
        <v>528210000770081</v>
      </c>
      <c r="B42843" s="9" t="s">
        <v>83727</v>
      </c>
      <c r="C42843" s="2" t="s">
        <v>17122</v>
      </c>
      <c r="D42843" s="2" t="s">
        <v>17006</v>
      </c>
    </row>
    <row r="42844" spans="1:4" x14ac:dyDescent="0.2">
      <c r="A42844" s="11">
        <v>528210002159519</v>
      </c>
      <c r="B42844" s="9" t="s">
        <v>83728</v>
      </c>
      <c r="C42844" s="2" t="s">
        <v>83669</v>
      </c>
      <c r="D42844" s="2" t="s">
        <v>83669</v>
      </c>
    </row>
    <row r="42845" spans="1:4" x14ac:dyDescent="0.2">
      <c r="A42845" s="11">
        <v>528210000840452</v>
      </c>
      <c r="B42845" s="9" t="s">
        <v>83729</v>
      </c>
      <c r="C42845" s="2" t="s">
        <v>83730</v>
      </c>
      <c r="D42845" s="2" t="s">
        <v>17006</v>
      </c>
    </row>
    <row r="42846" spans="1:4" x14ac:dyDescent="0.2">
      <c r="A42846" s="11">
        <v>52821000016121</v>
      </c>
      <c r="B42846" s="9" t="s">
        <v>83731</v>
      </c>
      <c r="C42846" s="2" t="s">
        <v>10146</v>
      </c>
      <c r="D42846" s="2" t="s">
        <v>17006</v>
      </c>
    </row>
    <row r="42847" spans="1:4" x14ac:dyDescent="0.2">
      <c r="A42847" s="11">
        <v>276094180001400</v>
      </c>
      <c r="B42847" s="9" t="s">
        <v>83732</v>
      </c>
      <c r="C42847" s="2" t="s">
        <v>83733</v>
      </c>
      <c r="D42847" s="2" t="s">
        <v>17006</v>
      </c>
    </row>
    <row r="42848" spans="1:4" x14ac:dyDescent="0.2">
      <c r="A42848" s="11">
        <v>372100400003108</v>
      </c>
      <c r="B42848" s="9" t="s">
        <v>83734</v>
      </c>
      <c r="C42848" s="2" t="s">
        <v>83735</v>
      </c>
      <c r="D42848" s="2" t="s">
        <v>83735</v>
      </c>
    </row>
    <row r="42849" spans="1:4" x14ac:dyDescent="0.2">
      <c r="A42849" s="11">
        <v>372100400009039</v>
      </c>
      <c r="B42849" s="9" t="s">
        <v>83736</v>
      </c>
      <c r="C42849" s="2" t="s">
        <v>83737</v>
      </c>
      <c r="D42849" s="2" t="s">
        <v>83737</v>
      </c>
    </row>
    <row r="42850" spans="1:4" x14ac:dyDescent="0.2">
      <c r="A42850" s="11">
        <v>528210000267496</v>
      </c>
      <c r="B42850" s="9" t="s">
        <v>83738</v>
      </c>
      <c r="C42850" s="2" t="s">
        <v>83739</v>
      </c>
      <c r="D42850" s="2" t="s">
        <v>83739</v>
      </c>
    </row>
    <row r="42851" spans="1:4" x14ac:dyDescent="0.2">
      <c r="A42851" s="11">
        <v>528210000648813</v>
      </c>
      <c r="B42851" s="9" t="s">
        <v>83740</v>
      </c>
      <c r="C42851" s="2" t="s">
        <v>83741</v>
      </c>
      <c r="D42851" s="2" t="s">
        <v>83741</v>
      </c>
    </row>
    <row r="42852" spans="1:4" x14ac:dyDescent="0.2">
      <c r="A42852" s="11">
        <v>528210000773541</v>
      </c>
      <c r="B42852" s="9" t="s">
        <v>83742</v>
      </c>
      <c r="C42852" s="2" t="s">
        <v>32056</v>
      </c>
      <c r="D42852" s="2" t="s">
        <v>83743</v>
      </c>
    </row>
    <row r="42853" spans="1:4" x14ac:dyDescent="0.2">
      <c r="A42853" s="11">
        <v>528210001318092</v>
      </c>
      <c r="B42853" s="9" t="s">
        <v>83744</v>
      </c>
      <c r="C42853" s="2" t="s">
        <v>83745</v>
      </c>
      <c r="D42853" s="2" t="s">
        <v>83745</v>
      </c>
    </row>
    <row r="42854" spans="1:4" x14ac:dyDescent="0.2">
      <c r="A42854" s="11">
        <v>528210000850336</v>
      </c>
      <c r="B42854" s="9" t="s">
        <v>83746</v>
      </c>
      <c r="C42854" s="2" t="s">
        <v>83747</v>
      </c>
      <c r="D42854" s="2" t="s">
        <v>83748</v>
      </c>
    </row>
    <row r="42855" spans="1:4" x14ac:dyDescent="0.2">
      <c r="A42855" s="11">
        <v>528210002843182</v>
      </c>
      <c r="B42855" s="9" t="s">
        <v>83749</v>
      </c>
      <c r="C42855" s="2" t="s">
        <v>83750</v>
      </c>
      <c r="D42855" s="2" t="s">
        <v>83751</v>
      </c>
    </row>
    <row r="42856" spans="1:4" x14ac:dyDescent="0.2">
      <c r="A42856" s="11">
        <v>528210000755446</v>
      </c>
      <c r="B42856" s="9" t="s">
        <v>83752</v>
      </c>
      <c r="C42856" s="2" t="s">
        <v>83753</v>
      </c>
      <c r="D42856" s="2" t="s">
        <v>83754</v>
      </c>
    </row>
    <row r="42857" spans="1:4" x14ac:dyDescent="0.2">
      <c r="A42857" s="11">
        <v>528210001339572</v>
      </c>
      <c r="B42857" s="9" t="s">
        <v>83755</v>
      </c>
      <c r="C42857" s="2" t="s">
        <v>83756</v>
      </c>
      <c r="D42857" s="2" t="s">
        <v>83756</v>
      </c>
    </row>
    <row r="42858" spans="1:4" x14ac:dyDescent="0.2">
      <c r="A42858" s="11">
        <v>528210002882425</v>
      </c>
      <c r="B42858" s="9" t="s">
        <v>83757</v>
      </c>
      <c r="C42858" s="2" t="s">
        <v>83758</v>
      </c>
      <c r="D42858" s="2" t="s">
        <v>83759</v>
      </c>
    </row>
    <row r="42859" spans="1:4" x14ac:dyDescent="0.2">
      <c r="A42859" s="11">
        <v>528210002014504</v>
      </c>
      <c r="B42859" s="9" t="s">
        <v>83760</v>
      </c>
      <c r="C42859" s="2" t="s">
        <v>83761</v>
      </c>
      <c r="D42859" s="2" t="s">
        <v>83762</v>
      </c>
    </row>
    <row r="42860" spans="1:4" x14ac:dyDescent="0.2">
      <c r="A42860" s="11">
        <v>372140316835388</v>
      </c>
      <c r="B42860" s="9" t="s">
        <v>83763</v>
      </c>
      <c r="C42860" s="2" t="s">
        <v>83764</v>
      </c>
      <c r="D42860" s="2" t="s">
        <v>83765</v>
      </c>
    </row>
    <row r="42861" spans="1:4" x14ac:dyDescent="0.2">
      <c r="A42861" s="11">
        <v>528210000599750</v>
      </c>
      <c r="B42861" s="9" t="s">
        <v>83766</v>
      </c>
      <c r="C42861" s="2" t="s">
        <v>81272</v>
      </c>
      <c r="D42861" s="2" t="s">
        <v>81272</v>
      </c>
    </row>
    <row r="42862" spans="1:4" x14ac:dyDescent="0.2">
      <c r="A42862" s="11">
        <v>528210000619488</v>
      </c>
      <c r="B42862" s="9" t="s">
        <v>83767</v>
      </c>
      <c r="C42862" s="2" t="s">
        <v>81272</v>
      </c>
      <c r="D42862" s="2" t="s">
        <v>81272</v>
      </c>
    </row>
    <row r="42863" spans="1:4" x14ac:dyDescent="0.2">
      <c r="A42863" s="11">
        <v>528210000639201</v>
      </c>
      <c r="B42863" s="9" t="s">
        <v>83768</v>
      </c>
      <c r="C42863" s="2" t="s">
        <v>81272</v>
      </c>
      <c r="D42863" s="2" t="s">
        <v>81272</v>
      </c>
    </row>
    <row r="42864" spans="1:4" x14ac:dyDescent="0.2">
      <c r="A42864" s="11">
        <v>528210000516543</v>
      </c>
      <c r="B42864" s="9" t="s">
        <v>83769</v>
      </c>
      <c r="C42864" s="2" t="s">
        <v>81272</v>
      </c>
      <c r="D42864" s="2" t="s">
        <v>81272</v>
      </c>
    </row>
    <row r="42865" spans="1:4" x14ac:dyDescent="0.2">
      <c r="A42865" s="11">
        <v>528210000977540</v>
      </c>
      <c r="B42865" s="9" t="s">
        <v>83770</v>
      </c>
      <c r="C42865" s="2" t="s">
        <v>81272</v>
      </c>
      <c r="D42865" s="2" t="s">
        <v>81272</v>
      </c>
    </row>
    <row r="42866" spans="1:4" x14ac:dyDescent="0.2">
      <c r="A42866" s="11">
        <v>528210000685139</v>
      </c>
      <c r="B42866" s="9" t="s">
        <v>83771</v>
      </c>
      <c r="C42866" s="2" t="s">
        <v>83772</v>
      </c>
      <c r="D42866" s="2" t="s">
        <v>83772</v>
      </c>
    </row>
    <row r="42867" spans="1:4" x14ac:dyDescent="0.2">
      <c r="A42867" s="11">
        <v>528210000437208</v>
      </c>
      <c r="B42867" s="9" t="s">
        <v>83773</v>
      </c>
      <c r="C42867" s="2" t="s">
        <v>83774</v>
      </c>
      <c r="D42867" s="2" t="s">
        <v>83774</v>
      </c>
    </row>
    <row r="42868" spans="1:4" x14ac:dyDescent="0.2">
      <c r="A42868" s="11">
        <v>372100400019030</v>
      </c>
      <c r="B42868" s="9" t="s">
        <v>83775</v>
      </c>
      <c r="C42868" s="2" t="s">
        <v>83776</v>
      </c>
      <c r="D42868" s="2" t="s">
        <v>83776</v>
      </c>
    </row>
    <row r="42869" spans="1:4" x14ac:dyDescent="0.2">
      <c r="A42869" s="11">
        <v>981000002860673</v>
      </c>
      <c r="B42869" s="9" t="s">
        <v>83777</v>
      </c>
      <c r="C42869" s="2" t="s">
        <v>83778</v>
      </c>
      <c r="D42869" s="2" t="s">
        <v>83779</v>
      </c>
    </row>
    <row r="42870" spans="1:4" x14ac:dyDescent="0.2">
      <c r="A42870" s="11">
        <v>756098100552141</v>
      </c>
      <c r="B42870" s="9" t="s">
        <v>83780</v>
      </c>
      <c r="C42870" s="2" t="s">
        <v>83781</v>
      </c>
      <c r="D42870" s="2" t="s">
        <v>83781</v>
      </c>
    </row>
    <row r="42871" spans="1:4" x14ac:dyDescent="0.2">
      <c r="A42871" s="11">
        <v>528210002308538</v>
      </c>
      <c r="B42871" s="9" t="s">
        <v>83782</v>
      </c>
      <c r="C42871" s="2" t="s">
        <v>83783</v>
      </c>
      <c r="D42871" s="2" t="s">
        <v>83783</v>
      </c>
    </row>
    <row r="42872" spans="1:4" x14ac:dyDescent="0.2">
      <c r="A42872" s="11">
        <v>528210002697619</v>
      </c>
      <c r="B42872" s="9" t="s">
        <v>83784</v>
      </c>
      <c r="C42872" s="2" t="s">
        <v>83785</v>
      </c>
      <c r="D42872" s="2" t="s">
        <v>83785</v>
      </c>
    </row>
    <row r="42873" spans="1:4" x14ac:dyDescent="0.2">
      <c r="A42873" s="11">
        <v>528210002382468</v>
      </c>
      <c r="B42873" s="9" t="s">
        <v>83786</v>
      </c>
      <c r="C42873" s="2" t="s">
        <v>83787</v>
      </c>
      <c r="D42873" s="2" t="s">
        <v>83787</v>
      </c>
    </row>
    <row r="42874" spans="1:4" x14ac:dyDescent="0.2">
      <c r="A42874" s="11">
        <v>528210002135527</v>
      </c>
      <c r="B42874" s="9" t="s">
        <v>83788</v>
      </c>
      <c r="C42874" s="2" t="s">
        <v>83789</v>
      </c>
      <c r="D42874" s="2" t="s">
        <v>83789</v>
      </c>
    </row>
    <row r="42875" spans="1:4" x14ac:dyDescent="0.2">
      <c r="A42875" s="11">
        <v>528210002384062</v>
      </c>
      <c r="B42875" s="9" t="s">
        <v>83790</v>
      </c>
      <c r="C42875" s="2" t="s">
        <v>83791</v>
      </c>
      <c r="D42875" s="2" t="s">
        <v>83791</v>
      </c>
    </row>
    <row r="42876" spans="1:4" x14ac:dyDescent="0.2">
      <c r="A42876" s="11">
        <v>528210004251991</v>
      </c>
      <c r="B42876" s="9" t="s">
        <v>83792</v>
      </c>
      <c r="C42876" s="2" t="s">
        <v>83793</v>
      </c>
      <c r="D42876" s="2" t="s">
        <v>83793</v>
      </c>
    </row>
    <row r="42877" spans="1:4" x14ac:dyDescent="0.2">
      <c r="A42877" s="11">
        <v>528210002335948</v>
      </c>
      <c r="B42877" s="9" t="s">
        <v>83794</v>
      </c>
      <c r="C42877" s="2" t="s">
        <v>83795</v>
      </c>
      <c r="D42877" s="2" t="s">
        <v>83796</v>
      </c>
    </row>
    <row r="42878" spans="1:4" x14ac:dyDescent="0.2">
      <c r="A42878" s="11">
        <v>528210004735105</v>
      </c>
      <c r="B42878" s="9" t="s">
        <v>83797</v>
      </c>
      <c r="C42878" s="2" t="s">
        <v>33215</v>
      </c>
      <c r="D42878" s="2" t="s">
        <v>83796</v>
      </c>
    </row>
    <row r="42879" spans="1:4" x14ac:dyDescent="0.2">
      <c r="A42879" s="11">
        <v>528210002374272</v>
      </c>
      <c r="B42879" s="9" t="s">
        <v>83798</v>
      </c>
      <c r="C42879" s="2" t="s">
        <v>83799</v>
      </c>
      <c r="D42879" s="2" t="s">
        <v>83796</v>
      </c>
    </row>
    <row r="42880" spans="1:4" x14ac:dyDescent="0.2">
      <c r="A42880" s="11">
        <v>528210000751427</v>
      </c>
      <c r="B42880" s="9" t="s">
        <v>83800</v>
      </c>
      <c r="C42880" s="2" t="s">
        <v>7606</v>
      </c>
      <c r="D42880" s="2" t="s">
        <v>83796</v>
      </c>
    </row>
    <row r="42881" spans="1:4" x14ac:dyDescent="0.2">
      <c r="A42881" s="11">
        <v>528246000167447</v>
      </c>
      <c r="B42881" s="9" t="s">
        <v>83801</v>
      </c>
      <c r="C42881" s="2" t="s">
        <v>83802</v>
      </c>
      <c r="D42881" s="2" t="s">
        <v>83802</v>
      </c>
    </row>
    <row r="42882" spans="1:4" x14ac:dyDescent="0.2">
      <c r="A42882" s="11">
        <v>528210000656634</v>
      </c>
      <c r="B42882" s="9" t="s">
        <v>83803</v>
      </c>
      <c r="C42882" s="2" t="s">
        <v>6065</v>
      </c>
      <c r="D42882" s="2" t="s">
        <v>83804</v>
      </c>
    </row>
    <row r="42883" spans="1:4" x14ac:dyDescent="0.2">
      <c r="A42883" s="11">
        <v>528210000762431</v>
      </c>
      <c r="B42883" s="9" t="s">
        <v>83805</v>
      </c>
      <c r="C42883" s="2" t="s">
        <v>83806</v>
      </c>
      <c r="D42883" s="2" t="s">
        <v>83806</v>
      </c>
    </row>
    <row r="42884" spans="1:4" x14ac:dyDescent="0.2">
      <c r="A42884" s="11">
        <v>528210004006784</v>
      </c>
      <c r="B42884" s="9" t="s">
        <v>83807</v>
      </c>
      <c r="C42884" s="2" t="s">
        <v>83808</v>
      </c>
      <c r="D42884" s="2" t="s">
        <v>83806</v>
      </c>
    </row>
    <row r="42885" spans="1:4" x14ac:dyDescent="0.2">
      <c r="A42885" s="11">
        <v>528246000248205</v>
      </c>
      <c r="B42885" s="9" t="s">
        <v>83809</v>
      </c>
      <c r="C42885" s="2" t="s">
        <v>83810</v>
      </c>
      <c r="D42885" s="2" t="s">
        <v>83811</v>
      </c>
    </row>
    <row r="42886" spans="1:4" x14ac:dyDescent="0.2">
      <c r="A42886" s="11">
        <v>246098100241199</v>
      </c>
      <c r="B42886" s="9" t="s">
        <v>83812</v>
      </c>
      <c r="C42886" s="2" t="s">
        <v>83813</v>
      </c>
      <c r="D42886" s="2" t="s">
        <v>83814</v>
      </c>
    </row>
    <row r="42887" spans="1:4" x14ac:dyDescent="0.2">
      <c r="A42887" s="11">
        <v>528210002031303</v>
      </c>
      <c r="B42887" s="9" t="s">
        <v>83815</v>
      </c>
      <c r="C42887" s="2" t="s">
        <v>83816</v>
      </c>
      <c r="D42887" s="2" t="s">
        <v>83816</v>
      </c>
    </row>
    <row r="42888" spans="1:4" x14ac:dyDescent="0.2">
      <c r="A42888" s="11">
        <v>528210002819893</v>
      </c>
      <c r="B42888" s="9" t="s">
        <v>83817</v>
      </c>
      <c r="C42888" s="2" t="s">
        <v>83818</v>
      </c>
      <c r="D42888" s="2" t="s">
        <v>66874</v>
      </c>
    </row>
    <row r="42889" spans="1:4" x14ac:dyDescent="0.2">
      <c r="A42889" s="11">
        <v>528210000416368</v>
      </c>
      <c r="B42889" s="9" t="s">
        <v>83819</v>
      </c>
      <c r="C42889" s="2" t="s">
        <v>83820</v>
      </c>
      <c r="D42889" s="2" t="s">
        <v>66874</v>
      </c>
    </row>
    <row r="42890" spans="1:4" x14ac:dyDescent="0.2">
      <c r="A42890" s="11">
        <v>968000001372045</v>
      </c>
      <c r="B42890" s="9" t="s">
        <v>83821</v>
      </c>
      <c r="C42890" s="2" t="s">
        <v>66874</v>
      </c>
      <c r="D42890" s="2" t="s">
        <v>66874</v>
      </c>
    </row>
    <row r="42891" spans="1:4" x14ac:dyDescent="0.2">
      <c r="A42891" s="11">
        <v>528210000447732</v>
      </c>
      <c r="B42891" s="9" t="s">
        <v>83822</v>
      </c>
      <c r="C42891" s="2" t="s">
        <v>66874</v>
      </c>
      <c r="D42891" s="2" t="s">
        <v>66874</v>
      </c>
    </row>
    <row r="42892" spans="1:4" x14ac:dyDescent="0.2">
      <c r="A42892" s="11">
        <v>528210004236280</v>
      </c>
      <c r="B42892" s="9" t="s">
        <v>83823</v>
      </c>
      <c r="C42892" s="2" t="s">
        <v>10042</v>
      </c>
      <c r="D42892" s="2" t="s">
        <v>83824</v>
      </c>
    </row>
    <row r="42893" spans="1:4" x14ac:dyDescent="0.2">
      <c r="A42893" s="11">
        <v>372141405559275</v>
      </c>
      <c r="B42893" s="9" t="s">
        <v>83825</v>
      </c>
      <c r="C42893" s="2" t="s">
        <v>83826</v>
      </c>
      <c r="D42893" s="2" t="s">
        <v>83827</v>
      </c>
    </row>
    <row r="42894" spans="1:4" x14ac:dyDescent="0.2">
      <c r="A42894" s="11">
        <v>528210002373225</v>
      </c>
      <c r="B42894" s="9" t="s">
        <v>83828</v>
      </c>
      <c r="C42894" s="2" t="s">
        <v>17348</v>
      </c>
      <c r="D42894" s="2" t="s">
        <v>83829</v>
      </c>
    </row>
    <row r="42895" spans="1:4" x14ac:dyDescent="0.2">
      <c r="A42895" s="11">
        <v>528210002309620</v>
      </c>
      <c r="B42895" s="9" t="s">
        <v>83830</v>
      </c>
      <c r="C42895" s="2" t="s">
        <v>83831</v>
      </c>
      <c r="D42895" s="2" t="s">
        <v>83832</v>
      </c>
    </row>
    <row r="42896" spans="1:4" x14ac:dyDescent="0.2">
      <c r="A42896" s="11">
        <v>986100000242496</v>
      </c>
      <c r="B42896" s="9" t="s">
        <v>83833</v>
      </c>
      <c r="C42896" s="2" t="s">
        <v>83834</v>
      </c>
      <c r="D42896" s="2" t="s">
        <v>83835</v>
      </c>
    </row>
    <row r="42897" spans="1:4" x14ac:dyDescent="0.2">
      <c r="A42897" s="11">
        <v>967000001194439</v>
      </c>
      <c r="B42897" s="9" t="s">
        <v>83836</v>
      </c>
      <c r="C42897" s="2" t="s">
        <v>83837</v>
      </c>
      <c r="D42897" s="2" t="s">
        <v>83838</v>
      </c>
    </row>
    <row r="42898" spans="1:4" x14ac:dyDescent="0.2">
      <c r="A42898" s="11">
        <v>528210000448028</v>
      </c>
      <c r="B42898" s="9" t="s">
        <v>83839</v>
      </c>
      <c r="C42898" s="2" t="s">
        <v>83840</v>
      </c>
      <c r="D42898" s="2" t="s">
        <v>83840</v>
      </c>
    </row>
    <row r="42899" spans="1:4" x14ac:dyDescent="0.2">
      <c r="A42899" s="11">
        <v>528210002258118</v>
      </c>
      <c r="B42899" s="9" t="s">
        <v>83841</v>
      </c>
      <c r="C42899" s="2" t="s">
        <v>83842</v>
      </c>
      <c r="D42899" s="2" t="s">
        <v>83843</v>
      </c>
    </row>
    <row r="42900" spans="1:4" x14ac:dyDescent="0.2">
      <c r="A42900" s="11">
        <v>528210000408193</v>
      </c>
      <c r="B42900" s="9" t="s">
        <v>83844</v>
      </c>
      <c r="C42900" s="2" t="s">
        <v>83845</v>
      </c>
      <c r="D42900" s="2" t="s">
        <v>83845</v>
      </c>
    </row>
    <row r="42901" spans="1:4" x14ac:dyDescent="0.2">
      <c r="A42901" s="11">
        <v>528210000416258</v>
      </c>
      <c r="B42901" s="9" t="s">
        <v>83846</v>
      </c>
      <c r="C42901" s="2" t="s">
        <v>42314</v>
      </c>
      <c r="D42901" s="2" t="s">
        <v>83847</v>
      </c>
    </row>
    <row r="42902" spans="1:4" x14ac:dyDescent="0.2">
      <c r="A42902" s="11">
        <v>724099000013670</v>
      </c>
      <c r="B42902" s="9" t="s">
        <v>83848</v>
      </c>
      <c r="C42902" s="2" t="s">
        <v>9998</v>
      </c>
      <c r="D42902" s="2" t="s">
        <v>83849</v>
      </c>
    </row>
    <row r="42903" spans="1:4" x14ac:dyDescent="0.2">
      <c r="A42903" s="11">
        <v>528224000982903</v>
      </c>
      <c r="B42903" s="9" t="s">
        <v>83850</v>
      </c>
      <c r="C42903" s="2" t="s">
        <v>83851</v>
      </c>
      <c r="D42903" s="2" t="s">
        <v>83852</v>
      </c>
    </row>
    <row r="42904" spans="1:4" x14ac:dyDescent="0.2">
      <c r="A42904" s="11">
        <v>528210002752064</v>
      </c>
      <c r="B42904" s="9" t="s">
        <v>83853</v>
      </c>
      <c r="C42904" s="2" t="s">
        <v>83854</v>
      </c>
      <c r="D42904" s="2" t="s">
        <v>83855</v>
      </c>
    </row>
    <row r="42905" spans="1:4" x14ac:dyDescent="0.2">
      <c r="A42905" s="11">
        <v>528210002359551</v>
      </c>
      <c r="B42905" s="9" t="s">
        <v>83856</v>
      </c>
      <c r="C42905" s="2" t="s">
        <v>83857</v>
      </c>
      <c r="D42905" s="2" t="s">
        <v>83858</v>
      </c>
    </row>
    <row r="42906" spans="1:4" x14ac:dyDescent="0.2">
      <c r="A42906" s="11">
        <v>528210000959619</v>
      </c>
      <c r="B42906" s="9" t="s">
        <v>83859</v>
      </c>
      <c r="C42906" s="2" t="s">
        <v>83860</v>
      </c>
      <c r="D42906" s="2" t="s">
        <v>83861</v>
      </c>
    </row>
    <row r="42907" spans="1:4" x14ac:dyDescent="0.2">
      <c r="A42907" s="11">
        <v>724019010061967</v>
      </c>
      <c r="B42907" s="9" t="s">
        <v>83862</v>
      </c>
      <c r="C42907" s="2" t="s">
        <v>83863</v>
      </c>
      <c r="D42907" s="2" t="s">
        <v>83864</v>
      </c>
    </row>
    <row r="42908" spans="1:4" x14ac:dyDescent="0.2">
      <c r="A42908" s="11">
        <v>528210000190495</v>
      </c>
      <c r="B42908" s="9" t="s">
        <v>83865</v>
      </c>
      <c r="C42908" s="2" t="s">
        <v>58176</v>
      </c>
      <c r="D42908" s="2" t="s">
        <v>83866</v>
      </c>
    </row>
    <row r="42909" spans="1:4" x14ac:dyDescent="0.2">
      <c r="A42909" s="11">
        <v>276020000211531</v>
      </c>
      <c r="B42909" s="9" t="s">
        <v>83867</v>
      </c>
      <c r="C42909" s="2" t="s">
        <v>83868</v>
      </c>
      <c r="D42909" s="2" t="s">
        <v>83869</v>
      </c>
    </row>
    <row r="42910" spans="1:4" x14ac:dyDescent="0.2">
      <c r="A42910" s="11">
        <v>528210000636899</v>
      </c>
      <c r="B42910" s="9" t="s">
        <v>83870</v>
      </c>
      <c r="C42910" s="2" t="s">
        <v>42341</v>
      </c>
      <c r="D42910" s="2" t="s">
        <v>83871</v>
      </c>
    </row>
    <row r="42911" spans="1:4" x14ac:dyDescent="0.2">
      <c r="A42911" s="11">
        <v>528210000191896</v>
      </c>
      <c r="B42911" s="9" t="s">
        <v>83872</v>
      </c>
      <c r="C42911" s="2" t="s">
        <v>83873</v>
      </c>
      <c r="D42911" s="2" t="s">
        <v>83874</v>
      </c>
    </row>
    <row r="42912" spans="1:4" x14ac:dyDescent="0.2">
      <c r="A42912" s="11">
        <v>528210002438640</v>
      </c>
      <c r="B42912" s="9" t="s">
        <v>83875</v>
      </c>
      <c r="C42912" s="2" t="s">
        <v>83876</v>
      </c>
      <c r="D42912" s="2" t="s">
        <v>83876</v>
      </c>
    </row>
    <row r="42913" spans="1:4" x14ac:dyDescent="0.2">
      <c r="A42913" s="11">
        <v>528210002310900</v>
      </c>
      <c r="B42913" s="9" t="s">
        <v>83877</v>
      </c>
      <c r="C42913" s="2" t="s">
        <v>83878</v>
      </c>
      <c r="D42913" s="2" t="s">
        <v>83876</v>
      </c>
    </row>
    <row r="42914" spans="1:4" x14ac:dyDescent="0.2">
      <c r="A42914" s="11">
        <v>985120020892807</v>
      </c>
      <c r="B42914" s="9" t="s">
        <v>83879</v>
      </c>
      <c r="C42914" s="2" t="s">
        <v>83880</v>
      </c>
      <c r="D42914" s="2" t="s">
        <v>83876</v>
      </c>
    </row>
    <row r="42915" spans="1:4" x14ac:dyDescent="0.2">
      <c r="A42915" s="11">
        <v>528210000697579</v>
      </c>
      <c r="B42915" s="9" t="s">
        <v>83881</v>
      </c>
      <c r="C42915" s="2" t="s">
        <v>83876</v>
      </c>
      <c r="D42915" s="2" t="s">
        <v>83876</v>
      </c>
    </row>
    <row r="42916" spans="1:4" x14ac:dyDescent="0.2">
      <c r="A42916" s="11">
        <v>528210002058877</v>
      </c>
      <c r="B42916" s="9" t="s">
        <v>83882</v>
      </c>
      <c r="C42916" s="2" t="s">
        <v>41111</v>
      </c>
      <c r="D42916" s="2" t="s">
        <v>83876</v>
      </c>
    </row>
    <row r="42917" spans="1:4" x14ac:dyDescent="0.2">
      <c r="A42917" s="11">
        <v>528210000421801</v>
      </c>
      <c r="B42917" s="9" t="s">
        <v>83883</v>
      </c>
      <c r="C42917" s="2" t="s">
        <v>83876</v>
      </c>
      <c r="D42917" s="2" t="s">
        <v>83876</v>
      </c>
    </row>
    <row r="42918" spans="1:4" x14ac:dyDescent="0.2">
      <c r="A42918" s="11">
        <v>528210002005927</v>
      </c>
      <c r="B42918" s="9" t="s">
        <v>83884</v>
      </c>
      <c r="C42918" s="2" t="s">
        <v>83876</v>
      </c>
      <c r="D42918" s="2" t="s">
        <v>83876</v>
      </c>
    </row>
    <row r="42919" spans="1:4" x14ac:dyDescent="0.2">
      <c r="A42919" s="11">
        <v>528210000752850</v>
      </c>
      <c r="B42919" s="9" t="s">
        <v>83885</v>
      </c>
      <c r="C42919" s="2" t="s">
        <v>83886</v>
      </c>
      <c r="D42919" s="2" t="s">
        <v>83876</v>
      </c>
    </row>
    <row r="42920" spans="1:4" x14ac:dyDescent="0.2">
      <c r="A42920" s="11">
        <v>528210002398170</v>
      </c>
      <c r="B42920" s="9" t="s">
        <v>83887</v>
      </c>
      <c r="C42920" s="2" t="s">
        <v>83876</v>
      </c>
      <c r="D42920" s="2" t="s">
        <v>83876</v>
      </c>
    </row>
    <row r="42921" spans="1:4" x14ac:dyDescent="0.2">
      <c r="A42921" s="11">
        <v>528246002734753</v>
      </c>
      <c r="B42921" s="9" t="s">
        <v>83888</v>
      </c>
      <c r="C42921" s="2" t="s">
        <v>83876</v>
      </c>
      <c r="D42921" s="2" t="s">
        <v>83876</v>
      </c>
    </row>
    <row r="42922" spans="1:4" x14ac:dyDescent="0.2">
      <c r="A42922" s="11">
        <v>528210004255582</v>
      </c>
      <c r="B42922" s="9" t="s">
        <v>83889</v>
      </c>
      <c r="C42922" s="2" t="s">
        <v>83890</v>
      </c>
      <c r="D42922" s="2" t="s">
        <v>83876</v>
      </c>
    </row>
    <row r="42923" spans="1:4" x14ac:dyDescent="0.2">
      <c r="A42923" s="11">
        <v>528210002752062</v>
      </c>
      <c r="B42923" s="9" t="s">
        <v>83891</v>
      </c>
      <c r="C42923" s="2" t="s">
        <v>83892</v>
      </c>
      <c r="D42923" s="2" t="s">
        <v>83876</v>
      </c>
    </row>
    <row r="42924" spans="1:4" x14ac:dyDescent="0.2">
      <c r="A42924" s="11">
        <v>528210000879058</v>
      </c>
      <c r="B42924" s="9" t="s">
        <v>83893</v>
      </c>
      <c r="C42924" s="2" t="s">
        <v>83894</v>
      </c>
      <c r="D42924" s="2" t="s">
        <v>83876</v>
      </c>
    </row>
    <row r="42925" spans="1:4" x14ac:dyDescent="0.2">
      <c r="A42925" s="11">
        <v>528246002737612</v>
      </c>
      <c r="B42925" s="9" t="s">
        <v>83895</v>
      </c>
      <c r="C42925" s="2" t="s">
        <v>83896</v>
      </c>
      <c r="D42925" s="2" t="s">
        <v>83876</v>
      </c>
    </row>
    <row r="42926" spans="1:4" x14ac:dyDescent="0.2">
      <c r="A42926" s="11">
        <v>528210000338931</v>
      </c>
      <c r="B42926" s="9" t="s">
        <v>83897</v>
      </c>
      <c r="C42926" s="2" t="s">
        <v>83898</v>
      </c>
      <c r="D42926" s="2" t="s">
        <v>83899</v>
      </c>
    </row>
    <row r="42927" spans="1:4" x14ac:dyDescent="0.2">
      <c r="A42927" s="11">
        <v>528210002455547</v>
      </c>
      <c r="B42927" s="9" t="s">
        <v>83900</v>
      </c>
      <c r="C42927" s="2" t="s">
        <v>83901</v>
      </c>
      <c r="D42927" s="2" t="s">
        <v>83901</v>
      </c>
    </row>
    <row r="42928" spans="1:4" x14ac:dyDescent="0.2">
      <c r="A42928" s="11">
        <v>528210000621955</v>
      </c>
      <c r="B42928" s="9" t="s">
        <v>83902</v>
      </c>
      <c r="C42928" s="2" t="s">
        <v>83903</v>
      </c>
      <c r="D42928" s="2" t="s">
        <v>83903</v>
      </c>
    </row>
    <row r="42929" spans="1:4" x14ac:dyDescent="0.2">
      <c r="A42929" s="11">
        <v>528246000203169</v>
      </c>
      <c r="B42929" s="9" t="s">
        <v>83904</v>
      </c>
      <c r="C42929" s="2" t="s">
        <v>83905</v>
      </c>
      <c r="D42929" s="2" t="s">
        <v>83905</v>
      </c>
    </row>
    <row r="42930" spans="1:4" x14ac:dyDescent="0.2">
      <c r="A42930" s="11">
        <v>528210002509738</v>
      </c>
      <c r="B42930" s="9" t="s">
        <v>83906</v>
      </c>
      <c r="C42930" s="2" t="s">
        <v>83907</v>
      </c>
      <c r="D42930" s="2" t="s">
        <v>83907</v>
      </c>
    </row>
    <row r="42931" spans="1:4" x14ac:dyDescent="0.2">
      <c r="A42931" s="11">
        <v>528210000554925</v>
      </c>
      <c r="B42931" s="9" t="s">
        <v>83908</v>
      </c>
      <c r="C42931" s="2" t="s">
        <v>83909</v>
      </c>
      <c r="D42931" s="2" t="s">
        <v>83909</v>
      </c>
    </row>
    <row r="42932" spans="1:4" x14ac:dyDescent="0.2">
      <c r="B42932" s="9" t="s">
        <v>83910</v>
      </c>
      <c r="C42932" s="2" t="s">
        <v>83911</v>
      </c>
      <c r="D42932" s="2" t="s">
        <v>83911</v>
      </c>
    </row>
    <row r="42933" spans="1:4" x14ac:dyDescent="0.2">
      <c r="A42933" s="11">
        <v>276020000233522</v>
      </c>
      <c r="B42933" s="9" t="s">
        <v>83912</v>
      </c>
      <c r="C42933" s="2" t="s">
        <v>83913</v>
      </c>
      <c r="D42933" s="2" t="s">
        <v>83914</v>
      </c>
    </row>
    <row r="42934" spans="1:4" x14ac:dyDescent="0.2">
      <c r="A42934" s="11">
        <v>528210002519529</v>
      </c>
      <c r="B42934" s="9" t="s">
        <v>83915</v>
      </c>
      <c r="C42934" s="2" t="s">
        <v>83916</v>
      </c>
      <c r="D42934" s="2" t="s">
        <v>83917</v>
      </c>
    </row>
    <row r="42935" spans="1:4" x14ac:dyDescent="0.2">
      <c r="A42935" s="11">
        <v>981000006071174</v>
      </c>
      <c r="B42935" s="9" t="s">
        <v>83918</v>
      </c>
      <c r="C42935" s="2" t="s">
        <v>83919</v>
      </c>
      <c r="D42935" s="2" t="s">
        <v>83917</v>
      </c>
    </row>
    <row r="42936" spans="1:4" x14ac:dyDescent="0.2">
      <c r="A42936" s="11">
        <v>528210004591932</v>
      </c>
      <c r="B42936" s="9" t="s">
        <v>83920</v>
      </c>
      <c r="C42936" s="2" t="s">
        <v>83921</v>
      </c>
      <c r="D42936" s="2" t="s">
        <v>83917</v>
      </c>
    </row>
    <row r="42937" spans="1:4" x14ac:dyDescent="0.2">
      <c r="A42937" s="11">
        <v>528210002635123</v>
      </c>
      <c r="B42937" s="9" t="s">
        <v>83922</v>
      </c>
      <c r="C42937" s="2" t="s">
        <v>83917</v>
      </c>
      <c r="D42937" s="2" t="s">
        <v>83917</v>
      </c>
    </row>
    <row r="42938" spans="1:4" x14ac:dyDescent="0.2">
      <c r="A42938" s="11">
        <v>528210006098609</v>
      </c>
      <c r="B42938" s="9" t="s">
        <v>83923</v>
      </c>
      <c r="C42938" s="2" t="s">
        <v>83924</v>
      </c>
      <c r="D42938" s="2" t="s">
        <v>83917</v>
      </c>
    </row>
    <row r="42939" spans="1:4" x14ac:dyDescent="0.2">
      <c r="A42939" s="11">
        <v>528210000426725</v>
      </c>
      <c r="B42939" s="9" t="s">
        <v>83925</v>
      </c>
      <c r="C42939" s="2" t="s">
        <v>83917</v>
      </c>
      <c r="D42939" s="2" t="s">
        <v>83917</v>
      </c>
    </row>
    <row r="42940" spans="1:4" x14ac:dyDescent="0.2">
      <c r="A42940" s="11">
        <v>528210002029557</v>
      </c>
      <c r="B42940" s="9" t="s">
        <v>83926</v>
      </c>
      <c r="C42940" s="2" t="s">
        <v>83917</v>
      </c>
      <c r="D42940" s="2" t="s">
        <v>83917</v>
      </c>
    </row>
    <row r="42941" spans="1:4" x14ac:dyDescent="0.2">
      <c r="A42941" s="11">
        <v>528246000312492</v>
      </c>
      <c r="B42941" s="9" t="s">
        <v>83927</v>
      </c>
      <c r="C42941" s="2" t="s">
        <v>83928</v>
      </c>
      <c r="D42941" s="2" t="s">
        <v>83917</v>
      </c>
    </row>
    <row r="42942" spans="1:4" x14ac:dyDescent="0.2">
      <c r="A42942" s="11">
        <v>528210000583530</v>
      </c>
      <c r="B42942" s="9" t="s">
        <v>83929</v>
      </c>
      <c r="C42942" s="2" t="s">
        <v>10530</v>
      </c>
      <c r="D42942" s="2" t="s">
        <v>83917</v>
      </c>
    </row>
    <row r="42943" spans="1:4" x14ac:dyDescent="0.2">
      <c r="A42943" s="11">
        <v>528210000415752</v>
      </c>
      <c r="B42943" s="9" t="s">
        <v>83930</v>
      </c>
      <c r="C42943" s="2" t="s">
        <v>83931</v>
      </c>
      <c r="D42943" s="2" t="s">
        <v>83917</v>
      </c>
    </row>
    <row r="42944" spans="1:4" x14ac:dyDescent="0.2">
      <c r="A42944" s="11">
        <v>528210000302882</v>
      </c>
      <c r="B42944" s="9" t="s">
        <v>83932</v>
      </c>
      <c r="C42944" s="2" t="s">
        <v>83933</v>
      </c>
      <c r="D42944" s="2" t="s">
        <v>83917</v>
      </c>
    </row>
    <row r="42945" spans="1:4" x14ac:dyDescent="0.2">
      <c r="A42945" s="11">
        <v>528210000555793</v>
      </c>
      <c r="B42945" s="9" t="s">
        <v>83934</v>
      </c>
      <c r="C42945" s="2" t="s">
        <v>83935</v>
      </c>
      <c r="D42945" s="2" t="s">
        <v>83917</v>
      </c>
    </row>
    <row r="42946" spans="1:4" x14ac:dyDescent="0.2">
      <c r="A42946" s="11">
        <v>528210000500650</v>
      </c>
      <c r="B42946" s="9" t="s">
        <v>83936</v>
      </c>
      <c r="C42946" s="2" t="s">
        <v>5987</v>
      </c>
      <c r="D42946" s="2" t="s">
        <v>83917</v>
      </c>
    </row>
    <row r="42947" spans="1:4" x14ac:dyDescent="0.2">
      <c r="A42947" s="11">
        <v>528210002332429</v>
      </c>
      <c r="B42947" s="9" t="s">
        <v>83937</v>
      </c>
      <c r="C42947" s="2" t="s">
        <v>4695</v>
      </c>
      <c r="D42947" s="2" t="s">
        <v>83917</v>
      </c>
    </row>
    <row r="42948" spans="1:4" x14ac:dyDescent="0.2">
      <c r="A42948" s="11">
        <v>752098100486328</v>
      </c>
      <c r="B42948" s="9" t="s">
        <v>83938</v>
      </c>
      <c r="C42948" s="2" t="s">
        <v>83939</v>
      </c>
      <c r="D42948" s="2" t="s">
        <v>83939</v>
      </c>
    </row>
    <row r="42949" spans="1:4" x14ac:dyDescent="0.2">
      <c r="A42949" s="11">
        <v>528210004341787</v>
      </c>
      <c r="B42949" s="9" t="s">
        <v>83940</v>
      </c>
      <c r="C42949" s="2" t="s">
        <v>83941</v>
      </c>
      <c r="D42949" s="2" t="s">
        <v>83941</v>
      </c>
    </row>
    <row r="42950" spans="1:4" x14ac:dyDescent="0.2">
      <c r="A42950" s="11">
        <v>528210000649553</v>
      </c>
      <c r="B42950" s="9" t="s">
        <v>83942</v>
      </c>
      <c r="C42950" s="2" t="s">
        <v>83943</v>
      </c>
      <c r="D42950" s="2" t="s">
        <v>83943</v>
      </c>
    </row>
    <row r="42951" spans="1:4" x14ac:dyDescent="0.2">
      <c r="A42951" s="11">
        <v>967000001224227</v>
      </c>
      <c r="B42951" s="9" t="s">
        <v>83944</v>
      </c>
      <c r="C42951" s="2" t="s">
        <v>47069</v>
      </c>
      <c r="D42951" s="2" t="s">
        <v>47069</v>
      </c>
    </row>
    <row r="42952" spans="1:4" x14ac:dyDescent="0.2">
      <c r="A42952" s="11">
        <v>528219000086586</v>
      </c>
      <c r="B42952" s="9" t="s">
        <v>83945</v>
      </c>
      <c r="C42952" s="2" t="s">
        <v>47069</v>
      </c>
      <c r="D42952" s="2" t="s">
        <v>47069</v>
      </c>
    </row>
    <row r="42953" spans="1:4" x14ac:dyDescent="0.2">
      <c r="A42953" s="11">
        <v>528210000367101</v>
      </c>
      <c r="B42953" s="9" t="s">
        <v>83946</v>
      </c>
      <c r="C42953" s="2" t="s">
        <v>19795</v>
      </c>
      <c r="D42953" s="2" t="s">
        <v>47069</v>
      </c>
    </row>
    <row r="42954" spans="1:4" x14ac:dyDescent="0.2">
      <c r="A42954" s="11">
        <v>528210000570956</v>
      </c>
      <c r="B42954" s="9" t="s">
        <v>83947</v>
      </c>
      <c r="C42954" s="2" t="s">
        <v>47069</v>
      </c>
      <c r="D42954" s="2" t="s">
        <v>47069</v>
      </c>
    </row>
    <row r="42955" spans="1:4" x14ac:dyDescent="0.2">
      <c r="A42955" s="11">
        <v>528210002660848</v>
      </c>
      <c r="B42955" s="9" t="s">
        <v>83948</v>
      </c>
      <c r="C42955" s="2" t="s">
        <v>47069</v>
      </c>
      <c r="D42955" s="2" t="s">
        <v>47069</v>
      </c>
    </row>
    <row r="42956" spans="1:4" x14ac:dyDescent="0.2">
      <c r="A42956" s="11">
        <v>528210000254565</v>
      </c>
      <c r="B42956" s="9" t="s">
        <v>83949</v>
      </c>
      <c r="C42956" s="2" t="s">
        <v>83950</v>
      </c>
      <c r="D42956" s="2" t="s">
        <v>47069</v>
      </c>
    </row>
    <row r="42957" spans="1:4" x14ac:dyDescent="0.2">
      <c r="A42957" s="11">
        <v>276020000210175</v>
      </c>
      <c r="B42957" s="9" t="s">
        <v>83951</v>
      </c>
      <c r="C42957" s="2" t="s">
        <v>47069</v>
      </c>
      <c r="D42957" s="2" t="s">
        <v>47069</v>
      </c>
    </row>
    <row r="42958" spans="1:4" x14ac:dyDescent="0.2">
      <c r="A42958" s="11">
        <v>528210000817510</v>
      </c>
      <c r="B42958" s="9" t="s">
        <v>83952</v>
      </c>
      <c r="C42958" s="2" t="s">
        <v>83953</v>
      </c>
      <c r="D42958" s="2" t="s">
        <v>83953</v>
      </c>
    </row>
    <row r="42959" spans="1:4" x14ac:dyDescent="0.2">
      <c r="A42959" s="11">
        <v>528210000695063</v>
      </c>
      <c r="B42959" s="9" t="s">
        <v>83954</v>
      </c>
      <c r="C42959" s="2" t="s">
        <v>83955</v>
      </c>
      <c r="D42959" s="2" t="s">
        <v>83955</v>
      </c>
    </row>
    <row r="42960" spans="1:4" x14ac:dyDescent="0.2">
      <c r="A42960" s="11">
        <v>528210001299478</v>
      </c>
      <c r="B42960" s="9" t="s">
        <v>83956</v>
      </c>
      <c r="C42960" s="2" t="s">
        <v>83957</v>
      </c>
      <c r="D42960" s="2" t="s">
        <v>83957</v>
      </c>
    </row>
    <row r="42961" spans="1:4" x14ac:dyDescent="0.2">
      <c r="A42961" s="11">
        <v>528246002553987</v>
      </c>
      <c r="B42961" s="9" t="s">
        <v>83958</v>
      </c>
      <c r="C42961" s="2" t="s">
        <v>83959</v>
      </c>
      <c r="D42961" s="2" t="s">
        <v>83959</v>
      </c>
    </row>
    <row r="42962" spans="1:4" x14ac:dyDescent="0.2">
      <c r="A42962" s="11">
        <v>941000015244541</v>
      </c>
      <c r="B42962" s="9" t="s">
        <v>83960</v>
      </c>
      <c r="C42962" s="2" t="s">
        <v>83961</v>
      </c>
      <c r="D42962" s="2" t="s">
        <v>83961</v>
      </c>
    </row>
    <row r="42963" spans="1:4" x14ac:dyDescent="0.2">
      <c r="A42963" s="11">
        <v>276098102626039</v>
      </c>
      <c r="B42963" s="9" t="s">
        <v>83962</v>
      </c>
      <c r="C42963" s="2" t="s">
        <v>83963</v>
      </c>
      <c r="D42963" s="2" t="s">
        <v>83963</v>
      </c>
    </row>
    <row r="42964" spans="1:4" x14ac:dyDescent="0.2">
      <c r="A42964" s="11">
        <v>528246000274986</v>
      </c>
      <c r="B42964" s="9" t="s">
        <v>83964</v>
      </c>
      <c r="C42964" s="2" t="s">
        <v>83965</v>
      </c>
      <c r="D42964" s="2" t="s">
        <v>83965</v>
      </c>
    </row>
    <row r="42965" spans="1:4" x14ac:dyDescent="0.2">
      <c r="B42965" s="9" t="s">
        <v>83966</v>
      </c>
      <c r="C42965" s="2" t="s">
        <v>3739</v>
      </c>
      <c r="D42965" s="2" t="s">
        <v>83967</v>
      </c>
    </row>
    <row r="42966" spans="1:4" x14ac:dyDescent="0.2">
      <c r="A42966" s="11">
        <v>528246000278779</v>
      </c>
      <c r="B42966" s="9" t="s">
        <v>83968</v>
      </c>
      <c r="C42966" s="2" t="s">
        <v>83969</v>
      </c>
      <c r="D42966" s="2" t="s">
        <v>83970</v>
      </c>
    </row>
    <row r="42967" spans="1:4" x14ac:dyDescent="0.2">
      <c r="A42967" s="11">
        <v>528210002634574</v>
      </c>
      <c r="B42967" s="9" t="s">
        <v>83971</v>
      </c>
      <c r="C42967" s="2" t="s">
        <v>67609</v>
      </c>
      <c r="D42967" s="2" t="s">
        <v>83972</v>
      </c>
    </row>
    <row r="42968" spans="1:4" x14ac:dyDescent="0.2">
      <c r="A42968" s="11">
        <v>981100004826717</v>
      </c>
      <c r="B42968" s="9" t="s">
        <v>83973</v>
      </c>
      <c r="C42968" s="2" t="s">
        <v>83974</v>
      </c>
      <c r="D42968" s="2" t="s">
        <v>75408</v>
      </c>
    </row>
    <row r="42969" spans="1:4" x14ac:dyDescent="0.2">
      <c r="A42969" s="11">
        <v>528210002398770</v>
      </c>
      <c r="B42969" s="9" t="s">
        <v>83975</v>
      </c>
      <c r="C42969" s="2" t="s">
        <v>83976</v>
      </c>
      <c r="D42969" s="2" t="s">
        <v>75408</v>
      </c>
    </row>
    <row r="42970" spans="1:4" x14ac:dyDescent="0.2">
      <c r="A42970" s="11">
        <v>528210000545260</v>
      </c>
      <c r="B42970" s="9" t="s">
        <v>83977</v>
      </c>
      <c r="C42970" s="2" t="s">
        <v>75408</v>
      </c>
      <c r="D42970" s="2" t="s">
        <v>75408</v>
      </c>
    </row>
    <row r="42971" spans="1:4" x14ac:dyDescent="0.2">
      <c r="A42971" s="11">
        <v>528210002316872</v>
      </c>
      <c r="B42971" s="9" t="s">
        <v>83978</v>
      </c>
      <c r="C42971" s="2" t="s">
        <v>83979</v>
      </c>
      <c r="D42971" s="2" t="s">
        <v>75408</v>
      </c>
    </row>
    <row r="42972" spans="1:4" x14ac:dyDescent="0.2">
      <c r="A42972" s="11">
        <v>941000001920775</v>
      </c>
      <c r="B42972" s="9" t="s">
        <v>83980</v>
      </c>
      <c r="C42972" s="2" t="s">
        <v>229</v>
      </c>
      <c r="D42972" s="2" t="s">
        <v>75408</v>
      </c>
    </row>
    <row r="42973" spans="1:4" x14ac:dyDescent="0.2">
      <c r="A42973" s="11">
        <v>528210000265687</v>
      </c>
      <c r="B42973" s="9" t="s">
        <v>83981</v>
      </c>
      <c r="C42973" s="2" t="s">
        <v>83982</v>
      </c>
      <c r="D42973" s="2" t="s">
        <v>75408</v>
      </c>
    </row>
    <row r="42974" spans="1:4" x14ac:dyDescent="0.2">
      <c r="A42974" s="11">
        <v>977200007517118</v>
      </c>
      <c r="B42974" s="9" t="s">
        <v>83983</v>
      </c>
      <c r="C42974" s="2" t="s">
        <v>75408</v>
      </c>
      <c r="D42974" s="2" t="s">
        <v>75408</v>
      </c>
    </row>
    <row r="42975" spans="1:4" x14ac:dyDescent="0.2">
      <c r="A42975" s="11">
        <v>528210004289877</v>
      </c>
      <c r="B42975" s="9" t="s">
        <v>83984</v>
      </c>
      <c r="C42975" s="2" t="s">
        <v>83985</v>
      </c>
      <c r="D42975" s="2" t="s">
        <v>75408</v>
      </c>
    </row>
    <row r="42976" spans="1:4" x14ac:dyDescent="0.2">
      <c r="A42976" s="11">
        <v>528210004764087</v>
      </c>
      <c r="B42976" s="9" t="s">
        <v>83986</v>
      </c>
      <c r="C42976" s="2" t="s">
        <v>75408</v>
      </c>
      <c r="D42976" s="2" t="s">
        <v>75408</v>
      </c>
    </row>
    <row r="42977" spans="1:4" x14ac:dyDescent="0.2">
      <c r="A42977" s="11">
        <v>528210004130091</v>
      </c>
      <c r="B42977" s="9" t="s">
        <v>83987</v>
      </c>
      <c r="C42977" s="2" t="s">
        <v>75408</v>
      </c>
      <c r="D42977" s="2" t="s">
        <v>75408</v>
      </c>
    </row>
    <row r="42978" spans="1:4" x14ac:dyDescent="0.2">
      <c r="A42978" s="11">
        <v>528210002562900</v>
      </c>
      <c r="B42978" s="9" t="s">
        <v>83988</v>
      </c>
      <c r="C42978" s="2" t="s">
        <v>83989</v>
      </c>
      <c r="D42978" s="2" t="s">
        <v>75408</v>
      </c>
    </row>
    <row r="42979" spans="1:4" x14ac:dyDescent="0.2">
      <c r="A42979" s="11">
        <v>528210000441705</v>
      </c>
      <c r="B42979" s="9" t="s">
        <v>83990</v>
      </c>
      <c r="C42979" s="2" t="s">
        <v>75408</v>
      </c>
      <c r="D42979" s="2" t="s">
        <v>75408</v>
      </c>
    </row>
    <row r="42980" spans="1:4" x14ac:dyDescent="0.2">
      <c r="A42980" s="11">
        <v>528210000683866</v>
      </c>
      <c r="B42980" s="9" t="s">
        <v>83991</v>
      </c>
      <c r="C42980" s="2" t="s">
        <v>75408</v>
      </c>
      <c r="D42980" s="2" t="s">
        <v>75408</v>
      </c>
    </row>
    <row r="42981" spans="1:4" x14ac:dyDescent="0.2">
      <c r="A42981" s="11">
        <v>528210000660551</v>
      </c>
      <c r="B42981" s="9" t="s">
        <v>83992</v>
      </c>
      <c r="C42981" s="2" t="s">
        <v>83993</v>
      </c>
      <c r="D42981" s="2" t="s">
        <v>75408</v>
      </c>
    </row>
    <row r="42982" spans="1:4" x14ac:dyDescent="0.2">
      <c r="A42982" s="11">
        <v>945000000132237</v>
      </c>
      <c r="B42982" s="9" t="s">
        <v>83994</v>
      </c>
      <c r="C42982" s="2" t="s">
        <v>75408</v>
      </c>
      <c r="D42982" s="2" t="s">
        <v>75408</v>
      </c>
    </row>
    <row r="42983" spans="1:4" x14ac:dyDescent="0.2">
      <c r="A42983" s="11">
        <v>528210000419190</v>
      </c>
      <c r="B42983" s="9" t="s">
        <v>83995</v>
      </c>
      <c r="C42983" s="2" t="s">
        <v>75408</v>
      </c>
      <c r="D42983" s="2" t="s">
        <v>75408</v>
      </c>
    </row>
    <row r="42984" spans="1:4" x14ac:dyDescent="0.2">
      <c r="A42984" s="11">
        <v>528210000782202</v>
      </c>
      <c r="B42984" s="9" t="s">
        <v>83996</v>
      </c>
      <c r="C42984" s="2" t="s">
        <v>75408</v>
      </c>
      <c r="D42984" s="2" t="s">
        <v>75408</v>
      </c>
    </row>
    <row r="42985" spans="1:4" x14ac:dyDescent="0.2">
      <c r="A42985" s="11">
        <v>528210001312642</v>
      </c>
      <c r="B42985" s="9" t="s">
        <v>83997</v>
      </c>
      <c r="C42985" s="2" t="s">
        <v>75408</v>
      </c>
      <c r="D42985" s="2" t="s">
        <v>75408</v>
      </c>
    </row>
    <row r="42986" spans="1:4" x14ac:dyDescent="0.2">
      <c r="A42986" s="11">
        <v>528210000476673</v>
      </c>
      <c r="B42986" s="9" t="s">
        <v>83998</v>
      </c>
      <c r="C42986" s="2" t="s">
        <v>29715</v>
      </c>
      <c r="D42986" s="2" t="s">
        <v>75408</v>
      </c>
    </row>
    <row r="42987" spans="1:4" x14ac:dyDescent="0.2">
      <c r="A42987" s="11">
        <v>528210000531272</v>
      </c>
      <c r="B42987" s="9" t="s">
        <v>83999</v>
      </c>
      <c r="C42987" s="2" t="s">
        <v>32045</v>
      </c>
      <c r="D42987" s="2" t="s">
        <v>75408</v>
      </c>
    </row>
    <row r="42988" spans="1:4" x14ac:dyDescent="0.2">
      <c r="A42988" s="11">
        <v>528210000437637</v>
      </c>
      <c r="B42988" s="9" t="s">
        <v>84000</v>
      </c>
      <c r="C42988" s="2" t="s">
        <v>84001</v>
      </c>
      <c r="D42988" s="2" t="s">
        <v>75408</v>
      </c>
    </row>
    <row r="42989" spans="1:4" x14ac:dyDescent="0.2">
      <c r="A42989" s="11">
        <v>528210002008623</v>
      </c>
      <c r="B42989" s="9" t="s">
        <v>84002</v>
      </c>
      <c r="C42989" s="2" t="s">
        <v>11078</v>
      </c>
      <c r="D42989" s="2" t="s">
        <v>75408</v>
      </c>
    </row>
    <row r="42990" spans="1:4" x14ac:dyDescent="0.2">
      <c r="A42990" s="11">
        <v>372140316826815</v>
      </c>
      <c r="B42990" s="9" t="s">
        <v>84003</v>
      </c>
      <c r="C42990" s="2" t="s">
        <v>84004</v>
      </c>
      <c r="D42990" s="2" t="s">
        <v>84004</v>
      </c>
    </row>
    <row r="42991" spans="1:4" x14ac:dyDescent="0.2">
      <c r="A42991" s="11">
        <v>528210002588770</v>
      </c>
      <c r="B42991" s="9" t="s">
        <v>84005</v>
      </c>
      <c r="C42991" s="2" t="s">
        <v>84006</v>
      </c>
      <c r="D42991" s="2" t="s">
        <v>84007</v>
      </c>
    </row>
    <row r="42992" spans="1:4" x14ac:dyDescent="0.2">
      <c r="A42992" s="11">
        <v>528210000689394</v>
      </c>
      <c r="B42992" s="9" t="s">
        <v>84008</v>
      </c>
      <c r="C42992" s="2" t="s">
        <v>84009</v>
      </c>
      <c r="D42992" s="2" t="s">
        <v>84009</v>
      </c>
    </row>
    <row r="42993" spans="1:4" x14ac:dyDescent="0.2">
      <c r="A42993" s="11">
        <v>528210000818229</v>
      </c>
      <c r="B42993" s="9" t="s">
        <v>84010</v>
      </c>
      <c r="C42993" s="2" t="s">
        <v>84011</v>
      </c>
      <c r="D42993" s="2" t="s">
        <v>84011</v>
      </c>
    </row>
    <row r="42994" spans="1:4" x14ac:dyDescent="0.2">
      <c r="A42994" s="11">
        <v>528210000700069</v>
      </c>
      <c r="B42994" s="9" t="s">
        <v>84012</v>
      </c>
      <c r="C42994" s="2" t="s">
        <v>84013</v>
      </c>
      <c r="D42994" s="2" t="s">
        <v>84013</v>
      </c>
    </row>
    <row r="42995" spans="1:4" x14ac:dyDescent="0.2">
      <c r="A42995" s="11">
        <v>528210002255432</v>
      </c>
      <c r="B42995" s="9" t="s">
        <v>84014</v>
      </c>
      <c r="C42995" s="2" t="s">
        <v>67792</v>
      </c>
      <c r="D42995" s="2" t="s">
        <v>84015</v>
      </c>
    </row>
    <row r="42996" spans="1:4" x14ac:dyDescent="0.2">
      <c r="A42996" s="11">
        <v>941000016262097</v>
      </c>
      <c r="B42996" s="9" t="s">
        <v>84016</v>
      </c>
      <c r="C42996" s="2" t="s">
        <v>84017</v>
      </c>
      <c r="D42996" s="2" t="s">
        <v>84017</v>
      </c>
    </row>
    <row r="42997" spans="1:4" x14ac:dyDescent="0.2">
      <c r="A42997" s="11">
        <v>528210000819979</v>
      </c>
      <c r="B42997" s="9" t="s">
        <v>84018</v>
      </c>
      <c r="C42997" s="2" t="s">
        <v>84019</v>
      </c>
      <c r="D42997" s="2" t="s">
        <v>84019</v>
      </c>
    </row>
    <row r="42998" spans="1:4" x14ac:dyDescent="0.2">
      <c r="A42998" s="11">
        <v>528210000792043</v>
      </c>
      <c r="B42998" s="9" t="s">
        <v>84020</v>
      </c>
      <c r="C42998" s="2" t="s">
        <v>84021</v>
      </c>
      <c r="D42998" s="2" t="s">
        <v>84021</v>
      </c>
    </row>
    <row r="42999" spans="1:4" x14ac:dyDescent="0.2">
      <c r="A42999" s="11">
        <v>528210001097362</v>
      </c>
      <c r="B42999" s="9" t="s">
        <v>84022</v>
      </c>
      <c r="C42999" s="2" t="s">
        <v>84023</v>
      </c>
      <c r="D42999" s="2" t="s">
        <v>84021</v>
      </c>
    </row>
    <row r="43000" spans="1:4" x14ac:dyDescent="0.2">
      <c r="A43000" s="11">
        <v>528210002662065</v>
      </c>
      <c r="B43000" s="9" t="s">
        <v>84024</v>
      </c>
      <c r="C43000" s="2" t="s">
        <v>84025</v>
      </c>
      <c r="D43000" s="2" t="s">
        <v>84021</v>
      </c>
    </row>
    <row r="43001" spans="1:4" x14ac:dyDescent="0.2">
      <c r="A43001" s="11">
        <v>528210000401480</v>
      </c>
      <c r="B43001" s="9" t="s">
        <v>84026</v>
      </c>
      <c r="C43001" s="2" t="s">
        <v>9050</v>
      </c>
      <c r="D43001" s="2" t="s">
        <v>84027</v>
      </c>
    </row>
    <row r="43002" spans="1:4" x14ac:dyDescent="0.2">
      <c r="A43002" s="11">
        <v>528210002018957</v>
      </c>
      <c r="B43002" s="9" t="s">
        <v>84028</v>
      </c>
      <c r="C43002" s="2" t="s">
        <v>84029</v>
      </c>
      <c r="D43002" s="2" t="s">
        <v>84029</v>
      </c>
    </row>
    <row r="43003" spans="1:4" x14ac:dyDescent="0.2">
      <c r="A43003" s="11">
        <v>528210001039609</v>
      </c>
      <c r="B43003" s="9" t="s">
        <v>84030</v>
      </c>
      <c r="C43003" s="2" t="s">
        <v>84031</v>
      </c>
      <c r="D43003" s="2" t="s">
        <v>84032</v>
      </c>
    </row>
    <row r="43004" spans="1:4" x14ac:dyDescent="0.2">
      <c r="A43004" s="11">
        <v>941000015244071</v>
      </c>
      <c r="B43004" s="9" t="s">
        <v>84033</v>
      </c>
      <c r="C43004" s="2" t="s">
        <v>84034</v>
      </c>
      <c r="D43004" s="2" t="s">
        <v>84035</v>
      </c>
    </row>
    <row r="43005" spans="1:4" x14ac:dyDescent="0.2">
      <c r="A43005" s="11">
        <v>528210002950781</v>
      </c>
      <c r="B43005" s="9" t="s">
        <v>84036</v>
      </c>
      <c r="C43005" s="2" t="s">
        <v>27689</v>
      </c>
      <c r="D43005" s="2" t="s">
        <v>84037</v>
      </c>
    </row>
    <row r="43006" spans="1:4" x14ac:dyDescent="0.2">
      <c r="A43006" s="11">
        <v>528210000751180</v>
      </c>
      <c r="B43006" s="9" t="s">
        <v>84038</v>
      </c>
      <c r="C43006" s="2" t="s">
        <v>8359</v>
      </c>
      <c r="D43006" s="2" t="s">
        <v>84037</v>
      </c>
    </row>
    <row r="43007" spans="1:4" x14ac:dyDescent="0.2">
      <c r="A43007" s="11">
        <v>981100002929682</v>
      </c>
      <c r="B43007" s="9" t="s">
        <v>84039</v>
      </c>
      <c r="C43007" s="2" t="s">
        <v>84040</v>
      </c>
      <c r="D43007" s="2" t="s">
        <v>84037</v>
      </c>
    </row>
    <row r="43008" spans="1:4" x14ac:dyDescent="0.2">
      <c r="A43008" s="11">
        <v>528210002307948</v>
      </c>
      <c r="B43008" s="9" t="s">
        <v>84041</v>
      </c>
      <c r="C43008" s="2" t="s">
        <v>84042</v>
      </c>
      <c r="D43008" s="2" t="s">
        <v>84037</v>
      </c>
    </row>
    <row r="43009" spans="1:4" x14ac:dyDescent="0.2">
      <c r="A43009" s="11">
        <v>528210001314102</v>
      </c>
      <c r="B43009" s="9" t="s">
        <v>84043</v>
      </c>
      <c r="C43009" s="2" t="s">
        <v>84037</v>
      </c>
      <c r="D43009" s="2" t="s">
        <v>84037</v>
      </c>
    </row>
    <row r="43010" spans="1:4" x14ac:dyDescent="0.2">
      <c r="B43010" s="9" t="s">
        <v>84044</v>
      </c>
      <c r="C43010" s="2" t="s">
        <v>84037</v>
      </c>
      <c r="D43010" s="2" t="s">
        <v>84037</v>
      </c>
    </row>
    <row r="43011" spans="1:4" x14ac:dyDescent="0.2">
      <c r="A43011" s="11">
        <v>528210000541159</v>
      </c>
      <c r="B43011" s="9" t="s">
        <v>84045</v>
      </c>
      <c r="C43011" s="2" t="s">
        <v>84046</v>
      </c>
      <c r="D43011" s="2" t="s">
        <v>84037</v>
      </c>
    </row>
    <row r="43012" spans="1:4" x14ac:dyDescent="0.2">
      <c r="A43012" s="11">
        <v>528210000667114</v>
      </c>
      <c r="B43012" s="9" t="s">
        <v>84047</v>
      </c>
      <c r="C43012" s="2" t="s">
        <v>84048</v>
      </c>
      <c r="D43012" s="2" t="s">
        <v>84037</v>
      </c>
    </row>
    <row r="43013" spans="1:4" x14ac:dyDescent="0.2">
      <c r="A43013" s="11">
        <v>528210002662651</v>
      </c>
      <c r="B43013" s="9" t="s">
        <v>84049</v>
      </c>
      <c r="C43013" s="2" t="s">
        <v>34831</v>
      </c>
      <c r="D43013" s="2" t="s">
        <v>84037</v>
      </c>
    </row>
    <row r="43014" spans="1:4" x14ac:dyDescent="0.2">
      <c r="A43014" s="11">
        <v>528210000709297</v>
      </c>
      <c r="B43014" s="9" t="s">
        <v>84050</v>
      </c>
      <c r="C43014" s="2" t="s">
        <v>84051</v>
      </c>
      <c r="D43014" s="2" t="s">
        <v>84051</v>
      </c>
    </row>
    <row r="43015" spans="1:4" x14ac:dyDescent="0.2">
      <c r="A43015" s="11">
        <v>528210000564414</v>
      </c>
      <c r="B43015" s="9" t="s">
        <v>84052</v>
      </c>
      <c r="C43015" s="2" t="s">
        <v>84051</v>
      </c>
      <c r="D43015" s="2" t="s">
        <v>84051</v>
      </c>
    </row>
    <row r="43016" spans="1:4" x14ac:dyDescent="0.2">
      <c r="A43016" s="11">
        <v>958000010787686</v>
      </c>
      <c r="B43016" s="9" t="s">
        <v>84053</v>
      </c>
      <c r="C43016" s="2" t="s">
        <v>38067</v>
      </c>
      <c r="D43016" s="2" t="s">
        <v>84051</v>
      </c>
    </row>
    <row r="43017" spans="1:4" x14ac:dyDescent="0.2">
      <c r="A43017" s="11">
        <v>528210000771541</v>
      </c>
      <c r="B43017" s="9" t="s">
        <v>84054</v>
      </c>
      <c r="C43017" s="2" t="s">
        <v>84055</v>
      </c>
      <c r="D43017" s="2" t="s">
        <v>84055</v>
      </c>
    </row>
    <row r="43018" spans="1:4" x14ac:dyDescent="0.2">
      <c r="A43018" s="11">
        <v>528210000283892</v>
      </c>
      <c r="B43018" s="9" t="s">
        <v>84056</v>
      </c>
      <c r="C43018" s="2" t="s">
        <v>84057</v>
      </c>
      <c r="D43018" s="2" t="s">
        <v>84057</v>
      </c>
    </row>
    <row r="43019" spans="1:4" x14ac:dyDescent="0.2">
      <c r="A43019" s="11">
        <v>528210000343100</v>
      </c>
      <c r="B43019" s="9" t="s">
        <v>84058</v>
      </c>
      <c r="C43019" s="2" t="s">
        <v>84057</v>
      </c>
      <c r="D43019" s="2" t="s">
        <v>84057</v>
      </c>
    </row>
    <row r="43020" spans="1:4" x14ac:dyDescent="0.2">
      <c r="A43020" s="11">
        <v>528210002726912</v>
      </c>
      <c r="B43020" s="9" t="s">
        <v>84059</v>
      </c>
      <c r="C43020" s="2" t="s">
        <v>84060</v>
      </c>
      <c r="D43020" s="2" t="s">
        <v>84057</v>
      </c>
    </row>
    <row r="43021" spans="1:4" x14ac:dyDescent="0.2">
      <c r="A43021" s="11">
        <v>528210001311601</v>
      </c>
      <c r="B43021" s="9" t="s">
        <v>84061</v>
      </c>
      <c r="C43021" s="2" t="s">
        <v>84062</v>
      </c>
      <c r="D43021" s="2" t="s">
        <v>84063</v>
      </c>
    </row>
    <row r="43022" spans="1:4" x14ac:dyDescent="0.2">
      <c r="A43022" s="11">
        <v>985120031618566</v>
      </c>
      <c r="B43022" s="9" t="s">
        <v>84064</v>
      </c>
      <c r="C43022" s="2" t="s">
        <v>84065</v>
      </c>
      <c r="D43022" s="2" t="s">
        <v>84066</v>
      </c>
    </row>
    <row r="43023" spans="1:4" x14ac:dyDescent="0.2">
      <c r="A43023" s="11">
        <v>528210000492327</v>
      </c>
      <c r="B43023" s="9" t="s">
        <v>84067</v>
      </c>
      <c r="C43023" s="2" t="s">
        <v>17006</v>
      </c>
      <c r="D43023" s="2" t="s">
        <v>84068</v>
      </c>
    </row>
    <row r="43024" spans="1:4" x14ac:dyDescent="0.2">
      <c r="A43024" s="11">
        <v>528018020071213</v>
      </c>
      <c r="B43024" s="9" t="s">
        <v>84069</v>
      </c>
      <c r="C43024" s="2" t="s">
        <v>84070</v>
      </c>
      <c r="D43024" s="2" t="s">
        <v>84071</v>
      </c>
    </row>
    <row r="43025" spans="1:4" x14ac:dyDescent="0.2">
      <c r="A43025" s="11">
        <v>528210002669915</v>
      </c>
      <c r="B43025" s="9" t="s">
        <v>84072</v>
      </c>
      <c r="C43025" s="2" t="s">
        <v>47790</v>
      </c>
      <c r="D43025" s="2" t="s">
        <v>47790</v>
      </c>
    </row>
    <row r="43026" spans="1:4" x14ac:dyDescent="0.2">
      <c r="A43026" s="11">
        <v>528210004699747</v>
      </c>
      <c r="B43026" s="9" t="s">
        <v>84073</v>
      </c>
      <c r="C43026" s="2" t="s">
        <v>47790</v>
      </c>
      <c r="D43026" s="2" t="s">
        <v>47790</v>
      </c>
    </row>
    <row r="43027" spans="1:4" x14ac:dyDescent="0.2">
      <c r="A43027" s="11">
        <v>967000009036489</v>
      </c>
      <c r="B43027" s="9" t="s">
        <v>84074</v>
      </c>
      <c r="C43027" s="2" t="s">
        <v>47790</v>
      </c>
      <c r="D43027" s="2" t="s">
        <v>47790</v>
      </c>
    </row>
    <row r="43028" spans="1:4" x14ac:dyDescent="0.2">
      <c r="A43028" s="11">
        <v>528210006313874</v>
      </c>
      <c r="B43028" s="9" t="s">
        <v>84075</v>
      </c>
      <c r="C43028" s="2" t="s">
        <v>84076</v>
      </c>
      <c r="D43028" s="2" t="s">
        <v>84076</v>
      </c>
    </row>
    <row r="43029" spans="1:4" x14ac:dyDescent="0.2">
      <c r="A43029" s="11">
        <v>528210000657133</v>
      </c>
      <c r="B43029" s="9" t="s">
        <v>84077</v>
      </c>
      <c r="C43029" s="2" t="s">
        <v>84078</v>
      </c>
      <c r="D43029" s="2" t="s">
        <v>47790</v>
      </c>
    </row>
    <row r="43030" spans="1:4" x14ac:dyDescent="0.2">
      <c r="A43030" s="11">
        <v>528210002079622</v>
      </c>
      <c r="B43030" s="9" t="s">
        <v>84079</v>
      </c>
      <c r="C43030" s="2" t="s">
        <v>47790</v>
      </c>
      <c r="D43030" s="2" t="s">
        <v>47790</v>
      </c>
    </row>
    <row r="43031" spans="1:4" x14ac:dyDescent="0.2">
      <c r="A43031" s="11">
        <v>528210000800429</v>
      </c>
      <c r="B43031" s="9" t="s">
        <v>84080</v>
      </c>
      <c r="C43031" s="2" t="s">
        <v>10704</v>
      </c>
      <c r="D43031" s="2" t="s">
        <v>47790</v>
      </c>
    </row>
    <row r="43032" spans="1:4" x14ac:dyDescent="0.2">
      <c r="A43032" s="11">
        <v>528210000417564</v>
      </c>
      <c r="B43032" s="9" t="s">
        <v>84081</v>
      </c>
      <c r="C43032" s="2" t="s">
        <v>47790</v>
      </c>
      <c r="D43032" s="2" t="s">
        <v>47790</v>
      </c>
    </row>
    <row r="43033" spans="1:4" x14ac:dyDescent="0.2">
      <c r="A43033" s="11">
        <v>528210000702669</v>
      </c>
      <c r="B43033" s="9" t="s">
        <v>84082</v>
      </c>
      <c r="C43033" s="2" t="s">
        <v>47790</v>
      </c>
      <c r="D43033" s="2" t="s">
        <v>47790</v>
      </c>
    </row>
    <row r="43034" spans="1:4" x14ac:dyDescent="0.2">
      <c r="A43034" s="11">
        <v>528210002470980</v>
      </c>
      <c r="B43034" s="9" t="s">
        <v>84083</v>
      </c>
      <c r="C43034" s="2" t="s">
        <v>84084</v>
      </c>
      <c r="D43034" s="2" t="s">
        <v>84084</v>
      </c>
    </row>
    <row r="43035" spans="1:4" x14ac:dyDescent="0.2">
      <c r="A43035" s="11">
        <v>981100004380519</v>
      </c>
      <c r="B43035" s="9" t="s">
        <v>84085</v>
      </c>
      <c r="C43035" s="2" t="s">
        <v>84086</v>
      </c>
      <c r="D43035" s="2" t="s">
        <v>84087</v>
      </c>
    </row>
    <row r="43036" spans="1:4" x14ac:dyDescent="0.2">
      <c r="A43036" s="11">
        <v>528210004090041</v>
      </c>
      <c r="B43036" s="9" t="s">
        <v>84088</v>
      </c>
      <c r="C43036" s="2" t="s">
        <v>84089</v>
      </c>
      <c r="D43036" s="2" t="s">
        <v>84089</v>
      </c>
    </row>
    <row r="43037" spans="1:4" x14ac:dyDescent="0.2">
      <c r="A43037" s="11">
        <v>967000009752341</v>
      </c>
      <c r="B43037" s="9" t="s">
        <v>84090</v>
      </c>
      <c r="C43037" s="2" t="s">
        <v>84091</v>
      </c>
      <c r="D43037" s="2" t="s">
        <v>84091</v>
      </c>
    </row>
    <row r="43038" spans="1:4" x14ac:dyDescent="0.2">
      <c r="A43038" s="11">
        <v>528210004630296</v>
      </c>
      <c r="B43038" s="9" t="s">
        <v>84092</v>
      </c>
      <c r="C43038" s="2" t="s">
        <v>84093</v>
      </c>
      <c r="D43038" s="2" t="s">
        <v>84093</v>
      </c>
    </row>
    <row r="43039" spans="1:4" x14ac:dyDescent="0.2">
      <c r="A43039" s="11">
        <v>528210004011920</v>
      </c>
      <c r="B43039" s="9" t="s">
        <v>84094</v>
      </c>
      <c r="C43039" s="2" t="s">
        <v>84095</v>
      </c>
      <c r="D43039" s="2" t="s">
        <v>84096</v>
      </c>
    </row>
    <row r="43040" spans="1:4" x14ac:dyDescent="0.2">
      <c r="A43040" s="11">
        <v>276020000237657</v>
      </c>
      <c r="B43040" s="9" t="s">
        <v>84097</v>
      </c>
      <c r="C43040" s="2" t="s">
        <v>84098</v>
      </c>
      <c r="D43040" s="2" t="s">
        <v>32056</v>
      </c>
    </row>
    <row r="43041" spans="1:4" x14ac:dyDescent="0.2">
      <c r="A43041" s="11">
        <v>985120011299547</v>
      </c>
      <c r="B43041" s="9" t="s">
        <v>84099</v>
      </c>
      <c r="C43041" s="2" t="s">
        <v>84100</v>
      </c>
      <c r="D43041" s="2" t="s">
        <v>32056</v>
      </c>
    </row>
    <row r="43042" spans="1:4" x14ac:dyDescent="0.2">
      <c r="A43042" s="11">
        <v>528274000054096</v>
      </c>
      <c r="B43042" s="9" t="s">
        <v>84101</v>
      </c>
      <c r="C43042" s="2" t="s">
        <v>32056</v>
      </c>
      <c r="D43042" s="2" t="s">
        <v>32056</v>
      </c>
    </row>
    <row r="43043" spans="1:4" x14ac:dyDescent="0.2">
      <c r="A43043" s="11">
        <v>528210002461852</v>
      </c>
      <c r="B43043" s="9" t="s">
        <v>84102</v>
      </c>
      <c r="C43043" s="2" t="s">
        <v>32056</v>
      </c>
      <c r="D43043" s="2" t="s">
        <v>32056</v>
      </c>
    </row>
    <row r="43044" spans="1:4" x14ac:dyDescent="0.2">
      <c r="A43044" s="11">
        <v>528210002779459</v>
      </c>
      <c r="B43044" s="9" t="s">
        <v>84103</v>
      </c>
      <c r="C43044" s="2" t="s">
        <v>32056</v>
      </c>
      <c r="D43044" s="2" t="s">
        <v>32056</v>
      </c>
    </row>
    <row r="43045" spans="1:4" x14ac:dyDescent="0.2">
      <c r="A43045" s="11">
        <v>528210000621956</v>
      </c>
      <c r="B43045" s="9" t="s">
        <v>84104</v>
      </c>
      <c r="C43045" s="2" t="s">
        <v>32056</v>
      </c>
      <c r="D43045" s="2" t="s">
        <v>32056</v>
      </c>
    </row>
    <row r="43046" spans="1:4" x14ac:dyDescent="0.2">
      <c r="A43046" s="11">
        <v>528219000044688</v>
      </c>
      <c r="B43046" s="9" t="s">
        <v>84105</v>
      </c>
      <c r="C43046" s="2" t="s">
        <v>32056</v>
      </c>
      <c r="D43046" s="2" t="s">
        <v>32056</v>
      </c>
    </row>
    <row r="43047" spans="1:4" x14ac:dyDescent="0.2">
      <c r="A43047" s="11">
        <v>528210000655307</v>
      </c>
      <c r="B43047" s="9" t="s">
        <v>84106</v>
      </c>
      <c r="C43047" s="2" t="s">
        <v>32056</v>
      </c>
      <c r="D43047" s="2" t="s">
        <v>32056</v>
      </c>
    </row>
    <row r="43048" spans="1:4" x14ac:dyDescent="0.2">
      <c r="A43048" s="11">
        <v>528210000359483</v>
      </c>
      <c r="B43048" s="9" t="s">
        <v>84107</v>
      </c>
      <c r="C43048" s="2" t="s">
        <v>32056</v>
      </c>
      <c r="D43048" s="2" t="s">
        <v>32056</v>
      </c>
    </row>
    <row r="43049" spans="1:4" x14ac:dyDescent="0.2">
      <c r="A43049" s="11">
        <v>528210000697270</v>
      </c>
      <c r="B43049" s="9" t="s">
        <v>84108</v>
      </c>
      <c r="C43049" s="2" t="s">
        <v>32056</v>
      </c>
      <c r="D43049" s="2" t="s">
        <v>32056</v>
      </c>
    </row>
    <row r="43050" spans="1:4" x14ac:dyDescent="0.2">
      <c r="A43050" s="11">
        <v>528210000601803</v>
      </c>
      <c r="B43050" s="9" t="s">
        <v>84109</v>
      </c>
      <c r="C43050" s="2" t="s">
        <v>32056</v>
      </c>
      <c r="D43050" s="2" t="s">
        <v>32056</v>
      </c>
    </row>
    <row r="43051" spans="1:4" x14ac:dyDescent="0.2">
      <c r="A43051" s="11">
        <v>528210000584848</v>
      </c>
      <c r="B43051" s="9" t="s">
        <v>84110</v>
      </c>
      <c r="C43051" s="2" t="s">
        <v>32056</v>
      </c>
      <c r="D43051" s="2" t="s">
        <v>32056</v>
      </c>
    </row>
    <row r="43052" spans="1:4" x14ac:dyDescent="0.2">
      <c r="A43052" s="11">
        <v>528210000796187</v>
      </c>
      <c r="B43052" s="9" t="s">
        <v>84111</v>
      </c>
      <c r="C43052" s="2" t="s">
        <v>32056</v>
      </c>
      <c r="D43052" s="2" t="s">
        <v>32056</v>
      </c>
    </row>
    <row r="43053" spans="1:4" x14ac:dyDescent="0.2">
      <c r="A43053" s="11">
        <v>528210000368492</v>
      </c>
      <c r="B43053" s="9" t="s">
        <v>84112</v>
      </c>
      <c r="C43053" s="2" t="s">
        <v>32056</v>
      </c>
      <c r="D43053" s="2" t="s">
        <v>32056</v>
      </c>
    </row>
    <row r="43054" spans="1:4" x14ac:dyDescent="0.2">
      <c r="A43054" s="11">
        <v>528246000106636</v>
      </c>
      <c r="B43054" s="9" t="s">
        <v>84113</v>
      </c>
      <c r="C43054" s="2" t="s">
        <v>32056</v>
      </c>
      <c r="D43054" s="2" t="s">
        <v>32056</v>
      </c>
    </row>
    <row r="43055" spans="1:4" x14ac:dyDescent="0.2">
      <c r="A43055" s="11">
        <v>528210004578017</v>
      </c>
      <c r="B43055" s="9" t="s">
        <v>84114</v>
      </c>
      <c r="C43055" s="2" t="s">
        <v>514</v>
      </c>
      <c r="D43055" s="2" t="s">
        <v>84115</v>
      </c>
    </row>
    <row r="43056" spans="1:4" x14ac:dyDescent="0.2">
      <c r="A43056" s="11">
        <v>528210000884680</v>
      </c>
      <c r="B43056" s="9" t="s">
        <v>84116</v>
      </c>
      <c r="C43056" s="2" t="s">
        <v>84117</v>
      </c>
      <c r="D43056" s="2" t="s">
        <v>84118</v>
      </c>
    </row>
    <row r="43057" spans="1:4" x14ac:dyDescent="0.2">
      <c r="A43057" s="11">
        <v>724019010049630</v>
      </c>
      <c r="B43057" s="9" t="s">
        <v>84119</v>
      </c>
      <c r="C43057" s="2" t="s">
        <v>14591</v>
      </c>
      <c r="D43057" s="2" t="s">
        <v>84120</v>
      </c>
    </row>
    <row r="43058" spans="1:4" x14ac:dyDescent="0.2">
      <c r="A43058" s="11">
        <v>528219000019416</v>
      </c>
      <c r="B43058" s="9" t="s">
        <v>84121</v>
      </c>
      <c r="C43058" s="2" t="s">
        <v>14465</v>
      </c>
      <c r="D43058" s="2" t="s">
        <v>84122</v>
      </c>
    </row>
    <row r="43059" spans="1:4" x14ac:dyDescent="0.2">
      <c r="A43059" s="11">
        <v>528210000503110</v>
      </c>
      <c r="B43059" s="9" t="s">
        <v>84123</v>
      </c>
      <c r="C43059" s="2" t="s">
        <v>84124</v>
      </c>
      <c r="D43059" s="2" t="s">
        <v>84124</v>
      </c>
    </row>
    <row r="43060" spans="1:4" x14ac:dyDescent="0.2">
      <c r="A43060" s="11">
        <v>528210002609687</v>
      </c>
      <c r="B43060" s="9" t="s">
        <v>84125</v>
      </c>
      <c r="C43060" s="2" t="s">
        <v>84124</v>
      </c>
      <c r="D43060" s="2" t="s">
        <v>84124</v>
      </c>
    </row>
    <row r="43061" spans="1:4" x14ac:dyDescent="0.2">
      <c r="A43061" s="11">
        <v>528210000823424</v>
      </c>
      <c r="B43061" s="9" t="s">
        <v>84126</v>
      </c>
      <c r="C43061" s="2" t="s">
        <v>1325</v>
      </c>
      <c r="D43061" s="2" t="s">
        <v>84124</v>
      </c>
    </row>
    <row r="43062" spans="1:4" x14ac:dyDescent="0.2">
      <c r="A43062" s="11">
        <v>981000004502339</v>
      </c>
      <c r="B43062" s="9" t="s">
        <v>84127</v>
      </c>
      <c r="C43062" s="2" t="s">
        <v>84128</v>
      </c>
      <c r="D43062" s="2" t="s">
        <v>84124</v>
      </c>
    </row>
    <row r="43063" spans="1:4" x14ac:dyDescent="0.2">
      <c r="A43063" s="11">
        <v>528210002497296</v>
      </c>
      <c r="B43063" s="9" t="s">
        <v>84129</v>
      </c>
      <c r="C43063" s="2" t="s">
        <v>84130</v>
      </c>
      <c r="D43063" s="2" t="s">
        <v>84131</v>
      </c>
    </row>
    <row r="43064" spans="1:4" x14ac:dyDescent="0.2">
      <c r="A43064" s="11">
        <v>528246000336348</v>
      </c>
      <c r="B43064" s="9" t="s">
        <v>84132</v>
      </c>
      <c r="C43064" s="2" t="s">
        <v>84133</v>
      </c>
      <c r="D43064" s="2" t="s">
        <v>84131</v>
      </c>
    </row>
    <row r="43065" spans="1:4" x14ac:dyDescent="0.2">
      <c r="A43065" s="11">
        <v>528210000347740</v>
      </c>
      <c r="B43065" s="9" t="s">
        <v>84134</v>
      </c>
      <c r="C43065" s="2" t="s">
        <v>17006</v>
      </c>
      <c r="D43065" s="2" t="s">
        <v>84131</v>
      </c>
    </row>
    <row r="43066" spans="1:4" x14ac:dyDescent="0.2">
      <c r="A43066" s="11">
        <v>528210002123144</v>
      </c>
      <c r="B43066" s="9" t="s">
        <v>84135</v>
      </c>
      <c r="C43066" s="2" t="s">
        <v>84131</v>
      </c>
      <c r="D43066" s="2" t="s">
        <v>84131</v>
      </c>
    </row>
    <row r="43067" spans="1:4" x14ac:dyDescent="0.2">
      <c r="A43067" s="11">
        <v>528210000510122</v>
      </c>
      <c r="B43067" s="9" t="s">
        <v>84136</v>
      </c>
      <c r="C43067" s="2" t="s">
        <v>84131</v>
      </c>
      <c r="D43067" s="2" t="s">
        <v>84131</v>
      </c>
    </row>
    <row r="43068" spans="1:4" x14ac:dyDescent="0.2">
      <c r="A43068" s="11">
        <v>528210000479940</v>
      </c>
      <c r="B43068" s="9" t="s">
        <v>84137</v>
      </c>
      <c r="C43068" s="2" t="s">
        <v>30060</v>
      </c>
      <c r="D43068" s="2" t="s">
        <v>84131</v>
      </c>
    </row>
    <row r="43069" spans="1:4" x14ac:dyDescent="0.2">
      <c r="A43069" s="11">
        <v>528210000414498</v>
      </c>
      <c r="B43069" s="9" t="s">
        <v>84138</v>
      </c>
      <c r="C43069" s="2" t="s">
        <v>84139</v>
      </c>
      <c r="D43069" s="2" t="s">
        <v>84131</v>
      </c>
    </row>
    <row r="43070" spans="1:4" x14ac:dyDescent="0.2">
      <c r="A43070" s="11">
        <v>528210000682266</v>
      </c>
      <c r="B43070" s="9" t="s">
        <v>84140</v>
      </c>
      <c r="C43070" s="2" t="s">
        <v>84141</v>
      </c>
      <c r="D43070" s="2" t="s">
        <v>84141</v>
      </c>
    </row>
    <row r="43071" spans="1:4" x14ac:dyDescent="0.2">
      <c r="A43071" s="11">
        <v>276020000637829</v>
      </c>
      <c r="B43071" s="9" t="s">
        <v>84142</v>
      </c>
      <c r="C43071" s="2" t="s">
        <v>84143</v>
      </c>
      <c r="D43071" s="2" t="s">
        <v>84143</v>
      </c>
    </row>
    <row r="43072" spans="1:4" x14ac:dyDescent="0.2">
      <c r="A43072" s="11">
        <v>528210000679173</v>
      </c>
      <c r="B43072" s="9" t="s">
        <v>84144</v>
      </c>
      <c r="C43072" s="2" t="s">
        <v>84145</v>
      </c>
      <c r="D43072" s="2" t="s">
        <v>84145</v>
      </c>
    </row>
    <row r="43073" spans="1:4" x14ac:dyDescent="0.2">
      <c r="A43073" s="11">
        <v>528210001072740</v>
      </c>
      <c r="B43073" s="9" t="s">
        <v>84146</v>
      </c>
      <c r="C43073" s="2" t="s">
        <v>84147</v>
      </c>
      <c r="D43073" s="2" t="s">
        <v>84148</v>
      </c>
    </row>
    <row r="43074" spans="1:4" x14ac:dyDescent="0.2">
      <c r="A43074" s="11">
        <v>528210000868491</v>
      </c>
      <c r="B43074" s="9" t="s">
        <v>84149</v>
      </c>
      <c r="C43074" s="2" t="s">
        <v>84150</v>
      </c>
      <c r="D43074" s="2" t="s">
        <v>84150</v>
      </c>
    </row>
    <row r="43075" spans="1:4" x14ac:dyDescent="0.2">
      <c r="A43075" s="11">
        <v>528210001209088</v>
      </c>
      <c r="B43075" s="9" t="s">
        <v>84151</v>
      </c>
      <c r="C43075" s="2" t="s">
        <v>84152</v>
      </c>
      <c r="D43075" s="2" t="s">
        <v>84153</v>
      </c>
    </row>
    <row r="43076" spans="1:4" x14ac:dyDescent="0.2">
      <c r="A43076" s="11">
        <v>528210000681347</v>
      </c>
      <c r="B43076" s="9" t="s">
        <v>84154</v>
      </c>
      <c r="C43076" s="2" t="s">
        <v>81650</v>
      </c>
      <c r="D43076" s="2" t="s">
        <v>84155</v>
      </c>
    </row>
    <row r="43077" spans="1:4" x14ac:dyDescent="0.2">
      <c r="A43077" s="11">
        <v>528210000745509</v>
      </c>
      <c r="B43077" s="9" t="s">
        <v>84156</v>
      </c>
      <c r="C43077" s="2" t="s">
        <v>84157</v>
      </c>
      <c r="D43077" s="2" t="s">
        <v>84157</v>
      </c>
    </row>
    <row r="43078" spans="1:4" x14ac:dyDescent="0.2">
      <c r="A43078" s="11">
        <v>528210002014069</v>
      </c>
      <c r="B43078" s="9" t="s">
        <v>84158</v>
      </c>
      <c r="C43078" s="2" t="s">
        <v>84159</v>
      </c>
      <c r="D43078" s="2" t="s">
        <v>84157</v>
      </c>
    </row>
    <row r="43079" spans="1:4" x14ac:dyDescent="0.2">
      <c r="A43079" s="11">
        <v>968000001537418</v>
      </c>
      <c r="B43079" s="9" t="s">
        <v>84160</v>
      </c>
      <c r="C43079" s="2" t="s">
        <v>84161</v>
      </c>
      <c r="D43079" s="2" t="s">
        <v>81650</v>
      </c>
    </row>
    <row r="43080" spans="1:4" x14ac:dyDescent="0.2">
      <c r="A43080" s="11">
        <v>528210002396659</v>
      </c>
      <c r="B43080" s="9" t="s">
        <v>84162</v>
      </c>
      <c r="C43080" s="2" t="s">
        <v>81650</v>
      </c>
      <c r="D43080" s="2" t="s">
        <v>81650</v>
      </c>
    </row>
    <row r="43081" spans="1:4" x14ac:dyDescent="0.2">
      <c r="A43081" s="11">
        <v>528210000610536</v>
      </c>
      <c r="B43081" s="9" t="s">
        <v>84163</v>
      </c>
      <c r="C43081" s="2" t="s">
        <v>84164</v>
      </c>
      <c r="D43081" s="2" t="s">
        <v>81650</v>
      </c>
    </row>
    <row r="43082" spans="1:4" x14ac:dyDescent="0.2">
      <c r="A43082" s="11">
        <v>528210000642670</v>
      </c>
      <c r="B43082" s="9" t="s">
        <v>84165</v>
      </c>
      <c r="C43082" s="2" t="s">
        <v>81650</v>
      </c>
      <c r="D43082" s="2" t="s">
        <v>81650</v>
      </c>
    </row>
    <row r="43083" spans="1:4" x14ac:dyDescent="0.2">
      <c r="A43083" s="11">
        <v>528210000293033</v>
      </c>
      <c r="B43083" s="9" t="s">
        <v>84166</v>
      </c>
      <c r="C43083" s="2" t="s">
        <v>81650</v>
      </c>
      <c r="D43083" s="2" t="s">
        <v>81650</v>
      </c>
    </row>
    <row r="43084" spans="1:4" x14ac:dyDescent="0.2">
      <c r="A43084" s="11">
        <v>528210000676011</v>
      </c>
      <c r="B43084" s="9" t="s">
        <v>84167</v>
      </c>
      <c r="C43084" s="2" t="s">
        <v>81650</v>
      </c>
      <c r="D43084" s="2" t="s">
        <v>81650</v>
      </c>
    </row>
    <row r="43085" spans="1:4" x14ac:dyDescent="0.2">
      <c r="A43085" s="11">
        <v>528210001062657</v>
      </c>
      <c r="B43085" s="9" t="s">
        <v>84168</v>
      </c>
      <c r="C43085" s="2" t="s">
        <v>84169</v>
      </c>
      <c r="D43085" s="2" t="s">
        <v>81650</v>
      </c>
    </row>
    <row r="43086" spans="1:4" x14ac:dyDescent="0.2">
      <c r="A43086" s="11">
        <v>981100000568232</v>
      </c>
      <c r="B43086" s="9" t="s">
        <v>84170</v>
      </c>
      <c r="C43086" s="2" t="s">
        <v>84171</v>
      </c>
      <c r="D43086" s="2" t="s">
        <v>84172</v>
      </c>
    </row>
    <row r="43087" spans="1:4" x14ac:dyDescent="0.2">
      <c r="A43087" s="11">
        <v>528210002671053</v>
      </c>
      <c r="B43087" s="9" t="s">
        <v>84173</v>
      </c>
      <c r="C43087" s="2" t="s">
        <v>84174</v>
      </c>
      <c r="D43087" s="2" t="s">
        <v>84174</v>
      </c>
    </row>
    <row r="43088" spans="1:4" x14ac:dyDescent="0.2">
      <c r="A43088" s="11">
        <v>528210000723817</v>
      </c>
      <c r="B43088" s="9" t="s">
        <v>84175</v>
      </c>
      <c r="C43088" s="2" t="s">
        <v>778</v>
      </c>
      <c r="D43088" s="2" t="s">
        <v>778</v>
      </c>
    </row>
    <row r="43089" spans="1:4" x14ac:dyDescent="0.2">
      <c r="A43089" s="11">
        <v>528210000723277</v>
      </c>
      <c r="B43089" s="9" t="s">
        <v>84176</v>
      </c>
      <c r="C43089" s="2" t="s">
        <v>778</v>
      </c>
      <c r="D43089" s="2" t="s">
        <v>778</v>
      </c>
    </row>
    <row r="43090" spans="1:4" x14ac:dyDescent="0.2">
      <c r="A43090" s="11">
        <v>528210002211019</v>
      </c>
      <c r="B43090" s="9" t="s">
        <v>84177</v>
      </c>
      <c r="C43090" s="2" t="s">
        <v>84178</v>
      </c>
      <c r="D43090" s="2" t="s">
        <v>84178</v>
      </c>
    </row>
    <row r="43091" spans="1:4" x14ac:dyDescent="0.2">
      <c r="A43091" s="11">
        <v>528210000608886</v>
      </c>
      <c r="B43091" s="9" t="s">
        <v>84179</v>
      </c>
      <c r="C43091" s="2" t="s">
        <v>84180</v>
      </c>
      <c r="D43091" s="2" t="s">
        <v>84180</v>
      </c>
    </row>
    <row r="43092" spans="1:4" x14ac:dyDescent="0.2">
      <c r="A43092" s="11">
        <v>528210000507114</v>
      </c>
      <c r="B43092" s="9" t="s">
        <v>84181</v>
      </c>
      <c r="C43092" s="2" t="s">
        <v>84182</v>
      </c>
      <c r="D43092" s="2" t="s">
        <v>84182</v>
      </c>
    </row>
    <row r="43093" spans="1:4" x14ac:dyDescent="0.2">
      <c r="A43093" s="11">
        <v>528210002135686</v>
      </c>
      <c r="B43093" s="9" t="s">
        <v>84183</v>
      </c>
      <c r="C43093" s="2" t="s">
        <v>84184</v>
      </c>
      <c r="D43093" s="2" t="s">
        <v>84184</v>
      </c>
    </row>
    <row r="43094" spans="1:4" x14ac:dyDescent="0.2">
      <c r="A43094" s="11">
        <v>528210000369127</v>
      </c>
      <c r="B43094" s="9" t="s">
        <v>84185</v>
      </c>
      <c r="C43094" s="2" t="s">
        <v>84186</v>
      </c>
      <c r="D43094" s="2" t="s">
        <v>84187</v>
      </c>
    </row>
    <row r="43095" spans="1:4" x14ac:dyDescent="0.2">
      <c r="A43095" s="11">
        <v>528210000503634</v>
      </c>
      <c r="B43095" s="9" t="s">
        <v>84188</v>
      </c>
      <c r="C43095" s="2" t="s">
        <v>84189</v>
      </c>
      <c r="D43095" s="2" t="s">
        <v>84189</v>
      </c>
    </row>
    <row r="43096" spans="1:4" x14ac:dyDescent="0.2">
      <c r="A43096" s="11">
        <v>528210002817259</v>
      </c>
      <c r="B43096" s="9" t="s">
        <v>84190</v>
      </c>
      <c r="C43096" s="2" t="s">
        <v>84191</v>
      </c>
      <c r="D43096" s="2" t="s">
        <v>84191</v>
      </c>
    </row>
    <row r="43097" spans="1:4" x14ac:dyDescent="0.2">
      <c r="A43097" s="11">
        <v>528210004248170</v>
      </c>
      <c r="B43097" s="9" t="s">
        <v>84192</v>
      </c>
      <c r="C43097" s="2" t="s">
        <v>84193</v>
      </c>
      <c r="D43097" s="2" t="s">
        <v>84193</v>
      </c>
    </row>
    <row r="43098" spans="1:4" x14ac:dyDescent="0.2">
      <c r="A43098" s="11">
        <v>528210002135654</v>
      </c>
      <c r="B43098" s="9" t="s">
        <v>84194</v>
      </c>
      <c r="C43098" s="2" t="s">
        <v>84195</v>
      </c>
      <c r="D43098" s="2" t="s">
        <v>84195</v>
      </c>
    </row>
    <row r="43099" spans="1:4" x14ac:dyDescent="0.2">
      <c r="A43099" s="11">
        <v>528210004255452</v>
      </c>
      <c r="B43099" s="9" t="s">
        <v>84196</v>
      </c>
      <c r="C43099" s="2" t="s">
        <v>84197</v>
      </c>
      <c r="D43099" s="2" t="s">
        <v>84197</v>
      </c>
    </row>
    <row r="43100" spans="1:4" x14ac:dyDescent="0.2">
      <c r="A43100" s="11">
        <v>528210004074319</v>
      </c>
      <c r="B43100" s="9" t="s">
        <v>84198</v>
      </c>
      <c r="C43100" s="2" t="s">
        <v>84199</v>
      </c>
      <c r="D43100" s="2" t="s">
        <v>84199</v>
      </c>
    </row>
    <row r="43101" spans="1:4" x14ac:dyDescent="0.2">
      <c r="A43101" s="11">
        <v>528210000505636</v>
      </c>
      <c r="B43101" s="9" t="s">
        <v>84200</v>
      </c>
      <c r="C43101" s="2" t="s">
        <v>84201</v>
      </c>
      <c r="D43101" s="2" t="s">
        <v>84201</v>
      </c>
    </row>
    <row r="43102" spans="1:4" x14ac:dyDescent="0.2">
      <c r="A43102" s="11">
        <v>528210000485200</v>
      </c>
      <c r="B43102" s="9" t="s">
        <v>84202</v>
      </c>
      <c r="C43102" s="2" t="s">
        <v>84203</v>
      </c>
      <c r="D43102" s="2" t="s">
        <v>84203</v>
      </c>
    </row>
    <row r="43103" spans="1:4" x14ac:dyDescent="0.2">
      <c r="A43103" s="11">
        <v>528210000849751</v>
      </c>
      <c r="B43103" s="9" t="s">
        <v>84204</v>
      </c>
      <c r="C43103" s="2" t="s">
        <v>84205</v>
      </c>
      <c r="D43103" s="2" t="s">
        <v>84205</v>
      </c>
    </row>
    <row r="43104" spans="1:4" x14ac:dyDescent="0.2">
      <c r="B43104" s="9" t="s">
        <v>84206</v>
      </c>
      <c r="C43104" s="2" t="s">
        <v>84207</v>
      </c>
      <c r="D43104" s="2" t="s">
        <v>84207</v>
      </c>
    </row>
    <row r="43105" spans="1:4" x14ac:dyDescent="0.2">
      <c r="B43105" s="9" t="s">
        <v>84208</v>
      </c>
      <c r="C43105" s="2" t="s">
        <v>84209</v>
      </c>
      <c r="D43105" s="2" t="s">
        <v>84210</v>
      </c>
    </row>
    <row r="43106" spans="1:4" x14ac:dyDescent="0.2">
      <c r="A43106" s="11">
        <v>528210000679015</v>
      </c>
      <c r="B43106" s="9" t="s">
        <v>84211</v>
      </c>
      <c r="C43106" s="2" t="s">
        <v>84212</v>
      </c>
      <c r="D43106" s="2" t="s">
        <v>84213</v>
      </c>
    </row>
    <row r="43107" spans="1:4" x14ac:dyDescent="0.2">
      <c r="A43107" s="11">
        <v>528210002661542</v>
      </c>
      <c r="B43107" s="9" t="s">
        <v>84214</v>
      </c>
      <c r="C43107" s="2" t="s">
        <v>84215</v>
      </c>
      <c r="D43107" s="2" t="s">
        <v>84215</v>
      </c>
    </row>
    <row r="43108" spans="1:4" x14ac:dyDescent="0.2">
      <c r="A43108" s="11">
        <v>528210000771069</v>
      </c>
      <c r="B43108" s="9" t="s">
        <v>84216</v>
      </c>
      <c r="C43108" s="2" t="s">
        <v>84217</v>
      </c>
      <c r="D43108" s="2" t="s">
        <v>84218</v>
      </c>
    </row>
    <row r="43109" spans="1:4" x14ac:dyDescent="0.2">
      <c r="A43109" s="11">
        <v>528210001158358</v>
      </c>
      <c r="B43109" s="9" t="s">
        <v>84219</v>
      </c>
      <c r="C43109" s="2" t="s">
        <v>84220</v>
      </c>
      <c r="D43109" s="2" t="s">
        <v>84220</v>
      </c>
    </row>
    <row r="43110" spans="1:4" x14ac:dyDescent="0.2">
      <c r="A43110" s="11">
        <v>985120005613261</v>
      </c>
      <c r="B43110" s="9" t="s">
        <v>84221</v>
      </c>
      <c r="C43110" s="2" t="s">
        <v>84222</v>
      </c>
      <c r="D43110" s="2" t="s">
        <v>84222</v>
      </c>
    </row>
    <row r="43111" spans="1:4" x14ac:dyDescent="0.2">
      <c r="A43111" s="11">
        <v>528210000678146</v>
      </c>
      <c r="B43111" s="9" t="s">
        <v>84223</v>
      </c>
      <c r="C43111" s="2" t="s">
        <v>84224</v>
      </c>
      <c r="D43111" s="2" t="s">
        <v>84224</v>
      </c>
    </row>
    <row r="43112" spans="1:4" x14ac:dyDescent="0.2">
      <c r="A43112" s="11">
        <v>276020000110643</v>
      </c>
      <c r="B43112" s="9" t="s">
        <v>84225</v>
      </c>
      <c r="C43112" s="2" t="s">
        <v>84226</v>
      </c>
      <c r="D43112" s="2" t="s">
        <v>84227</v>
      </c>
    </row>
    <row r="43113" spans="1:4" x14ac:dyDescent="0.2">
      <c r="A43113" s="11">
        <v>976000001385289</v>
      </c>
      <c r="B43113" s="9" t="s">
        <v>84228</v>
      </c>
      <c r="C43113" s="2" t="s">
        <v>84229</v>
      </c>
      <c r="D43113" s="2" t="s">
        <v>84230</v>
      </c>
    </row>
    <row r="43114" spans="1:4" x14ac:dyDescent="0.2">
      <c r="A43114" s="11">
        <v>528210004419848</v>
      </c>
      <c r="B43114" s="9" t="s">
        <v>84231</v>
      </c>
      <c r="C43114" s="2" t="s">
        <v>84232</v>
      </c>
      <c r="D43114" s="2" t="s">
        <v>84233</v>
      </c>
    </row>
    <row r="43115" spans="1:4" x14ac:dyDescent="0.2">
      <c r="A43115" s="11">
        <v>528210000913611</v>
      </c>
      <c r="B43115" s="9" t="s">
        <v>84234</v>
      </c>
      <c r="C43115" s="2" t="s">
        <v>84235</v>
      </c>
      <c r="D43115" s="2" t="s">
        <v>84235</v>
      </c>
    </row>
    <row r="43116" spans="1:4" x14ac:dyDescent="0.2">
      <c r="A43116" s="11">
        <v>250258500053319</v>
      </c>
      <c r="B43116" s="9" t="s">
        <v>84236</v>
      </c>
      <c r="C43116" s="2" t="s">
        <v>84237</v>
      </c>
      <c r="D43116" s="2" t="s">
        <v>84237</v>
      </c>
    </row>
    <row r="43117" spans="1:4" x14ac:dyDescent="0.2">
      <c r="A43117" s="11">
        <v>276020000074172</v>
      </c>
      <c r="B43117" s="9" t="s">
        <v>84238</v>
      </c>
      <c r="C43117" s="2" t="s">
        <v>84239</v>
      </c>
      <c r="D43117" s="2" t="s">
        <v>84240</v>
      </c>
    </row>
    <row r="43118" spans="1:4" x14ac:dyDescent="0.2">
      <c r="A43118" s="11">
        <v>528210000529760</v>
      </c>
      <c r="B43118" s="9" t="s">
        <v>84241</v>
      </c>
      <c r="C43118" s="2" t="s">
        <v>84242</v>
      </c>
      <c r="D43118" s="2" t="s">
        <v>84242</v>
      </c>
    </row>
    <row r="43119" spans="1:4" x14ac:dyDescent="0.2">
      <c r="A43119" s="11" t="s">
        <v>84243</v>
      </c>
      <c r="B43119" s="9" t="s">
        <v>84244</v>
      </c>
      <c r="C43119" s="2" t="s">
        <v>84245</v>
      </c>
      <c r="D43119" s="2" t="s">
        <v>84246</v>
      </c>
    </row>
    <row r="43120" spans="1:4" x14ac:dyDescent="0.2">
      <c r="A43120" s="11">
        <v>528210000839469</v>
      </c>
      <c r="B43120" s="9" t="s">
        <v>84247</v>
      </c>
      <c r="C43120" s="2" t="s">
        <v>84248</v>
      </c>
      <c r="D43120" s="2" t="s">
        <v>84248</v>
      </c>
    </row>
    <row r="43121" spans="1:4" x14ac:dyDescent="0.2">
      <c r="A43121" s="11">
        <v>528219000016691</v>
      </c>
      <c r="B43121" s="9" t="s">
        <v>84249</v>
      </c>
      <c r="C43121" s="2" t="s">
        <v>84250</v>
      </c>
      <c r="D43121" s="2" t="s">
        <v>84251</v>
      </c>
    </row>
    <row r="43122" spans="1:4" x14ac:dyDescent="0.2">
      <c r="A43122" s="11">
        <v>372141405079607</v>
      </c>
      <c r="B43122" s="9" t="s">
        <v>84252</v>
      </c>
      <c r="C43122" s="2" t="s">
        <v>84253</v>
      </c>
      <c r="D43122" s="2" t="s">
        <v>84251</v>
      </c>
    </row>
    <row r="43123" spans="1:4" x14ac:dyDescent="0.2">
      <c r="A43123" s="11">
        <v>528210000924733</v>
      </c>
      <c r="B43123" s="9" t="s">
        <v>84254</v>
      </c>
      <c r="C43123" s="2" t="s">
        <v>84255</v>
      </c>
      <c r="D43123" s="2" t="s">
        <v>84255</v>
      </c>
    </row>
    <row r="43124" spans="1:4" x14ac:dyDescent="0.2">
      <c r="A43124" s="11">
        <v>528210000570730</v>
      </c>
      <c r="B43124" s="9" t="s">
        <v>84256</v>
      </c>
      <c r="C43124" s="2" t="s">
        <v>84257</v>
      </c>
      <c r="D43124" s="2" t="s">
        <v>84257</v>
      </c>
    </row>
    <row r="43125" spans="1:4" x14ac:dyDescent="0.2">
      <c r="A43125" s="11">
        <v>528210000570986</v>
      </c>
      <c r="B43125" s="9" t="s">
        <v>84258</v>
      </c>
      <c r="C43125" s="2" t="s">
        <v>84259</v>
      </c>
      <c r="D43125" s="2" t="s">
        <v>84259</v>
      </c>
    </row>
    <row r="43126" spans="1:4" x14ac:dyDescent="0.2">
      <c r="A43126" s="11">
        <v>528210004395013</v>
      </c>
      <c r="B43126" s="9" t="s">
        <v>84260</v>
      </c>
      <c r="C43126" s="2" t="s">
        <v>84261</v>
      </c>
      <c r="D43126" s="2" t="s">
        <v>84261</v>
      </c>
    </row>
    <row r="43127" spans="1:4" x14ac:dyDescent="0.2">
      <c r="A43127" s="11">
        <v>528210000595814</v>
      </c>
      <c r="B43127" s="9" t="s">
        <v>84262</v>
      </c>
      <c r="C43127" s="2" t="s">
        <v>16460</v>
      </c>
      <c r="D43127" s="2" t="s">
        <v>84263</v>
      </c>
    </row>
    <row r="43128" spans="1:4" x14ac:dyDescent="0.2">
      <c r="A43128" s="11">
        <v>528210000846112</v>
      </c>
      <c r="B43128" s="9" t="s">
        <v>84264</v>
      </c>
      <c r="C43128" s="2" t="s">
        <v>84265</v>
      </c>
      <c r="D43128" s="2" t="s">
        <v>84266</v>
      </c>
    </row>
    <row r="43129" spans="1:4" x14ac:dyDescent="0.2">
      <c r="A43129" s="11">
        <v>528210000599687</v>
      </c>
      <c r="B43129" s="9" t="s">
        <v>84267</v>
      </c>
      <c r="C43129" s="2" t="s">
        <v>84268</v>
      </c>
      <c r="D43129" s="2" t="s">
        <v>84268</v>
      </c>
    </row>
    <row r="43130" spans="1:4" x14ac:dyDescent="0.2">
      <c r="A43130" s="11">
        <v>528210000834725</v>
      </c>
      <c r="B43130" s="9" t="s">
        <v>84269</v>
      </c>
      <c r="C43130" s="2" t="s">
        <v>84270</v>
      </c>
      <c r="D43130" s="2" t="s">
        <v>84270</v>
      </c>
    </row>
    <row r="43131" spans="1:4" x14ac:dyDescent="0.2">
      <c r="A43131" s="11">
        <v>958000000590629</v>
      </c>
      <c r="B43131" s="9" t="s">
        <v>84271</v>
      </c>
      <c r="C43131" s="2" t="s">
        <v>84272</v>
      </c>
      <c r="D43131" s="2" t="s">
        <v>84272</v>
      </c>
    </row>
    <row r="43132" spans="1:4" x14ac:dyDescent="0.2">
      <c r="A43132" s="11">
        <v>528210004944981</v>
      </c>
      <c r="B43132" s="9" t="s">
        <v>84273</v>
      </c>
      <c r="C43132" s="2" t="s">
        <v>84274</v>
      </c>
      <c r="D43132" s="2" t="s">
        <v>84274</v>
      </c>
    </row>
    <row r="43133" spans="1:4" x14ac:dyDescent="0.2">
      <c r="A43133" s="11">
        <v>958000010651415</v>
      </c>
      <c r="B43133" s="9" t="s">
        <v>84275</v>
      </c>
      <c r="C43133" s="2" t="s">
        <v>84276</v>
      </c>
      <c r="D43133" s="2" t="s">
        <v>84276</v>
      </c>
    </row>
    <row r="43134" spans="1:4" x14ac:dyDescent="0.2">
      <c r="A43134" s="11">
        <v>528210000816623</v>
      </c>
      <c r="B43134" s="9" t="s">
        <v>84277</v>
      </c>
      <c r="C43134" s="2" t="s">
        <v>78316</v>
      </c>
      <c r="D43134" s="2" t="s">
        <v>84278</v>
      </c>
    </row>
    <row r="43135" spans="1:4" x14ac:dyDescent="0.2">
      <c r="A43135" s="11">
        <v>528210002297349</v>
      </c>
      <c r="B43135" s="9" t="s">
        <v>84279</v>
      </c>
      <c r="C43135" s="2" t="s">
        <v>84280</v>
      </c>
      <c r="D43135" s="2" t="s">
        <v>78316</v>
      </c>
    </row>
    <row r="43136" spans="1:4" x14ac:dyDescent="0.2">
      <c r="A43136" s="11">
        <v>528210000259818</v>
      </c>
      <c r="B43136" s="9" t="s">
        <v>84281</v>
      </c>
      <c r="C43136" s="2" t="s">
        <v>84282</v>
      </c>
      <c r="D43136" s="2" t="s">
        <v>84282</v>
      </c>
    </row>
    <row r="43137" spans="1:4" x14ac:dyDescent="0.2">
      <c r="A43137" s="11">
        <v>981000006180419</v>
      </c>
      <c r="B43137" s="9" t="s">
        <v>84283</v>
      </c>
      <c r="C43137" s="2" t="s">
        <v>84284</v>
      </c>
      <c r="D43137" s="2" t="s">
        <v>84285</v>
      </c>
    </row>
    <row r="43138" spans="1:4" x14ac:dyDescent="0.2">
      <c r="A43138" s="11">
        <v>528210000880995</v>
      </c>
      <c r="B43138" s="9" t="s">
        <v>84286</v>
      </c>
      <c r="C43138" s="2" t="s">
        <v>84287</v>
      </c>
      <c r="D43138" s="2" t="s">
        <v>84287</v>
      </c>
    </row>
    <row r="43139" spans="1:4" x14ac:dyDescent="0.2">
      <c r="A43139" s="11">
        <v>372140316855709</v>
      </c>
      <c r="B43139" s="9" t="s">
        <v>84288</v>
      </c>
      <c r="C43139" s="2" t="s">
        <v>84289</v>
      </c>
      <c r="D43139" s="2" t="s">
        <v>84289</v>
      </c>
    </row>
    <row r="43140" spans="1:4" x14ac:dyDescent="0.2">
      <c r="A43140" s="11">
        <v>528210000773977</v>
      </c>
      <c r="B43140" s="9" t="s">
        <v>84290</v>
      </c>
      <c r="C43140" s="2" t="s">
        <v>84291</v>
      </c>
      <c r="D43140" s="2" t="s">
        <v>84291</v>
      </c>
    </row>
    <row r="43141" spans="1:4" x14ac:dyDescent="0.2">
      <c r="A43141" s="11">
        <v>528210004434552</v>
      </c>
      <c r="B43141" s="9" t="s">
        <v>84292</v>
      </c>
      <c r="C43141" s="2" t="s">
        <v>84293</v>
      </c>
      <c r="D43141" s="2" t="s">
        <v>84294</v>
      </c>
    </row>
    <row r="43142" spans="1:4" x14ac:dyDescent="0.2">
      <c r="A43142" s="11">
        <v>276098102741601</v>
      </c>
      <c r="B43142" s="9" t="s">
        <v>84295</v>
      </c>
      <c r="C43142" s="2" t="s">
        <v>84296</v>
      </c>
      <c r="D43142" s="2" t="s">
        <v>84297</v>
      </c>
    </row>
    <row r="43143" spans="1:4" x14ac:dyDescent="0.2">
      <c r="A43143" s="11">
        <v>528210000571018</v>
      </c>
      <c r="B43143" s="9" t="s">
        <v>84298</v>
      </c>
      <c r="C43143" s="2" t="s">
        <v>84299</v>
      </c>
      <c r="D43143" s="2" t="s">
        <v>84299</v>
      </c>
    </row>
    <row r="43144" spans="1:4" x14ac:dyDescent="0.2">
      <c r="A43144" s="11">
        <v>250259701071483</v>
      </c>
      <c r="B43144" s="9" t="s">
        <v>84300</v>
      </c>
      <c r="C43144" s="2" t="s">
        <v>84301</v>
      </c>
      <c r="D43144" s="2" t="s">
        <v>84301</v>
      </c>
    </row>
    <row r="43145" spans="1:4" x14ac:dyDescent="0.2">
      <c r="A43145" s="11">
        <v>528210000892862</v>
      </c>
      <c r="B43145" s="9" t="s">
        <v>84302</v>
      </c>
      <c r="C43145" s="2" t="s">
        <v>84303</v>
      </c>
      <c r="D43145" s="2" t="s">
        <v>84304</v>
      </c>
    </row>
    <row r="43146" spans="1:4" x14ac:dyDescent="0.2">
      <c r="A43146" s="11">
        <v>528210000630162</v>
      </c>
      <c r="B43146" s="9" t="s">
        <v>84305</v>
      </c>
      <c r="C43146" s="2" t="s">
        <v>84306</v>
      </c>
      <c r="D43146" s="2" t="s">
        <v>84306</v>
      </c>
    </row>
    <row r="43147" spans="1:4" x14ac:dyDescent="0.2">
      <c r="A43147" s="11">
        <v>528210000626446</v>
      </c>
      <c r="B43147" s="9" t="s">
        <v>84307</v>
      </c>
      <c r="C43147" s="2" t="s">
        <v>84308</v>
      </c>
      <c r="D43147" s="2" t="s">
        <v>84308</v>
      </c>
    </row>
    <row r="43148" spans="1:4" x14ac:dyDescent="0.2">
      <c r="A43148" s="11">
        <v>900072000025619</v>
      </c>
      <c r="B43148" s="9" t="s">
        <v>84309</v>
      </c>
      <c r="C43148" s="2" t="s">
        <v>84310</v>
      </c>
      <c r="D43148" s="2" t="s">
        <v>84310</v>
      </c>
    </row>
    <row r="43149" spans="1:4" x14ac:dyDescent="0.2">
      <c r="A43149" s="11">
        <v>528210000757486</v>
      </c>
      <c r="B43149" s="9" t="s">
        <v>84311</v>
      </c>
      <c r="C43149" s="2" t="s">
        <v>84312</v>
      </c>
      <c r="D43149" s="2" t="s">
        <v>84312</v>
      </c>
    </row>
    <row r="43150" spans="1:4" x14ac:dyDescent="0.2">
      <c r="A43150" s="11">
        <v>528210000485804</v>
      </c>
      <c r="B43150" s="9" t="s">
        <v>84313</v>
      </c>
      <c r="C43150" s="2" t="s">
        <v>84314</v>
      </c>
      <c r="D43150" s="2" t="s">
        <v>84315</v>
      </c>
    </row>
    <row r="43151" spans="1:4" x14ac:dyDescent="0.2">
      <c r="A43151" s="11">
        <v>528210002436789</v>
      </c>
      <c r="B43151" s="9" t="s">
        <v>84316</v>
      </c>
      <c r="C43151" s="2" t="s">
        <v>84315</v>
      </c>
      <c r="D43151" s="2" t="s">
        <v>84315</v>
      </c>
    </row>
    <row r="43152" spans="1:4" x14ac:dyDescent="0.2">
      <c r="A43152" s="11">
        <v>528210000984600</v>
      </c>
      <c r="B43152" s="9" t="s">
        <v>84317</v>
      </c>
      <c r="C43152" s="2" t="s">
        <v>84315</v>
      </c>
      <c r="D43152" s="2" t="s">
        <v>84315</v>
      </c>
    </row>
    <row r="43153" spans="1:4" x14ac:dyDescent="0.2">
      <c r="A43153" s="11">
        <v>528246000230741</v>
      </c>
      <c r="B43153" s="9" t="s">
        <v>84318</v>
      </c>
      <c r="C43153" s="2" t="s">
        <v>84319</v>
      </c>
      <c r="D43153" s="2" t="s">
        <v>84319</v>
      </c>
    </row>
    <row r="43154" spans="1:4" x14ac:dyDescent="0.2">
      <c r="A43154" s="11">
        <v>528210000956074</v>
      </c>
      <c r="B43154" s="9" t="s">
        <v>84320</v>
      </c>
      <c r="C43154" s="2" t="s">
        <v>18961</v>
      </c>
      <c r="D43154" s="2" t="s">
        <v>84321</v>
      </c>
    </row>
    <row r="43155" spans="1:4" x14ac:dyDescent="0.2">
      <c r="A43155" s="11">
        <v>528210000436603</v>
      </c>
      <c r="B43155" s="9" t="s">
        <v>84322</v>
      </c>
      <c r="C43155" s="2" t="s">
        <v>84323</v>
      </c>
      <c r="D43155" s="2" t="s">
        <v>84323</v>
      </c>
    </row>
    <row r="43156" spans="1:4" x14ac:dyDescent="0.2">
      <c r="A43156" s="11">
        <v>528210002387153</v>
      </c>
      <c r="B43156" s="9" t="s">
        <v>84324</v>
      </c>
      <c r="C43156" s="2" t="s">
        <v>18961</v>
      </c>
      <c r="D43156" s="2" t="s">
        <v>18961</v>
      </c>
    </row>
    <row r="43157" spans="1:4" x14ac:dyDescent="0.2">
      <c r="A43157" s="11">
        <v>528210000978988</v>
      </c>
      <c r="B43157" s="9" t="s">
        <v>84325</v>
      </c>
      <c r="C43157" s="2" t="s">
        <v>18961</v>
      </c>
      <c r="D43157" s="2" t="s">
        <v>18961</v>
      </c>
    </row>
    <row r="43158" spans="1:4" x14ac:dyDescent="0.2">
      <c r="A43158" s="11">
        <v>528210002052306</v>
      </c>
      <c r="B43158" s="9" t="s">
        <v>84326</v>
      </c>
      <c r="C43158" s="2" t="s">
        <v>84327</v>
      </c>
      <c r="D43158" s="2" t="s">
        <v>18961</v>
      </c>
    </row>
    <row r="43159" spans="1:4" x14ac:dyDescent="0.2">
      <c r="A43159" s="11">
        <v>528210002974025</v>
      </c>
      <c r="B43159" s="9" t="s">
        <v>84328</v>
      </c>
      <c r="C43159" s="2" t="s">
        <v>18961</v>
      </c>
      <c r="D43159" s="2" t="s">
        <v>18961</v>
      </c>
    </row>
    <row r="43160" spans="1:4" x14ac:dyDescent="0.2">
      <c r="A43160" s="11">
        <v>528210002950752</v>
      </c>
      <c r="B43160" s="9" t="s">
        <v>84329</v>
      </c>
      <c r="C43160" s="2" t="s">
        <v>18961</v>
      </c>
      <c r="D43160" s="2" t="s">
        <v>18961</v>
      </c>
    </row>
    <row r="43161" spans="1:4" x14ac:dyDescent="0.2">
      <c r="A43161" s="11">
        <v>528210002329967</v>
      </c>
      <c r="B43161" s="9" t="s">
        <v>84330</v>
      </c>
      <c r="C43161" s="2" t="s">
        <v>84331</v>
      </c>
      <c r="D43161" s="2" t="s">
        <v>18961</v>
      </c>
    </row>
    <row r="43162" spans="1:4" x14ac:dyDescent="0.2">
      <c r="A43162" s="11">
        <v>528210000449638</v>
      </c>
      <c r="B43162" s="9" t="s">
        <v>84332</v>
      </c>
      <c r="C43162" s="2" t="s">
        <v>84333</v>
      </c>
      <c r="D43162" s="2" t="s">
        <v>18961</v>
      </c>
    </row>
    <row r="43163" spans="1:4" x14ac:dyDescent="0.2">
      <c r="A43163" s="11">
        <v>528210000643274</v>
      </c>
      <c r="B43163" s="9" t="s">
        <v>84334</v>
      </c>
      <c r="C43163" s="2" t="s">
        <v>18961</v>
      </c>
      <c r="D43163" s="2" t="s">
        <v>18961</v>
      </c>
    </row>
    <row r="43164" spans="1:4" x14ac:dyDescent="0.2">
      <c r="A43164" s="11">
        <v>528210000411305</v>
      </c>
      <c r="B43164" s="9" t="s">
        <v>84335</v>
      </c>
      <c r="C43164" s="2" t="s">
        <v>84336</v>
      </c>
      <c r="D43164" s="2" t="s">
        <v>18961</v>
      </c>
    </row>
    <row r="43165" spans="1:4" x14ac:dyDescent="0.2">
      <c r="A43165" s="11">
        <v>528210002139526</v>
      </c>
      <c r="B43165" s="9" t="s">
        <v>84337</v>
      </c>
      <c r="C43165" s="2" t="s">
        <v>84338</v>
      </c>
      <c r="D43165" s="2" t="s">
        <v>18961</v>
      </c>
    </row>
    <row r="43166" spans="1:4" x14ac:dyDescent="0.2">
      <c r="A43166" s="11">
        <v>528210000820297</v>
      </c>
      <c r="B43166" s="9" t="s">
        <v>84339</v>
      </c>
      <c r="C43166" s="2" t="s">
        <v>18961</v>
      </c>
      <c r="D43166" s="2" t="s">
        <v>18961</v>
      </c>
    </row>
    <row r="43167" spans="1:4" x14ac:dyDescent="0.2">
      <c r="A43167" s="11">
        <v>528210000740475</v>
      </c>
      <c r="B43167" s="9" t="s">
        <v>84340</v>
      </c>
      <c r="C43167" s="2" t="s">
        <v>18961</v>
      </c>
      <c r="D43167" s="2" t="s">
        <v>18961</v>
      </c>
    </row>
    <row r="43168" spans="1:4" x14ac:dyDescent="0.2">
      <c r="A43168" s="11">
        <v>528219000056691</v>
      </c>
      <c r="B43168" s="9" t="s">
        <v>84341</v>
      </c>
      <c r="C43168" s="2" t="s">
        <v>18961</v>
      </c>
      <c r="D43168" s="2" t="s">
        <v>18961</v>
      </c>
    </row>
    <row r="43169" spans="1:4" x14ac:dyDescent="0.2">
      <c r="A43169" s="11">
        <v>528210000421416</v>
      </c>
      <c r="B43169" s="9" t="s">
        <v>84342</v>
      </c>
      <c r="C43169" s="2" t="s">
        <v>18961</v>
      </c>
      <c r="D43169" s="2" t="s">
        <v>18961</v>
      </c>
    </row>
    <row r="43170" spans="1:4" x14ac:dyDescent="0.2">
      <c r="A43170" s="11">
        <v>528219000071749</v>
      </c>
      <c r="B43170" s="9" t="s">
        <v>84343</v>
      </c>
      <c r="C43170" s="2" t="s">
        <v>18961</v>
      </c>
      <c r="D43170" s="2" t="s">
        <v>18961</v>
      </c>
    </row>
    <row r="43171" spans="1:4" x14ac:dyDescent="0.2">
      <c r="A43171" s="11">
        <v>528210000855396</v>
      </c>
      <c r="B43171" s="9" t="s">
        <v>84344</v>
      </c>
      <c r="C43171" s="2" t="s">
        <v>18961</v>
      </c>
      <c r="D43171" s="2" t="s">
        <v>18961</v>
      </c>
    </row>
    <row r="43172" spans="1:4" x14ac:dyDescent="0.2">
      <c r="A43172" s="11">
        <v>528219000074519</v>
      </c>
      <c r="B43172" s="9" t="s">
        <v>84345</v>
      </c>
      <c r="C43172" s="2" t="s">
        <v>18961</v>
      </c>
      <c r="D43172" s="2" t="s">
        <v>18961</v>
      </c>
    </row>
    <row r="43173" spans="1:4" x14ac:dyDescent="0.2">
      <c r="A43173" s="11">
        <v>528210000361603</v>
      </c>
      <c r="B43173" s="9" t="s">
        <v>84346</v>
      </c>
      <c r="C43173" s="2" t="s">
        <v>84347</v>
      </c>
      <c r="D43173" s="2" t="s">
        <v>18961</v>
      </c>
    </row>
    <row r="43174" spans="1:4" x14ac:dyDescent="0.2">
      <c r="A43174" s="11">
        <v>528210000600946</v>
      </c>
      <c r="B43174" s="9" t="s">
        <v>84348</v>
      </c>
      <c r="C43174" s="2" t="s">
        <v>18961</v>
      </c>
      <c r="D43174" s="2" t="s">
        <v>18961</v>
      </c>
    </row>
    <row r="43175" spans="1:4" x14ac:dyDescent="0.2">
      <c r="A43175" s="11">
        <v>528210000389000</v>
      </c>
      <c r="B43175" s="9" t="s">
        <v>84349</v>
      </c>
      <c r="C43175" s="2" t="s">
        <v>18961</v>
      </c>
      <c r="D43175" s="2" t="s">
        <v>18961</v>
      </c>
    </row>
    <row r="43176" spans="1:4" x14ac:dyDescent="0.2">
      <c r="A43176" s="11">
        <v>528210000804095</v>
      </c>
      <c r="B43176" s="9" t="s">
        <v>84350</v>
      </c>
      <c r="C43176" s="2" t="s">
        <v>18961</v>
      </c>
      <c r="D43176" s="2" t="s">
        <v>18961</v>
      </c>
    </row>
    <row r="43177" spans="1:4" x14ac:dyDescent="0.2">
      <c r="A43177" s="11">
        <v>528210000270417</v>
      </c>
      <c r="B43177" s="9" t="s">
        <v>84351</v>
      </c>
      <c r="C43177" s="2" t="s">
        <v>18961</v>
      </c>
      <c r="D43177" s="2" t="s">
        <v>18961</v>
      </c>
    </row>
    <row r="43178" spans="1:4" x14ac:dyDescent="0.2">
      <c r="A43178" s="11">
        <v>528210000868057</v>
      </c>
      <c r="B43178" s="9" t="s">
        <v>84352</v>
      </c>
      <c r="C43178" s="2" t="s">
        <v>18961</v>
      </c>
      <c r="D43178" s="2" t="s">
        <v>18961</v>
      </c>
    </row>
    <row r="43179" spans="1:4" x14ac:dyDescent="0.2">
      <c r="A43179" s="11">
        <v>528210000646537</v>
      </c>
      <c r="B43179" s="9" t="s">
        <v>84353</v>
      </c>
      <c r="C43179" s="2" t="s">
        <v>18961</v>
      </c>
      <c r="D43179" s="2" t="s">
        <v>18961</v>
      </c>
    </row>
    <row r="43180" spans="1:4" x14ac:dyDescent="0.2">
      <c r="A43180" s="11">
        <v>528210000569503</v>
      </c>
      <c r="B43180" s="9" t="s">
        <v>84354</v>
      </c>
      <c r="C43180" s="2" t="s">
        <v>18961</v>
      </c>
      <c r="D43180" s="2" t="s">
        <v>18961</v>
      </c>
    </row>
    <row r="43181" spans="1:4" x14ac:dyDescent="0.2">
      <c r="A43181" s="11">
        <v>528210000774617</v>
      </c>
      <c r="B43181" s="9" t="s">
        <v>84355</v>
      </c>
      <c r="C43181" s="2" t="s">
        <v>18961</v>
      </c>
      <c r="D43181" s="2" t="s">
        <v>18961</v>
      </c>
    </row>
    <row r="43182" spans="1:4" x14ac:dyDescent="0.2">
      <c r="A43182" s="11">
        <v>528210000513772</v>
      </c>
      <c r="B43182" s="9" t="s">
        <v>84356</v>
      </c>
      <c r="C43182" s="2" t="s">
        <v>18961</v>
      </c>
      <c r="D43182" s="2" t="s">
        <v>18961</v>
      </c>
    </row>
    <row r="43183" spans="1:4" x14ac:dyDescent="0.2">
      <c r="A43183" s="11">
        <v>528210000455209</v>
      </c>
      <c r="B43183" s="9" t="s">
        <v>84357</v>
      </c>
      <c r="C43183" s="2" t="s">
        <v>18961</v>
      </c>
      <c r="D43183" s="2" t="s">
        <v>18961</v>
      </c>
    </row>
    <row r="43184" spans="1:4" x14ac:dyDescent="0.2">
      <c r="A43184" s="11">
        <v>528210000484853</v>
      </c>
      <c r="B43184" s="9" t="s">
        <v>84358</v>
      </c>
      <c r="C43184" s="2" t="s">
        <v>18961</v>
      </c>
      <c r="D43184" s="2" t="s">
        <v>18961</v>
      </c>
    </row>
    <row r="43185" spans="1:4" x14ac:dyDescent="0.2">
      <c r="A43185" s="11">
        <v>528210000790889</v>
      </c>
      <c r="B43185" s="9" t="s">
        <v>84359</v>
      </c>
      <c r="C43185" s="2" t="s">
        <v>18961</v>
      </c>
      <c r="D43185" s="2" t="s">
        <v>18961</v>
      </c>
    </row>
    <row r="43186" spans="1:4" x14ac:dyDescent="0.2">
      <c r="A43186" s="11">
        <v>528219000011159</v>
      </c>
      <c r="B43186" s="9" t="s">
        <v>84360</v>
      </c>
      <c r="C43186" s="2" t="s">
        <v>18961</v>
      </c>
      <c r="D43186" s="2" t="s">
        <v>18961</v>
      </c>
    </row>
    <row r="43187" spans="1:4" x14ac:dyDescent="0.2">
      <c r="A43187" s="11">
        <v>528210001347792</v>
      </c>
      <c r="B43187" s="9" t="s">
        <v>84361</v>
      </c>
      <c r="C43187" s="2" t="s">
        <v>84362</v>
      </c>
      <c r="D43187" s="2" t="s">
        <v>18961</v>
      </c>
    </row>
    <row r="43188" spans="1:4" x14ac:dyDescent="0.2">
      <c r="A43188" s="11">
        <v>528210000439212</v>
      </c>
      <c r="B43188" s="9" t="s">
        <v>84363</v>
      </c>
      <c r="C43188" s="2" t="s">
        <v>18961</v>
      </c>
      <c r="D43188" s="2" t="s">
        <v>18961</v>
      </c>
    </row>
    <row r="43189" spans="1:4" x14ac:dyDescent="0.2">
      <c r="A43189" s="11">
        <v>528210000937845</v>
      </c>
      <c r="B43189" s="9" t="s">
        <v>84364</v>
      </c>
      <c r="C43189" s="2" t="s">
        <v>18961</v>
      </c>
      <c r="D43189" s="2" t="s">
        <v>18961</v>
      </c>
    </row>
    <row r="43190" spans="1:4" x14ac:dyDescent="0.2">
      <c r="A43190" s="11">
        <v>528219000078054</v>
      </c>
      <c r="B43190" s="9" t="s">
        <v>84365</v>
      </c>
      <c r="C43190" s="2" t="s">
        <v>18961</v>
      </c>
      <c r="D43190" s="2" t="s">
        <v>18961</v>
      </c>
    </row>
    <row r="43191" spans="1:4" x14ac:dyDescent="0.2">
      <c r="A43191" s="11">
        <v>528210000822571</v>
      </c>
      <c r="B43191" s="9" t="s">
        <v>84366</v>
      </c>
      <c r="C43191" s="2" t="s">
        <v>23860</v>
      </c>
      <c r="D43191" s="2" t="s">
        <v>18961</v>
      </c>
    </row>
    <row r="43192" spans="1:4" x14ac:dyDescent="0.2">
      <c r="A43192" s="11">
        <v>528210002597805</v>
      </c>
      <c r="B43192" s="9" t="s">
        <v>84367</v>
      </c>
      <c r="C43192" s="2" t="s">
        <v>84368</v>
      </c>
      <c r="D43192" s="2" t="s">
        <v>18961</v>
      </c>
    </row>
    <row r="43193" spans="1:4" x14ac:dyDescent="0.2">
      <c r="A43193" s="11">
        <v>528210002022360</v>
      </c>
      <c r="B43193" s="9" t="s">
        <v>84369</v>
      </c>
      <c r="C43193" s="2" t="s">
        <v>84370</v>
      </c>
      <c r="D43193" s="2" t="s">
        <v>18961</v>
      </c>
    </row>
    <row r="43194" spans="1:4" x14ac:dyDescent="0.2">
      <c r="A43194" s="11">
        <v>528210000628544</v>
      </c>
      <c r="B43194" s="9" t="s">
        <v>84371</v>
      </c>
      <c r="C43194" s="2" t="s">
        <v>84372</v>
      </c>
      <c r="D43194" s="2" t="s">
        <v>18961</v>
      </c>
    </row>
    <row r="43195" spans="1:4" x14ac:dyDescent="0.2">
      <c r="A43195" s="11">
        <v>528210000648482</v>
      </c>
      <c r="B43195" s="9" t="s">
        <v>84373</v>
      </c>
      <c r="C43195" s="2" t="s">
        <v>84374</v>
      </c>
      <c r="D43195" s="2" t="s">
        <v>84375</v>
      </c>
    </row>
    <row r="43196" spans="1:4" x14ac:dyDescent="0.2">
      <c r="A43196" s="11">
        <v>528210002472900</v>
      </c>
      <c r="B43196" s="9" t="s">
        <v>84376</v>
      </c>
      <c r="C43196" s="2" t="s">
        <v>18961</v>
      </c>
      <c r="D43196" s="2" t="s">
        <v>18961</v>
      </c>
    </row>
    <row r="43197" spans="1:4" x14ac:dyDescent="0.2">
      <c r="A43197" s="11">
        <v>528210002174685</v>
      </c>
      <c r="B43197" s="9" t="s">
        <v>84377</v>
      </c>
      <c r="C43197" s="2" t="s">
        <v>70253</v>
      </c>
      <c r="D43197" s="2" t="s">
        <v>18961</v>
      </c>
    </row>
    <row r="43198" spans="1:4" x14ac:dyDescent="0.2">
      <c r="A43198" s="11">
        <v>967000009005960</v>
      </c>
      <c r="B43198" s="9" t="s">
        <v>84378</v>
      </c>
      <c r="C43198" s="2" t="s">
        <v>84379</v>
      </c>
      <c r="D43198" s="2" t="s">
        <v>18961</v>
      </c>
    </row>
    <row r="43199" spans="1:4" x14ac:dyDescent="0.2">
      <c r="A43199" s="11">
        <v>528210002247496</v>
      </c>
      <c r="B43199" s="9" t="s">
        <v>84380</v>
      </c>
      <c r="C43199" s="2" t="s">
        <v>18961</v>
      </c>
      <c r="D43199" s="2" t="s">
        <v>18961</v>
      </c>
    </row>
    <row r="43200" spans="1:4" x14ac:dyDescent="0.2">
      <c r="A43200" s="11">
        <v>528210006658121</v>
      </c>
      <c r="B43200" s="9" t="s">
        <v>84381</v>
      </c>
      <c r="C43200" s="2" t="s">
        <v>18961</v>
      </c>
      <c r="D43200" s="2" t="s">
        <v>18961</v>
      </c>
    </row>
    <row r="43201" spans="1:4" x14ac:dyDescent="0.2">
      <c r="A43201" s="11">
        <v>528246003062297</v>
      </c>
      <c r="B43201" s="9" t="s">
        <v>84382</v>
      </c>
      <c r="C43201" s="2" t="s">
        <v>18961</v>
      </c>
      <c r="D43201" s="2" t="s">
        <v>18961</v>
      </c>
    </row>
    <row r="43202" spans="1:4" x14ac:dyDescent="0.2">
      <c r="A43202" s="11">
        <v>966000100842843</v>
      </c>
      <c r="B43202" s="9" t="s">
        <v>84383</v>
      </c>
      <c r="C43202" s="2" t="s">
        <v>84384</v>
      </c>
      <c r="D43202" s="2" t="s">
        <v>18961</v>
      </c>
    </row>
    <row r="43203" spans="1:4" x14ac:dyDescent="0.2">
      <c r="A43203" s="11">
        <v>985170002503332</v>
      </c>
      <c r="B43203" s="9" t="s">
        <v>84385</v>
      </c>
      <c r="C43203" s="2" t="s">
        <v>84386</v>
      </c>
      <c r="D43203" s="2" t="s">
        <v>19643</v>
      </c>
    </row>
    <row r="43204" spans="1:4" x14ac:dyDescent="0.2">
      <c r="A43204" s="11">
        <v>528210004002522</v>
      </c>
      <c r="B43204" s="9" t="s">
        <v>84387</v>
      </c>
      <c r="C43204" s="2" t="s">
        <v>40291</v>
      </c>
      <c r="D43204" s="2" t="s">
        <v>19643</v>
      </c>
    </row>
    <row r="43205" spans="1:4" x14ac:dyDescent="0.2">
      <c r="A43205" s="11">
        <v>528210006506622</v>
      </c>
      <c r="B43205" s="9" t="s">
        <v>84388</v>
      </c>
      <c r="C43205" s="2" t="s">
        <v>84389</v>
      </c>
      <c r="D43205" s="2" t="s">
        <v>19643</v>
      </c>
    </row>
    <row r="43206" spans="1:4" x14ac:dyDescent="0.2">
      <c r="A43206" s="11">
        <v>972270000297093</v>
      </c>
      <c r="B43206" s="9" t="s">
        <v>84390</v>
      </c>
      <c r="C43206" s="2" t="s">
        <v>84391</v>
      </c>
      <c r="D43206" s="2" t="s">
        <v>19643</v>
      </c>
    </row>
    <row r="43207" spans="1:4" x14ac:dyDescent="0.2">
      <c r="A43207" s="11">
        <v>528210002563547</v>
      </c>
      <c r="B43207" s="9" t="s">
        <v>84392</v>
      </c>
      <c r="C43207" s="2" t="s">
        <v>19643</v>
      </c>
      <c r="D43207" s="2" t="s">
        <v>19643</v>
      </c>
    </row>
    <row r="43208" spans="1:4" x14ac:dyDescent="0.2">
      <c r="A43208" s="11">
        <v>372100400008436</v>
      </c>
      <c r="B43208" s="9" t="s">
        <v>84393</v>
      </c>
      <c r="C43208" s="2" t="s">
        <v>84394</v>
      </c>
      <c r="D43208" s="2" t="s">
        <v>19643</v>
      </c>
    </row>
    <row r="43209" spans="1:4" x14ac:dyDescent="0.2">
      <c r="A43209" s="11">
        <v>528210002158894</v>
      </c>
      <c r="B43209" s="9" t="s">
        <v>84395</v>
      </c>
      <c r="C43209" s="2" t="s">
        <v>84396</v>
      </c>
      <c r="D43209" s="2" t="s">
        <v>19643</v>
      </c>
    </row>
    <row r="43210" spans="1:4" x14ac:dyDescent="0.2">
      <c r="A43210" s="11">
        <v>528210000668277</v>
      </c>
      <c r="B43210" s="9" t="s">
        <v>84397</v>
      </c>
      <c r="C43210" s="2" t="s">
        <v>84398</v>
      </c>
      <c r="D43210" s="2" t="s">
        <v>19643</v>
      </c>
    </row>
    <row r="43211" spans="1:4" x14ac:dyDescent="0.2">
      <c r="A43211" s="11">
        <v>528210000870227</v>
      </c>
      <c r="B43211" s="9" t="s">
        <v>84399</v>
      </c>
      <c r="C43211" s="2" t="s">
        <v>19643</v>
      </c>
      <c r="D43211" s="2" t="s">
        <v>19643</v>
      </c>
    </row>
    <row r="43212" spans="1:4" x14ac:dyDescent="0.2">
      <c r="A43212" s="11">
        <v>528210000752018</v>
      </c>
      <c r="B43212" s="9" t="s">
        <v>84400</v>
      </c>
      <c r="C43212" s="2" t="s">
        <v>19643</v>
      </c>
      <c r="D43212" s="2" t="s">
        <v>19643</v>
      </c>
    </row>
    <row r="43213" spans="1:4" x14ac:dyDescent="0.2">
      <c r="A43213" s="11">
        <v>528210000648845</v>
      </c>
      <c r="B43213" s="9" t="s">
        <v>84401</v>
      </c>
      <c r="C43213" s="2" t="s">
        <v>19643</v>
      </c>
      <c r="D43213" s="2" t="s">
        <v>19643</v>
      </c>
    </row>
    <row r="43214" spans="1:4" x14ac:dyDescent="0.2">
      <c r="A43214" s="11">
        <v>528210000666121</v>
      </c>
      <c r="B43214" s="9" t="s">
        <v>84402</v>
      </c>
      <c r="C43214" s="2" t="s">
        <v>19643</v>
      </c>
      <c r="D43214" s="2" t="s">
        <v>19643</v>
      </c>
    </row>
    <row r="43215" spans="1:4" x14ac:dyDescent="0.2">
      <c r="A43215" s="11">
        <v>528210000755973</v>
      </c>
      <c r="B43215" s="9" t="s">
        <v>84403</v>
      </c>
      <c r="C43215" s="2" t="s">
        <v>19643</v>
      </c>
      <c r="D43215" s="2" t="s">
        <v>19643</v>
      </c>
    </row>
    <row r="43216" spans="1:4" x14ac:dyDescent="0.2">
      <c r="A43216" s="11">
        <v>528210000631374</v>
      </c>
      <c r="B43216" s="9" t="s">
        <v>84404</v>
      </c>
      <c r="C43216" s="2" t="s">
        <v>19643</v>
      </c>
      <c r="D43216" s="2" t="s">
        <v>19643</v>
      </c>
    </row>
    <row r="43217" spans="1:4" x14ac:dyDescent="0.2">
      <c r="A43217" s="11">
        <v>528210000499331</v>
      </c>
      <c r="B43217" s="9" t="s">
        <v>84405</v>
      </c>
      <c r="C43217" s="2" t="s">
        <v>19643</v>
      </c>
      <c r="D43217" s="2" t="s">
        <v>19643</v>
      </c>
    </row>
    <row r="43218" spans="1:4" x14ac:dyDescent="0.2">
      <c r="A43218" s="11">
        <v>528210000912100</v>
      </c>
      <c r="B43218" s="9" t="s">
        <v>84406</v>
      </c>
      <c r="C43218" s="2" t="s">
        <v>19643</v>
      </c>
      <c r="D43218" s="2" t="s">
        <v>19643</v>
      </c>
    </row>
    <row r="43219" spans="1:4" x14ac:dyDescent="0.2">
      <c r="A43219" s="11">
        <v>528219000021203</v>
      </c>
      <c r="B43219" s="9" t="s">
        <v>84407</v>
      </c>
      <c r="C43219" s="2" t="s">
        <v>19643</v>
      </c>
      <c r="D43219" s="2" t="s">
        <v>19643</v>
      </c>
    </row>
    <row r="43220" spans="1:4" x14ac:dyDescent="0.2">
      <c r="A43220" s="11">
        <v>528210000436808</v>
      </c>
      <c r="B43220" s="9" t="s">
        <v>84408</v>
      </c>
      <c r="C43220" s="2" t="s">
        <v>19643</v>
      </c>
      <c r="D43220" s="2" t="s">
        <v>19643</v>
      </c>
    </row>
    <row r="43221" spans="1:4" x14ac:dyDescent="0.2">
      <c r="A43221" s="11">
        <v>528210000855428</v>
      </c>
      <c r="B43221" s="9" t="s">
        <v>84409</v>
      </c>
      <c r="C43221" s="2" t="s">
        <v>19643</v>
      </c>
      <c r="D43221" s="2" t="s">
        <v>19643</v>
      </c>
    </row>
    <row r="43222" spans="1:4" x14ac:dyDescent="0.2">
      <c r="A43222" s="11">
        <v>528210000698753</v>
      </c>
      <c r="B43222" s="9" t="s">
        <v>84410</v>
      </c>
      <c r="C43222" s="2" t="s">
        <v>19643</v>
      </c>
      <c r="D43222" s="2" t="s">
        <v>19643</v>
      </c>
    </row>
    <row r="43223" spans="1:4" x14ac:dyDescent="0.2">
      <c r="A43223" s="11">
        <v>528210000622969</v>
      </c>
      <c r="B43223" s="9" t="s">
        <v>84411</v>
      </c>
      <c r="C43223" s="2" t="s">
        <v>19643</v>
      </c>
      <c r="D43223" s="2" t="s">
        <v>19643</v>
      </c>
    </row>
    <row r="43224" spans="1:4" x14ac:dyDescent="0.2">
      <c r="A43224" s="11">
        <v>528210002075332</v>
      </c>
      <c r="B43224" s="9" t="s">
        <v>84412</v>
      </c>
      <c r="C43224" s="2" t="s">
        <v>19643</v>
      </c>
      <c r="D43224" s="2" t="s">
        <v>19643</v>
      </c>
    </row>
    <row r="43225" spans="1:4" x14ac:dyDescent="0.2">
      <c r="A43225" s="11">
        <v>528210002502254</v>
      </c>
      <c r="B43225" s="9" t="s">
        <v>84413</v>
      </c>
      <c r="C43225" s="2" t="s">
        <v>84414</v>
      </c>
      <c r="D43225" s="2" t="s">
        <v>19643</v>
      </c>
    </row>
    <row r="43226" spans="1:4" x14ac:dyDescent="0.2">
      <c r="A43226" s="11">
        <v>528210002034817</v>
      </c>
      <c r="B43226" s="9" t="s">
        <v>84415</v>
      </c>
      <c r="C43226" s="2" t="s">
        <v>19643</v>
      </c>
      <c r="D43226" s="2" t="s">
        <v>19643</v>
      </c>
    </row>
    <row r="43227" spans="1:4" x14ac:dyDescent="0.2">
      <c r="A43227" s="11">
        <v>528210000641064</v>
      </c>
      <c r="B43227" s="9" t="s">
        <v>84416</v>
      </c>
      <c r="C43227" s="2" t="s">
        <v>42517</v>
      </c>
      <c r="D43227" s="2" t="s">
        <v>19643</v>
      </c>
    </row>
    <row r="43228" spans="1:4" x14ac:dyDescent="0.2">
      <c r="A43228" s="11">
        <v>528210000727775</v>
      </c>
      <c r="B43228" s="9" t="s">
        <v>84417</v>
      </c>
      <c r="C43228" s="2" t="s">
        <v>19643</v>
      </c>
      <c r="D43228" s="2" t="s">
        <v>19643</v>
      </c>
    </row>
    <row r="43229" spans="1:4" x14ac:dyDescent="0.2">
      <c r="A43229" s="11">
        <v>528210002223132</v>
      </c>
      <c r="B43229" s="9" t="s">
        <v>84418</v>
      </c>
      <c r="C43229" s="2" t="s">
        <v>84419</v>
      </c>
      <c r="D43229" s="2" t="s">
        <v>19643</v>
      </c>
    </row>
    <row r="43230" spans="1:4" x14ac:dyDescent="0.2">
      <c r="A43230" s="11">
        <v>528210004004109</v>
      </c>
      <c r="B43230" s="9" t="s">
        <v>84420</v>
      </c>
      <c r="C43230" s="2" t="s">
        <v>84421</v>
      </c>
      <c r="D43230" s="2" t="s">
        <v>84421</v>
      </c>
    </row>
    <row r="43231" spans="1:4" x14ac:dyDescent="0.2">
      <c r="A43231" s="11">
        <v>528210000609274</v>
      </c>
      <c r="B43231" s="9" t="s">
        <v>84422</v>
      </c>
      <c r="C43231" s="2" t="s">
        <v>84423</v>
      </c>
      <c r="D43231" s="2" t="s">
        <v>84423</v>
      </c>
    </row>
    <row r="43232" spans="1:4" x14ac:dyDescent="0.2">
      <c r="A43232" s="11">
        <v>528210000683127</v>
      </c>
      <c r="B43232" s="9" t="s">
        <v>84424</v>
      </c>
      <c r="C43232" s="2" t="s">
        <v>19643</v>
      </c>
      <c r="D43232" s="2" t="s">
        <v>35452</v>
      </c>
    </row>
    <row r="43233" spans="1:4" x14ac:dyDescent="0.2">
      <c r="A43233" s="11">
        <v>528210000413442</v>
      </c>
      <c r="B43233" s="9" t="s">
        <v>84425</v>
      </c>
      <c r="C43233" s="2" t="s">
        <v>84426</v>
      </c>
      <c r="D43233" s="2" t="s">
        <v>35452</v>
      </c>
    </row>
    <row r="43234" spans="1:4" x14ac:dyDescent="0.2">
      <c r="A43234" s="11">
        <v>528210000565578</v>
      </c>
      <c r="B43234" s="9" t="s">
        <v>84427</v>
      </c>
      <c r="C43234" s="2" t="s">
        <v>84428</v>
      </c>
      <c r="D43234" s="2" t="s">
        <v>35452</v>
      </c>
    </row>
    <row r="43235" spans="1:4" x14ac:dyDescent="0.2">
      <c r="A43235" s="11">
        <v>528246000170226</v>
      </c>
      <c r="B43235" s="9" t="s">
        <v>84429</v>
      </c>
      <c r="C43235" s="2" t="s">
        <v>84430</v>
      </c>
      <c r="D43235" s="2" t="s">
        <v>35452</v>
      </c>
    </row>
    <row r="43236" spans="1:4" x14ac:dyDescent="0.2">
      <c r="A43236" s="11">
        <v>528210002825484</v>
      </c>
      <c r="B43236" s="9" t="s">
        <v>84431</v>
      </c>
      <c r="C43236" s="2" t="s">
        <v>84432</v>
      </c>
      <c r="D43236" s="2" t="s">
        <v>35452</v>
      </c>
    </row>
    <row r="43237" spans="1:4" x14ac:dyDescent="0.2">
      <c r="A43237" s="11">
        <v>528219000239546</v>
      </c>
      <c r="B43237" s="9" t="s">
        <v>84433</v>
      </c>
      <c r="C43237" s="2" t="s">
        <v>35452</v>
      </c>
      <c r="D43237" s="2" t="s">
        <v>35452</v>
      </c>
    </row>
    <row r="43238" spans="1:4" x14ac:dyDescent="0.2">
      <c r="A43238" s="11">
        <v>528210000723502</v>
      </c>
      <c r="B43238" s="9" t="s">
        <v>84434</v>
      </c>
      <c r="C43238" s="2" t="s">
        <v>84435</v>
      </c>
      <c r="D43238" s="2" t="s">
        <v>35452</v>
      </c>
    </row>
    <row r="43239" spans="1:4" x14ac:dyDescent="0.2">
      <c r="A43239" s="11">
        <v>528210002392385</v>
      </c>
      <c r="B43239" s="9" t="s">
        <v>84436</v>
      </c>
      <c r="C43239" s="2" t="s">
        <v>35452</v>
      </c>
      <c r="D43239" s="2" t="s">
        <v>35452</v>
      </c>
    </row>
    <row r="43240" spans="1:4" x14ac:dyDescent="0.2">
      <c r="A43240" s="11">
        <v>528210002130335</v>
      </c>
      <c r="B43240" s="9" t="s">
        <v>84437</v>
      </c>
      <c r="C43240" s="2" t="s">
        <v>84438</v>
      </c>
      <c r="D43240" s="2" t="s">
        <v>35452</v>
      </c>
    </row>
    <row r="43241" spans="1:4" x14ac:dyDescent="0.2">
      <c r="A43241" s="11">
        <v>528210002847897</v>
      </c>
      <c r="B43241" s="9" t="s">
        <v>84439</v>
      </c>
      <c r="C43241" s="2" t="s">
        <v>84440</v>
      </c>
      <c r="D43241" s="2" t="s">
        <v>35452</v>
      </c>
    </row>
    <row r="43242" spans="1:4" x14ac:dyDescent="0.2">
      <c r="A43242" s="11">
        <v>528210002460092</v>
      </c>
      <c r="B43242" s="9" t="s">
        <v>84441</v>
      </c>
      <c r="C43242" s="2" t="s">
        <v>84442</v>
      </c>
      <c r="D43242" s="2" t="s">
        <v>35452</v>
      </c>
    </row>
    <row r="43243" spans="1:4" x14ac:dyDescent="0.2">
      <c r="A43243" s="11">
        <v>528210002666618</v>
      </c>
      <c r="B43243" s="9" t="s">
        <v>84443</v>
      </c>
      <c r="C43243" s="2" t="s">
        <v>35452</v>
      </c>
      <c r="D43243" s="2" t="s">
        <v>35452</v>
      </c>
    </row>
    <row r="43244" spans="1:4" x14ac:dyDescent="0.2">
      <c r="A43244" s="11">
        <v>528246000231224</v>
      </c>
      <c r="B43244" s="9" t="s">
        <v>84444</v>
      </c>
      <c r="C43244" s="2" t="s">
        <v>84445</v>
      </c>
      <c r="D43244" s="2" t="s">
        <v>35452</v>
      </c>
    </row>
    <row r="43245" spans="1:4" x14ac:dyDescent="0.2">
      <c r="A43245" s="11">
        <v>528210002732381</v>
      </c>
      <c r="B43245" s="9" t="s">
        <v>84446</v>
      </c>
      <c r="C43245" s="2" t="s">
        <v>84447</v>
      </c>
      <c r="D43245" s="2" t="s">
        <v>35452</v>
      </c>
    </row>
    <row r="43246" spans="1:4" x14ac:dyDescent="0.2">
      <c r="A43246" s="11">
        <v>528246002034013</v>
      </c>
      <c r="B43246" s="9" t="s">
        <v>84448</v>
      </c>
      <c r="C43246" s="2" t="s">
        <v>35452</v>
      </c>
      <c r="D43246" s="2" t="s">
        <v>35452</v>
      </c>
    </row>
    <row r="43247" spans="1:4" x14ac:dyDescent="0.2">
      <c r="A43247" s="11">
        <v>528210002306872</v>
      </c>
      <c r="B43247" s="9" t="s">
        <v>84449</v>
      </c>
      <c r="C43247" s="2" t="s">
        <v>84450</v>
      </c>
      <c r="D43247" s="2" t="s">
        <v>35452</v>
      </c>
    </row>
    <row r="43248" spans="1:4" x14ac:dyDescent="0.2">
      <c r="A43248" s="11">
        <v>981100000725884</v>
      </c>
      <c r="B43248" s="9" t="s">
        <v>84451</v>
      </c>
      <c r="C43248" s="2" t="s">
        <v>84452</v>
      </c>
      <c r="D43248" s="2" t="s">
        <v>35452</v>
      </c>
    </row>
    <row r="43249" spans="1:4" x14ac:dyDescent="0.2">
      <c r="A43249" s="11">
        <v>981100004341643</v>
      </c>
      <c r="B43249" s="9" t="s">
        <v>84453</v>
      </c>
      <c r="C43249" s="2" t="s">
        <v>73658</v>
      </c>
      <c r="D43249" s="2" t="s">
        <v>35452</v>
      </c>
    </row>
    <row r="43250" spans="1:4" x14ac:dyDescent="0.2">
      <c r="A43250" s="11">
        <v>528210002220952</v>
      </c>
      <c r="B43250" s="9" t="s">
        <v>84454</v>
      </c>
      <c r="C43250" s="2" t="s">
        <v>84455</v>
      </c>
      <c r="D43250" s="2" t="s">
        <v>35452</v>
      </c>
    </row>
    <row r="43251" spans="1:4" x14ac:dyDescent="0.2">
      <c r="A43251" s="11">
        <v>372141405630432</v>
      </c>
      <c r="B43251" s="9" t="s">
        <v>84456</v>
      </c>
      <c r="C43251" s="2" t="s">
        <v>84457</v>
      </c>
      <c r="D43251" s="2" t="s">
        <v>35452</v>
      </c>
    </row>
    <row r="43252" spans="1:4" x14ac:dyDescent="0.2">
      <c r="A43252" s="11">
        <v>372141405630432</v>
      </c>
      <c r="B43252" s="9" t="s">
        <v>84458</v>
      </c>
      <c r="C43252" s="2" t="s">
        <v>84457</v>
      </c>
      <c r="D43252" s="2" t="s">
        <v>35452</v>
      </c>
    </row>
    <row r="43253" spans="1:4" x14ac:dyDescent="0.2">
      <c r="A43253" s="11">
        <v>977200009285489</v>
      </c>
      <c r="B43253" s="9" t="s">
        <v>84459</v>
      </c>
      <c r="C43253" s="2" t="s">
        <v>84460</v>
      </c>
      <c r="D43253" s="2" t="s">
        <v>35452</v>
      </c>
    </row>
    <row r="43254" spans="1:4" x14ac:dyDescent="0.2">
      <c r="A43254" s="11">
        <v>985111001485806</v>
      </c>
      <c r="B43254" s="9" t="s">
        <v>84461</v>
      </c>
      <c r="C43254" s="2" t="s">
        <v>84462</v>
      </c>
      <c r="D43254" s="2" t="s">
        <v>35452</v>
      </c>
    </row>
    <row r="43255" spans="1:4" x14ac:dyDescent="0.2">
      <c r="A43255" s="11">
        <v>528210004976340</v>
      </c>
      <c r="B43255" s="9" t="s">
        <v>84463</v>
      </c>
      <c r="C43255" s="2" t="s">
        <v>35452</v>
      </c>
      <c r="D43255" s="2" t="s">
        <v>35452</v>
      </c>
    </row>
    <row r="43256" spans="1:4" x14ac:dyDescent="0.2">
      <c r="A43256" s="11">
        <v>981098100701483</v>
      </c>
      <c r="B43256" s="9" t="s">
        <v>84464</v>
      </c>
      <c r="C43256" s="2" t="s">
        <v>84465</v>
      </c>
      <c r="D43256" s="2" t="s">
        <v>84384</v>
      </c>
    </row>
    <row r="43257" spans="1:4" x14ac:dyDescent="0.2">
      <c r="A43257" s="11">
        <v>724010150026405</v>
      </c>
      <c r="B43257" s="9" t="s">
        <v>84466</v>
      </c>
      <c r="C43257" s="2" t="s">
        <v>84467</v>
      </c>
      <c r="D43257" s="2" t="s">
        <v>84384</v>
      </c>
    </row>
    <row r="43258" spans="1:4" x14ac:dyDescent="0.2">
      <c r="A43258" s="11">
        <v>528210002270673</v>
      </c>
      <c r="B43258" s="9" t="s">
        <v>84468</v>
      </c>
      <c r="C43258" s="2" t="s">
        <v>24227</v>
      </c>
      <c r="D43258" s="2" t="s">
        <v>84384</v>
      </c>
    </row>
    <row r="43259" spans="1:4" x14ac:dyDescent="0.2">
      <c r="A43259" s="11">
        <v>528246001048583</v>
      </c>
      <c r="B43259" s="9" t="s">
        <v>84469</v>
      </c>
      <c r="C43259" s="2" t="s">
        <v>84470</v>
      </c>
      <c r="D43259" s="2" t="s">
        <v>84384</v>
      </c>
    </row>
    <row r="43260" spans="1:4" x14ac:dyDescent="0.2">
      <c r="A43260" s="11">
        <v>528210002558684</v>
      </c>
      <c r="B43260" s="9" t="s">
        <v>84471</v>
      </c>
      <c r="C43260" s="2" t="s">
        <v>84472</v>
      </c>
      <c r="D43260" s="2" t="s">
        <v>84384</v>
      </c>
    </row>
    <row r="43261" spans="1:4" x14ac:dyDescent="0.2">
      <c r="A43261" s="11">
        <v>528210000742119</v>
      </c>
      <c r="B43261" s="9" t="s">
        <v>84473</v>
      </c>
      <c r="C43261" s="2" t="s">
        <v>84474</v>
      </c>
      <c r="D43261" s="2" t="s">
        <v>84474</v>
      </c>
    </row>
    <row r="43262" spans="1:4" x14ac:dyDescent="0.2">
      <c r="A43262" s="11">
        <v>528210000520423</v>
      </c>
      <c r="B43262" s="9" t="s">
        <v>84475</v>
      </c>
      <c r="C43262" s="2" t="s">
        <v>6390</v>
      </c>
      <c r="D43262" s="2" t="s">
        <v>6390</v>
      </c>
    </row>
    <row r="43263" spans="1:4" x14ac:dyDescent="0.2">
      <c r="A43263" s="11">
        <v>528210004313548</v>
      </c>
      <c r="B43263" s="9" t="s">
        <v>84476</v>
      </c>
      <c r="C43263" s="2" t="s">
        <v>84477</v>
      </c>
      <c r="D43263" s="2" t="s">
        <v>6390</v>
      </c>
    </row>
    <row r="43264" spans="1:4" x14ac:dyDescent="0.2">
      <c r="A43264" s="11">
        <v>528210000419784</v>
      </c>
      <c r="B43264" s="9" t="s">
        <v>84478</v>
      </c>
      <c r="C43264" s="2" t="s">
        <v>84479</v>
      </c>
      <c r="D43264" s="2" t="s">
        <v>84479</v>
      </c>
    </row>
    <row r="43265" spans="1:4" x14ac:dyDescent="0.2">
      <c r="A43265" s="11">
        <v>528219000017489</v>
      </c>
      <c r="B43265" s="9" t="s">
        <v>84480</v>
      </c>
      <c r="C43265" s="2" t="s">
        <v>84481</v>
      </c>
      <c r="D43265" s="2" t="s">
        <v>84481</v>
      </c>
    </row>
    <row r="43266" spans="1:4" x14ac:dyDescent="0.2">
      <c r="A43266" s="11">
        <v>372141405772052</v>
      </c>
      <c r="B43266" s="9" t="s">
        <v>84482</v>
      </c>
      <c r="C43266" s="2" t="s">
        <v>84483</v>
      </c>
      <c r="D43266" s="2" t="s">
        <v>22410</v>
      </c>
    </row>
    <row r="43267" spans="1:4" x14ac:dyDescent="0.2">
      <c r="A43267" s="11">
        <v>528210004247398</v>
      </c>
      <c r="B43267" s="9" t="s">
        <v>84484</v>
      </c>
      <c r="C43267" s="2" t="s">
        <v>22410</v>
      </c>
      <c r="D43267" s="2" t="s">
        <v>22410</v>
      </c>
    </row>
    <row r="43268" spans="1:4" x14ac:dyDescent="0.2">
      <c r="A43268" s="11">
        <v>528210000823950</v>
      </c>
      <c r="B43268" s="9" t="s">
        <v>84485</v>
      </c>
      <c r="C43268" s="2" t="s">
        <v>84486</v>
      </c>
      <c r="D43268" s="2" t="s">
        <v>84487</v>
      </c>
    </row>
    <row r="43269" spans="1:4" x14ac:dyDescent="0.2">
      <c r="A43269" s="11">
        <v>528210000704037</v>
      </c>
      <c r="B43269" s="9" t="s">
        <v>84488</v>
      </c>
      <c r="C43269" s="2" t="s">
        <v>6836</v>
      </c>
      <c r="D43269" s="2" t="s">
        <v>84487</v>
      </c>
    </row>
    <row r="43270" spans="1:4" x14ac:dyDescent="0.2">
      <c r="A43270" s="11">
        <v>528210002519894</v>
      </c>
      <c r="B43270" s="9" t="s">
        <v>84489</v>
      </c>
      <c r="C43270" s="2" t="s">
        <v>84490</v>
      </c>
      <c r="D43270" s="2" t="s">
        <v>84487</v>
      </c>
    </row>
    <row r="43271" spans="1:4" x14ac:dyDescent="0.2">
      <c r="A43271" s="11">
        <v>528210000964952</v>
      </c>
      <c r="B43271" s="9" t="s">
        <v>84491</v>
      </c>
      <c r="C43271" s="2" t="s">
        <v>84492</v>
      </c>
      <c r="D43271" s="2" t="s">
        <v>84492</v>
      </c>
    </row>
    <row r="43272" spans="1:4" x14ac:dyDescent="0.2">
      <c r="A43272" s="11">
        <v>528210000881203</v>
      </c>
      <c r="B43272" s="9" t="s">
        <v>84493</v>
      </c>
      <c r="C43272" s="2" t="s">
        <v>84494</v>
      </c>
      <c r="D43272" s="2" t="s">
        <v>84494</v>
      </c>
    </row>
    <row r="43273" spans="1:4" x14ac:dyDescent="0.2">
      <c r="A43273" s="11">
        <v>528219000131264</v>
      </c>
      <c r="B43273" s="9" t="s">
        <v>84495</v>
      </c>
      <c r="C43273" s="2" t="s">
        <v>84496</v>
      </c>
      <c r="D43273" s="2" t="s">
        <v>84496</v>
      </c>
    </row>
    <row r="43274" spans="1:4" x14ac:dyDescent="0.2">
      <c r="A43274" s="11">
        <v>985120031595356</v>
      </c>
      <c r="B43274" s="9" t="s">
        <v>84497</v>
      </c>
      <c r="C43274" s="2" t="s">
        <v>84498</v>
      </c>
      <c r="D43274" s="2" t="s">
        <v>84499</v>
      </c>
    </row>
    <row r="43275" spans="1:4" x14ac:dyDescent="0.2">
      <c r="A43275" s="11">
        <v>528210000474435</v>
      </c>
      <c r="B43275" s="9" t="s">
        <v>84500</v>
      </c>
      <c r="C43275" s="2" t="s">
        <v>84501</v>
      </c>
      <c r="D43275" s="2" t="s">
        <v>84502</v>
      </c>
    </row>
    <row r="43276" spans="1:4" x14ac:dyDescent="0.2">
      <c r="A43276" s="11">
        <v>528210000621580</v>
      </c>
      <c r="B43276" s="9" t="s">
        <v>84503</v>
      </c>
      <c r="C43276" s="2" t="s">
        <v>84504</v>
      </c>
      <c r="D43276" s="2" t="s">
        <v>84505</v>
      </c>
    </row>
    <row r="43277" spans="1:4" x14ac:dyDescent="0.2">
      <c r="A43277" s="11">
        <v>528210000425413</v>
      </c>
      <c r="B43277" s="9" t="s">
        <v>84506</v>
      </c>
      <c r="C43277" s="2" t="s">
        <v>82373</v>
      </c>
      <c r="D43277" s="2" t="s">
        <v>82373</v>
      </c>
    </row>
    <row r="43278" spans="1:4" x14ac:dyDescent="0.2">
      <c r="A43278" s="11">
        <v>528210000840491</v>
      </c>
      <c r="B43278" s="9" t="s">
        <v>84507</v>
      </c>
      <c r="C43278" s="2" t="s">
        <v>82373</v>
      </c>
      <c r="D43278" s="2" t="s">
        <v>82373</v>
      </c>
    </row>
    <row r="43279" spans="1:4" x14ac:dyDescent="0.2">
      <c r="A43279" s="11">
        <v>372414005950051</v>
      </c>
      <c r="B43279" s="9" t="s">
        <v>84508</v>
      </c>
      <c r="C43279" s="2" t="s">
        <v>84509</v>
      </c>
      <c r="D43279" s="2" t="s">
        <v>84510</v>
      </c>
    </row>
    <row r="43280" spans="1:4" x14ac:dyDescent="0.2">
      <c r="A43280" s="11">
        <v>528210002489402</v>
      </c>
      <c r="B43280" s="9" t="s">
        <v>84511</v>
      </c>
      <c r="C43280" s="2" t="s">
        <v>84512</v>
      </c>
      <c r="D43280" s="2" t="s">
        <v>73645</v>
      </c>
    </row>
    <row r="43281" spans="1:4" x14ac:dyDescent="0.2">
      <c r="A43281" s="11">
        <v>528210002679496</v>
      </c>
      <c r="B43281" s="9" t="s">
        <v>84513</v>
      </c>
      <c r="C43281" s="2" t="s">
        <v>84514</v>
      </c>
      <c r="D43281" s="2" t="s">
        <v>84514</v>
      </c>
    </row>
    <row r="43282" spans="1:4" x14ac:dyDescent="0.2">
      <c r="A43282" s="11">
        <v>276096100177474</v>
      </c>
      <c r="B43282" s="9" t="s">
        <v>84515</v>
      </c>
      <c r="C43282" s="2" t="s">
        <v>84516</v>
      </c>
      <c r="D43282" s="2" t="s">
        <v>81462</v>
      </c>
    </row>
    <row r="43283" spans="1:4" x14ac:dyDescent="0.2">
      <c r="A43283" s="11">
        <v>528210002289777</v>
      </c>
      <c r="B43283" s="9" t="s">
        <v>84517</v>
      </c>
      <c r="C43283" s="2" t="s">
        <v>84518</v>
      </c>
      <c r="D43283" s="2" t="s">
        <v>84518</v>
      </c>
    </row>
    <row r="43284" spans="1:4" x14ac:dyDescent="0.2">
      <c r="A43284" s="11">
        <v>528210000791486</v>
      </c>
      <c r="B43284" s="9" t="s">
        <v>84519</v>
      </c>
      <c r="C43284" s="2" t="s">
        <v>84520</v>
      </c>
      <c r="D43284" s="2" t="s">
        <v>84520</v>
      </c>
    </row>
    <row r="43285" spans="1:4" x14ac:dyDescent="0.2">
      <c r="A43285" s="11">
        <v>528210000588067</v>
      </c>
      <c r="B43285" s="9" t="s">
        <v>84521</v>
      </c>
      <c r="C43285" s="2" t="s">
        <v>20093</v>
      </c>
      <c r="D43285" s="2" t="s">
        <v>20093</v>
      </c>
    </row>
    <row r="43286" spans="1:4" x14ac:dyDescent="0.2">
      <c r="A43286" s="11">
        <v>528210000897322</v>
      </c>
      <c r="B43286" s="9" t="s">
        <v>84522</v>
      </c>
      <c r="C43286" s="2" t="s">
        <v>20093</v>
      </c>
      <c r="D43286" s="2" t="s">
        <v>20093</v>
      </c>
    </row>
    <row r="43287" spans="1:4" x14ac:dyDescent="0.2">
      <c r="A43287" s="11">
        <v>528219000054962</v>
      </c>
      <c r="B43287" s="9" t="s">
        <v>84523</v>
      </c>
      <c r="C43287" s="2" t="s">
        <v>20093</v>
      </c>
      <c r="D43287" s="2" t="s">
        <v>20093</v>
      </c>
    </row>
    <row r="43288" spans="1:4" x14ac:dyDescent="0.2">
      <c r="A43288" s="11">
        <v>528210000283733</v>
      </c>
      <c r="B43288" s="9" t="s">
        <v>84524</v>
      </c>
      <c r="C43288" s="2" t="s">
        <v>20093</v>
      </c>
      <c r="D43288" s="2" t="s">
        <v>20093</v>
      </c>
    </row>
    <row r="43289" spans="1:4" x14ac:dyDescent="0.2">
      <c r="A43289" s="11">
        <v>528210000697926</v>
      </c>
      <c r="B43289" s="9" t="s">
        <v>84525</v>
      </c>
      <c r="C43289" s="2" t="s">
        <v>20093</v>
      </c>
      <c r="D43289" s="2" t="s">
        <v>20093</v>
      </c>
    </row>
    <row r="43290" spans="1:4" x14ac:dyDescent="0.2">
      <c r="A43290" s="11">
        <v>528210000604192</v>
      </c>
      <c r="B43290" s="9" t="s">
        <v>84526</v>
      </c>
      <c r="C43290" s="2" t="s">
        <v>20093</v>
      </c>
      <c r="D43290" s="2" t="s">
        <v>20093</v>
      </c>
    </row>
    <row r="43291" spans="1:4" x14ac:dyDescent="0.2">
      <c r="A43291" s="11">
        <v>528210000687183</v>
      </c>
      <c r="B43291" s="9" t="s">
        <v>84527</v>
      </c>
      <c r="C43291" s="2" t="s">
        <v>20093</v>
      </c>
      <c r="D43291" s="2" t="s">
        <v>20093</v>
      </c>
    </row>
    <row r="43292" spans="1:4" x14ac:dyDescent="0.2">
      <c r="A43292" s="11">
        <v>528210000870803</v>
      </c>
      <c r="B43292" s="9" t="s">
        <v>84528</v>
      </c>
      <c r="C43292" s="2" t="s">
        <v>20093</v>
      </c>
      <c r="D43292" s="2" t="s">
        <v>20093</v>
      </c>
    </row>
    <row r="43293" spans="1:4" x14ac:dyDescent="0.2">
      <c r="A43293" s="11">
        <v>528210000400736</v>
      </c>
      <c r="B43293" s="9" t="s">
        <v>84529</v>
      </c>
      <c r="C43293" s="2" t="s">
        <v>20093</v>
      </c>
      <c r="D43293" s="2" t="s">
        <v>20093</v>
      </c>
    </row>
    <row r="43294" spans="1:4" x14ac:dyDescent="0.2">
      <c r="A43294" s="11">
        <v>528219000003264</v>
      </c>
      <c r="B43294" s="9" t="s">
        <v>84530</v>
      </c>
      <c r="C43294" s="2" t="s">
        <v>20093</v>
      </c>
      <c r="D43294" s="2" t="s">
        <v>20093</v>
      </c>
    </row>
    <row r="43295" spans="1:4" x14ac:dyDescent="0.2">
      <c r="A43295" s="11">
        <v>528210000773476</v>
      </c>
      <c r="B43295" s="9" t="s">
        <v>84531</v>
      </c>
      <c r="C43295" s="2" t="s">
        <v>20093</v>
      </c>
      <c r="D43295" s="2" t="s">
        <v>20093</v>
      </c>
    </row>
    <row r="43296" spans="1:4" x14ac:dyDescent="0.2">
      <c r="A43296" s="11">
        <v>528210000973225</v>
      </c>
      <c r="B43296" s="9" t="s">
        <v>84532</v>
      </c>
      <c r="C43296" s="2" t="s">
        <v>45798</v>
      </c>
      <c r="D43296" s="2" t="s">
        <v>20093</v>
      </c>
    </row>
    <row r="43297" spans="1:4" x14ac:dyDescent="0.2">
      <c r="A43297" s="11">
        <v>528210000266323</v>
      </c>
      <c r="B43297" s="9" t="s">
        <v>84533</v>
      </c>
      <c r="C43297" s="2" t="s">
        <v>20093</v>
      </c>
      <c r="D43297" s="2" t="s">
        <v>20093</v>
      </c>
    </row>
    <row r="43298" spans="1:4" x14ac:dyDescent="0.2">
      <c r="A43298" s="11">
        <v>372100400012139</v>
      </c>
      <c r="B43298" s="9" t="s">
        <v>84534</v>
      </c>
      <c r="C43298" s="2" t="s">
        <v>84535</v>
      </c>
      <c r="D43298" s="2" t="s">
        <v>20093</v>
      </c>
    </row>
    <row r="43299" spans="1:4" x14ac:dyDescent="0.2">
      <c r="A43299" s="11">
        <v>528210002200547</v>
      </c>
      <c r="B43299" s="9" t="s">
        <v>84536</v>
      </c>
      <c r="C43299" s="2" t="s">
        <v>84537</v>
      </c>
      <c r="D43299" s="2" t="s">
        <v>20093</v>
      </c>
    </row>
    <row r="43300" spans="1:4" x14ac:dyDescent="0.2">
      <c r="A43300" s="11">
        <v>528210002404002</v>
      </c>
      <c r="B43300" s="9" t="s">
        <v>84538</v>
      </c>
      <c r="C43300" s="2" t="s">
        <v>84539</v>
      </c>
      <c r="D43300" s="2" t="s">
        <v>20093</v>
      </c>
    </row>
    <row r="43301" spans="1:4" x14ac:dyDescent="0.2">
      <c r="A43301" s="11">
        <v>528210004026646</v>
      </c>
      <c r="B43301" s="9" t="s">
        <v>84540</v>
      </c>
      <c r="C43301" s="2" t="s">
        <v>54238</v>
      </c>
      <c r="D43301" s="2" t="s">
        <v>20093</v>
      </c>
    </row>
    <row r="43302" spans="1:4" x14ac:dyDescent="0.2">
      <c r="A43302" s="11">
        <v>528210000950256</v>
      </c>
      <c r="B43302" s="9" t="s">
        <v>84541</v>
      </c>
      <c r="C43302" s="2" t="s">
        <v>20093</v>
      </c>
      <c r="D43302" s="2" t="s">
        <v>20093</v>
      </c>
    </row>
    <row r="43303" spans="1:4" x14ac:dyDescent="0.2">
      <c r="A43303" s="11">
        <v>528210001064604</v>
      </c>
      <c r="B43303" s="9" t="s">
        <v>84542</v>
      </c>
      <c r="C43303" s="2" t="s">
        <v>20093</v>
      </c>
      <c r="D43303" s="2" t="s">
        <v>20093</v>
      </c>
    </row>
    <row r="43304" spans="1:4" x14ac:dyDescent="0.2">
      <c r="A43304" s="11">
        <v>372100400011134</v>
      </c>
      <c r="B43304" s="9" t="s">
        <v>84543</v>
      </c>
      <c r="C43304" s="2" t="s">
        <v>84544</v>
      </c>
      <c r="D43304" s="2" t="s">
        <v>20093</v>
      </c>
    </row>
    <row r="43305" spans="1:4" x14ac:dyDescent="0.2">
      <c r="A43305" s="11">
        <v>276093400686259</v>
      </c>
      <c r="B43305" s="9" t="s">
        <v>84545</v>
      </c>
      <c r="C43305" s="2" t="s">
        <v>20093</v>
      </c>
      <c r="D43305" s="2" t="s">
        <v>20093</v>
      </c>
    </row>
    <row r="43306" spans="1:4" x14ac:dyDescent="0.2">
      <c r="A43306" s="11">
        <v>528246002021037</v>
      </c>
      <c r="B43306" s="9" t="s">
        <v>84546</v>
      </c>
      <c r="C43306" s="2" t="s">
        <v>84547</v>
      </c>
      <c r="D43306" s="2" t="s">
        <v>20093</v>
      </c>
    </row>
    <row r="43307" spans="1:4" x14ac:dyDescent="0.2">
      <c r="A43307" s="11">
        <v>985170002630452</v>
      </c>
      <c r="B43307" s="9" t="s">
        <v>84548</v>
      </c>
      <c r="C43307" s="2" t="s">
        <v>20093</v>
      </c>
      <c r="D43307" s="2" t="s">
        <v>20093</v>
      </c>
    </row>
    <row r="43308" spans="1:4" x14ac:dyDescent="0.2">
      <c r="A43308" s="11">
        <v>528224000992401</v>
      </c>
      <c r="B43308" s="9" t="s">
        <v>84549</v>
      </c>
      <c r="C43308" s="2" t="s">
        <v>29275</v>
      </c>
      <c r="D43308" s="2" t="s">
        <v>20093</v>
      </c>
    </row>
    <row r="43309" spans="1:4" x14ac:dyDescent="0.2">
      <c r="A43309" s="11">
        <v>528210002481848</v>
      </c>
      <c r="B43309" s="9" t="s">
        <v>84550</v>
      </c>
      <c r="C43309" s="2" t="s">
        <v>8923</v>
      </c>
      <c r="D43309" s="2" t="s">
        <v>20093</v>
      </c>
    </row>
    <row r="43310" spans="1:4" x14ac:dyDescent="0.2">
      <c r="A43310" s="11">
        <v>528210002232555</v>
      </c>
      <c r="B43310" s="9" t="s">
        <v>84551</v>
      </c>
      <c r="C43310" s="2" t="s">
        <v>20093</v>
      </c>
      <c r="D43310" s="2" t="s">
        <v>20093</v>
      </c>
    </row>
    <row r="43311" spans="1:4" x14ac:dyDescent="0.2">
      <c r="A43311" s="11">
        <v>528210000611362</v>
      </c>
      <c r="B43311" s="9" t="s">
        <v>84552</v>
      </c>
      <c r="C43311" s="2" t="s">
        <v>84553</v>
      </c>
      <c r="D43311" s="2" t="s">
        <v>20093</v>
      </c>
    </row>
    <row r="43312" spans="1:4" x14ac:dyDescent="0.2">
      <c r="A43312" s="11">
        <v>947000000563195</v>
      </c>
      <c r="B43312" s="9" t="s">
        <v>84554</v>
      </c>
      <c r="C43312" s="2" t="s">
        <v>20093</v>
      </c>
      <c r="D43312" s="2" t="s">
        <v>20093</v>
      </c>
    </row>
    <row r="43313" spans="1:4" x14ac:dyDescent="0.2">
      <c r="A43313" s="11">
        <v>900008800204857</v>
      </c>
      <c r="B43313" s="9" t="s">
        <v>84555</v>
      </c>
      <c r="C43313" s="2" t="s">
        <v>84556</v>
      </c>
      <c r="D43313" s="2" t="s">
        <v>20093</v>
      </c>
    </row>
    <row r="43314" spans="1:4" x14ac:dyDescent="0.2">
      <c r="A43314" s="11">
        <v>528246002739699</v>
      </c>
      <c r="B43314" s="9" t="s">
        <v>84557</v>
      </c>
      <c r="C43314" s="2" t="s">
        <v>20093</v>
      </c>
      <c r="D43314" s="2" t="s">
        <v>20093</v>
      </c>
    </row>
    <row r="43315" spans="1:4" x14ac:dyDescent="0.2">
      <c r="A43315" s="11">
        <v>372100400029318</v>
      </c>
      <c r="B43315" s="9" t="s">
        <v>84558</v>
      </c>
      <c r="C43315" s="2" t="s">
        <v>84559</v>
      </c>
      <c r="D43315" s="2" t="s">
        <v>20093</v>
      </c>
    </row>
    <row r="43316" spans="1:4" x14ac:dyDescent="0.2">
      <c r="A43316" s="11">
        <v>276020000491591</v>
      </c>
      <c r="B43316" s="9" t="s">
        <v>84560</v>
      </c>
      <c r="C43316" s="2" t="s">
        <v>84561</v>
      </c>
      <c r="D43316" s="2" t="s">
        <v>84562</v>
      </c>
    </row>
    <row r="43317" spans="1:4" x14ac:dyDescent="0.2">
      <c r="A43317" s="11">
        <v>528210004251002</v>
      </c>
      <c r="B43317" s="9" t="s">
        <v>84563</v>
      </c>
      <c r="C43317" s="2" t="s">
        <v>84564</v>
      </c>
      <c r="D43317" s="2" t="s">
        <v>84564</v>
      </c>
    </row>
    <row r="43318" spans="1:4" x14ac:dyDescent="0.2">
      <c r="A43318" s="11">
        <v>528210000449739</v>
      </c>
      <c r="B43318" s="9" t="s">
        <v>84565</v>
      </c>
      <c r="C43318" s="2" t="s">
        <v>84566</v>
      </c>
      <c r="D43318" s="2" t="s">
        <v>84567</v>
      </c>
    </row>
    <row r="43319" spans="1:4" x14ac:dyDescent="0.2">
      <c r="A43319" s="11">
        <v>528219000029510</v>
      </c>
      <c r="B43319" s="9" t="s">
        <v>84568</v>
      </c>
      <c r="C43319" s="2" t="s">
        <v>84569</v>
      </c>
      <c r="D43319" s="2" t="s">
        <v>84567</v>
      </c>
    </row>
    <row r="43320" spans="1:4" x14ac:dyDescent="0.2">
      <c r="A43320" s="11">
        <v>528219000077740</v>
      </c>
      <c r="B43320" s="9" t="s">
        <v>84570</v>
      </c>
      <c r="C43320" s="2" t="s">
        <v>84567</v>
      </c>
      <c r="D43320" s="2" t="s">
        <v>84567</v>
      </c>
    </row>
    <row r="43321" spans="1:4" x14ac:dyDescent="0.2">
      <c r="A43321" s="11">
        <v>528210000694087</v>
      </c>
      <c r="B43321" s="9" t="s">
        <v>84571</v>
      </c>
      <c r="C43321" s="2" t="s">
        <v>84567</v>
      </c>
      <c r="D43321" s="2" t="s">
        <v>84567</v>
      </c>
    </row>
    <row r="43322" spans="1:4" x14ac:dyDescent="0.2">
      <c r="A43322" s="11">
        <v>528219000036708</v>
      </c>
      <c r="B43322" s="9" t="s">
        <v>84572</v>
      </c>
      <c r="C43322" s="2" t="s">
        <v>84567</v>
      </c>
      <c r="D43322" s="2" t="s">
        <v>84567</v>
      </c>
    </row>
    <row r="43323" spans="1:4" x14ac:dyDescent="0.2">
      <c r="A43323" s="11">
        <v>528210004245393</v>
      </c>
      <c r="B43323" s="9" t="s">
        <v>84573</v>
      </c>
      <c r="C43323" s="2" t="s">
        <v>84574</v>
      </c>
      <c r="D43323" s="2" t="s">
        <v>84574</v>
      </c>
    </row>
    <row r="43324" spans="1:4" x14ac:dyDescent="0.2">
      <c r="A43324" s="11">
        <v>372100400011946</v>
      </c>
      <c r="B43324" s="9" t="s">
        <v>84575</v>
      </c>
      <c r="C43324" s="2" t="s">
        <v>84576</v>
      </c>
      <c r="D43324" s="2" t="s">
        <v>84577</v>
      </c>
    </row>
    <row r="43325" spans="1:4" x14ac:dyDescent="0.2">
      <c r="A43325" s="11">
        <v>528210000434167</v>
      </c>
      <c r="B43325" s="9" t="s">
        <v>84578</v>
      </c>
      <c r="C43325" s="2" t="s">
        <v>84579</v>
      </c>
      <c r="D43325" s="2" t="s">
        <v>84579</v>
      </c>
    </row>
    <row r="43326" spans="1:4" x14ac:dyDescent="0.2">
      <c r="A43326" s="11">
        <v>528210001149081</v>
      </c>
      <c r="B43326" s="9" t="s">
        <v>84580</v>
      </c>
      <c r="C43326" s="2" t="s">
        <v>84581</v>
      </c>
      <c r="D43326" s="2" t="s">
        <v>83075</v>
      </c>
    </row>
    <row r="43327" spans="1:4" x14ac:dyDescent="0.2">
      <c r="A43327" s="11">
        <v>528246001076756</v>
      </c>
      <c r="B43327" s="9" t="s">
        <v>84582</v>
      </c>
      <c r="C43327" s="2" t="s">
        <v>83075</v>
      </c>
      <c r="D43327" s="2" t="s">
        <v>83075</v>
      </c>
    </row>
    <row r="43328" spans="1:4" x14ac:dyDescent="0.2">
      <c r="A43328" s="11">
        <v>981100000371253</v>
      </c>
      <c r="B43328" s="9" t="s">
        <v>84583</v>
      </c>
      <c r="C43328" s="2" t="s">
        <v>83075</v>
      </c>
      <c r="D43328" s="2" t="s">
        <v>83075</v>
      </c>
    </row>
    <row r="43329" spans="1:4" x14ac:dyDescent="0.2">
      <c r="A43329" s="11">
        <v>372141405335088</v>
      </c>
      <c r="B43329" s="9" t="s">
        <v>84584</v>
      </c>
      <c r="C43329" s="2" t="s">
        <v>84585</v>
      </c>
      <c r="D43329" s="2" t="s">
        <v>83075</v>
      </c>
    </row>
    <row r="43330" spans="1:4" x14ac:dyDescent="0.2">
      <c r="A43330" s="11">
        <v>958000010906048</v>
      </c>
      <c r="B43330" s="9" t="s">
        <v>84586</v>
      </c>
      <c r="C43330" s="2" t="s">
        <v>83075</v>
      </c>
      <c r="D43330" s="2" t="s">
        <v>83075</v>
      </c>
    </row>
    <row r="43331" spans="1:4" x14ac:dyDescent="0.2">
      <c r="A43331" s="11">
        <v>250258500044402</v>
      </c>
      <c r="B43331" s="9" t="s">
        <v>84587</v>
      </c>
      <c r="C43331" s="2" t="s">
        <v>84588</v>
      </c>
      <c r="D43331" s="2" t="s">
        <v>84588</v>
      </c>
    </row>
    <row r="43332" spans="1:4" x14ac:dyDescent="0.2">
      <c r="A43332" s="11">
        <v>528219000116753</v>
      </c>
      <c r="B43332" s="9" t="s">
        <v>84589</v>
      </c>
      <c r="C43332" s="2" t="s">
        <v>84590</v>
      </c>
      <c r="D43332" s="2" t="s">
        <v>84591</v>
      </c>
    </row>
    <row r="43333" spans="1:4" x14ac:dyDescent="0.2">
      <c r="A43333" s="11">
        <v>528210002126471</v>
      </c>
      <c r="B43333" s="9" t="s">
        <v>84592</v>
      </c>
      <c r="C43333" s="2" t="s">
        <v>84593</v>
      </c>
      <c r="D43333" s="2" t="s">
        <v>84594</v>
      </c>
    </row>
    <row r="43334" spans="1:4" x14ac:dyDescent="0.2">
      <c r="A43334" s="11">
        <v>528210002290124</v>
      </c>
      <c r="B43334" s="9" t="s">
        <v>84595</v>
      </c>
      <c r="C43334" s="2" t="s">
        <v>84593</v>
      </c>
      <c r="D43334" s="2" t="s">
        <v>84593</v>
      </c>
    </row>
    <row r="43335" spans="1:4" x14ac:dyDescent="0.2">
      <c r="A43335" s="11">
        <v>528210002120784</v>
      </c>
      <c r="B43335" s="9" t="s">
        <v>84596</v>
      </c>
      <c r="C43335" s="2" t="s">
        <v>84597</v>
      </c>
      <c r="D43335" s="2" t="s">
        <v>9148</v>
      </c>
    </row>
    <row r="43336" spans="1:4" x14ac:dyDescent="0.2">
      <c r="A43336" s="11">
        <v>528219000062895</v>
      </c>
      <c r="B43336" s="9" t="s">
        <v>84598</v>
      </c>
      <c r="C43336" s="2" t="s">
        <v>9148</v>
      </c>
      <c r="D43336" s="2" t="s">
        <v>9148</v>
      </c>
    </row>
    <row r="43337" spans="1:4" x14ac:dyDescent="0.2">
      <c r="A43337" s="11">
        <v>528210000802974</v>
      </c>
      <c r="B43337" s="9" t="s">
        <v>84599</v>
      </c>
      <c r="C43337" s="2" t="s">
        <v>9148</v>
      </c>
      <c r="D43337" s="2" t="s">
        <v>9148</v>
      </c>
    </row>
    <row r="43338" spans="1:4" x14ac:dyDescent="0.2">
      <c r="A43338" s="11">
        <v>528210000738098</v>
      </c>
      <c r="B43338" s="9" t="s">
        <v>84600</v>
      </c>
      <c r="C43338" s="2" t="s">
        <v>9148</v>
      </c>
      <c r="D43338" s="2" t="s">
        <v>9148</v>
      </c>
    </row>
    <row r="43339" spans="1:4" x14ac:dyDescent="0.2">
      <c r="A43339" s="11">
        <v>528210000666428</v>
      </c>
      <c r="B43339" s="9" t="s">
        <v>84601</v>
      </c>
      <c r="C43339" s="2" t="s">
        <v>84602</v>
      </c>
      <c r="D43339" s="2" t="s">
        <v>9148</v>
      </c>
    </row>
    <row r="43340" spans="1:4" x14ac:dyDescent="0.2">
      <c r="A43340" s="11">
        <v>528210000693995</v>
      </c>
      <c r="B43340" s="9" t="s">
        <v>84603</v>
      </c>
      <c r="C43340" s="2" t="s">
        <v>9148</v>
      </c>
      <c r="D43340" s="2" t="s">
        <v>9148</v>
      </c>
    </row>
    <row r="43341" spans="1:4" x14ac:dyDescent="0.2">
      <c r="A43341" s="11">
        <v>528210000847374</v>
      </c>
      <c r="B43341" s="9" t="s">
        <v>84604</v>
      </c>
      <c r="C43341" s="2" t="s">
        <v>9148</v>
      </c>
      <c r="D43341" s="2" t="s">
        <v>9148</v>
      </c>
    </row>
    <row r="43342" spans="1:4" x14ac:dyDescent="0.2">
      <c r="A43342" s="11">
        <v>528210000836434</v>
      </c>
      <c r="B43342" s="9" t="s">
        <v>84605</v>
      </c>
      <c r="C43342" s="2" t="s">
        <v>9148</v>
      </c>
      <c r="D43342" s="2" t="s">
        <v>9148</v>
      </c>
    </row>
    <row r="43343" spans="1:4" x14ac:dyDescent="0.2">
      <c r="A43343" s="11">
        <v>967000002027217</v>
      </c>
      <c r="B43343" s="9" t="s">
        <v>84606</v>
      </c>
      <c r="C43343" s="2" t="s">
        <v>229</v>
      </c>
      <c r="D43343" s="2" t="s">
        <v>9148</v>
      </c>
    </row>
    <row r="43344" spans="1:4" x14ac:dyDescent="0.2">
      <c r="A43344" s="11">
        <v>276098102781519</v>
      </c>
      <c r="B43344" s="9" t="s">
        <v>84607</v>
      </c>
      <c r="C43344" s="2" t="s">
        <v>84608</v>
      </c>
      <c r="D43344" s="2" t="s">
        <v>9148</v>
      </c>
    </row>
    <row r="43345" spans="1:4" x14ac:dyDescent="0.2">
      <c r="A43345" s="11">
        <v>528210002670459</v>
      </c>
      <c r="B43345" s="9" t="s">
        <v>84609</v>
      </c>
      <c r="C43345" s="2" t="s">
        <v>9148</v>
      </c>
      <c r="D43345" s="2" t="s">
        <v>9148</v>
      </c>
    </row>
    <row r="43346" spans="1:4" x14ac:dyDescent="0.2">
      <c r="A43346" s="11">
        <v>528210002818627</v>
      </c>
      <c r="B43346" s="9" t="s">
        <v>84610</v>
      </c>
      <c r="C43346" s="2" t="s">
        <v>84611</v>
      </c>
      <c r="D43346" s="2" t="s">
        <v>84611</v>
      </c>
    </row>
    <row r="43347" spans="1:4" x14ac:dyDescent="0.2">
      <c r="A43347" s="11">
        <v>528210002963923</v>
      </c>
      <c r="B43347" s="9" t="s">
        <v>84612</v>
      </c>
      <c r="C43347" s="2" t="s">
        <v>84613</v>
      </c>
      <c r="D43347" s="2" t="s">
        <v>84613</v>
      </c>
    </row>
    <row r="43348" spans="1:4" x14ac:dyDescent="0.2">
      <c r="A43348" s="11">
        <v>528210000828585</v>
      </c>
      <c r="B43348" s="9" t="s">
        <v>84614</v>
      </c>
      <c r="C43348" s="2" t="s">
        <v>84615</v>
      </c>
      <c r="D43348" s="2" t="s">
        <v>84615</v>
      </c>
    </row>
    <row r="43349" spans="1:4" x14ac:dyDescent="0.2">
      <c r="A43349" s="11">
        <v>528210004152068</v>
      </c>
      <c r="B43349" s="9" t="s">
        <v>84616</v>
      </c>
      <c r="C43349" s="2" t="s">
        <v>84617</v>
      </c>
      <c r="D43349" s="2" t="s">
        <v>84617</v>
      </c>
    </row>
    <row r="43350" spans="1:4" x14ac:dyDescent="0.2">
      <c r="A43350" s="11">
        <v>528210000475888</v>
      </c>
      <c r="B43350" s="9" t="s">
        <v>84618</v>
      </c>
      <c r="C43350" s="2" t="s">
        <v>84619</v>
      </c>
      <c r="D43350" s="2" t="s">
        <v>84619</v>
      </c>
    </row>
    <row r="43351" spans="1:4" x14ac:dyDescent="0.2">
      <c r="A43351" s="11">
        <v>528210002641104</v>
      </c>
      <c r="B43351" s="9" t="s">
        <v>84620</v>
      </c>
      <c r="C43351" s="2" t="s">
        <v>84621</v>
      </c>
      <c r="D43351" s="2" t="s">
        <v>84621</v>
      </c>
    </row>
    <row r="43352" spans="1:4" x14ac:dyDescent="0.2">
      <c r="A43352" s="11">
        <v>528210002633713</v>
      </c>
      <c r="B43352" s="9" t="s">
        <v>84622</v>
      </c>
      <c r="C43352" s="2" t="s">
        <v>84623</v>
      </c>
      <c r="D43352" s="2" t="s">
        <v>84623</v>
      </c>
    </row>
    <row r="43353" spans="1:4" x14ac:dyDescent="0.2">
      <c r="A43353" s="11">
        <v>528210002426237</v>
      </c>
      <c r="B43353" s="9" t="s">
        <v>84624</v>
      </c>
      <c r="C43353" s="2" t="s">
        <v>84625</v>
      </c>
      <c r="D43353" s="2" t="s">
        <v>84625</v>
      </c>
    </row>
    <row r="43354" spans="1:4" x14ac:dyDescent="0.2">
      <c r="A43354" s="11">
        <v>528210004165591</v>
      </c>
      <c r="B43354" s="9" t="s">
        <v>84626</v>
      </c>
      <c r="C43354" s="2" t="s">
        <v>84627</v>
      </c>
      <c r="D43354" s="2" t="s">
        <v>84627</v>
      </c>
    </row>
    <row r="43355" spans="1:4" x14ac:dyDescent="0.2">
      <c r="A43355" s="11">
        <v>528210004166502</v>
      </c>
      <c r="B43355" s="9" t="s">
        <v>84628</v>
      </c>
      <c r="C43355" s="2" t="s">
        <v>84629</v>
      </c>
      <c r="D43355" s="2" t="s">
        <v>84630</v>
      </c>
    </row>
    <row r="43356" spans="1:4" x14ac:dyDescent="0.2">
      <c r="A43356" s="11">
        <v>528210004830895</v>
      </c>
      <c r="B43356" s="9" t="s">
        <v>84631</v>
      </c>
      <c r="C43356" s="2" t="s">
        <v>84632</v>
      </c>
      <c r="D43356" s="2" t="s">
        <v>84632</v>
      </c>
    </row>
    <row r="43357" spans="1:4" x14ac:dyDescent="0.2">
      <c r="A43357" s="11">
        <v>528210004831261</v>
      </c>
      <c r="B43357" s="9" t="s">
        <v>84633</v>
      </c>
      <c r="C43357" s="2" t="s">
        <v>84634</v>
      </c>
      <c r="D43357" s="2" t="s">
        <v>84634</v>
      </c>
    </row>
    <row r="43358" spans="1:4" x14ac:dyDescent="0.2">
      <c r="A43358" s="11">
        <v>528210002380404</v>
      </c>
      <c r="B43358" s="9" t="s">
        <v>84635</v>
      </c>
      <c r="C43358" s="2" t="s">
        <v>84636</v>
      </c>
      <c r="D43358" s="2" t="s">
        <v>84636</v>
      </c>
    </row>
    <row r="43359" spans="1:4" x14ac:dyDescent="0.2">
      <c r="A43359" s="11">
        <v>528210004079884</v>
      </c>
      <c r="B43359" s="9" t="s">
        <v>84637</v>
      </c>
      <c r="C43359" s="2" t="s">
        <v>84638</v>
      </c>
      <c r="D43359" s="2" t="s">
        <v>84638</v>
      </c>
    </row>
    <row r="43360" spans="1:4" x14ac:dyDescent="0.2">
      <c r="A43360" s="11">
        <v>528210000564709</v>
      </c>
      <c r="B43360" s="9" t="s">
        <v>84639</v>
      </c>
      <c r="C43360" s="2" t="s">
        <v>84640</v>
      </c>
      <c r="D43360" s="2" t="s">
        <v>84640</v>
      </c>
    </row>
    <row r="43361" spans="1:4" x14ac:dyDescent="0.2">
      <c r="A43361" s="11">
        <v>528210000646012</v>
      </c>
      <c r="B43361" s="9" t="s">
        <v>84641</v>
      </c>
      <c r="C43361" s="2" t="s">
        <v>84640</v>
      </c>
      <c r="D43361" s="2" t="s">
        <v>84640</v>
      </c>
    </row>
    <row r="43362" spans="1:4" x14ac:dyDescent="0.2">
      <c r="A43362" s="11">
        <v>528210002268861</v>
      </c>
      <c r="B43362" s="9" t="s">
        <v>84642</v>
      </c>
      <c r="C43362" s="2" t="s">
        <v>84640</v>
      </c>
      <c r="D43362" s="2" t="s">
        <v>84640</v>
      </c>
    </row>
    <row r="43363" spans="1:4" x14ac:dyDescent="0.2">
      <c r="A43363" s="11">
        <v>528210002450403</v>
      </c>
      <c r="B43363" s="9" t="s">
        <v>84643</v>
      </c>
      <c r="C43363" s="2" t="s">
        <v>84640</v>
      </c>
      <c r="D43363" s="2" t="s">
        <v>84640</v>
      </c>
    </row>
    <row r="43364" spans="1:4" x14ac:dyDescent="0.2">
      <c r="A43364" s="11">
        <v>528210000454280</v>
      </c>
      <c r="B43364" s="9" t="s">
        <v>84644</v>
      </c>
      <c r="C43364" s="2" t="s">
        <v>84640</v>
      </c>
      <c r="D43364" s="2" t="s">
        <v>84640</v>
      </c>
    </row>
    <row r="43365" spans="1:4" x14ac:dyDescent="0.2">
      <c r="A43365" s="11">
        <v>528210000589140</v>
      </c>
      <c r="B43365" s="9" t="s">
        <v>84645</v>
      </c>
      <c r="C43365" s="2" t="s">
        <v>84646</v>
      </c>
      <c r="D43365" s="2" t="s">
        <v>84646</v>
      </c>
    </row>
    <row r="43366" spans="1:4" x14ac:dyDescent="0.2">
      <c r="A43366" s="11">
        <v>528210000411720</v>
      </c>
      <c r="B43366" s="9" t="s">
        <v>84647</v>
      </c>
      <c r="C43366" s="2" t="s">
        <v>84648</v>
      </c>
      <c r="D43366" s="2" t="s">
        <v>84649</v>
      </c>
    </row>
    <row r="43367" spans="1:4" x14ac:dyDescent="0.2">
      <c r="A43367" s="11">
        <v>528210000444842</v>
      </c>
      <c r="B43367" s="9" t="s">
        <v>84650</v>
      </c>
      <c r="C43367" s="2" t="s">
        <v>84651</v>
      </c>
      <c r="D43367" s="2" t="s">
        <v>84652</v>
      </c>
    </row>
    <row r="43368" spans="1:4" x14ac:dyDescent="0.2">
      <c r="A43368" s="11">
        <v>528210000683026</v>
      </c>
      <c r="B43368" s="9" t="s">
        <v>84653</v>
      </c>
      <c r="C43368" s="2" t="s">
        <v>84652</v>
      </c>
      <c r="D43368" s="2" t="s">
        <v>84652</v>
      </c>
    </row>
    <row r="43369" spans="1:4" x14ac:dyDescent="0.2">
      <c r="A43369" s="11">
        <v>985100008070154</v>
      </c>
      <c r="B43369" s="9" t="s">
        <v>84654</v>
      </c>
      <c r="C43369" s="2" t="s">
        <v>84652</v>
      </c>
      <c r="D43369" s="2" t="s">
        <v>84652</v>
      </c>
    </row>
    <row r="43370" spans="1:4" x14ac:dyDescent="0.2">
      <c r="A43370" s="11">
        <v>528210000808506</v>
      </c>
      <c r="B43370" s="9" t="s">
        <v>84655</v>
      </c>
      <c r="C43370" s="2" t="s">
        <v>84652</v>
      </c>
      <c r="D43370" s="2" t="s">
        <v>84652</v>
      </c>
    </row>
    <row r="43371" spans="1:4" x14ac:dyDescent="0.2">
      <c r="A43371" s="11">
        <v>276020000237026</v>
      </c>
      <c r="B43371" s="9" t="s">
        <v>84656</v>
      </c>
      <c r="C43371" s="2" t="s">
        <v>84652</v>
      </c>
      <c r="D43371" s="2" t="s">
        <v>84652</v>
      </c>
    </row>
    <row r="43372" spans="1:4" x14ac:dyDescent="0.2">
      <c r="A43372" s="11">
        <v>528210004518516</v>
      </c>
      <c r="B43372" s="9" t="s">
        <v>84657</v>
      </c>
      <c r="C43372" s="2" t="s">
        <v>84658</v>
      </c>
      <c r="D43372" s="2" t="s">
        <v>84658</v>
      </c>
    </row>
    <row r="43373" spans="1:4" x14ac:dyDescent="0.2">
      <c r="A43373" s="11">
        <v>528210004887304</v>
      </c>
      <c r="B43373" s="9" t="s">
        <v>84659</v>
      </c>
      <c r="C43373" s="2" t="s">
        <v>84660</v>
      </c>
      <c r="D43373" s="2" t="s">
        <v>84660</v>
      </c>
    </row>
    <row r="43374" spans="1:4" x14ac:dyDescent="0.2">
      <c r="A43374" s="11">
        <v>528210002753762</v>
      </c>
      <c r="B43374" s="9" t="s">
        <v>84661</v>
      </c>
      <c r="C43374" s="2" t="s">
        <v>84662</v>
      </c>
      <c r="D43374" s="2" t="s">
        <v>84662</v>
      </c>
    </row>
    <row r="43375" spans="1:4" x14ac:dyDescent="0.2">
      <c r="A43375" s="11">
        <v>528210002013028</v>
      </c>
      <c r="B43375" s="9" t="s">
        <v>84663</v>
      </c>
      <c r="C43375" s="2" t="s">
        <v>27357</v>
      </c>
      <c r="D43375" s="2" t="s">
        <v>84664</v>
      </c>
    </row>
    <row r="43376" spans="1:4" x14ac:dyDescent="0.2">
      <c r="A43376" s="11">
        <v>985121017395885</v>
      </c>
      <c r="B43376" s="9" t="s">
        <v>84665</v>
      </c>
      <c r="C43376" s="2" t="s">
        <v>84666</v>
      </c>
      <c r="D43376" s="2" t="s">
        <v>84666</v>
      </c>
    </row>
    <row r="43377" spans="1:4" x14ac:dyDescent="0.2">
      <c r="A43377" s="11">
        <v>528210000402239</v>
      </c>
      <c r="B43377" s="9" t="s">
        <v>84667</v>
      </c>
      <c r="C43377" s="2" t="s">
        <v>84668</v>
      </c>
      <c r="D43377" s="2" t="s">
        <v>84668</v>
      </c>
    </row>
    <row r="43378" spans="1:4" x14ac:dyDescent="0.2">
      <c r="A43378" s="11">
        <v>276020000040185</v>
      </c>
      <c r="B43378" s="9" t="s">
        <v>84669</v>
      </c>
      <c r="C43378" s="2" t="s">
        <v>84670</v>
      </c>
      <c r="D43378" s="2" t="s">
        <v>84671</v>
      </c>
    </row>
    <row r="43379" spans="1:4" x14ac:dyDescent="0.2">
      <c r="A43379" s="11">
        <v>981000004213428</v>
      </c>
      <c r="B43379" s="9" t="s">
        <v>84672</v>
      </c>
      <c r="C43379" s="2" t="s">
        <v>84673</v>
      </c>
      <c r="D43379" s="2" t="s">
        <v>84674</v>
      </c>
    </row>
    <row r="43380" spans="1:4" x14ac:dyDescent="0.2">
      <c r="A43380" s="11">
        <v>967000001472300</v>
      </c>
      <c r="B43380" s="9" t="s">
        <v>84675</v>
      </c>
      <c r="C43380" s="2" t="s">
        <v>84676</v>
      </c>
      <c r="D43380" s="2" t="s">
        <v>84677</v>
      </c>
    </row>
    <row r="43381" spans="1:4" x14ac:dyDescent="0.2">
      <c r="A43381" s="11">
        <v>528210002383618</v>
      </c>
      <c r="B43381" s="9" t="s">
        <v>84678</v>
      </c>
      <c r="C43381" s="2" t="s">
        <v>84679</v>
      </c>
      <c r="D43381" s="2" t="s">
        <v>84677</v>
      </c>
    </row>
    <row r="43382" spans="1:4" x14ac:dyDescent="0.2">
      <c r="A43382" s="11">
        <v>528210002290011</v>
      </c>
      <c r="B43382" s="9" t="s">
        <v>84680</v>
      </c>
      <c r="C43382" s="2" t="s">
        <v>35704</v>
      </c>
      <c r="D43382" s="2" t="s">
        <v>84677</v>
      </c>
    </row>
    <row r="43383" spans="1:4" x14ac:dyDescent="0.2">
      <c r="A43383" s="11">
        <v>528210000798802</v>
      </c>
      <c r="B43383" s="9" t="s">
        <v>84681</v>
      </c>
      <c r="C43383" s="2" t="s">
        <v>677</v>
      </c>
      <c r="D43383" s="2" t="s">
        <v>84682</v>
      </c>
    </row>
    <row r="43384" spans="1:4" x14ac:dyDescent="0.2">
      <c r="A43384" s="11">
        <v>528210000312677</v>
      </c>
      <c r="B43384" s="9" t="s">
        <v>84683</v>
      </c>
      <c r="C43384" s="2" t="s">
        <v>84684</v>
      </c>
      <c r="D43384" s="2" t="s">
        <v>84685</v>
      </c>
    </row>
    <row r="43385" spans="1:4" x14ac:dyDescent="0.2">
      <c r="A43385" s="11">
        <v>372100400022703</v>
      </c>
      <c r="B43385" s="9" t="s">
        <v>84686</v>
      </c>
      <c r="C43385" s="2" t="s">
        <v>84687</v>
      </c>
      <c r="D43385" s="2" t="s">
        <v>84687</v>
      </c>
    </row>
    <row r="43386" spans="1:4" x14ac:dyDescent="0.2">
      <c r="A43386" s="11">
        <v>372140317830385</v>
      </c>
      <c r="B43386" s="9" t="s">
        <v>84688</v>
      </c>
      <c r="C43386" s="2" t="s">
        <v>84689</v>
      </c>
      <c r="D43386" s="2" t="s">
        <v>84689</v>
      </c>
    </row>
    <row r="43387" spans="1:4" x14ac:dyDescent="0.2">
      <c r="A43387" s="11">
        <v>276098510299905</v>
      </c>
      <c r="B43387" s="9" t="s">
        <v>84690</v>
      </c>
      <c r="C43387" s="2" t="s">
        <v>84691</v>
      </c>
      <c r="D43387" s="2" t="s">
        <v>84692</v>
      </c>
    </row>
    <row r="43388" spans="1:4" x14ac:dyDescent="0.2">
      <c r="B43388" s="9" t="s">
        <v>84693</v>
      </c>
      <c r="C43388" s="2" t="s">
        <v>13659</v>
      </c>
      <c r="D43388" s="2" t="s">
        <v>84694</v>
      </c>
    </row>
    <row r="43389" spans="1:4" x14ac:dyDescent="0.2">
      <c r="A43389" s="11">
        <v>528210000452784</v>
      </c>
      <c r="B43389" s="9" t="s">
        <v>84695</v>
      </c>
      <c r="C43389" s="2" t="s">
        <v>84696</v>
      </c>
      <c r="D43389" s="2" t="s">
        <v>84697</v>
      </c>
    </row>
    <row r="43390" spans="1:4" x14ac:dyDescent="0.2">
      <c r="A43390" s="11">
        <v>528210001059145</v>
      </c>
      <c r="B43390" s="9" t="s">
        <v>84698</v>
      </c>
      <c r="C43390" s="2" t="s">
        <v>84699</v>
      </c>
      <c r="D43390" s="2" t="s">
        <v>84699</v>
      </c>
    </row>
    <row r="43391" spans="1:4" x14ac:dyDescent="0.2">
      <c r="A43391" s="11">
        <v>528210002665866</v>
      </c>
      <c r="B43391" s="9" t="s">
        <v>84700</v>
      </c>
      <c r="C43391" s="2" t="s">
        <v>84699</v>
      </c>
      <c r="D43391" s="2" t="s">
        <v>84699</v>
      </c>
    </row>
    <row r="43392" spans="1:4" x14ac:dyDescent="0.2">
      <c r="A43392" s="11">
        <v>528210000566035</v>
      </c>
      <c r="B43392" s="9" t="s">
        <v>84701</v>
      </c>
      <c r="C43392" s="2" t="s">
        <v>84702</v>
      </c>
      <c r="D43392" s="2" t="s">
        <v>84702</v>
      </c>
    </row>
    <row r="43393" spans="1:4" x14ac:dyDescent="0.2">
      <c r="A43393" s="11">
        <v>528219000045945</v>
      </c>
      <c r="B43393" s="9" t="s">
        <v>84703</v>
      </c>
      <c r="C43393" s="2" t="s">
        <v>84704</v>
      </c>
      <c r="D43393" s="2" t="s">
        <v>84704</v>
      </c>
    </row>
    <row r="43394" spans="1:4" x14ac:dyDescent="0.2">
      <c r="A43394" s="11">
        <v>528210002726525</v>
      </c>
      <c r="B43394" s="9" t="s">
        <v>84705</v>
      </c>
      <c r="C43394" s="2" t="s">
        <v>84706</v>
      </c>
      <c r="D43394" s="2" t="s">
        <v>84704</v>
      </c>
    </row>
    <row r="43395" spans="1:4" x14ac:dyDescent="0.2">
      <c r="A43395" s="11">
        <v>528210000854801</v>
      </c>
      <c r="B43395" s="9" t="s">
        <v>84707</v>
      </c>
      <c r="C43395" s="2" t="s">
        <v>84708</v>
      </c>
      <c r="D43395" s="2" t="s">
        <v>84708</v>
      </c>
    </row>
    <row r="43396" spans="1:4" x14ac:dyDescent="0.2">
      <c r="A43396" s="11">
        <v>56098100349789</v>
      </c>
      <c r="B43396" s="9" t="s">
        <v>84709</v>
      </c>
      <c r="C43396" s="2" t="s">
        <v>84710</v>
      </c>
      <c r="D43396" s="2" t="s">
        <v>84710</v>
      </c>
    </row>
    <row r="43397" spans="1:4" x14ac:dyDescent="0.2">
      <c r="A43397" s="11">
        <v>276020000533967</v>
      </c>
      <c r="B43397" s="9" t="s">
        <v>84711</v>
      </c>
      <c r="C43397" s="2" t="s">
        <v>84712</v>
      </c>
      <c r="D43397" s="2" t="s">
        <v>84712</v>
      </c>
    </row>
    <row r="43398" spans="1:4" x14ac:dyDescent="0.2">
      <c r="A43398" s="11">
        <v>528210002254721</v>
      </c>
      <c r="B43398" s="9" t="s">
        <v>84713</v>
      </c>
      <c r="C43398" s="2" t="s">
        <v>84714</v>
      </c>
      <c r="D43398" s="2" t="s">
        <v>84715</v>
      </c>
    </row>
    <row r="43399" spans="1:4" x14ac:dyDescent="0.2">
      <c r="A43399" s="11">
        <v>528210000555038</v>
      </c>
      <c r="B43399" s="9" t="s">
        <v>84716</v>
      </c>
      <c r="C43399" s="2" t="s">
        <v>84715</v>
      </c>
      <c r="D43399" s="2" t="s">
        <v>84715</v>
      </c>
    </row>
    <row r="43400" spans="1:4" x14ac:dyDescent="0.2">
      <c r="A43400" s="11">
        <v>528210004236276</v>
      </c>
      <c r="B43400" s="9" t="s">
        <v>84717</v>
      </c>
      <c r="C43400" s="2" t="s">
        <v>84718</v>
      </c>
      <c r="D43400" s="2" t="s">
        <v>84719</v>
      </c>
    </row>
    <row r="43401" spans="1:4" x14ac:dyDescent="0.2">
      <c r="A43401" s="11">
        <v>528210002509542</v>
      </c>
      <c r="B43401" s="9" t="s">
        <v>84720</v>
      </c>
      <c r="C43401" s="2" t="s">
        <v>1555</v>
      </c>
      <c r="D43401" s="2" t="s">
        <v>84721</v>
      </c>
    </row>
    <row r="43402" spans="1:4" x14ac:dyDescent="0.2">
      <c r="A43402" s="11">
        <v>528210000622304</v>
      </c>
      <c r="B43402" s="9" t="s">
        <v>84722</v>
      </c>
      <c r="C43402" s="2" t="s">
        <v>84723</v>
      </c>
      <c r="D43402" s="2" t="s">
        <v>84723</v>
      </c>
    </row>
    <row r="43403" spans="1:4" x14ac:dyDescent="0.2">
      <c r="A43403" s="11">
        <v>981100002328245</v>
      </c>
      <c r="B43403" s="9" t="s">
        <v>84724</v>
      </c>
      <c r="C43403" s="2" t="s">
        <v>84725</v>
      </c>
      <c r="D43403" s="2" t="s">
        <v>84725</v>
      </c>
    </row>
    <row r="43404" spans="1:4" x14ac:dyDescent="0.2">
      <c r="A43404" s="11">
        <v>981100000565875</v>
      </c>
      <c r="B43404" s="9" t="s">
        <v>84726</v>
      </c>
      <c r="C43404" s="2" t="s">
        <v>84727</v>
      </c>
      <c r="D43404" s="2" t="s">
        <v>84727</v>
      </c>
    </row>
    <row r="43405" spans="1:4" x14ac:dyDescent="0.2">
      <c r="A43405" s="11">
        <v>56098100203319</v>
      </c>
      <c r="B43405" s="9" t="s">
        <v>84728</v>
      </c>
      <c r="C43405" s="2" t="s">
        <v>84729</v>
      </c>
      <c r="D43405" s="2" t="s">
        <v>84729</v>
      </c>
    </row>
    <row r="43406" spans="1:4" x14ac:dyDescent="0.2">
      <c r="A43406" s="11">
        <v>528210004083999</v>
      </c>
      <c r="B43406" s="9" t="s">
        <v>84730</v>
      </c>
      <c r="C43406" s="2" t="s">
        <v>84731</v>
      </c>
      <c r="D43406" s="2" t="s">
        <v>84731</v>
      </c>
    </row>
    <row r="43407" spans="1:4" x14ac:dyDescent="0.2">
      <c r="A43407" s="11">
        <v>372100400051255</v>
      </c>
      <c r="B43407" s="9" t="s">
        <v>84732</v>
      </c>
      <c r="C43407" s="2" t="s">
        <v>84733</v>
      </c>
      <c r="D43407" s="2" t="s">
        <v>84734</v>
      </c>
    </row>
    <row r="43408" spans="1:4" x14ac:dyDescent="0.2">
      <c r="A43408" s="11">
        <v>528210000836111</v>
      </c>
      <c r="B43408" s="9" t="s">
        <v>84735</v>
      </c>
      <c r="C43408" s="2" t="s">
        <v>84736</v>
      </c>
      <c r="D43408" s="2" t="s">
        <v>84736</v>
      </c>
    </row>
    <row r="43409" spans="1:4" x14ac:dyDescent="0.2">
      <c r="A43409" s="11">
        <v>528210002015949</v>
      </c>
      <c r="B43409" s="9" t="s">
        <v>84737</v>
      </c>
      <c r="C43409" s="2" t="s">
        <v>84738</v>
      </c>
      <c r="D43409" s="2" t="s">
        <v>84739</v>
      </c>
    </row>
    <row r="43410" spans="1:4" x14ac:dyDescent="0.2">
      <c r="A43410" s="11">
        <v>945000000084309</v>
      </c>
      <c r="B43410" s="9" t="s">
        <v>84740</v>
      </c>
      <c r="C43410" s="2" t="s">
        <v>9148</v>
      </c>
      <c r="D43410" s="2" t="s">
        <v>84741</v>
      </c>
    </row>
    <row r="43411" spans="1:4" x14ac:dyDescent="0.2">
      <c r="A43411" s="11">
        <v>528210000544783</v>
      </c>
      <c r="B43411" s="9" t="s">
        <v>84742</v>
      </c>
      <c r="C43411" s="2" t="s">
        <v>84741</v>
      </c>
      <c r="D43411" s="2" t="s">
        <v>84741</v>
      </c>
    </row>
    <row r="43412" spans="1:4" x14ac:dyDescent="0.2">
      <c r="A43412" s="11">
        <v>528210000876684</v>
      </c>
      <c r="B43412" s="9" t="s">
        <v>84743</v>
      </c>
      <c r="C43412" s="2" t="s">
        <v>84744</v>
      </c>
      <c r="D43412" s="2" t="s">
        <v>84745</v>
      </c>
    </row>
    <row r="43413" spans="1:4" x14ac:dyDescent="0.2">
      <c r="A43413" s="11">
        <v>528210002270437</v>
      </c>
      <c r="B43413" s="9" t="s">
        <v>84746</v>
      </c>
      <c r="C43413" s="2" t="s">
        <v>17566</v>
      </c>
      <c r="D43413" s="2" t="s">
        <v>84747</v>
      </c>
    </row>
    <row r="43414" spans="1:4" x14ac:dyDescent="0.2">
      <c r="A43414" s="11">
        <v>528210000582923</v>
      </c>
      <c r="B43414" s="9" t="s">
        <v>84748</v>
      </c>
      <c r="C43414" s="2" t="s">
        <v>84749</v>
      </c>
      <c r="D43414" s="2" t="s">
        <v>84750</v>
      </c>
    </row>
    <row r="43415" spans="1:4" x14ac:dyDescent="0.2">
      <c r="A43415" s="11">
        <v>528210000662862</v>
      </c>
      <c r="B43415" s="9" t="s">
        <v>84751</v>
      </c>
      <c r="C43415" s="2" t="s">
        <v>84752</v>
      </c>
      <c r="D43415" s="2" t="s">
        <v>84752</v>
      </c>
    </row>
    <row r="43416" spans="1:4" x14ac:dyDescent="0.2">
      <c r="A43416" s="11">
        <v>985120019200669</v>
      </c>
      <c r="B43416" s="9" t="s">
        <v>84753</v>
      </c>
      <c r="C43416" s="2" t="s">
        <v>84752</v>
      </c>
      <c r="D43416" s="2" t="s">
        <v>84752</v>
      </c>
    </row>
    <row r="43417" spans="1:4" x14ac:dyDescent="0.2">
      <c r="A43417" s="11">
        <v>528210002701349</v>
      </c>
      <c r="B43417" s="9" t="s">
        <v>84754</v>
      </c>
      <c r="C43417" s="2" t="s">
        <v>84755</v>
      </c>
      <c r="D43417" s="2" t="s">
        <v>84755</v>
      </c>
    </row>
    <row r="43418" spans="1:4" x14ac:dyDescent="0.2">
      <c r="A43418" s="11">
        <v>528210001112181</v>
      </c>
      <c r="B43418" s="9" t="s">
        <v>84756</v>
      </c>
      <c r="C43418" s="2" t="s">
        <v>84757</v>
      </c>
      <c r="D43418" s="2" t="s">
        <v>84758</v>
      </c>
    </row>
    <row r="43419" spans="1:4" x14ac:dyDescent="0.2">
      <c r="A43419" s="11">
        <v>276098102511757</v>
      </c>
      <c r="B43419" s="9" t="s">
        <v>84759</v>
      </c>
      <c r="C43419" s="2" t="s">
        <v>84760</v>
      </c>
      <c r="D43419" s="2" t="s">
        <v>84760</v>
      </c>
    </row>
    <row r="43420" spans="1:4" x14ac:dyDescent="0.2">
      <c r="A43420" s="11">
        <v>528210002058950</v>
      </c>
      <c r="B43420" s="9" t="s">
        <v>84761</v>
      </c>
      <c r="C43420" s="2" t="s">
        <v>84762</v>
      </c>
      <c r="D43420" s="2" t="s">
        <v>60642</v>
      </c>
    </row>
    <row r="43421" spans="1:4" x14ac:dyDescent="0.2">
      <c r="A43421" s="11">
        <v>528210002058536</v>
      </c>
      <c r="B43421" s="9" t="s">
        <v>84763</v>
      </c>
      <c r="C43421" s="2" t="s">
        <v>77068</v>
      </c>
      <c r="D43421" s="2" t="s">
        <v>60642</v>
      </c>
    </row>
    <row r="43422" spans="1:4" x14ac:dyDescent="0.2">
      <c r="A43422" s="11">
        <v>528210000794027</v>
      </c>
      <c r="B43422" s="9" t="s">
        <v>84764</v>
      </c>
      <c r="C43422" s="2" t="s">
        <v>15161</v>
      </c>
      <c r="D43422" s="2" t="s">
        <v>60642</v>
      </c>
    </row>
    <row r="43423" spans="1:4" x14ac:dyDescent="0.2">
      <c r="A43423" s="11">
        <v>528210000967421</v>
      </c>
      <c r="B43423" s="9" t="s">
        <v>84765</v>
      </c>
      <c r="C43423" s="2" t="s">
        <v>60642</v>
      </c>
      <c r="D43423" s="2" t="s">
        <v>60642</v>
      </c>
    </row>
    <row r="43424" spans="1:4" x14ac:dyDescent="0.2">
      <c r="A43424" s="11">
        <v>528219000243612</v>
      </c>
      <c r="B43424" s="9" t="s">
        <v>84766</v>
      </c>
      <c r="C43424" s="2" t="s">
        <v>60642</v>
      </c>
      <c r="D43424" s="2" t="s">
        <v>60642</v>
      </c>
    </row>
    <row r="43425" spans="1:4" x14ac:dyDescent="0.2">
      <c r="A43425" s="11">
        <v>528210002635064</v>
      </c>
      <c r="B43425" s="9" t="s">
        <v>84767</v>
      </c>
      <c r="C43425" s="2" t="s">
        <v>84768</v>
      </c>
      <c r="D43425" s="2" t="s">
        <v>60642</v>
      </c>
    </row>
    <row r="43426" spans="1:4" x14ac:dyDescent="0.2">
      <c r="A43426" s="11">
        <v>528210002175273</v>
      </c>
      <c r="B43426" s="9" t="s">
        <v>84769</v>
      </c>
      <c r="C43426" s="2" t="s">
        <v>84770</v>
      </c>
      <c r="D43426" s="2" t="s">
        <v>60642</v>
      </c>
    </row>
    <row r="43427" spans="1:4" x14ac:dyDescent="0.2">
      <c r="A43427" s="11">
        <v>528210000570201</v>
      </c>
      <c r="B43427" s="9" t="s">
        <v>84771</v>
      </c>
      <c r="C43427" s="2" t="s">
        <v>84772</v>
      </c>
      <c r="D43427" s="2" t="s">
        <v>84772</v>
      </c>
    </row>
    <row r="43428" spans="1:4" x14ac:dyDescent="0.2">
      <c r="A43428" s="11">
        <v>528210000596906</v>
      </c>
      <c r="B43428" s="9" t="s">
        <v>84773</v>
      </c>
      <c r="C43428" s="2" t="s">
        <v>84772</v>
      </c>
      <c r="D43428" s="2" t="s">
        <v>84772</v>
      </c>
    </row>
    <row r="43429" spans="1:4" x14ac:dyDescent="0.2">
      <c r="A43429" s="11">
        <v>528246002268460</v>
      </c>
      <c r="B43429" s="9" t="s">
        <v>84774</v>
      </c>
      <c r="C43429" s="2" t="s">
        <v>84772</v>
      </c>
      <c r="D43429" s="2" t="s">
        <v>84772</v>
      </c>
    </row>
    <row r="43430" spans="1:4" x14ac:dyDescent="0.2">
      <c r="A43430" s="11">
        <v>528219000044923</v>
      </c>
      <c r="B43430" s="9" t="s">
        <v>84775</v>
      </c>
      <c r="C43430" s="2" t="s">
        <v>84776</v>
      </c>
      <c r="D43430" s="2" t="s">
        <v>84776</v>
      </c>
    </row>
    <row r="43431" spans="1:4" x14ac:dyDescent="0.2">
      <c r="A43431" s="11">
        <v>968000004781262</v>
      </c>
      <c r="B43431" s="9" t="s">
        <v>84777</v>
      </c>
      <c r="C43431" s="2" t="s">
        <v>84778</v>
      </c>
      <c r="D43431" s="2" t="s">
        <v>84779</v>
      </c>
    </row>
    <row r="43432" spans="1:4" x14ac:dyDescent="0.2">
      <c r="A43432" s="11">
        <v>528210000853237</v>
      </c>
      <c r="B43432" s="9" t="s">
        <v>84780</v>
      </c>
      <c r="C43432" s="2" t="s">
        <v>84781</v>
      </c>
      <c r="D43432" s="2" t="s">
        <v>84781</v>
      </c>
    </row>
    <row r="43433" spans="1:4" x14ac:dyDescent="0.2">
      <c r="A43433" s="11">
        <v>528210002336767</v>
      </c>
      <c r="B43433" s="9" t="s">
        <v>84782</v>
      </c>
      <c r="C43433" s="2" t="s">
        <v>84783</v>
      </c>
      <c r="D43433" s="2" t="s">
        <v>84783</v>
      </c>
    </row>
    <row r="43434" spans="1:4" x14ac:dyDescent="0.2">
      <c r="A43434" s="11">
        <v>528210000735833</v>
      </c>
      <c r="B43434" s="9" t="s">
        <v>84784</v>
      </c>
      <c r="C43434" s="2" t="s">
        <v>84785</v>
      </c>
      <c r="D43434" s="2" t="s">
        <v>84785</v>
      </c>
    </row>
    <row r="43435" spans="1:4" x14ac:dyDescent="0.2">
      <c r="A43435" s="11">
        <v>528210002465777</v>
      </c>
      <c r="B43435" s="9" t="s">
        <v>84786</v>
      </c>
      <c r="C43435" s="2" t="s">
        <v>84785</v>
      </c>
      <c r="D43435" s="2" t="s">
        <v>84785</v>
      </c>
    </row>
    <row r="43436" spans="1:4" x14ac:dyDescent="0.2">
      <c r="A43436" s="11">
        <v>528210000805633</v>
      </c>
      <c r="B43436" s="9" t="s">
        <v>84787</v>
      </c>
      <c r="C43436" s="2" t="s">
        <v>84785</v>
      </c>
      <c r="D43436" s="2" t="s">
        <v>84785</v>
      </c>
    </row>
    <row r="43437" spans="1:4" x14ac:dyDescent="0.2">
      <c r="A43437" s="11">
        <v>528210000751207</v>
      </c>
      <c r="B43437" s="9" t="s">
        <v>84788</v>
      </c>
      <c r="C43437" s="2" t="s">
        <v>84789</v>
      </c>
      <c r="D43437" s="2" t="s">
        <v>84789</v>
      </c>
    </row>
    <row r="43438" spans="1:4" x14ac:dyDescent="0.2">
      <c r="A43438" s="11">
        <v>528210000517216</v>
      </c>
      <c r="B43438" s="9" t="s">
        <v>84790</v>
      </c>
      <c r="C43438" s="2" t="s">
        <v>84791</v>
      </c>
      <c r="D43438" s="2" t="s">
        <v>84791</v>
      </c>
    </row>
    <row r="43439" spans="1:4" x14ac:dyDescent="0.2">
      <c r="A43439" s="11">
        <v>528210000443261</v>
      </c>
      <c r="B43439" s="9" t="s">
        <v>84792</v>
      </c>
      <c r="C43439" s="2" t="s">
        <v>84793</v>
      </c>
      <c r="D43439" s="2" t="s">
        <v>84793</v>
      </c>
    </row>
    <row r="43440" spans="1:4" x14ac:dyDescent="0.2">
      <c r="A43440" s="11">
        <v>528005000027834</v>
      </c>
      <c r="B43440" s="9" t="s">
        <v>84794</v>
      </c>
      <c r="C43440" s="2" t="s">
        <v>84795</v>
      </c>
      <c r="D43440" s="2" t="s">
        <v>84795</v>
      </c>
    </row>
    <row r="43441" spans="1:4" x14ac:dyDescent="0.2">
      <c r="A43441" s="11">
        <v>528210000490859</v>
      </c>
      <c r="B43441" s="9" t="s">
        <v>84796</v>
      </c>
      <c r="C43441" s="2" t="s">
        <v>24691</v>
      </c>
      <c r="D43441" s="2" t="s">
        <v>24691</v>
      </c>
    </row>
    <row r="43442" spans="1:4" x14ac:dyDescent="0.2">
      <c r="A43442" s="11">
        <v>528210002497374</v>
      </c>
      <c r="B43442" s="9" t="s">
        <v>84797</v>
      </c>
      <c r="C43442" s="2" t="s">
        <v>84798</v>
      </c>
      <c r="D43442" s="2" t="s">
        <v>84798</v>
      </c>
    </row>
    <row r="43443" spans="1:4" x14ac:dyDescent="0.2">
      <c r="A43443" s="11">
        <v>528210002014556</v>
      </c>
      <c r="B43443" s="9" t="s">
        <v>84799</v>
      </c>
      <c r="C43443" s="2" t="s">
        <v>24691</v>
      </c>
      <c r="D43443" s="2" t="s">
        <v>24691</v>
      </c>
    </row>
    <row r="43444" spans="1:4" x14ac:dyDescent="0.2">
      <c r="A43444" s="11">
        <v>528210000735180</v>
      </c>
      <c r="B43444" s="9" t="s">
        <v>84800</v>
      </c>
      <c r="C43444" s="2" t="s">
        <v>24691</v>
      </c>
      <c r="D43444" s="2" t="s">
        <v>24691</v>
      </c>
    </row>
    <row r="43445" spans="1:4" x14ac:dyDescent="0.2">
      <c r="A43445" s="11">
        <v>528210000526420</v>
      </c>
      <c r="B43445" s="9" t="s">
        <v>84801</v>
      </c>
      <c r="C43445" s="2" t="s">
        <v>24691</v>
      </c>
      <c r="D43445" s="2" t="s">
        <v>24691</v>
      </c>
    </row>
    <row r="43446" spans="1:4" x14ac:dyDescent="0.2">
      <c r="A43446" s="11">
        <v>528210000656488</v>
      </c>
      <c r="B43446" s="9" t="s">
        <v>84802</v>
      </c>
      <c r="C43446" s="2" t="s">
        <v>84803</v>
      </c>
      <c r="D43446" s="2" t="s">
        <v>24691</v>
      </c>
    </row>
    <row r="43447" spans="1:4" x14ac:dyDescent="0.2">
      <c r="A43447" s="11">
        <v>528219000030760</v>
      </c>
      <c r="B43447" s="9" t="s">
        <v>84804</v>
      </c>
      <c r="C43447" s="2" t="s">
        <v>24691</v>
      </c>
      <c r="D43447" s="2" t="s">
        <v>24691</v>
      </c>
    </row>
    <row r="43448" spans="1:4" x14ac:dyDescent="0.2">
      <c r="A43448" s="11">
        <v>528210000631253</v>
      </c>
      <c r="B43448" s="9" t="s">
        <v>84805</v>
      </c>
      <c r="C43448" s="2" t="s">
        <v>24691</v>
      </c>
      <c r="D43448" s="2" t="s">
        <v>24691</v>
      </c>
    </row>
    <row r="43449" spans="1:4" x14ac:dyDescent="0.2">
      <c r="A43449" s="11">
        <v>528210000639037</v>
      </c>
      <c r="B43449" s="9" t="s">
        <v>84806</v>
      </c>
      <c r="C43449" s="2" t="s">
        <v>24691</v>
      </c>
      <c r="D43449" s="2" t="s">
        <v>24691</v>
      </c>
    </row>
    <row r="43450" spans="1:4" x14ac:dyDescent="0.2">
      <c r="A43450" s="11">
        <v>528210000658250</v>
      </c>
      <c r="B43450" s="9" t="s">
        <v>84807</v>
      </c>
      <c r="C43450" s="2" t="s">
        <v>24691</v>
      </c>
      <c r="D43450" s="2" t="s">
        <v>24691</v>
      </c>
    </row>
    <row r="43451" spans="1:4" x14ac:dyDescent="0.2">
      <c r="A43451" s="11">
        <v>528210001053717</v>
      </c>
      <c r="B43451" s="9" t="s">
        <v>84808</v>
      </c>
      <c r="C43451" s="2" t="s">
        <v>24691</v>
      </c>
      <c r="D43451" s="2" t="s">
        <v>24691</v>
      </c>
    </row>
    <row r="43452" spans="1:4" x14ac:dyDescent="0.2">
      <c r="A43452" s="11">
        <v>528210001354409</v>
      </c>
      <c r="B43452" s="9" t="s">
        <v>84809</v>
      </c>
      <c r="C43452" s="2" t="s">
        <v>84810</v>
      </c>
      <c r="D43452" s="2" t="s">
        <v>84810</v>
      </c>
    </row>
    <row r="43453" spans="1:4" x14ac:dyDescent="0.2">
      <c r="A43453" s="11">
        <v>372100400018979</v>
      </c>
      <c r="B43453" s="9" t="s">
        <v>84811</v>
      </c>
      <c r="C43453" s="2" t="s">
        <v>84812</v>
      </c>
      <c r="D43453" s="2" t="s">
        <v>84813</v>
      </c>
    </row>
    <row r="43454" spans="1:4" x14ac:dyDescent="0.2">
      <c r="B43454" s="9" t="s">
        <v>84814</v>
      </c>
      <c r="C43454" s="2" t="s">
        <v>84815</v>
      </c>
      <c r="D43454" s="2" t="s">
        <v>84815</v>
      </c>
    </row>
    <row r="43455" spans="1:4" x14ac:dyDescent="0.2">
      <c r="A43455" s="11">
        <v>528210002521070</v>
      </c>
      <c r="B43455" s="9" t="s">
        <v>84816</v>
      </c>
      <c r="C43455" s="2" t="s">
        <v>84817</v>
      </c>
      <c r="D43455" s="2" t="s">
        <v>84818</v>
      </c>
    </row>
    <row r="43456" spans="1:4" x14ac:dyDescent="0.2">
      <c r="A43456" s="11">
        <v>528210002092618</v>
      </c>
      <c r="B43456" s="9" t="s">
        <v>84819</v>
      </c>
      <c r="C43456" s="2" t="s">
        <v>84820</v>
      </c>
      <c r="D43456" s="2" t="s">
        <v>84821</v>
      </c>
    </row>
    <row r="43457" spans="1:4" x14ac:dyDescent="0.2">
      <c r="A43457" s="11">
        <v>528210000545784</v>
      </c>
      <c r="B43457" s="9" t="s">
        <v>84822</v>
      </c>
      <c r="C43457" s="2" t="s">
        <v>84823</v>
      </c>
      <c r="D43457" s="2" t="s">
        <v>84824</v>
      </c>
    </row>
    <row r="43458" spans="1:4" x14ac:dyDescent="0.2">
      <c r="A43458" s="11">
        <v>528210002019356</v>
      </c>
      <c r="B43458" s="9" t="s">
        <v>84825</v>
      </c>
      <c r="C43458" s="2" t="s">
        <v>84826</v>
      </c>
      <c r="D43458" s="2" t="s">
        <v>84827</v>
      </c>
    </row>
    <row r="43459" spans="1:4" x14ac:dyDescent="0.2">
      <c r="A43459" s="11">
        <v>981100000941317</v>
      </c>
      <c r="B43459" s="9" t="s">
        <v>84828</v>
      </c>
      <c r="C43459" s="2" t="s">
        <v>84829</v>
      </c>
      <c r="D43459" s="2" t="s">
        <v>84827</v>
      </c>
    </row>
    <row r="43460" spans="1:4" x14ac:dyDescent="0.2">
      <c r="A43460" s="11">
        <v>981100002960709</v>
      </c>
      <c r="B43460" s="9" t="s">
        <v>84830</v>
      </c>
      <c r="C43460" s="2" t="s">
        <v>84831</v>
      </c>
      <c r="D43460" s="2" t="s">
        <v>84827</v>
      </c>
    </row>
    <row r="43461" spans="1:4" x14ac:dyDescent="0.2">
      <c r="A43461" s="11">
        <v>528210000865727</v>
      </c>
      <c r="B43461" s="9" t="s">
        <v>84832</v>
      </c>
      <c r="C43461" s="2" t="s">
        <v>84833</v>
      </c>
      <c r="D43461" s="2" t="s">
        <v>84833</v>
      </c>
    </row>
    <row r="43462" spans="1:4" x14ac:dyDescent="0.2">
      <c r="A43462" s="11">
        <v>528210000887526</v>
      </c>
      <c r="B43462" s="9" t="s">
        <v>84834</v>
      </c>
      <c r="C43462" s="2" t="s">
        <v>84835</v>
      </c>
      <c r="D43462" s="2" t="s">
        <v>37079</v>
      </c>
    </row>
    <row r="43463" spans="1:4" x14ac:dyDescent="0.2">
      <c r="A43463" s="11">
        <v>372100400007253</v>
      </c>
      <c r="B43463" s="9" t="s">
        <v>84836</v>
      </c>
      <c r="C43463" s="2" t="s">
        <v>523</v>
      </c>
      <c r="D43463" s="2" t="s">
        <v>84837</v>
      </c>
    </row>
    <row r="43464" spans="1:4" x14ac:dyDescent="0.2">
      <c r="A43464" s="11">
        <v>528210002336219</v>
      </c>
      <c r="B43464" s="9" t="s">
        <v>84838</v>
      </c>
      <c r="C43464" s="2" t="s">
        <v>6740</v>
      </c>
      <c r="D43464" s="2" t="s">
        <v>84839</v>
      </c>
    </row>
    <row r="43465" spans="1:4" x14ac:dyDescent="0.2">
      <c r="A43465" s="11">
        <v>528210000555285</v>
      </c>
      <c r="B43465" s="9" t="s">
        <v>84840</v>
      </c>
      <c r="C43465" s="2" t="s">
        <v>84841</v>
      </c>
      <c r="D43465" s="2" t="s">
        <v>84842</v>
      </c>
    </row>
    <row r="43466" spans="1:4" x14ac:dyDescent="0.2">
      <c r="A43466" s="11">
        <v>528210000500057</v>
      </c>
      <c r="B43466" s="9" t="s">
        <v>84843</v>
      </c>
      <c r="C43466" s="2" t="s">
        <v>84844</v>
      </c>
      <c r="D43466" s="2" t="s">
        <v>84845</v>
      </c>
    </row>
    <row r="43467" spans="1:4" x14ac:dyDescent="0.2">
      <c r="A43467" s="11">
        <v>528210000568801</v>
      </c>
      <c r="B43467" s="9" t="s">
        <v>84846</v>
      </c>
      <c r="C43467" s="2" t="s">
        <v>84847</v>
      </c>
      <c r="D43467" s="2" t="s">
        <v>84847</v>
      </c>
    </row>
    <row r="43468" spans="1:4" x14ac:dyDescent="0.2">
      <c r="A43468" s="11">
        <v>528210000815192</v>
      </c>
      <c r="B43468" s="9" t="s">
        <v>84848</v>
      </c>
      <c r="C43468" s="2" t="s">
        <v>84849</v>
      </c>
      <c r="D43468" s="2" t="s">
        <v>84849</v>
      </c>
    </row>
    <row r="43469" spans="1:4" x14ac:dyDescent="0.2">
      <c r="A43469" s="11">
        <v>528210000606369</v>
      </c>
      <c r="B43469" s="9" t="s">
        <v>84850</v>
      </c>
      <c r="C43469" s="2" t="s">
        <v>84851</v>
      </c>
      <c r="D43469" s="2" t="s">
        <v>84851</v>
      </c>
    </row>
    <row r="43470" spans="1:4" x14ac:dyDescent="0.2">
      <c r="A43470" s="11">
        <v>528210002632340</v>
      </c>
      <c r="B43470" s="9" t="s">
        <v>84852</v>
      </c>
      <c r="C43470" s="2" t="s">
        <v>84853</v>
      </c>
      <c r="D43470" s="2" t="s">
        <v>84854</v>
      </c>
    </row>
    <row r="43471" spans="1:4" x14ac:dyDescent="0.2">
      <c r="A43471" s="11">
        <v>528210000959239</v>
      </c>
      <c r="B43471" s="9" t="s">
        <v>84855</v>
      </c>
      <c r="C43471" s="2" t="s">
        <v>84856</v>
      </c>
      <c r="D43471" s="2" t="s">
        <v>84856</v>
      </c>
    </row>
    <row r="43472" spans="1:4" x14ac:dyDescent="0.2">
      <c r="A43472" s="11">
        <v>528210000748120</v>
      </c>
      <c r="B43472" s="9" t="s">
        <v>84857</v>
      </c>
      <c r="C43472" s="2" t="s">
        <v>84858</v>
      </c>
      <c r="D43472" s="2" t="s">
        <v>84858</v>
      </c>
    </row>
    <row r="43473" spans="1:4" x14ac:dyDescent="0.2">
      <c r="A43473" s="11">
        <v>528210002386866</v>
      </c>
      <c r="B43473" s="9" t="s">
        <v>84859</v>
      </c>
      <c r="C43473" s="2" t="s">
        <v>84860</v>
      </c>
      <c r="D43473" s="2" t="s">
        <v>84861</v>
      </c>
    </row>
    <row r="43474" spans="1:4" x14ac:dyDescent="0.2">
      <c r="A43474" s="11">
        <v>528210000956869</v>
      </c>
      <c r="B43474" s="9" t="s">
        <v>84862</v>
      </c>
      <c r="C43474" s="2" t="s">
        <v>84863</v>
      </c>
      <c r="D43474" s="2" t="s">
        <v>84863</v>
      </c>
    </row>
    <row r="43475" spans="1:4" x14ac:dyDescent="0.2">
      <c r="A43475" s="11">
        <v>528210000818465</v>
      </c>
      <c r="B43475" s="9" t="s">
        <v>84864</v>
      </c>
      <c r="C43475" s="2" t="s">
        <v>84865</v>
      </c>
      <c r="D43475" s="2" t="s">
        <v>84865</v>
      </c>
    </row>
    <row r="43476" spans="1:4" x14ac:dyDescent="0.2">
      <c r="A43476" s="11">
        <v>528210000960092</v>
      </c>
      <c r="B43476" s="9" t="s">
        <v>84866</v>
      </c>
      <c r="C43476" s="2" t="s">
        <v>84867</v>
      </c>
      <c r="D43476" s="2" t="s">
        <v>84867</v>
      </c>
    </row>
    <row r="43477" spans="1:4" x14ac:dyDescent="0.2">
      <c r="A43477" s="11">
        <v>528210000565658</v>
      </c>
      <c r="B43477" s="9" t="s">
        <v>84868</v>
      </c>
      <c r="C43477" s="2" t="s">
        <v>84869</v>
      </c>
      <c r="D43477" s="2" t="s">
        <v>84869</v>
      </c>
    </row>
    <row r="43478" spans="1:4" x14ac:dyDescent="0.2">
      <c r="A43478" s="11">
        <v>528210000868410</v>
      </c>
      <c r="B43478" s="9" t="s">
        <v>84870</v>
      </c>
      <c r="C43478" s="2" t="s">
        <v>84871</v>
      </c>
      <c r="D43478" s="2" t="s">
        <v>84871</v>
      </c>
    </row>
    <row r="43479" spans="1:4" x14ac:dyDescent="0.2">
      <c r="A43479" s="11">
        <v>528210002723251</v>
      </c>
      <c r="B43479" s="9" t="s">
        <v>84872</v>
      </c>
      <c r="C43479" s="2" t="s">
        <v>84873</v>
      </c>
      <c r="D43479" s="2" t="s">
        <v>84873</v>
      </c>
    </row>
    <row r="43480" spans="1:4" x14ac:dyDescent="0.2">
      <c r="A43480" s="11">
        <v>528210002997243</v>
      </c>
      <c r="B43480" s="9" t="s">
        <v>84874</v>
      </c>
      <c r="C43480" s="2" t="s">
        <v>84875</v>
      </c>
      <c r="D43480" s="2" t="s">
        <v>84875</v>
      </c>
    </row>
    <row r="43481" spans="1:4" x14ac:dyDescent="0.2">
      <c r="A43481" s="11">
        <v>528210000564759</v>
      </c>
      <c r="B43481" s="9" t="s">
        <v>84876</v>
      </c>
      <c r="C43481" s="2" t="s">
        <v>84877</v>
      </c>
      <c r="D43481" s="2" t="s">
        <v>84877</v>
      </c>
    </row>
    <row r="43482" spans="1:4" x14ac:dyDescent="0.2">
      <c r="A43482" s="11">
        <v>528210002815378</v>
      </c>
      <c r="B43482" s="9" t="s">
        <v>84878</v>
      </c>
      <c r="C43482" s="2" t="s">
        <v>84879</v>
      </c>
      <c r="D43482" s="2" t="s">
        <v>84880</v>
      </c>
    </row>
    <row r="43483" spans="1:4" x14ac:dyDescent="0.2">
      <c r="A43483" s="11">
        <v>528210004248110</v>
      </c>
      <c r="B43483" s="9" t="s">
        <v>84881</v>
      </c>
      <c r="C43483" s="2" t="s">
        <v>84882</v>
      </c>
      <c r="D43483" s="2" t="s">
        <v>84882</v>
      </c>
    </row>
    <row r="43484" spans="1:4" x14ac:dyDescent="0.2">
      <c r="A43484" s="11">
        <v>528210002634596</v>
      </c>
      <c r="B43484" s="9" t="s">
        <v>84883</v>
      </c>
      <c r="C43484" s="2" t="s">
        <v>84884</v>
      </c>
      <c r="D43484" s="2" t="s">
        <v>84884</v>
      </c>
    </row>
    <row r="43485" spans="1:4" x14ac:dyDescent="0.2">
      <c r="A43485" s="11">
        <v>528210002845876</v>
      </c>
      <c r="B43485" s="9" t="s">
        <v>84885</v>
      </c>
      <c r="C43485" s="2" t="s">
        <v>84886</v>
      </c>
      <c r="D43485" s="2" t="s">
        <v>84886</v>
      </c>
    </row>
    <row r="43486" spans="1:4" x14ac:dyDescent="0.2">
      <c r="A43486" s="11">
        <v>528210004621436</v>
      </c>
      <c r="B43486" s="9" t="s">
        <v>84887</v>
      </c>
      <c r="C43486" s="2" t="s">
        <v>84888</v>
      </c>
      <c r="D43486" s="2" t="s">
        <v>84888</v>
      </c>
    </row>
    <row r="43487" spans="1:4" x14ac:dyDescent="0.2">
      <c r="A43487" s="11">
        <v>528210004249950</v>
      </c>
      <c r="B43487" s="9" t="s">
        <v>84889</v>
      </c>
      <c r="C43487" s="2" t="s">
        <v>84890</v>
      </c>
      <c r="D43487" s="2" t="s">
        <v>84890</v>
      </c>
    </row>
    <row r="43488" spans="1:4" x14ac:dyDescent="0.2">
      <c r="A43488" s="11">
        <v>528210004255086</v>
      </c>
      <c r="B43488" s="9" t="s">
        <v>84891</v>
      </c>
      <c r="C43488" s="2" t="s">
        <v>84892</v>
      </c>
      <c r="D43488" s="2" t="s">
        <v>84893</v>
      </c>
    </row>
    <row r="43489" spans="1:4" x14ac:dyDescent="0.2">
      <c r="A43489" s="11">
        <v>528210004619068</v>
      </c>
      <c r="B43489" s="9" t="s">
        <v>84894</v>
      </c>
      <c r="C43489" s="2" t="s">
        <v>84895</v>
      </c>
      <c r="D43489" s="2" t="s">
        <v>84895</v>
      </c>
    </row>
    <row r="43490" spans="1:4" x14ac:dyDescent="0.2">
      <c r="A43490" s="11">
        <v>528210002426957</v>
      </c>
      <c r="B43490" s="9" t="s">
        <v>84896</v>
      </c>
      <c r="C43490" s="2" t="s">
        <v>84897</v>
      </c>
      <c r="D43490" s="2" t="s">
        <v>84897</v>
      </c>
    </row>
    <row r="43491" spans="1:4" x14ac:dyDescent="0.2">
      <c r="A43491" s="11">
        <v>528210000506824</v>
      </c>
      <c r="B43491" s="9" t="s">
        <v>84898</v>
      </c>
      <c r="C43491" s="2" t="s">
        <v>84899</v>
      </c>
      <c r="D43491" s="2" t="s">
        <v>84899</v>
      </c>
    </row>
    <row r="43492" spans="1:4" x14ac:dyDescent="0.2">
      <c r="A43492" s="11">
        <v>528210000473120</v>
      </c>
      <c r="B43492" s="9" t="s">
        <v>84900</v>
      </c>
      <c r="C43492" s="2" t="s">
        <v>84901</v>
      </c>
      <c r="D43492" s="2" t="s">
        <v>84901</v>
      </c>
    </row>
    <row r="43493" spans="1:4" x14ac:dyDescent="0.2">
      <c r="A43493" s="11">
        <v>528210000563006</v>
      </c>
      <c r="B43493" s="9" t="s">
        <v>84902</v>
      </c>
      <c r="C43493" s="2" t="s">
        <v>84903</v>
      </c>
      <c r="D43493" s="2" t="s">
        <v>84903</v>
      </c>
    </row>
    <row r="43494" spans="1:4" x14ac:dyDescent="0.2">
      <c r="A43494" s="11">
        <v>528210004245692</v>
      </c>
      <c r="B43494" s="9" t="s">
        <v>84904</v>
      </c>
      <c r="C43494" s="2" t="s">
        <v>84905</v>
      </c>
      <c r="D43494" s="2" t="s">
        <v>84906</v>
      </c>
    </row>
    <row r="43495" spans="1:4" x14ac:dyDescent="0.2">
      <c r="A43495" s="11">
        <v>528210004613643</v>
      </c>
      <c r="B43495" s="9" t="s">
        <v>84907</v>
      </c>
      <c r="C43495" s="2" t="s">
        <v>84908</v>
      </c>
      <c r="D43495" s="2" t="s">
        <v>84908</v>
      </c>
    </row>
    <row r="43496" spans="1:4" x14ac:dyDescent="0.2">
      <c r="A43496" s="11">
        <v>528210002159083</v>
      </c>
      <c r="B43496" s="9" t="s">
        <v>84909</v>
      </c>
      <c r="C43496" s="2" t="s">
        <v>84910</v>
      </c>
      <c r="D43496" s="2" t="s">
        <v>84910</v>
      </c>
    </row>
    <row r="43497" spans="1:4" x14ac:dyDescent="0.2">
      <c r="A43497" s="11">
        <v>528210000292674</v>
      </c>
      <c r="B43497" s="9" t="s">
        <v>84911</v>
      </c>
      <c r="C43497" s="2" t="s">
        <v>84912</v>
      </c>
      <c r="D43497" s="2" t="s">
        <v>84912</v>
      </c>
    </row>
    <row r="43498" spans="1:4" x14ac:dyDescent="0.2">
      <c r="A43498" s="11">
        <v>528210002338462</v>
      </c>
      <c r="B43498" s="9" t="s">
        <v>84913</v>
      </c>
      <c r="C43498" s="2" t="s">
        <v>84914</v>
      </c>
      <c r="D43498" s="2" t="s">
        <v>84914</v>
      </c>
    </row>
    <row r="43499" spans="1:4" x14ac:dyDescent="0.2">
      <c r="A43499" s="11">
        <v>528210004515321</v>
      </c>
      <c r="B43499" s="9" t="s">
        <v>84915</v>
      </c>
      <c r="C43499" s="2" t="s">
        <v>84916</v>
      </c>
      <c r="D43499" s="2" t="s">
        <v>84916</v>
      </c>
    </row>
    <row r="43500" spans="1:4" x14ac:dyDescent="0.2">
      <c r="A43500" s="11">
        <v>968000001070531</v>
      </c>
      <c r="B43500" s="9" t="s">
        <v>84917</v>
      </c>
      <c r="C43500" s="2" t="s">
        <v>84918</v>
      </c>
      <c r="D43500" s="2" t="s">
        <v>84919</v>
      </c>
    </row>
    <row r="43501" spans="1:4" x14ac:dyDescent="0.2">
      <c r="A43501" s="11">
        <v>528210006336415</v>
      </c>
      <c r="B43501" s="9" t="s">
        <v>84920</v>
      </c>
      <c r="C43501" s="2" t="s">
        <v>84921</v>
      </c>
      <c r="D43501" s="2" t="s">
        <v>84921</v>
      </c>
    </row>
    <row r="43502" spans="1:4" x14ac:dyDescent="0.2">
      <c r="A43502" s="11">
        <v>528210002334064</v>
      </c>
      <c r="B43502" s="9" t="s">
        <v>84922</v>
      </c>
      <c r="C43502" s="2" t="s">
        <v>84923</v>
      </c>
      <c r="D43502" s="2" t="s">
        <v>84923</v>
      </c>
    </row>
    <row r="43503" spans="1:4" x14ac:dyDescent="0.2">
      <c r="A43503" s="11">
        <v>528210002332012</v>
      </c>
      <c r="B43503" s="9" t="s">
        <v>84924</v>
      </c>
      <c r="C43503" s="2" t="s">
        <v>84925</v>
      </c>
      <c r="D43503" s="2" t="s">
        <v>84925</v>
      </c>
    </row>
    <row r="43504" spans="1:4" x14ac:dyDescent="0.2">
      <c r="A43504" s="11">
        <v>528210002213115</v>
      </c>
      <c r="B43504" s="9" t="s">
        <v>84926</v>
      </c>
      <c r="C43504" s="2" t="s">
        <v>84927</v>
      </c>
      <c r="D43504" s="2" t="s">
        <v>84928</v>
      </c>
    </row>
    <row r="43505" spans="1:4" x14ac:dyDescent="0.2">
      <c r="A43505" s="11">
        <v>528210002859327</v>
      </c>
      <c r="B43505" s="9" t="s">
        <v>84929</v>
      </c>
      <c r="C43505" s="2" t="s">
        <v>84930</v>
      </c>
      <c r="D43505" s="2" t="s">
        <v>84930</v>
      </c>
    </row>
    <row r="43506" spans="1:4" x14ac:dyDescent="0.2">
      <c r="A43506" s="11">
        <v>528210002208641</v>
      </c>
      <c r="B43506" s="9" t="s">
        <v>84931</v>
      </c>
      <c r="C43506" s="2" t="s">
        <v>84932</v>
      </c>
      <c r="D43506" s="2" t="s">
        <v>84933</v>
      </c>
    </row>
    <row r="43507" spans="1:4" x14ac:dyDescent="0.2">
      <c r="A43507" s="11">
        <v>250259600463013</v>
      </c>
      <c r="B43507" s="9" t="s">
        <v>84934</v>
      </c>
      <c r="C43507" s="2" t="s">
        <v>84935</v>
      </c>
      <c r="D43507" s="2" t="s">
        <v>84936</v>
      </c>
    </row>
    <row r="43508" spans="1:4" x14ac:dyDescent="0.2">
      <c r="A43508" s="11">
        <v>528210000564779</v>
      </c>
      <c r="B43508" s="9" t="s">
        <v>84937</v>
      </c>
      <c r="C43508" s="2" t="s">
        <v>2649</v>
      </c>
      <c r="D43508" s="2" t="s">
        <v>22993</v>
      </c>
    </row>
    <row r="43509" spans="1:4" x14ac:dyDescent="0.2">
      <c r="A43509" s="11">
        <v>900250000701275</v>
      </c>
      <c r="B43509" s="9" t="s">
        <v>84938</v>
      </c>
      <c r="C43509" s="2" t="s">
        <v>84939</v>
      </c>
      <c r="D43509" s="2" t="s">
        <v>22993</v>
      </c>
    </row>
    <row r="43510" spans="1:4" x14ac:dyDescent="0.2">
      <c r="A43510" s="11">
        <v>528210000462952</v>
      </c>
      <c r="B43510" s="9" t="s">
        <v>84940</v>
      </c>
      <c r="C43510" s="2" t="s">
        <v>30450</v>
      </c>
      <c r="D43510" s="2" t="s">
        <v>84941</v>
      </c>
    </row>
    <row r="43511" spans="1:4" x14ac:dyDescent="0.2">
      <c r="A43511" s="11">
        <v>528219000043784</v>
      </c>
      <c r="B43511" s="9" t="s">
        <v>84942</v>
      </c>
      <c r="C43511" s="2" t="s">
        <v>20369</v>
      </c>
      <c r="D43511" s="2" t="s">
        <v>20369</v>
      </c>
    </row>
    <row r="43512" spans="1:4" x14ac:dyDescent="0.2">
      <c r="A43512" s="11">
        <v>528210002013455</v>
      </c>
      <c r="B43512" s="9" t="s">
        <v>84943</v>
      </c>
      <c r="C43512" s="2" t="s">
        <v>84944</v>
      </c>
      <c r="D43512" s="2" t="s">
        <v>20369</v>
      </c>
    </row>
    <row r="43513" spans="1:4" x14ac:dyDescent="0.2">
      <c r="A43513" s="11">
        <v>966000100683017</v>
      </c>
      <c r="B43513" s="9" t="s">
        <v>84945</v>
      </c>
      <c r="C43513" s="2" t="s">
        <v>84946</v>
      </c>
      <c r="D43513" s="2" t="s">
        <v>20369</v>
      </c>
    </row>
    <row r="43514" spans="1:4" x14ac:dyDescent="0.2">
      <c r="A43514" s="11">
        <v>528210006840697</v>
      </c>
      <c r="B43514" s="9" t="s">
        <v>84947</v>
      </c>
      <c r="C43514" s="2" t="s">
        <v>84948</v>
      </c>
      <c r="D43514" s="2" t="s">
        <v>84948</v>
      </c>
    </row>
    <row r="43515" spans="1:4" x14ac:dyDescent="0.2">
      <c r="A43515" s="11">
        <v>528210000819625</v>
      </c>
      <c r="B43515" s="9" t="s">
        <v>84949</v>
      </c>
      <c r="C43515" s="2" t="s">
        <v>84950</v>
      </c>
      <c r="D43515" s="2" t="s">
        <v>84950</v>
      </c>
    </row>
    <row r="43516" spans="1:4" x14ac:dyDescent="0.2">
      <c r="A43516" s="11">
        <v>528210000456906</v>
      </c>
      <c r="B43516" s="9" t="s">
        <v>84951</v>
      </c>
      <c r="C43516" s="2" t="s">
        <v>84952</v>
      </c>
      <c r="D43516" s="2" t="s">
        <v>84952</v>
      </c>
    </row>
    <row r="43517" spans="1:4" x14ac:dyDescent="0.2">
      <c r="A43517" s="11">
        <v>528210000853359</v>
      </c>
      <c r="B43517" s="9" t="s">
        <v>84953</v>
      </c>
      <c r="C43517" s="2" t="s">
        <v>84954</v>
      </c>
      <c r="D43517" s="2" t="s">
        <v>84954</v>
      </c>
    </row>
    <row r="43518" spans="1:4" x14ac:dyDescent="0.2">
      <c r="A43518" s="11">
        <v>528210002132078</v>
      </c>
      <c r="B43518" s="9" t="s">
        <v>84955</v>
      </c>
      <c r="C43518" s="2" t="s">
        <v>84956</v>
      </c>
      <c r="D43518" s="2" t="s">
        <v>84956</v>
      </c>
    </row>
    <row r="43519" spans="1:4" x14ac:dyDescent="0.2">
      <c r="A43519" s="11">
        <v>528210000451124</v>
      </c>
      <c r="B43519" s="9" t="s">
        <v>84957</v>
      </c>
      <c r="C43519" s="2" t="s">
        <v>84958</v>
      </c>
      <c r="D43519" s="2" t="s">
        <v>84958</v>
      </c>
    </row>
    <row r="43520" spans="1:4" x14ac:dyDescent="0.2">
      <c r="A43520" s="11">
        <v>528210000642938</v>
      </c>
      <c r="B43520" s="9" t="s">
        <v>84959</v>
      </c>
      <c r="C43520" s="2" t="s">
        <v>84939</v>
      </c>
      <c r="D43520" s="2" t="s">
        <v>84939</v>
      </c>
    </row>
    <row r="43521" spans="1:4" x14ac:dyDescent="0.2">
      <c r="A43521" s="11">
        <v>958000000418662</v>
      </c>
      <c r="B43521" s="9" t="s">
        <v>84960</v>
      </c>
      <c r="C43521" s="2" t="s">
        <v>84939</v>
      </c>
      <c r="D43521" s="2" t="s">
        <v>84939</v>
      </c>
    </row>
    <row r="43522" spans="1:4" x14ac:dyDescent="0.2">
      <c r="A43522" s="11">
        <v>528210002250326</v>
      </c>
      <c r="B43522" s="9" t="s">
        <v>84961</v>
      </c>
      <c r="C43522" s="2" t="s">
        <v>84939</v>
      </c>
      <c r="D43522" s="2" t="s">
        <v>84939</v>
      </c>
    </row>
    <row r="43523" spans="1:4" x14ac:dyDescent="0.2">
      <c r="A43523" s="11">
        <v>528210000387879</v>
      </c>
      <c r="B43523" s="9" t="s">
        <v>84962</v>
      </c>
      <c r="C43523" s="2" t="s">
        <v>83551</v>
      </c>
      <c r="D43523" s="2" t="s">
        <v>83551</v>
      </c>
    </row>
    <row r="43524" spans="1:4" x14ac:dyDescent="0.2">
      <c r="A43524" s="11">
        <v>528210000706449</v>
      </c>
      <c r="B43524" s="9" t="s">
        <v>84963</v>
      </c>
      <c r="C43524" s="2" t="s">
        <v>83551</v>
      </c>
      <c r="D43524" s="2" t="s">
        <v>83551</v>
      </c>
    </row>
    <row r="43525" spans="1:4" x14ac:dyDescent="0.2">
      <c r="A43525" s="11">
        <v>528210000662943</v>
      </c>
      <c r="B43525" s="9" t="s">
        <v>84964</v>
      </c>
      <c r="C43525" s="2" t="s">
        <v>84965</v>
      </c>
      <c r="D43525" s="2" t="s">
        <v>84965</v>
      </c>
    </row>
    <row r="43526" spans="1:4" x14ac:dyDescent="0.2">
      <c r="A43526" s="11">
        <v>528210004168361</v>
      </c>
      <c r="B43526" s="9" t="s">
        <v>84966</v>
      </c>
      <c r="C43526" s="2" t="s">
        <v>50414</v>
      </c>
      <c r="D43526" s="2" t="s">
        <v>84967</v>
      </c>
    </row>
    <row r="43527" spans="1:4" x14ac:dyDescent="0.2">
      <c r="A43527" s="11">
        <v>528210002061198</v>
      </c>
      <c r="B43527" s="9" t="s">
        <v>84968</v>
      </c>
      <c r="C43527" s="2" t="s">
        <v>84969</v>
      </c>
      <c r="D43527" s="2" t="s">
        <v>84969</v>
      </c>
    </row>
    <row r="43528" spans="1:4" x14ac:dyDescent="0.2">
      <c r="A43528" s="11">
        <v>528210000932911</v>
      </c>
      <c r="B43528" s="9" t="s">
        <v>84970</v>
      </c>
      <c r="C43528" s="2" t="s">
        <v>84971</v>
      </c>
      <c r="D43528" s="2" t="s">
        <v>84972</v>
      </c>
    </row>
    <row r="43529" spans="1:4" x14ac:dyDescent="0.2">
      <c r="A43529" s="11">
        <v>528210000564375</v>
      </c>
      <c r="B43529" s="9" t="s">
        <v>84973</v>
      </c>
      <c r="C43529" s="2" t="s">
        <v>84974</v>
      </c>
      <c r="D43529" s="2" t="s">
        <v>84975</v>
      </c>
    </row>
    <row r="43530" spans="1:4" x14ac:dyDescent="0.2">
      <c r="A43530" s="11">
        <v>528210000623174</v>
      </c>
      <c r="B43530" s="9" t="s">
        <v>84976</v>
      </c>
      <c r="C43530" s="2" t="s">
        <v>84977</v>
      </c>
      <c r="D43530" s="2" t="s">
        <v>84978</v>
      </c>
    </row>
    <row r="43531" spans="1:4" x14ac:dyDescent="0.2">
      <c r="A43531" s="11">
        <v>528246002104616</v>
      </c>
      <c r="B43531" s="9" t="s">
        <v>84979</v>
      </c>
      <c r="C43531" s="2" t="s">
        <v>84980</v>
      </c>
      <c r="D43531" s="2" t="s">
        <v>84980</v>
      </c>
    </row>
    <row r="43532" spans="1:4" x14ac:dyDescent="0.2">
      <c r="A43532" s="11">
        <v>528210000424640</v>
      </c>
      <c r="B43532" s="9" t="s">
        <v>84981</v>
      </c>
      <c r="C43532" s="2" t="s">
        <v>49638</v>
      </c>
      <c r="D43532" s="2" t="s">
        <v>84982</v>
      </c>
    </row>
    <row r="43533" spans="1:4" x14ac:dyDescent="0.2">
      <c r="A43533" s="11">
        <v>528210000885499</v>
      </c>
      <c r="B43533" s="9" t="s">
        <v>84983</v>
      </c>
      <c r="C43533" s="2" t="s">
        <v>13786</v>
      </c>
      <c r="D43533" s="2" t="s">
        <v>84984</v>
      </c>
    </row>
    <row r="43534" spans="1:4" x14ac:dyDescent="0.2">
      <c r="A43534" s="11">
        <v>528210000826080</v>
      </c>
      <c r="B43534" s="9" t="s">
        <v>84985</v>
      </c>
      <c r="C43534" s="2" t="s">
        <v>84986</v>
      </c>
      <c r="D43534" s="2" t="s">
        <v>84987</v>
      </c>
    </row>
    <row r="43535" spans="1:4" x14ac:dyDescent="0.2">
      <c r="A43535" s="11">
        <v>528219000116166</v>
      </c>
      <c r="B43535" s="9" t="s">
        <v>84988</v>
      </c>
      <c r="C43535" s="2" t="s">
        <v>84989</v>
      </c>
      <c r="D43535" s="2" t="s">
        <v>84989</v>
      </c>
    </row>
    <row r="43536" spans="1:4" x14ac:dyDescent="0.2">
      <c r="A43536" s="11">
        <v>952000000580412</v>
      </c>
      <c r="B43536" s="9" t="s">
        <v>84990</v>
      </c>
      <c r="C43536" s="2" t="s">
        <v>84989</v>
      </c>
      <c r="D43536" s="2" t="s">
        <v>84989</v>
      </c>
    </row>
    <row r="43537" spans="1:4" x14ac:dyDescent="0.2">
      <c r="A43537" s="11">
        <v>528210000422910</v>
      </c>
      <c r="B43537" s="9" t="s">
        <v>84991</v>
      </c>
      <c r="C43537" s="2" t="s">
        <v>84992</v>
      </c>
      <c r="D43537" s="2" t="s">
        <v>84992</v>
      </c>
    </row>
    <row r="43538" spans="1:4" x14ac:dyDescent="0.2">
      <c r="A43538" s="11">
        <v>528210002159163</v>
      </c>
      <c r="B43538" s="9" t="s">
        <v>84993</v>
      </c>
      <c r="C43538" s="2" t="s">
        <v>84994</v>
      </c>
      <c r="D43538" s="2" t="s">
        <v>84995</v>
      </c>
    </row>
    <row r="43539" spans="1:4" x14ac:dyDescent="0.2">
      <c r="A43539" s="11">
        <v>528210004500693</v>
      </c>
      <c r="B43539" s="9" t="s">
        <v>84996</v>
      </c>
      <c r="C43539" s="2" t="s">
        <v>84997</v>
      </c>
      <c r="D43539" s="2" t="s">
        <v>84997</v>
      </c>
    </row>
    <row r="43540" spans="1:4" x14ac:dyDescent="0.2">
      <c r="A43540" s="11">
        <v>528210002570389</v>
      </c>
      <c r="B43540" s="9" t="s">
        <v>84998</v>
      </c>
      <c r="C43540" s="2" t="s">
        <v>84999</v>
      </c>
      <c r="D43540" s="2" t="s">
        <v>84999</v>
      </c>
    </row>
    <row r="43541" spans="1:4" x14ac:dyDescent="0.2">
      <c r="A43541" s="11">
        <v>528210002490150</v>
      </c>
      <c r="B43541" s="9" t="s">
        <v>85000</v>
      </c>
      <c r="C43541" s="2" t="s">
        <v>85001</v>
      </c>
      <c r="D43541" s="2" t="s">
        <v>85001</v>
      </c>
    </row>
    <row r="43542" spans="1:4" x14ac:dyDescent="0.2">
      <c r="A43542" s="11">
        <v>528210004483047</v>
      </c>
      <c r="B43542" s="9" t="s">
        <v>85002</v>
      </c>
      <c r="C43542" s="2" t="s">
        <v>85003</v>
      </c>
      <c r="D43542" s="2" t="s">
        <v>85004</v>
      </c>
    </row>
    <row r="43543" spans="1:4" x14ac:dyDescent="0.2">
      <c r="A43543" s="11">
        <v>528210000564663</v>
      </c>
      <c r="B43543" s="9" t="s">
        <v>85005</v>
      </c>
      <c r="C43543" s="2" t="s">
        <v>85006</v>
      </c>
      <c r="D43543" s="2" t="s">
        <v>85006</v>
      </c>
    </row>
    <row r="43544" spans="1:4" x14ac:dyDescent="0.2">
      <c r="A43544" s="11">
        <v>528210002818177</v>
      </c>
      <c r="B43544" s="9" t="s">
        <v>85007</v>
      </c>
      <c r="C43544" s="2" t="s">
        <v>85008</v>
      </c>
      <c r="D43544" s="2" t="s">
        <v>85008</v>
      </c>
    </row>
    <row r="43545" spans="1:4" x14ac:dyDescent="0.2">
      <c r="A43545" s="11">
        <v>528219000086320</v>
      </c>
      <c r="B43545" s="9" t="s">
        <v>85009</v>
      </c>
      <c r="C43545" s="2" t="s">
        <v>65551</v>
      </c>
      <c r="D43545" s="2" t="s">
        <v>65551</v>
      </c>
    </row>
    <row r="43546" spans="1:4" x14ac:dyDescent="0.2">
      <c r="A43546" s="11">
        <v>528210000437541</v>
      </c>
      <c r="B43546" s="9" t="s">
        <v>85010</v>
      </c>
      <c r="C43546" s="2" t="s">
        <v>65551</v>
      </c>
      <c r="D43546" s="2" t="s">
        <v>65551</v>
      </c>
    </row>
    <row r="43547" spans="1:4" x14ac:dyDescent="0.2">
      <c r="A43547" s="11">
        <v>528210001326996</v>
      </c>
      <c r="B43547" s="9" t="s">
        <v>85011</v>
      </c>
      <c r="C43547" s="2" t="s">
        <v>85012</v>
      </c>
      <c r="D43547" s="2" t="s">
        <v>65551</v>
      </c>
    </row>
    <row r="43548" spans="1:4" x14ac:dyDescent="0.2">
      <c r="A43548" s="11">
        <v>528210000385965</v>
      </c>
      <c r="B43548" s="9" t="s">
        <v>85013</v>
      </c>
      <c r="C43548" s="2" t="s">
        <v>85014</v>
      </c>
      <c r="D43548" s="2" t="s">
        <v>85015</v>
      </c>
    </row>
    <row r="43549" spans="1:4" x14ac:dyDescent="0.2">
      <c r="A43549" s="11">
        <v>528210000224621</v>
      </c>
      <c r="B43549" s="9" t="s">
        <v>85016</v>
      </c>
      <c r="C43549" s="2" t="s">
        <v>85017</v>
      </c>
      <c r="D43549" s="2" t="s">
        <v>85018</v>
      </c>
    </row>
    <row r="43550" spans="1:4" x14ac:dyDescent="0.2">
      <c r="A43550" s="11">
        <v>528246000290144</v>
      </c>
      <c r="B43550" s="9" t="s">
        <v>85019</v>
      </c>
      <c r="C43550" s="2" t="s">
        <v>85020</v>
      </c>
      <c r="D43550" s="2" t="s">
        <v>3419</v>
      </c>
    </row>
    <row r="43551" spans="1:4" x14ac:dyDescent="0.2">
      <c r="A43551" s="11">
        <v>348094100116124</v>
      </c>
      <c r="B43551" s="9" t="s">
        <v>85021</v>
      </c>
      <c r="C43551" s="2" t="s">
        <v>3419</v>
      </c>
      <c r="D43551" s="2" t="s">
        <v>3419</v>
      </c>
    </row>
    <row r="43552" spans="1:4" x14ac:dyDescent="0.2">
      <c r="A43552" s="11">
        <v>528210002095022</v>
      </c>
      <c r="B43552" s="9" t="s">
        <v>85022</v>
      </c>
      <c r="C43552" s="2" t="s">
        <v>85023</v>
      </c>
      <c r="D43552" s="2" t="s">
        <v>3419</v>
      </c>
    </row>
    <row r="43553" spans="1:4" x14ac:dyDescent="0.2">
      <c r="A43553" s="11">
        <v>528210004626740</v>
      </c>
      <c r="B43553" s="9" t="s">
        <v>85024</v>
      </c>
      <c r="C43553" s="2" t="s">
        <v>85025</v>
      </c>
      <c r="D43553" s="2" t="s">
        <v>3419</v>
      </c>
    </row>
    <row r="43554" spans="1:4" x14ac:dyDescent="0.2">
      <c r="A43554" s="11">
        <v>528210000649658</v>
      </c>
      <c r="B43554" s="9" t="s">
        <v>85026</v>
      </c>
      <c r="C43554" s="2" t="s">
        <v>85027</v>
      </c>
      <c r="D43554" s="2" t="s">
        <v>85028</v>
      </c>
    </row>
    <row r="43555" spans="1:4" x14ac:dyDescent="0.2">
      <c r="A43555" s="11">
        <v>528210002458304</v>
      </c>
      <c r="B43555" s="9" t="s">
        <v>85029</v>
      </c>
      <c r="C43555" s="2" t="s">
        <v>46627</v>
      </c>
      <c r="D43555" s="2" t="s">
        <v>43418</v>
      </c>
    </row>
    <row r="43556" spans="1:4" x14ac:dyDescent="0.2">
      <c r="A43556" s="11">
        <v>528210000656528</v>
      </c>
      <c r="B43556" s="9" t="s">
        <v>85030</v>
      </c>
      <c r="C43556" s="2" t="s">
        <v>43418</v>
      </c>
      <c r="D43556" s="2" t="s">
        <v>43418</v>
      </c>
    </row>
    <row r="43557" spans="1:4" x14ac:dyDescent="0.2">
      <c r="A43557" s="11">
        <v>528210002748448</v>
      </c>
      <c r="B43557" s="9" t="s">
        <v>85031</v>
      </c>
      <c r="C43557" s="2" t="s">
        <v>43418</v>
      </c>
      <c r="D43557" s="2" t="s">
        <v>43418</v>
      </c>
    </row>
    <row r="43558" spans="1:4" x14ac:dyDescent="0.2">
      <c r="A43558" s="11">
        <v>752098100209066</v>
      </c>
      <c r="B43558" s="9" t="s">
        <v>85032</v>
      </c>
      <c r="C43558" s="2" t="s">
        <v>85033</v>
      </c>
      <c r="D43558" s="2" t="s">
        <v>85034</v>
      </c>
    </row>
    <row r="43559" spans="1:4" x14ac:dyDescent="0.2">
      <c r="A43559" s="11">
        <v>528210000674462</v>
      </c>
      <c r="B43559" s="9" t="s">
        <v>85035</v>
      </c>
      <c r="C43559" s="2" t="s">
        <v>17596</v>
      </c>
      <c r="D43559" s="2" t="s">
        <v>17596</v>
      </c>
    </row>
    <row r="43560" spans="1:4" x14ac:dyDescent="0.2">
      <c r="A43560" s="11">
        <v>528210000569357</v>
      </c>
      <c r="B43560" s="9" t="s">
        <v>85036</v>
      </c>
      <c r="C43560" s="2" t="s">
        <v>17596</v>
      </c>
      <c r="D43560" s="2" t="s">
        <v>17596</v>
      </c>
    </row>
    <row r="43561" spans="1:4" x14ac:dyDescent="0.2">
      <c r="A43561" s="11">
        <v>528210000423629</v>
      </c>
      <c r="B43561" s="9" t="s">
        <v>85037</v>
      </c>
      <c r="C43561" s="2" t="s">
        <v>68926</v>
      </c>
      <c r="D43561" s="2" t="s">
        <v>17596</v>
      </c>
    </row>
    <row r="43562" spans="1:4" x14ac:dyDescent="0.2">
      <c r="A43562" s="11">
        <v>528210000665118</v>
      </c>
      <c r="B43562" s="9" t="s">
        <v>85038</v>
      </c>
      <c r="C43562" s="2" t="s">
        <v>17596</v>
      </c>
      <c r="D43562" s="2" t="s">
        <v>17596</v>
      </c>
    </row>
    <row r="43563" spans="1:4" x14ac:dyDescent="0.2">
      <c r="A43563" s="11">
        <v>528219000021950</v>
      </c>
      <c r="B43563" s="9" t="s">
        <v>85039</v>
      </c>
      <c r="C43563" s="2" t="s">
        <v>17596</v>
      </c>
      <c r="D43563" s="2" t="s">
        <v>17596</v>
      </c>
    </row>
    <row r="43564" spans="1:4" x14ac:dyDescent="0.2">
      <c r="A43564" s="11">
        <v>528210000453741</v>
      </c>
      <c r="B43564" s="9" t="s">
        <v>85040</v>
      </c>
      <c r="C43564" s="2" t="s">
        <v>17596</v>
      </c>
      <c r="D43564" s="2" t="s">
        <v>17596</v>
      </c>
    </row>
    <row r="43565" spans="1:4" x14ac:dyDescent="0.2">
      <c r="A43565" s="11">
        <v>528210000459274</v>
      </c>
      <c r="B43565" s="9" t="s">
        <v>85041</v>
      </c>
      <c r="C43565" s="2" t="s">
        <v>17596</v>
      </c>
      <c r="D43565" s="2" t="s">
        <v>17596</v>
      </c>
    </row>
    <row r="43566" spans="1:4" x14ac:dyDescent="0.2">
      <c r="A43566" s="11">
        <v>528210002012954</v>
      </c>
      <c r="B43566" s="9" t="s">
        <v>85042</v>
      </c>
      <c r="C43566" s="2" t="s">
        <v>17596</v>
      </c>
      <c r="D43566" s="2" t="s">
        <v>17596</v>
      </c>
    </row>
    <row r="43567" spans="1:4" x14ac:dyDescent="0.2">
      <c r="A43567" s="11">
        <v>528210002221664</v>
      </c>
      <c r="B43567" s="9" t="s">
        <v>85043</v>
      </c>
      <c r="C43567" s="2" t="s">
        <v>523</v>
      </c>
      <c r="D43567" s="2" t="s">
        <v>17596</v>
      </c>
    </row>
    <row r="43568" spans="1:4" x14ac:dyDescent="0.2">
      <c r="A43568" s="11">
        <v>528210000888781</v>
      </c>
      <c r="B43568" s="9" t="s">
        <v>85044</v>
      </c>
      <c r="C43568" s="2" t="s">
        <v>17596</v>
      </c>
      <c r="D43568" s="2" t="s">
        <v>17596</v>
      </c>
    </row>
    <row r="43569" spans="1:4" x14ac:dyDescent="0.2">
      <c r="A43569" s="11">
        <v>528210002307003</v>
      </c>
      <c r="B43569" s="9" t="s">
        <v>85045</v>
      </c>
      <c r="C43569" s="2" t="s">
        <v>17596</v>
      </c>
      <c r="D43569" s="2" t="s">
        <v>17596</v>
      </c>
    </row>
    <row r="43570" spans="1:4" x14ac:dyDescent="0.2">
      <c r="A43570" s="11">
        <v>528210000735484</v>
      </c>
      <c r="B43570" s="9" t="s">
        <v>85046</v>
      </c>
      <c r="C43570" s="2" t="s">
        <v>17596</v>
      </c>
      <c r="D43570" s="2" t="s">
        <v>17596</v>
      </c>
    </row>
    <row r="43571" spans="1:4" x14ac:dyDescent="0.2">
      <c r="A43571" s="11">
        <v>528210000713660</v>
      </c>
      <c r="B43571" s="9" t="s">
        <v>85047</v>
      </c>
      <c r="C43571" s="2" t="s">
        <v>85048</v>
      </c>
      <c r="D43571" s="2" t="s">
        <v>85048</v>
      </c>
    </row>
    <row r="43572" spans="1:4" x14ac:dyDescent="0.2">
      <c r="A43572" s="11">
        <v>528210000813507</v>
      </c>
      <c r="B43572" s="9" t="s">
        <v>85049</v>
      </c>
      <c r="C43572" s="2" t="s">
        <v>85050</v>
      </c>
      <c r="D43572" s="2" t="s">
        <v>85050</v>
      </c>
    </row>
    <row r="43573" spans="1:4" x14ac:dyDescent="0.2">
      <c r="A43573" s="11">
        <v>528210000860219</v>
      </c>
      <c r="B43573" s="9" t="s">
        <v>85051</v>
      </c>
      <c r="C43573" s="2" t="s">
        <v>85050</v>
      </c>
      <c r="D43573" s="2" t="s">
        <v>85050</v>
      </c>
    </row>
    <row r="43574" spans="1:4" x14ac:dyDescent="0.2">
      <c r="A43574" s="11">
        <v>528210002734194</v>
      </c>
      <c r="B43574" s="9" t="s">
        <v>85052</v>
      </c>
      <c r="C43574" s="2" t="s">
        <v>85053</v>
      </c>
      <c r="D43574" s="2" t="s">
        <v>85053</v>
      </c>
    </row>
    <row r="43575" spans="1:4" x14ac:dyDescent="0.2">
      <c r="A43575" s="11">
        <v>528210004122123</v>
      </c>
      <c r="B43575" s="9" t="s">
        <v>85054</v>
      </c>
      <c r="C43575" s="2" t="s">
        <v>85055</v>
      </c>
      <c r="D43575" s="2" t="s">
        <v>85055</v>
      </c>
    </row>
    <row r="43576" spans="1:4" x14ac:dyDescent="0.2">
      <c r="A43576" s="11">
        <v>528210000520585</v>
      </c>
      <c r="B43576" s="9" t="s">
        <v>85056</v>
      </c>
      <c r="C43576" s="2" t="s">
        <v>85057</v>
      </c>
      <c r="D43576" s="2" t="s">
        <v>85057</v>
      </c>
    </row>
    <row r="43577" spans="1:4" x14ac:dyDescent="0.2">
      <c r="A43577" s="11">
        <v>528210000839582</v>
      </c>
      <c r="B43577" s="9" t="s">
        <v>85058</v>
      </c>
      <c r="C43577" s="2" t="s">
        <v>85059</v>
      </c>
      <c r="D43577" s="2" t="s">
        <v>85059</v>
      </c>
    </row>
    <row r="43578" spans="1:4" x14ac:dyDescent="0.2">
      <c r="A43578" s="11">
        <v>528210004442619</v>
      </c>
      <c r="B43578" s="9" t="s">
        <v>85060</v>
      </c>
      <c r="C43578" s="2" t="s">
        <v>85061</v>
      </c>
      <c r="D43578" s="2" t="s">
        <v>85062</v>
      </c>
    </row>
    <row r="43579" spans="1:4" x14ac:dyDescent="0.2">
      <c r="A43579" s="11">
        <v>528219000087790</v>
      </c>
      <c r="B43579" s="9" t="s">
        <v>85063</v>
      </c>
      <c r="C43579" s="2" t="s">
        <v>85064</v>
      </c>
      <c r="D43579" s="2" t="s">
        <v>85064</v>
      </c>
    </row>
    <row r="43580" spans="1:4" x14ac:dyDescent="0.2">
      <c r="A43580" s="11">
        <v>528210002665977</v>
      </c>
      <c r="B43580" s="9" t="s">
        <v>85065</v>
      </c>
      <c r="C43580" s="2" t="s">
        <v>85066</v>
      </c>
      <c r="D43580" s="2" t="s">
        <v>85067</v>
      </c>
    </row>
    <row r="43581" spans="1:4" x14ac:dyDescent="0.2">
      <c r="A43581" s="11">
        <v>528210000716560</v>
      </c>
      <c r="B43581" s="9" t="s">
        <v>85068</v>
      </c>
      <c r="C43581" s="2" t="s">
        <v>85069</v>
      </c>
      <c r="D43581" s="2" t="s">
        <v>85069</v>
      </c>
    </row>
    <row r="43582" spans="1:4" x14ac:dyDescent="0.2">
      <c r="A43582" s="11">
        <v>528210002669440</v>
      </c>
      <c r="B43582" s="9" t="s">
        <v>85070</v>
      </c>
      <c r="C43582" s="2" t="s">
        <v>85071</v>
      </c>
      <c r="D43582" s="2" t="s">
        <v>85072</v>
      </c>
    </row>
    <row r="43583" spans="1:4" x14ac:dyDescent="0.2">
      <c r="A43583" s="11">
        <v>528210000659999</v>
      </c>
      <c r="B43583" s="9" t="s">
        <v>85073</v>
      </c>
      <c r="C43583" s="2" t="s">
        <v>85074</v>
      </c>
      <c r="D43583" s="2" t="s">
        <v>85074</v>
      </c>
    </row>
    <row r="43584" spans="1:4" x14ac:dyDescent="0.2">
      <c r="A43584" s="11">
        <v>528210002010838</v>
      </c>
      <c r="B43584" s="9" t="s">
        <v>85075</v>
      </c>
      <c r="C43584" s="2" t="s">
        <v>85076</v>
      </c>
      <c r="D43584" s="2" t="s">
        <v>85076</v>
      </c>
    </row>
    <row r="43585" spans="1:4" x14ac:dyDescent="0.2">
      <c r="A43585" s="11">
        <v>981100002124176</v>
      </c>
      <c r="B43585" s="9" t="s">
        <v>85077</v>
      </c>
      <c r="C43585" s="2" t="s">
        <v>85078</v>
      </c>
      <c r="D43585" s="2" t="s">
        <v>85078</v>
      </c>
    </row>
    <row r="43586" spans="1:4" x14ac:dyDescent="0.2">
      <c r="A43586" s="11">
        <v>528210002016738</v>
      </c>
      <c r="B43586" s="9" t="s">
        <v>85079</v>
      </c>
      <c r="C43586" s="2" t="s">
        <v>85080</v>
      </c>
      <c r="D43586" s="2" t="s">
        <v>85080</v>
      </c>
    </row>
    <row r="43587" spans="1:4" x14ac:dyDescent="0.2">
      <c r="A43587" s="11">
        <v>528210002310821</v>
      </c>
      <c r="B43587" s="9" t="s">
        <v>85081</v>
      </c>
      <c r="C43587" s="2" t="s">
        <v>85082</v>
      </c>
      <c r="D43587" s="2" t="s">
        <v>85082</v>
      </c>
    </row>
    <row r="43588" spans="1:4" x14ac:dyDescent="0.2">
      <c r="A43588" s="11">
        <v>528210000775879</v>
      </c>
      <c r="B43588" s="9" t="s">
        <v>85083</v>
      </c>
      <c r="C43588" s="2" t="s">
        <v>85084</v>
      </c>
      <c r="D43588" s="2" t="s">
        <v>85085</v>
      </c>
    </row>
    <row r="43589" spans="1:4" x14ac:dyDescent="0.2">
      <c r="A43589" s="11">
        <v>528210002305535</v>
      </c>
      <c r="B43589" s="9" t="s">
        <v>85086</v>
      </c>
      <c r="C43589" s="2" t="s">
        <v>85087</v>
      </c>
      <c r="D43589" s="2" t="s">
        <v>85087</v>
      </c>
    </row>
    <row r="43590" spans="1:4" x14ac:dyDescent="0.2">
      <c r="A43590" s="11">
        <v>528210000413257</v>
      </c>
      <c r="B43590" s="9" t="s">
        <v>85088</v>
      </c>
      <c r="C43590" s="2" t="s">
        <v>85089</v>
      </c>
      <c r="D43590" s="2" t="s">
        <v>85089</v>
      </c>
    </row>
    <row r="43591" spans="1:4" x14ac:dyDescent="0.2">
      <c r="A43591" s="11">
        <v>52821000066311</v>
      </c>
      <c r="B43591" s="9" t="s">
        <v>85090</v>
      </c>
      <c r="C43591" s="2" t="s">
        <v>85091</v>
      </c>
      <c r="D43591" s="2" t="s">
        <v>85092</v>
      </c>
    </row>
    <row r="43592" spans="1:4" x14ac:dyDescent="0.2">
      <c r="A43592" s="11">
        <v>528219000020334</v>
      </c>
      <c r="B43592" s="9" t="s">
        <v>85093</v>
      </c>
      <c r="C43592" s="2" t="s">
        <v>85094</v>
      </c>
      <c r="D43592" s="2" t="s">
        <v>85094</v>
      </c>
    </row>
    <row r="43593" spans="1:4" x14ac:dyDescent="0.2">
      <c r="A43593" s="11">
        <v>528210002641250</v>
      </c>
      <c r="B43593" s="9" t="s">
        <v>85095</v>
      </c>
      <c r="C43593" s="2" t="s">
        <v>85096</v>
      </c>
      <c r="D43593" s="2" t="s">
        <v>85096</v>
      </c>
    </row>
    <row r="43594" spans="1:4" x14ac:dyDescent="0.2">
      <c r="A43594" s="11">
        <v>528210002488177</v>
      </c>
      <c r="B43594" s="9" t="s">
        <v>85097</v>
      </c>
      <c r="C43594" s="2" t="s">
        <v>85098</v>
      </c>
      <c r="D43594" s="2" t="s">
        <v>85098</v>
      </c>
    </row>
    <row r="43595" spans="1:4" x14ac:dyDescent="0.2">
      <c r="A43595" s="11">
        <v>528210000713074</v>
      </c>
      <c r="B43595" s="9" t="s">
        <v>85099</v>
      </c>
      <c r="C43595" s="2" t="s">
        <v>85100</v>
      </c>
      <c r="D43595" s="2" t="s">
        <v>85101</v>
      </c>
    </row>
    <row r="43596" spans="1:4" x14ac:dyDescent="0.2">
      <c r="A43596" s="11">
        <v>528210004237818</v>
      </c>
      <c r="B43596" s="9" t="s">
        <v>85102</v>
      </c>
      <c r="C43596" s="2" t="s">
        <v>85103</v>
      </c>
      <c r="D43596" s="2" t="s">
        <v>85103</v>
      </c>
    </row>
    <row r="43597" spans="1:4" x14ac:dyDescent="0.2">
      <c r="A43597" s="11">
        <v>528210000471877</v>
      </c>
      <c r="B43597" s="9" t="s">
        <v>85104</v>
      </c>
      <c r="C43597" s="2" t="s">
        <v>85105</v>
      </c>
      <c r="D43597" s="2" t="s">
        <v>85106</v>
      </c>
    </row>
    <row r="43598" spans="1:4" x14ac:dyDescent="0.2">
      <c r="A43598" s="11">
        <v>981100000024183</v>
      </c>
      <c r="B43598" s="9" t="s">
        <v>85107</v>
      </c>
      <c r="C43598" s="2" t="s">
        <v>85108</v>
      </c>
      <c r="D43598" s="2" t="s">
        <v>85108</v>
      </c>
    </row>
    <row r="43599" spans="1:4" x14ac:dyDescent="0.2">
      <c r="A43599" s="11">
        <v>276020000608313</v>
      </c>
      <c r="B43599" s="9" t="s">
        <v>85109</v>
      </c>
      <c r="C43599" s="2" t="s">
        <v>85110</v>
      </c>
      <c r="D43599" s="2" t="s">
        <v>85110</v>
      </c>
    </row>
    <row r="43600" spans="1:4" x14ac:dyDescent="0.2">
      <c r="A43600" s="11">
        <v>968000001835572</v>
      </c>
      <c r="B43600" s="9" t="s">
        <v>85111</v>
      </c>
      <c r="C43600" s="2" t="s">
        <v>85112</v>
      </c>
      <c r="D43600" s="2" t="s">
        <v>85112</v>
      </c>
    </row>
    <row r="43601" spans="1:4" x14ac:dyDescent="0.2">
      <c r="A43601" s="11">
        <v>380271000065057</v>
      </c>
      <c r="B43601" s="9" t="s">
        <v>85113</v>
      </c>
      <c r="C43601" s="2" t="s">
        <v>85114</v>
      </c>
      <c r="D43601" s="2" t="s">
        <v>85114</v>
      </c>
    </row>
    <row r="43602" spans="1:4" x14ac:dyDescent="0.2">
      <c r="A43602" s="11">
        <v>528210002406772</v>
      </c>
      <c r="B43602" s="9" t="s">
        <v>85115</v>
      </c>
      <c r="C43602" s="2" t="s">
        <v>85116</v>
      </c>
      <c r="D43602" s="2" t="s">
        <v>85117</v>
      </c>
    </row>
    <row r="43603" spans="1:4" x14ac:dyDescent="0.2">
      <c r="A43603" s="11">
        <v>528210000370722</v>
      </c>
      <c r="B43603" s="9" t="s">
        <v>85118</v>
      </c>
      <c r="C43603" s="2" t="s">
        <v>85119</v>
      </c>
      <c r="D43603" s="2" t="s">
        <v>85120</v>
      </c>
    </row>
    <row r="43604" spans="1:4" x14ac:dyDescent="0.2">
      <c r="A43604" s="11">
        <v>528210004335099</v>
      </c>
      <c r="B43604" s="9" t="s">
        <v>85121</v>
      </c>
      <c r="C43604" s="2" t="s">
        <v>85122</v>
      </c>
      <c r="D43604" s="2" t="s">
        <v>85122</v>
      </c>
    </row>
    <row r="43605" spans="1:4" x14ac:dyDescent="0.2">
      <c r="A43605" s="11">
        <v>528210000956847</v>
      </c>
      <c r="B43605" s="9" t="s">
        <v>85123</v>
      </c>
      <c r="C43605" s="2" t="s">
        <v>85124</v>
      </c>
      <c r="D43605" s="2" t="s">
        <v>85125</v>
      </c>
    </row>
    <row r="43606" spans="1:4" x14ac:dyDescent="0.2">
      <c r="A43606" s="11">
        <v>528210000861185</v>
      </c>
      <c r="B43606" s="9" t="s">
        <v>85126</v>
      </c>
      <c r="C43606" s="2" t="s">
        <v>85127</v>
      </c>
      <c r="D43606" s="2" t="s">
        <v>85127</v>
      </c>
    </row>
    <row r="43607" spans="1:4" x14ac:dyDescent="0.2">
      <c r="A43607" s="11">
        <v>977200008424034</v>
      </c>
      <c r="B43607" s="9" t="s">
        <v>85128</v>
      </c>
      <c r="C43607" s="2" t="s">
        <v>85129</v>
      </c>
      <c r="D43607" s="2" t="s">
        <v>85129</v>
      </c>
    </row>
    <row r="43608" spans="1:4" x14ac:dyDescent="0.2">
      <c r="A43608" s="11">
        <v>528210004746297</v>
      </c>
      <c r="B43608" s="9" t="s">
        <v>85130</v>
      </c>
      <c r="C43608" s="2" t="s">
        <v>85131</v>
      </c>
      <c r="D43608" s="2" t="s">
        <v>85131</v>
      </c>
    </row>
    <row r="43609" spans="1:4" x14ac:dyDescent="0.2">
      <c r="A43609" s="11">
        <v>528210000627473</v>
      </c>
      <c r="B43609" s="9" t="s">
        <v>85132</v>
      </c>
      <c r="C43609" s="2" t="s">
        <v>85133</v>
      </c>
      <c r="D43609" s="2" t="s">
        <v>85133</v>
      </c>
    </row>
    <row r="43610" spans="1:4" x14ac:dyDescent="0.2">
      <c r="A43610" s="11">
        <v>528210000689858</v>
      </c>
      <c r="B43610" s="9" t="s">
        <v>85134</v>
      </c>
      <c r="C43610" s="2" t="s">
        <v>85133</v>
      </c>
      <c r="D43610" s="2" t="s">
        <v>85133</v>
      </c>
    </row>
    <row r="43611" spans="1:4" x14ac:dyDescent="0.2">
      <c r="A43611" s="11">
        <v>528210002307712</v>
      </c>
      <c r="B43611" s="9" t="s">
        <v>85135</v>
      </c>
      <c r="C43611" s="2" t="s">
        <v>85133</v>
      </c>
      <c r="D43611" s="2" t="s">
        <v>85133</v>
      </c>
    </row>
    <row r="43612" spans="1:4" x14ac:dyDescent="0.2">
      <c r="A43612" s="11">
        <v>981098100662867</v>
      </c>
      <c r="B43612" s="9" t="s">
        <v>85136</v>
      </c>
      <c r="C43612" s="2" t="s">
        <v>85137</v>
      </c>
      <c r="D43612" s="2" t="s">
        <v>85133</v>
      </c>
    </row>
    <row r="43613" spans="1:4" x14ac:dyDescent="0.2">
      <c r="A43613" s="11">
        <v>528210000714246</v>
      </c>
      <c r="B43613" s="9" t="s">
        <v>85138</v>
      </c>
      <c r="C43613" s="2" t="s">
        <v>85139</v>
      </c>
      <c r="D43613" s="2" t="s">
        <v>85140</v>
      </c>
    </row>
    <row r="43614" spans="1:4" x14ac:dyDescent="0.2">
      <c r="A43614" s="11">
        <v>276098102862275</v>
      </c>
      <c r="B43614" s="9" t="s">
        <v>85141</v>
      </c>
      <c r="C43614" s="2" t="s">
        <v>85142</v>
      </c>
      <c r="D43614" s="2" t="s">
        <v>85142</v>
      </c>
    </row>
    <row r="43615" spans="1:4" x14ac:dyDescent="0.2">
      <c r="A43615" s="11">
        <v>528210000901549</v>
      </c>
      <c r="B43615" s="9" t="s">
        <v>85143</v>
      </c>
      <c r="C43615" s="2" t="s">
        <v>85144</v>
      </c>
      <c r="D43615" s="2" t="s">
        <v>85144</v>
      </c>
    </row>
    <row r="43616" spans="1:4" x14ac:dyDescent="0.2">
      <c r="A43616" s="11">
        <v>528210000452511</v>
      </c>
      <c r="B43616" s="9" t="s">
        <v>85145</v>
      </c>
      <c r="C43616" s="2" t="s">
        <v>85146</v>
      </c>
      <c r="D43616" s="2" t="s">
        <v>85146</v>
      </c>
    </row>
    <row r="43617" spans="1:4" x14ac:dyDescent="0.2">
      <c r="A43617" s="11">
        <v>276093400755563</v>
      </c>
      <c r="B43617" s="9" t="s">
        <v>85147</v>
      </c>
      <c r="C43617" s="2" t="s">
        <v>85148</v>
      </c>
      <c r="D43617" s="2" t="s">
        <v>85146</v>
      </c>
    </row>
    <row r="43618" spans="1:4" x14ac:dyDescent="0.2">
      <c r="A43618" s="11">
        <v>528210000430454</v>
      </c>
      <c r="B43618" s="9" t="s">
        <v>85149</v>
      </c>
      <c r="C43618" s="2" t="s">
        <v>85150</v>
      </c>
      <c r="D43618" s="2" t="s">
        <v>85150</v>
      </c>
    </row>
    <row r="43619" spans="1:4" x14ac:dyDescent="0.2">
      <c r="A43619" s="11">
        <v>528210002484342</v>
      </c>
      <c r="B43619" s="9" t="s">
        <v>85151</v>
      </c>
      <c r="C43619" s="2" t="s">
        <v>85152</v>
      </c>
      <c r="D43619" s="2" t="s">
        <v>85152</v>
      </c>
    </row>
    <row r="43620" spans="1:4" x14ac:dyDescent="0.2">
      <c r="A43620" s="11">
        <v>528210004086300</v>
      </c>
      <c r="B43620" s="9" t="s">
        <v>85153</v>
      </c>
      <c r="C43620" s="2" t="s">
        <v>85154</v>
      </c>
      <c r="D43620" s="2" t="s">
        <v>85154</v>
      </c>
    </row>
    <row r="43621" spans="1:4" x14ac:dyDescent="0.2">
      <c r="A43621" s="11">
        <v>528210002452479</v>
      </c>
      <c r="B43621" s="9" t="s">
        <v>85155</v>
      </c>
      <c r="C43621" s="2" t="s">
        <v>85156</v>
      </c>
      <c r="D43621" s="2" t="s">
        <v>85156</v>
      </c>
    </row>
    <row r="43622" spans="1:4" x14ac:dyDescent="0.2">
      <c r="A43622" s="11">
        <v>941000014899528</v>
      </c>
      <c r="B43622" s="9" t="s">
        <v>85157</v>
      </c>
      <c r="C43622" s="2" t="s">
        <v>85158</v>
      </c>
      <c r="D43622" s="2" t="s">
        <v>85158</v>
      </c>
    </row>
    <row r="43623" spans="1:4" x14ac:dyDescent="0.2">
      <c r="A43623" s="11">
        <v>528210000705205</v>
      </c>
      <c r="B43623" s="9" t="s">
        <v>85159</v>
      </c>
      <c r="C43623" s="2" t="s">
        <v>85160</v>
      </c>
      <c r="D43623" s="2" t="s">
        <v>85160</v>
      </c>
    </row>
    <row r="43624" spans="1:4" x14ac:dyDescent="0.2">
      <c r="A43624" s="11">
        <v>528210002462241</v>
      </c>
      <c r="B43624" s="9" t="s">
        <v>85161</v>
      </c>
      <c r="C43624" s="2" t="s">
        <v>85162</v>
      </c>
      <c r="D43624" s="2" t="s">
        <v>85162</v>
      </c>
    </row>
    <row r="43625" spans="1:4" x14ac:dyDescent="0.2">
      <c r="A43625" s="11">
        <v>528210000835045</v>
      </c>
      <c r="B43625" s="9" t="s">
        <v>85163</v>
      </c>
      <c r="C43625" s="2" t="s">
        <v>2979</v>
      </c>
      <c r="D43625" s="2" t="s">
        <v>85164</v>
      </c>
    </row>
    <row r="43626" spans="1:4" x14ac:dyDescent="0.2">
      <c r="A43626" s="11">
        <v>528210000845591</v>
      </c>
      <c r="B43626" s="9" t="s">
        <v>85165</v>
      </c>
      <c r="C43626" s="2" t="s">
        <v>85166</v>
      </c>
      <c r="D43626" s="2" t="s">
        <v>85166</v>
      </c>
    </row>
    <row r="43627" spans="1:4" x14ac:dyDescent="0.2">
      <c r="A43627" s="11">
        <v>528210002167836</v>
      </c>
      <c r="B43627" s="9" t="s">
        <v>85167</v>
      </c>
      <c r="C43627" s="2" t="s">
        <v>85168</v>
      </c>
      <c r="D43627" s="2" t="s">
        <v>85168</v>
      </c>
    </row>
    <row r="43628" spans="1:4" x14ac:dyDescent="0.2">
      <c r="A43628" s="11">
        <v>528210000564963</v>
      </c>
      <c r="B43628" s="9" t="s">
        <v>85169</v>
      </c>
      <c r="C43628" s="2" t="s">
        <v>2979</v>
      </c>
      <c r="D43628" s="2" t="s">
        <v>2979</v>
      </c>
    </row>
    <row r="43629" spans="1:4" x14ac:dyDescent="0.2">
      <c r="A43629" s="11">
        <v>528210000519223</v>
      </c>
      <c r="B43629" s="9" t="s">
        <v>85170</v>
      </c>
      <c r="C43629" s="2" t="s">
        <v>7712</v>
      </c>
      <c r="D43629" s="2" t="s">
        <v>2979</v>
      </c>
    </row>
    <row r="43630" spans="1:4" x14ac:dyDescent="0.2">
      <c r="A43630" s="11">
        <v>528210000382344</v>
      </c>
      <c r="B43630" s="9" t="s">
        <v>85171</v>
      </c>
      <c r="C43630" s="2" t="s">
        <v>85172</v>
      </c>
      <c r="D43630" s="2" t="s">
        <v>2979</v>
      </c>
    </row>
    <row r="43631" spans="1:4" x14ac:dyDescent="0.2">
      <c r="A43631" s="11">
        <v>528210000419728</v>
      </c>
      <c r="B43631" s="9" t="s">
        <v>85173</v>
      </c>
      <c r="C43631" s="2" t="s">
        <v>2979</v>
      </c>
      <c r="D43631" s="2" t="s">
        <v>2979</v>
      </c>
    </row>
    <row r="43632" spans="1:4" x14ac:dyDescent="0.2">
      <c r="A43632" s="11">
        <v>528210000807952</v>
      </c>
      <c r="B43632" s="9" t="s">
        <v>85174</v>
      </c>
      <c r="C43632" s="2" t="s">
        <v>2979</v>
      </c>
      <c r="D43632" s="2" t="s">
        <v>2979</v>
      </c>
    </row>
    <row r="43633" spans="1:4" x14ac:dyDescent="0.2">
      <c r="A43633" s="11">
        <v>528246000135509</v>
      </c>
      <c r="B43633" s="9" t="s">
        <v>85175</v>
      </c>
      <c r="C43633" s="2" t="s">
        <v>2979</v>
      </c>
      <c r="D43633" s="2" t="s">
        <v>2979</v>
      </c>
    </row>
    <row r="43634" spans="1:4" x14ac:dyDescent="0.2">
      <c r="A43634" s="11">
        <v>528210000681195</v>
      </c>
      <c r="B43634" s="9" t="s">
        <v>85176</v>
      </c>
      <c r="C43634" s="2" t="s">
        <v>2979</v>
      </c>
      <c r="D43634" s="2" t="s">
        <v>2979</v>
      </c>
    </row>
    <row r="43635" spans="1:4" x14ac:dyDescent="0.2">
      <c r="A43635" s="11">
        <v>528210000954466</v>
      </c>
      <c r="B43635" s="9" t="s">
        <v>85177</v>
      </c>
      <c r="C43635" s="2" t="s">
        <v>2979</v>
      </c>
      <c r="D43635" s="2" t="s">
        <v>2979</v>
      </c>
    </row>
    <row r="43636" spans="1:4" x14ac:dyDescent="0.2">
      <c r="A43636" s="11">
        <v>528210000742448</v>
      </c>
      <c r="B43636" s="9" t="s">
        <v>85178</v>
      </c>
      <c r="C43636" s="2" t="s">
        <v>85179</v>
      </c>
      <c r="D43636" s="2" t="s">
        <v>2979</v>
      </c>
    </row>
    <row r="43637" spans="1:4" x14ac:dyDescent="0.2">
      <c r="A43637" s="11">
        <v>528210002597884</v>
      </c>
      <c r="B43637" s="9" t="s">
        <v>85180</v>
      </c>
      <c r="C43637" s="2" t="s">
        <v>18961</v>
      </c>
      <c r="D43637" s="2" t="s">
        <v>85181</v>
      </c>
    </row>
    <row r="43638" spans="1:4" x14ac:dyDescent="0.2">
      <c r="A43638" s="11">
        <v>528219000097468</v>
      </c>
      <c r="B43638" s="9" t="s">
        <v>85182</v>
      </c>
      <c r="C43638" s="2" t="s">
        <v>24315</v>
      </c>
      <c r="D43638" s="2" t="s">
        <v>24315</v>
      </c>
    </row>
    <row r="43639" spans="1:4" x14ac:dyDescent="0.2">
      <c r="A43639" s="11">
        <v>528210002224327</v>
      </c>
      <c r="B43639" s="9" t="s">
        <v>85183</v>
      </c>
      <c r="C43639" s="2" t="s">
        <v>61363</v>
      </c>
      <c r="D43639" s="2" t="s">
        <v>24315</v>
      </c>
    </row>
    <row r="43640" spans="1:4" x14ac:dyDescent="0.2">
      <c r="A43640" s="11">
        <v>528210000850386</v>
      </c>
      <c r="B43640" s="9" t="s">
        <v>85184</v>
      </c>
      <c r="C43640" s="2" t="s">
        <v>24315</v>
      </c>
      <c r="D43640" s="2" t="s">
        <v>24315</v>
      </c>
    </row>
    <row r="43641" spans="1:4" x14ac:dyDescent="0.2">
      <c r="A43641" s="11">
        <v>528210002839066</v>
      </c>
      <c r="B43641" s="9" t="s">
        <v>85185</v>
      </c>
      <c r="C43641" s="2" t="s">
        <v>24315</v>
      </c>
      <c r="D43641" s="2" t="s">
        <v>24315</v>
      </c>
    </row>
    <row r="43642" spans="1:4" x14ac:dyDescent="0.2">
      <c r="A43642" s="11">
        <v>528210000816027</v>
      </c>
      <c r="B43642" s="9" t="s">
        <v>85186</v>
      </c>
      <c r="C43642" s="2" t="s">
        <v>24315</v>
      </c>
      <c r="D43642" s="2" t="s">
        <v>24315</v>
      </c>
    </row>
    <row r="43643" spans="1:4" x14ac:dyDescent="0.2">
      <c r="A43643" s="11">
        <v>528210000317305</v>
      </c>
      <c r="B43643" s="9" t="s">
        <v>85187</v>
      </c>
      <c r="C43643" s="2" t="s">
        <v>85188</v>
      </c>
      <c r="D43643" s="2" t="s">
        <v>24315</v>
      </c>
    </row>
    <row r="43644" spans="1:4" x14ac:dyDescent="0.2">
      <c r="A43644" s="11">
        <v>528210000875890</v>
      </c>
      <c r="B43644" s="9" t="s">
        <v>85189</v>
      </c>
      <c r="C43644" s="2" t="s">
        <v>24315</v>
      </c>
      <c r="D43644" s="2" t="s">
        <v>24315</v>
      </c>
    </row>
    <row r="43645" spans="1:4" x14ac:dyDescent="0.2">
      <c r="A43645" s="11">
        <v>528210002309030</v>
      </c>
      <c r="B43645" s="9" t="s">
        <v>85190</v>
      </c>
      <c r="C43645" s="2" t="s">
        <v>85191</v>
      </c>
      <c r="D43645" s="2" t="s">
        <v>24315</v>
      </c>
    </row>
    <row r="43646" spans="1:4" x14ac:dyDescent="0.2">
      <c r="A43646" s="11">
        <v>528210002140816</v>
      </c>
      <c r="B43646" s="9" t="s">
        <v>85192</v>
      </c>
      <c r="C43646" s="2" t="s">
        <v>85193</v>
      </c>
      <c r="D43646" s="2" t="s">
        <v>24315</v>
      </c>
    </row>
    <row r="43647" spans="1:4" x14ac:dyDescent="0.2">
      <c r="A43647" s="11">
        <v>528210002732635</v>
      </c>
      <c r="B43647" s="9" t="s">
        <v>85194</v>
      </c>
      <c r="C43647" s="2" t="s">
        <v>24315</v>
      </c>
      <c r="D43647" s="2" t="s">
        <v>24315</v>
      </c>
    </row>
    <row r="43648" spans="1:4" x14ac:dyDescent="0.2">
      <c r="A43648" s="11">
        <v>528210002961978</v>
      </c>
      <c r="B43648" s="9" t="s">
        <v>85195</v>
      </c>
      <c r="C43648" s="2" t="s">
        <v>85196</v>
      </c>
      <c r="D43648" s="2" t="s">
        <v>24315</v>
      </c>
    </row>
    <row r="43649" spans="1:4" x14ac:dyDescent="0.2">
      <c r="A43649" s="11">
        <v>724019010029421</v>
      </c>
      <c r="B43649" s="9" t="s">
        <v>85197</v>
      </c>
      <c r="C43649" s="2" t="s">
        <v>85198</v>
      </c>
      <c r="D43649" s="2" t="s">
        <v>24315</v>
      </c>
    </row>
    <row r="43650" spans="1:4" x14ac:dyDescent="0.2">
      <c r="A43650" s="11">
        <v>348094100134202</v>
      </c>
      <c r="B43650" s="9" t="s">
        <v>85199</v>
      </c>
      <c r="C43650" s="2" t="s">
        <v>24315</v>
      </c>
      <c r="D43650" s="2" t="s">
        <v>24315</v>
      </c>
    </row>
    <row r="43651" spans="1:4" x14ac:dyDescent="0.2">
      <c r="A43651" s="11">
        <v>528210002680808</v>
      </c>
      <c r="B43651" s="9" t="s">
        <v>85200</v>
      </c>
      <c r="C43651" s="2" t="s">
        <v>85201</v>
      </c>
      <c r="D43651" s="2" t="s">
        <v>85201</v>
      </c>
    </row>
    <row r="43652" spans="1:4" x14ac:dyDescent="0.2">
      <c r="A43652" s="11">
        <v>528210000198663</v>
      </c>
      <c r="B43652" s="9" t="s">
        <v>85202</v>
      </c>
      <c r="C43652" s="2" t="s">
        <v>85203</v>
      </c>
      <c r="D43652" s="2" t="s">
        <v>85203</v>
      </c>
    </row>
    <row r="43653" spans="1:4" x14ac:dyDescent="0.2">
      <c r="A43653" s="11">
        <v>528210002490465</v>
      </c>
      <c r="B43653" s="9" t="s">
        <v>85204</v>
      </c>
      <c r="C43653" s="2" t="s">
        <v>85205</v>
      </c>
      <c r="D43653" s="2" t="s">
        <v>85205</v>
      </c>
    </row>
    <row r="43654" spans="1:4" x14ac:dyDescent="0.2">
      <c r="A43654" s="11">
        <v>528210002141231</v>
      </c>
      <c r="B43654" s="9" t="s">
        <v>85206</v>
      </c>
      <c r="C43654" s="2" t="s">
        <v>85207</v>
      </c>
      <c r="D43654" s="2" t="s">
        <v>85207</v>
      </c>
    </row>
    <row r="43655" spans="1:4" x14ac:dyDescent="0.2">
      <c r="A43655" s="11">
        <v>528210002731482</v>
      </c>
      <c r="B43655" s="9" t="s">
        <v>85208</v>
      </c>
      <c r="C43655" s="2" t="s">
        <v>2979</v>
      </c>
      <c r="D43655" s="2" t="s">
        <v>85207</v>
      </c>
    </row>
    <row r="43656" spans="1:4" x14ac:dyDescent="0.2">
      <c r="A43656" s="11">
        <v>528219000063727</v>
      </c>
      <c r="B43656" s="9" t="s">
        <v>85209</v>
      </c>
      <c r="C43656" s="2" t="s">
        <v>85210</v>
      </c>
      <c r="D43656" s="2" t="s">
        <v>85210</v>
      </c>
    </row>
    <row r="43657" spans="1:4" x14ac:dyDescent="0.2">
      <c r="A43657" s="11">
        <v>528210002793240</v>
      </c>
      <c r="B43657" s="9" t="s">
        <v>85211</v>
      </c>
      <c r="C43657" s="2" t="s">
        <v>85212</v>
      </c>
      <c r="D43657" s="2" t="s">
        <v>85212</v>
      </c>
    </row>
    <row r="43658" spans="1:4" x14ac:dyDescent="0.2">
      <c r="A43658" s="11">
        <v>528210002000848</v>
      </c>
      <c r="B43658" s="9" t="s">
        <v>85213</v>
      </c>
      <c r="C43658" s="2" t="s">
        <v>85214</v>
      </c>
      <c r="D43658" s="2" t="s">
        <v>85215</v>
      </c>
    </row>
    <row r="43659" spans="1:4" x14ac:dyDescent="0.2">
      <c r="A43659" s="11">
        <v>528210004617002</v>
      </c>
      <c r="B43659" s="9" t="s">
        <v>85216</v>
      </c>
      <c r="C43659" s="2" t="s">
        <v>8490</v>
      </c>
      <c r="D43659" s="2" t="s">
        <v>8490</v>
      </c>
    </row>
    <row r="43660" spans="1:4" x14ac:dyDescent="0.2">
      <c r="A43660" s="11">
        <v>528210000619968</v>
      </c>
      <c r="B43660" s="9" t="s">
        <v>85217</v>
      </c>
      <c r="C43660" s="2" t="s">
        <v>8490</v>
      </c>
      <c r="D43660" s="2" t="s">
        <v>8490</v>
      </c>
    </row>
    <row r="43661" spans="1:4" x14ac:dyDescent="0.2">
      <c r="A43661" s="11">
        <v>528210000574316</v>
      </c>
      <c r="B43661" s="9" t="s">
        <v>85218</v>
      </c>
      <c r="C43661" s="2" t="s">
        <v>8490</v>
      </c>
      <c r="D43661" s="2" t="s">
        <v>8490</v>
      </c>
    </row>
    <row r="43662" spans="1:4" x14ac:dyDescent="0.2">
      <c r="A43662" s="11">
        <v>56098100351159</v>
      </c>
      <c r="B43662" s="9" t="s">
        <v>85219</v>
      </c>
      <c r="C43662" s="2" t="s">
        <v>8490</v>
      </c>
      <c r="D43662" s="2" t="s">
        <v>8490</v>
      </c>
    </row>
    <row r="43663" spans="1:4" x14ac:dyDescent="0.2">
      <c r="A43663" s="11">
        <v>528210000483960</v>
      </c>
      <c r="B43663" s="9" t="s">
        <v>85220</v>
      </c>
      <c r="C43663" s="2" t="s">
        <v>27374</v>
      </c>
      <c r="D43663" s="2" t="s">
        <v>8490</v>
      </c>
    </row>
    <row r="43664" spans="1:4" x14ac:dyDescent="0.2">
      <c r="A43664" s="11">
        <v>528210000717995</v>
      </c>
      <c r="B43664" s="9" t="s">
        <v>85221</v>
      </c>
      <c r="C43664" s="2" t="s">
        <v>85222</v>
      </c>
      <c r="D43664" s="2" t="s">
        <v>8490</v>
      </c>
    </row>
    <row r="43665" spans="1:4" x14ac:dyDescent="0.2">
      <c r="A43665" s="11">
        <v>968000001519471</v>
      </c>
      <c r="B43665" s="9" t="s">
        <v>85223</v>
      </c>
      <c r="C43665" s="2" t="s">
        <v>8490</v>
      </c>
      <c r="D43665" s="2" t="s">
        <v>8490</v>
      </c>
    </row>
    <row r="43666" spans="1:4" x14ac:dyDescent="0.2">
      <c r="A43666" s="11">
        <v>528210002183677</v>
      </c>
      <c r="B43666" s="9" t="s">
        <v>85224</v>
      </c>
      <c r="C43666" s="2" t="s">
        <v>85225</v>
      </c>
      <c r="D43666" s="2" t="s">
        <v>85226</v>
      </c>
    </row>
    <row r="43667" spans="1:4" x14ac:dyDescent="0.2">
      <c r="A43667" s="11">
        <v>528210002716921</v>
      </c>
      <c r="B43667" s="9" t="s">
        <v>85227</v>
      </c>
      <c r="C43667" s="2" t="s">
        <v>85228</v>
      </c>
      <c r="D43667" s="2" t="s">
        <v>85229</v>
      </c>
    </row>
    <row r="43668" spans="1:4" x14ac:dyDescent="0.2">
      <c r="A43668" s="11">
        <v>528210002394505</v>
      </c>
      <c r="B43668" s="9" t="s">
        <v>85230</v>
      </c>
      <c r="C43668" s="2" t="s">
        <v>85231</v>
      </c>
      <c r="D43668" s="2" t="s">
        <v>85229</v>
      </c>
    </row>
    <row r="43669" spans="1:4" x14ac:dyDescent="0.2">
      <c r="A43669" s="11">
        <v>528210000824122</v>
      </c>
      <c r="B43669" s="9" t="s">
        <v>85232</v>
      </c>
      <c r="C43669" s="2" t="s">
        <v>85233</v>
      </c>
      <c r="D43669" s="2" t="s">
        <v>85229</v>
      </c>
    </row>
    <row r="43670" spans="1:4" x14ac:dyDescent="0.2">
      <c r="A43670" s="11">
        <v>528210004613637</v>
      </c>
      <c r="B43670" s="9" t="s">
        <v>85234</v>
      </c>
      <c r="C43670" s="2" t="s">
        <v>85229</v>
      </c>
      <c r="D43670" s="2" t="s">
        <v>85229</v>
      </c>
    </row>
    <row r="43671" spans="1:4" x14ac:dyDescent="0.2">
      <c r="A43671" s="11">
        <v>528210004000877</v>
      </c>
      <c r="B43671" s="9" t="s">
        <v>85235</v>
      </c>
      <c r="C43671" s="2" t="s">
        <v>85236</v>
      </c>
      <c r="D43671" s="2" t="s">
        <v>85229</v>
      </c>
    </row>
    <row r="43672" spans="1:4" x14ac:dyDescent="0.2">
      <c r="A43672" s="11">
        <v>528210000963769</v>
      </c>
      <c r="B43672" s="9" t="s">
        <v>85237</v>
      </c>
      <c r="C43672" s="2" t="s">
        <v>85238</v>
      </c>
      <c r="D43672" s="2" t="s">
        <v>85229</v>
      </c>
    </row>
    <row r="43673" spans="1:4" x14ac:dyDescent="0.2">
      <c r="A43673" s="11">
        <v>528210000836368</v>
      </c>
      <c r="B43673" s="9" t="s">
        <v>85239</v>
      </c>
      <c r="C43673" s="2" t="s">
        <v>85229</v>
      </c>
      <c r="D43673" s="2" t="s">
        <v>85229</v>
      </c>
    </row>
    <row r="43674" spans="1:4" x14ac:dyDescent="0.2">
      <c r="A43674" s="11">
        <v>528210000678157</v>
      </c>
      <c r="B43674" s="9" t="s">
        <v>85240</v>
      </c>
      <c r="C43674" s="2" t="s">
        <v>85241</v>
      </c>
      <c r="D43674" s="2" t="s">
        <v>85229</v>
      </c>
    </row>
    <row r="43675" spans="1:4" x14ac:dyDescent="0.2">
      <c r="A43675" s="11">
        <v>528210000778648</v>
      </c>
      <c r="B43675" s="9" t="s">
        <v>85242</v>
      </c>
      <c r="C43675" s="2" t="s">
        <v>85229</v>
      </c>
      <c r="D43675" s="2" t="s">
        <v>85229</v>
      </c>
    </row>
    <row r="43676" spans="1:4" x14ac:dyDescent="0.2">
      <c r="A43676" s="11">
        <v>528210000827428</v>
      </c>
      <c r="B43676" s="9" t="s">
        <v>85243</v>
      </c>
      <c r="C43676" s="2" t="s">
        <v>85244</v>
      </c>
      <c r="D43676" s="2" t="s">
        <v>85229</v>
      </c>
    </row>
    <row r="43677" spans="1:4" x14ac:dyDescent="0.2">
      <c r="A43677" s="11">
        <v>56098101061188</v>
      </c>
      <c r="B43677" s="9" t="s">
        <v>85245</v>
      </c>
      <c r="C43677" s="2" t="s">
        <v>85246</v>
      </c>
      <c r="D43677" s="2" t="s">
        <v>85229</v>
      </c>
    </row>
    <row r="43678" spans="1:4" x14ac:dyDescent="0.2">
      <c r="A43678" s="11">
        <v>528210000696189</v>
      </c>
      <c r="B43678" s="9" t="s">
        <v>85247</v>
      </c>
      <c r="C43678" s="2" t="s">
        <v>85229</v>
      </c>
      <c r="D43678" s="2" t="s">
        <v>85229</v>
      </c>
    </row>
    <row r="43679" spans="1:4" x14ac:dyDescent="0.2">
      <c r="A43679" s="11">
        <v>528210000839700</v>
      </c>
      <c r="B43679" s="9" t="s">
        <v>85248</v>
      </c>
      <c r="C43679" s="2" t="s">
        <v>85249</v>
      </c>
      <c r="D43679" s="2" t="s">
        <v>85250</v>
      </c>
    </row>
    <row r="43680" spans="1:4" x14ac:dyDescent="0.2">
      <c r="A43680" s="11">
        <v>528210002318563</v>
      </c>
      <c r="B43680" s="9" t="s">
        <v>85251</v>
      </c>
      <c r="C43680" s="2" t="s">
        <v>85252</v>
      </c>
      <c r="D43680" s="2" t="s">
        <v>85253</v>
      </c>
    </row>
    <row r="43681" spans="1:4" x14ac:dyDescent="0.2">
      <c r="A43681" s="11">
        <v>528210000648669</v>
      </c>
      <c r="B43681" s="9" t="s">
        <v>85254</v>
      </c>
      <c r="C43681" s="2" t="s">
        <v>85255</v>
      </c>
      <c r="D43681" s="2" t="s">
        <v>85255</v>
      </c>
    </row>
    <row r="43682" spans="1:4" x14ac:dyDescent="0.2">
      <c r="A43682" s="11">
        <v>528210000856487</v>
      </c>
      <c r="B43682" s="9" t="s">
        <v>85256</v>
      </c>
      <c r="C43682" s="2" t="s">
        <v>85257</v>
      </c>
      <c r="D43682" s="2" t="s">
        <v>85257</v>
      </c>
    </row>
    <row r="43683" spans="1:4" x14ac:dyDescent="0.2">
      <c r="A43683" s="11">
        <v>372140316864029</v>
      </c>
      <c r="B43683" s="9" t="s">
        <v>85258</v>
      </c>
      <c r="C43683" s="2" t="s">
        <v>85259</v>
      </c>
      <c r="D43683" s="2" t="s">
        <v>85260</v>
      </c>
    </row>
    <row r="43684" spans="1:4" x14ac:dyDescent="0.2">
      <c r="A43684" s="11">
        <v>528210002084875</v>
      </c>
      <c r="B43684" s="9" t="s">
        <v>85261</v>
      </c>
      <c r="C43684" s="2" t="s">
        <v>85262</v>
      </c>
      <c r="D43684" s="2" t="s">
        <v>16046</v>
      </c>
    </row>
    <row r="43685" spans="1:4" x14ac:dyDescent="0.2">
      <c r="A43685" s="11">
        <v>528210000762584</v>
      </c>
      <c r="B43685" s="9" t="s">
        <v>85263</v>
      </c>
      <c r="C43685" s="2" t="s">
        <v>16046</v>
      </c>
      <c r="D43685" s="2" t="s">
        <v>16046</v>
      </c>
    </row>
    <row r="43686" spans="1:4" x14ac:dyDescent="0.2">
      <c r="A43686" s="11">
        <v>528210000664848</v>
      </c>
      <c r="B43686" s="9" t="s">
        <v>85264</v>
      </c>
      <c r="C43686" s="2" t="s">
        <v>85265</v>
      </c>
      <c r="D43686" s="2" t="s">
        <v>16046</v>
      </c>
    </row>
    <row r="43687" spans="1:4" x14ac:dyDescent="0.2">
      <c r="A43687" s="11">
        <v>528246002124015</v>
      </c>
      <c r="B43687" s="9" t="s">
        <v>85266</v>
      </c>
      <c r="C43687" s="2" t="s">
        <v>16046</v>
      </c>
      <c r="D43687" s="2" t="s">
        <v>16046</v>
      </c>
    </row>
    <row r="43688" spans="1:4" x14ac:dyDescent="0.2">
      <c r="A43688" s="11">
        <v>528210002122336</v>
      </c>
      <c r="B43688" s="9" t="s">
        <v>85267</v>
      </c>
      <c r="C43688" s="2" t="s">
        <v>85268</v>
      </c>
      <c r="D43688" s="2" t="s">
        <v>85269</v>
      </c>
    </row>
    <row r="43689" spans="1:4" x14ac:dyDescent="0.2">
      <c r="A43689" s="11">
        <v>528246000175953</v>
      </c>
      <c r="B43689" s="9" t="s">
        <v>85270</v>
      </c>
      <c r="C43689" s="2" t="s">
        <v>85271</v>
      </c>
      <c r="D43689" s="2" t="s">
        <v>85271</v>
      </c>
    </row>
    <row r="43690" spans="1:4" x14ac:dyDescent="0.2">
      <c r="A43690" s="11">
        <v>528219000109117</v>
      </c>
      <c r="B43690" s="9" t="s">
        <v>85272</v>
      </c>
      <c r="C43690" s="2" t="s">
        <v>21563</v>
      </c>
      <c r="D43690" s="2" t="s">
        <v>21563</v>
      </c>
    </row>
    <row r="43691" spans="1:4" x14ac:dyDescent="0.2">
      <c r="A43691" s="11">
        <v>528210000539331</v>
      </c>
      <c r="B43691" s="9" t="s">
        <v>85273</v>
      </c>
      <c r="C43691" s="2" t="s">
        <v>21563</v>
      </c>
      <c r="D43691" s="2" t="s">
        <v>21563</v>
      </c>
    </row>
    <row r="43692" spans="1:4" x14ac:dyDescent="0.2">
      <c r="A43692" s="11">
        <v>528210000880597</v>
      </c>
      <c r="B43692" s="9" t="s">
        <v>85274</v>
      </c>
      <c r="C43692" s="2" t="s">
        <v>21563</v>
      </c>
      <c r="D43692" s="2" t="s">
        <v>21563</v>
      </c>
    </row>
    <row r="43693" spans="1:4" x14ac:dyDescent="0.2">
      <c r="A43693" s="11">
        <v>528210000673469</v>
      </c>
      <c r="B43693" s="9" t="s">
        <v>85275</v>
      </c>
      <c r="C43693" s="2" t="s">
        <v>9054</v>
      </c>
      <c r="D43693" s="2" t="s">
        <v>85276</v>
      </c>
    </row>
    <row r="43694" spans="1:4" x14ac:dyDescent="0.2">
      <c r="A43694" s="11">
        <v>528210000815635</v>
      </c>
      <c r="B43694" s="9" t="s">
        <v>85277</v>
      </c>
      <c r="C43694" s="2" t="s">
        <v>58093</v>
      </c>
      <c r="D43694" s="2" t="s">
        <v>85278</v>
      </c>
    </row>
    <row r="43695" spans="1:4" x14ac:dyDescent="0.2">
      <c r="A43695" s="11">
        <v>528210000676113</v>
      </c>
      <c r="B43695" s="9" t="s">
        <v>85279</v>
      </c>
      <c r="C43695" s="2" t="s">
        <v>85280</v>
      </c>
      <c r="D43695" s="2" t="s">
        <v>85280</v>
      </c>
    </row>
    <row r="43696" spans="1:4" x14ac:dyDescent="0.2">
      <c r="A43696" s="11">
        <v>528210000564750</v>
      </c>
      <c r="B43696" s="9" t="s">
        <v>85281</v>
      </c>
      <c r="C43696" s="2" t="s">
        <v>85280</v>
      </c>
      <c r="D43696" s="2" t="s">
        <v>85280</v>
      </c>
    </row>
    <row r="43697" spans="1:4" x14ac:dyDescent="0.2">
      <c r="A43697" s="11">
        <v>528210000227530</v>
      </c>
      <c r="B43697" s="9" t="s">
        <v>85282</v>
      </c>
      <c r="C43697" s="2" t="s">
        <v>85280</v>
      </c>
      <c r="D43697" s="2" t="s">
        <v>85280</v>
      </c>
    </row>
    <row r="43698" spans="1:4" x14ac:dyDescent="0.2">
      <c r="A43698" s="11">
        <v>528210000626771</v>
      </c>
      <c r="B43698" s="9" t="s">
        <v>85283</v>
      </c>
      <c r="C43698" s="2" t="s">
        <v>85280</v>
      </c>
      <c r="D43698" s="2" t="s">
        <v>85280</v>
      </c>
    </row>
    <row r="43699" spans="1:4" x14ac:dyDescent="0.2">
      <c r="A43699" s="11">
        <v>528219000246930</v>
      </c>
      <c r="B43699" s="9" t="s">
        <v>85284</v>
      </c>
      <c r="C43699" s="2" t="s">
        <v>85285</v>
      </c>
      <c r="D43699" s="2" t="s">
        <v>85280</v>
      </c>
    </row>
    <row r="43700" spans="1:4" x14ac:dyDescent="0.2">
      <c r="A43700" s="11">
        <v>528210002816970</v>
      </c>
      <c r="B43700" s="9" t="s">
        <v>85286</v>
      </c>
      <c r="C43700" s="2" t="s">
        <v>85287</v>
      </c>
      <c r="D43700" s="2" t="s">
        <v>85288</v>
      </c>
    </row>
    <row r="43701" spans="1:4" x14ac:dyDescent="0.2">
      <c r="A43701" s="11">
        <v>528210002719806</v>
      </c>
      <c r="B43701" s="9" t="s">
        <v>85289</v>
      </c>
      <c r="C43701" s="2" t="s">
        <v>70199</v>
      </c>
      <c r="D43701" s="2" t="s">
        <v>85280</v>
      </c>
    </row>
    <row r="43702" spans="1:4" x14ac:dyDescent="0.2">
      <c r="A43702" s="11">
        <v>372141405432150</v>
      </c>
      <c r="B43702" s="9" t="s">
        <v>85290</v>
      </c>
      <c r="C43702" s="2" t="s">
        <v>70199</v>
      </c>
      <c r="D43702" s="2" t="s">
        <v>85280</v>
      </c>
    </row>
    <row r="43703" spans="1:4" x14ac:dyDescent="0.2">
      <c r="A43703" s="11">
        <v>528210002530338</v>
      </c>
      <c r="B43703" s="9" t="s">
        <v>85291</v>
      </c>
      <c r="C43703" s="2" t="s">
        <v>85292</v>
      </c>
      <c r="D43703" s="2" t="s">
        <v>85280</v>
      </c>
    </row>
    <row r="43704" spans="1:4" x14ac:dyDescent="0.2">
      <c r="A43704" s="11">
        <v>528210000444262</v>
      </c>
      <c r="B43704" s="9" t="s">
        <v>85293</v>
      </c>
      <c r="C43704" s="2" t="s">
        <v>85294</v>
      </c>
      <c r="D43704" s="2" t="s">
        <v>85280</v>
      </c>
    </row>
    <row r="43705" spans="1:4" x14ac:dyDescent="0.2">
      <c r="A43705" s="11">
        <v>528210000820346</v>
      </c>
      <c r="B43705" s="9" t="s">
        <v>85295</v>
      </c>
      <c r="C43705" s="2" t="s">
        <v>85296</v>
      </c>
      <c r="D43705" s="2" t="s">
        <v>85296</v>
      </c>
    </row>
    <row r="43706" spans="1:4" x14ac:dyDescent="0.2">
      <c r="A43706" s="11">
        <v>528210004164907</v>
      </c>
      <c r="B43706" s="9" t="s">
        <v>85297</v>
      </c>
      <c r="C43706" s="2" t="s">
        <v>85298</v>
      </c>
      <c r="D43706" s="2" t="s">
        <v>85299</v>
      </c>
    </row>
    <row r="43707" spans="1:4" x14ac:dyDescent="0.2">
      <c r="A43707" s="11">
        <v>528246004000267</v>
      </c>
      <c r="B43707" s="9" t="s">
        <v>85300</v>
      </c>
      <c r="C43707" s="2" t="s">
        <v>61402</v>
      </c>
      <c r="D43707" s="2" t="s">
        <v>85301</v>
      </c>
    </row>
    <row r="43708" spans="1:4" x14ac:dyDescent="0.2">
      <c r="A43708" s="11">
        <v>528210001046361</v>
      </c>
      <c r="B43708" s="9" t="s">
        <v>85302</v>
      </c>
      <c r="C43708" s="2" t="s">
        <v>85303</v>
      </c>
      <c r="D43708" s="2" t="s">
        <v>85303</v>
      </c>
    </row>
    <row r="43709" spans="1:4" x14ac:dyDescent="0.2">
      <c r="A43709" s="11">
        <v>528210000223480</v>
      </c>
      <c r="B43709" s="9" t="s">
        <v>85304</v>
      </c>
      <c r="C43709" s="2" t="s">
        <v>85305</v>
      </c>
      <c r="D43709" s="2" t="s">
        <v>85305</v>
      </c>
    </row>
    <row r="43710" spans="1:4" x14ac:dyDescent="0.2">
      <c r="A43710" s="11">
        <v>56098100347889</v>
      </c>
      <c r="B43710" s="9" t="s">
        <v>85306</v>
      </c>
      <c r="C43710" s="2" t="s">
        <v>85307</v>
      </c>
      <c r="D43710" s="2" t="s">
        <v>85305</v>
      </c>
    </row>
    <row r="43711" spans="1:4" x14ac:dyDescent="0.2">
      <c r="A43711" s="11">
        <v>528210002473611</v>
      </c>
      <c r="B43711" s="9" t="s">
        <v>85308</v>
      </c>
      <c r="C43711" s="2" t="s">
        <v>85309</v>
      </c>
      <c r="D43711" s="2" t="s">
        <v>85305</v>
      </c>
    </row>
    <row r="43712" spans="1:4" x14ac:dyDescent="0.2">
      <c r="A43712" s="11">
        <v>528210000921253</v>
      </c>
      <c r="B43712" s="9" t="s">
        <v>85310</v>
      </c>
      <c r="C43712" s="2" t="s">
        <v>85311</v>
      </c>
      <c r="D43712" s="2" t="s">
        <v>85305</v>
      </c>
    </row>
    <row r="43713" spans="1:4" x14ac:dyDescent="0.2">
      <c r="A43713" s="11">
        <v>528210000571803</v>
      </c>
      <c r="B43713" s="9" t="s">
        <v>85312</v>
      </c>
      <c r="C43713" s="2" t="s">
        <v>85313</v>
      </c>
      <c r="D43713" s="2" t="s">
        <v>85305</v>
      </c>
    </row>
    <row r="43714" spans="1:4" x14ac:dyDescent="0.2">
      <c r="A43714" s="11">
        <v>528210000708668</v>
      </c>
      <c r="B43714" s="9" t="s">
        <v>85314</v>
      </c>
      <c r="C43714" s="2" t="s">
        <v>85315</v>
      </c>
      <c r="D43714" s="2" t="s">
        <v>85305</v>
      </c>
    </row>
    <row r="43715" spans="1:4" x14ac:dyDescent="0.2">
      <c r="A43715" s="11">
        <v>528210004241105</v>
      </c>
      <c r="B43715" s="9" t="s">
        <v>85316</v>
      </c>
      <c r="C43715" s="2" t="s">
        <v>85317</v>
      </c>
      <c r="D43715" s="2" t="s">
        <v>85305</v>
      </c>
    </row>
    <row r="43716" spans="1:4" x14ac:dyDescent="0.2">
      <c r="A43716" s="11">
        <v>985120009035376</v>
      </c>
      <c r="B43716" s="9" t="s">
        <v>85318</v>
      </c>
      <c r="C43716" s="2" t="s">
        <v>85319</v>
      </c>
      <c r="D43716" s="2" t="s">
        <v>85305</v>
      </c>
    </row>
    <row r="43717" spans="1:4" x14ac:dyDescent="0.2">
      <c r="A43717" s="11">
        <v>528210000478102</v>
      </c>
      <c r="B43717" s="9" t="s">
        <v>85320</v>
      </c>
      <c r="C43717" s="2" t="s">
        <v>85305</v>
      </c>
      <c r="D43717" s="2" t="s">
        <v>85305</v>
      </c>
    </row>
    <row r="43718" spans="1:4" x14ac:dyDescent="0.2">
      <c r="A43718" s="11">
        <v>528210000543038</v>
      </c>
      <c r="B43718" s="9" t="s">
        <v>85321</v>
      </c>
      <c r="C43718" s="2" t="s">
        <v>70199</v>
      </c>
      <c r="D43718" s="2" t="s">
        <v>70199</v>
      </c>
    </row>
    <row r="43719" spans="1:4" x14ac:dyDescent="0.2">
      <c r="A43719" s="11">
        <v>981000008655952</v>
      </c>
      <c r="B43719" s="9" t="s">
        <v>85322</v>
      </c>
      <c r="C43719" s="2" t="s">
        <v>85323</v>
      </c>
      <c r="D43719" s="2" t="s">
        <v>85324</v>
      </c>
    </row>
    <row r="43720" spans="1:4" x14ac:dyDescent="0.2">
      <c r="A43720" s="11">
        <v>528219000048861</v>
      </c>
      <c r="B43720" s="9" t="s">
        <v>85325</v>
      </c>
      <c r="C43720" s="2" t="s">
        <v>85326</v>
      </c>
      <c r="D43720" s="2" t="s">
        <v>85326</v>
      </c>
    </row>
    <row r="43721" spans="1:4" x14ac:dyDescent="0.2">
      <c r="A43721" s="11">
        <v>528210002953516</v>
      </c>
      <c r="B43721" s="9" t="s">
        <v>85327</v>
      </c>
      <c r="C43721" s="2" t="s">
        <v>85328</v>
      </c>
      <c r="D43721" s="2" t="s">
        <v>85328</v>
      </c>
    </row>
    <row r="43722" spans="1:4" x14ac:dyDescent="0.2">
      <c r="A43722" s="11">
        <v>528210002400357</v>
      </c>
      <c r="B43722" s="9" t="s">
        <v>85329</v>
      </c>
      <c r="C43722" s="2" t="s">
        <v>85330</v>
      </c>
      <c r="D43722" s="2" t="s">
        <v>85330</v>
      </c>
    </row>
    <row r="43723" spans="1:4" x14ac:dyDescent="0.2">
      <c r="A43723" s="11">
        <v>528210000629573</v>
      </c>
      <c r="B43723" s="9" t="s">
        <v>85331</v>
      </c>
      <c r="C43723" s="2" t="s">
        <v>85332</v>
      </c>
      <c r="D43723" s="2" t="s">
        <v>85332</v>
      </c>
    </row>
    <row r="43724" spans="1:4" x14ac:dyDescent="0.2">
      <c r="A43724" s="11">
        <v>528219000098588</v>
      </c>
      <c r="B43724" s="9" t="s">
        <v>85333</v>
      </c>
      <c r="C43724" s="2" t="s">
        <v>85334</v>
      </c>
      <c r="D43724" s="2" t="s">
        <v>85334</v>
      </c>
    </row>
    <row r="43725" spans="1:4" x14ac:dyDescent="0.2">
      <c r="A43725" s="11">
        <v>528210004243821</v>
      </c>
      <c r="B43725" s="9" t="s">
        <v>85335</v>
      </c>
      <c r="C43725" s="2" t="s">
        <v>85336</v>
      </c>
      <c r="D43725" s="2" t="s">
        <v>85336</v>
      </c>
    </row>
    <row r="43726" spans="1:4" x14ac:dyDescent="0.2">
      <c r="A43726" s="11">
        <v>528210000607857</v>
      </c>
      <c r="B43726" s="9" t="s">
        <v>85337</v>
      </c>
      <c r="C43726" s="2" t="s">
        <v>85338</v>
      </c>
      <c r="D43726" s="2" t="s">
        <v>85338</v>
      </c>
    </row>
    <row r="43727" spans="1:4" x14ac:dyDescent="0.2">
      <c r="A43727" s="11">
        <v>528210002271288</v>
      </c>
      <c r="B43727" s="9" t="s">
        <v>85339</v>
      </c>
      <c r="C43727" s="2" t="s">
        <v>85340</v>
      </c>
      <c r="D43727" s="2" t="s">
        <v>85341</v>
      </c>
    </row>
    <row r="43728" spans="1:4" x14ac:dyDescent="0.2">
      <c r="A43728" s="11">
        <v>250259701069910</v>
      </c>
      <c r="B43728" s="9" t="s">
        <v>85342</v>
      </c>
      <c r="C43728" s="2" t="s">
        <v>85343</v>
      </c>
      <c r="D43728" s="2" t="s">
        <v>85343</v>
      </c>
    </row>
    <row r="43729" spans="1:4" x14ac:dyDescent="0.2">
      <c r="A43729" s="11">
        <v>372141405791376</v>
      </c>
      <c r="B43729" s="9" t="s">
        <v>85344</v>
      </c>
      <c r="C43729" s="2" t="s">
        <v>85345</v>
      </c>
      <c r="D43729" s="2" t="s">
        <v>85345</v>
      </c>
    </row>
    <row r="43730" spans="1:4" x14ac:dyDescent="0.2">
      <c r="A43730" s="11">
        <v>528210000736877</v>
      </c>
      <c r="B43730" s="9" t="s">
        <v>85346</v>
      </c>
      <c r="C43730" s="2" t="s">
        <v>85347</v>
      </c>
      <c r="D43730" s="2" t="s">
        <v>85347</v>
      </c>
    </row>
    <row r="43731" spans="1:4" x14ac:dyDescent="0.2">
      <c r="A43731" s="11">
        <v>528210000838964</v>
      </c>
      <c r="B43731" s="9" t="s">
        <v>85348</v>
      </c>
      <c r="C43731" s="2" t="s">
        <v>85349</v>
      </c>
      <c r="D43731" s="2" t="s">
        <v>85349</v>
      </c>
    </row>
    <row r="43732" spans="1:4" x14ac:dyDescent="0.2">
      <c r="A43732" s="11">
        <v>528246000224749</v>
      </c>
      <c r="B43732" s="9" t="s">
        <v>85350</v>
      </c>
      <c r="C43732" s="2" t="s">
        <v>85351</v>
      </c>
      <c r="D43732" s="2" t="s">
        <v>85351</v>
      </c>
    </row>
    <row r="43733" spans="1:4" x14ac:dyDescent="0.2">
      <c r="A43733" s="11">
        <v>985120021340796</v>
      </c>
      <c r="B43733" s="9" t="s">
        <v>85352</v>
      </c>
      <c r="C43733" s="2" t="s">
        <v>85353</v>
      </c>
      <c r="D43733" s="2" t="s">
        <v>85353</v>
      </c>
    </row>
    <row r="43734" spans="1:4" x14ac:dyDescent="0.2">
      <c r="A43734" s="11">
        <v>985120031623371</v>
      </c>
      <c r="B43734" s="9" t="s">
        <v>85354</v>
      </c>
      <c r="C43734" s="2" t="s">
        <v>85355</v>
      </c>
      <c r="D43734" s="2" t="s">
        <v>85356</v>
      </c>
    </row>
    <row r="43735" spans="1:4" x14ac:dyDescent="0.2">
      <c r="A43735" s="11">
        <v>528210002591861</v>
      </c>
      <c r="B43735" s="9" t="s">
        <v>85357</v>
      </c>
      <c r="C43735" s="2" t="s">
        <v>85358</v>
      </c>
      <c r="D43735" s="2" t="s">
        <v>85358</v>
      </c>
    </row>
    <row r="43736" spans="1:4" x14ac:dyDescent="0.2">
      <c r="A43736" s="11">
        <v>372100400007670</v>
      </c>
      <c r="B43736" s="9" t="s">
        <v>85359</v>
      </c>
      <c r="C43736" s="2" t="s">
        <v>85360</v>
      </c>
      <c r="D43736" s="2" t="s">
        <v>85360</v>
      </c>
    </row>
    <row r="43737" spans="1:4" x14ac:dyDescent="0.2">
      <c r="A43737" s="11">
        <v>528246002172742</v>
      </c>
      <c r="B43737" s="9" t="s">
        <v>85361</v>
      </c>
      <c r="C43737" s="2" t="s">
        <v>16046</v>
      </c>
      <c r="D43737" s="2" t="s">
        <v>58093</v>
      </c>
    </row>
    <row r="43738" spans="1:4" x14ac:dyDescent="0.2">
      <c r="A43738" s="11">
        <v>528210000561403</v>
      </c>
      <c r="B43738" s="9" t="s">
        <v>85362</v>
      </c>
      <c r="C43738" s="2" t="s">
        <v>85363</v>
      </c>
      <c r="D43738" s="2" t="s">
        <v>58093</v>
      </c>
    </row>
    <row r="43739" spans="1:4" x14ac:dyDescent="0.2">
      <c r="A43739" s="11">
        <v>528210000793069</v>
      </c>
      <c r="B43739" s="9" t="s">
        <v>85364</v>
      </c>
      <c r="C43739" s="2" t="s">
        <v>58093</v>
      </c>
      <c r="D43739" s="2" t="s">
        <v>58093</v>
      </c>
    </row>
    <row r="43740" spans="1:4" x14ac:dyDescent="0.2">
      <c r="A43740" s="11">
        <v>528210000820752</v>
      </c>
      <c r="B43740" s="9" t="s">
        <v>85365</v>
      </c>
      <c r="C43740" s="2" t="s">
        <v>58093</v>
      </c>
      <c r="D43740" s="2" t="s">
        <v>58093</v>
      </c>
    </row>
    <row r="43741" spans="1:4" x14ac:dyDescent="0.2">
      <c r="A43741" s="11">
        <v>528210002245340</v>
      </c>
      <c r="B43741" s="9" t="s">
        <v>85366</v>
      </c>
      <c r="C43741" s="2" t="s">
        <v>85367</v>
      </c>
      <c r="D43741" s="2" t="s">
        <v>85367</v>
      </c>
    </row>
    <row r="43742" spans="1:4" x14ac:dyDescent="0.2">
      <c r="A43742" s="11">
        <v>528224000979421</v>
      </c>
      <c r="B43742" s="9" t="s">
        <v>85368</v>
      </c>
      <c r="C43742" s="2" t="s">
        <v>85369</v>
      </c>
      <c r="D43742" s="2" t="s">
        <v>85369</v>
      </c>
    </row>
    <row r="43743" spans="1:4" x14ac:dyDescent="0.2">
      <c r="A43743" s="11">
        <v>528210000396501</v>
      </c>
      <c r="B43743" s="9" t="s">
        <v>85370</v>
      </c>
      <c r="C43743" s="2" t="s">
        <v>85371</v>
      </c>
      <c r="D43743" s="2" t="s">
        <v>85372</v>
      </c>
    </row>
    <row r="43744" spans="1:4" x14ac:dyDescent="0.2">
      <c r="A43744" s="11">
        <v>528210000543232</v>
      </c>
      <c r="B43744" s="9" t="s">
        <v>85373</v>
      </c>
      <c r="C43744" s="2" t="s">
        <v>85374</v>
      </c>
      <c r="D43744" s="2" t="s">
        <v>85375</v>
      </c>
    </row>
    <row r="43745" spans="1:4" x14ac:dyDescent="0.2">
      <c r="A43745" s="11">
        <v>528210000889156</v>
      </c>
      <c r="B43745" s="9" t="s">
        <v>85376</v>
      </c>
      <c r="C43745" s="2" t="s">
        <v>85377</v>
      </c>
      <c r="D43745" s="2" t="s">
        <v>85378</v>
      </c>
    </row>
    <row r="43746" spans="1:4" x14ac:dyDescent="0.2">
      <c r="A43746" s="11">
        <v>528210002236053</v>
      </c>
      <c r="B43746" s="9" t="s">
        <v>85379</v>
      </c>
      <c r="C43746" s="2" t="s">
        <v>85380</v>
      </c>
      <c r="D43746" s="2" t="s">
        <v>85381</v>
      </c>
    </row>
    <row r="43747" spans="1:4" x14ac:dyDescent="0.2">
      <c r="A43747" s="11">
        <v>528210000385368</v>
      </c>
      <c r="B43747" s="9" t="s">
        <v>85382</v>
      </c>
      <c r="C43747" s="2" t="s">
        <v>85383</v>
      </c>
      <c r="D43747" s="2" t="s">
        <v>85383</v>
      </c>
    </row>
    <row r="43748" spans="1:4" x14ac:dyDescent="0.2">
      <c r="A43748" s="11">
        <v>528210004242410</v>
      </c>
      <c r="B43748" s="9" t="s">
        <v>85384</v>
      </c>
      <c r="C43748" s="2" t="s">
        <v>85385</v>
      </c>
      <c r="D43748" s="2" t="s">
        <v>85385</v>
      </c>
    </row>
    <row r="43749" spans="1:4" x14ac:dyDescent="0.2">
      <c r="A43749" s="11">
        <v>528210004270628</v>
      </c>
      <c r="B43749" s="9" t="s">
        <v>85386</v>
      </c>
      <c r="C43749" s="2" t="s">
        <v>85387</v>
      </c>
      <c r="D43749" s="2" t="s">
        <v>85387</v>
      </c>
    </row>
    <row r="43750" spans="1:4" x14ac:dyDescent="0.2">
      <c r="A43750" s="11">
        <v>528210000662877</v>
      </c>
      <c r="B43750" s="9" t="s">
        <v>85388</v>
      </c>
      <c r="C43750" s="2" t="s">
        <v>85389</v>
      </c>
      <c r="D43750" s="2" t="s">
        <v>85390</v>
      </c>
    </row>
    <row r="43751" spans="1:4" x14ac:dyDescent="0.2">
      <c r="A43751" s="11">
        <v>528210000430457</v>
      </c>
      <c r="B43751" s="9" t="s">
        <v>85391</v>
      </c>
      <c r="C43751" s="2" t="s">
        <v>85390</v>
      </c>
      <c r="D43751" s="2" t="s">
        <v>85390</v>
      </c>
    </row>
    <row r="43752" spans="1:4" x14ac:dyDescent="0.2">
      <c r="A43752" s="11">
        <v>372140316825430</v>
      </c>
      <c r="B43752" s="9" t="s">
        <v>85392</v>
      </c>
      <c r="C43752" s="2" t="s">
        <v>85393</v>
      </c>
      <c r="D43752" s="2" t="s">
        <v>85393</v>
      </c>
    </row>
    <row r="43753" spans="1:4" x14ac:dyDescent="0.2">
      <c r="A43753" s="11">
        <v>981100002421446</v>
      </c>
      <c r="B43753" s="9" t="s">
        <v>85394</v>
      </c>
      <c r="C43753" s="2" t="s">
        <v>37038</v>
      </c>
      <c r="D43753" s="2" t="s">
        <v>85395</v>
      </c>
    </row>
    <row r="43754" spans="1:4" x14ac:dyDescent="0.2">
      <c r="A43754" s="11">
        <v>250259804893198</v>
      </c>
      <c r="B43754" s="9" t="s">
        <v>85396</v>
      </c>
      <c r="C43754" s="2" t="s">
        <v>85397</v>
      </c>
      <c r="D43754" s="2" t="s">
        <v>85398</v>
      </c>
    </row>
    <row r="43755" spans="1:4" x14ac:dyDescent="0.2">
      <c r="A43755" s="11">
        <v>528210000424672</v>
      </c>
      <c r="B43755" s="9" t="s">
        <v>85399</v>
      </c>
      <c r="C43755" s="2" t="s">
        <v>85400</v>
      </c>
      <c r="D43755" s="2" t="s">
        <v>85401</v>
      </c>
    </row>
    <row r="43756" spans="1:4" x14ac:dyDescent="0.2">
      <c r="A43756" s="11">
        <v>528210002691660</v>
      </c>
      <c r="B43756" s="9" t="s">
        <v>85402</v>
      </c>
      <c r="C43756" s="2" t="s">
        <v>85403</v>
      </c>
      <c r="D43756" s="2" t="s">
        <v>85403</v>
      </c>
    </row>
    <row r="43757" spans="1:4" x14ac:dyDescent="0.2">
      <c r="A43757" s="11">
        <v>528210002453626</v>
      </c>
      <c r="B43757" s="9" t="s">
        <v>85404</v>
      </c>
      <c r="C43757" s="2" t="s">
        <v>64241</v>
      </c>
      <c r="D43757" s="2" t="s">
        <v>85405</v>
      </c>
    </row>
    <row r="43758" spans="1:4" x14ac:dyDescent="0.2">
      <c r="A43758" s="11">
        <v>528210000775044</v>
      </c>
      <c r="B43758" s="9" t="s">
        <v>85406</v>
      </c>
      <c r="C43758" s="2" t="s">
        <v>85407</v>
      </c>
      <c r="D43758" s="2" t="s">
        <v>85408</v>
      </c>
    </row>
    <row r="43759" spans="1:4" x14ac:dyDescent="0.2">
      <c r="A43759" s="11">
        <v>528210000881658</v>
      </c>
      <c r="B43759" s="9" t="s">
        <v>85409</v>
      </c>
      <c r="C43759" s="2" t="s">
        <v>85410</v>
      </c>
      <c r="D43759" s="2" t="s">
        <v>85411</v>
      </c>
    </row>
    <row r="43760" spans="1:4" x14ac:dyDescent="0.2">
      <c r="A43760" s="11">
        <v>528210004113066</v>
      </c>
      <c r="B43760" s="9" t="s">
        <v>85412</v>
      </c>
      <c r="C43760" s="2" t="s">
        <v>85413</v>
      </c>
      <c r="D43760" s="2" t="s">
        <v>85411</v>
      </c>
    </row>
    <row r="43761" spans="1:4" x14ac:dyDescent="0.2">
      <c r="A43761" s="11">
        <v>380271000042570</v>
      </c>
      <c r="B43761" s="9" t="s">
        <v>85414</v>
      </c>
      <c r="C43761" s="2" t="s">
        <v>85415</v>
      </c>
      <c r="D43761" s="2" t="s">
        <v>85415</v>
      </c>
    </row>
    <row r="43762" spans="1:4" x14ac:dyDescent="0.2">
      <c r="A43762" s="11">
        <v>528210002309153</v>
      </c>
      <c r="B43762" s="9" t="s">
        <v>85416</v>
      </c>
      <c r="C43762" s="2" t="s">
        <v>85415</v>
      </c>
      <c r="D43762" s="2" t="s">
        <v>85415</v>
      </c>
    </row>
    <row r="43763" spans="1:4" x14ac:dyDescent="0.2">
      <c r="A43763" s="11">
        <v>528210000823787</v>
      </c>
      <c r="B43763" s="9" t="s">
        <v>85417</v>
      </c>
      <c r="C43763" s="2" t="s">
        <v>85418</v>
      </c>
      <c r="D43763" s="2" t="s">
        <v>85418</v>
      </c>
    </row>
    <row r="43764" spans="1:4" x14ac:dyDescent="0.2">
      <c r="A43764" s="11">
        <v>528210004208191</v>
      </c>
      <c r="B43764" s="9" t="s">
        <v>85419</v>
      </c>
      <c r="C43764" s="2" t="s">
        <v>85420</v>
      </c>
      <c r="D43764" s="2" t="s">
        <v>85420</v>
      </c>
    </row>
    <row r="43765" spans="1:4" x14ac:dyDescent="0.2">
      <c r="A43765" s="11">
        <v>276020000640717</v>
      </c>
      <c r="B43765" s="9" t="s">
        <v>85421</v>
      </c>
      <c r="C43765" s="2" t="s">
        <v>69379</v>
      </c>
      <c r="D43765" s="2" t="s">
        <v>85422</v>
      </c>
    </row>
    <row r="43766" spans="1:4" x14ac:dyDescent="0.2">
      <c r="A43766" s="11">
        <v>528210004082028</v>
      </c>
      <c r="B43766" s="9" t="s">
        <v>85423</v>
      </c>
      <c r="C43766" s="2" t="s">
        <v>85424</v>
      </c>
      <c r="D43766" s="2" t="s">
        <v>85425</v>
      </c>
    </row>
    <row r="43767" spans="1:4" x14ac:dyDescent="0.2">
      <c r="A43767" s="11">
        <v>528210002387177</v>
      </c>
      <c r="B43767" s="9" t="s">
        <v>85426</v>
      </c>
      <c r="C43767" s="2" t="s">
        <v>85425</v>
      </c>
      <c r="D43767" s="2" t="s">
        <v>85425</v>
      </c>
    </row>
    <row r="43768" spans="1:4" x14ac:dyDescent="0.2">
      <c r="A43768" s="11">
        <v>528210000476604</v>
      </c>
      <c r="B43768" s="9" t="s">
        <v>85427</v>
      </c>
      <c r="C43768" s="2" t="s">
        <v>85428</v>
      </c>
      <c r="D43768" s="2" t="s">
        <v>85428</v>
      </c>
    </row>
    <row r="43769" spans="1:4" x14ac:dyDescent="0.2">
      <c r="A43769" s="11">
        <v>528210000818418</v>
      </c>
      <c r="B43769" s="9" t="s">
        <v>85429</v>
      </c>
      <c r="C43769" s="2" t="s">
        <v>85430</v>
      </c>
      <c r="D43769" s="2" t="s">
        <v>85430</v>
      </c>
    </row>
    <row r="43770" spans="1:4" x14ac:dyDescent="0.2">
      <c r="A43770" s="11">
        <v>528210000556849</v>
      </c>
      <c r="B43770" s="9" t="s">
        <v>85431</v>
      </c>
      <c r="C43770" s="2" t="s">
        <v>85432</v>
      </c>
      <c r="D43770" s="2" t="s">
        <v>85432</v>
      </c>
    </row>
    <row r="43771" spans="1:4" x14ac:dyDescent="0.2">
      <c r="A43771" s="11">
        <v>528210000712925</v>
      </c>
      <c r="B43771" s="9" t="s">
        <v>85433</v>
      </c>
      <c r="C43771" s="2" t="s">
        <v>85434</v>
      </c>
      <c r="D43771" s="2" t="s">
        <v>85434</v>
      </c>
    </row>
    <row r="43772" spans="1:4" x14ac:dyDescent="0.2">
      <c r="A43772" s="11">
        <v>528210002583986</v>
      </c>
      <c r="B43772" s="9" t="s">
        <v>85435</v>
      </c>
      <c r="C43772" s="2" t="s">
        <v>85436</v>
      </c>
      <c r="D43772" s="2" t="s">
        <v>85436</v>
      </c>
    </row>
    <row r="43773" spans="1:4" x14ac:dyDescent="0.2">
      <c r="A43773" s="11">
        <v>958000002473000</v>
      </c>
      <c r="B43773" s="9" t="s">
        <v>85437</v>
      </c>
      <c r="C43773" s="2" t="s">
        <v>85438</v>
      </c>
      <c r="D43773" s="2" t="s">
        <v>85439</v>
      </c>
    </row>
    <row r="43774" spans="1:4" x14ac:dyDescent="0.2">
      <c r="A43774" s="11">
        <v>528210004414864</v>
      </c>
      <c r="B43774" s="9" t="s">
        <v>85440</v>
      </c>
      <c r="C43774" s="2" t="s">
        <v>85441</v>
      </c>
      <c r="D43774" s="2" t="s">
        <v>85442</v>
      </c>
    </row>
    <row r="43775" spans="1:4" x14ac:dyDescent="0.2">
      <c r="A43775" s="11">
        <v>528246002397889</v>
      </c>
      <c r="B43775" s="9" t="s">
        <v>85443</v>
      </c>
      <c r="C43775" s="2" t="s">
        <v>26903</v>
      </c>
      <c r="D43775" s="2" t="s">
        <v>85444</v>
      </c>
    </row>
    <row r="43776" spans="1:4" x14ac:dyDescent="0.2">
      <c r="A43776" s="11">
        <v>528219000032646</v>
      </c>
      <c r="B43776" s="9" t="s">
        <v>85445</v>
      </c>
      <c r="C43776" s="2" t="s">
        <v>85446</v>
      </c>
      <c r="D43776" s="2" t="s">
        <v>85446</v>
      </c>
    </row>
    <row r="43777" spans="1:4" x14ac:dyDescent="0.2">
      <c r="A43777" s="11">
        <v>528210004625946</v>
      </c>
      <c r="B43777" s="9" t="s">
        <v>85447</v>
      </c>
      <c r="C43777" s="2" t="s">
        <v>85448</v>
      </c>
      <c r="D43777" s="2" t="s">
        <v>85448</v>
      </c>
    </row>
    <row r="43778" spans="1:4" x14ac:dyDescent="0.2">
      <c r="B43778" s="9" t="s">
        <v>85449</v>
      </c>
      <c r="C43778" s="2" t="s">
        <v>85450</v>
      </c>
      <c r="D43778" s="2" t="s">
        <v>85450</v>
      </c>
    </row>
    <row r="43779" spans="1:4" x14ac:dyDescent="0.2">
      <c r="A43779" s="11">
        <v>967000001507147</v>
      </c>
      <c r="B43779" s="9" t="s">
        <v>85451</v>
      </c>
      <c r="C43779" s="2" t="s">
        <v>677</v>
      </c>
      <c r="D43779" s="2" t="s">
        <v>85450</v>
      </c>
    </row>
    <row r="43780" spans="1:4" x14ac:dyDescent="0.2">
      <c r="A43780" s="11">
        <v>528210000800035</v>
      </c>
      <c r="B43780" s="9" t="s">
        <v>85452</v>
      </c>
      <c r="C43780" s="2" t="s">
        <v>85453</v>
      </c>
      <c r="D43780" s="2" t="s">
        <v>85453</v>
      </c>
    </row>
    <row r="43781" spans="1:4" x14ac:dyDescent="0.2">
      <c r="A43781" s="11">
        <v>528210002390178</v>
      </c>
      <c r="B43781" s="9" t="s">
        <v>85454</v>
      </c>
      <c r="C43781" s="2" t="s">
        <v>85455</v>
      </c>
      <c r="D43781" s="2" t="s">
        <v>85455</v>
      </c>
    </row>
    <row r="43782" spans="1:4" x14ac:dyDescent="0.2">
      <c r="A43782" s="11">
        <v>528219000124109</v>
      </c>
      <c r="B43782" s="9" t="s">
        <v>85456</v>
      </c>
      <c r="C43782" s="2" t="s">
        <v>9618</v>
      </c>
      <c r="D43782" s="2" t="s">
        <v>2216</v>
      </c>
    </row>
    <row r="43783" spans="1:4" x14ac:dyDescent="0.2">
      <c r="A43783" s="11">
        <v>967000009693576</v>
      </c>
      <c r="B43783" s="9" t="s">
        <v>85457</v>
      </c>
      <c r="C43783" s="2" t="s">
        <v>2216</v>
      </c>
      <c r="D43783" s="2" t="s">
        <v>2216</v>
      </c>
    </row>
    <row r="43784" spans="1:4" x14ac:dyDescent="0.2">
      <c r="A43784" s="11">
        <v>528246001046205</v>
      </c>
      <c r="B43784" s="9" t="s">
        <v>85458</v>
      </c>
      <c r="C43784" s="2" t="s">
        <v>85459</v>
      </c>
      <c r="D43784" s="2" t="s">
        <v>2216</v>
      </c>
    </row>
    <row r="43785" spans="1:4" x14ac:dyDescent="0.2">
      <c r="A43785" s="11">
        <v>528210004203160</v>
      </c>
      <c r="B43785" s="9" t="s">
        <v>85460</v>
      </c>
      <c r="C43785" s="2" t="s">
        <v>85461</v>
      </c>
      <c r="D43785" s="2" t="s">
        <v>85462</v>
      </c>
    </row>
    <row r="43786" spans="1:4" x14ac:dyDescent="0.2">
      <c r="A43786" s="11">
        <v>528210000495956</v>
      </c>
      <c r="B43786" s="9" t="s">
        <v>85463</v>
      </c>
      <c r="C43786" s="2" t="s">
        <v>85464</v>
      </c>
      <c r="D43786" s="2" t="s">
        <v>85464</v>
      </c>
    </row>
    <row r="43787" spans="1:4" x14ac:dyDescent="0.2">
      <c r="A43787" s="11">
        <v>528210002586623</v>
      </c>
      <c r="B43787" s="9" t="s">
        <v>85465</v>
      </c>
      <c r="C43787" s="2" t="s">
        <v>85466</v>
      </c>
      <c r="D43787" s="2" t="s">
        <v>85467</v>
      </c>
    </row>
    <row r="43788" spans="1:4" x14ac:dyDescent="0.2">
      <c r="A43788" s="11">
        <v>250259806291609</v>
      </c>
      <c r="B43788" s="9" t="s">
        <v>85468</v>
      </c>
      <c r="C43788" s="2" t="s">
        <v>85469</v>
      </c>
      <c r="D43788" s="2" t="s">
        <v>85469</v>
      </c>
    </row>
    <row r="43789" spans="1:4" x14ac:dyDescent="0.2">
      <c r="A43789" s="11">
        <v>966000100047406</v>
      </c>
      <c r="B43789" s="9" t="s">
        <v>85470</v>
      </c>
      <c r="C43789" s="2" t="s">
        <v>85471</v>
      </c>
      <c r="D43789" s="2" t="s">
        <v>85471</v>
      </c>
    </row>
    <row r="43790" spans="1:4" x14ac:dyDescent="0.2">
      <c r="A43790" s="11">
        <v>528210006072643</v>
      </c>
      <c r="B43790" s="9" t="s">
        <v>85472</v>
      </c>
      <c r="C43790" s="2" t="s">
        <v>85473</v>
      </c>
      <c r="D43790" s="2" t="s">
        <v>85473</v>
      </c>
    </row>
    <row r="43791" spans="1:4" x14ac:dyDescent="0.2">
      <c r="A43791" s="11">
        <v>528210000814884</v>
      </c>
      <c r="B43791" s="9" t="s">
        <v>85474</v>
      </c>
      <c r="C43791" s="2" t="s">
        <v>85475</v>
      </c>
      <c r="D43791" s="2" t="s">
        <v>85476</v>
      </c>
    </row>
    <row r="43792" spans="1:4" x14ac:dyDescent="0.2">
      <c r="A43792" s="11">
        <v>372100400026490</v>
      </c>
      <c r="B43792" s="9" t="s">
        <v>85477</v>
      </c>
      <c r="C43792" s="2" t="s">
        <v>85478</v>
      </c>
      <c r="D43792" s="2" t="s">
        <v>85479</v>
      </c>
    </row>
    <row r="43793" spans="1:4" x14ac:dyDescent="0.2">
      <c r="A43793" s="11">
        <v>528210000735157</v>
      </c>
      <c r="B43793" s="9" t="s">
        <v>85480</v>
      </c>
      <c r="C43793" s="2" t="s">
        <v>85481</v>
      </c>
      <c r="D43793" s="2" t="s">
        <v>85481</v>
      </c>
    </row>
    <row r="43794" spans="1:4" x14ac:dyDescent="0.2">
      <c r="A43794" s="11">
        <v>528210000534205</v>
      </c>
      <c r="B43794" s="9" t="s">
        <v>85482</v>
      </c>
      <c r="C43794" s="2" t="s">
        <v>11009</v>
      </c>
      <c r="D43794" s="2" t="s">
        <v>11009</v>
      </c>
    </row>
    <row r="43795" spans="1:4" x14ac:dyDescent="0.2">
      <c r="A43795" s="11">
        <v>528210000759737</v>
      </c>
      <c r="B43795" s="9" t="s">
        <v>85483</v>
      </c>
      <c r="C43795" s="2" t="s">
        <v>11009</v>
      </c>
      <c r="D43795" s="2" t="s">
        <v>11009</v>
      </c>
    </row>
    <row r="43796" spans="1:4" x14ac:dyDescent="0.2">
      <c r="A43796" s="11">
        <v>528210000921493</v>
      </c>
      <c r="B43796" s="9" t="s">
        <v>85484</v>
      </c>
      <c r="C43796" s="2" t="s">
        <v>11009</v>
      </c>
      <c r="D43796" s="2" t="s">
        <v>11009</v>
      </c>
    </row>
    <row r="43797" spans="1:4" x14ac:dyDescent="0.2">
      <c r="A43797" s="11">
        <v>528210001098104</v>
      </c>
      <c r="B43797" s="9" t="s">
        <v>85485</v>
      </c>
      <c r="C43797" s="2" t="s">
        <v>11009</v>
      </c>
      <c r="D43797" s="2" t="s">
        <v>11009</v>
      </c>
    </row>
    <row r="43798" spans="1:4" x14ac:dyDescent="0.2">
      <c r="A43798" s="11">
        <v>528246000238435</v>
      </c>
      <c r="B43798" s="9" t="s">
        <v>85486</v>
      </c>
      <c r="C43798" s="2" t="s">
        <v>11009</v>
      </c>
      <c r="D43798" s="2" t="s">
        <v>11009</v>
      </c>
    </row>
    <row r="43799" spans="1:4" x14ac:dyDescent="0.2">
      <c r="A43799" s="11">
        <v>528210000770022</v>
      </c>
      <c r="B43799" s="9" t="s">
        <v>85487</v>
      </c>
      <c r="C43799" s="2" t="s">
        <v>11009</v>
      </c>
      <c r="D43799" s="2" t="s">
        <v>11009</v>
      </c>
    </row>
    <row r="43800" spans="1:4" x14ac:dyDescent="0.2">
      <c r="A43800" s="11">
        <v>528210002563495</v>
      </c>
      <c r="B43800" s="9" t="s">
        <v>85488</v>
      </c>
      <c r="C43800" s="2" t="s">
        <v>85489</v>
      </c>
      <c r="D43800" s="2" t="s">
        <v>11009</v>
      </c>
    </row>
    <row r="43801" spans="1:4" x14ac:dyDescent="0.2">
      <c r="A43801" s="11">
        <v>528210002025522</v>
      </c>
      <c r="B43801" s="9" t="s">
        <v>85490</v>
      </c>
      <c r="C43801" s="2" t="s">
        <v>85491</v>
      </c>
      <c r="D43801" s="2" t="s">
        <v>11009</v>
      </c>
    </row>
    <row r="43802" spans="1:4" x14ac:dyDescent="0.2">
      <c r="A43802" s="11">
        <v>528210002266024</v>
      </c>
      <c r="B43802" s="9" t="s">
        <v>85492</v>
      </c>
      <c r="C43802" s="2" t="s">
        <v>11009</v>
      </c>
      <c r="D43802" s="2" t="s">
        <v>11009</v>
      </c>
    </row>
    <row r="43803" spans="1:4" x14ac:dyDescent="0.2">
      <c r="A43803" s="11">
        <v>528210000583657</v>
      </c>
      <c r="B43803" s="9" t="s">
        <v>85493</v>
      </c>
      <c r="C43803" s="2" t="s">
        <v>11009</v>
      </c>
      <c r="D43803" s="2" t="s">
        <v>11009</v>
      </c>
    </row>
    <row r="43804" spans="1:4" x14ac:dyDescent="0.2">
      <c r="A43804" s="11">
        <v>528219000091662</v>
      </c>
      <c r="B43804" s="9" t="s">
        <v>85494</v>
      </c>
      <c r="C43804" s="2" t="s">
        <v>11009</v>
      </c>
      <c r="D43804" s="2" t="s">
        <v>11009</v>
      </c>
    </row>
    <row r="43805" spans="1:4" x14ac:dyDescent="0.2">
      <c r="A43805" s="11">
        <v>276020000014890</v>
      </c>
      <c r="B43805" s="9" t="s">
        <v>85495</v>
      </c>
      <c r="C43805" s="2" t="s">
        <v>11009</v>
      </c>
      <c r="D43805" s="2" t="s">
        <v>11009</v>
      </c>
    </row>
    <row r="43806" spans="1:4" x14ac:dyDescent="0.2">
      <c r="A43806" s="11">
        <v>528210004255763</v>
      </c>
      <c r="B43806" s="9" t="s">
        <v>85496</v>
      </c>
      <c r="C43806" s="2" t="s">
        <v>85497</v>
      </c>
      <c r="D43806" s="2" t="s">
        <v>11009</v>
      </c>
    </row>
    <row r="43807" spans="1:4" x14ac:dyDescent="0.2">
      <c r="A43807" s="11">
        <v>372141420007741</v>
      </c>
      <c r="B43807" s="9" t="s">
        <v>85498</v>
      </c>
      <c r="C43807" s="2" t="s">
        <v>85499</v>
      </c>
      <c r="D43807" s="2" t="s">
        <v>11009</v>
      </c>
    </row>
    <row r="43808" spans="1:4" x14ac:dyDescent="0.2">
      <c r="A43808" s="11">
        <v>528210004000813</v>
      </c>
      <c r="B43808" s="9" t="s">
        <v>85500</v>
      </c>
      <c r="C43808" s="2" t="s">
        <v>481</v>
      </c>
      <c r="D43808" s="2" t="s">
        <v>11009</v>
      </c>
    </row>
    <row r="43809" spans="1:4" x14ac:dyDescent="0.2">
      <c r="A43809" s="11">
        <v>528210004246189</v>
      </c>
      <c r="B43809" s="9" t="s">
        <v>85501</v>
      </c>
      <c r="C43809" s="2" t="s">
        <v>85502</v>
      </c>
      <c r="D43809" s="2" t="s">
        <v>11009</v>
      </c>
    </row>
    <row r="43810" spans="1:4" x14ac:dyDescent="0.2">
      <c r="A43810" s="11">
        <v>373140316844818</v>
      </c>
      <c r="B43810" s="9" t="s">
        <v>85503</v>
      </c>
      <c r="C43810" s="2" t="s">
        <v>85504</v>
      </c>
      <c r="D43810" s="2" t="s">
        <v>11009</v>
      </c>
    </row>
    <row r="43811" spans="1:4" x14ac:dyDescent="0.2">
      <c r="A43811" s="11">
        <v>528246002638285</v>
      </c>
      <c r="B43811" s="9" t="s">
        <v>85505</v>
      </c>
      <c r="C43811" s="2" t="s">
        <v>85506</v>
      </c>
      <c r="D43811" s="2" t="s">
        <v>11009</v>
      </c>
    </row>
    <row r="43812" spans="1:4" x14ac:dyDescent="0.2">
      <c r="A43812" s="11">
        <v>528210004439869</v>
      </c>
      <c r="B43812" s="9" t="s">
        <v>85507</v>
      </c>
      <c r="C43812" s="2" t="s">
        <v>85508</v>
      </c>
      <c r="D43812" s="2" t="s">
        <v>11009</v>
      </c>
    </row>
    <row r="43813" spans="1:4" x14ac:dyDescent="0.2">
      <c r="A43813" s="11">
        <v>528210000571393</v>
      </c>
      <c r="B43813" s="9" t="s">
        <v>85509</v>
      </c>
      <c r="C43813" s="2" t="s">
        <v>85510</v>
      </c>
      <c r="D43813" s="2" t="s">
        <v>11009</v>
      </c>
    </row>
    <row r="43814" spans="1:4" x14ac:dyDescent="0.2">
      <c r="A43814" s="11">
        <v>528210004611644</v>
      </c>
      <c r="B43814" s="9" t="s">
        <v>85511</v>
      </c>
      <c r="C43814" s="2" t="s">
        <v>85512</v>
      </c>
      <c r="D43814" s="2" t="s">
        <v>11009</v>
      </c>
    </row>
    <row r="43815" spans="1:4" x14ac:dyDescent="0.2">
      <c r="A43815" s="11">
        <v>981100002083324</v>
      </c>
      <c r="B43815" s="9" t="s">
        <v>85513</v>
      </c>
      <c r="C43815" s="2" t="s">
        <v>11009</v>
      </c>
      <c r="D43815" s="2" t="s">
        <v>11009</v>
      </c>
    </row>
    <row r="43816" spans="1:4" x14ac:dyDescent="0.2">
      <c r="A43816" s="11">
        <v>528210000604064</v>
      </c>
      <c r="B43816" s="9" t="s">
        <v>85514</v>
      </c>
      <c r="C43816" s="2" t="s">
        <v>13777</v>
      </c>
      <c r="D43816" s="2" t="s">
        <v>11009</v>
      </c>
    </row>
    <row r="43817" spans="1:4" x14ac:dyDescent="0.2">
      <c r="A43817" s="11">
        <v>528210001098900</v>
      </c>
      <c r="B43817" s="9" t="s">
        <v>85515</v>
      </c>
      <c r="C43817" s="2" t="s">
        <v>85516</v>
      </c>
      <c r="D43817" s="2" t="s">
        <v>11009</v>
      </c>
    </row>
    <row r="43818" spans="1:4" x14ac:dyDescent="0.2">
      <c r="A43818" s="11">
        <v>528210002660979</v>
      </c>
      <c r="B43818" s="9" t="s">
        <v>85517</v>
      </c>
      <c r="C43818" s="2" t="s">
        <v>85518</v>
      </c>
      <c r="D43818" s="2" t="s">
        <v>11009</v>
      </c>
    </row>
    <row r="43819" spans="1:4" x14ac:dyDescent="0.2">
      <c r="A43819" s="11">
        <v>528210000566642</v>
      </c>
      <c r="B43819" s="9" t="s">
        <v>85519</v>
      </c>
      <c r="C43819" s="2" t="s">
        <v>11009</v>
      </c>
      <c r="D43819" s="2" t="s">
        <v>11009</v>
      </c>
    </row>
    <row r="43820" spans="1:4" x14ac:dyDescent="0.2">
      <c r="A43820" s="11">
        <v>250259701038364</v>
      </c>
      <c r="B43820" s="9" t="s">
        <v>85520</v>
      </c>
      <c r="C43820" s="2" t="s">
        <v>85521</v>
      </c>
      <c r="D43820" s="2" t="s">
        <v>85521</v>
      </c>
    </row>
    <row r="43821" spans="1:4" x14ac:dyDescent="0.2">
      <c r="A43821" s="11">
        <v>528210002593871</v>
      </c>
      <c r="B43821" s="9" t="s">
        <v>85522</v>
      </c>
      <c r="C43821" s="2" t="s">
        <v>85523</v>
      </c>
      <c r="D43821" s="2" t="s">
        <v>85523</v>
      </c>
    </row>
    <row r="43822" spans="1:4" x14ac:dyDescent="0.2">
      <c r="A43822" s="11">
        <v>528210000489873</v>
      </c>
      <c r="B43822" s="9" t="s">
        <v>85524</v>
      </c>
      <c r="C43822" s="2" t="s">
        <v>85525</v>
      </c>
      <c r="D43822" s="2" t="s">
        <v>85525</v>
      </c>
    </row>
    <row r="43823" spans="1:4" x14ac:dyDescent="0.2">
      <c r="A43823" s="11">
        <v>528246000332128</v>
      </c>
      <c r="B43823" s="9" t="s">
        <v>85526</v>
      </c>
      <c r="C43823" s="2" t="s">
        <v>85527</v>
      </c>
      <c r="D43823" s="2" t="s">
        <v>85528</v>
      </c>
    </row>
    <row r="43824" spans="1:4" x14ac:dyDescent="0.2">
      <c r="A43824" s="11">
        <v>528210002094537</v>
      </c>
      <c r="B43824" s="9" t="s">
        <v>85529</v>
      </c>
      <c r="C43824" s="2" t="s">
        <v>85530</v>
      </c>
      <c r="D43824" s="2" t="s">
        <v>85530</v>
      </c>
    </row>
    <row r="43825" spans="1:4" x14ac:dyDescent="0.2">
      <c r="A43825" s="11">
        <v>528210000880671</v>
      </c>
      <c r="B43825" s="9" t="s">
        <v>85531</v>
      </c>
      <c r="C43825" s="2" t="s">
        <v>85532</v>
      </c>
      <c r="D43825" s="2" t="s">
        <v>85533</v>
      </c>
    </row>
    <row r="43826" spans="1:4" x14ac:dyDescent="0.2">
      <c r="A43826" s="11">
        <v>528210000828481</v>
      </c>
      <c r="B43826" s="9" t="s">
        <v>85534</v>
      </c>
      <c r="C43826" s="2" t="s">
        <v>85532</v>
      </c>
      <c r="D43826" s="2" t="s">
        <v>85532</v>
      </c>
    </row>
    <row r="43827" spans="1:4" x14ac:dyDescent="0.2">
      <c r="A43827" s="11">
        <v>528210002000684</v>
      </c>
      <c r="B43827" s="9" t="s">
        <v>85535</v>
      </c>
      <c r="C43827" s="2" t="s">
        <v>85536</v>
      </c>
      <c r="D43827" s="2" t="s">
        <v>85532</v>
      </c>
    </row>
    <row r="43828" spans="1:4" x14ac:dyDescent="0.2">
      <c r="A43828" s="11">
        <v>528210002947754</v>
      </c>
      <c r="B43828" s="9" t="s">
        <v>85537</v>
      </c>
      <c r="C43828" s="2" t="s">
        <v>85538</v>
      </c>
      <c r="D43828" s="2" t="s">
        <v>85532</v>
      </c>
    </row>
    <row r="43829" spans="1:4" x14ac:dyDescent="0.2">
      <c r="A43829" s="11">
        <v>528210001065172</v>
      </c>
      <c r="B43829" s="9" t="s">
        <v>85539</v>
      </c>
      <c r="C43829" s="2" t="s">
        <v>85540</v>
      </c>
      <c r="D43829" s="2" t="s">
        <v>85541</v>
      </c>
    </row>
    <row r="43830" spans="1:4" x14ac:dyDescent="0.2">
      <c r="A43830" s="11">
        <v>958000002061995</v>
      </c>
      <c r="B43830" s="9" t="s">
        <v>85542</v>
      </c>
      <c r="C43830" s="2" t="s">
        <v>7629</v>
      </c>
      <c r="D43830" s="2" t="s">
        <v>85543</v>
      </c>
    </row>
    <row r="43831" spans="1:4" x14ac:dyDescent="0.2">
      <c r="A43831" s="11">
        <v>528210000256408</v>
      </c>
      <c r="B43831" s="9" t="s">
        <v>85544</v>
      </c>
      <c r="C43831" s="2" t="s">
        <v>85545</v>
      </c>
      <c r="D43831" s="2" t="s">
        <v>85545</v>
      </c>
    </row>
    <row r="43832" spans="1:4" x14ac:dyDescent="0.2">
      <c r="A43832" s="11">
        <v>528210000831006</v>
      </c>
      <c r="B43832" s="9" t="s">
        <v>85546</v>
      </c>
      <c r="C43832" s="2" t="s">
        <v>7629</v>
      </c>
      <c r="D43832" s="2" t="s">
        <v>85547</v>
      </c>
    </row>
    <row r="43833" spans="1:4" x14ac:dyDescent="0.2">
      <c r="A43833" s="11">
        <v>276020000537213</v>
      </c>
      <c r="B43833" s="9" t="s">
        <v>85548</v>
      </c>
      <c r="C43833" s="2" t="s">
        <v>85549</v>
      </c>
      <c r="D43833" s="2" t="s">
        <v>85549</v>
      </c>
    </row>
    <row r="43834" spans="1:4" x14ac:dyDescent="0.2">
      <c r="A43834" s="11">
        <v>528210002979442</v>
      </c>
      <c r="B43834" s="9" t="s">
        <v>85550</v>
      </c>
      <c r="C43834" s="2" t="s">
        <v>30450</v>
      </c>
      <c r="D43834" s="2" t="s">
        <v>85551</v>
      </c>
    </row>
    <row r="43835" spans="1:4" x14ac:dyDescent="0.2">
      <c r="A43835" s="11">
        <v>528210002521802</v>
      </c>
      <c r="B43835" s="9" t="s">
        <v>85552</v>
      </c>
      <c r="C43835" s="2" t="s">
        <v>85553</v>
      </c>
      <c r="D43835" s="2" t="s">
        <v>85554</v>
      </c>
    </row>
    <row r="43836" spans="1:4" x14ac:dyDescent="0.2">
      <c r="A43836" s="11">
        <v>528210002758716</v>
      </c>
      <c r="B43836" s="9" t="s">
        <v>85555</v>
      </c>
      <c r="C43836" s="2" t="s">
        <v>85556</v>
      </c>
      <c r="D43836" s="2" t="s">
        <v>85557</v>
      </c>
    </row>
    <row r="43837" spans="1:4" x14ac:dyDescent="0.2">
      <c r="A43837" s="11">
        <v>528210004711841</v>
      </c>
      <c r="B43837" s="9" t="s">
        <v>85558</v>
      </c>
      <c r="C43837" s="2" t="s">
        <v>85559</v>
      </c>
      <c r="D43837" s="2" t="s">
        <v>85559</v>
      </c>
    </row>
    <row r="43838" spans="1:4" x14ac:dyDescent="0.2">
      <c r="A43838" s="11">
        <v>528210002305770</v>
      </c>
      <c r="B43838" s="9" t="s">
        <v>85560</v>
      </c>
      <c r="C43838" s="2" t="s">
        <v>16188</v>
      </c>
      <c r="D43838" s="2" t="s">
        <v>85561</v>
      </c>
    </row>
    <row r="43839" spans="1:4" x14ac:dyDescent="0.2">
      <c r="A43839" s="11">
        <v>528210004114595</v>
      </c>
      <c r="B43839" s="9" t="s">
        <v>85562</v>
      </c>
      <c r="C43839" s="2" t="s">
        <v>85563</v>
      </c>
      <c r="D43839" s="2" t="s">
        <v>85563</v>
      </c>
    </row>
    <row r="43840" spans="1:4" x14ac:dyDescent="0.2">
      <c r="A43840" s="11">
        <v>528210004831339</v>
      </c>
      <c r="B43840" s="9" t="s">
        <v>85564</v>
      </c>
      <c r="C43840" s="2" t="s">
        <v>85565</v>
      </c>
      <c r="D43840" s="2" t="s">
        <v>85566</v>
      </c>
    </row>
    <row r="43841" spans="1:4" x14ac:dyDescent="0.2">
      <c r="A43841" s="11">
        <v>528210000906891</v>
      </c>
      <c r="B43841" s="9" t="s">
        <v>85567</v>
      </c>
      <c r="C43841" s="2" t="s">
        <v>85568</v>
      </c>
      <c r="D43841" s="2" t="s">
        <v>85569</v>
      </c>
    </row>
    <row r="43842" spans="1:4" x14ac:dyDescent="0.2">
      <c r="A43842" s="11">
        <v>528210002670155</v>
      </c>
      <c r="B43842" s="9" t="s">
        <v>85570</v>
      </c>
      <c r="C43842" s="2" t="s">
        <v>85571</v>
      </c>
      <c r="D43842" s="2" t="s">
        <v>85572</v>
      </c>
    </row>
    <row r="43843" spans="1:4" x14ac:dyDescent="0.2">
      <c r="A43843" s="11">
        <v>528210002956699</v>
      </c>
      <c r="B43843" s="9" t="s">
        <v>85573</v>
      </c>
      <c r="C43843" s="2" t="s">
        <v>85574</v>
      </c>
      <c r="D43843" s="2" t="s">
        <v>85575</v>
      </c>
    </row>
    <row r="43844" spans="1:4" x14ac:dyDescent="0.2">
      <c r="A43844" s="11">
        <v>528210002323653</v>
      </c>
      <c r="B43844" s="9" t="s">
        <v>85576</v>
      </c>
      <c r="C43844" s="2" t="s">
        <v>85577</v>
      </c>
      <c r="D43844" s="2" t="s">
        <v>71505</v>
      </c>
    </row>
    <row r="43845" spans="1:4" x14ac:dyDescent="0.2">
      <c r="A43845" s="11">
        <v>528210000820151</v>
      </c>
      <c r="B43845" s="9" t="s">
        <v>85578</v>
      </c>
      <c r="C43845" s="2" t="s">
        <v>85579</v>
      </c>
      <c r="D43845" s="2" t="s">
        <v>71505</v>
      </c>
    </row>
    <row r="43846" spans="1:4" x14ac:dyDescent="0.2">
      <c r="A43846" s="11">
        <v>528210004152135</v>
      </c>
      <c r="B43846" s="9" t="s">
        <v>85580</v>
      </c>
      <c r="C43846" s="2" t="s">
        <v>85581</v>
      </c>
      <c r="D43846" s="2" t="s">
        <v>71505</v>
      </c>
    </row>
    <row r="43847" spans="1:4" x14ac:dyDescent="0.2">
      <c r="A43847" s="11">
        <v>528210002670155</v>
      </c>
      <c r="B43847" s="9" t="s">
        <v>85582</v>
      </c>
      <c r="C43847" s="2" t="s">
        <v>85572</v>
      </c>
      <c r="D43847" s="2" t="s">
        <v>71505</v>
      </c>
    </row>
    <row r="43848" spans="1:4" x14ac:dyDescent="0.2">
      <c r="A43848" s="11">
        <v>528210000448323</v>
      </c>
      <c r="B43848" s="9" t="s">
        <v>85583</v>
      </c>
      <c r="C43848" s="2" t="s">
        <v>7629</v>
      </c>
      <c r="D43848" s="2" t="s">
        <v>71505</v>
      </c>
    </row>
    <row r="43849" spans="1:4" x14ac:dyDescent="0.2">
      <c r="A43849" s="11">
        <v>528210002788239</v>
      </c>
      <c r="B43849" s="9" t="s">
        <v>85584</v>
      </c>
      <c r="C43849" s="2" t="s">
        <v>13506</v>
      </c>
      <c r="D43849" s="2" t="s">
        <v>71505</v>
      </c>
    </row>
    <row r="43850" spans="1:4" x14ac:dyDescent="0.2">
      <c r="A43850" s="11">
        <v>528210002429431</v>
      </c>
      <c r="B43850" s="9" t="s">
        <v>85585</v>
      </c>
      <c r="C43850" s="2" t="s">
        <v>7629</v>
      </c>
      <c r="D43850" s="2" t="s">
        <v>71505</v>
      </c>
    </row>
    <row r="43851" spans="1:4" x14ac:dyDescent="0.2">
      <c r="A43851" s="11">
        <v>528210000847443</v>
      </c>
      <c r="B43851" s="9" t="s">
        <v>85586</v>
      </c>
      <c r="C43851" s="2" t="s">
        <v>85587</v>
      </c>
      <c r="D43851" s="2" t="s">
        <v>71505</v>
      </c>
    </row>
    <row r="43852" spans="1:4" x14ac:dyDescent="0.2">
      <c r="A43852" s="11">
        <v>528210000828322</v>
      </c>
      <c r="B43852" s="9" t="s">
        <v>85588</v>
      </c>
      <c r="C43852" s="2" t="s">
        <v>85589</v>
      </c>
      <c r="D43852" s="2" t="s">
        <v>71505</v>
      </c>
    </row>
    <row r="43853" spans="1:4" x14ac:dyDescent="0.2">
      <c r="A43853" s="11">
        <v>528219000066946</v>
      </c>
      <c r="B43853" s="9" t="s">
        <v>85590</v>
      </c>
      <c r="C43853" s="2" t="s">
        <v>43060</v>
      </c>
      <c r="D43853" s="2" t="s">
        <v>71505</v>
      </c>
    </row>
    <row r="43854" spans="1:4" x14ac:dyDescent="0.2">
      <c r="A43854" s="11">
        <v>528210002487174</v>
      </c>
      <c r="B43854" s="9" t="s">
        <v>85591</v>
      </c>
      <c r="C43854" s="2" t="s">
        <v>85592</v>
      </c>
      <c r="D43854" s="2" t="s">
        <v>85593</v>
      </c>
    </row>
    <row r="43855" spans="1:4" x14ac:dyDescent="0.2">
      <c r="A43855" s="11">
        <v>528210000740830</v>
      </c>
      <c r="B43855" s="9" t="s">
        <v>85594</v>
      </c>
      <c r="C43855" s="2" t="s">
        <v>85595</v>
      </c>
      <c r="D43855" s="2" t="s">
        <v>85596</v>
      </c>
    </row>
    <row r="43856" spans="1:4" x14ac:dyDescent="0.2">
      <c r="A43856" s="11">
        <v>528246002626011</v>
      </c>
      <c r="B43856" s="9" t="s">
        <v>85597</v>
      </c>
      <c r="C43856" s="2" t="s">
        <v>85229</v>
      </c>
      <c r="D43856" s="2" t="s">
        <v>85598</v>
      </c>
    </row>
    <row r="43857" spans="1:4" x14ac:dyDescent="0.2">
      <c r="A43857" s="11">
        <v>528210000484334</v>
      </c>
      <c r="B43857" s="9" t="s">
        <v>85599</v>
      </c>
      <c r="C43857" s="2" t="s">
        <v>85600</v>
      </c>
      <c r="D43857" s="2" t="s">
        <v>85601</v>
      </c>
    </row>
    <row r="43858" spans="1:4" x14ac:dyDescent="0.2">
      <c r="A43858" s="11">
        <v>528210000425344</v>
      </c>
      <c r="B43858" s="9" t="s">
        <v>85602</v>
      </c>
      <c r="C43858" s="2" t="s">
        <v>85603</v>
      </c>
      <c r="D43858" s="2" t="s">
        <v>85604</v>
      </c>
    </row>
    <row r="43859" spans="1:4" x14ac:dyDescent="0.2">
      <c r="A43859" s="11">
        <v>528210000478111</v>
      </c>
      <c r="B43859" s="9" t="s">
        <v>85605</v>
      </c>
      <c r="C43859" s="2" t="s">
        <v>7629</v>
      </c>
      <c r="D43859" s="2" t="s">
        <v>7629</v>
      </c>
    </row>
    <row r="43860" spans="1:4" x14ac:dyDescent="0.2">
      <c r="A43860" s="11">
        <v>528210000381549</v>
      </c>
      <c r="B43860" s="9" t="s">
        <v>85606</v>
      </c>
      <c r="C43860" s="2" t="s">
        <v>64632</v>
      </c>
      <c r="D43860" s="2" t="s">
        <v>7629</v>
      </c>
    </row>
    <row r="43861" spans="1:4" x14ac:dyDescent="0.2">
      <c r="A43861" s="11">
        <v>528210000627717</v>
      </c>
      <c r="B43861" s="9" t="s">
        <v>85607</v>
      </c>
      <c r="C43861" s="2" t="s">
        <v>7629</v>
      </c>
      <c r="D43861" s="2" t="s">
        <v>7629</v>
      </c>
    </row>
    <row r="43862" spans="1:4" x14ac:dyDescent="0.2">
      <c r="A43862" s="11">
        <v>528210000484973</v>
      </c>
      <c r="B43862" s="9" t="s">
        <v>85608</v>
      </c>
      <c r="C43862" s="2" t="s">
        <v>7629</v>
      </c>
      <c r="D43862" s="2" t="s">
        <v>7629</v>
      </c>
    </row>
    <row r="43863" spans="1:4" x14ac:dyDescent="0.2">
      <c r="A43863" s="11">
        <v>528246000100962</v>
      </c>
      <c r="B43863" s="9" t="s">
        <v>85609</v>
      </c>
      <c r="C43863" s="2" t="s">
        <v>7629</v>
      </c>
      <c r="D43863" s="2" t="s">
        <v>7629</v>
      </c>
    </row>
    <row r="43864" spans="1:4" x14ac:dyDescent="0.2">
      <c r="A43864" s="11">
        <v>528210000802628</v>
      </c>
      <c r="B43864" s="9" t="s">
        <v>85610</v>
      </c>
      <c r="C43864" s="2" t="s">
        <v>7629</v>
      </c>
      <c r="D43864" s="2" t="s">
        <v>7629</v>
      </c>
    </row>
    <row r="43865" spans="1:4" x14ac:dyDescent="0.2">
      <c r="A43865" s="11">
        <v>528210000651257</v>
      </c>
      <c r="B43865" s="9" t="s">
        <v>85611</v>
      </c>
      <c r="C43865" s="2" t="s">
        <v>7629</v>
      </c>
      <c r="D43865" s="2" t="s">
        <v>7629</v>
      </c>
    </row>
    <row r="43866" spans="1:4" x14ac:dyDescent="0.2">
      <c r="A43866" s="11">
        <v>528210000643224</v>
      </c>
      <c r="B43866" s="9" t="s">
        <v>85612</v>
      </c>
      <c r="C43866" s="2" t="s">
        <v>7629</v>
      </c>
      <c r="D43866" s="2" t="s">
        <v>7629</v>
      </c>
    </row>
    <row r="43867" spans="1:4" x14ac:dyDescent="0.2">
      <c r="A43867" s="11">
        <v>528210000454733</v>
      </c>
      <c r="B43867" s="9" t="s">
        <v>85613</v>
      </c>
      <c r="C43867" s="2" t="s">
        <v>7629</v>
      </c>
      <c r="D43867" s="2" t="s">
        <v>7629</v>
      </c>
    </row>
    <row r="43868" spans="1:4" x14ac:dyDescent="0.2">
      <c r="A43868" s="11">
        <v>528210002257340</v>
      </c>
      <c r="B43868" s="9" t="s">
        <v>85614</v>
      </c>
      <c r="C43868" s="2" t="s">
        <v>85615</v>
      </c>
      <c r="D43868" s="2" t="s">
        <v>7629</v>
      </c>
    </row>
    <row r="43869" spans="1:4" x14ac:dyDescent="0.2">
      <c r="A43869" s="11">
        <v>528210000884753</v>
      </c>
      <c r="B43869" s="9" t="s">
        <v>85616</v>
      </c>
      <c r="C43869" s="2" t="s">
        <v>85617</v>
      </c>
      <c r="D43869" s="2" t="s">
        <v>7629</v>
      </c>
    </row>
    <row r="43870" spans="1:4" x14ac:dyDescent="0.2">
      <c r="A43870" s="11">
        <v>528210004227846</v>
      </c>
      <c r="B43870" s="9" t="s">
        <v>85618</v>
      </c>
      <c r="C43870" s="2" t="s">
        <v>7629</v>
      </c>
      <c r="D43870" s="2" t="s">
        <v>7629</v>
      </c>
    </row>
    <row r="43871" spans="1:4" x14ac:dyDescent="0.2">
      <c r="A43871" s="11">
        <v>528210002034274</v>
      </c>
      <c r="B43871" s="9" t="s">
        <v>85619</v>
      </c>
      <c r="C43871" s="2" t="s">
        <v>7629</v>
      </c>
      <c r="D43871" s="2" t="s">
        <v>7629</v>
      </c>
    </row>
    <row r="43872" spans="1:4" x14ac:dyDescent="0.2">
      <c r="A43872" s="11">
        <v>528210000675612</v>
      </c>
      <c r="B43872" s="9" t="s">
        <v>85620</v>
      </c>
      <c r="C43872" s="2" t="s">
        <v>7629</v>
      </c>
      <c r="D43872" s="2" t="s">
        <v>7629</v>
      </c>
    </row>
    <row r="43873" spans="1:4" x14ac:dyDescent="0.2">
      <c r="A43873" s="11">
        <v>528210002195400</v>
      </c>
      <c r="B43873" s="9" t="s">
        <v>85621</v>
      </c>
      <c r="C43873" s="2" t="s">
        <v>9168</v>
      </c>
      <c r="D43873" s="2" t="s">
        <v>7629</v>
      </c>
    </row>
    <row r="43874" spans="1:4" x14ac:dyDescent="0.2">
      <c r="A43874" s="11">
        <v>528219000247387</v>
      </c>
      <c r="B43874" s="9" t="s">
        <v>85622</v>
      </c>
      <c r="C43874" s="2" t="s">
        <v>7629</v>
      </c>
      <c r="D43874" s="2" t="s">
        <v>7629</v>
      </c>
    </row>
    <row r="43875" spans="1:4" x14ac:dyDescent="0.2">
      <c r="A43875" s="11">
        <v>528210000751475</v>
      </c>
      <c r="B43875" s="9" t="s">
        <v>85623</v>
      </c>
      <c r="C43875" s="2" t="s">
        <v>7629</v>
      </c>
      <c r="D43875" s="2" t="s">
        <v>7629</v>
      </c>
    </row>
    <row r="43876" spans="1:4" x14ac:dyDescent="0.2">
      <c r="A43876" s="11">
        <v>528210002050849</v>
      </c>
      <c r="B43876" s="9" t="s">
        <v>85624</v>
      </c>
      <c r="C43876" s="2" t="s">
        <v>7629</v>
      </c>
      <c r="D43876" s="2" t="s">
        <v>7629</v>
      </c>
    </row>
    <row r="43877" spans="1:4" x14ac:dyDescent="0.2">
      <c r="A43877" s="11">
        <v>528210002558074</v>
      </c>
      <c r="B43877" s="9" t="s">
        <v>85625</v>
      </c>
      <c r="C43877" s="2" t="s">
        <v>85626</v>
      </c>
      <c r="D43877" s="2" t="s">
        <v>7629</v>
      </c>
    </row>
    <row r="43878" spans="1:4" x14ac:dyDescent="0.2">
      <c r="A43878" s="11">
        <v>528210002707397</v>
      </c>
      <c r="B43878" s="9" t="s">
        <v>85627</v>
      </c>
      <c r="C43878" s="2" t="s">
        <v>7629</v>
      </c>
      <c r="D43878" s="2" t="s">
        <v>7629</v>
      </c>
    </row>
    <row r="43879" spans="1:4" x14ac:dyDescent="0.2">
      <c r="A43879" s="11">
        <v>528210000681609</v>
      </c>
      <c r="B43879" s="9" t="s">
        <v>85628</v>
      </c>
      <c r="C43879" s="2" t="s">
        <v>7629</v>
      </c>
      <c r="D43879" s="2" t="s">
        <v>7629</v>
      </c>
    </row>
    <row r="43880" spans="1:4" x14ac:dyDescent="0.2">
      <c r="A43880" s="11">
        <v>528210000473052</v>
      </c>
      <c r="B43880" s="9" t="s">
        <v>85629</v>
      </c>
      <c r="C43880" s="2" t="s">
        <v>25254</v>
      </c>
      <c r="D43880" s="2" t="s">
        <v>7629</v>
      </c>
    </row>
    <row r="43881" spans="1:4" x14ac:dyDescent="0.2">
      <c r="A43881" s="11">
        <v>528210002270403</v>
      </c>
      <c r="B43881" s="9" t="s">
        <v>85630</v>
      </c>
      <c r="C43881" s="2" t="s">
        <v>85631</v>
      </c>
      <c r="D43881" s="2" t="s">
        <v>7629</v>
      </c>
    </row>
    <row r="43882" spans="1:4" x14ac:dyDescent="0.2">
      <c r="A43882" s="11">
        <v>528210000413319</v>
      </c>
      <c r="B43882" s="9" t="s">
        <v>85632</v>
      </c>
      <c r="C43882" s="2" t="s">
        <v>7629</v>
      </c>
      <c r="D43882" s="2" t="s">
        <v>7629</v>
      </c>
    </row>
    <row r="43883" spans="1:4" x14ac:dyDescent="0.2">
      <c r="A43883" s="11">
        <v>528246002387288</v>
      </c>
      <c r="B43883" s="9" t="s">
        <v>85633</v>
      </c>
      <c r="C43883" s="2" t="s">
        <v>85634</v>
      </c>
      <c r="D43883" s="2" t="s">
        <v>7629</v>
      </c>
    </row>
    <row r="43884" spans="1:4" x14ac:dyDescent="0.2">
      <c r="A43884" s="11">
        <v>724170000221041</v>
      </c>
      <c r="B43884" s="9" t="s">
        <v>85635</v>
      </c>
      <c r="C43884" s="2" t="s">
        <v>85636</v>
      </c>
      <c r="D43884" s="2" t="s">
        <v>7629</v>
      </c>
    </row>
    <row r="43885" spans="1:4" x14ac:dyDescent="0.2">
      <c r="A43885" s="11">
        <v>372414005582861</v>
      </c>
      <c r="B43885" s="9" t="s">
        <v>85637</v>
      </c>
      <c r="C43885" s="2" t="s">
        <v>85638</v>
      </c>
      <c r="D43885" s="2" t="s">
        <v>7629</v>
      </c>
    </row>
    <row r="43886" spans="1:4" x14ac:dyDescent="0.2">
      <c r="A43886" s="11">
        <v>372140316828011</v>
      </c>
      <c r="B43886" s="9" t="s">
        <v>85639</v>
      </c>
      <c r="C43886" s="2" t="s">
        <v>85640</v>
      </c>
      <c r="D43886" s="2" t="s">
        <v>7629</v>
      </c>
    </row>
    <row r="43887" spans="1:4" x14ac:dyDescent="0.2">
      <c r="A43887" s="11">
        <v>528210000634806</v>
      </c>
      <c r="B43887" s="9" t="s">
        <v>85641</v>
      </c>
      <c r="C43887" s="2" t="s">
        <v>85642</v>
      </c>
      <c r="D43887" s="2" t="s">
        <v>7629</v>
      </c>
    </row>
    <row r="43888" spans="1:4" x14ac:dyDescent="0.2">
      <c r="A43888" s="11">
        <v>528210001046301</v>
      </c>
      <c r="B43888" s="9" t="s">
        <v>85643</v>
      </c>
      <c r="C43888" s="2" t="s">
        <v>7629</v>
      </c>
      <c r="D43888" s="2" t="s">
        <v>7629</v>
      </c>
    </row>
    <row r="43889" spans="1:4" x14ac:dyDescent="0.2">
      <c r="A43889" s="11">
        <v>724090000042561</v>
      </c>
      <c r="B43889" s="9" t="s">
        <v>85644</v>
      </c>
      <c r="C43889" s="2" t="s">
        <v>85645</v>
      </c>
      <c r="D43889" s="2" t="s">
        <v>7629</v>
      </c>
    </row>
    <row r="43890" spans="1:4" x14ac:dyDescent="0.2">
      <c r="A43890" s="11">
        <v>966000100514762</v>
      </c>
      <c r="B43890" s="9" t="s">
        <v>85646</v>
      </c>
      <c r="C43890" s="2" t="s">
        <v>85647</v>
      </c>
      <c r="D43890" s="2" t="s">
        <v>7629</v>
      </c>
    </row>
    <row r="43891" spans="1:4" x14ac:dyDescent="0.2">
      <c r="A43891" s="11">
        <v>981000006483266</v>
      </c>
      <c r="B43891" s="9" t="s">
        <v>85648</v>
      </c>
      <c r="C43891" s="2" t="s">
        <v>85649</v>
      </c>
      <c r="D43891" s="2" t="s">
        <v>85649</v>
      </c>
    </row>
    <row r="43892" spans="1:4" x14ac:dyDescent="0.2">
      <c r="A43892" s="11">
        <v>528210004240775</v>
      </c>
      <c r="B43892" s="9" t="s">
        <v>85650</v>
      </c>
      <c r="C43892" s="2" t="s">
        <v>85651</v>
      </c>
      <c r="D43892" s="2" t="s">
        <v>7629</v>
      </c>
    </row>
    <row r="43893" spans="1:4" x14ac:dyDescent="0.2">
      <c r="A43893" s="11">
        <v>528246000148805</v>
      </c>
      <c r="B43893" s="9" t="s">
        <v>85652</v>
      </c>
      <c r="C43893" s="2" t="s">
        <v>41550</v>
      </c>
      <c r="D43893" s="2" t="s">
        <v>7629</v>
      </c>
    </row>
    <row r="43894" spans="1:4" x14ac:dyDescent="0.2">
      <c r="A43894" s="11">
        <v>348094100133442</v>
      </c>
      <c r="B43894" s="9" t="s">
        <v>85653</v>
      </c>
      <c r="C43894" s="2" t="s">
        <v>7629</v>
      </c>
      <c r="D43894" s="2" t="s">
        <v>7629</v>
      </c>
    </row>
    <row r="43895" spans="1:4" x14ac:dyDescent="0.2">
      <c r="A43895" s="11">
        <v>528210004015902</v>
      </c>
      <c r="B43895" s="9" t="s">
        <v>85654</v>
      </c>
      <c r="C43895" s="2" t="s">
        <v>85655</v>
      </c>
      <c r="D43895" s="2" t="s">
        <v>7629</v>
      </c>
    </row>
    <row r="43896" spans="1:4" x14ac:dyDescent="0.2">
      <c r="A43896" s="11">
        <v>528210004179401</v>
      </c>
      <c r="B43896" s="9" t="s">
        <v>85656</v>
      </c>
      <c r="C43896" s="2" t="s">
        <v>85657</v>
      </c>
      <c r="D43896" s="2" t="s">
        <v>7629</v>
      </c>
    </row>
    <row r="43897" spans="1:4" x14ac:dyDescent="0.2">
      <c r="A43897" s="11">
        <v>528210002260816</v>
      </c>
      <c r="B43897" s="9" t="s">
        <v>85658</v>
      </c>
      <c r="C43897" s="2" t="s">
        <v>85659</v>
      </c>
      <c r="D43897" s="2" t="s">
        <v>7629</v>
      </c>
    </row>
    <row r="43898" spans="1:4" x14ac:dyDescent="0.2">
      <c r="A43898" s="11">
        <v>528210002331485</v>
      </c>
      <c r="B43898" s="9" t="s">
        <v>85660</v>
      </c>
      <c r="C43898" s="2" t="s">
        <v>85661</v>
      </c>
      <c r="D43898" s="2" t="s">
        <v>7629</v>
      </c>
    </row>
    <row r="43899" spans="1:4" x14ac:dyDescent="0.2">
      <c r="A43899" s="11">
        <v>528210004601655</v>
      </c>
      <c r="B43899" s="9" t="s">
        <v>85662</v>
      </c>
      <c r="C43899" s="2" t="s">
        <v>7629</v>
      </c>
      <c r="D43899" s="2" t="s">
        <v>7629</v>
      </c>
    </row>
    <row r="43900" spans="1:4" x14ac:dyDescent="0.2">
      <c r="A43900" s="11">
        <v>528210006709445</v>
      </c>
      <c r="B43900" s="9" t="s">
        <v>85663</v>
      </c>
      <c r="C43900" s="2" t="s">
        <v>76874</v>
      </c>
      <c r="D43900" s="2" t="s">
        <v>7629</v>
      </c>
    </row>
    <row r="43901" spans="1:4" x14ac:dyDescent="0.2">
      <c r="A43901" s="11">
        <v>528210006234832</v>
      </c>
      <c r="B43901" s="9" t="s">
        <v>85664</v>
      </c>
      <c r="C43901" s="2" t="s">
        <v>85665</v>
      </c>
      <c r="D43901" s="2" t="s">
        <v>7629</v>
      </c>
    </row>
    <row r="43902" spans="1:4" x14ac:dyDescent="0.2">
      <c r="A43902" s="11">
        <v>52810000682551</v>
      </c>
      <c r="B43902" s="9" t="s">
        <v>85666</v>
      </c>
      <c r="C43902" s="2" t="s">
        <v>69379</v>
      </c>
      <c r="D43902" s="2" t="s">
        <v>7629</v>
      </c>
    </row>
    <row r="43903" spans="1:4" x14ac:dyDescent="0.2">
      <c r="A43903" s="11">
        <v>900215004846563</v>
      </c>
      <c r="B43903" s="9" t="s">
        <v>85667</v>
      </c>
      <c r="C43903" s="2" t="s">
        <v>7629</v>
      </c>
      <c r="D43903" s="2" t="s">
        <v>7629</v>
      </c>
    </row>
    <row r="43904" spans="1:4" x14ac:dyDescent="0.2">
      <c r="A43904" s="11">
        <v>528210000476497</v>
      </c>
      <c r="B43904" s="9" t="s">
        <v>85668</v>
      </c>
      <c r="C43904" s="2" t="s">
        <v>85669</v>
      </c>
      <c r="D43904" s="2" t="s">
        <v>85669</v>
      </c>
    </row>
    <row r="43905" spans="1:4" x14ac:dyDescent="0.2">
      <c r="A43905" s="11">
        <v>528219000125014</v>
      </c>
      <c r="B43905" s="9" t="s">
        <v>85670</v>
      </c>
      <c r="C43905" s="2" t="s">
        <v>85671</v>
      </c>
      <c r="D43905" s="2" t="s">
        <v>85672</v>
      </c>
    </row>
    <row r="43906" spans="1:4" x14ac:dyDescent="0.2">
      <c r="A43906" s="11">
        <v>372141405807284</v>
      </c>
      <c r="B43906" s="9" t="s">
        <v>85673</v>
      </c>
      <c r="C43906" s="2" t="s">
        <v>85674</v>
      </c>
      <c r="D43906" s="2" t="s">
        <v>85675</v>
      </c>
    </row>
    <row r="43907" spans="1:4" x14ac:dyDescent="0.2">
      <c r="A43907" s="11">
        <v>276020000100851</v>
      </c>
      <c r="B43907" s="9" t="s">
        <v>85676</v>
      </c>
      <c r="C43907" s="2" t="s">
        <v>85677</v>
      </c>
      <c r="D43907" s="2" t="s">
        <v>85677</v>
      </c>
    </row>
    <row r="43908" spans="1:4" x14ac:dyDescent="0.2">
      <c r="A43908" s="11">
        <v>528210000653040</v>
      </c>
      <c r="B43908" s="9" t="s">
        <v>85678</v>
      </c>
      <c r="C43908" s="2" t="s">
        <v>85679</v>
      </c>
      <c r="D43908" s="2" t="s">
        <v>85679</v>
      </c>
    </row>
    <row r="43909" spans="1:4" x14ac:dyDescent="0.2">
      <c r="A43909" s="11">
        <v>528210002136736</v>
      </c>
      <c r="B43909" s="9" t="s">
        <v>85680</v>
      </c>
      <c r="C43909" s="2" t="s">
        <v>85681</v>
      </c>
      <c r="D43909" s="2" t="s">
        <v>85682</v>
      </c>
    </row>
    <row r="43910" spans="1:4" x14ac:dyDescent="0.2">
      <c r="A43910" s="11">
        <v>528210004116403</v>
      </c>
      <c r="B43910" s="9" t="s">
        <v>85683</v>
      </c>
      <c r="C43910" s="2" t="s">
        <v>85684</v>
      </c>
      <c r="D43910" s="2" t="s">
        <v>85684</v>
      </c>
    </row>
    <row r="43911" spans="1:4" x14ac:dyDescent="0.2">
      <c r="A43911" s="11">
        <v>528210000498137</v>
      </c>
      <c r="B43911" s="9" t="s">
        <v>85685</v>
      </c>
      <c r="C43911" s="2" t="s">
        <v>85686</v>
      </c>
      <c r="D43911" s="2" t="s">
        <v>85686</v>
      </c>
    </row>
    <row r="43912" spans="1:4" x14ac:dyDescent="0.2">
      <c r="A43912" s="11">
        <v>528210002001569</v>
      </c>
      <c r="B43912" s="9" t="s">
        <v>85687</v>
      </c>
      <c r="C43912" s="2" t="s">
        <v>85688</v>
      </c>
      <c r="D43912" s="2" t="s">
        <v>85688</v>
      </c>
    </row>
    <row r="43913" spans="1:4" x14ac:dyDescent="0.2">
      <c r="A43913" s="11">
        <v>528210000289572</v>
      </c>
      <c r="B43913" s="9" t="s">
        <v>85689</v>
      </c>
      <c r="C43913" s="2" t="s">
        <v>85690</v>
      </c>
      <c r="D43913" s="2" t="s">
        <v>85690</v>
      </c>
    </row>
    <row r="43914" spans="1:4" x14ac:dyDescent="0.2">
      <c r="A43914" s="11">
        <v>528210000625207</v>
      </c>
      <c r="B43914" s="9" t="s">
        <v>85691</v>
      </c>
      <c r="C43914" s="2" t="s">
        <v>69379</v>
      </c>
      <c r="D43914" s="2" t="s">
        <v>69379</v>
      </c>
    </row>
    <row r="43915" spans="1:4" x14ac:dyDescent="0.2">
      <c r="A43915" s="11">
        <v>56098100346667</v>
      </c>
      <c r="B43915" s="9" t="s">
        <v>85692</v>
      </c>
      <c r="C43915" s="2" t="s">
        <v>69379</v>
      </c>
      <c r="D43915" s="2" t="s">
        <v>69379</v>
      </c>
    </row>
    <row r="43916" spans="1:4" x14ac:dyDescent="0.2">
      <c r="A43916" s="11">
        <v>528210000624453</v>
      </c>
      <c r="B43916" s="9" t="s">
        <v>85693</v>
      </c>
      <c r="C43916" s="2" t="s">
        <v>69379</v>
      </c>
      <c r="D43916" s="2" t="s">
        <v>69379</v>
      </c>
    </row>
    <row r="43917" spans="1:4" x14ac:dyDescent="0.2">
      <c r="A43917" s="11">
        <v>528210000624014</v>
      </c>
      <c r="B43917" s="9" t="s">
        <v>85694</v>
      </c>
      <c r="C43917" s="2" t="s">
        <v>69379</v>
      </c>
      <c r="D43917" s="2" t="s">
        <v>69379</v>
      </c>
    </row>
    <row r="43918" spans="1:4" x14ac:dyDescent="0.2">
      <c r="A43918" s="11">
        <v>528210002186857</v>
      </c>
      <c r="B43918" s="9" t="s">
        <v>85695</v>
      </c>
      <c r="C43918" s="2" t="s">
        <v>69379</v>
      </c>
      <c r="D43918" s="2" t="s">
        <v>69379</v>
      </c>
    </row>
    <row r="43919" spans="1:4" x14ac:dyDescent="0.2">
      <c r="A43919" s="11">
        <v>528210000835301</v>
      </c>
      <c r="B43919" s="9" t="s">
        <v>85696</v>
      </c>
      <c r="C43919" s="2" t="s">
        <v>85697</v>
      </c>
      <c r="D43919" s="2" t="s">
        <v>85697</v>
      </c>
    </row>
    <row r="43920" spans="1:4" x14ac:dyDescent="0.2">
      <c r="A43920" s="11">
        <v>985120019243201</v>
      </c>
      <c r="B43920" s="9" t="s">
        <v>85698</v>
      </c>
      <c r="C43920" s="2" t="s">
        <v>85699</v>
      </c>
      <c r="D43920" s="2" t="s">
        <v>85699</v>
      </c>
    </row>
    <row r="43921" spans="1:4" x14ac:dyDescent="0.2">
      <c r="A43921" s="11">
        <v>528210002639345</v>
      </c>
      <c r="B43921" s="9" t="s">
        <v>85700</v>
      </c>
      <c r="C43921" s="2" t="s">
        <v>85701</v>
      </c>
      <c r="D43921" s="2" t="s">
        <v>85701</v>
      </c>
    </row>
    <row r="43922" spans="1:4" x14ac:dyDescent="0.2">
      <c r="A43922" s="11">
        <v>528210000825461</v>
      </c>
      <c r="B43922" s="9" t="s">
        <v>85702</v>
      </c>
      <c r="C43922" s="2" t="s">
        <v>85701</v>
      </c>
      <c r="D43922" s="2" t="s">
        <v>85701</v>
      </c>
    </row>
    <row r="43923" spans="1:4" x14ac:dyDescent="0.2">
      <c r="A43923" s="11">
        <v>985120031628831</v>
      </c>
      <c r="B43923" s="9" t="s">
        <v>85703</v>
      </c>
      <c r="C43923" s="2" t="s">
        <v>85704</v>
      </c>
      <c r="D43923" s="2" t="s">
        <v>85705</v>
      </c>
    </row>
    <row r="43924" spans="1:4" x14ac:dyDescent="0.2">
      <c r="A43924" s="11">
        <v>528210000771583</v>
      </c>
      <c r="B43924" s="9" t="s">
        <v>85706</v>
      </c>
      <c r="C43924" s="2" t="s">
        <v>85707</v>
      </c>
      <c r="D43924" s="2" t="s">
        <v>85707</v>
      </c>
    </row>
    <row r="43925" spans="1:4" x14ac:dyDescent="0.2">
      <c r="A43925" s="11">
        <v>528210000473530</v>
      </c>
      <c r="B43925" s="9" t="s">
        <v>85708</v>
      </c>
      <c r="C43925" s="2" t="s">
        <v>85709</v>
      </c>
      <c r="D43925" s="2" t="s">
        <v>85709</v>
      </c>
    </row>
    <row r="43926" spans="1:4" x14ac:dyDescent="0.2">
      <c r="A43926" s="11">
        <v>528210000692608</v>
      </c>
      <c r="B43926" s="9" t="s">
        <v>85710</v>
      </c>
      <c r="C43926" s="2" t="s">
        <v>85711</v>
      </c>
      <c r="D43926" s="2" t="s">
        <v>85711</v>
      </c>
    </row>
    <row r="43927" spans="1:4" x14ac:dyDescent="0.2">
      <c r="A43927" s="11">
        <v>528210002331514</v>
      </c>
      <c r="B43927" s="9" t="s">
        <v>85712</v>
      </c>
      <c r="C43927" s="2" t="s">
        <v>85713</v>
      </c>
      <c r="D43927" s="2" t="s">
        <v>85713</v>
      </c>
    </row>
    <row r="43928" spans="1:4" x14ac:dyDescent="0.2">
      <c r="A43928" s="11">
        <v>977200008259458</v>
      </c>
      <c r="B43928" s="9" t="s">
        <v>85714</v>
      </c>
      <c r="C43928" s="2" t="s">
        <v>85715</v>
      </c>
      <c r="D43928" s="2" t="s">
        <v>85715</v>
      </c>
    </row>
    <row r="43929" spans="1:4" x14ac:dyDescent="0.2">
      <c r="A43929" s="11">
        <v>528210002337510</v>
      </c>
      <c r="B43929" s="9" t="s">
        <v>85716</v>
      </c>
      <c r="C43929" s="2" t="s">
        <v>85717</v>
      </c>
      <c r="D43929" s="2" t="s">
        <v>85717</v>
      </c>
    </row>
    <row r="43930" spans="1:4" x14ac:dyDescent="0.2">
      <c r="A43930" s="11">
        <v>528210002521279</v>
      </c>
      <c r="B43930" s="9" t="s">
        <v>85718</v>
      </c>
      <c r="C43930" s="2" t="s">
        <v>85719</v>
      </c>
      <c r="D43930" s="2" t="s">
        <v>85719</v>
      </c>
    </row>
    <row r="43931" spans="1:4" x14ac:dyDescent="0.2">
      <c r="A43931" s="11">
        <v>528210004108870</v>
      </c>
      <c r="B43931" s="9" t="s">
        <v>85720</v>
      </c>
      <c r="C43931" s="2" t="s">
        <v>85721</v>
      </c>
      <c r="D43931" s="2" t="s">
        <v>85721</v>
      </c>
    </row>
    <row r="43932" spans="1:4" x14ac:dyDescent="0.2">
      <c r="A43932" s="11">
        <v>528210002058709</v>
      </c>
      <c r="B43932" s="9" t="s">
        <v>85722</v>
      </c>
      <c r="C43932" s="2" t="s">
        <v>85723</v>
      </c>
      <c r="D43932" s="2" t="s">
        <v>85723</v>
      </c>
    </row>
    <row r="43933" spans="1:4" x14ac:dyDescent="0.2">
      <c r="A43933" s="11">
        <v>528210002960638</v>
      </c>
      <c r="B43933" s="9" t="s">
        <v>85724</v>
      </c>
      <c r="C43933" s="2" t="s">
        <v>85725</v>
      </c>
      <c r="D43933" s="2" t="s">
        <v>85725</v>
      </c>
    </row>
    <row r="43934" spans="1:4" x14ac:dyDescent="0.2">
      <c r="A43934" s="11">
        <v>528210002318761</v>
      </c>
      <c r="B43934" s="9" t="s">
        <v>85726</v>
      </c>
      <c r="C43934" s="2" t="s">
        <v>85727</v>
      </c>
      <c r="D43934" s="2" t="s">
        <v>85728</v>
      </c>
    </row>
    <row r="43935" spans="1:4" x14ac:dyDescent="0.2">
      <c r="A43935" s="11">
        <v>528210000407866</v>
      </c>
      <c r="B43935" s="9" t="s">
        <v>85729</v>
      </c>
      <c r="C43935" s="2" t="s">
        <v>85730</v>
      </c>
      <c r="D43935" s="2" t="s">
        <v>85730</v>
      </c>
    </row>
    <row r="43936" spans="1:4" x14ac:dyDescent="0.2">
      <c r="A43936" s="11">
        <v>528210002162091</v>
      </c>
      <c r="B43936" s="9" t="s">
        <v>85731</v>
      </c>
      <c r="C43936" s="2" t="s">
        <v>85732</v>
      </c>
      <c r="D43936" s="2" t="s">
        <v>85732</v>
      </c>
    </row>
    <row r="43937" spans="1:4" x14ac:dyDescent="0.2">
      <c r="A43937" s="11">
        <v>528210002818458</v>
      </c>
      <c r="B43937" s="9" t="s">
        <v>85733</v>
      </c>
      <c r="C43937" s="2" t="s">
        <v>85734</v>
      </c>
      <c r="D43937" s="2" t="s">
        <v>85734</v>
      </c>
    </row>
    <row r="43938" spans="1:4" x14ac:dyDescent="0.2">
      <c r="A43938" s="11">
        <v>528210002241889</v>
      </c>
      <c r="B43938" s="9" t="s">
        <v>85735</v>
      </c>
      <c r="C43938" s="2" t="s">
        <v>85736</v>
      </c>
      <c r="D43938" s="2" t="s">
        <v>85736</v>
      </c>
    </row>
    <row r="43939" spans="1:4" x14ac:dyDescent="0.2">
      <c r="A43939" s="11">
        <v>528210002728728</v>
      </c>
      <c r="B43939" s="9" t="s">
        <v>85737</v>
      </c>
      <c r="C43939" s="2" t="s">
        <v>85738</v>
      </c>
      <c r="D43939" s="2" t="s">
        <v>85738</v>
      </c>
    </row>
    <row r="43940" spans="1:4" x14ac:dyDescent="0.2">
      <c r="A43940" s="11">
        <v>528210000684937</v>
      </c>
      <c r="B43940" s="9" t="s">
        <v>85739</v>
      </c>
      <c r="C43940" s="2" t="s">
        <v>85740</v>
      </c>
      <c r="D43940" s="2" t="s">
        <v>85740</v>
      </c>
    </row>
    <row r="43941" spans="1:4" x14ac:dyDescent="0.2">
      <c r="A43941" s="11">
        <v>528210002157757</v>
      </c>
      <c r="B43941" s="9" t="s">
        <v>85741</v>
      </c>
      <c r="C43941" s="2" t="s">
        <v>85742</v>
      </c>
      <c r="D43941" s="2" t="s">
        <v>85742</v>
      </c>
    </row>
    <row r="43942" spans="1:4" x14ac:dyDescent="0.2">
      <c r="A43942" s="11">
        <v>528210002325126</v>
      </c>
      <c r="B43942" s="9" t="s">
        <v>85743</v>
      </c>
      <c r="C43942" s="2" t="s">
        <v>52763</v>
      </c>
      <c r="D43942" s="2" t="s">
        <v>85744</v>
      </c>
    </row>
    <row r="43943" spans="1:4" x14ac:dyDescent="0.2">
      <c r="A43943" s="11">
        <v>528210000678104</v>
      </c>
      <c r="B43943" s="9" t="s">
        <v>85745</v>
      </c>
      <c r="C43943" s="2" t="s">
        <v>85746</v>
      </c>
      <c r="D43943" s="2" t="s">
        <v>85747</v>
      </c>
    </row>
    <row r="43944" spans="1:4" x14ac:dyDescent="0.2">
      <c r="A43944" s="11">
        <v>528210000563119</v>
      </c>
      <c r="B43944" s="9" t="s">
        <v>85748</v>
      </c>
      <c r="C43944" s="2" t="s">
        <v>85749</v>
      </c>
      <c r="D43944" s="2" t="s">
        <v>85750</v>
      </c>
    </row>
    <row r="43945" spans="1:4" x14ac:dyDescent="0.2">
      <c r="A43945" s="11">
        <v>372140400100428</v>
      </c>
      <c r="B43945" s="9" t="s">
        <v>85751</v>
      </c>
      <c r="C43945" s="2" t="s">
        <v>85752</v>
      </c>
      <c r="D43945" s="2" t="s">
        <v>85752</v>
      </c>
    </row>
    <row r="43946" spans="1:4" x14ac:dyDescent="0.2">
      <c r="A43946" s="11">
        <v>528210000363899</v>
      </c>
      <c r="B43946" s="9" t="s">
        <v>85753</v>
      </c>
      <c r="C43946" s="2" t="s">
        <v>85754</v>
      </c>
      <c r="D43946" s="2" t="s">
        <v>85754</v>
      </c>
    </row>
    <row r="43947" spans="1:4" x14ac:dyDescent="0.2">
      <c r="A43947" s="11">
        <v>941000015414169</v>
      </c>
      <c r="B43947" s="9" t="s">
        <v>85755</v>
      </c>
      <c r="C43947" s="2" t="s">
        <v>85756</v>
      </c>
      <c r="D43947" s="2" t="s">
        <v>85757</v>
      </c>
    </row>
    <row r="43948" spans="1:4" x14ac:dyDescent="0.2">
      <c r="A43948" s="11">
        <v>528210004113069</v>
      </c>
      <c r="B43948" s="9" t="s">
        <v>85758</v>
      </c>
      <c r="C43948" s="2" t="s">
        <v>85759</v>
      </c>
      <c r="D43948" s="2" t="s">
        <v>85759</v>
      </c>
    </row>
    <row r="43949" spans="1:4" x14ac:dyDescent="0.2">
      <c r="A43949" s="11">
        <v>372100400002124</v>
      </c>
      <c r="B43949" s="9" t="s">
        <v>85760</v>
      </c>
      <c r="C43949" s="2" t="s">
        <v>85761</v>
      </c>
      <c r="D43949" s="2" t="s">
        <v>85761</v>
      </c>
    </row>
    <row r="43950" spans="1:4" x14ac:dyDescent="0.2">
      <c r="A43950" s="11">
        <v>977200007513989</v>
      </c>
      <c r="B43950" s="9" t="s">
        <v>85762</v>
      </c>
      <c r="C43950" s="2" t="s">
        <v>85763</v>
      </c>
      <c r="D43950" s="2" t="s">
        <v>85764</v>
      </c>
    </row>
    <row r="43951" spans="1:4" x14ac:dyDescent="0.2">
      <c r="A43951" s="11">
        <v>528210002067818</v>
      </c>
      <c r="B43951" s="9" t="s">
        <v>85765</v>
      </c>
      <c r="C43951" s="2" t="s">
        <v>75319</v>
      </c>
      <c r="D43951" s="2" t="s">
        <v>85766</v>
      </c>
    </row>
    <row r="43952" spans="1:4" x14ac:dyDescent="0.2">
      <c r="A43952" s="11">
        <v>528210000951133</v>
      </c>
      <c r="B43952" s="9" t="s">
        <v>85767</v>
      </c>
      <c r="C43952" s="2" t="s">
        <v>85768</v>
      </c>
      <c r="D43952" s="2" t="s">
        <v>85768</v>
      </c>
    </row>
    <row r="43953" spans="1:4" x14ac:dyDescent="0.2">
      <c r="A43953" s="11">
        <v>528210002323589</v>
      </c>
      <c r="B43953" s="9" t="s">
        <v>85769</v>
      </c>
      <c r="C43953" s="2" t="s">
        <v>85768</v>
      </c>
      <c r="D43953" s="2" t="s">
        <v>85768</v>
      </c>
    </row>
    <row r="43954" spans="1:4" x14ac:dyDescent="0.2">
      <c r="A43954" s="11">
        <v>528210002304953</v>
      </c>
      <c r="B43954" s="9" t="s">
        <v>85770</v>
      </c>
      <c r="C43954" s="2" t="s">
        <v>85771</v>
      </c>
      <c r="D43954" s="2" t="s">
        <v>85771</v>
      </c>
    </row>
    <row r="43955" spans="1:4" x14ac:dyDescent="0.2">
      <c r="A43955" s="11">
        <v>528210000656799</v>
      </c>
      <c r="B43955" s="9" t="s">
        <v>85772</v>
      </c>
      <c r="C43955" s="2" t="s">
        <v>85773</v>
      </c>
      <c r="D43955" s="2" t="s">
        <v>85773</v>
      </c>
    </row>
    <row r="43956" spans="1:4" x14ac:dyDescent="0.2">
      <c r="A43956" s="11">
        <v>528210000428552</v>
      </c>
      <c r="B43956" s="9" t="s">
        <v>85774</v>
      </c>
      <c r="C43956" s="2" t="s">
        <v>85775</v>
      </c>
      <c r="D43956" s="2" t="s">
        <v>85775</v>
      </c>
    </row>
    <row r="43957" spans="1:4" x14ac:dyDescent="0.2">
      <c r="A43957" s="11">
        <v>528210000781823</v>
      </c>
      <c r="B43957" s="9" t="s">
        <v>85776</v>
      </c>
      <c r="C43957" s="2" t="s">
        <v>85775</v>
      </c>
      <c r="D43957" s="2" t="s">
        <v>85775</v>
      </c>
    </row>
    <row r="43958" spans="1:4" x14ac:dyDescent="0.2">
      <c r="A43958" s="11">
        <v>985100010232158</v>
      </c>
      <c r="B43958" s="9" t="s">
        <v>85777</v>
      </c>
      <c r="C43958" s="2" t="s">
        <v>85775</v>
      </c>
      <c r="D43958" s="2" t="s">
        <v>85775</v>
      </c>
    </row>
    <row r="43959" spans="1:4" x14ac:dyDescent="0.2">
      <c r="A43959" s="11">
        <v>528210000480467</v>
      </c>
      <c r="B43959" s="9" t="s">
        <v>85778</v>
      </c>
      <c r="C43959" s="2" t="s">
        <v>85775</v>
      </c>
      <c r="D43959" s="2" t="s">
        <v>85775</v>
      </c>
    </row>
    <row r="43960" spans="1:4" x14ac:dyDescent="0.2">
      <c r="A43960" s="11">
        <v>528210002019844</v>
      </c>
      <c r="B43960" s="9" t="s">
        <v>85779</v>
      </c>
      <c r="C43960" s="2" t="s">
        <v>85775</v>
      </c>
      <c r="D43960" s="2" t="s">
        <v>85775</v>
      </c>
    </row>
    <row r="43961" spans="1:4" x14ac:dyDescent="0.2">
      <c r="A43961" s="11">
        <v>528210002065285</v>
      </c>
      <c r="B43961" s="9" t="s">
        <v>85780</v>
      </c>
      <c r="C43961" s="2" t="s">
        <v>61315</v>
      </c>
      <c r="D43961" s="2" t="s">
        <v>85775</v>
      </c>
    </row>
    <row r="43962" spans="1:4" x14ac:dyDescent="0.2">
      <c r="A43962" s="11">
        <v>528246002279461</v>
      </c>
      <c r="B43962" s="9" t="s">
        <v>85781</v>
      </c>
      <c r="C43962" s="2" t="s">
        <v>85782</v>
      </c>
      <c r="D43962" s="2" t="s">
        <v>85775</v>
      </c>
    </row>
    <row r="43963" spans="1:4" x14ac:dyDescent="0.2">
      <c r="A43963" s="11">
        <v>528009081233138</v>
      </c>
      <c r="B43963" s="9" t="s">
        <v>85783</v>
      </c>
      <c r="C43963" s="2" t="s">
        <v>85775</v>
      </c>
      <c r="D43963" s="2" t="s">
        <v>85775</v>
      </c>
    </row>
    <row r="43964" spans="1:4" x14ac:dyDescent="0.2">
      <c r="A43964" s="11">
        <v>372140316855735</v>
      </c>
      <c r="B43964" s="9" t="s">
        <v>85784</v>
      </c>
      <c r="C43964" s="2" t="s">
        <v>84597</v>
      </c>
      <c r="D43964" s="2" t="s">
        <v>84597</v>
      </c>
    </row>
    <row r="43965" spans="1:4" x14ac:dyDescent="0.2">
      <c r="A43965" s="11">
        <v>528210004534764</v>
      </c>
      <c r="B43965" s="9" t="s">
        <v>85785</v>
      </c>
      <c r="C43965" s="2" t="s">
        <v>85786</v>
      </c>
      <c r="D43965" s="2" t="s">
        <v>84597</v>
      </c>
    </row>
    <row r="43966" spans="1:4" x14ac:dyDescent="0.2">
      <c r="A43966" s="11">
        <v>528210004645712</v>
      </c>
      <c r="B43966" s="9" t="s">
        <v>85787</v>
      </c>
      <c r="C43966" s="2" t="s">
        <v>35356</v>
      </c>
      <c r="D43966" s="2" t="s">
        <v>84597</v>
      </c>
    </row>
    <row r="43967" spans="1:4" x14ac:dyDescent="0.2">
      <c r="A43967" s="11">
        <v>528210000714854</v>
      </c>
      <c r="B43967" s="9" t="s">
        <v>85788</v>
      </c>
      <c r="C43967" s="2" t="s">
        <v>85789</v>
      </c>
      <c r="D43967" s="2" t="s">
        <v>84597</v>
      </c>
    </row>
    <row r="43968" spans="1:4" x14ac:dyDescent="0.2">
      <c r="A43968" s="11">
        <v>528210000861065</v>
      </c>
      <c r="B43968" s="9" t="s">
        <v>85790</v>
      </c>
      <c r="C43968" s="2" t="s">
        <v>85791</v>
      </c>
      <c r="D43968" s="2" t="s">
        <v>84597</v>
      </c>
    </row>
    <row r="43969" spans="1:4" x14ac:dyDescent="0.2">
      <c r="A43969" s="11">
        <v>528210000679146</v>
      </c>
      <c r="B43969" s="9" t="s">
        <v>85792</v>
      </c>
      <c r="C43969" s="2" t="s">
        <v>81650</v>
      </c>
      <c r="D43969" s="2" t="s">
        <v>84597</v>
      </c>
    </row>
    <row r="43970" spans="1:4" x14ac:dyDescent="0.2">
      <c r="A43970" s="11">
        <v>528210002659975</v>
      </c>
      <c r="B43970" s="9" t="s">
        <v>85793</v>
      </c>
      <c r="C43970" s="2" t="s">
        <v>85794</v>
      </c>
      <c r="D43970" s="2" t="s">
        <v>85794</v>
      </c>
    </row>
    <row r="43971" spans="1:4" x14ac:dyDescent="0.2">
      <c r="A43971" s="11">
        <v>528210002308638</v>
      </c>
      <c r="B43971" s="9" t="s">
        <v>85795</v>
      </c>
      <c r="C43971" s="2" t="s">
        <v>85796</v>
      </c>
      <c r="D43971" s="2" t="s">
        <v>85796</v>
      </c>
    </row>
    <row r="43972" spans="1:4" x14ac:dyDescent="0.2">
      <c r="A43972" s="11">
        <v>528210002306488</v>
      </c>
      <c r="B43972" s="9" t="s">
        <v>85797</v>
      </c>
      <c r="C43972" s="2" t="s">
        <v>85798</v>
      </c>
      <c r="D43972" s="2" t="s">
        <v>85798</v>
      </c>
    </row>
    <row r="43973" spans="1:4" x14ac:dyDescent="0.2">
      <c r="A43973" s="11">
        <v>528210004444293</v>
      </c>
      <c r="B43973" s="9" t="s">
        <v>85799</v>
      </c>
      <c r="C43973" s="2" t="s">
        <v>85800</v>
      </c>
      <c r="D43973" s="2" t="s">
        <v>85800</v>
      </c>
    </row>
    <row r="43974" spans="1:4" x14ac:dyDescent="0.2">
      <c r="A43974" s="11">
        <v>528210002520347</v>
      </c>
      <c r="B43974" s="9" t="s">
        <v>85801</v>
      </c>
      <c r="C43974" s="2" t="s">
        <v>85802</v>
      </c>
      <c r="D43974" s="2" t="s">
        <v>85802</v>
      </c>
    </row>
    <row r="43975" spans="1:4" x14ac:dyDescent="0.2">
      <c r="A43975" s="11">
        <v>528210000501789</v>
      </c>
      <c r="B43975" s="9" t="s">
        <v>85803</v>
      </c>
      <c r="C43975" s="2" t="s">
        <v>49753</v>
      </c>
      <c r="D43975" s="2" t="s">
        <v>85804</v>
      </c>
    </row>
    <row r="43976" spans="1:4" x14ac:dyDescent="0.2">
      <c r="A43976" s="11">
        <v>528210002964163</v>
      </c>
      <c r="B43976" s="9" t="s">
        <v>85805</v>
      </c>
      <c r="C43976" s="2" t="s">
        <v>85806</v>
      </c>
      <c r="D43976" s="2" t="s">
        <v>85806</v>
      </c>
    </row>
    <row r="43977" spans="1:4" x14ac:dyDescent="0.2">
      <c r="A43977" s="11">
        <v>528210004537655</v>
      </c>
      <c r="B43977" s="9" t="s">
        <v>85807</v>
      </c>
      <c r="C43977" s="2" t="s">
        <v>85808</v>
      </c>
      <c r="D43977" s="2" t="s">
        <v>85808</v>
      </c>
    </row>
    <row r="43978" spans="1:4" x14ac:dyDescent="0.2">
      <c r="A43978" s="11">
        <v>528210000763125</v>
      </c>
      <c r="B43978" s="9" t="s">
        <v>85809</v>
      </c>
      <c r="C43978" s="2" t="s">
        <v>85810</v>
      </c>
      <c r="D43978" s="2" t="s">
        <v>85811</v>
      </c>
    </row>
    <row r="43979" spans="1:4" x14ac:dyDescent="0.2">
      <c r="A43979" s="11">
        <v>528210000802138</v>
      </c>
      <c r="B43979" s="9" t="s">
        <v>85812</v>
      </c>
      <c r="C43979" s="2" t="s">
        <v>4935</v>
      </c>
      <c r="D43979" s="2" t="s">
        <v>85813</v>
      </c>
    </row>
    <row r="43980" spans="1:4" x14ac:dyDescent="0.2">
      <c r="A43980" s="11">
        <v>528210002670714</v>
      </c>
      <c r="B43980" s="9" t="s">
        <v>85814</v>
      </c>
      <c r="C43980" s="2" t="s">
        <v>85815</v>
      </c>
      <c r="D43980" s="2" t="s">
        <v>85815</v>
      </c>
    </row>
    <row r="43981" spans="1:4" x14ac:dyDescent="0.2">
      <c r="A43981" s="11">
        <v>528210000718505</v>
      </c>
      <c r="B43981" s="9" t="s">
        <v>85816</v>
      </c>
      <c r="C43981" s="2" t="s">
        <v>85817</v>
      </c>
      <c r="D43981" s="2" t="s">
        <v>85817</v>
      </c>
    </row>
    <row r="43982" spans="1:4" x14ac:dyDescent="0.2">
      <c r="A43982" s="11">
        <v>528210000660836</v>
      </c>
      <c r="B43982" s="9" t="s">
        <v>85818</v>
      </c>
      <c r="C43982" s="2" t="s">
        <v>85819</v>
      </c>
      <c r="D43982" s="2" t="s">
        <v>85819</v>
      </c>
    </row>
    <row r="43983" spans="1:4" x14ac:dyDescent="0.2">
      <c r="A43983" s="11">
        <v>528210000678929</v>
      </c>
      <c r="B43983" s="9" t="s">
        <v>85820</v>
      </c>
      <c r="C43983" s="2" t="s">
        <v>85821</v>
      </c>
      <c r="D43983" s="2" t="s">
        <v>85822</v>
      </c>
    </row>
    <row r="43984" spans="1:4" x14ac:dyDescent="0.2">
      <c r="A43984" s="11">
        <v>528210004629188</v>
      </c>
      <c r="B43984" s="9" t="s">
        <v>85823</v>
      </c>
      <c r="C43984" s="2" t="s">
        <v>85824</v>
      </c>
      <c r="D43984" s="2" t="s">
        <v>85824</v>
      </c>
    </row>
    <row r="43985" spans="1:4" x14ac:dyDescent="0.2">
      <c r="A43985" s="11">
        <v>528210000680521</v>
      </c>
      <c r="B43985" s="9" t="s">
        <v>85825</v>
      </c>
      <c r="C43985" s="2" t="s">
        <v>85826</v>
      </c>
      <c r="D43985" s="2" t="s">
        <v>85826</v>
      </c>
    </row>
    <row r="43986" spans="1:4" x14ac:dyDescent="0.2">
      <c r="A43986" s="11">
        <v>528210004451796</v>
      </c>
      <c r="B43986" s="9" t="s">
        <v>85827</v>
      </c>
      <c r="C43986" s="2" t="s">
        <v>85828</v>
      </c>
      <c r="D43986" s="2" t="s">
        <v>85829</v>
      </c>
    </row>
    <row r="43987" spans="1:4" x14ac:dyDescent="0.2">
      <c r="A43987" s="11">
        <v>528210000422180</v>
      </c>
      <c r="B43987" s="9" t="s">
        <v>85830</v>
      </c>
      <c r="C43987" s="2" t="s">
        <v>85831</v>
      </c>
      <c r="D43987" s="2" t="s">
        <v>85832</v>
      </c>
    </row>
    <row r="43988" spans="1:4" x14ac:dyDescent="0.2">
      <c r="A43988" s="11">
        <v>528210000408742</v>
      </c>
      <c r="B43988" s="9" t="s">
        <v>85833</v>
      </c>
      <c r="C43988" s="2" t="s">
        <v>56288</v>
      </c>
      <c r="D43988" s="2" t="s">
        <v>85834</v>
      </c>
    </row>
    <row r="43989" spans="1:4" x14ac:dyDescent="0.2">
      <c r="A43989" s="11">
        <v>528210002020057</v>
      </c>
      <c r="B43989" s="9" t="s">
        <v>85835</v>
      </c>
      <c r="C43989" s="2" t="s">
        <v>85836</v>
      </c>
      <c r="D43989" s="2" t="s">
        <v>85837</v>
      </c>
    </row>
    <row r="43990" spans="1:4" x14ac:dyDescent="0.2">
      <c r="A43990" s="11">
        <v>372141404648782</v>
      </c>
      <c r="B43990" s="9" t="s">
        <v>85838</v>
      </c>
      <c r="C43990" s="2" t="s">
        <v>85839</v>
      </c>
      <c r="D43990" s="2" t="s">
        <v>85839</v>
      </c>
    </row>
    <row r="43991" spans="1:4" x14ac:dyDescent="0.2">
      <c r="A43991" s="11">
        <v>528210000501073</v>
      </c>
      <c r="B43991" s="9" t="s">
        <v>85840</v>
      </c>
      <c r="C43991" s="2" t="s">
        <v>85841</v>
      </c>
      <c r="D43991" s="2" t="s">
        <v>85841</v>
      </c>
    </row>
    <row r="43992" spans="1:4" x14ac:dyDescent="0.2">
      <c r="A43992" s="11">
        <v>372141407046216</v>
      </c>
      <c r="B43992" s="9" t="s">
        <v>85842</v>
      </c>
      <c r="C43992" s="2" t="s">
        <v>85843</v>
      </c>
      <c r="D43992" s="2" t="s">
        <v>85844</v>
      </c>
    </row>
    <row r="43993" spans="1:4" x14ac:dyDescent="0.2">
      <c r="A43993" s="11">
        <v>985120019347920</v>
      </c>
      <c r="B43993" s="9" t="s">
        <v>85845</v>
      </c>
      <c r="C43993" s="2" t="s">
        <v>85846</v>
      </c>
      <c r="D43993" s="2" t="s">
        <v>85847</v>
      </c>
    </row>
    <row r="43994" spans="1:4" x14ac:dyDescent="0.2">
      <c r="A43994" s="11">
        <v>528210000850721</v>
      </c>
      <c r="B43994" s="9" t="s">
        <v>85848</v>
      </c>
      <c r="C43994" s="2" t="s">
        <v>85849</v>
      </c>
      <c r="D43994" s="2" t="s">
        <v>85849</v>
      </c>
    </row>
    <row r="43995" spans="1:4" x14ac:dyDescent="0.2">
      <c r="A43995" s="11">
        <v>528210000586040</v>
      </c>
      <c r="B43995" s="9" t="s">
        <v>85850</v>
      </c>
      <c r="C43995" s="2" t="s">
        <v>85851</v>
      </c>
      <c r="D43995" s="2" t="s">
        <v>85852</v>
      </c>
    </row>
    <row r="43996" spans="1:4" x14ac:dyDescent="0.2">
      <c r="A43996" s="11">
        <v>250259600149291</v>
      </c>
      <c r="B43996" s="9" t="s">
        <v>85853</v>
      </c>
      <c r="C43996" s="2" t="s">
        <v>85854</v>
      </c>
      <c r="D43996" s="2" t="s">
        <v>85855</v>
      </c>
    </row>
    <row r="43997" spans="1:4" x14ac:dyDescent="0.2">
      <c r="A43997" s="11">
        <v>528210000291332</v>
      </c>
      <c r="B43997" s="9" t="s">
        <v>85856</v>
      </c>
      <c r="C43997" s="2" t="s">
        <v>85857</v>
      </c>
      <c r="D43997" s="2" t="s">
        <v>85857</v>
      </c>
    </row>
    <row r="43998" spans="1:4" x14ac:dyDescent="0.2">
      <c r="A43998" s="11">
        <v>528210002459509</v>
      </c>
      <c r="B43998" s="9" t="s">
        <v>85858</v>
      </c>
      <c r="C43998" s="2" t="s">
        <v>85859</v>
      </c>
      <c r="D43998" s="2" t="s">
        <v>85859</v>
      </c>
    </row>
    <row r="43999" spans="1:4" x14ac:dyDescent="0.2">
      <c r="A43999" s="11">
        <v>528210000792476</v>
      </c>
      <c r="B43999" s="9" t="s">
        <v>85860</v>
      </c>
      <c r="C43999" s="2" t="s">
        <v>85861</v>
      </c>
      <c r="D43999" s="2" t="s">
        <v>85861</v>
      </c>
    </row>
    <row r="44000" spans="1:4" x14ac:dyDescent="0.2">
      <c r="A44000" s="11">
        <v>528210000436694</v>
      </c>
      <c r="B44000" s="9" t="s">
        <v>85862</v>
      </c>
      <c r="C44000" s="2" t="s">
        <v>85863</v>
      </c>
      <c r="D44000" s="2" t="s">
        <v>85863</v>
      </c>
    </row>
    <row r="44001" spans="1:4" x14ac:dyDescent="0.2">
      <c r="A44001" s="11">
        <v>528210002439992</v>
      </c>
      <c r="B44001" s="9" t="s">
        <v>85864</v>
      </c>
      <c r="C44001" s="2" t="s">
        <v>85865</v>
      </c>
      <c r="D44001" s="2" t="s">
        <v>85865</v>
      </c>
    </row>
    <row r="44002" spans="1:4" x14ac:dyDescent="0.2">
      <c r="A44002" s="11">
        <v>528210004157283</v>
      </c>
      <c r="B44002" s="9" t="s">
        <v>85866</v>
      </c>
      <c r="C44002" s="2" t="s">
        <v>85867</v>
      </c>
      <c r="D44002" s="2" t="s">
        <v>85867</v>
      </c>
    </row>
    <row r="44003" spans="1:4" x14ac:dyDescent="0.2">
      <c r="A44003" s="11">
        <v>528210006583776</v>
      </c>
      <c r="B44003" s="9" t="s">
        <v>85868</v>
      </c>
      <c r="C44003" s="2" t="s">
        <v>481</v>
      </c>
      <c r="D44003" s="2" t="s">
        <v>85869</v>
      </c>
    </row>
    <row r="44004" spans="1:4" x14ac:dyDescent="0.2">
      <c r="A44004" s="11">
        <v>528210002014646</v>
      </c>
      <c r="B44004" s="9" t="s">
        <v>85870</v>
      </c>
      <c r="C44004" s="2" t="s">
        <v>85871</v>
      </c>
      <c r="D44004" s="2" t="s">
        <v>85871</v>
      </c>
    </row>
    <row r="44005" spans="1:4" x14ac:dyDescent="0.2">
      <c r="A44005" s="11">
        <v>528210002552699</v>
      </c>
      <c r="B44005" s="9" t="s">
        <v>85872</v>
      </c>
      <c r="C44005" s="2" t="s">
        <v>85873</v>
      </c>
      <c r="D44005" s="2" t="s">
        <v>85874</v>
      </c>
    </row>
    <row r="44006" spans="1:4" x14ac:dyDescent="0.2">
      <c r="A44006" s="11">
        <v>528210000235316</v>
      </c>
      <c r="B44006" s="9" t="s">
        <v>85875</v>
      </c>
      <c r="C44006" s="2" t="s">
        <v>85876</v>
      </c>
      <c r="D44006" s="2" t="s">
        <v>85876</v>
      </c>
    </row>
    <row r="44007" spans="1:4" x14ac:dyDescent="0.2">
      <c r="A44007" s="11">
        <v>528210002850227</v>
      </c>
      <c r="B44007" s="9" t="s">
        <v>85877</v>
      </c>
      <c r="C44007" s="2" t="s">
        <v>85878</v>
      </c>
      <c r="D44007" s="2" t="s">
        <v>85878</v>
      </c>
    </row>
    <row r="44008" spans="1:4" x14ac:dyDescent="0.2">
      <c r="A44008" s="11">
        <v>528210002585962</v>
      </c>
      <c r="B44008" s="9" t="s">
        <v>85879</v>
      </c>
      <c r="C44008" s="2" t="s">
        <v>85880</v>
      </c>
      <c r="D44008" s="2" t="s">
        <v>85881</v>
      </c>
    </row>
    <row r="44009" spans="1:4" x14ac:dyDescent="0.2">
      <c r="A44009" s="11">
        <v>528210002234639</v>
      </c>
      <c r="B44009" s="9" t="s">
        <v>85882</v>
      </c>
      <c r="C44009" s="2" t="s">
        <v>85883</v>
      </c>
      <c r="D44009" s="2" t="s">
        <v>85883</v>
      </c>
    </row>
    <row r="44010" spans="1:4" x14ac:dyDescent="0.2">
      <c r="A44010" s="11">
        <v>528219000115949</v>
      </c>
      <c r="B44010" s="9" t="s">
        <v>85884</v>
      </c>
      <c r="C44010" s="2" t="s">
        <v>85885</v>
      </c>
      <c r="D44010" s="2" t="s">
        <v>85885</v>
      </c>
    </row>
    <row r="44011" spans="1:4" x14ac:dyDescent="0.2">
      <c r="A44011" s="11">
        <v>528210000666422</v>
      </c>
      <c r="B44011" s="9" t="s">
        <v>85886</v>
      </c>
      <c r="C44011" s="2" t="s">
        <v>85887</v>
      </c>
      <c r="D44011" s="2" t="s">
        <v>85888</v>
      </c>
    </row>
    <row r="44012" spans="1:4" x14ac:dyDescent="0.2">
      <c r="A44012" s="11">
        <v>528210000661264</v>
      </c>
      <c r="B44012" s="9" t="s">
        <v>85889</v>
      </c>
      <c r="C44012" s="2" t="s">
        <v>85890</v>
      </c>
      <c r="D44012" s="2" t="s">
        <v>85888</v>
      </c>
    </row>
    <row r="44013" spans="1:4" x14ac:dyDescent="0.2">
      <c r="A44013" s="11">
        <v>528210000834327</v>
      </c>
      <c r="B44013" s="9" t="s">
        <v>85891</v>
      </c>
      <c r="C44013" s="2" t="s">
        <v>85892</v>
      </c>
      <c r="D44013" s="2" t="s">
        <v>85892</v>
      </c>
    </row>
    <row r="44014" spans="1:4" x14ac:dyDescent="0.2">
      <c r="A44014" s="11">
        <v>528219002025999</v>
      </c>
      <c r="B44014" s="9" t="s">
        <v>85893</v>
      </c>
      <c r="C44014" s="2" t="s">
        <v>85894</v>
      </c>
      <c r="D44014" s="2" t="s">
        <v>85894</v>
      </c>
    </row>
    <row r="44015" spans="1:4" x14ac:dyDescent="0.2">
      <c r="A44015" s="11">
        <v>528210000815334</v>
      </c>
      <c r="B44015" s="9" t="s">
        <v>85895</v>
      </c>
      <c r="C44015" s="2" t="s">
        <v>85896</v>
      </c>
      <c r="D44015" s="2" t="s">
        <v>85897</v>
      </c>
    </row>
    <row r="44016" spans="1:4" x14ac:dyDescent="0.2">
      <c r="A44016" s="11">
        <v>985100006334481</v>
      </c>
      <c r="B44016" s="9" t="s">
        <v>85898</v>
      </c>
      <c r="C44016" s="2" t="s">
        <v>85899</v>
      </c>
      <c r="D44016" s="2" t="s">
        <v>85899</v>
      </c>
    </row>
    <row r="44017" spans="1:4" x14ac:dyDescent="0.2">
      <c r="A44017" s="11">
        <v>528210000885207</v>
      </c>
      <c r="B44017" s="9" t="s">
        <v>85900</v>
      </c>
      <c r="C44017" s="2" t="s">
        <v>85901</v>
      </c>
      <c r="D44017" s="2" t="s">
        <v>85902</v>
      </c>
    </row>
    <row r="44018" spans="1:4" x14ac:dyDescent="0.2">
      <c r="A44018" s="11">
        <v>528210000239583</v>
      </c>
      <c r="B44018" s="9" t="s">
        <v>85903</v>
      </c>
      <c r="C44018" s="2" t="s">
        <v>85902</v>
      </c>
      <c r="D44018" s="2" t="s">
        <v>85902</v>
      </c>
    </row>
    <row r="44019" spans="1:4" x14ac:dyDescent="0.2">
      <c r="A44019" s="11">
        <v>528210000928898</v>
      </c>
      <c r="B44019" s="9" t="s">
        <v>85904</v>
      </c>
      <c r="C44019" s="2" t="s">
        <v>85905</v>
      </c>
      <c r="D44019" s="2" t="s">
        <v>85905</v>
      </c>
    </row>
    <row r="44020" spans="1:4" x14ac:dyDescent="0.2">
      <c r="A44020" s="11">
        <v>528210000713940</v>
      </c>
      <c r="B44020" s="9" t="s">
        <v>85906</v>
      </c>
      <c r="C44020" s="2" t="s">
        <v>11917</v>
      </c>
      <c r="D44020" s="2" t="s">
        <v>85907</v>
      </c>
    </row>
    <row r="44021" spans="1:4" x14ac:dyDescent="0.2">
      <c r="A44021" s="11">
        <v>528210002731600</v>
      </c>
      <c r="B44021" s="9" t="s">
        <v>85908</v>
      </c>
      <c r="C44021" s="2" t="s">
        <v>85909</v>
      </c>
      <c r="D44021" s="2" t="s">
        <v>85910</v>
      </c>
    </row>
    <row r="44022" spans="1:4" x14ac:dyDescent="0.2">
      <c r="A44022" s="11">
        <v>528210000609764</v>
      </c>
      <c r="B44022" s="9" t="s">
        <v>85911</v>
      </c>
      <c r="C44022" s="2" t="s">
        <v>85912</v>
      </c>
      <c r="D44022" s="2" t="s">
        <v>85913</v>
      </c>
    </row>
    <row r="44023" spans="1:4" x14ac:dyDescent="0.2">
      <c r="A44023" s="11">
        <v>528210000533378</v>
      </c>
      <c r="B44023" s="9" t="s">
        <v>85914</v>
      </c>
      <c r="C44023" s="2" t="s">
        <v>85913</v>
      </c>
      <c r="D44023" s="2" t="s">
        <v>85913</v>
      </c>
    </row>
    <row r="44024" spans="1:4" x14ac:dyDescent="0.2">
      <c r="A44024" s="11">
        <v>528210000286134</v>
      </c>
      <c r="B44024" s="9" t="s">
        <v>85915</v>
      </c>
      <c r="C44024" s="2" t="s">
        <v>85916</v>
      </c>
      <c r="D44024" s="2" t="s">
        <v>85916</v>
      </c>
    </row>
    <row r="44025" spans="1:4" x14ac:dyDescent="0.2">
      <c r="A44025" s="11">
        <v>528210000886313</v>
      </c>
      <c r="B44025" s="9" t="s">
        <v>85917</v>
      </c>
      <c r="C44025" s="2" t="s">
        <v>85916</v>
      </c>
      <c r="D44025" s="2" t="s">
        <v>85916</v>
      </c>
    </row>
    <row r="44026" spans="1:4" x14ac:dyDescent="0.2">
      <c r="A44026" s="11">
        <v>528219000077869</v>
      </c>
      <c r="B44026" s="9" t="s">
        <v>85918</v>
      </c>
      <c r="C44026" s="2" t="s">
        <v>481</v>
      </c>
      <c r="D44026" s="2" t="s">
        <v>85919</v>
      </c>
    </row>
    <row r="44027" spans="1:4" x14ac:dyDescent="0.2">
      <c r="A44027" s="11">
        <v>528210002132463</v>
      </c>
      <c r="B44027" s="9" t="s">
        <v>85920</v>
      </c>
      <c r="C44027" s="2" t="s">
        <v>85921</v>
      </c>
      <c r="D44027" s="2" t="s">
        <v>481</v>
      </c>
    </row>
    <row r="44028" spans="1:4" x14ac:dyDescent="0.2">
      <c r="A44028" s="11">
        <v>528210002163380</v>
      </c>
      <c r="B44028" s="9" t="s">
        <v>85922</v>
      </c>
      <c r="C44028" s="2" t="s">
        <v>481</v>
      </c>
      <c r="D44028" s="2" t="s">
        <v>481</v>
      </c>
    </row>
    <row r="44029" spans="1:4" x14ac:dyDescent="0.2">
      <c r="A44029" s="11">
        <v>528210002166909</v>
      </c>
      <c r="B44029" s="9" t="s">
        <v>85923</v>
      </c>
      <c r="C44029" s="2" t="s">
        <v>79578</v>
      </c>
      <c r="D44029" s="2" t="s">
        <v>481</v>
      </c>
    </row>
    <row r="44030" spans="1:4" x14ac:dyDescent="0.2">
      <c r="A44030" s="11">
        <v>56022000265920</v>
      </c>
      <c r="B44030" s="9" t="s">
        <v>85924</v>
      </c>
      <c r="C44030" s="2" t="s">
        <v>85925</v>
      </c>
      <c r="D44030" s="2" t="s">
        <v>481</v>
      </c>
    </row>
    <row r="44031" spans="1:4" x14ac:dyDescent="0.2">
      <c r="A44031" s="11">
        <v>528210002019662</v>
      </c>
      <c r="B44031" s="9" t="s">
        <v>85926</v>
      </c>
      <c r="C44031" s="2" t="s">
        <v>85927</v>
      </c>
      <c r="D44031" s="2" t="s">
        <v>481</v>
      </c>
    </row>
    <row r="44032" spans="1:4" x14ac:dyDescent="0.2">
      <c r="A44032" s="11">
        <v>372100400016448</v>
      </c>
      <c r="B44032" s="9" t="s">
        <v>85928</v>
      </c>
      <c r="C44032" s="2" t="s">
        <v>85929</v>
      </c>
      <c r="D44032" s="2" t="s">
        <v>481</v>
      </c>
    </row>
    <row r="44033" spans="1:4" x14ac:dyDescent="0.2">
      <c r="A44033" s="11">
        <v>372100400001547</v>
      </c>
      <c r="B44033" s="9" t="s">
        <v>85930</v>
      </c>
      <c r="C44033" s="2" t="s">
        <v>85931</v>
      </c>
      <c r="D44033" s="2" t="s">
        <v>481</v>
      </c>
    </row>
    <row r="44034" spans="1:4" x14ac:dyDescent="0.2">
      <c r="A44034" s="11">
        <v>528219000021553</v>
      </c>
      <c r="B44034" s="9" t="s">
        <v>85932</v>
      </c>
      <c r="C44034" s="2" t="s">
        <v>481</v>
      </c>
      <c r="D44034" s="2" t="s">
        <v>481</v>
      </c>
    </row>
    <row r="44035" spans="1:4" x14ac:dyDescent="0.2">
      <c r="A44035" s="11">
        <v>528210000809247</v>
      </c>
      <c r="B44035" s="9" t="s">
        <v>85933</v>
      </c>
      <c r="C44035" s="2" t="s">
        <v>85934</v>
      </c>
      <c r="D44035" s="2" t="s">
        <v>481</v>
      </c>
    </row>
    <row r="44036" spans="1:4" x14ac:dyDescent="0.2">
      <c r="A44036" s="11">
        <v>528210000472539</v>
      </c>
      <c r="B44036" s="9" t="s">
        <v>85935</v>
      </c>
      <c r="C44036" s="2" t="s">
        <v>481</v>
      </c>
      <c r="D44036" s="2" t="s">
        <v>481</v>
      </c>
    </row>
    <row r="44037" spans="1:4" x14ac:dyDescent="0.2">
      <c r="A44037" s="11">
        <v>528210000961262</v>
      </c>
      <c r="B44037" s="9" t="s">
        <v>85936</v>
      </c>
      <c r="C44037" s="2" t="s">
        <v>85937</v>
      </c>
      <c r="D44037" s="2" t="s">
        <v>481</v>
      </c>
    </row>
    <row r="44038" spans="1:4" x14ac:dyDescent="0.2">
      <c r="A44038" s="11">
        <v>528210000956087</v>
      </c>
      <c r="B44038" s="9" t="s">
        <v>85938</v>
      </c>
      <c r="C44038" s="2" t="s">
        <v>85939</v>
      </c>
      <c r="D44038" s="2" t="s">
        <v>481</v>
      </c>
    </row>
    <row r="44039" spans="1:4" x14ac:dyDescent="0.2">
      <c r="A44039" s="11">
        <v>981100002347597</v>
      </c>
      <c r="B44039" s="9" t="s">
        <v>85940</v>
      </c>
      <c r="C44039" s="2" t="s">
        <v>481</v>
      </c>
      <c r="D44039" s="2" t="s">
        <v>481</v>
      </c>
    </row>
    <row r="44040" spans="1:4" x14ac:dyDescent="0.2">
      <c r="A44040" s="11">
        <v>528210002106669</v>
      </c>
      <c r="B44040" s="9" t="s">
        <v>85941</v>
      </c>
      <c r="C44040" s="2" t="s">
        <v>85942</v>
      </c>
      <c r="D44040" s="2" t="s">
        <v>481</v>
      </c>
    </row>
    <row r="44041" spans="1:4" x14ac:dyDescent="0.2">
      <c r="A44041" s="11">
        <v>528210002984877</v>
      </c>
      <c r="B44041" s="9" t="s">
        <v>85943</v>
      </c>
      <c r="C44041" s="2" t="s">
        <v>481</v>
      </c>
      <c r="D44041" s="2" t="s">
        <v>481</v>
      </c>
    </row>
    <row r="44042" spans="1:4" x14ac:dyDescent="0.2">
      <c r="A44042" s="11">
        <v>528210002239494</v>
      </c>
      <c r="B44042" s="9" t="s">
        <v>85944</v>
      </c>
      <c r="C44042" s="2" t="s">
        <v>481</v>
      </c>
      <c r="D44042" s="2" t="s">
        <v>481</v>
      </c>
    </row>
    <row r="44043" spans="1:4" x14ac:dyDescent="0.2">
      <c r="A44043" s="11">
        <v>528210002966747</v>
      </c>
      <c r="B44043" s="9" t="s">
        <v>85945</v>
      </c>
      <c r="C44043" s="2" t="s">
        <v>481</v>
      </c>
      <c r="D44043" s="2" t="s">
        <v>481</v>
      </c>
    </row>
    <row r="44044" spans="1:4" x14ac:dyDescent="0.2">
      <c r="A44044" s="11">
        <v>967000001310054</v>
      </c>
      <c r="B44044" s="9" t="s">
        <v>85946</v>
      </c>
      <c r="C44044" s="2" t="s">
        <v>30450</v>
      </c>
      <c r="D44044" s="2" t="s">
        <v>481</v>
      </c>
    </row>
    <row r="44045" spans="1:4" x14ac:dyDescent="0.2">
      <c r="A44045" s="11">
        <v>528210002817884</v>
      </c>
      <c r="B44045" s="9" t="s">
        <v>85947</v>
      </c>
      <c r="C44045" s="2" t="s">
        <v>85948</v>
      </c>
      <c r="D44045" s="2" t="s">
        <v>481</v>
      </c>
    </row>
    <row r="44046" spans="1:4" x14ac:dyDescent="0.2">
      <c r="A44046" s="11">
        <v>372141420330343</v>
      </c>
      <c r="B44046" s="9" t="s">
        <v>85949</v>
      </c>
      <c r="C44046" s="2" t="s">
        <v>85950</v>
      </c>
      <c r="D44046" s="2" t="s">
        <v>481</v>
      </c>
    </row>
    <row r="44047" spans="1:4" x14ac:dyDescent="0.2">
      <c r="A44047" s="11">
        <v>372141405845828</v>
      </c>
      <c r="B44047" s="9" t="s">
        <v>85951</v>
      </c>
      <c r="C44047" s="2" t="s">
        <v>85952</v>
      </c>
      <c r="D44047" s="2" t="s">
        <v>481</v>
      </c>
    </row>
    <row r="44048" spans="1:4" x14ac:dyDescent="0.2">
      <c r="A44048" s="11">
        <v>941000015683137</v>
      </c>
      <c r="B44048" s="9" t="s">
        <v>85953</v>
      </c>
      <c r="C44048" s="2" t="s">
        <v>85954</v>
      </c>
      <c r="D44048" s="2" t="s">
        <v>481</v>
      </c>
    </row>
    <row r="44049" spans="1:4" x14ac:dyDescent="0.2">
      <c r="A44049" s="11">
        <v>528210002685560</v>
      </c>
      <c r="B44049" s="9" t="s">
        <v>85955</v>
      </c>
      <c r="C44049" s="2" t="s">
        <v>85956</v>
      </c>
      <c r="D44049" s="2" t="s">
        <v>481</v>
      </c>
    </row>
    <row r="44050" spans="1:4" x14ac:dyDescent="0.2">
      <c r="A44050" s="11">
        <v>528210002696309</v>
      </c>
      <c r="B44050" s="9" t="s">
        <v>85957</v>
      </c>
      <c r="C44050" s="2" t="s">
        <v>481</v>
      </c>
      <c r="D44050" s="2" t="s">
        <v>481</v>
      </c>
    </row>
    <row r="44051" spans="1:4" x14ac:dyDescent="0.2">
      <c r="A44051" s="11">
        <v>528210000884652</v>
      </c>
      <c r="B44051" s="9" t="s">
        <v>85958</v>
      </c>
      <c r="C44051" s="2" t="s">
        <v>481</v>
      </c>
      <c r="D44051" s="2" t="s">
        <v>481</v>
      </c>
    </row>
    <row r="44052" spans="1:4" x14ac:dyDescent="0.2">
      <c r="A44052" s="11">
        <v>372141420235154</v>
      </c>
      <c r="B44052" s="9" t="s">
        <v>85959</v>
      </c>
      <c r="C44052" s="2" t="s">
        <v>85960</v>
      </c>
      <c r="D44052" s="2" t="s">
        <v>481</v>
      </c>
    </row>
    <row r="44053" spans="1:4" x14ac:dyDescent="0.2">
      <c r="A44053" s="11">
        <v>981000008732727</v>
      </c>
      <c r="B44053" s="9" t="s">
        <v>85961</v>
      </c>
      <c r="C44053" s="2" t="s">
        <v>481</v>
      </c>
      <c r="D44053" s="2" t="s">
        <v>481</v>
      </c>
    </row>
    <row r="44054" spans="1:4" x14ac:dyDescent="0.2">
      <c r="A44054" s="11">
        <v>372140316830918</v>
      </c>
      <c r="B44054" s="9" t="s">
        <v>85962</v>
      </c>
      <c r="C44054" s="2" t="s">
        <v>85963</v>
      </c>
      <c r="D44054" s="2" t="s">
        <v>481</v>
      </c>
    </row>
    <row r="44055" spans="1:4" x14ac:dyDescent="0.2">
      <c r="A44055" s="11">
        <v>528210002399619</v>
      </c>
      <c r="B44055" s="9" t="s">
        <v>85964</v>
      </c>
      <c r="C44055" s="2" t="s">
        <v>85965</v>
      </c>
      <c r="D44055" s="2" t="s">
        <v>481</v>
      </c>
    </row>
    <row r="44056" spans="1:4" x14ac:dyDescent="0.2">
      <c r="A44056" s="11">
        <v>958000010072954</v>
      </c>
      <c r="B44056" s="9" t="s">
        <v>85966</v>
      </c>
      <c r="C44056" s="2" t="s">
        <v>85967</v>
      </c>
      <c r="D44056" s="2" t="s">
        <v>481</v>
      </c>
    </row>
    <row r="44057" spans="1:4" x14ac:dyDescent="0.2">
      <c r="A44057" s="11">
        <v>528210004007475</v>
      </c>
      <c r="B44057" s="9" t="s">
        <v>85968</v>
      </c>
      <c r="C44057" s="2" t="s">
        <v>85969</v>
      </c>
      <c r="D44057" s="2" t="s">
        <v>481</v>
      </c>
    </row>
    <row r="44058" spans="1:4" x14ac:dyDescent="0.2">
      <c r="A44058" s="11">
        <v>528246003070521</v>
      </c>
      <c r="B44058" s="9" t="s">
        <v>85970</v>
      </c>
      <c r="C44058" s="2" t="s">
        <v>481</v>
      </c>
      <c r="D44058" s="2" t="s">
        <v>481</v>
      </c>
    </row>
    <row r="44059" spans="1:4" x14ac:dyDescent="0.2">
      <c r="A44059" s="11">
        <v>724100006003453</v>
      </c>
      <c r="B44059" s="9" t="s">
        <v>85971</v>
      </c>
      <c r="C44059" s="2" t="s">
        <v>85972</v>
      </c>
      <c r="D44059" s="2" t="s">
        <v>481</v>
      </c>
    </row>
    <row r="44060" spans="1:4" x14ac:dyDescent="0.2">
      <c r="A44060" s="11">
        <v>528210000786924</v>
      </c>
      <c r="B44060" s="9" t="s">
        <v>85973</v>
      </c>
      <c r="C44060" s="2" t="s">
        <v>85974</v>
      </c>
      <c r="D44060" s="2" t="s">
        <v>481</v>
      </c>
    </row>
    <row r="44061" spans="1:4" x14ac:dyDescent="0.2">
      <c r="A44061" s="11">
        <v>528210000971744</v>
      </c>
      <c r="B44061" s="9" t="s">
        <v>85975</v>
      </c>
      <c r="C44061" s="2" t="s">
        <v>85976</v>
      </c>
      <c r="D44061" s="2" t="s">
        <v>481</v>
      </c>
    </row>
    <row r="44062" spans="1:4" x14ac:dyDescent="0.2">
      <c r="A44062" s="11">
        <v>528210000392169</v>
      </c>
      <c r="B44062" s="9" t="s">
        <v>85977</v>
      </c>
      <c r="C44062" s="2" t="s">
        <v>85978</v>
      </c>
      <c r="D44062" s="2" t="s">
        <v>481</v>
      </c>
    </row>
    <row r="44063" spans="1:4" x14ac:dyDescent="0.2">
      <c r="A44063" s="11">
        <v>528210000466370</v>
      </c>
      <c r="B44063" s="9" t="s">
        <v>85979</v>
      </c>
      <c r="C44063" s="2" t="s">
        <v>481</v>
      </c>
      <c r="D44063" s="2" t="s">
        <v>481</v>
      </c>
    </row>
    <row r="44064" spans="1:4" x14ac:dyDescent="0.2">
      <c r="A44064" s="11">
        <v>528210000463924</v>
      </c>
      <c r="B44064" s="9" t="s">
        <v>85980</v>
      </c>
      <c r="C44064" s="2" t="s">
        <v>481</v>
      </c>
      <c r="D44064" s="2" t="s">
        <v>481</v>
      </c>
    </row>
    <row r="44065" spans="1:4" x14ac:dyDescent="0.2">
      <c r="A44065" s="11">
        <v>528210000959948</v>
      </c>
      <c r="B44065" s="9" t="s">
        <v>85981</v>
      </c>
      <c r="C44065" s="2" t="s">
        <v>481</v>
      </c>
      <c r="D44065" s="2" t="s">
        <v>481</v>
      </c>
    </row>
    <row r="44066" spans="1:4" x14ac:dyDescent="0.2">
      <c r="A44066" s="11">
        <v>528210000502311</v>
      </c>
      <c r="B44066" s="9" t="s">
        <v>85982</v>
      </c>
      <c r="C44066" s="2" t="s">
        <v>481</v>
      </c>
      <c r="D44066" s="2" t="s">
        <v>481</v>
      </c>
    </row>
    <row r="44067" spans="1:4" x14ac:dyDescent="0.2">
      <c r="A44067" s="11">
        <v>528210000337160</v>
      </c>
      <c r="B44067" s="9" t="s">
        <v>85983</v>
      </c>
      <c r="C44067" s="2" t="s">
        <v>85984</v>
      </c>
      <c r="D44067" s="2" t="s">
        <v>481</v>
      </c>
    </row>
    <row r="44068" spans="1:4" x14ac:dyDescent="0.2">
      <c r="A44068" s="11">
        <v>528210002256008</v>
      </c>
      <c r="B44068" s="9" t="s">
        <v>85985</v>
      </c>
      <c r="C44068" s="2" t="s">
        <v>85986</v>
      </c>
      <c r="D44068" s="2" t="s">
        <v>481</v>
      </c>
    </row>
    <row r="44069" spans="1:4" x14ac:dyDescent="0.2">
      <c r="A44069" s="11">
        <v>528210001165413</v>
      </c>
      <c r="B44069" s="9" t="s">
        <v>85987</v>
      </c>
      <c r="C44069" s="2" t="s">
        <v>481</v>
      </c>
      <c r="D44069" s="2" t="s">
        <v>481</v>
      </c>
    </row>
    <row r="44070" spans="1:4" x14ac:dyDescent="0.2">
      <c r="A44070" s="11">
        <v>528210000356787</v>
      </c>
      <c r="B44070" s="9" t="s">
        <v>85988</v>
      </c>
      <c r="C44070" s="2" t="s">
        <v>32056</v>
      </c>
      <c r="D44070" s="2" t="s">
        <v>481</v>
      </c>
    </row>
    <row r="44071" spans="1:4" x14ac:dyDescent="0.2">
      <c r="A44071" s="11">
        <v>528210000472278</v>
      </c>
      <c r="B44071" s="9" t="s">
        <v>85989</v>
      </c>
      <c r="C44071" s="2" t="s">
        <v>481</v>
      </c>
      <c r="D44071" s="2" t="s">
        <v>481</v>
      </c>
    </row>
    <row r="44072" spans="1:4" x14ac:dyDescent="0.2">
      <c r="A44072" s="11">
        <v>528210000659666</v>
      </c>
      <c r="B44072" s="9" t="s">
        <v>85990</v>
      </c>
      <c r="C44072" s="2" t="s">
        <v>85991</v>
      </c>
      <c r="D44072" s="2" t="s">
        <v>481</v>
      </c>
    </row>
    <row r="44073" spans="1:4" x14ac:dyDescent="0.2">
      <c r="A44073" s="11">
        <v>528210000566668</v>
      </c>
      <c r="B44073" s="9" t="s">
        <v>85992</v>
      </c>
      <c r="C44073" s="2" t="s">
        <v>481</v>
      </c>
      <c r="D44073" s="2" t="s">
        <v>481</v>
      </c>
    </row>
    <row r="44074" spans="1:4" x14ac:dyDescent="0.2">
      <c r="A44074" s="11">
        <v>528210000821915</v>
      </c>
      <c r="B44074" s="9" t="s">
        <v>85993</v>
      </c>
      <c r="C44074" s="2" t="s">
        <v>481</v>
      </c>
      <c r="D44074" s="2" t="s">
        <v>481</v>
      </c>
    </row>
    <row r="44075" spans="1:4" x14ac:dyDescent="0.2">
      <c r="A44075" s="11">
        <v>528210000413566</v>
      </c>
      <c r="B44075" s="9" t="s">
        <v>85994</v>
      </c>
      <c r="C44075" s="2" t="s">
        <v>481</v>
      </c>
      <c r="D44075" s="2" t="s">
        <v>481</v>
      </c>
    </row>
    <row r="44076" spans="1:4" x14ac:dyDescent="0.2">
      <c r="A44076" s="11">
        <v>528210001175939</v>
      </c>
      <c r="B44076" s="9" t="s">
        <v>85995</v>
      </c>
      <c r="C44076" s="2" t="s">
        <v>481</v>
      </c>
      <c r="D44076" s="2" t="s">
        <v>481</v>
      </c>
    </row>
    <row r="44077" spans="1:4" x14ac:dyDescent="0.2">
      <c r="A44077" s="11">
        <v>528210000410224</v>
      </c>
      <c r="B44077" s="9" t="s">
        <v>85996</v>
      </c>
      <c r="C44077" s="2" t="s">
        <v>481</v>
      </c>
      <c r="D44077" s="2" t="s">
        <v>481</v>
      </c>
    </row>
    <row r="44078" spans="1:4" x14ac:dyDescent="0.2">
      <c r="A44078" s="11">
        <v>968000001127782</v>
      </c>
      <c r="B44078" s="9" t="s">
        <v>85997</v>
      </c>
      <c r="C44078" s="2" t="s">
        <v>481</v>
      </c>
      <c r="D44078" s="2" t="s">
        <v>481</v>
      </c>
    </row>
    <row r="44079" spans="1:4" x14ac:dyDescent="0.2">
      <c r="A44079" s="11">
        <v>528210000242145</v>
      </c>
      <c r="B44079" s="9" t="s">
        <v>85998</v>
      </c>
      <c r="C44079" s="2" t="s">
        <v>481</v>
      </c>
      <c r="D44079" s="2" t="s">
        <v>481</v>
      </c>
    </row>
    <row r="44080" spans="1:4" x14ac:dyDescent="0.2">
      <c r="A44080" s="11">
        <v>528210000462318</v>
      </c>
      <c r="B44080" s="9" t="s">
        <v>85999</v>
      </c>
      <c r="C44080" s="2" t="s">
        <v>481</v>
      </c>
      <c r="D44080" s="2" t="s">
        <v>481</v>
      </c>
    </row>
    <row r="44081" spans="1:4" x14ac:dyDescent="0.2">
      <c r="A44081" s="11">
        <v>528210001322734</v>
      </c>
      <c r="B44081" s="9" t="s">
        <v>86000</v>
      </c>
      <c r="C44081" s="2" t="s">
        <v>481</v>
      </c>
      <c r="D44081" s="2" t="s">
        <v>481</v>
      </c>
    </row>
    <row r="44082" spans="1:4" x14ac:dyDescent="0.2">
      <c r="A44082" s="11">
        <v>528210000445415</v>
      </c>
      <c r="B44082" s="9" t="s">
        <v>86001</v>
      </c>
      <c r="C44082" s="2" t="s">
        <v>481</v>
      </c>
      <c r="D44082" s="2" t="s">
        <v>481</v>
      </c>
    </row>
    <row r="44083" spans="1:4" x14ac:dyDescent="0.2">
      <c r="A44083" s="11">
        <v>528210000460013</v>
      </c>
      <c r="B44083" s="9" t="s">
        <v>86002</v>
      </c>
      <c r="C44083" s="2" t="s">
        <v>481</v>
      </c>
      <c r="D44083" s="2" t="s">
        <v>481</v>
      </c>
    </row>
    <row r="44084" spans="1:4" x14ac:dyDescent="0.2">
      <c r="A44084" s="11">
        <v>528210000437709</v>
      </c>
      <c r="B44084" s="9" t="s">
        <v>86003</v>
      </c>
      <c r="C44084" s="2" t="s">
        <v>481</v>
      </c>
      <c r="D44084" s="2" t="s">
        <v>481</v>
      </c>
    </row>
    <row r="44085" spans="1:4" x14ac:dyDescent="0.2">
      <c r="A44085" s="11">
        <v>528210000425567</v>
      </c>
      <c r="B44085" s="9" t="s">
        <v>86004</v>
      </c>
      <c r="C44085" s="2" t="s">
        <v>481</v>
      </c>
      <c r="D44085" s="2" t="s">
        <v>481</v>
      </c>
    </row>
    <row r="44086" spans="1:4" x14ac:dyDescent="0.2">
      <c r="A44086" s="11">
        <v>528210000720301</v>
      </c>
      <c r="B44086" s="9" t="s">
        <v>86005</v>
      </c>
      <c r="C44086" s="2" t="s">
        <v>481</v>
      </c>
      <c r="D44086" s="2" t="s">
        <v>481</v>
      </c>
    </row>
    <row r="44087" spans="1:4" x14ac:dyDescent="0.2">
      <c r="A44087" s="11">
        <v>528210000400481</v>
      </c>
      <c r="B44087" s="9" t="s">
        <v>86006</v>
      </c>
      <c r="C44087" s="2" t="s">
        <v>481</v>
      </c>
      <c r="D44087" s="2" t="s">
        <v>481</v>
      </c>
    </row>
    <row r="44088" spans="1:4" x14ac:dyDescent="0.2">
      <c r="A44088" s="11">
        <v>528210000603932</v>
      </c>
      <c r="B44088" s="9" t="s">
        <v>86007</v>
      </c>
      <c r="C44088" s="2" t="s">
        <v>481</v>
      </c>
      <c r="D44088" s="2" t="s">
        <v>481</v>
      </c>
    </row>
    <row r="44089" spans="1:4" x14ac:dyDescent="0.2">
      <c r="A44089" s="11">
        <v>528210000472442</v>
      </c>
      <c r="B44089" s="9" t="s">
        <v>86008</v>
      </c>
      <c r="C44089" s="2" t="s">
        <v>481</v>
      </c>
      <c r="D44089" s="2" t="s">
        <v>481</v>
      </c>
    </row>
    <row r="44090" spans="1:4" x14ac:dyDescent="0.2">
      <c r="A44090" s="11">
        <v>528210000679769</v>
      </c>
      <c r="B44090" s="9" t="s">
        <v>86009</v>
      </c>
      <c r="C44090" s="2" t="s">
        <v>481</v>
      </c>
      <c r="D44090" s="2" t="s">
        <v>481</v>
      </c>
    </row>
    <row r="44091" spans="1:4" x14ac:dyDescent="0.2">
      <c r="A44091" s="11">
        <v>528210000674357</v>
      </c>
      <c r="B44091" s="9" t="s">
        <v>86010</v>
      </c>
      <c r="C44091" s="2" t="s">
        <v>481</v>
      </c>
      <c r="D44091" s="2" t="s">
        <v>481</v>
      </c>
    </row>
    <row r="44092" spans="1:4" x14ac:dyDescent="0.2">
      <c r="A44092" s="11">
        <v>528210000424199</v>
      </c>
      <c r="B44092" s="9" t="s">
        <v>86011</v>
      </c>
      <c r="C44092" s="2" t="s">
        <v>481</v>
      </c>
      <c r="D44092" s="2" t="s">
        <v>481</v>
      </c>
    </row>
    <row r="44093" spans="1:4" x14ac:dyDescent="0.2">
      <c r="A44093" s="11">
        <v>528210000805167</v>
      </c>
      <c r="B44093" s="9" t="s">
        <v>86012</v>
      </c>
      <c r="C44093" s="2" t="s">
        <v>481</v>
      </c>
      <c r="D44093" s="2" t="s">
        <v>481</v>
      </c>
    </row>
    <row r="44094" spans="1:4" x14ac:dyDescent="0.2">
      <c r="A44094" s="11">
        <v>528210000416313</v>
      </c>
      <c r="B44094" s="9" t="s">
        <v>86013</v>
      </c>
      <c r="C44094" s="2" t="s">
        <v>481</v>
      </c>
      <c r="D44094" s="2" t="s">
        <v>481</v>
      </c>
    </row>
    <row r="44095" spans="1:4" x14ac:dyDescent="0.2">
      <c r="A44095" s="11">
        <v>528210000917627</v>
      </c>
      <c r="B44095" s="9" t="s">
        <v>86014</v>
      </c>
      <c r="C44095" s="2" t="s">
        <v>481</v>
      </c>
      <c r="D44095" s="2" t="s">
        <v>481</v>
      </c>
    </row>
    <row r="44096" spans="1:4" x14ac:dyDescent="0.2">
      <c r="A44096" s="11">
        <v>528219000063319</v>
      </c>
      <c r="B44096" s="9" t="s">
        <v>86015</v>
      </c>
      <c r="C44096" s="2" t="s">
        <v>481</v>
      </c>
      <c r="D44096" s="2" t="s">
        <v>481</v>
      </c>
    </row>
    <row r="44097" spans="1:4" x14ac:dyDescent="0.2">
      <c r="A44097" s="11">
        <v>528210000902803</v>
      </c>
      <c r="B44097" s="9" t="s">
        <v>86016</v>
      </c>
      <c r="C44097" s="2" t="s">
        <v>481</v>
      </c>
      <c r="D44097" s="2" t="s">
        <v>481</v>
      </c>
    </row>
    <row r="44098" spans="1:4" x14ac:dyDescent="0.2">
      <c r="A44098" s="11">
        <v>528210000396205</v>
      </c>
      <c r="B44098" s="9" t="s">
        <v>86017</v>
      </c>
      <c r="C44098" s="2" t="s">
        <v>481</v>
      </c>
      <c r="D44098" s="2" t="s">
        <v>481</v>
      </c>
    </row>
    <row r="44099" spans="1:4" x14ac:dyDescent="0.2">
      <c r="A44099" s="11">
        <v>528210000856192</v>
      </c>
      <c r="B44099" s="9" t="s">
        <v>86018</v>
      </c>
      <c r="C44099" s="2" t="s">
        <v>481</v>
      </c>
      <c r="D44099" s="2" t="s">
        <v>481</v>
      </c>
    </row>
    <row r="44100" spans="1:4" x14ac:dyDescent="0.2">
      <c r="A44100" s="11">
        <v>528210001099198</v>
      </c>
      <c r="B44100" s="9" t="s">
        <v>86019</v>
      </c>
      <c r="C44100" s="2" t="s">
        <v>481</v>
      </c>
      <c r="D44100" s="2" t="s">
        <v>481</v>
      </c>
    </row>
    <row r="44101" spans="1:4" x14ac:dyDescent="0.2">
      <c r="A44101" s="11">
        <v>528210000571579</v>
      </c>
      <c r="B44101" s="9" t="s">
        <v>86020</v>
      </c>
      <c r="C44101" s="2" t="s">
        <v>481</v>
      </c>
      <c r="D44101" s="2" t="s">
        <v>481</v>
      </c>
    </row>
    <row r="44102" spans="1:4" x14ac:dyDescent="0.2">
      <c r="A44102" s="11">
        <v>528210000702167</v>
      </c>
      <c r="B44102" s="9" t="s">
        <v>86021</v>
      </c>
      <c r="C44102" s="2" t="s">
        <v>481</v>
      </c>
      <c r="D44102" s="2" t="s">
        <v>481</v>
      </c>
    </row>
    <row r="44103" spans="1:4" x14ac:dyDescent="0.2">
      <c r="A44103" s="11">
        <v>528210000410707</v>
      </c>
      <c r="B44103" s="9" t="s">
        <v>86022</v>
      </c>
      <c r="C44103" s="2" t="s">
        <v>481</v>
      </c>
      <c r="D44103" s="2" t="s">
        <v>481</v>
      </c>
    </row>
    <row r="44104" spans="1:4" x14ac:dyDescent="0.2">
      <c r="A44104" s="11">
        <v>528210000796171</v>
      </c>
      <c r="B44104" s="9" t="s">
        <v>86023</v>
      </c>
      <c r="C44104" s="2" t="s">
        <v>481</v>
      </c>
      <c r="D44104" s="2" t="s">
        <v>481</v>
      </c>
    </row>
    <row r="44105" spans="1:4" x14ac:dyDescent="0.2">
      <c r="A44105" s="11">
        <v>528210000868331</v>
      </c>
      <c r="B44105" s="9" t="s">
        <v>86024</v>
      </c>
      <c r="C44105" s="2" t="s">
        <v>481</v>
      </c>
      <c r="D44105" s="2" t="s">
        <v>481</v>
      </c>
    </row>
    <row r="44106" spans="1:4" x14ac:dyDescent="0.2">
      <c r="A44106" s="11">
        <v>528210002066176</v>
      </c>
      <c r="B44106" s="9" t="s">
        <v>86025</v>
      </c>
      <c r="C44106" s="2" t="s">
        <v>481</v>
      </c>
      <c r="D44106" s="2" t="s">
        <v>481</v>
      </c>
    </row>
    <row r="44107" spans="1:4" x14ac:dyDescent="0.2">
      <c r="A44107" s="11">
        <v>528210002071954</v>
      </c>
      <c r="B44107" s="9" t="s">
        <v>86026</v>
      </c>
      <c r="C44107" s="2" t="s">
        <v>481</v>
      </c>
      <c r="D44107" s="2" t="s">
        <v>481</v>
      </c>
    </row>
    <row r="44108" spans="1:4" x14ac:dyDescent="0.2">
      <c r="A44108" s="11">
        <v>528210000997463</v>
      </c>
      <c r="B44108" s="9" t="s">
        <v>86027</v>
      </c>
      <c r="C44108" s="2" t="s">
        <v>481</v>
      </c>
      <c r="D44108" s="2" t="s">
        <v>481</v>
      </c>
    </row>
    <row r="44109" spans="1:4" x14ac:dyDescent="0.2">
      <c r="A44109" s="11">
        <v>528210000289847</v>
      </c>
      <c r="B44109" s="9" t="s">
        <v>86028</v>
      </c>
      <c r="C44109" s="2" t="s">
        <v>481</v>
      </c>
      <c r="D44109" s="2" t="s">
        <v>481</v>
      </c>
    </row>
    <row r="44110" spans="1:4" x14ac:dyDescent="0.2">
      <c r="A44110" s="11">
        <v>528210002009380</v>
      </c>
      <c r="B44110" s="9" t="s">
        <v>86029</v>
      </c>
      <c r="C44110" s="2" t="s">
        <v>481</v>
      </c>
      <c r="D44110" s="2" t="s">
        <v>481</v>
      </c>
    </row>
    <row r="44111" spans="1:4" x14ac:dyDescent="0.2">
      <c r="A44111" s="11">
        <v>528219000257831</v>
      </c>
      <c r="B44111" s="9" t="s">
        <v>86030</v>
      </c>
      <c r="C44111" s="2" t="s">
        <v>481</v>
      </c>
      <c r="D44111" s="2" t="s">
        <v>481</v>
      </c>
    </row>
    <row r="44112" spans="1:4" x14ac:dyDescent="0.2">
      <c r="A44112" s="11">
        <v>528210002730441</v>
      </c>
      <c r="B44112" s="9" t="s">
        <v>86031</v>
      </c>
      <c r="C44112" s="2" t="s">
        <v>86032</v>
      </c>
      <c r="D44112" s="2" t="s">
        <v>481</v>
      </c>
    </row>
    <row r="44113" spans="1:4" x14ac:dyDescent="0.2">
      <c r="A44113" s="11">
        <v>528210002641892</v>
      </c>
      <c r="B44113" s="9" t="s">
        <v>86033</v>
      </c>
      <c r="C44113" s="2" t="s">
        <v>481</v>
      </c>
      <c r="D44113" s="2" t="s">
        <v>481</v>
      </c>
    </row>
    <row r="44114" spans="1:4" x14ac:dyDescent="0.2">
      <c r="A44114" s="11">
        <v>528210002280731</v>
      </c>
      <c r="B44114" s="9" t="s">
        <v>86034</v>
      </c>
      <c r="C44114" s="2" t="s">
        <v>86035</v>
      </c>
      <c r="D44114" s="2" t="s">
        <v>481</v>
      </c>
    </row>
    <row r="44115" spans="1:4" x14ac:dyDescent="0.2">
      <c r="A44115" s="11">
        <v>528210002312253</v>
      </c>
      <c r="B44115" s="9" t="s">
        <v>86036</v>
      </c>
      <c r="C44115" s="2" t="s">
        <v>27063</v>
      </c>
      <c r="D44115" s="2" t="s">
        <v>481</v>
      </c>
    </row>
    <row r="44116" spans="1:4" x14ac:dyDescent="0.2">
      <c r="A44116" s="11">
        <v>528210000679740</v>
      </c>
      <c r="B44116" s="9" t="s">
        <v>86037</v>
      </c>
      <c r="C44116" s="2" t="s">
        <v>481</v>
      </c>
      <c r="D44116" s="2" t="s">
        <v>481</v>
      </c>
    </row>
    <row r="44117" spans="1:4" x14ac:dyDescent="0.2">
      <c r="A44117" s="11">
        <v>528210000886744</v>
      </c>
      <c r="B44117" s="9" t="s">
        <v>86038</v>
      </c>
      <c r="C44117" s="2" t="s">
        <v>70946</v>
      </c>
      <c r="D44117" s="2" t="s">
        <v>481</v>
      </c>
    </row>
    <row r="44118" spans="1:4" x14ac:dyDescent="0.2">
      <c r="A44118" s="11">
        <v>528210000955660</v>
      </c>
      <c r="B44118" s="9" t="s">
        <v>86039</v>
      </c>
      <c r="C44118" s="2" t="s">
        <v>86040</v>
      </c>
      <c r="D44118" s="2" t="s">
        <v>481</v>
      </c>
    </row>
    <row r="44119" spans="1:4" x14ac:dyDescent="0.2">
      <c r="A44119" s="11">
        <v>528210000490819</v>
      </c>
      <c r="B44119" s="9" t="s">
        <v>86041</v>
      </c>
      <c r="C44119" s="2" t="s">
        <v>481</v>
      </c>
      <c r="D44119" s="2" t="s">
        <v>481</v>
      </c>
    </row>
    <row r="44120" spans="1:4" x14ac:dyDescent="0.2">
      <c r="A44120" s="11">
        <v>528210002249790</v>
      </c>
      <c r="B44120" s="9" t="s">
        <v>86042</v>
      </c>
      <c r="C44120" s="2" t="s">
        <v>481</v>
      </c>
      <c r="D44120" s="2" t="s">
        <v>481</v>
      </c>
    </row>
    <row r="44121" spans="1:4" x14ac:dyDescent="0.2">
      <c r="A44121" s="11">
        <v>981100000455053</v>
      </c>
      <c r="B44121" s="9" t="s">
        <v>86043</v>
      </c>
      <c r="C44121" s="2" t="s">
        <v>481</v>
      </c>
      <c r="D44121" s="2" t="s">
        <v>481</v>
      </c>
    </row>
    <row r="44122" spans="1:4" x14ac:dyDescent="0.2">
      <c r="A44122" s="11">
        <v>528210000835634</v>
      </c>
      <c r="B44122" s="9" t="s">
        <v>86044</v>
      </c>
      <c r="C44122" s="2" t="s">
        <v>481</v>
      </c>
      <c r="D44122" s="2" t="s">
        <v>481</v>
      </c>
    </row>
    <row r="44123" spans="1:4" x14ac:dyDescent="0.2">
      <c r="A44123" s="11">
        <v>528210002062222</v>
      </c>
      <c r="B44123" s="9" t="s">
        <v>86045</v>
      </c>
      <c r="C44123" s="2" t="s">
        <v>481</v>
      </c>
      <c r="D44123" s="2" t="s">
        <v>481</v>
      </c>
    </row>
    <row r="44124" spans="1:4" x14ac:dyDescent="0.2">
      <c r="A44124" s="11">
        <v>528246002121616</v>
      </c>
      <c r="B44124" s="9" t="s">
        <v>86046</v>
      </c>
      <c r="C44124" s="2" t="s">
        <v>481</v>
      </c>
      <c r="D44124" s="2" t="s">
        <v>481</v>
      </c>
    </row>
    <row r="44125" spans="1:4" x14ac:dyDescent="0.2">
      <c r="A44125" s="11">
        <v>528219000271421</v>
      </c>
      <c r="B44125" s="9" t="s">
        <v>86047</v>
      </c>
      <c r="C44125" s="2" t="s">
        <v>481</v>
      </c>
      <c r="D44125" s="2" t="s">
        <v>481</v>
      </c>
    </row>
    <row r="44126" spans="1:4" x14ac:dyDescent="0.2">
      <c r="A44126" s="11">
        <v>528210002737205</v>
      </c>
      <c r="B44126" s="9" t="s">
        <v>86048</v>
      </c>
      <c r="C44126" s="2" t="s">
        <v>481</v>
      </c>
      <c r="D44126" s="2" t="s">
        <v>481</v>
      </c>
    </row>
    <row r="44127" spans="1:4" x14ac:dyDescent="0.2">
      <c r="A44127" s="11">
        <v>528210002548409</v>
      </c>
      <c r="B44127" s="9" t="s">
        <v>86049</v>
      </c>
      <c r="C44127" s="2" t="s">
        <v>19919</v>
      </c>
      <c r="D44127" s="2" t="s">
        <v>86050</v>
      </c>
    </row>
    <row r="44128" spans="1:4" x14ac:dyDescent="0.2">
      <c r="A44128" s="11">
        <v>528219000012899</v>
      </c>
      <c r="B44128" s="9" t="s">
        <v>86051</v>
      </c>
      <c r="C44128" s="2" t="s">
        <v>86052</v>
      </c>
      <c r="D44128" s="2" t="s">
        <v>86053</v>
      </c>
    </row>
    <row r="44129" spans="1:4" x14ac:dyDescent="0.2">
      <c r="A44129" s="11">
        <v>528210004226613</v>
      </c>
      <c r="B44129" s="9" t="s">
        <v>86054</v>
      </c>
      <c r="C44129" s="2" t="s">
        <v>86055</v>
      </c>
      <c r="D44129" s="2" t="s">
        <v>86055</v>
      </c>
    </row>
    <row r="44130" spans="1:4" x14ac:dyDescent="0.2">
      <c r="A44130" s="11">
        <v>528210004629163</v>
      </c>
      <c r="B44130" s="9" t="s">
        <v>86056</v>
      </c>
      <c r="C44130" s="2" t="s">
        <v>14394</v>
      </c>
      <c r="D44130" s="2" t="s">
        <v>86057</v>
      </c>
    </row>
    <row r="44131" spans="1:4" x14ac:dyDescent="0.2">
      <c r="A44131" s="11">
        <v>528210000618165</v>
      </c>
      <c r="B44131" s="9" t="s">
        <v>86058</v>
      </c>
      <c r="C44131" s="2" t="s">
        <v>86059</v>
      </c>
      <c r="D44131" s="2" t="s">
        <v>86059</v>
      </c>
    </row>
    <row r="44132" spans="1:4" x14ac:dyDescent="0.2">
      <c r="A44132" s="11">
        <v>528219000035332</v>
      </c>
      <c r="B44132" s="9" t="s">
        <v>86060</v>
      </c>
      <c r="C44132" s="2" t="s">
        <v>57641</v>
      </c>
      <c r="D44132" s="2" t="s">
        <v>86061</v>
      </c>
    </row>
    <row r="44133" spans="1:4" x14ac:dyDescent="0.2">
      <c r="A44133" s="11">
        <v>528210000883570</v>
      </c>
      <c r="B44133" s="9" t="s">
        <v>86062</v>
      </c>
      <c r="C44133" s="2" t="s">
        <v>86063</v>
      </c>
      <c r="D44133" s="2" t="s">
        <v>86064</v>
      </c>
    </row>
    <row r="44134" spans="1:4" x14ac:dyDescent="0.2">
      <c r="A44134" s="11">
        <v>528210000831311</v>
      </c>
      <c r="B44134" s="9" t="s">
        <v>86065</v>
      </c>
      <c r="C44134" s="2" t="s">
        <v>17006</v>
      </c>
      <c r="D44134" s="2" t="s">
        <v>86066</v>
      </c>
    </row>
    <row r="44135" spans="1:4" x14ac:dyDescent="0.2">
      <c r="A44135" s="11">
        <v>528210002059749</v>
      </c>
      <c r="B44135" s="9" t="s">
        <v>86067</v>
      </c>
      <c r="C44135" s="2" t="s">
        <v>86068</v>
      </c>
      <c r="D44135" s="2" t="s">
        <v>86068</v>
      </c>
    </row>
    <row r="44136" spans="1:4" x14ac:dyDescent="0.2">
      <c r="A44136" s="11">
        <v>981100000047794</v>
      </c>
      <c r="B44136" s="9" t="s">
        <v>86069</v>
      </c>
      <c r="C44136" s="2" t="s">
        <v>2979</v>
      </c>
      <c r="D44136" s="2" t="s">
        <v>86070</v>
      </c>
    </row>
    <row r="44137" spans="1:4" x14ac:dyDescent="0.2">
      <c r="A44137" s="11">
        <v>528210000371891</v>
      </c>
      <c r="B44137" s="9" t="s">
        <v>86071</v>
      </c>
      <c r="C44137" s="2" t="s">
        <v>86072</v>
      </c>
      <c r="D44137" s="2" t="s">
        <v>86072</v>
      </c>
    </row>
    <row r="44138" spans="1:4" x14ac:dyDescent="0.2">
      <c r="A44138" s="11">
        <v>528210002156824</v>
      </c>
      <c r="B44138" s="9" t="s">
        <v>86073</v>
      </c>
      <c r="C44138" s="2" t="s">
        <v>86074</v>
      </c>
      <c r="D44138" s="2" t="s">
        <v>86075</v>
      </c>
    </row>
    <row r="44139" spans="1:4" x14ac:dyDescent="0.2">
      <c r="A44139" s="11">
        <v>528210002536870</v>
      </c>
      <c r="B44139" s="9" t="s">
        <v>86076</v>
      </c>
      <c r="C44139" s="2" t="s">
        <v>86075</v>
      </c>
      <c r="D44139" s="2" t="s">
        <v>86075</v>
      </c>
    </row>
    <row r="44140" spans="1:4" x14ac:dyDescent="0.2">
      <c r="A44140" s="11">
        <v>528210002598161</v>
      </c>
      <c r="B44140" s="9" t="s">
        <v>86077</v>
      </c>
      <c r="C44140" s="2" t="s">
        <v>86078</v>
      </c>
      <c r="D44140" s="2" t="s">
        <v>86078</v>
      </c>
    </row>
    <row r="44141" spans="1:4" x14ac:dyDescent="0.2">
      <c r="A44141" s="11">
        <v>528210000780524</v>
      </c>
      <c r="B44141" s="9" t="s">
        <v>86079</v>
      </c>
      <c r="C44141" s="2" t="s">
        <v>86080</v>
      </c>
      <c r="D44141" s="2" t="s">
        <v>86080</v>
      </c>
    </row>
    <row r="44142" spans="1:4" x14ac:dyDescent="0.2">
      <c r="A44142" s="11">
        <v>528210000850494</v>
      </c>
      <c r="B44142" s="9" t="s">
        <v>86081</v>
      </c>
      <c r="C44142" s="2" t="s">
        <v>86082</v>
      </c>
      <c r="D44142" s="2" t="s">
        <v>86082</v>
      </c>
    </row>
    <row r="44143" spans="1:4" x14ac:dyDescent="0.2">
      <c r="A44143" s="11">
        <v>528210000771621</v>
      </c>
      <c r="B44143" s="9" t="s">
        <v>86083</v>
      </c>
      <c r="C44143" s="2" t="s">
        <v>86084</v>
      </c>
      <c r="D44143" s="2" t="s">
        <v>86085</v>
      </c>
    </row>
    <row r="44144" spans="1:4" x14ac:dyDescent="0.2">
      <c r="A44144" s="11">
        <v>528210002099473</v>
      </c>
      <c r="B44144" s="9" t="s">
        <v>86086</v>
      </c>
      <c r="C44144" s="2" t="s">
        <v>86087</v>
      </c>
      <c r="D44144" s="2" t="s">
        <v>86087</v>
      </c>
    </row>
    <row r="44145" spans="1:4" x14ac:dyDescent="0.2">
      <c r="A44145" s="11">
        <v>372100400000017</v>
      </c>
      <c r="B44145" s="9" t="s">
        <v>86088</v>
      </c>
      <c r="C44145" s="2" t="s">
        <v>86089</v>
      </c>
      <c r="D44145" s="2" t="s">
        <v>86090</v>
      </c>
    </row>
    <row r="44146" spans="1:4" x14ac:dyDescent="0.2">
      <c r="A44146" s="11">
        <v>528210001157464</v>
      </c>
      <c r="B44146" s="9" t="s">
        <v>86091</v>
      </c>
      <c r="C44146" s="2" t="s">
        <v>86092</v>
      </c>
      <c r="D44146" s="2" t="s">
        <v>86090</v>
      </c>
    </row>
    <row r="44147" spans="1:4" x14ac:dyDescent="0.2">
      <c r="A44147" s="11">
        <v>372100400009080</v>
      </c>
      <c r="B44147" s="9" t="s">
        <v>86093</v>
      </c>
      <c r="C44147" s="2" t="s">
        <v>86094</v>
      </c>
      <c r="D44147" s="2" t="s">
        <v>86094</v>
      </c>
    </row>
    <row r="44148" spans="1:4" x14ac:dyDescent="0.2">
      <c r="A44148" s="11">
        <v>528210000820164</v>
      </c>
      <c r="B44148" s="9" t="s">
        <v>86095</v>
      </c>
      <c r="C44148" s="2" t="s">
        <v>86096</v>
      </c>
      <c r="D44148" s="2" t="s">
        <v>86096</v>
      </c>
    </row>
    <row r="44149" spans="1:4" x14ac:dyDescent="0.2">
      <c r="A44149" s="11">
        <v>528210004501593</v>
      </c>
      <c r="B44149" s="9" t="s">
        <v>86097</v>
      </c>
      <c r="C44149" s="2" t="s">
        <v>86098</v>
      </c>
      <c r="D44149" s="2" t="s">
        <v>86098</v>
      </c>
    </row>
    <row r="44150" spans="1:4" x14ac:dyDescent="0.2">
      <c r="A44150" s="11">
        <v>528210004106019</v>
      </c>
      <c r="B44150" s="9" t="s">
        <v>86099</v>
      </c>
      <c r="C44150" s="2" t="s">
        <v>86100</v>
      </c>
      <c r="D44150" s="2" t="s">
        <v>86100</v>
      </c>
    </row>
    <row r="44151" spans="1:4" x14ac:dyDescent="0.2">
      <c r="A44151" s="11">
        <v>528210004415818</v>
      </c>
      <c r="B44151" s="9" t="s">
        <v>86101</v>
      </c>
      <c r="C44151" s="2" t="s">
        <v>86102</v>
      </c>
      <c r="D44151" s="2" t="s">
        <v>86102</v>
      </c>
    </row>
    <row r="44152" spans="1:4" x14ac:dyDescent="0.2">
      <c r="A44152" s="11">
        <v>528210002010294</v>
      </c>
      <c r="B44152" s="9" t="s">
        <v>86103</v>
      </c>
      <c r="C44152" s="2" t="s">
        <v>35704</v>
      </c>
      <c r="D44152" s="2" t="s">
        <v>86104</v>
      </c>
    </row>
    <row r="44153" spans="1:4" x14ac:dyDescent="0.2">
      <c r="A44153" s="11">
        <v>528210002574594</v>
      </c>
      <c r="B44153" s="9" t="s">
        <v>86105</v>
      </c>
      <c r="C44153" s="2" t="s">
        <v>86106</v>
      </c>
      <c r="D44153" s="2" t="s">
        <v>86107</v>
      </c>
    </row>
    <row r="44154" spans="1:4" x14ac:dyDescent="0.2">
      <c r="A44154" s="11">
        <v>528210002619940</v>
      </c>
      <c r="B44154" s="9" t="s">
        <v>86108</v>
      </c>
      <c r="C44154" s="2" t="s">
        <v>86109</v>
      </c>
      <c r="D44154" s="2" t="s">
        <v>86109</v>
      </c>
    </row>
    <row r="44155" spans="1:4" x14ac:dyDescent="0.2">
      <c r="A44155" s="11">
        <v>528210000840492</v>
      </c>
      <c r="B44155" s="9" t="s">
        <v>86110</v>
      </c>
      <c r="C44155" s="2" t="s">
        <v>86111</v>
      </c>
      <c r="D44155" s="2" t="s">
        <v>86111</v>
      </c>
    </row>
    <row r="44156" spans="1:4" x14ac:dyDescent="0.2">
      <c r="A44156" s="11">
        <v>528210004104333</v>
      </c>
      <c r="B44156" s="9" t="s">
        <v>86112</v>
      </c>
      <c r="C44156" s="2" t="s">
        <v>35704</v>
      </c>
      <c r="D44156" s="2" t="s">
        <v>86113</v>
      </c>
    </row>
    <row r="44157" spans="1:4" x14ac:dyDescent="0.2">
      <c r="A44157" s="11">
        <v>528210004830210</v>
      </c>
      <c r="B44157" s="9" t="s">
        <v>86114</v>
      </c>
      <c r="C44157" s="2" t="s">
        <v>86115</v>
      </c>
      <c r="D44157" s="2" t="s">
        <v>86115</v>
      </c>
    </row>
    <row r="44158" spans="1:4" x14ac:dyDescent="0.2">
      <c r="A44158" s="11">
        <v>528210000841198</v>
      </c>
      <c r="B44158" s="9" t="s">
        <v>86116</v>
      </c>
      <c r="C44158" s="2" t="s">
        <v>86117</v>
      </c>
      <c r="D44158" s="2" t="s">
        <v>86117</v>
      </c>
    </row>
    <row r="44159" spans="1:4" x14ac:dyDescent="0.2">
      <c r="A44159" s="11">
        <v>528219000057613</v>
      </c>
      <c r="B44159" s="9" t="s">
        <v>86118</v>
      </c>
      <c r="C44159" s="2" t="s">
        <v>86119</v>
      </c>
      <c r="D44159" s="2" t="s">
        <v>86119</v>
      </c>
    </row>
    <row r="44160" spans="1:4" x14ac:dyDescent="0.2">
      <c r="A44160" s="11">
        <v>528210000846841</v>
      </c>
      <c r="B44160" s="9" t="s">
        <v>86120</v>
      </c>
      <c r="C44160" s="2" t="s">
        <v>86121</v>
      </c>
      <c r="D44160" s="2" t="s">
        <v>86121</v>
      </c>
    </row>
    <row r="44161" spans="1:4" x14ac:dyDescent="0.2">
      <c r="A44161" s="11">
        <v>528210000732548</v>
      </c>
      <c r="B44161" s="9" t="s">
        <v>86122</v>
      </c>
      <c r="C44161" s="2" t="s">
        <v>86123</v>
      </c>
      <c r="D44161" s="2" t="s">
        <v>86124</v>
      </c>
    </row>
    <row r="44162" spans="1:4" x14ac:dyDescent="0.2">
      <c r="A44162" s="11">
        <v>528210000818315</v>
      </c>
      <c r="B44162" s="9" t="s">
        <v>86125</v>
      </c>
      <c r="C44162" s="2" t="s">
        <v>86126</v>
      </c>
      <c r="D44162" s="2" t="s">
        <v>86126</v>
      </c>
    </row>
    <row r="44163" spans="1:4" x14ac:dyDescent="0.2">
      <c r="A44163" s="11">
        <v>528210002097896</v>
      </c>
      <c r="B44163" s="9" t="s">
        <v>86127</v>
      </c>
      <c r="C44163" s="2" t="s">
        <v>45373</v>
      </c>
      <c r="D44163" s="2" t="s">
        <v>86128</v>
      </c>
    </row>
    <row r="44164" spans="1:4" x14ac:dyDescent="0.2">
      <c r="A44164" s="11">
        <v>528219000066924</v>
      </c>
      <c r="B44164" s="9" t="s">
        <v>86129</v>
      </c>
      <c r="C44164" s="2" t="s">
        <v>86130</v>
      </c>
      <c r="D44164" s="2" t="s">
        <v>86130</v>
      </c>
    </row>
    <row r="44165" spans="1:4" x14ac:dyDescent="0.2">
      <c r="A44165" s="11">
        <v>528246000231195</v>
      </c>
      <c r="B44165" s="9" t="s">
        <v>86131</v>
      </c>
      <c r="C44165" s="2" t="s">
        <v>86132</v>
      </c>
      <c r="D44165" s="2" t="s">
        <v>86133</v>
      </c>
    </row>
    <row r="44166" spans="1:4" x14ac:dyDescent="0.2">
      <c r="A44166" s="11">
        <v>528219000010883</v>
      </c>
      <c r="B44166" s="9" t="s">
        <v>86134</v>
      </c>
      <c r="C44166" s="2" t="s">
        <v>86135</v>
      </c>
      <c r="D44166" s="2" t="s">
        <v>86135</v>
      </c>
    </row>
    <row r="44167" spans="1:4" x14ac:dyDescent="0.2">
      <c r="A44167" s="11">
        <v>528210002109998</v>
      </c>
      <c r="B44167" s="9" t="s">
        <v>86136</v>
      </c>
      <c r="C44167" s="2" t="s">
        <v>86137</v>
      </c>
      <c r="D44167" s="2" t="s">
        <v>86138</v>
      </c>
    </row>
    <row r="44168" spans="1:4" x14ac:dyDescent="0.2">
      <c r="A44168" s="11">
        <v>528210000740497</v>
      </c>
      <c r="B44168" s="9" t="s">
        <v>86139</v>
      </c>
      <c r="C44168" s="2" t="s">
        <v>35704</v>
      </c>
      <c r="D44168" s="2" t="s">
        <v>35704</v>
      </c>
    </row>
    <row r="44169" spans="1:4" x14ac:dyDescent="0.2">
      <c r="A44169" s="11">
        <v>528246000229961</v>
      </c>
      <c r="B44169" s="9" t="s">
        <v>86140</v>
      </c>
      <c r="C44169" s="2" t="s">
        <v>35704</v>
      </c>
      <c r="D44169" s="2" t="s">
        <v>35704</v>
      </c>
    </row>
    <row r="44170" spans="1:4" x14ac:dyDescent="0.2">
      <c r="A44170" s="11">
        <v>528210000554916</v>
      </c>
      <c r="B44170" s="9" t="s">
        <v>86141</v>
      </c>
      <c r="C44170" s="2" t="s">
        <v>35704</v>
      </c>
      <c r="D44170" s="2" t="s">
        <v>35704</v>
      </c>
    </row>
    <row r="44171" spans="1:4" x14ac:dyDescent="0.2">
      <c r="A44171" s="11">
        <v>528210000744577</v>
      </c>
      <c r="B44171" s="9" t="s">
        <v>86142</v>
      </c>
      <c r="C44171" s="2" t="s">
        <v>35704</v>
      </c>
      <c r="D44171" s="2" t="s">
        <v>35704</v>
      </c>
    </row>
    <row r="44172" spans="1:4" x14ac:dyDescent="0.2">
      <c r="A44172" s="11">
        <v>528210000552890</v>
      </c>
      <c r="B44172" s="9" t="s">
        <v>86143</v>
      </c>
      <c r="C44172" s="2" t="s">
        <v>481</v>
      </c>
      <c r="D44172" s="2" t="s">
        <v>35704</v>
      </c>
    </row>
    <row r="44173" spans="1:4" x14ac:dyDescent="0.2">
      <c r="A44173" s="11">
        <v>981100000964402</v>
      </c>
      <c r="B44173" s="9" t="s">
        <v>86144</v>
      </c>
      <c r="C44173" s="2" t="s">
        <v>481</v>
      </c>
      <c r="D44173" s="2" t="s">
        <v>35704</v>
      </c>
    </row>
    <row r="44174" spans="1:4" x14ac:dyDescent="0.2">
      <c r="A44174" s="11">
        <v>528210002024198</v>
      </c>
      <c r="B44174" s="9" t="s">
        <v>86145</v>
      </c>
      <c r="C44174" s="2" t="s">
        <v>35704</v>
      </c>
      <c r="D44174" s="2" t="s">
        <v>35704</v>
      </c>
    </row>
    <row r="44175" spans="1:4" x14ac:dyDescent="0.2">
      <c r="A44175" s="11">
        <v>528210002157642</v>
      </c>
      <c r="B44175" s="9" t="s">
        <v>86146</v>
      </c>
      <c r="C44175" s="2" t="s">
        <v>35704</v>
      </c>
      <c r="D44175" s="2" t="s">
        <v>35704</v>
      </c>
    </row>
    <row r="44176" spans="1:4" x14ac:dyDescent="0.2">
      <c r="A44176" s="11">
        <v>528210000410519</v>
      </c>
      <c r="B44176" s="9" t="s">
        <v>86147</v>
      </c>
      <c r="C44176" s="2" t="s">
        <v>86148</v>
      </c>
      <c r="D44176" s="2" t="s">
        <v>35704</v>
      </c>
    </row>
    <row r="44177" spans="1:4" x14ac:dyDescent="0.2">
      <c r="A44177" s="11">
        <v>945000000227231</v>
      </c>
      <c r="B44177" s="9" t="s">
        <v>86149</v>
      </c>
      <c r="C44177" s="2" t="s">
        <v>86150</v>
      </c>
      <c r="D44177" s="2" t="s">
        <v>35704</v>
      </c>
    </row>
    <row r="44178" spans="1:4" x14ac:dyDescent="0.2">
      <c r="A44178" s="11">
        <v>528210000671498</v>
      </c>
      <c r="B44178" s="9" t="s">
        <v>86151</v>
      </c>
      <c r="C44178" s="2" t="s">
        <v>35704</v>
      </c>
      <c r="D44178" s="2" t="s">
        <v>35704</v>
      </c>
    </row>
    <row r="44179" spans="1:4" x14ac:dyDescent="0.2">
      <c r="A44179" s="11">
        <v>528210002189039</v>
      </c>
      <c r="B44179" s="9" t="s">
        <v>86152</v>
      </c>
      <c r="C44179" s="2" t="s">
        <v>56718</v>
      </c>
      <c r="D44179" s="2" t="s">
        <v>35704</v>
      </c>
    </row>
    <row r="44180" spans="1:4" x14ac:dyDescent="0.2">
      <c r="A44180" s="11">
        <v>528210000382110</v>
      </c>
      <c r="B44180" s="9" t="s">
        <v>86153</v>
      </c>
      <c r="C44180" s="2" t="s">
        <v>86154</v>
      </c>
      <c r="D44180" s="2" t="s">
        <v>35704</v>
      </c>
    </row>
    <row r="44181" spans="1:4" x14ac:dyDescent="0.2">
      <c r="A44181" s="11">
        <v>528210000569618</v>
      </c>
      <c r="B44181" s="9" t="s">
        <v>86155</v>
      </c>
      <c r="C44181" s="2" t="s">
        <v>86156</v>
      </c>
      <c r="D44181" s="2" t="s">
        <v>35704</v>
      </c>
    </row>
    <row r="44182" spans="1:4" x14ac:dyDescent="0.2">
      <c r="A44182" s="11">
        <v>528210000778517</v>
      </c>
      <c r="B44182" s="9" t="s">
        <v>86157</v>
      </c>
      <c r="C44182" s="2" t="s">
        <v>35704</v>
      </c>
      <c r="D44182" s="2" t="s">
        <v>35704</v>
      </c>
    </row>
    <row r="44183" spans="1:4" x14ac:dyDescent="0.2">
      <c r="A44183" s="11">
        <v>528210000719059</v>
      </c>
      <c r="B44183" s="9" t="s">
        <v>86158</v>
      </c>
      <c r="C44183" s="2" t="s">
        <v>35704</v>
      </c>
      <c r="D44183" s="2" t="s">
        <v>35704</v>
      </c>
    </row>
    <row r="44184" spans="1:4" x14ac:dyDescent="0.2">
      <c r="A44184" s="11">
        <v>528210000731414</v>
      </c>
      <c r="B44184" s="9" t="s">
        <v>86159</v>
      </c>
      <c r="C44184" s="2" t="s">
        <v>35704</v>
      </c>
      <c r="D44184" s="2" t="s">
        <v>35704</v>
      </c>
    </row>
    <row r="44185" spans="1:4" x14ac:dyDescent="0.2">
      <c r="A44185" s="11">
        <v>528219001019696</v>
      </c>
      <c r="B44185" s="9" t="s">
        <v>86160</v>
      </c>
      <c r="C44185" s="2" t="s">
        <v>35704</v>
      </c>
      <c r="D44185" s="2" t="s">
        <v>35704</v>
      </c>
    </row>
    <row r="44186" spans="1:4" x14ac:dyDescent="0.2">
      <c r="A44186" s="11">
        <v>985120012238784</v>
      </c>
      <c r="B44186" s="9" t="s">
        <v>86161</v>
      </c>
      <c r="C44186" s="2" t="s">
        <v>86162</v>
      </c>
      <c r="D44186" s="2" t="s">
        <v>35704</v>
      </c>
    </row>
    <row r="44187" spans="1:4" x14ac:dyDescent="0.2">
      <c r="A44187" s="11">
        <v>528210001177855</v>
      </c>
      <c r="B44187" s="9" t="s">
        <v>86163</v>
      </c>
      <c r="C44187" s="2" t="s">
        <v>35704</v>
      </c>
      <c r="D44187" s="2" t="s">
        <v>35704</v>
      </c>
    </row>
    <row r="44188" spans="1:4" x14ac:dyDescent="0.2">
      <c r="A44188" s="11">
        <v>985120016018665</v>
      </c>
      <c r="B44188" s="9" t="s">
        <v>86164</v>
      </c>
      <c r="C44188" s="2" t="s">
        <v>35704</v>
      </c>
      <c r="D44188" s="2" t="s">
        <v>35704</v>
      </c>
    </row>
    <row r="44189" spans="1:4" x14ac:dyDescent="0.2">
      <c r="A44189" s="11">
        <v>528219000005422</v>
      </c>
      <c r="B44189" s="9" t="s">
        <v>86165</v>
      </c>
      <c r="C44189" s="2" t="s">
        <v>86166</v>
      </c>
      <c r="D44189" s="2" t="s">
        <v>35704</v>
      </c>
    </row>
    <row r="44190" spans="1:4" x14ac:dyDescent="0.2">
      <c r="A44190" s="11">
        <v>528219000018543</v>
      </c>
      <c r="B44190" s="9" t="s">
        <v>86167</v>
      </c>
      <c r="C44190" s="2" t="s">
        <v>35704</v>
      </c>
      <c r="D44190" s="2" t="s">
        <v>35704</v>
      </c>
    </row>
    <row r="44191" spans="1:4" x14ac:dyDescent="0.2">
      <c r="A44191" s="11">
        <v>968000001205091</v>
      </c>
      <c r="B44191" s="9" t="s">
        <v>86168</v>
      </c>
      <c r="C44191" s="2" t="s">
        <v>86169</v>
      </c>
      <c r="D44191" s="2" t="s">
        <v>35704</v>
      </c>
    </row>
    <row r="44192" spans="1:4" x14ac:dyDescent="0.2">
      <c r="A44192" s="11">
        <v>528210002122276</v>
      </c>
      <c r="B44192" s="9" t="s">
        <v>86170</v>
      </c>
      <c r="C44192" s="2" t="s">
        <v>35704</v>
      </c>
      <c r="D44192" s="2" t="s">
        <v>35704</v>
      </c>
    </row>
    <row r="44193" spans="1:4" x14ac:dyDescent="0.2">
      <c r="A44193" s="11">
        <v>528210000451974</v>
      </c>
      <c r="B44193" s="9" t="s">
        <v>86171</v>
      </c>
      <c r="C44193" s="2" t="s">
        <v>35704</v>
      </c>
      <c r="D44193" s="2" t="s">
        <v>35704</v>
      </c>
    </row>
    <row r="44194" spans="1:4" x14ac:dyDescent="0.2">
      <c r="A44194" s="11">
        <v>528210000224143</v>
      </c>
      <c r="B44194" s="9" t="s">
        <v>86172</v>
      </c>
      <c r="C44194" s="2" t="s">
        <v>35704</v>
      </c>
      <c r="D44194" s="2" t="s">
        <v>35704</v>
      </c>
    </row>
    <row r="44195" spans="1:4" x14ac:dyDescent="0.2">
      <c r="A44195" s="11">
        <v>528210002167930</v>
      </c>
      <c r="B44195" s="9" t="s">
        <v>86173</v>
      </c>
      <c r="C44195" s="2" t="s">
        <v>35704</v>
      </c>
      <c r="D44195" s="2" t="s">
        <v>35704</v>
      </c>
    </row>
    <row r="44196" spans="1:4" x14ac:dyDescent="0.2">
      <c r="A44196" s="11">
        <v>528210002564307</v>
      </c>
      <c r="B44196" s="9" t="s">
        <v>86174</v>
      </c>
      <c r="C44196" s="2" t="s">
        <v>86175</v>
      </c>
      <c r="D44196" s="2" t="s">
        <v>35704</v>
      </c>
    </row>
    <row r="44197" spans="1:4" x14ac:dyDescent="0.2">
      <c r="A44197" s="11">
        <v>981100000023491</v>
      </c>
      <c r="B44197" s="9" t="s">
        <v>86176</v>
      </c>
      <c r="C44197" s="2" t="s">
        <v>86177</v>
      </c>
      <c r="D44197" s="2" t="s">
        <v>35704</v>
      </c>
    </row>
    <row r="44198" spans="1:4" x14ac:dyDescent="0.2">
      <c r="A44198" s="11">
        <v>966000100814507</v>
      </c>
      <c r="B44198" s="9" t="s">
        <v>86178</v>
      </c>
      <c r="C44198" s="2" t="s">
        <v>481</v>
      </c>
      <c r="D44198" s="2" t="s">
        <v>35704</v>
      </c>
    </row>
    <row r="44199" spans="1:4" x14ac:dyDescent="0.2">
      <c r="A44199" s="11">
        <v>528210002387919</v>
      </c>
      <c r="B44199" s="9" t="s">
        <v>86179</v>
      </c>
      <c r="C44199" s="2" t="s">
        <v>35704</v>
      </c>
      <c r="D44199" s="2" t="s">
        <v>35704</v>
      </c>
    </row>
    <row r="44200" spans="1:4" x14ac:dyDescent="0.2">
      <c r="A44200" s="11">
        <v>528210002513131</v>
      </c>
      <c r="B44200" s="9" t="s">
        <v>86180</v>
      </c>
      <c r="C44200" s="2" t="s">
        <v>481</v>
      </c>
      <c r="D44200" s="2" t="s">
        <v>35704</v>
      </c>
    </row>
    <row r="44201" spans="1:4" x14ac:dyDescent="0.2">
      <c r="A44201" s="11">
        <v>528210004178943</v>
      </c>
      <c r="B44201" s="9" t="s">
        <v>86181</v>
      </c>
      <c r="C44201" s="2" t="s">
        <v>86182</v>
      </c>
      <c r="D44201" s="2" t="s">
        <v>35704</v>
      </c>
    </row>
    <row r="44202" spans="1:4" x14ac:dyDescent="0.2">
      <c r="A44202" s="11">
        <v>528210004245270</v>
      </c>
      <c r="B44202" s="9" t="s">
        <v>86183</v>
      </c>
      <c r="C44202" s="2" t="s">
        <v>86184</v>
      </c>
      <c r="D44202" s="2" t="s">
        <v>35704</v>
      </c>
    </row>
    <row r="44203" spans="1:4" x14ac:dyDescent="0.2">
      <c r="A44203" s="11">
        <v>967000009717734</v>
      </c>
      <c r="B44203" s="9" t="s">
        <v>86185</v>
      </c>
      <c r="C44203" s="2" t="s">
        <v>86186</v>
      </c>
      <c r="D44203" s="2" t="s">
        <v>35704</v>
      </c>
    </row>
    <row r="44204" spans="1:4" x14ac:dyDescent="0.2">
      <c r="A44204" s="11">
        <v>528210004915960</v>
      </c>
      <c r="B44204" s="9" t="s">
        <v>86187</v>
      </c>
      <c r="C44204" s="2" t="s">
        <v>62389</v>
      </c>
      <c r="D44204" s="2" t="s">
        <v>35704</v>
      </c>
    </row>
    <row r="44205" spans="1:4" x14ac:dyDescent="0.2">
      <c r="A44205" s="11">
        <v>528210004331456</v>
      </c>
      <c r="B44205" s="9" t="s">
        <v>86188</v>
      </c>
      <c r="C44205" s="2" t="s">
        <v>35704</v>
      </c>
      <c r="D44205" s="2" t="s">
        <v>35704</v>
      </c>
    </row>
    <row r="44206" spans="1:4" x14ac:dyDescent="0.2">
      <c r="A44206" s="11">
        <v>528210002194619</v>
      </c>
      <c r="B44206" s="9" t="s">
        <v>86189</v>
      </c>
      <c r="C44206" s="2" t="s">
        <v>86190</v>
      </c>
      <c r="D44206" s="2" t="s">
        <v>35704</v>
      </c>
    </row>
    <row r="44207" spans="1:4" x14ac:dyDescent="0.2">
      <c r="A44207" s="11">
        <v>348094100139059</v>
      </c>
      <c r="B44207" s="9" t="s">
        <v>86191</v>
      </c>
      <c r="C44207" s="2" t="s">
        <v>86192</v>
      </c>
      <c r="D44207" s="2" t="s">
        <v>35704</v>
      </c>
    </row>
    <row r="44208" spans="1:4" x14ac:dyDescent="0.2">
      <c r="A44208" s="11">
        <v>56098100235239</v>
      </c>
      <c r="B44208" s="9" t="s">
        <v>86193</v>
      </c>
      <c r="C44208" s="2" t="s">
        <v>86194</v>
      </c>
      <c r="D44208" s="2" t="s">
        <v>86195</v>
      </c>
    </row>
    <row r="44209" spans="1:4" x14ac:dyDescent="0.2">
      <c r="A44209" s="11">
        <v>528210000886737</v>
      </c>
      <c r="B44209" s="9" t="s">
        <v>86196</v>
      </c>
      <c r="C44209" s="2" t="s">
        <v>86197</v>
      </c>
      <c r="D44209" s="2" t="s">
        <v>86198</v>
      </c>
    </row>
    <row r="44210" spans="1:4" x14ac:dyDescent="0.2">
      <c r="A44210" s="11">
        <v>528210002313509</v>
      </c>
      <c r="B44210" s="9" t="s">
        <v>86199</v>
      </c>
      <c r="C44210" s="2" t="s">
        <v>86200</v>
      </c>
      <c r="D44210" s="2" t="s">
        <v>86201</v>
      </c>
    </row>
    <row r="44211" spans="1:4" x14ac:dyDescent="0.2">
      <c r="A44211" s="11">
        <v>724010150001114</v>
      </c>
      <c r="B44211" s="9" t="s">
        <v>86202</v>
      </c>
      <c r="C44211" s="2" t="s">
        <v>86203</v>
      </c>
      <c r="D44211" s="2" t="s">
        <v>86203</v>
      </c>
    </row>
    <row r="44212" spans="1:4" x14ac:dyDescent="0.2">
      <c r="A44212" s="11">
        <v>528210002336090</v>
      </c>
      <c r="B44212" s="9" t="s">
        <v>86204</v>
      </c>
      <c r="C44212" s="2" t="s">
        <v>86205</v>
      </c>
      <c r="D44212" s="2" t="s">
        <v>86205</v>
      </c>
    </row>
    <row r="44213" spans="1:4" x14ac:dyDescent="0.2">
      <c r="A44213" s="11">
        <v>528210002699403</v>
      </c>
      <c r="B44213" s="9" t="s">
        <v>86206</v>
      </c>
      <c r="C44213" s="2" t="s">
        <v>86207</v>
      </c>
      <c r="D44213" s="2" t="s">
        <v>86205</v>
      </c>
    </row>
    <row r="44214" spans="1:4" x14ac:dyDescent="0.2">
      <c r="A44214" s="11">
        <v>528210000567010</v>
      </c>
      <c r="B44214" s="9" t="s">
        <v>86208</v>
      </c>
      <c r="C44214" s="2" t="s">
        <v>86209</v>
      </c>
      <c r="D44214" s="2" t="s">
        <v>86205</v>
      </c>
    </row>
    <row r="44215" spans="1:4" x14ac:dyDescent="0.2">
      <c r="A44215" s="11">
        <v>528210000790382</v>
      </c>
      <c r="B44215" s="9" t="s">
        <v>86210</v>
      </c>
      <c r="C44215" s="2" t="s">
        <v>86211</v>
      </c>
      <c r="D44215" s="2" t="s">
        <v>86211</v>
      </c>
    </row>
    <row r="44216" spans="1:4" x14ac:dyDescent="0.2">
      <c r="A44216" s="11">
        <v>528210002002139</v>
      </c>
      <c r="B44216" s="9" t="s">
        <v>86212</v>
      </c>
      <c r="C44216" s="2" t="s">
        <v>79060</v>
      </c>
      <c r="D44216" s="2" t="s">
        <v>86213</v>
      </c>
    </row>
    <row r="44217" spans="1:4" x14ac:dyDescent="0.2">
      <c r="A44217" s="11">
        <v>528210002443214</v>
      </c>
      <c r="B44217" s="9" t="s">
        <v>86214</v>
      </c>
      <c r="C44217" s="2" t="s">
        <v>86215</v>
      </c>
      <c r="D44217" s="2" t="s">
        <v>86215</v>
      </c>
    </row>
    <row r="44218" spans="1:4" x14ac:dyDescent="0.2">
      <c r="A44218" s="11">
        <v>528210002730595</v>
      </c>
      <c r="B44218" s="9" t="s">
        <v>86216</v>
      </c>
      <c r="C44218" s="2" t="s">
        <v>86217</v>
      </c>
      <c r="D44218" s="2" t="s">
        <v>86217</v>
      </c>
    </row>
    <row r="44219" spans="1:4" x14ac:dyDescent="0.2">
      <c r="A44219" s="11">
        <v>528210000463802</v>
      </c>
      <c r="B44219" s="9" t="s">
        <v>86218</v>
      </c>
      <c r="C44219" s="2" t="s">
        <v>86219</v>
      </c>
      <c r="D44219" s="2" t="s">
        <v>86220</v>
      </c>
    </row>
    <row r="44220" spans="1:4" x14ac:dyDescent="0.2">
      <c r="A44220" s="11">
        <v>528210000434627</v>
      </c>
      <c r="B44220" s="9" t="s">
        <v>86221</v>
      </c>
      <c r="C44220" s="2" t="s">
        <v>86222</v>
      </c>
      <c r="D44220" s="2" t="s">
        <v>86222</v>
      </c>
    </row>
    <row r="44221" spans="1:4" x14ac:dyDescent="0.2">
      <c r="A44221" s="11">
        <v>528210004108721</v>
      </c>
      <c r="B44221" s="9" t="s">
        <v>86223</v>
      </c>
      <c r="C44221" s="2" t="s">
        <v>86224</v>
      </c>
      <c r="D44221" s="2" t="s">
        <v>86224</v>
      </c>
    </row>
    <row r="44222" spans="1:4" x14ac:dyDescent="0.2">
      <c r="A44222" s="11">
        <v>528210004246411</v>
      </c>
      <c r="B44222" s="9" t="s">
        <v>86225</v>
      </c>
      <c r="C44222" s="2" t="s">
        <v>86226</v>
      </c>
      <c r="D44222" s="2" t="s">
        <v>86227</v>
      </c>
    </row>
    <row r="44223" spans="1:4" x14ac:dyDescent="0.2">
      <c r="A44223" s="11">
        <v>528210002464653</v>
      </c>
      <c r="B44223" s="9" t="s">
        <v>86228</v>
      </c>
      <c r="C44223" s="2" t="s">
        <v>86229</v>
      </c>
      <c r="D44223" s="2" t="s">
        <v>86229</v>
      </c>
    </row>
    <row r="44224" spans="1:4" x14ac:dyDescent="0.2">
      <c r="A44224" s="11">
        <v>528210002487258</v>
      </c>
      <c r="B44224" s="9" t="s">
        <v>86230</v>
      </c>
      <c r="C44224" s="2" t="s">
        <v>86231</v>
      </c>
      <c r="D44224" s="2" t="s">
        <v>86232</v>
      </c>
    </row>
    <row r="44225" spans="1:4" x14ac:dyDescent="0.2">
      <c r="A44225" s="11">
        <v>752098100268212</v>
      </c>
      <c r="B44225" s="9" t="s">
        <v>86233</v>
      </c>
      <c r="C44225" s="2" t="s">
        <v>86234</v>
      </c>
      <c r="D44225" s="2" t="s">
        <v>86235</v>
      </c>
    </row>
    <row r="44226" spans="1:4" x14ac:dyDescent="0.2">
      <c r="A44226" s="11">
        <v>528210000725528</v>
      </c>
      <c r="B44226" s="9" t="s">
        <v>86236</v>
      </c>
      <c r="C44226" s="2" t="s">
        <v>86237</v>
      </c>
      <c r="D44226" s="2" t="s">
        <v>86235</v>
      </c>
    </row>
    <row r="44227" spans="1:4" x14ac:dyDescent="0.2">
      <c r="A44227" s="11">
        <v>528210000724255</v>
      </c>
      <c r="B44227" s="9" t="s">
        <v>86238</v>
      </c>
      <c r="C44227" s="2" t="s">
        <v>86239</v>
      </c>
      <c r="D44227" s="2" t="s">
        <v>28834</v>
      </c>
    </row>
    <row r="44228" spans="1:4" x14ac:dyDescent="0.2">
      <c r="A44228" s="11">
        <v>528210000635998</v>
      </c>
      <c r="B44228" s="9" t="s">
        <v>86240</v>
      </c>
      <c r="C44228" s="2" t="s">
        <v>28834</v>
      </c>
      <c r="D44228" s="2" t="s">
        <v>28834</v>
      </c>
    </row>
    <row r="44229" spans="1:4" x14ac:dyDescent="0.2">
      <c r="A44229" s="11">
        <v>528210000588622</v>
      </c>
      <c r="B44229" s="9" t="s">
        <v>86241</v>
      </c>
      <c r="C44229" s="2" t="s">
        <v>28834</v>
      </c>
      <c r="D44229" s="2" t="s">
        <v>28834</v>
      </c>
    </row>
    <row r="44230" spans="1:4" x14ac:dyDescent="0.2">
      <c r="A44230" s="11">
        <v>528210002685699</v>
      </c>
      <c r="B44230" s="9" t="s">
        <v>86242</v>
      </c>
      <c r="C44230" s="2" t="s">
        <v>86243</v>
      </c>
      <c r="D44230" s="2" t="s">
        <v>28834</v>
      </c>
    </row>
    <row r="44231" spans="1:4" x14ac:dyDescent="0.2">
      <c r="A44231" s="11">
        <v>528210004634223</v>
      </c>
      <c r="B44231" s="9" t="s">
        <v>86244</v>
      </c>
      <c r="C44231" s="2" t="s">
        <v>28834</v>
      </c>
      <c r="D44231" s="2" t="s">
        <v>28834</v>
      </c>
    </row>
    <row r="44232" spans="1:4" x14ac:dyDescent="0.2">
      <c r="A44232" s="11">
        <v>528210004623384</v>
      </c>
      <c r="B44232" s="9" t="s">
        <v>86245</v>
      </c>
      <c r="C44232" s="2" t="s">
        <v>86246</v>
      </c>
      <c r="D44232" s="2" t="s">
        <v>86246</v>
      </c>
    </row>
    <row r="44233" spans="1:4" x14ac:dyDescent="0.2">
      <c r="A44233" s="11">
        <v>528210002249764</v>
      </c>
      <c r="B44233" s="9" t="s">
        <v>86247</v>
      </c>
      <c r="C44233" s="2" t="s">
        <v>86248</v>
      </c>
      <c r="D44233" s="2" t="s">
        <v>86248</v>
      </c>
    </row>
    <row r="44234" spans="1:4" x14ac:dyDescent="0.2">
      <c r="A44234" s="11">
        <v>528210000289705</v>
      </c>
      <c r="B44234" s="9" t="s">
        <v>86249</v>
      </c>
      <c r="C44234" s="2" t="s">
        <v>86250</v>
      </c>
      <c r="D44234" s="2" t="s">
        <v>86251</v>
      </c>
    </row>
    <row r="44235" spans="1:4" x14ac:dyDescent="0.2">
      <c r="A44235" s="11">
        <v>900008800487640</v>
      </c>
      <c r="B44235" s="9" t="s">
        <v>86252</v>
      </c>
      <c r="C44235" s="2" t="s">
        <v>86253</v>
      </c>
      <c r="D44235" s="2" t="s">
        <v>86254</v>
      </c>
    </row>
    <row r="44236" spans="1:4" x14ac:dyDescent="0.2">
      <c r="A44236" s="11">
        <v>528210002519971</v>
      </c>
      <c r="B44236" s="9" t="s">
        <v>86255</v>
      </c>
      <c r="C44236" s="2" t="s">
        <v>86256</v>
      </c>
      <c r="D44236" s="2" t="s">
        <v>86257</v>
      </c>
    </row>
    <row r="44237" spans="1:4" x14ac:dyDescent="0.2">
      <c r="A44237" s="11">
        <v>528210000748752</v>
      </c>
      <c r="B44237" s="9" t="s">
        <v>86258</v>
      </c>
      <c r="C44237" s="2" t="s">
        <v>86259</v>
      </c>
      <c r="D44237" s="2" t="s">
        <v>86260</v>
      </c>
    </row>
    <row r="44238" spans="1:4" x14ac:dyDescent="0.2">
      <c r="A44238" s="11">
        <v>528210004333999</v>
      </c>
      <c r="B44238" s="9" t="s">
        <v>86261</v>
      </c>
      <c r="C44238" s="2" t="s">
        <v>8923</v>
      </c>
      <c r="D44238" s="2" t="s">
        <v>86262</v>
      </c>
    </row>
    <row r="44239" spans="1:4" x14ac:dyDescent="0.2">
      <c r="A44239" s="11">
        <v>528210000881387</v>
      </c>
      <c r="B44239" s="9" t="s">
        <v>86263</v>
      </c>
      <c r="C44239" s="2" t="s">
        <v>2890</v>
      </c>
      <c r="D44239" s="2" t="s">
        <v>86264</v>
      </c>
    </row>
    <row r="44240" spans="1:4" x14ac:dyDescent="0.2">
      <c r="A44240" s="11">
        <v>528210002380390</v>
      </c>
      <c r="B44240" s="9" t="s">
        <v>86265</v>
      </c>
      <c r="C44240" s="2" t="s">
        <v>86266</v>
      </c>
      <c r="D44240" s="2" t="s">
        <v>86266</v>
      </c>
    </row>
    <row r="44241" spans="1:4" x14ac:dyDescent="0.2">
      <c r="A44241" s="11">
        <v>528210002159677</v>
      </c>
      <c r="B44241" s="9" t="s">
        <v>86267</v>
      </c>
      <c r="C44241" s="2" t="s">
        <v>86268</v>
      </c>
      <c r="D44241" s="2" t="s">
        <v>86269</v>
      </c>
    </row>
    <row r="44242" spans="1:4" x14ac:dyDescent="0.2">
      <c r="A44242" s="11">
        <v>528210002994772</v>
      </c>
      <c r="B44242" s="9" t="s">
        <v>86270</v>
      </c>
      <c r="C44242" s="2" t="s">
        <v>45043</v>
      </c>
      <c r="D44242" s="2" t="s">
        <v>86271</v>
      </c>
    </row>
    <row r="44243" spans="1:4" x14ac:dyDescent="0.2">
      <c r="A44243" s="11">
        <v>941000016261709</v>
      </c>
      <c r="B44243" s="9" t="s">
        <v>86272</v>
      </c>
      <c r="C44243" s="2" t="s">
        <v>86273</v>
      </c>
      <c r="D44243" s="2" t="s">
        <v>86274</v>
      </c>
    </row>
    <row r="44244" spans="1:4" x14ac:dyDescent="0.2">
      <c r="A44244" s="11">
        <v>528210002422742</v>
      </c>
      <c r="B44244" s="9" t="s">
        <v>86275</v>
      </c>
      <c r="C44244" s="2" t="s">
        <v>86276</v>
      </c>
      <c r="D44244" s="2" t="s">
        <v>86276</v>
      </c>
    </row>
    <row r="44245" spans="1:4" x14ac:dyDescent="0.2">
      <c r="A44245" s="11">
        <v>528210000339609</v>
      </c>
      <c r="B44245" s="9" t="s">
        <v>86277</v>
      </c>
      <c r="C44245" s="2" t="s">
        <v>15996</v>
      </c>
      <c r="D44245" s="2" t="s">
        <v>86276</v>
      </c>
    </row>
    <row r="44246" spans="1:4" x14ac:dyDescent="0.2">
      <c r="A44246" s="11">
        <v>528210000839398</v>
      </c>
      <c r="B44246" s="9" t="s">
        <v>86278</v>
      </c>
      <c r="C44246" s="2" t="s">
        <v>86279</v>
      </c>
      <c r="D44246" s="2" t="s">
        <v>86279</v>
      </c>
    </row>
    <row r="44247" spans="1:4" x14ac:dyDescent="0.2">
      <c r="A44247" s="11">
        <v>528210002364203</v>
      </c>
      <c r="B44247" s="9" t="s">
        <v>86280</v>
      </c>
      <c r="C44247" s="2" t="s">
        <v>86281</v>
      </c>
      <c r="D44247" s="2" t="s">
        <v>86282</v>
      </c>
    </row>
    <row r="44248" spans="1:4" x14ac:dyDescent="0.2">
      <c r="A44248" s="11">
        <v>528210000960091</v>
      </c>
      <c r="B44248" s="9" t="s">
        <v>86283</v>
      </c>
      <c r="C44248" s="2" t="s">
        <v>86284</v>
      </c>
      <c r="D44248" s="2" t="s">
        <v>86284</v>
      </c>
    </row>
    <row r="44249" spans="1:4" x14ac:dyDescent="0.2">
      <c r="A44249" s="11">
        <v>528210000818771</v>
      </c>
      <c r="B44249" s="9" t="s">
        <v>86285</v>
      </c>
      <c r="C44249" s="2" t="s">
        <v>86286</v>
      </c>
      <c r="D44249" s="2" t="s">
        <v>86286</v>
      </c>
    </row>
    <row r="44250" spans="1:4" x14ac:dyDescent="0.2">
      <c r="A44250" s="11">
        <v>967000001172307</v>
      </c>
      <c r="B44250" s="9" t="s">
        <v>86287</v>
      </c>
      <c r="C44250" s="2" t="s">
        <v>86288</v>
      </c>
      <c r="D44250" s="2" t="s">
        <v>86286</v>
      </c>
    </row>
    <row r="44251" spans="1:4" x14ac:dyDescent="0.2">
      <c r="A44251" s="11">
        <v>981100004419927</v>
      </c>
      <c r="B44251" s="9" t="s">
        <v>86289</v>
      </c>
      <c r="C44251" s="2" t="s">
        <v>86290</v>
      </c>
      <c r="D44251" s="2" t="s">
        <v>86291</v>
      </c>
    </row>
    <row r="44252" spans="1:4" x14ac:dyDescent="0.2">
      <c r="A44252" s="11">
        <v>528210000817837</v>
      </c>
      <c r="B44252" s="9" t="s">
        <v>86292</v>
      </c>
      <c r="C44252" s="2" t="s">
        <v>86293</v>
      </c>
      <c r="D44252" s="2" t="s">
        <v>86294</v>
      </c>
    </row>
    <row r="44253" spans="1:4" x14ac:dyDescent="0.2">
      <c r="A44253" s="11">
        <v>981100000941581</v>
      </c>
      <c r="B44253" s="9" t="s">
        <v>86295</v>
      </c>
      <c r="C44253" s="2" t="s">
        <v>86296</v>
      </c>
      <c r="D44253" s="2" t="s">
        <v>86297</v>
      </c>
    </row>
    <row r="44254" spans="1:4" x14ac:dyDescent="0.2">
      <c r="A44254" s="11">
        <v>372140316834834</v>
      </c>
      <c r="B44254" s="9" t="s">
        <v>86298</v>
      </c>
      <c r="C44254" s="2" t="s">
        <v>86299</v>
      </c>
      <c r="D44254" s="2" t="s">
        <v>86300</v>
      </c>
    </row>
    <row r="44255" spans="1:4" x14ac:dyDescent="0.2">
      <c r="A44255" s="11">
        <v>528210002235808</v>
      </c>
      <c r="B44255" s="9" t="s">
        <v>86301</v>
      </c>
      <c r="C44255" s="2" t="s">
        <v>86302</v>
      </c>
      <c r="D44255" s="2" t="s">
        <v>86303</v>
      </c>
    </row>
    <row r="44256" spans="1:4" x14ac:dyDescent="0.2">
      <c r="A44256" s="11">
        <v>528210002057798</v>
      </c>
      <c r="B44256" s="9" t="s">
        <v>86304</v>
      </c>
      <c r="C44256" s="2" t="s">
        <v>76013</v>
      </c>
      <c r="D44256" s="2" t="s">
        <v>86305</v>
      </c>
    </row>
    <row r="44257" spans="1:4" x14ac:dyDescent="0.2">
      <c r="B44257" s="9" t="s">
        <v>86306</v>
      </c>
      <c r="C44257" s="2" t="s">
        <v>86307</v>
      </c>
      <c r="D44257" s="2" t="s">
        <v>86307</v>
      </c>
    </row>
    <row r="44258" spans="1:4" x14ac:dyDescent="0.2">
      <c r="A44258" s="11">
        <v>528210002644465</v>
      </c>
      <c r="B44258" s="9" t="s">
        <v>86308</v>
      </c>
      <c r="C44258" s="2" t="s">
        <v>86309</v>
      </c>
      <c r="D44258" s="2" t="s">
        <v>86309</v>
      </c>
    </row>
    <row r="44259" spans="1:4" x14ac:dyDescent="0.2">
      <c r="A44259" s="11">
        <v>985100010329606</v>
      </c>
      <c r="B44259" s="9" t="s">
        <v>86310</v>
      </c>
      <c r="C44259" s="2" t="s">
        <v>86311</v>
      </c>
      <c r="D44259" s="2" t="s">
        <v>86311</v>
      </c>
    </row>
    <row r="44260" spans="1:4" x14ac:dyDescent="0.2">
      <c r="A44260" s="11">
        <v>372140400102566</v>
      </c>
      <c r="B44260" s="9" t="s">
        <v>86312</v>
      </c>
      <c r="C44260" s="2" t="s">
        <v>86313</v>
      </c>
      <c r="D44260" s="2" t="s">
        <v>86313</v>
      </c>
    </row>
    <row r="44261" spans="1:4" x14ac:dyDescent="0.2">
      <c r="A44261" s="11">
        <v>528210000835417</v>
      </c>
      <c r="B44261" s="9" t="s">
        <v>86314</v>
      </c>
      <c r="C44261" s="2" t="s">
        <v>86315</v>
      </c>
      <c r="D44261" s="2" t="s">
        <v>86316</v>
      </c>
    </row>
    <row r="44262" spans="1:4" x14ac:dyDescent="0.2">
      <c r="A44262" s="11">
        <v>528210000748893</v>
      </c>
      <c r="B44262" s="9" t="s">
        <v>86317</v>
      </c>
      <c r="C44262" s="2" t="s">
        <v>86318</v>
      </c>
      <c r="D44262" s="2" t="s">
        <v>86318</v>
      </c>
    </row>
    <row r="44263" spans="1:4" x14ac:dyDescent="0.2">
      <c r="A44263" s="11">
        <v>724100003271405</v>
      </c>
      <c r="B44263" s="9" t="s">
        <v>86319</v>
      </c>
      <c r="C44263" s="2" t="s">
        <v>86320</v>
      </c>
      <c r="D44263" s="2" t="s">
        <v>86320</v>
      </c>
    </row>
    <row r="44264" spans="1:4" x14ac:dyDescent="0.2">
      <c r="A44264" s="11">
        <v>528210000756435</v>
      </c>
      <c r="B44264" s="9" t="s">
        <v>86321</v>
      </c>
      <c r="C44264" s="2" t="s">
        <v>86322</v>
      </c>
      <c r="D44264" s="2" t="s">
        <v>86323</v>
      </c>
    </row>
    <row r="44265" spans="1:4" x14ac:dyDescent="0.2">
      <c r="A44265" s="11">
        <v>528210000599065</v>
      </c>
      <c r="B44265" s="9" t="s">
        <v>86324</v>
      </c>
      <c r="C44265" s="2" t="s">
        <v>86325</v>
      </c>
      <c r="D44265" s="2" t="s">
        <v>86325</v>
      </c>
    </row>
    <row r="44266" spans="1:4" x14ac:dyDescent="0.2">
      <c r="A44266" s="11">
        <v>528210000834765</v>
      </c>
      <c r="B44266" s="9" t="s">
        <v>86326</v>
      </c>
      <c r="C44266" s="2" t="s">
        <v>55091</v>
      </c>
      <c r="D44266" s="2" t="s">
        <v>86327</v>
      </c>
    </row>
    <row r="44267" spans="1:4" x14ac:dyDescent="0.2">
      <c r="A44267" s="11">
        <v>620098100723885</v>
      </c>
      <c r="B44267" s="9" t="s">
        <v>86328</v>
      </c>
      <c r="C44267" s="2" t="s">
        <v>86329</v>
      </c>
      <c r="D44267" s="2" t="s">
        <v>86330</v>
      </c>
    </row>
    <row r="44268" spans="1:4" x14ac:dyDescent="0.2">
      <c r="A44268" s="11">
        <v>528219000090881</v>
      </c>
      <c r="B44268" s="9" t="s">
        <v>86331</v>
      </c>
      <c r="C44268" s="2" t="s">
        <v>86332</v>
      </c>
      <c r="D44268" s="2" t="s">
        <v>86332</v>
      </c>
    </row>
    <row r="44269" spans="1:4" x14ac:dyDescent="0.2">
      <c r="A44269" s="11">
        <v>528210002161250</v>
      </c>
      <c r="B44269" s="9" t="s">
        <v>86333</v>
      </c>
      <c r="C44269" s="2" t="s">
        <v>86334</v>
      </c>
      <c r="D44269" s="2" t="s">
        <v>86335</v>
      </c>
    </row>
    <row r="44270" spans="1:4" x14ac:dyDescent="0.2">
      <c r="A44270" s="11">
        <v>372140316852067</v>
      </c>
      <c r="B44270" s="9" t="s">
        <v>86336</v>
      </c>
      <c r="C44270" s="2" t="s">
        <v>86337</v>
      </c>
      <c r="D44270" s="2" t="s">
        <v>86338</v>
      </c>
    </row>
    <row r="44271" spans="1:4" x14ac:dyDescent="0.2">
      <c r="A44271" s="11">
        <v>528210002631622</v>
      </c>
      <c r="B44271" s="9" t="s">
        <v>86339</v>
      </c>
      <c r="C44271" s="2" t="s">
        <v>86340</v>
      </c>
      <c r="D44271" s="2" t="s">
        <v>86341</v>
      </c>
    </row>
    <row r="44272" spans="1:4" x14ac:dyDescent="0.2">
      <c r="A44272" s="11">
        <v>372100400020929</v>
      </c>
      <c r="B44272" s="9" t="s">
        <v>86342</v>
      </c>
      <c r="C44272" s="2" t="s">
        <v>86343</v>
      </c>
      <c r="D44272" s="2" t="s">
        <v>86343</v>
      </c>
    </row>
    <row r="44273" spans="1:4" x14ac:dyDescent="0.2">
      <c r="A44273" s="11">
        <v>528246001007233</v>
      </c>
      <c r="B44273" s="9" t="s">
        <v>86344</v>
      </c>
      <c r="C44273" s="2" t="s">
        <v>86345</v>
      </c>
      <c r="D44273" s="2" t="s">
        <v>86345</v>
      </c>
    </row>
    <row r="44274" spans="1:4" x14ac:dyDescent="0.2">
      <c r="A44274" s="11">
        <v>985100009620861</v>
      </c>
      <c r="B44274" s="9" t="s">
        <v>86346</v>
      </c>
      <c r="C44274" s="2" t="s">
        <v>86347</v>
      </c>
      <c r="D44274" s="2" t="s">
        <v>86347</v>
      </c>
    </row>
    <row r="44275" spans="1:4" x14ac:dyDescent="0.2">
      <c r="A44275" s="11">
        <v>528246002371704</v>
      </c>
      <c r="B44275" s="9" t="s">
        <v>86348</v>
      </c>
      <c r="C44275" s="2" t="s">
        <v>86349</v>
      </c>
      <c r="D44275" s="2" t="s">
        <v>86349</v>
      </c>
    </row>
    <row r="44276" spans="1:4" x14ac:dyDescent="0.2">
      <c r="A44276" s="11">
        <v>276020000100146</v>
      </c>
      <c r="B44276" s="9" t="s">
        <v>86350</v>
      </c>
      <c r="C44276" s="2" t="s">
        <v>86351</v>
      </c>
      <c r="D44276" s="2" t="s">
        <v>86351</v>
      </c>
    </row>
    <row r="44277" spans="1:4" x14ac:dyDescent="0.2">
      <c r="A44277" s="11">
        <v>250258500051338</v>
      </c>
      <c r="B44277" s="9" t="s">
        <v>86352</v>
      </c>
      <c r="C44277" s="2" t="s">
        <v>86353</v>
      </c>
      <c r="D44277" s="2" t="s">
        <v>86353</v>
      </c>
    </row>
    <row r="44278" spans="1:4" x14ac:dyDescent="0.2">
      <c r="A44278" s="11">
        <v>528210004618304</v>
      </c>
      <c r="B44278" s="9" t="s">
        <v>86354</v>
      </c>
      <c r="C44278" s="2" t="s">
        <v>86355</v>
      </c>
      <c r="D44278" s="2" t="s">
        <v>86355</v>
      </c>
    </row>
    <row r="44279" spans="1:4" x14ac:dyDescent="0.2">
      <c r="A44279" s="11">
        <v>985100009621971</v>
      </c>
      <c r="B44279" s="9" t="s">
        <v>86356</v>
      </c>
      <c r="C44279" s="2" t="s">
        <v>86357</v>
      </c>
      <c r="D44279" s="2" t="s">
        <v>86357</v>
      </c>
    </row>
    <row r="44280" spans="1:4" x14ac:dyDescent="0.2">
      <c r="A44280" s="11">
        <v>528210000580565</v>
      </c>
      <c r="B44280" s="9" t="s">
        <v>86358</v>
      </c>
      <c r="C44280" s="2" t="s">
        <v>86359</v>
      </c>
      <c r="D44280" s="2" t="s">
        <v>86359</v>
      </c>
    </row>
    <row r="44281" spans="1:4" x14ac:dyDescent="0.2">
      <c r="A44281" s="11">
        <v>528210000411056</v>
      </c>
      <c r="B44281" s="9" t="s">
        <v>86360</v>
      </c>
      <c r="C44281" s="2" t="s">
        <v>86361</v>
      </c>
      <c r="D44281" s="2" t="s">
        <v>86361</v>
      </c>
    </row>
    <row r="44282" spans="1:4" x14ac:dyDescent="0.2">
      <c r="A44282" s="11">
        <v>528210000564484</v>
      </c>
      <c r="B44282" s="9" t="s">
        <v>86362</v>
      </c>
      <c r="C44282" s="2" t="s">
        <v>86361</v>
      </c>
      <c r="D44282" s="2" t="s">
        <v>86361</v>
      </c>
    </row>
    <row r="44283" spans="1:4" x14ac:dyDescent="0.2">
      <c r="A44283" s="11">
        <v>528210000870264</v>
      </c>
      <c r="B44283" s="9" t="s">
        <v>86363</v>
      </c>
      <c r="C44283" s="2" t="s">
        <v>86361</v>
      </c>
      <c r="D44283" s="2" t="s">
        <v>86361</v>
      </c>
    </row>
    <row r="44284" spans="1:4" x14ac:dyDescent="0.2">
      <c r="A44284" s="11">
        <v>528210000913547</v>
      </c>
      <c r="B44284" s="9" t="s">
        <v>86364</v>
      </c>
      <c r="C44284" s="2" t="s">
        <v>86361</v>
      </c>
      <c r="D44284" s="2" t="s">
        <v>86361</v>
      </c>
    </row>
    <row r="44285" spans="1:4" x14ac:dyDescent="0.2">
      <c r="A44285" s="11">
        <v>981100004324207</v>
      </c>
      <c r="B44285" s="9" t="s">
        <v>86365</v>
      </c>
      <c r="C44285" s="2" t="s">
        <v>45326</v>
      </c>
      <c r="D44285" s="2" t="s">
        <v>86361</v>
      </c>
    </row>
    <row r="44286" spans="1:4" x14ac:dyDescent="0.2">
      <c r="A44286" s="11">
        <v>528210002173270</v>
      </c>
      <c r="B44286" s="9" t="s">
        <v>86366</v>
      </c>
      <c r="C44286" s="2" t="s">
        <v>523</v>
      </c>
      <c r="D44286" s="2" t="s">
        <v>86361</v>
      </c>
    </row>
    <row r="44287" spans="1:4" x14ac:dyDescent="0.2">
      <c r="A44287" s="11">
        <v>528210000229071</v>
      </c>
      <c r="B44287" s="9" t="s">
        <v>86367</v>
      </c>
      <c r="C44287" s="2" t="s">
        <v>36184</v>
      </c>
      <c r="D44287" s="2" t="s">
        <v>36184</v>
      </c>
    </row>
    <row r="44288" spans="1:4" x14ac:dyDescent="0.2">
      <c r="A44288" s="11">
        <v>528210000615178</v>
      </c>
      <c r="B44288" s="9" t="s">
        <v>86368</v>
      </c>
      <c r="C44288" s="2" t="s">
        <v>36184</v>
      </c>
      <c r="D44288" s="2" t="s">
        <v>36184</v>
      </c>
    </row>
    <row r="44289" spans="1:4" x14ac:dyDescent="0.2">
      <c r="A44289" s="11">
        <v>372140400109331</v>
      </c>
      <c r="B44289" s="9" t="s">
        <v>86369</v>
      </c>
      <c r="C44289" s="2" t="s">
        <v>86370</v>
      </c>
      <c r="D44289" s="2" t="s">
        <v>86370</v>
      </c>
    </row>
    <row r="44290" spans="1:4" x14ac:dyDescent="0.2">
      <c r="A44290" s="11">
        <v>528210002299417</v>
      </c>
      <c r="B44290" s="9" t="s">
        <v>86371</v>
      </c>
      <c r="C44290" s="2" t="s">
        <v>86372</v>
      </c>
      <c r="D44290" s="2" t="s">
        <v>86372</v>
      </c>
    </row>
    <row r="44291" spans="1:4" x14ac:dyDescent="0.2">
      <c r="A44291" s="11">
        <v>953000005256832</v>
      </c>
      <c r="B44291" s="9" t="s">
        <v>86373</v>
      </c>
      <c r="C44291" s="2" t="s">
        <v>86374</v>
      </c>
      <c r="D44291" s="2" t="s">
        <v>86375</v>
      </c>
    </row>
    <row r="44292" spans="1:4" x14ac:dyDescent="0.2">
      <c r="A44292" s="11">
        <v>528210000854190</v>
      </c>
      <c r="B44292" s="9" t="s">
        <v>86376</v>
      </c>
      <c r="C44292" s="2" t="s">
        <v>523</v>
      </c>
      <c r="D44292" s="2" t="s">
        <v>86377</v>
      </c>
    </row>
    <row r="44293" spans="1:4" x14ac:dyDescent="0.2">
      <c r="A44293" s="11">
        <v>208210004491060</v>
      </c>
      <c r="B44293" s="9" t="s">
        <v>86378</v>
      </c>
      <c r="C44293" s="2" t="s">
        <v>86379</v>
      </c>
      <c r="D44293" s="2" t="s">
        <v>86379</v>
      </c>
    </row>
    <row r="44294" spans="1:4" x14ac:dyDescent="0.2">
      <c r="A44294" s="11">
        <v>528210001209026</v>
      </c>
      <c r="B44294" s="9" t="s">
        <v>86380</v>
      </c>
      <c r="C44294" s="2" t="s">
        <v>86381</v>
      </c>
      <c r="D44294" s="2" t="s">
        <v>86381</v>
      </c>
    </row>
    <row r="44295" spans="1:4" x14ac:dyDescent="0.2">
      <c r="A44295" s="11">
        <v>528210000893279</v>
      </c>
      <c r="B44295" s="9" t="s">
        <v>86382</v>
      </c>
      <c r="C44295" s="2" t="s">
        <v>86383</v>
      </c>
      <c r="D44295" s="2" t="s">
        <v>86383</v>
      </c>
    </row>
    <row r="44296" spans="1:4" x14ac:dyDescent="0.2">
      <c r="A44296" s="11">
        <v>528210001290550</v>
      </c>
      <c r="B44296" s="9" t="s">
        <v>86384</v>
      </c>
      <c r="C44296" s="2" t="s">
        <v>86385</v>
      </c>
      <c r="D44296" s="2" t="s">
        <v>86385</v>
      </c>
    </row>
    <row r="44297" spans="1:4" x14ac:dyDescent="0.2">
      <c r="A44297" s="11">
        <v>528210000679464</v>
      </c>
      <c r="B44297" s="9" t="s">
        <v>86386</v>
      </c>
      <c r="C44297" s="2" t="s">
        <v>86387</v>
      </c>
      <c r="D44297" s="2" t="s">
        <v>86387</v>
      </c>
    </row>
    <row r="44298" spans="1:4" x14ac:dyDescent="0.2">
      <c r="A44298" s="11">
        <v>528210000931057</v>
      </c>
      <c r="B44298" s="9" t="s">
        <v>86388</v>
      </c>
      <c r="C44298" s="2" t="s">
        <v>86389</v>
      </c>
      <c r="D44298" s="2" t="s">
        <v>86389</v>
      </c>
    </row>
    <row r="44299" spans="1:4" x14ac:dyDescent="0.2">
      <c r="A44299" s="11">
        <v>528210000841754</v>
      </c>
      <c r="B44299" s="9" t="s">
        <v>86390</v>
      </c>
      <c r="C44299" s="2" t="s">
        <v>35336</v>
      </c>
      <c r="D44299" s="2" t="s">
        <v>35336</v>
      </c>
    </row>
    <row r="44300" spans="1:4" x14ac:dyDescent="0.2">
      <c r="A44300" s="11">
        <v>528210000791916</v>
      </c>
      <c r="B44300" s="9" t="s">
        <v>86391</v>
      </c>
      <c r="C44300" s="2" t="s">
        <v>86392</v>
      </c>
      <c r="D44300" s="2" t="s">
        <v>86392</v>
      </c>
    </row>
    <row r="44301" spans="1:4" x14ac:dyDescent="0.2">
      <c r="A44301" s="11">
        <v>528210002261357</v>
      </c>
      <c r="B44301" s="9" t="s">
        <v>86393</v>
      </c>
      <c r="C44301" s="2" t="s">
        <v>86394</v>
      </c>
      <c r="D44301" s="2" t="s">
        <v>86395</v>
      </c>
    </row>
    <row r="44302" spans="1:4" x14ac:dyDescent="0.2">
      <c r="A44302" s="11">
        <v>528210000546426</v>
      </c>
      <c r="B44302" s="9" t="s">
        <v>86396</v>
      </c>
      <c r="C44302" s="2" t="s">
        <v>86395</v>
      </c>
      <c r="D44302" s="2" t="s">
        <v>86395</v>
      </c>
    </row>
    <row r="44303" spans="1:4" x14ac:dyDescent="0.2">
      <c r="A44303" s="11">
        <v>528219000060175</v>
      </c>
      <c r="B44303" s="9" t="s">
        <v>86397</v>
      </c>
      <c r="C44303" s="2" t="s">
        <v>86395</v>
      </c>
      <c r="D44303" s="2" t="s">
        <v>86395</v>
      </c>
    </row>
    <row r="44304" spans="1:4" x14ac:dyDescent="0.2">
      <c r="A44304" s="11">
        <v>528210000396077</v>
      </c>
      <c r="B44304" s="9" t="s">
        <v>86398</v>
      </c>
      <c r="C44304" s="2" t="s">
        <v>20130</v>
      </c>
      <c r="D44304" s="2" t="s">
        <v>86395</v>
      </c>
    </row>
    <row r="44305" spans="1:4" x14ac:dyDescent="0.2">
      <c r="A44305" s="11">
        <v>528210000565614</v>
      </c>
      <c r="B44305" s="9" t="s">
        <v>86399</v>
      </c>
      <c r="C44305" s="2" t="s">
        <v>86395</v>
      </c>
      <c r="D44305" s="2" t="s">
        <v>86395</v>
      </c>
    </row>
    <row r="44306" spans="1:4" x14ac:dyDescent="0.2">
      <c r="A44306" s="11">
        <v>528246000136268</v>
      </c>
      <c r="B44306" s="9" t="s">
        <v>86400</v>
      </c>
      <c r="C44306" s="2" t="s">
        <v>86401</v>
      </c>
      <c r="D44306" s="2" t="s">
        <v>86395</v>
      </c>
    </row>
    <row r="44307" spans="1:4" x14ac:dyDescent="0.2">
      <c r="A44307" s="11">
        <v>528210000925621</v>
      </c>
      <c r="B44307" s="9" t="s">
        <v>86402</v>
      </c>
      <c r="C44307" s="2" t="s">
        <v>86403</v>
      </c>
      <c r="D44307" s="2" t="s">
        <v>86403</v>
      </c>
    </row>
    <row r="44308" spans="1:4" x14ac:dyDescent="0.2">
      <c r="A44308" s="11">
        <v>528210000817641</v>
      </c>
      <c r="B44308" s="9" t="s">
        <v>86404</v>
      </c>
      <c r="C44308" s="2" t="s">
        <v>73658</v>
      </c>
      <c r="D44308" s="2" t="s">
        <v>73658</v>
      </c>
    </row>
    <row r="44309" spans="1:4" x14ac:dyDescent="0.2">
      <c r="A44309" s="11">
        <v>528210000634200</v>
      </c>
      <c r="B44309" s="9" t="s">
        <v>86405</v>
      </c>
      <c r="C44309" s="2" t="s">
        <v>73658</v>
      </c>
      <c r="D44309" s="2" t="s">
        <v>73658</v>
      </c>
    </row>
    <row r="44310" spans="1:4" x14ac:dyDescent="0.2">
      <c r="A44310" s="11">
        <v>528210000768107</v>
      </c>
      <c r="B44310" s="9" t="s">
        <v>86406</v>
      </c>
      <c r="C44310" s="2" t="s">
        <v>73658</v>
      </c>
      <c r="D44310" s="2" t="s">
        <v>73658</v>
      </c>
    </row>
    <row r="44311" spans="1:4" x14ac:dyDescent="0.2">
      <c r="A44311" s="11">
        <v>528219000007570</v>
      </c>
      <c r="B44311" s="9" t="s">
        <v>86407</v>
      </c>
      <c r="C44311" s="2" t="s">
        <v>73658</v>
      </c>
      <c r="D44311" s="2" t="s">
        <v>73658</v>
      </c>
    </row>
    <row r="44312" spans="1:4" x14ac:dyDescent="0.2">
      <c r="A44312" s="11">
        <v>528210000817367</v>
      </c>
      <c r="B44312" s="9" t="s">
        <v>86408</v>
      </c>
      <c r="C44312" s="2" t="s">
        <v>73658</v>
      </c>
      <c r="D44312" s="2" t="s">
        <v>73658</v>
      </c>
    </row>
    <row r="44313" spans="1:4" x14ac:dyDescent="0.2">
      <c r="A44313" s="11">
        <v>528210002570417</v>
      </c>
      <c r="B44313" s="9" t="s">
        <v>86409</v>
      </c>
      <c r="C44313" s="2" t="s">
        <v>86410</v>
      </c>
      <c r="D44313" s="2" t="s">
        <v>73658</v>
      </c>
    </row>
    <row r="44314" spans="1:4" x14ac:dyDescent="0.2">
      <c r="A44314" s="11">
        <v>528210002563351</v>
      </c>
      <c r="B44314" s="9" t="s">
        <v>86411</v>
      </c>
      <c r="C44314" s="2" t="s">
        <v>8422</v>
      </c>
      <c r="D44314" s="2" t="s">
        <v>73658</v>
      </c>
    </row>
    <row r="44315" spans="1:4" x14ac:dyDescent="0.2">
      <c r="A44315" s="11">
        <v>528210002709117</v>
      </c>
      <c r="B44315" s="9" t="s">
        <v>86412</v>
      </c>
      <c r="C44315" s="2" t="s">
        <v>73658</v>
      </c>
      <c r="D44315" s="2" t="s">
        <v>73658</v>
      </c>
    </row>
    <row r="44316" spans="1:4" x14ac:dyDescent="0.2">
      <c r="A44316" s="11">
        <v>528210004082665</v>
      </c>
      <c r="B44316" s="9" t="s">
        <v>86413</v>
      </c>
      <c r="C44316" s="2" t="s">
        <v>86414</v>
      </c>
      <c r="D44316" s="2" t="s">
        <v>73658</v>
      </c>
    </row>
    <row r="44317" spans="1:4" x14ac:dyDescent="0.2">
      <c r="A44317" s="11">
        <v>528210000552408</v>
      </c>
      <c r="B44317" s="9" t="s">
        <v>86415</v>
      </c>
      <c r="C44317" s="2" t="s">
        <v>86416</v>
      </c>
      <c r="D44317" s="2" t="s">
        <v>86416</v>
      </c>
    </row>
    <row r="44318" spans="1:4" x14ac:dyDescent="0.2">
      <c r="A44318" s="11">
        <v>528210004476660</v>
      </c>
      <c r="B44318" s="9" t="s">
        <v>86417</v>
      </c>
      <c r="C44318" s="2" t="s">
        <v>86418</v>
      </c>
      <c r="D44318" s="2" t="s">
        <v>86419</v>
      </c>
    </row>
    <row r="44319" spans="1:4" x14ac:dyDescent="0.2">
      <c r="A44319" s="11">
        <v>528210004252618</v>
      </c>
      <c r="B44319" s="9" t="s">
        <v>86420</v>
      </c>
      <c r="C44319" s="2" t="s">
        <v>1552</v>
      </c>
      <c r="D44319" s="2" t="s">
        <v>86421</v>
      </c>
    </row>
    <row r="44320" spans="1:4" x14ac:dyDescent="0.2">
      <c r="A44320" s="11">
        <v>528210004139717</v>
      </c>
      <c r="B44320" s="9" t="s">
        <v>86422</v>
      </c>
      <c r="C44320" s="2" t="s">
        <v>86423</v>
      </c>
      <c r="D44320" s="2" t="s">
        <v>86424</v>
      </c>
    </row>
    <row r="44321" spans="1:4" x14ac:dyDescent="0.2">
      <c r="A44321" s="11">
        <v>528210004725207</v>
      </c>
      <c r="B44321" s="9" t="s">
        <v>86425</v>
      </c>
      <c r="C44321" s="2" t="s">
        <v>86426</v>
      </c>
      <c r="D44321" s="2" t="s">
        <v>86426</v>
      </c>
    </row>
    <row r="44322" spans="1:4" x14ac:dyDescent="0.2">
      <c r="A44322" s="11">
        <v>528210000399591</v>
      </c>
      <c r="B44322" s="9" t="s">
        <v>86427</v>
      </c>
      <c r="C44322" s="2" t="s">
        <v>86428</v>
      </c>
      <c r="D44322" s="2" t="s">
        <v>86428</v>
      </c>
    </row>
    <row r="44323" spans="1:4" x14ac:dyDescent="0.2">
      <c r="A44323" s="11">
        <v>528210000425222</v>
      </c>
      <c r="B44323" s="9" t="s">
        <v>86429</v>
      </c>
      <c r="C44323" s="2" t="s">
        <v>86430</v>
      </c>
      <c r="D44323" s="2" t="s">
        <v>86430</v>
      </c>
    </row>
    <row r="44324" spans="1:4" x14ac:dyDescent="0.2">
      <c r="A44324" s="11">
        <v>528210000416895</v>
      </c>
      <c r="B44324" s="9" t="s">
        <v>86431</v>
      </c>
      <c r="C44324" s="2" t="s">
        <v>86432</v>
      </c>
      <c r="D44324" s="2" t="s">
        <v>86432</v>
      </c>
    </row>
    <row r="44325" spans="1:4" x14ac:dyDescent="0.2">
      <c r="A44325" s="11">
        <v>528210000402123</v>
      </c>
      <c r="B44325" s="9" t="s">
        <v>86433</v>
      </c>
      <c r="C44325" s="2" t="s">
        <v>86434</v>
      </c>
      <c r="D44325" s="2" t="s">
        <v>86434</v>
      </c>
    </row>
    <row r="44326" spans="1:4" x14ac:dyDescent="0.2">
      <c r="A44326" s="11">
        <v>528210000421041</v>
      </c>
      <c r="B44326" s="9" t="s">
        <v>86435</v>
      </c>
      <c r="C44326" s="2" t="s">
        <v>86436</v>
      </c>
      <c r="D44326" s="2" t="s">
        <v>86436</v>
      </c>
    </row>
    <row r="44327" spans="1:4" x14ac:dyDescent="0.2">
      <c r="A44327" s="11">
        <v>528210002010808</v>
      </c>
      <c r="B44327" s="9" t="s">
        <v>86437</v>
      </c>
      <c r="C44327" s="2" t="s">
        <v>86438</v>
      </c>
      <c r="D44327" s="2" t="s">
        <v>1552</v>
      </c>
    </row>
    <row r="44328" spans="1:4" x14ac:dyDescent="0.2">
      <c r="A44328" s="11">
        <v>528210002682861</v>
      </c>
      <c r="B44328" s="9" t="s">
        <v>86439</v>
      </c>
      <c r="C44328" s="2" t="s">
        <v>86440</v>
      </c>
      <c r="D44328" s="2" t="s">
        <v>1552</v>
      </c>
    </row>
    <row r="44329" spans="1:4" x14ac:dyDescent="0.2">
      <c r="A44329" s="11">
        <v>528210001133039</v>
      </c>
      <c r="B44329" s="9" t="s">
        <v>86441</v>
      </c>
      <c r="C44329" s="2" t="s">
        <v>86442</v>
      </c>
      <c r="D44329" s="2" t="s">
        <v>1552</v>
      </c>
    </row>
    <row r="44330" spans="1:4" x14ac:dyDescent="0.2">
      <c r="A44330" s="11">
        <v>528210001165440</v>
      </c>
      <c r="B44330" s="9" t="s">
        <v>86443</v>
      </c>
      <c r="C44330" s="2" t="s">
        <v>86444</v>
      </c>
      <c r="D44330" s="2" t="s">
        <v>1552</v>
      </c>
    </row>
    <row r="44331" spans="1:4" x14ac:dyDescent="0.2">
      <c r="A44331" s="11">
        <v>528210000753513</v>
      </c>
      <c r="B44331" s="9" t="s">
        <v>86445</v>
      </c>
      <c r="C44331" s="2" t="s">
        <v>57717</v>
      </c>
      <c r="D44331" s="2" t="s">
        <v>1552</v>
      </c>
    </row>
    <row r="44332" spans="1:4" x14ac:dyDescent="0.2">
      <c r="A44332" s="11">
        <v>528210004011890</v>
      </c>
      <c r="B44332" s="9" t="s">
        <v>86446</v>
      </c>
      <c r="C44332" s="2" t="s">
        <v>24200</v>
      </c>
      <c r="D44332" s="2" t="s">
        <v>1552</v>
      </c>
    </row>
    <row r="44333" spans="1:4" x14ac:dyDescent="0.2">
      <c r="A44333" s="11">
        <v>528210002731478</v>
      </c>
      <c r="B44333" s="9" t="s">
        <v>86447</v>
      </c>
      <c r="C44333" s="2" t="s">
        <v>86448</v>
      </c>
      <c r="D44333" s="2" t="s">
        <v>1552</v>
      </c>
    </row>
    <row r="44334" spans="1:4" x14ac:dyDescent="0.2">
      <c r="A44334" s="11">
        <v>528210000348517</v>
      </c>
      <c r="B44334" s="9" t="s">
        <v>86449</v>
      </c>
      <c r="C44334" s="2" t="s">
        <v>86450</v>
      </c>
      <c r="D44334" s="2" t="s">
        <v>1552</v>
      </c>
    </row>
    <row r="44335" spans="1:4" x14ac:dyDescent="0.2">
      <c r="A44335" s="11">
        <v>528210001351584</v>
      </c>
      <c r="B44335" s="9" t="s">
        <v>86451</v>
      </c>
      <c r="C44335" s="2" t="s">
        <v>1552</v>
      </c>
      <c r="D44335" s="2" t="s">
        <v>1552</v>
      </c>
    </row>
    <row r="44336" spans="1:4" x14ac:dyDescent="0.2">
      <c r="A44336" s="11">
        <v>528210000568194</v>
      </c>
      <c r="B44336" s="9" t="s">
        <v>86452</v>
      </c>
      <c r="C44336" s="2" t="s">
        <v>86453</v>
      </c>
      <c r="D44336" s="2" t="s">
        <v>1552</v>
      </c>
    </row>
    <row r="44337" spans="1:4" x14ac:dyDescent="0.2">
      <c r="A44337" s="11">
        <v>528210000950934</v>
      </c>
      <c r="B44337" s="9" t="s">
        <v>86454</v>
      </c>
      <c r="C44337" s="2" t="s">
        <v>86455</v>
      </c>
      <c r="D44337" s="2" t="s">
        <v>1552</v>
      </c>
    </row>
    <row r="44338" spans="1:4" x14ac:dyDescent="0.2">
      <c r="A44338" s="11">
        <v>528210000401720</v>
      </c>
      <c r="B44338" s="9" t="s">
        <v>86456</v>
      </c>
      <c r="C44338" s="2" t="s">
        <v>1552</v>
      </c>
      <c r="D44338" s="2" t="s">
        <v>1552</v>
      </c>
    </row>
    <row r="44339" spans="1:4" x14ac:dyDescent="0.2">
      <c r="A44339" s="11">
        <v>528210000632273</v>
      </c>
      <c r="B44339" s="9" t="s">
        <v>86457</v>
      </c>
      <c r="C44339" s="2" t="s">
        <v>1552</v>
      </c>
      <c r="D44339" s="2" t="s">
        <v>1552</v>
      </c>
    </row>
    <row r="44340" spans="1:4" x14ac:dyDescent="0.2">
      <c r="A44340" s="11">
        <v>528210000617275</v>
      </c>
      <c r="B44340" s="9" t="s">
        <v>86458</v>
      </c>
      <c r="C44340" s="2" t="s">
        <v>1552</v>
      </c>
      <c r="D44340" s="2" t="s">
        <v>1552</v>
      </c>
    </row>
    <row r="44341" spans="1:4" x14ac:dyDescent="0.2">
      <c r="A44341" s="11">
        <v>528210000509082</v>
      </c>
      <c r="B44341" s="9" t="s">
        <v>86459</v>
      </c>
      <c r="C44341" s="2" t="s">
        <v>1552</v>
      </c>
      <c r="D44341" s="2" t="s">
        <v>1552</v>
      </c>
    </row>
    <row r="44342" spans="1:4" x14ac:dyDescent="0.2">
      <c r="A44342" s="11">
        <v>528210000802691</v>
      </c>
      <c r="B44342" s="9" t="s">
        <v>86460</v>
      </c>
      <c r="C44342" s="2" t="s">
        <v>1552</v>
      </c>
      <c r="D44342" s="2" t="s">
        <v>1552</v>
      </c>
    </row>
    <row r="44343" spans="1:4" x14ac:dyDescent="0.2">
      <c r="A44343" s="11">
        <v>528210000643108</v>
      </c>
      <c r="B44343" s="9" t="s">
        <v>86461</v>
      </c>
      <c r="C44343" s="2" t="s">
        <v>1552</v>
      </c>
      <c r="D44343" s="2" t="s">
        <v>1552</v>
      </c>
    </row>
    <row r="44344" spans="1:4" x14ac:dyDescent="0.2">
      <c r="A44344" s="11">
        <v>945000000186232</v>
      </c>
      <c r="B44344" s="9" t="s">
        <v>86462</v>
      </c>
      <c r="C44344" s="2" t="s">
        <v>1552</v>
      </c>
      <c r="D44344" s="2" t="s">
        <v>1552</v>
      </c>
    </row>
    <row r="44345" spans="1:4" x14ac:dyDescent="0.2">
      <c r="A44345" s="11">
        <v>528210000410675</v>
      </c>
      <c r="B44345" s="9" t="s">
        <v>86463</v>
      </c>
      <c r="C44345" s="2" t="s">
        <v>1552</v>
      </c>
      <c r="D44345" s="2" t="s">
        <v>1552</v>
      </c>
    </row>
    <row r="44346" spans="1:4" x14ac:dyDescent="0.2">
      <c r="A44346" s="11">
        <v>528210002155973</v>
      </c>
      <c r="B44346" s="9" t="s">
        <v>86464</v>
      </c>
      <c r="C44346" s="2" t="s">
        <v>1552</v>
      </c>
      <c r="D44346" s="2" t="s">
        <v>1552</v>
      </c>
    </row>
    <row r="44347" spans="1:4" x14ac:dyDescent="0.2">
      <c r="A44347" s="11">
        <v>528210002306486</v>
      </c>
      <c r="B44347" s="9" t="s">
        <v>86465</v>
      </c>
      <c r="C44347" s="2" t="s">
        <v>1552</v>
      </c>
      <c r="D44347" s="2" t="s">
        <v>1552</v>
      </c>
    </row>
    <row r="44348" spans="1:4" x14ac:dyDescent="0.2">
      <c r="A44348" s="11">
        <v>528210000692977</v>
      </c>
      <c r="B44348" s="9" t="s">
        <v>86466</v>
      </c>
      <c r="C44348" s="2" t="s">
        <v>86467</v>
      </c>
      <c r="D44348" s="2" t="s">
        <v>86467</v>
      </c>
    </row>
    <row r="44349" spans="1:4" x14ac:dyDescent="0.2">
      <c r="A44349" s="11">
        <v>528210000725601</v>
      </c>
      <c r="B44349" s="9" t="s">
        <v>86468</v>
      </c>
      <c r="C44349" s="2" t="s">
        <v>86469</v>
      </c>
      <c r="D44349" s="2" t="s">
        <v>86469</v>
      </c>
    </row>
    <row r="44350" spans="1:4" x14ac:dyDescent="0.2">
      <c r="A44350" s="11">
        <v>528210002336667</v>
      </c>
      <c r="B44350" s="9" t="s">
        <v>86470</v>
      </c>
      <c r="C44350" s="2" t="s">
        <v>86471</v>
      </c>
      <c r="D44350" s="2" t="s">
        <v>86472</v>
      </c>
    </row>
    <row r="44351" spans="1:4" x14ac:dyDescent="0.2">
      <c r="A44351" s="11">
        <v>528210000785882</v>
      </c>
      <c r="B44351" s="9" t="s">
        <v>86473</v>
      </c>
      <c r="C44351" s="2" t="s">
        <v>86474</v>
      </c>
      <c r="D44351" s="2" t="s">
        <v>86474</v>
      </c>
    </row>
    <row r="44352" spans="1:4" x14ac:dyDescent="0.2">
      <c r="A44352" s="11">
        <v>528210000410082</v>
      </c>
      <c r="B44352" s="9" t="s">
        <v>86475</v>
      </c>
      <c r="C44352" s="2" t="s">
        <v>42504</v>
      </c>
      <c r="D44352" s="2" t="s">
        <v>42504</v>
      </c>
    </row>
    <row r="44353" spans="1:4" x14ac:dyDescent="0.2">
      <c r="A44353" s="11">
        <v>528210000899949</v>
      </c>
      <c r="B44353" s="9" t="s">
        <v>86476</v>
      </c>
      <c r="C44353" s="2" t="s">
        <v>42504</v>
      </c>
      <c r="D44353" s="2" t="s">
        <v>42504</v>
      </c>
    </row>
    <row r="44354" spans="1:4" x14ac:dyDescent="0.2">
      <c r="A44354" s="11">
        <v>528210000668482</v>
      </c>
      <c r="B44354" s="9" t="s">
        <v>86477</v>
      </c>
      <c r="C44354" s="2" t="s">
        <v>42504</v>
      </c>
      <c r="D44354" s="2" t="s">
        <v>42504</v>
      </c>
    </row>
    <row r="44355" spans="1:4" x14ac:dyDescent="0.2">
      <c r="A44355" s="11">
        <v>528210000693461</v>
      </c>
      <c r="B44355" s="9" t="s">
        <v>86478</v>
      </c>
      <c r="C44355" s="2" t="s">
        <v>42504</v>
      </c>
      <c r="D44355" s="2" t="s">
        <v>42504</v>
      </c>
    </row>
    <row r="44356" spans="1:4" x14ac:dyDescent="0.2">
      <c r="A44356" s="11">
        <v>528210000469188</v>
      </c>
      <c r="B44356" s="9" t="s">
        <v>86479</v>
      </c>
      <c r="C44356" s="2" t="s">
        <v>42504</v>
      </c>
      <c r="D44356" s="2" t="s">
        <v>42504</v>
      </c>
    </row>
    <row r="44357" spans="1:4" x14ac:dyDescent="0.2">
      <c r="A44357" s="11">
        <v>528210000699133</v>
      </c>
      <c r="B44357" s="9" t="s">
        <v>86480</v>
      </c>
      <c r="C44357" s="2" t="s">
        <v>42504</v>
      </c>
      <c r="D44357" s="2" t="s">
        <v>42504</v>
      </c>
    </row>
    <row r="44358" spans="1:4" x14ac:dyDescent="0.2">
      <c r="A44358" s="11">
        <v>528219000018194</v>
      </c>
      <c r="B44358" s="9" t="s">
        <v>86481</v>
      </c>
      <c r="C44358" s="2" t="s">
        <v>42504</v>
      </c>
      <c r="D44358" s="2" t="s">
        <v>42504</v>
      </c>
    </row>
    <row r="44359" spans="1:4" x14ac:dyDescent="0.2">
      <c r="A44359" s="11">
        <v>528210000695892</v>
      </c>
      <c r="B44359" s="9" t="s">
        <v>86482</v>
      </c>
      <c r="C44359" s="2" t="s">
        <v>42504</v>
      </c>
      <c r="D44359" s="2" t="s">
        <v>42504</v>
      </c>
    </row>
    <row r="44360" spans="1:4" x14ac:dyDescent="0.2">
      <c r="A44360" s="11">
        <v>528219000199854</v>
      </c>
      <c r="B44360" s="9" t="s">
        <v>86483</v>
      </c>
      <c r="C44360" s="2" t="s">
        <v>42504</v>
      </c>
      <c r="D44360" s="2" t="s">
        <v>42504</v>
      </c>
    </row>
    <row r="44361" spans="1:4" x14ac:dyDescent="0.2">
      <c r="A44361" s="11">
        <v>981100002218250</v>
      </c>
      <c r="B44361" s="9" t="s">
        <v>86484</v>
      </c>
      <c r="C44361" s="2" t="s">
        <v>42504</v>
      </c>
      <c r="D44361" s="2" t="s">
        <v>42504</v>
      </c>
    </row>
    <row r="44362" spans="1:4" x14ac:dyDescent="0.2">
      <c r="A44362" s="11">
        <v>528210000721651</v>
      </c>
      <c r="B44362" s="9" t="s">
        <v>86485</v>
      </c>
      <c r="C44362" s="2" t="s">
        <v>42504</v>
      </c>
      <c r="D44362" s="2" t="s">
        <v>42504</v>
      </c>
    </row>
    <row r="44363" spans="1:4" x14ac:dyDescent="0.2">
      <c r="A44363" s="11">
        <v>528210000682423</v>
      </c>
      <c r="B44363" s="9" t="s">
        <v>86486</v>
      </c>
      <c r="C44363" s="2" t="s">
        <v>42517</v>
      </c>
      <c r="D44363" s="2" t="s">
        <v>42504</v>
      </c>
    </row>
    <row r="44364" spans="1:4" x14ac:dyDescent="0.2">
      <c r="A44364" s="11">
        <v>528210004656034</v>
      </c>
      <c r="B44364" s="9" t="s">
        <v>86487</v>
      </c>
      <c r="C44364" s="2" t="s">
        <v>42504</v>
      </c>
      <c r="D44364" s="2" t="s">
        <v>42504</v>
      </c>
    </row>
    <row r="44365" spans="1:4" x14ac:dyDescent="0.2">
      <c r="A44365" s="11">
        <v>967000009264086</v>
      </c>
      <c r="B44365" s="9" t="s">
        <v>86488</v>
      </c>
      <c r="C44365" s="2" t="s">
        <v>86489</v>
      </c>
      <c r="D44365" s="2" t="s">
        <v>42504</v>
      </c>
    </row>
    <row r="44366" spans="1:4" x14ac:dyDescent="0.2">
      <c r="A44366" s="11">
        <v>528210002244015</v>
      </c>
      <c r="B44366" s="9" t="s">
        <v>86490</v>
      </c>
      <c r="C44366" s="2" t="s">
        <v>42504</v>
      </c>
      <c r="D44366" s="2" t="s">
        <v>42504</v>
      </c>
    </row>
    <row r="44367" spans="1:4" x14ac:dyDescent="0.2">
      <c r="A44367" s="11">
        <v>528246000185381</v>
      </c>
      <c r="B44367" s="9" t="s">
        <v>86491</v>
      </c>
      <c r="C44367" s="2" t="s">
        <v>15161</v>
      </c>
      <c r="D44367" s="2" t="s">
        <v>42504</v>
      </c>
    </row>
    <row r="44368" spans="1:4" x14ac:dyDescent="0.2">
      <c r="A44368" s="11">
        <v>528210000780353</v>
      </c>
      <c r="B44368" s="9" t="s">
        <v>86492</v>
      </c>
      <c r="C44368" s="2" t="s">
        <v>86493</v>
      </c>
      <c r="D44368" s="2" t="s">
        <v>42504</v>
      </c>
    </row>
    <row r="44369" spans="1:4" x14ac:dyDescent="0.2">
      <c r="A44369" s="11">
        <v>528210002816647</v>
      </c>
      <c r="B44369" s="9" t="s">
        <v>86494</v>
      </c>
      <c r="C44369" s="2" t="s">
        <v>86495</v>
      </c>
      <c r="D44369" s="2" t="s">
        <v>42504</v>
      </c>
    </row>
    <row r="44370" spans="1:4" x14ac:dyDescent="0.2">
      <c r="A44370" s="11">
        <v>528210002822288</v>
      </c>
      <c r="B44370" s="9" t="s">
        <v>86496</v>
      </c>
      <c r="C44370" s="2" t="s">
        <v>42504</v>
      </c>
      <c r="D44370" s="2" t="s">
        <v>42504</v>
      </c>
    </row>
    <row r="44371" spans="1:4" x14ac:dyDescent="0.2">
      <c r="A44371" s="11">
        <v>528210004168918</v>
      </c>
      <c r="B44371" s="9" t="s">
        <v>86497</v>
      </c>
      <c r="C44371" s="2" t="s">
        <v>86498</v>
      </c>
      <c r="D44371" s="2" t="s">
        <v>42504</v>
      </c>
    </row>
    <row r="44372" spans="1:4" x14ac:dyDescent="0.2">
      <c r="A44372" s="11">
        <v>528210000830750</v>
      </c>
      <c r="B44372" s="9" t="s">
        <v>86499</v>
      </c>
      <c r="C44372" s="2" t="s">
        <v>86500</v>
      </c>
      <c r="D44372" s="2" t="s">
        <v>86500</v>
      </c>
    </row>
    <row r="44373" spans="1:4" x14ac:dyDescent="0.2">
      <c r="A44373" s="11">
        <v>528210002125316</v>
      </c>
      <c r="B44373" s="9" t="s">
        <v>86501</v>
      </c>
      <c r="C44373" s="2" t="s">
        <v>86502</v>
      </c>
      <c r="D44373" s="2" t="s">
        <v>86502</v>
      </c>
    </row>
    <row r="44374" spans="1:4" x14ac:dyDescent="0.2">
      <c r="A44374" s="11">
        <v>528210002054267</v>
      </c>
      <c r="B44374" s="9" t="s">
        <v>86503</v>
      </c>
      <c r="C44374" s="2" t="s">
        <v>86504</v>
      </c>
      <c r="D44374" s="2" t="s">
        <v>86504</v>
      </c>
    </row>
    <row r="44375" spans="1:4" x14ac:dyDescent="0.2">
      <c r="A44375" s="11">
        <v>52821000061019</v>
      </c>
      <c r="B44375" s="9" t="s">
        <v>86505</v>
      </c>
      <c r="C44375" s="2" t="s">
        <v>86506</v>
      </c>
      <c r="D44375" s="2" t="s">
        <v>86506</v>
      </c>
    </row>
    <row r="44376" spans="1:4" x14ac:dyDescent="0.2">
      <c r="A44376" s="11">
        <v>528210002136090</v>
      </c>
      <c r="B44376" s="9" t="s">
        <v>86507</v>
      </c>
      <c r="C44376" s="2" t="s">
        <v>86508</v>
      </c>
      <c r="D44376" s="2" t="s">
        <v>86508</v>
      </c>
    </row>
    <row r="44377" spans="1:4" x14ac:dyDescent="0.2">
      <c r="A44377" s="11">
        <v>528210000575625</v>
      </c>
      <c r="B44377" s="9" t="s">
        <v>86509</v>
      </c>
      <c r="C44377" s="2" t="s">
        <v>42517</v>
      </c>
      <c r="D44377" s="2" t="s">
        <v>42517</v>
      </c>
    </row>
    <row r="44378" spans="1:4" x14ac:dyDescent="0.2">
      <c r="A44378" s="11">
        <v>528210000452873</v>
      </c>
      <c r="B44378" s="9" t="s">
        <v>86510</v>
      </c>
      <c r="C44378" s="2" t="s">
        <v>86511</v>
      </c>
      <c r="D44378" s="2" t="s">
        <v>42517</v>
      </c>
    </row>
    <row r="44379" spans="1:4" x14ac:dyDescent="0.2">
      <c r="A44379" s="11">
        <v>528210000392438</v>
      </c>
      <c r="B44379" s="9" t="s">
        <v>86512</v>
      </c>
      <c r="C44379" s="2" t="s">
        <v>86513</v>
      </c>
      <c r="D44379" s="2" t="s">
        <v>42517</v>
      </c>
    </row>
    <row r="44380" spans="1:4" x14ac:dyDescent="0.2">
      <c r="A44380" s="11">
        <v>372141405442000</v>
      </c>
      <c r="B44380" s="9" t="s">
        <v>86514</v>
      </c>
      <c r="C44380" s="2" t="s">
        <v>42517</v>
      </c>
      <c r="D44380" s="2" t="s">
        <v>42517</v>
      </c>
    </row>
    <row r="44381" spans="1:4" x14ac:dyDescent="0.2">
      <c r="A44381" s="11">
        <v>528210004519035</v>
      </c>
      <c r="B44381" s="9" t="s">
        <v>86515</v>
      </c>
      <c r="C44381" s="2" t="s">
        <v>86516</v>
      </c>
      <c r="D44381" s="2" t="s">
        <v>42517</v>
      </c>
    </row>
    <row r="44382" spans="1:4" x14ac:dyDescent="0.2">
      <c r="A44382" s="11">
        <v>528210002910931</v>
      </c>
      <c r="B44382" s="9" t="s">
        <v>86517</v>
      </c>
      <c r="C44382" s="2" t="s">
        <v>42517</v>
      </c>
      <c r="D44382" s="2" t="s">
        <v>42517</v>
      </c>
    </row>
    <row r="44383" spans="1:4" x14ac:dyDescent="0.2">
      <c r="A44383" s="11">
        <v>528210000680462</v>
      </c>
      <c r="B44383" s="9" t="s">
        <v>86518</v>
      </c>
      <c r="C44383" s="2" t="s">
        <v>42517</v>
      </c>
      <c r="D44383" s="2" t="s">
        <v>42517</v>
      </c>
    </row>
    <row r="44384" spans="1:4" x14ac:dyDescent="0.2">
      <c r="A44384" s="11">
        <v>528210002449125</v>
      </c>
      <c r="B44384" s="9" t="s">
        <v>86519</v>
      </c>
      <c r="C44384" s="2" t="s">
        <v>42517</v>
      </c>
      <c r="D44384" s="2" t="s">
        <v>42517</v>
      </c>
    </row>
    <row r="44385" spans="1:4" x14ac:dyDescent="0.2">
      <c r="A44385" s="11">
        <v>528246000274008</v>
      </c>
      <c r="B44385" s="9" t="s">
        <v>86520</v>
      </c>
      <c r="C44385" s="2" t="s">
        <v>42517</v>
      </c>
      <c r="D44385" s="2" t="s">
        <v>42517</v>
      </c>
    </row>
    <row r="44386" spans="1:4" x14ac:dyDescent="0.2">
      <c r="A44386" s="11">
        <v>528210002122708</v>
      </c>
      <c r="B44386" s="9" t="s">
        <v>86521</v>
      </c>
      <c r="C44386" s="2" t="s">
        <v>42517</v>
      </c>
      <c r="D44386" s="2" t="s">
        <v>42517</v>
      </c>
    </row>
    <row r="44387" spans="1:4" x14ac:dyDescent="0.2">
      <c r="A44387" s="11">
        <v>528210004310983</v>
      </c>
      <c r="B44387" s="9" t="s">
        <v>86522</v>
      </c>
      <c r="C44387" s="2" t="s">
        <v>42517</v>
      </c>
      <c r="D44387" s="2" t="s">
        <v>42517</v>
      </c>
    </row>
    <row r="44388" spans="1:4" x14ac:dyDescent="0.2">
      <c r="A44388" s="11">
        <v>528210000821427</v>
      </c>
      <c r="B44388" s="9" t="s">
        <v>86523</v>
      </c>
      <c r="C44388" s="2" t="s">
        <v>42517</v>
      </c>
      <c r="D44388" s="2" t="s">
        <v>42517</v>
      </c>
    </row>
    <row r="44389" spans="1:4" x14ac:dyDescent="0.2">
      <c r="A44389" s="11">
        <v>528210000652853</v>
      </c>
      <c r="B44389" s="9" t="s">
        <v>86524</v>
      </c>
      <c r="C44389" s="2" t="s">
        <v>42517</v>
      </c>
      <c r="D44389" s="2" t="s">
        <v>42517</v>
      </c>
    </row>
    <row r="44390" spans="1:4" x14ac:dyDescent="0.2">
      <c r="A44390" s="11">
        <v>528219000063559</v>
      </c>
      <c r="B44390" s="9" t="s">
        <v>86525</v>
      </c>
      <c r="C44390" s="2" t="s">
        <v>42517</v>
      </c>
      <c r="D44390" s="2" t="s">
        <v>42517</v>
      </c>
    </row>
    <row r="44391" spans="1:4" x14ac:dyDescent="0.2">
      <c r="A44391" s="11">
        <v>528210000461287</v>
      </c>
      <c r="B44391" s="9" t="s">
        <v>86526</v>
      </c>
      <c r="C44391" s="2" t="s">
        <v>42517</v>
      </c>
      <c r="D44391" s="2" t="s">
        <v>42517</v>
      </c>
    </row>
    <row r="44392" spans="1:4" x14ac:dyDescent="0.2">
      <c r="A44392" s="11">
        <v>528210000455053</v>
      </c>
      <c r="B44392" s="9" t="s">
        <v>86527</v>
      </c>
      <c r="C44392" s="2" t="s">
        <v>42517</v>
      </c>
      <c r="D44392" s="2" t="s">
        <v>42517</v>
      </c>
    </row>
    <row r="44393" spans="1:4" x14ac:dyDescent="0.2">
      <c r="A44393" s="11">
        <v>528210000405068</v>
      </c>
      <c r="B44393" s="9" t="s">
        <v>86528</v>
      </c>
      <c r="C44393" s="2" t="s">
        <v>42517</v>
      </c>
      <c r="D44393" s="2" t="s">
        <v>42517</v>
      </c>
    </row>
    <row r="44394" spans="1:4" x14ac:dyDescent="0.2">
      <c r="A44394" s="11">
        <v>528210000920277</v>
      </c>
      <c r="B44394" s="9" t="s">
        <v>86529</v>
      </c>
      <c r="C44394" s="2" t="s">
        <v>42517</v>
      </c>
      <c r="D44394" s="2" t="s">
        <v>42517</v>
      </c>
    </row>
    <row r="44395" spans="1:4" x14ac:dyDescent="0.2">
      <c r="A44395" s="11">
        <v>528210000627146</v>
      </c>
      <c r="B44395" s="9" t="s">
        <v>86530</v>
      </c>
      <c r="C44395" s="2" t="s">
        <v>75319</v>
      </c>
      <c r="D44395" s="2" t="s">
        <v>75319</v>
      </c>
    </row>
    <row r="44396" spans="1:4" x14ac:dyDescent="0.2">
      <c r="A44396" s="11">
        <v>528210002489027</v>
      </c>
      <c r="B44396" s="9" t="s">
        <v>86531</v>
      </c>
      <c r="C44396" s="2" t="s">
        <v>75319</v>
      </c>
      <c r="D44396" s="2" t="s">
        <v>75319</v>
      </c>
    </row>
    <row r="44397" spans="1:4" x14ac:dyDescent="0.2">
      <c r="A44397" s="11">
        <v>985120005499226</v>
      </c>
      <c r="B44397" s="9" t="s">
        <v>86532</v>
      </c>
      <c r="C44397" s="2" t="s">
        <v>75319</v>
      </c>
      <c r="D44397" s="2" t="s">
        <v>75319</v>
      </c>
    </row>
    <row r="44398" spans="1:4" x14ac:dyDescent="0.2">
      <c r="A44398" s="11">
        <v>528210002444610</v>
      </c>
      <c r="B44398" s="9" t="s">
        <v>86533</v>
      </c>
      <c r="C44398" s="2" t="s">
        <v>86534</v>
      </c>
      <c r="D44398" s="2" t="s">
        <v>75319</v>
      </c>
    </row>
    <row r="44399" spans="1:4" x14ac:dyDescent="0.2">
      <c r="A44399" s="11">
        <v>528246002173902</v>
      </c>
      <c r="B44399" s="9" t="s">
        <v>86535</v>
      </c>
      <c r="C44399" s="2" t="s">
        <v>75319</v>
      </c>
      <c r="D44399" s="2" t="s">
        <v>75319</v>
      </c>
    </row>
    <row r="44400" spans="1:4" x14ac:dyDescent="0.2">
      <c r="A44400" s="11">
        <v>528210002203847</v>
      </c>
      <c r="B44400" s="9" t="s">
        <v>86536</v>
      </c>
      <c r="C44400" s="2" t="s">
        <v>86537</v>
      </c>
      <c r="D44400" s="2" t="s">
        <v>86537</v>
      </c>
    </row>
    <row r="44401" spans="1:4" x14ac:dyDescent="0.2">
      <c r="A44401" s="11">
        <v>528210002246164</v>
      </c>
      <c r="B44401" s="9" t="s">
        <v>86538</v>
      </c>
      <c r="C44401" s="2" t="s">
        <v>86539</v>
      </c>
      <c r="D44401" s="2" t="s">
        <v>86540</v>
      </c>
    </row>
    <row r="44402" spans="1:4" x14ac:dyDescent="0.2">
      <c r="A44402" s="11">
        <v>528210000490666</v>
      </c>
      <c r="B44402" s="9" t="s">
        <v>86541</v>
      </c>
      <c r="C44402" s="2" t="s">
        <v>86542</v>
      </c>
      <c r="D44402" s="2" t="s">
        <v>86542</v>
      </c>
    </row>
    <row r="44403" spans="1:4" x14ac:dyDescent="0.2">
      <c r="A44403" s="11">
        <v>372141405428813</v>
      </c>
      <c r="B44403" s="9" t="s">
        <v>86543</v>
      </c>
      <c r="C44403" s="2" t="s">
        <v>86544</v>
      </c>
      <c r="D44403" s="2" t="s">
        <v>86545</v>
      </c>
    </row>
    <row r="44404" spans="1:4" x14ac:dyDescent="0.2">
      <c r="A44404" s="11">
        <v>528210002375366</v>
      </c>
      <c r="B44404" s="9" t="s">
        <v>86546</v>
      </c>
      <c r="C44404" s="2" t="s">
        <v>86547</v>
      </c>
      <c r="D44404" s="2" t="s">
        <v>86548</v>
      </c>
    </row>
    <row r="44405" spans="1:4" x14ac:dyDescent="0.2">
      <c r="A44405" s="11">
        <v>528210000416473</v>
      </c>
      <c r="B44405" s="9" t="s">
        <v>86549</v>
      </c>
      <c r="C44405" s="2" t="s">
        <v>28633</v>
      </c>
      <c r="D44405" s="2" t="s">
        <v>86550</v>
      </c>
    </row>
    <row r="44406" spans="1:4" x14ac:dyDescent="0.2">
      <c r="A44406" s="11">
        <v>528210001104237</v>
      </c>
      <c r="B44406" s="9" t="s">
        <v>86551</v>
      </c>
      <c r="C44406" s="2" t="s">
        <v>86550</v>
      </c>
      <c r="D44406" s="2" t="s">
        <v>86550</v>
      </c>
    </row>
    <row r="44407" spans="1:4" x14ac:dyDescent="0.2">
      <c r="A44407" s="11">
        <v>528219000080757</v>
      </c>
      <c r="B44407" s="9" t="s">
        <v>86552</v>
      </c>
      <c r="C44407" s="2" t="s">
        <v>86550</v>
      </c>
      <c r="D44407" s="2" t="s">
        <v>86550</v>
      </c>
    </row>
    <row r="44408" spans="1:4" x14ac:dyDescent="0.2">
      <c r="A44408" s="11">
        <v>528210002885211</v>
      </c>
      <c r="B44408" s="9" t="s">
        <v>86553</v>
      </c>
      <c r="C44408" s="2" t="s">
        <v>86554</v>
      </c>
      <c r="D44408" s="2" t="s">
        <v>86550</v>
      </c>
    </row>
    <row r="44409" spans="1:4" x14ac:dyDescent="0.2">
      <c r="A44409" s="11">
        <v>528210000834306</v>
      </c>
      <c r="B44409" s="9" t="s">
        <v>86555</v>
      </c>
      <c r="C44409" s="2" t="s">
        <v>86556</v>
      </c>
      <c r="D44409" s="2" t="s">
        <v>86556</v>
      </c>
    </row>
    <row r="44410" spans="1:4" x14ac:dyDescent="0.2">
      <c r="A44410" s="11">
        <v>372414005061256</v>
      </c>
      <c r="B44410" s="9" t="s">
        <v>86557</v>
      </c>
      <c r="C44410" s="2" t="s">
        <v>86558</v>
      </c>
      <c r="D44410" s="2" t="s">
        <v>86558</v>
      </c>
    </row>
    <row r="44411" spans="1:4" x14ac:dyDescent="0.2">
      <c r="A44411" s="11">
        <v>724010150011520</v>
      </c>
      <c r="B44411" s="9" t="s">
        <v>86559</v>
      </c>
      <c r="C44411" s="2" t="s">
        <v>86560</v>
      </c>
      <c r="D44411" s="2" t="s">
        <v>86561</v>
      </c>
    </row>
    <row r="44412" spans="1:4" x14ac:dyDescent="0.2">
      <c r="A44412" s="11">
        <v>528219000004242</v>
      </c>
      <c r="B44412" s="9" t="s">
        <v>86562</v>
      </c>
      <c r="C44412" s="2" t="s">
        <v>86563</v>
      </c>
      <c r="D44412" s="2" t="s">
        <v>86563</v>
      </c>
    </row>
    <row r="44413" spans="1:4" x14ac:dyDescent="0.2">
      <c r="A44413" s="11">
        <v>528210002467574</v>
      </c>
      <c r="B44413" s="9" t="s">
        <v>86564</v>
      </c>
      <c r="C44413" s="2" t="s">
        <v>86565</v>
      </c>
      <c r="D44413" s="2" t="s">
        <v>86565</v>
      </c>
    </row>
    <row r="44414" spans="1:4" x14ac:dyDescent="0.2">
      <c r="A44414" s="11">
        <v>528210000853545</v>
      </c>
      <c r="B44414" s="9" t="s">
        <v>86566</v>
      </c>
      <c r="C44414" s="2" t="s">
        <v>86567</v>
      </c>
      <c r="D44414" s="2" t="s">
        <v>86567</v>
      </c>
    </row>
    <row r="44415" spans="1:4" x14ac:dyDescent="0.2">
      <c r="A44415" s="11">
        <v>528210000669209</v>
      </c>
      <c r="B44415" s="9" t="s">
        <v>86568</v>
      </c>
      <c r="C44415" s="2" t="s">
        <v>86569</v>
      </c>
      <c r="D44415" s="2" t="s">
        <v>86569</v>
      </c>
    </row>
    <row r="44416" spans="1:4" x14ac:dyDescent="0.2">
      <c r="A44416" s="11">
        <v>528210001201429</v>
      </c>
      <c r="B44416" s="9" t="s">
        <v>86570</v>
      </c>
      <c r="C44416" s="2" t="s">
        <v>86571</v>
      </c>
      <c r="D44416" s="2" t="s">
        <v>86571</v>
      </c>
    </row>
    <row r="44417" spans="1:4" x14ac:dyDescent="0.2">
      <c r="A44417" s="11">
        <v>528210000815288</v>
      </c>
      <c r="B44417" s="9" t="s">
        <v>86572</v>
      </c>
      <c r="C44417" s="2" t="s">
        <v>86573</v>
      </c>
      <c r="D44417" s="2" t="s">
        <v>86573</v>
      </c>
    </row>
    <row r="44418" spans="1:4" x14ac:dyDescent="0.2">
      <c r="A44418" s="11">
        <v>528210002446852</v>
      </c>
      <c r="B44418" s="9" t="s">
        <v>86574</v>
      </c>
      <c r="C44418" s="2" t="s">
        <v>86575</v>
      </c>
      <c r="D44418" s="2" t="s">
        <v>86575</v>
      </c>
    </row>
    <row r="44419" spans="1:4" x14ac:dyDescent="0.2">
      <c r="A44419" s="11">
        <v>276020000462092</v>
      </c>
      <c r="B44419" s="9" t="s">
        <v>86576</v>
      </c>
      <c r="C44419" s="2" t="s">
        <v>86577</v>
      </c>
      <c r="D44419" s="2" t="s">
        <v>86577</v>
      </c>
    </row>
    <row r="44420" spans="1:4" x14ac:dyDescent="0.2">
      <c r="A44420" s="11">
        <v>528210002065356</v>
      </c>
      <c r="B44420" s="9" t="s">
        <v>86578</v>
      </c>
      <c r="C44420" s="2" t="s">
        <v>86579</v>
      </c>
      <c r="D44420" s="2" t="s">
        <v>86580</v>
      </c>
    </row>
    <row r="44421" spans="1:4" x14ac:dyDescent="0.2">
      <c r="A44421" s="11">
        <v>528210000852271</v>
      </c>
      <c r="B44421" s="9" t="s">
        <v>86581</v>
      </c>
      <c r="C44421" s="2" t="s">
        <v>86582</v>
      </c>
      <c r="D44421" s="2" t="s">
        <v>86582</v>
      </c>
    </row>
    <row r="44422" spans="1:4" x14ac:dyDescent="0.2">
      <c r="A44422" s="11">
        <v>528210002362477</v>
      </c>
      <c r="B44422" s="9" t="s">
        <v>86583</v>
      </c>
      <c r="C44422" s="2" t="s">
        <v>86584</v>
      </c>
      <c r="D44422" s="2" t="s">
        <v>86585</v>
      </c>
    </row>
    <row r="44423" spans="1:4" x14ac:dyDescent="0.2">
      <c r="A44423" s="11">
        <v>528210002234583</v>
      </c>
      <c r="B44423" s="9" t="s">
        <v>86586</v>
      </c>
      <c r="C44423" s="2" t="s">
        <v>86587</v>
      </c>
      <c r="D44423" s="2" t="s">
        <v>86587</v>
      </c>
    </row>
    <row r="44424" spans="1:4" x14ac:dyDescent="0.2">
      <c r="A44424" s="11">
        <v>250259600525036</v>
      </c>
      <c r="B44424" s="9" t="s">
        <v>86588</v>
      </c>
      <c r="C44424" s="2" t="s">
        <v>86589</v>
      </c>
      <c r="D44424" s="2" t="s">
        <v>86590</v>
      </c>
    </row>
    <row r="44425" spans="1:4" x14ac:dyDescent="0.2">
      <c r="A44425" s="11">
        <v>250259600049902</v>
      </c>
      <c r="B44425" s="9" t="s">
        <v>86591</v>
      </c>
      <c r="C44425" s="2" t="s">
        <v>86592</v>
      </c>
      <c r="D44425" s="2" t="s">
        <v>86592</v>
      </c>
    </row>
    <row r="44426" spans="1:4" x14ac:dyDescent="0.2">
      <c r="A44426" s="11">
        <v>528210000474350</v>
      </c>
      <c r="B44426" s="9" t="s">
        <v>86593</v>
      </c>
      <c r="C44426" s="2" t="s">
        <v>86594</v>
      </c>
      <c r="D44426" s="2" t="s">
        <v>86595</v>
      </c>
    </row>
    <row r="44427" spans="1:4" x14ac:dyDescent="0.2">
      <c r="A44427" s="11">
        <v>528210002011029</v>
      </c>
      <c r="B44427" s="9" t="s">
        <v>86596</v>
      </c>
      <c r="C44427" s="2" t="s">
        <v>86597</v>
      </c>
      <c r="D44427" s="2" t="s">
        <v>36869</v>
      </c>
    </row>
    <row r="44428" spans="1:4" x14ac:dyDescent="0.2">
      <c r="A44428" s="11">
        <v>981100002396845</v>
      </c>
      <c r="B44428" s="9" t="s">
        <v>86598</v>
      </c>
      <c r="C44428" s="2" t="s">
        <v>86599</v>
      </c>
      <c r="D44428" s="2" t="s">
        <v>36869</v>
      </c>
    </row>
    <row r="44429" spans="1:4" x14ac:dyDescent="0.2">
      <c r="A44429" s="11">
        <v>528210002165019</v>
      </c>
      <c r="B44429" s="9" t="s">
        <v>86600</v>
      </c>
      <c r="C44429" s="2" t="s">
        <v>36869</v>
      </c>
      <c r="D44429" s="2" t="s">
        <v>36869</v>
      </c>
    </row>
    <row r="44430" spans="1:4" x14ac:dyDescent="0.2">
      <c r="A44430" s="11">
        <v>528210000525389</v>
      </c>
      <c r="B44430" s="9" t="s">
        <v>86601</v>
      </c>
      <c r="C44430" s="2" t="s">
        <v>36869</v>
      </c>
      <c r="D44430" s="2" t="s">
        <v>36869</v>
      </c>
    </row>
    <row r="44431" spans="1:4" x14ac:dyDescent="0.2">
      <c r="A44431" s="11">
        <v>528210002566461</v>
      </c>
      <c r="B44431" s="9" t="s">
        <v>86602</v>
      </c>
      <c r="C44431" s="2" t="s">
        <v>86603</v>
      </c>
      <c r="D44431" s="2" t="s">
        <v>86603</v>
      </c>
    </row>
    <row r="44432" spans="1:4" x14ac:dyDescent="0.2">
      <c r="A44432" s="11">
        <v>528219000064145</v>
      </c>
      <c r="B44432" s="9" t="s">
        <v>86604</v>
      </c>
      <c r="C44432" s="2" t="s">
        <v>86605</v>
      </c>
      <c r="D44432" s="2" t="s">
        <v>86606</v>
      </c>
    </row>
    <row r="44433" spans="1:4" x14ac:dyDescent="0.2">
      <c r="A44433" s="11">
        <v>528210002698335</v>
      </c>
      <c r="B44433" s="9" t="s">
        <v>86607</v>
      </c>
      <c r="C44433" s="2" t="s">
        <v>86608</v>
      </c>
      <c r="D44433" s="2" t="s">
        <v>86609</v>
      </c>
    </row>
    <row r="44434" spans="1:4" x14ac:dyDescent="0.2">
      <c r="A44434" s="11">
        <v>528210002574565</v>
      </c>
      <c r="B44434" s="9" t="s">
        <v>86610</v>
      </c>
      <c r="C44434" s="2" t="s">
        <v>86611</v>
      </c>
      <c r="D44434" s="2" t="s">
        <v>86611</v>
      </c>
    </row>
    <row r="44435" spans="1:4" x14ac:dyDescent="0.2">
      <c r="A44435" s="11">
        <v>528210000894136</v>
      </c>
      <c r="B44435" s="9" t="s">
        <v>86612</v>
      </c>
      <c r="C44435" s="2" t="s">
        <v>86613</v>
      </c>
      <c r="D44435" s="2" t="s">
        <v>86613</v>
      </c>
    </row>
    <row r="44436" spans="1:4" x14ac:dyDescent="0.2">
      <c r="A44436" s="11">
        <v>528210000593699</v>
      </c>
      <c r="B44436" s="9" t="s">
        <v>86614</v>
      </c>
      <c r="C44436" s="2" t="s">
        <v>86613</v>
      </c>
      <c r="D44436" s="2" t="s">
        <v>86613</v>
      </c>
    </row>
    <row r="44437" spans="1:4" x14ac:dyDescent="0.2">
      <c r="A44437" s="11">
        <v>528210002565695</v>
      </c>
      <c r="B44437" s="9" t="s">
        <v>86615</v>
      </c>
      <c r="C44437" s="2" t="s">
        <v>10530</v>
      </c>
      <c r="D44437" s="2" t="s">
        <v>86613</v>
      </c>
    </row>
    <row r="44438" spans="1:4" x14ac:dyDescent="0.2">
      <c r="A44438" s="11">
        <v>528210002361800</v>
      </c>
      <c r="B44438" s="9" t="s">
        <v>86616</v>
      </c>
      <c r="C44438" s="2" t="s">
        <v>86613</v>
      </c>
      <c r="D44438" s="2" t="s">
        <v>86613</v>
      </c>
    </row>
    <row r="44439" spans="1:4" x14ac:dyDescent="0.2">
      <c r="A44439" s="11">
        <v>372140316840287</v>
      </c>
      <c r="B44439" s="9" t="s">
        <v>86617</v>
      </c>
      <c r="C44439" s="2" t="s">
        <v>86618</v>
      </c>
      <c r="D44439" s="2" t="s">
        <v>86613</v>
      </c>
    </row>
    <row r="44440" spans="1:4" x14ac:dyDescent="0.2">
      <c r="A44440" s="11">
        <v>372100400022387</v>
      </c>
      <c r="B44440" s="9" t="s">
        <v>86619</v>
      </c>
      <c r="C44440" s="2" t="s">
        <v>86620</v>
      </c>
      <c r="D44440" s="2" t="s">
        <v>86620</v>
      </c>
    </row>
    <row r="44441" spans="1:4" x14ac:dyDescent="0.2">
      <c r="A44441" s="11">
        <v>528210002159654</v>
      </c>
      <c r="B44441" s="9" t="s">
        <v>86621</v>
      </c>
      <c r="C44441" s="2" t="s">
        <v>86622</v>
      </c>
      <c r="D44441" s="2" t="s">
        <v>86623</v>
      </c>
    </row>
    <row r="44442" spans="1:4" x14ac:dyDescent="0.2">
      <c r="A44442" s="11">
        <v>981000002966394</v>
      </c>
      <c r="B44442" s="9" t="s">
        <v>86624</v>
      </c>
      <c r="C44442" s="2" t="s">
        <v>86625</v>
      </c>
      <c r="D44442" s="2" t="s">
        <v>86625</v>
      </c>
    </row>
    <row r="44443" spans="1:4" x14ac:dyDescent="0.2">
      <c r="A44443" s="11">
        <v>958000002401610</v>
      </c>
      <c r="B44443" s="9" t="s">
        <v>86626</v>
      </c>
      <c r="C44443" s="2" t="s">
        <v>86627</v>
      </c>
      <c r="D44443" s="2" t="s">
        <v>86627</v>
      </c>
    </row>
    <row r="44444" spans="1:4" x14ac:dyDescent="0.2">
      <c r="A44444" s="11">
        <v>528210000422257</v>
      </c>
      <c r="B44444" s="9" t="s">
        <v>86628</v>
      </c>
      <c r="C44444" s="2" t="s">
        <v>86629</v>
      </c>
      <c r="D44444" s="2" t="s">
        <v>86630</v>
      </c>
    </row>
    <row r="44445" spans="1:4" x14ac:dyDescent="0.2">
      <c r="A44445" s="11">
        <v>528210004723649</v>
      </c>
      <c r="B44445" s="9" t="s">
        <v>86631</v>
      </c>
      <c r="C44445" s="2" t="s">
        <v>86632</v>
      </c>
      <c r="D44445" s="2" t="s">
        <v>86632</v>
      </c>
    </row>
    <row r="44446" spans="1:4" x14ac:dyDescent="0.2">
      <c r="A44446" s="11">
        <v>528210000847085</v>
      </c>
      <c r="B44446" s="9" t="s">
        <v>86633</v>
      </c>
      <c r="C44446" s="2" t="s">
        <v>86634</v>
      </c>
      <c r="D44446" s="2" t="s">
        <v>86634</v>
      </c>
    </row>
    <row r="44447" spans="1:4" x14ac:dyDescent="0.2">
      <c r="A44447" s="11">
        <v>528210000880041</v>
      </c>
      <c r="B44447" s="9" t="s">
        <v>86635</v>
      </c>
      <c r="C44447" s="2" t="s">
        <v>86634</v>
      </c>
      <c r="D44447" s="2" t="s">
        <v>86634</v>
      </c>
    </row>
    <row r="44448" spans="1:4" x14ac:dyDescent="0.2">
      <c r="A44448" s="11">
        <v>528210002023194</v>
      </c>
      <c r="B44448" s="9" t="s">
        <v>86636</v>
      </c>
      <c r="C44448" s="2" t="s">
        <v>86637</v>
      </c>
      <c r="D44448" s="2" t="s">
        <v>86638</v>
      </c>
    </row>
    <row r="44449" spans="1:4" x14ac:dyDescent="0.2">
      <c r="A44449" s="11">
        <v>528210004351489</v>
      </c>
      <c r="B44449" s="9" t="s">
        <v>86639</v>
      </c>
      <c r="C44449" s="2" t="s">
        <v>86640</v>
      </c>
      <c r="D44449" s="2" t="s">
        <v>86640</v>
      </c>
    </row>
    <row r="44450" spans="1:4" x14ac:dyDescent="0.2">
      <c r="A44450" s="11">
        <v>528210000820810</v>
      </c>
      <c r="B44450" s="9" t="s">
        <v>86641</v>
      </c>
      <c r="C44450" s="2" t="s">
        <v>86642</v>
      </c>
      <c r="D44450" s="2" t="s">
        <v>86643</v>
      </c>
    </row>
    <row r="44451" spans="1:4" x14ac:dyDescent="0.2">
      <c r="A44451" s="11">
        <v>528210000840257</v>
      </c>
      <c r="B44451" s="9" t="s">
        <v>86644</v>
      </c>
      <c r="C44451" s="2" t="s">
        <v>86645</v>
      </c>
      <c r="D44451" s="2" t="s">
        <v>86645</v>
      </c>
    </row>
    <row r="44452" spans="1:4" x14ac:dyDescent="0.2">
      <c r="A44452" s="11">
        <v>528210001183272</v>
      </c>
      <c r="B44452" s="9" t="s">
        <v>86646</v>
      </c>
      <c r="C44452" s="2" t="s">
        <v>86645</v>
      </c>
      <c r="D44452" s="2" t="s">
        <v>86645</v>
      </c>
    </row>
    <row r="44453" spans="1:4" x14ac:dyDescent="0.2">
      <c r="A44453" s="11">
        <v>528210000256466</v>
      </c>
      <c r="B44453" s="9" t="s">
        <v>86647</v>
      </c>
      <c r="C44453" s="2" t="s">
        <v>86648</v>
      </c>
      <c r="D44453" s="2" t="s">
        <v>86645</v>
      </c>
    </row>
    <row r="44454" spans="1:4" x14ac:dyDescent="0.2">
      <c r="A44454" s="11">
        <v>981098100667179</v>
      </c>
      <c r="B44454" s="9" t="s">
        <v>86649</v>
      </c>
      <c r="C44454" s="2" t="s">
        <v>86650</v>
      </c>
      <c r="D44454" s="2" t="s">
        <v>86651</v>
      </c>
    </row>
    <row r="44455" spans="1:4" x14ac:dyDescent="0.2">
      <c r="A44455" s="11">
        <v>528210002595452</v>
      </c>
      <c r="B44455" s="9" t="s">
        <v>86652</v>
      </c>
      <c r="C44455" s="2" t="s">
        <v>61035</v>
      </c>
      <c r="D44455" s="2" t="s">
        <v>86653</v>
      </c>
    </row>
    <row r="44456" spans="1:4" x14ac:dyDescent="0.2">
      <c r="A44456" s="11">
        <v>250259805451506</v>
      </c>
      <c r="B44456" s="9" t="s">
        <v>86654</v>
      </c>
      <c r="C44456" s="2" t="s">
        <v>86655</v>
      </c>
      <c r="D44456" s="2" t="s">
        <v>86656</v>
      </c>
    </row>
    <row r="44457" spans="1:4" x14ac:dyDescent="0.2">
      <c r="A44457" s="11">
        <v>528200200001562</v>
      </c>
      <c r="B44457" s="9" t="s">
        <v>86657</v>
      </c>
      <c r="C44457" s="2" t="s">
        <v>86658</v>
      </c>
      <c r="D44457" s="2" t="s">
        <v>86659</v>
      </c>
    </row>
    <row r="44458" spans="1:4" x14ac:dyDescent="0.2">
      <c r="A44458" s="11">
        <v>528210001188844</v>
      </c>
      <c r="B44458" s="9" t="s">
        <v>86660</v>
      </c>
      <c r="C44458" s="2" t="s">
        <v>1325</v>
      </c>
      <c r="D44458" s="2" t="s">
        <v>86659</v>
      </c>
    </row>
    <row r="44459" spans="1:4" x14ac:dyDescent="0.2">
      <c r="A44459" s="11">
        <v>528210002111845</v>
      </c>
      <c r="B44459" s="9" t="s">
        <v>86661</v>
      </c>
      <c r="C44459" s="2" t="s">
        <v>86659</v>
      </c>
      <c r="D44459" s="2" t="s">
        <v>86659</v>
      </c>
    </row>
    <row r="44460" spans="1:4" x14ac:dyDescent="0.2">
      <c r="A44460" s="11">
        <v>958000001597239</v>
      </c>
      <c r="B44460" s="9" t="s">
        <v>86662</v>
      </c>
      <c r="C44460" s="2" t="s">
        <v>86659</v>
      </c>
      <c r="D44460" s="2" t="s">
        <v>86659</v>
      </c>
    </row>
    <row r="44461" spans="1:4" x14ac:dyDescent="0.2">
      <c r="A44461" s="11">
        <v>528210000451568</v>
      </c>
      <c r="B44461" s="9" t="s">
        <v>86663</v>
      </c>
      <c r="C44461" s="2" t="s">
        <v>86664</v>
      </c>
      <c r="D44461" s="2" t="s">
        <v>86659</v>
      </c>
    </row>
    <row r="44462" spans="1:4" x14ac:dyDescent="0.2">
      <c r="A44462" s="11">
        <v>528210000996665</v>
      </c>
      <c r="B44462" s="9" t="s">
        <v>86665</v>
      </c>
      <c r="C44462" s="2" t="s">
        <v>86659</v>
      </c>
      <c r="D44462" s="2" t="s">
        <v>86659</v>
      </c>
    </row>
    <row r="44463" spans="1:4" x14ac:dyDescent="0.2">
      <c r="A44463" s="11">
        <v>528246000105559</v>
      </c>
      <c r="B44463" s="9" t="s">
        <v>86666</v>
      </c>
      <c r="C44463" s="2" t="s">
        <v>34846</v>
      </c>
      <c r="D44463" s="2" t="s">
        <v>86667</v>
      </c>
    </row>
    <row r="44464" spans="1:4" x14ac:dyDescent="0.2">
      <c r="A44464" s="11">
        <v>528210000392840</v>
      </c>
      <c r="B44464" s="9" t="s">
        <v>86668</v>
      </c>
      <c r="C44464" s="2" t="s">
        <v>677</v>
      </c>
      <c r="D44464" s="2" t="s">
        <v>86669</v>
      </c>
    </row>
    <row r="44465" spans="1:4" x14ac:dyDescent="0.2">
      <c r="A44465" s="11">
        <v>528210000664710</v>
      </c>
      <c r="B44465" s="9" t="s">
        <v>86670</v>
      </c>
      <c r="C44465" s="2" t="s">
        <v>86671</v>
      </c>
      <c r="D44465" s="2" t="s">
        <v>86671</v>
      </c>
    </row>
    <row r="44466" spans="1:4" x14ac:dyDescent="0.2">
      <c r="A44466" s="11">
        <v>528210002426516</v>
      </c>
      <c r="B44466" s="9" t="s">
        <v>86672</v>
      </c>
      <c r="C44466" s="2" t="s">
        <v>86673</v>
      </c>
      <c r="D44466" s="2" t="s">
        <v>86673</v>
      </c>
    </row>
    <row r="44467" spans="1:4" x14ac:dyDescent="0.2">
      <c r="A44467" s="11">
        <v>528210000542402</v>
      </c>
      <c r="B44467" s="9" t="s">
        <v>86674</v>
      </c>
      <c r="C44467" s="2" t="s">
        <v>86675</v>
      </c>
      <c r="D44467" s="2" t="s">
        <v>86675</v>
      </c>
    </row>
    <row r="44468" spans="1:4" x14ac:dyDescent="0.2">
      <c r="A44468" s="11">
        <v>956000008544441</v>
      </c>
      <c r="B44468" s="9" t="s">
        <v>86676</v>
      </c>
      <c r="C44468" s="2" t="s">
        <v>86677</v>
      </c>
      <c r="D44468" s="2" t="s">
        <v>86678</v>
      </c>
    </row>
    <row r="44469" spans="1:4" x14ac:dyDescent="0.2">
      <c r="A44469" s="11">
        <v>941000019110645</v>
      </c>
      <c r="B44469" s="9" t="s">
        <v>86679</v>
      </c>
      <c r="C44469" s="2" t="s">
        <v>86680</v>
      </c>
      <c r="D44469" s="2" t="s">
        <v>86681</v>
      </c>
    </row>
    <row r="44470" spans="1:4" x14ac:dyDescent="0.2">
      <c r="A44470" s="11">
        <v>528210000635436</v>
      </c>
      <c r="B44470" s="9" t="s">
        <v>86682</v>
      </c>
      <c r="C44470" s="2" t="s">
        <v>86683</v>
      </c>
      <c r="D44470" s="2" t="s">
        <v>86684</v>
      </c>
    </row>
    <row r="44471" spans="1:4" x14ac:dyDescent="0.2">
      <c r="A44471" s="11">
        <v>372100400010711</v>
      </c>
      <c r="B44471" s="9" t="s">
        <v>86685</v>
      </c>
      <c r="C44471" s="2" t="s">
        <v>86686</v>
      </c>
      <c r="D44471" s="2" t="s">
        <v>86686</v>
      </c>
    </row>
    <row r="44472" spans="1:4" x14ac:dyDescent="0.2">
      <c r="B44472" s="9" t="s">
        <v>86687</v>
      </c>
      <c r="C44472" s="2" t="s">
        <v>86688</v>
      </c>
      <c r="D44472" s="2" t="s">
        <v>86689</v>
      </c>
    </row>
    <row r="44473" spans="1:4" x14ac:dyDescent="0.2">
      <c r="A44473" s="11">
        <v>528210004519450</v>
      </c>
      <c r="B44473" s="9" t="s">
        <v>86690</v>
      </c>
      <c r="C44473" s="2" t="s">
        <v>86691</v>
      </c>
      <c r="D44473" s="2" t="s">
        <v>86692</v>
      </c>
    </row>
    <row r="44474" spans="1:4" x14ac:dyDescent="0.2">
      <c r="A44474" s="11">
        <v>528210000486713</v>
      </c>
      <c r="B44474" s="9" t="s">
        <v>86693</v>
      </c>
      <c r="C44474" s="2" t="s">
        <v>86694</v>
      </c>
      <c r="D44474" s="2" t="s">
        <v>86694</v>
      </c>
    </row>
    <row r="44475" spans="1:4" x14ac:dyDescent="0.2">
      <c r="A44475" s="11">
        <v>528210000193825</v>
      </c>
      <c r="B44475" s="9" t="s">
        <v>86695</v>
      </c>
      <c r="C44475" s="2" t="s">
        <v>6223</v>
      </c>
      <c r="D44475" s="2" t="s">
        <v>86696</v>
      </c>
    </row>
    <row r="44476" spans="1:4" x14ac:dyDescent="0.2">
      <c r="A44476" s="11">
        <v>528210000400621</v>
      </c>
      <c r="B44476" s="9" t="s">
        <v>86697</v>
      </c>
      <c r="C44476" s="2" t="s">
        <v>86698</v>
      </c>
      <c r="D44476" s="2" t="s">
        <v>86699</v>
      </c>
    </row>
    <row r="44477" spans="1:4" x14ac:dyDescent="0.2">
      <c r="A44477" s="11">
        <v>977200008601390</v>
      </c>
      <c r="B44477" s="9" t="s">
        <v>86700</v>
      </c>
      <c r="C44477" s="2" t="s">
        <v>86701</v>
      </c>
      <c r="D44477" s="2" t="s">
        <v>86702</v>
      </c>
    </row>
    <row r="44478" spans="1:4" x14ac:dyDescent="0.2">
      <c r="A44478" s="11">
        <v>960011000188363</v>
      </c>
      <c r="B44478" s="9" t="s">
        <v>86703</v>
      </c>
      <c r="C44478" s="2" t="s">
        <v>86704</v>
      </c>
      <c r="D44478" s="2" t="s">
        <v>86704</v>
      </c>
    </row>
    <row r="44479" spans="1:4" x14ac:dyDescent="0.2">
      <c r="A44479" s="11">
        <v>528210002684102</v>
      </c>
      <c r="B44479" s="9" t="s">
        <v>86705</v>
      </c>
      <c r="C44479" s="2" t="s">
        <v>86706</v>
      </c>
      <c r="D44479" s="2" t="s">
        <v>86707</v>
      </c>
    </row>
    <row r="44480" spans="1:4" x14ac:dyDescent="0.2">
      <c r="A44480" s="11">
        <v>528210004238172</v>
      </c>
      <c r="B44480" s="9" t="s">
        <v>86708</v>
      </c>
      <c r="C44480" s="2" t="s">
        <v>86709</v>
      </c>
      <c r="D44480" s="2" t="s">
        <v>86709</v>
      </c>
    </row>
    <row r="44481" spans="1:4" x14ac:dyDescent="0.2">
      <c r="A44481" s="11">
        <v>528210002262734</v>
      </c>
      <c r="B44481" s="9" t="s">
        <v>86710</v>
      </c>
      <c r="C44481" s="2" t="s">
        <v>32309</v>
      </c>
      <c r="D44481" s="2" t="s">
        <v>86709</v>
      </c>
    </row>
    <row r="44482" spans="1:4" x14ac:dyDescent="0.2">
      <c r="A44482" s="11">
        <v>528210000848720</v>
      </c>
      <c r="B44482" s="9" t="s">
        <v>86711</v>
      </c>
      <c r="C44482" s="2" t="s">
        <v>86712</v>
      </c>
      <c r="D44482" s="2" t="s">
        <v>86712</v>
      </c>
    </row>
    <row r="44483" spans="1:4" x14ac:dyDescent="0.2">
      <c r="A44483" s="11">
        <v>528210000735472</v>
      </c>
      <c r="B44483" s="9" t="s">
        <v>86713</v>
      </c>
      <c r="C44483" s="2" t="s">
        <v>34807</v>
      </c>
      <c r="D44483" s="2" t="s">
        <v>34807</v>
      </c>
    </row>
    <row r="44484" spans="1:4" x14ac:dyDescent="0.2">
      <c r="A44484" s="11">
        <v>528210000954082</v>
      </c>
      <c r="B44484" s="9" t="s">
        <v>86714</v>
      </c>
      <c r="C44484" s="2" t="s">
        <v>34807</v>
      </c>
      <c r="D44484" s="2" t="s">
        <v>34807</v>
      </c>
    </row>
    <row r="44485" spans="1:4" x14ac:dyDescent="0.2">
      <c r="A44485" s="11">
        <v>528210002018429</v>
      </c>
      <c r="B44485" s="9" t="s">
        <v>86715</v>
      </c>
      <c r="C44485" s="2" t="s">
        <v>34807</v>
      </c>
      <c r="D44485" s="2" t="s">
        <v>34807</v>
      </c>
    </row>
    <row r="44486" spans="1:4" x14ac:dyDescent="0.2">
      <c r="A44486" s="11">
        <v>528210000446132</v>
      </c>
      <c r="B44486" s="9" t="s">
        <v>86716</v>
      </c>
      <c r="C44486" s="2" t="s">
        <v>86717</v>
      </c>
      <c r="D44486" s="2" t="s">
        <v>34807</v>
      </c>
    </row>
    <row r="44487" spans="1:4" x14ac:dyDescent="0.2">
      <c r="A44487" s="11">
        <v>528210000789645</v>
      </c>
      <c r="B44487" s="9" t="s">
        <v>86718</v>
      </c>
      <c r="C44487" s="2" t="s">
        <v>34807</v>
      </c>
      <c r="D44487" s="2" t="s">
        <v>34807</v>
      </c>
    </row>
    <row r="44488" spans="1:4" x14ac:dyDescent="0.2">
      <c r="A44488" s="11">
        <v>528210000437890</v>
      </c>
      <c r="B44488" s="9" t="s">
        <v>86719</v>
      </c>
      <c r="C44488" s="2" t="s">
        <v>34807</v>
      </c>
      <c r="D44488" s="2" t="s">
        <v>34807</v>
      </c>
    </row>
    <row r="44489" spans="1:4" x14ac:dyDescent="0.2">
      <c r="A44489" s="11">
        <v>528210000415291</v>
      </c>
      <c r="B44489" s="9" t="s">
        <v>86720</v>
      </c>
      <c r="C44489" s="2" t="s">
        <v>34807</v>
      </c>
      <c r="D44489" s="2" t="s">
        <v>34807</v>
      </c>
    </row>
    <row r="44490" spans="1:4" x14ac:dyDescent="0.2">
      <c r="A44490" s="11">
        <v>528210000399998</v>
      </c>
      <c r="B44490" s="9" t="s">
        <v>86721</v>
      </c>
      <c r="C44490" s="2" t="s">
        <v>54716</v>
      </c>
      <c r="D44490" s="2" t="s">
        <v>34807</v>
      </c>
    </row>
    <row r="44491" spans="1:4" x14ac:dyDescent="0.2">
      <c r="A44491" s="11">
        <v>528210000686067</v>
      </c>
      <c r="B44491" s="9" t="s">
        <v>86722</v>
      </c>
      <c r="C44491" s="2" t="s">
        <v>34807</v>
      </c>
      <c r="D44491" s="2" t="s">
        <v>34807</v>
      </c>
    </row>
    <row r="44492" spans="1:4" x14ac:dyDescent="0.2">
      <c r="A44492" s="11">
        <v>528210000743873</v>
      </c>
      <c r="B44492" s="9" t="s">
        <v>86723</v>
      </c>
      <c r="C44492" s="2" t="s">
        <v>86724</v>
      </c>
      <c r="D44492" s="2" t="s">
        <v>34807</v>
      </c>
    </row>
    <row r="44493" spans="1:4" x14ac:dyDescent="0.2">
      <c r="A44493" s="11">
        <v>528210002734626</v>
      </c>
      <c r="B44493" s="9" t="s">
        <v>86725</v>
      </c>
      <c r="C44493" s="2" t="s">
        <v>86726</v>
      </c>
      <c r="D44493" s="2" t="s">
        <v>86726</v>
      </c>
    </row>
    <row r="44494" spans="1:4" x14ac:dyDescent="0.2">
      <c r="A44494" s="11">
        <v>528210002304015</v>
      </c>
      <c r="B44494" s="9" t="s">
        <v>86727</v>
      </c>
      <c r="C44494" s="2" t="s">
        <v>86728</v>
      </c>
      <c r="D44494" s="2" t="s">
        <v>86728</v>
      </c>
    </row>
    <row r="44495" spans="1:4" x14ac:dyDescent="0.2">
      <c r="A44495" s="11">
        <v>724100006011808</v>
      </c>
      <c r="B44495" s="9" t="s">
        <v>86729</v>
      </c>
      <c r="C44495" s="2" t="s">
        <v>86730</v>
      </c>
      <c r="D44495" s="2" t="s">
        <v>86730</v>
      </c>
    </row>
    <row r="44496" spans="1:4" x14ac:dyDescent="0.2">
      <c r="A44496" s="11">
        <v>724019010015371</v>
      </c>
      <c r="B44496" s="9" t="s">
        <v>86731</v>
      </c>
      <c r="C44496" s="2" t="s">
        <v>86732</v>
      </c>
      <c r="D44496" s="2" t="s">
        <v>86732</v>
      </c>
    </row>
    <row r="44497" spans="1:4" x14ac:dyDescent="0.2">
      <c r="A44497" s="11">
        <v>528210000844756</v>
      </c>
      <c r="B44497" s="9" t="s">
        <v>86733</v>
      </c>
      <c r="C44497" s="2" t="s">
        <v>86734</v>
      </c>
      <c r="D44497" s="2" t="s">
        <v>86732</v>
      </c>
    </row>
    <row r="44498" spans="1:4" x14ac:dyDescent="0.2">
      <c r="A44498" s="11">
        <v>528210000415182</v>
      </c>
      <c r="B44498" s="9" t="s">
        <v>86735</v>
      </c>
      <c r="C44498" s="2" t="s">
        <v>86736</v>
      </c>
      <c r="D44498" s="2" t="s">
        <v>86736</v>
      </c>
    </row>
    <row r="44499" spans="1:4" x14ac:dyDescent="0.2">
      <c r="A44499" s="11">
        <v>528210000683036</v>
      </c>
      <c r="B44499" s="9" t="s">
        <v>86737</v>
      </c>
      <c r="C44499" s="2" t="s">
        <v>86738</v>
      </c>
      <c r="D44499" s="2" t="s">
        <v>86738</v>
      </c>
    </row>
    <row r="44500" spans="1:4" x14ac:dyDescent="0.2">
      <c r="A44500" s="11">
        <v>528210000697366</v>
      </c>
      <c r="B44500" s="9" t="s">
        <v>86739</v>
      </c>
      <c r="C44500" s="2" t="s">
        <v>86738</v>
      </c>
      <c r="D44500" s="2" t="s">
        <v>86738</v>
      </c>
    </row>
    <row r="44501" spans="1:4" x14ac:dyDescent="0.2">
      <c r="A44501" s="11">
        <v>528210000416533</v>
      </c>
      <c r="B44501" s="9" t="s">
        <v>86740</v>
      </c>
      <c r="C44501" s="2" t="s">
        <v>86738</v>
      </c>
      <c r="D44501" s="2" t="s">
        <v>86738</v>
      </c>
    </row>
    <row r="44502" spans="1:4" x14ac:dyDescent="0.2">
      <c r="A44502" s="11">
        <v>528210002100350</v>
      </c>
      <c r="B44502" s="9" t="s">
        <v>86741</v>
      </c>
      <c r="C44502" s="2" t="s">
        <v>86738</v>
      </c>
      <c r="D44502" s="2" t="s">
        <v>86738</v>
      </c>
    </row>
    <row r="44503" spans="1:4" x14ac:dyDescent="0.2">
      <c r="A44503" s="11">
        <v>528210000975389</v>
      </c>
      <c r="B44503" s="9" t="s">
        <v>86742</v>
      </c>
      <c r="C44503" s="2" t="s">
        <v>20093</v>
      </c>
      <c r="D44503" s="2" t="s">
        <v>86738</v>
      </c>
    </row>
    <row r="44504" spans="1:4" x14ac:dyDescent="0.2">
      <c r="A44504" s="11">
        <v>528210002956255</v>
      </c>
      <c r="B44504" s="9" t="s">
        <v>86743</v>
      </c>
      <c r="C44504" s="2" t="s">
        <v>86738</v>
      </c>
      <c r="D44504" s="2" t="s">
        <v>86738</v>
      </c>
    </row>
    <row r="44505" spans="1:4" x14ac:dyDescent="0.2">
      <c r="A44505" s="11">
        <v>620098201069651</v>
      </c>
      <c r="B44505" s="9" t="s">
        <v>86744</v>
      </c>
      <c r="C44505" s="2" t="s">
        <v>86745</v>
      </c>
      <c r="D44505" s="2" t="s">
        <v>86738</v>
      </c>
    </row>
    <row r="44506" spans="1:4" x14ac:dyDescent="0.2">
      <c r="A44506" s="11">
        <v>528210002593718</v>
      </c>
      <c r="B44506" s="9" t="s">
        <v>86746</v>
      </c>
      <c r="C44506" s="2" t="s">
        <v>86747</v>
      </c>
      <c r="D44506" s="2" t="s">
        <v>86748</v>
      </c>
    </row>
    <row r="44507" spans="1:4" x14ac:dyDescent="0.2">
      <c r="A44507" s="11">
        <v>528210000384033</v>
      </c>
      <c r="B44507" s="9" t="s">
        <v>86749</v>
      </c>
      <c r="C44507" s="2" t="s">
        <v>9075</v>
      </c>
      <c r="D44507" s="2" t="s">
        <v>86750</v>
      </c>
    </row>
    <row r="44508" spans="1:4" x14ac:dyDescent="0.2">
      <c r="A44508" s="11">
        <v>528210000818698</v>
      </c>
      <c r="B44508" s="9" t="s">
        <v>86751</v>
      </c>
      <c r="C44508" s="2" t="s">
        <v>86752</v>
      </c>
      <c r="D44508" s="2" t="s">
        <v>86752</v>
      </c>
    </row>
    <row r="44509" spans="1:4" x14ac:dyDescent="0.2">
      <c r="A44509" s="11">
        <v>528210002907364</v>
      </c>
      <c r="B44509" s="9" t="s">
        <v>86753</v>
      </c>
      <c r="C44509" s="2" t="s">
        <v>86754</v>
      </c>
      <c r="D44509" s="2" t="s">
        <v>86754</v>
      </c>
    </row>
    <row r="44510" spans="1:4" x14ac:dyDescent="0.2">
      <c r="A44510" s="11">
        <v>960011000020894</v>
      </c>
      <c r="B44510" s="9" t="s">
        <v>86755</v>
      </c>
      <c r="C44510" s="2" t="s">
        <v>86756</v>
      </c>
      <c r="D44510" s="2" t="s">
        <v>86757</v>
      </c>
    </row>
    <row r="44511" spans="1:4" x14ac:dyDescent="0.2">
      <c r="A44511" s="11">
        <v>528246002541692</v>
      </c>
      <c r="B44511" s="9" t="s">
        <v>86758</v>
      </c>
      <c r="C44511" s="2" t="s">
        <v>86759</v>
      </c>
      <c r="D44511" s="2" t="s">
        <v>86760</v>
      </c>
    </row>
    <row r="44512" spans="1:4" x14ac:dyDescent="0.2">
      <c r="A44512" s="11">
        <v>528210000983272</v>
      </c>
      <c r="B44512" s="9" t="s">
        <v>86761</v>
      </c>
      <c r="C44512" s="2" t="s">
        <v>86757</v>
      </c>
      <c r="D44512" s="2" t="s">
        <v>86757</v>
      </c>
    </row>
    <row r="44513" spans="1:4" x14ac:dyDescent="0.2">
      <c r="A44513" s="11">
        <v>528210002117553</v>
      </c>
      <c r="B44513" s="9" t="s">
        <v>86762</v>
      </c>
      <c r="C44513" s="2" t="s">
        <v>86763</v>
      </c>
      <c r="D44513" s="2" t="s">
        <v>86757</v>
      </c>
    </row>
    <row r="44514" spans="1:4" x14ac:dyDescent="0.2">
      <c r="A44514" s="11">
        <v>528210000863799</v>
      </c>
      <c r="B44514" s="9" t="s">
        <v>86764</v>
      </c>
      <c r="C44514" s="2" t="s">
        <v>86757</v>
      </c>
      <c r="D44514" s="2" t="s">
        <v>86757</v>
      </c>
    </row>
    <row r="44515" spans="1:4" x14ac:dyDescent="0.2">
      <c r="A44515" s="11">
        <v>528210000792625</v>
      </c>
      <c r="B44515" s="9" t="s">
        <v>86765</v>
      </c>
      <c r="C44515" s="2" t="s">
        <v>86757</v>
      </c>
      <c r="D44515" s="2" t="s">
        <v>86757</v>
      </c>
    </row>
    <row r="44516" spans="1:4" x14ac:dyDescent="0.2">
      <c r="A44516" s="11">
        <v>528219000090446</v>
      </c>
      <c r="B44516" s="9" t="s">
        <v>86766</v>
      </c>
      <c r="C44516" s="2" t="s">
        <v>86757</v>
      </c>
      <c r="D44516" s="2" t="s">
        <v>86757</v>
      </c>
    </row>
    <row r="44517" spans="1:4" x14ac:dyDescent="0.2">
      <c r="A44517" s="11">
        <v>528210000450686</v>
      </c>
      <c r="B44517" s="9" t="s">
        <v>86767</v>
      </c>
      <c r="C44517" s="2" t="s">
        <v>86757</v>
      </c>
      <c r="D44517" s="2" t="s">
        <v>86757</v>
      </c>
    </row>
    <row r="44518" spans="1:4" x14ac:dyDescent="0.2">
      <c r="A44518" s="11">
        <v>528210000272212</v>
      </c>
      <c r="B44518" s="9" t="s">
        <v>86768</v>
      </c>
      <c r="C44518" s="2" t="s">
        <v>86757</v>
      </c>
      <c r="D44518" s="2" t="s">
        <v>86757</v>
      </c>
    </row>
    <row r="44519" spans="1:4" x14ac:dyDescent="0.2">
      <c r="A44519" s="11">
        <v>528210000654275</v>
      </c>
      <c r="B44519" s="9" t="s">
        <v>86769</v>
      </c>
      <c r="C44519" s="2" t="s">
        <v>86757</v>
      </c>
      <c r="D44519" s="2" t="s">
        <v>86757</v>
      </c>
    </row>
    <row r="44520" spans="1:4" x14ac:dyDescent="0.2">
      <c r="A44520" s="11">
        <v>528210000506439</v>
      </c>
      <c r="B44520" s="9" t="s">
        <v>86770</v>
      </c>
      <c r="C44520" s="2" t="s">
        <v>86757</v>
      </c>
      <c r="D44520" s="2" t="s">
        <v>86757</v>
      </c>
    </row>
    <row r="44521" spans="1:4" x14ac:dyDescent="0.2">
      <c r="A44521" s="11">
        <v>528210000647257</v>
      </c>
      <c r="B44521" s="9" t="s">
        <v>86771</v>
      </c>
      <c r="C44521" s="2" t="s">
        <v>86757</v>
      </c>
      <c r="D44521" s="2" t="s">
        <v>86757</v>
      </c>
    </row>
    <row r="44522" spans="1:4" x14ac:dyDescent="0.2">
      <c r="A44522" s="11">
        <v>528219000017704</v>
      </c>
      <c r="B44522" s="9" t="s">
        <v>86772</v>
      </c>
      <c r="C44522" s="2" t="s">
        <v>86757</v>
      </c>
      <c r="D44522" s="2" t="s">
        <v>86757</v>
      </c>
    </row>
    <row r="44523" spans="1:4" x14ac:dyDescent="0.2">
      <c r="A44523" s="11">
        <v>528219000005515</v>
      </c>
      <c r="B44523" s="9" t="s">
        <v>86773</v>
      </c>
      <c r="C44523" s="2" t="s">
        <v>86774</v>
      </c>
      <c r="D44523" s="2" t="s">
        <v>86774</v>
      </c>
    </row>
    <row r="44524" spans="1:4" x14ac:dyDescent="0.2">
      <c r="A44524" s="11">
        <v>528210000798862</v>
      </c>
      <c r="B44524" s="9" t="s">
        <v>86775</v>
      </c>
      <c r="C44524" s="2" t="s">
        <v>5915</v>
      </c>
      <c r="D44524" s="2" t="s">
        <v>86776</v>
      </c>
    </row>
    <row r="44525" spans="1:4" x14ac:dyDescent="0.2">
      <c r="A44525" s="11">
        <v>528219000115279</v>
      </c>
      <c r="B44525" s="9" t="s">
        <v>86777</v>
      </c>
      <c r="C44525" s="2" t="s">
        <v>523</v>
      </c>
      <c r="D44525" s="2" t="s">
        <v>86778</v>
      </c>
    </row>
    <row r="44526" spans="1:4" x14ac:dyDescent="0.2">
      <c r="A44526" s="11">
        <v>528210000886069</v>
      </c>
      <c r="B44526" s="9" t="s">
        <v>86779</v>
      </c>
      <c r="C44526" s="2" t="s">
        <v>86780</v>
      </c>
      <c r="D44526" s="2" t="s">
        <v>86781</v>
      </c>
    </row>
    <row r="44527" spans="1:4" x14ac:dyDescent="0.2">
      <c r="A44527" s="11">
        <v>528210000964117</v>
      </c>
      <c r="B44527" s="9" t="s">
        <v>86782</v>
      </c>
      <c r="C44527" s="2" t="s">
        <v>86783</v>
      </c>
      <c r="D44527" s="2" t="s">
        <v>86783</v>
      </c>
    </row>
    <row r="44528" spans="1:4" x14ac:dyDescent="0.2">
      <c r="A44528" s="11">
        <v>528210002737564</v>
      </c>
      <c r="B44528" s="9" t="s">
        <v>86784</v>
      </c>
      <c r="C44528" s="2" t="s">
        <v>86783</v>
      </c>
      <c r="D44528" s="2" t="s">
        <v>86783</v>
      </c>
    </row>
    <row r="44529" spans="1:4" x14ac:dyDescent="0.2">
      <c r="A44529" s="11">
        <v>528210002306883</v>
      </c>
      <c r="B44529" s="9" t="s">
        <v>86785</v>
      </c>
      <c r="C44529" s="2" t="s">
        <v>86786</v>
      </c>
      <c r="D44529" s="2" t="s">
        <v>86786</v>
      </c>
    </row>
    <row r="44530" spans="1:4" x14ac:dyDescent="0.2">
      <c r="A44530" s="11">
        <v>965000000325337</v>
      </c>
      <c r="B44530" s="9" t="s">
        <v>86787</v>
      </c>
      <c r="C44530" s="2" t="s">
        <v>86788</v>
      </c>
      <c r="D44530" s="2" t="s">
        <v>86789</v>
      </c>
    </row>
    <row r="44531" spans="1:4" x14ac:dyDescent="0.2">
      <c r="A44531" s="11">
        <v>528210002410045</v>
      </c>
      <c r="B44531" s="9" t="s">
        <v>86790</v>
      </c>
      <c r="C44531" s="2" t="s">
        <v>86791</v>
      </c>
      <c r="D44531" s="2" t="s">
        <v>86791</v>
      </c>
    </row>
    <row r="44532" spans="1:4" x14ac:dyDescent="0.2">
      <c r="A44532" s="11">
        <v>372141405688415</v>
      </c>
      <c r="B44532" s="9" t="s">
        <v>86792</v>
      </c>
      <c r="C44532" s="2" t="s">
        <v>86793</v>
      </c>
      <c r="D44532" s="2" t="s">
        <v>86793</v>
      </c>
    </row>
    <row r="44533" spans="1:4" x14ac:dyDescent="0.2">
      <c r="A44533" s="11">
        <v>56098100178758</v>
      </c>
      <c r="B44533" s="9" t="s">
        <v>86794</v>
      </c>
      <c r="C44533" s="2" t="s">
        <v>86795</v>
      </c>
      <c r="D44533" s="2" t="s">
        <v>86795</v>
      </c>
    </row>
    <row r="44534" spans="1:4" x14ac:dyDescent="0.2">
      <c r="A44534" s="11">
        <v>528219000056660</v>
      </c>
      <c r="B44534" s="9" t="s">
        <v>86796</v>
      </c>
      <c r="C44534" s="2" t="s">
        <v>86797</v>
      </c>
      <c r="D44534" s="2" t="s">
        <v>86797</v>
      </c>
    </row>
    <row r="44535" spans="1:4" x14ac:dyDescent="0.2">
      <c r="A44535" s="11">
        <v>528210001171826</v>
      </c>
      <c r="B44535" s="9" t="s">
        <v>86798</v>
      </c>
      <c r="C44535" s="2" t="s">
        <v>86799</v>
      </c>
      <c r="D44535" s="2" t="s">
        <v>86799</v>
      </c>
    </row>
    <row r="44536" spans="1:4" x14ac:dyDescent="0.2">
      <c r="A44536" s="11">
        <v>528210000741847</v>
      </c>
      <c r="B44536" s="9" t="s">
        <v>86800</v>
      </c>
      <c r="C44536" s="2" t="s">
        <v>86801</v>
      </c>
      <c r="D44536" s="2" t="s">
        <v>86801</v>
      </c>
    </row>
    <row r="44537" spans="1:4" x14ac:dyDescent="0.2">
      <c r="A44537" s="11">
        <v>528210002946834</v>
      </c>
      <c r="B44537" s="9" t="s">
        <v>86802</v>
      </c>
      <c r="C44537" s="2" t="s">
        <v>86803</v>
      </c>
      <c r="D44537" s="2" t="s">
        <v>86804</v>
      </c>
    </row>
    <row r="44538" spans="1:4" x14ac:dyDescent="0.2">
      <c r="A44538" s="11">
        <v>528210004073361</v>
      </c>
      <c r="B44538" s="9" t="s">
        <v>86805</v>
      </c>
      <c r="C44538" s="2" t="s">
        <v>86803</v>
      </c>
      <c r="D44538" s="2" t="s">
        <v>86803</v>
      </c>
    </row>
    <row r="44539" spans="1:4" x14ac:dyDescent="0.2">
      <c r="A44539" s="11">
        <v>528210002464787</v>
      </c>
      <c r="B44539" s="9" t="s">
        <v>86806</v>
      </c>
      <c r="C44539" s="2" t="s">
        <v>86803</v>
      </c>
      <c r="D44539" s="2" t="s">
        <v>86803</v>
      </c>
    </row>
    <row r="44540" spans="1:4" x14ac:dyDescent="0.2">
      <c r="A44540" s="11">
        <v>528210000861027</v>
      </c>
      <c r="B44540" s="9" t="s">
        <v>86807</v>
      </c>
      <c r="C44540" s="2" t="s">
        <v>86803</v>
      </c>
      <c r="D44540" s="2" t="s">
        <v>86803</v>
      </c>
    </row>
    <row r="44541" spans="1:4" x14ac:dyDescent="0.2">
      <c r="A44541" s="11">
        <v>528210000483008</v>
      </c>
      <c r="B44541" s="9" t="s">
        <v>86808</v>
      </c>
      <c r="C44541" s="2" t="s">
        <v>86803</v>
      </c>
      <c r="D44541" s="2" t="s">
        <v>86803</v>
      </c>
    </row>
    <row r="44542" spans="1:4" x14ac:dyDescent="0.2">
      <c r="A44542" s="11">
        <v>528210002519295</v>
      </c>
      <c r="B44542" s="9" t="s">
        <v>86809</v>
      </c>
      <c r="C44542" s="2" t="s">
        <v>86810</v>
      </c>
      <c r="D44542" s="2" t="s">
        <v>86810</v>
      </c>
    </row>
    <row r="44543" spans="1:4" x14ac:dyDescent="0.2">
      <c r="A44543" s="11">
        <v>968000001534676</v>
      </c>
      <c r="B44543" s="9" t="s">
        <v>86811</v>
      </c>
      <c r="C44543" s="2" t="s">
        <v>9135</v>
      </c>
      <c r="D44543" s="2" t="s">
        <v>86812</v>
      </c>
    </row>
    <row r="44544" spans="1:4" x14ac:dyDescent="0.2">
      <c r="A44544" s="11">
        <v>528210000570473</v>
      </c>
      <c r="B44544" s="9" t="s">
        <v>86813</v>
      </c>
      <c r="C44544" s="2" t="s">
        <v>86814</v>
      </c>
      <c r="D44544" s="2" t="s">
        <v>14143</v>
      </c>
    </row>
    <row r="44545" spans="1:4" x14ac:dyDescent="0.2">
      <c r="A44545" s="11">
        <v>528210002122692</v>
      </c>
      <c r="B44545" s="9" t="s">
        <v>86815</v>
      </c>
      <c r="C44545" s="2" t="s">
        <v>86816</v>
      </c>
      <c r="D44545" s="2" t="s">
        <v>86816</v>
      </c>
    </row>
    <row r="44546" spans="1:4" x14ac:dyDescent="0.2">
      <c r="A44546" s="11">
        <v>528219000075071</v>
      </c>
      <c r="B44546" s="9" t="s">
        <v>86817</v>
      </c>
      <c r="C44546" s="2" t="s">
        <v>86818</v>
      </c>
      <c r="D44546" s="2" t="s">
        <v>86818</v>
      </c>
    </row>
    <row r="44547" spans="1:4" x14ac:dyDescent="0.2">
      <c r="A44547" s="11">
        <v>945000000527914</v>
      </c>
      <c r="B44547" s="9" t="s">
        <v>86819</v>
      </c>
      <c r="C44547" s="2" t="s">
        <v>18050</v>
      </c>
      <c r="D44547" s="2" t="s">
        <v>86820</v>
      </c>
    </row>
    <row r="44548" spans="1:4" x14ac:dyDescent="0.2">
      <c r="A44548" s="11">
        <v>127609810037176</v>
      </c>
      <c r="B44548" s="9" t="s">
        <v>86821</v>
      </c>
      <c r="C44548" s="2" t="s">
        <v>86822</v>
      </c>
      <c r="D44548" s="2" t="s">
        <v>86822</v>
      </c>
    </row>
    <row r="44549" spans="1:4" x14ac:dyDescent="0.2">
      <c r="A44549" s="11">
        <v>528210000586150</v>
      </c>
      <c r="B44549" s="9" t="s">
        <v>86823</v>
      </c>
      <c r="C44549" s="2" t="s">
        <v>18050</v>
      </c>
      <c r="D44549" s="2" t="s">
        <v>18050</v>
      </c>
    </row>
    <row r="44550" spans="1:4" x14ac:dyDescent="0.2">
      <c r="A44550" s="11">
        <v>528246000106494</v>
      </c>
      <c r="B44550" s="9" t="s">
        <v>86824</v>
      </c>
      <c r="C44550" s="2" t="s">
        <v>18050</v>
      </c>
      <c r="D44550" s="2" t="s">
        <v>18050</v>
      </c>
    </row>
    <row r="44551" spans="1:4" x14ac:dyDescent="0.2">
      <c r="A44551" s="11">
        <v>528219000003420</v>
      </c>
      <c r="B44551" s="9" t="s">
        <v>86825</v>
      </c>
      <c r="C44551" s="2" t="s">
        <v>18050</v>
      </c>
      <c r="D44551" s="2" t="s">
        <v>18050</v>
      </c>
    </row>
    <row r="44552" spans="1:4" x14ac:dyDescent="0.2">
      <c r="A44552" s="11">
        <v>528219000084675</v>
      </c>
      <c r="B44552" s="9" t="s">
        <v>86826</v>
      </c>
      <c r="C44552" s="2" t="s">
        <v>18050</v>
      </c>
      <c r="D44552" s="2" t="s">
        <v>18050</v>
      </c>
    </row>
    <row r="44553" spans="1:4" x14ac:dyDescent="0.2">
      <c r="A44553" s="11">
        <v>528210000707901</v>
      </c>
      <c r="B44553" s="9" t="s">
        <v>86827</v>
      </c>
      <c r="C44553" s="2" t="s">
        <v>18050</v>
      </c>
      <c r="D44553" s="2" t="s">
        <v>18050</v>
      </c>
    </row>
    <row r="44554" spans="1:4" x14ac:dyDescent="0.2">
      <c r="A44554" s="11">
        <v>985120005913457</v>
      </c>
      <c r="B44554" s="9" t="s">
        <v>86828</v>
      </c>
      <c r="C44554" s="2" t="s">
        <v>86829</v>
      </c>
      <c r="D44554" s="2" t="s">
        <v>18050</v>
      </c>
    </row>
    <row r="44555" spans="1:4" x14ac:dyDescent="0.2">
      <c r="A44555" s="11">
        <v>528210000611891</v>
      </c>
      <c r="B44555" s="9" t="s">
        <v>86830</v>
      </c>
      <c r="C44555" s="2" t="s">
        <v>18050</v>
      </c>
      <c r="D44555" s="2" t="s">
        <v>18050</v>
      </c>
    </row>
    <row r="44556" spans="1:4" x14ac:dyDescent="0.2">
      <c r="A44556" s="11">
        <v>528210002372616</v>
      </c>
      <c r="B44556" s="9" t="s">
        <v>86831</v>
      </c>
      <c r="C44556" s="2" t="s">
        <v>86832</v>
      </c>
      <c r="D44556" s="2" t="s">
        <v>18050</v>
      </c>
    </row>
    <row r="44557" spans="1:4" x14ac:dyDescent="0.2">
      <c r="A44557" s="11">
        <v>528210002123041</v>
      </c>
      <c r="B44557" s="9" t="s">
        <v>86833</v>
      </c>
      <c r="C44557" s="2" t="s">
        <v>18050</v>
      </c>
      <c r="D44557" s="2" t="s">
        <v>18050</v>
      </c>
    </row>
    <row r="44558" spans="1:4" x14ac:dyDescent="0.2">
      <c r="A44558" s="11">
        <v>528210000825278</v>
      </c>
      <c r="B44558" s="9" t="s">
        <v>86834</v>
      </c>
      <c r="C44558" s="2" t="s">
        <v>18050</v>
      </c>
      <c r="D44558" s="2" t="s">
        <v>18050</v>
      </c>
    </row>
    <row r="44559" spans="1:4" x14ac:dyDescent="0.2">
      <c r="A44559" s="11">
        <v>528210002299332</v>
      </c>
      <c r="B44559" s="9" t="s">
        <v>86835</v>
      </c>
      <c r="C44559" s="2" t="s">
        <v>18050</v>
      </c>
      <c r="D44559" s="2" t="s">
        <v>18050</v>
      </c>
    </row>
    <row r="44560" spans="1:4" x14ac:dyDescent="0.2">
      <c r="A44560" s="11">
        <v>528210000954806</v>
      </c>
      <c r="B44560" s="9" t="s">
        <v>86836</v>
      </c>
      <c r="C44560" s="2" t="s">
        <v>86837</v>
      </c>
      <c r="D44560" s="2" t="s">
        <v>18050</v>
      </c>
    </row>
    <row r="44561" spans="1:4" x14ac:dyDescent="0.2">
      <c r="A44561" s="11">
        <v>528210002074040</v>
      </c>
      <c r="B44561" s="9" t="s">
        <v>86838</v>
      </c>
      <c r="C44561" s="2" t="s">
        <v>18050</v>
      </c>
      <c r="D44561" s="2" t="s">
        <v>18050</v>
      </c>
    </row>
    <row r="44562" spans="1:4" x14ac:dyDescent="0.2">
      <c r="A44562" s="11">
        <v>528013020070401</v>
      </c>
      <c r="B44562" s="9" t="s">
        <v>86839</v>
      </c>
      <c r="C44562" s="2" t="s">
        <v>18050</v>
      </c>
      <c r="D44562" s="2" t="s">
        <v>18050</v>
      </c>
    </row>
    <row r="44563" spans="1:4" x14ac:dyDescent="0.2">
      <c r="A44563" s="11">
        <v>972270000222381</v>
      </c>
      <c r="B44563" s="9" t="s">
        <v>86840</v>
      </c>
      <c r="C44563" s="2" t="s">
        <v>86841</v>
      </c>
      <c r="D44563" s="2" t="s">
        <v>18050</v>
      </c>
    </row>
    <row r="44564" spans="1:4" x14ac:dyDescent="0.2">
      <c r="A44564" s="11">
        <v>528210002664736</v>
      </c>
      <c r="B44564" s="9" t="s">
        <v>86842</v>
      </c>
      <c r="C44564" s="2" t="s">
        <v>18050</v>
      </c>
      <c r="D44564" s="2" t="s">
        <v>18050</v>
      </c>
    </row>
    <row r="44565" spans="1:4" x14ac:dyDescent="0.2">
      <c r="A44565" s="11">
        <v>528210002077787</v>
      </c>
      <c r="B44565" s="9" t="s">
        <v>86843</v>
      </c>
      <c r="C44565" s="2" t="s">
        <v>3871</v>
      </c>
      <c r="D44565" s="2" t="s">
        <v>18050</v>
      </c>
    </row>
    <row r="44566" spans="1:4" x14ac:dyDescent="0.2">
      <c r="A44566" s="11">
        <v>372141405724607</v>
      </c>
      <c r="B44566" s="9" t="s">
        <v>86844</v>
      </c>
      <c r="C44566" s="2" t="s">
        <v>86845</v>
      </c>
      <c r="D44566" s="2" t="s">
        <v>86846</v>
      </c>
    </row>
    <row r="44567" spans="1:4" x14ac:dyDescent="0.2">
      <c r="A44567" s="11">
        <v>977200009030445</v>
      </c>
      <c r="B44567" s="9" t="s">
        <v>86847</v>
      </c>
      <c r="C44567" s="2" t="s">
        <v>86848</v>
      </c>
      <c r="D44567" s="2" t="s">
        <v>18050</v>
      </c>
    </row>
    <row r="44568" spans="1:4" x14ac:dyDescent="0.2">
      <c r="A44568" s="11">
        <v>958000010133095</v>
      </c>
      <c r="B44568" s="9" t="s">
        <v>86849</v>
      </c>
      <c r="C44568" s="2" t="s">
        <v>86850</v>
      </c>
      <c r="D44568" s="2" t="s">
        <v>86850</v>
      </c>
    </row>
    <row r="44569" spans="1:4" x14ac:dyDescent="0.2">
      <c r="A44569" s="11">
        <v>528210000955599</v>
      </c>
      <c r="B44569" s="9" t="s">
        <v>86851</v>
      </c>
      <c r="C44569" s="2" t="s">
        <v>86852</v>
      </c>
      <c r="D44569" s="2" t="s">
        <v>86853</v>
      </c>
    </row>
    <row r="44570" spans="1:4" x14ac:dyDescent="0.2">
      <c r="A44570" s="11">
        <v>528210000801788</v>
      </c>
      <c r="B44570" s="9" t="s">
        <v>86854</v>
      </c>
      <c r="C44570" s="2" t="s">
        <v>86855</v>
      </c>
      <c r="D44570" s="2" t="s">
        <v>86856</v>
      </c>
    </row>
    <row r="44571" spans="1:4" x14ac:dyDescent="0.2">
      <c r="A44571" s="11">
        <v>528219000288363</v>
      </c>
      <c r="B44571" s="9" t="s">
        <v>86857</v>
      </c>
      <c r="C44571" s="2" t="s">
        <v>86858</v>
      </c>
      <c r="D44571" s="2" t="s">
        <v>86858</v>
      </c>
    </row>
    <row r="44572" spans="1:4" x14ac:dyDescent="0.2">
      <c r="A44572" s="11">
        <v>528210006023043</v>
      </c>
      <c r="B44572" s="9" t="s">
        <v>86859</v>
      </c>
      <c r="C44572" s="2" t="s">
        <v>86860</v>
      </c>
      <c r="D44572" s="2" t="s">
        <v>86858</v>
      </c>
    </row>
    <row r="44573" spans="1:4" x14ac:dyDescent="0.2">
      <c r="A44573" s="11">
        <v>528210000458016</v>
      </c>
      <c r="B44573" s="9" t="s">
        <v>86861</v>
      </c>
      <c r="C44573" s="2" t="s">
        <v>86862</v>
      </c>
      <c r="D44573" s="2" t="s">
        <v>86862</v>
      </c>
    </row>
    <row r="44574" spans="1:4" x14ac:dyDescent="0.2">
      <c r="A44574" s="11">
        <v>528210000943055</v>
      </c>
      <c r="B44574" s="9" t="s">
        <v>86863</v>
      </c>
      <c r="C44574" s="2" t="s">
        <v>86864</v>
      </c>
      <c r="D44574" s="2" t="s">
        <v>86865</v>
      </c>
    </row>
    <row r="44575" spans="1:4" x14ac:dyDescent="0.2">
      <c r="A44575" s="11">
        <v>528210000522000</v>
      </c>
      <c r="B44575" s="9" t="s">
        <v>86866</v>
      </c>
      <c r="C44575" s="2" t="s">
        <v>86867</v>
      </c>
      <c r="D44575" s="2" t="s">
        <v>86868</v>
      </c>
    </row>
    <row r="44576" spans="1:4" x14ac:dyDescent="0.2">
      <c r="A44576" s="11">
        <v>528210002191951</v>
      </c>
      <c r="B44576" s="9" t="s">
        <v>86869</v>
      </c>
      <c r="C44576" s="2" t="s">
        <v>86870</v>
      </c>
      <c r="D44576" s="2" t="s">
        <v>86871</v>
      </c>
    </row>
    <row r="44577" spans="1:4" x14ac:dyDescent="0.2">
      <c r="A44577" s="11">
        <v>528210004113584</v>
      </c>
      <c r="B44577" s="9" t="s">
        <v>86872</v>
      </c>
      <c r="C44577" s="2" t="s">
        <v>86873</v>
      </c>
      <c r="D44577" s="2" t="s">
        <v>86871</v>
      </c>
    </row>
    <row r="44578" spans="1:4" x14ac:dyDescent="0.2">
      <c r="A44578" s="11">
        <v>250259600622795</v>
      </c>
      <c r="B44578" s="9" t="s">
        <v>86874</v>
      </c>
      <c r="C44578" s="2" t="s">
        <v>86875</v>
      </c>
      <c r="D44578" s="2" t="s">
        <v>86876</v>
      </c>
    </row>
    <row r="44579" spans="1:4" x14ac:dyDescent="0.2">
      <c r="A44579" s="11">
        <v>528210000365218</v>
      </c>
      <c r="B44579" s="9" t="s">
        <v>86877</v>
      </c>
      <c r="C44579" s="2" t="s">
        <v>86878</v>
      </c>
      <c r="D44579" s="2" t="s">
        <v>86879</v>
      </c>
    </row>
    <row r="44580" spans="1:4" x14ac:dyDescent="0.2">
      <c r="A44580" s="11">
        <v>528210001326324</v>
      </c>
      <c r="B44580" s="9" t="s">
        <v>86880</v>
      </c>
      <c r="C44580" s="2" t="s">
        <v>86881</v>
      </c>
      <c r="D44580" s="2" t="s">
        <v>44469</v>
      </c>
    </row>
    <row r="44581" spans="1:4" x14ac:dyDescent="0.2">
      <c r="A44581" s="11">
        <v>528210000644204</v>
      </c>
      <c r="B44581" s="9" t="s">
        <v>86882</v>
      </c>
      <c r="C44581" s="2" t="s">
        <v>86883</v>
      </c>
      <c r="D44581" s="2" t="s">
        <v>86884</v>
      </c>
    </row>
    <row r="44582" spans="1:4" x14ac:dyDescent="0.2">
      <c r="A44582" s="11">
        <v>528210000531402</v>
      </c>
      <c r="B44582" s="9" t="s">
        <v>86885</v>
      </c>
      <c r="C44582" s="2" t="s">
        <v>86886</v>
      </c>
      <c r="D44582" s="2" t="s">
        <v>86886</v>
      </c>
    </row>
    <row r="44583" spans="1:4" x14ac:dyDescent="0.2">
      <c r="A44583" s="11">
        <v>985120019015500</v>
      </c>
      <c r="B44583" s="9" t="s">
        <v>86887</v>
      </c>
      <c r="C44583" s="2" t="s">
        <v>86888</v>
      </c>
      <c r="D44583" s="2" t="s">
        <v>86889</v>
      </c>
    </row>
    <row r="44584" spans="1:4" x14ac:dyDescent="0.2">
      <c r="A44584" s="11">
        <v>528210000628943</v>
      </c>
      <c r="B44584" s="9" t="s">
        <v>86890</v>
      </c>
      <c r="C44584" s="2" t="s">
        <v>86891</v>
      </c>
      <c r="D44584" s="2" t="s">
        <v>86891</v>
      </c>
    </row>
    <row r="44585" spans="1:4" x14ac:dyDescent="0.2">
      <c r="A44585" s="11">
        <v>900200000207055</v>
      </c>
      <c r="B44585" s="9" t="s">
        <v>86892</v>
      </c>
      <c r="C44585" s="2" t="s">
        <v>86893</v>
      </c>
      <c r="D44585" s="2" t="s">
        <v>86893</v>
      </c>
    </row>
    <row r="44586" spans="1:4" x14ac:dyDescent="0.2">
      <c r="A44586" s="11">
        <v>528210004725001</v>
      </c>
      <c r="B44586" s="9" t="s">
        <v>86894</v>
      </c>
      <c r="C44586" s="2" t="s">
        <v>86895</v>
      </c>
      <c r="D44586" s="2" t="s">
        <v>86895</v>
      </c>
    </row>
    <row r="44587" spans="1:4" x14ac:dyDescent="0.2">
      <c r="A44587" s="11">
        <v>528210006073650</v>
      </c>
      <c r="B44587" s="9" t="s">
        <v>86896</v>
      </c>
      <c r="C44587" s="2" t="s">
        <v>86897</v>
      </c>
      <c r="D44587" s="2" t="s">
        <v>86897</v>
      </c>
    </row>
    <row r="44588" spans="1:4" x14ac:dyDescent="0.2">
      <c r="A44588" s="11">
        <v>528210004260612</v>
      </c>
      <c r="B44588" s="9" t="s">
        <v>86898</v>
      </c>
      <c r="C44588" s="2" t="s">
        <v>48944</v>
      </c>
      <c r="D44588" s="2" t="s">
        <v>86899</v>
      </c>
    </row>
    <row r="44589" spans="1:4" x14ac:dyDescent="0.2">
      <c r="A44589" s="11">
        <v>528210000825039</v>
      </c>
      <c r="B44589" s="9" t="s">
        <v>86900</v>
      </c>
      <c r="C44589" s="2" t="s">
        <v>28380</v>
      </c>
      <c r="D44589" s="2" t="s">
        <v>86901</v>
      </c>
    </row>
    <row r="44590" spans="1:4" x14ac:dyDescent="0.2">
      <c r="A44590" s="11">
        <v>528210002166980</v>
      </c>
      <c r="B44590" s="9" t="s">
        <v>86902</v>
      </c>
      <c r="C44590" s="2" t="s">
        <v>56718</v>
      </c>
      <c r="D44590" s="2" t="s">
        <v>86903</v>
      </c>
    </row>
    <row r="44591" spans="1:4" x14ac:dyDescent="0.2">
      <c r="A44591" s="11">
        <v>528210004598701</v>
      </c>
      <c r="B44591" s="9" t="s">
        <v>86904</v>
      </c>
      <c r="C44591" s="2" t="s">
        <v>30197</v>
      </c>
      <c r="D44591" s="2" t="s">
        <v>86905</v>
      </c>
    </row>
    <row r="44592" spans="1:4" x14ac:dyDescent="0.2">
      <c r="A44592" s="11">
        <v>528210002844057</v>
      </c>
      <c r="B44592" s="9" t="s">
        <v>86906</v>
      </c>
      <c r="C44592" s="2" t="s">
        <v>86907</v>
      </c>
      <c r="D44592" s="2" t="s">
        <v>48944</v>
      </c>
    </row>
    <row r="44593" spans="1:4" x14ac:dyDescent="0.2">
      <c r="A44593" s="11">
        <v>981100002382507</v>
      </c>
      <c r="B44593" s="9" t="s">
        <v>86908</v>
      </c>
      <c r="C44593" s="2" t="s">
        <v>7237</v>
      </c>
      <c r="D44593" s="2" t="s">
        <v>48944</v>
      </c>
    </row>
    <row r="44594" spans="1:4" x14ac:dyDescent="0.2">
      <c r="A44594" s="11">
        <v>372140316849213</v>
      </c>
      <c r="B44594" s="9" t="s">
        <v>86909</v>
      </c>
      <c r="C44594" s="2" t="s">
        <v>86910</v>
      </c>
      <c r="D44594" s="2" t="s">
        <v>48944</v>
      </c>
    </row>
    <row r="44595" spans="1:4" x14ac:dyDescent="0.2">
      <c r="A44595" s="11">
        <v>981100000939296</v>
      </c>
      <c r="B44595" s="9" t="s">
        <v>86911</v>
      </c>
      <c r="C44595" s="2" t="s">
        <v>86912</v>
      </c>
      <c r="D44595" s="2" t="s">
        <v>48944</v>
      </c>
    </row>
    <row r="44596" spans="1:4" x14ac:dyDescent="0.2">
      <c r="A44596" s="11">
        <v>528210002662125</v>
      </c>
      <c r="B44596" s="9" t="s">
        <v>86913</v>
      </c>
      <c r="C44596" s="2" t="s">
        <v>48944</v>
      </c>
      <c r="D44596" s="2" t="s">
        <v>48944</v>
      </c>
    </row>
    <row r="44597" spans="1:4" x14ac:dyDescent="0.2">
      <c r="A44597" s="11">
        <v>528210000519409</v>
      </c>
      <c r="B44597" s="9" t="s">
        <v>86914</v>
      </c>
      <c r="C44597" s="2" t="s">
        <v>67333</v>
      </c>
      <c r="D44597" s="2" t="s">
        <v>48944</v>
      </c>
    </row>
    <row r="44598" spans="1:4" x14ac:dyDescent="0.2">
      <c r="A44598" s="11">
        <v>528210000601461</v>
      </c>
      <c r="B44598" s="9" t="s">
        <v>86915</v>
      </c>
      <c r="C44598" s="2" t="s">
        <v>48944</v>
      </c>
      <c r="D44598" s="2" t="s">
        <v>48944</v>
      </c>
    </row>
    <row r="44599" spans="1:4" x14ac:dyDescent="0.2">
      <c r="A44599" s="11">
        <v>528210002008582</v>
      </c>
      <c r="B44599" s="9" t="s">
        <v>86916</v>
      </c>
      <c r="C44599" s="2" t="s">
        <v>86917</v>
      </c>
      <c r="D44599" s="2" t="s">
        <v>48944</v>
      </c>
    </row>
    <row r="44600" spans="1:4" x14ac:dyDescent="0.2">
      <c r="A44600" s="11">
        <v>528210000533000</v>
      </c>
      <c r="B44600" s="9" t="s">
        <v>86918</v>
      </c>
      <c r="C44600" s="2" t="s">
        <v>48944</v>
      </c>
      <c r="D44600" s="2" t="s">
        <v>48944</v>
      </c>
    </row>
    <row r="44601" spans="1:4" x14ac:dyDescent="0.2">
      <c r="A44601" s="11">
        <v>528210000960470</v>
      </c>
      <c r="B44601" s="9" t="s">
        <v>86919</v>
      </c>
      <c r="C44601" s="2" t="s">
        <v>7032</v>
      </c>
      <c r="D44601" s="2" t="s">
        <v>48944</v>
      </c>
    </row>
    <row r="44602" spans="1:4" x14ac:dyDescent="0.2">
      <c r="A44602" s="11">
        <v>250258709033693</v>
      </c>
      <c r="B44602" s="9" t="s">
        <v>86920</v>
      </c>
      <c r="C44602" s="2" t="s">
        <v>86921</v>
      </c>
      <c r="D44602" s="2" t="s">
        <v>48944</v>
      </c>
    </row>
    <row r="44603" spans="1:4" x14ac:dyDescent="0.2">
      <c r="A44603" s="11">
        <v>528210002846828</v>
      </c>
      <c r="B44603" s="9" t="s">
        <v>86922</v>
      </c>
      <c r="C44603" s="2" t="s">
        <v>48944</v>
      </c>
      <c r="D44603" s="2" t="s">
        <v>48944</v>
      </c>
    </row>
    <row r="44604" spans="1:4" x14ac:dyDescent="0.2">
      <c r="A44604" s="11">
        <v>528210006852619</v>
      </c>
      <c r="B44604" s="9" t="s">
        <v>86923</v>
      </c>
      <c r="C44604" s="2" t="s">
        <v>5915</v>
      </c>
      <c r="D44604" s="2" t="s">
        <v>48944</v>
      </c>
    </row>
    <row r="44605" spans="1:4" x14ac:dyDescent="0.2">
      <c r="A44605" s="11">
        <v>56098100287292</v>
      </c>
      <c r="B44605" s="9" t="s">
        <v>86924</v>
      </c>
      <c r="C44605" s="2" t="s">
        <v>86925</v>
      </c>
      <c r="D44605" s="2" t="s">
        <v>48944</v>
      </c>
    </row>
    <row r="44606" spans="1:4" x14ac:dyDescent="0.2">
      <c r="A44606" s="11">
        <v>528246000123969</v>
      </c>
      <c r="B44606" s="9" t="s">
        <v>86926</v>
      </c>
      <c r="C44606" s="2" t="s">
        <v>48944</v>
      </c>
      <c r="D44606" s="2" t="s">
        <v>48944</v>
      </c>
    </row>
    <row r="44607" spans="1:4" x14ac:dyDescent="0.2">
      <c r="A44607" s="11">
        <v>528210000693916</v>
      </c>
      <c r="B44607" s="9" t="s">
        <v>86927</v>
      </c>
      <c r="C44607" s="2" t="s">
        <v>86928</v>
      </c>
      <c r="D44607" s="2" t="s">
        <v>48944</v>
      </c>
    </row>
    <row r="44608" spans="1:4" x14ac:dyDescent="0.2">
      <c r="A44608" s="11">
        <v>528210000577538</v>
      </c>
      <c r="B44608" s="9" t="s">
        <v>86929</v>
      </c>
      <c r="C44608" s="2" t="s">
        <v>86930</v>
      </c>
      <c r="D44608" s="2" t="s">
        <v>48944</v>
      </c>
    </row>
    <row r="44609" spans="1:4" x14ac:dyDescent="0.2">
      <c r="A44609" s="11">
        <v>528210000722712</v>
      </c>
      <c r="B44609" s="9" t="s">
        <v>86931</v>
      </c>
      <c r="C44609" s="2" t="s">
        <v>48944</v>
      </c>
      <c r="D44609" s="2" t="s">
        <v>48944</v>
      </c>
    </row>
    <row r="44610" spans="1:4" x14ac:dyDescent="0.2">
      <c r="A44610" s="11">
        <v>528219000037262</v>
      </c>
      <c r="B44610" s="9" t="s">
        <v>86932</v>
      </c>
      <c r="C44610" s="2" t="s">
        <v>86933</v>
      </c>
      <c r="D44610" s="2" t="s">
        <v>48944</v>
      </c>
    </row>
    <row r="44611" spans="1:4" x14ac:dyDescent="0.2">
      <c r="A44611" s="11">
        <v>528210000699691</v>
      </c>
      <c r="B44611" s="9" t="s">
        <v>86934</v>
      </c>
      <c r="C44611" s="2" t="s">
        <v>86935</v>
      </c>
      <c r="D44611" s="2" t="s">
        <v>48944</v>
      </c>
    </row>
    <row r="44612" spans="1:4" x14ac:dyDescent="0.2">
      <c r="A44612" s="11">
        <v>528210001348498</v>
      </c>
      <c r="B44612" s="9" t="s">
        <v>86936</v>
      </c>
      <c r="C44612" s="2" t="s">
        <v>48944</v>
      </c>
      <c r="D44612" s="2" t="s">
        <v>48944</v>
      </c>
    </row>
    <row r="44613" spans="1:4" x14ac:dyDescent="0.2">
      <c r="A44613" s="11">
        <v>528210000256852</v>
      </c>
      <c r="B44613" s="9" t="s">
        <v>86937</v>
      </c>
      <c r="C44613" s="2" t="s">
        <v>48944</v>
      </c>
      <c r="D44613" s="2" t="s">
        <v>48944</v>
      </c>
    </row>
    <row r="44614" spans="1:4" x14ac:dyDescent="0.2">
      <c r="A44614" s="11">
        <v>528210000592550</v>
      </c>
      <c r="B44614" s="9" t="s">
        <v>86938</v>
      </c>
      <c r="C44614" s="2" t="s">
        <v>48944</v>
      </c>
      <c r="D44614" s="2" t="s">
        <v>48944</v>
      </c>
    </row>
    <row r="44615" spans="1:4" x14ac:dyDescent="0.2">
      <c r="A44615" s="11">
        <v>528210000599009</v>
      </c>
      <c r="B44615" s="9" t="s">
        <v>86939</v>
      </c>
      <c r="C44615" s="2" t="s">
        <v>48944</v>
      </c>
      <c r="D44615" s="2" t="s">
        <v>48944</v>
      </c>
    </row>
    <row r="44616" spans="1:4" x14ac:dyDescent="0.2">
      <c r="A44616" s="11">
        <v>528210000390368</v>
      </c>
      <c r="B44616" s="9" t="s">
        <v>86940</v>
      </c>
      <c r="C44616" s="2" t="s">
        <v>48944</v>
      </c>
      <c r="D44616" s="2" t="s">
        <v>48944</v>
      </c>
    </row>
    <row r="44617" spans="1:4" x14ac:dyDescent="0.2">
      <c r="A44617" s="11">
        <v>528210000426712</v>
      </c>
      <c r="B44617" s="9" t="s">
        <v>86941</v>
      </c>
      <c r="C44617" s="2" t="s">
        <v>48944</v>
      </c>
      <c r="D44617" s="2" t="s">
        <v>48944</v>
      </c>
    </row>
    <row r="44618" spans="1:4" x14ac:dyDescent="0.2">
      <c r="A44618" s="11">
        <v>528210000895024</v>
      </c>
      <c r="B44618" s="9" t="s">
        <v>86942</v>
      </c>
      <c r="C44618" s="2" t="s">
        <v>48944</v>
      </c>
      <c r="D44618" s="2" t="s">
        <v>48944</v>
      </c>
    </row>
    <row r="44619" spans="1:4" x14ac:dyDescent="0.2">
      <c r="A44619" s="11">
        <v>528210000838129</v>
      </c>
      <c r="B44619" s="9" t="s">
        <v>86943</v>
      </c>
      <c r="C44619" s="2" t="s">
        <v>86944</v>
      </c>
      <c r="D44619" s="2" t="s">
        <v>48944</v>
      </c>
    </row>
    <row r="44620" spans="1:4" x14ac:dyDescent="0.2">
      <c r="A44620" s="11">
        <v>528219000249038</v>
      </c>
      <c r="B44620" s="9" t="s">
        <v>86945</v>
      </c>
      <c r="C44620" s="2" t="s">
        <v>48944</v>
      </c>
      <c r="D44620" s="2" t="s">
        <v>48944</v>
      </c>
    </row>
    <row r="44621" spans="1:4" x14ac:dyDescent="0.2">
      <c r="A44621" s="11">
        <v>528210002060956</v>
      </c>
      <c r="B44621" s="9" t="s">
        <v>86946</v>
      </c>
      <c r="C44621" s="2" t="s">
        <v>48944</v>
      </c>
      <c r="D44621" s="2" t="s">
        <v>48944</v>
      </c>
    </row>
    <row r="44622" spans="1:4" x14ac:dyDescent="0.2">
      <c r="A44622" s="11">
        <v>528210002009783</v>
      </c>
      <c r="B44622" s="9" t="s">
        <v>86947</v>
      </c>
      <c r="C44622" s="2" t="s">
        <v>48944</v>
      </c>
      <c r="D44622" s="2" t="s">
        <v>48944</v>
      </c>
    </row>
    <row r="44623" spans="1:4" x14ac:dyDescent="0.2">
      <c r="A44623" s="11">
        <v>528210000888945</v>
      </c>
      <c r="B44623" s="9" t="s">
        <v>86948</v>
      </c>
      <c r="C44623" s="2" t="s">
        <v>48944</v>
      </c>
      <c r="D44623" s="2" t="s">
        <v>48944</v>
      </c>
    </row>
    <row r="44624" spans="1:4" x14ac:dyDescent="0.2">
      <c r="A44624" s="11">
        <v>528219002011834</v>
      </c>
      <c r="B44624" s="9" t="s">
        <v>86949</v>
      </c>
      <c r="C44624" s="2" t="s">
        <v>48944</v>
      </c>
      <c r="D44624" s="2" t="s">
        <v>48944</v>
      </c>
    </row>
    <row r="44625" spans="1:4" x14ac:dyDescent="0.2">
      <c r="A44625" s="11">
        <v>528219000109284</v>
      </c>
      <c r="B44625" s="9" t="s">
        <v>86950</v>
      </c>
      <c r="C44625" s="2" t="s">
        <v>48944</v>
      </c>
      <c r="D44625" s="2" t="s">
        <v>48944</v>
      </c>
    </row>
    <row r="44626" spans="1:4" x14ac:dyDescent="0.2">
      <c r="A44626" s="11">
        <v>276020000014649</v>
      </c>
      <c r="B44626" s="9" t="s">
        <v>86951</v>
      </c>
      <c r="C44626" s="2" t="s">
        <v>86952</v>
      </c>
      <c r="D44626" s="2" t="s">
        <v>86953</v>
      </c>
    </row>
    <row r="44627" spans="1:4" x14ac:dyDescent="0.2">
      <c r="A44627" s="11">
        <v>528210006038591</v>
      </c>
      <c r="B44627" s="9" t="s">
        <v>86954</v>
      </c>
      <c r="C44627" s="2" t="s">
        <v>86955</v>
      </c>
      <c r="D44627" s="2" t="s">
        <v>86956</v>
      </c>
    </row>
    <row r="44628" spans="1:4" x14ac:dyDescent="0.2">
      <c r="A44628" s="11">
        <v>528210000883442</v>
      </c>
      <c r="B44628" s="9" t="s">
        <v>86957</v>
      </c>
      <c r="C44628" s="2" t="s">
        <v>86958</v>
      </c>
      <c r="D44628" s="2" t="s">
        <v>86958</v>
      </c>
    </row>
    <row r="44629" spans="1:4" x14ac:dyDescent="0.2">
      <c r="A44629" s="11">
        <v>528210002021555</v>
      </c>
      <c r="B44629" s="9" t="s">
        <v>86959</v>
      </c>
      <c r="C44629" s="2" t="s">
        <v>48398</v>
      </c>
      <c r="D44629" s="2" t="s">
        <v>86960</v>
      </c>
    </row>
    <row r="44630" spans="1:4" x14ac:dyDescent="0.2">
      <c r="A44630" s="11">
        <v>528210000366380</v>
      </c>
      <c r="B44630" s="9" t="s">
        <v>86961</v>
      </c>
      <c r="C44630" s="2" t="s">
        <v>86960</v>
      </c>
      <c r="D44630" s="2" t="s">
        <v>86960</v>
      </c>
    </row>
    <row r="44631" spans="1:4" x14ac:dyDescent="0.2">
      <c r="A44631" s="11">
        <v>528210002246476</v>
      </c>
      <c r="B44631" s="9" t="s">
        <v>86962</v>
      </c>
      <c r="C44631" s="2" t="s">
        <v>86960</v>
      </c>
      <c r="D44631" s="2" t="s">
        <v>86960</v>
      </c>
    </row>
    <row r="44632" spans="1:4" x14ac:dyDescent="0.2">
      <c r="A44632" s="11">
        <v>528210002026390</v>
      </c>
      <c r="B44632" s="9" t="s">
        <v>86963</v>
      </c>
      <c r="C44632" s="2" t="s">
        <v>86964</v>
      </c>
      <c r="D44632" s="2" t="s">
        <v>86960</v>
      </c>
    </row>
    <row r="44633" spans="1:4" x14ac:dyDescent="0.2">
      <c r="A44633" s="11">
        <v>528210000454800</v>
      </c>
      <c r="B44633" s="9" t="s">
        <v>86965</v>
      </c>
      <c r="C44633" s="2" t="s">
        <v>86966</v>
      </c>
      <c r="D44633" s="2" t="s">
        <v>86966</v>
      </c>
    </row>
    <row r="44634" spans="1:4" x14ac:dyDescent="0.2">
      <c r="A44634" s="11">
        <v>372140400101273</v>
      </c>
      <c r="B44634" s="9" t="s">
        <v>86967</v>
      </c>
      <c r="C44634" s="2" t="s">
        <v>86968</v>
      </c>
      <c r="D44634" s="2" t="s">
        <v>86968</v>
      </c>
    </row>
    <row r="44635" spans="1:4" x14ac:dyDescent="0.2">
      <c r="A44635" s="11">
        <v>372100400020105</v>
      </c>
      <c r="B44635" s="9" t="s">
        <v>86969</v>
      </c>
      <c r="C44635" s="2" t="s">
        <v>86970</v>
      </c>
      <c r="D44635" s="2" t="s">
        <v>86970</v>
      </c>
    </row>
    <row r="44636" spans="1:4" x14ac:dyDescent="0.2">
      <c r="A44636" s="11">
        <v>372100400012680</v>
      </c>
      <c r="B44636" s="9" t="s">
        <v>86971</v>
      </c>
      <c r="C44636" s="2" t="s">
        <v>86972</v>
      </c>
      <c r="D44636" s="2" t="s">
        <v>86972</v>
      </c>
    </row>
    <row r="44637" spans="1:4" x14ac:dyDescent="0.2">
      <c r="A44637" s="11">
        <v>972270000240792</v>
      </c>
      <c r="B44637" s="9" t="s">
        <v>86973</v>
      </c>
      <c r="C44637" s="2" t="s">
        <v>86974</v>
      </c>
      <c r="D44637" s="2" t="s">
        <v>86975</v>
      </c>
    </row>
    <row r="44638" spans="1:4" x14ac:dyDescent="0.2">
      <c r="A44638" s="11">
        <v>372140316837293</v>
      </c>
      <c r="B44638" s="9" t="s">
        <v>86976</v>
      </c>
      <c r="C44638" s="2" t="s">
        <v>86977</v>
      </c>
      <c r="D44638" s="2" t="s">
        <v>86977</v>
      </c>
    </row>
    <row r="44639" spans="1:4" x14ac:dyDescent="0.2">
      <c r="A44639" s="11">
        <v>133121361</v>
      </c>
      <c r="B44639" s="9" t="s">
        <v>86978</v>
      </c>
      <c r="C44639" s="2" t="s">
        <v>86979</v>
      </c>
      <c r="D44639" s="2" t="s">
        <v>86980</v>
      </c>
    </row>
    <row r="44640" spans="1:4" x14ac:dyDescent="0.2">
      <c r="A44640" s="11">
        <v>372141420043263</v>
      </c>
      <c r="B44640" s="9" t="s">
        <v>86981</v>
      </c>
      <c r="C44640" s="2" t="s">
        <v>86982</v>
      </c>
      <c r="D44640" s="2" t="s">
        <v>86982</v>
      </c>
    </row>
    <row r="44641" spans="1:4" x14ac:dyDescent="0.2">
      <c r="A44641" s="11">
        <v>372141420291983</v>
      </c>
      <c r="B44641" s="9" t="s">
        <v>86983</v>
      </c>
      <c r="C44641" s="2" t="s">
        <v>86984</v>
      </c>
      <c r="D44641" s="2" t="s">
        <v>86984</v>
      </c>
    </row>
    <row r="44642" spans="1:4" x14ac:dyDescent="0.2">
      <c r="A44642" s="11">
        <v>372141405076898</v>
      </c>
      <c r="B44642" s="9" t="s">
        <v>86985</v>
      </c>
      <c r="C44642" s="2" t="s">
        <v>86986</v>
      </c>
      <c r="D44642" s="2" t="s">
        <v>86987</v>
      </c>
    </row>
    <row r="44643" spans="1:4" x14ac:dyDescent="0.2">
      <c r="A44643" s="11">
        <v>372100400029797</v>
      </c>
      <c r="B44643" s="9" t="s">
        <v>86988</v>
      </c>
      <c r="C44643" s="2" t="s">
        <v>86989</v>
      </c>
      <c r="D44643" s="2" t="s">
        <v>86989</v>
      </c>
    </row>
    <row r="44644" spans="1:4" x14ac:dyDescent="0.2">
      <c r="A44644" s="11">
        <v>372141420156008</v>
      </c>
      <c r="B44644" s="9" t="s">
        <v>86990</v>
      </c>
      <c r="C44644" s="2" t="s">
        <v>86991</v>
      </c>
      <c r="D44644" s="2" t="s">
        <v>86991</v>
      </c>
    </row>
    <row r="44645" spans="1:4" x14ac:dyDescent="0.2">
      <c r="A44645" s="11">
        <v>372100400022679</v>
      </c>
      <c r="B44645" s="9" t="s">
        <v>86992</v>
      </c>
      <c r="C44645" s="2" t="s">
        <v>86993</v>
      </c>
      <c r="D44645" s="2" t="s">
        <v>86993</v>
      </c>
    </row>
    <row r="44646" spans="1:4" x14ac:dyDescent="0.2">
      <c r="A44646" s="11">
        <v>372140400101574</v>
      </c>
      <c r="B44646" s="9" t="s">
        <v>86994</v>
      </c>
      <c r="C44646" s="2" t="s">
        <v>86995</v>
      </c>
      <c r="D44646" s="2" t="s">
        <v>86995</v>
      </c>
    </row>
    <row r="44647" spans="1:4" x14ac:dyDescent="0.2">
      <c r="A44647" s="11">
        <v>372100400020917</v>
      </c>
      <c r="B44647" s="9" t="s">
        <v>86996</v>
      </c>
      <c r="C44647" s="2" t="s">
        <v>86997</v>
      </c>
      <c r="D44647" s="2" t="s">
        <v>86997</v>
      </c>
    </row>
    <row r="44648" spans="1:4" x14ac:dyDescent="0.2">
      <c r="A44648" s="11">
        <v>372069000146267</v>
      </c>
      <c r="B44648" s="9" t="s">
        <v>86998</v>
      </c>
      <c r="C44648" s="2" t="s">
        <v>86999</v>
      </c>
      <c r="D44648" s="2" t="s">
        <v>86999</v>
      </c>
    </row>
    <row r="44649" spans="1:4" x14ac:dyDescent="0.2">
      <c r="A44649" s="11">
        <v>372141405636121</v>
      </c>
      <c r="B44649" s="9" t="s">
        <v>87000</v>
      </c>
      <c r="C44649" s="2" t="s">
        <v>87001</v>
      </c>
      <c r="D44649" s="2" t="s">
        <v>87002</v>
      </c>
    </row>
    <row r="44650" spans="1:4" x14ac:dyDescent="0.2">
      <c r="A44650" s="11">
        <v>372100400009266</v>
      </c>
      <c r="B44650" s="9" t="s">
        <v>87003</v>
      </c>
      <c r="C44650" s="2" t="s">
        <v>87004</v>
      </c>
      <c r="D44650" s="2" t="s">
        <v>87004</v>
      </c>
    </row>
    <row r="44651" spans="1:4" x14ac:dyDescent="0.2">
      <c r="A44651" s="11">
        <v>372100400019355</v>
      </c>
      <c r="B44651" s="9" t="s">
        <v>87005</v>
      </c>
      <c r="C44651" s="2" t="s">
        <v>87006</v>
      </c>
      <c r="D44651" s="2" t="s">
        <v>87006</v>
      </c>
    </row>
    <row r="44652" spans="1:4" x14ac:dyDescent="0.2">
      <c r="A44652" s="11">
        <v>372100400049530</v>
      </c>
      <c r="B44652" s="9" t="s">
        <v>87007</v>
      </c>
      <c r="C44652" s="2" t="s">
        <v>87008</v>
      </c>
      <c r="D44652" s="2" t="s">
        <v>87008</v>
      </c>
    </row>
    <row r="44653" spans="1:4" x14ac:dyDescent="0.2">
      <c r="A44653" s="11">
        <v>528210000853166</v>
      </c>
      <c r="B44653" s="9" t="s">
        <v>87009</v>
      </c>
      <c r="C44653" s="2" t="s">
        <v>87010</v>
      </c>
      <c r="D44653" s="2" t="s">
        <v>87011</v>
      </c>
    </row>
    <row r="44654" spans="1:4" x14ac:dyDescent="0.2">
      <c r="A44654" s="11">
        <v>528219000110500</v>
      </c>
      <c r="B44654" s="9" t="s">
        <v>87012</v>
      </c>
      <c r="C44654" s="2" t="s">
        <v>87013</v>
      </c>
      <c r="D44654" s="2" t="s">
        <v>87013</v>
      </c>
    </row>
    <row r="44655" spans="1:4" x14ac:dyDescent="0.2">
      <c r="A44655" s="11">
        <v>372100400072211</v>
      </c>
      <c r="B44655" s="9" t="s">
        <v>87014</v>
      </c>
      <c r="C44655" s="2" t="s">
        <v>87015</v>
      </c>
      <c r="D44655" s="2" t="s">
        <v>87015</v>
      </c>
    </row>
    <row r="44656" spans="1:4" x14ac:dyDescent="0.2">
      <c r="A44656" s="11">
        <v>528210000819709</v>
      </c>
      <c r="B44656" s="9" t="s">
        <v>87016</v>
      </c>
      <c r="C44656" s="2" t="s">
        <v>87017</v>
      </c>
      <c r="D44656" s="2" t="s">
        <v>87017</v>
      </c>
    </row>
    <row r="44657" spans="1:4" x14ac:dyDescent="0.2">
      <c r="A44657" s="11">
        <v>528210000568222</v>
      </c>
      <c r="B44657" s="9" t="s">
        <v>87018</v>
      </c>
      <c r="C44657" s="2" t="s">
        <v>87019</v>
      </c>
      <c r="D44657" s="2" t="s">
        <v>87020</v>
      </c>
    </row>
    <row r="44658" spans="1:4" x14ac:dyDescent="0.2">
      <c r="A44658" s="11">
        <v>372100400003673</v>
      </c>
      <c r="B44658" s="9" t="s">
        <v>87021</v>
      </c>
      <c r="C44658" s="2" t="s">
        <v>87022</v>
      </c>
      <c r="D44658" s="2" t="s">
        <v>87022</v>
      </c>
    </row>
    <row r="44659" spans="1:4" x14ac:dyDescent="0.2">
      <c r="A44659" s="11">
        <v>372100400070432</v>
      </c>
      <c r="B44659" s="9" t="s">
        <v>87023</v>
      </c>
      <c r="C44659" s="2" t="s">
        <v>87024</v>
      </c>
      <c r="D44659" s="2" t="s">
        <v>87024</v>
      </c>
    </row>
    <row r="44660" spans="1:4" x14ac:dyDescent="0.2">
      <c r="A44660" s="11">
        <v>528246000138864</v>
      </c>
      <c r="B44660" s="9" t="s">
        <v>87025</v>
      </c>
      <c r="C44660" s="2" t="s">
        <v>87026</v>
      </c>
      <c r="D44660" s="2" t="s">
        <v>87027</v>
      </c>
    </row>
    <row r="44661" spans="1:4" x14ac:dyDescent="0.2">
      <c r="A44661" s="11">
        <v>372141405456592</v>
      </c>
      <c r="B44661" s="9" t="s">
        <v>87028</v>
      </c>
      <c r="C44661" s="2" t="s">
        <v>87029</v>
      </c>
      <c r="D44661" s="2" t="s">
        <v>87029</v>
      </c>
    </row>
    <row r="44662" spans="1:4" x14ac:dyDescent="0.2">
      <c r="A44662" s="11">
        <v>724010370005804</v>
      </c>
      <c r="B44662" s="9" t="s">
        <v>87030</v>
      </c>
      <c r="C44662" s="2" t="s">
        <v>87031</v>
      </c>
      <c r="D44662" s="2" t="s">
        <v>87032</v>
      </c>
    </row>
    <row r="44663" spans="1:4" x14ac:dyDescent="0.2">
      <c r="A44663" s="11">
        <v>528210000458200</v>
      </c>
      <c r="B44663" s="9" t="s">
        <v>87033</v>
      </c>
      <c r="C44663" s="2" t="s">
        <v>481</v>
      </c>
      <c r="D44663" s="2" t="s">
        <v>87032</v>
      </c>
    </row>
    <row r="44664" spans="1:4" x14ac:dyDescent="0.2">
      <c r="A44664" s="11">
        <v>528210000854559</v>
      </c>
      <c r="B44664" s="9" t="s">
        <v>87034</v>
      </c>
      <c r="C44664" s="2" t="s">
        <v>87032</v>
      </c>
      <c r="D44664" s="2" t="s">
        <v>87032</v>
      </c>
    </row>
    <row r="44665" spans="1:4" x14ac:dyDescent="0.2">
      <c r="A44665" s="11">
        <v>528210000822753</v>
      </c>
      <c r="B44665" s="9" t="s">
        <v>87035</v>
      </c>
      <c r="C44665" s="2" t="s">
        <v>87032</v>
      </c>
      <c r="D44665" s="2" t="s">
        <v>87032</v>
      </c>
    </row>
    <row r="44666" spans="1:4" x14ac:dyDescent="0.2">
      <c r="A44666" s="11">
        <v>528210000912133</v>
      </c>
      <c r="B44666" s="9" t="s">
        <v>87036</v>
      </c>
      <c r="C44666" s="2" t="s">
        <v>87037</v>
      </c>
      <c r="D44666" s="2" t="s">
        <v>87037</v>
      </c>
    </row>
    <row r="44667" spans="1:4" x14ac:dyDescent="0.2">
      <c r="A44667" s="11">
        <v>528210000622326</v>
      </c>
      <c r="B44667" s="9" t="s">
        <v>87038</v>
      </c>
      <c r="C44667" s="2" t="s">
        <v>87039</v>
      </c>
      <c r="D44667" s="2" t="s">
        <v>87039</v>
      </c>
    </row>
    <row r="44668" spans="1:4" x14ac:dyDescent="0.2">
      <c r="A44668" s="11">
        <v>250259500049506</v>
      </c>
      <c r="B44668" s="9" t="s">
        <v>87040</v>
      </c>
      <c r="C44668" s="2" t="s">
        <v>87041</v>
      </c>
      <c r="D44668" s="2" t="s">
        <v>87041</v>
      </c>
    </row>
    <row r="44669" spans="1:4" x14ac:dyDescent="0.2">
      <c r="A44669" s="11">
        <v>528210000710168</v>
      </c>
      <c r="B44669" s="9" t="s">
        <v>87042</v>
      </c>
      <c r="C44669" s="2" t="s">
        <v>87043</v>
      </c>
      <c r="D44669" s="2" t="s">
        <v>87043</v>
      </c>
    </row>
    <row r="44670" spans="1:4" x14ac:dyDescent="0.2">
      <c r="A44670" s="11">
        <v>981000010685128</v>
      </c>
      <c r="B44670" s="9" t="s">
        <v>87044</v>
      </c>
      <c r="C44670" s="2" t="s">
        <v>87045</v>
      </c>
      <c r="D44670" s="2" t="s">
        <v>87045</v>
      </c>
    </row>
    <row r="44671" spans="1:4" x14ac:dyDescent="0.2">
      <c r="A44671" s="11">
        <v>981000006569109</v>
      </c>
      <c r="B44671" s="9" t="s">
        <v>87046</v>
      </c>
      <c r="C44671" s="2" t="s">
        <v>87047</v>
      </c>
      <c r="D44671" s="2" t="s">
        <v>87047</v>
      </c>
    </row>
    <row r="44672" spans="1:4" x14ac:dyDescent="0.2">
      <c r="A44672" s="11">
        <v>985141000114433</v>
      </c>
      <c r="B44672" s="9" t="s">
        <v>87048</v>
      </c>
      <c r="C44672" s="2" t="s">
        <v>87049</v>
      </c>
      <c r="D44672" s="2" t="s">
        <v>87050</v>
      </c>
    </row>
    <row r="44673" spans="1:4" x14ac:dyDescent="0.2">
      <c r="A44673" s="11">
        <v>528210000695035</v>
      </c>
      <c r="B44673" s="9" t="s">
        <v>87051</v>
      </c>
      <c r="C44673" s="2" t="s">
        <v>43516</v>
      </c>
      <c r="D44673" s="2" t="s">
        <v>43516</v>
      </c>
    </row>
    <row r="44674" spans="1:4" x14ac:dyDescent="0.2">
      <c r="A44674" s="11">
        <v>528210002185491</v>
      </c>
      <c r="B44674" s="9" t="s">
        <v>87052</v>
      </c>
      <c r="C44674" s="2" t="s">
        <v>87053</v>
      </c>
      <c r="D44674" s="2" t="s">
        <v>87053</v>
      </c>
    </row>
    <row r="44675" spans="1:4" x14ac:dyDescent="0.2">
      <c r="A44675" s="11">
        <v>528210000695237</v>
      </c>
      <c r="B44675" s="9" t="s">
        <v>87054</v>
      </c>
      <c r="C44675" s="2" t="s">
        <v>87055</v>
      </c>
      <c r="D44675" s="2" t="s">
        <v>87055</v>
      </c>
    </row>
    <row r="44676" spans="1:4" x14ac:dyDescent="0.2">
      <c r="A44676" s="11">
        <v>528210000546495</v>
      </c>
      <c r="B44676" s="9" t="s">
        <v>87056</v>
      </c>
      <c r="C44676" s="2" t="s">
        <v>87055</v>
      </c>
      <c r="D44676" s="2" t="s">
        <v>87055</v>
      </c>
    </row>
    <row r="44677" spans="1:4" x14ac:dyDescent="0.2">
      <c r="A44677" s="11">
        <v>528210000794180</v>
      </c>
      <c r="B44677" s="9" t="s">
        <v>87057</v>
      </c>
      <c r="C44677" s="2" t="s">
        <v>87058</v>
      </c>
      <c r="D44677" s="2" t="s">
        <v>87058</v>
      </c>
    </row>
    <row r="44678" spans="1:4" x14ac:dyDescent="0.2">
      <c r="A44678" s="11">
        <v>528210000392063</v>
      </c>
      <c r="B44678" s="9" t="s">
        <v>87059</v>
      </c>
      <c r="C44678" s="2" t="s">
        <v>87060</v>
      </c>
      <c r="D44678" s="2" t="s">
        <v>87060</v>
      </c>
    </row>
    <row r="44679" spans="1:4" x14ac:dyDescent="0.2">
      <c r="A44679" s="11">
        <v>528210000622607</v>
      </c>
      <c r="B44679" s="9" t="s">
        <v>87061</v>
      </c>
      <c r="C44679" s="2" t="s">
        <v>87062</v>
      </c>
      <c r="D44679" s="2" t="s">
        <v>87063</v>
      </c>
    </row>
    <row r="44680" spans="1:4" x14ac:dyDescent="0.2">
      <c r="A44680" s="11">
        <v>250258709056308</v>
      </c>
      <c r="B44680" s="9" t="s">
        <v>87064</v>
      </c>
      <c r="C44680" s="2" t="s">
        <v>87065</v>
      </c>
      <c r="D44680" s="2" t="s">
        <v>87066</v>
      </c>
    </row>
    <row r="44681" spans="1:4" x14ac:dyDescent="0.2">
      <c r="A44681" s="11">
        <v>528210000500385</v>
      </c>
      <c r="B44681" s="9" t="s">
        <v>87067</v>
      </c>
      <c r="C44681" s="2" t="s">
        <v>87068</v>
      </c>
      <c r="D44681" s="2" t="s">
        <v>87068</v>
      </c>
    </row>
    <row r="44682" spans="1:4" x14ac:dyDescent="0.2">
      <c r="A44682" s="11">
        <v>752098100196699</v>
      </c>
      <c r="B44682" s="9" t="s">
        <v>87069</v>
      </c>
      <c r="C44682" s="2" t="s">
        <v>87070</v>
      </c>
      <c r="D44682" s="2" t="s">
        <v>87070</v>
      </c>
    </row>
    <row r="44683" spans="1:4" x14ac:dyDescent="0.2">
      <c r="A44683" s="11">
        <v>941000002422415</v>
      </c>
      <c r="B44683" s="9" t="s">
        <v>87071</v>
      </c>
      <c r="C44683" s="2" t="s">
        <v>87072</v>
      </c>
      <c r="D44683" s="2" t="s">
        <v>87072</v>
      </c>
    </row>
    <row r="44684" spans="1:4" x14ac:dyDescent="0.2">
      <c r="A44684" s="11">
        <v>528210000727074</v>
      </c>
      <c r="B44684" s="9" t="s">
        <v>87073</v>
      </c>
      <c r="C44684" s="2" t="s">
        <v>87074</v>
      </c>
      <c r="D44684" s="2" t="s">
        <v>87074</v>
      </c>
    </row>
    <row r="44685" spans="1:4" x14ac:dyDescent="0.2">
      <c r="A44685" s="11">
        <v>528219000034017</v>
      </c>
      <c r="B44685" s="9" t="s">
        <v>87075</v>
      </c>
      <c r="C44685" s="2" t="s">
        <v>87076</v>
      </c>
      <c r="D44685" s="2" t="s">
        <v>87077</v>
      </c>
    </row>
    <row r="44686" spans="1:4" x14ac:dyDescent="0.2">
      <c r="A44686" s="11">
        <v>528210000478248</v>
      </c>
      <c r="B44686" s="9" t="s">
        <v>87078</v>
      </c>
      <c r="C44686" s="2" t="s">
        <v>87079</v>
      </c>
      <c r="D44686" s="2" t="s">
        <v>87080</v>
      </c>
    </row>
    <row r="44687" spans="1:4" x14ac:dyDescent="0.2">
      <c r="A44687" s="11">
        <v>528210000741121</v>
      </c>
      <c r="B44687" s="9" t="s">
        <v>87081</v>
      </c>
      <c r="C44687" s="2" t="s">
        <v>87082</v>
      </c>
      <c r="D44687" s="2" t="s">
        <v>87082</v>
      </c>
    </row>
    <row r="44688" spans="1:4" x14ac:dyDescent="0.2">
      <c r="A44688" s="11">
        <v>933000220014968</v>
      </c>
      <c r="B44688" s="9" t="s">
        <v>87083</v>
      </c>
      <c r="C44688" s="2" t="s">
        <v>87084</v>
      </c>
      <c r="D44688" s="2" t="s">
        <v>87085</v>
      </c>
    </row>
    <row r="44689" spans="1:4" x14ac:dyDescent="0.2">
      <c r="A44689" s="11">
        <v>528210000268698</v>
      </c>
      <c r="B44689" s="9" t="s">
        <v>87086</v>
      </c>
      <c r="C44689" s="2" t="s">
        <v>87087</v>
      </c>
      <c r="D44689" s="2" t="s">
        <v>87087</v>
      </c>
    </row>
    <row r="44690" spans="1:4" x14ac:dyDescent="0.2">
      <c r="A44690" s="11">
        <v>528210002954509</v>
      </c>
      <c r="B44690" s="9" t="s">
        <v>87088</v>
      </c>
      <c r="C44690" s="2" t="s">
        <v>87089</v>
      </c>
      <c r="D44690" s="2" t="s">
        <v>87089</v>
      </c>
    </row>
    <row r="44691" spans="1:4" x14ac:dyDescent="0.2">
      <c r="A44691" s="11">
        <v>528210000419625</v>
      </c>
      <c r="B44691" s="9" t="s">
        <v>87090</v>
      </c>
      <c r="C44691" s="2" t="s">
        <v>87091</v>
      </c>
      <c r="D44691" s="2" t="s">
        <v>87092</v>
      </c>
    </row>
    <row r="44692" spans="1:4" x14ac:dyDescent="0.2">
      <c r="A44692" s="11">
        <v>528210002699198</v>
      </c>
      <c r="B44692" s="9" t="s">
        <v>87093</v>
      </c>
      <c r="C44692" s="2" t="s">
        <v>87094</v>
      </c>
      <c r="D44692" s="2" t="s">
        <v>87094</v>
      </c>
    </row>
    <row r="44693" spans="1:4" x14ac:dyDescent="0.2">
      <c r="A44693" s="11">
        <v>528210002000361</v>
      </c>
      <c r="B44693" s="9" t="s">
        <v>87095</v>
      </c>
      <c r="C44693" s="2" t="s">
        <v>87096</v>
      </c>
      <c r="D44693" s="2" t="s">
        <v>87096</v>
      </c>
    </row>
    <row r="44694" spans="1:4" x14ac:dyDescent="0.2">
      <c r="A44694" s="11">
        <v>724090000047826</v>
      </c>
      <c r="B44694" s="9" t="s">
        <v>87097</v>
      </c>
      <c r="C44694" s="2" t="s">
        <v>87098</v>
      </c>
      <c r="D44694" s="2" t="s">
        <v>87096</v>
      </c>
    </row>
    <row r="44695" spans="1:4" x14ac:dyDescent="0.2">
      <c r="A44695" s="11">
        <v>528210002311446</v>
      </c>
      <c r="B44695" s="9" t="s">
        <v>87099</v>
      </c>
      <c r="C44695" s="2" t="s">
        <v>87100</v>
      </c>
      <c r="D44695" s="2" t="s">
        <v>87096</v>
      </c>
    </row>
    <row r="44696" spans="1:4" x14ac:dyDescent="0.2">
      <c r="A44696" s="11">
        <v>528210002319932</v>
      </c>
      <c r="B44696" s="9" t="s">
        <v>87101</v>
      </c>
      <c r="C44696" s="2" t="s">
        <v>87102</v>
      </c>
      <c r="D44696" s="2" t="s">
        <v>87096</v>
      </c>
    </row>
    <row r="44697" spans="1:4" x14ac:dyDescent="0.2">
      <c r="A44697" s="11">
        <v>528210000762040</v>
      </c>
      <c r="B44697" s="9" t="s">
        <v>87103</v>
      </c>
      <c r="C44697" s="2" t="s">
        <v>87104</v>
      </c>
      <c r="D44697" s="2" t="s">
        <v>87096</v>
      </c>
    </row>
    <row r="44698" spans="1:4" x14ac:dyDescent="0.2">
      <c r="A44698" s="11">
        <v>528210002002768</v>
      </c>
      <c r="B44698" s="9" t="s">
        <v>87105</v>
      </c>
      <c r="C44698" s="2" t="s">
        <v>87106</v>
      </c>
      <c r="D44698" s="2" t="s">
        <v>87107</v>
      </c>
    </row>
    <row r="44699" spans="1:4" x14ac:dyDescent="0.2">
      <c r="A44699" s="11">
        <v>528210004856971</v>
      </c>
      <c r="B44699" s="9" t="s">
        <v>87108</v>
      </c>
      <c r="C44699" s="2" t="s">
        <v>87109</v>
      </c>
      <c r="D44699" s="2" t="s">
        <v>87109</v>
      </c>
    </row>
    <row r="44700" spans="1:4" x14ac:dyDescent="0.2">
      <c r="A44700" s="11">
        <v>981100002631569</v>
      </c>
      <c r="B44700" s="9" t="s">
        <v>87110</v>
      </c>
      <c r="C44700" s="2" t="s">
        <v>87111</v>
      </c>
      <c r="D44700" s="2" t="s">
        <v>87112</v>
      </c>
    </row>
    <row r="44701" spans="1:4" x14ac:dyDescent="0.2">
      <c r="A44701" s="11">
        <v>528210000685542</v>
      </c>
      <c r="B44701" s="9" t="s">
        <v>87113</v>
      </c>
      <c r="C44701" s="2" t="s">
        <v>45798</v>
      </c>
      <c r="D44701" s="2" t="s">
        <v>87114</v>
      </c>
    </row>
    <row r="44702" spans="1:4" x14ac:dyDescent="0.2">
      <c r="A44702" s="11">
        <v>528210000415283</v>
      </c>
      <c r="B44702" s="9" t="s">
        <v>87115</v>
      </c>
      <c r="C44702" s="2" t="s">
        <v>15916</v>
      </c>
      <c r="D44702" s="2" t="s">
        <v>15916</v>
      </c>
    </row>
    <row r="44703" spans="1:4" x14ac:dyDescent="0.2">
      <c r="A44703" s="11">
        <v>528210002400640</v>
      </c>
      <c r="B44703" s="9" t="s">
        <v>87116</v>
      </c>
      <c r="C44703" s="2" t="s">
        <v>87117</v>
      </c>
      <c r="D44703" s="2" t="s">
        <v>21846</v>
      </c>
    </row>
    <row r="44704" spans="1:4" x14ac:dyDescent="0.2">
      <c r="A44704" s="11">
        <v>528210000262986</v>
      </c>
      <c r="B44704" s="9" t="s">
        <v>87118</v>
      </c>
      <c r="C44704" s="2" t="s">
        <v>12886</v>
      </c>
      <c r="D44704" s="2" t="s">
        <v>21846</v>
      </c>
    </row>
    <row r="44705" spans="1:4" x14ac:dyDescent="0.2">
      <c r="A44705" s="11">
        <v>528210002491918</v>
      </c>
      <c r="B44705" s="9" t="s">
        <v>87119</v>
      </c>
      <c r="C44705" s="2" t="s">
        <v>87120</v>
      </c>
      <c r="D44705" s="2" t="s">
        <v>21846</v>
      </c>
    </row>
    <row r="44706" spans="1:4" x14ac:dyDescent="0.2">
      <c r="A44706" s="11">
        <v>528210002527981</v>
      </c>
      <c r="B44706" s="9" t="s">
        <v>87121</v>
      </c>
      <c r="C44706" s="2" t="s">
        <v>21846</v>
      </c>
      <c r="D44706" s="2" t="s">
        <v>21846</v>
      </c>
    </row>
    <row r="44707" spans="1:4" x14ac:dyDescent="0.2">
      <c r="A44707" s="11">
        <v>528210002063628</v>
      </c>
      <c r="B44707" s="9" t="s">
        <v>87122</v>
      </c>
      <c r="C44707" s="2" t="s">
        <v>40179</v>
      </c>
      <c r="D44707" s="2" t="s">
        <v>21846</v>
      </c>
    </row>
    <row r="44708" spans="1:4" x14ac:dyDescent="0.2">
      <c r="A44708" s="11">
        <v>528210002551056</v>
      </c>
      <c r="B44708" s="9" t="s">
        <v>87123</v>
      </c>
      <c r="C44708" s="2" t="s">
        <v>87096</v>
      </c>
      <c r="D44708" s="2" t="s">
        <v>21846</v>
      </c>
    </row>
    <row r="44709" spans="1:4" x14ac:dyDescent="0.2">
      <c r="A44709" s="11">
        <v>250259800517458</v>
      </c>
      <c r="B44709" s="9" t="s">
        <v>87124</v>
      </c>
      <c r="C44709" s="2" t="s">
        <v>21846</v>
      </c>
      <c r="D44709" s="2" t="s">
        <v>21846</v>
      </c>
    </row>
    <row r="44710" spans="1:4" x14ac:dyDescent="0.2">
      <c r="A44710" s="11">
        <v>967000009479070</v>
      </c>
      <c r="B44710" s="9" t="s">
        <v>87125</v>
      </c>
      <c r="C44710" s="2" t="s">
        <v>87126</v>
      </c>
      <c r="D44710" s="2" t="s">
        <v>21846</v>
      </c>
    </row>
    <row r="44711" spans="1:4" x14ac:dyDescent="0.2">
      <c r="A44711" s="11">
        <v>250259600477355</v>
      </c>
      <c r="B44711" s="9" t="s">
        <v>87127</v>
      </c>
      <c r="C44711" s="2" t="s">
        <v>87128</v>
      </c>
      <c r="D44711" s="2" t="s">
        <v>21846</v>
      </c>
    </row>
    <row r="44712" spans="1:4" x14ac:dyDescent="0.2">
      <c r="A44712" s="11">
        <v>528200200034259</v>
      </c>
      <c r="B44712" s="9" t="s">
        <v>87129</v>
      </c>
      <c r="C44712" s="2" t="s">
        <v>29917</v>
      </c>
      <c r="D44712" s="2" t="s">
        <v>21846</v>
      </c>
    </row>
    <row r="44713" spans="1:4" x14ac:dyDescent="0.2">
      <c r="A44713" s="11">
        <v>372140316856665</v>
      </c>
      <c r="B44713" s="9" t="s">
        <v>87130</v>
      </c>
      <c r="C44713" s="2" t="s">
        <v>87131</v>
      </c>
      <c r="D44713" s="2" t="s">
        <v>21846</v>
      </c>
    </row>
    <row r="44714" spans="1:4" x14ac:dyDescent="0.2">
      <c r="A44714" s="11">
        <v>528210004494397</v>
      </c>
      <c r="B44714" s="9" t="s">
        <v>87132</v>
      </c>
      <c r="C44714" s="2" t="s">
        <v>87133</v>
      </c>
      <c r="D44714" s="2" t="s">
        <v>87134</v>
      </c>
    </row>
    <row r="44715" spans="1:4" x14ac:dyDescent="0.2">
      <c r="A44715" s="11">
        <v>528210000525884</v>
      </c>
      <c r="B44715" s="9" t="s">
        <v>87135</v>
      </c>
      <c r="C44715" s="2" t="s">
        <v>87136</v>
      </c>
      <c r="D44715" s="2" t="s">
        <v>87137</v>
      </c>
    </row>
    <row r="44716" spans="1:4" x14ac:dyDescent="0.2">
      <c r="A44716" s="11">
        <v>528210004051936</v>
      </c>
      <c r="B44716" s="9" t="s">
        <v>87138</v>
      </c>
      <c r="C44716" s="2" t="s">
        <v>87139</v>
      </c>
      <c r="D44716" s="2" t="s">
        <v>87139</v>
      </c>
    </row>
    <row r="44717" spans="1:4" x14ac:dyDescent="0.2">
      <c r="A44717" s="11">
        <v>528210004250837</v>
      </c>
      <c r="B44717" s="9" t="s">
        <v>87140</v>
      </c>
      <c r="C44717" s="2" t="s">
        <v>87141</v>
      </c>
      <c r="D44717" s="2" t="s">
        <v>26323</v>
      </c>
    </row>
    <row r="44718" spans="1:4" x14ac:dyDescent="0.2">
      <c r="A44718" s="11">
        <v>372100400021272</v>
      </c>
      <c r="B44718" s="9" t="s">
        <v>87142</v>
      </c>
      <c r="C44718" s="2" t="s">
        <v>87143</v>
      </c>
      <c r="D44718" s="2" t="s">
        <v>26323</v>
      </c>
    </row>
    <row r="44719" spans="1:4" x14ac:dyDescent="0.2">
      <c r="A44719" s="11">
        <v>372141405637625</v>
      </c>
      <c r="B44719" s="9" t="s">
        <v>87144</v>
      </c>
      <c r="C44719" s="2" t="s">
        <v>87145</v>
      </c>
      <c r="D44719" s="2" t="s">
        <v>26323</v>
      </c>
    </row>
    <row r="44720" spans="1:4" x14ac:dyDescent="0.2">
      <c r="A44720" s="11">
        <v>528210002837789</v>
      </c>
      <c r="B44720" s="9" t="s">
        <v>87146</v>
      </c>
      <c r="C44720" s="2" t="s">
        <v>87147</v>
      </c>
      <c r="D44720" s="2" t="s">
        <v>26323</v>
      </c>
    </row>
    <row r="44721" spans="1:4" x14ac:dyDescent="0.2">
      <c r="A44721" s="11">
        <v>528210000961036</v>
      </c>
      <c r="B44721" s="9" t="s">
        <v>87148</v>
      </c>
      <c r="C44721" s="2" t="s">
        <v>84232</v>
      </c>
      <c r="D44721" s="2" t="s">
        <v>26323</v>
      </c>
    </row>
    <row r="44722" spans="1:4" x14ac:dyDescent="0.2">
      <c r="A44722" s="11">
        <v>372141405184375</v>
      </c>
      <c r="B44722" s="9" t="s">
        <v>87149</v>
      </c>
      <c r="C44722" s="2" t="s">
        <v>10989</v>
      </c>
      <c r="D44722" s="2" t="s">
        <v>26323</v>
      </c>
    </row>
    <row r="44723" spans="1:4" x14ac:dyDescent="0.2">
      <c r="A44723" s="11">
        <v>372141405049383</v>
      </c>
      <c r="B44723" s="9" t="s">
        <v>87150</v>
      </c>
      <c r="C44723" s="2" t="s">
        <v>26323</v>
      </c>
      <c r="D44723" s="2" t="s">
        <v>26323</v>
      </c>
    </row>
    <row r="44724" spans="1:4" x14ac:dyDescent="0.2">
      <c r="A44724" s="11">
        <v>528210002666412</v>
      </c>
      <c r="B44724" s="9" t="s">
        <v>87151</v>
      </c>
      <c r="C44724" s="2" t="s">
        <v>87152</v>
      </c>
      <c r="D44724" s="2" t="s">
        <v>26323</v>
      </c>
    </row>
    <row r="44725" spans="1:4" x14ac:dyDescent="0.2">
      <c r="A44725" s="11">
        <v>372141405643061</v>
      </c>
      <c r="B44725" s="9" t="s">
        <v>87153</v>
      </c>
      <c r="C44725" s="2" t="s">
        <v>87154</v>
      </c>
      <c r="D44725" s="2" t="s">
        <v>26323</v>
      </c>
    </row>
    <row r="44726" spans="1:4" x14ac:dyDescent="0.2">
      <c r="A44726" s="11">
        <v>756095200181048</v>
      </c>
      <c r="B44726" s="9" t="s">
        <v>87155</v>
      </c>
      <c r="C44726" s="2" t="s">
        <v>87156</v>
      </c>
      <c r="D44726" s="2" t="s">
        <v>26323</v>
      </c>
    </row>
    <row r="44727" spans="1:4" x14ac:dyDescent="0.2">
      <c r="A44727" s="11">
        <v>528210002493689</v>
      </c>
      <c r="B44727" s="9" t="s">
        <v>87157</v>
      </c>
      <c r="C44727" s="2" t="s">
        <v>87158</v>
      </c>
      <c r="D44727" s="2" t="s">
        <v>26323</v>
      </c>
    </row>
    <row r="44728" spans="1:4" x14ac:dyDescent="0.2">
      <c r="A44728" s="11">
        <v>528210004417858</v>
      </c>
      <c r="B44728" s="9" t="s">
        <v>87159</v>
      </c>
      <c r="C44728" s="2" t="s">
        <v>87160</v>
      </c>
      <c r="D44728" s="2" t="s">
        <v>26323</v>
      </c>
    </row>
    <row r="44729" spans="1:4" x14ac:dyDescent="0.2">
      <c r="A44729" s="11">
        <v>528246001041574</v>
      </c>
      <c r="B44729" s="9" t="s">
        <v>87161</v>
      </c>
      <c r="C44729" s="2" t="s">
        <v>87162</v>
      </c>
      <c r="D44729" s="2" t="s">
        <v>26323</v>
      </c>
    </row>
    <row r="44730" spans="1:4" x14ac:dyDescent="0.2">
      <c r="A44730" s="11">
        <v>372140316854658</v>
      </c>
      <c r="B44730" s="9" t="s">
        <v>87163</v>
      </c>
      <c r="C44730" s="2" t="s">
        <v>87164</v>
      </c>
      <c r="D44730" s="2" t="s">
        <v>26323</v>
      </c>
    </row>
    <row r="44731" spans="1:4" x14ac:dyDescent="0.2">
      <c r="A44731" s="11">
        <v>981100004518740</v>
      </c>
      <c r="B44731" s="9" t="s">
        <v>87165</v>
      </c>
      <c r="C44731" s="2" t="s">
        <v>87166</v>
      </c>
      <c r="D44731" s="2" t="s">
        <v>26323</v>
      </c>
    </row>
    <row r="44732" spans="1:4" x14ac:dyDescent="0.2">
      <c r="A44732" s="11">
        <v>528246000159312</v>
      </c>
      <c r="B44732" s="9" t="s">
        <v>87167</v>
      </c>
      <c r="C44732" s="2" t="s">
        <v>69379</v>
      </c>
      <c r="D44732" s="2" t="s">
        <v>26323</v>
      </c>
    </row>
    <row r="44733" spans="1:4" x14ac:dyDescent="0.2">
      <c r="A44733" s="11">
        <v>528210000756777</v>
      </c>
      <c r="B44733" s="9" t="s">
        <v>87168</v>
      </c>
      <c r="C44733" s="2" t="s">
        <v>18451</v>
      </c>
      <c r="D44733" s="2" t="s">
        <v>26323</v>
      </c>
    </row>
    <row r="44734" spans="1:4" x14ac:dyDescent="0.2">
      <c r="A44734" s="11">
        <v>528210000610634</v>
      </c>
      <c r="B44734" s="9" t="s">
        <v>87169</v>
      </c>
      <c r="C44734" s="2" t="s">
        <v>87170</v>
      </c>
      <c r="D44734" s="2" t="s">
        <v>26323</v>
      </c>
    </row>
    <row r="44735" spans="1:4" x14ac:dyDescent="0.2">
      <c r="A44735" s="11">
        <v>528210902194039</v>
      </c>
      <c r="B44735" s="9" t="s">
        <v>87171</v>
      </c>
      <c r="C44735" s="2" t="s">
        <v>87172</v>
      </c>
      <c r="D44735" s="2" t="s">
        <v>26323</v>
      </c>
    </row>
    <row r="44736" spans="1:4" x14ac:dyDescent="0.2">
      <c r="A44736" s="11">
        <v>528210002794071</v>
      </c>
      <c r="B44736" s="9" t="s">
        <v>87173</v>
      </c>
      <c r="C44736" s="2" t="s">
        <v>84950</v>
      </c>
      <c r="D44736" s="2" t="s">
        <v>26323</v>
      </c>
    </row>
    <row r="44737" spans="1:4" x14ac:dyDescent="0.2">
      <c r="A44737" s="11">
        <v>528210004236127</v>
      </c>
      <c r="B44737" s="9" t="s">
        <v>87174</v>
      </c>
      <c r="C44737" s="2" t="s">
        <v>87175</v>
      </c>
      <c r="D44737" s="2" t="s">
        <v>26323</v>
      </c>
    </row>
    <row r="44738" spans="1:4" x14ac:dyDescent="0.2">
      <c r="A44738" s="11">
        <v>528210004230926</v>
      </c>
      <c r="B44738" s="9" t="s">
        <v>87176</v>
      </c>
      <c r="C44738" s="2" t="s">
        <v>20138</v>
      </c>
      <c r="D44738" s="2" t="s">
        <v>26323</v>
      </c>
    </row>
    <row r="44739" spans="1:4" x14ac:dyDescent="0.2">
      <c r="A44739" s="11">
        <v>528210004500600</v>
      </c>
      <c r="B44739" s="9" t="s">
        <v>87177</v>
      </c>
      <c r="C44739" s="2" t="s">
        <v>87178</v>
      </c>
      <c r="D44739" s="2" t="s">
        <v>26323</v>
      </c>
    </row>
    <row r="44740" spans="1:4" x14ac:dyDescent="0.2">
      <c r="A44740" s="11">
        <v>528246002737191</v>
      </c>
      <c r="B44740" s="9" t="s">
        <v>87179</v>
      </c>
      <c r="C44740" s="2" t="s">
        <v>26323</v>
      </c>
      <c r="D44740" s="2" t="s">
        <v>26323</v>
      </c>
    </row>
    <row r="44741" spans="1:4" x14ac:dyDescent="0.2">
      <c r="A44741" s="11">
        <v>528210000413870</v>
      </c>
      <c r="B44741" s="9" t="s">
        <v>87180</v>
      </c>
      <c r="C44741" s="2" t="s">
        <v>51325</v>
      </c>
      <c r="D44741" s="2" t="s">
        <v>26323</v>
      </c>
    </row>
    <row r="44742" spans="1:4" x14ac:dyDescent="0.2">
      <c r="A44742" s="11">
        <v>528210000845507</v>
      </c>
      <c r="B44742" s="9" t="s">
        <v>87181</v>
      </c>
      <c r="C44742" s="2" t="s">
        <v>35704</v>
      </c>
      <c r="D44742" s="2" t="s">
        <v>26323</v>
      </c>
    </row>
    <row r="44743" spans="1:4" x14ac:dyDescent="0.2">
      <c r="A44743" s="11">
        <v>528210000717805</v>
      </c>
      <c r="B44743" s="9" t="s">
        <v>87182</v>
      </c>
      <c r="C44743" s="2" t="s">
        <v>87183</v>
      </c>
      <c r="D44743" s="2" t="s">
        <v>26323</v>
      </c>
    </row>
    <row r="44744" spans="1:4" x14ac:dyDescent="0.2">
      <c r="A44744" s="11">
        <v>528210000912177</v>
      </c>
      <c r="B44744" s="9" t="s">
        <v>87184</v>
      </c>
      <c r="C44744" s="2" t="s">
        <v>87185</v>
      </c>
      <c r="D44744" s="2" t="s">
        <v>26323</v>
      </c>
    </row>
    <row r="44745" spans="1:4" x14ac:dyDescent="0.2">
      <c r="A44745" s="11">
        <v>528210000466243</v>
      </c>
      <c r="B44745" s="9" t="s">
        <v>87186</v>
      </c>
      <c r="C44745" s="2" t="s">
        <v>10239</v>
      </c>
      <c r="D44745" s="2" t="s">
        <v>26323</v>
      </c>
    </row>
    <row r="44746" spans="1:4" x14ac:dyDescent="0.2">
      <c r="A44746" s="11">
        <v>528210000477654</v>
      </c>
      <c r="B44746" s="9" t="s">
        <v>87187</v>
      </c>
      <c r="C44746" s="2" t="s">
        <v>87188</v>
      </c>
      <c r="D44746" s="2" t="s">
        <v>26323</v>
      </c>
    </row>
    <row r="44747" spans="1:4" x14ac:dyDescent="0.2">
      <c r="A44747" s="11">
        <v>945000000200411</v>
      </c>
      <c r="B44747" s="9" t="s">
        <v>87189</v>
      </c>
      <c r="C44747" s="2" t="s">
        <v>87190</v>
      </c>
      <c r="D44747" s="2" t="s">
        <v>26323</v>
      </c>
    </row>
    <row r="44748" spans="1:4" x14ac:dyDescent="0.2">
      <c r="A44748" s="11">
        <v>528210000648023</v>
      </c>
      <c r="B44748" s="9" t="s">
        <v>87191</v>
      </c>
      <c r="C44748" s="2" t="s">
        <v>26323</v>
      </c>
      <c r="D44748" s="2" t="s">
        <v>26323</v>
      </c>
    </row>
    <row r="44749" spans="1:4" x14ac:dyDescent="0.2">
      <c r="A44749" s="11">
        <v>528210002180460</v>
      </c>
      <c r="B44749" s="9" t="s">
        <v>87192</v>
      </c>
      <c r="C44749" s="2" t="s">
        <v>37274</v>
      </c>
      <c r="D44749" s="2" t="s">
        <v>26323</v>
      </c>
    </row>
    <row r="44750" spans="1:4" x14ac:dyDescent="0.2">
      <c r="A44750" s="11">
        <v>528210000966422</v>
      </c>
      <c r="B44750" s="9" t="s">
        <v>87193</v>
      </c>
      <c r="C44750" s="2" t="s">
        <v>523</v>
      </c>
      <c r="D44750" s="2" t="s">
        <v>26323</v>
      </c>
    </row>
    <row r="44751" spans="1:4" x14ac:dyDescent="0.2">
      <c r="A44751" s="11">
        <v>528210000844264</v>
      </c>
      <c r="B44751" s="9" t="s">
        <v>87194</v>
      </c>
      <c r="C44751" s="2" t="s">
        <v>26323</v>
      </c>
      <c r="D44751" s="2" t="s">
        <v>26323</v>
      </c>
    </row>
    <row r="44752" spans="1:4" x14ac:dyDescent="0.2">
      <c r="A44752" s="11">
        <v>528210000421058</v>
      </c>
      <c r="B44752" s="9" t="s">
        <v>87195</v>
      </c>
      <c r="C44752" s="2" t="s">
        <v>26323</v>
      </c>
      <c r="D44752" s="2" t="s">
        <v>26323</v>
      </c>
    </row>
    <row r="44753" spans="1:4" x14ac:dyDescent="0.2">
      <c r="A44753" s="11">
        <v>372100400070861</v>
      </c>
      <c r="B44753" s="9" t="s">
        <v>87196</v>
      </c>
      <c r="C44753" s="2" t="s">
        <v>87197</v>
      </c>
      <c r="D44753" s="2" t="s">
        <v>87198</v>
      </c>
    </row>
    <row r="44754" spans="1:4" x14ac:dyDescent="0.2">
      <c r="A44754" s="11">
        <v>528210002849915</v>
      </c>
      <c r="B44754" s="9" t="s">
        <v>87199</v>
      </c>
      <c r="C44754" s="2" t="s">
        <v>87200</v>
      </c>
      <c r="D44754" s="2" t="s">
        <v>87200</v>
      </c>
    </row>
    <row r="44755" spans="1:4" x14ac:dyDescent="0.2">
      <c r="A44755" s="11">
        <v>528210000799063</v>
      </c>
      <c r="B44755" s="9" t="s">
        <v>87201</v>
      </c>
      <c r="C44755" s="2" t="s">
        <v>87202</v>
      </c>
      <c r="D44755" s="2" t="s">
        <v>87202</v>
      </c>
    </row>
    <row r="44756" spans="1:4" x14ac:dyDescent="0.2">
      <c r="A44756" s="11">
        <v>938000000321429</v>
      </c>
      <c r="B44756" s="9" t="s">
        <v>87203</v>
      </c>
      <c r="C44756" s="2" t="s">
        <v>87204</v>
      </c>
      <c r="D44756" s="2" t="s">
        <v>87205</v>
      </c>
    </row>
    <row r="44757" spans="1:4" x14ac:dyDescent="0.2">
      <c r="A44757" s="11">
        <v>528210004156328</v>
      </c>
      <c r="B44757" s="9" t="s">
        <v>87206</v>
      </c>
      <c r="C44757" s="2" t="s">
        <v>30197</v>
      </c>
      <c r="D44757" s="2" t="s">
        <v>87207</v>
      </c>
    </row>
    <row r="44758" spans="1:4" x14ac:dyDescent="0.2">
      <c r="A44758" s="11">
        <v>528210002661505</v>
      </c>
      <c r="B44758" s="9" t="s">
        <v>87208</v>
      </c>
      <c r="C44758" s="2" t="s">
        <v>87209</v>
      </c>
      <c r="D44758" s="2" t="s">
        <v>87209</v>
      </c>
    </row>
    <row r="44759" spans="1:4" x14ac:dyDescent="0.2">
      <c r="A44759" s="11">
        <v>528210000718885</v>
      </c>
      <c r="B44759" s="9" t="s">
        <v>87210</v>
      </c>
      <c r="C44759" s="2" t="s">
        <v>87211</v>
      </c>
      <c r="D44759" s="2" t="s">
        <v>87211</v>
      </c>
    </row>
    <row r="44760" spans="1:4" x14ac:dyDescent="0.2">
      <c r="A44760" s="11">
        <v>528210000424085</v>
      </c>
      <c r="B44760" s="9" t="s">
        <v>87212</v>
      </c>
      <c r="C44760" s="2" t="s">
        <v>87213</v>
      </c>
      <c r="D44760" s="2" t="s">
        <v>87213</v>
      </c>
    </row>
    <row r="44761" spans="1:4" x14ac:dyDescent="0.2">
      <c r="A44761" s="11">
        <v>528210000677495</v>
      </c>
      <c r="B44761" s="9" t="s">
        <v>87214</v>
      </c>
      <c r="C44761" s="2" t="s">
        <v>87215</v>
      </c>
      <c r="D44761" s="2" t="s">
        <v>87215</v>
      </c>
    </row>
    <row r="44762" spans="1:4" x14ac:dyDescent="0.2">
      <c r="A44762" s="11">
        <v>528210000491872</v>
      </c>
      <c r="B44762" s="9" t="s">
        <v>87216</v>
      </c>
      <c r="C44762" s="2" t="s">
        <v>87217</v>
      </c>
      <c r="D44762" s="2" t="s">
        <v>87217</v>
      </c>
    </row>
    <row r="44763" spans="1:4" x14ac:dyDescent="0.2">
      <c r="A44763" s="11">
        <v>528210002019831</v>
      </c>
      <c r="B44763" s="9" t="s">
        <v>87218</v>
      </c>
      <c r="C44763" s="2" t="s">
        <v>87219</v>
      </c>
      <c r="D44763" s="2" t="s">
        <v>87220</v>
      </c>
    </row>
    <row r="44764" spans="1:4" x14ac:dyDescent="0.2">
      <c r="A44764" s="11">
        <v>276020000272357</v>
      </c>
      <c r="B44764" s="9" t="s">
        <v>87221</v>
      </c>
      <c r="C44764" s="2" t="s">
        <v>87222</v>
      </c>
      <c r="D44764" s="2" t="s">
        <v>87223</v>
      </c>
    </row>
    <row r="44765" spans="1:4" x14ac:dyDescent="0.2">
      <c r="A44765" s="11">
        <v>528210000815430</v>
      </c>
      <c r="B44765" s="9" t="s">
        <v>87224</v>
      </c>
      <c r="C44765" s="2" t="s">
        <v>87225</v>
      </c>
      <c r="D44765" s="2" t="s">
        <v>87225</v>
      </c>
    </row>
    <row r="44766" spans="1:4" x14ac:dyDescent="0.2">
      <c r="A44766" s="11">
        <v>981100002164812</v>
      </c>
      <c r="B44766" s="9" t="s">
        <v>87226</v>
      </c>
      <c r="C44766" s="2" t="s">
        <v>87227</v>
      </c>
      <c r="D44766" s="2" t="s">
        <v>87228</v>
      </c>
    </row>
    <row r="44767" spans="1:4" x14ac:dyDescent="0.2">
      <c r="A44767" s="11">
        <v>528210002387375</v>
      </c>
      <c r="B44767" s="9" t="s">
        <v>87229</v>
      </c>
      <c r="C44767" s="2" t="s">
        <v>87230</v>
      </c>
      <c r="D44767" s="2" t="s">
        <v>87231</v>
      </c>
    </row>
    <row r="44768" spans="1:4" x14ac:dyDescent="0.2">
      <c r="A44768" s="11">
        <v>528210000405402</v>
      </c>
      <c r="B44768" s="9" t="s">
        <v>87232</v>
      </c>
      <c r="C44768" s="2" t="s">
        <v>87233</v>
      </c>
      <c r="D44768" s="2" t="s">
        <v>87233</v>
      </c>
    </row>
    <row r="44769" spans="1:4" x14ac:dyDescent="0.2">
      <c r="A44769" s="11">
        <v>528210002332977</v>
      </c>
      <c r="B44769" s="9" t="s">
        <v>87234</v>
      </c>
      <c r="C44769" s="2" t="s">
        <v>87235</v>
      </c>
      <c r="D44769" s="2" t="s">
        <v>87236</v>
      </c>
    </row>
    <row r="44770" spans="1:4" x14ac:dyDescent="0.2">
      <c r="A44770" s="11">
        <v>372100400003928</v>
      </c>
      <c r="B44770" s="9" t="s">
        <v>87237</v>
      </c>
      <c r="C44770" s="2" t="s">
        <v>87238</v>
      </c>
      <c r="D44770" s="2" t="s">
        <v>87239</v>
      </c>
    </row>
    <row r="44771" spans="1:4" x14ac:dyDescent="0.2">
      <c r="A44771" s="11">
        <v>276020000004612</v>
      </c>
      <c r="B44771" s="9" t="s">
        <v>87240</v>
      </c>
      <c r="C44771" s="2" t="s">
        <v>87241</v>
      </c>
      <c r="D44771" s="2" t="s">
        <v>87242</v>
      </c>
    </row>
    <row r="44772" spans="1:4" x14ac:dyDescent="0.2">
      <c r="A44772" s="11">
        <v>528246002272500</v>
      </c>
      <c r="B44772" s="9" t="s">
        <v>87243</v>
      </c>
      <c r="C44772" s="2" t="s">
        <v>87244</v>
      </c>
      <c r="D44772" s="2" t="s">
        <v>87245</v>
      </c>
    </row>
    <row r="44773" spans="1:4" x14ac:dyDescent="0.2">
      <c r="A44773" s="11">
        <v>528210004238967</v>
      </c>
      <c r="B44773" s="9" t="s">
        <v>87246</v>
      </c>
      <c r="C44773" s="2" t="s">
        <v>87247</v>
      </c>
      <c r="D44773" s="2" t="s">
        <v>87241</v>
      </c>
    </row>
    <row r="44774" spans="1:4" x14ac:dyDescent="0.2">
      <c r="A44774" s="11">
        <v>528210000513568</v>
      </c>
      <c r="B44774" s="9" t="s">
        <v>87248</v>
      </c>
      <c r="C44774" s="2" t="s">
        <v>87249</v>
      </c>
      <c r="D44774" s="2" t="s">
        <v>87249</v>
      </c>
    </row>
    <row r="44775" spans="1:4" x14ac:dyDescent="0.2">
      <c r="A44775" s="11">
        <v>966000100398368</v>
      </c>
      <c r="B44775" s="9" t="s">
        <v>87250</v>
      </c>
      <c r="C44775" s="2" t="s">
        <v>87251</v>
      </c>
      <c r="D44775" s="2" t="s">
        <v>87252</v>
      </c>
    </row>
    <row r="44776" spans="1:4" x14ac:dyDescent="0.2">
      <c r="A44776" s="11">
        <v>528219000026771</v>
      </c>
      <c r="B44776" s="9" t="s">
        <v>87253</v>
      </c>
      <c r="C44776" s="2" t="s">
        <v>87254</v>
      </c>
      <c r="D44776" s="2" t="s">
        <v>87254</v>
      </c>
    </row>
    <row r="44777" spans="1:4" x14ac:dyDescent="0.2">
      <c r="A44777" s="11">
        <v>528210004007725</v>
      </c>
      <c r="B44777" s="9" t="s">
        <v>87255</v>
      </c>
      <c r="C44777" s="2" t="s">
        <v>87256</v>
      </c>
      <c r="D44777" s="2" t="s">
        <v>87257</v>
      </c>
    </row>
    <row r="44778" spans="1:4" x14ac:dyDescent="0.2">
      <c r="A44778" s="11">
        <v>967000000413926</v>
      </c>
      <c r="B44778" s="9" t="s">
        <v>87258</v>
      </c>
      <c r="C44778" s="2" t="s">
        <v>87259</v>
      </c>
      <c r="D44778" s="2" t="s">
        <v>87259</v>
      </c>
    </row>
    <row r="44779" spans="1:4" x14ac:dyDescent="0.2">
      <c r="A44779" s="11">
        <v>528210000565064</v>
      </c>
      <c r="B44779" s="9" t="s">
        <v>87260</v>
      </c>
      <c r="C44779" s="2" t="s">
        <v>87261</v>
      </c>
      <c r="D44779" s="2" t="s">
        <v>87261</v>
      </c>
    </row>
    <row r="44780" spans="1:4" x14ac:dyDescent="0.2">
      <c r="A44780" s="11">
        <v>528210000537897</v>
      </c>
      <c r="B44780" s="9" t="s">
        <v>87262</v>
      </c>
      <c r="C44780" s="2" t="s">
        <v>87263</v>
      </c>
      <c r="D44780" s="2" t="s">
        <v>87263</v>
      </c>
    </row>
    <row r="44781" spans="1:4" x14ac:dyDescent="0.2">
      <c r="A44781" s="11">
        <v>985111001489363</v>
      </c>
      <c r="B44781" s="9" t="s">
        <v>87264</v>
      </c>
      <c r="C44781" s="2" t="s">
        <v>82989</v>
      </c>
      <c r="D44781" s="2" t="s">
        <v>87265</v>
      </c>
    </row>
    <row r="44782" spans="1:4" x14ac:dyDescent="0.2">
      <c r="A44782" s="11">
        <v>372140316836137</v>
      </c>
      <c r="B44782" s="9" t="s">
        <v>87266</v>
      </c>
      <c r="C44782" s="2" t="s">
        <v>82989</v>
      </c>
      <c r="D44782" s="2" t="s">
        <v>82989</v>
      </c>
    </row>
    <row r="44783" spans="1:4" x14ac:dyDescent="0.2">
      <c r="A44783" s="11">
        <v>528210000816936</v>
      </c>
      <c r="B44783" s="9" t="s">
        <v>87267</v>
      </c>
      <c r="C44783" s="2" t="s">
        <v>87268</v>
      </c>
      <c r="D44783" s="2" t="s">
        <v>87268</v>
      </c>
    </row>
    <row r="44784" spans="1:4" x14ac:dyDescent="0.2">
      <c r="A44784" s="11">
        <v>528219000039664</v>
      </c>
      <c r="B44784" s="9" t="s">
        <v>87269</v>
      </c>
      <c r="C44784" s="2" t="s">
        <v>87270</v>
      </c>
      <c r="D44784" s="2" t="s">
        <v>87270</v>
      </c>
    </row>
    <row r="44785" spans="1:4" x14ac:dyDescent="0.2">
      <c r="A44785" s="11">
        <v>528246002637512</v>
      </c>
      <c r="B44785" s="9" t="s">
        <v>87271</v>
      </c>
      <c r="C44785" s="2" t="s">
        <v>87270</v>
      </c>
      <c r="D44785" s="2" t="s">
        <v>87270</v>
      </c>
    </row>
    <row r="44786" spans="1:4" x14ac:dyDescent="0.2">
      <c r="A44786" s="11">
        <v>528210004682761</v>
      </c>
      <c r="B44786" s="9" t="s">
        <v>87272</v>
      </c>
      <c r="C44786" s="2" t="s">
        <v>87273</v>
      </c>
      <c r="D44786" s="2" t="s">
        <v>87273</v>
      </c>
    </row>
    <row r="44787" spans="1:4" x14ac:dyDescent="0.2">
      <c r="A44787" s="11">
        <v>528210004916077</v>
      </c>
      <c r="B44787" s="9" t="s">
        <v>87274</v>
      </c>
      <c r="C44787" s="2" t="s">
        <v>87275</v>
      </c>
      <c r="D44787" s="2" t="s">
        <v>87275</v>
      </c>
    </row>
    <row r="44788" spans="1:4" x14ac:dyDescent="0.2">
      <c r="A44788" s="11">
        <v>528210000850274</v>
      </c>
      <c r="B44788" s="9" t="s">
        <v>87276</v>
      </c>
      <c r="C44788" s="2" t="s">
        <v>87277</v>
      </c>
      <c r="D44788" s="2" t="s">
        <v>87277</v>
      </c>
    </row>
    <row r="44789" spans="1:4" x14ac:dyDescent="0.2">
      <c r="A44789" s="11">
        <v>528210000470582</v>
      </c>
      <c r="B44789" s="9" t="s">
        <v>87278</v>
      </c>
      <c r="C44789" s="2" t="s">
        <v>30197</v>
      </c>
      <c r="D44789" s="2" t="s">
        <v>87279</v>
      </c>
    </row>
    <row r="44790" spans="1:4" x14ac:dyDescent="0.2">
      <c r="A44790" s="11">
        <v>528210000627684</v>
      </c>
      <c r="B44790" s="9" t="s">
        <v>87280</v>
      </c>
      <c r="C44790" s="2" t="s">
        <v>87281</v>
      </c>
      <c r="D44790" s="2" t="s">
        <v>87281</v>
      </c>
    </row>
    <row r="44791" spans="1:4" x14ac:dyDescent="0.2">
      <c r="A44791" s="11">
        <v>900200000595889</v>
      </c>
      <c r="B44791" s="9" t="s">
        <v>87282</v>
      </c>
      <c r="C44791" s="2" t="s">
        <v>87283</v>
      </c>
      <c r="D44791" s="2" t="s">
        <v>87283</v>
      </c>
    </row>
    <row r="44792" spans="1:4" x14ac:dyDescent="0.2">
      <c r="A44792" s="11">
        <v>528210000409137</v>
      </c>
      <c r="B44792" s="9" t="s">
        <v>87284</v>
      </c>
      <c r="C44792" s="2" t="s">
        <v>87285</v>
      </c>
      <c r="D44792" s="2" t="s">
        <v>87285</v>
      </c>
    </row>
    <row r="44793" spans="1:4" x14ac:dyDescent="0.2">
      <c r="A44793" s="11">
        <v>981100000379522</v>
      </c>
      <c r="B44793" s="9" t="s">
        <v>87286</v>
      </c>
      <c r="C44793" s="2" t="s">
        <v>87287</v>
      </c>
      <c r="D44793" s="2" t="s">
        <v>87288</v>
      </c>
    </row>
    <row r="44794" spans="1:4" x14ac:dyDescent="0.2">
      <c r="A44794" s="11">
        <v>528210000715000</v>
      </c>
      <c r="B44794" s="9" t="s">
        <v>87289</v>
      </c>
      <c r="C44794" s="2" t="s">
        <v>32495</v>
      </c>
      <c r="D44794" s="2" t="s">
        <v>87290</v>
      </c>
    </row>
    <row r="44795" spans="1:4" x14ac:dyDescent="0.2">
      <c r="A44795" s="11">
        <v>528219000037092</v>
      </c>
      <c r="B44795" s="9" t="s">
        <v>87291</v>
      </c>
      <c r="C44795" s="2" t="s">
        <v>3260</v>
      </c>
      <c r="D44795" s="2" t="s">
        <v>87292</v>
      </c>
    </row>
    <row r="44796" spans="1:4" x14ac:dyDescent="0.2">
      <c r="A44796" s="11">
        <v>528210000818110</v>
      </c>
      <c r="B44796" s="9" t="s">
        <v>87293</v>
      </c>
      <c r="C44796" s="2" t="s">
        <v>87294</v>
      </c>
      <c r="D44796" s="2" t="s">
        <v>87295</v>
      </c>
    </row>
    <row r="44797" spans="1:4" x14ac:dyDescent="0.2">
      <c r="A44797" s="11">
        <v>528210002182145</v>
      </c>
      <c r="B44797" s="9" t="s">
        <v>87296</v>
      </c>
      <c r="C44797" s="2" t="s">
        <v>87297</v>
      </c>
      <c r="D44797" s="2" t="s">
        <v>87298</v>
      </c>
    </row>
    <row r="44798" spans="1:4" x14ac:dyDescent="0.2">
      <c r="A44798" s="11">
        <v>528210002620812</v>
      </c>
      <c r="B44798" s="9" t="s">
        <v>87299</v>
      </c>
      <c r="C44798" s="2" t="s">
        <v>87300</v>
      </c>
      <c r="D44798" s="2" t="s">
        <v>87301</v>
      </c>
    </row>
    <row r="44799" spans="1:4" x14ac:dyDescent="0.2">
      <c r="A44799" s="11">
        <v>528210000568430</v>
      </c>
      <c r="B44799" s="9" t="s">
        <v>87302</v>
      </c>
      <c r="C44799" s="2" t="s">
        <v>87303</v>
      </c>
      <c r="D44799" s="2" t="s">
        <v>87304</v>
      </c>
    </row>
    <row r="44800" spans="1:4" x14ac:dyDescent="0.2">
      <c r="A44800" s="11">
        <v>528210002441391</v>
      </c>
      <c r="B44800" s="9" t="s">
        <v>87305</v>
      </c>
      <c r="C44800" s="2" t="s">
        <v>87306</v>
      </c>
      <c r="D44800" s="2" t="s">
        <v>87307</v>
      </c>
    </row>
    <row r="44801" spans="1:4" x14ac:dyDescent="0.2">
      <c r="A44801" s="11">
        <v>528210000714720</v>
      </c>
      <c r="B44801" s="9" t="s">
        <v>87308</v>
      </c>
      <c r="C44801" s="2" t="s">
        <v>87309</v>
      </c>
      <c r="D44801" s="2" t="s">
        <v>87309</v>
      </c>
    </row>
    <row r="44802" spans="1:4" x14ac:dyDescent="0.2">
      <c r="A44802" s="11">
        <v>372141405488991</v>
      </c>
      <c r="B44802" s="9" t="s">
        <v>87310</v>
      </c>
      <c r="C44802" s="2" t="s">
        <v>4935</v>
      </c>
      <c r="D44802" s="2" t="s">
        <v>87311</v>
      </c>
    </row>
    <row r="44803" spans="1:4" x14ac:dyDescent="0.2">
      <c r="A44803" s="11">
        <v>528210002117798</v>
      </c>
      <c r="B44803" s="9" t="s">
        <v>87312</v>
      </c>
      <c r="C44803" s="2" t="s">
        <v>87313</v>
      </c>
      <c r="D44803" s="2" t="s">
        <v>87313</v>
      </c>
    </row>
    <row r="44804" spans="1:4" x14ac:dyDescent="0.2">
      <c r="A44804" s="11">
        <v>56098100393644</v>
      </c>
      <c r="B44804" s="9" t="s">
        <v>87314</v>
      </c>
      <c r="C44804" s="2" t="s">
        <v>87315</v>
      </c>
      <c r="D44804" s="2" t="s">
        <v>87315</v>
      </c>
    </row>
    <row r="44805" spans="1:4" x14ac:dyDescent="0.2">
      <c r="A44805" s="11">
        <v>528210000598818</v>
      </c>
      <c r="B44805" s="9" t="s">
        <v>87316</v>
      </c>
      <c r="C44805" s="2" t="s">
        <v>87315</v>
      </c>
      <c r="D44805" s="2" t="s">
        <v>87315</v>
      </c>
    </row>
    <row r="44806" spans="1:4" x14ac:dyDescent="0.2">
      <c r="A44806" s="11">
        <v>528210000609334</v>
      </c>
      <c r="B44806" s="9" t="s">
        <v>87317</v>
      </c>
      <c r="C44806" s="2" t="s">
        <v>87315</v>
      </c>
      <c r="D44806" s="2" t="s">
        <v>87315</v>
      </c>
    </row>
    <row r="44807" spans="1:4" x14ac:dyDescent="0.2">
      <c r="A44807" s="11">
        <v>528210000616273</v>
      </c>
      <c r="B44807" s="9" t="s">
        <v>87318</v>
      </c>
      <c r="C44807" s="2" t="s">
        <v>87315</v>
      </c>
      <c r="D44807" s="2" t="s">
        <v>87315</v>
      </c>
    </row>
    <row r="44808" spans="1:4" x14ac:dyDescent="0.2">
      <c r="B44808" s="9" t="s">
        <v>87319</v>
      </c>
      <c r="C44808" s="2" t="s">
        <v>87315</v>
      </c>
      <c r="D44808" s="2" t="s">
        <v>87315</v>
      </c>
    </row>
    <row r="44809" spans="1:4" x14ac:dyDescent="0.2">
      <c r="A44809" s="11">
        <v>528210000614452</v>
      </c>
      <c r="B44809" s="9" t="s">
        <v>87320</v>
      </c>
      <c r="C44809" s="2" t="s">
        <v>87315</v>
      </c>
      <c r="D44809" s="2" t="s">
        <v>87315</v>
      </c>
    </row>
    <row r="44810" spans="1:4" x14ac:dyDescent="0.2">
      <c r="A44810" s="11">
        <v>528246000145614</v>
      </c>
      <c r="B44810" s="9" t="s">
        <v>87321</v>
      </c>
      <c r="C44810" s="2" t="s">
        <v>87322</v>
      </c>
      <c r="D44810" s="2" t="s">
        <v>87315</v>
      </c>
    </row>
    <row r="44811" spans="1:4" x14ac:dyDescent="0.2">
      <c r="A44811" s="11">
        <v>528210002092037</v>
      </c>
      <c r="B44811" s="9" t="s">
        <v>87323</v>
      </c>
      <c r="C44811" s="2" t="s">
        <v>87315</v>
      </c>
      <c r="D44811" s="2" t="s">
        <v>87315</v>
      </c>
    </row>
    <row r="44812" spans="1:4" x14ac:dyDescent="0.2">
      <c r="A44812" s="11">
        <v>528210000826285</v>
      </c>
      <c r="B44812" s="9" t="s">
        <v>87324</v>
      </c>
      <c r="C44812" s="2" t="s">
        <v>87315</v>
      </c>
      <c r="D44812" s="2" t="s">
        <v>87315</v>
      </c>
    </row>
    <row r="44813" spans="1:4" x14ac:dyDescent="0.2">
      <c r="A44813" s="11">
        <v>528210002311413</v>
      </c>
      <c r="B44813" s="9" t="s">
        <v>87325</v>
      </c>
      <c r="C44813" s="2" t="s">
        <v>87326</v>
      </c>
      <c r="D44813" s="2" t="s">
        <v>87315</v>
      </c>
    </row>
    <row r="44814" spans="1:4" x14ac:dyDescent="0.2">
      <c r="A44814" s="11">
        <v>528219000272418</v>
      </c>
      <c r="B44814" s="9" t="s">
        <v>87327</v>
      </c>
      <c r="C44814" s="2" t="s">
        <v>14465</v>
      </c>
      <c r="D44814" s="2" t="s">
        <v>87315</v>
      </c>
    </row>
    <row r="44815" spans="1:4" x14ac:dyDescent="0.2">
      <c r="A44815" s="11">
        <v>941000011164446</v>
      </c>
      <c r="B44815" s="9" t="s">
        <v>87328</v>
      </c>
      <c r="C44815" s="2" t="s">
        <v>87329</v>
      </c>
      <c r="D44815" s="2" t="s">
        <v>87315</v>
      </c>
    </row>
    <row r="44816" spans="1:4" x14ac:dyDescent="0.2">
      <c r="A44816" s="11">
        <v>528246000305218</v>
      </c>
      <c r="B44816" s="9" t="s">
        <v>87330</v>
      </c>
      <c r="C44816" s="2" t="s">
        <v>19934</v>
      </c>
      <c r="D44816" s="2" t="s">
        <v>87315</v>
      </c>
    </row>
    <row r="44817" spans="1:4" x14ac:dyDescent="0.2">
      <c r="A44817" s="11">
        <v>981100000375696</v>
      </c>
      <c r="B44817" s="9" t="s">
        <v>87331</v>
      </c>
      <c r="C44817" s="2" t="s">
        <v>87332</v>
      </c>
      <c r="D44817" s="2" t="s">
        <v>87315</v>
      </c>
    </row>
    <row r="44818" spans="1:4" x14ac:dyDescent="0.2">
      <c r="A44818" s="11">
        <v>528246003061740</v>
      </c>
      <c r="B44818" s="9" t="s">
        <v>87333</v>
      </c>
      <c r="C44818" s="2" t="s">
        <v>87334</v>
      </c>
      <c r="D44818" s="2" t="s">
        <v>87315</v>
      </c>
    </row>
    <row r="44819" spans="1:4" x14ac:dyDescent="0.2">
      <c r="A44819" s="11">
        <v>528219001003653</v>
      </c>
      <c r="B44819" s="9" t="s">
        <v>87335</v>
      </c>
      <c r="C44819" s="2" t="s">
        <v>87315</v>
      </c>
      <c r="D44819" s="2" t="s">
        <v>87315</v>
      </c>
    </row>
    <row r="44820" spans="1:4" x14ac:dyDescent="0.2">
      <c r="A44820" s="11">
        <v>528210002905712</v>
      </c>
      <c r="B44820" s="9" t="s">
        <v>87336</v>
      </c>
      <c r="C44820" s="2" t="s">
        <v>87337</v>
      </c>
      <c r="D44820" s="2" t="s">
        <v>87315</v>
      </c>
    </row>
    <row r="44821" spans="1:4" x14ac:dyDescent="0.2">
      <c r="A44821" s="11">
        <v>528246000191925</v>
      </c>
      <c r="B44821" s="9" t="s">
        <v>87338</v>
      </c>
      <c r="C44821" s="2" t="s">
        <v>87315</v>
      </c>
      <c r="D44821" s="2" t="s">
        <v>87315</v>
      </c>
    </row>
    <row r="44822" spans="1:4" x14ac:dyDescent="0.2">
      <c r="A44822" s="11">
        <v>528210000610986</v>
      </c>
      <c r="B44822" s="9" t="s">
        <v>87339</v>
      </c>
      <c r="C44822" s="2" t="s">
        <v>87340</v>
      </c>
      <c r="D44822" s="2" t="s">
        <v>87340</v>
      </c>
    </row>
    <row r="44823" spans="1:4" x14ac:dyDescent="0.2">
      <c r="A44823" s="11">
        <v>525210004470856</v>
      </c>
      <c r="B44823" s="9" t="s">
        <v>87341</v>
      </c>
      <c r="C44823" s="2" t="s">
        <v>87342</v>
      </c>
      <c r="D44823" s="2" t="s">
        <v>87343</v>
      </c>
    </row>
    <row r="44824" spans="1:4" x14ac:dyDescent="0.2">
      <c r="A44824" s="11">
        <v>528210000234393</v>
      </c>
      <c r="B44824" s="9" t="s">
        <v>87344</v>
      </c>
      <c r="C44824" s="2" t="s">
        <v>87345</v>
      </c>
      <c r="D44824" s="2" t="s">
        <v>87345</v>
      </c>
    </row>
    <row r="44825" spans="1:4" x14ac:dyDescent="0.2">
      <c r="A44825" s="11">
        <v>528210000674315</v>
      </c>
      <c r="B44825" s="9" t="s">
        <v>87346</v>
      </c>
      <c r="C44825" s="2" t="s">
        <v>3700</v>
      </c>
      <c r="D44825" s="2" t="s">
        <v>3700</v>
      </c>
    </row>
    <row r="44826" spans="1:4" x14ac:dyDescent="0.2">
      <c r="A44826" s="11">
        <v>528210000729215</v>
      </c>
      <c r="B44826" s="9" t="s">
        <v>87347</v>
      </c>
      <c r="C44826" s="2" t="s">
        <v>3700</v>
      </c>
      <c r="D44826" s="2" t="s">
        <v>3700</v>
      </c>
    </row>
    <row r="44827" spans="1:4" x14ac:dyDescent="0.2">
      <c r="A44827" s="11">
        <v>528219000110482</v>
      </c>
      <c r="B44827" s="9" t="s">
        <v>87348</v>
      </c>
      <c r="C44827" s="2" t="s">
        <v>3700</v>
      </c>
      <c r="D44827" s="2" t="s">
        <v>3700</v>
      </c>
    </row>
    <row r="44828" spans="1:4" x14ac:dyDescent="0.2">
      <c r="A44828" s="11">
        <v>528210000466705</v>
      </c>
      <c r="B44828" s="9" t="s">
        <v>87349</v>
      </c>
      <c r="C44828" s="2" t="s">
        <v>3700</v>
      </c>
      <c r="D44828" s="2" t="s">
        <v>3700</v>
      </c>
    </row>
    <row r="44829" spans="1:4" x14ac:dyDescent="0.2">
      <c r="B44829" s="9" t="s">
        <v>87350</v>
      </c>
      <c r="C44829" s="2" t="s">
        <v>87351</v>
      </c>
      <c r="D44829" s="2" t="s">
        <v>3700</v>
      </c>
    </row>
    <row r="44830" spans="1:4" x14ac:dyDescent="0.2">
      <c r="A44830" s="11">
        <v>528210002902942</v>
      </c>
      <c r="B44830" s="9" t="s">
        <v>87352</v>
      </c>
      <c r="C44830" s="2" t="s">
        <v>87353</v>
      </c>
      <c r="D44830" s="2" t="s">
        <v>3700</v>
      </c>
    </row>
    <row r="44831" spans="1:4" x14ac:dyDescent="0.2">
      <c r="A44831" s="11">
        <v>650000000729807</v>
      </c>
      <c r="B44831" s="9" t="s">
        <v>87354</v>
      </c>
      <c r="C44831" s="2" t="s">
        <v>84971</v>
      </c>
      <c r="D44831" s="2" t="s">
        <v>87355</v>
      </c>
    </row>
    <row r="44832" spans="1:4" x14ac:dyDescent="0.2">
      <c r="A44832" s="11">
        <v>528210002059923</v>
      </c>
      <c r="B44832" s="9" t="s">
        <v>87356</v>
      </c>
      <c r="C44832" s="2" t="s">
        <v>87357</v>
      </c>
      <c r="D44832" s="2" t="s">
        <v>87357</v>
      </c>
    </row>
    <row r="44833" spans="1:4" x14ac:dyDescent="0.2">
      <c r="A44833" s="11">
        <v>528210000798483</v>
      </c>
      <c r="B44833" s="9" t="s">
        <v>87358</v>
      </c>
      <c r="C44833" s="2" t="s">
        <v>87359</v>
      </c>
      <c r="D44833" s="2" t="s">
        <v>87359</v>
      </c>
    </row>
    <row r="44834" spans="1:4" x14ac:dyDescent="0.2">
      <c r="A44834" s="11">
        <v>528219000011326</v>
      </c>
      <c r="B44834" s="9" t="s">
        <v>87360</v>
      </c>
      <c r="C44834" s="2" t="s">
        <v>19934</v>
      </c>
      <c r="D44834" s="2" t="s">
        <v>19934</v>
      </c>
    </row>
    <row r="44835" spans="1:4" x14ac:dyDescent="0.2">
      <c r="A44835" s="11" t="s">
        <v>87361</v>
      </c>
      <c r="B44835" s="9" t="s">
        <v>87362</v>
      </c>
      <c r="C44835" s="2" t="s">
        <v>87363</v>
      </c>
      <c r="D44835" s="2" t="s">
        <v>19934</v>
      </c>
    </row>
    <row r="44836" spans="1:4" x14ac:dyDescent="0.2">
      <c r="A44836" s="11">
        <v>528210000474962</v>
      </c>
      <c r="B44836" s="9" t="s">
        <v>87364</v>
      </c>
      <c r="C44836" s="2" t="s">
        <v>19934</v>
      </c>
      <c r="D44836" s="2" t="s">
        <v>19934</v>
      </c>
    </row>
    <row r="44837" spans="1:4" x14ac:dyDescent="0.2">
      <c r="A44837" s="11">
        <v>528246002077462</v>
      </c>
      <c r="B44837" s="9" t="s">
        <v>87365</v>
      </c>
      <c r="C44837" s="2" t="s">
        <v>19934</v>
      </c>
      <c r="D44837" s="2" t="s">
        <v>19934</v>
      </c>
    </row>
    <row r="44838" spans="1:4" x14ac:dyDescent="0.2">
      <c r="A44838" s="11">
        <v>528210000752481</v>
      </c>
      <c r="B44838" s="9" t="s">
        <v>87366</v>
      </c>
      <c r="C44838" s="2" t="s">
        <v>87367</v>
      </c>
      <c r="D44838" s="2" t="s">
        <v>19934</v>
      </c>
    </row>
    <row r="44839" spans="1:4" x14ac:dyDescent="0.2">
      <c r="A44839" s="11">
        <v>528210000800792</v>
      </c>
      <c r="B44839" s="9" t="s">
        <v>87368</v>
      </c>
      <c r="C44839" s="2" t="s">
        <v>19934</v>
      </c>
      <c r="D44839" s="2" t="s">
        <v>19934</v>
      </c>
    </row>
    <row r="44840" spans="1:4" x14ac:dyDescent="0.2">
      <c r="A44840" s="11">
        <v>528210002472255</v>
      </c>
      <c r="B44840" s="9" t="s">
        <v>87369</v>
      </c>
      <c r="C44840" s="2" t="s">
        <v>19934</v>
      </c>
      <c r="D44840" s="2" t="s">
        <v>19934</v>
      </c>
    </row>
    <row r="44841" spans="1:4" x14ac:dyDescent="0.2">
      <c r="A44841" s="11">
        <v>528210004439578</v>
      </c>
      <c r="B44841" s="9" t="s">
        <v>87370</v>
      </c>
      <c r="C44841" s="2" t="s">
        <v>87371</v>
      </c>
      <c r="D44841" s="2" t="s">
        <v>19934</v>
      </c>
    </row>
    <row r="44842" spans="1:4" x14ac:dyDescent="0.2">
      <c r="A44842" s="11">
        <v>528210002669385</v>
      </c>
      <c r="B44842" s="9" t="s">
        <v>87372</v>
      </c>
      <c r="C44842" s="2" t="s">
        <v>87373</v>
      </c>
      <c r="D44842" s="2" t="s">
        <v>87373</v>
      </c>
    </row>
    <row r="44843" spans="1:4" x14ac:dyDescent="0.2">
      <c r="A44843" s="11">
        <v>985170002425376</v>
      </c>
      <c r="B44843" s="9" t="s">
        <v>87374</v>
      </c>
      <c r="C44843" s="2" t="s">
        <v>87375</v>
      </c>
      <c r="D44843" s="2" t="s">
        <v>87376</v>
      </c>
    </row>
    <row r="44844" spans="1:4" x14ac:dyDescent="0.2">
      <c r="A44844" s="11">
        <v>528210000811334</v>
      </c>
      <c r="B44844" s="9" t="s">
        <v>87377</v>
      </c>
      <c r="C44844" s="2" t="s">
        <v>87378</v>
      </c>
      <c r="D44844" s="2" t="s">
        <v>87379</v>
      </c>
    </row>
    <row r="44845" spans="1:4" x14ac:dyDescent="0.2">
      <c r="A44845" s="11">
        <v>528210000551291</v>
      </c>
      <c r="B44845" s="9" t="s">
        <v>87380</v>
      </c>
      <c r="C44845" s="2" t="s">
        <v>87381</v>
      </c>
      <c r="D44845" s="2" t="s">
        <v>87382</v>
      </c>
    </row>
    <row r="44846" spans="1:4" x14ac:dyDescent="0.2">
      <c r="A44846" s="11">
        <v>528210000368787</v>
      </c>
      <c r="B44846" s="9" t="s">
        <v>87383</v>
      </c>
      <c r="C44846" s="2" t="s">
        <v>87384</v>
      </c>
      <c r="D44846" s="2" t="s">
        <v>87384</v>
      </c>
    </row>
    <row r="44847" spans="1:4" x14ac:dyDescent="0.2">
      <c r="A44847" s="11">
        <v>528210000816779</v>
      </c>
      <c r="B44847" s="9" t="s">
        <v>87385</v>
      </c>
      <c r="C44847" s="2" t="s">
        <v>87386</v>
      </c>
      <c r="D44847" s="2" t="s">
        <v>87387</v>
      </c>
    </row>
    <row r="44848" spans="1:4" x14ac:dyDescent="0.2">
      <c r="A44848" s="11">
        <v>528210000817999</v>
      </c>
      <c r="B44848" s="9" t="s">
        <v>87388</v>
      </c>
      <c r="C44848" s="2" t="s">
        <v>32100</v>
      </c>
      <c r="D44848" s="2" t="s">
        <v>32100</v>
      </c>
    </row>
    <row r="44849" spans="1:4" x14ac:dyDescent="0.2">
      <c r="A44849" s="11">
        <v>528219000085922</v>
      </c>
      <c r="B44849" s="9" t="s">
        <v>87389</v>
      </c>
      <c r="C44849" s="2" t="s">
        <v>32100</v>
      </c>
      <c r="D44849" s="2" t="s">
        <v>32100</v>
      </c>
    </row>
    <row r="44850" spans="1:4" x14ac:dyDescent="0.2">
      <c r="A44850" s="11">
        <v>528210000453585</v>
      </c>
      <c r="B44850" s="9" t="s">
        <v>87390</v>
      </c>
      <c r="C44850" s="2" t="s">
        <v>32100</v>
      </c>
      <c r="D44850" s="2" t="s">
        <v>32100</v>
      </c>
    </row>
    <row r="44851" spans="1:4" x14ac:dyDescent="0.2">
      <c r="A44851" s="11">
        <v>528210000414021</v>
      </c>
      <c r="B44851" s="9" t="s">
        <v>87391</v>
      </c>
      <c r="C44851" s="2" t="s">
        <v>32100</v>
      </c>
      <c r="D44851" s="2" t="s">
        <v>32100</v>
      </c>
    </row>
    <row r="44852" spans="1:4" x14ac:dyDescent="0.2">
      <c r="A44852" s="11">
        <v>528210004135008</v>
      </c>
      <c r="B44852" s="9" t="s">
        <v>87392</v>
      </c>
      <c r="C44852" s="2" t="s">
        <v>87393</v>
      </c>
      <c r="D44852" s="2" t="s">
        <v>87393</v>
      </c>
    </row>
    <row r="44853" spans="1:4" x14ac:dyDescent="0.2">
      <c r="A44853" s="11">
        <v>528210006444591</v>
      </c>
      <c r="B44853" s="9" t="s">
        <v>87394</v>
      </c>
      <c r="C44853" s="2" t="s">
        <v>87395</v>
      </c>
      <c r="D44853" s="2" t="s">
        <v>87396</v>
      </c>
    </row>
    <row r="44854" spans="1:4" x14ac:dyDescent="0.2">
      <c r="A44854" s="11">
        <v>372100400069294</v>
      </c>
      <c r="B44854" s="9" t="s">
        <v>87397</v>
      </c>
      <c r="C44854" s="2" t="s">
        <v>87398</v>
      </c>
      <c r="D44854" s="2" t="s">
        <v>87399</v>
      </c>
    </row>
    <row r="44855" spans="1:4" x14ac:dyDescent="0.2">
      <c r="A44855" s="11">
        <v>528210000681035</v>
      </c>
      <c r="B44855" s="9" t="s">
        <v>87400</v>
      </c>
      <c r="C44855" s="2" t="s">
        <v>87401</v>
      </c>
      <c r="D44855" s="2" t="s">
        <v>87401</v>
      </c>
    </row>
    <row r="44856" spans="1:4" x14ac:dyDescent="0.2">
      <c r="A44856" s="11">
        <v>528210000510422</v>
      </c>
      <c r="B44856" s="9" t="s">
        <v>87402</v>
      </c>
      <c r="C44856" s="2" t="s">
        <v>87104</v>
      </c>
      <c r="D44856" s="2" t="s">
        <v>87104</v>
      </c>
    </row>
    <row r="44857" spans="1:4" x14ac:dyDescent="0.2">
      <c r="A44857" s="11">
        <v>528210002578498</v>
      </c>
      <c r="B44857" s="9" t="s">
        <v>87403</v>
      </c>
      <c r="C44857" s="2" t="s">
        <v>87104</v>
      </c>
      <c r="D44857" s="2" t="s">
        <v>87104</v>
      </c>
    </row>
    <row r="44858" spans="1:4" x14ac:dyDescent="0.2">
      <c r="A44858" s="11">
        <v>966000100842894</v>
      </c>
      <c r="B44858" s="9" t="s">
        <v>87404</v>
      </c>
      <c r="C44858" s="2" t="s">
        <v>87104</v>
      </c>
      <c r="D44858" s="2" t="s">
        <v>87104</v>
      </c>
    </row>
    <row r="44859" spans="1:4" x14ac:dyDescent="0.2">
      <c r="A44859" s="11">
        <v>528210000405847</v>
      </c>
      <c r="B44859" s="9" t="s">
        <v>87405</v>
      </c>
      <c r="C44859" s="2" t="s">
        <v>87406</v>
      </c>
      <c r="D44859" s="2" t="s">
        <v>87406</v>
      </c>
    </row>
    <row r="44860" spans="1:4" x14ac:dyDescent="0.2">
      <c r="A44860" s="11">
        <v>528210000500240</v>
      </c>
      <c r="B44860" s="9" t="s">
        <v>87407</v>
      </c>
      <c r="C44860" s="2" t="s">
        <v>87408</v>
      </c>
      <c r="D44860" s="2" t="s">
        <v>87409</v>
      </c>
    </row>
    <row r="44861" spans="1:4" x14ac:dyDescent="0.2">
      <c r="A44861" s="11">
        <v>528210000666440</v>
      </c>
      <c r="B44861" s="9" t="s">
        <v>87410</v>
      </c>
      <c r="C44861" s="2" t="s">
        <v>7116</v>
      </c>
      <c r="D44861" s="2" t="s">
        <v>87411</v>
      </c>
    </row>
    <row r="44862" spans="1:4" x14ac:dyDescent="0.2">
      <c r="A44862" s="11">
        <v>528210000464016</v>
      </c>
      <c r="B44862" s="9" t="s">
        <v>87412</v>
      </c>
      <c r="C44862" s="2" t="s">
        <v>87413</v>
      </c>
      <c r="D44862" s="2" t="s">
        <v>87413</v>
      </c>
    </row>
    <row r="44863" spans="1:4" x14ac:dyDescent="0.2">
      <c r="A44863" s="11">
        <v>528210000629226</v>
      </c>
      <c r="B44863" s="9" t="s">
        <v>87414</v>
      </c>
      <c r="C44863" s="2" t="s">
        <v>87413</v>
      </c>
      <c r="D44863" s="2" t="s">
        <v>87413</v>
      </c>
    </row>
    <row r="44864" spans="1:4" x14ac:dyDescent="0.2">
      <c r="A44864" s="11">
        <v>528210000855447</v>
      </c>
      <c r="B44864" s="9" t="s">
        <v>87415</v>
      </c>
      <c r="C44864" s="2" t="s">
        <v>87413</v>
      </c>
      <c r="D44864" s="2" t="s">
        <v>87413</v>
      </c>
    </row>
    <row r="44865" spans="1:4" x14ac:dyDescent="0.2">
      <c r="A44865" s="11">
        <v>528210000585563</v>
      </c>
      <c r="B44865" s="9" t="s">
        <v>87416</v>
      </c>
      <c r="C44865" s="2" t="s">
        <v>87417</v>
      </c>
      <c r="D44865" s="2" t="s">
        <v>87417</v>
      </c>
    </row>
    <row r="44866" spans="1:4" x14ac:dyDescent="0.2">
      <c r="A44866" s="11">
        <v>528210002976604</v>
      </c>
      <c r="B44866" s="9" t="s">
        <v>87418</v>
      </c>
      <c r="C44866" s="2" t="s">
        <v>87419</v>
      </c>
      <c r="D44866" s="2" t="s">
        <v>87419</v>
      </c>
    </row>
    <row r="44867" spans="1:4" x14ac:dyDescent="0.2">
      <c r="A44867" s="11">
        <v>528210000996082</v>
      </c>
      <c r="B44867" s="9" t="s">
        <v>87420</v>
      </c>
      <c r="C44867" s="2" t="s">
        <v>87421</v>
      </c>
      <c r="D44867" s="2" t="s">
        <v>87421</v>
      </c>
    </row>
    <row r="44868" spans="1:4" x14ac:dyDescent="0.2">
      <c r="A44868" s="11">
        <v>528210002128396</v>
      </c>
      <c r="B44868" s="9" t="s">
        <v>87422</v>
      </c>
      <c r="C44868" s="2" t="s">
        <v>87423</v>
      </c>
      <c r="D44868" s="2" t="s">
        <v>87424</v>
      </c>
    </row>
    <row r="44869" spans="1:4" x14ac:dyDescent="0.2">
      <c r="A44869" s="11">
        <v>528210004222379</v>
      </c>
      <c r="B44869" s="9" t="s">
        <v>87425</v>
      </c>
      <c r="C44869" s="2" t="s">
        <v>87426</v>
      </c>
      <c r="D44869" s="2" t="s">
        <v>87426</v>
      </c>
    </row>
    <row r="44870" spans="1:4" x14ac:dyDescent="0.2">
      <c r="A44870" s="11">
        <v>528210002230369</v>
      </c>
      <c r="B44870" s="9" t="s">
        <v>87427</v>
      </c>
      <c r="C44870" s="2" t="s">
        <v>87428</v>
      </c>
      <c r="D44870" s="2" t="s">
        <v>87428</v>
      </c>
    </row>
    <row r="44871" spans="1:4" x14ac:dyDescent="0.2">
      <c r="A44871" s="11">
        <v>900215005141184</v>
      </c>
      <c r="B44871" s="9" t="s">
        <v>87429</v>
      </c>
      <c r="C44871" s="2" t="s">
        <v>16392</v>
      </c>
      <c r="D44871" s="2" t="s">
        <v>16392</v>
      </c>
    </row>
    <row r="44872" spans="1:4" x14ac:dyDescent="0.2">
      <c r="A44872" s="11">
        <v>528210000626445</v>
      </c>
      <c r="B44872" s="9" t="s">
        <v>87430</v>
      </c>
      <c r="C44872" s="2" t="s">
        <v>87431</v>
      </c>
      <c r="D44872" s="2" t="s">
        <v>87431</v>
      </c>
    </row>
    <row r="44873" spans="1:4" x14ac:dyDescent="0.2">
      <c r="A44873" s="11">
        <v>967000009736640</v>
      </c>
      <c r="B44873" s="9" t="s">
        <v>87432</v>
      </c>
      <c r="C44873" s="2" t="s">
        <v>87433</v>
      </c>
      <c r="D44873" s="2" t="s">
        <v>87433</v>
      </c>
    </row>
    <row r="44874" spans="1:4" x14ac:dyDescent="0.2">
      <c r="A44874" s="11">
        <v>985100009714900</v>
      </c>
      <c r="B44874" s="9" t="s">
        <v>87434</v>
      </c>
      <c r="C44874" s="2" t="s">
        <v>87435</v>
      </c>
      <c r="D44874" s="2" t="s">
        <v>87435</v>
      </c>
    </row>
    <row r="44875" spans="1:4" x14ac:dyDescent="0.2">
      <c r="A44875" s="11">
        <v>528210002193526</v>
      </c>
      <c r="B44875" s="9" t="s">
        <v>87436</v>
      </c>
      <c r="C44875" s="2" t="s">
        <v>87437</v>
      </c>
      <c r="D44875" s="2" t="s">
        <v>87438</v>
      </c>
    </row>
    <row r="44876" spans="1:4" x14ac:dyDescent="0.2">
      <c r="A44876" s="11">
        <v>528210000193277</v>
      </c>
      <c r="B44876" s="9" t="s">
        <v>87439</v>
      </c>
      <c r="C44876" s="2" t="s">
        <v>87440</v>
      </c>
      <c r="D44876" s="2" t="s">
        <v>87440</v>
      </c>
    </row>
    <row r="44877" spans="1:4" x14ac:dyDescent="0.2">
      <c r="A44877" s="11">
        <v>528210001341633</v>
      </c>
      <c r="B44877" s="9" t="s">
        <v>87441</v>
      </c>
      <c r="C44877" s="2" t="s">
        <v>87442</v>
      </c>
      <c r="D44877" s="2" t="s">
        <v>87442</v>
      </c>
    </row>
    <row r="44878" spans="1:4" x14ac:dyDescent="0.2">
      <c r="B44878" s="9" t="s">
        <v>87443</v>
      </c>
      <c r="C44878" s="2" t="s">
        <v>87444</v>
      </c>
      <c r="D44878" s="2" t="s">
        <v>87444</v>
      </c>
    </row>
    <row r="44879" spans="1:4" x14ac:dyDescent="0.2">
      <c r="A44879" s="11">
        <v>528210000873249</v>
      </c>
      <c r="B44879" s="9" t="s">
        <v>87445</v>
      </c>
      <c r="C44879" s="2" t="s">
        <v>87446</v>
      </c>
      <c r="D44879" s="2" t="s">
        <v>87447</v>
      </c>
    </row>
    <row r="44880" spans="1:4" x14ac:dyDescent="0.2">
      <c r="A44880" s="11">
        <v>981100000688824</v>
      </c>
      <c r="B44880" s="9" t="s">
        <v>87448</v>
      </c>
      <c r="C44880" s="2" t="s">
        <v>87449</v>
      </c>
      <c r="D44880" s="2" t="s">
        <v>87449</v>
      </c>
    </row>
    <row r="44881" spans="1:4" x14ac:dyDescent="0.2">
      <c r="A44881" s="11">
        <v>528210002443513</v>
      </c>
      <c r="B44881" s="9" t="s">
        <v>87450</v>
      </c>
      <c r="C44881" s="2" t="s">
        <v>87451</v>
      </c>
      <c r="D44881" s="2" t="s">
        <v>87452</v>
      </c>
    </row>
    <row r="44882" spans="1:4" x14ac:dyDescent="0.2">
      <c r="A44882" s="11">
        <v>528210000825712</v>
      </c>
      <c r="B44882" s="9" t="s">
        <v>87453</v>
      </c>
      <c r="C44882" s="2" t="s">
        <v>87454</v>
      </c>
      <c r="D44882" s="2" t="s">
        <v>87455</v>
      </c>
    </row>
    <row r="44883" spans="1:4" x14ac:dyDescent="0.2">
      <c r="A44883" s="11">
        <v>528210000853396</v>
      </c>
      <c r="B44883" s="9" t="s">
        <v>87456</v>
      </c>
      <c r="C44883" s="2" t="s">
        <v>87457</v>
      </c>
      <c r="D44883" s="2" t="s">
        <v>87457</v>
      </c>
    </row>
    <row r="44884" spans="1:4" x14ac:dyDescent="0.2">
      <c r="A44884" s="11">
        <v>528210000849377</v>
      </c>
      <c r="B44884" s="9" t="s">
        <v>87458</v>
      </c>
      <c r="C44884" s="2" t="s">
        <v>87459</v>
      </c>
      <c r="D44884" s="2" t="s">
        <v>87460</v>
      </c>
    </row>
    <row r="44885" spans="1:4" x14ac:dyDescent="0.2">
      <c r="A44885" s="11">
        <v>52821000489487</v>
      </c>
      <c r="B44885" s="9" t="s">
        <v>87461</v>
      </c>
      <c r="C44885" s="2" t="s">
        <v>87462</v>
      </c>
      <c r="D44885" s="2" t="s">
        <v>87463</v>
      </c>
    </row>
    <row r="44886" spans="1:4" x14ac:dyDescent="0.2">
      <c r="A44886" s="11">
        <v>985120019628073</v>
      </c>
      <c r="B44886" s="9" t="s">
        <v>87464</v>
      </c>
      <c r="C44886" s="2" t="s">
        <v>87465</v>
      </c>
      <c r="D44886" s="2" t="s">
        <v>87466</v>
      </c>
    </row>
    <row r="44887" spans="1:4" x14ac:dyDescent="0.2">
      <c r="A44887" s="11">
        <v>528210000417342</v>
      </c>
      <c r="B44887" s="9" t="s">
        <v>87467</v>
      </c>
      <c r="C44887" s="2" t="s">
        <v>87468</v>
      </c>
      <c r="D44887" s="2" t="s">
        <v>87469</v>
      </c>
    </row>
    <row r="44888" spans="1:4" x14ac:dyDescent="0.2">
      <c r="A44888" s="11">
        <v>724131000001180</v>
      </c>
      <c r="B44888" s="9" t="s">
        <v>87470</v>
      </c>
      <c r="C44888" s="2" t="s">
        <v>87471</v>
      </c>
      <c r="D44888" s="2" t="s">
        <v>87471</v>
      </c>
    </row>
    <row r="44889" spans="1:4" x14ac:dyDescent="0.2">
      <c r="A44889" s="11">
        <v>250259701028460</v>
      </c>
      <c r="B44889" s="9" t="s">
        <v>87472</v>
      </c>
      <c r="C44889" s="2" t="s">
        <v>87473</v>
      </c>
      <c r="D44889" s="2" t="s">
        <v>87474</v>
      </c>
    </row>
    <row r="44890" spans="1:4" x14ac:dyDescent="0.2">
      <c r="A44890" s="11">
        <v>528210000641786</v>
      </c>
      <c r="B44890" s="9" t="s">
        <v>87475</v>
      </c>
      <c r="C44890" s="2" t="s">
        <v>87476</v>
      </c>
      <c r="D44890" s="2" t="s">
        <v>87476</v>
      </c>
    </row>
    <row r="44891" spans="1:4" x14ac:dyDescent="0.2">
      <c r="A44891" s="11">
        <v>250259805861486</v>
      </c>
      <c r="B44891" s="9" t="s">
        <v>87477</v>
      </c>
      <c r="C44891" s="2" t="s">
        <v>87478</v>
      </c>
      <c r="D44891" s="2" t="s">
        <v>87478</v>
      </c>
    </row>
    <row r="44892" spans="1:4" x14ac:dyDescent="0.2">
      <c r="A44892" s="11">
        <v>528210002196016</v>
      </c>
      <c r="B44892" s="9" t="s">
        <v>87479</v>
      </c>
      <c r="C44892" s="2" t="s">
        <v>87480</v>
      </c>
      <c r="D44892" s="2" t="s">
        <v>87481</v>
      </c>
    </row>
    <row r="44893" spans="1:4" x14ac:dyDescent="0.2">
      <c r="A44893" s="11">
        <v>250259805862041</v>
      </c>
      <c r="B44893" s="9" t="s">
        <v>87482</v>
      </c>
      <c r="C44893" s="2" t="s">
        <v>87483</v>
      </c>
      <c r="D44893" s="2" t="s">
        <v>87483</v>
      </c>
    </row>
    <row r="44894" spans="1:4" x14ac:dyDescent="0.2">
      <c r="A44894" s="11">
        <v>528210002353371</v>
      </c>
      <c r="B44894" s="9" t="s">
        <v>87484</v>
      </c>
      <c r="C44894" s="2" t="s">
        <v>87485</v>
      </c>
      <c r="D44894" s="2" t="s">
        <v>87486</v>
      </c>
    </row>
    <row r="44895" spans="1:4" x14ac:dyDescent="0.2">
      <c r="A44895" s="11">
        <v>528210002350137</v>
      </c>
      <c r="B44895" s="9" t="s">
        <v>87487</v>
      </c>
      <c r="C44895" s="2" t="s">
        <v>87488</v>
      </c>
      <c r="D44895" s="2" t="s">
        <v>87488</v>
      </c>
    </row>
    <row r="44896" spans="1:4" x14ac:dyDescent="0.2">
      <c r="A44896" s="11">
        <v>528210004499510</v>
      </c>
      <c r="B44896" s="9" t="s">
        <v>87489</v>
      </c>
      <c r="C44896" s="2" t="s">
        <v>87490</v>
      </c>
      <c r="D44896" s="2" t="s">
        <v>87490</v>
      </c>
    </row>
    <row r="44897" spans="1:4" x14ac:dyDescent="0.2">
      <c r="A44897" s="11">
        <v>528210002795060</v>
      </c>
      <c r="B44897" s="9" t="s">
        <v>87491</v>
      </c>
      <c r="C44897" s="2" t="s">
        <v>87492</v>
      </c>
      <c r="D44897" s="2" t="s">
        <v>87492</v>
      </c>
    </row>
    <row r="44898" spans="1:4" x14ac:dyDescent="0.2">
      <c r="A44898" s="11">
        <v>528210000641773</v>
      </c>
      <c r="B44898" s="9" t="s">
        <v>87493</v>
      </c>
      <c r="C44898" s="2" t="s">
        <v>87494</v>
      </c>
      <c r="D44898" s="2" t="s">
        <v>87494</v>
      </c>
    </row>
    <row r="44899" spans="1:4" x14ac:dyDescent="0.2">
      <c r="A44899" s="11">
        <v>528210002406717</v>
      </c>
      <c r="B44899" s="9" t="s">
        <v>87495</v>
      </c>
      <c r="C44899" s="2" t="s">
        <v>87496</v>
      </c>
      <c r="D44899" s="2" t="s">
        <v>87496</v>
      </c>
    </row>
    <row r="44900" spans="1:4" x14ac:dyDescent="0.2">
      <c r="A44900" s="11">
        <v>985121012567540</v>
      </c>
      <c r="B44900" s="9" t="s">
        <v>87497</v>
      </c>
      <c r="C44900" s="2" t="s">
        <v>87498</v>
      </c>
      <c r="D44900" s="2" t="s">
        <v>87498</v>
      </c>
    </row>
    <row r="44901" spans="1:4" x14ac:dyDescent="0.2">
      <c r="A44901" s="11">
        <v>528210002319422</v>
      </c>
      <c r="B44901" s="9" t="s">
        <v>87499</v>
      </c>
      <c r="C44901" s="2" t="s">
        <v>87500</v>
      </c>
      <c r="D44901" s="2" t="s">
        <v>87501</v>
      </c>
    </row>
    <row r="44902" spans="1:4" x14ac:dyDescent="0.2">
      <c r="A44902" s="11">
        <v>528210002945964</v>
      </c>
      <c r="B44902" s="9" t="s">
        <v>87502</v>
      </c>
      <c r="C44902" s="2" t="s">
        <v>87503</v>
      </c>
      <c r="D44902" s="2" t="s">
        <v>87503</v>
      </c>
    </row>
    <row r="44903" spans="1:4" x14ac:dyDescent="0.2">
      <c r="A44903" s="11">
        <v>528210001083395</v>
      </c>
      <c r="B44903" s="9" t="s">
        <v>87504</v>
      </c>
      <c r="C44903" s="2" t="s">
        <v>87505</v>
      </c>
      <c r="D44903" s="2" t="s">
        <v>87505</v>
      </c>
    </row>
    <row r="44904" spans="1:4" x14ac:dyDescent="0.2">
      <c r="A44904" s="11">
        <v>528210000756442</v>
      </c>
      <c r="B44904" s="9" t="s">
        <v>87506</v>
      </c>
      <c r="C44904" s="2" t="s">
        <v>87507</v>
      </c>
      <c r="D44904" s="2" t="s">
        <v>87507</v>
      </c>
    </row>
    <row r="44905" spans="1:4" x14ac:dyDescent="0.2">
      <c r="A44905" s="11">
        <v>528210000430981</v>
      </c>
      <c r="B44905" s="9" t="s">
        <v>87508</v>
      </c>
      <c r="C44905" s="2" t="s">
        <v>87509</v>
      </c>
      <c r="D44905" s="2" t="s">
        <v>87509</v>
      </c>
    </row>
    <row r="44906" spans="1:4" x14ac:dyDescent="0.2">
      <c r="A44906" s="11">
        <v>528210001059430</v>
      </c>
      <c r="B44906" s="9" t="s">
        <v>87510</v>
      </c>
      <c r="C44906" s="2" t="s">
        <v>1091</v>
      </c>
      <c r="D44906" s="2" t="s">
        <v>87511</v>
      </c>
    </row>
    <row r="44907" spans="1:4" x14ac:dyDescent="0.2">
      <c r="A44907" s="11">
        <v>528210004728852</v>
      </c>
      <c r="B44907" s="9" t="s">
        <v>87512</v>
      </c>
      <c r="C44907" s="2" t="s">
        <v>87513</v>
      </c>
      <c r="D44907" s="2" t="s">
        <v>87514</v>
      </c>
    </row>
    <row r="44908" spans="1:4" x14ac:dyDescent="0.2">
      <c r="A44908" s="11">
        <v>372414006006578</v>
      </c>
      <c r="B44908" s="9" t="s">
        <v>87515</v>
      </c>
      <c r="C44908" s="2" t="s">
        <v>87516</v>
      </c>
      <c r="D44908" s="2" t="s">
        <v>87517</v>
      </c>
    </row>
    <row r="44909" spans="1:4" x14ac:dyDescent="0.2">
      <c r="A44909" s="11">
        <v>528210001026763</v>
      </c>
      <c r="B44909" s="9" t="s">
        <v>87518</v>
      </c>
      <c r="C44909" s="2" t="s">
        <v>87519</v>
      </c>
      <c r="D44909" s="2" t="s">
        <v>87519</v>
      </c>
    </row>
    <row r="44910" spans="1:4" x14ac:dyDescent="0.2">
      <c r="A44910" s="11">
        <v>528210000830189</v>
      </c>
      <c r="B44910" s="9" t="s">
        <v>87520</v>
      </c>
      <c r="C44910" s="2" t="s">
        <v>87521</v>
      </c>
      <c r="D44910" s="2" t="s">
        <v>87521</v>
      </c>
    </row>
    <row r="44911" spans="1:4" x14ac:dyDescent="0.2">
      <c r="A44911" s="11">
        <v>528210000531677</v>
      </c>
      <c r="B44911" s="9" t="s">
        <v>87522</v>
      </c>
      <c r="C44911" s="2" t="s">
        <v>87523</v>
      </c>
      <c r="D44911" s="2" t="s">
        <v>87523</v>
      </c>
    </row>
    <row r="44912" spans="1:4" x14ac:dyDescent="0.2">
      <c r="A44912" s="11">
        <v>528219001003463</v>
      </c>
      <c r="B44912" s="9" t="s">
        <v>87524</v>
      </c>
      <c r="C44912" s="2" t="s">
        <v>87525</v>
      </c>
      <c r="D44912" s="2" t="s">
        <v>87525</v>
      </c>
    </row>
    <row r="44913" spans="1:4" x14ac:dyDescent="0.2">
      <c r="A44913" s="11">
        <v>528210000741380</v>
      </c>
      <c r="B44913" s="9" t="s">
        <v>87526</v>
      </c>
      <c r="C44913" s="2" t="s">
        <v>87527</v>
      </c>
      <c r="D44913" s="2" t="s">
        <v>87525</v>
      </c>
    </row>
    <row r="44914" spans="1:4" x14ac:dyDescent="0.2">
      <c r="A44914" s="11">
        <v>528210000384516</v>
      </c>
      <c r="B44914" s="9" t="s">
        <v>87528</v>
      </c>
      <c r="C44914" s="2" t="s">
        <v>87525</v>
      </c>
      <c r="D44914" s="2" t="s">
        <v>87525</v>
      </c>
    </row>
    <row r="44915" spans="1:4" x14ac:dyDescent="0.2">
      <c r="A44915" s="11">
        <v>528210000635964</v>
      </c>
      <c r="B44915" s="9" t="s">
        <v>87529</v>
      </c>
      <c r="C44915" s="2" t="s">
        <v>87525</v>
      </c>
      <c r="D44915" s="2" t="s">
        <v>87525</v>
      </c>
    </row>
    <row r="44916" spans="1:4" x14ac:dyDescent="0.2">
      <c r="A44916" s="11">
        <v>528219000003888</v>
      </c>
      <c r="B44916" s="9" t="s">
        <v>87530</v>
      </c>
      <c r="C44916" s="2" t="s">
        <v>87525</v>
      </c>
      <c r="D44916" s="2" t="s">
        <v>87525</v>
      </c>
    </row>
    <row r="44917" spans="1:4" x14ac:dyDescent="0.2">
      <c r="A44917" s="11">
        <v>528210001165695</v>
      </c>
      <c r="B44917" s="9" t="s">
        <v>87531</v>
      </c>
      <c r="C44917" s="2" t="s">
        <v>87525</v>
      </c>
      <c r="D44917" s="2" t="s">
        <v>87525</v>
      </c>
    </row>
    <row r="44918" spans="1:4" x14ac:dyDescent="0.2">
      <c r="A44918" s="11">
        <v>528210000476632</v>
      </c>
      <c r="B44918" s="9" t="s">
        <v>87532</v>
      </c>
      <c r="C44918" s="2" t="s">
        <v>87525</v>
      </c>
      <c r="D44918" s="2" t="s">
        <v>87525</v>
      </c>
    </row>
    <row r="44919" spans="1:4" x14ac:dyDescent="0.2">
      <c r="A44919" s="11">
        <v>528210002508838</v>
      </c>
      <c r="B44919" s="9" t="s">
        <v>87533</v>
      </c>
      <c r="C44919" s="2" t="s">
        <v>87525</v>
      </c>
      <c r="D44919" s="2" t="s">
        <v>87525</v>
      </c>
    </row>
    <row r="44920" spans="1:4" x14ac:dyDescent="0.2">
      <c r="A44920" s="11">
        <v>528210002109338</v>
      </c>
      <c r="B44920" s="9" t="s">
        <v>87534</v>
      </c>
      <c r="C44920" s="2" t="s">
        <v>87525</v>
      </c>
      <c r="D44920" s="2" t="s">
        <v>87525</v>
      </c>
    </row>
    <row r="44921" spans="1:4" x14ac:dyDescent="0.2">
      <c r="A44921" s="11">
        <v>528210001294530</v>
      </c>
      <c r="B44921" s="9" t="s">
        <v>87535</v>
      </c>
      <c r="C44921" s="2" t="s">
        <v>87525</v>
      </c>
      <c r="D44921" s="2" t="s">
        <v>87525</v>
      </c>
    </row>
    <row r="44922" spans="1:4" x14ac:dyDescent="0.2">
      <c r="A44922" s="11">
        <v>528210000749587</v>
      </c>
      <c r="B44922" s="9" t="s">
        <v>87536</v>
      </c>
      <c r="C44922" s="2" t="s">
        <v>87537</v>
      </c>
      <c r="D44922" s="2" t="s">
        <v>87538</v>
      </c>
    </row>
    <row r="44923" spans="1:4" x14ac:dyDescent="0.2">
      <c r="A44923" s="11">
        <v>528210001213259</v>
      </c>
      <c r="B44923" s="9" t="s">
        <v>87539</v>
      </c>
      <c r="C44923" s="2" t="s">
        <v>87540</v>
      </c>
      <c r="D44923" s="2" t="s">
        <v>87540</v>
      </c>
    </row>
    <row r="44924" spans="1:4" x14ac:dyDescent="0.2">
      <c r="A44924" s="11">
        <v>528210002192046</v>
      </c>
      <c r="B44924" s="9" t="s">
        <v>87541</v>
      </c>
      <c r="C44924" s="2" t="s">
        <v>87542</v>
      </c>
      <c r="D44924" s="2" t="s">
        <v>87542</v>
      </c>
    </row>
    <row r="44925" spans="1:4" x14ac:dyDescent="0.2">
      <c r="A44925" s="11">
        <v>528210000416351</v>
      </c>
      <c r="B44925" s="9" t="s">
        <v>87543</v>
      </c>
      <c r="C44925" s="2" t="s">
        <v>87544</v>
      </c>
      <c r="D44925" s="2" t="s">
        <v>87544</v>
      </c>
    </row>
    <row r="44926" spans="1:4" x14ac:dyDescent="0.2">
      <c r="A44926" s="11">
        <v>528210004235055</v>
      </c>
      <c r="B44926" s="9" t="s">
        <v>87545</v>
      </c>
      <c r="C44926" s="2" t="s">
        <v>87546</v>
      </c>
      <c r="D44926" s="2" t="s">
        <v>87546</v>
      </c>
    </row>
    <row r="44927" spans="1:4" x14ac:dyDescent="0.2">
      <c r="A44927" s="11">
        <v>528210000452181</v>
      </c>
      <c r="B44927" s="9" t="s">
        <v>87547</v>
      </c>
      <c r="C44927" s="2" t="s">
        <v>87548</v>
      </c>
      <c r="D44927" s="2" t="s">
        <v>87548</v>
      </c>
    </row>
    <row r="44928" spans="1:4" x14ac:dyDescent="0.2">
      <c r="A44928" s="11">
        <v>528210004048627</v>
      </c>
      <c r="B44928" s="9" t="s">
        <v>87549</v>
      </c>
      <c r="C44928" s="2" t="s">
        <v>87550</v>
      </c>
      <c r="D44928" s="2" t="s">
        <v>87551</v>
      </c>
    </row>
    <row r="44929" spans="1:4" x14ac:dyDescent="0.2">
      <c r="A44929" s="11">
        <v>528210000776385</v>
      </c>
      <c r="B44929" s="9" t="s">
        <v>87552</v>
      </c>
      <c r="C44929" s="2" t="s">
        <v>87553</v>
      </c>
      <c r="D44929" s="2" t="s">
        <v>87554</v>
      </c>
    </row>
    <row r="44930" spans="1:4" x14ac:dyDescent="0.2">
      <c r="A44930" s="11">
        <v>276020000627621</v>
      </c>
      <c r="B44930" s="9" t="s">
        <v>87555</v>
      </c>
      <c r="C44930" s="2" t="s">
        <v>87556</v>
      </c>
      <c r="D44930" s="2" t="s">
        <v>87556</v>
      </c>
    </row>
    <row r="44931" spans="1:4" x14ac:dyDescent="0.2">
      <c r="A44931" s="11">
        <v>528210000626368</v>
      </c>
      <c r="B44931" s="9" t="s">
        <v>87557</v>
      </c>
      <c r="C44931" s="2" t="s">
        <v>87558</v>
      </c>
      <c r="D44931" s="2" t="s">
        <v>87559</v>
      </c>
    </row>
    <row r="44932" spans="1:4" x14ac:dyDescent="0.2">
      <c r="A44932" s="11">
        <v>981100002327856</v>
      </c>
      <c r="B44932" s="9" t="s">
        <v>87560</v>
      </c>
      <c r="C44932" s="2" t="s">
        <v>87561</v>
      </c>
      <c r="D44932" s="2" t="s">
        <v>87561</v>
      </c>
    </row>
    <row r="44933" spans="1:4" x14ac:dyDescent="0.2">
      <c r="A44933" s="11">
        <v>967000010040524</v>
      </c>
      <c r="B44933" s="9" t="s">
        <v>87562</v>
      </c>
      <c r="C44933" s="2" t="s">
        <v>87563</v>
      </c>
      <c r="D44933" s="2" t="s">
        <v>87564</v>
      </c>
    </row>
    <row r="44934" spans="1:4" x14ac:dyDescent="0.2">
      <c r="A44934" s="11">
        <v>528210002026247</v>
      </c>
      <c r="B44934" s="9" t="s">
        <v>87565</v>
      </c>
      <c r="C44934" s="2" t="s">
        <v>87566</v>
      </c>
      <c r="D44934" s="2" t="s">
        <v>87566</v>
      </c>
    </row>
    <row r="44935" spans="1:4" x14ac:dyDescent="0.2">
      <c r="A44935" s="11">
        <v>528210000827808</v>
      </c>
      <c r="B44935" s="9" t="s">
        <v>87567</v>
      </c>
      <c r="C44935" s="2" t="s">
        <v>87568</v>
      </c>
      <c r="D44935" s="2" t="s">
        <v>87568</v>
      </c>
    </row>
    <row r="44936" spans="1:4" x14ac:dyDescent="0.2">
      <c r="A44936" s="11">
        <v>528210004504957</v>
      </c>
      <c r="B44936" s="9" t="s">
        <v>87569</v>
      </c>
      <c r="C44936" s="2" t="s">
        <v>87570</v>
      </c>
      <c r="D44936" s="2" t="s">
        <v>87570</v>
      </c>
    </row>
    <row r="44937" spans="1:4" x14ac:dyDescent="0.2">
      <c r="A44937" s="11">
        <v>528210002004067</v>
      </c>
      <c r="B44937" s="9" t="s">
        <v>87571</v>
      </c>
      <c r="C44937" s="2" t="s">
        <v>87572</v>
      </c>
      <c r="D44937" s="2" t="s">
        <v>87572</v>
      </c>
    </row>
    <row r="44938" spans="1:4" x14ac:dyDescent="0.2">
      <c r="A44938" s="11">
        <v>528210000477663</v>
      </c>
      <c r="B44938" s="9" t="s">
        <v>87573</v>
      </c>
      <c r="C44938" s="2" t="s">
        <v>87574</v>
      </c>
      <c r="D44938" s="2" t="s">
        <v>87572</v>
      </c>
    </row>
    <row r="44939" spans="1:4" x14ac:dyDescent="0.2">
      <c r="A44939" s="11">
        <v>528210000756922</v>
      </c>
      <c r="B44939" s="9" t="s">
        <v>87575</v>
      </c>
      <c r="C44939" s="2" t="s">
        <v>87572</v>
      </c>
      <c r="D44939" s="2" t="s">
        <v>87572</v>
      </c>
    </row>
    <row r="44940" spans="1:4" x14ac:dyDescent="0.2">
      <c r="A44940" s="11" t="s">
        <v>87576</v>
      </c>
      <c r="B44940" s="9" t="s">
        <v>87577</v>
      </c>
      <c r="C44940" s="2" t="s">
        <v>87578</v>
      </c>
      <c r="D44940" s="2" t="s">
        <v>87572</v>
      </c>
    </row>
    <row r="44941" spans="1:4" x14ac:dyDescent="0.2">
      <c r="A44941" s="11">
        <v>528210000430211</v>
      </c>
      <c r="B44941" s="9" t="s">
        <v>87579</v>
      </c>
      <c r="C44941" s="2" t="s">
        <v>87580</v>
      </c>
      <c r="D44941" s="2" t="s">
        <v>87581</v>
      </c>
    </row>
    <row r="44942" spans="1:4" x14ac:dyDescent="0.2">
      <c r="A44942" s="11">
        <v>528210002805946</v>
      </c>
      <c r="B44942" s="9" t="s">
        <v>87582</v>
      </c>
      <c r="C44942" s="2" t="s">
        <v>87583</v>
      </c>
      <c r="D44942" s="2" t="s">
        <v>87583</v>
      </c>
    </row>
    <row r="44943" spans="1:4" x14ac:dyDescent="0.2">
      <c r="A44943" s="11">
        <v>528210002974664</v>
      </c>
      <c r="B44943" s="9" t="s">
        <v>87584</v>
      </c>
      <c r="C44943" s="2" t="s">
        <v>87585</v>
      </c>
      <c r="D44943" s="2" t="s">
        <v>87585</v>
      </c>
    </row>
    <row r="44944" spans="1:4" x14ac:dyDescent="0.2">
      <c r="A44944" s="11">
        <v>528210000460282</v>
      </c>
      <c r="B44944" s="9" t="s">
        <v>87586</v>
      </c>
      <c r="C44944" s="2" t="s">
        <v>87587</v>
      </c>
      <c r="D44944" s="2" t="s">
        <v>87587</v>
      </c>
    </row>
    <row r="44945" spans="1:4" x14ac:dyDescent="0.2">
      <c r="A44945" s="11">
        <v>958000010675503</v>
      </c>
      <c r="B44945" s="9" t="s">
        <v>87588</v>
      </c>
      <c r="C44945" s="2" t="s">
        <v>87589</v>
      </c>
      <c r="D44945" s="2" t="s">
        <v>87589</v>
      </c>
    </row>
    <row r="44946" spans="1:4" x14ac:dyDescent="0.2">
      <c r="A44946" s="11">
        <v>528210000673775</v>
      </c>
      <c r="B44946" s="9" t="s">
        <v>87590</v>
      </c>
      <c r="C44946" s="2" t="s">
        <v>87591</v>
      </c>
      <c r="D44946" s="2" t="s">
        <v>87592</v>
      </c>
    </row>
    <row r="44947" spans="1:4" x14ac:dyDescent="0.2">
      <c r="A44947" s="11">
        <v>528210000752314</v>
      </c>
      <c r="B44947" s="9" t="s">
        <v>87593</v>
      </c>
      <c r="C44947" s="2" t="s">
        <v>87592</v>
      </c>
      <c r="D44947" s="2" t="s">
        <v>87592</v>
      </c>
    </row>
    <row r="44948" spans="1:4" x14ac:dyDescent="0.2">
      <c r="A44948" s="11">
        <v>528210002787848</v>
      </c>
      <c r="B44948" s="9" t="s">
        <v>87594</v>
      </c>
      <c r="C44948" s="2" t="s">
        <v>87595</v>
      </c>
      <c r="D44948" s="2" t="s">
        <v>87596</v>
      </c>
    </row>
    <row r="44949" spans="1:4" x14ac:dyDescent="0.2">
      <c r="A44949" s="11">
        <v>528210000721804</v>
      </c>
      <c r="B44949" s="9" t="s">
        <v>87597</v>
      </c>
      <c r="C44949" s="2" t="s">
        <v>87598</v>
      </c>
      <c r="D44949" s="2" t="s">
        <v>87598</v>
      </c>
    </row>
    <row r="44950" spans="1:4" x14ac:dyDescent="0.2">
      <c r="A44950" s="11">
        <v>528210002062905</v>
      </c>
      <c r="B44950" s="9" t="s">
        <v>87599</v>
      </c>
      <c r="C44950" s="2" t="s">
        <v>87600</v>
      </c>
      <c r="D44950" s="2" t="s">
        <v>87601</v>
      </c>
    </row>
    <row r="44951" spans="1:4" x14ac:dyDescent="0.2">
      <c r="A44951" s="11">
        <v>528210002333692</v>
      </c>
      <c r="B44951" s="9" t="s">
        <v>87602</v>
      </c>
      <c r="C44951" s="2" t="s">
        <v>87603</v>
      </c>
      <c r="D44951" s="2" t="s">
        <v>87603</v>
      </c>
    </row>
    <row r="44952" spans="1:4" x14ac:dyDescent="0.2">
      <c r="A44952" s="11">
        <v>528210002022797</v>
      </c>
      <c r="B44952" s="9" t="s">
        <v>87604</v>
      </c>
      <c r="C44952" s="2" t="s">
        <v>87605</v>
      </c>
      <c r="D44952" s="2" t="s">
        <v>87606</v>
      </c>
    </row>
    <row r="44953" spans="1:4" x14ac:dyDescent="0.2">
      <c r="A44953" s="11">
        <v>528210004541518</v>
      </c>
      <c r="B44953" s="9" t="s">
        <v>87607</v>
      </c>
      <c r="C44953" s="2" t="s">
        <v>87608</v>
      </c>
      <c r="D44953" s="2" t="s">
        <v>87609</v>
      </c>
    </row>
    <row r="44954" spans="1:4" x14ac:dyDescent="0.2">
      <c r="A44954" s="11">
        <v>528210000419089</v>
      </c>
      <c r="B44954" s="9" t="s">
        <v>87610</v>
      </c>
      <c r="C44954" s="2" t="s">
        <v>67082</v>
      </c>
      <c r="D44954" s="2" t="s">
        <v>67082</v>
      </c>
    </row>
    <row r="44955" spans="1:4" x14ac:dyDescent="0.2">
      <c r="A44955" s="11">
        <v>724060001063096</v>
      </c>
      <c r="B44955" s="9" t="s">
        <v>87611</v>
      </c>
      <c r="C44955" s="2" t="s">
        <v>87612</v>
      </c>
      <c r="D44955" s="2" t="s">
        <v>87612</v>
      </c>
    </row>
    <row r="44956" spans="1:4" x14ac:dyDescent="0.2">
      <c r="A44956" s="11">
        <v>528210004484115</v>
      </c>
      <c r="B44956" s="9" t="s">
        <v>87613</v>
      </c>
      <c r="C44956" s="2" t="s">
        <v>87614</v>
      </c>
      <c r="D44956" s="2" t="s">
        <v>87614</v>
      </c>
    </row>
    <row r="44957" spans="1:4" x14ac:dyDescent="0.2">
      <c r="A44957" s="11">
        <v>528210001166295</v>
      </c>
      <c r="B44957" s="9" t="s">
        <v>87615</v>
      </c>
      <c r="C44957" s="2" t="s">
        <v>22050</v>
      </c>
      <c r="D44957" s="2" t="s">
        <v>87616</v>
      </c>
    </row>
    <row r="44958" spans="1:4" x14ac:dyDescent="0.2">
      <c r="A44958" s="11">
        <v>528210000959203</v>
      </c>
      <c r="B44958" s="9" t="s">
        <v>87617</v>
      </c>
      <c r="C44958" s="2" t="s">
        <v>87618</v>
      </c>
      <c r="D44958" s="2" t="s">
        <v>87619</v>
      </c>
    </row>
    <row r="44959" spans="1:4" x14ac:dyDescent="0.2">
      <c r="A44959" s="11">
        <v>528210002687930</v>
      </c>
      <c r="B44959" s="9" t="s">
        <v>87620</v>
      </c>
      <c r="C44959" s="2" t="s">
        <v>87621</v>
      </c>
      <c r="D44959" s="2" t="s">
        <v>87622</v>
      </c>
    </row>
    <row r="44960" spans="1:4" x14ac:dyDescent="0.2">
      <c r="A44960" s="11">
        <v>981098100345658</v>
      </c>
      <c r="B44960" s="9" t="s">
        <v>87623</v>
      </c>
      <c r="C44960" s="2" t="s">
        <v>87624</v>
      </c>
      <c r="D44960" s="2" t="s">
        <v>87625</v>
      </c>
    </row>
    <row r="44961" spans="1:4" x14ac:dyDescent="0.2">
      <c r="A44961" s="11">
        <v>528210004153471</v>
      </c>
      <c r="B44961" s="9" t="s">
        <v>87626</v>
      </c>
      <c r="C44961" s="2" t="s">
        <v>87627</v>
      </c>
      <c r="D44961" s="2" t="s">
        <v>87628</v>
      </c>
    </row>
    <row r="44962" spans="1:4" x14ac:dyDescent="0.2">
      <c r="A44962" s="11">
        <v>528210004157631</v>
      </c>
      <c r="B44962" s="9" t="s">
        <v>87629</v>
      </c>
      <c r="C44962" s="2" t="s">
        <v>87630</v>
      </c>
      <c r="D44962" s="2" t="s">
        <v>87631</v>
      </c>
    </row>
    <row r="44963" spans="1:4" x14ac:dyDescent="0.2">
      <c r="A44963" s="11">
        <v>528210000903504</v>
      </c>
      <c r="B44963" s="9" t="s">
        <v>87632</v>
      </c>
      <c r="C44963" s="2" t="s">
        <v>87633</v>
      </c>
      <c r="D44963" s="2" t="s">
        <v>87633</v>
      </c>
    </row>
    <row r="44964" spans="1:4" x14ac:dyDescent="0.2">
      <c r="A44964" s="11">
        <v>528210002461757</v>
      </c>
      <c r="B44964" s="9" t="s">
        <v>87634</v>
      </c>
      <c r="C44964" s="2" t="s">
        <v>87635</v>
      </c>
      <c r="D44964" s="2" t="s">
        <v>87635</v>
      </c>
    </row>
    <row r="44965" spans="1:4" x14ac:dyDescent="0.2">
      <c r="A44965" s="11">
        <v>528210000756091</v>
      </c>
      <c r="B44965" s="9" t="s">
        <v>87636</v>
      </c>
      <c r="C44965" s="2" t="s">
        <v>87637</v>
      </c>
      <c r="D44965" s="2" t="s">
        <v>87637</v>
      </c>
    </row>
    <row r="44966" spans="1:4" x14ac:dyDescent="0.2">
      <c r="A44966" s="11">
        <v>528210002206608</v>
      </c>
      <c r="B44966" s="9" t="s">
        <v>87638</v>
      </c>
      <c r="C44966" s="2" t="s">
        <v>87639</v>
      </c>
      <c r="D44966" s="2" t="s">
        <v>87639</v>
      </c>
    </row>
    <row r="44967" spans="1:4" x14ac:dyDescent="0.2">
      <c r="A44967" s="11">
        <v>528210002595214</v>
      </c>
      <c r="B44967" s="9" t="s">
        <v>87640</v>
      </c>
      <c r="C44967" s="2" t="s">
        <v>87641</v>
      </c>
      <c r="D44967" s="2" t="s">
        <v>87641</v>
      </c>
    </row>
    <row r="44968" spans="1:4" x14ac:dyDescent="0.2">
      <c r="A44968" s="11">
        <v>528210000751926</v>
      </c>
      <c r="B44968" s="9" t="s">
        <v>87642</v>
      </c>
      <c r="C44968" s="2" t="s">
        <v>87643</v>
      </c>
      <c r="D44968" s="2" t="s">
        <v>87643</v>
      </c>
    </row>
    <row r="44969" spans="1:4" x14ac:dyDescent="0.2">
      <c r="A44969" s="11">
        <v>528210000517225</v>
      </c>
      <c r="B44969" s="9" t="s">
        <v>87644</v>
      </c>
      <c r="C44969" s="2" t="s">
        <v>87645</v>
      </c>
      <c r="D44969" s="2" t="s">
        <v>87645</v>
      </c>
    </row>
    <row r="44970" spans="1:4" x14ac:dyDescent="0.2">
      <c r="A44970" s="11">
        <v>528210000956275</v>
      </c>
      <c r="B44970" s="9" t="s">
        <v>87646</v>
      </c>
      <c r="C44970" s="2" t="s">
        <v>87647</v>
      </c>
      <c r="D44970" s="2" t="s">
        <v>87648</v>
      </c>
    </row>
    <row r="44971" spans="1:4" x14ac:dyDescent="0.2">
      <c r="A44971" s="11">
        <v>528210002380597</v>
      </c>
      <c r="B44971" s="9" t="s">
        <v>87649</v>
      </c>
      <c r="C44971" s="2" t="s">
        <v>87650</v>
      </c>
      <c r="D44971" s="2" t="s">
        <v>87650</v>
      </c>
    </row>
    <row r="44972" spans="1:4" x14ac:dyDescent="0.2">
      <c r="A44972" s="11">
        <v>528210000922989</v>
      </c>
      <c r="B44972" s="9" t="s">
        <v>87651</v>
      </c>
      <c r="C44972" s="2" t="s">
        <v>87652</v>
      </c>
      <c r="D44972" s="2" t="s">
        <v>87652</v>
      </c>
    </row>
    <row r="44973" spans="1:4" x14ac:dyDescent="0.2">
      <c r="A44973" s="11">
        <v>52821000610781</v>
      </c>
      <c r="B44973" s="9" t="s">
        <v>87653</v>
      </c>
      <c r="C44973" s="2" t="s">
        <v>87652</v>
      </c>
      <c r="D44973" s="2" t="s">
        <v>87652</v>
      </c>
    </row>
    <row r="44974" spans="1:4" x14ac:dyDescent="0.2">
      <c r="A44974" s="11">
        <v>528210002175502</v>
      </c>
      <c r="B44974" s="9" t="s">
        <v>87654</v>
      </c>
      <c r="C44974" s="2" t="s">
        <v>87655</v>
      </c>
      <c r="D44974" s="2" t="s">
        <v>87656</v>
      </c>
    </row>
    <row r="44975" spans="1:4" x14ac:dyDescent="0.2">
      <c r="A44975" s="11">
        <v>528210000604028</v>
      </c>
      <c r="B44975" s="9" t="s">
        <v>87657</v>
      </c>
      <c r="C44975" s="2" t="s">
        <v>87658</v>
      </c>
      <c r="D44975" s="2" t="s">
        <v>87658</v>
      </c>
    </row>
    <row r="44976" spans="1:4" x14ac:dyDescent="0.2">
      <c r="A44976" s="11">
        <v>528210002326891</v>
      </c>
      <c r="B44976" s="9" t="s">
        <v>87659</v>
      </c>
      <c r="C44976" s="2" t="s">
        <v>87660</v>
      </c>
      <c r="D44976" s="2" t="s">
        <v>87661</v>
      </c>
    </row>
    <row r="44977" spans="1:4" x14ac:dyDescent="0.2">
      <c r="A44977" s="11">
        <v>528210000456833</v>
      </c>
      <c r="B44977" s="9" t="s">
        <v>87662</v>
      </c>
      <c r="C44977" s="2" t="s">
        <v>87661</v>
      </c>
      <c r="D44977" s="2" t="s">
        <v>87661</v>
      </c>
    </row>
    <row r="44978" spans="1:4" x14ac:dyDescent="0.2">
      <c r="A44978" s="11">
        <v>528210002847989</v>
      </c>
      <c r="B44978" s="9" t="s">
        <v>87663</v>
      </c>
      <c r="C44978" s="2" t="s">
        <v>87661</v>
      </c>
      <c r="D44978" s="2" t="s">
        <v>87661</v>
      </c>
    </row>
    <row r="44979" spans="1:4" x14ac:dyDescent="0.2">
      <c r="A44979" s="11">
        <v>528210002154014</v>
      </c>
      <c r="B44979" s="9" t="s">
        <v>87664</v>
      </c>
      <c r="C44979" s="2" t="s">
        <v>87665</v>
      </c>
      <c r="D44979" s="2" t="s">
        <v>87661</v>
      </c>
    </row>
    <row r="44980" spans="1:4" x14ac:dyDescent="0.2">
      <c r="A44980" s="11">
        <v>528210002629586</v>
      </c>
      <c r="B44980" s="9" t="s">
        <v>87666</v>
      </c>
      <c r="C44980" s="2" t="s">
        <v>87667</v>
      </c>
      <c r="D44980" s="2" t="s">
        <v>87661</v>
      </c>
    </row>
    <row r="44981" spans="1:4" x14ac:dyDescent="0.2">
      <c r="A44981" s="11">
        <v>528210000563637</v>
      </c>
      <c r="B44981" s="9" t="s">
        <v>87668</v>
      </c>
      <c r="C44981" s="2" t="s">
        <v>87661</v>
      </c>
      <c r="D44981" s="2" t="s">
        <v>87661</v>
      </c>
    </row>
    <row r="44982" spans="1:4" x14ac:dyDescent="0.2">
      <c r="A44982" s="11">
        <v>528219000014596</v>
      </c>
      <c r="B44982" s="9" t="s">
        <v>87669</v>
      </c>
      <c r="C44982" s="2" t="s">
        <v>40179</v>
      </c>
      <c r="D44982" s="2" t="s">
        <v>87661</v>
      </c>
    </row>
    <row r="44983" spans="1:4" x14ac:dyDescent="0.2">
      <c r="A44983" s="11">
        <v>528210000474378</v>
      </c>
      <c r="B44983" s="9" t="s">
        <v>87670</v>
      </c>
      <c r="C44983" s="2" t="s">
        <v>87661</v>
      </c>
      <c r="D44983" s="2" t="s">
        <v>87661</v>
      </c>
    </row>
    <row r="44984" spans="1:4" x14ac:dyDescent="0.2">
      <c r="A44984" s="11">
        <v>528210004723775</v>
      </c>
      <c r="B44984" s="9" t="s">
        <v>87671</v>
      </c>
      <c r="C44984" s="2" t="s">
        <v>87672</v>
      </c>
      <c r="D44984" s="2" t="s">
        <v>87672</v>
      </c>
    </row>
    <row r="44985" spans="1:4" x14ac:dyDescent="0.2">
      <c r="A44985" s="11">
        <v>528210000296139</v>
      </c>
      <c r="B44985" s="9" t="s">
        <v>87673</v>
      </c>
      <c r="C44985" s="2" t="s">
        <v>87674</v>
      </c>
      <c r="D44985" s="2" t="s">
        <v>87675</v>
      </c>
    </row>
    <row r="44986" spans="1:4" x14ac:dyDescent="0.2">
      <c r="A44986" s="11">
        <v>528210002441780</v>
      </c>
      <c r="B44986" s="9" t="s">
        <v>87676</v>
      </c>
      <c r="C44986" s="2" t="s">
        <v>87677</v>
      </c>
      <c r="D44986" s="2" t="s">
        <v>87677</v>
      </c>
    </row>
    <row r="44987" spans="1:4" x14ac:dyDescent="0.2">
      <c r="A44987" s="11">
        <v>250259600422998</v>
      </c>
      <c r="B44987" s="9" t="s">
        <v>87678</v>
      </c>
      <c r="C44987" s="2" t="s">
        <v>87679</v>
      </c>
      <c r="D44987" s="2" t="s">
        <v>87679</v>
      </c>
    </row>
    <row r="44988" spans="1:4" x14ac:dyDescent="0.2">
      <c r="A44988" s="11">
        <v>528219000288142</v>
      </c>
      <c r="B44988" s="9" t="s">
        <v>87680</v>
      </c>
      <c r="C44988" s="2" t="s">
        <v>87681</v>
      </c>
      <c r="D44988" s="2" t="s">
        <v>87681</v>
      </c>
    </row>
    <row r="44989" spans="1:4" x14ac:dyDescent="0.2">
      <c r="A44989" s="11">
        <v>528246000140113</v>
      </c>
      <c r="B44989" s="9" t="s">
        <v>87682</v>
      </c>
      <c r="C44989" s="2" t="s">
        <v>20130</v>
      </c>
      <c r="D44989" s="2" t="s">
        <v>87683</v>
      </c>
    </row>
    <row r="44990" spans="1:4" x14ac:dyDescent="0.2">
      <c r="A44990" s="11">
        <v>528210001182416</v>
      </c>
      <c r="B44990" s="9" t="s">
        <v>87684</v>
      </c>
      <c r="C44990" s="2" t="s">
        <v>87685</v>
      </c>
      <c r="D44990" s="2" t="s">
        <v>87686</v>
      </c>
    </row>
    <row r="44991" spans="1:4" x14ac:dyDescent="0.2">
      <c r="A44991" s="11">
        <v>528246000138962</v>
      </c>
      <c r="B44991" s="9" t="s">
        <v>87687</v>
      </c>
      <c r="C44991" s="2" t="s">
        <v>87688</v>
      </c>
      <c r="D44991" s="2" t="s">
        <v>87689</v>
      </c>
    </row>
    <row r="44992" spans="1:4" x14ac:dyDescent="0.2">
      <c r="A44992" s="11">
        <v>528210000656605</v>
      </c>
      <c r="B44992" s="9" t="s">
        <v>87690</v>
      </c>
      <c r="C44992" s="2" t="s">
        <v>9085</v>
      </c>
      <c r="D44992" s="2" t="s">
        <v>87691</v>
      </c>
    </row>
    <row r="44993" spans="1:4" x14ac:dyDescent="0.2">
      <c r="A44993" s="11">
        <v>528210000425776</v>
      </c>
      <c r="B44993" s="9" t="s">
        <v>87692</v>
      </c>
      <c r="C44993" s="2" t="s">
        <v>87693</v>
      </c>
      <c r="D44993" s="2" t="s">
        <v>87694</v>
      </c>
    </row>
    <row r="44994" spans="1:4" x14ac:dyDescent="0.2">
      <c r="A44994" s="11">
        <v>528210000457377</v>
      </c>
      <c r="B44994" s="9" t="s">
        <v>87695</v>
      </c>
      <c r="C44994" s="2" t="s">
        <v>87696</v>
      </c>
      <c r="D44994" s="2" t="s">
        <v>87696</v>
      </c>
    </row>
    <row r="44995" spans="1:4" x14ac:dyDescent="0.2">
      <c r="A44995" s="11">
        <v>528210000890764</v>
      </c>
      <c r="B44995" s="9" t="s">
        <v>87697</v>
      </c>
      <c r="C44995" s="2" t="s">
        <v>87698</v>
      </c>
      <c r="D44995" s="2" t="s">
        <v>87698</v>
      </c>
    </row>
    <row r="44996" spans="1:4" x14ac:dyDescent="0.2">
      <c r="A44996" s="11">
        <v>981100002868196</v>
      </c>
      <c r="B44996" s="9" t="s">
        <v>87699</v>
      </c>
      <c r="C44996" s="2" t="s">
        <v>87700</v>
      </c>
      <c r="D44996" s="2" t="s">
        <v>87701</v>
      </c>
    </row>
    <row r="44997" spans="1:4" x14ac:dyDescent="0.2">
      <c r="A44997" s="11">
        <v>528210002934413</v>
      </c>
      <c r="B44997" s="9" t="s">
        <v>87702</v>
      </c>
      <c r="C44997" s="2" t="s">
        <v>481</v>
      </c>
      <c r="D44997" s="2" t="s">
        <v>87700</v>
      </c>
    </row>
    <row r="44998" spans="1:4" x14ac:dyDescent="0.2">
      <c r="A44998" s="11">
        <v>528210000768264</v>
      </c>
      <c r="B44998" s="9" t="s">
        <v>87703</v>
      </c>
      <c r="C44998" s="2" t="s">
        <v>87700</v>
      </c>
      <c r="D44998" s="2" t="s">
        <v>87700</v>
      </c>
    </row>
    <row r="44999" spans="1:4" x14ac:dyDescent="0.2">
      <c r="A44999" s="11">
        <v>528210000669852</v>
      </c>
      <c r="B44999" s="9" t="s">
        <v>87704</v>
      </c>
      <c r="C44999" s="2" t="s">
        <v>87705</v>
      </c>
      <c r="D44999" s="2" t="s">
        <v>87700</v>
      </c>
    </row>
    <row r="45000" spans="1:4" x14ac:dyDescent="0.2">
      <c r="A45000" s="11">
        <v>967000001543441</v>
      </c>
      <c r="B45000" s="9" t="s">
        <v>87706</v>
      </c>
      <c r="C45000" s="2" t="s">
        <v>677</v>
      </c>
      <c r="D45000" s="2" t="s">
        <v>87707</v>
      </c>
    </row>
    <row r="45001" spans="1:4" x14ac:dyDescent="0.2">
      <c r="A45001" s="11">
        <v>528210002640014</v>
      </c>
      <c r="B45001" s="9" t="s">
        <v>87708</v>
      </c>
      <c r="C45001" s="2" t="s">
        <v>87707</v>
      </c>
      <c r="D45001" s="2" t="s">
        <v>87707</v>
      </c>
    </row>
    <row r="45002" spans="1:4" x14ac:dyDescent="0.2">
      <c r="A45002" s="11">
        <v>528210002453086</v>
      </c>
      <c r="B45002" s="9" t="s">
        <v>87709</v>
      </c>
      <c r="C45002" s="2" t="s">
        <v>87710</v>
      </c>
      <c r="D45002" s="2" t="s">
        <v>87711</v>
      </c>
    </row>
    <row r="45003" spans="1:4" x14ac:dyDescent="0.2">
      <c r="A45003" s="11">
        <v>528246000265507</v>
      </c>
      <c r="B45003" s="9" t="s">
        <v>87712</v>
      </c>
      <c r="C45003" s="2" t="s">
        <v>87713</v>
      </c>
      <c r="D45003" s="2" t="s">
        <v>87714</v>
      </c>
    </row>
    <row r="45004" spans="1:4" x14ac:dyDescent="0.2">
      <c r="A45004" s="11">
        <v>528210000420684</v>
      </c>
      <c r="B45004" s="9" t="s">
        <v>87715</v>
      </c>
      <c r="C45004" s="2" t="s">
        <v>87716</v>
      </c>
      <c r="D45004" s="2" t="s">
        <v>87716</v>
      </c>
    </row>
    <row r="45005" spans="1:4" x14ac:dyDescent="0.2">
      <c r="A45005" s="11">
        <v>528210002660203</v>
      </c>
      <c r="B45005" s="9" t="s">
        <v>87717</v>
      </c>
      <c r="C45005" s="2" t="s">
        <v>87718</v>
      </c>
      <c r="D45005" s="2" t="s">
        <v>87719</v>
      </c>
    </row>
    <row r="45006" spans="1:4" x14ac:dyDescent="0.2">
      <c r="A45006" s="11">
        <v>372140316827942</v>
      </c>
      <c r="B45006" s="9" t="s">
        <v>87720</v>
      </c>
      <c r="C45006" s="2" t="s">
        <v>87721</v>
      </c>
      <c r="D45006" s="2" t="s">
        <v>87721</v>
      </c>
    </row>
    <row r="45007" spans="1:4" x14ac:dyDescent="0.2">
      <c r="A45007" s="11">
        <v>528210002761379</v>
      </c>
      <c r="B45007" s="9" t="s">
        <v>87722</v>
      </c>
      <c r="C45007" s="2" t="s">
        <v>87723</v>
      </c>
      <c r="D45007" s="2" t="s">
        <v>87723</v>
      </c>
    </row>
    <row r="45008" spans="1:4" x14ac:dyDescent="0.2">
      <c r="A45008" s="11">
        <v>528210002678032</v>
      </c>
      <c r="B45008" s="9" t="s">
        <v>87724</v>
      </c>
      <c r="C45008" s="2" t="s">
        <v>87725</v>
      </c>
      <c r="D45008" s="2" t="s">
        <v>87725</v>
      </c>
    </row>
    <row r="45009" spans="1:4" x14ac:dyDescent="0.2">
      <c r="A45009" s="11">
        <v>528210000429878</v>
      </c>
      <c r="B45009" s="9" t="s">
        <v>87726</v>
      </c>
      <c r="C45009" s="2" t="s">
        <v>87727</v>
      </c>
      <c r="D45009" s="2" t="s">
        <v>87727</v>
      </c>
    </row>
    <row r="45010" spans="1:4" x14ac:dyDescent="0.2">
      <c r="A45010" s="11">
        <v>528210000818107</v>
      </c>
      <c r="B45010" s="9" t="s">
        <v>87728</v>
      </c>
      <c r="C45010" s="2" t="s">
        <v>87729</v>
      </c>
      <c r="D45010" s="2" t="s">
        <v>87730</v>
      </c>
    </row>
    <row r="45011" spans="1:4" x14ac:dyDescent="0.2">
      <c r="A45011" s="11">
        <v>528210000257888</v>
      </c>
      <c r="B45011" s="9" t="s">
        <v>87731</v>
      </c>
      <c r="C45011" s="2" t="s">
        <v>87732</v>
      </c>
      <c r="D45011" s="2" t="s">
        <v>87732</v>
      </c>
    </row>
    <row r="45012" spans="1:4" x14ac:dyDescent="0.2">
      <c r="A45012" s="11">
        <v>528210002386777</v>
      </c>
      <c r="B45012" s="9" t="s">
        <v>87733</v>
      </c>
      <c r="C45012" s="2" t="s">
        <v>87732</v>
      </c>
      <c r="D45012" s="2" t="s">
        <v>87732</v>
      </c>
    </row>
    <row r="45013" spans="1:4" x14ac:dyDescent="0.2">
      <c r="A45013" s="11">
        <v>372100400047870</v>
      </c>
      <c r="B45013" s="9" t="s">
        <v>87734</v>
      </c>
      <c r="C45013" s="2" t="s">
        <v>87735</v>
      </c>
      <c r="D45013" s="2" t="s">
        <v>87736</v>
      </c>
    </row>
    <row r="45014" spans="1:4" x14ac:dyDescent="0.2">
      <c r="A45014" s="11">
        <v>528210002816306</v>
      </c>
      <c r="B45014" s="9" t="s">
        <v>87737</v>
      </c>
      <c r="C45014" s="2" t="s">
        <v>87738</v>
      </c>
      <c r="D45014" s="2" t="s">
        <v>87739</v>
      </c>
    </row>
    <row r="45015" spans="1:4" x14ac:dyDescent="0.2">
      <c r="A45015" s="11">
        <v>958000002339873</v>
      </c>
      <c r="B45015" s="9" t="s">
        <v>87740</v>
      </c>
      <c r="C45015" s="2" t="s">
        <v>87741</v>
      </c>
      <c r="D45015" s="2" t="s">
        <v>87742</v>
      </c>
    </row>
    <row r="45016" spans="1:4" x14ac:dyDescent="0.2">
      <c r="A45016" s="11">
        <v>372100400015561</v>
      </c>
      <c r="B45016" s="9" t="s">
        <v>87743</v>
      </c>
      <c r="C45016" s="2" t="s">
        <v>87744</v>
      </c>
      <c r="D45016" s="2" t="s">
        <v>87745</v>
      </c>
    </row>
    <row r="45017" spans="1:4" x14ac:dyDescent="0.2">
      <c r="A45017" s="11">
        <v>528210002351201</v>
      </c>
      <c r="B45017" s="9" t="s">
        <v>87746</v>
      </c>
      <c r="C45017" s="2" t="s">
        <v>19034</v>
      </c>
      <c r="D45017" s="2" t="s">
        <v>87747</v>
      </c>
    </row>
    <row r="45018" spans="1:4" x14ac:dyDescent="0.2">
      <c r="A45018" s="11">
        <v>528210002059182</v>
      </c>
      <c r="B45018" s="9" t="s">
        <v>87748</v>
      </c>
      <c r="C45018" s="2" t="s">
        <v>87749</v>
      </c>
      <c r="D45018" s="2" t="s">
        <v>87750</v>
      </c>
    </row>
    <row r="45019" spans="1:4" x14ac:dyDescent="0.2">
      <c r="A45019" s="11">
        <v>938000000340499</v>
      </c>
      <c r="B45019" s="9" t="s">
        <v>87751</v>
      </c>
      <c r="C45019" s="2" t="s">
        <v>87752</v>
      </c>
      <c r="D45019" s="2" t="s">
        <v>87752</v>
      </c>
    </row>
    <row r="45020" spans="1:4" x14ac:dyDescent="0.2">
      <c r="A45020" s="11">
        <v>250259701006271</v>
      </c>
      <c r="B45020" s="9" t="s">
        <v>87753</v>
      </c>
      <c r="C45020" s="2" t="s">
        <v>87754</v>
      </c>
      <c r="D45020" s="2" t="s">
        <v>87754</v>
      </c>
    </row>
    <row r="45021" spans="1:4" x14ac:dyDescent="0.2">
      <c r="A45021" s="11">
        <v>528210000609617</v>
      </c>
      <c r="B45021" s="9" t="s">
        <v>87755</v>
      </c>
      <c r="C45021" s="2" t="s">
        <v>87756</v>
      </c>
      <c r="D45021" s="2" t="s">
        <v>87756</v>
      </c>
    </row>
    <row r="45022" spans="1:4" x14ac:dyDescent="0.2">
      <c r="A45022" s="11">
        <v>528210000610852</v>
      </c>
      <c r="B45022" s="9" t="s">
        <v>87757</v>
      </c>
      <c r="C45022" s="2" t="s">
        <v>87758</v>
      </c>
      <c r="D45022" s="2" t="s">
        <v>87758</v>
      </c>
    </row>
    <row r="45023" spans="1:4" x14ac:dyDescent="0.2">
      <c r="A45023" s="11">
        <v>528246001051532</v>
      </c>
      <c r="B45023" s="9" t="s">
        <v>87759</v>
      </c>
      <c r="C45023" s="2" t="s">
        <v>18385</v>
      </c>
      <c r="D45023" s="2" t="s">
        <v>87760</v>
      </c>
    </row>
    <row r="45024" spans="1:4" x14ac:dyDescent="0.2">
      <c r="A45024" s="11">
        <v>958000040664666</v>
      </c>
      <c r="B45024" s="9" t="s">
        <v>87761</v>
      </c>
      <c r="C45024" s="2" t="s">
        <v>87762</v>
      </c>
      <c r="D45024" s="2" t="s">
        <v>87762</v>
      </c>
    </row>
    <row r="45025" spans="1:4" x14ac:dyDescent="0.2">
      <c r="A45025" s="11">
        <v>528210002795994</v>
      </c>
      <c r="B45025" s="9" t="s">
        <v>87763</v>
      </c>
      <c r="C45025" s="2" t="s">
        <v>87764</v>
      </c>
      <c r="D45025" s="2" t="s">
        <v>87764</v>
      </c>
    </row>
    <row r="45026" spans="1:4" x14ac:dyDescent="0.2">
      <c r="A45026" s="11">
        <v>528210002648550</v>
      </c>
      <c r="B45026" s="9" t="s">
        <v>87765</v>
      </c>
      <c r="C45026" s="2" t="s">
        <v>87766</v>
      </c>
      <c r="D45026" s="2" t="s">
        <v>87764</v>
      </c>
    </row>
    <row r="45027" spans="1:4" x14ac:dyDescent="0.2">
      <c r="A45027" s="11">
        <v>528210002011100</v>
      </c>
      <c r="B45027" s="9" t="s">
        <v>87767</v>
      </c>
      <c r="C45027" s="2" t="s">
        <v>87764</v>
      </c>
      <c r="D45027" s="2" t="s">
        <v>87764</v>
      </c>
    </row>
    <row r="45028" spans="1:4" x14ac:dyDescent="0.2">
      <c r="A45028" s="11">
        <v>528210000466724</v>
      </c>
      <c r="B45028" s="9" t="s">
        <v>87768</v>
      </c>
      <c r="C45028" s="2" t="s">
        <v>87769</v>
      </c>
      <c r="D45028" s="2" t="s">
        <v>87764</v>
      </c>
    </row>
    <row r="45029" spans="1:4" x14ac:dyDescent="0.2">
      <c r="A45029" s="11">
        <v>528210000555938</v>
      </c>
      <c r="B45029" s="9" t="s">
        <v>87770</v>
      </c>
      <c r="C45029" s="2" t="s">
        <v>87771</v>
      </c>
      <c r="D45029" s="2" t="s">
        <v>87764</v>
      </c>
    </row>
    <row r="45030" spans="1:4" x14ac:dyDescent="0.2">
      <c r="A45030" s="11">
        <v>528210000745638</v>
      </c>
      <c r="B45030" s="9" t="s">
        <v>87772</v>
      </c>
      <c r="C45030" s="2" t="s">
        <v>87764</v>
      </c>
      <c r="D45030" s="2" t="s">
        <v>87764</v>
      </c>
    </row>
    <row r="45031" spans="1:4" x14ac:dyDescent="0.2">
      <c r="A45031" s="11">
        <v>528210001103994</v>
      </c>
      <c r="B45031" s="9" t="s">
        <v>87773</v>
      </c>
      <c r="C45031" s="2" t="s">
        <v>87774</v>
      </c>
      <c r="D45031" s="2" t="s">
        <v>87774</v>
      </c>
    </row>
    <row r="45032" spans="1:4" x14ac:dyDescent="0.2">
      <c r="A45032" s="11">
        <v>724010150047329</v>
      </c>
      <c r="B45032" s="9" t="s">
        <v>87775</v>
      </c>
      <c r="C45032" s="2" t="s">
        <v>87776</v>
      </c>
      <c r="D45032" s="2" t="s">
        <v>87776</v>
      </c>
    </row>
    <row r="45033" spans="1:4" x14ac:dyDescent="0.2">
      <c r="A45033" s="11">
        <v>528210001113580</v>
      </c>
      <c r="B45033" s="9" t="s">
        <v>87777</v>
      </c>
      <c r="C45033" s="2" t="s">
        <v>87778</v>
      </c>
      <c r="D45033" s="2" t="s">
        <v>87779</v>
      </c>
    </row>
    <row r="45034" spans="1:4" x14ac:dyDescent="0.2">
      <c r="A45034" s="11">
        <v>528210002302647</v>
      </c>
      <c r="B45034" s="9" t="s">
        <v>87780</v>
      </c>
      <c r="C45034" s="2" t="s">
        <v>87781</v>
      </c>
      <c r="D45034" s="2" t="s">
        <v>87782</v>
      </c>
    </row>
    <row r="45035" spans="1:4" x14ac:dyDescent="0.2">
      <c r="A45035" s="11">
        <v>528210004105466</v>
      </c>
      <c r="B45035" s="9" t="s">
        <v>87783</v>
      </c>
      <c r="C45035" s="2" t="s">
        <v>87784</v>
      </c>
      <c r="D45035" s="2" t="s">
        <v>87784</v>
      </c>
    </row>
    <row r="45036" spans="1:4" x14ac:dyDescent="0.2">
      <c r="A45036" s="11">
        <v>528210004622901</v>
      </c>
      <c r="B45036" s="9" t="s">
        <v>87785</v>
      </c>
      <c r="C45036" s="2" t="s">
        <v>87786</v>
      </c>
      <c r="D45036" s="2" t="s">
        <v>87787</v>
      </c>
    </row>
    <row r="45037" spans="1:4" x14ac:dyDescent="0.2">
      <c r="A45037" s="11">
        <v>528210002336379</v>
      </c>
      <c r="B45037" s="9" t="s">
        <v>87788</v>
      </c>
      <c r="C45037" s="2" t="s">
        <v>87789</v>
      </c>
      <c r="D45037" s="2" t="s">
        <v>87790</v>
      </c>
    </row>
    <row r="45038" spans="1:4" x14ac:dyDescent="0.2">
      <c r="A45038" s="11">
        <v>528210002024964</v>
      </c>
      <c r="B45038" s="9" t="s">
        <v>87791</v>
      </c>
      <c r="C45038" s="2" t="s">
        <v>87792</v>
      </c>
      <c r="D45038" s="2" t="s">
        <v>87792</v>
      </c>
    </row>
    <row r="45039" spans="1:4" x14ac:dyDescent="0.2">
      <c r="A45039" s="11">
        <v>528210000802164</v>
      </c>
      <c r="B45039" s="9" t="s">
        <v>87793</v>
      </c>
      <c r="C45039" s="2" t="s">
        <v>87794</v>
      </c>
      <c r="D45039" s="2" t="s">
        <v>87794</v>
      </c>
    </row>
    <row r="45040" spans="1:4" x14ac:dyDescent="0.2">
      <c r="A45040" s="11">
        <v>528210002076381</v>
      </c>
      <c r="B45040" s="9" t="s">
        <v>87795</v>
      </c>
      <c r="C45040" s="2" t="s">
        <v>28350</v>
      </c>
      <c r="D45040" s="2" t="s">
        <v>28350</v>
      </c>
    </row>
    <row r="45041" spans="1:4" x14ac:dyDescent="0.2">
      <c r="A45041" s="11">
        <v>616098100099349</v>
      </c>
      <c r="B45041" s="9" t="s">
        <v>87796</v>
      </c>
      <c r="C45041" s="2" t="s">
        <v>87797</v>
      </c>
      <c r="D45041" s="2" t="s">
        <v>28350</v>
      </c>
    </row>
    <row r="45042" spans="1:4" x14ac:dyDescent="0.2">
      <c r="A45042" s="11">
        <v>528210002518773</v>
      </c>
      <c r="B45042" s="9" t="s">
        <v>87798</v>
      </c>
      <c r="C45042" s="2" t="s">
        <v>87799</v>
      </c>
      <c r="D45042" s="2" t="s">
        <v>28350</v>
      </c>
    </row>
    <row r="45043" spans="1:4" x14ac:dyDescent="0.2">
      <c r="A45043" s="11">
        <v>528210000512004</v>
      </c>
      <c r="B45043" s="9" t="s">
        <v>87800</v>
      </c>
      <c r="C45043" s="2" t="s">
        <v>87801</v>
      </c>
      <c r="D45043" s="2" t="s">
        <v>87801</v>
      </c>
    </row>
    <row r="45044" spans="1:4" x14ac:dyDescent="0.2">
      <c r="A45044" s="11">
        <v>528210001074886</v>
      </c>
      <c r="B45044" s="9" t="s">
        <v>87802</v>
      </c>
      <c r="C45044" s="2" t="s">
        <v>87803</v>
      </c>
      <c r="D45044" s="2" t="s">
        <v>87803</v>
      </c>
    </row>
    <row r="45045" spans="1:4" x14ac:dyDescent="0.2">
      <c r="A45045" s="11">
        <v>528219000070880</v>
      </c>
      <c r="B45045" s="9" t="s">
        <v>87804</v>
      </c>
      <c r="C45045" s="2" t="s">
        <v>87805</v>
      </c>
      <c r="D45045" s="2" t="s">
        <v>87805</v>
      </c>
    </row>
    <row r="45046" spans="1:4" x14ac:dyDescent="0.2">
      <c r="A45046" s="11">
        <v>985100009649574</v>
      </c>
      <c r="B45046" s="9" t="s">
        <v>87806</v>
      </c>
      <c r="C45046" s="2" t="s">
        <v>87807</v>
      </c>
      <c r="D45046" s="2" t="s">
        <v>87807</v>
      </c>
    </row>
    <row r="45047" spans="1:4" x14ac:dyDescent="0.2">
      <c r="A45047" s="11">
        <v>528210000388865</v>
      </c>
      <c r="B45047" s="9" t="s">
        <v>87808</v>
      </c>
      <c r="C45047" s="2" t="s">
        <v>87809</v>
      </c>
      <c r="D45047" s="2" t="s">
        <v>87809</v>
      </c>
    </row>
    <row r="45048" spans="1:4" x14ac:dyDescent="0.2">
      <c r="A45048" s="11">
        <v>372414020170418</v>
      </c>
      <c r="B45048" s="9" t="s">
        <v>87810</v>
      </c>
      <c r="C45048" s="2" t="s">
        <v>15161</v>
      </c>
      <c r="D45048" s="2" t="s">
        <v>87809</v>
      </c>
    </row>
    <row r="45049" spans="1:4" x14ac:dyDescent="0.2">
      <c r="A45049" s="11">
        <v>528005000027702</v>
      </c>
      <c r="B45049" s="9" t="s">
        <v>87811</v>
      </c>
      <c r="C45049" s="2" t="s">
        <v>87812</v>
      </c>
      <c r="D45049" s="2" t="s">
        <v>87812</v>
      </c>
    </row>
    <row r="45050" spans="1:4" x14ac:dyDescent="0.2">
      <c r="A45050" s="11">
        <v>528219000031510</v>
      </c>
      <c r="B45050" s="9" t="s">
        <v>87813</v>
      </c>
      <c r="C45050" s="2" t="s">
        <v>87814</v>
      </c>
      <c r="D45050" s="2" t="s">
        <v>87814</v>
      </c>
    </row>
    <row r="45051" spans="1:4" x14ac:dyDescent="0.2">
      <c r="A45051" s="11">
        <v>528219000063477</v>
      </c>
      <c r="B45051" s="9" t="s">
        <v>87815</v>
      </c>
      <c r="C45051" s="2" t="s">
        <v>87816</v>
      </c>
      <c r="D45051" s="2" t="s">
        <v>87816</v>
      </c>
    </row>
    <row r="45052" spans="1:4" x14ac:dyDescent="0.2">
      <c r="A45052" s="11">
        <v>528210000458357</v>
      </c>
      <c r="B45052" s="9" t="s">
        <v>87817</v>
      </c>
      <c r="C45052" s="2" t="s">
        <v>87816</v>
      </c>
      <c r="D45052" s="2" t="s">
        <v>87816</v>
      </c>
    </row>
    <row r="45053" spans="1:4" x14ac:dyDescent="0.2">
      <c r="A45053" s="11">
        <v>528210000615144</v>
      </c>
      <c r="B45053" s="9" t="s">
        <v>87818</v>
      </c>
      <c r="C45053" s="2" t="s">
        <v>87816</v>
      </c>
      <c r="D45053" s="2" t="s">
        <v>87816</v>
      </c>
    </row>
    <row r="45054" spans="1:4" x14ac:dyDescent="0.2">
      <c r="A45054" s="11">
        <v>528210000883595</v>
      </c>
      <c r="B45054" s="9" t="s">
        <v>87819</v>
      </c>
      <c r="C45054" s="2" t="s">
        <v>87820</v>
      </c>
      <c r="D45054" s="2" t="s">
        <v>87816</v>
      </c>
    </row>
    <row r="45055" spans="1:4" x14ac:dyDescent="0.2">
      <c r="A45055" s="11">
        <v>972000010045298</v>
      </c>
      <c r="B45055" s="9" t="s">
        <v>87821</v>
      </c>
      <c r="C45055" s="2" t="s">
        <v>87822</v>
      </c>
      <c r="D45055" s="2" t="s">
        <v>87822</v>
      </c>
    </row>
    <row r="45056" spans="1:4" x14ac:dyDescent="0.2">
      <c r="A45056" s="11">
        <v>528210004001243</v>
      </c>
      <c r="B45056" s="9" t="s">
        <v>87823</v>
      </c>
      <c r="C45056" s="2" t="s">
        <v>87824</v>
      </c>
      <c r="D45056" s="2" t="s">
        <v>87824</v>
      </c>
    </row>
    <row r="45057" spans="1:4" x14ac:dyDescent="0.2">
      <c r="A45057" s="11">
        <v>528210002704494</v>
      </c>
      <c r="B45057" s="9" t="s">
        <v>87825</v>
      </c>
      <c r="C45057" s="2" t="s">
        <v>87826</v>
      </c>
      <c r="D45057" s="2" t="s">
        <v>87826</v>
      </c>
    </row>
    <row r="45058" spans="1:4" x14ac:dyDescent="0.2">
      <c r="A45058" s="11">
        <v>528210002454916</v>
      </c>
      <c r="B45058" s="9" t="s">
        <v>87827</v>
      </c>
      <c r="C45058" s="2" t="s">
        <v>87828</v>
      </c>
      <c r="D45058" s="2" t="s">
        <v>87829</v>
      </c>
    </row>
    <row r="45059" spans="1:4" x14ac:dyDescent="0.2">
      <c r="A45059" s="11">
        <v>528210002953757</v>
      </c>
      <c r="B45059" s="9" t="s">
        <v>87830</v>
      </c>
      <c r="C45059" s="2" t="s">
        <v>87831</v>
      </c>
      <c r="D45059" s="2" t="s">
        <v>87832</v>
      </c>
    </row>
    <row r="45060" spans="1:4" x14ac:dyDescent="0.2">
      <c r="A45060" s="11">
        <v>528210000809856</v>
      </c>
      <c r="B45060" s="9" t="s">
        <v>87833</v>
      </c>
      <c r="C45060" s="2" t="s">
        <v>87834</v>
      </c>
      <c r="D45060" s="2" t="s">
        <v>87834</v>
      </c>
    </row>
    <row r="45061" spans="1:4" x14ac:dyDescent="0.2">
      <c r="A45061" s="11">
        <v>372140316866970</v>
      </c>
      <c r="B45061" s="9" t="s">
        <v>87835</v>
      </c>
      <c r="C45061" s="2" t="s">
        <v>87836</v>
      </c>
      <c r="D45061" s="2" t="s">
        <v>87836</v>
      </c>
    </row>
    <row r="45062" spans="1:4" x14ac:dyDescent="0.2">
      <c r="A45062" s="11">
        <v>372140316854701</v>
      </c>
      <c r="B45062" s="9" t="s">
        <v>87837</v>
      </c>
      <c r="C45062" s="2" t="s">
        <v>87838</v>
      </c>
      <c r="D45062" s="2" t="s">
        <v>87838</v>
      </c>
    </row>
    <row r="45063" spans="1:4" x14ac:dyDescent="0.2">
      <c r="A45063" s="11">
        <v>372140316847185</v>
      </c>
      <c r="B45063" s="9" t="s">
        <v>87839</v>
      </c>
      <c r="C45063" s="2" t="s">
        <v>87840</v>
      </c>
      <c r="D45063" s="2" t="s">
        <v>87840</v>
      </c>
    </row>
    <row r="45064" spans="1:4" x14ac:dyDescent="0.2">
      <c r="A45064" s="11">
        <v>981100004670662</v>
      </c>
      <c r="B45064" s="9" t="s">
        <v>87841</v>
      </c>
      <c r="C45064" s="2" t="s">
        <v>87842</v>
      </c>
      <c r="D45064" s="2" t="s">
        <v>87842</v>
      </c>
    </row>
    <row r="45065" spans="1:4" x14ac:dyDescent="0.2">
      <c r="A45065" s="11">
        <v>372003006854603</v>
      </c>
      <c r="B45065" s="9" t="s">
        <v>87843</v>
      </c>
      <c r="C45065" s="2" t="s">
        <v>87844</v>
      </c>
      <c r="D45065" s="2" t="s">
        <v>87844</v>
      </c>
    </row>
    <row r="45066" spans="1:4" x14ac:dyDescent="0.2">
      <c r="A45066" s="11">
        <v>528210000596025</v>
      </c>
      <c r="B45066" s="9" t="s">
        <v>87845</v>
      </c>
      <c r="C45066" s="2" t="s">
        <v>87846</v>
      </c>
      <c r="D45066" s="2" t="s">
        <v>87846</v>
      </c>
    </row>
    <row r="45067" spans="1:4" x14ac:dyDescent="0.2">
      <c r="A45067" s="11">
        <v>528210002391345</v>
      </c>
      <c r="B45067" s="9" t="s">
        <v>87847</v>
      </c>
      <c r="C45067" s="2" t="s">
        <v>87848</v>
      </c>
      <c r="D45067" s="2" t="s">
        <v>87848</v>
      </c>
    </row>
    <row r="45068" spans="1:4" x14ac:dyDescent="0.2">
      <c r="A45068" s="11">
        <v>528210000567276</v>
      </c>
      <c r="B45068" s="9" t="s">
        <v>87849</v>
      </c>
      <c r="C45068" s="2" t="s">
        <v>87850</v>
      </c>
      <c r="D45068" s="2" t="s">
        <v>87851</v>
      </c>
    </row>
    <row r="45069" spans="1:4" x14ac:dyDescent="0.2">
      <c r="A45069" s="11">
        <v>528210002062530</v>
      </c>
      <c r="B45069" s="9" t="s">
        <v>87852</v>
      </c>
      <c r="C45069" s="2" t="s">
        <v>87853</v>
      </c>
      <c r="D45069" s="2" t="s">
        <v>87854</v>
      </c>
    </row>
    <row r="45070" spans="1:4" x14ac:dyDescent="0.2">
      <c r="A45070" s="11">
        <v>528219000020027</v>
      </c>
      <c r="B45070" s="9" t="s">
        <v>87855</v>
      </c>
      <c r="C45070" s="2" t="s">
        <v>87856</v>
      </c>
      <c r="D45070" s="2" t="s">
        <v>87856</v>
      </c>
    </row>
    <row r="45071" spans="1:4" x14ac:dyDescent="0.2">
      <c r="A45071" s="11">
        <v>528210000633329</v>
      </c>
      <c r="B45071" s="9" t="s">
        <v>87857</v>
      </c>
      <c r="C45071" s="2" t="s">
        <v>87858</v>
      </c>
      <c r="D45071" s="2" t="s">
        <v>87859</v>
      </c>
    </row>
    <row r="45072" spans="1:4" x14ac:dyDescent="0.2">
      <c r="A45072" s="11">
        <v>528210000892080</v>
      </c>
      <c r="B45072" s="9" t="s">
        <v>87860</v>
      </c>
      <c r="C45072" s="2" t="s">
        <v>87861</v>
      </c>
      <c r="D45072" s="2" t="s">
        <v>87861</v>
      </c>
    </row>
    <row r="45073" spans="1:4" x14ac:dyDescent="0.2">
      <c r="A45073" s="11">
        <v>528210000706375</v>
      </c>
      <c r="B45073" s="9" t="s">
        <v>87862</v>
      </c>
      <c r="C45073" s="2" t="s">
        <v>87863</v>
      </c>
      <c r="D45073" s="2" t="s">
        <v>87864</v>
      </c>
    </row>
    <row r="45074" spans="1:4" x14ac:dyDescent="0.2">
      <c r="A45074" s="11">
        <v>528210000773035</v>
      </c>
      <c r="B45074" s="9" t="s">
        <v>87865</v>
      </c>
      <c r="C45074" s="2" t="s">
        <v>87866</v>
      </c>
      <c r="D45074" s="2" t="s">
        <v>87866</v>
      </c>
    </row>
    <row r="45075" spans="1:4" x14ac:dyDescent="0.2">
      <c r="A45075" s="11">
        <v>972270000414641</v>
      </c>
      <c r="B45075" s="9" t="s">
        <v>87867</v>
      </c>
      <c r="C45075" s="2" t="s">
        <v>87868</v>
      </c>
      <c r="D45075" s="2" t="s">
        <v>87868</v>
      </c>
    </row>
    <row r="45076" spans="1:4" x14ac:dyDescent="0.2">
      <c r="A45076" s="11">
        <v>528210000754113</v>
      </c>
      <c r="B45076" s="9" t="s">
        <v>87869</v>
      </c>
      <c r="C45076" s="2" t="s">
        <v>87870</v>
      </c>
      <c r="D45076" s="2" t="s">
        <v>87871</v>
      </c>
    </row>
    <row r="45077" spans="1:4" x14ac:dyDescent="0.2">
      <c r="A45077" s="11">
        <v>528210001101353</v>
      </c>
      <c r="B45077" s="9" t="s">
        <v>87872</v>
      </c>
      <c r="C45077" s="2" t="s">
        <v>87873</v>
      </c>
      <c r="D45077" s="2" t="s">
        <v>87873</v>
      </c>
    </row>
    <row r="45078" spans="1:4" x14ac:dyDescent="0.2">
      <c r="A45078" s="11">
        <v>127609810227125</v>
      </c>
      <c r="B45078" s="9" t="s">
        <v>87874</v>
      </c>
      <c r="C45078" s="2" t="s">
        <v>87875</v>
      </c>
      <c r="D45078" s="2" t="s">
        <v>87876</v>
      </c>
    </row>
    <row r="45079" spans="1:4" x14ac:dyDescent="0.2">
      <c r="A45079" s="11">
        <v>981100004353282</v>
      </c>
      <c r="B45079" s="9" t="s">
        <v>87877</v>
      </c>
      <c r="C45079" s="2" t="s">
        <v>87878</v>
      </c>
      <c r="D45079" s="2" t="s">
        <v>87879</v>
      </c>
    </row>
    <row r="45080" spans="1:4" x14ac:dyDescent="0.2">
      <c r="A45080" s="11">
        <v>528210002007398</v>
      </c>
      <c r="B45080" s="9" t="s">
        <v>87880</v>
      </c>
      <c r="C45080" s="2" t="s">
        <v>87881</v>
      </c>
      <c r="D45080" s="2" t="s">
        <v>87881</v>
      </c>
    </row>
    <row r="45081" spans="1:4" x14ac:dyDescent="0.2">
      <c r="A45081" s="11">
        <v>528210002456773</v>
      </c>
      <c r="B45081" s="9" t="s">
        <v>87882</v>
      </c>
      <c r="C45081" s="2" t="s">
        <v>87883</v>
      </c>
      <c r="D45081" s="2" t="s">
        <v>87883</v>
      </c>
    </row>
    <row r="45082" spans="1:4" x14ac:dyDescent="0.2">
      <c r="A45082" s="11">
        <v>528210000828196</v>
      </c>
      <c r="B45082" s="9" t="s">
        <v>87884</v>
      </c>
      <c r="C45082" s="2" t="s">
        <v>87885</v>
      </c>
      <c r="D45082" s="2" t="s">
        <v>87885</v>
      </c>
    </row>
    <row r="45083" spans="1:4" x14ac:dyDescent="0.2">
      <c r="A45083" s="11">
        <v>528210000753682</v>
      </c>
      <c r="B45083" s="9" t="s">
        <v>87886</v>
      </c>
      <c r="C45083" s="2" t="s">
        <v>87887</v>
      </c>
      <c r="D45083" s="2" t="s">
        <v>87888</v>
      </c>
    </row>
    <row r="45084" spans="1:4" x14ac:dyDescent="0.2">
      <c r="A45084" s="11">
        <v>528210000598643</v>
      </c>
      <c r="B45084" s="9" t="s">
        <v>87889</v>
      </c>
      <c r="C45084" s="2" t="s">
        <v>523</v>
      </c>
      <c r="D45084" s="2" t="s">
        <v>87890</v>
      </c>
    </row>
    <row r="45085" spans="1:4" x14ac:dyDescent="0.2">
      <c r="A45085" s="11">
        <v>528210000756710</v>
      </c>
      <c r="B45085" s="9" t="s">
        <v>87891</v>
      </c>
      <c r="C45085" s="2" t="s">
        <v>87892</v>
      </c>
      <c r="D45085" s="2" t="s">
        <v>87892</v>
      </c>
    </row>
    <row r="45086" spans="1:4" x14ac:dyDescent="0.2">
      <c r="A45086" s="11">
        <v>528210000758282</v>
      </c>
      <c r="B45086" s="9" t="s">
        <v>87893</v>
      </c>
      <c r="C45086" s="2" t="s">
        <v>87894</v>
      </c>
      <c r="D45086" s="2" t="s">
        <v>87892</v>
      </c>
    </row>
    <row r="45087" spans="1:4" x14ac:dyDescent="0.2">
      <c r="A45087" s="11">
        <v>528210000825793</v>
      </c>
      <c r="B45087" s="9" t="s">
        <v>87895</v>
      </c>
      <c r="C45087" s="2" t="s">
        <v>523</v>
      </c>
      <c r="D45087" s="2" t="s">
        <v>87892</v>
      </c>
    </row>
    <row r="45088" spans="1:4" x14ac:dyDescent="0.2">
      <c r="A45088" s="11">
        <v>528210000636198</v>
      </c>
      <c r="B45088" s="9" t="s">
        <v>87896</v>
      </c>
      <c r="C45088" s="2" t="s">
        <v>87892</v>
      </c>
      <c r="D45088" s="2" t="s">
        <v>87892</v>
      </c>
    </row>
    <row r="45089" spans="1:4" x14ac:dyDescent="0.2">
      <c r="A45089" s="11">
        <v>528210002194637</v>
      </c>
      <c r="B45089" s="9" t="s">
        <v>87897</v>
      </c>
      <c r="C45089" s="2" t="s">
        <v>87898</v>
      </c>
      <c r="D45089" s="2" t="s">
        <v>87898</v>
      </c>
    </row>
    <row r="45090" spans="1:4" x14ac:dyDescent="0.2">
      <c r="A45090" s="11">
        <v>208210000257804</v>
      </c>
      <c r="B45090" s="9" t="s">
        <v>87899</v>
      </c>
      <c r="C45090" s="2" t="s">
        <v>87900</v>
      </c>
      <c r="D45090" s="2" t="s">
        <v>87900</v>
      </c>
    </row>
    <row r="45091" spans="1:4" x14ac:dyDescent="0.2">
      <c r="A45091" s="11">
        <v>528210002123809</v>
      </c>
      <c r="B45091" s="9" t="s">
        <v>87901</v>
      </c>
      <c r="C45091" s="2" t="s">
        <v>87902</v>
      </c>
      <c r="D45091" s="2" t="s">
        <v>87902</v>
      </c>
    </row>
    <row r="45092" spans="1:4" x14ac:dyDescent="0.2">
      <c r="A45092" s="11">
        <v>6014983</v>
      </c>
      <c r="B45092" s="9" t="s">
        <v>87903</v>
      </c>
      <c r="C45092" s="2" t="s">
        <v>87904</v>
      </c>
      <c r="D45092" s="2" t="s">
        <v>87904</v>
      </c>
    </row>
    <row r="45093" spans="1:4" x14ac:dyDescent="0.2">
      <c r="A45093" s="11">
        <v>528210000771565</v>
      </c>
      <c r="B45093" s="9" t="s">
        <v>87905</v>
      </c>
      <c r="C45093" s="2" t="s">
        <v>87906</v>
      </c>
      <c r="D45093" s="2" t="s">
        <v>87907</v>
      </c>
    </row>
    <row r="45094" spans="1:4" x14ac:dyDescent="0.2">
      <c r="A45094" s="11">
        <v>528210002004004</v>
      </c>
      <c r="B45094" s="9" t="s">
        <v>87908</v>
      </c>
      <c r="C45094" s="2" t="s">
        <v>87909</v>
      </c>
      <c r="D45094" s="2" t="s">
        <v>87907</v>
      </c>
    </row>
    <row r="45095" spans="1:4" x14ac:dyDescent="0.2">
      <c r="A45095" s="11">
        <v>528210000805387</v>
      </c>
      <c r="B45095" s="9" t="s">
        <v>87910</v>
      </c>
      <c r="C45095" s="2" t="s">
        <v>87911</v>
      </c>
      <c r="D45095" s="2" t="s">
        <v>87907</v>
      </c>
    </row>
    <row r="45096" spans="1:4" x14ac:dyDescent="0.2">
      <c r="A45096" s="11">
        <v>528210002140900</v>
      </c>
      <c r="B45096" s="9" t="s">
        <v>87912</v>
      </c>
      <c r="C45096" s="2" t="s">
        <v>87913</v>
      </c>
      <c r="D45096" s="2" t="s">
        <v>87907</v>
      </c>
    </row>
    <row r="45097" spans="1:4" x14ac:dyDescent="0.2">
      <c r="A45097" s="11">
        <v>528210002188927</v>
      </c>
      <c r="B45097" s="9" t="s">
        <v>87914</v>
      </c>
      <c r="C45097" s="2" t="s">
        <v>87907</v>
      </c>
      <c r="D45097" s="2" t="s">
        <v>87907</v>
      </c>
    </row>
    <row r="45098" spans="1:4" x14ac:dyDescent="0.2">
      <c r="A45098" s="11">
        <v>528210004290162</v>
      </c>
      <c r="B45098" s="9" t="s">
        <v>87915</v>
      </c>
      <c r="C45098" s="2" t="s">
        <v>87907</v>
      </c>
      <c r="D45098" s="2" t="s">
        <v>87907</v>
      </c>
    </row>
    <row r="45099" spans="1:4" x14ac:dyDescent="0.2">
      <c r="A45099" s="11">
        <v>372141405845742</v>
      </c>
      <c r="B45099" s="9" t="s">
        <v>87916</v>
      </c>
      <c r="C45099" s="2" t="s">
        <v>87917</v>
      </c>
      <c r="D45099" s="2" t="s">
        <v>87917</v>
      </c>
    </row>
    <row r="45100" spans="1:4" x14ac:dyDescent="0.2">
      <c r="A45100" s="11">
        <v>528219000039322</v>
      </c>
      <c r="B45100" s="9" t="s">
        <v>87918</v>
      </c>
      <c r="C45100" s="2" t="s">
        <v>87919</v>
      </c>
      <c r="D45100" s="2" t="s">
        <v>87919</v>
      </c>
    </row>
    <row r="45101" spans="1:4" x14ac:dyDescent="0.2">
      <c r="A45101" s="11">
        <v>981100002382999</v>
      </c>
      <c r="B45101" s="9" t="s">
        <v>87920</v>
      </c>
      <c r="C45101" s="2" t="s">
        <v>87921</v>
      </c>
      <c r="D45101" s="2" t="s">
        <v>87922</v>
      </c>
    </row>
    <row r="45102" spans="1:4" x14ac:dyDescent="0.2">
      <c r="A45102" s="11">
        <v>528210004635425</v>
      </c>
      <c r="B45102" s="9" t="s">
        <v>87923</v>
      </c>
      <c r="C45102" s="2" t="s">
        <v>87922</v>
      </c>
      <c r="D45102" s="2" t="s">
        <v>87922</v>
      </c>
    </row>
    <row r="45103" spans="1:4" x14ac:dyDescent="0.2">
      <c r="A45103" s="11">
        <v>528210000827372</v>
      </c>
      <c r="B45103" s="9" t="s">
        <v>87924</v>
      </c>
      <c r="C45103" s="2" t="s">
        <v>87925</v>
      </c>
      <c r="D45103" s="2" t="s">
        <v>87925</v>
      </c>
    </row>
    <row r="45104" spans="1:4" x14ac:dyDescent="0.2">
      <c r="A45104" s="11">
        <v>528210000333890</v>
      </c>
      <c r="B45104" s="9" t="s">
        <v>87926</v>
      </c>
      <c r="C45104" s="2" t="s">
        <v>87927</v>
      </c>
      <c r="D45104" s="2" t="s">
        <v>87927</v>
      </c>
    </row>
    <row r="45105" spans="1:4" x14ac:dyDescent="0.2">
      <c r="A45105" s="11">
        <v>528210002953469</v>
      </c>
      <c r="B45105" s="9" t="s">
        <v>87928</v>
      </c>
      <c r="C45105" s="2" t="s">
        <v>87929</v>
      </c>
      <c r="D45105" s="2" t="s">
        <v>87929</v>
      </c>
    </row>
    <row r="45106" spans="1:4" x14ac:dyDescent="0.2">
      <c r="A45106" s="11">
        <v>528210002006524</v>
      </c>
      <c r="B45106" s="9" t="s">
        <v>87930</v>
      </c>
      <c r="C45106" s="2" t="s">
        <v>87931</v>
      </c>
      <c r="D45106" s="2" t="s">
        <v>87932</v>
      </c>
    </row>
    <row r="45107" spans="1:4" x14ac:dyDescent="0.2">
      <c r="A45107" s="11">
        <v>528246002253280</v>
      </c>
      <c r="B45107" s="9" t="s">
        <v>87933</v>
      </c>
      <c r="C45107" s="2" t="s">
        <v>87934</v>
      </c>
      <c r="D45107" s="2" t="s">
        <v>87934</v>
      </c>
    </row>
    <row r="45108" spans="1:4" x14ac:dyDescent="0.2">
      <c r="B45108" s="9" t="s">
        <v>87935</v>
      </c>
      <c r="C45108" s="2" t="s">
        <v>87936</v>
      </c>
      <c r="D45108" s="2" t="s">
        <v>87936</v>
      </c>
    </row>
    <row r="45109" spans="1:4" x14ac:dyDescent="0.2">
      <c r="A45109" s="11">
        <v>528210000628378</v>
      </c>
      <c r="B45109" s="9" t="s">
        <v>87937</v>
      </c>
      <c r="C45109" s="2" t="s">
        <v>87938</v>
      </c>
      <c r="D45109" s="2" t="s">
        <v>87938</v>
      </c>
    </row>
    <row r="45110" spans="1:4" x14ac:dyDescent="0.2">
      <c r="A45110" s="11">
        <v>528210000713904</v>
      </c>
      <c r="B45110" s="9" t="s">
        <v>87939</v>
      </c>
      <c r="C45110" s="2" t="s">
        <v>87940</v>
      </c>
      <c r="D45110" s="2" t="s">
        <v>87940</v>
      </c>
    </row>
    <row r="45111" spans="1:4" x14ac:dyDescent="0.2">
      <c r="A45111" s="11">
        <v>528210004836390</v>
      </c>
      <c r="B45111" s="9" t="s">
        <v>87941</v>
      </c>
      <c r="C45111" s="2" t="s">
        <v>87942</v>
      </c>
      <c r="D45111" s="2" t="s">
        <v>87942</v>
      </c>
    </row>
    <row r="45112" spans="1:4" x14ac:dyDescent="0.2">
      <c r="A45112" s="11">
        <v>528210004157490</v>
      </c>
      <c r="B45112" s="9" t="s">
        <v>87943</v>
      </c>
      <c r="C45112" s="2" t="s">
        <v>87944</v>
      </c>
      <c r="D45112" s="2" t="s">
        <v>87944</v>
      </c>
    </row>
    <row r="45113" spans="1:4" x14ac:dyDescent="0.2">
      <c r="A45113" s="11">
        <v>528210000619844</v>
      </c>
      <c r="B45113" s="9" t="s">
        <v>87945</v>
      </c>
      <c r="C45113" s="2" t="s">
        <v>87946</v>
      </c>
      <c r="D45113" s="2" t="s">
        <v>87946</v>
      </c>
    </row>
    <row r="45114" spans="1:4" x14ac:dyDescent="0.2">
      <c r="A45114" s="11">
        <v>528210002491003</v>
      </c>
      <c r="B45114" s="9" t="s">
        <v>87947</v>
      </c>
      <c r="C45114" s="2" t="s">
        <v>87948</v>
      </c>
      <c r="D45114" s="2" t="s">
        <v>87949</v>
      </c>
    </row>
    <row r="45115" spans="1:4" x14ac:dyDescent="0.2">
      <c r="A45115" s="11">
        <v>724010150024718</v>
      </c>
      <c r="B45115" s="9" t="s">
        <v>87950</v>
      </c>
      <c r="C45115" s="2" t="s">
        <v>87951</v>
      </c>
      <c r="D45115" s="2" t="s">
        <v>87952</v>
      </c>
    </row>
    <row r="45116" spans="1:4" x14ac:dyDescent="0.2">
      <c r="A45116" s="11">
        <v>528210000604245</v>
      </c>
      <c r="B45116" s="9" t="s">
        <v>87953</v>
      </c>
      <c r="C45116" s="2" t="s">
        <v>87954</v>
      </c>
      <c r="D45116" s="2" t="s">
        <v>87954</v>
      </c>
    </row>
    <row r="45117" spans="1:4" x14ac:dyDescent="0.2">
      <c r="A45117" s="11">
        <v>528210000332316</v>
      </c>
      <c r="B45117" s="9" t="s">
        <v>87955</v>
      </c>
      <c r="C45117" s="2" t="s">
        <v>87956</v>
      </c>
      <c r="D45117" s="2" t="s">
        <v>87956</v>
      </c>
    </row>
    <row r="45118" spans="1:4" x14ac:dyDescent="0.2">
      <c r="A45118" s="11">
        <v>528210004499722</v>
      </c>
      <c r="B45118" s="9" t="s">
        <v>87957</v>
      </c>
      <c r="C45118" s="2" t="s">
        <v>87958</v>
      </c>
      <c r="D45118" s="2" t="s">
        <v>87958</v>
      </c>
    </row>
    <row r="45119" spans="1:4" x14ac:dyDescent="0.2">
      <c r="A45119" s="11">
        <v>528210002550225</v>
      </c>
      <c r="B45119" s="9" t="s">
        <v>87959</v>
      </c>
      <c r="C45119" s="2" t="s">
        <v>87960</v>
      </c>
      <c r="D45119" s="2" t="s">
        <v>87960</v>
      </c>
    </row>
    <row r="45120" spans="1:4" x14ac:dyDescent="0.2">
      <c r="A45120" s="11">
        <v>528210000663505</v>
      </c>
      <c r="B45120" s="9" t="s">
        <v>87961</v>
      </c>
      <c r="C45120" s="2" t="s">
        <v>87962</v>
      </c>
      <c r="D45120" s="2" t="s">
        <v>87962</v>
      </c>
    </row>
    <row r="45121" spans="1:4" x14ac:dyDescent="0.2">
      <c r="A45121" s="11">
        <v>528210000800059</v>
      </c>
      <c r="B45121" s="9" t="s">
        <v>87963</v>
      </c>
      <c r="C45121" s="2" t="s">
        <v>9222</v>
      </c>
      <c r="D45121" s="2" t="s">
        <v>9222</v>
      </c>
    </row>
    <row r="45122" spans="1:4" x14ac:dyDescent="0.2">
      <c r="A45122" s="11">
        <v>528210001071859</v>
      </c>
      <c r="B45122" s="9" t="s">
        <v>87964</v>
      </c>
      <c r="C45122" s="2" t="s">
        <v>9222</v>
      </c>
      <c r="D45122" s="2" t="s">
        <v>9222</v>
      </c>
    </row>
    <row r="45123" spans="1:4" x14ac:dyDescent="0.2">
      <c r="A45123" s="11">
        <v>945000000047839</v>
      </c>
      <c r="B45123" s="9" t="s">
        <v>87965</v>
      </c>
      <c r="C45123" s="2" t="s">
        <v>9222</v>
      </c>
      <c r="D45123" s="2" t="s">
        <v>9222</v>
      </c>
    </row>
    <row r="45124" spans="1:4" x14ac:dyDescent="0.2">
      <c r="A45124" s="11">
        <v>528210000577358</v>
      </c>
      <c r="B45124" s="9" t="s">
        <v>87966</v>
      </c>
      <c r="C45124" s="2" t="s">
        <v>87967</v>
      </c>
      <c r="D45124" s="2" t="s">
        <v>87967</v>
      </c>
    </row>
    <row r="45125" spans="1:4" x14ac:dyDescent="0.2">
      <c r="A45125" s="11">
        <v>528219000096946</v>
      </c>
      <c r="B45125" s="9" t="s">
        <v>87968</v>
      </c>
      <c r="C45125" s="2" t="s">
        <v>87969</v>
      </c>
      <c r="D45125" s="2" t="s">
        <v>87969</v>
      </c>
    </row>
    <row r="45126" spans="1:4" x14ac:dyDescent="0.2">
      <c r="A45126" s="11">
        <v>528210000747937</v>
      </c>
      <c r="B45126" s="9" t="s">
        <v>87970</v>
      </c>
      <c r="C45126" s="2" t="s">
        <v>87969</v>
      </c>
      <c r="D45126" s="2" t="s">
        <v>87969</v>
      </c>
    </row>
    <row r="45127" spans="1:4" x14ac:dyDescent="0.2">
      <c r="A45127" s="11">
        <v>380271000015304</v>
      </c>
      <c r="B45127" s="9" t="s">
        <v>87971</v>
      </c>
      <c r="C45127" s="2" t="s">
        <v>87972</v>
      </c>
      <c r="D45127" s="2" t="s">
        <v>87972</v>
      </c>
    </row>
    <row r="45128" spans="1:4" x14ac:dyDescent="0.2">
      <c r="A45128" s="11">
        <v>528210002093790</v>
      </c>
      <c r="B45128" s="9" t="s">
        <v>87973</v>
      </c>
      <c r="C45128" s="2" t="s">
        <v>19394</v>
      </c>
      <c r="D45128" s="2" t="s">
        <v>19394</v>
      </c>
    </row>
    <row r="45129" spans="1:4" x14ac:dyDescent="0.2">
      <c r="A45129" s="11">
        <v>528210002110063</v>
      </c>
      <c r="B45129" s="9" t="s">
        <v>87974</v>
      </c>
      <c r="C45129" s="2" t="s">
        <v>15402</v>
      </c>
      <c r="D45129" s="2" t="s">
        <v>15402</v>
      </c>
    </row>
    <row r="45130" spans="1:4" x14ac:dyDescent="0.2">
      <c r="A45130" s="11">
        <v>528210002326351</v>
      </c>
      <c r="B45130" s="9" t="s">
        <v>87975</v>
      </c>
      <c r="C45130" s="2" t="s">
        <v>87976</v>
      </c>
      <c r="D45130" s="2" t="s">
        <v>15402</v>
      </c>
    </row>
    <row r="45131" spans="1:4" x14ac:dyDescent="0.2">
      <c r="A45131" s="11">
        <v>528219000079254</v>
      </c>
      <c r="B45131" s="9" t="s">
        <v>87977</v>
      </c>
      <c r="C45131" s="2" t="s">
        <v>15402</v>
      </c>
      <c r="D45131" s="2" t="s">
        <v>15402</v>
      </c>
    </row>
    <row r="45132" spans="1:4" x14ac:dyDescent="0.2">
      <c r="A45132" s="11">
        <v>528210000479383</v>
      </c>
      <c r="B45132" s="9" t="s">
        <v>87978</v>
      </c>
      <c r="C45132" s="2" t="s">
        <v>87979</v>
      </c>
      <c r="D45132" s="2" t="s">
        <v>15402</v>
      </c>
    </row>
    <row r="45133" spans="1:4" x14ac:dyDescent="0.2">
      <c r="A45133" s="11">
        <v>528210000570439</v>
      </c>
      <c r="B45133" s="9" t="s">
        <v>87980</v>
      </c>
      <c r="C45133" s="2" t="s">
        <v>87981</v>
      </c>
      <c r="D45133" s="2" t="s">
        <v>15402</v>
      </c>
    </row>
    <row r="45134" spans="1:4" x14ac:dyDescent="0.2">
      <c r="A45134" s="11">
        <v>528210002045201</v>
      </c>
      <c r="B45134" s="9" t="s">
        <v>87982</v>
      </c>
      <c r="C45134" s="2" t="s">
        <v>15402</v>
      </c>
      <c r="D45134" s="2" t="s">
        <v>15402</v>
      </c>
    </row>
    <row r="45135" spans="1:4" x14ac:dyDescent="0.2">
      <c r="A45135" s="11">
        <v>528210000751021</v>
      </c>
      <c r="B45135" s="9" t="s">
        <v>87983</v>
      </c>
      <c r="C45135" s="2" t="s">
        <v>27259</v>
      </c>
      <c r="D45135" s="2" t="s">
        <v>15402</v>
      </c>
    </row>
    <row r="45136" spans="1:4" x14ac:dyDescent="0.2">
      <c r="A45136" s="11">
        <v>528210000737916</v>
      </c>
      <c r="B45136" s="9" t="s">
        <v>87984</v>
      </c>
      <c r="C45136" s="2" t="s">
        <v>87985</v>
      </c>
      <c r="D45136" s="2" t="s">
        <v>15402</v>
      </c>
    </row>
    <row r="45137" spans="1:4" x14ac:dyDescent="0.2">
      <c r="A45137" s="11">
        <v>528210004112154</v>
      </c>
      <c r="B45137" s="9" t="s">
        <v>87986</v>
      </c>
      <c r="C45137" s="2" t="s">
        <v>87987</v>
      </c>
      <c r="D45137" s="2" t="s">
        <v>87987</v>
      </c>
    </row>
    <row r="45138" spans="1:4" x14ac:dyDescent="0.2">
      <c r="A45138" s="11">
        <v>528210000392741</v>
      </c>
      <c r="B45138" s="9" t="s">
        <v>87988</v>
      </c>
      <c r="C45138" s="2" t="s">
        <v>87989</v>
      </c>
      <c r="D45138" s="2" t="s">
        <v>87989</v>
      </c>
    </row>
    <row r="45139" spans="1:4" x14ac:dyDescent="0.2">
      <c r="A45139" s="11">
        <v>528210000567839</v>
      </c>
      <c r="B45139" s="9" t="s">
        <v>87990</v>
      </c>
      <c r="C45139" s="2" t="s">
        <v>87991</v>
      </c>
      <c r="D45139" s="2" t="s">
        <v>87991</v>
      </c>
    </row>
    <row r="45140" spans="1:4" x14ac:dyDescent="0.2">
      <c r="A45140" s="11">
        <v>528210002007711</v>
      </c>
      <c r="B45140" s="9" t="s">
        <v>87992</v>
      </c>
      <c r="C45140" s="2" t="s">
        <v>87993</v>
      </c>
      <c r="D45140" s="2" t="s">
        <v>87993</v>
      </c>
    </row>
    <row r="45141" spans="1:4" x14ac:dyDescent="0.2">
      <c r="A45141" s="11">
        <v>528210002661958</v>
      </c>
      <c r="B45141" s="9" t="s">
        <v>87994</v>
      </c>
      <c r="C45141" s="2" t="s">
        <v>87995</v>
      </c>
      <c r="D45141" s="2" t="s">
        <v>87995</v>
      </c>
    </row>
    <row r="45142" spans="1:4" x14ac:dyDescent="0.2">
      <c r="A45142" s="11">
        <v>528210000882242</v>
      </c>
      <c r="B45142" s="9" t="s">
        <v>87996</v>
      </c>
      <c r="C45142" s="2" t="s">
        <v>87997</v>
      </c>
      <c r="D45142" s="2" t="s">
        <v>87997</v>
      </c>
    </row>
    <row r="45143" spans="1:4" x14ac:dyDescent="0.2">
      <c r="A45143" s="11">
        <v>528210000655907</v>
      </c>
      <c r="B45143" s="9" t="s">
        <v>87998</v>
      </c>
      <c r="C45143" s="2" t="s">
        <v>87999</v>
      </c>
      <c r="D45143" s="2" t="s">
        <v>87999</v>
      </c>
    </row>
    <row r="45144" spans="1:4" x14ac:dyDescent="0.2">
      <c r="A45144" s="11">
        <v>528210002665194</v>
      </c>
      <c r="B45144" s="9" t="s">
        <v>88000</v>
      </c>
      <c r="C45144" s="2" t="s">
        <v>88001</v>
      </c>
      <c r="D45144" s="2" t="s">
        <v>88001</v>
      </c>
    </row>
    <row r="45145" spans="1:4" x14ac:dyDescent="0.2">
      <c r="A45145" s="11">
        <v>528210000964302</v>
      </c>
      <c r="B45145" s="9" t="s">
        <v>88002</v>
      </c>
      <c r="C45145" s="2" t="s">
        <v>88003</v>
      </c>
      <c r="D45145" s="2" t="s">
        <v>88003</v>
      </c>
    </row>
    <row r="45146" spans="1:4" x14ac:dyDescent="0.2">
      <c r="A45146" s="11">
        <v>528246002377662</v>
      </c>
      <c r="B45146" s="9" t="s">
        <v>88004</v>
      </c>
      <c r="C45146" s="2" t="s">
        <v>88005</v>
      </c>
      <c r="D45146" s="2" t="s">
        <v>88005</v>
      </c>
    </row>
    <row r="45147" spans="1:4" x14ac:dyDescent="0.2">
      <c r="A45147" s="11">
        <v>528210000696812</v>
      </c>
      <c r="B45147" s="9" t="s">
        <v>88006</v>
      </c>
      <c r="C45147" s="2" t="s">
        <v>88007</v>
      </c>
      <c r="D45147" s="2" t="s">
        <v>88008</v>
      </c>
    </row>
    <row r="45148" spans="1:4" x14ac:dyDescent="0.2">
      <c r="A45148" s="11">
        <v>981098102207134</v>
      </c>
      <c r="B45148" s="9" t="s">
        <v>88009</v>
      </c>
      <c r="C45148" s="2" t="s">
        <v>88010</v>
      </c>
      <c r="D45148" s="2" t="s">
        <v>88011</v>
      </c>
    </row>
    <row r="45149" spans="1:4" x14ac:dyDescent="0.2">
      <c r="A45149" s="11">
        <v>528210004134744</v>
      </c>
      <c r="B45149" s="9" t="s">
        <v>88012</v>
      </c>
      <c r="C45149" s="2" t="s">
        <v>88013</v>
      </c>
      <c r="D45149" s="2" t="s">
        <v>88014</v>
      </c>
    </row>
    <row r="45150" spans="1:4" x14ac:dyDescent="0.2">
      <c r="A45150" s="11">
        <v>528246000260894</v>
      </c>
      <c r="B45150" s="9" t="s">
        <v>88015</v>
      </c>
      <c r="C45150" s="2" t="s">
        <v>88016</v>
      </c>
      <c r="D45150" s="2" t="s">
        <v>88016</v>
      </c>
    </row>
    <row r="45151" spans="1:4" x14ac:dyDescent="0.2">
      <c r="A45151" s="11">
        <v>528246000123387</v>
      </c>
      <c r="B45151" s="9" t="s">
        <v>88017</v>
      </c>
      <c r="C45151" s="2" t="s">
        <v>88018</v>
      </c>
      <c r="D45151" s="2" t="s">
        <v>88019</v>
      </c>
    </row>
    <row r="45152" spans="1:4" x14ac:dyDescent="0.2">
      <c r="A45152" s="11">
        <v>528210000476892</v>
      </c>
      <c r="B45152" s="9" t="s">
        <v>88020</v>
      </c>
      <c r="C45152" s="2" t="s">
        <v>88021</v>
      </c>
      <c r="D45152" s="2" t="s">
        <v>88021</v>
      </c>
    </row>
    <row r="45153" spans="1:4" x14ac:dyDescent="0.2">
      <c r="A45153" s="11">
        <v>528210002018902</v>
      </c>
      <c r="B45153" s="9" t="s">
        <v>88022</v>
      </c>
      <c r="C45153" s="2" t="s">
        <v>88023</v>
      </c>
      <c r="D45153" s="2" t="s">
        <v>88023</v>
      </c>
    </row>
    <row r="45154" spans="1:4" x14ac:dyDescent="0.2">
      <c r="A45154" s="11">
        <v>528219000055959</v>
      </c>
      <c r="B45154" s="9" t="s">
        <v>88024</v>
      </c>
      <c r="C45154" s="2" t="s">
        <v>88025</v>
      </c>
      <c r="D45154" s="2" t="s">
        <v>88026</v>
      </c>
    </row>
    <row r="45155" spans="1:4" x14ac:dyDescent="0.2">
      <c r="A45155" s="11">
        <v>250259805643977</v>
      </c>
      <c r="B45155" s="9" t="s">
        <v>88027</v>
      </c>
      <c r="C45155" s="2" t="s">
        <v>88028</v>
      </c>
      <c r="D45155" s="2" t="s">
        <v>88028</v>
      </c>
    </row>
    <row r="45156" spans="1:4" x14ac:dyDescent="0.2">
      <c r="A45156" s="11">
        <v>372414004556572</v>
      </c>
      <c r="B45156" s="9" t="s">
        <v>88029</v>
      </c>
      <c r="C45156" s="2" t="s">
        <v>88030</v>
      </c>
      <c r="D45156" s="2" t="s">
        <v>88030</v>
      </c>
    </row>
    <row r="45157" spans="1:4" x14ac:dyDescent="0.2">
      <c r="A45157" s="11">
        <v>528210002307968</v>
      </c>
      <c r="B45157" s="9" t="s">
        <v>88031</v>
      </c>
      <c r="C45157" s="2" t="s">
        <v>88032</v>
      </c>
      <c r="D45157" s="2" t="s">
        <v>88032</v>
      </c>
    </row>
    <row r="45158" spans="1:4" x14ac:dyDescent="0.2">
      <c r="A45158" s="11">
        <v>528210000490386</v>
      </c>
      <c r="B45158" s="9" t="s">
        <v>88033</v>
      </c>
      <c r="C45158" s="2" t="s">
        <v>88034</v>
      </c>
      <c r="D45158" s="2" t="s">
        <v>88035</v>
      </c>
    </row>
    <row r="45159" spans="1:4" x14ac:dyDescent="0.2">
      <c r="A45159" s="11">
        <v>528210000615538</v>
      </c>
      <c r="B45159" s="9" t="s">
        <v>88036</v>
      </c>
      <c r="C45159" s="2" t="s">
        <v>40302</v>
      </c>
      <c r="D45159" s="2" t="s">
        <v>88037</v>
      </c>
    </row>
    <row r="45160" spans="1:4" x14ac:dyDescent="0.2">
      <c r="A45160" s="11">
        <v>528210002309818</v>
      </c>
      <c r="B45160" s="9" t="s">
        <v>88038</v>
      </c>
      <c r="C45160" s="2" t="s">
        <v>88039</v>
      </c>
      <c r="D45160" s="2" t="s">
        <v>88039</v>
      </c>
    </row>
    <row r="45161" spans="1:4" x14ac:dyDescent="0.2">
      <c r="A45161" s="11">
        <v>967000009191809</v>
      </c>
      <c r="B45161" s="9" t="s">
        <v>88040</v>
      </c>
      <c r="C45161" s="2" t="s">
        <v>88041</v>
      </c>
      <c r="D45161" s="2" t="s">
        <v>88041</v>
      </c>
    </row>
    <row r="45162" spans="1:4" x14ac:dyDescent="0.2">
      <c r="A45162" s="11">
        <v>900085000902875</v>
      </c>
      <c r="B45162" s="9" t="s">
        <v>88042</v>
      </c>
      <c r="C45162" s="2" t="s">
        <v>88043</v>
      </c>
      <c r="D45162" s="2" t="s">
        <v>88043</v>
      </c>
    </row>
    <row r="45163" spans="1:4" x14ac:dyDescent="0.2">
      <c r="A45163" s="11">
        <v>528210001077270</v>
      </c>
      <c r="B45163" s="9" t="s">
        <v>88044</v>
      </c>
      <c r="C45163" s="2" t="s">
        <v>88045</v>
      </c>
      <c r="D45163" s="2" t="s">
        <v>88045</v>
      </c>
    </row>
    <row r="45164" spans="1:4" x14ac:dyDescent="0.2">
      <c r="A45164" s="11">
        <v>528210000702345</v>
      </c>
      <c r="B45164" s="9" t="s">
        <v>88046</v>
      </c>
      <c r="C45164" s="2" t="s">
        <v>88047</v>
      </c>
      <c r="D45164" s="2" t="s">
        <v>88047</v>
      </c>
    </row>
    <row r="45165" spans="1:4" x14ac:dyDescent="0.2">
      <c r="A45165" s="11">
        <v>528210002315449</v>
      </c>
      <c r="B45165" s="9" t="s">
        <v>88048</v>
      </c>
      <c r="C45165" s="2" t="s">
        <v>88049</v>
      </c>
      <c r="D45165" s="2" t="s">
        <v>88050</v>
      </c>
    </row>
    <row r="45166" spans="1:4" x14ac:dyDescent="0.2">
      <c r="A45166" s="11">
        <v>528210000488848</v>
      </c>
      <c r="B45166" s="9" t="s">
        <v>88051</v>
      </c>
      <c r="C45166" s="2" t="s">
        <v>88052</v>
      </c>
      <c r="D45166" s="2" t="s">
        <v>88052</v>
      </c>
    </row>
    <row r="45167" spans="1:4" x14ac:dyDescent="0.2">
      <c r="A45167" s="11">
        <v>528210000884049</v>
      </c>
      <c r="B45167" s="9" t="s">
        <v>88053</v>
      </c>
      <c r="C45167" s="2" t="s">
        <v>88052</v>
      </c>
      <c r="D45167" s="2" t="s">
        <v>88052</v>
      </c>
    </row>
    <row r="45168" spans="1:4" x14ac:dyDescent="0.2">
      <c r="A45168" s="11">
        <v>528210002638898</v>
      </c>
      <c r="B45168" s="9" t="s">
        <v>88054</v>
      </c>
      <c r="C45168" s="2" t="s">
        <v>88055</v>
      </c>
      <c r="D45168" s="2" t="s">
        <v>88056</v>
      </c>
    </row>
    <row r="45169" spans="1:4" x14ac:dyDescent="0.2">
      <c r="A45169" s="11">
        <v>528210000698210</v>
      </c>
      <c r="B45169" s="9" t="s">
        <v>88057</v>
      </c>
      <c r="C45169" s="2" t="s">
        <v>88058</v>
      </c>
      <c r="D45169" s="2" t="s">
        <v>88058</v>
      </c>
    </row>
    <row r="45170" spans="1:4" x14ac:dyDescent="0.2">
      <c r="A45170" s="11">
        <v>528210000669394</v>
      </c>
      <c r="B45170" s="9" t="s">
        <v>88059</v>
      </c>
      <c r="C45170" s="2" t="s">
        <v>88060</v>
      </c>
      <c r="D45170" s="2" t="s">
        <v>88060</v>
      </c>
    </row>
    <row r="45171" spans="1:4" x14ac:dyDescent="0.2">
      <c r="A45171" s="11">
        <v>528210002327814</v>
      </c>
      <c r="B45171" s="9" t="s">
        <v>88061</v>
      </c>
      <c r="C45171" s="2" t="s">
        <v>88062</v>
      </c>
      <c r="D45171" s="2" t="s">
        <v>88063</v>
      </c>
    </row>
    <row r="45172" spans="1:4" x14ac:dyDescent="0.2">
      <c r="A45172" s="11">
        <v>528210000212642</v>
      </c>
      <c r="B45172" s="9" t="s">
        <v>88064</v>
      </c>
      <c r="C45172" s="2" t="s">
        <v>88065</v>
      </c>
      <c r="D45172" s="2" t="s">
        <v>88065</v>
      </c>
    </row>
    <row r="45173" spans="1:4" x14ac:dyDescent="0.2">
      <c r="A45173" s="11">
        <v>528210001085426</v>
      </c>
      <c r="B45173" s="9" t="s">
        <v>88066</v>
      </c>
      <c r="C45173" s="2" t="s">
        <v>88067</v>
      </c>
      <c r="D45173" s="2" t="s">
        <v>88067</v>
      </c>
    </row>
    <row r="45174" spans="1:4" x14ac:dyDescent="0.2">
      <c r="A45174" s="11">
        <v>276020000009697</v>
      </c>
      <c r="B45174" s="9" t="s">
        <v>88068</v>
      </c>
      <c r="C45174" s="2" t="s">
        <v>88069</v>
      </c>
      <c r="D45174" s="2" t="s">
        <v>88070</v>
      </c>
    </row>
    <row r="45175" spans="1:4" x14ac:dyDescent="0.2">
      <c r="A45175" s="11">
        <v>528210000443325</v>
      </c>
      <c r="B45175" s="9" t="s">
        <v>88071</v>
      </c>
      <c r="C45175" s="2" t="s">
        <v>88072</v>
      </c>
      <c r="D45175" s="2" t="s">
        <v>88072</v>
      </c>
    </row>
    <row r="45176" spans="1:4" x14ac:dyDescent="0.2">
      <c r="A45176" s="11">
        <v>528210000302561</v>
      </c>
      <c r="B45176" s="9" t="s">
        <v>88073</v>
      </c>
      <c r="C45176" s="2" t="s">
        <v>88074</v>
      </c>
      <c r="D45176" s="2" t="s">
        <v>88075</v>
      </c>
    </row>
    <row r="45177" spans="1:4" x14ac:dyDescent="0.2">
      <c r="A45177" s="11">
        <v>528210000424620</v>
      </c>
      <c r="B45177" s="9" t="s">
        <v>88076</v>
      </c>
      <c r="C45177" s="2" t="s">
        <v>88075</v>
      </c>
      <c r="D45177" s="2" t="s">
        <v>88075</v>
      </c>
    </row>
    <row r="45178" spans="1:4" x14ac:dyDescent="0.2">
      <c r="A45178" s="11">
        <v>528210000267082</v>
      </c>
      <c r="B45178" s="9" t="s">
        <v>88077</v>
      </c>
      <c r="C45178" s="2" t="s">
        <v>88078</v>
      </c>
      <c r="D45178" s="2" t="s">
        <v>88078</v>
      </c>
    </row>
    <row r="45179" spans="1:4" x14ac:dyDescent="0.2">
      <c r="A45179" s="11">
        <v>528210002863635</v>
      </c>
      <c r="B45179" s="9" t="s">
        <v>88079</v>
      </c>
      <c r="C45179" s="2" t="s">
        <v>88080</v>
      </c>
      <c r="D45179" s="2" t="s">
        <v>88080</v>
      </c>
    </row>
    <row r="45180" spans="1:4" x14ac:dyDescent="0.2">
      <c r="A45180" s="11">
        <v>528210002404072</v>
      </c>
      <c r="B45180" s="9" t="s">
        <v>88081</v>
      </c>
      <c r="C45180" s="2" t="s">
        <v>88082</v>
      </c>
      <c r="D45180" s="2" t="s">
        <v>88083</v>
      </c>
    </row>
    <row r="45181" spans="1:4" x14ac:dyDescent="0.2">
      <c r="A45181" s="11">
        <v>958000010241585</v>
      </c>
      <c r="B45181" s="9" t="s">
        <v>88084</v>
      </c>
      <c r="C45181" s="2" t="s">
        <v>88085</v>
      </c>
      <c r="D45181" s="2" t="s">
        <v>88085</v>
      </c>
    </row>
    <row r="45182" spans="1:4" x14ac:dyDescent="0.2">
      <c r="A45182" s="11">
        <v>528210001195241</v>
      </c>
      <c r="B45182" s="9" t="s">
        <v>88086</v>
      </c>
      <c r="C45182" s="2" t="s">
        <v>88087</v>
      </c>
      <c r="D45182" s="2" t="s">
        <v>88087</v>
      </c>
    </row>
    <row r="45183" spans="1:4" x14ac:dyDescent="0.2">
      <c r="A45183" s="11">
        <v>528210001296030</v>
      </c>
      <c r="B45183" s="9" t="s">
        <v>88088</v>
      </c>
      <c r="C45183" s="2" t="s">
        <v>88089</v>
      </c>
      <c r="D45183" s="2" t="s">
        <v>88089</v>
      </c>
    </row>
    <row r="45184" spans="1:4" x14ac:dyDescent="0.2">
      <c r="A45184" s="11">
        <v>528210000694062</v>
      </c>
      <c r="B45184" s="9" t="s">
        <v>88090</v>
      </c>
      <c r="C45184" s="2" t="s">
        <v>88091</v>
      </c>
      <c r="D45184" s="2" t="s">
        <v>88091</v>
      </c>
    </row>
    <row r="45185" spans="1:4" x14ac:dyDescent="0.2">
      <c r="A45185" s="11">
        <v>528210002205137</v>
      </c>
      <c r="B45185" s="9" t="s">
        <v>88092</v>
      </c>
      <c r="C45185" s="2" t="s">
        <v>88093</v>
      </c>
      <c r="D45185" s="2" t="s">
        <v>88093</v>
      </c>
    </row>
    <row r="45186" spans="1:4" x14ac:dyDescent="0.2">
      <c r="A45186" s="11">
        <v>528210002269039</v>
      </c>
      <c r="B45186" s="9" t="s">
        <v>88094</v>
      </c>
      <c r="C45186" s="2" t="s">
        <v>88095</v>
      </c>
      <c r="D45186" s="2" t="s">
        <v>88095</v>
      </c>
    </row>
    <row r="45187" spans="1:4" x14ac:dyDescent="0.2">
      <c r="A45187" s="11">
        <v>528210001059292</v>
      </c>
      <c r="B45187" s="9" t="s">
        <v>88096</v>
      </c>
      <c r="C45187" s="2" t="s">
        <v>88097</v>
      </c>
      <c r="D45187" s="2" t="s">
        <v>88097</v>
      </c>
    </row>
    <row r="45188" spans="1:4" x14ac:dyDescent="0.2">
      <c r="A45188" s="11">
        <v>528210001096977</v>
      </c>
      <c r="B45188" s="9" t="s">
        <v>88098</v>
      </c>
      <c r="C45188" s="2" t="s">
        <v>29241</v>
      </c>
      <c r="D45188" s="2" t="s">
        <v>88099</v>
      </c>
    </row>
    <row r="45189" spans="1:4" x14ac:dyDescent="0.2">
      <c r="A45189" s="11">
        <v>528210000348667</v>
      </c>
      <c r="B45189" s="9" t="s">
        <v>88100</v>
      </c>
      <c r="C45189" s="2" t="s">
        <v>88101</v>
      </c>
      <c r="D45189" s="2" t="s">
        <v>29241</v>
      </c>
    </row>
    <row r="45190" spans="1:4" x14ac:dyDescent="0.2">
      <c r="A45190" s="11">
        <v>528219000019443</v>
      </c>
      <c r="B45190" s="9" t="s">
        <v>88102</v>
      </c>
      <c r="C45190" s="2" t="s">
        <v>29241</v>
      </c>
      <c r="D45190" s="2" t="s">
        <v>29241</v>
      </c>
    </row>
    <row r="45191" spans="1:4" x14ac:dyDescent="0.2">
      <c r="A45191" s="11">
        <v>528210000560222</v>
      </c>
      <c r="B45191" s="9" t="s">
        <v>88103</v>
      </c>
      <c r="C45191" s="2" t="s">
        <v>29241</v>
      </c>
      <c r="D45191" s="2" t="s">
        <v>29241</v>
      </c>
    </row>
    <row r="45192" spans="1:4" x14ac:dyDescent="0.2">
      <c r="A45192" s="11">
        <v>528210000667944</v>
      </c>
      <c r="B45192" s="9" t="s">
        <v>88104</v>
      </c>
      <c r="C45192" s="2" t="s">
        <v>29241</v>
      </c>
      <c r="D45192" s="2" t="s">
        <v>29241</v>
      </c>
    </row>
    <row r="45193" spans="1:4" x14ac:dyDescent="0.2">
      <c r="A45193" s="11">
        <v>528210000607609</v>
      </c>
      <c r="B45193" s="9" t="s">
        <v>88105</v>
      </c>
      <c r="C45193" s="2" t="s">
        <v>29241</v>
      </c>
      <c r="D45193" s="2" t="s">
        <v>29241</v>
      </c>
    </row>
    <row r="45194" spans="1:4" x14ac:dyDescent="0.2">
      <c r="A45194" s="11">
        <v>528210002000340</v>
      </c>
      <c r="B45194" s="9" t="s">
        <v>88106</v>
      </c>
      <c r="C45194" s="2" t="s">
        <v>29241</v>
      </c>
      <c r="D45194" s="2" t="s">
        <v>29241</v>
      </c>
    </row>
    <row r="45195" spans="1:4" x14ac:dyDescent="0.2">
      <c r="A45195" s="11">
        <v>528210000474493</v>
      </c>
      <c r="B45195" s="9" t="s">
        <v>88107</v>
      </c>
      <c r="C45195" s="2" t="s">
        <v>88108</v>
      </c>
      <c r="D45195" s="2" t="s">
        <v>29241</v>
      </c>
    </row>
    <row r="45196" spans="1:4" x14ac:dyDescent="0.2">
      <c r="A45196" s="11">
        <v>528219000248400</v>
      </c>
      <c r="B45196" s="9" t="s">
        <v>88109</v>
      </c>
      <c r="C45196" s="2" t="s">
        <v>8362</v>
      </c>
      <c r="D45196" s="2" t="s">
        <v>29241</v>
      </c>
    </row>
    <row r="45197" spans="1:4" x14ac:dyDescent="0.2">
      <c r="A45197" s="11">
        <v>528210002303488</v>
      </c>
      <c r="B45197" s="9" t="s">
        <v>88110</v>
      </c>
      <c r="C45197" s="2" t="s">
        <v>88111</v>
      </c>
      <c r="D45197" s="2" t="s">
        <v>29241</v>
      </c>
    </row>
    <row r="45198" spans="1:4" x14ac:dyDescent="0.2">
      <c r="A45198" s="11">
        <v>966000000118525</v>
      </c>
      <c r="B45198" s="9" t="s">
        <v>88112</v>
      </c>
      <c r="C45198" s="2" t="s">
        <v>42202</v>
      </c>
      <c r="D45198" s="2" t="s">
        <v>29241</v>
      </c>
    </row>
    <row r="45199" spans="1:4" x14ac:dyDescent="0.2">
      <c r="A45199" s="11">
        <v>528210000259259</v>
      </c>
      <c r="B45199" s="9" t="s">
        <v>88113</v>
      </c>
      <c r="C45199" s="2" t="s">
        <v>88114</v>
      </c>
      <c r="D45199" s="2" t="s">
        <v>88114</v>
      </c>
    </row>
    <row r="45200" spans="1:4" x14ac:dyDescent="0.2">
      <c r="A45200" s="11">
        <v>528210002023678</v>
      </c>
      <c r="B45200" s="9" t="s">
        <v>88115</v>
      </c>
      <c r="C45200" s="2" t="s">
        <v>88116</v>
      </c>
      <c r="D45200" s="2" t="s">
        <v>88117</v>
      </c>
    </row>
    <row r="45201" spans="1:4" x14ac:dyDescent="0.2">
      <c r="A45201" s="11">
        <v>981000008602999</v>
      </c>
      <c r="B45201" s="9" t="s">
        <v>88118</v>
      </c>
      <c r="C45201" s="2" t="s">
        <v>88119</v>
      </c>
      <c r="D45201" s="2" t="s">
        <v>88120</v>
      </c>
    </row>
    <row r="45202" spans="1:4" x14ac:dyDescent="0.2">
      <c r="A45202" s="11">
        <v>528210002398069</v>
      </c>
      <c r="B45202" s="9" t="s">
        <v>88121</v>
      </c>
      <c r="C45202" s="2" t="s">
        <v>88122</v>
      </c>
      <c r="D45202" s="2" t="s">
        <v>88123</v>
      </c>
    </row>
    <row r="45203" spans="1:4" x14ac:dyDescent="0.2">
      <c r="A45203" s="11">
        <v>276020000096754</v>
      </c>
      <c r="B45203" s="9" t="s">
        <v>88124</v>
      </c>
      <c r="C45203" s="2" t="s">
        <v>88125</v>
      </c>
      <c r="D45203" s="2" t="s">
        <v>88125</v>
      </c>
    </row>
    <row r="45204" spans="1:4" x14ac:dyDescent="0.2">
      <c r="A45204" s="11">
        <v>528210004117744</v>
      </c>
      <c r="B45204" s="9" t="s">
        <v>88126</v>
      </c>
      <c r="C45204" s="2" t="s">
        <v>88127</v>
      </c>
      <c r="D45204" s="2" t="s">
        <v>88127</v>
      </c>
    </row>
    <row r="45205" spans="1:4" x14ac:dyDescent="0.2">
      <c r="A45205" s="11">
        <v>528219000034139</v>
      </c>
      <c r="B45205" s="9" t="s">
        <v>88128</v>
      </c>
      <c r="C45205" s="2" t="s">
        <v>88129</v>
      </c>
      <c r="D45205" s="2" t="s">
        <v>88129</v>
      </c>
    </row>
    <row r="45206" spans="1:4" x14ac:dyDescent="0.2">
      <c r="A45206" s="11">
        <v>528210002261547</v>
      </c>
      <c r="B45206" s="9" t="s">
        <v>88130</v>
      </c>
      <c r="C45206" s="2" t="s">
        <v>88129</v>
      </c>
      <c r="D45206" s="2" t="s">
        <v>88129</v>
      </c>
    </row>
    <row r="45207" spans="1:4" x14ac:dyDescent="0.2">
      <c r="A45207" s="11">
        <v>528210002583879</v>
      </c>
      <c r="B45207" s="9" t="s">
        <v>88131</v>
      </c>
      <c r="C45207" s="2" t="s">
        <v>37454</v>
      </c>
      <c r="D45207" s="2" t="s">
        <v>88132</v>
      </c>
    </row>
    <row r="45208" spans="1:4" x14ac:dyDescent="0.2">
      <c r="A45208" s="11">
        <v>528210000725997</v>
      </c>
      <c r="B45208" s="9" t="s">
        <v>88133</v>
      </c>
      <c r="C45208" s="2" t="s">
        <v>88134</v>
      </c>
      <c r="D45208" s="2" t="s">
        <v>88134</v>
      </c>
    </row>
    <row r="45209" spans="1:4" x14ac:dyDescent="0.2">
      <c r="A45209" s="11">
        <v>528210004811489</v>
      </c>
      <c r="B45209" s="9" t="s">
        <v>88135</v>
      </c>
      <c r="C45209" s="2" t="s">
        <v>88136</v>
      </c>
      <c r="D45209" s="2" t="s">
        <v>88137</v>
      </c>
    </row>
    <row r="45210" spans="1:4" x14ac:dyDescent="0.2">
      <c r="A45210" s="11">
        <v>528210004429866</v>
      </c>
      <c r="B45210" s="9" t="s">
        <v>88138</v>
      </c>
      <c r="C45210" s="2" t="s">
        <v>88139</v>
      </c>
      <c r="D45210" s="2" t="s">
        <v>88140</v>
      </c>
    </row>
    <row r="45211" spans="1:4" x14ac:dyDescent="0.2">
      <c r="A45211" s="11">
        <v>528210002714784</v>
      </c>
      <c r="B45211" s="9" t="s">
        <v>88141</v>
      </c>
      <c r="C45211" s="2" t="s">
        <v>88142</v>
      </c>
      <c r="D45211" s="2" t="s">
        <v>88142</v>
      </c>
    </row>
    <row r="45212" spans="1:4" x14ac:dyDescent="0.2">
      <c r="A45212" s="11">
        <v>528210002409269</v>
      </c>
      <c r="B45212" s="9" t="s">
        <v>88143</v>
      </c>
      <c r="C45212" s="2" t="s">
        <v>88144</v>
      </c>
      <c r="D45212" s="2" t="s">
        <v>88144</v>
      </c>
    </row>
    <row r="45213" spans="1:4" x14ac:dyDescent="0.2">
      <c r="A45213" s="11">
        <v>528210004073604</v>
      </c>
      <c r="B45213" s="9" t="s">
        <v>88145</v>
      </c>
      <c r="C45213" s="2" t="s">
        <v>88146</v>
      </c>
      <c r="D45213" s="2" t="s">
        <v>88146</v>
      </c>
    </row>
    <row r="45214" spans="1:4" x14ac:dyDescent="0.2">
      <c r="A45214" s="11">
        <v>276020000298210</v>
      </c>
      <c r="B45214" s="9" t="s">
        <v>88147</v>
      </c>
      <c r="C45214" s="2" t="s">
        <v>88148</v>
      </c>
      <c r="D45214" s="2" t="s">
        <v>88149</v>
      </c>
    </row>
    <row r="45215" spans="1:4" x14ac:dyDescent="0.2">
      <c r="A45215" s="11">
        <v>981100004074582</v>
      </c>
      <c r="B45215" s="9" t="s">
        <v>88150</v>
      </c>
      <c r="C45215" s="2" t="s">
        <v>88151</v>
      </c>
      <c r="D45215" s="2" t="s">
        <v>88151</v>
      </c>
    </row>
    <row r="45216" spans="1:4" x14ac:dyDescent="0.2">
      <c r="A45216" s="11">
        <v>528210004205454</v>
      </c>
      <c r="B45216" s="9" t="s">
        <v>88152</v>
      </c>
      <c r="C45216" s="2" t="s">
        <v>88153</v>
      </c>
      <c r="D45216" s="2" t="s">
        <v>88153</v>
      </c>
    </row>
    <row r="45217" spans="1:4" x14ac:dyDescent="0.2">
      <c r="A45217" s="11">
        <v>981100004018225</v>
      </c>
      <c r="B45217" s="9" t="s">
        <v>88154</v>
      </c>
      <c r="C45217" s="2" t="s">
        <v>88155</v>
      </c>
      <c r="D45217" s="2" t="s">
        <v>88156</v>
      </c>
    </row>
    <row r="45218" spans="1:4" x14ac:dyDescent="0.2">
      <c r="A45218" s="11">
        <v>705001208000022</v>
      </c>
      <c r="B45218" s="9" t="s">
        <v>88157</v>
      </c>
      <c r="C45218" s="2" t="s">
        <v>88158</v>
      </c>
      <c r="D45218" s="2" t="s">
        <v>88159</v>
      </c>
    </row>
    <row r="45219" spans="1:4" x14ac:dyDescent="0.2">
      <c r="A45219" s="11">
        <v>528210004307490</v>
      </c>
      <c r="B45219" s="9" t="s">
        <v>88160</v>
      </c>
      <c r="C45219" s="2" t="s">
        <v>88161</v>
      </c>
      <c r="D45219" s="2" t="s">
        <v>88161</v>
      </c>
    </row>
    <row r="45220" spans="1:4" x14ac:dyDescent="0.2">
      <c r="A45220" s="11">
        <v>380260000958662</v>
      </c>
      <c r="B45220" s="9" t="s">
        <v>88162</v>
      </c>
      <c r="C45220" s="2" t="s">
        <v>88163</v>
      </c>
      <c r="D45220" s="2" t="s">
        <v>88163</v>
      </c>
    </row>
    <row r="45221" spans="1:4" x14ac:dyDescent="0.2">
      <c r="A45221" s="11">
        <v>528210004431575</v>
      </c>
      <c r="B45221" s="9" t="s">
        <v>88164</v>
      </c>
      <c r="C45221" s="2" t="s">
        <v>88165</v>
      </c>
      <c r="D45221" s="2" t="s">
        <v>88166</v>
      </c>
    </row>
    <row r="45222" spans="1:4" x14ac:dyDescent="0.2">
      <c r="A45222" s="11">
        <v>528210002015227</v>
      </c>
      <c r="B45222" s="9" t="s">
        <v>88167</v>
      </c>
      <c r="C45222" s="2" t="s">
        <v>88168</v>
      </c>
      <c r="D45222" s="2" t="s">
        <v>88169</v>
      </c>
    </row>
    <row r="45223" spans="1:4" x14ac:dyDescent="0.2">
      <c r="A45223" s="11">
        <v>528210002655618</v>
      </c>
      <c r="B45223" s="9" t="s">
        <v>88170</v>
      </c>
      <c r="C45223" s="2" t="s">
        <v>88171</v>
      </c>
      <c r="D45223" s="2" t="s">
        <v>88172</v>
      </c>
    </row>
    <row r="45224" spans="1:4" x14ac:dyDescent="0.2">
      <c r="A45224" s="11">
        <v>528210002855647</v>
      </c>
      <c r="B45224" s="9" t="s">
        <v>88173</v>
      </c>
      <c r="C45224" s="2" t="s">
        <v>88174</v>
      </c>
      <c r="D45224" s="2" t="s">
        <v>88174</v>
      </c>
    </row>
    <row r="45225" spans="1:4" x14ac:dyDescent="0.2">
      <c r="A45225" s="11">
        <v>528210004834122</v>
      </c>
      <c r="B45225" s="9" t="s">
        <v>88175</v>
      </c>
      <c r="C45225" s="2" t="s">
        <v>88176</v>
      </c>
      <c r="D45225" s="2" t="s">
        <v>88176</v>
      </c>
    </row>
    <row r="45226" spans="1:4" x14ac:dyDescent="0.2">
      <c r="A45226" s="11">
        <v>528210000823155</v>
      </c>
      <c r="B45226" s="9" t="s">
        <v>88177</v>
      </c>
      <c r="C45226" s="2" t="s">
        <v>88178</v>
      </c>
      <c r="D45226" s="2" t="s">
        <v>88178</v>
      </c>
    </row>
    <row r="45227" spans="1:4" x14ac:dyDescent="0.2">
      <c r="A45227" s="11">
        <v>528210004001838</v>
      </c>
      <c r="B45227" s="9" t="s">
        <v>88179</v>
      </c>
      <c r="C45227" s="2" t="s">
        <v>88180</v>
      </c>
      <c r="D45227" s="2" t="s">
        <v>88180</v>
      </c>
    </row>
    <row r="45228" spans="1:4" x14ac:dyDescent="0.2">
      <c r="A45228" s="11">
        <v>528210002726547</v>
      </c>
      <c r="B45228" s="9" t="s">
        <v>88181</v>
      </c>
      <c r="C45228" s="2" t="s">
        <v>88182</v>
      </c>
      <c r="D45228" s="2" t="s">
        <v>88182</v>
      </c>
    </row>
    <row r="45229" spans="1:4" x14ac:dyDescent="0.2">
      <c r="A45229" s="11">
        <v>977200008692749</v>
      </c>
      <c r="B45229" s="9" t="s">
        <v>88183</v>
      </c>
      <c r="C45229" s="2" t="s">
        <v>88184</v>
      </c>
      <c r="D45229" s="2" t="s">
        <v>88185</v>
      </c>
    </row>
    <row r="45230" spans="1:4" x14ac:dyDescent="0.2">
      <c r="A45230" s="11">
        <v>528210001166200</v>
      </c>
      <c r="B45230" s="9" t="s">
        <v>88186</v>
      </c>
      <c r="C45230" s="2" t="s">
        <v>88187</v>
      </c>
      <c r="D45230" s="2" t="s">
        <v>88187</v>
      </c>
    </row>
    <row r="45231" spans="1:4" x14ac:dyDescent="0.2">
      <c r="A45231" s="11">
        <v>528210000755859</v>
      </c>
      <c r="B45231" s="9" t="s">
        <v>88188</v>
      </c>
      <c r="C45231" s="2" t="s">
        <v>9222</v>
      </c>
      <c r="D45231" s="2" t="s">
        <v>88189</v>
      </c>
    </row>
    <row r="45232" spans="1:4" x14ac:dyDescent="0.2">
      <c r="A45232" s="11">
        <v>528210002133752</v>
      </c>
      <c r="B45232" s="9" t="s">
        <v>88190</v>
      </c>
      <c r="C45232" s="2" t="s">
        <v>88191</v>
      </c>
      <c r="D45232" s="2" t="s">
        <v>88192</v>
      </c>
    </row>
    <row r="45233" spans="1:4" x14ac:dyDescent="0.2">
      <c r="A45233" s="11">
        <v>52821000041807</v>
      </c>
      <c r="B45233" s="9" t="s">
        <v>88193</v>
      </c>
      <c r="C45233" s="2" t="s">
        <v>88194</v>
      </c>
      <c r="D45233" s="2" t="s">
        <v>88194</v>
      </c>
    </row>
    <row r="45234" spans="1:4" x14ac:dyDescent="0.2">
      <c r="A45234" s="11">
        <v>528210002237682</v>
      </c>
      <c r="B45234" s="9" t="s">
        <v>88195</v>
      </c>
      <c r="C45234" s="2" t="s">
        <v>88196</v>
      </c>
      <c r="D45234" s="2" t="s">
        <v>88196</v>
      </c>
    </row>
    <row r="45235" spans="1:4" x14ac:dyDescent="0.2">
      <c r="A45235" s="11">
        <v>528210002695937</v>
      </c>
      <c r="B45235" s="9" t="s">
        <v>88197</v>
      </c>
      <c r="C45235" s="2" t="s">
        <v>88198</v>
      </c>
      <c r="D45235" s="2" t="s">
        <v>88199</v>
      </c>
    </row>
    <row r="45236" spans="1:4" x14ac:dyDescent="0.2">
      <c r="A45236" s="11">
        <v>528210002134759</v>
      </c>
      <c r="B45236" s="9" t="s">
        <v>88200</v>
      </c>
      <c r="C45236" s="2" t="s">
        <v>88201</v>
      </c>
      <c r="D45236" s="2" t="s">
        <v>88202</v>
      </c>
    </row>
    <row r="45237" spans="1:4" x14ac:dyDescent="0.2">
      <c r="A45237" s="11">
        <v>528219000008595</v>
      </c>
      <c r="B45237" s="9" t="s">
        <v>88203</v>
      </c>
      <c r="C45237" s="2" t="s">
        <v>88204</v>
      </c>
      <c r="D45237" s="2" t="s">
        <v>88204</v>
      </c>
    </row>
    <row r="45238" spans="1:4" x14ac:dyDescent="0.2">
      <c r="A45238" s="11">
        <v>528210001149126</v>
      </c>
      <c r="B45238" s="9" t="s">
        <v>88205</v>
      </c>
      <c r="C45238" s="2" t="s">
        <v>88206</v>
      </c>
      <c r="D45238" s="2" t="s">
        <v>88207</v>
      </c>
    </row>
    <row r="45239" spans="1:4" x14ac:dyDescent="0.2">
      <c r="A45239" s="11">
        <v>528210000432487</v>
      </c>
      <c r="B45239" s="9" t="s">
        <v>88208</v>
      </c>
      <c r="C45239" s="2" t="s">
        <v>88209</v>
      </c>
      <c r="D45239" s="2" t="s">
        <v>88209</v>
      </c>
    </row>
    <row r="45240" spans="1:4" x14ac:dyDescent="0.2">
      <c r="A45240" s="11">
        <v>528210002201904</v>
      </c>
      <c r="B45240" s="9" t="s">
        <v>88210</v>
      </c>
      <c r="C45240" s="2" t="s">
        <v>88211</v>
      </c>
      <c r="D45240" s="2" t="s">
        <v>88212</v>
      </c>
    </row>
    <row r="45241" spans="1:4" x14ac:dyDescent="0.2">
      <c r="A45241" s="11">
        <v>528210000434316</v>
      </c>
      <c r="B45241" s="9" t="s">
        <v>88213</v>
      </c>
      <c r="C45241" s="2" t="s">
        <v>60569</v>
      </c>
      <c r="D45241" s="2" t="s">
        <v>60569</v>
      </c>
    </row>
    <row r="45242" spans="1:4" x14ac:dyDescent="0.2">
      <c r="A45242" s="11">
        <v>528246000102205</v>
      </c>
      <c r="B45242" s="9" t="s">
        <v>88214</v>
      </c>
      <c r="C45242" s="2" t="s">
        <v>60569</v>
      </c>
      <c r="D45242" s="2" t="s">
        <v>60569</v>
      </c>
    </row>
    <row r="45243" spans="1:4" x14ac:dyDescent="0.2">
      <c r="A45243" s="11">
        <v>528210000651599</v>
      </c>
      <c r="B45243" s="9" t="s">
        <v>88215</v>
      </c>
      <c r="C45243" s="2" t="s">
        <v>60569</v>
      </c>
      <c r="D45243" s="2" t="s">
        <v>60569</v>
      </c>
    </row>
    <row r="45244" spans="1:4" x14ac:dyDescent="0.2">
      <c r="A45244" s="11">
        <v>528219000061144</v>
      </c>
      <c r="B45244" s="9" t="s">
        <v>88216</v>
      </c>
      <c r="C45244" s="2" t="s">
        <v>60569</v>
      </c>
      <c r="D45244" s="2" t="s">
        <v>60569</v>
      </c>
    </row>
    <row r="45245" spans="1:4" x14ac:dyDescent="0.2">
      <c r="A45245" s="11">
        <v>528210000631941</v>
      </c>
      <c r="B45245" s="9" t="s">
        <v>88217</v>
      </c>
      <c r="C45245" s="2" t="s">
        <v>88218</v>
      </c>
      <c r="D45245" s="2" t="s">
        <v>88218</v>
      </c>
    </row>
    <row r="45246" spans="1:4" x14ac:dyDescent="0.2">
      <c r="A45246" s="11">
        <v>276098102608336</v>
      </c>
      <c r="B45246" s="9" t="s">
        <v>88219</v>
      </c>
      <c r="C45246" s="2" t="s">
        <v>88220</v>
      </c>
      <c r="D45246" s="2" t="s">
        <v>88220</v>
      </c>
    </row>
    <row r="45247" spans="1:4" x14ac:dyDescent="0.2">
      <c r="A45247" s="11">
        <v>528210004106709</v>
      </c>
      <c r="B45247" s="9" t="s">
        <v>88221</v>
      </c>
      <c r="C45247" s="2" t="s">
        <v>88222</v>
      </c>
      <c r="D45247" s="2" t="s">
        <v>88223</v>
      </c>
    </row>
    <row r="45248" spans="1:4" x14ac:dyDescent="0.2">
      <c r="A45248" s="11">
        <v>528210001093800</v>
      </c>
      <c r="B45248" s="9" t="s">
        <v>88224</v>
      </c>
      <c r="C45248" s="2" t="s">
        <v>88225</v>
      </c>
      <c r="D45248" s="2" t="s">
        <v>88225</v>
      </c>
    </row>
    <row r="45249" spans="1:4" x14ac:dyDescent="0.2">
      <c r="A45249" s="11">
        <v>528210000413791</v>
      </c>
      <c r="B45249" s="9" t="s">
        <v>88226</v>
      </c>
      <c r="C45249" s="2" t="s">
        <v>88227</v>
      </c>
      <c r="D45249" s="2" t="s">
        <v>88228</v>
      </c>
    </row>
    <row r="45250" spans="1:4" x14ac:dyDescent="0.2">
      <c r="A45250" s="11">
        <v>528210000632146</v>
      </c>
      <c r="B45250" s="9" t="s">
        <v>88229</v>
      </c>
      <c r="C45250" s="2" t="s">
        <v>88230</v>
      </c>
      <c r="D45250" s="2" t="s">
        <v>88231</v>
      </c>
    </row>
    <row r="45251" spans="1:4" x14ac:dyDescent="0.2">
      <c r="A45251" s="11">
        <v>981100004563324</v>
      </c>
      <c r="B45251" s="9" t="s">
        <v>88232</v>
      </c>
      <c r="C45251" s="2" t="s">
        <v>88233</v>
      </c>
      <c r="D45251" s="2" t="s">
        <v>88234</v>
      </c>
    </row>
    <row r="45252" spans="1:4" x14ac:dyDescent="0.2">
      <c r="A45252" s="11">
        <v>528246002019407</v>
      </c>
      <c r="B45252" s="9" t="s">
        <v>88235</v>
      </c>
      <c r="C45252" s="2" t="s">
        <v>88236</v>
      </c>
      <c r="D45252" s="2" t="s">
        <v>88236</v>
      </c>
    </row>
    <row r="45253" spans="1:4" x14ac:dyDescent="0.2">
      <c r="A45253" s="11">
        <v>981100004028828</v>
      </c>
      <c r="B45253" s="9" t="s">
        <v>88237</v>
      </c>
      <c r="C45253" s="2" t="s">
        <v>88238</v>
      </c>
      <c r="D45253" s="2" t="s">
        <v>88239</v>
      </c>
    </row>
    <row r="45254" spans="1:4" x14ac:dyDescent="0.2">
      <c r="A45254" s="11">
        <v>981100000451165</v>
      </c>
      <c r="B45254" s="9" t="s">
        <v>88240</v>
      </c>
      <c r="C45254" s="2" t="s">
        <v>88241</v>
      </c>
      <c r="D45254" s="2" t="s">
        <v>88241</v>
      </c>
    </row>
    <row r="45255" spans="1:4" x14ac:dyDescent="0.2">
      <c r="A45255" s="11">
        <v>528210000984463</v>
      </c>
      <c r="B45255" s="9" t="s">
        <v>88242</v>
      </c>
      <c r="C45255" s="2" t="s">
        <v>88243</v>
      </c>
      <c r="D45255" s="2" t="s">
        <v>88243</v>
      </c>
    </row>
    <row r="45256" spans="1:4" x14ac:dyDescent="0.2">
      <c r="A45256" s="11">
        <v>372140316850247</v>
      </c>
      <c r="B45256" s="9" t="s">
        <v>88244</v>
      </c>
      <c r="C45256" s="2" t="s">
        <v>27506</v>
      </c>
      <c r="D45256" s="2" t="s">
        <v>88245</v>
      </c>
    </row>
    <row r="45257" spans="1:4" x14ac:dyDescent="0.2">
      <c r="A45257" s="11">
        <v>276096100238475</v>
      </c>
      <c r="B45257" s="9" t="s">
        <v>88246</v>
      </c>
      <c r="C45257" s="2" t="s">
        <v>88247</v>
      </c>
      <c r="D45257" s="2" t="s">
        <v>88247</v>
      </c>
    </row>
    <row r="45258" spans="1:4" x14ac:dyDescent="0.2">
      <c r="A45258" s="11">
        <v>528210000756294</v>
      </c>
      <c r="B45258" s="9" t="s">
        <v>88248</v>
      </c>
      <c r="C45258" s="2" t="s">
        <v>88249</v>
      </c>
      <c r="D45258" s="2" t="s">
        <v>88249</v>
      </c>
    </row>
    <row r="45259" spans="1:4" x14ac:dyDescent="0.2">
      <c r="A45259" s="11">
        <v>528210000479732</v>
      </c>
      <c r="B45259" s="9" t="s">
        <v>88250</v>
      </c>
      <c r="C45259" s="2" t="s">
        <v>88251</v>
      </c>
      <c r="D45259" s="2" t="s">
        <v>88251</v>
      </c>
    </row>
    <row r="45260" spans="1:4" x14ac:dyDescent="0.2">
      <c r="A45260" s="11">
        <v>528210000779851</v>
      </c>
      <c r="B45260" s="9" t="s">
        <v>88252</v>
      </c>
      <c r="C45260" s="2" t="s">
        <v>88253</v>
      </c>
      <c r="D45260" s="2" t="s">
        <v>88254</v>
      </c>
    </row>
    <row r="45261" spans="1:4" x14ac:dyDescent="0.2">
      <c r="A45261" s="11">
        <v>528210000491708</v>
      </c>
      <c r="B45261" s="9" t="s">
        <v>88255</v>
      </c>
      <c r="C45261" s="2" t="s">
        <v>88256</v>
      </c>
      <c r="D45261" s="2" t="s">
        <v>88256</v>
      </c>
    </row>
    <row r="45262" spans="1:4" x14ac:dyDescent="0.2">
      <c r="A45262" s="11">
        <v>528210000702457</v>
      </c>
      <c r="B45262" s="9" t="s">
        <v>88257</v>
      </c>
      <c r="C45262" s="2" t="s">
        <v>88258</v>
      </c>
      <c r="D45262" s="2" t="s">
        <v>88258</v>
      </c>
    </row>
    <row r="45263" spans="1:4" x14ac:dyDescent="0.2">
      <c r="A45263" s="11">
        <v>528210000476889</v>
      </c>
      <c r="B45263" s="9" t="s">
        <v>88259</v>
      </c>
      <c r="C45263" s="2" t="s">
        <v>88260</v>
      </c>
      <c r="D45263" s="2" t="s">
        <v>88260</v>
      </c>
    </row>
    <row r="45264" spans="1:4" x14ac:dyDescent="0.2">
      <c r="A45264" s="11">
        <v>528210000672123</v>
      </c>
      <c r="B45264" s="9" t="s">
        <v>88261</v>
      </c>
      <c r="C45264" s="2" t="s">
        <v>88262</v>
      </c>
      <c r="D45264" s="2" t="s">
        <v>88262</v>
      </c>
    </row>
    <row r="45265" spans="1:4" x14ac:dyDescent="0.2">
      <c r="A45265" s="11">
        <v>981100002995169</v>
      </c>
      <c r="B45265" s="9" t="s">
        <v>88263</v>
      </c>
      <c r="C45265" s="2" t="s">
        <v>88264</v>
      </c>
      <c r="D45265" s="2" t="s">
        <v>88264</v>
      </c>
    </row>
    <row r="45266" spans="1:4" x14ac:dyDescent="0.2">
      <c r="A45266" s="11">
        <v>528210002614032</v>
      </c>
      <c r="B45266" s="9" t="s">
        <v>88265</v>
      </c>
      <c r="C45266" s="2" t="s">
        <v>88266</v>
      </c>
      <c r="D45266" s="2" t="s">
        <v>88266</v>
      </c>
    </row>
    <row r="45267" spans="1:4" x14ac:dyDescent="0.2">
      <c r="A45267" s="11">
        <v>528210002667004</v>
      </c>
      <c r="B45267" s="9" t="s">
        <v>88267</v>
      </c>
      <c r="C45267" s="2" t="s">
        <v>88268</v>
      </c>
      <c r="D45267" s="2" t="s">
        <v>88266</v>
      </c>
    </row>
    <row r="45268" spans="1:4" x14ac:dyDescent="0.2">
      <c r="A45268" s="11">
        <v>528210000811936</v>
      </c>
      <c r="B45268" s="9" t="s">
        <v>88269</v>
      </c>
      <c r="C45268" s="2" t="s">
        <v>88266</v>
      </c>
      <c r="D45268" s="2" t="s">
        <v>88266</v>
      </c>
    </row>
    <row r="45269" spans="1:4" x14ac:dyDescent="0.2">
      <c r="A45269" s="11">
        <v>528219000027853</v>
      </c>
      <c r="B45269" s="9" t="s">
        <v>88270</v>
      </c>
      <c r="C45269" s="2" t="s">
        <v>88266</v>
      </c>
      <c r="D45269" s="2" t="s">
        <v>88266</v>
      </c>
    </row>
    <row r="45270" spans="1:4" x14ac:dyDescent="0.2">
      <c r="A45270" s="11">
        <v>968000001730210</v>
      </c>
      <c r="B45270" s="9" t="s">
        <v>88271</v>
      </c>
      <c r="C45270" s="2" t="s">
        <v>88266</v>
      </c>
      <c r="D45270" s="2" t="s">
        <v>88266</v>
      </c>
    </row>
    <row r="45271" spans="1:4" x14ac:dyDescent="0.2">
      <c r="A45271" s="11">
        <v>528210002014427</v>
      </c>
      <c r="B45271" s="9" t="s">
        <v>88272</v>
      </c>
      <c r="C45271" s="2" t="s">
        <v>88273</v>
      </c>
      <c r="D45271" s="2" t="s">
        <v>88273</v>
      </c>
    </row>
    <row r="45272" spans="1:4" x14ac:dyDescent="0.2">
      <c r="A45272" s="11">
        <v>528210000429448</v>
      </c>
      <c r="B45272" s="9" t="s">
        <v>88274</v>
      </c>
      <c r="C45272" s="2" t="s">
        <v>88275</v>
      </c>
      <c r="D45272" s="2" t="s">
        <v>88276</v>
      </c>
    </row>
    <row r="45273" spans="1:4" x14ac:dyDescent="0.2">
      <c r="A45273" s="11">
        <v>131464136461464</v>
      </c>
      <c r="B45273" s="9" t="s">
        <v>88277</v>
      </c>
      <c r="C45273" s="2" t="s">
        <v>88278</v>
      </c>
      <c r="D45273" s="2" t="s">
        <v>88279</v>
      </c>
    </row>
    <row r="45274" spans="1:4" x14ac:dyDescent="0.2">
      <c r="A45274" s="11">
        <v>528246001068708</v>
      </c>
      <c r="B45274" s="9" t="s">
        <v>88280</v>
      </c>
      <c r="C45274" s="2" t="s">
        <v>88281</v>
      </c>
      <c r="D45274" s="2" t="s">
        <v>88282</v>
      </c>
    </row>
    <row r="45275" spans="1:4" x14ac:dyDescent="0.2">
      <c r="A45275" s="11">
        <v>528210000566521</v>
      </c>
      <c r="B45275" s="9" t="s">
        <v>88283</v>
      </c>
      <c r="C45275" s="2" t="s">
        <v>88284</v>
      </c>
      <c r="D45275" s="2" t="s">
        <v>88284</v>
      </c>
    </row>
    <row r="45276" spans="1:4" x14ac:dyDescent="0.2">
      <c r="A45276" s="11">
        <v>528246000176098</v>
      </c>
      <c r="B45276" s="9" t="s">
        <v>88285</v>
      </c>
      <c r="C45276" s="2" t="s">
        <v>88286</v>
      </c>
      <c r="D45276" s="2" t="s">
        <v>88287</v>
      </c>
    </row>
    <row r="45277" spans="1:4" x14ac:dyDescent="0.2">
      <c r="A45277" s="11">
        <v>528210000616455</v>
      </c>
      <c r="B45277" s="9" t="s">
        <v>88288</v>
      </c>
      <c r="C45277" s="2" t="s">
        <v>88289</v>
      </c>
      <c r="D45277" s="2" t="s">
        <v>88290</v>
      </c>
    </row>
    <row r="45278" spans="1:4" x14ac:dyDescent="0.2">
      <c r="A45278" s="11">
        <v>372100400012798</v>
      </c>
      <c r="B45278" s="9" t="s">
        <v>88291</v>
      </c>
      <c r="C45278" s="2" t="s">
        <v>88292</v>
      </c>
      <c r="D45278" s="2" t="s">
        <v>88293</v>
      </c>
    </row>
    <row r="45279" spans="1:4" x14ac:dyDescent="0.2">
      <c r="A45279" s="11">
        <v>981100004082665</v>
      </c>
      <c r="B45279" s="9" t="s">
        <v>88294</v>
      </c>
      <c r="C45279" s="2" t="s">
        <v>88295</v>
      </c>
      <c r="D45279" s="2" t="s">
        <v>88293</v>
      </c>
    </row>
    <row r="45280" spans="1:4" x14ac:dyDescent="0.2">
      <c r="A45280" s="11">
        <v>528210002072360</v>
      </c>
      <c r="B45280" s="9" t="s">
        <v>88296</v>
      </c>
      <c r="C45280" s="2" t="s">
        <v>27030</v>
      </c>
      <c r="D45280" s="2" t="s">
        <v>88293</v>
      </c>
    </row>
    <row r="45281" spans="1:4" x14ac:dyDescent="0.2">
      <c r="A45281" s="11">
        <v>528210000622468</v>
      </c>
      <c r="B45281" s="9" t="s">
        <v>88297</v>
      </c>
      <c r="C45281" s="2" t="s">
        <v>88298</v>
      </c>
      <c r="D45281" s="2" t="s">
        <v>88293</v>
      </c>
    </row>
    <row r="45282" spans="1:4" x14ac:dyDescent="0.2">
      <c r="A45282" s="11">
        <v>528246000175099</v>
      </c>
      <c r="B45282" s="9" t="s">
        <v>88299</v>
      </c>
      <c r="C45282" s="2" t="s">
        <v>88300</v>
      </c>
      <c r="D45282" s="2" t="s">
        <v>88300</v>
      </c>
    </row>
    <row r="45283" spans="1:4" x14ac:dyDescent="0.2">
      <c r="A45283" s="11">
        <v>528210002000055</v>
      </c>
      <c r="B45283" s="9" t="s">
        <v>88301</v>
      </c>
      <c r="C45283" s="2" t="s">
        <v>88302</v>
      </c>
      <c r="D45283" s="2" t="s">
        <v>88303</v>
      </c>
    </row>
    <row r="45284" spans="1:4" x14ac:dyDescent="0.2">
      <c r="A45284" s="11">
        <v>528210000584747</v>
      </c>
      <c r="B45284" s="9" t="s">
        <v>88304</v>
      </c>
      <c r="C45284" s="2" t="s">
        <v>88305</v>
      </c>
      <c r="D45284" s="2" t="s">
        <v>88305</v>
      </c>
    </row>
    <row r="45285" spans="1:4" x14ac:dyDescent="0.2">
      <c r="A45285" s="11">
        <v>528210002014096</v>
      </c>
      <c r="B45285" s="9" t="s">
        <v>88306</v>
      </c>
      <c r="C45285" s="2" t="s">
        <v>88307</v>
      </c>
      <c r="D45285" s="2" t="s">
        <v>88308</v>
      </c>
    </row>
    <row r="45286" spans="1:4" x14ac:dyDescent="0.2">
      <c r="A45286" s="11">
        <v>528210002688056</v>
      </c>
      <c r="B45286" s="9" t="s">
        <v>88309</v>
      </c>
      <c r="C45286" s="2" t="s">
        <v>25063</v>
      </c>
      <c r="D45286" s="2" t="s">
        <v>88310</v>
      </c>
    </row>
    <row r="45287" spans="1:4" x14ac:dyDescent="0.2">
      <c r="A45287" s="11">
        <v>528210004615676</v>
      </c>
      <c r="B45287" s="9" t="s">
        <v>88311</v>
      </c>
      <c r="C45287" s="2" t="s">
        <v>88312</v>
      </c>
      <c r="D45287" s="2" t="s">
        <v>88312</v>
      </c>
    </row>
    <row r="45288" spans="1:4" x14ac:dyDescent="0.2">
      <c r="A45288" s="11">
        <v>528210004613855</v>
      </c>
      <c r="B45288" s="9" t="s">
        <v>88313</v>
      </c>
      <c r="C45288" s="2" t="s">
        <v>88314</v>
      </c>
      <c r="D45288" s="2" t="s">
        <v>88314</v>
      </c>
    </row>
    <row r="45289" spans="1:4" x14ac:dyDescent="0.2">
      <c r="A45289" s="11">
        <v>528210002537282</v>
      </c>
      <c r="B45289" s="9" t="s">
        <v>88315</v>
      </c>
      <c r="C45289" s="2" t="s">
        <v>88316</v>
      </c>
      <c r="D45289" s="2" t="s">
        <v>88316</v>
      </c>
    </row>
    <row r="45290" spans="1:4" x14ac:dyDescent="0.2">
      <c r="A45290" s="11">
        <v>528210002336766</v>
      </c>
      <c r="B45290" s="9" t="s">
        <v>88317</v>
      </c>
      <c r="C45290" s="2" t="s">
        <v>88318</v>
      </c>
      <c r="D45290" s="2" t="s">
        <v>88318</v>
      </c>
    </row>
    <row r="45291" spans="1:4" x14ac:dyDescent="0.2">
      <c r="A45291" s="11">
        <v>528210004295981</v>
      </c>
      <c r="B45291" s="9" t="s">
        <v>88319</v>
      </c>
      <c r="C45291" s="2" t="s">
        <v>88320</v>
      </c>
      <c r="D45291" s="2" t="s">
        <v>88320</v>
      </c>
    </row>
    <row r="45292" spans="1:4" x14ac:dyDescent="0.2">
      <c r="A45292" s="11">
        <v>528210000969726</v>
      </c>
      <c r="B45292" s="9" t="s">
        <v>88321</v>
      </c>
      <c r="C45292" s="2" t="s">
        <v>88322</v>
      </c>
      <c r="D45292" s="2" t="s">
        <v>88323</v>
      </c>
    </row>
    <row r="45293" spans="1:4" x14ac:dyDescent="0.2">
      <c r="B45293" s="9" t="s">
        <v>88324</v>
      </c>
      <c r="C45293" s="2" t="s">
        <v>88323</v>
      </c>
      <c r="D45293" s="2" t="s">
        <v>88323</v>
      </c>
    </row>
    <row r="45294" spans="1:4" x14ac:dyDescent="0.2">
      <c r="A45294" s="11">
        <v>528210000890313</v>
      </c>
      <c r="B45294" s="9" t="s">
        <v>88325</v>
      </c>
      <c r="C45294" s="2" t="s">
        <v>88326</v>
      </c>
      <c r="D45294" s="2" t="s">
        <v>88326</v>
      </c>
    </row>
    <row r="45295" spans="1:4" x14ac:dyDescent="0.2">
      <c r="A45295" s="11">
        <v>250259600373962</v>
      </c>
      <c r="B45295" s="9" t="s">
        <v>88327</v>
      </c>
      <c r="C45295" s="2" t="s">
        <v>88328</v>
      </c>
      <c r="D45295" s="2" t="s">
        <v>88329</v>
      </c>
    </row>
    <row r="45296" spans="1:4" x14ac:dyDescent="0.2">
      <c r="A45296" s="11">
        <v>528219001001538</v>
      </c>
      <c r="B45296" s="9" t="s">
        <v>88330</v>
      </c>
      <c r="C45296" s="2" t="s">
        <v>88331</v>
      </c>
      <c r="D45296" s="2" t="s">
        <v>88331</v>
      </c>
    </row>
    <row r="45297" spans="1:4" x14ac:dyDescent="0.2">
      <c r="A45297" s="11">
        <v>528210000750593</v>
      </c>
      <c r="B45297" s="9" t="s">
        <v>88332</v>
      </c>
      <c r="C45297" s="2" t="s">
        <v>88333</v>
      </c>
      <c r="D45297" s="2" t="s">
        <v>88334</v>
      </c>
    </row>
    <row r="45298" spans="1:4" x14ac:dyDescent="0.2">
      <c r="A45298" s="11">
        <v>528210000552840</v>
      </c>
      <c r="B45298" s="9" t="s">
        <v>88335</v>
      </c>
      <c r="C45298" s="2" t="s">
        <v>88336</v>
      </c>
      <c r="D45298" s="2" t="s">
        <v>88336</v>
      </c>
    </row>
    <row r="45299" spans="1:4" x14ac:dyDescent="0.2">
      <c r="A45299" s="11">
        <v>528210001167733</v>
      </c>
      <c r="B45299" s="9" t="s">
        <v>88337</v>
      </c>
      <c r="C45299" s="2" t="s">
        <v>88338</v>
      </c>
      <c r="D45299" s="2" t="s">
        <v>88338</v>
      </c>
    </row>
    <row r="45300" spans="1:4" x14ac:dyDescent="0.2">
      <c r="A45300" s="11">
        <v>528210000704301</v>
      </c>
      <c r="B45300" s="9" t="s">
        <v>88339</v>
      </c>
      <c r="C45300" s="2" t="s">
        <v>88340</v>
      </c>
      <c r="D45300" s="2" t="s">
        <v>88340</v>
      </c>
    </row>
    <row r="45301" spans="1:4" x14ac:dyDescent="0.2">
      <c r="A45301" s="11">
        <v>528210000545195</v>
      </c>
      <c r="B45301" s="9" t="s">
        <v>88341</v>
      </c>
      <c r="C45301" s="2" t="s">
        <v>1164</v>
      </c>
      <c r="D45301" s="2" t="s">
        <v>88342</v>
      </c>
    </row>
    <row r="45302" spans="1:4" x14ac:dyDescent="0.2">
      <c r="A45302" s="11">
        <v>528210000710449</v>
      </c>
      <c r="B45302" s="9" t="s">
        <v>88343</v>
      </c>
      <c r="C45302" s="2" t="s">
        <v>88342</v>
      </c>
      <c r="D45302" s="2" t="s">
        <v>88342</v>
      </c>
    </row>
    <row r="45303" spans="1:4" x14ac:dyDescent="0.2">
      <c r="A45303" s="11">
        <v>528210001310073</v>
      </c>
      <c r="B45303" s="9" t="s">
        <v>88344</v>
      </c>
      <c r="C45303" s="2" t="s">
        <v>88345</v>
      </c>
      <c r="D45303" s="2" t="s">
        <v>88342</v>
      </c>
    </row>
    <row r="45304" spans="1:4" x14ac:dyDescent="0.2">
      <c r="A45304" s="11">
        <v>528210000722139</v>
      </c>
      <c r="B45304" s="9" t="s">
        <v>88346</v>
      </c>
      <c r="C45304" s="2" t="s">
        <v>88342</v>
      </c>
      <c r="D45304" s="2" t="s">
        <v>88342</v>
      </c>
    </row>
    <row r="45305" spans="1:4" x14ac:dyDescent="0.2">
      <c r="A45305" s="11">
        <v>528210002296531</v>
      </c>
      <c r="B45305" s="9" t="s">
        <v>88347</v>
      </c>
      <c r="C45305" s="2" t="s">
        <v>16509</v>
      </c>
      <c r="D45305" s="2" t="s">
        <v>88342</v>
      </c>
    </row>
    <row r="45306" spans="1:4" x14ac:dyDescent="0.2">
      <c r="A45306" s="11">
        <v>528210000753444</v>
      </c>
      <c r="B45306" s="9" t="s">
        <v>88348</v>
      </c>
      <c r="C45306" s="2" t="s">
        <v>88349</v>
      </c>
      <c r="D45306" s="2" t="s">
        <v>88342</v>
      </c>
    </row>
    <row r="45307" spans="1:4" x14ac:dyDescent="0.2">
      <c r="A45307" s="11">
        <v>528210000445355</v>
      </c>
      <c r="B45307" s="9" t="s">
        <v>88350</v>
      </c>
      <c r="C45307" s="2" t="s">
        <v>88351</v>
      </c>
      <c r="D45307" s="2" t="s">
        <v>88342</v>
      </c>
    </row>
    <row r="45308" spans="1:4" x14ac:dyDescent="0.2">
      <c r="A45308" s="11">
        <v>528210002351868</v>
      </c>
      <c r="B45308" s="9" t="s">
        <v>88352</v>
      </c>
      <c r="C45308" s="2" t="s">
        <v>88342</v>
      </c>
      <c r="D45308" s="2" t="s">
        <v>88342</v>
      </c>
    </row>
    <row r="45309" spans="1:4" x14ac:dyDescent="0.2">
      <c r="A45309" s="11">
        <v>528210004132962</v>
      </c>
      <c r="B45309" s="9" t="s">
        <v>88353</v>
      </c>
      <c r="C45309" s="2" t="s">
        <v>88342</v>
      </c>
      <c r="D45309" s="2" t="s">
        <v>88342</v>
      </c>
    </row>
    <row r="45310" spans="1:4" x14ac:dyDescent="0.2">
      <c r="A45310" s="11">
        <v>528246002626797</v>
      </c>
      <c r="B45310" s="9" t="s">
        <v>88354</v>
      </c>
      <c r="C45310" s="2" t="s">
        <v>88342</v>
      </c>
      <c r="D45310" s="2" t="s">
        <v>88342</v>
      </c>
    </row>
    <row r="45311" spans="1:4" x14ac:dyDescent="0.2">
      <c r="A45311" s="11">
        <v>528210000892360</v>
      </c>
      <c r="B45311" s="9" t="s">
        <v>88355</v>
      </c>
      <c r="C45311" s="2" t="s">
        <v>88356</v>
      </c>
      <c r="D45311" s="2" t="s">
        <v>88342</v>
      </c>
    </row>
    <row r="45312" spans="1:4" x14ac:dyDescent="0.2">
      <c r="A45312" s="11">
        <v>528210002784822</v>
      </c>
      <c r="B45312" s="9" t="s">
        <v>88357</v>
      </c>
      <c r="C45312" s="2" t="s">
        <v>88342</v>
      </c>
      <c r="D45312" s="2" t="s">
        <v>88342</v>
      </c>
    </row>
    <row r="45313" spans="1:4" x14ac:dyDescent="0.2">
      <c r="A45313" s="11">
        <v>528210000911248</v>
      </c>
      <c r="B45313" s="9" t="s">
        <v>88358</v>
      </c>
      <c r="C45313" s="2" t="s">
        <v>88359</v>
      </c>
      <c r="D45313" s="2" t="s">
        <v>88342</v>
      </c>
    </row>
    <row r="45314" spans="1:4" x14ac:dyDescent="0.2">
      <c r="A45314" s="11">
        <v>528210001330909</v>
      </c>
      <c r="B45314" s="9" t="s">
        <v>88360</v>
      </c>
      <c r="C45314" s="2" t="s">
        <v>88361</v>
      </c>
      <c r="D45314" s="2" t="s">
        <v>88362</v>
      </c>
    </row>
    <row r="45315" spans="1:4" x14ac:dyDescent="0.2">
      <c r="A45315" s="11">
        <v>528210000695095</v>
      </c>
      <c r="B45315" s="9" t="s">
        <v>88363</v>
      </c>
      <c r="C45315" s="2" t="s">
        <v>87985</v>
      </c>
      <c r="D45315" s="2" t="s">
        <v>87985</v>
      </c>
    </row>
    <row r="45316" spans="1:4" x14ac:dyDescent="0.2">
      <c r="A45316" s="11">
        <v>528210001068992</v>
      </c>
      <c r="B45316" s="9" t="s">
        <v>88364</v>
      </c>
      <c r="C45316" s="2" t="s">
        <v>43481</v>
      </c>
      <c r="D45316" s="2" t="s">
        <v>43481</v>
      </c>
    </row>
    <row r="45317" spans="1:4" x14ac:dyDescent="0.2">
      <c r="A45317" s="11">
        <v>528210001086666</v>
      </c>
      <c r="B45317" s="9" t="s">
        <v>88365</v>
      </c>
      <c r="C45317" s="2" t="s">
        <v>87985</v>
      </c>
      <c r="D45317" s="2" t="s">
        <v>43481</v>
      </c>
    </row>
    <row r="45318" spans="1:4" x14ac:dyDescent="0.2">
      <c r="A45318" s="11">
        <v>528210000750731</v>
      </c>
      <c r="B45318" s="9" t="s">
        <v>88366</v>
      </c>
      <c r="C45318" s="2" t="s">
        <v>88367</v>
      </c>
      <c r="D45318" s="2" t="s">
        <v>88367</v>
      </c>
    </row>
    <row r="45319" spans="1:4" x14ac:dyDescent="0.2">
      <c r="A45319" s="11">
        <v>528210000527108</v>
      </c>
      <c r="B45319" s="9" t="s">
        <v>88368</v>
      </c>
      <c r="C45319" s="2" t="s">
        <v>88369</v>
      </c>
      <c r="D45319" s="2" t="s">
        <v>88369</v>
      </c>
    </row>
    <row r="45320" spans="1:4" x14ac:dyDescent="0.2">
      <c r="A45320" s="11">
        <v>528210000425926</v>
      </c>
      <c r="B45320" s="9" t="s">
        <v>88370</v>
      </c>
      <c r="C45320" s="2" t="s">
        <v>88371</v>
      </c>
      <c r="D45320" s="2" t="s">
        <v>88371</v>
      </c>
    </row>
    <row r="45321" spans="1:4" x14ac:dyDescent="0.2">
      <c r="A45321" s="11">
        <v>528210002694879</v>
      </c>
      <c r="B45321" s="9" t="s">
        <v>88372</v>
      </c>
      <c r="C45321" s="2" t="s">
        <v>88373</v>
      </c>
      <c r="D45321" s="2" t="s">
        <v>88373</v>
      </c>
    </row>
    <row r="45322" spans="1:4" x14ac:dyDescent="0.2">
      <c r="A45322" s="11">
        <v>528210000891111</v>
      </c>
      <c r="B45322" s="9" t="s">
        <v>88374</v>
      </c>
      <c r="C45322" s="2" t="s">
        <v>88375</v>
      </c>
      <c r="D45322" s="2" t="s">
        <v>88375</v>
      </c>
    </row>
    <row r="45323" spans="1:4" x14ac:dyDescent="0.2">
      <c r="A45323" s="11">
        <v>528210000583246</v>
      </c>
      <c r="B45323" s="9" t="s">
        <v>88376</v>
      </c>
      <c r="C45323" s="2" t="s">
        <v>88377</v>
      </c>
      <c r="D45323" s="2" t="s">
        <v>88377</v>
      </c>
    </row>
    <row r="45324" spans="1:4" x14ac:dyDescent="0.2">
      <c r="A45324" s="11">
        <v>528210001201154</v>
      </c>
      <c r="B45324" s="9" t="s">
        <v>88378</v>
      </c>
      <c r="C45324" s="2" t="s">
        <v>88379</v>
      </c>
      <c r="D45324" s="2" t="s">
        <v>88379</v>
      </c>
    </row>
    <row r="45325" spans="1:4" x14ac:dyDescent="0.2">
      <c r="A45325" s="11">
        <v>528210000490216</v>
      </c>
      <c r="B45325" s="9" t="s">
        <v>88380</v>
      </c>
      <c r="C45325" s="2" t="s">
        <v>88381</v>
      </c>
      <c r="D45325" s="2" t="s">
        <v>88379</v>
      </c>
    </row>
    <row r="45326" spans="1:4" x14ac:dyDescent="0.2">
      <c r="A45326" s="11">
        <v>276096100101649</v>
      </c>
      <c r="B45326" s="9" t="s">
        <v>88382</v>
      </c>
      <c r="C45326" s="2" t="s">
        <v>88383</v>
      </c>
      <c r="D45326" s="2" t="s">
        <v>88383</v>
      </c>
    </row>
    <row r="45327" spans="1:4" x14ac:dyDescent="0.2">
      <c r="A45327" s="11">
        <v>98110000037342</v>
      </c>
      <c r="B45327" s="9" t="s">
        <v>88384</v>
      </c>
      <c r="C45327" s="2" t="s">
        <v>88385</v>
      </c>
      <c r="D45327" s="2" t="s">
        <v>88385</v>
      </c>
    </row>
    <row r="45328" spans="1:4" x14ac:dyDescent="0.2">
      <c r="A45328" s="11">
        <v>528210000483515</v>
      </c>
      <c r="B45328" s="9" t="s">
        <v>88386</v>
      </c>
      <c r="C45328" s="2" t="s">
        <v>88387</v>
      </c>
      <c r="D45328" s="2" t="s">
        <v>88387</v>
      </c>
    </row>
    <row r="45329" spans="1:4" x14ac:dyDescent="0.2">
      <c r="A45329" s="11">
        <v>528219000256891</v>
      </c>
      <c r="B45329" s="9" t="s">
        <v>88388</v>
      </c>
      <c r="C45329" s="2" t="s">
        <v>88389</v>
      </c>
      <c r="D45329" s="2" t="s">
        <v>88390</v>
      </c>
    </row>
    <row r="45330" spans="1:4" x14ac:dyDescent="0.2">
      <c r="A45330" s="11">
        <v>528210000490764</v>
      </c>
      <c r="B45330" s="9" t="s">
        <v>88391</v>
      </c>
      <c r="C45330" s="2" t="s">
        <v>88392</v>
      </c>
      <c r="D45330" s="2" t="s">
        <v>88392</v>
      </c>
    </row>
    <row r="45331" spans="1:4" x14ac:dyDescent="0.2">
      <c r="A45331" s="11">
        <v>981020007013900</v>
      </c>
      <c r="B45331" s="9" t="s">
        <v>88393</v>
      </c>
      <c r="C45331" s="2" t="s">
        <v>88394</v>
      </c>
      <c r="D45331" s="2" t="s">
        <v>88394</v>
      </c>
    </row>
    <row r="45332" spans="1:4" x14ac:dyDescent="0.2">
      <c r="A45332" s="11">
        <v>528210004624372</v>
      </c>
      <c r="B45332" s="9" t="s">
        <v>88395</v>
      </c>
      <c r="C45332" s="2" t="s">
        <v>88396</v>
      </c>
      <c r="D45332" s="2" t="s">
        <v>88396</v>
      </c>
    </row>
    <row r="45333" spans="1:4" x14ac:dyDescent="0.2">
      <c r="A45333" s="11">
        <v>528246002456986</v>
      </c>
      <c r="B45333" s="9" t="s">
        <v>88397</v>
      </c>
      <c r="C45333" s="2" t="s">
        <v>88398</v>
      </c>
      <c r="D45333" s="2" t="s">
        <v>88399</v>
      </c>
    </row>
    <row r="45334" spans="1:4" x14ac:dyDescent="0.2">
      <c r="A45334" s="11">
        <v>528219000020307</v>
      </c>
      <c r="B45334" s="9" t="s">
        <v>88400</v>
      </c>
      <c r="C45334" s="2" t="s">
        <v>88401</v>
      </c>
      <c r="D45334" s="2" t="s">
        <v>88396</v>
      </c>
    </row>
    <row r="45335" spans="1:4" x14ac:dyDescent="0.2">
      <c r="A45335" s="11">
        <v>967000001339764</v>
      </c>
      <c r="B45335" s="9" t="s">
        <v>88402</v>
      </c>
      <c r="C45335" s="2" t="s">
        <v>88403</v>
      </c>
      <c r="D45335" s="2" t="s">
        <v>88396</v>
      </c>
    </row>
    <row r="45336" spans="1:4" x14ac:dyDescent="0.2">
      <c r="A45336" s="11">
        <v>528210002015044</v>
      </c>
      <c r="B45336" s="9" t="s">
        <v>88404</v>
      </c>
      <c r="C45336" s="2" t="s">
        <v>88405</v>
      </c>
      <c r="D45336" s="2" t="s">
        <v>88396</v>
      </c>
    </row>
    <row r="45337" spans="1:4" x14ac:dyDescent="0.2">
      <c r="A45337" s="11">
        <v>528210002452763</v>
      </c>
      <c r="B45337" s="9" t="s">
        <v>88406</v>
      </c>
      <c r="C45337" s="2" t="s">
        <v>88407</v>
      </c>
      <c r="D45337" s="2" t="s">
        <v>88396</v>
      </c>
    </row>
    <row r="45338" spans="1:4" x14ac:dyDescent="0.2">
      <c r="A45338" s="11">
        <v>528210000639256</v>
      </c>
      <c r="B45338" s="9" t="s">
        <v>88408</v>
      </c>
      <c r="C45338" s="2" t="s">
        <v>88396</v>
      </c>
      <c r="D45338" s="2" t="s">
        <v>88396</v>
      </c>
    </row>
    <row r="45339" spans="1:4" x14ac:dyDescent="0.2">
      <c r="A45339" s="11">
        <v>939000010087025</v>
      </c>
      <c r="B45339" s="9" t="s">
        <v>88409</v>
      </c>
      <c r="C45339" s="2" t="s">
        <v>88410</v>
      </c>
      <c r="D45339" s="2" t="s">
        <v>88396</v>
      </c>
    </row>
    <row r="45340" spans="1:4" x14ac:dyDescent="0.2">
      <c r="A45340" s="11">
        <v>528210002456479</v>
      </c>
      <c r="B45340" s="9" t="s">
        <v>88411</v>
      </c>
      <c r="C45340" s="2" t="s">
        <v>88412</v>
      </c>
      <c r="D45340" s="2" t="s">
        <v>88396</v>
      </c>
    </row>
    <row r="45341" spans="1:4" x14ac:dyDescent="0.2">
      <c r="A45341" s="11">
        <v>528210002178867</v>
      </c>
      <c r="B45341" s="9" t="s">
        <v>88413</v>
      </c>
      <c r="C45341" s="2" t="s">
        <v>88396</v>
      </c>
      <c r="D45341" s="2" t="s">
        <v>88396</v>
      </c>
    </row>
    <row r="45342" spans="1:4" x14ac:dyDescent="0.2">
      <c r="A45342" s="11">
        <v>528210002585136</v>
      </c>
      <c r="B45342" s="9" t="s">
        <v>88414</v>
      </c>
      <c r="C45342" s="2" t="s">
        <v>88396</v>
      </c>
      <c r="D45342" s="2" t="s">
        <v>88396</v>
      </c>
    </row>
    <row r="45343" spans="1:4" x14ac:dyDescent="0.2">
      <c r="A45343" s="11">
        <v>528210002063001</v>
      </c>
      <c r="B45343" s="9" t="s">
        <v>88415</v>
      </c>
      <c r="C45343" s="2" t="s">
        <v>88396</v>
      </c>
      <c r="D45343" s="2" t="s">
        <v>88396</v>
      </c>
    </row>
    <row r="45344" spans="1:4" x14ac:dyDescent="0.2">
      <c r="A45344" s="11">
        <v>528210002244055</v>
      </c>
      <c r="B45344" s="9" t="s">
        <v>88416</v>
      </c>
      <c r="C45344" s="2" t="s">
        <v>88417</v>
      </c>
      <c r="D45344" s="2" t="s">
        <v>88396</v>
      </c>
    </row>
    <row r="45345" spans="1:4" x14ac:dyDescent="0.2">
      <c r="A45345" s="11">
        <v>528210002568128</v>
      </c>
      <c r="B45345" s="9" t="s">
        <v>88418</v>
      </c>
      <c r="C45345" s="2" t="s">
        <v>88419</v>
      </c>
      <c r="D45345" s="2" t="s">
        <v>88396</v>
      </c>
    </row>
    <row r="45346" spans="1:4" x14ac:dyDescent="0.2">
      <c r="A45346" s="11">
        <v>208210000238350</v>
      </c>
      <c r="B45346" s="9" t="s">
        <v>88420</v>
      </c>
      <c r="C45346" s="2" t="s">
        <v>88421</v>
      </c>
      <c r="D45346" s="2" t="s">
        <v>88396</v>
      </c>
    </row>
    <row r="45347" spans="1:4" x14ac:dyDescent="0.2">
      <c r="A45347" s="11">
        <v>528219000045174</v>
      </c>
      <c r="B45347" s="9" t="s">
        <v>88422</v>
      </c>
      <c r="C45347" s="2" t="s">
        <v>88423</v>
      </c>
      <c r="D45347" s="2" t="s">
        <v>88396</v>
      </c>
    </row>
    <row r="45348" spans="1:4" x14ac:dyDescent="0.2">
      <c r="A45348" s="11">
        <v>528210000439108</v>
      </c>
      <c r="B45348" s="9" t="s">
        <v>88424</v>
      </c>
      <c r="C45348" s="2" t="s">
        <v>88425</v>
      </c>
      <c r="D45348" s="2" t="s">
        <v>88396</v>
      </c>
    </row>
    <row r="45349" spans="1:4" x14ac:dyDescent="0.2">
      <c r="A45349" s="11">
        <v>528210000546738</v>
      </c>
      <c r="B45349" s="9" t="s">
        <v>88426</v>
      </c>
      <c r="C45349" s="2" t="s">
        <v>88427</v>
      </c>
      <c r="D45349" s="2" t="s">
        <v>88396</v>
      </c>
    </row>
    <row r="45350" spans="1:4" x14ac:dyDescent="0.2">
      <c r="A45350" s="11">
        <v>528210002157412</v>
      </c>
      <c r="B45350" s="9" t="s">
        <v>88428</v>
      </c>
      <c r="C45350" s="2" t="s">
        <v>88429</v>
      </c>
      <c r="D45350" s="2" t="s">
        <v>88396</v>
      </c>
    </row>
    <row r="45351" spans="1:4" x14ac:dyDescent="0.2">
      <c r="A45351" s="11">
        <v>528210000482861</v>
      </c>
      <c r="B45351" s="9" t="s">
        <v>88430</v>
      </c>
      <c r="C45351" s="2" t="s">
        <v>88431</v>
      </c>
      <c r="D45351" s="2" t="s">
        <v>88396</v>
      </c>
    </row>
    <row r="45352" spans="1:4" x14ac:dyDescent="0.2">
      <c r="A45352" s="11">
        <v>528210000805540</v>
      </c>
      <c r="B45352" s="9" t="s">
        <v>88432</v>
      </c>
      <c r="C45352" s="2" t="s">
        <v>88433</v>
      </c>
      <c r="D45352" s="2" t="s">
        <v>88396</v>
      </c>
    </row>
    <row r="45353" spans="1:4" x14ac:dyDescent="0.2">
      <c r="A45353" s="11">
        <v>528210000667376</v>
      </c>
      <c r="B45353" s="9" t="s">
        <v>88434</v>
      </c>
      <c r="C45353" s="2" t="s">
        <v>88435</v>
      </c>
      <c r="D45353" s="2" t="s">
        <v>88396</v>
      </c>
    </row>
    <row r="45354" spans="1:4" x14ac:dyDescent="0.2">
      <c r="A45354" s="11">
        <v>528210000369018</v>
      </c>
      <c r="B45354" s="9" t="s">
        <v>88436</v>
      </c>
      <c r="C45354" s="2" t="s">
        <v>32867</v>
      </c>
      <c r="D45354" s="2" t="s">
        <v>88396</v>
      </c>
    </row>
    <row r="45355" spans="1:4" x14ac:dyDescent="0.2">
      <c r="A45355" s="11">
        <v>528210000789895</v>
      </c>
      <c r="B45355" s="9" t="s">
        <v>88437</v>
      </c>
      <c r="C45355" s="2" t="s">
        <v>65535</v>
      </c>
      <c r="D45355" s="2" t="s">
        <v>88396</v>
      </c>
    </row>
    <row r="45356" spans="1:4" x14ac:dyDescent="0.2">
      <c r="A45356" s="11">
        <v>528246000141481</v>
      </c>
      <c r="B45356" s="9" t="s">
        <v>88438</v>
      </c>
      <c r="C45356" s="2" t="s">
        <v>88439</v>
      </c>
      <c r="D45356" s="2" t="s">
        <v>88439</v>
      </c>
    </row>
    <row r="45357" spans="1:4" x14ac:dyDescent="0.2">
      <c r="A45357" s="11">
        <v>528210000663715</v>
      </c>
      <c r="B45357" s="9" t="s">
        <v>88440</v>
      </c>
      <c r="C45357" s="2" t="s">
        <v>88439</v>
      </c>
      <c r="D45357" s="2" t="s">
        <v>88439</v>
      </c>
    </row>
    <row r="45358" spans="1:4" x14ac:dyDescent="0.2">
      <c r="A45358" s="11">
        <v>528219000068397</v>
      </c>
      <c r="B45358" s="9" t="s">
        <v>88441</v>
      </c>
      <c r="C45358" s="2" t="s">
        <v>88442</v>
      </c>
      <c r="D45358" s="2" t="s">
        <v>88439</v>
      </c>
    </row>
    <row r="45359" spans="1:4" x14ac:dyDescent="0.2">
      <c r="A45359" s="11">
        <v>528210000681500</v>
      </c>
      <c r="B45359" s="9" t="s">
        <v>88443</v>
      </c>
      <c r="C45359" s="2" t="s">
        <v>88439</v>
      </c>
      <c r="D45359" s="2" t="s">
        <v>88439</v>
      </c>
    </row>
    <row r="45360" spans="1:4" x14ac:dyDescent="0.2">
      <c r="A45360" s="11">
        <v>528210000824769</v>
      </c>
      <c r="B45360" s="9" t="s">
        <v>88444</v>
      </c>
      <c r="C45360" s="2" t="s">
        <v>88439</v>
      </c>
      <c r="D45360" s="2" t="s">
        <v>88439</v>
      </c>
    </row>
    <row r="45361" spans="1:4" x14ac:dyDescent="0.2">
      <c r="A45361" s="11">
        <v>528210002955524</v>
      </c>
      <c r="B45361" s="9" t="s">
        <v>88445</v>
      </c>
      <c r="C45361" s="2" t="s">
        <v>88446</v>
      </c>
      <c r="D45361" s="2" t="s">
        <v>88439</v>
      </c>
    </row>
    <row r="45362" spans="1:4" x14ac:dyDescent="0.2">
      <c r="A45362" s="11">
        <v>528219000070027</v>
      </c>
      <c r="B45362" s="9" t="s">
        <v>88447</v>
      </c>
      <c r="C45362" s="2" t="s">
        <v>88439</v>
      </c>
      <c r="D45362" s="2" t="s">
        <v>88439</v>
      </c>
    </row>
    <row r="45363" spans="1:4" x14ac:dyDescent="0.2">
      <c r="A45363" s="11">
        <v>528210002110498</v>
      </c>
      <c r="B45363" s="9" t="s">
        <v>88448</v>
      </c>
      <c r="C45363" s="2" t="s">
        <v>88449</v>
      </c>
      <c r="D45363" s="2" t="s">
        <v>88439</v>
      </c>
    </row>
    <row r="45364" spans="1:4" x14ac:dyDescent="0.2">
      <c r="A45364" s="11">
        <v>528210000817576</v>
      </c>
      <c r="B45364" s="9" t="s">
        <v>88450</v>
      </c>
      <c r="C45364" s="2" t="s">
        <v>88451</v>
      </c>
      <c r="D45364" s="2" t="s">
        <v>88439</v>
      </c>
    </row>
    <row r="45365" spans="1:4" x14ac:dyDescent="0.2">
      <c r="A45365" s="11">
        <v>528210000892084</v>
      </c>
      <c r="B45365" s="9" t="s">
        <v>88452</v>
      </c>
      <c r="C45365" s="2" t="s">
        <v>88453</v>
      </c>
      <c r="D45365" s="2" t="s">
        <v>88439</v>
      </c>
    </row>
    <row r="45366" spans="1:4" x14ac:dyDescent="0.2">
      <c r="A45366" s="11">
        <v>724100006002196</v>
      </c>
      <c r="B45366" s="9" t="s">
        <v>88454</v>
      </c>
      <c r="C45366" s="2" t="s">
        <v>55418</v>
      </c>
      <c r="D45366" s="2" t="s">
        <v>88439</v>
      </c>
    </row>
    <row r="45367" spans="1:4" x14ac:dyDescent="0.2">
      <c r="A45367" s="11">
        <v>528210000446622</v>
      </c>
      <c r="B45367" s="9" t="s">
        <v>88455</v>
      </c>
      <c r="C45367" s="2" t="s">
        <v>88456</v>
      </c>
      <c r="D45367" s="2" t="s">
        <v>88456</v>
      </c>
    </row>
    <row r="45368" spans="1:4" x14ac:dyDescent="0.2">
      <c r="A45368" s="11">
        <v>528210002077728</v>
      </c>
      <c r="B45368" s="9" t="s">
        <v>88457</v>
      </c>
      <c r="C45368" s="2" t="s">
        <v>88458</v>
      </c>
      <c r="D45368" s="2" t="s">
        <v>88458</v>
      </c>
    </row>
    <row r="45369" spans="1:4" x14ac:dyDescent="0.2">
      <c r="A45369" s="11">
        <v>528210000611987</v>
      </c>
      <c r="B45369" s="9" t="s">
        <v>88459</v>
      </c>
      <c r="C45369" s="2" t="s">
        <v>88460</v>
      </c>
      <c r="D45369" s="2" t="s">
        <v>88461</v>
      </c>
    </row>
    <row r="45370" spans="1:4" x14ac:dyDescent="0.2">
      <c r="A45370" s="11">
        <v>528210000503018</v>
      </c>
      <c r="B45370" s="9" t="s">
        <v>88462</v>
      </c>
      <c r="C45370" s="2" t="s">
        <v>88463</v>
      </c>
      <c r="D45370" s="2" t="s">
        <v>88463</v>
      </c>
    </row>
    <row r="45371" spans="1:4" x14ac:dyDescent="0.2">
      <c r="A45371" s="11">
        <v>528210000710739</v>
      </c>
      <c r="B45371" s="9" t="s">
        <v>88464</v>
      </c>
      <c r="C45371" s="2" t="s">
        <v>88463</v>
      </c>
      <c r="D45371" s="2" t="s">
        <v>88463</v>
      </c>
    </row>
    <row r="45372" spans="1:4" x14ac:dyDescent="0.2">
      <c r="A45372" s="11">
        <v>528210002006232</v>
      </c>
      <c r="B45372" s="9" t="s">
        <v>88465</v>
      </c>
      <c r="C45372" s="2" t="s">
        <v>88466</v>
      </c>
      <c r="D45372" s="2" t="s">
        <v>88466</v>
      </c>
    </row>
    <row r="45373" spans="1:4" x14ac:dyDescent="0.2">
      <c r="A45373" s="11">
        <v>528210000510174</v>
      </c>
      <c r="B45373" s="9" t="s">
        <v>88467</v>
      </c>
      <c r="C45373" s="2" t="s">
        <v>88468</v>
      </c>
      <c r="D45373" s="2" t="s">
        <v>88469</v>
      </c>
    </row>
    <row r="45374" spans="1:4" x14ac:dyDescent="0.2">
      <c r="A45374" s="11">
        <v>528210000729933</v>
      </c>
      <c r="B45374" s="9" t="s">
        <v>88470</v>
      </c>
      <c r="C45374" s="2" t="s">
        <v>60046</v>
      </c>
      <c r="D45374" s="2" t="s">
        <v>60046</v>
      </c>
    </row>
    <row r="45375" spans="1:4" x14ac:dyDescent="0.2">
      <c r="A45375" s="11">
        <v>981100002235650</v>
      </c>
      <c r="B45375" s="9" t="s">
        <v>88471</v>
      </c>
      <c r="C45375" s="2" t="s">
        <v>60046</v>
      </c>
      <c r="D45375" s="2" t="s">
        <v>60046</v>
      </c>
    </row>
    <row r="45376" spans="1:4" x14ac:dyDescent="0.2">
      <c r="A45376" s="11">
        <v>981100004664064</v>
      </c>
      <c r="B45376" s="9" t="s">
        <v>88472</v>
      </c>
      <c r="C45376" s="2" t="s">
        <v>88473</v>
      </c>
      <c r="D45376" s="2" t="s">
        <v>88473</v>
      </c>
    </row>
    <row r="45377" spans="1:4" x14ac:dyDescent="0.2">
      <c r="A45377" s="11">
        <v>528210006063920</v>
      </c>
      <c r="B45377" s="9" t="s">
        <v>88474</v>
      </c>
      <c r="C45377" s="2" t="s">
        <v>88475</v>
      </c>
      <c r="D45377" s="2" t="s">
        <v>88475</v>
      </c>
    </row>
    <row r="45378" spans="1:4" x14ac:dyDescent="0.2">
      <c r="A45378" s="11">
        <v>752098100310711</v>
      </c>
      <c r="B45378" s="9" t="s">
        <v>88476</v>
      </c>
      <c r="C45378" s="2" t="s">
        <v>88477</v>
      </c>
      <c r="D45378" s="2" t="s">
        <v>88477</v>
      </c>
    </row>
    <row r="45379" spans="1:4" x14ac:dyDescent="0.2">
      <c r="A45379" s="11">
        <v>528246002399760</v>
      </c>
      <c r="B45379" s="9" t="s">
        <v>88478</v>
      </c>
      <c r="C45379" s="2" t="s">
        <v>88479</v>
      </c>
      <c r="D45379" s="2" t="s">
        <v>88479</v>
      </c>
    </row>
    <row r="45380" spans="1:4" x14ac:dyDescent="0.2">
      <c r="A45380" s="11">
        <v>528210002003590</v>
      </c>
      <c r="B45380" s="9" t="s">
        <v>88480</v>
      </c>
      <c r="C45380" s="2" t="s">
        <v>88481</v>
      </c>
      <c r="D45380" s="2" t="s">
        <v>88481</v>
      </c>
    </row>
    <row r="45381" spans="1:4" x14ac:dyDescent="0.2">
      <c r="A45381" s="11">
        <v>528210000755158</v>
      </c>
      <c r="B45381" s="9" t="s">
        <v>88482</v>
      </c>
      <c r="C45381" s="2" t="s">
        <v>88483</v>
      </c>
      <c r="D45381" s="2" t="s">
        <v>88483</v>
      </c>
    </row>
    <row r="45382" spans="1:4" x14ac:dyDescent="0.2">
      <c r="A45382" s="11">
        <v>528210000737934</v>
      </c>
      <c r="B45382" s="9" t="s">
        <v>88484</v>
      </c>
      <c r="C45382" s="2" t="s">
        <v>88485</v>
      </c>
      <c r="D45382" s="2" t="s">
        <v>88485</v>
      </c>
    </row>
    <row r="45383" spans="1:4" x14ac:dyDescent="0.2">
      <c r="A45383" s="11">
        <v>528246000165016</v>
      </c>
      <c r="B45383" s="9" t="s">
        <v>88486</v>
      </c>
      <c r="C45383" s="2" t="s">
        <v>88487</v>
      </c>
      <c r="D45383" s="2" t="s">
        <v>88487</v>
      </c>
    </row>
    <row r="45384" spans="1:4" x14ac:dyDescent="0.2">
      <c r="A45384" s="11">
        <v>528210000734028</v>
      </c>
      <c r="B45384" s="9" t="s">
        <v>88488</v>
      </c>
      <c r="C45384" s="2" t="s">
        <v>41953</v>
      </c>
      <c r="D45384" s="2" t="s">
        <v>41953</v>
      </c>
    </row>
    <row r="45385" spans="1:4" x14ac:dyDescent="0.2">
      <c r="A45385" s="11">
        <v>528219000105466</v>
      </c>
      <c r="B45385" s="9" t="s">
        <v>88489</v>
      </c>
      <c r="C45385" s="2" t="s">
        <v>41953</v>
      </c>
      <c r="D45385" s="2" t="s">
        <v>41953</v>
      </c>
    </row>
    <row r="45386" spans="1:4" x14ac:dyDescent="0.2">
      <c r="A45386" s="11">
        <v>528210000433176</v>
      </c>
      <c r="B45386" s="9" t="s">
        <v>88490</v>
      </c>
      <c r="C45386" s="2" t="s">
        <v>88491</v>
      </c>
      <c r="D45386" s="2" t="s">
        <v>88491</v>
      </c>
    </row>
    <row r="45387" spans="1:4" x14ac:dyDescent="0.2">
      <c r="A45387" s="11">
        <v>528210000429090</v>
      </c>
      <c r="B45387" s="9" t="s">
        <v>88492</v>
      </c>
      <c r="C45387" s="2" t="s">
        <v>15491</v>
      </c>
      <c r="D45387" s="2" t="s">
        <v>88493</v>
      </c>
    </row>
    <row r="45388" spans="1:4" x14ac:dyDescent="0.2">
      <c r="A45388" s="11">
        <v>528210000831441</v>
      </c>
      <c r="B45388" s="9" t="s">
        <v>88494</v>
      </c>
      <c r="C45388" s="2" t="s">
        <v>88493</v>
      </c>
      <c r="D45388" s="2" t="s">
        <v>88493</v>
      </c>
    </row>
    <row r="45389" spans="1:4" x14ac:dyDescent="0.2">
      <c r="A45389" s="11">
        <v>528210000652612</v>
      </c>
      <c r="B45389" s="9" t="s">
        <v>88495</v>
      </c>
      <c r="C45389" s="2" t="s">
        <v>88496</v>
      </c>
      <c r="D45389" s="2" t="s">
        <v>88497</v>
      </c>
    </row>
    <row r="45390" spans="1:4" x14ac:dyDescent="0.2">
      <c r="A45390" s="11">
        <v>528210000694746</v>
      </c>
      <c r="B45390" s="9" t="s">
        <v>88498</v>
      </c>
      <c r="C45390" s="2" t="s">
        <v>88499</v>
      </c>
      <c r="D45390" s="2" t="s">
        <v>88499</v>
      </c>
    </row>
    <row r="45391" spans="1:4" x14ac:dyDescent="0.2">
      <c r="A45391" s="11">
        <v>528210000749025</v>
      </c>
      <c r="B45391" s="9" t="s">
        <v>88500</v>
      </c>
      <c r="C45391" s="2" t="s">
        <v>88499</v>
      </c>
      <c r="D45391" s="2" t="s">
        <v>88499</v>
      </c>
    </row>
    <row r="45392" spans="1:4" x14ac:dyDescent="0.2">
      <c r="A45392" s="11">
        <v>528219000069796</v>
      </c>
      <c r="B45392" s="9" t="s">
        <v>88501</v>
      </c>
      <c r="C45392" s="2" t="s">
        <v>88502</v>
      </c>
      <c r="D45392" s="2" t="s">
        <v>88502</v>
      </c>
    </row>
    <row r="45393" spans="1:4" x14ac:dyDescent="0.2">
      <c r="A45393" s="11">
        <v>528210000915022</v>
      </c>
      <c r="B45393" s="9" t="s">
        <v>88503</v>
      </c>
      <c r="C45393" s="2" t="s">
        <v>88504</v>
      </c>
      <c r="D45393" s="2" t="s">
        <v>88505</v>
      </c>
    </row>
    <row r="45394" spans="1:4" x14ac:dyDescent="0.2">
      <c r="A45394" s="11">
        <v>528210001072586</v>
      </c>
      <c r="B45394" s="9" t="s">
        <v>88506</v>
      </c>
      <c r="C45394" s="2" t="s">
        <v>88507</v>
      </c>
      <c r="D45394" s="2" t="s">
        <v>88507</v>
      </c>
    </row>
    <row r="45395" spans="1:4" x14ac:dyDescent="0.2">
      <c r="A45395" s="11">
        <v>208224000500780</v>
      </c>
      <c r="B45395" s="9" t="s">
        <v>88508</v>
      </c>
      <c r="C45395" s="2" t="s">
        <v>88509</v>
      </c>
      <c r="D45395" s="2" t="s">
        <v>88510</v>
      </c>
    </row>
    <row r="45396" spans="1:4" x14ac:dyDescent="0.2">
      <c r="A45396" s="11">
        <v>528210000830904</v>
      </c>
      <c r="B45396" s="9" t="s">
        <v>88511</v>
      </c>
      <c r="C45396" s="2" t="s">
        <v>9489</v>
      </c>
      <c r="D45396" s="2" t="s">
        <v>88512</v>
      </c>
    </row>
    <row r="45397" spans="1:4" x14ac:dyDescent="0.2">
      <c r="A45397" s="11">
        <v>528210004480519</v>
      </c>
      <c r="B45397" s="9" t="s">
        <v>88513</v>
      </c>
      <c r="C45397" s="2" t="s">
        <v>88514</v>
      </c>
      <c r="D45397" s="2" t="s">
        <v>88515</v>
      </c>
    </row>
    <row r="45398" spans="1:4" x14ac:dyDescent="0.2">
      <c r="A45398" s="11">
        <v>528210002189585</v>
      </c>
      <c r="B45398" s="9" t="s">
        <v>88516</v>
      </c>
      <c r="C45398" s="2" t="s">
        <v>9489</v>
      </c>
      <c r="D45398" s="2" t="s">
        <v>9489</v>
      </c>
    </row>
    <row r="45399" spans="1:4" x14ac:dyDescent="0.2">
      <c r="A45399" s="11">
        <v>5282100002026200</v>
      </c>
      <c r="B45399" s="9" t="s">
        <v>88517</v>
      </c>
      <c r="C45399" s="2" t="s">
        <v>88518</v>
      </c>
      <c r="D45399" s="2" t="s">
        <v>88519</v>
      </c>
    </row>
    <row r="45400" spans="1:4" x14ac:dyDescent="0.2">
      <c r="A45400" s="11">
        <v>528210000407545</v>
      </c>
      <c r="B45400" s="9" t="s">
        <v>88520</v>
      </c>
      <c r="C45400" s="2" t="s">
        <v>88521</v>
      </c>
      <c r="D45400" s="2" t="s">
        <v>88521</v>
      </c>
    </row>
    <row r="45401" spans="1:4" x14ac:dyDescent="0.2">
      <c r="A45401" s="11">
        <v>528210002025555</v>
      </c>
      <c r="B45401" s="9" t="s">
        <v>88522</v>
      </c>
      <c r="C45401" s="2" t="s">
        <v>88523</v>
      </c>
      <c r="D45401" s="2" t="s">
        <v>88523</v>
      </c>
    </row>
    <row r="45402" spans="1:4" x14ac:dyDescent="0.2">
      <c r="A45402" s="11">
        <v>528210001092272</v>
      </c>
      <c r="B45402" s="9" t="s">
        <v>88524</v>
      </c>
      <c r="C45402" s="2" t="s">
        <v>88525</v>
      </c>
      <c r="D45402" s="2" t="s">
        <v>88525</v>
      </c>
    </row>
    <row r="45403" spans="1:4" x14ac:dyDescent="0.2">
      <c r="A45403" s="11">
        <v>528210002575334</v>
      </c>
      <c r="B45403" s="9" t="s">
        <v>88526</v>
      </c>
      <c r="C45403" s="2" t="s">
        <v>88527</v>
      </c>
      <c r="D45403" s="2" t="s">
        <v>88527</v>
      </c>
    </row>
    <row r="45404" spans="1:4" x14ac:dyDescent="0.2">
      <c r="A45404" s="11">
        <v>528210000660361</v>
      </c>
      <c r="B45404" s="9" t="s">
        <v>88528</v>
      </c>
      <c r="C45404" s="2" t="s">
        <v>88529</v>
      </c>
      <c r="D45404" s="2" t="s">
        <v>88529</v>
      </c>
    </row>
    <row r="45405" spans="1:4" x14ac:dyDescent="0.2">
      <c r="A45405" s="11">
        <v>528210000564860</v>
      </c>
      <c r="B45405" s="9" t="s">
        <v>88530</v>
      </c>
      <c r="C45405" s="2" t="s">
        <v>88531</v>
      </c>
      <c r="D45405" s="2" t="s">
        <v>88531</v>
      </c>
    </row>
    <row r="45406" spans="1:4" x14ac:dyDescent="0.2">
      <c r="A45406" s="11">
        <v>528210000828633</v>
      </c>
      <c r="B45406" s="9" t="s">
        <v>88532</v>
      </c>
      <c r="C45406" s="2" t="s">
        <v>88533</v>
      </c>
      <c r="D45406" s="2" t="s">
        <v>88533</v>
      </c>
    </row>
    <row r="45407" spans="1:4" x14ac:dyDescent="0.2">
      <c r="A45407" s="11">
        <v>528210002946040</v>
      </c>
      <c r="B45407" s="9" t="s">
        <v>88534</v>
      </c>
      <c r="C45407" s="2" t="s">
        <v>88535</v>
      </c>
      <c r="D45407" s="2" t="s">
        <v>88535</v>
      </c>
    </row>
    <row r="45408" spans="1:4" x14ac:dyDescent="0.2">
      <c r="A45408" s="11">
        <v>528210002667646</v>
      </c>
      <c r="B45408" s="9" t="s">
        <v>88536</v>
      </c>
      <c r="C45408" s="2" t="s">
        <v>88537</v>
      </c>
      <c r="D45408" s="2" t="s">
        <v>88538</v>
      </c>
    </row>
    <row r="45409" spans="1:4" x14ac:dyDescent="0.2">
      <c r="A45409" s="11">
        <v>372140316833707</v>
      </c>
      <c r="B45409" s="9" t="s">
        <v>88539</v>
      </c>
      <c r="C45409" s="2" t="s">
        <v>88540</v>
      </c>
      <c r="D45409" s="2" t="s">
        <v>88541</v>
      </c>
    </row>
    <row r="45410" spans="1:4" x14ac:dyDescent="0.2">
      <c r="A45410" s="11">
        <v>968000000708813</v>
      </c>
      <c r="B45410" s="9" t="s">
        <v>88542</v>
      </c>
      <c r="C45410" s="2" t="s">
        <v>88541</v>
      </c>
      <c r="D45410" s="2" t="s">
        <v>88541</v>
      </c>
    </row>
    <row r="45411" spans="1:4" x14ac:dyDescent="0.2">
      <c r="A45411" s="11">
        <v>981100004687675</v>
      </c>
      <c r="B45411" s="9" t="s">
        <v>88543</v>
      </c>
      <c r="C45411" s="2" t="s">
        <v>88541</v>
      </c>
      <c r="D45411" s="2" t="s">
        <v>88541</v>
      </c>
    </row>
    <row r="45412" spans="1:4" x14ac:dyDescent="0.2">
      <c r="A45412" s="11">
        <v>528210000774265</v>
      </c>
      <c r="B45412" s="9" t="s">
        <v>88544</v>
      </c>
      <c r="C45412" s="2" t="s">
        <v>88545</v>
      </c>
      <c r="D45412" s="2" t="s">
        <v>88546</v>
      </c>
    </row>
    <row r="45413" spans="1:4" x14ac:dyDescent="0.2">
      <c r="A45413" s="11">
        <v>528210000407324</v>
      </c>
      <c r="B45413" s="9" t="s">
        <v>88547</v>
      </c>
      <c r="C45413" s="2" t="s">
        <v>88546</v>
      </c>
      <c r="D45413" s="2" t="s">
        <v>88546</v>
      </c>
    </row>
    <row r="45414" spans="1:4" x14ac:dyDescent="0.2">
      <c r="A45414" s="11">
        <v>528210000602852</v>
      </c>
      <c r="B45414" s="9" t="s">
        <v>88548</v>
      </c>
      <c r="C45414" s="2" t="s">
        <v>88546</v>
      </c>
      <c r="D45414" s="2" t="s">
        <v>88546</v>
      </c>
    </row>
    <row r="45415" spans="1:4" x14ac:dyDescent="0.2">
      <c r="A45415" s="11">
        <v>528210000568334</v>
      </c>
      <c r="B45415" s="9" t="s">
        <v>88549</v>
      </c>
      <c r="C45415" s="2" t="s">
        <v>19750</v>
      </c>
      <c r="D45415" s="2" t="s">
        <v>88546</v>
      </c>
    </row>
    <row r="45416" spans="1:4" x14ac:dyDescent="0.2">
      <c r="A45416" s="11">
        <v>528210002082558</v>
      </c>
      <c r="B45416" s="9" t="s">
        <v>88550</v>
      </c>
      <c r="C45416" s="2" t="s">
        <v>88546</v>
      </c>
      <c r="D45416" s="2" t="s">
        <v>88546</v>
      </c>
    </row>
    <row r="45417" spans="1:4" x14ac:dyDescent="0.2">
      <c r="A45417" s="11">
        <v>528219000034431</v>
      </c>
      <c r="B45417" s="9" t="s">
        <v>88551</v>
      </c>
      <c r="C45417" s="2" t="s">
        <v>88552</v>
      </c>
      <c r="D45417" s="2" t="s">
        <v>88552</v>
      </c>
    </row>
    <row r="45418" spans="1:4" x14ac:dyDescent="0.2">
      <c r="A45418" s="11">
        <v>528210000549490</v>
      </c>
      <c r="B45418" s="9" t="s">
        <v>88553</v>
      </c>
      <c r="C45418" s="2" t="s">
        <v>15635</v>
      </c>
      <c r="D45418" s="2" t="s">
        <v>15635</v>
      </c>
    </row>
    <row r="45419" spans="1:4" x14ac:dyDescent="0.2">
      <c r="A45419" s="11">
        <v>528210000735810</v>
      </c>
      <c r="B45419" s="9" t="s">
        <v>88554</v>
      </c>
      <c r="C45419" s="2" t="s">
        <v>15635</v>
      </c>
      <c r="D45419" s="2" t="s">
        <v>15635</v>
      </c>
    </row>
    <row r="45420" spans="1:4" x14ac:dyDescent="0.2">
      <c r="A45420" s="11">
        <v>528210000705316</v>
      </c>
      <c r="B45420" s="9" t="s">
        <v>88555</v>
      </c>
      <c r="C45420" s="2" t="s">
        <v>15635</v>
      </c>
      <c r="D45420" s="2" t="s">
        <v>15635</v>
      </c>
    </row>
    <row r="45421" spans="1:4" x14ac:dyDescent="0.2">
      <c r="A45421" s="11">
        <v>528246000111652</v>
      </c>
      <c r="B45421" s="9" t="s">
        <v>88556</v>
      </c>
      <c r="C45421" s="2" t="s">
        <v>15635</v>
      </c>
      <c r="D45421" s="2" t="s">
        <v>15635</v>
      </c>
    </row>
    <row r="45422" spans="1:4" x14ac:dyDescent="0.2">
      <c r="A45422" s="11">
        <v>528210000346109</v>
      </c>
      <c r="B45422" s="9" t="s">
        <v>88557</v>
      </c>
      <c r="C45422" s="2" t="s">
        <v>88558</v>
      </c>
      <c r="D45422" s="2" t="s">
        <v>15635</v>
      </c>
    </row>
    <row r="45423" spans="1:4" x14ac:dyDescent="0.2">
      <c r="A45423" s="11">
        <v>528210002526828</v>
      </c>
      <c r="B45423" s="9" t="s">
        <v>88559</v>
      </c>
      <c r="C45423" s="2" t="s">
        <v>32816</v>
      </c>
      <c r="D45423" s="2" t="s">
        <v>15635</v>
      </c>
    </row>
    <row r="45424" spans="1:4" x14ac:dyDescent="0.2">
      <c r="A45424" s="11">
        <v>528210002374078</v>
      </c>
      <c r="B45424" s="9" t="s">
        <v>88560</v>
      </c>
      <c r="C45424" s="2" t="s">
        <v>88561</v>
      </c>
      <c r="D45424" s="2" t="s">
        <v>15635</v>
      </c>
    </row>
    <row r="45425" spans="1:4" x14ac:dyDescent="0.2">
      <c r="A45425" s="11">
        <v>528246001072254</v>
      </c>
      <c r="B45425" s="9" t="s">
        <v>88562</v>
      </c>
      <c r="C45425" s="2" t="s">
        <v>88563</v>
      </c>
      <c r="D45425" s="2" t="s">
        <v>15635</v>
      </c>
    </row>
    <row r="45426" spans="1:4" x14ac:dyDescent="0.2">
      <c r="A45426" s="11">
        <v>528210000661288</v>
      </c>
      <c r="B45426" s="9" t="s">
        <v>88564</v>
      </c>
      <c r="C45426" s="2" t="s">
        <v>88565</v>
      </c>
      <c r="D45426" s="2" t="s">
        <v>88565</v>
      </c>
    </row>
    <row r="45427" spans="1:4" x14ac:dyDescent="0.2">
      <c r="A45427" s="11">
        <v>528210001190799</v>
      </c>
      <c r="B45427" s="9" t="s">
        <v>88566</v>
      </c>
      <c r="C45427" s="2" t="s">
        <v>88567</v>
      </c>
      <c r="D45427" s="2" t="s">
        <v>88567</v>
      </c>
    </row>
    <row r="45428" spans="1:4" x14ac:dyDescent="0.2">
      <c r="A45428" s="11">
        <v>528210002194057</v>
      </c>
      <c r="B45428" s="9" t="s">
        <v>88568</v>
      </c>
      <c r="C45428" s="2" t="s">
        <v>88569</v>
      </c>
      <c r="D45428" s="2" t="s">
        <v>88569</v>
      </c>
    </row>
    <row r="45429" spans="1:4" x14ac:dyDescent="0.2">
      <c r="A45429" s="11">
        <v>528210004252399</v>
      </c>
      <c r="B45429" s="9" t="s">
        <v>88570</v>
      </c>
      <c r="C45429" s="2" t="s">
        <v>88571</v>
      </c>
      <c r="D45429" s="2" t="s">
        <v>88572</v>
      </c>
    </row>
    <row r="45430" spans="1:4" x14ac:dyDescent="0.2">
      <c r="A45430" s="11">
        <v>528210002079064</v>
      </c>
      <c r="B45430" s="9" t="s">
        <v>88573</v>
      </c>
      <c r="C45430" s="2" t="s">
        <v>88574</v>
      </c>
      <c r="D45430" s="2" t="s">
        <v>37643</v>
      </c>
    </row>
    <row r="45431" spans="1:4" x14ac:dyDescent="0.2">
      <c r="A45431" s="11">
        <v>528210004955505</v>
      </c>
      <c r="B45431" s="9" t="s">
        <v>88575</v>
      </c>
      <c r="C45431" s="2" t="s">
        <v>88576</v>
      </c>
      <c r="D45431" s="2" t="s">
        <v>88577</v>
      </c>
    </row>
    <row r="45432" spans="1:4" x14ac:dyDescent="0.2">
      <c r="A45432" s="11">
        <v>752098100483162</v>
      </c>
      <c r="B45432" s="9" t="s">
        <v>88578</v>
      </c>
      <c r="C45432" s="2" t="s">
        <v>88579</v>
      </c>
      <c r="D45432" s="2" t="s">
        <v>88579</v>
      </c>
    </row>
    <row r="45433" spans="1:4" x14ac:dyDescent="0.2">
      <c r="A45433" s="11">
        <v>528210000961068</v>
      </c>
      <c r="B45433" s="9" t="s">
        <v>88580</v>
      </c>
      <c r="C45433" s="2" t="s">
        <v>88581</v>
      </c>
      <c r="D45433" s="2" t="s">
        <v>88582</v>
      </c>
    </row>
    <row r="45434" spans="1:4" x14ac:dyDescent="0.2">
      <c r="A45434" s="11">
        <v>528210004328675</v>
      </c>
      <c r="B45434" s="9" t="s">
        <v>88583</v>
      </c>
      <c r="C45434" s="2" t="s">
        <v>1785</v>
      </c>
      <c r="D45434" s="2" t="s">
        <v>88584</v>
      </c>
    </row>
    <row r="45435" spans="1:4" x14ac:dyDescent="0.2">
      <c r="A45435" s="11">
        <v>528210000255556</v>
      </c>
      <c r="B45435" s="9" t="s">
        <v>88585</v>
      </c>
      <c r="C45435" s="2" t="s">
        <v>88586</v>
      </c>
      <c r="D45435" s="2" t="s">
        <v>88586</v>
      </c>
    </row>
    <row r="45436" spans="1:4" x14ac:dyDescent="0.2">
      <c r="A45436" s="11">
        <v>528210000569370</v>
      </c>
      <c r="B45436" s="9" t="s">
        <v>88587</v>
      </c>
      <c r="C45436" s="2" t="s">
        <v>77880</v>
      </c>
      <c r="D45436" s="2" t="s">
        <v>88588</v>
      </c>
    </row>
    <row r="45437" spans="1:4" x14ac:dyDescent="0.2">
      <c r="A45437" s="11">
        <v>528210000447443</v>
      </c>
      <c r="B45437" s="9" t="s">
        <v>88589</v>
      </c>
      <c r="C45437" s="2" t="s">
        <v>88590</v>
      </c>
      <c r="D45437" s="2" t="s">
        <v>88591</v>
      </c>
    </row>
    <row r="45438" spans="1:4" x14ac:dyDescent="0.2">
      <c r="A45438" s="11">
        <v>528210000886957</v>
      </c>
      <c r="B45438" s="9" t="s">
        <v>88592</v>
      </c>
      <c r="C45438" s="2" t="s">
        <v>88593</v>
      </c>
      <c r="D45438" s="2" t="s">
        <v>88593</v>
      </c>
    </row>
    <row r="45439" spans="1:4" x14ac:dyDescent="0.2">
      <c r="A45439" s="11">
        <v>528210000632106</v>
      </c>
      <c r="B45439" s="9" t="s">
        <v>88594</v>
      </c>
      <c r="C45439" s="2" t="s">
        <v>88595</v>
      </c>
      <c r="D45439" s="2" t="s">
        <v>88596</v>
      </c>
    </row>
    <row r="45440" spans="1:4" x14ac:dyDescent="0.2">
      <c r="A45440" s="11">
        <v>528210002458545</v>
      </c>
      <c r="B45440" s="9" t="s">
        <v>88597</v>
      </c>
      <c r="C45440" s="2" t="s">
        <v>88598</v>
      </c>
      <c r="D45440" s="2" t="s">
        <v>88598</v>
      </c>
    </row>
    <row r="45441" spans="1:4" x14ac:dyDescent="0.2">
      <c r="A45441" s="11">
        <v>981100004359179</v>
      </c>
      <c r="B45441" s="9" t="s">
        <v>88599</v>
      </c>
      <c r="C45441" s="2" t="s">
        <v>88595</v>
      </c>
      <c r="D45441" s="2" t="s">
        <v>88595</v>
      </c>
    </row>
    <row r="45442" spans="1:4" x14ac:dyDescent="0.2">
      <c r="A45442" s="11">
        <v>528210002016435</v>
      </c>
      <c r="B45442" s="9" t="s">
        <v>88600</v>
      </c>
      <c r="C45442" s="2" t="s">
        <v>88595</v>
      </c>
      <c r="D45442" s="2" t="s">
        <v>88595</v>
      </c>
    </row>
    <row r="45443" spans="1:4" x14ac:dyDescent="0.2">
      <c r="A45443" s="11">
        <v>528210002136672</v>
      </c>
      <c r="B45443" s="9" t="s">
        <v>88601</v>
      </c>
      <c r="C45443" s="2" t="s">
        <v>88602</v>
      </c>
      <c r="D45443" s="2" t="s">
        <v>88603</v>
      </c>
    </row>
    <row r="45444" spans="1:4" x14ac:dyDescent="0.2">
      <c r="A45444" s="11">
        <v>528210000818785</v>
      </c>
      <c r="B45444" s="9" t="s">
        <v>88604</v>
      </c>
      <c r="C45444" s="2" t="s">
        <v>88605</v>
      </c>
      <c r="D45444" s="2" t="s">
        <v>88605</v>
      </c>
    </row>
    <row r="45445" spans="1:4" x14ac:dyDescent="0.2">
      <c r="A45445" s="11">
        <v>528210002303949</v>
      </c>
      <c r="B45445" s="9" t="s">
        <v>88606</v>
      </c>
      <c r="C45445" s="2" t="s">
        <v>88607</v>
      </c>
      <c r="D45445" s="2" t="s">
        <v>88607</v>
      </c>
    </row>
    <row r="45446" spans="1:4" x14ac:dyDescent="0.2">
      <c r="A45446" s="11">
        <v>528210004685173</v>
      </c>
      <c r="B45446" s="9" t="s">
        <v>88608</v>
      </c>
      <c r="C45446" s="2" t="s">
        <v>88609</v>
      </c>
      <c r="D45446" s="2" t="s">
        <v>88609</v>
      </c>
    </row>
    <row r="45447" spans="1:4" x14ac:dyDescent="0.2">
      <c r="A45447" s="11">
        <v>528210000887698</v>
      </c>
      <c r="B45447" s="9" t="s">
        <v>88610</v>
      </c>
      <c r="C45447" s="2" t="s">
        <v>88611</v>
      </c>
      <c r="D45447" s="2" t="s">
        <v>88611</v>
      </c>
    </row>
    <row r="45448" spans="1:4" x14ac:dyDescent="0.2">
      <c r="A45448" s="11">
        <v>528210000796146</v>
      </c>
      <c r="B45448" s="9" t="s">
        <v>88612</v>
      </c>
      <c r="C45448" s="2" t="s">
        <v>88613</v>
      </c>
      <c r="D45448" s="2" t="s">
        <v>88613</v>
      </c>
    </row>
    <row r="45449" spans="1:4" x14ac:dyDescent="0.2">
      <c r="A45449" s="11">
        <v>528210002194965</v>
      </c>
      <c r="B45449" s="9" t="s">
        <v>88614</v>
      </c>
      <c r="C45449" s="2" t="s">
        <v>88615</v>
      </c>
      <c r="D45449" s="2" t="s">
        <v>88615</v>
      </c>
    </row>
    <row r="45450" spans="1:4" x14ac:dyDescent="0.2">
      <c r="A45450" s="11">
        <v>528210000561671</v>
      </c>
      <c r="B45450" s="9" t="s">
        <v>88616</v>
      </c>
      <c r="C45450" s="2" t="s">
        <v>88617</v>
      </c>
      <c r="D45450" s="2" t="s">
        <v>88618</v>
      </c>
    </row>
    <row r="45451" spans="1:4" x14ac:dyDescent="0.2">
      <c r="A45451" s="11">
        <v>528210000413159</v>
      </c>
      <c r="B45451" s="9" t="s">
        <v>88619</v>
      </c>
      <c r="C45451" s="2" t="s">
        <v>88620</v>
      </c>
      <c r="D45451" s="2" t="s">
        <v>88621</v>
      </c>
    </row>
    <row r="45452" spans="1:4" x14ac:dyDescent="0.2">
      <c r="A45452" s="11">
        <v>528210002927918</v>
      </c>
      <c r="B45452" s="9" t="s">
        <v>88622</v>
      </c>
      <c r="C45452" s="2" t="s">
        <v>88623</v>
      </c>
      <c r="D45452" s="2" t="s">
        <v>88624</v>
      </c>
    </row>
    <row r="45453" spans="1:4" x14ac:dyDescent="0.2">
      <c r="A45453" s="11">
        <v>528210000448624</v>
      </c>
      <c r="B45453" s="9" t="s">
        <v>88625</v>
      </c>
      <c r="C45453" s="2" t="s">
        <v>88626</v>
      </c>
      <c r="D45453" s="2" t="s">
        <v>88627</v>
      </c>
    </row>
    <row r="45454" spans="1:4" x14ac:dyDescent="0.2">
      <c r="A45454" s="11">
        <v>528219000051174</v>
      </c>
      <c r="B45454" s="9" t="s">
        <v>88628</v>
      </c>
      <c r="C45454" s="2" t="s">
        <v>88629</v>
      </c>
      <c r="D45454" s="2" t="s">
        <v>88630</v>
      </c>
    </row>
    <row r="45455" spans="1:4" x14ac:dyDescent="0.2">
      <c r="A45455" s="11">
        <v>528210002087780</v>
      </c>
      <c r="B45455" s="9" t="s">
        <v>88631</v>
      </c>
      <c r="C45455" s="2" t="s">
        <v>88632</v>
      </c>
      <c r="D45455" s="2" t="s">
        <v>88632</v>
      </c>
    </row>
    <row r="45456" spans="1:4" x14ac:dyDescent="0.2">
      <c r="A45456" s="11">
        <v>372100400023232</v>
      </c>
      <c r="B45456" s="9" t="s">
        <v>88633</v>
      </c>
      <c r="C45456" s="2" t="s">
        <v>88634</v>
      </c>
      <c r="D45456" s="2" t="s">
        <v>88635</v>
      </c>
    </row>
    <row r="45457" spans="1:4" x14ac:dyDescent="0.2">
      <c r="A45457" s="11">
        <v>372141404688654</v>
      </c>
      <c r="B45457" s="9" t="s">
        <v>88636</v>
      </c>
      <c r="C45457" s="2" t="s">
        <v>88637</v>
      </c>
      <c r="D45457" s="2" t="s">
        <v>88637</v>
      </c>
    </row>
    <row r="45458" spans="1:4" x14ac:dyDescent="0.2">
      <c r="A45458" s="11">
        <v>528246002085295</v>
      </c>
      <c r="B45458" s="9" t="s">
        <v>88638</v>
      </c>
      <c r="C45458" s="2" t="s">
        <v>88639</v>
      </c>
      <c r="D45458" s="2" t="s">
        <v>88639</v>
      </c>
    </row>
    <row r="45459" spans="1:4" x14ac:dyDescent="0.2">
      <c r="A45459" s="11">
        <v>528210002451070</v>
      </c>
      <c r="B45459" s="9" t="s">
        <v>88640</v>
      </c>
      <c r="C45459" s="2" t="s">
        <v>88641</v>
      </c>
      <c r="D45459" s="2" t="s">
        <v>88642</v>
      </c>
    </row>
    <row r="45460" spans="1:4" x14ac:dyDescent="0.2">
      <c r="A45460" s="11">
        <v>528210000336476</v>
      </c>
      <c r="B45460" s="9" t="s">
        <v>88643</v>
      </c>
      <c r="C45460" s="2" t="s">
        <v>88644</v>
      </c>
      <c r="D45460" s="2" t="s">
        <v>88641</v>
      </c>
    </row>
    <row r="45461" spans="1:4" x14ac:dyDescent="0.2">
      <c r="A45461" s="11">
        <v>372100400016741</v>
      </c>
      <c r="B45461" s="9" t="s">
        <v>88645</v>
      </c>
      <c r="C45461" s="2" t="s">
        <v>88646</v>
      </c>
      <c r="D45461" s="2" t="s">
        <v>88647</v>
      </c>
    </row>
    <row r="45462" spans="1:4" x14ac:dyDescent="0.2">
      <c r="A45462" s="11">
        <v>528210004150440</v>
      </c>
      <c r="B45462" s="9" t="s">
        <v>88648</v>
      </c>
      <c r="C45462" s="2" t="s">
        <v>88649</v>
      </c>
      <c r="D45462" s="2" t="s">
        <v>88649</v>
      </c>
    </row>
    <row r="45463" spans="1:4" x14ac:dyDescent="0.2">
      <c r="A45463" s="11">
        <v>972270000155431</v>
      </c>
      <c r="B45463" s="9" t="s">
        <v>88650</v>
      </c>
      <c r="C45463" s="2" t="s">
        <v>88651</v>
      </c>
      <c r="D45463" s="2" t="s">
        <v>88652</v>
      </c>
    </row>
    <row r="45464" spans="1:4" x14ac:dyDescent="0.2">
      <c r="A45464" s="11">
        <v>528210001342226</v>
      </c>
      <c r="B45464" s="9" t="s">
        <v>88653</v>
      </c>
      <c r="C45464" s="2" t="s">
        <v>88654</v>
      </c>
      <c r="D45464" s="2" t="s">
        <v>88655</v>
      </c>
    </row>
    <row r="45465" spans="1:4" x14ac:dyDescent="0.2">
      <c r="A45465" s="11">
        <v>528210002964118</v>
      </c>
      <c r="B45465" s="9" t="s">
        <v>88656</v>
      </c>
      <c r="C45465" s="2" t="s">
        <v>88657</v>
      </c>
      <c r="D45465" s="2" t="s">
        <v>88658</v>
      </c>
    </row>
    <row r="45466" spans="1:4" x14ac:dyDescent="0.2">
      <c r="A45466" s="11">
        <v>5282100012392310</v>
      </c>
      <c r="B45466" s="9" t="s">
        <v>88659</v>
      </c>
      <c r="C45466" s="2" t="s">
        <v>88660</v>
      </c>
      <c r="D45466" s="2" t="s">
        <v>88660</v>
      </c>
    </row>
    <row r="45467" spans="1:4" x14ac:dyDescent="0.2">
      <c r="A45467" s="11">
        <v>528210002616420</v>
      </c>
      <c r="B45467" s="9" t="s">
        <v>88661</v>
      </c>
      <c r="C45467" s="2" t="s">
        <v>88662</v>
      </c>
      <c r="D45467" s="2" t="s">
        <v>88663</v>
      </c>
    </row>
    <row r="45468" spans="1:4" x14ac:dyDescent="0.2">
      <c r="A45468" s="11">
        <v>372100400028914</v>
      </c>
      <c r="B45468" s="9" t="s">
        <v>88664</v>
      </c>
      <c r="C45468" s="2" t="s">
        <v>88665</v>
      </c>
      <c r="D45468" s="2" t="s">
        <v>88665</v>
      </c>
    </row>
    <row r="45469" spans="1:4" x14ac:dyDescent="0.2">
      <c r="A45469" s="11">
        <v>528210000488768</v>
      </c>
      <c r="B45469" s="9" t="s">
        <v>88666</v>
      </c>
      <c r="C45469" s="2" t="s">
        <v>88667</v>
      </c>
      <c r="D45469" s="2" t="s">
        <v>88667</v>
      </c>
    </row>
    <row r="45470" spans="1:4" x14ac:dyDescent="0.2">
      <c r="A45470" s="11">
        <v>56098100159038</v>
      </c>
      <c r="B45470" s="9" t="s">
        <v>88668</v>
      </c>
      <c r="C45470" s="2" t="s">
        <v>88669</v>
      </c>
      <c r="D45470" s="2" t="s">
        <v>79822</v>
      </c>
    </row>
    <row r="45471" spans="1:4" x14ac:dyDescent="0.2">
      <c r="A45471" s="11">
        <v>528210002137140</v>
      </c>
      <c r="B45471" s="9" t="s">
        <v>88670</v>
      </c>
      <c r="C45471" s="2" t="s">
        <v>79822</v>
      </c>
      <c r="D45471" s="2" t="s">
        <v>79822</v>
      </c>
    </row>
    <row r="45472" spans="1:4" x14ac:dyDescent="0.2">
      <c r="A45472" s="11">
        <v>528210000800121</v>
      </c>
      <c r="B45472" s="9" t="s">
        <v>88671</v>
      </c>
      <c r="C45472" s="2" t="s">
        <v>79822</v>
      </c>
      <c r="D45472" s="2" t="s">
        <v>79822</v>
      </c>
    </row>
    <row r="45473" spans="1:4" x14ac:dyDescent="0.2">
      <c r="A45473" s="11">
        <v>528210002747105</v>
      </c>
      <c r="B45473" s="9" t="s">
        <v>88672</v>
      </c>
      <c r="C45473" s="2" t="s">
        <v>9034</v>
      </c>
      <c r="D45473" s="2" t="s">
        <v>88673</v>
      </c>
    </row>
    <row r="45474" spans="1:4" x14ac:dyDescent="0.2">
      <c r="A45474" s="11">
        <v>528210000413579</v>
      </c>
      <c r="B45474" s="9" t="s">
        <v>88674</v>
      </c>
      <c r="C45474" s="2" t="s">
        <v>88675</v>
      </c>
      <c r="D45474" s="2" t="s">
        <v>88676</v>
      </c>
    </row>
    <row r="45475" spans="1:4" x14ac:dyDescent="0.2">
      <c r="A45475" s="11">
        <v>528210006021821</v>
      </c>
      <c r="B45475" s="9" t="s">
        <v>88677</v>
      </c>
      <c r="C45475" s="2" t="s">
        <v>88678</v>
      </c>
      <c r="D45475" s="2" t="s">
        <v>88679</v>
      </c>
    </row>
    <row r="45476" spans="1:4" x14ac:dyDescent="0.2">
      <c r="A45476" s="11">
        <v>724080880137716</v>
      </c>
      <c r="B45476" s="9" t="s">
        <v>88680</v>
      </c>
      <c r="C45476" s="2" t="s">
        <v>14587</v>
      </c>
      <c r="D45476" s="2" t="s">
        <v>88681</v>
      </c>
    </row>
    <row r="45477" spans="1:4" x14ac:dyDescent="0.2">
      <c r="A45477" s="11">
        <v>276020000467030</v>
      </c>
      <c r="B45477" s="9" t="s">
        <v>88682</v>
      </c>
      <c r="C45477" s="2" t="s">
        <v>88683</v>
      </c>
      <c r="D45477" s="2" t="s">
        <v>88684</v>
      </c>
    </row>
    <row r="45478" spans="1:4" x14ac:dyDescent="0.2">
      <c r="A45478" s="11">
        <v>985120029928750</v>
      </c>
      <c r="B45478" s="9" t="s">
        <v>88685</v>
      </c>
      <c r="C45478" s="2" t="s">
        <v>88686</v>
      </c>
      <c r="D45478" s="2" t="s">
        <v>88686</v>
      </c>
    </row>
    <row r="45479" spans="1:4" x14ac:dyDescent="0.2">
      <c r="A45479" s="11">
        <v>528210000603219</v>
      </c>
      <c r="B45479" s="9" t="s">
        <v>88687</v>
      </c>
      <c r="C45479" s="2" t="s">
        <v>88688</v>
      </c>
      <c r="D45479" s="2" t="s">
        <v>88688</v>
      </c>
    </row>
    <row r="45480" spans="1:4" x14ac:dyDescent="0.2">
      <c r="A45480" s="11">
        <v>528210001073719</v>
      </c>
      <c r="B45480" s="9" t="s">
        <v>88689</v>
      </c>
      <c r="C45480" s="2" t="s">
        <v>88690</v>
      </c>
      <c r="D45480" s="2" t="s">
        <v>88690</v>
      </c>
    </row>
    <row r="45481" spans="1:4" x14ac:dyDescent="0.2">
      <c r="A45481" s="11">
        <v>945000000099532</v>
      </c>
      <c r="B45481" s="9" t="s">
        <v>88691</v>
      </c>
      <c r="C45481" s="2" t="s">
        <v>88692</v>
      </c>
      <c r="D45481" s="2" t="s">
        <v>88693</v>
      </c>
    </row>
    <row r="45482" spans="1:4" x14ac:dyDescent="0.2">
      <c r="A45482" s="11">
        <v>528210002758312</v>
      </c>
      <c r="B45482" s="9" t="s">
        <v>88694</v>
      </c>
      <c r="C45482" s="2" t="s">
        <v>88695</v>
      </c>
      <c r="D45482" s="2" t="s">
        <v>88696</v>
      </c>
    </row>
    <row r="45483" spans="1:4" x14ac:dyDescent="0.2">
      <c r="A45483" s="11">
        <v>724019010049978</v>
      </c>
      <c r="B45483" s="9" t="s">
        <v>88697</v>
      </c>
      <c r="C45483" s="2" t="s">
        <v>88698</v>
      </c>
      <c r="D45483" s="2" t="s">
        <v>88699</v>
      </c>
    </row>
    <row r="45484" spans="1:4" x14ac:dyDescent="0.2">
      <c r="B45484" s="9" t="s">
        <v>88700</v>
      </c>
      <c r="C45484" s="2" t="s">
        <v>88701</v>
      </c>
      <c r="D45484" s="2" t="s">
        <v>88701</v>
      </c>
    </row>
    <row r="45485" spans="1:4" x14ac:dyDescent="0.2">
      <c r="A45485" s="11">
        <v>941000011155360</v>
      </c>
      <c r="B45485" s="9" t="s">
        <v>88702</v>
      </c>
      <c r="C45485" s="2" t="s">
        <v>88703</v>
      </c>
      <c r="D45485" s="2" t="s">
        <v>88703</v>
      </c>
    </row>
    <row r="45486" spans="1:4" x14ac:dyDescent="0.2">
      <c r="A45486" s="11">
        <v>528210000790082</v>
      </c>
      <c r="B45486" s="9" t="s">
        <v>88704</v>
      </c>
      <c r="C45486" s="2" t="s">
        <v>88705</v>
      </c>
      <c r="D45486" s="2" t="s">
        <v>88705</v>
      </c>
    </row>
    <row r="45487" spans="1:4" x14ac:dyDescent="0.2">
      <c r="A45487" s="11">
        <v>528210000513397</v>
      </c>
      <c r="B45487" s="9" t="s">
        <v>88706</v>
      </c>
      <c r="C45487" s="2" t="s">
        <v>88707</v>
      </c>
      <c r="D45487" s="2" t="s">
        <v>88707</v>
      </c>
    </row>
    <row r="45488" spans="1:4" x14ac:dyDescent="0.2">
      <c r="A45488" s="11">
        <v>528210000454574</v>
      </c>
      <c r="B45488" s="9" t="s">
        <v>88708</v>
      </c>
      <c r="C45488" s="2" t="s">
        <v>88707</v>
      </c>
      <c r="D45488" s="2" t="s">
        <v>88707</v>
      </c>
    </row>
    <row r="45489" spans="1:4" x14ac:dyDescent="0.2">
      <c r="A45489" s="11">
        <v>528210000573460</v>
      </c>
      <c r="B45489" s="9" t="s">
        <v>88709</v>
      </c>
      <c r="C45489" s="2" t="s">
        <v>88710</v>
      </c>
      <c r="D45489" s="2" t="s">
        <v>88707</v>
      </c>
    </row>
    <row r="45490" spans="1:4" x14ac:dyDescent="0.2">
      <c r="A45490" s="11">
        <v>981000004547548</v>
      </c>
      <c r="B45490" s="9" t="s">
        <v>88711</v>
      </c>
      <c r="C45490" s="2" t="s">
        <v>88712</v>
      </c>
      <c r="D45490" s="2" t="s">
        <v>88712</v>
      </c>
    </row>
    <row r="45491" spans="1:4" x14ac:dyDescent="0.2">
      <c r="A45491" s="11">
        <v>958000001732813</v>
      </c>
      <c r="B45491" s="9" t="s">
        <v>88713</v>
      </c>
      <c r="C45491" s="2" t="s">
        <v>88714</v>
      </c>
      <c r="D45491" s="2" t="s">
        <v>88714</v>
      </c>
    </row>
    <row r="45492" spans="1:4" x14ac:dyDescent="0.2">
      <c r="A45492" s="11">
        <v>528210000615252</v>
      </c>
      <c r="B45492" s="9" t="s">
        <v>88715</v>
      </c>
      <c r="C45492" s="2" t="s">
        <v>88716</v>
      </c>
      <c r="D45492" s="2" t="s">
        <v>88716</v>
      </c>
    </row>
    <row r="45493" spans="1:4" x14ac:dyDescent="0.2">
      <c r="A45493" s="11">
        <v>981100002643096</v>
      </c>
      <c r="B45493" s="9" t="s">
        <v>88717</v>
      </c>
      <c r="C45493" s="2" t="s">
        <v>88718</v>
      </c>
      <c r="D45493" s="2" t="s">
        <v>88718</v>
      </c>
    </row>
    <row r="45494" spans="1:4" x14ac:dyDescent="0.2">
      <c r="A45494" s="11">
        <v>528210001070498</v>
      </c>
      <c r="B45494" s="9" t="s">
        <v>88719</v>
      </c>
      <c r="C45494" s="2" t="s">
        <v>88720</v>
      </c>
      <c r="D45494" s="2" t="s">
        <v>88720</v>
      </c>
    </row>
    <row r="45495" spans="1:4" x14ac:dyDescent="0.2">
      <c r="A45495" s="11">
        <v>528210000626249</v>
      </c>
      <c r="B45495" s="9" t="s">
        <v>88721</v>
      </c>
      <c r="C45495" s="2" t="s">
        <v>88722</v>
      </c>
      <c r="D45495" s="2" t="s">
        <v>88723</v>
      </c>
    </row>
    <row r="45496" spans="1:4" x14ac:dyDescent="0.2">
      <c r="A45496" s="11">
        <v>528210000615514</v>
      </c>
      <c r="B45496" s="9" t="s">
        <v>88724</v>
      </c>
      <c r="C45496" s="2" t="s">
        <v>88725</v>
      </c>
      <c r="D45496" s="2" t="s">
        <v>88726</v>
      </c>
    </row>
    <row r="45497" spans="1:4" x14ac:dyDescent="0.2">
      <c r="A45497" s="11">
        <v>528210000719184</v>
      </c>
      <c r="B45497" s="9" t="s">
        <v>88727</v>
      </c>
      <c r="C45497" s="2" t="s">
        <v>88728</v>
      </c>
      <c r="D45497" s="2" t="s">
        <v>54011</v>
      </c>
    </row>
    <row r="45498" spans="1:4" x14ac:dyDescent="0.2">
      <c r="A45498" s="11">
        <v>528210000475026</v>
      </c>
      <c r="B45498" s="9" t="s">
        <v>88729</v>
      </c>
      <c r="C45498" s="2" t="s">
        <v>54011</v>
      </c>
      <c r="D45498" s="2" t="s">
        <v>54011</v>
      </c>
    </row>
    <row r="45499" spans="1:4" x14ac:dyDescent="0.2">
      <c r="A45499" s="11">
        <v>528219000017663</v>
      </c>
      <c r="B45499" s="9" t="s">
        <v>88730</v>
      </c>
      <c r="C45499" s="2" t="s">
        <v>54011</v>
      </c>
      <c r="D45499" s="2" t="s">
        <v>54011</v>
      </c>
    </row>
    <row r="45500" spans="1:4" x14ac:dyDescent="0.2">
      <c r="A45500" s="11">
        <v>528210002326752</v>
      </c>
      <c r="B45500" s="9" t="s">
        <v>88731</v>
      </c>
      <c r="C45500" s="2" t="s">
        <v>54011</v>
      </c>
      <c r="D45500" s="2" t="s">
        <v>54011</v>
      </c>
    </row>
    <row r="45501" spans="1:4" x14ac:dyDescent="0.2">
      <c r="A45501" s="11">
        <v>528219000027990</v>
      </c>
      <c r="B45501" s="9" t="s">
        <v>88732</v>
      </c>
      <c r="C45501" s="2" t="s">
        <v>54011</v>
      </c>
      <c r="D45501" s="2" t="s">
        <v>54011</v>
      </c>
    </row>
    <row r="45502" spans="1:4" x14ac:dyDescent="0.2">
      <c r="A45502" s="11">
        <v>528210000730818</v>
      </c>
      <c r="B45502" s="9" t="s">
        <v>88733</v>
      </c>
      <c r="C45502" s="2" t="s">
        <v>88734</v>
      </c>
      <c r="D45502" s="2" t="s">
        <v>88735</v>
      </c>
    </row>
    <row r="45503" spans="1:4" x14ac:dyDescent="0.2">
      <c r="A45503" s="11">
        <v>528210000633356</v>
      </c>
      <c r="B45503" s="9" t="s">
        <v>88736</v>
      </c>
      <c r="C45503" s="2" t="s">
        <v>88737</v>
      </c>
      <c r="D45503" s="2" t="s">
        <v>88737</v>
      </c>
    </row>
    <row r="45504" spans="1:4" x14ac:dyDescent="0.2">
      <c r="A45504" s="11">
        <v>528210001323674</v>
      </c>
      <c r="B45504" s="9" t="s">
        <v>88738</v>
      </c>
      <c r="C45504" s="2" t="s">
        <v>88739</v>
      </c>
      <c r="D45504" s="2" t="s">
        <v>88739</v>
      </c>
    </row>
    <row r="45505" spans="1:4" x14ac:dyDescent="0.2">
      <c r="A45505" s="11">
        <v>528210000704480</v>
      </c>
      <c r="B45505" s="9" t="s">
        <v>88740</v>
      </c>
      <c r="C45505" s="2" t="s">
        <v>88741</v>
      </c>
      <c r="D45505" s="2" t="s">
        <v>88741</v>
      </c>
    </row>
    <row r="45506" spans="1:4" x14ac:dyDescent="0.2">
      <c r="A45506" s="11">
        <v>986000003929752</v>
      </c>
      <c r="B45506" s="9" t="s">
        <v>88742</v>
      </c>
      <c r="C45506" s="2" t="s">
        <v>88743</v>
      </c>
      <c r="D45506" s="2" t="s">
        <v>88743</v>
      </c>
    </row>
    <row r="45507" spans="1:4" x14ac:dyDescent="0.2">
      <c r="A45507" s="11">
        <v>528246000179033</v>
      </c>
      <c r="B45507" s="9" t="s">
        <v>88744</v>
      </c>
      <c r="C45507" s="2" t="s">
        <v>11433</v>
      </c>
      <c r="D45507" s="2" t="s">
        <v>11433</v>
      </c>
    </row>
    <row r="45508" spans="1:4" x14ac:dyDescent="0.2">
      <c r="A45508" s="11">
        <v>528210002451243</v>
      </c>
      <c r="B45508" s="9" t="s">
        <v>88745</v>
      </c>
      <c r="C45508" s="2" t="s">
        <v>88746</v>
      </c>
      <c r="D45508" s="2" t="s">
        <v>88746</v>
      </c>
    </row>
    <row r="45509" spans="1:4" x14ac:dyDescent="0.2">
      <c r="A45509" s="11">
        <v>967000009209151</v>
      </c>
      <c r="B45509" s="9" t="s">
        <v>88747</v>
      </c>
      <c r="C45509" s="2" t="s">
        <v>88748</v>
      </c>
      <c r="D45509" s="2" t="s">
        <v>88749</v>
      </c>
    </row>
    <row r="45510" spans="1:4" x14ac:dyDescent="0.2">
      <c r="A45510" s="11">
        <v>967000009211995</v>
      </c>
      <c r="B45510" s="9" t="s">
        <v>88750</v>
      </c>
      <c r="C45510" s="2" t="s">
        <v>88751</v>
      </c>
      <c r="D45510" s="2" t="s">
        <v>88749</v>
      </c>
    </row>
    <row r="45511" spans="1:4" x14ac:dyDescent="0.2">
      <c r="A45511" s="11">
        <v>276020000600084</v>
      </c>
      <c r="B45511" s="9" t="s">
        <v>88752</v>
      </c>
      <c r="C45511" s="2" t="s">
        <v>88753</v>
      </c>
      <c r="D45511" s="2" t="s">
        <v>88753</v>
      </c>
    </row>
    <row r="45512" spans="1:4" x14ac:dyDescent="0.2">
      <c r="A45512" s="11">
        <v>528210002116323</v>
      </c>
      <c r="B45512" s="9" t="s">
        <v>88754</v>
      </c>
      <c r="C45512" s="2" t="s">
        <v>88755</v>
      </c>
      <c r="D45512" s="2" t="s">
        <v>88756</v>
      </c>
    </row>
    <row r="45513" spans="1:4" x14ac:dyDescent="0.2">
      <c r="A45513" s="11">
        <v>528219000288513</v>
      </c>
      <c r="B45513" s="9" t="s">
        <v>88757</v>
      </c>
      <c r="C45513" s="2" t="s">
        <v>88758</v>
      </c>
      <c r="D45513" s="2" t="s">
        <v>88758</v>
      </c>
    </row>
    <row r="45514" spans="1:4" x14ac:dyDescent="0.2">
      <c r="A45514" s="11">
        <v>528210001093107</v>
      </c>
      <c r="B45514" s="9" t="s">
        <v>88759</v>
      </c>
      <c r="C45514" s="2" t="s">
        <v>88760</v>
      </c>
      <c r="D45514" s="2" t="s">
        <v>88761</v>
      </c>
    </row>
    <row r="45515" spans="1:4" x14ac:dyDescent="0.2">
      <c r="A45515" s="11">
        <v>56098100234426</v>
      </c>
      <c r="B45515" s="9" t="s">
        <v>88762</v>
      </c>
      <c r="C45515" s="2" t="s">
        <v>88763</v>
      </c>
      <c r="D45515" s="2" t="s">
        <v>81841</v>
      </c>
    </row>
    <row r="45516" spans="1:4" x14ac:dyDescent="0.2">
      <c r="A45516" s="11">
        <v>528210000760791</v>
      </c>
      <c r="B45516" s="9" t="s">
        <v>88764</v>
      </c>
      <c r="C45516" s="2" t="s">
        <v>81841</v>
      </c>
      <c r="D45516" s="2" t="s">
        <v>81841</v>
      </c>
    </row>
    <row r="45517" spans="1:4" x14ac:dyDescent="0.2">
      <c r="A45517" s="11">
        <v>528210000410937</v>
      </c>
      <c r="B45517" s="9" t="s">
        <v>88765</v>
      </c>
      <c r="C45517" s="2" t="s">
        <v>81841</v>
      </c>
      <c r="D45517" s="2" t="s">
        <v>81841</v>
      </c>
    </row>
    <row r="45518" spans="1:4" x14ac:dyDescent="0.2">
      <c r="A45518" s="11">
        <v>528210000486857</v>
      </c>
      <c r="B45518" s="9" t="s">
        <v>88766</v>
      </c>
      <c r="C45518" s="2" t="s">
        <v>88767</v>
      </c>
      <c r="D45518" s="2" t="s">
        <v>81841</v>
      </c>
    </row>
    <row r="45519" spans="1:4" x14ac:dyDescent="0.2">
      <c r="A45519" s="11">
        <v>528210000751377</v>
      </c>
      <c r="B45519" s="9" t="s">
        <v>88768</v>
      </c>
      <c r="C45519" s="2" t="s">
        <v>88769</v>
      </c>
      <c r="D45519" s="2" t="s">
        <v>88769</v>
      </c>
    </row>
    <row r="45520" spans="1:4" x14ac:dyDescent="0.2">
      <c r="A45520" s="11">
        <v>528210001091137</v>
      </c>
      <c r="B45520" s="9" t="s">
        <v>88770</v>
      </c>
      <c r="C45520" s="2" t="s">
        <v>88771</v>
      </c>
      <c r="D45520" s="2" t="s">
        <v>88771</v>
      </c>
    </row>
    <row r="45521" spans="1:4" x14ac:dyDescent="0.2">
      <c r="A45521" s="11">
        <v>528210000596338</v>
      </c>
      <c r="B45521" s="9" t="s">
        <v>88772</v>
      </c>
      <c r="C45521" s="2" t="s">
        <v>88773</v>
      </c>
      <c r="D45521" s="2" t="s">
        <v>88773</v>
      </c>
    </row>
    <row r="45522" spans="1:4" x14ac:dyDescent="0.2">
      <c r="A45522" s="11">
        <v>528210002998829</v>
      </c>
      <c r="B45522" s="9" t="s">
        <v>88774</v>
      </c>
      <c r="C45522" s="2" t="s">
        <v>63895</v>
      </c>
      <c r="D45522" s="2" t="s">
        <v>88775</v>
      </c>
    </row>
    <row r="45523" spans="1:4" x14ac:dyDescent="0.2">
      <c r="A45523" s="11">
        <v>528210000691914</v>
      </c>
      <c r="B45523" s="9" t="s">
        <v>88776</v>
      </c>
      <c r="C45523" s="2" t="s">
        <v>88777</v>
      </c>
      <c r="D45523" s="2" t="s">
        <v>88778</v>
      </c>
    </row>
    <row r="45524" spans="1:4" x14ac:dyDescent="0.2">
      <c r="A45524" s="11">
        <v>528210000784954</v>
      </c>
      <c r="B45524" s="9" t="s">
        <v>88779</v>
      </c>
      <c r="C45524" s="2" t="s">
        <v>88780</v>
      </c>
      <c r="D45524" s="2" t="s">
        <v>88780</v>
      </c>
    </row>
    <row r="45525" spans="1:4" x14ac:dyDescent="0.2">
      <c r="A45525" s="11">
        <v>528210000854244</v>
      </c>
      <c r="B45525" s="9" t="s">
        <v>88781</v>
      </c>
      <c r="C45525" s="2" t="s">
        <v>88782</v>
      </c>
      <c r="D45525" s="2" t="s">
        <v>88782</v>
      </c>
    </row>
    <row r="45526" spans="1:4" x14ac:dyDescent="0.2">
      <c r="A45526" s="11">
        <v>528210002026118</v>
      </c>
      <c r="B45526" s="9" t="s">
        <v>88783</v>
      </c>
      <c r="C45526" s="2" t="s">
        <v>88784</v>
      </c>
      <c r="D45526" s="2" t="s">
        <v>88784</v>
      </c>
    </row>
    <row r="45527" spans="1:4" x14ac:dyDescent="0.2">
      <c r="A45527" s="11">
        <v>528210002211020</v>
      </c>
      <c r="B45527" s="9" t="s">
        <v>88785</v>
      </c>
      <c r="C45527" s="2" t="s">
        <v>88786</v>
      </c>
      <c r="D45527" s="2" t="s">
        <v>88786</v>
      </c>
    </row>
    <row r="45528" spans="1:4" x14ac:dyDescent="0.2">
      <c r="A45528" s="11">
        <v>528210000771842</v>
      </c>
      <c r="B45528" s="9" t="s">
        <v>88787</v>
      </c>
      <c r="C45528" s="2" t="s">
        <v>88788</v>
      </c>
      <c r="D45528" s="2" t="s">
        <v>88788</v>
      </c>
    </row>
    <row r="45529" spans="1:4" x14ac:dyDescent="0.2">
      <c r="A45529" s="11">
        <v>528210002023534</v>
      </c>
      <c r="B45529" s="9" t="s">
        <v>88789</v>
      </c>
      <c r="C45529" s="2" t="s">
        <v>88790</v>
      </c>
      <c r="D45529" s="2" t="s">
        <v>88790</v>
      </c>
    </row>
    <row r="45530" spans="1:4" x14ac:dyDescent="0.2">
      <c r="A45530" s="11">
        <v>528210002780986</v>
      </c>
      <c r="B45530" s="9" t="s">
        <v>88791</v>
      </c>
      <c r="C45530" s="2" t="s">
        <v>88792</v>
      </c>
      <c r="D45530" s="2" t="s">
        <v>88792</v>
      </c>
    </row>
    <row r="45531" spans="1:4" x14ac:dyDescent="0.2">
      <c r="A45531" s="11">
        <v>528210002951434</v>
      </c>
      <c r="B45531" s="9" t="s">
        <v>88793</v>
      </c>
      <c r="C45531" s="2" t="s">
        <v>88794</v>
      </c>
      <c r="D45531" s="2" t="s">
        <v>88794</v>
      </c>
    </row>
    <row r="45532" spans="1:4" x14ac:dyDescent="0.2">
      <c r="A45532" s="11">
        <v>528210000744437</v>
      </c>
      <c r="B45532" s="9" t="s">
        <v>88795</v>
      </c>
      <c r="C45532" s="2" t="s">
        <v>88796</v>
      </c>
      <c r="D45532" s="2" t="s">
        <v>88797</v>
      </c>
    </row>
    <row r="45533" spans="1:4" x14ac:dyDescent="0.2">
      <c r="A45533" s="11">
        <v>528210002757346</v>
      </c>
      <c r="B45533" s="9" t="s">
        <v>88798</v>
      </c>
      <c r="C45533" s="2" t="s">
        <v>88799</v>
      </c>
      <c r="D45533" s="2" t="s">
        <v>88800</v>
      </c>
    </row>
    <row r="45534" spans="1:4" x14ac:dyDescent="0.2">
      <c r="A45534" s="11">
        <v>528210006037801</v>
      </c>
      <c r="B45534" s="9" t="s">
        <v>88801</v>
      </c>
      <c r="C45534" s="2" t="s">
        <v>88802</v>
      </c>
      <c r="D45534" s="2" t="s">
        <v>88802</v>
      </c>
    </row>
    <row r="45535" spans="1:4" x14ac:dyDescent="0.2">
      <c r="A45535" s="11">
        <v>528210000701132</v>
      </c>
      <c r="B45535" s="9" t="s">
        <v>88803</v>
      </c>
      <c r="C45535" s="2" t="s">
        <v>88804</v>
      </c>
      <c r="D45535" s="2" t="s">
        <v>88804</v>
      </c>
    </row>
    <row r="45536" spans="1:4" x14ac:dyDescent="0.2">
      <c r="A45536" s="11">
        <v>528210004717016</v>
      </c>
      <c r="B45536" s="9" t="s">
        <v>88805</v>
      </c>
      <c r="C45536" s="2" t="s">
        <v>88806</v>
      </c>
      <c r="D45536" s="2" t="s">
        <v>88806</v>
      </c>
    </row>
    <row r="45537" spans="1:4" x14ac:dyDescent="0.2">
      <c r="A45537" s="11">
        <v>968000001757450</v>
      </c>
      <c r="B45537" s="9" t="s">
        <v>88807</v>
      </c>
      <c r="C45537" s="2" t="s">
        <v>88808</v>
      </c>
      <c r="D45537" s="2" t="s">
        <v>88809</v>
      </c>
    </row>
    <row r="45538" spans="1:4" x14ac:dyDescent="0.2">
      <c r="A45538" s="11">
        <v>528210000714013</v>
      </c>
      <c r="B45538" s="9" t="s">
        <v>88810</v>
      </c>
      <c r="C45538" s="2" t="s">
        <v>88811</v>
      </c>
      <c r="D45538" s="2" t="s">
        <v>88811</v>
      </c>
    </row>
    <row r="45539" spans="1:4" x14ac:dyDescent="0.2">
      <c r="A45539" s="11">
        <v>528210002212826</v>
      </c>
      <c r="B45539" s="9" t="s">
        <v>88812</v>
      </c>
      <c r="C45539" s="2" t="s">
        <v>88813</v>
      </c>
      <c r="D45539" s="2" t="s">
        <v>88814</v>
      </c>
    </row>
    <row r="45540" spans="1:4" x14ac:dyDescent="0.2">
      <c r="A45540" s="11">
        <v>981000008904072</v>
      </c>
      <c r="B45540" s="9" t="s">
        <v>88815</v>
      </c>
      <c r="C45540" s="2" t="s">
        <v>88816</v>
      </c>
      <c r="D45540" s="2" t="s">
        <v>88816</v>
      </c>
    </row>
    <row r="45541" spans="1:4" x14ac:dyDescent="0.2">
      <c r="A45541" s="11">
        <v>528210001339157</v>
      </c>
      <c r="B45541" s="9" t="s">
        <v>88817</v>
      </c>
      <c r="C45541" s="2" t="s">
        <v>88818</v>
      </c>
      <c r="D45541" s="2" t="s">
        <v>88818</v>
      </c>
    </row>
    <row r="45542" spans="1:4" x14ac:dyDescent="0.2">
      <c r="A45542" s="11">
        <v>528210002011291</v>
      </c>
      <c r="B45542" s="9" t="s">
        <v>88819</v>
      </c>
      <c r="C45542" s="2" t="s">
        <v>88820</v>
      </c>
      <c r="D45542" s="2" t="s">
        <v>88820</v>
      </c>
    </row>
    <row r="45543" spans="1:4" x14ac:dyDescent="0.2">
      <c r="A45543" s="11">
        <v>528246000331641</v>
      </c>
      <c r="B45543" s="9" t="s">
        <v>88821</v>
      </c>
      <c r="C45543" s="2" t="s">
        <v>88822</v>
      </c>
      <c r="D45543" s="2" t="s">
        <v>88823</v>
      </c>
    </row>
    <row r="45544" spans="1:4" x14ac:dyDescent="0.2">
      <c r="A45544" s="11">
        <v>528210000703334</v>
      </c>
      <c r="B45544" s="9" t="s">
        <v>88824</v>
      </c>
      <c r="C45544" s="2" t="s">
        <v>88825</v>
      </c>
      <c r="D45544" s="2" t="s">
        <v>88825</v>
      </c>
    </row>
    <row r="45545" spans="1:4" x14ac:dyDescent="0.2">
      <c r="A45545" s="11">
        <v>528210000712296</v>
      </c>
      <c r="B45545" s="9" t="s">
        <v>88826</v>
      </c>
      <c r="C45545" s="2" t="s">
        <v>88827</v>
      </c>
      <c r="D45545" s="2" t="s">
        <v>88828</v>
      </c>
    </row>
    <row r="45546" spans="1:4" x14ac:dyDescent="0.2">
      <c r="A45546" s="11">
        <v>528210002091599</v>
      </c>
      <c r="B45546" s="9" t="s">
        <v>88829</v>
      </c>
      <c r="C45546" s="2" t="s">
        <v>88830</v>
      </c>
      <c r="D45546" s="2" t="s">
        <v>88830</v>
      </c>
    </row>
    <row r="45547" spans="1:4" x14ac:dyDescent="0.2">
      <c r="A45547" s="11">
        <v>528210000386586</v>
      </c>
      <c r="B45547" s="9" t="s">
        <v>88831</v>
      </c>
      <c r="C45547" s="2" t="s">
        <v>88832</v>
      </c>
      <c r="D45547" s="2" t="s">
        <v>88832</v>
      </c>
    </row>
    <row r="45548" spans="1:4" x14ac:dyDescent="0.2">
      <c r="A45548" s="11">
        <v>528210000373475</v>
      </c>
      <c r="B45548" s="9" t="s">
        <v>88833</v>
      </c>
      <c r="C45548" s="2" t="s">
        <v>88834</v>
      </c>
      <c r="D45548" s="2" t="s">
        <v>88834</v>
      </c>
    </row>
    <row r="45549" spans="1:4" x14ac:dyDescent="0.2">
      <c r="A45549" s="11">
        <v>528210002305458</v>
      </c>
      <c r="B45549" s="9" t="s">
        <v>88835</v>
      </c>
      <c r="C45549" s="2" t="s">
        <v>88836</v>
      </c>
      <c r="D45549" s="2" t="s">
        <v>88836</v>
      </c>
    </row>
    <row r="45550" spans="1:4" x14ac:dyDescent="0.2">
      <c r="A45550" s="11">
        <v>276097200708915</v>
      </c>
      <c r="B45550" s="9" t="s">
        <v>88837</v>
      </c>
      <c r="C45550" s="2" t="s">
        <v>88838</v>
      </c>
      <c r="D45550" s="2" t="s">
        <v>88839</v>
      </c>
    </row>
    <row r="45551" spans="1:4" x14ac:dyDescent="0.2">
      <c r="A45551" s="11">
        <v>528210006360482</v>
      </c>
      <c r="B45551" s="9" t="s">
        <v>88840</v>
      </c>
      <c r="C45551" s="2" t="s">
        <v>88841</v>
      </c>
      <c r="D45551" s="2" t="s">
        <v>88842</v>
      </c>
    </row>
    <row r="45552" spans="1:4" x14ac:dyDescent="0.2">
      <c r="A45552" s="11">
        <v>528210000621277</v>
      </c>
      <c r="B45552" s="9" t="s">
        <v>88843</v>
      </c>
      <c r="C45552" s="2" t="s">
        <v>16364</v>
      </c>
      <c r="D45552" s="2" t="s">
        <v>88844</v>
      </c>
    </row>
    <row r="45553" spans="1:4" x14ac:dyDescent="0.2">
      <c r="A45553" s="11">
        <v>528210001326276</v>
      </c>
      <c r="B45553" s="9" t="s">
        <v>88845</v>
      </c>
      <c r="C45553" s="2" t="s">
        <v>88846</v>
      </c>
      <c r="D45553" s="2" t="s">
        <v>88846</v>
      </c>
    </row>
    <row r="45554" spans="1:4" x14ac:dyDescent="0.2">
      <c r="A45554" s="11">
        <v>372141420170342</v>
      </c>
      <c r="B45554" s="9" t="s">
        <v>88847</v>
      </c>
      <c r="C45554" s="2" t="s">
        <v>88848</v>
      </c>
      <c r="D45554" s="2" t="s">
        <v>88848</v>
      </c>
    </row>
    <row r="45555" spans="1:4" x14ac:dyDescent="0.2">
      <c r="A45555" s="11">
        <v>528210002774761</v>
      </c>
      <c r="B45555" s="9" t="s">
        <v>88849</v>
      </c>
      <c r="C45555" s="2" t="s">
        <v>15886</v>
      </c>
      <c r="D45555" s="2" t="s">
        <v>15886</v>
      </c>
    </row>
    <row r="45556" spans="1:4" x14ac:dyDescent="0.2">
      <c r="A45556" s="11">
        <v>528210002935993</v>
      </c>
      <c r="B45556" s="9" t="s">
        <v>88850</v>
      </c>
      <c r="C45556" s="2" t="s">
        <v>88851</v>
      </c>
      <c r="D45556" s="2" t="s">
        <v>15886</v>
      </c>
    </row>
    <row r="45557" spans="1:4" x14ac:dyDescent="0.2">
      <c r="A45557" s="11">
        <v>528210000643330</v>
      </c>
      <c r="B45557" s="9" t="s">
        <v>88852</v>
      </c>
      <c r="C45557" s="2" t="s">
        <v>15886</v>
      </c>
      <c r="D45557" s="2" t="s">
        <v>15886</v>
      </c>
    </row>
    <row r="45558" spans="1:4" x14ac:dyDescent="0.2">
      <c r="A45558" s="11">
        <v>528210000571625</v>
      </c>
      <c r="B45558" s="9" t="s">
        <v>88853</v>
      </c>
      <c r="C45558" s="2" t="s">
        <v>15886</v>
      </c>
      <c r="D45558" s="2" t="s">
        <v>15886</v>
      </c>
    </row>
    <row r="45559" spans="1:4" x14ac:dyDescent="0.2">
      <c r="A45559" s="11">
        <v>528210000855918</v>
      </c>
      <c r="B45559" s="9" t="s">
        <v>88854</v>
      </c>
      <c r="C45559" s="2" t="s">
        <v>15886</v>
      </c>
      <c r="D45559" s="2" t="s">
        <v>15886</v>
      </c>
    </row>
    <row r="45560" spans="1:4" x14ac:dyDescent="0.2">
      <c r="A45560" s="11">
        <v>528210000903569</v>
      </c>
      <c r="B45560" s="9" t="s">
        <v>88855</v>
      </c>
      <c r="C45560" s="2" t="s">
        <v>15886</v>
      </c>
      <c r="D45560" s="2" t="s">
        <v>15886</v>
      </c>
    </row>
    <row r="45561" spans="1:4" x14ac:dyDescent="0.2">
      <c r="A45561" s="11">
        <v>528210000798659</v>
      </c>
      <c r="B45561" s="9" t="s">
        <v>88856</v>
      </c>
      <c r="C45561" s="2" t="s">
        <v>88857</v>
      </c>
      <c r="D45561" s="2" t="s">
        <v>15886</v>
      </c>
    </row>
    <row r="45562" spans="1:4" x14ac:dyDescent="0.2">
      <c r="A45562" s="11">
        <v>528246000150361</v>
      </c>
      <c r="B45562" s="9" t="s">
        <v>88858</v>
      </c>
      <c r="C45562" s="2" t="s">
        <v>88859</v>
      </c>
      <c r="D45562" s="2" t="s">
        <v>15886</v>
      </c>
    </row>
    <row r="45563" spans="1:4" x14ac:dyDescent="0.2">
      <c r="A45563" s="11">
        <v>528210000761433</v>
      </c>
      <c r="B45563" s="9" t="s">
        <v>88860</v>
      </c>
      <c r="C45563" s="2" t="s">
        <v>43424</v>
      </c>
      <c r="D45563" s="2" t="s">
        <v>15886</v>
      </c>
    </row>
    <row r="45564" spans="1:4" x14ac:dyDescent="0.2">
      <c r="A45564" s="11">
        <v>528246002042954</v>
      </c>
      <c r="B45564" s="9" t="s">
        <v>88861</v>
      </c>
      <c r="C45564" s="2" t="s">
        <v>15886</v>
      </c>
      <c r="D45564" s="2" t="s">
        <v>15886</v>
      </c>
    </row>
    <row r="45565" spans="1:4" x14ac:dyDescent="0.2">
      <c r="A45565" s="11">
        <v>528210002864536</v>
      </c>
      <c r="B45565" s="9" t="s">
        <v>88862</v>
      </c>
      <c r="C45565" s="2" t="s">
        <v>83388</v>
      </c>
      <c r="D45565" s="2" t="s">
        <v>88863</v>
      </c>
    </row>
    <row r="45566" spans="1:4" x14ac:dyDescent="0.2">
      <c r="A45566" s="11">
        <v>528210006074336</v>
      </c>
      <c r="B45566" s="9" t="s">
        <v>88864</v>
      </c>
      <c r="C45566" s="2" t="s">
        <v>88863</v>
      </c>
      <c r="D45566" s="2" t="s">
        <v>88863</v>
      </c>
    </row>
    <row r="45567" spans="1:4" x14ac:dyDescent="0.2">
      <c r="A45567" s="11">
        <v>528210002659663</v>
      </c>
      <c r="B45567" s="9" t="s">
        <v>88865</v>
      </c>
      <c r="C45567" s="2" t="s">
        <v>88866</v>
      </c>
      <c r="D45567" s="2" t="s">
        <v>88866</v>
      </c>
    </row>
    <row r="45568" spans="1:4" x14ac:dyDescent="0.2">
      <c r="A45568" s="11">
        <v>528210006023936</v>
      </c>
      <c r="B45568" s="9" t="s">
        <v>88867</v>
      </c>
      <c r="C45568" s="2" t="s">
        <v>88868</v>
      </c>
      <c r="D45568" s="2" t="s">
        <v>88868</v>
      </c>
    </row>
    <row r="45569" spans="1:4" x14ac:dyDescent="0.2">
      <c r="A45569" s="11">
        <v>528210002788602</v>
      </c>
      <c r="B45569" s="9" t="s">
        <v>88869</v>
      </c>
      <c r="C45569" s="2" t="s">
        <v>88870</v>
      </c>
      <c r="D45569" s="2" t="s">
        <v>88870</v>
      </c>
    </row>
    <row r="45570" spans="1:4" x14ac:dyDescent="0.2">
      <c r="A45570" s="11">
        <v>528210002242201</v>
      </c>
      <c r="B45570" s="9" t="s">
        <v>88871</v>
      </c>
      <c r="C45570" s="2" t="s">
        <v>58987</v>
      </c>
      <c r="D45570" s="2" t="s">
        <v>88872</v>
      </c>
    </row>
    <row r="45571" spans="1:4" x14ac:dyDescent="0.2">
      <c r="A45571" s="11">
        <v>528210000482152</v>
      </c>
      <c r="B45571" s="9" t="s">
        <v>88873</v>
      </c>
      <c r="C45571" s="2" t="s">
        <v>88874</v>
      </c>
      <c r="D45571" s="2" t="s">
        <v>88875</v>
      </c>
    </row>
    <row r="45572" spans="1:4" x14ac:dyDescent="0.2">
      <c r="A45572" s="11">
        <v>528210002822557</v>
      </c>
      <c r="B45572" s="9" t="s">
        <v>88876</v>
      </c>
      <c r="C45572" s="2" t="s">
        <v>88877</v>
      </c>
      <c r="D45572" s="2" t="s">
        <v>58987</v>
      </c>
    </row>
    <row r="45573" spans="1:4" x14ac:dyDescent="0.2">
      <c r="A45573" s="11">
        <v>528210002097569</v>
      </c>
      <c r="B45573" s="9" t="s">
        <v>88878</v>
      </c>
      <c r="C45573" s="2" t="s">
        <v>58987</v>
      </c>
      <c r="D45573" s="2" t="s">
        <v>58987</v>
      </c>
    </row>
    <row r="45574" spans="1:4" x14ac:dyDescent="0.2">
      <c r="A45574" s="11">
        <v>528219000064738</v>
      </c>
      <c r="B45574" s="9" t="s">
        <v>88879</v>
      </c>
      <c r="C45574" s="2" t="s">
        <v>58987</v>
      </c>
      <c r="D45574" s="2" t="s">
        <v>58987</v>
      </c>
    </row>
    <row r="45575" spans="1:4" x14ac:dyDescent="0.2">
      <c r="A45575" s="11">
        <v>528210000961480</v>
      </c>
      <c r="B45575" s="9" t="s">
        <v>88880</v>
      </c>
      <c r="C45575" s="2" t="s">
        <v>88881</v>
      </c>
      <c r="D45575" s="2" t="s">
        <v>88881</v>
      </c>
    </row>
    <row r="45576" spans="1:4" x14ac:dyDescent="0.2">
      <c r="A45576" s="11">
        <v>528210002729631</v>
      </c>
      <c r="B45576" s="9" t="s">
        <v>88882</v>
      </c>
      <c r="C45576" s="2" t="s">
        <v>88883</v>
      </c>
      <c r="D45576" s="2" t="s">
        <v>88883</v>
      </c>
    </row>
    <row r="45577" spans="1:4" x14ac:dyDescent="0.2">
      <c r="A45577" s="11">
        <v>528210002038686</v>
      </c>
      <c r="B45577" s="9" t="s">
        <v>88884</v>
      </c>
      <c r="C45577" s="2" t="s">
        <v>26702</v>
      </c>
      <c r="D45577" s="2" t="s">
        <v>26702</v>
      </c>
    </row>
    <row r="45578" spans="1:4" x14ac:dyDescent="0.2">
      <c r="A45578" s="11">
        <v>528210000584338</v>
      </c>
      <c r="B45578" s="9" t="s">
        <v>88885</v>
      </c>
      <c r="C45578" s="2" t="s">
        <v>26702</v>
      </c>
      <c r="D45578" s="2" t="s">
        <v>26702</v>
      </c>
    </row>
    <row r="45579" spans="1:4" x14ac:dyDescent="0.2">
      <c r="A45579" s="11">
        <v>528210000859638</v>
      </c>
      <c r="B45579" s="9" t="s">
        <v>88886</v>
      </c>
      <c r="C45579" s="2" t="s">
        <v>26702</v>
      </c>
      <c r="D45579" s="2" t="s">
        <v>26702</v>
      </c>
    </row>
    <row r="45580" spans="1:4" x14ac:dyDescent="0.2">
      <c r="A45580" s="11">
        <v>528210002125650</v>
      </c>
      <c r="B45580" s="9" t="s">
        <v>88887</v>
      </c>
      <c r="C45580" s="2" t="s">
        <v>27259</v>
      </c>
      <c r="D45580" s="2" t="s">
        <v>26702</v>
      </c>
    </row>
    <row r="45581" spans="1:4" x14ac:dyDescent="0.2">
      <c r="A45581" s="11">
        <v>528210002195790</v>
      </c>
      <c r="B45581" s="9" t="s">
        <v>88888</v>
      </c>
      <c r="C45581" s="2" t="s">
        <v>84130</v>
      </c>
      <c r="D45581" s="2" t="s">
        <v>26702</v>
      </c>
    </row>
    <row r="45582" spans="1:4" x14ac:dyDescent="0.2">
      <c r="A45582" s="11">
        <v>528210000394567</v>
      </c>
      <c r="B45582" s="9" t="s">
        <v>88889</v>
      </c>
      <c r="C45582" s="2" t="s">
        <v>680</v>
      </c>
      <c r="D45582" s="2" t="s">
        <v>680</v>
      </c>
    </row>
    <row r="45583" spans="1:4" x14ac:dyDescent="0.2">
      <c r="A45583" s="11">
        <v>528210000392393</v>
      </c>
      <c r="B45583" s="9" t="s">
        <v>88890</v>
      </c>
      <c r="C45583" s="2" t="s">
        <v>88891</v>
      </c>
      <c r="D45583" s="2" t="s">
        <v>88891</v>
      </c>
    </row>
    <row r="45584" spans="1:4" x14ac:dyDescent="0.2">
      <c r="A45584" s="11">
        <v>528210000490487</v>
      </c>
      <c r="B45584" s="9" t="s">
        <v>88892</v>
      </c>
      <c r="C45584" s="2" t="s">
        <v>88893</v>
      </c>
      <c r="D45584" s="2" t="s">
        <v>88893</v>
      </c>
    </row>
    <row r="45585" spans="1:4" x14ac:dyDescent="0.2">
      <c r="A45585" s="11">
        <v>528246002396170</v>
      </c>
      <c r="B45585" s="9" t="s">
        <v>88894</v>
      </c>
      <c r="C45585" s="2" t="s">
        <v>83094</v>
      </c>
      <c r="D45585" s="2" t="s">
        <v>88893</v>
      </c>
    </row>
    <row r="45586" spans="1:4" x14ac:dyDescent="0.2">
      <c r="A45586" s="11">
        <v>528210002108329</v>
      </c>
      <c r="B45586" s="9" t="s">
        <v>88895</v>
      </c>
      <c r="C45586" s="2" t="s">
        <v>88896</v>
      </c>
      <c r="D45586" s="2" t="s">
        <v>88896</v>
      </c>
    </row>
    <row r="45587" spans="1:4" x14ac:dyDescent="0.2">
      <c r="A45587" s="11">
        <v>938000000250786</v>
      </c>
      <c r="B45587" s="9" t="s">
        <v>88897</v>
      </c>
      <c r="C45587" s="2" t="s">
        <v>88898</v>
      </c>
      <c r="D45587" s="2" t="s">
        <v>88898</v>
      </c>
    </row>
    <row r="45588" spans="1:4" x14ac:dyDescent="0.2">
      <c r="A45588" s="11">
        <v>724010370019556</v>
      </c>
      <c r="B45588" s="9" t="s">
        <v>88899</v>
      </c>
      <c r="C45588" s="2" t="s">
        <v>88900</v>
      </c>
      <c r="D45588" s="2" t="s">
        <v>88900</v>
      </c>
    </row>
    <row r="45589" spans="1:4" x14ac:dyDescent="0.2">
      <c r="A45589" s="11">
        <v>528210002731728</v>
      </c>
      <c r="B45589" s="9" t="s">
        <v>88901</v>
      </c>
      <c r="C45589" s="2" t="s">
        <v>88902</v>
      </c>
      <c r="D45589" s="2" t="s">
        <v>88903</v>
      </c>
    </row>
    <row r="45590" spans="1:4" x14ac:dyDescent="0.2">
      <c r="A45590" s="11">
        <v>528210000673372</v>
      </c>
      <c r="B45590" s="9" t="s">
        <v>88904</v>
      </c>
      <c r="C45590" s="2" t="s">
        <v>63853</v>
      </c>
      <c r="D45590" s="2" t="s">
        <v>88905</v>
      </c>
    </row>
    <row r="45591" spans="1:4" x14ac:dyDescent="0.2">
      <c r="A45591" s="11">
        <v>528210000282030</v>
      </c>
      <c r="B45591" s="9" t="s">
        <v>88906</v>
      </c>
      <c r="C45591" s="2" t="s">
        <v>88907</v>
      </c>
      <c r="D45591" s="2" t="s">
        <v>88907</v>
      </c>
    </row>
    <row r="45592" spans="1:4" x14ac:dyDescent="0.2">
      <c r="A45592" s="11">
        <v>528210004702067</v>
      </c>
      <c r="B45592" s="9" t="s">
        <v>88908</v>
      </c>
      <c r="C45592" s="2" t="s">
        <v>88909</v>
      </c>
      <c r="D45592" s="2" t="s">
        <v>88909</v>
      </c>
    </row>
    <row r="45593" spans="1:4" x14ac:dyDescent="0.2">
      <c r="A45593" s="11">
        <v>528210006054069</v>
      </c>
      <c r="B45593" s="9" t="s">
        <v>88910</v>
      </c>
      <c r="C45593" s="2" t="s">
        <v>63853</v>
      </c>
      <c r="D45593" s="2" t="s">
        <v>63853</v>
      </c>
    </row>
    <row r="45594" spans="1:4" x14ac:dyDescent="0.2">
      <c r="A45594" s="11">
        <v>900215002106266</v>
      </c>
      <c r="B45594" s="9" t="s">
        <v>88911</v>
      </c>
      <c r="C45594" s="2" t="s">
        <v>63853</v>
      </c>
      <c r="D45594" s="2" t="s">
        <v>63853</v>
      </c>
    </row>
    <row r="45595" spans="1:4" x14ac:dyDescent="0.2">
      <c r="A45595" s="11">
        <v>528210002509238</v>
      </c>
      <c r="B45595" s="9" t="s">
        <v>88912</v>
      </c>
      <c r="C45595" s="2" t="s">
        <v>63853</v>
      </c>
      <c r="D45595" s="2" t="s">
        <v>63853</v>
      </c>
    </row>
    <row r="45596" spans="1:4" x14ac:dyDescent="0.2">
      <c r="A45596" s="11">
        <v>977200008564737</v>
      </c>
      <c r="B45596" s="9" t="s">
        <v>88913</v>
      </c>
      <c r="C45596" s="2" t="s">
        <v>88914</v>
      </c>
      <c r="D45596" s="2" t="s">
        <v>63853</v>
      </c>
    </row>
    <row r="45597" spans="1:4" x14ac:dyDescent="0.2">
      <c r="A45597" s="11">
        <v>528210000742846</v>
      </c>
      <c r="B45597" s="9" t="s">
        <v>88915</v>
      </c>
      <c r="C45597" s="2" t="s">
        <v>88916</v>
      </c>
      <c r="D45597" s="2" t="s">
        <v>88917</v>
      </c>
    </row>
    <row r="45598" spans="1:4" x14ac:dyDescent="0.2">
      <c r="A45598" s="11">
        <v>977200007512298</v>
      </c>
      <c r="B45598" s="9" t="s">
        <v>88918</v>
      </c>
      <c r="C45598" s="2" t="s">
        <v>88919</v>
      </c>
      <c r="D45598" s="2" t="s">
        <v>63853</v>
      </c>
    </row>
    <row r="45599" spans="1:4" x14ac:dyDescent="0.2">
      <c r="B45599" s="9" t="s">
        <v>88920</v>
      </c>
      <c r="C45599" s="2" t="s">
        <v>88921</v>
      </c>
      <c r="D45599" s="2" t="s">
        <v>63853</v>
      </c>
    </row>
    <row r="45600" spans="1:4" x14ac:dyDescent="0.2">
      <c r="A45600" s="11">
        <v>528210000351815</v>
      </c>
      <c r="B45600" s="9" t="s">
        <v>88922</v>
      </c>
      <c r="C45600" s="2" t="s">
        <v>63853</v>
      </c>
      <c r="D45600" s="2" t="s">
        <v>63853</v>
      </c>
    </row>
    <row r="45601" spans="1:4" x14ac:dyDescent="0.2">
      <c r="A45601" s="11">
        <v>528210002366978</v>
      </c>
      <c r="B45601" s="9" t="s">
        <v>88923</v>
      </c>
      <c r="C45601" s="2" t="s">
        <v>18428</v>
      </c>
      <c r="D45601" s="2" t="s">
        <v>63853</v>
      </c>
    </row>
    <row r="45602" spans="1:4" x14ac:dyDescent="0.2">
      <c r="A45602" s="11">
        <v>528210000889588</v>
      </c>
      <c r="B45602" s="9" t="s">
        <v>88924</v>
      </c>
      <c r="C45602" s="2" t="s">
        <v>88925</v>
      </c>
      <c r="D45602" s="2" t="s">
        <v>63853</v>
      </c>
    </row>
    <row r="45603" spans="1:4" x14ac:dyDescent="0.2">
      <c r="A45603" s="11">
        <v>528210001315283</v>
      </c>
      <c r="B45603" s="9" t="s">
        <v>88926</v>
      </c>
      <c r="C45603" s="2" t="s">
        <v>88927</v>
      </c>
      <c r="D45603" s="2" t="s">
        <v>63853</v>
      </c>
    </row>
    <row r="45604" spans="1:4" x14ac:dyDescent="0.2">
      <c r="A45604" s="11">
        <v>528210000473619</v>
      </c>
      <c r="B45604" s="9" t="s">
        <v>88928</v>
      </c>
      <c r="C45604" s="2" t="s">
        <v>88929</v>
      </c>
      <c r="D45604" s="2" t="s">
        <v>63853</v>
      </c>
    </row>
    <row r="45605" spans="1:4" x14ac:dyDescent="0.2">
      <c r="A45605" s="11">
        <v>528210001162540</v>
      </c>
      <c r="B45605" s="9" t="s">
        <v>88930</v>
      </c>
      <c r="C45605" s="2" t="s">
        <v>63853</v>
      </c>
      <c r="D45605" s="2" t="s">
        <v>63853</v>
      </c>
    </row>
    <row r="45606" spans="1:4" x14ac:dyDescent="0.2">
      <c r="A45606" s="11">
        <v>528210000346659</v>
      </c>
      <c r="B45606" s="9" t="s">
        <v>88931</v>
      </c>
      <c r="C45606" s="2" t="s">
        <v>63853</v>
      </c>
      <c r="D45606" s="2" t="s">
        <v>63853</v>
      </c>
    </row>
    <row r="45607" spans="1:4" x14ac:dyDescent="0.2">
      <c r="A45607" s="11">
        <v>528210000534227</v>
      </c>
      <c r="B45607" s="9" t="s">
        <v>88932</v>
      </c>
      <c r="C45607" s="2" t="s">
        <v>63853</v>
      </c>
      <c r="D45607" s="2" t="s">
        <v>63853</v>
      </c>
    </row>
    <row r="45608" spans="1:4" x14ac:dyDescent="0.2">
      <c r="A45608" s="11">
        <v>528210000599833</v>
      </c>
      <c r="B45608" s="9" t="s">
        <v>88933</v>
      </c>
      <c r="C45608" s="2" t="s">
        <v>63853</v>
      </c>
      <c r="D45608" s="2" t="s">
        <v>63853</v>
      </c>
    </row>
    <row r="45609" spans="1:4" x14ac:dyDescent="0.2">
      <c r="A45609" s="11">
        <v>528210000662464</v>
      </c>
      <c r="B45609" s="9" t="s">
        <v>88934</v>
      </c>
      <c r="C45609" s="2" t="s">
        <v>63853</v>
      </c>
      <c r="D45609" s="2" t="s">
        <v>63853</v>
      </c>
    </row>
    <row r="45610" spans="1:4" x14ac:dyDescent="0.2">
      <c r="A45610" s="11">
        <v>528210000553334</v>
      </c>
      <c r="B45610" s="9" t="s">
        <v>88935</v>
      </c>
      <c r="C45610" s="2" t="s">
        <v>88936</v>
      </c>
      <c r="D45610" s="2" t="s">
        <v>63853</v>
      </c>
    </row>
    <row r="45611" spans="1:4" x14ac:dyDescent="0.2">
      <c r="A45611" s="11">
        <v>528210000233980</v>
      </c>
      <c r="B45611" s="9" t="s">
        <v>88937</v>
      </c>
      <c r="C45611" s="2" t="s">
        <v>88938</v>
      </c>
      <c r="D45611" s="2" t="s">
        <v>63853</v>
      </c>
    </row>
    <row r="45612" spans="1:4" x14ac:dyDescent="0.2">
      <c r="A45612" s="11">
        <v>528210000891949</v>
      </c>
      <c r="B45612" s="9" t="s">
        <v>88939</v>
      </c>
      <c r="C45612" s="2" t="s">
        <v>63853</v>
      </c>
      <c r="D45612" s="2" t="s">
        <v>63853</v>
      </c>
    </row>
    <row r="45613" spans="1:4" x14ac:dyDescent="0.2">
      <c r="A45613" s="11">
        <v>528210004037015</v>
      </c>
      <c r="B45613" s="9" t="s">
        <v>88940</v>
      </c>
      <c r="C45613" s="2" t="s">
        <v>88941</v>
      </c>
      <c r="D45613" s="2" t="s">
        <v>88942</v>
      </c>
    </row>
    <row r="45614" spans="1:4" x14ac:dyDescent="0.2">
      <c r="A45614" s="11">
        <v>528210004515495</v>
      </c>
      <c r="B45614" s="9" t="s">
        <v>88943</v>
      </c>
      <c r="C45614" s="2" t="s">
        <v>88944</v>
      </c>
      <c r="D45614" s="2" t="s">
        <v>88945</v>
      </c>
    </row>
    <row r="45615" spans="1:4" x14ac:dyDescent="0.2">
      <c r="A45615" s="11">
        <v>528210000667644</v>
      </c>
      <c r="B45615" s="9" t="s">
        <v>88946</v>
      </c>
      <c r="C45615" s="2" t="s">
        <v>88947</v>
      </c>
      <c r="D45615" s="2" t="s">
        <v>88947</v>
      </c>
    </row>
    <row r="45616" spans="1:4" x14ac:dyDescent="0.2">
      <c r="A45616" s="11">
        <v>528210000711192</v>
      </c>
      <c r="B45616" s="9" t="s">
        <v>88948</v>
      </c>
      <c r="C45616" s="2" t="s">
        <v>88947</v>
      </c>
      <c r="D45616" s="2" t="s">
        <v>88947</v>
      </c>
    </row>
    <row r="45617" spans="1:4" x14ac:dyDescent="0.2">
      <c r="A45617" s="11">
        <v>985120027453358</v>
      </c>
      <c r="B45617" s="9" t="s">
        <v>88949</v>
      </c>
      <c r="C45617" s="2" t="s">
        <v>88950</v>
      </c>
      <c r="D45617" s="2" t="s">
        <v>88951</v>
      </c>
    </row>
    <row r="45618" spans="1:4" x14ac:dyDescent="0.2">
      <c r="A45618" s="11">
        <v>528210000707403</v>
      </c>
      <c r="B45618" s="9" t="s">
        <v>88952</v>
      </c>
      <c r="C45618" s="2" t="s">
        <v>88953</v>
      </c>
      <c r="D45618" s="2" t="s">
        <v>88953</v>
      </c>
    </row>
    <row r="45619" spans="1:4" x14ac:dyDescent="0.2">
      <c r="A45619" s="11">
        <v>528210000596085</v>
      </c>
      <c r="B45619" s="9" t="s">
        <v>88954</v>
      </c>
      <c r="C45619" s="2" t="s">
        <v>88955</v>
      </c>
      <c r="D45619" s="2" t="s">
        <v>88955</v>
      </c>
    </row>
    <row r="45620" spans="1:4" x14ac:dyDescent="0.2">
      <c r="A45620" s="11">
        <v>528210002066924</v>
      </c>
      <c r="B45620" s="9" t="s">
        <v>88956</v>
      </c>
      <c r="C45620" s="2" t="s">
        <v>26702</v>
      </c>
      <c r="D45620" s="2" t="s">
        <v>88957</v>
      </c>
    </row>
    <row r="45621" spans="1:4" x14ac:dyDescent="0.2">
      <c r="A45621" s="11">
        <v>528210000758577</v>
      </c>
      <c r="B45621" s="9" t="s">
        <v>88958</v>
      </c>
      <c r="C45621" s="2" t="s">
        <v>88959</v>
      </c>
      <c r="D45621" s="2" t="s">
        <v>88960</v>
      </c>
    </row>
    <row r="45622" spans="1:4" x14ac:dyDescent="0.2">
      <c r="A45622" s="11">
        <v>528210000609876</v>
      </c>
      <c r="B45622" s="9" t="s">
        <v>88961</v>
      </c>
      <c r="C45622" s="2" t="s">
        <v>88962</v>
      </c>
      <c r="D45622" s="2" t="s">
        <v>88962</v>
      </c>
    </row>
    <row r="45623" spans="1:4" x14ac:dyDescent="0.2">
      <c r="A45623" s="11">
        <v>528210000701865</v>
      </c>
      <c r="B45623" s="9" t="s">
        <v>88963</v>
      </c>
      <c r="C45623" s="2" t="s">
        <v>88964</v>
      </c>
      <c r="D45623" s="2" t="s">
        <v>88964</v>
      </c>
    </row>
    <row r="45624" spans="1:4" x14ac:dyDescent="0.2">
      <c r="A45624" s="11">
        <v>528210000668680</v>
      </c>
      <c r="B45624" s="9" t="s">
        <v>88965</v>
      </c>
      <c r="C45624" s="2" t="s">
        <v>88964</v>
      </c>
      <c r="D45624" s="2" t="s">
        <v>88964</v>
      </c>
    </row>
    <row r="45625" spans="1:4" x14ac:dyDescent="0.2">
      <c r="A45625" s="11">
        <v>528210002532622</v>
      </c>
      <c r="B45625" s="9" t="s">
        <v>88966</v>
      </c>
      <c r="C45625" s="2" t="s">
        <v>88964</v>
      </c>
      <c r="D45625" s="2" t="s">
        <v>88964</v>
      </c>
    </row>
    <row r="45626" spans="1:4" x14ac:dyDescent="0.2">
      <c r="A45626" s="11">
        <v>528210002008952</v>
      </c>
      <c r="B45626" s="9" t="s">
        <v>88967</v>
      </c>
      <c r="C45626" s="2" t="s">
        <v>88968</v>
      </c>
      <c r="D45626" s="2" t="s">
        <v>88964</v>
      </c>
    </row>
    <row r="45627" spans="1:4" x14ac:dyDescent="0.2">
      <c r="A45627" s="11">
        <v>528210000812604</v>
      </c>
      <c r="B45627" s="9" t="s">
        <v>88969</v>
      </c>
      <c r="C45627" s="2" t="s">
        <v>88970</v>
      </c>
      <c r="D45627" s="2" t="s">
        <v>88970</v>
      </c>
    </row>
    <row r="45628" spans="1:4" x14ac:dyDescent="0.2">
      <c r="A45628" s="11">
        <v>528210000696916</v>
      </c>
      <c r="B45628" s="9" t="s">
        <v>88971</v>
      </c>
      <c r="C45628" s="2" t="s">
        <v>88972</v>
      </c>
      <c r="D45628" s="2" t="s">
        <v>88972</v>
      </c>
    </row>
    <row r="45629" spans="1:4" x14ac:dyDescent="0.2">
      <c r="A45629" s="11">
        <v>528210002466028</v>
      </c>
      <c r="B45629" s="9" t="s">
        <v>88973</v>
      </c>
      <c r="C45629" s="2" t="s">
        <v>88974</v>
      </c>
      <c r="D45629" s="2" t="s">
        <v>88975</v>
      </c>
    </row>
    <row r="45630" spans="1:4" x14ac:dyDescent="0.2">
      <c r="A45630" s="11">
        <v>528210000600963</v>
      </c>
      <c r="B45630" s="9" t="s">
        <v>88976</v>
      </c>
      <c r="C45630" s="2" t="s">
        <v>88977</v>
      </c>
      <c r="D45630" s="2" t="s">
        <v>88977</v>
      </c>
    </row>
    <row r="45631" spans="1:4" x14ac:dyDescent="0.2">
      <c r="A45631" s="11">
        <v>250259806021684</v>
      </c>
      <c r="B45631" s="9" t="s">
        <v>88978</v>
      </c>
      <c r="C45631" s="2" t="s">
        <v>88979</v>
      </c>
      <c r="D45631" s="2" t="s">
        <v>88979</v>
      </c>
    </row>
    <row r="45632" spans="1:4" x14ac:dyDescent="0.2">
      <c r="A45632" s="11">
        <v>967000001350697</v>
      </c>
      <c r="B45632" s="9" t="s">
        <v>88980</v>
      </c>
      <c r="C45632" s="2" t="s">
        <v>88981</v>
      </c>
      <c r="D45632" s="2" t="s">
        <v>88982</v>
      </c>
    </row>
    <row r="45633" spans="1:4" x14ac:dyDescent="0.2">
      <c r="A45633" s="11">
        <v>528210000637930</v>
      </c>
      <c r="B45633" s="9" t="s">
        <v>88983</v>
      </c>
      <c r="C45633" s="2" t="s">
        <v>88984</v>
      </c>
      <c r="D45633" s="2" t="s">
        <v>88984</v>
      </c>
    </row>
    <row r="45634" spans="1:4" x14ac:dyDescent="0.2">
      <c r="A45634" s="11">
        <v>528219000117570</v>
      </c>
      <c r="B45634" s="9" t="s">
        <v>88985</v>
      </c>
      <c r="C45634" s="2" t="s">
        <v>88984</v>
      </c>
      <c r="D45634" s="2" t="s">
        <v>88984</v>
      </c>
    </row>
    <row r="45635" spans="1:4" x14ac:dyDescent="0.2">
      <c r="A45635" s="11">
        <v>528210000997507</v>
      </c>
      <c r="B45635" s="9" t="s">
        <v>88986</v>
      </c>
      <c r="C45635" s="2" t="s">
        <v>88987</v>
      </c>
      <c r="D45635" s="2" t="s">
        <v>88984</v>
      </c>
    </row>
    <row r="45636" spans="1:4" x14ac:dyDescent="0.2">
      <c r="A45636" s="11">
        <v>528210002059115</v>
      </c>
      <c r="B45636" s="9" t="s">
        <v>88988</v>
      </c>
      <c r="C45636" s="2" t="s">
        <v>88989</v>
      </c>
      <c r="D45636" s="2" t="s">
        <v>88984</v>
      </c>
    </row>
    <row r="45637" spans="1:4" x14ac:dyDescent="0.2">
      <c r="A45637" s="11">
        <v>372414005479933</v>
      </c>
      <c r="B45637" s="9" t="s">
        <v>88990</v>
      </c>
      <c r="C45637" s="2" t="s">
        <v>88991</v>
      </c>
      <c r="D45637" s="2" t="s">
        <v>88984</v>
      </c>
    </row>
    <row r="45638" spans="1:4" x14ac:dyDescent="0.2">
      <c r="A45638" s="11">
        <v>981098104758622</v>
      </c>
      <c r="B45638" s="9" t="s">
        <v>88992</v>
      </c>
      <c r="C45638" s="2" t="s">
        <v>88993</v>
      </c>
      <c r="D45638" s="2" t="s">
        <v>88993</v>
      </c>
    </row>
    <row r="45639" spans="1:4" x14ac:dyDescent="0.2">
      <c r="A45639" s="11">
        <v>528210000707372</v>
      </c>
      <c r="B45639" s="9" t="s">
        <v>88994</v>
      </c>
      <c r="C45639" s="2" t="s">
        <v>88995</v>
      </c>
      <c r="D45639" s="2" t="s">
        <v>88995</v>
      </c>
    </row>
    <row r="45640" spans="1:4" x14ac:dyDescent="0.2">
      <c r="A45640" s="11">
        <v>372141404909492</v>
      </c>
      <c r="B45640" s="9" t="s">
        <v>88996</v>
      </c>
      <c r="C45640" s="2" t="s">
        <v>88997</v>
      </c>
      <c r="D45640" s="2" t="s">
        <v>88998</v>
      </c>
    </row>
    <row r="45641" spans="1:4" x14ac:dyDescent="0.2">
      <c r="A45641" s="11">
        <v>528210000791211</v>
      </c>
      <c r="B45641" s="9" t="s">
        <v>88999</v>
      </c>
      <c r="C45641" s="2" t="s">
        <v>89000</v>
      </c>
      <c r="D45641" s="2" t="s">
        <v>89000</v>
      </c>
    </row>
    <row r="45642" spans="1:4" x14ac:dyDescent="0.2">
      <c r="A45642" s="11">
        <v>250259500052064</v>
      </c>
      <c r="B45642" s="9" t="s">
        <v>89001</v>
      </c>
      <c r="C45642" s="2" t="s">
        <v>89002</v>
      </c>
      <c r="D45642" s="2" t="s">
        <v>89002</v>
      </c>
    </row>
    <row r="45643" spans="1:4" x14ac:dyDescent="0.2">
      <c r="A45643" s="11">
        <v>528210000766710</v>
      </c>
      <c r="B45643" s="9" t="s">
        <v>89003</v>
      </c>
      <c r="C45643" s="2" t="s">
        <v>89004</v>
      </c>
      <c r="D45643" s="2" t="s">
        <v>89004</v>
      </c>
    </row>
    <row r="45644" spans="1:4" x14ac:dyDescent="0.2">
      <c r="A45644" s="11">
        <v>528219000003638</v>
      </c>
      <c r="B45644" s="9" t="s">
        <v>89005</v>
      </c>
      <c r="C45644" s="2" t="s">
        <v>89006</v>
      </c>
      <c r="D45644" s="2" t="s">
        <v>89004</v>
      </c>
    </row>
    <row r="45645" spans="1:4" x14ac:dyDescent="0.2">
      <c r="A45645" s="11">
        <v>528210000736435</v>
      </c>
      <c r="B45645" s="9" t="s">
        <v>89007</v>
      </c>
      <c r="C45645" s="2" t="s">
        <v>89008</v>
      </c>
      <c r="D45645" s="2" t="s">
        <v>89009</v>
      </c>
    </row>
    <row r="45646" spans="1:4" x14ac:dyDescent="0.2">
      <c r="A45646" s="11">
        <v>528210000569804</v>
      </c>
      <c r="B45646" s="9" t="s">
        <v>89010</v>
      </c>
      <c r="C45646" s="2" t="s">
        <v>89011</v>
      </c>
      <c r="D45646" s="2" t="s">
        <v>89011</v>
      </c>
    </row>
    <row r="45647" spans="1:4" x14ac:dyDescent="0.2">
      <c r="A45647" s="11">
        <v>528210000281642</v>
      </c>
      <c r="B45647" s="9" t="s">
        <v>89012</v>
      </c>
      <c r="C45647" s="2" t="s">
        <v>677</v>
      </c>
      <c r="D45647" s="2" t="s">
        <v>89013</v>
      </c>
    </row>
    <row r="45648" spans="1:4" x14ac:dyDescent="0.2">
      <c r="A45648" s="11">
        <v>982000161011131</v>
      </c>
      <c r="B45648" s="9" t="s">
        <v>89014</v>
      </c>
      <c r="C45648" s="2" t="s">
        <v>89015</v>
      </c>
      <c r="D45648" s="2" t="s">
        <v>89015</v>
      </c>
    </row>
    <row r="45649" spans="1:4" x14ac:dyDescent="0.2">
      <c r="A45649" s="11">
        <v>528210000747631</v>
      </c>
      <c r="B45649" s="9" t="s">
        <v>89016</v>
      </c>
      <c r="C45649" s="2" t="s">
        <v>89017</v>
      </c>
      <c r="D45649" s="2" t="s">
        <v>89018</v>
      </c>
    </row>
    <row r="45650" spans="1:4" x14ac:dyDescent="0.2">
      <c r="A45650" s="11">
        <v>528210002306342</v>
      </c>
      <c r="B45650" s="9" t="s">
        <v>89019</v>
      </c>
      <c r="C45650" s="2" t="s">
        <v>89020</v>
      </c>
      <c r="D45650" s="2" t="s">
        <v>89020</v>
      </c>
    </row>
    <row r="45651" spans="1:4" x14ac:dyDescent="0.2">
      <c r="A45651" s="11">
        <v>528210002734530</v>
      </c>
      <c r="B45651" s="9" t="s">
        <v>89021</v>
      </c>
      <c r="C45651" s="2" t="s">
        <v>89022</v>
      </c>
      <c r="D45651" s="2" t="s">
        <v>89022</v>
      </c>
    </row>
    <row r="45652" spans="1:4" x14ac:dyDescent="0.2">
      <c r="A45652" s="11">
        <v>528210000704924</v>
      </c>
      <c r="B45652" s="9" t="s">
        <v>89023</v>
      </c>
      <c r="C45652" s="2" t="s">
        <v>89024</v>
      </c>
      <c r="D45652" s="2" t="s">
        <v>89024</v>
      </c>
    </row>
    <row r="45653" spans="1:4" x14ac:dyDescent="0.2">
      <c r="B45653" s="9" t="s">
        <v>89025</v>
      </c>
      <c r="C45653" s="2" t="s">
        <v>89026</v>
      </c>
      <c r="D45653" s="2" t="s">
        <v>89026</v>
      </c>
    </row>
    <row r="45654" spans="1:4" x14ac:dyDescent="0.2">
      <c r="A45654" s="11">
        <v>528210000481949</v>
      </c>
      <c r="B45654" s="9" t="s">
        <v>89027</v>
      </c>
      <c r="C45654" s="2" t="s">
        <v>89028</v>
      </c>
      <c r="D45654" s="2" t="s">
        <v>89028</v>
      </c>
    </row>
    <row r="45655" spans="1:4" x14ac:dyDescent="0.2">
      <c r="A45655" s="11">
        <v>528210000582979</v>
      </c>
      <c r="B45655" s="9" t="s">
        <v>89029</v>
      </c>
      <c r="C45655" s="2" t="s">
        <v>33419</v>
      </c>
      <c r="D45655" s="2" t="s">
        <v>33419</v>
      </c>
    </row>
    <row r="45656" spans="1:4" x14ac:dyDescent="0.2">
      <c r="A45656" s="11">
        <v>528219000088931</v>
      </c>
      <c r="B45656" s="9" t="s">
        <v>89030</v>
      </c>
      <c r="C45656" s="2" t="s">
        <v>89031</v>
      </c>
      <c r="D45656" s="2" t="s">
        <v>89031</v>
      </c>
    </row>
    <row r="45657" spans="1:4" x14ac:dyDescent="0.2">
      <c r="A45657" s="11">
        <v>968000001398033</v>
      </c>
      <c r="B45657" s="9" t="s">
        <v>89032</v>
      </c>
      <c r="C45657" s="2" t="s">
        <v>89033</v>
      </c>
      <c r="D45657" s="2" t="s">
        <v>89033</v>
      </c>
    </row>
    <row r="45658" spans="1:4" x14ac:dyDescent="0.2">
      <c r="A45658" s="11">
        <v>528210002003651</v>
      </c>
      <c r="B45658" s="9" t="s">
        <v>89034</v>
      </c>
      <c r="C45658" s="2" t="s">
        <v>89035</v>
      </c>
      <c r="D45658" s="2" t="s">
        <v>89035</v>
      </c>
    </row>
    <row r="45659" spans="1:4" x14ac:dyDescent="0.2">
      <c r="A45659" s="11">
        <v>528210000754857</v>
      </c>
      <c r="B45659" s="9" t="s">
        <v>89036</v>
      </c>
      <c r="C45659" s="2" t="s">
        <v>89037</v>
      </c>
      <c r="D45659" s="2" t="s">
        <v>89037</v>
      </c>
    </row>
    <row r="45660" spans="1:4" x14ac:dyDescent="0.2">
      <c r="A45660" s="11">
        <v>528210000758597</v>
      </c>
      <c r="B45660" s="9" t="s">
        <v>89038</v>
      </c>
      <c r="C45660" s="2" t="s">
        <v>89039</v>
      </c>
      <c r="D45660" s="2" t="s">
        <v>89039</v>
      </c>
    </row>
    <row r="45661" spans="1:4" x14ac:dyDescent="0.2">
      <c r="A45661" s="11">
        <v>945000000058553</v>
      </c>
      <c r="B45661" s="9" t="s">
        <v>89040</v>
      </c>
      <c r="C45661" s="2" t="s">
        <v>89041</v>
      </c>
      <c r="D45661" s="2" t="s">
        <v>89041</v>
      </c>
    </row>
    <row r="45662" spans="1:4" x14ac:dyDescent="0.2">
      <c r="A45662" s="11">
        <v>528210000446896</v>
      </c>
      <c r="B45662" s="9" t="s">
        <v>89042</v>
      </c>
      <c r="C45662" s="2" t="s">
        <v>89043</v>
      </c>
      <c r="D45662" s="2" t="s">
        <v>5915</v>
      </c>
    </row>
    <row r="45663" spans="1:4" x14ac:dyDescent="0.2">
      <c r="B45663" s="9" t="s">
        <v>89044</v>
      </c>
      <c r="C45663" s="2" t="s">
        <v>5915</v>
      </c>
      <c r="D45663" s="2" t="s">
        <v>5915</v>
      </c>
    </row>
    <row r="45664" spans="1:4" x14ac:dyDescent="0.2">
      <c r="A45664" s="11">
        <v>528210000736517</v>
      </c>
      <c r="B45664" s="9" t="s">
        <v>89045</v>
      </c>
      <c r="C45664" s="2" t="s">
        <v>5915</v>
      </c>
      <c r="D45664" s="2" t="s">
        <v>5915</v>
      </c>
    </row>
    <row r="45665" spans="1:4" x14ac:dyDescent="0.2">
      <c r="A45665" s="11">
        <v>528210000645313</v>
      </c>
      <c r="B45665" s="9" t="s">
        <v>89046</v>
      </c>
      <c r="C45665" s="2" t="s">
        <v>5915</v>
      </c>
      <c r="D45665" s="2" t="s">
        <v>5915</v>
      </c>
    </row>
    <row r="45666" spans="1:4" x14ac:dyDescent="0.2">
      <c r="A45666" s="11">
        <v>958000000036570</v>
      </c>
      <c r="B45666" s="9" t="s">
        <v>89047</v>
      </c>
      <c r="C45666" s="2" t="s">
        <v>89048</v>
      </c>
      <c r="D45666" s="2" t="s">
        <v>5915</v>
      </c>
    </row>
    <row r="45667" spans="1:4" x14ac:dyDescent="0.2">
      <c r="A45667" s="11">
        <v>528210000750248</v>
      </c>
      <c r="B45667" s="9" t="s">
        <v>89049</v>
      </c>
      <c r="C45667" s="2" t="s">
        <v>4248</v>
      </c>
      <c r="D45667" s="2" t="s">
        <v>5915</v>
      </c>
    </row>
    <row r="45668" spans="1:4" x14ac:dyDescent="0.2">
      <c r="A45668" s="11">
        <v>528210000643782</v>
      </c>
      <c r="B45668" s="9" t="s">
        <v>89050</v>
      </c>
      <c r="C45668" s="2" t="s">
        <v>89051</v>
      </c>
      <c r="D45668" s="2" t="s">
        <v>5915</v>
      </c>
    </row>
    <row r="45669" spans="1:4" x14ac:dyDescent="0.2">
      <c r="A45669" s="11">
        <v>528246001057032</v>
      </c>
      <c r="B45669" s="9" t="s">
        <v>89052</v>
      </c>
      <c r="C45669" s="2" t="s">
        <v>5915</v>
      </c>
      <c r="D45669" s="2" t="s">
        <v>5915</v>
      </c>
    </row>
    <row r="45670" spans="1:4" x14ac:dyDescent="0.2">
      <c r="A45670" s="11">
        <v>528210000920424</v>
      </c>
      <c r="B45670" s="9" t="s">
        <v>89053</v>
      </c>
      <c r="C45670" s="2" t="s">
        <v>5915</v>
      </c>
      <c r="D45670" s="2" t="s">
        <v>5915</v>
      </c>
    </row>
    <row r="45671" spans="1:4" x14ac:dyDescent="0.2">
      <c r="A45671" s="11">
        <v>528210002121871</v>
      </c>
      <c r="B45671" s="9" t="s">
        <v>89054</v>
      </c>
      <c r="C45671" s="2" t="s">
        <v>5915</v>
      </c>
      <c r="D45671" s="2" t="s">
        <v>5915</v>
      </c>
    </row>
    <row r="45672" spans="1:4" x14ac:dyDescent="0.2">
      <c r="A45672" s="11">
        <v>528210002650836</v>
      </c>
      <c r="B45672" s="9" t="s">
        <v>89055</v>
      </c>
      <c r="C45672" s="2" t="s">
        <v>5915</v>
      </c>
      <c r="D45672" s="2" t="s">
        <v>5915</v>
      </c>
    </row>
    <row r="45673" spans="1:4" x14ac:dyDescent="0.2">
      <c r="A45673" s="11">
        <v>528210000577942</v>
      </c>
      <c r="B45673" s="9" t="s">
        <v>89056</v>
      </c>
      <c r="C45673" s="2" t="s">
        <v>33419</v>
      </c>
      <c r="D45673" s="2" t="s">
        <v>5915</v>
      </c>
    </row>
    <row r="45674" spans="1:4" x14ac:dyDescent="0.2">
      <c r="A45674" s="11">
        <v>528210000963136</v>
      </c>
      <c r="B45674" s="9" t="s">
        <v>89057</v>
      </c>
      <c r="C45674" s="2" t="s">
        <v>89058</v>
      </c>
      <c r="D45674" s="2" t="s">
        <v>89058</v>
      </c>
    </row>
    <row r="45675" spans="1:4" x14ac:dyDescent="0.2">
      <c r="A45675" s="11">
        <v>967000010146215</v>
      </c>
      <c r="B45675" s="9" t="s">
        <v>89059</v>
      </c>
      <c r="C45675" s="2" t="s">
        <v>89060</v>
      </c>
      <c r="D45675" s="2" t="s">
        <v>89061</v>
      </c>
    </row>
    <row r="45676" spans="1:4" x14ac:dyDescent="0.2">
      <c r="A45676" s="11">
        <v>528210000598905</v>
      </c>
      <c r="B45676" s="9" t="s">
        <v>89062</v>
      </c>
      <c r="C45676" s="2" t="s">
        <v>89063</v>
      </c>
      <c r="D45676" s="2" t="s">
        <v>89063</v>
      </c>
    </row>
    <row r="45677" spans="1:4" x14ac:dyDescent="0.2">
      <c r="A45677" s="11">
        <v>528210002455739</v>
      </c>
      <c r="B45677" s="9" t="s">
        <v>89064</v>
      </c>
      <c r="C45677" s="2" t="s">
        <v>89065</v>
      </c>
      <c r="D45677" s="2" t="s">
        <v>89065</v>
      </c>
    </row>
    <row r="45678" spans="1:4" x14ac:dyDescent="0.2">
      <c r="A45678" s="11">
        <v>724170000229491</v>
      </c>
      <c r="B45678" s="9" t="s">
        <v>89066</v>
      </c>
      <c r="C45678" s="2" t="s">
        <v>89067</v>
      </c>
      <c r="D45678" s="2" t="s">
        <v>89067</v>
      </c>
    </row>
    <row r="45679" spans="1:4" x14ac:dyDescent="0.2">
      <c r="A45679" s="11">
        <v>528210000192315</v>
      </c>
      <c r="B45679" s="9" t="s">
        <v>89068</v>
      </c>
      <c r="C45679" s="2" t="s">
        <v>89067</v>
      </c>
      <c r="D45679" s="2" t="s">
        <v>89067</v>
      </c>
    </row>
    <row r="45680" spans="1:4" x14ac:dyDescent="0.2">
      <c r="A45680" s="11">
        <v>528210000694936</v>
      </c>
      <c r="B45680" s="9" t="s">
        <v>89069</v>
      </c>
      <c r="C45680" s="2" t="s">
        <v>89067</v>
      </c>
      <c r="D45680" s="2" t="s">
        <v>89067</v>
      </c>
    </row>
    <row r="45681" spans="1:4" x14ac:dyDescent="0.2">
      <c r="A45681" s="11">
        <v>528210000578886</v>
      </c>
      <c r="B45681" s="9" t="s">
        <v>89070</v>
      </c>
      <c r="C45681" s="2" t="s">
        <v>89067</v>
      </c>
      <c r="D45681" s="2" t="s">
        <v>89067</v>
      </c>
    </row>
    <row r="45682" spans="1:4" x14ac:dyDescent="0.2">
      <c r="A45682" s="11">
        <v>528210000532884</v>
      </c>
      <c r="B45682" s="9" t="s">
        <v>89071</v>
      </c>
      <c r="C45682" s="2" t="s">
        <v>89072</v>
      </c>
      <c r="D45682" s="2" t="s">
        <v>89073</v>
      </c>
    </row>
    <row r="45683" spans="1:4" x14ac:dyDescent="0.2">
      <c r="A45683" s="11">
        <v>528210001126517</v>
      </c>
      <c r="B45683" s="9" t="s">
        <v>89074</v>
      </c>
      <c r="C45683" s="2" t="s">
        <v>89075</v>
      </c>
      <c r="D45683" s="2" t="s">
        <v>89076</v>
      </c>
    </row>
    <row r="45684" spans="1:4" x14ac:dyDescent="0.2">
      <c r="A45684" s="11">
        <v>981100000728074</v>
      </c>
      <c r="B45684" s="9" t="s">
        <v>89077</v>
      </c>
      <c r="C45684" s="2" t="s">
        <v>89078</v>
      </c>
      <c r="D45684" s="2" t="s">
        <v>89078</v>
      </c>
    </row>
    <row r="45685" spans="1:4" x14ac:dyDescent="0.2">
      <c r="A45685" s="11">
        <v>528210000886465</v>
      </c>
      <c r="B45685" s="9" t="s">
        <v>89079</v>
      </c>
      <c r="C45685" s="2" t="s">
        <v>89080</v>
      </c>
      <c r="D45685" s="2" t="s">
        <v>89080</v>
      </c>
    </row>
    <row r="45686" spans="1:4" x14ac:dyDescent="0.2">
      <c r="A45686" s="11">
        <v>528210000394668</v>
      </c>
      <c r="B45686" s="9" t="s">
        <v>89081</v>
      </c>
      <c r="C45686" s="2" t="s">
        <v>89082</v>
      </c>
      <c r="D45686" s="2" t="s">
        <v>89082</v>
      </c>
    </row>
    <row r="45687" spans="1:4" x14ac:dyDescent="0.2">
      <c r="A45687" s="11">
        <v>528210004499718</v>
      </c>
      <c r="B45687" s="9" t="s">
        <v>89083</v>
      </c>
      <c r="C45687" s="2" t="s">
        <v>89084</v>
      </c>
      <c r="D45687" s="2" t="s">
        <v>89085</v>
      </c>
    </row>
    <row r="45688" spans="1:4" x14ac:dyDescent="0.2">
      <c r="A45688" s="11">
        <v>528210002854022</v>
      </c>
      <c r="B45688" s="9" t="s">
        <v>89086</v>
      </c>
      <c r="C45688" s="2" t="s">
        <v>89087</v>
      </c>
      <c r="D45688" s="2" t="s">
        <v>89087</v>
      </c>
    </row>
    <row r="45689" spans="1:4" x14ac:dyDescent="0.2">
      <c r="A45689" s="11">
        <v>528210000438786</v>
      </c>
      <c r="B45689" s="9" t="s">
        <v>89088</v>
      </c>
      <c r="C45689" s="2" t="s">
        <v>9031</v>
      </c>
      <c r="D45689" s="2" t="s">
        <v>9031</v>
      </c>
    </row>
    <row r="45690" spans="1:4" x14ac:dyDescent="0.2">
      <c r="A45690" s="11">
        <v>528210001348544</v>
      </c>
      <c r="B45690" s="9" t="s">
        <v>89089</v>
      </c>
      <c r="C45690" s="2" t="s">
        <v>9031</v>
      </c>
      <c r="D45690" s="2" t="s">
        <v>9031</v>
      </c>
    </row>
    <row r="45691" spans="1:4" x14ac:dyDescent="0.2">
      <c r="A45691" s="11">
        <v>528210000471081</v>
      </c>
      <c r="B45691" s="9" t="s">
        <v>89090</v>
      </c>
      <c r="C45691" s="2" t="s">
        <v>9031</v>
      </c>
      <c r="D45691" s="2" t="s">
        <v>9031</v>
      </c>
    </row>
    <row r="45692" spans="1:4" x14ac:dyDescent="0.2">
      <c r="A45692" s="11">
        <v>528210002090768</v>
      </c>
      <c r="B45692" s="9" t="s">
        <v>89091</v>
      </c>
      <c r="C45692" s="2" t="s">
        <v>89092</v>
      </c>
      <c r="D45692" s="2" t="s">
        <v>89093</v>
      </c>
    </row>
    <row r="45693" spans="1:4" x14ac:dyDescent="0.2">
      <c r="A45693" s="11">
        <v>528210000720342</v>
      </c>
      <c r="B45693" s="9" t="s">
        <v>89094</v>
      </c>
      <c r="C45693" s="2" t="s">
        <v>85965</v>
      </c>
      <c r="D45693" s="2" t="s">
        <v>85965</v>
      </c>
    </row>
    <row r="45694" spans="1:4" x14ac:dyDescent="0.2">
      <c r="A45694" s="11">
        <v>528210004979880</v>
      </c>
      <c r="B45694" s="9" t="s">
        <v>89095</v>
      </c>
      <c r="C45694" s="2" t="s">
        <v>89096</v>
      </c>
      <c r="D45694" s="2" t="s">
        <v>89096</v>
      </c>
    </row>
    <row r="45695" spans="1:4" x14ac:dyDescent="0.2">
      <c r="A45695" s="11">
        <v>528210000497733</v>
      </c>
      <c r="B45695" s="9" t="s">
        <v>89097</v>
      </c>
      <c r="C45695" s="2" t="s">
        <v>89098</v>
      </c>
      <c r="D45695" s="2" t="s">
        <v>89098</v>
      </c>
    </row>
    <row r="45696" spans="1:4" x14ac:dyDescent="0.2">
      <c r="A45696" s="11">
        <v>528246000163514</v>
      </c>
      <c r="B45696" s="9" t="s">
        <v>89099</v>
      </c>
      <c r="C45696" s="2" t="s">
        <v>89100</v>
      </c>
      <c r="D45696" s="2" t="s">
        <v>89100</v>
      </c>
    </row>
    <row r="45697" spans="1:4" x14ac:dyDescent="0.2">
      <c r="A45697" s="11">
        <v>528210000868858</v>
      </c>
      <c r="B45697" s="9" t="s">
        <v>89101</v>
      </c>
      <c r="C45697" s="2" t="s">
        <v>16460</v>
      </c>
      <c r="D45697" s="2" t="s">
        <v>16460</v>
      </c>
    </row>
    <row r="45698" spans="1:4" x14ac:dyDescent="0.2">
      <c r="A45698" s="11">
        <v>528210000677974</v>
      </c>
      <c r="B45698" s="9" t="s">
        <v>89102</v>
      </c>
      <c r="C45698" s="2" t="s">
        <v>16460</v>
      </c>
      <c r="D45698" s="2" t="s">
        <v>16460</v>
      </c>
    </row>
    <row r="45699" spans="1:4" x14ac:dyDescent="0.2">
      <c r="A45699" s="11">
        <v>528210000498389</v>
      </c>
      <c r="B45699" s="9" t="s">
        <v>89103</v>
      </c>
      <c r="C45699" s="2" t="s">
        <v>16460</v>
      </c>
      <c r="D45699" s="2" t="s">
        <v>16460</v>
      </c>
    </row>
    <row r="45700" spans="1:4" x14ac:dyDescent="0.2">
      <c r="A45700" s="11">
        <v>528210000466134</v>
      </c>
      <c r="B45700" s="9" t="s">
        <v>89104</v>
      </c>
      <c r="C45700" s="2" t="s">
        <v>89105</v>
      </c>
      <c r="D45700" s="2" t="s">
        <v>16460</v>
      </c>
    </row>
    <row r="45701" spans="1:4" x14ac:dyDescent="0.2">
      <c r="A45701" s="11">
        <v>528210000518352</v>
      </c>
      <c r="B45701" s="9" t="s">
        <v>89106</v>
      </c>
      <c r="C45701" s="2" t="s">
        <v>16460</v>
      </c>
      <c r="D45701" s="2" t="s">
        <v>16460</v>
      </c>
    </row>
    <row r="45702" spans="1:4" x14ac:dyDescent="0.2">
      <c r="A45702" s="11">
        <v>528210000729330</v>
      </c>
      <c r="B45702" s="9" t="s">
        <v>89107</v>
      </c>
      <c r="C45702" s="2" t="s">
        <v>16460</v>
      </c>
      <c r="D45702" s="2" t="s">
        <v>16460</v>
      </c>
    </row>
    <row r="45703" spans="1:4" x14ac:dyDescent="0.2">
      <c r="A45703" s="11">
        <v>528210000455961</v>
      </c>
      <c r="B45703" s="9" t="s">
        <v>89108</v>
      </c>
      <c r="C45703" s="2" t="s">
        <v>16460</v>
      </c>
      <c r="D45703" s="2" t="s">
        <v>16460</v>
      </c>
    </row>
    <row r="45704" spans="1:4" x14ac:dyDescent="0.2">
      <c r="A45704" s="11">
        <v>528210000768549</v>
      </c>
      <c r="B45704" s="9" t="s">
        <v>89109</v>
      </c>
      <c r="C45704" s="2" t="s">
        <v>16460</v>
      </c>
      <c r="D45704" s="2" t="s">
        <v>16460</v>
      </c>
    </row>
    <row r="45705" spans="1:4" x14ac:dyDescent="0.2">
      <c r="A45705" s="11">
        <v>528210000687241</v>
      </c>
      <c r="B45705" s="9" t="s">
        <v>89110</v>
      </c>
      <c r="C45705" s="2" t="s">
        <v>16460</v>
      </c>
      <c r="D45705" s="2" t="s">
        <v>16460</v>
      </c>
    </row>
    <row r="45706" spans="1:4" x14ac:dyDescent="0.2">
      <c r="A45706" s="11">
        <v>528210000472373</v>
      </c>
      <c r="B45706" s="9" t="s">
        <v>89111</v>
      </c>
      <c r="C45706" s="2" t="s">
        <v>89112</v>
      </c>
      <c r="D45706" s="2" t="s">
        <v>16460</v>
      </c>
    </row>
    <row r="45707" spans="1:4" x14ac:dyDescent="0.2">
      <c r="A45707" s="11">
        <v>528210000533948</v>
      </c>
      <c r="B45707" s="9" t="s">
        <v>89113</v>
      </c>
      <c r="C45707" s="2" t="s">
        <v>3871</v>
      </c>
      <c r="D45707" s="2" t="s">
        <v>16460</v>
      </c>
    </row>
    <row r="45708" spans="1:4" x14ac:dyDescent="0.2">
      <c r="A45708" s="11">
        <v>528210000615549</v>
      </c>
      <c r="B45708" s="9" t="s">
        <v>89114</v>
      </c>
      <c r="C45708" s="2" t="s">
        <v>89115</v>
      </c>
      <c r="D45708" s="2" t="s">
        <v>16460</v>
      </c>
    </row>
    <row r="45709" spans="1:4" x14ac:dyDescent="0.2">
      <c r="A45709" s="11">
        <v>528210002077206</v>
      </c>
      <c r="B45709" s="9" t="s">
        <v>89116</v>
      </c>
      <c r="C45709" s="2" t="s">
        <v>89117</v>
      </c>
      <c r="D45709" s="2" t="s">
        <v>16460</v>
      </c>
    </row>
    <row r="45710" spans="1:4" x14ac:dyDescent="0.2">
      <c r="A45710" s="11">
        <v>528210000600035</v>
      </c>
      <c r="B45710" s="9" t="s">
        <v>89118</v>
      </c>
      <c r="C45710" s="2" t="s">
        <v>16460</v>
      </c>
      <c r="D45710" s="2" t="s">
        <v>16460</v>
      </c>
    </row>
    <row r="45711" spans="1:4" x14ac:dyDescent="0.2">
      <c r="A45711" s="11">
        <v>528210000407510</v>
      </c>
      <c r="B45711" s="9" t="s">
        <v>89119</v>
      </c>
      <c r="C45711" s="2" t="s">
        <v>16460</v>
      </c>
      <c r="D45711" s="2" t="s">
        <v>16460</v>
      </c>
    </row>
    <row r="45712" spans="1:4" x14ac:dyDescent="0.2">
      <c r="A45712" s="11">
        <v>528210002683385</v>
      </c>
      <c r="B45712" s="9" t="s">
        <v>89120</v>
      </c>
      <c r="C45712" s="2" t="s">
        <v>89121</v>
      </c>
      <c r="D45712" s="2" t="s">
        <v>16460</v>
      </c>
    </row>
    <row r="45713" spans="1:4" x14ac:dyDescent="0.2">
      <c r="A45713" s="11">
        <v>528210002843221</v>
      </c>
      <c r="B45713" s="9" t="s">
        <v>89122</v>
      </c>
      <c r="C45713" s="2" t="s">
        <v>89123</v>
      </c>
      <c r="D45713" s="2" t="s">
        <v>16460</v>
      </c>
    </row>
    <row r="45714" spans="1:4" x14ac:dyDescent="0.2">
      <c r="A45714" s="11">
        <v>528210000951733</v>
      </c>
      <c r="B45714" s="9" t="s">
        <v>89124</v>
      </c>
      <c r="C45714" s="2" t="s">
        <v>16460</v>
      </c>
      <c r="D45714" s="2" t="s">
        <v>16460</v>
      </c>
    </row>
    <row r="45715" spans="1:4" x14ac:dyDescent="0.2">
      <c r="A45715" s="11">
        <v>528210000739863</v>
      </c>
      <c r="B45715" s="9" t="s">
        <v>89125</v>
      </c>
      <c r="C45715" s="2" t="s">
        <v>89126</v>
      </c>
      <c r="D45715" s="2" t="s">
        <v>89126</v>
      </c>
    </row>
    <row r="45716" spans="1:4" x14ac:dyDescent="0.2">
      <c r="A45716" s="11">
        <v>528210000638842</v>
      </c>
      <c r="B45716" s="9" t="s">
        <v>89127</v>
      </c>
      <c r="C45716" s="2" t="s">
        <v>85340</v>
      </c>
      <c r="D45716" s="2" t="s">
        <v>85340</v>
      </c>
    </row>
    <row r="45717" spans="1:4" x14ac:dyDescent="0.2">
      <c r="A45717" s="11">
        <v>528210000605540</v>
      </c>
      <c r="B45717" s="9" t="s">
        <v>89128</v>
      </c>
      <c r="C45717" s="2" t="s">
        <v>85340</v>
      </c>
      <c r="D45717" s="2" t="s">
        <v>85340</v>
      </c>
    </row>
    <row r="45718" spans="1:4" x14ac:dyDescent="0.2">
      <c r="A45718" s="11">
        <v>528210000365594</v>
      </c>
      <c r="B45718" s="9" t="s">
        <v>89129</v>
      </c>
      <c r="C45718" s="2" t="s">
        <v>9031</v>
      </c>
      <c r="D45718" s="2" t="s">
        <v>85340</v>
      </c>
    </row>
    <row r="45719" spans="1:4" x14ac:dyDescent="0.2">
      <c r="A45719" s="11">
        <v>528210002586067</v>
      </c>
      <c r="B45719" s="9" t="s">
        <v>89130</v>
      </c>
      <c r="C45719" s="2" t="s">
        <v>89131</v>
      </c>
      <c r="D45719" s="2" t="s">
        <v>85340</v>
      </c>
    </row>
    <row r="45720" spans="1:4" x14ac:dyDescent="0.2">
      <c r="A45720" s="11" t="s">
        <v>1785</v>
      </c>
      <c r="B45720" s="9" t="s">
        <v>89132</v>
      </c>
      <c r="C45720" s="2" t="s">
        <v>9102</v>
      </c>
      <c r="D45720" s="2" t="s">
        <v>9102</v>
      </c>
    </row>
    <row r="45721" spans="1:4" x14ac:dyDescent="0.2">
      <c r="A45721" s="11">
        <v>528210004121473</v>
      </c>
      <c r="B45721" s="9" t="s">
        <v>89133</v>
      </c>
      <c r="C45721" s="2" t="s">
        <v>89134</v>
      </c>
      <c r="D45721" s="2" t="s">
        <v>89134</v>
      </c>
    </row>
    <row r="45722" spans="1:4" x14ac:dyDescent="0.2">
      <c r="A45722" s="11">
        <v>528210000645070</v>
      </c>
      <c r="B45722" s="9" t="s">
        <v>89135</v>
      </c>
      <c r="C45722" s="2" t="s">
        <v>53363</v>
      </c>
      <c r="D45722" s="2" t="s">
        <v>53363</v>
      </c>
    </row>
    <row r="45723" spans="1:4" x14ac:dyDescent="0.2">
      <c r="A45723" s="11">
        <v>528210000853139</v>
      </c>
      <c r="B45723" s="9" t="s">
        <v>89136</v>
      </c>
      <c r="C45723" s="2" t="s">
        <v>89137</v>
      </c>
      <c r="D45723" s="2" t="s">
        <v>53363</v>
      </c>
    </row>
    <row r="45724" spans="1:4" x14ac:dyDescent="0.2">
      <c r="A45724" s="11">
        <v>528246002547352</v>
      </c>
      <c r="B45724" s="9" t="s">
        <v>89138</v>
      </c>
      <c r="C45724" s="2" t="s">
        <v>89139</v>
      </c>
      <c r="D45724" s="2" t="s">
        <v>53363</v>
      </c>
    </row>
    <row r="45725" spans="1:4" x14ac:dyDescent="0.2">
      <c r="A45725" s="11">
        <v>528210004877349</v>
      </c>
      <c r="B45725" s="9" t="s">
        <v>89140</v>
      </c>
      <c r="C45725" s="2" t="s">
        <v>53363</v>
      </c>
      <c r="D45725" s="2" t="s">
        <v>53363</v>
      </c>
    </row>
    <row r="45726" spans="1:4" x14ac:dyDescent="0.2">
      <c r="A45726" s="11">
        <v>528210000753869</v>
      </c>
      <c r="B45726" s="9" t="s">
        <v>89141</v>
      </c>
      <c r="C45726" s="2" t="s">
        <v>89142</v>
      </c>
      <c r="D45726" s="2" t="s">
        <v>53363</v>
      </c>
    </row>
    <row r="45727" spans="1:4" x14ac:dyDescent="0.2">
      <c r="A45727" s="11">
        <v>528219000112290</v>
      </c>
      <c r="B45727" s="9" t="s">
        <v>89143</v>
      </c>
      <c r="C45727" s="2" t="s">
        <v>53363</v>
      </c>
      <c r="D45727" s="2" t="s">
        <v>53363</v>
      </c>
    </row>
    <row r="45728" spans="1:4" x14ac:dyDescent="0.2">
      <c r="A45728" s="11">
        <v>528210000880481</v>
      </c>
      <c r="B45728" s="9" t="s">
        <v>89144</v>
      </c>
      <c r="C45728" s="2" t="s">
        <v>89145</v>
      </c>
      <c r="D45728" s="2" t="s">
        <v>89146</v>
      </c>
    </row>
    <row r="45729" spans="1:4" x14ac:dyDescent="0.2">
      <c r="A45729" s="11">
        <v>528210000759674</v>
      </c>
      <c r="B45729" s="9" t="s">
        <v>89147</v>
      </c>
      <c r="C45729" s="2" t="s">
        <v>89148</v>
      </c>
      <c r="D45729" s="2" t="s">
        <v>89148</v>
      </c>
    </row>
    <row r="45730" spans="1:4" x14ac:dyDescent="0.2">
      <c r="A45730" s="11">
        <v>528210002854517</v>
      </c>
      <c r="B45730" s="9" t="s">
        <v>89149</v>
      </c>
      <c r="C45730" s="2" t="s">
        <v>79578</v>
      </c>
      <c r="D45730" s="2" t="s">
        <v>89150</v>
      </c>
    </row>
    <row r="45731" spans="1:4" x14ac:dyDescent="0.2">
      <c r="A45731" s="11">
        <v>528210000873957</v>
      </c>
      <c r="B45731" s="9" t="s">
        <v>89151</v>
      </c>
      <c r="C45731" s="2" t="s">
        <v>79578</v>
      </c>
      <c r="D45731" s="2" t="s">
        <v>79578</v>
      </c>
    </row>
    <row r="45732" spans="1:4" x14ac:dyDescent="0.2">
      <c r="A45732" s="11">
        <v>528210000686833</v>
      </c>
      <c r="B45732" s="9" t="s">
        <v>89152</v>
      </c>
      <c r="C45732" s="2" t="s">
        <v>79578</v>
      </c>
      <c r="D45732" s="2" t="s">
        <v>79578</v>
      </c>
    </row>
    <row r="45733" spans="1:4" x14ac:dyDescent="0.2">
      <c r="A45733" s="11">
        <v>528210000597786</v>
      </c>
      <c r="B45733" s="9" t="s">
        <v>89153</v>
      </c>
      <c r="C45733" s="2" t="s">
        <v>79578</v>
      </c>
      <c r="D45733" s="2" t="s">
        <v>79578</v>
      </c>
    </row>
    <row r="45734" spans="1:4" x14ac:dyDescent="0.2">
      <c r="A45734" s="11">
        <v>528210000440595</v>
      </c>
      <c r="B45734" s="9" t="s">
        <v>89154</v>
      </c>
      <c r="C45734" s="2" t="s">
        <v>79578</v>
      </c>
      <c r="D45734" s="2" t="s">
        <v>79578</v>
      </c>
    </row>
    <row r="45735" spans="1:4" x14ac:dyDescent="0.2">
      <c r="A45735" s="11">
        <v>528210000611847</v>
      </c>
      <c r="B45735" s="9" t="s">
        <v>89155</v>
      </c>
      <c r="C45735" s="2" t="s">
        <v>79578</v>
      </c>
      <c r="D45735" s="2" t="s">
        <v>79578</v>
      </c>
    </row>
    <row r="45736" spans="1:4" x14ac:dyDescent="0.2">
      <c r="A45736" s="11">
        <v>528210000634187</v>
      </c>
      <c r="B45736" s="9" t="s">
        <v>89156</v>
      </c>
      <c r="C45736" s="2" t="s">
        <v>79578</v>
      </c>
      <c r="D45736" s="2" t="s">
        <v>79578</v>
      </c>
    </row>
    <row r="45737" spans="1:4" x14ac:dyDescent="0.2">
      <c r="A45737" s="11">
        <v>528210002457413</v>
      </c>
      <c r="B45737" s="9" t="s">
        <v>89157</v>
      </c>
      <c r="C45737" s="2" t="s">
        <v>89158</v>
      </c>
      <c r="D45737" s="2" t="s">
        <v>79578</v>
      </c>
    </row>
    <row r="45738" spans="1:4" x14ac:dyDescent="0.2">
      <c r="A45738" s="11">
        <v>528210002885153</v>
      </c>
      <c r="B45738" s="9" t="s">
        <v>89159</v>
      </c>
      <c r="C45738" s="2" t="s">
        <v>17561</v>
      </c>
      <c r="D45738" s="2" t="s">
        <v>79578</v>
      </c>
    </row>
    <row r="45739" spans="1:4" x14ac:dyDescent="0.2">
      <c r="A45739" s="11">
        <v>977200009444056</v>
      </c>
      <c r="B45739" s="9" t="s">
        <v>89160</v>
      </c>
      <c r="C45739" s="2" t="s">
        <v>89161</v>
      </c>
      <c r="D45739" s="2" t="s">
        <v>79578</v>
      </c>
    </row>
    <row r="45740" spans="1:4" x14ac:dyDescent="0.2">
      <c r="A45740" s="11">
        <v>528210004612518</v>
      </c>
      <c r="B45740" s="9" t="s">
        <v>89162</v>
      </c>
      <c r="C45740" s="2" t="s">
        <v>89163</v>
      </c>
      <c r="D45740" s="2" t="s">
        <v>89164</v>
      </c>
    </row>
    <row r="45741" spans="1:4" x14ac:dyDescent="0.2">
      <c r="A45741" s="11">
        <v>528210000449758</v>
      </c>
      <c r="B45741" s="9" t="s">
        <v>89165</v>
      </c>
      <c r="C45741" s="2" t="s">
        <v>89166</v>
      </c>
      <c r="D45741" s="2" t="s">
        <v>89166</v>
      </c>
    </row>
    <row r="45742" spans="1:4" x14ac:dyDescent="0.2">
      <c r="A45742" s="11">
        <v>528210000624348</v>
      </c>
      <c r="B45742" s="9" t="s">
        <v>89167</v>
      </c>
      <c r="C45742" s="2" t="s">
        <v>89168</v>
      </c>
      <c r="D45742" s="2" t="s">
        <v>89168</v>
      </c>
    </row>
    <row r="45743" spans="1:4" x14ac:dyDescent="0.2">
      <c r="A45743" s="11">
        <v>528210002438746</v>
      </c>
      <c r="B45743" s="9" t="s">
        <v>89169</v>
      </c>
      <c r="C45743" s="2" t="s">
        <v>89170</v>
      </c>
      <c r="D45743" s="2" t="s">
        <v>89171</v>
      </c>
    </row>
    <row r="45744" spans="1:4" x14ac:dyDescent="0.2">
      <c r="A45744" s="11">
        <v>528210002496210</v>
      </c>
      <c r="B45744" s="9" t="s">
        <v>89172</v>
      </c>
      <c r="C45744" s="2" t="s">
        <v>89173</v>
      </c>
      <c r="D45744" s="2" t="s">
        <v>89173</v>
      </c>
    </row>
    <row r="45745" spans="1:4" x14ac:dyDescent="0.2">
      <c r="A45745" s="11">
        <v>528210002035158</v>
      </c>
      <c r="B45745" s="9" t="s">
        <v>89174</v>
      </c>
      <c r="C45745" s="2" t="s">
        <v>54996</v>
      </c>
      <c r="D45745" s="2" t="s">
        <v>54996</v>
      </c>
    </row>
    <row r="45746" spans="1:4" x14ac:dyDescent="0.2">
      <c r="A45746" s="11">
        <v>528210000587391</v>
      </c>
      <c r="B45746" s="9" t="s">
        <v>89175</v>
      </c>
      <c r="C45746" s="2" t="s">
        <v>54996</v>
      </c>
      <c r="D45746" s="2" t="s">
        <v>54996</v>
      </c>
    </row>
    <row r="45747" spans="1:4" x14ac:dyDescent="0.2">
      <c r="A45747" s="11">
        <v>528210000994769</v>
      </c>
      <c r="B45747" s="9" t="s">
        <v>89176</v>
      </c>
      <c r="C45747" s="2" t="s">
        <v>16460</v>
      </c>
      <c r="D45747" s="2" t="s">
        <v>89177</v>
      </c>
    </row>
    <row r="45748" spans="1:4" x14ac:dyDescent="0.2">
      <c r="A45748" s="11">
        <v>528210000567534</v>
      </c>
      <c r="B45748" s="9" t="s">
        <v>89178</v>
      </c>
      <c r="C45748" s="2" t="s">
        <v>7155</v>
      </c>
      <c r="D45748" s="2" t="s">
        <v>7155</v>
      </c>
    </row>
    <row r="45749" spans="1:4" x14ac:dyDescent="0.2">
      <c r="A45749" s="11">
        <v>528210000781794</v>
      </c>
      <c r="B45749" s="9" t="s">
        <v>89179</v>
      </c>
      <c r="C45749" s="2" t="s">
        <v>7155</v>
      </c>
      <c r="D45749" s="2" t="s">
        <v>7155</v>
      </c>
    </row>
    <row r="45750" spans="1:4" x14ac:dyDescent="0.2">
      <c r="A45750" s="11">
        <v>528210002946867</v>
      </c>
      <c r="B45750" s="9" t="s">
        <v>89180</v>
      </c>
      <c r="C45750" s="2" t="s">
        <v>89181</v>
      </c>
      <c r="D45750" s="2" t="s">
        <v>89181</v>
      </c>
    </row>
    <row r="45751" spans="1:4" x14ac:dyDescent="0.2">
      <c r="A45751" s="11">
        <v>528210000536688</v>
      </c>
      <c r="B45751" s="9" t="s">
        <v>89182</v>
      </c>
      <c r="C45751" s="2" t="s">
        <v>89183</v>
      </c>
      <c r="D45751" s="2" t="s">
        <v>89183</v>
      </c>
    </row>
    <row r="45752" spans="1:4" x14ac:dyDescent="0.2">
      <c r="A45752" s="11">
        <v>528210002488620</v>
      </c>
      <c r="B45752" s="9" t="s">
        <v>89184</v>
      </c>
      <c r="C45752" s="2" t="s">
        <v>89185</v>
      </c>
      <c r="D45752" s="2" t="s">
        <v>89185</v>
      </c>
    </row>
    <row r="45753" spans="1:4" x14ac:dyDescent="0.2">
      <c r="A45753" s="11">
        <v>528210001067817</v>
      </c>
      <c r="B45753" s="9" t="s">
        <v>89186</v>
      </c>
      <c r="C45753" s="2" t="s">
        <v>41550</v>
      </c>
      <c r="D45753" s="2" t="s">
        <v>41550</v>
      </c>
    </row>
    <row r="45754" spans="1:4" x14ac:dyDescent="0.2">
      <c r="A45754" s="11">
        <v>528210002600638</v>
      </c>
      <c r="B45754" s="9" t="s">
        <v>89187</v>
      </c>
      <c r="C45754" s="2" t="s">
        <v>86837</v>
      </c>
      <c r="D45754" s="2" t="s">
        <v>86837</v>
      </c>
    </row>
    <row r="45755" spans="1:4" x14ac:dyDescent="0.2">
      <c r="A45755" s="11">
        <v>967000009947207</v>
      </c>
      <c r="B45755" s="9" t="s">
        <v>89188</v>
      </c>
      <c r="C45755" s="2" t="s">
        <v>89189</v>
      </c>
      <c r="D45755" s="2" t="s">
        <v>86837</v>
      </c>
    </row>
    <row r="45756" spans="1:4" x14ac:dyDescent="0.2">
      <c r="A45756" s="11">
        <v>528219000026530</v>
      </c>
      <c r="B45756" s="9" t="s">
        <v>89190</v>
      </c>
      <c r="C45756" s="2" t="s">
        <v>86837</v>
      </c>
      <c r="D45756" s="2" t="s">
        <v>86837</v>
      </c>
    </row>
    <row r="45757" spans="1:4" x14ac:dyDescent="0.2">
      <c r="A45757" s="11">
        <v>528210000789298</v>
      </c>
      <c r="B45757" s="9" t="s">
        <v>89191</v>
      </c>
      <c r="C45757" s="2" t="s">
        <v>86837</v>
      </c>
      <c r="D45757" s="2" t="s">
        <v>86837</v>
      </c>
    </row>
    <row r="45758" spans="1:4" x14ac:dyDescent="0.2">
      <c r="A45758" s="11">
        <v>528210000530635</v>
      </c>
      <c r="B45758" s="9" t="s">
        <v>89192</v>
      </c>
      <c r="C45758" s="2" t="s">
        <v>86837</v>
      </c>
      <c r="D45758" s="2" t="s">
        <v>86837</v>
      </c>
    </row>
    <row r="45759" spans="1:4" x14ac:dyDescent="0.2">
      <c r="A45759" s="11">
        <v>528210000482525</v>
      </c>
      <c r="B45759" s="9" t="s">
        <v>89193</v>
      </c>
      <c r="C45759" s="2" t="s">
        <v>89194</v>
      </c>
      <c r="D45759" s="2" t="s">
        <v>86837</v>
      </c>
    </row>
    <row r="45760" spans="1:4" x14ac:dyDescent="0.2">
      <c r="A45760" s="11">
        <v>528210002156634</v>
      </c>
      <c r="B45760" s="9" t="s">
        <v>89195</v>
      </c>
      <c r="C45760" s="2" t="s">
        <v>89196</v>
      </c>
      <c r="D45760" s="2" t="s">
        <v>86837</v>
      </c>
    </row>
    <row r="45761" spans="1:4" x14ac:dyDescent="0.2">
      <c r="A45761" s="11">
        <v>528210000549560</v>
      </c>
      <c r="B45761" s="9" t="s">
        <v>89197</v>
      </c>
      <c r="C45761" s="2" t="s">
        <v>89198</v>
      </c>
      <c r="D45761" s="2" t="s">
        <v>89198</v>
      </c>
    </row>
    <row r="45762" spans="1:4" x14ac:dyDescent="0.2">
      <c r="A45762" s="11">
        <v>528210000734715</v>
      </c>
      <c r="B45762" s="9" t="s">
        <v>89199</v>
      </c>
      <c r="C45762" s="2" t="s">
        <v>89200</v>
      </c>
      <c r="D45762" s="2" t="s">
        <v>89200</v>
      </c>
    </row>
    <row r="45763" spans="1:4" x14ac:dyDescent="0.2">
      <c r="A45763" s="11">
        <v>528210000757417</v>
      </c>
      <c r="B45763" s="9" t="s">
        <v>89201</v>
      </c>
      <c r="C45763" s="2" t="s">
        <v>89202</v>
      </c>
      <c r="D45763" s="2" t="s">
        <v>89203</v>
      </c>
    </row>
    <row r="45764" spans="1:4" x14ac:dyDescent="0.2">
      <c r="A45764" s="11">
        <v>528210002079541</v>
      </c>
      <c r="B45764" s="9" t="s">
        <v>89204</v>
      </c>
      <c r="C45764" s="2" t="s">
        <v>89205</v>
      </c>
      <c r="D45764" s="2" t="s">
        <v>89205</v>
      </c>
    </row>
    <row r="45765" spans="1:4" x14ac:dyDescent="0.2">
      <c r="A45765" s="11">
        <v>528210000568830</v>
      </c>
      <c r="B45765" s="9" t="s">
        <v>89206</v>
      </c>
      <c r="C45765" s="2" t="s">
        <v>89207</v>
      </c>
      <c r="D45765" s="2" t="s">
        <v>89207</v>
      </c>
    </row>
    <row r="45766" spans="1:4" x14ac:dyDescent="0.2">
      <c r="A45766" s="11">
        <v>528210000727194</v>
      </c>
      <c r="B45766" s="9" t="s">
        <v>89208</v>
      </c>
      <c r="C45766" s="2" t="s">
        <v>89209</v>
      </c>
      <c r="D45766" s="2" t="s">
        <v>89210</v>
      </c>
    </row>
    <row r="45767" spans="1:4" x14ac:dyDescent="0.2">
      <c r="A45767" s="11">
        <v>528210001145101</v>
      </c>
      <c r="B45767" s="9" t="s">
        <v>89211</v>
      </c>
      <c r="C45767" s="2" t="s">
        <v>89212</v>
      </c>
      <c r="D45767" s="2" t="s">
        <v>89212</v>
      </c>
    </row>
    <row r="45768" spans="1:4" x14ac:dyDescent="0.2">
      <c r="A45768" s="11">
        <v>528210000876785</v>
      </c>
      <c r="B45768" s="9" t="s">
        <v>89213</v>
      </c>
      <c r="C45768" s="2" t="s">
        <v>89214</v>
      </c>
      <c r="D45768" s="2" t="s">
        <v>89214</v>
      </c>
    </row>
    <row r="45769" spans="1:4" x14ac:dyDescent="0.2">
      <c r="A45769" s="11">
        <v>528219000080163</v>
      </c>
      <c r="B45769" s="9" t="s">
        <v>89215</v>
      </c>
      <c r="C45769" s="2" t="s">
        <v>89216</v>
      </c>
      <c r="D45769" s="2" t="s">
        <v>89216</v>
      </c>
    </row>
    <row r="45770" spans="1:4" x14ac:dyDescent="0.2">
      <c r="A45770" s="11">
        <v>528210004933764</v>
      </c>
      <c r="B45770" s="9" t="s">
        <v>89217</v>
      </c>
      <c r="C45770" s="2" t="s">
        <v>89216</v>
      </c>
      <c r="D45770" s="2" t="s">
        <v>89216</v>
      </c>
    </row>
    <row r="45771" spans="1:4" x14ac:dyDescent="0.2">
      <c r="A45771" s="11">
        <v>528210002734247</v>
      </c>
      <c r="B45771" s="9" t="s">
        <v>89218</v>
      </c>
      <c r="C45771" s="2" t="s">
        <v>89219</v>
      </c>
      <c r="D45771" s="2" t="s">
        <v>89219</v>
      </c>
    </row>
    <row r="45772" spans="1:4" x14ac:dyDescent="0.2">
      <c r="A45772" s="11">
        <v>528210002195363</v>
      </c>
      <c r="B45772" s="9" t="s">
        <v>89220</v>
      </c>
      <c r="C45772" s="2" t="s">
        <v>89221</v>
      </c>
      <c r="D45772" s="2" t="s">
        <v>89221</v>
      </c>
    </row>
    <row r="45773" spans="1:4" x14ac:dyDescent="0.2">
      <c r="A45773" s="11">
        <v>528210002424574</v>
      </c>
      <c r="B45773" s="9" t="s">
        <v>89222</v>
      </c>
      <c r="C45773" s="2" t="s">
        <v>89223</v>
      </c>
      <c r="D45773" s="2" t="s">
        <v>89224</v>
      </c>
    </row>
    <row r="45774" spans="1:4" x14ac:dyDescent="0.2">
      <c r="A45774" s="11">
        <v>945000000176499</v>
      </c>
      <c r="B45774" s="9" t="s">
        <v>89225</v>
      </c>
      <c r="C45774" s="2" t="s">
        <v>89226</v>
      </c>
      <c r="D45774" s="2" t="s">
        <v>89226</v>
      </c>
    </row>
    <row r="45775" spans="1:4" x14ac:dyDescent="0.2">
      <c r="A45775" s="11">
        <v>528219000021062</v>
      </c>
      <c r="B45775" s="9" t="s">
        <v>89227</v>
      </c>
      <c r="C45775" s="2" t="s">
        <v>17561</v>
      </c>
      <c r="D45775" s="2" t="s">
        <v>17561</v>
      </c>
    </row>
    <row r="45776" spans="1:4" x14ac:dyDescent="0.2">
      <c r="A45776" s="11">
        <v>985100006093445</v>
      </c>
      <c r="B45776" s="9" t="s">
        <v>89228</v>
      </c>
      <c r="C45776" s="2" t="s">
        <v>15140</v>
      </c>
      <c r="D45776" s="2" t="s">
        <v>17561</v>
      </c>
    </row>
    <row r="45777" spans="1:4" x14ac:dyDescent="0.2">
      <c r="A45777" s="11">
        <v>528210000712858</v>
      </c>
      <c r="B45777" s="9" t="s">
        <v>89229</v>
      </c>
      <c r="C45777" s="2" t="s">
        <v>17561</v>
      </c>
      <c r="D45777" s="2" t="s">
        <v>17561</v>
      </c>
    </row>
    <row r="45778" spans="1:4" x14ac:dyDescent="0.2">
      <c r="A45778" s="11">
        <v>528210000749880</v>
      </c>
      <c r="B45778" s="9" t="s">
        <v>89230</v>
      </c>
      <c r="C45778" s="2" t="s">
        <v>17561</v>
      </c>
      <c r="D45778" s="2" t="s">
        <v>17561</v>
      </c>
    </row>
    <row r="45779" spans="1:4" x14ac:dyDescent="0.2">
      <c r="A45779" s="11">
        <v>528210000750048</v>
      </c>
      <c r="B45779" s="9" t="s">
        <v>89231</v>
      </c>
      <c r="C45779" s="2" t="s">
        <v>17561</v>
      </c>
      <c r="D45779" s="2" t="s">
        <v>17561</v>
      </c>
    </row>
    <row r="45780" spans="1:4" x14ac:dyDescent="0.2">
      <c r="A45780" s="11">
        <v>528219000076923</v>
      </c>
      <c r="B45780" s="9" t="s">
        <v>89232</v>
      </c>
      <c r="C45780" s="2" t="s">
        <v>17561</v>
      </c>
      <c r="D45780" s="2" t="s">
        <v>17561</v>
      </c>
    </row>
    <row r="45781" spans="1:4" x14ac:dyDescent="0.2">
      <c r="A45781" s="11">
        <v>528210000601272</v>
      </c>
      <c r="B45781" s="9" t="s">
        <v>89233</v>
      </c>
      <c r="C45781" s="2" t="s">
        <v>17561</v>
      </c>
      <c r="D45781" s="2" t="s">
        <v>17561</v>
      </c>
    </row>
    <row r="45782" spans="1:4" x14ac:dyDescent="0.2">
      <c r="A45782" s="11">
        <v>528210000627586</v>
      </c>
      <c r="B45782" s="9" t="s">
        <v>89234</v>
      </c>
      <c r="C45782" s="2" t="s">
        <v>17561</v>
      </c>
      <c r="D45782" s="2" t="s">
        <v>17561</v>
      </c>
    </row>
    <row r="45783" spans="1:4" x14ac:dyDescent="0.2">
      <c r="A45783" s="11">
        <v>528210002021894</v>
      </c>
      <c r="B45783" s="9" t="s">
        <v>89235</v>
      </c>
      <c r="C45783" s="2" t="s">
        <v>89236</v>
      </c>
      <c r="D45783" s="2" t="s">
        <v>17561</v>
      </c>
    </row>
    <row r="45784" spans="1:4" x14ac:dyDescent="0.2">
      <c r="A45784" s="11">
        <v>528210000953442</v>
      </c>
      <c r="B45784" s="9" t="s">
        <v>89237</v>
      </c>
      <c r="C45784" s="2" t="s">
        <v>17561</v>
      </c>
      <c r="D45784" s="2" t="s">
        <v>17561</v>
      </c>
    </row>
    <row r="45785" spans="1:4" x14ac:dyDescent="0.2">
      <c r="A45785" s="11">
        <v>528210002223751</v>
      </c>
      <c r="B45785" s="9" t="s">
        <v>89238</v>
      </c>
      <c r="C45785" s="2" t="s">
        <v>17561</v>
      </c>
      <c r="D45785" s="2" t="s">
        <v>17561</v>
      </c>
    </row>
    <row r="45786" spans="1:4" x14ac:dyDescent="0.2">
      <c r="A45786" s="11">
        <v>528210000821108</v>
      </c>
      <c r="B45786" s="9" t="s">
        <v>89239</v>
      </c>
      <c r="C45786" s="2" t="s">
        <v>89240</v>
      </c>
      <c r="D45786" s="2" t="s">
        <v>17561</v>
      </c>
    </row>
    <row r="45787" spans="1:4" x14ac:dyDescent="0.2">
      <c r="A45787" s="11">
        <v>528210002077795</v>
      </c>
      <c r="B45787" s="9" t="s">
        <v>89241</v>
      </c>
      <c r="C45787" s="2" t="s">
        <v>89242</v>
      </c>
      <c r="D45787" s="2" t="s">
        <v>17561</v>
      </c>
    </row>
    <row r="45788" spans="1:4" x14ac:dyDescent="0.2">
      <c r="A45788" s="11">
        <v>528210000292036</v>
      </c>
      <c r="B45788" s="9" t="s">
        <v>89243</v>
      </c>
      <c r="C45788" s="2" t="s">
        <v>89244</v>
      </c>
      <c r="D45788" s="2" t="s">
        <v>17561</v>
      </c>
    </row>
    <row r="45789" spans="1:4" x14ac:dyDescent="0.2">
      <c r="A45789" s="11">
        <v>528246000267208</v>
      </c>
      <c r="B45789" s="9" t="s">
        <v>89245</v>
      </c>
      <c r="C45789" s="2" t="s">
        <v>17561</v>
      </c>
      <c r="D45789" s="2" t="s">
        <v>17561</v>
      </c>
    </row>
    <row r="45790" spans="1:4" x14ac:dyDescent="0.2">
      <c r="A45790" s="11">
        <v>528210000428298</v>
      </c>
      <c r="B45790" s="9" t="s">
        <v>89246</v>
      </c>
      <c r="C45790" s="2" t="s">
        <v>89247</v>
      </c>
      <c r="D45790" s="2" t="s">
        <v>17561</v>
      </c>
    </row>
    <row r="45791" spans="1:4" x14ac:dyDescent="0.2">
      <c r="A45791" s="11">
        <v>900032002201636</v>
      </c>
      <c r="B45791" s="9" t="s">
        <v>89248</v>
      </c>
      <c r="C45791" s="2" t="s">
        <v>17561</v>
      </c>
      <c r="D45791" s="2" t="s">
        <v>17561</v>
      </c>
    </row>
    <row r="45792" spans="1:4" x14ac:dyDescent="0.2">
      <c r="A45792" s="11">
        <v>966000100047581</v>
      </c>
      <c r="B45792" s="9" t="s">
        <v>89249</v>
      </c>
      <c r="C45792" s="2" t="s">
        <v>89250</v>
      </c>
      <c r="D45792" s="2" t="s">
        <v>17561</v>
      </c>
    </row>
    <row r="45793" spans="1:4" x14ac:dyDescent="0.2">
      <c r="A45793" s="11">
        <v>528210002974557</v>
      </c>
      <c r="B45793" s="9" t="s">
        <v>89251</v>
      </c>
      <c r="C45793" s="2" t="s">
        <v>89252</v>
      </c>
      <c r="D45793" s="2" t="s">
        <v>89253</v>
      </c>
    </row>
    <row r="45794" spans="1:4" x14ac:dyDescent="0.2">
      <c r="A45794" s="11">
        <v>528210000725610</v>
      </c>
      <c r="B45794" s="9" t="s">
        <v>89254</v>
      </c>
      <c r="C45794" s="2" t="s">
        <v>89255</v>
      </c>
      <c r="D45794" s="2" t="s">
        <v>89255</v>
      </c>
    </row>
    <row r="45795" spans="1:4" x14ac:dyDescent="0.2">
      <c r="A45795" s="11">
        <v>528210002965529</v>
      </c>
      <c r="B45795" s="9" t="s">
        <v>89256</v>
      </c>
      <c r="C45795" s="2" t="s">
        <v>89257</v>
      </c>
      <c r="D45795" s="2" t="s">
        <v>89257</v>
      </c>
    </row>
    <row r="45796" spans="1:4" x14ac:dyDescent="0.2">
      <c r="A45796" s="11">
        <v>528210000564704</v>
      </c>
      <c r="B45796" s="9" t="s">
        <v>89258</v>
      </c>
      <c r="C45796" s="2" t="s">
        <v>89259</v>
      </c>
      <c r="D45796" s="2" t="s">
        <v>89259</v>
      </c>
    </row>
    <row r="45797" spans="1:4" x14ac:dyDescent="0.2">
      <c r="A45797" s="11">
        <v>528210002179372</v>
      </c>
      <c r="B45797" s="9" t="s">
        <v>89260</v>
      </c>
      <c r="C45797" s="2" t="s">
        <v>89261</v>
      </c>
      <c r="D45797" s="2" t="s">
        <v>89261</v>
      </c>
    </row>
    <row r="45798" spans="1:4" x14ac:dyDescent="0.2">
      <c r="A45798" s="11">
        <v>276096700003910</v>
      </c>
      <c r="B45798" s="9" t="s">
        <v>89262</v>
      </c>
      <c r="C45798" s="2" t="s">
        <v>89263</v>
      </c>
      <c r="D45798" s="2" t="s">
        <v>89263</v>
      </c>
    </row>
    <row r="45799" spans="1:4" x14ac:dyDescent="0.2">
      <c r="A45799" s="11">
        <v>528210002222492</v>
      </c>
      <c r="B45799" s="9" t="s">
        <v>89264</v>
      </c>
      <c r="C45799" s="2" t="s">
        <v>89265</v>
      </c>
      <c r="D45799" s="2" t="s">
        <v>89266</v>
      </c>
    </row>
    <row r="45800" spans="1:4" x14ac:dyDescent="0.2">
      <c r="A45800" s="11">
        <v>528246002620394</v>
      </c>
      <c r="B45800" s="9" t="s">
        <v>89267</v>
      </c>
      <c r="C45800" s="2" t="s">
        <v>89268</v>
      </c>
      <c r="D45800" s="2" t="s">
        <v>89269</v>
      </c>
    </row>
    <row r="45801" spans="1:4" x14ac:dyDescent="0.2">
      <c r="A45801" s="11">
        <v>372140316836111</v>
      </c>
      <c r="B45801" s="9" t="s">
        <v>89270</v>
      </c>
      <c r="C45801" s="2" t="s">
        <v>89271</v>
      </c>
      <c r="D45801" s="2" t="s">
        <v>89272</v>
      </c>
    </row>
    <row r="45802" spans="1:4" x14ac:dyDescent="0.2">
      <c r="A45802" s="11">
        <v>528210000677402</v>
      </c>
      <c r="B45802" s="9" t="s">
        <v>89273</v>
      </c>
      <c r="C45802" s="2" t="s">
        <v>89272</v>
      </c>
      <c r="D45802" s="2" t="s">
        <v>89272</v>
      </c>
    </row>
    <row r="45803" spans="1:4" x14ac:dyDescent="0.2">
      <c r="A45803" s="11">
        <v>528210004903093</v>
      </c>
      <c r="B45803" s="9" t="s">
        <v>89274</v>
      </c>
      <c r="C45803" s="2" t="s">
        <v>89275</v>
      </c>
      <c r="D45803" s="2" t="s">
        <v>89276</v>
      </c>
    </row>
    <row r="45804" spans="1:4" x14ac:dyDescent="0.2">
      <c r="A45804" s="11">
        <v>528210004903093</v>
      </c>
      <c r="B45804" s="9" t="s">
        <v>89277</v>
      </c>
      <c r="C45804" s="2" t="s">
        <v>89278</v>
      </c>
      <c r="D45804" s="2" t="s">
        <v>89276</v>
      </c>
    </row>
    <row r="45805" spans="1:4" x14ac:dyDescent="0.2">
      <c r="A45805" s="11">
        <v>528210000532390</v>
      </c>
      <c r="B45805" s="9" t="s">
        <v>89279</v>
      </c>
      <c r="C45805" s="2" t="s">
        <v>89280</v>
      </c>
      <c r="D45805" s="2" t="s">
        <v>60975</v>
      </c>
    </row>
    <row r="45806" spans="1:4" x14ac:dyDescent="0.2">
      <c r="A45806" s="11">
        <v>276020000137790</v>
      </c>
      <c r="B45806" s="9" t="s">
        <v>89281</v>
      </c>
      <c r="C45806" s="2" t="s">
        <v>47279</v>
      </c>
      <c r="D45806" s="2" t="s">
        <v>47279</v>
      </c>
    </row>
    <row r="45807" spans="1:4" x14ac:dyDescent="0.2">
      <c r="A45807" s="11">
        <v>528210000604116</v>
      </c>
      <c r="B45807" s="9" t="s">
        <v>89282</v>
      </c>
      <c r="C45807" s="2" t="s">
        <v>89283</v>
      </c>
      <c r="D45807" s="2" t="s">
        <v>89283</v>
      </c>
    </row>
    <row r="45808" spans="1:4" x14ac:dyDescent="0.2">
      <c r="A45808" s="11">
        <v>528210004493506</v>
      </c>
      <c r="B45808" s="9" t="s">
        <v>89284</v>
      </c>
      <c r="C45808" s="2" t="s">
        <v>89285</v>
      </c>
      <c r="D45808" s="2" t="s">
        <v>89286</v>
      </c>
    </row>
    <row r="45809" spans="1:4" x14ac:dyDescent="0.2">
      <c r="A45809" s="11">
        <v>528210002694119</v>
      </c>
      <c r="B45809" s="9" t="s">
        <v>89287</v>
      </c>
      <c r="C45809" s="2" t="s">
        <v>89288</v>
      </c>
      <c r="D45809" s="2" t="s">
        <v>89288</v>
      </c>
    </row>
    <row r="45810" spans="1:4" x14ac:dyDescent="0.2">
      <c r="A45810" s="11">
        <v>528210002958893</v>
      </c>
      <c r="B45810" s="9" t="s">
        <v>89289</v>
      </c>
      <c r="C45810" s="2" t="s">
        <v>89290</v>
      </c>
      <c r="D45810" s="2" t="s">
        <v>89290</v>
      </c>
    </row>
    <row r="45811" spans="1:4" x14ac:dyDescent="0.2">
      <c r="A45811" s="11">
        <v>528210002139255</v>
      </c>
      <c r="B45811" s="9" t="s">
        <v>89291</v>
      </c>
      <c r="C45811" s="2" t="s">
        <v>89292</v>
      </c>
      <c r="D45811" s="2" t="s">
        <v>43424</v>
      </c>
    </row>
    <row r="45812" spans="1:4" x14ac:dyDescent="0.2">
      <c r="A45812" s="11">
        <v>528210002474279</v>
      </c>
      <c r="B45812" s="9" t="s">
        <v>89293</v>
      </c>
      <c r="C45812" s="2" t="s">
        <v>89294</v>
      </c>
      <c r="D45812" s="2" t="s">
        <v>43424</v>
      </c>
    </row>
    <row r="45813" spans="1:4" x14ac:dyDescent="0.2">
      <c r="A45813" s="11">
        <v>528210002445208</v>
      </c>
      <c r="B45813" s="9" t="s">
        <v>89295</v>
      </c>
      <c r="C45813" s="2" t="s">
        <v>43424</v>
      </c>
      <c r="D45813" s="2" t="s">
        <v>43424</v>
      </c>
    </row>
    <row r="45814" spans="1:4" x14ac:dyDescent="0.2">
      <c r="A45814" s="11">
        <v>528210000756324</v>
      </c>
      <c r="B45814" s="9" t="s">
        <v>89296</v>
      </c>
      <c r="C45814" s="2" t="s">
        <v>43424</v>
      </c>
      <c r="D45814" s="2" t="s">
        <v>43424</v>
      </c>
    </row>
    <row r="45815" spans="1:4" x14ac:dyDescent="0.2">
      <c r="A45815" s="11">
        <v>528219000057701</v>
      </c>
      <c r="B45815" s="9" t="s">
        <v>89297</v>
      </c>
      <c r="C45815" s="2" t="s">
        <v>43424</v>
      </c>
      <c r="D45815" s="2" t="s">
        <v>43424</v>
      </c>
    </row>
    <row r="45816" spans="1:4" x14ac:dyDescent="0.2">
      <c r="A45816" s="11">
        <v>528210000634747</v>
      </c>
      <c r="B45816" s="9" t="s">
        <v>89298</v>
      </c>
      <c r="C45816" s="2" t="s">
        <v>43424</v>
      </c>
      <c r="D45816" s="2" t="s">
        <v>43424</v>
      </c>
    </row>
    <row r="45817" spans="1:4" x14ac:dyDescent="0.2">
      <c r="A45817" s="11">
        <v>528210000761980</v>
      </c>
      <c r="B45817" s="9" t="s">
        <v>89299</v>
      </c>
      <c r="C45817" s="2" t="s">
        <v>43424</v>
      </c>
      <c r="D45817" s="2" t="s">
        <v>43424</v>
      </c>
    </row>
    <row r="45818" spans="1:4" x14ac:dyDescent="0.2">
      <c r="A45818" s="11">
        <v>528210000706180</v>
      </c>
      <c r="B45818" s="9" t="s">
        <v>89300</v>
      </c>
      <c r="C45818" s="2" t="s">
        <v>89301</v>
      </c>
      <c r="D45818" s="2" t="s">
        <v>43424</v>
      </c>
    </row>
    <row r="45819" spans="1:4" x14ac:dyDescent="0.2">
      <c r="A45819" s="11">
        <v>528210000735668</v>
      </c>
      <c r="B45819" s="9" t="s">
        <v>89302</v>
      </c>
      <c r="C45819" s="2" t="s">
        <v>43424</v>
      </c>
      <c r="D45819" s="2" t="s">
        <v>43424</v>
      </c>
    </row>
    <row r="45820" spans="1:4" x14ac:dyDescent="0.2">
      <c r="A45820" s="11">
        <v>528210000435833</v>
      </c>
      <c r="B45820" s="9" t="s">
        <v>89303</v>
      </c>
      <c r="C45820" s="2" t="s">
        <v>43424</v>
      </c>
      <c r="D45820" s="2" t="s">
        <v>43424</v>
      </c>
    </row>
    <row r="45821" spans="1:4" x14ac:dyDescent="0.2">
      <c r="A45821" s="11">
        <v>528210000807354</v>
      </c>
      <c r="B45821" s="9" t="s">
        <v>89304</v>
      </c>
      <c r="C45821" s="2" t="s">
        <v>43424</v>
      </c>
      <c r="D45821" s="2" t="s">
        <v>43424</v>
      </c>
    </row>
    <row r="45822" spans="1:4" x14ac:dyDescent="0.2">
      <c r="A45822" s="11">
        <v>528210000784147</v>
      </c>
      <c r="B45822" s="9" t="s">
        <v>89305</v>
      </c>
      <c r="C45822" s="2" t="s">
        <v>43424</v>
      </c>
      <c r="D45822" s="2" t="s">
        <v>43424</v>
      </c>
    </row>
    <row r="45823" spans="1:4" x14ac:dyDescent="0.2">
      <c r="A45823" s="11">
        <v>528210000604547</v>
      </c>
      <c r="B45823" s="9" t="s">
        <v>89306</v>
      </c>
      <c r="C45823" s="2" t="s">
        <v>43424</v>
      </c>
      <c r="D45823" s="2" t="s">
        <v>43424</v>
      </c>
    </row>
    <row r="45824" spans="1:4" x14ac:dyDescent="0.2">
      <c r="A45824" s="11">
        <v>945000000119186</v>
      </c>
      <c r="B45824" s="9" t="s">
        <v>89307</v>
      </c>
      <c r="C45824" s="2" t="s">
        <v>43424</v>
      </c>
      <c r="D45824" s="2" t="s">
        <v>43424</v>
      </c>
    </row>
    <row r="45825" spans="1:4" x14ac:dyDescent="0.2">
      <c r="A45825" s="11">
        <v>528219000063480</v>
      </c>
      <c r="B45825" s="9" t="s">
        <v>89308</v>
      </c>
      <c r="C45825" s="2" t="s">
        <v>43424</v>
      </c>
      <c r="D45825" s="2" t="s">
        <v>43424</v>
      </c>
    </row>
    <row r="45826" spans="1:4" x14ac:dyDescent="0.2">
      <c r="A45826" s="11">
        <v>528210000683616</v>
      </c>
      <c r="B45826" s="9" t="s">
        <v>89309</v>
      </c>
      <c r="C45826" s="2" t="s">
        <v>43424</v>
      </c>
      <c r="D45826" s="2" t="s">
        <v>43424</v>
      </c>
    </row>
    <row r="45827" spans="1:4" x14ac:dyDescent="0.2">
      <c r="A45827" s="11">
        <v>528210002002482</v>
      </c>
      <c r="B45827" s="9" t="s">
        <v>89310</v>
      </c>
      <c r="C45827" s="2" t="s">
        <v>43424</v>
      </c>
      <c r="D45827" s="2" t="s">
        <v>43424</v>
      </c>
    </row>
    <row r="45828" spans="1:4" x14ac:dyDescent="0.2">
      <c r="A45828" s="11">
        <v>528210002846348</v>
      </c>
      <c r="B45828" s="9" t="s">
        <v>89311</v>
      </c>
      <c r="C45828" s="2" t="s">
        <v>43424</v>
      </c>
      <c r="D45828" s="2" t="s">
        <v>43424</v>
      </c>
    </row>
    <row r="45829" spans="1:4" x14ac:dyDescent="0.2">
      <c r="A45829" s="11">
        <v>528210000463183</v>
      </c>
      <c r="B45829" s="9" t="s">
        <v>89312</v>
      </c>
      <c r="C45829" s="2" t="s">
        <v>43424</v>
      </c>
      <c r="D45829" s="2" t="s">
        <v>43424</v>
      </c>
    </row>
    <row r="45830" spans="1:4" x14ac:dyDescent="0.2">
      <c r="A45830" s="11">
        <v>528210002481569</v>
      </c>
      <c r="B45830" s="9" t="s">
        <v>89313</v>
      </c>
      <c r="C45830" s="2" t="s">
        <v>43424</v>
      </c>
      <c r="D45830" s="2" t="s">
        <v>43424</v>
      </c>
    </row>
    <row r="45831" spans="1:4" x14ac:dyDescent="0.2">
      <c r="A45831" s="11">
        <v>528210004504295</v>
      </c>
      <c r="B45831" s="9" t="s">
        <v>89314</v>
      </c>
      <c r="C45831" s="2" t="s">
        <v>89315</v>
      </c>
      <c r="D45831" s="2" t="s">
        <v>89315</v>
      </c>
    </row>
    <row r="45832" spans="1:4" x14ac:dyDescent="0.2">
      <c r="A45832" s="11">
        <v>528210002003653</v>
      </c>
      <c r="B45832" s="9" t="s">
        <v>89316</v>
      </c>
      <c r="C45832" s="2" t="s">
        <v>89317</v>
      </c>
      <c r="D45832" s="2" t="s">
        <v>89317</v>
      </c>
    </row>
    <row r="45833" spans="1:4" x14ac:dyDescent="0.2">
      <c r="A45833" s="11">
        <v>900182001100612</v>
      </c>
      <c r="B45833" s="9" t="s">
        <v>89318</v>
      </c>
      <c r="C45833" s="2" t="s">
        <v>89319</v>
      </c>
      <c r="D45833" s="2" t="s">
        <v>89319</v>
      </c>
    </row>
    <row r="45834" spans="1:4" x14ac:dyDescent="0.2">
      <c r="A45834" s="11">
        <v>528210000403554</v>
      </c>
      <c r="B45834" s="9" t="s">
        <v>89320</v>
      </c>
      <c r="C45834" s="2" t="s">
        <v>89321</v>
      </c>
      <c r="D45834" s="2" t="s">
        <v>89321</v>
      </c>
    </row>
    <row r="45835" spans="1:4" x14ac:dyDescent="0.2">
      <c r="A45835" s="11">
        <v>985100008467926</v>
      </c>
      <c r="B45835" s="9" t="s">
        <v>89322</v>
      </c>
      <c r="C45835" s="2" t="s">
        <v>89323</v>
      </c>
      <c r="D45835" s="2" t="s">
        <v>2054</v>
      </c>
    </row>
    <row r="45836" spans="1:4" x14ac:dyDescent="0.2">
      <c r="A45836" s="11">
        <v>985100006110349</v>
      </c>
      <c r="B45836" s="9" t="s">
        <v>89324</v>
      </c>
      <c r="C45836" s="2" t="s">
        <v>89325</v>
      </c>
      <c r="D45836" s="2" t="s">
        <v>2054</v>
      </c>
    </row>
    <row r="45837" spans="1:4" x14ac:dyDescent="0.2">
      <c r="A45837" s="11">
        <v>528210001069001</v>
      </c>
      <c r="B45837" s="9" t="s">
        <v>89326</v>
      </c>
      <c r="C45837" s="2" t="s">
        <v>2054</v>
      </c>
      <c r="D45837" s="2" t="s">
        <v>2054</v>
      </c>
    </row>
    <row r="45838" spans="1:4" x14ac:dyDescent="0.2">
      <c r="A45838" s="11">
        <v>528210000555769</v>
      </c>
      <c r="B45838" s="9" t="s">
        <v>89327</v>
      </c>
      <c r="C45838" s="2" t="s">
        <v>2054</v>
      </c>
      <c r="D45838" s="2" t="s">
        <v>2054</v>
      </c>
    </row>
    <row r="45839" spans="1:4" x14ac:dyDescent="0.2">
      <c r="A45839" s="11">
        <v>528210000824521</v>
      </c>
      <c r="B45839" s="9" t="s">
        <v>89328</v>
      </c>
      <c r="C45839" s="2" t="s">
        <v>2054</v>
      </c>
      <c r="D45839" s="2" t="s">
        <v>2054</v>
      </c>
    </row>
    <row r="45840" spans="1:4" x14ac:dyDescent="0.2">
      <c r="A45840" s="11">
        <v>528210002762236</v>
      </c>
      <c r="B45840" s="9" t="s">
        <v>89329</v>
      </c>
      <c r="C45840" s="2" t="s">
        <v>2054</v>
      </c>
      <c r="D45840" s="2" t="s">
        <v>2054</v>
      </c>
    </row>
    <row r="45841" spans="1:4" x14ac:dyDescent="0.2">
      <c r="A45841" s="11">
        <v>528210002054887</v>
      </c>
      <c r="B45841" s="9" t="s">
        <v>89330</v>
      </c>
      <c r="C45841" s="2" t="s">
        <v>2054</v>
      </c>
      <c r="D45841" s="2" t="s">
        <v>2054</v>
      </c>
    </row>
    <row r="45842" spans="1:4" x14ac:dyDescent="0.2">
      <c r="A45842" s="11">
        <v>528210002666541</v>
      </c>
      <c r="B45842" s="9" t="s">
        <v>89331</v>
      </c>
      <c r="C45842" s="2" t="s">
        <v>2054</v>
      </c>
      <c r="D45842" s="2" t="s">
        <v>2054</v>
      </c>
    </row>
    <row r="45843" spans="1:4" x14ac:dyDescent="0.2">
      <c r="A45843" s="11">
        <v>528246001048687</v>
      </c>
      <c r="B45843" s="9" t="s">
        <v>89332</v>
      </c>
      <c r="C45843" s="2" t="s">
        <v>10786</v>
      </c>
      <c r="D45843" s="2" t="s">
        <v>2054</v>
      </c>
    </row>
    <row r="45844" spans="1:4" x14ac:dyDescent="0.2">
      <c r="A45844" s="11">
        <v>528210000602185</v>
      </c>
      <c r="B45844" s="9" t="s">
        <v>89333</v>
      </c>
      <c r="C45844" s="2" t="s">
        <v>89334</v>
      </c>
      <c r="D45844" s="2" t="s">
        <v>2054</v>
      </c>
    </row>
    <row r="45845" spans="1:4" x14ac:dyDescent="0.2">
      <c r="A45845" s="11">
        <v>528210002924377</v>
      </c>
      <c r="B45845" s="9" t="s">
        <v>89335</v>
      </c>
      <c r="C45845" s="2" t="s">
        <v>2054</v>
      </c>
      <c r="D45845" s="2" t="s">
        <v>2054</v>
      </c>
    </row>
    <row r="45846" spans="1:4" x14ac:dyDescent="0.2">
      <c r="A45846" s="11">
        <v>528210000589296</v>
      </c>
      <c r="B45846" s="9" t="s">
        <v>89336</v>
      </c>
      <c r="C45846" s="2" t="s">
        <v>89337</v>
      </c>
      <c r="D45846" s="2" t="s">
        <v>2054</v>
      </c>
    </row>
    <row r="45847" spans="1:4" x14ac:dyDescent="0.2">
      <c r="A45847" s="11">
        <v>528210001083152</v>
      </c>
      <c r="B45847" s="9" t="s">
        <v>89338</v>
      </c>
      <c r="C45847" s="2" t="s">
        <v>2054</v>
      </c>
      <c r="D45847" s="2" t="s">
        <v>2054</v>
      </c>
    </row>
    <row r="45848" spans="1:4" x14ac:dyDescent="0.2">
      <c r="A45848" s="11">
        <v>528210000568805</v>
      </c>
      <c r="B45848" s="9" t="s">
        <v>89339</v>
      </c>
      <c r="C45848" s="2" t="s">
        <v>89340</v>
      </c>
      <c r="D45848" s="2" t="s">
        <v>2054</v>
      </c>
    </row>
    <row r="45849" spans="1:4" x14ac:dyDescent="0.2">
      <c r="A45849" s="11">
        <v>528210000486732</v>
      </c>
      <c r="B45849" s="9" t="s">
        <v>89341</v>
      </c>
      <c r="C45849" s="2" t="s">
        <v>2054</v>
      </c>
      <c r="D45849" s="2" t="s">
        <v>2054</v>
      </c>
    </row>
    <row r="45850" spans="1:4" x14ac:dyDescent="0.2">
      <c r="A45850" s="11">
        <v>945000000110555</v>
      </c>
      <c r="B45850" s="9" t="s">
        <v>89342</v>
      </c>
      <c r="C45850" s="2" t="s">
        <v>89343</v>
      </c>
      <c r="D45850" s="2" t="s">
        <v>89343</v>
      </c>
    </row>
    <row r="45851" spans="1:4" x14ac:dyDescent="0.2">
      <c r="A45851" s="11">
        <v>528210000488957</v>
      </c>
      <c r="B45851" s="9" t="s">
        <v>89344</v>
      </c>
      <c r="C45851" s="2" t="s">
        <v>89345</v>
      </c>
      <c r="D45851" s="2" t="s">
        <v>89345</v>
      </c>
    </row>
    <row r="45852" spans="1:4" x14ac:dyDescent="0.2">
      <c r="A45852" s="11">
        <v>528210004051160</v>
      </c>
      <c r="B45852" s="9" t="s">
        <v>89346</v>
      </c>
      <c r="C45852" s="2" t="s">
        <v>89347</v>
      </c>
      <c r="D45852" s="2" t="s">
        <v>89347</v>
      </c>
    </row>
    <row r="45853" spans="1:4" x14ac:dyDescent="0.2">
      <c r="A45853" s="11">
        <v>528210002092356</v>
      </c>
      <c r="B45853" s="9" t="s">
        <v>89348</v>
      </c>
      <c r="C45853" s="2" t="s">
        <v>89347</v>
      </c>
      <c r="D45853" s="2" t="s">
        <v>89347</v>
      </c>
    </row>
    <row r="45854" spans="1:4" x14ac:dyDescent="0.2">
      <c r="A45854" s="11">
        <v>528210002123275</v>
      </c>
      <c r="B45854" s="9" t="s">
        <v>89349</v>
      </c>
      <c r="C45854" s="2" t="s">
        <v>89350</v>
      </c>
      <c r="D45854" s="2" t="s">
        <v>89347</v>
      </c>
    </row>
    <row r="45855" spans="1:4" x14ac:dyDescent="0.2">
      <c r="A45855" s="11">
        <v>528210002081858</v>
      </c>
      <c r="B45855" s="9" t="s">
        <v>89351</v>
      </c>
      <c r="C45855" s="2" t="s">
        <v>89347</v>
      </c>
      <c r="D45855" s="2" t="s">
        <v>89347</v>
      </c>
    </row>
    <row r="45856" spans="1:4" x14ac:dyDescent="0.2">
      <c r="A45856" s="11">
        <v>528210002099542</v>
      </c>
      <c r="B45856" s="9" t="s">
        <v>89352</v>
      </c>
      <c r="C45856" s="2" t="s">
        <v>89347</v>
      </c>
      <c r="D45856" s="2" t="s">
        <v>89347</v>
      </c>
    </row>
    <row r="45857" spans="1:4" x14ac:dyDescent="0.2">
      <c r="A45857" s="11">
        <v>528210000826613</v>
      </c>
      <c r="B45857" s="9" t="s">
        <v>89353</v>
      </c>
      <c r="C45857" s="2" t="s">
        <v>89347</v>
      </c>
      <c r="D45857" s="2" t="s">
        <v>89347</v>
      </c>
    </row>
    <row r="45858" spans="1:4" x14ac:dyDescent="0.2">
      <c r="A45858" s="11">
        <v>528210000682540</v>
      </c>
      <c r="B45858" s="9" t="s">
        <v>89354</v>
      </c>
      <c r="C45858" s="2" t="s">
        <v>89347</v>
      </c>
      <c r="D45858" s="2" t="s">
        <v>89347</v>
      </c>
    </row>
    <row r="45859" spans="1:4" x14ac:dyDescent="0.2">
      <c r="A45859" s="11">
        <v>528210000298750</v>
      </c>
      <c r="B45859" s="9" t="s">
        <v>89355</v>
      </c>
      <c r="C45859" s="2" t="s">
        <v>89356</v>
      </c>
      <c r="D45859" s="2" t="s">
        <v>89347</v>
      </c>
    </row>
    <row r="45860" spans="1:4" x14ac:dyDescent="0.2">
      <c r="A45860" s="11">
        <v>528210000853205</v>
      </c>
      <c r="B45860" s="9" t="s">
        <v>89357</v>
      </c>
      <c r="C45860" s="2" t="s">
        <v>89358</v>
      </c>
      <c r="D45860" s="2" t="s">
        <v>89359</v>
      </c>
    </row>
    <row r="45861" spans="1:4" x14ac:dyDescent="0.2">
      <c r="A45861" s="11">
        <v>528210002060192</v>
      </c>
      <c r="B45861" s="9" t="s">
        <v>89360</v>
      </c>
      <c r="C45861" s="2" t="s">
        <v>523</v>
      </c>
      <c r="D45861" s="2" t="s">
        <v>89361</v>
      </c>
    </row>
    <row r="45862" spans="1:4" x14ac:dyDescent="0.2">
      <c r="A45862" s="11">
        <v>528210000743301</v>
      </c>
      <c r="B45862" s="9" t="s">
        <v>89362</v>
      </c>
      <c r="C45862" s="2" t="s">
        <v>89363</v>
      </c>
      <c r="D45862" s="2" t="s">
        <v>89364</v>
      </c>
    </row>
    <row r="45863" spans="1:4" x14ac:dyDescent="0.2">
      <c r="A45863" s="11">
        <v>528210000778309</v>
      </c>
      <c r="B45863" s="9" t="s">
        <v>89365</v>
      </c>
      <c r="C45863" s="2" t="s">
        <v>89366</v>
      </c>
      <c r="D45863" s="2" t="s">
        <v>89364</v>
      </c>
    </row>
    <row r="45864" spans="1:4" x14ac:dyDescent="0.2">
      <c r="A45864" s="11">
        <v>528210000646912</v>
      </c>
      <c r="B45864" s="9" t="s">
        <v>89367</v>
      </c>
      <c r="C45864" s="2" t="s">
        <v>89364</v>
      </c>
      <c r="D45864" s="2" t="s">
        <v>89364</v>
      </c>
    </row>
    <row r="45865" spans="1:4" x14ac:dyDescent="0.2">
      <c r="A45865" s="11">
        <v>945000000035900</v>
      </c>
      <c r="B45865" s="9" t="s">
        <v>89368</v>
      </c>
      <c r="C45865" s="2" t="s">
        <v>89369</v>
      </c>
      <c r="D45865" s="2" t="s">
        <v>89369</v>
      </c>
    </row>
    <row r="45866" spans="1:4" x14ac:dyDescent="0.2">
      <c r="A45866" s="11">
        <v>528210000621005</v>
      </c>
      <c r="B45866" s="9" t="s">
        <v>89370</v>
      </c>
      <c r="C45866" s="2" t="s">
        <v>89350</v>
      </c>
      <c r="D45866" s="2" t="s">
        <v>89350</v>
      </c>
    </row>
    <row r="45867" spans="1:4" x14ac:dyDescent="0.2">
      <c r="A45867" s="11">
        <v>528210000818934</v>
      </c>
      <c r="B45867" s="9" t="s">
        <v>89371</v>
      </c>
      <c r="C45867" s="2" t="s">
        <v>89350</v>
      </c>
      <c r="D45867" s="2" t="s">
        <v>89350</v>
      </c>
    </row>
    <row r="45868" spans="1:4" x14ac:dyDescent="0.2">
      <c r="A45868" s="11">
        <v>528210002984454</v>
      </c>
      <c r="B45868" s="9" t="s">
        <v>89372</v>
      </c>
      <c r="C45868" s="2" t="s">
        <v>9219</v>
      </c>
      <c r="D45868" s="2" t="s">
        <v>89350</v>
      </c>
    </row>
    <row r="45869" spans="1:4" x14ac:dyDescent="0.2">
      <c r="A45869" s="11">
        <v>528210001083153</v>
      </c>
      <c r="B45869" s="9" t="s">
        <v>89373</v>
      </c>
      <c r="C45869" s="2" t="s">
        <v>89350</v>
      </c>
      <c r="D45869" s="2" t="s">
        <v>89350</v>
      </c>
    </row>
    <row r="45870" spans="1:4" x14ac:dyDescent="0.2">
      <c r="A45870" s="11">
        <v>528246000154824</v>
      </c>
      <c r="B45870" s="9" t="s">
        <v>89374</v>
      </c>
      <c r="C45870" s="2" t="s">
        <v>89375</v>
      </c>
      <c r="D45870" s="2" t="s">
        <v>89375</v>
      </c>
    </row>
    <row r="45871" spans="1:4" x14ac:dyDescent="0.2">
      <c r="A45871" s="11">
        <v>528210001057341</v>
      </c>
      <c r="B45871" s="9" t="s">
        <v>89376</v>
      </c>
      <c r="C45871" s="2" t="s">
        <v>38098</v>
      </c>
      <c r="D45871" s="2" t="s">
        <v>38098</v>
      </c>
    </row>
    <row r="45872" spans="1:4" x14ac:dyDescent="0.2">
      <c r="A45872" s="11">
        <v>528210002060851</v>
      </c>
      <c r="B45872" s="9" t="s">
        <v>89377</v>
      </c>
      <c r="C45872" s="2" t="s">
        <v>38098</v>
      </c>
      <c r="D45872" s="2" t="s">
        <v>38098</v>
      </c>
    </row>
    <row r="45873" spans="1:4" x14ac:dyDescent="0.2">
      <c r="A45873" s="11">
        <v>528210000474111</v>
      </c>
      <c r="B45873" s="9" t="s">
        <v>89378</v>
      </c>
      <c r="C45873" s="2" t="s">
        <v>89379</v>
      </c>
      <c r="D45873" s="2" t="s">
        <v>89380</v>
      </c>
    </row>
    <row r="45874" spans="1:4" x14ac:dyDescent="0.2">
      <c r="A45874" s="11">
        <v>985120006785965</v>
      </c>
      <c r="B45874" s="9" t="s">
        <v>89381</v>
      </c>
      <c r="C45874" s="2" t="s">
        <v>89382</v>
      </c>
      <c r="D45874" s="2" t="s">
        <v>89382</v>
      </c>
    </row>
    <row r="45875" spans="1:4" x14ac:dyDescent="0.2">
      <c r="A45875" s="11">
        <v>528210004080776</v>
      </c>
      <c r="B45875" s="9" t="s">
        <v>89383</v>
      </c>
      <c r="C45875" s="2" t="s">
        <v>89384</v>
      </c>
      <c r="D45875" s="2" t="s">
        <v>89384</v>
      </c>
    </row>
    <row r="45876" spans="1:4" x14ac:dyDescent="0.2">
      <c r="A45876" s="11">
        <v>528210004165692</v>
      </c>
      <c r="B45876" s="9" t="s">
        <v>89385</v>
      </c>
      <c r="C45876" s="2" t="s">
        <v>89386</v>
      </c>
      <c r="D45876" s="2" t="s">
        <v>89386</v>
      </c>
    </row>
    <row r="45877" spans="1:4" x14ac:dyDescent="0.2">
      <c r="A45877" s="11">
        <v>528210000691348</v>
      </c>
      <c r="B45877" s="9" t="s">
        <v>89387</v>
      </c>
      <c r="C45877" s="2" t="s">
        <v>89388</v>
      </c>
      <c r="D45877" s="2" t="s">
        <v>89388</v>
      </c>
    </row>
    <row r="45878" spans="1:4" x14ac:dyDescent="0.2">
      <c r="A45878" s="11">
        <v>528210000483547</v>
      </c>
      <c r="B45878" s="9" t="s">
        <v>89389</v>
      </c>
      <c r="C45878" s="2" t="s">
        <v>89390</v>
      </c>
      <c r="D45878" s="2" t="s">
        <v>89390</v>
      </c>
    </row>
    <row r="45879" spans="1:4" x14ac:dyDescent="0.2">
      <c r="A45879" s="11">
        <v>528210002132918</v>
      </c>
      <c r="B45879" s="9" t="s">
        <v>89391</v>
      </c>
      <c r="C45879" s="2" t="s">
        <v>89392</v>
      </c>
      <c r="D45879" s="2" t="s">
        <v>89392</v>
      </c>
    </row>
    <row r="45880" spans="1:4" x14ac:dyDescent="0.2">
      <c r="A45880" s="11">
        <v>528210000415074</v>
      </c>
      <c r="B45880" s="9" t="s">
        <v>89393</v>
      </c>
      <c r="C45880" s="2" t="s">
        <v>89394</v>
      </c>
      <c r="D45880" s="2" t="s">
        <v>89394</v>
      </c>
    </row>
    <row r="45881" spans="1:4" x14ac:dyDescent="0.2">
      <c r="A45881" s="11">
        <v>528210002636690</v>
      </c>
      <c r="B45881" s="9" t="s">
        <v>89395</v>
      </c>
      <c r="C45881" s="2" t="s">
        <v>89396</v>
      </c>
      <c r="D45881" s="2" t="s">
        <v>89396</v>
      </c>
    </row>
    <row r="45882" spans="1:4" x14ac:dyDescent="0.2">
      <c r="A45882" s="11">
        <v>528210000958626</v>
      </c>
      <c r="B45882" s="9" t="s">
        <v>89397</v>
      </c>
      <c r="C45882" s="2" t="s">
        <v>89398</v>
      </c>
      <c r="D45882" s="2" t="s">
        <v>89398</v>
      </c>
    </row>
    <row r="45883" spans="1:4" x14ac:dyDescent="0.2">
      <c r="A45883" s="11">
        <v>528210000542025</v>
      </c>
      <c r="B45883" s="9" t="s">
        <v>89399</v>
      </c>
      <c r="C45883" s="2" t="s">
        <v>89400</v>
      </c>
      <c r="D45883" s="2" t="s">
        <v>89400</v>
      </c>
    </row>
    <row r="45884" spans="1:4" x14ac:dyDescent="0.2">
      <c r="A45884" s="11">
        <v>528210000616463</v>
      </c>
      <c r="B45884" s="9" t="s">
        <v>89401</v>
      </c>
      <c r="C45884" s="2" t="s">
        <v>89402</v>
      </c>
      <c r="D45884" s="2" t="s">
        <v>89402</v>
      </c>
    </row>
    <row r="45885" spans="1:4" x14ac:dyDescent="0.2">
      <c r="A45885" s="11">
        <v>528210000567277</v>
      </c>
      <c r="B45885" s="9" t="s">
        <v>89403</v>
      </c>
      <c r="C45885" s="2" t="s">
        <v>89404</v>
      </c>
      <c r="D45885" s="2" t="s">
        <v>89404</v>
      </c>
    </row>
    <row r="45886" spans="1:4" x14ac:dyDescent="0.2">
      <c r="A45886" s="11">
        <v>528210000474847</v>
      </c>
      <c r="B45886" s="9" t="s">
        <v>89405</v>
      </c>
      <c r="C45886" s="2" t="s">
        <v>89406</v>
      </c>
      <c r="D45886" s="2" t="s">
        <v>89406</v>
      </c>
    </row>
    <row r="45887" spans="1:4" x14ac:dyDescent="0.2">
      <c r="A45887" s="11">
        <v>528210000961507</v>
      </c>
      <c r="B45887" s="9" t="s">
        <v>89407</v>
      </c>
      <c r="C45887" s="2" t="s">
        <v>89408</v>
      </c>
      <c r="D45887" s="2" t="s">
        <v>89408</v>
      </c>
    </row>
    <row r="45888" spans="1:4" x14ac:dyDescent="0.2">
      <c r="A45888" s="11">
        <v>528210000629964</v>
      </c>
      <c r="B45888" s="9" t="s">
        <v>89409</v>
      </c>
      <c r="C45888" s="2" t="s">
        <v>89410</v>
      </c>
      <c r="D45888" s="2" t="s">
        <v>89411</v>
      </c>
    </row>
    <row r="45889" spans="1:4" x14ac:dyDescent="0.2">
      <c r="A45889" s="11">
        <v>528210000236782</v>
      </c>
      <c r="B45889" s="9" t="s">
        <v>89412</v>
      </c>
      <c r="C45889" s="2" t="s">
        <v>89413</v>
      </c>
      <c r="D45889" s="2" t="s">
        <v>89413</v>
      </c>
    </row>
    <row r="45890" spans="1:4" x14ac:dyDescent="0.2">
      <c r="A45890" s="11">
        <v>528210004081150</v>
      </c>
      <c r="B45890" s="9" t="s">
        <v>89414</v>
      </c>
      <c r="C45890" s="2" t="s">
        <v>89415</v>
      </c>
      <c r="D45890" s="2" t="s">
        <v>89415</v>
      </c>
    </row>
    <row r="45891" spans="1:4" x14ac:dyDescent="0.2">
      <c r="A45891" s="11">
        <v>528210000563056</v>
      </c>
      <c r="B45891" s="9" t="s">
        <v>89416</v>
      </c>
      <c r="C45891" s="2" t="s">
        <v>89417</v>
      </c>
      <c r="D45891" s="2" t="s">
        <v>89417</v>
      </c>
    </row>
    <row r="45892" spans="1:4" x14ac:dyDescent="0.2">
      <c r="A45892" s="11">
        <v>276098100598503</v>
      </c>
      <c r="B45892" s="9" t="s">
        <v>89418</v>
      </c>
      <c r="C45892" s="2" t="s">
        <v>89419</v>
      </c>
      <c r="D45892" s="2" t="s">
        <v>89419</v>
      </c>
    </row>
    <row r="45893" spans="1:4" x14ac:dyDescent="0.2">
      <c r="A45893" s="11">
        <v>528210000752668</v>
      </c>
      <c r="B45893" s="9" t="s">
        <v>89420</v>
      </c>
      <c r="C45893" s="2" t="s">
        <v>89421</v>
      </c>
      <c r="D45893" s="2" t="s">
        <v>89422</v>
      </c>
    </row>
    <row r="45894" spans="1:4" x14ac:dyDescent="0.2">
      <c r="A45894" s="11">
        <v>528210002197780</v>
      </c>
      <c r="B45894" s="9" t="s">
        <v>89423</v>
      </c>
      <c r="C45894" s="2" t="s">
        <v>15140</v>
      </c>
      <c r="D45894" s="2" t="s">
        <v>15140</v>
      </c>
    </row>
    <row r="45895" spans="1:4" x14ac:dyDescent="0.2">
      <c r="A45895" s="11">
        <v>528210000568975</v>
      </c>
      <c r="B45895" s="9" t="s">
        <v>89424</v>
      </c>
      <c r="C45895" s="2" t="s">
        <v>15140</v>
      </c>
      <c r="D45895" s="2" t="s">
        <v>15140</v>
      </c>
    </row>
    <row r="45896" spans="1:4" x14ac:dyDescent="0.2">
      <c r="A45896" s="11">
        <v>528219000019771</v>
      </c>
      <c r="B45896" s="9" t="s">
        <v>89425</v>
      </c>
      <c r="C45896" s="2" t="s">
        <v>15140</v>
      </c>
      <c r="D45896" s="2" t="s">
        <v>15140</v>
      </c>
    </row>
    <row r="45897" spans="1:4" x14ac:dyDescent="0.2">
      <c r="A45897" s="11">
        <v>528210001299651</v>
      </c>
      <c r="B45897" s="9" t="s">
        <v>89426</v>
      </c>
      <c r="C45897" s="2" t="s">
        <v>15140</v>
      </c>
      <c r="D45897" s="2" t="s">
        <v>15140</v>
      </c>
    </row>
    <row r="45898" spans="1:4" x14ac:dyDescent="0.2">
      <c r="A45898" s="11">
        <v>528210000532682</v>
      </c>
      <c r="B45898" s="9" t="s">
        <v>89427</v>
      </c>
      <c r="C45898" s="2" t="s">
        <v>15140</v>
      </c>
      <c r="D45898" s="2" t="s">
        <v>15140</v>
      </c>
    </row>
    <row r="45899" spans="1:4" x14ac:dyDescent="0.2">
      <c r="A45899" s="11">
        <v>52821000457039</v>
      </c>
      <c r="B45899" s="9" t="s">
        <v>89428</v>
      </c>
      <c r="C45899" s="2" t="s">
        <v>15140</v>
      </c>
      <c r="D45899" s="2" t="s">
        <v>15140</v>
      </c>
    </row>
    <row r="45900" spans="1:4" x14ac:dyDescent="0.2">
      <c r="A45900" s="11">
        <v>528210002422268</v>
      </c>
      <c r="B45900" s="9" t="s">
        <v>89429</v>
      </c>
      <c r="C45900" s="2" t="s">
        <v>15140</v>
      </c>
      <c r="D45900" s="2" t="s">
        <v>15140</v>
      </c>
    </row>
    <row r="45901" spans="1:4" x14ac:dyDescent="0.2">
      <c r="A45901" s="11">
        <v>528210000691972</v>
      </c>
      <c r="B45901" s="9" t="s">
        <v>89430</v>
      </c>
      <c r="C45901" s="2" t="s">
        <v>89431</v>
      </c>
      <c r="D45901" s="2" t="s">
        <v>89431</v>
      </c>
    </row>
    <row r="45902" spans="1:4" x14ac:dyDescent="0.2">
      <c r="A45902" s="11">
        <v>528210000581454</v>
      </c>
      <c r="B45902" s="9" t="s">
        <v>89432</v>
      </c>
      <c r="C45902" s="2" t="s">
        <v>10786</v>
      </c>
      <c r="D45902" s="2" t="s">
        <v>10786</v>
      </c>
    </row>
    <row r="45903" spans="1:4" x14ac:dyDescent="0.2">
      <c r="A45903" s="11">
        <v>528210000295640</v>
      </c>
      <c r="B45903" s="9" t="s">
        <v>89433</v>
      </c>
      <c r="C45903" s="2" t="s">
        <v>10786</v>
      </c>
      <c r="D45903" s="2" t="s">
        <v>10786</v>
      </c>
    </row>
    <row r="45904" spans="1:4" x14ac:dyDescent="0.2">
      <c r="A45904" s="11">
        <v>250258500038628</v>
      </c>
      <c r="B45904" s="9" t="s">
        <v>89434</v>
      </c>
      <c r="C45904" s="2" t="s">
        <v>89435</v>
      </c>
      <c r="D45904" s="2" t="s">
        <v>89435</v>
      </c>
    </row>
    <row r="45905" spans="1:4" x14ac:dyDescent="0.2">
      <c r="A45905" s="11">
        <v>276020000079193</v>
      </c>
      <c r="B45905" s="9" t="s">
        <v>89436</v>
      </c>
      <c r="C45905" s="2" t="s">
        <v>89437</v>
      </c>
      <c r="D45905" s="2" t="s">
        <v>89437</v>
      </c>
    </row>
    <row r="45906" spans="1:4" x14ac:dyDescent="0.2">
      <c r="A45906" s="11">
        <v>528210000727394</v>
      </c>
      <c r="B45906" s="9" t="s">
        <v>89438</v>
      </c>
      <c r="C45906" s="2" t="s">
        <v>89439</v>
      </c>
      <c r="D45906" s="2" t="s">
        <v>89439</v>
      </c>
    </row>
    <row r="45907" spans="1:4" x14ac:dyDescent="0.2">
      <c r="A45907" s="11">
        <v>528210000776316</v>
      </c>
      <c r="B45907" s="9" t="s">
        <v>89440</v>
      </c>
      <c r="C45907" s="2" t="s">
        <v>64607</v>
      </c>
      <c r="D45907" s="2" t="s">
        <v>64607</v>
      </c>
    </row>
    <row r="45908" spans="1:4" x14ac:dyDescent="0.2">
      <c r="A45908" s="11">
        <v>528210002852045</v>
      </c>
      <c r="B45908" s="9" t="s">
        <v>89441</v>
      </c>
      <c r="C45908" s="2" t="s">
        <v>89442</v>
      </c>
      <c r="D45908" s="2" t="s">
        <v>64607</v>
      </c>
    </row>
    <row r="45909" spans="1:4" x14ac:dyDescent="0.2">
      <c r="A45909" s="11">
        <v>528210000757624</v>
      </c>
      <c r="B45909" s="9" t="s">
        <v>89443</v>
      </c>
      <c r="C45909" s="2" t="s">
        <v>89444</v>
      </c>
      <c r="D45909" s="2" t="s">
        <v>89444</v>
      </c>
    </row>
    <row r="45910" spans="1:4" x14ac:dyDescent="0.2">
      <c r="A45910" s="11">
        <v>972270000135940</v>
      </c>
      <c r="B45910" s="9" t="s">
        <v>89445</v>
      </c>
      <c r="C45910" s="2" t="s">
        <v>87131</v>
      </c>
      <c r="D45910" s="2" t="s">
        <v>89446</v>
      </c>
    </row>
    <row r="45911" spans="1:4" x14ac:dyDescent="0.2">
      <c r="A45911" s="11">
        <v>528219000246283</v>
      </c>
      <c r="B45911" s="9" t="s">
        <v>89447</v>
      </c>
      <c r="C45911" s="2" t="s">
        <v>89448</v>
      </c>
      <c r="D45911" s="2" t="s">
        <v>89448</v>
      </c>
    </row>
    <row r="45912" spans="1:4" x14ac:dyDescent="0.2">
      <c r="A45912" s="11">
        <v>528210001157936</v>
      </c>
      <c r="B45912" s="9" t="s">
        <v>89449</v>
      </c>
      <c r="C45912" s="2" t="s">
        <v>89450</v>
      </c>
      <c r="D45912" s="2" t="s">
        <v>89450</v>
      </c>
    </row>
    <row r="45913" spans="1:4" x14ac:dyDescent="0.2">
      <c r="A45913" s="11">
        <v>528210000505817</v>
      </c>
      <c r="B45913" s="9" t="s">
        <v>89451</v>
      </c>
      <c r="C45913" s="2" t="s">
        <v>89452</v>
      </c>
      <c r="D45913" s="2" t="s">
        <v>89453</v>
      </c>
    </row>
    <row r="45914" spans="1:4" x14ac:dyDescent="0.2">
      <c r="A45914" s="11">
        <v>528210000823197</v>
      </c>
      <c r="B45914" s="9" t="s">
        <v>89454</v>
      </c>
      <c r="C45914" s="2" t="s">
        <v>89455</v>
      </c>
      <c r="D45914" s="2" t="s">
        <v>89455</v>
      </c>
    </row>
    <row r="45915" spans="1:4" x14ac:dyDescent="0.2">
      <c r="A45915" s="11">
        <v>528210000797726</v>
      </c>
      <c r="B45915" s="9" t="s">
        <v>89456</v>
      </c>
      <c r="C45915" s="2" t="s">
        <v>89457</v>
      </c>
      <c r="D45915" s="2" t="s">
        <v>89457</v>
      </c>
    </row>
    <row r="45916" spans="1:4" x14ac:dyDescent="0.2">
      <c r="A45916" s="11">
        <v>528210000586445</v>
      </c>
      <c r="B45916" s="9" t="s">
        <v>89458</v>
      </c>
      <c r="C45916" s="2" t="s">
        <v>89459</v>
      </c>
      <c r="D45916" s="2" t="s">
        <v>89459</v>
      </c>
    </row>
    <row r="45917" spans="1:4" x14ac:dyDescent="0.2">
      <c r="A45917" s="11">
        <v>528005000028331</v>
      </c>
      <c r="B45917" s="9" t="s">
        <v>89460</v>
      </c>
      <c r="C45917" s="2" t="s">
        <v>89461</v>
      </c>
      <c r="D45917" s="2" t="s">
        <v>89461</v>
      </c>
    </row>
    <row r="45918" spans="1:4" x14ac:dyDescent="0.2">
      <c r="A45918" s="11">
        <v>528210000462409</v>
      </c>
      <c r="B45918" s="9" t="s">
        <v>89462</v>
      </c>
      <c r="C45918" s="2" t="s">
        <v>89463</v>
      </c>
      <c r="D45918" s="2" t="s">
        <v>89463</v>
      </c>
    </row>
    <row r="45919" spans="1:4" x14ac:dyDescent="0.2">
      <c r="A45919" s="11">
        <v>528210000699720</v>
      </c>
      <c r="B45919" s="9" t="s">
        <v>89464</v>
      </c>
      <c r="C45919" s="2" t="s">
        <v>67615</v>
      </c>
      <c r="D45919" s="2" t="s">
        <v>67615</v>
      </c>
    </row>
    <row r="45920" spans="1:4" x14ac:dyDescent="0.2">
      <c r="A45920" s="11">
        <v>528246002392404</v>
      </c>
      <c r="B45920" s="9" t="s">
        <v>89465</v>
      </c>
      <c r="C45920" s="2" t="s">
        <v>89466</v>
      </c>
      <c r="D45920" s="2" t="s">
        <v>89466</v>
      </c>
    </row>
    <row r="45921" spans="1:4" x14ac:dyDescent="0.2">
      <c r="A45921" s="11">
        <v>528210004119476</v>
      </c>
      <c r="B45921" s="9" t="s">
        <v>89467</v>
      </c>
      <c r="C45921" s="2" t="s">
        <v>89468</v>
      </c>
      <c r="D45921" s="2" t="s">
        <v>67615</v>
      </c>
    </row>
    <row r="45922" spans="1:4" x14ac:dyDescent="0.2">
      <c r="A45922" s="11">
        <v>528210004240740</v>
      </c>
      <c r="B45922" s="9" t="s">
        <v>89469</v>
      </c>
      <c r="C45922" s="2" t="s">
        <v>89470</v>
      </c>
      <c r="D45922" s="2" t="s">
        <v>67615</v>
      </c>
    </row>
    <row r="45923" spans="1:4" x14ac:dyDescent="0.2">
      <c r="A45923" s="11">
        <v>945000000697216</v>
      </c>
      <c r="B45923" s="9" t="s">
        <v>89471</v>
      </c>
      <c r="C45923" s="2" t="s">
        <v>89472</v>
      </c>
      <c r="D45923" s="2" t="s">
        <v>89472</v>
      </c>
    </row>
    <row r="45924" spans="1:4" x14ac:dyDescent="0.2">
      <c r="A45924" s="11" t="s">
        <v>89473</v>
      </c>
      <c r="B45924" s="9" t="s">
        <v>89474</v>
      </c>
      <c r="C45924" s="2" t="s">
        <v>89472</v>
      </c>
      <c r="D45924" s="2" t="s">
        <v>89472</v>
      </c>
    </row>
    <row r="45925" spans="1:4" x14ac:dyDescent="0.2">
      <c r="A45925" s="11">
        <v>528219000256604</v>
      </c>
      <c r="B45925" s="9" t="s">
        <v>89475</v>
      </c>
      <c r="C45925" s="2" t="s">
        <v>89476</v>
      </c>
      <c r="D45925" s="2" t="s">
        <v>89476</v>
      </c>
    </row>
    <row r="45926" spans="1:4" x14ac:dyDescent="0.2">
      <c r="A45926" s="11">
        <v>981000004458706</v>
      </c>
      <c r="B45926" s="9" t="s">
        <v>89477</v>
      </c>
      <c r="C45926" s="2" t="s">
        <v>89478</v>
      </c>
      <c r="D45926" s="2" t="s">
        <v>89478</v>
      </c>
    </row>
    <row r="45927" spans="1:4" x14ac:dyDescent="0.2">
      <c r="A45927" s="11">
        <v>528210000682351</v>
      </c>
      <c r="B45927" s="9" t="s">
        <v>89479</v>
      </c>
      <c r="C45927" s="2" t="s">
        <v>89480</v>
      </c>
      <c r="D45927" s="2" t="s">
        <v>89480</v>
      </c>
    </row>
    <row r="45928" spans="1:4" x14ac:dyDescent="0.2">
      <c r="A45928" s="11">
        <v>528210000682087</v>
      </c>
      <c r="B45928" s="9" t="s">
        <v>89481</v>
      </c>
      <c r="C45928" s="2" t="s">
        <v>89482</v>
      </c>
      <c r="D45928" s="2" t="s">
        <v>89482</v>
      </c>
    </row>
    <row r="45929" spans="1:4" x14ac:dyDescent="0.2">
      <c r="A45929" s="11">
        <v>528210000423985</v>
      </c>
      <c r="B45929" s="9" t="s">
        <v>89483</v>
      </c>
      <c r="C45929" s="2" t="s">
        <v>89484</v>
      </c>
      <c r="D45929" s="2" t="s">
        <v>89484</v>
      </c>
    </row>
    <row r="45930" spans="1:4" x14ac:dyDescent="0.2">
      <c r="A45930" s="11">
        <v>528210001131484</v>
      </c>
      <c r="B45930" s="9" t="s">
        <v>89485</v>
      </c>
      <c r="C45930" s="2" t="s">
        <v>89486</v>
      </c>
      <c r="D45930" s="2" t="s">
        <v>89486</v>
      </c>
    </row>
    <row r="45931" spans="1:4" x14ac:dyDescent="0.2">
      <c r="A45931" s="11">
        <v>528210001351376</v>
      </c>
      <c r="B45931" s="9" t="s">
        <v>89487</v>
      </c>
      <c r="C45931" s="2" t="s">
        <v>89488</v>
      </c>
      <c r="D45931" s="2" t="s">
        <v>89488</v>
      </c>
    </row>
    <row r="45932" spans="1:4" x14ac:dyDescent="0.2">
      <c r="A45932" s="11">
        <v>528210000313041</v>
      </c>
      <c r="B45932" s="9" t="s">
        <v>89489</v>
      </c>
      <c r="C45932" s="2" t="s">
        <v>89490</v>
      </c>
      <c r="D45932" s="2" t="s">
        <v>89490</v>
      </c>
    </row>
    <row r="45933" spans="1:4" x14ac:dyDescent="0.2">
      <c r="A45933" s="11">
        <v>528210000469941</v>
      </c>
      <c r="B45933" s="9" t="s">
        <v>89491</v>
      </c>
      <c r="C45933" s="2" t="s">
        <v>89492</v>
      </c>
      <c r="D45933" s="2" t="s">
        <v>89492</v>
      </c>
    </row>
    <row r="45934" spans="1:4" x14ac:dyDescent="0.2">
      <c r="A45934" s="11">
        <v>528210000455914</v>
      </c>
      <c r="B45934" s="9" t="s">
        <v>89493</v>
      </c>
      <c r="C45934" s="2" t="s">
        <v>89494</v>
      </c>
      <c r="D45934" s="2" t="s">
        <v>89494</v>
      </c>
    </row>
    <row r="45935" spans="1:4" x14ac:dyDescent="0.2">
      <c r="A45935" s="11">
        <v>528210000609392</v>
      </c>
      <c r="B45935" s="9" t="s">
        <v>89495</v>
      </c>
      <c r="C45935" s="2" t="s">
        <v>89496</v>
      </c>
      <c r="D45935" s="2" t="s">
        <v>89496</v>
      </c>
    </row>
    <row r="45936" spans="1:4" x14ac:dyDescent="0.2">
      <c r="A45936" s="11">
        <v>528210002308816</v>
      </c>
      <c r="B45936" s="9" t="s">
        <v>89497</v>
      </c>
      <c r="C45936" s="2" t="s">
        <v>89498</v>
      </c>
      <c r="D45936" s="2" t="s">
        <v>89498</v>
      </c>
    </row>
    <row r="45937" spans="1:4" x14ac:dyDescent="0.2">
      <c r="A45937" s="11">
        <v>528210004253198</v>
      </c>
      <c r="B45937" s="9" t="s">
        <v>89499</v>
      </c>
      <c r="C45937" s="2" t="s">
        <v>89500</v>
      </c>
      <c r="D45937" s="2" t="s">
        <v>89500</v>
      </c>
    </row>
    <row r="45938" spans="1:4" x14ac:dyDescent="0.2">
      <c r="A45938" s="11">
        <v>528246002384668</v>
      </c>
      <c r="B45938" s="9" t="s">
        <v>89501</v>
      </c>
      <c r="C45938" s="2" t="s">
        <v>89502</v>
      </c>
      <c r="D45938" s="2" t="s">
        <v>89503</v>
      </c>
    </row>
    <row r="45939" spans="1:4" x14ac:dyDescent="0.2">
      <c r="A45939" s="11">
        <v>528210000336207</v>
      </c>
      <c r="B45939" s="9" t="s">
        <v>89504</v>
      </c>
      <c r="C45939" s="2" t="s">
        <v>89505</v>
      </c>
      <c r="D45939" s="2" t="s">
        <v>89505</v>
      </c>
    </row>
    <row r="45940" spans="1:4" x14ac:dyDescent="0.2">
      <c r="A45940" s="11">
        <v>528210001312996</v>
      </c>
      <c r="B45940" s="9" t="s">
        <v>89506</v>
      </c>
      <c r="C45940" s="2" t="s">
        <v>89507</v>
      </c>
      <c r="D45940" s="2" t="s">
        <v>89507</v>
      </c>
    </row>
    <row r="45941" spans="1:4" x14ac:dyDescent="0.2">
      <c r="A45941" s="11">
        <v>528210002188416</v>
      </c>
      <c r="B45941" s="9" t="s">
        <v>89508</v>
      </c>
      <c r="C45941" s="2" t="s">
        <v>89509</v>
      </c>
      <c r="D45941" s="2" t="s">
        <v>89509</v>
      </c>
    </row>
    <row r="45942" spans="1:4" x14ac:dyDescent="0.2">
      <c r="A45942" s="11">
        <v>528210002172880</v>
      </c>
      <c r="B45942" s="9" t="s">
        <v>89510</v>
      </c>
      <c r="C45942" s="2" t="s">
        <v>89511</v>
      </c>
      <c r="D45942" s="2" t="s">
        <v>89511</v>
      </c>
    </row>
    <row r="45943" spans="1:4" x14ac:dyDescent="0.2">
      <c r="A45943" s="11">
        <v>276020000467822</v>
      </c>
      <c r="B45943" s="9" t="s">
        <v>89512</v>
      </c>
      <c r="C45943" s="2" t="s">
        <v>89513</v>
      </c>
      <c r="D45943" s="2" t="s">
        <v>89513</v>
      </c>
    </row>
    <row r="45944" spans="1:4" x14ac:dyDescent="0.2">
      <c r="A45944" s="11">
        <v>528210000506518</v>
      </c>
      <c r="B45944" s="9" t="s">
        <v>89514</v>
      </c>
      <c r="C45944" s="2" t="s">
        <v>89515</v>
      </c>
      <c r="D45944" s="2" t="s">
        <v>89516</v>
      </c>
    </row>
    <row r="45945" spans="1:4" x14ac:dyDescent="0.2">
      <c r="A45945" s="11">
        <v>528210000467508</v>
      </c>
      <c r="B45945" s="9" t="s">
        <v>89517</v>
      </c>
      <c r="C45945" s="2" t="s">
        <v>89518</v>
      </c>
      <c r="D45945" s="2" t="s">
        <v>89518</v>
      </c>
    </row>
    <row r="45946" spans="1:4" x14ac:dyDescent="0.2">
      <c r="A45946" s="11">
        <v>528210000318360</v>
      </c>
      <c r="B45946" s="9" t="s">
        <v>89519</v>
      </c>
      <c r="C45946" s="2" t="s">
        <v>89520</v>
      </c>
      <c r="D45946" s="2" t="s">
        <v>89520</v>
      </c>
    </row>
    <row r="45947" spans="1:4" x14ac:dyDescent="0.2">
      <c r="A45947" s="11">
        <v>528219000053615</v>
      </c>
      <c r="B45947" s="9" t="s">
        <v>89521</v>
      </c>
      <c r="C45947" s="2" t="s">
        <v>13852</v>
      </c>
      <c r="D45947" s="2" t="s">
        <v>13852</v>
      </c>
    </row>
    <row r="45948" spans="1:4" x14ac:dyDescent="0.2">
      <c r="A45948" s="11">
        <v>528210000511707</v>
      </c>
      <c r="B45948" s="9" t="s">
        <v>89522</v>
      </c>
      <c r="C45948" s="2" t="s">
        <v>13852</v>
      </c>
      <c r="D45948" s="2" t="s">
        <v>13852</v>
      </c>
    </row>
    <row r="45949" spans="1:4" x14ac:dyDescent="0.2">
      <c r="A45949" s="11">
        <v>528210006075396</v>
      </c>
      <c r="B45949" s="9" t="s">
        <v>89523</v>
      </c>
      <c r="C45949" s="2" t="s">
        <v>13852</v>
      </c>
      <c r="D45949" s="2" t="s">
        <v>13852</v>
      </c>
    </row>
    <row r="45950" spans="1:4" x14ac:dyDescent="0.2">
      <c r="A45950" s="11">
        <v>528210002997014</v>
      </c>
      <c r="B45950" s="9" t="s">
        <v>89524</v>
      </c>
      <c r="C45950" s="2" t="s">
        <v>89525</v>
      </c>
      <c r="D45950" s="2" t="s">
        <v>89525</v>
      </c>
    </row>
    <row r="45951" spans="1:4" x14ac:dyDescent="0.2">
      <c r="A45951" s="11">
        <v>528210000844963</v>
      </c>
      <c r="B45951" s="9" t="s">
        <v>89526</v>
      </c>
      <c r="C45951" s="2" t="s">
        <v>89527</v>
      </c>
      <c r="D45951" s="2" t="s">
        <v>89527</v>
      </c>
    </row>
    <row r="45952" spans="1:4" x14ac:dyDescent="0.2">
      <c r="A45952" s="11">
        <v>528210000664721</v>
      </c>
      <c r="B45952" s="9" t="s">
        <v>89528</v>
      </c>
      <c r="C45952" s="2" t="s">
        <v>11727</v>
      </c>
      <c r="D45952" s="2" t="s">
        <v>89529</v>
      </c>
    </row>
    <row r="45953" spans="1:4" x14ac:dyDescent="0.2">
      <c r="A45953" s="11">
        <v>276098100652515</v>
      </c>
      <c r="B45953" s="9" t="s">
        <v>89530</v>
      </c>
      <c r="C45953" s="2" t="s">
        <v>89531</v>
      </c>
      <c r="D45953" s="2" t="s">
        <v>89531</v>
      </c>
    </row>
    <row r="45954" spans="1:4" x14ac:dyDescent="0.2">
      <c r="A45954" s="11">
        <v>276098102769341</v>
      </c>
      <c r="B45954" s="9" t="s">
        <v>89532</v>
      </c>
      <c r="C45954" s="2" t="s">
        <v>89533</v>
      </c>
      <c r="D45954" s="2" t="s">
        <v>89533</v>
      </c>
    </row>
    <row r="45955" spans="1:4" x14ac:dyDescent="0.2">
      <c r="A45955" s="11">
        <v>528210000587656</v>
      </c>
      <c r="B45955" s="9" t="s">
        <v>89534</v>
      </c>
      <c r="C45955" s="2" t="s">
        <v>89535</v>
      </c>
      <c r="D45955" s="2" t="s">
        <v>89535</v>
      </c>
    </row>
    <row r="45956" spans="1:4" x14ac:dyDescent="0.2">
      <c r="A45956" s="11">
        <v>250259701064591</v>
      </c>
      <c r="B45956" s="9" t="s">
        <v>89536</v>
      </c>
      <c r="C45956" s="2" t="s">
        <v>89537</v>
      </c>
      <c r="D45956" s="2" t="s">
        <v>89537</v>
      </c>
    </row>
    <row r="45957" spans="1:4" x14ac:dyDescent="0.2">
      <c r="A45957" s="11">
        <v>528210002439763</v>
      </c>
      <c r="B45957" s="9" t="s">
        <v>89538</v>
      </c>
      <c r="C45957" s="2" t="s">
        <v>89539</v>
      </c>
      <c r="D45957" s="2" t="s">
        <v>89540</v>
      </c>
    </row>
    <row r="45958" spans="1:4" x14ac:dyDescent="0.2">
      <c r="A45958" s="11">
        <v>276098100797518</v>
      </c>
      <c r="B45958" s="9" t="s">
        <v>89541</v>
      </c>
      <c r="C45958" s="2" t="s">
        <v>89542</v>
      </c>
      <c r="D45958" s="2" t="s">
        <v>89542</v>
      </c>
    </row>
    <row r="45959" spans="1:4" x14ac:dyDescent="0.2">
      <c r="A45959" s="11">
        <v>528210002022992</v>
      </c>
      <c r="B45959" s="9" t="s">
        <v>89543</v>
      </c>
      <c r="C45959" s="2" t="s">
        <v>55567</v>
      </c>
      <c r="D45959" s="2" t="s">
        <v>89544</v>
      </c>
    </row>
    <row r="45960" spans="1:4" x14ac:dyDescent="0.2">
      <c r="A45960" s="11">
        <v>528210000724170</v>
      </c>
      <c r="B45960" s="9" t="s">
        <v>89545</v>
      </c>
      <c r="C45960" s="2" t="s">
        <v>55567</v>
      </c>
      <c r="D45960" s="2" t="s">
        <v>55567</v>
      </c>
    </row>
    <row r="45961" spans="1:4" x14ac:dyDescent="0.2">
      <c r="A45961" s="11">
        <v>528210000743994</v>
      </c>
      <c r="B45961" s="9" t="s">
        <v>89546</v>
      </c>
      <c r="C45961" s="2" t="s">
        <v>89547</v>
      </c>
      <c r="D45961" s="2" t="s">
        <v>55567</v>
      </c>
    </row>
    <row r="45962" spans="1:4" x14ac:dyDescent="0.2">
      <c r="A45962" s="11">
        <v>528210001066766</v>
      </c>
      <c r="B45962" s="9" t="s">
        <v>89548</v>
      </c>
      <c r="C45962" s="2" t="s">
        <v>55567</v>
      </c>
      <c r="D45962" s="2" t="s">
        <v>55567</v>
      </c>
    </row>
    <row r="45963" spans="1:4" x14ac:dyDescent="0.2">
      <c r="A45963" s="11">
        <v>528210002595449</v>
      </c>
      <c r="B45963" s="9" t="s">
        <v>89549</v>
      </c>
      <c r="C45963" s="2" t="s">
        <v>523</v>
      </c>
      <c r="D45963" s="2" t="s">
        <v>55567</v>
      </c>
    </row>
    <row r="45964" spans="1:4" x14ac:dyDescent="0.2">
      <c r="A45964" s="11">
        <v>528210000769177</v>
      </c>
      <c r="B45964" s="9" t="s">
        <v>89550</v>
      </c>
      <c r="C45964" s="2" t="s">
        <v>55567</v>
      </c>
      <c r="D45964" s="2" t="s">
        <v>55567</v>
      </c>
    </row>
    <row r="45965" spans="1:4" x14ac:dyDescent="0.2">
      <c r="A45965" s="11">
        <v>528210002122579</v>
      </c>
      <c r="B45965" s="9" t="s">
        <v>89551</v>
      </c>
      <c r="C45965" s="2" t="s">
        <v>89552</v>
      </c>
      <c r="D45965" s="2" t="s">
        <v>55567</v>
      </c>
    </row>
    <row r="45966" spans="1:4" x14ac:dyDescent="0.2">
      <c r="A45966" s="11">
        <v>528210002165084</v>
      </c>
      <c r="B45966" s="9" t="s">
        <v>89553</v>
      </c>
      <c r="C45966" s="2" t="s">
        <v>55567</v>
      </c>
      <c r="D45966" s="2" t="s">
        <v>55567</v>
      </c>
    </row>
    <row r="45967" spans="1:4" x14ac:dyDescent="0.2">
      <c r="A45967" s="11">
        <v>528210000263444</v>
      </c>
      <c r="B45967" s="9" t="s">
        <v>89554</v>
      </c>
      <c r="C45967" s="2" t="s">
        <v>55567</v>
      </c>
      <c r="D45967" s="2" t="s">
        <v>55567</v>
      </c>
    </row>
    <row r="45968" spans="1:4" x14ac:dyDescent="0.2">
      <c r="A45968" s="11">
        <v>528210000927291</v>
      </c>
      <c r="B45968" s="9" t="s">
        <v>89555</v>
      </c>
      <c r="C45968" s="2" t="s">
        <v>55567</v>
      </c>
      <c r="D45968" s="2" t="s">
        <v>55567</v>
      </c>
    </row>
    <row r="45969" spans="1:4" x14ac:dyDescent="0.2">
      <c r="A45969" s="11">
        <v>985120029211520</v>
      </c>
      <c r="B45969" s="9" t="s">
        <v>89556</v>
      </c>
      <c r="C45969" s="2" t="s">
        <v>55567</v>
      </c>
      <c r="D45969" s="2" t="s">
        <v>55567</v>
      </c>
    </row>
    <row r="45970" spans="1:4" x14ac:dyDescent="0.2">
      <c r="A45970" s="11">
        <v>528210002136951</v>
      </c>
      <c r="B45970" s="9" t="s">
        <v>89557</v>
      </c>
      <c r="C45970" s="2" t="s">
        <v>15605</v>
      </c>
      <c r="D45970" s="2" t="s">
        <v>55567</v>
      </c>
    </row>
    <row r="45971" spans="1:4" x14ac:dyDescent="0.2">
      <c r="A45971" s="11">
        <v>528210000416604</v>
      </c>
      <c r="B45971" s="9" t="s">
        <v>89558</v>
      </c>
      <c r="C45971" s="2" t="s">
        <v>55567</v>
      </c>
      <c r="D45971" s="2" t="s">
        <v>55567</v>
      </c>
    </row>
    <row r="45972" spans="1:4" x14ac:dyDescent="0.2">
      <c r="A45972" s="11">
        <v>528210000422987</v>
      </c>
      <c r="B45972" s="9" t="s">
        <v>89559</v>
      </c>
      <c r="C45972" s="2" t="s">
        <v>55567</v>
      </c>
      <c r="D45972" s="2" t="s">
        <v>55567</v>
      </c>
    </row>
    <row r="45973" spans="1:4" x14ac:dyDescent="0.2">
      <c r="A45973" s="11">
        <v>528219000011051</v>
      </c>
      <c r="B45973" s="9" t="s">
        <v>89560</v>
      </c>
      <c r="C45973" s="2" t="s">
        <v>89561</v>
      </c>
      <c r="D45973" s="2" t="s">
        <v>55567</v>
      </c>
    </row>
    <row r="45974" spans="1:4" x14ac:dyDescent="0.2">
      <c r="A45974" s="11">
        <v>528210000599600</v>
      </c>
      <c r="B45974" s="9" t="s">
        <v>89562</v>
      </c>
      <c r="C45974" s="2" t="s">
        <v>89563</v>
      </c>
      <c r="D45974" s="2" t="s">
        <v>55567</v>
      </c>
    </row>
    <row r="45975" spans="1:4" x14ac:dyDescent="0.2">
      <c r="A45975" s="11">
        <v>528210000389038</v>
      </c>
      <c r="B45975" s="9" t="s">
        <v>89564</v>
      </c>
      <c r="C45975" s="2" t="s">
        <v>89565</v>
      </c>
      <c r="D45975" s="2" t="s">
        <v>55567</v>
      </c>
    </row>
    <row r="45976" spans="1:4" x14ac:dyDescent="0.2">
      <c r="A45976" s="11">
        <v>528210002169595</v>
      </c>
      <c r="B45976" s="9" t="s">
        <v>89566</v>
      </c>
      <c r="C45976" s="2" t="s">
        <v>89567</v>
      </c>
      <c r="D45976" s="2" t="s">
        <v>55567</v>
      </c>
    </row>
    <row r="45977" spans="1:4" x14ac:dyDescent="0.2">
      <c r="A45977" s="11">
        <v>528210000734874</v>
      </c>
      <c r="B45977" s="9" t="s">
        <v>89568</v>
      </c>
      <c r="C45977" s="2" t="s">
        <v>55567</v>
      </c>
      <c r="D45977" s="2" t="s">
        <v>55567</v>
      </c>
    </row>
    <row r="45978" spans="1:4" x14ac:dyDescent="0.2">
      <c r="A45978" s="11">
        <v>528210000606410</v>
      </c>
      <c r="B45978" s="9" t="s">
        <v>89569</v>
      </c>
      <c r="C45978" s="2" t="s">
        <v>55567</v>
      </c>
      <c r="D45978" s="2" t="s">
        <v>55567</v>
      </c>
    </row>
    <row r="45979" spans="1:4" x14ac:dyDescent="0.2">
      <c r="A45979" s="11">
        <v>981100000337118</v>
      </c>
      <c r="B45979" s="9" t="s">
        <v>89570</v>
      </c>
      <c r="C45979" s="2" t="s">
        <v>55567</v>
      </c>
      <c r="D45979" s="2" t="s">
        <v>55567</v>
      </c>
    </row>
    <row r="45980" spans="1:4" x14ac:dyDescent="0.2">
      <c r="A45980" s="11">
        <v>528210000286814</v>
      </c>
      <c r="B45980" s="9" t="s">
        <v>89571</v>
      </c>
      <c r="C45980" s="2" t="s">
        <v>55567</v>
      </c>
      <c r="D45980" s="2" t="s">
        <v>55567</v>
      </c>
    </row>
    <row r="45981" spans="1:4" x14ac:dyDescent="0.2">
      <c r="A45981" s="11">
        <v>528210000274780</v>
      </c>
      <c r="B45981" s="9" t="s">
        <v>89572</v>
      </c>
      <c r="C45981" s="2" t="s">
        <v>55567</v>
      </c>
      <c r="D45981" s="2" t="s">
        <v>55567</v>
      </c>
    </row>
    <row r="45982" spans="1:4" x14ac:dyDescent="0.2">
      <c r="A45982" s="11">
        <v>528210000666482</v>
      </c>
      <c r="B45982" s="9" t="s">
        <v>89573</v>
      </c>
      <c r="C45982" s="2" t="s">
        <v>55567</v>
      </c>
      <c r="D45982" s="2" t="s">
        <v>55567</v>
      </c>
    </row>
    <row r="45983" spans="1:4" x14ac:dyDescent="0.2">
      <c r="A45983" s="11">
        <v>528210000369654</v>
      </c>
      <c r="B45983" s="9" t="s">
        <v>89574</v>
      </c>
      <c r="C45983" s="2" t="s">
        <v>55567</v>
      </c>
      <c r="D45983" s="2" t="s">
        <v>55567</v>
      </c>
    </row>
    <row r="45984" spans="1:4" x14ac:dyDescent="0.2">
      <c r="A45984" s="11">
        <v>528210000583693</v>
      </c>
      <c r="B45984" s="9" t="s">
        <v>89575</v>
      </c>
      <c r="C45984" s="2" t="s">
        <v>13177</v>
      </c>
      <c r="D45984" s="2" t="s">
        <v>55567</v>
      </c>
    </row>
    <row r="45985" spans="1:4" x14ac:dyDescent="0.2">
      <c r="A45985" s="11">
        <v>528210000361409</v>
      </c>
      <c r="B45985" s="9" t="s">
        <v>89576</v>
      </c>
      <c r="C45985" s="2" t="s">
        <v>55567</v>
      </c>
      <c r="D45985" s="2" t="s">
        <v>55567</v>
      </c>
    </row>
    <row r="45986" spans="1:4" x14ac:dyDescent="0.2">
      <c r="A45986" s="11">
        <v>528210000520067</v>
      </c>
      <c r="B45986" s="9" t="s">
        <v>89577</v>
      </c>
      <c r="C45986" s="2" t="s">
        <v>55567</v>
      </c>
      <c r="D45986" s="2" t="s">
        <v>55567</v>
      </c>
    </row>
    <row r="45987" spans="1:4" x14ac:dyDescent="0.2">
      <c r="A45987" s="11">
        <v>528210000521237</v>
      </c>
      <c r="B45987" s="9" t="s">
        <v>89578</v>
      </c>
      <c r="C45987" s="2" t="s">
        <v>55567</v>
      </c>
      <c r="D45987" s="2" t="s">
        <v>55567</v>
      </c>
    </row>
    <row r="45988" spans="1:4" x14ac:dyDescent="0.2">
      <c r="A45988" s="11">
        <v>528210000514544</v>
      </c>
      <c r="B45988" s="9" t="s">
        <v>89579</v>
      </c>
      <c r="C45988" s="2" t="s">
        <v>55567</v>
      </c>
      <c r="D45988" s="2" t="s">
        <v>55567</v>
      </c>
    </row>
    <row r="45989" spans="1:4" x14ac:dyDescent="0.2">
      <c r="A45989" s="11">
        <v>528210000796081</v>
      </c>
      <c r="B45989" s="9" t="s">
        <v>89580</v>
      </c>
      <c r="C45989" s="2" t="s">
        <v>55567</v>
      </c>
      <c r="D45989" s="2" t="s">
        <v>55567</v>
      </c>
    </row>
    <row r="45990" spans="1:4" x14ac:dyDescent="0.2">
      <c r="A45990" s="11">
        <v>528210000670776</v>
      </c>
      <c r="B45990" s="9" t="s">
        <v>89581</v>
      </c>
      <c r="C45990" s="2" t="s">
        <v>55567</v>
      </c>
      <c r="D45990" s="2" t="s">
        <v>55567</v>
      </c>
    </row>
    <row r="45991" spans="1:4" x14ac:dyDescent="0.2">
      <c r="A45991" s="11">
        <v>528210000661713</v>
      </c>
      <c r="B45991" s="9" t="s">
        <v>89582</v>
      </c>
      <c r="C45991" s="2" t="s">
        <v>55567</v>
      </c>
      <c r="D45991" s="2" t="s">
        <v>55567</v>
      </c>
    </row>
    <row r="45992" spans="1:4" x14ac:dyDescent="0.2">
      <c r="A45992" s="11">
        <v>528210000437156</v>
      </c>
      <c r="B45992" s="9" t="s">
        <v>89583</v>
      </c>
      <c r="C45992" s="2" t="s">
        <v>55567</v>
      </c>
      <c r="D45992" s="2" t="s">
        <v>55567</v>
      </c>
    </row>
    <row r="45993" spans="1:4" x14ac:dyDescent="0.2">
      <c r="A45993" s="11">
        <v>528210000824501</v>
      </c>
      <c r="B45993" s="9" t="s">
        <v>89584</v>
      </c>
      <c r="C45993" s="2" t="s">
        <v>523</v>
      </c>
      <c r="D45993" s="2" t="s">
        <v>55567</v>
      </c>
    </row>
    <row r="45994" spans="1:4" x14ac:dyDescent="0.2">
      <c r="A45994" s="11">
        <v>528210002159641</v>
      </c>
      <c r="B45994" s="9" t="s">
        <v>89585</v>
      </c>
      <c r="C45994" s="2" t="s">
        <v>89586</v>
      </c>
      <c r="D45994" s="2" t="s">
        <v>55567</v>
      </c>
    </row>
    <row r="45995" spans="1:4" x14ac:dyDescent="0.2">
      <c r="A45995" s="11">
        <v>528210000482195</v>
      </c>
      <c r="B45995" s="9" t="s">
        <v>89587</v>
      </c>
      <c r="C45995" s="2" t="s">
        <v>89588</v>
      </c>
      <c r="D45995" s="2" t="s">
        <v>55567</v>
      </c>
    </row>
    <row r="45996" spans="1:4" x14ac:dyDescent="0.2">
      <c r="A45996" s="11">
        <v>528210000569464</v>
      </c>
      <c r="B45996" s="9" t="s">
        <v>89589</v>
      </c>
      <c r="C45996" s="2" t="s">
        <v>24876</v>
      </c>
      <c r="D45996" s="2" t="s">
        <v>55567</v>
      </c>
    </row>
    <row r="45997" spans="1:4" x14ac:dyDescent="0.2">
      <c r="A45997" s="11">
        <v>528210000512922</v>
      </c>
      <c r="B45997" s="9" t="s">
        <v>89590</v>
      </c>
      <c r="C45997" s="2" t="s">
        <v>89591</v>
      </c>
      <c r="D45997" s="2" t="s">
        <v>55567</v>
      </c>
    </row>
    <row r="45998" spans="1:4" x14ac:dyDescent="0.2">
      <c r="A45998" s="11">
        <v>528246000136366</v>
      </c>
      <c r="B45998" s="9" t="s">
        <v>89592</v>
      </c>
      <c r="C45998" s="2" t="s">
        <v>89593</v>
      </c>
      <c r="D45998" s="2" t="s">
        <v>55567</v>
      </c>
    </row>
    <row r="45999" spans="1:4" x14ac:dyDescent="0.2">
      <c r="A45999" s="11">
        <v>528210000825724</v>
      </c>
      <c r="B45999" s="9" t="s">
        <v>89594</v>
      </c>
      <c r="C45999" s="2" t="s">
        <v>89595</v>
      </c>
      <c r="D45999" s="2" t="s">
        <v>55567</v>
      </c>
    </row>
    <row r="46000" spans="1:4" x14ac:dyDescent="0.2">
      <c r="A46000" s="11">
        <v>528246000275531</v>
      </c>
      <c r="B46000" s="9" t="s">
        <v>89596</v>
      </c>
      <c r="C46000" s="2" t="s">
        <v>55567</v>
      </c>
      <c r="D46000" s="2" t="s">
        <v>55567</v>
      </c>
    </row>
    <row r="46001" spans="1:4" x14ac:dyDescent="0.2">
      <c r="A46001" s="11">
        <v>528246000227502</v>
      </c>
      <c r="B46001" s="9" t="s">
        <v>89597</v>
      </c>
      <c r="C46001" s="2" t="s">
        <v>1785</v>
      </c>
      <c r="D46001" s="2" t="s">
        <v>55567</v>
      </c>
    </row>
    <row r="46002" spans="1:4" x14ac:dyDescent="0.2">
      <c r="A46002" s="11">
        <v>276020000004372</v>
      </c>
      <c r="B46002" s="9" t="s">
        <v>89598</v>
      </c>
      <c r="C46002" s="2" t="s">
        <v>20916</v>
      </c>
      <c r="D46002" s="2" t="s">
        <v>55567</v>
      </c>
    </row>
    <row r="46003" spans="1:4" x14ac:dyDescent="0.2">
      <c r="A46003" s="11">
        <v>967000009392991</v>
      </c>
      <c r="B46003" s="9" t="s">
        <v>89599</v>
      </c>
      <c r="C46003" s="2" t="s">
        <v>55567</v>
      </c>
      <c r="D46003" s="2" t="s">
        <v>55567</v>
      </c>
    </row>
    <row r="46004" spans="1:4" x14ac:dyDescent="0.2">
      <c r="A46004" s="11">
        <v>528210000396187</v>
      </c>
      <c r="B46004" s="9" t="s">
        <v>89600</v>
      </c>
      <c r="C46004" s="2" t="s">
        <v>55567</v>
      </c>
      <c r="D46004" s="2" t="s">
        <v>55567</v>
      </c>
    </row>
    <row r="46005" spans="1:4" x14ac:dyDescent="0.2">
      <c r="A46005" s="11">
        <v>528210000475281</v>
      </c>
      <c r="B46005" s="9" t="s">
        <v>89601</v>
      </c>
      <c r="C46005" s="2" t="s">
        <v>89602</v>
      </c>
      <c r="D46005" s="2" t="s">
        <v>55567</v>
      </c>
    </row>
    <row r="46006" spans="1:4" x14ac:dyDescent="0.2">
      <c r="A46006" s="11">
        <v>981100000719468</v>
      </c>
      <c r="B46006" s="9" t="s">
        <v>89603</v>
      </c>
      <c r="C46006" s="2" t="s">
        <v>89604</v>
      </c>
      <c r="D46006" s="2" t="s">
        <v>55567</v>
      </c>
    </row>
    <row r="46007" spans="1:4" x14ac:dyDescent="0.2">
      <c r="A46007" s="11">
        <v>724110000338364</v>
      </c>
      <c r="B46007" s="9" t="s">
        <v>89605</v>
      </c>
      <c r="C46007" s="2" t="s">
        <v>491</v>
      </c>
      <c r="D46007" s="2" t="s">
        <v>55567</v>
      </c>
    </row>
    <row r="46008" spans="1:4" x14ac:dyDescent="0.2">
      <c r="A46008" s="11">
        <v>968000002383378</v>
      </c>
      <c r="B46008" s="9" t="s">
        <v>89606</v>
      </c>
      <c r="C46008" s="2" t="s">
        <v>89607</v>
      </c>
      <c r="D46008" s="2" t="s">
        <v>89607</v>
      </c>
    </row>
    <row r="46009" spans="1:4" x14ac:dyDescent="0.2">
      <c r="A46009" s="11">
        <v>528210000695581</v>
      </c>
      <c r="B46009" s="9" t="s">
        <v>89608</v>
      </c>
      <c r="C46009" s="2" t="s">
        <v>89609</v>
      </c>
      <c r="D46009" s="2" t="s">
        <v>89609</v>
      </c>
    </row>
    <row r="46010" spans="1:4" x14ac:dyDescent="0.2">
      <c r="A46010" s="11">
        <v>528210002455361</v>
      </c>
      <c r="B46010" s="9" t="s">
        <v>89610</v>
      </c>
      <c r="C46010" s="2" t="s">
        <v>89611</v>
      </c>
      <c r="D46010" s="2" t="s">
        <v>89612</v>
      </c>
    </row>
    <row r="46011" spans="1:4" x14ac:dyDescent="0.2">
      <c r="A46011" s="11">
        <v>372100400015317</v>
      </c>
      <c r="B46011" s="9" t="s">
        <v>89613</v>
      </c>
      <c r="C46011" s="2" t="s">
        <v>89614</v>
      </c>
      <c r="D46011" s="2" t="s">
        <v>89615</v>
      </c>
    </row>
    <row r="46012" spans="1:4" x14ac:dyDescent="0.2">
      <c r="A46012" s="11">
        <v>528210002138495</v>
      </c>
      <c r="B46012" s="9" t="s">
        <v>89616</v>
      </c>
      <c r="C46012" s="2" t="s">
        <v>89617</v>
      </c>
      <c r="D46012" s="2" t="s">
        <v>89618</v>
      </c>
    </row>
    <row r="46013" spans="1:4" x14ac:dyDescent="0.2">
      <c r="A46013" s="11">
        <v>528210000609007</v>
      </c>
      <c r="B46013" s="9" t="s">
        <v>89619</v>
      </c>
      <c r="C46013" s="2" t="s">
        <v>89620</v>
      </c>
      <c r="D46013" s="2" t="s">
        <v>89621</v>
      </c>
    </row>
    <row r="46014" spans="1:4" x14ac:dyDescent="0.2">
      <c r="A46014" s="11">
        <v>528210002309719</v>
      </c>
      <c r="B46014" s="9" t="s">
        <v>89622</v>
      </c>
      <c r="C46014" s="2" t="s">
        <v>89623</v>
      </c>
      <c r="D46014" s="2" t="s">
        <v>89624</v>
      </c>
    </row>
    <row r="46015" spans="1:4" x14ac:dyDescent="0.2">
      <c r="A46015" s="11">
        <v>528210002016668</v>
      </c>
      <c r="B46015" s="9" t="s">
        <v>89625</v>
      </c>
      <c r="C46015" s="2" t="s">
        <v>89626</v>
      </c>
      <c r="D46015" s="2" t="s">
        <v>89627</v>
      </c>
    </row>
    <row r="46016" spans="1:4" x14ac:dyDescent="0.2">
      <c r="A46016" s="11">
        <v>528210000717810</v>
      </c>
      <c r="B46016" s="9" t="s">
        <v>89628</v>
      </c>
      <c r="C46016" s="2" t="s">
        <v>89629</v>
      </c>
      <c r="D46016" s="2" t="s">
        <v>89630</v>
      </c>
    </row>
    <row r="46017" spans="1:4" x14ac:dyDescent="0.2">
      <c r="A46017" s="11">
        <v>528210000927216</v>
      </c>
      <c r="B46017" s="9" t="s">
        <v>89631</v>
      </c>
      <c r="C46017" s="2" t="s">
        <v>82444</v>
      </c>
      <c r="D46017" s="2" t="s">
        <v>89632</v>
      </c>
    </row>
    <row r="46018" spans="1:4" x14ac:dyDescent="0.2">
      <c r="A46018" s="11">
        <v>528210000706276</v>
      </c>
      <c r="B46018" s="9" t="s">
        <v>89633</v>
      </c>
      <c r="C46018" s="2" t="s">
        <v>89634</v>
      </c>
      <c r="D46018" s="2" t="s">
        <v>89634</v>
      </c>
    </row>
    <row r="46019" spans="1:4" x14ac:dyDescent="0.2">
      <c r="A46019" s="11">
        <v>528210000799667</v>
      </c>
      <c r="B46019" s="9" t="s">
        <v>89635</v>
      </c>
      <c r="C46019" s="2" t="s">
        <v>89636</v>
      </c>
      <c r="D46019" s="2" t="s">
        <v>89636</v>
      </c>
    </row>
    <row r="46020" spans="1:4" x14ac:dyDescent="0.2">
      <c r="A46020" s="11">
        <v>380271000005792</v>
      </c>
      <c r="B46020" s="9" t="s">
        <v>89637</v>
      </c>
      <c r="C46020" s="2" t="s">
        <v>89638</v>
      </c>
      <c r="D46020" s="2" t="s">
        <v>89638</v>
      </c>
    </row>
    <row r="46021" spans="1:4" x14ac:dyDescent="0.2">
      <c r="A46021" s="11">
        <v>967000009792800</v>
      </c>
      <c r="B46021" s="9" t="s">
        <v>89639</v>
      </c>
      <c r="C46021" s="2" t="s">
        <v>35642</v>
      </c>
      <c r="D46021" s="2" t="s">
        <v>35642</v>
      </c>
    </row>
    <row r="46022" spans="1:4" x14ac:dyDescent="0.2">
      <c r="A46022" s="11">
        <v>967000001518396</v>
      </c>
      <c r="B46022" s="9" t="s">
        <v>89640</v>
      </c>
      <c r="C46022" s="2" t="s">
        <v>35642</v>
      </c>
      <c r="D46022" s="2" t="s">
        <v>35642</v>
      </c>
    </row>
    <row r="46023" spans="1:4" x14ac:dyDescent="0.2">
      <c r="A46023" s="11">
        <v>528210000570504</v>
      </c>
      <c r="B46023" s="9" t="s">
        <v>89641</v>
      </c>
      <c r="C46023" s="2" t="s">
        <v>35642</v>
      </c>
      <c r="D46023" s="2" t="s">
        <v>35642</v>
      </c>
    </row>
    <row r="46024" spans="1:4" x14ac:dyDescent="0.2">
      <c r="A46024" s="11">
        <v>967000000771807</v>
      </c>
      <c r="B46024" s="9" t="s">
        <v>89642</v>
      </c>
      <c r="C46024" s="2" t="s">
        <v>89643</v>
      </c>
      <c r="D46024" s="2" t="s">
        <v>35642</v>
      </c>
    </row>
    <row r="46025" spans="1:4" x14ac:dyDescent="0.2">
      <c r="A46025" s="11">
        <v>528210000749327</v>
      </c>
      <c r="B46025" s="9" t="s">
        <v>89644</v>
      </c>
      <c r="C46025" s="2" t="s">
        <v>35642</v>
      </c>
      <c r="D46025" s="2" t="s">
        <v>35642</v>
      </c>
    </row>
    <row r="46026" spans="1:4" x14ac:dyDescent="0.2">
      <c r="A46026" s="11">
        <v>528210001132788</v>
      </c>
      <c r="B46026" s="9" t="s">
        <v>89645</v>
      </c>
      <c r="C46026" s="2" t="s">
        <v>89646</v>
      </c>
      <c r="D46026" s="2" t="s">
        <v>89647</v>
      </c>
    </row>
    <row r="46027" spans="1:4" x14ac:dyDescent="0.2">
      <c r="A46027" s="11">
        <v>528210000818787</v>
      </c>
      <c r="B46027" s="9" t="s">
        <v>89648</v>
      </c>
      <c r="C46027" s="2" t="s">
        <v>89649</v>
      </c>
      <c r="D46027" s="2" t="s">
        <v>89650</v>
      </c>
    </row>
    <row r="46028" spans="1:4" x14ac:dyDescent="0.2">
      <c r="A46028" s="11">
        <v>528210000621940</v>
      </c>
      <c r="B46028" s="9" t="s">
        <v>89651</v>
      </c>
      <c r="C46028" s="2" t="s">
        <v>89650</v>
      </c>
      <c r="D46028" s="2" t="s">
        <v>89650</v>
      </c>
    </row>
    <row r="46029" spans="1:4" x14ac:dyDescent="0.2">
      <c r="A46029" s="11">
        <v>528210002693618</v>
      </c>
      <c r="B46029" s="9" t="s">
        <v>89652</v>
      </c>
      <c r="C46029" s="2" t="s">
        <v>89653</v>
      </c>
      <c r="D46029" s="2" t="s">
        <v>89650</v>
      </c>
    </row>
    <row r="46030" spans="1:4" x14ac:dyDescent="0.2">
      <c r="A46030" s="11">
        <v>528210000591266</v>
      </c>
      <c r="B46030" s="9" t="s">
        <v>89654</v>
      </c>
      <c r="C46030" s="2" t="s">
        <v>55766</v>
      </c>
      <c r="D46030" s="2" t="s">
        <v>55766</v>
      </c>
    </row>
    <row r="46031" spans="1:4" x14ac:dyDescent="0.2">
      <c r="A46031" s="11">
        <v>528246000161319</v>
      </c>
      <c r="B46031" s="9" t="s">
        <v>89655</v>
      </c>
      <c r="C46031" s="2" t="s">
        <v>55766</v>
      </c>
      <c r="D46031" s="2" t="s">
        <v>55766</v>
      </c>
    </row>
    <row r="46032" spans="1:4" x14ac:dyDescent="0.2">
      <c r="A46032" s="11">
        <v>528210000956441</v>
      </c>
      <c r="B46032" s="9" t="s">
        <v>89656</v>
      </c>
      <c r="C46032" s="2" t="s">
        <v>89657</v>
      </c>
      <c r="D46032" s="2" t="s">
        <v>89657</v>
      </c>
    </row>
    <row r="46033" spans="1:4" x14ac:dyDescent="0.2">
      <c r="A46033" s="11">
        <v>985120006339319</v>
      </c>
      <c r="B46033" s="9" t="s">
        <v>89658</v>
      </c>
      <c r="C46033" s="2" t="s">
        <v>89659</v>
      </c>
      <c r="D46033" s="2" t="s">
        <v>89659</v>
      </c>
    </row>
    <row r="46034" spans="1:4" x14ac:dyDescent="0.2">
      <c r="A46034" s="11">
        <v>528210002314458</v>
      </c>
      <c r="B46034" s="9" t="s">
        <v>89660</v>
      </c>
      <c r="C46034" s="2" t="s">
        <v>89661</v>
      </c>
      <c r="D46034" s="2" t="s">
        <v>89661</v>
      </c>
    </row>
    <row r="46035" spans="1:4" x14ac:dyDescent="0.2">
      <c r="A46035" s="11">
        <v>528210000325897</v>
      </c>
      <c r="B46035" s="9" t="s">
        <v>89662</v>
      </c>
      <c r="C46035" s="2" t="s">
        <v>89663</v>
      </c>
      <c r="D46035" s="2" t="s">
        <v>89663</v>
      </c>
    </row>
    <row r="46036" spans="1:4" x14ac:dyDescent="0.2">
      <c r="A46036" s="11">
        <v>528210000565905</v>
      </c>
      <c r="B46036" s="9" t="s">
        <v>89664</v>
      </c>
      <c r="C46036" s="2" t="s">
        <v>89665</v>
      </c>
      <c r="D46036" s="2" t="s">
        <v>89666</v>
      </c>
    </row>
    <row r="46037" spans="1:4" x14ac:dyDescent="0.2">
      <c r="A46037" s="11">
        <v>724019010059726</v>
      </c>
      <c r="B46037" s="9" t="s">
        <v>89667</v>
      </c>
      <c r="C46037" s="2" t="s">
        <v>89668</v>
      </c>
      <c r="D46037" s="2" t="s">
        <v>89669</v>
      </c>
    </row>
    <row r="46038" spans="1:4" x14ac:dyDescent="0.2">
      <c r="A46038" s="11">
        <v>528210000432987</v>
      </c>
      <c r="B46038" s="9" t="s">
        <v>89670</v>
      </c>
      <c r="C46038" s="2" t="s">
        <v>83094</v>
      </c>
      <c r="D46038" s="2" t="s">
        <v>83094</v>
      </c>
    </row>
    <row r="46039" spans="1:4" x14ac:dyDescent="0.2">
      <c r="A46039" s="11">
        <v>528210000992999</v>
      </c>
      <c r="B46039" s="9" t="s">
        <v>89671</v>
      </c>
      <c r="C46039" s="2" t="s">
        <v>86837</v>
      </c>
      <c r="D46039" s="2" t="s">
        <v>89672</v>
      </c>
    </row>
    <row r="46040" spans="1:4" x14ac:dyDescent="0.2">
      <c r="A46040" s="11">
        <v>528210000617072</v>
      </c>
      <c r="B46040" s="9" t="s">
        <v>89673</v>
      </c>
      <c r="C46040" s="2" t="s">
        <v>89674</v>
      </c>
      <c r="D46040" s="2" t="s">
        <v>89674</v>
      </c>
    </row>
    <row r="46041" spans="1:4" x14ac:dyDescent="0.2">
      <c r="A46041" s="11">
        <v>528210001322174</v>
      </c>
      <c r="B46041" s="9" t="s">
        <v>89675</v>
      </c>
      <c r="C46041" s="2" t="s">
        <v>89676</v>
      </c>
      <c r="D46041" s="2" t="s">
        <v>89676</v>
      </c>
    </row>
    <row r="46042" spans="1:4" x14ac:dyDescent="0.2">
      <c r="A46042" s="11">
        <v>528210001085471</v>
      </c>
      <c r="B46042" s="9" t="s">
        <v>89677</v>
      </c>
      <c r="C46042" s="2" t="s">
        <v>89678</v>
      </c>
      <c r="D46042" s="2" t="s">
        <v>89678</v>
      </c>
    </row>
    <row r="46043" spans="1:4" x14ac:dyDescent="0.2">
      <c r="A46043" s="11">
        <v>528210000670983</v>
      </c>
      <c r="B46043" s="9" t="s">
        <v>89679</v>
      </c>
      <c r="C46043" s="2" t="s">
        <v>89680</v>
      </c>
      <c r="D46043" s="2" t="s">
        <v>89680</v>
      </c>
    </row>
    <row r="46044" spans="1:4" x14ac:dyDescent="0.2">
      <c r="A46044" s="11">
        <v>528210000450701</v>
      </c>
      <c r="B46044" s="9" t="s">
        <v>89681</v>
      </c>
      <c r="C46044" s="2" t="s">
        <v>89682</v>
      </c>
      <c r="D46044" s="2" t="s">
        <v>89682</v>
      </c>
    </row>
    <row r="46045" spans="1:4" x14ac:dyDescent="0.2">
      <c r="A46045" s="11">
        <v>528210000427202</v>
      </c>
      <c r="B46045" s="9" t="s">
        <v>89683</v>
      </c>
      <c r="C46045" s="2" t="s">
        <v>89684</v>
      </c>
      <c r="D46045" s="2" t="s">
        <v>89684</v>
      </c>
    </row>
    <row r="46046" spans="1:4" x14ac:dyDescent="0.2">
      <c r="A46046" s="11">
        <v>528210004125597</v>
      </c>
      <c r="B46046" s="9" t="s">
        <v>89685</v>
      </c>
      <c r="C46046" s="2" t="s">
        <v>89686</v>
      </c>
      <c r="D46046" s="2" t="s">
        <v>89686</v>
      </c>
    </row>
    <row r="46047" spans="1:4" x14ac:dyDescent="0.2">
      <c r="A46047" s="11">
        <v>528210000757293</v>
      </c>
      <c r="B46047" s="9" t="s">
        <v>89687</v>
      </c>
      <c r="C46047" s="2" t="s">
        <v>89688</v>
      </c>
      <c r="D46047" s="2" t="s">
        <v>89688</v>
      </c>
    </row>
    <row r="46048" spans="1:4" x14ac:dyDescent="0.2">
      <c r="A46048" s="11">
        <v>528210000349901</v>
      </c>
      <c r="B46048" s="9" t="s">
        <v>89689</v>
      </c>
      <c r="C46048" s="2" t="s">
        <v>89690</v>
      </c>
      <c r="D46048" s="2" t="s">
        <v>89690</v>
      </c>
    </row>
    <row r="46049" spans="1:4" x14ac:dyDescent="0.2">
      <c r="A46049" s="11">
        <v>528210000459594</v>
      </c>
      <c r="B46049" s="9" t="s">
        <v>89691</v>
      </c>
      <c r="C46049" s="2" t="s">
        <v>36086</v>
      </c>
      <c r="D46049" s="2" t="s">
        <v>89692</v>
      </c>
    </row>
    <row r="46050" spans="1:4" x14ac:dyDescent="0.2">
      <c r="A46050" s="11">
        <v>528210001089997</v>
      </c>
      <c r="B46050" s="9" t="s">
        <v>89693</v>
      </c>
      <c r="C46050" s="2" t="s">
        <v>54470</v>
      </c>
      <c r="D46050" s="2" t="s">
        <v>54470</v>
      </c>
    </row>
    <row r="46051" spans="1:4" x14ac:dyDescent="0.2">
      <c r="A46051" s="11">
        <v>528210001080640</v>
      </c>
      <c r="B46051" s="9" t="s">
        <v>89694</v>
      </c>
      <c r="C46051" s="2" t="s">
        <v>15605</v>
      </c>
      <c r="D46051" s="2" t="s">
        <v>54470</v>
      </c>
    </row>
    <row r="46052" spans="1:4" x14ac:dyDescent="0.2">
      <c r="A46052" s="11">
        <v>528210000448580</v>
      </c>
      <c r="B46052" s="9" t="s">
        <v>89695</v>
      </c>
      <c r="C46052" s="2" t="s">
        <v>54470</v>
      </c>
      <c r="D46052" s="2" t="s">
        <v>54470</v>
      </c>
    </row>
    <row r="46053" spans="1:4" x14ac:dyDescent="0.2">
      <c r="A46053" s="11">
        <v>528210000563529</v>
      </c>
      <c r="B46053" s="9" t="s">
        <v>89696</v>
      </c>
      <c r="C46053" s="2" t="s">
        <v>54470</v>
      </c>
      <c r="D46053" s="2" t="s">
        <v>54470</v>
      </c>
    </row>
    <row r="46054" spans="1:4" x14ac:dyDescent="0.2">
      <c r="A46054" s="11">
        <v>528210002114482</v>
      </c>
      <c r="B46054" s="9" t="s">
        <v>89697</v>
      </c>
      <c r="C46054" s="2" t="s">
        <v>89698</v>
      </c>
      <c r="D46054" s="2" t="s">
        <v>54470</v>
      </c>
    </row>
    <row r="46055" spans="1:4" x14ac:dyDescent="0.2">
      <c r="A46055" s="11">
        <v>528210000825444</v>
      </c>
      <c r="B46055" s="9" t="s">
        <v>89699</v>
      </c>
      <c r="C46055" s="2" t="s">
        <v>89700</v>
      </c>
      <c r="D46055" s="2" t="s">
        <v>54470</v>
      </c>
    </row>
    <row r="46056" spans="1:4" x14ac:dyDescent="0.2">
      <c r="A46056" s="11">
        <v>528210002161027</v>
      </c>
      <c r="B46056" s="9" t="s">
        <v>89701</v>
      </c>
      <c r="C46056" s="2" t="s">
        <v>54470</v>
      </c>
      <c r="D46056" s="2" t="s">
        <v>54470</v>
      </c>
    </row>
    <row r="46057" spans="1:4" x14ac:dyDescent="0.2">
      <c r="A46057" s="11">
        <v>528210004287499</v>
      </c>
      <c r="B46057" s="9" t="s">
        <v>89702</v>
      </c>
      <c r="C46057" s="2" t="s">
        <v>54470</v>
      </c>
      <c r="D46057" s="2" t="s">
        <v>54470</v>
      </c>
    </row>
    <row r="46058" spans="1:4" x14ac:dyDescent="0.2">
      <c r="A46058" s="11">
        <v>528210000304209</v>
      </c>
      <c r="B46058" s="9" t="s">
        <v>89703</v>
      </c>
      <c r="C46058" s="2" t="s">
        <v>89704</v>
      </c>
      <c r="D46058" s="2" t="s">
        <v>54470</v>
      </c>
    </row>
    <row r="46059" spans="1:4" x14ac:dyDescent="0.2">
      <c r="A46059" s="11">
        <v>528210001102390</v>
      </c>
      <c r="B46059" s="9" t="s">
        <v>89705</v>
      </c>
      <c r="C46059" s="2" t="s">
        <v>89706</v>
      </c>
      <c r="D46059" s="2" t="s">
        <v>89706</v>
      </c>
    </row>
    <row r="46060" spans="1:4" x14ac:dyDescent="0.2">
      <c r="A46060" s="11">
        <v>528210000447671</v>
      </c>
      <c r="B46060" s="9" t="s">
        <v>89707</v>
      </c>
      <c r="C46060" s="2" t="s">
        <v>89708</v>
      </c>
      <c r="D46060" s="2" t="s">
        <v>89708</v>
      </c>
    </row>
    <row r="46061" spans="1:4" x14ac:dyDescent="0.2">
      <c r="A46061" s="11">
        <v>528210002112558</v>
      </c>
      <c r="B46061" s="9" t="s">
        <v>89709</v>
      </c>
      <c r="C46061" s="2" t="s">
        <v>89710</v>
      </c>
      <c r="D46061" s="2" t="s">
        <v>89710</v>
      </c>
    </row>
    <row r="46062" spans="1:4" x14ac:dyDescent="0.2">
      <c r="A46062" s="11">
        <v>528210000689063</v>
      </c>
      <c r="B46062" s="9" t="s">
        <v>89711</v>
      </c>
      <c r="C46062" s="2" t="s">
        <v>89712</v>
      </c>
      <c r="D46062" s="2" t="s">
        <v>89712</v>
      </c>
    </row>
    <row r="46063" spans="1:4" x14ac:dyDescent="0.2">
      <c r="A46063" s="11">
        <v>528210000516472</v>
      </c>
      <c r="B46063" s="9" t="s">
        <v>89713</v>
      </c>
      <c r="C46063" s="2" t="s">
        <v>89714</v>
      </c>
      <c r="D46063" s="2" t="s">
        <v>89714</v>
      </c>
    </row>
    <row r="46064" spans="1:4" x14ac:dyDescent="0.2">
      <c r="A46064" s="11">
        <v>528210000754092</v>
      </c>
      <c r="B46064" s="9" t="s">
        <v>89715</v>
      </c>
      <c r="C46064" s="2" t="s">
        <v>89716</v>
      </c>
      <c r="D46064" s="2" t="s">
        <v>89717</v>
      </c>
    </row>
    <row r="46065" spans="1:4" x14ac:dyDescent="0.2">
      <c r="A46065" s="11">
        <v>528210001158049</v>
      </c>
      <c r="B46065" s="9" t="s">
        <v>89718</v>
      </c>
      <c r="C46065" s="2" t="s">
        <v>83698</v>
      </c>
      <c r="D46065" s="2" t="s">
        <v>83698</v>
      </c>
    </row>
    <row r="46066" spans="1:4" x14ac:dyDescent="0.2">
      <c r="A46066" s="11">
        <v>250259600528302</v>
      </c>
      <c r="B46066" s="9" t="s">
        <v>89719</v>
      </c>
      <c r="C46066" s="2" t="s">
        <v>89720</v>
      </c>
      <c r="D46066" s="2" t="s">
        <v>89720</v>
      </c>
    </row>
    <row r="46067" spans="1:4" x14ac:dyDescent="0.2">
      <c r="A46067" s="11">
        <v>528210000828734</v>
      </c>
      <c r="B46067" s="9" t="s">
        <v>89721</v>
      </c>
      <c r="C46067" s="2" t="s">
        <v>89722</v>
      </c>
      <c r="D46067" s="2" t="s">
        <v>89723</v>
      </c>
    </row>
    <row r="46068" spans="1:4" x14ac:dyDescent="0.2">
      <c r="A46068" s="11">
        <v>528210000672676</v>
      </c>
      <c r="B46068" s="9" t="s">
        <v>89724</v>
      </c>
      <c r="C46068" s="2" t="s">
        <v>89722</v>
      </c>
      <c r="D46068" s="2" t="s">
        <v>89722</v>
      </c>
    </row>
    <row r="46069" spans="1:4" x14ac:dyDescent="0.2">
      <c r="A46069" s="11">
        <v>528210000554502</v>
      </c>
      <c r="B46069" s="9" t="s">
        <v>89725</v>
      </c>
      <c r="C46069" s="2" t="s">
        <v>89722</v>
      </c>
      <c r="D46069" s="2" t="s">
        <v>89722</v>
      </c>
    </row>
    <row r="46070" spans="1:4" x14ac:dyDescent="0.2">
      <c r="A46070" s="11">
        <v>528210000287778</v>
      </c>
      <c r="B46070" s="9" t="s">
        <v>89726</v>
      </c>
      <c r="C46070" s="2" t="s">
        <v>89727</v>
      </c>
      <c r="D46070" s="2" t="s">
        <v>89722</v>
      </c>
    </row>
    <row r="46071" spans="1:4" x14ac:dyDescent="0.2">
      <c r="A46071" s="11">
        <v>528219000272573</v>
      </c>
      <c r="B46071" s="9" t="s">
        <v>89728</v>
      </c>
      <c r="C46071" s="2" t="s">
        <v>89729</v>
      </c>
      <c r="D46071" s="2" t="s">
        <v>89722</v>
      </c>
    </row>
    <row r="46072" spans="1:4" x14ac:dyDescent="0.2">
      <c r="A46072" s="11">
        <v>528210002729718</v>
      </c>
      <c r="B46072" s="9" t="s">
        <v>89730</v>
      </c>
      <c r="C46072" s="2" t="s">
        <v>89731</v>
      </c>
      <c r="D46072" s="2" t="s">
        <v>89731</v>
      </c>
    </row>
    <row r="46073" spans="1:4" x14ac:dyDescent="0.2">
      <c r="A46073" s="11">
        <v>528210000652509</v>
      </c>
      <c r="B46073" s="9" t="s">
        <v>89732</v>
      </c>
      <c r="C46073" s="2" t="s">
        <v>62307</v>
      </c>
      <c r="D46073" s="2" t="s">
        <v>62307</v>
      </c>
    </row>
    <row r="46074" spans="1:4" x14ac:dyDescent="0.2">
      <c r="A46074" s="11">
        <v>528210000666222</v>
      </c>
      <c r="B46074" s="9" t="s">
        <v>89733</v>
      </c>
      <c r="C46074" s="2" t="s">
        <v>89734</v>
      </c>
      <c r="D46074" s="2" t="s">
        <v>89734</v>
      </c>
    </row>
    <row r="46075" spans="1:4" x14ac:dyDescent="0.2">
      <c r="B46075" s="9" t="s">
        <v>89735</v>
      </c>
      <c r="C46075" s="2" t="s">
        <v>89736</v>
      </c>
      <c r="D46075" s="2" t="s">
        <v>89736</v>
      </c>
    </row>
    <row r="46076" spans="1:4" x14ac:dyDescent="0.2">
      <c r="A46076" s="11">
        <v>528210004049059</v>
      </c>
      <c r="B46076" s="9" t="s">
        <v>89737</v>
      </c>
      <c r="C46076" s="2" t="s">
        <v>89738</v>
      </c>
      <c r="D46076" s="2" t="s">
        <v>89739</v>
      </c>
    </row>
    <row r="46077" spans="1:4" x14ac:dyDescent="0.2">
      <c r="A46077" s="11">
        <v>528246002273413</v>
      </c>
      <c r="B46077" s="9" t="s">
        <v>89740</v>
      </c>
      <c r="C46077" s="2" t="s">
        <v>89741</v>
      </c>
      <c r="D46077" s="2" t="s">
        <v>89739</v>
      </c>
    </row>
    <row r="46078" spans="1:4" x14ac:dyDescent="0.2">
      <c r="A46078" s="11">
        <v>528210002005275</v>
      </c>
      <c r="B46078" s="9" t="s">
        <v>89742</v>
      </c>
      <c r="C46078" s="2" t="s">
        <v>89743</v>
      </c>
      <c r="D46078" s="2" t="s">
        <v>89743</v>
      </c>
    </row>
    <row r="46079" spans="1:4" x14ac:dyDescent="0.2">
      <c r="A46079" s="11">
        <v>528210002025130</v>
      </c>
      <c r="B46079" s="9" t="s">
        <v>89744</v>
      </c>
      <c r="C46079" s="2" t="s">
        <v>89745</v>
      </c>
      <c r="D46079" s="2" t="s">
        <v>89745</v>
      </c>
    </row>
    <row r="46080" spans="1:4" x14ac:dyDescent="0.2">
      <c r="A46080" s="11">
        <v>528210000482871</v>
      </c>
      <c r="B46080" s="9" t="s">
        <v>89746</v>
      </c>
      <c r="C46080" s="2" t="s">
        <v>89747</v>
      </c>
      <c r="D46080" s="2" t="s">
        <v>89747</v>
      </c>
    </row>
    <row r="46081" spans="1:4" x14ac:dyDescent="0.2">
      <c r="A46081" s="11">
        <v>528210004619616</v>
      </c>
      <c r="B46081" s="9" t="s">
        <v>89748</v>
      </c>
      <c r="C46081" s="2" t="s">
        <v>89749</v>
      </c>
      <c r="D46081" s="2" t="s">
        <v>89749</v>
      </c>
    </row>
    <row r="46082" spans="1:4" x14ac:dyDescent="0.2">
      <c r="A46082" s="11">
        <v>528210002453045</v>
      </c>
      <c r="B46082" s="9" t="s">
        <v>89750</v>
      </c>
      <c r="C46082" s="2" t="s">
        <v>89751</v>
      </c>
      <c r="D46082" s="2" t="s">
        <v>33330</v>
      </c>
    </row>
    <row r="46083" spans="1:4" x14ac:dyDescent="0.2">
      <c r="A46083" s="11">
        <v>528210002219327</v>
      </c>
      <c r="B46083" s="9" t="s">
        <v>89752</v>
      </c>
      <c r="C46083" s="2" t="s">
        <v>89753</v>
      </c>
      <c r="D46083" s="2" t="s">
        <v>33330</v>
      </c>
    </row>
    <row r="46084" spans="1:4" x14ac:dyDescent="0.2">
      <c r="A46084" s="11">
        <v>528210002641552</v>
      </c>
      <c r="B46084" s="9" t="s">
        <v>89754</v>
      </c>
      <c r="C46084" s="2" t="s">
        <v>89755</v>
      </c>
      <c r="D46084" s="2" t="s">
        <v>33330</v>
      </c>
    </row>
    <row r="46085" spans="1:4" x14ac:dyDescent="0.2">
      <c r="A46085" s="11">
        <v>528210000769604</v>
      </c>
      <c r="B46085" s="9" t="s">
        <v>89756</v>
      </c>
      <c r="C46085" s="2" t="s">
        <v>33330</v>
      </c>
      <c r="D46085" s="2" t="s">
        <v>33330</v>
      </c>
    </row>
    <row r="46086" spans="1:4" x14ac:dyDescent="0.2">
      <c r="A46086" s="11">
        <v>528210000821590</v>
      </c>
      <c r="B46086" s="9" t="s">
        <v>89757</v>
      </c>
      <c r="C46086" s="2" t="s">
        <v>33330</v>
      </c>
      <c r="D46086" s="2" t="s">
        <v>33330</v>
      </c>
    </row>
    <row r="46087" spans="1:4" x14ac:dyDescent="0.2">
      <c r="A46087" s="11">
        <v>528210000433065</v>
      </c>
      <c r="B46087" s="9" t="s">
        <v>89758</v>
      </c>
      <c r="C46087" s="2" t="s">
        <v>33330</v>
      </c>
      <c r="D46087" s="2" t="s">
        <v>33330</v>
      </c>
    </row>
    <row r="46088" spans="1:4" x14ac:dyDescent="0.2">
      <c r="A46088" s="11">
        <v>528210000553265</v>
      </c>
      <c r="B46088" s="9" t="s">
        <v>89759</v>
      </c>
      <c r="C46088" s="2" t="s">
        <v>89760</v>
      </c>
      <c r="D46088" s="2" t="s">
        <v>33330</v>
      </c>
    </row>
    <row r="46089" spans="1:4" x14ac:dyDescent="0.2">
      <c r="A46089" s="11">
        <v>977200008589285</v>
      </c>
      <c r="B46089" s="9" t="s">
        <v>89761</v>
      </c>
      <c r="C46089" s="2" t="s">
        <v>89762</v>
      </c>
      <c r="D46089" s="2" t="s">
        <v>33330</v>
      </c>
    </row>
    <row r="46090" spans="1:4" x14ac:dyDescent="0.2">
      <c r="A46090" s="11">
        <v>528210002159047</v>
      </c>
      <c r="B46090" s="9" t="s">
        <v>89763</v>
      </c>
      <c r="C46090" s="2" t="s">
        <v>24577</v>
      </c>
      <c r="D46090" s="2" t="s">
        <v>33330</v>
      </c>
    </row>
    <row r="46091" spans="1:4" x14ac:dyDescent="0.2">
      <c r="A46091" s="11">
        <v>528210001066186</v>
      </c>
      <c r="B46091" s="9" t="s">
        <v>89764</v>
      </c>
      <c r="C46091" s="2" t="s">
        <v>33330</v>
      </c>
      <c r="D46091" s="2" t="s">
        <v>33330</v>
      </c>
    </row>
    <row r="46092" spans="1:4" x14ac:dyDescent="0.2">
      <c r="A46092" s="11">
        <v>967000009962795</v>
      </c>
      <c r="B46092" s="9" t="s">
        <v>89765</v>
      </c>
      <c r="C46092" s="2" t="s">
        <v>89766</v>
      </c>
      <c r="D46092" s="2" t="s">
        <v>89767</v>
      </c>
    </row>
    <row r="46093" spans="1:4" x14ac:dyDescent="0.2">
      <c r="A46093" s="11">
        <v>528210006049767</v>
      </c>
      <c r="B46093" s="9" t="s">
        <v>89768</v>
      </c>
      <c r="C46093" s="2" t="s">
        <v>33330</v>
      </c>
      <c r="D46093" s="2" t="s">
        <v>33330</v>
      </c>
    </row>
    <row r="46094" spans="1:4" x14ac:dyDescent="0.2">
      <c r="A46094" s="11">
        <v>528210000599147</v>
      </c>
      <c r="B46094" s="9" t="s">
        <v>89769</v>
      </c>
      <c r="C46094" s="2" t="s">
        <v>33330</v>
      </c>
      <c r="D46094" s="2" t="s">
        <v>33330</v>
      </c>
    </row>
    <row r="46095" spans="1:4" x14ac:dyDescent="0.2">
      <c r="A46095" s="11">
        <v>528210000696075</v>
      </c>
      <c r="B46095" s="9" t="s">
        <v>89770</v>
      </c>
      <c r="C46095" s="2" t="s">
        <v>33330</v>
      </c>
      <c r="D46095" s="2" t="s">
        <v>33330</v>
      </c>
    </row>
    <row r="46096" spans="1:4" x14ac:dyDescent="0.2">
      <c r="A46096" s="11">
        <v>528210000629503</v>
      </c>
      <c r="B46096" s="9" t="s">
        <v>89771</v>
      </c>
      <c r="C46096" s="2" t="s">
        <v>33330</v>
      </c>
      <c r="D46096" s="2" t="s">
        <v>33330</v>
      </c>
    </row>
    <row r="46097" spans="1:4" x14ac:dyDescent="0.2">
      <c r="A46097" s="11">
        <v>985120019120266</v>
      </c>
      <c r="B46097" s="9" t="s">
        <v>89772</v>
      </c>
      <c r="C46097" s="2" t="s">
        <v>89773</v>
      </c>
      <c r="D46097" s="2" t="s">
        <v>33330</v>
      </c>
    </row>
    <row r="46098" spans="1:4" x14ac:dyDescent="0.2">
      <c r="A46098" s="11">
        <v>528219000046904</v>
      </c>
      <c r="B46098" s="9" t="s">
        <v>89774</v>
      </c>
      <c r="C46098" s="2" t="s">
        <v>33330</v>
      </c>
      <c r="D46098" s="2" t="s">
        <v>33330</v>
      </c>
    </row>
    <row r="46099" spans="1:4" x14ac:dyDescent="0.2">
      <c r="A46099" s="11">
        <v>528210001128557</v>
      </c>
      <c r="B46099" s="9" t="s">
        <v>89775</v>
      </c>
      <c r="C46099" s="2" t="s">
        <v>33330</v>
      </c>
      <c r="D46099" s="2" t="s">
        <v>33330</v>
      </c>
    </row>
    <row r="46100" spans="1:4" x14ac:dyDescent="0.2">
      <c r="A46100" s="11">
        <v>528210002727945</v>
      </c>
      <c r="B46100" s="9" t="s">
        <v>89776</v>
      </c>
      <c r="C46100" s="2" t="s">
        <v>33330</v>
      </c>
      <c r="D46100" s="2" t="s">
        <v>33330</v>
      </c>
    </row>
    <row r="46101" spans="1:4" x14ac:dyDescent="0.2">
      <c r="A46101" s="11">
        <v>528246001051554</v>
      </c>
      <c r="B46101" s="9" t="s">
        <v>89777</v>
      </c>
      <c r="C46101" s="2" t="s">
        <v>89778</v>
      </c>
      <c r="D46101" s="2" t="s">
        <v>33330</v>
      </c>
    </row>
    <row r="46102" spans="1:4" x14ac:dyDescent="0.2">
      <c r="A46102" s="11">
        <v>528246000310760</v>
      </c>
      <c r="B46102" s="9" t="s">
        <v>89779</v>
      </c>
      <c r="C46102" s="2" t="s">
        <v>33330</v>
      </c>
      <c r="D46102" s="2" t="s">
        <v>33330</v>
      </c>
    </row>
    <row r="46103" spans="1:4" x14ac:dyDescent="0.2">
      <c r="A46103" s="11">
        <v>528210002241328</v>
      </c>
      <c r="B46103" s="9" t="s">
        <v>89780</v>
      </c>
      <c r="C46103" s="2" t="s">
        <v>89781</v>
      </c>
      <c r="D46103" s="2" t="s">
        <v>33330</v>
      </c>
    </row>
    <row r="46104" spans="1:4" x14ac:dyDescent="0.2">
      <c r="A46104" s="11">
        <v>528210000751069</v>
      </c>
      <c r="B46104" s="9" t="s">
        <v>89782</v>
      </c>
      <c r="C46104" s="2" t="s">
        <v>89783</v>
      </c>
      <c r="D46104" s="2" t="s">
        <v>89783</v>
      </c>
    </row>
    <row r="46105" spans="1:4" x14ac:dyDescent="0.2">
      <c r="A46105" s="11">
        <v>528210000446737</v>
      </c>
      <c r="B46105" s="9" t="s">
        <v>89784</v>
      </c>
      <c r="C46105" s="2" t="s">
        <v>89785</v>
      </c>
      <c r="D46105" s="2" t="s">
        <v>89785</v>
      </c>
    </row>
    <row r="46106" spans="1:4" x14ac:dyDescent="0.2">
      <c r="A46106" s="11">
        <v>528210000859866</v>
      </c>
      <c r="B46106" s="9" t="s">
        <v>89786</v>
      </c>
      <c r="C46106" s="2" t="s">
        <v>89787</v>
      </c>
      <c r="D46106" s="2" t="s">
        <v>89787</v>
      </c>
    </row>
    <row r="46107" spans="1:4" x14ac:dyDescent="0.2">
      <c r="A46107" s="11">
        <v>528210000555173</v>
      </c>
      <c r="B46107" s="9" t="s">
        <v>89788</v>
      </c>
      <c r="C46107" s="2" t="s">
        <v>89787</v>
      </c>
      <c r="D46107" s="2" t="s">
        <v>89787</v>
      </c>
    </row>
    <row r="46108" spans="1:4" x14ac:dyDescent="0.2">
      <c r="A46108" s="11">
        <v>528210000749498</v>
      </c>
      <c r="B46108" s="9" t="s">
        <v>89789</v>
      </c>
      <c r="C46108" s="2" t="s">
        <v>89790</v>
      </c>
      <c r="D46108" s="2" t="s">
        <v>89787</v>
      </c>
    </row>
    <row r="46109" spans="1:4" x14ac:dyDescent="0.2">
      <c r="A46109" s="11">
        <v>963008000141782</v>
      </c>
      <c r="B46109" s="9" t="s">
        <v>89791</v>
      </c>
      <c r="C46109" s="2" t="s">
        <v>89792</v>
      </c>
      <c r="D46109" s="2" t="s">
        <v>89793</v>
      </c>
    </row>
    <row r="46110" spans="1:4" x14ac:dyDescent="0.2">
      <c r="A46110" s="11">
        <v>250258500175043</v>
      </c>
      <c r="B46110" s="9" t="s">
        <v>89794</v>
      </c>
      <c r="C46110" s="2" t="s">
        <v>89795</v>
      </c>
      <c r="D46110" s="2" t="s">
        <v>89795</v>
      </c>
    </row>
    <row r="46111" spans="1:4" x14ac:dyDescent="0.2">
      <c r="A46111" s="11">
        <v>528210002914142</v>
      </c>
      <c r="B46111" s="9" t="s">
        <v>89796</v>
      </c>
      <c r="C46111" s="2" t="s">
        <v>89797</v>
      </c>
      <c r="D46111" s="2" t="s">
        <v>89798</v>
      </c>
    </row>
    <row r="46112" spans="1:4" x14ac:dyDescent="0.2">
      <c r="A46112" s="11">
        <v>528210000566424</v>
      </c>
      <c r="B46112" s="9" t="s">
        <v>89799</v>
      </c>
      <c r="C46112" s="2" t="s">
        <v>54996</v>
      </c>
      <c r="D46112" s="2" t="s">
        <v>89800</v>
      </c>
    </row>
    <row r="46113" spans="1:4" x14ac:dyDescent="0.2">
      <c r="A46113" s="11">
        <v>528210000720372</v>
      </c>
      <c r="B46113" s="9" t="s">
        <v>89801</v>
      </c>
      <c r="C46113" s="2" t="s">
        <v>89802</v>
      </c>
      <c r="D46113" s="2" t="s">
        <v>89803</v>
      </c>
    </row>
    <row r="46114" spans="1:4" x14ac:dyDescent="0.2">
      <c r="A46114" s="11">
        <v>528210000710465</v>
      </c>
      <c r="B46114" s="9" t="s">
        <v>89804</v>
      </c>
      <c r="C46114" s="2" t="s">
        <v>89803</v>
      </c>
      <c r="D46114" s="2" t="s">
        <v>89803</v>
      </c>
    </row>
    <row r="46115" spans="1:4" x14ac:dyDescent="0.2">
      <c r="A46115" s="11">
        <v>528210000504794</v>
      </c>
      <c r="B46115" s="9" t="s">
        <v>89805</v>
      </c>
      <c r="C46115" s="2" t="s">
        <v>89806</v>
      </c>
      <c r="D46115" s="2" t="s">
        <v>89807</v>
      </c>
    </row>
    <row r="46116" spans="1:4" x14ac:dyDescent="0.2">
      <c r="A46116" s="11">
        <v>528210002061730</v>
      </c>
      <c r="B46116" s="9" t="s">
        <v>89808</v>
      </c>
      <c r="C46116" s="2" t="s">
        <v>89809</v>
      </c>
      <c r="D46116" s="2" t="s">
        <v>89809</v>
      </c>
    </row>
    <row r="46117" spans="1:4" x14ac:dyDescent="0.2">
      <c r="A46117" s="11">
        <v>981098100813667</v>
      </c>
      <c r="B46117" s="9" t="s">
        <v>89810</v>
      </c>
      <c r="C46117" s="2" t="s">
        <v>89811</v>
      </c>
      <c r="D46117" s="2" t="s">
        <v>89812</v>
      </c>
    </row>
    <row r="46118" spans="1:4" x14ac:dyDescent="0.2">
      <c r="A46118" s="11">
        <v>528210000769962</v>
      </c>
      <c r="B46118" s="9" t="s">
        <v>89813</v>
      </c>
      <c r="C46118" s="2" t="s">
        <v>89814</v>
      </c>
      <c r="D46118" s="2" t="s">
        <v>89814</v>
      </c>
    </row>
    <row r="46119" spans="1:4" x14ac:dyDescent="0.2">
      <c r="A46119" s="11">
        <v>528210000753375</v>
      </c>
      <c r="B46119" s="9" t="s">
        <v>89815</v>
      </c>
      <c r="C46119" s="2" t="s">
        <v>89816</v>
      </c>
      <c r="D46119" s="2" t="s">
        <v>89816</v>
      </c>
    </row>
    <row r="46120" spans="1:4" x14ac:dyDescent="0.2">
      <c r="A46120" s="11">
        <v>981098100335053</v>
      </c>
      <c r="B46120" s="9" t="s">
        <v>89817</v>
      </c>
      <c r="C46120" s="2" t="s">
        <v>89818</v>
      </c>
      <c r="D46120" s="2" t="s">
        <v>89818</v>
      </c>
    </row>
    <row r="46121" spans="1:4" x14ac:dyDescent="0.2">
      <c r="A46121" s="11">
        <v>724909000021451</v>
      </c>
      <c r="B46121" s="9" t="s">
        <v>89819</v>
      </c>
      <c r="C46121" s="2" t="s">
        <v>89820</v>
      </c>
      <c r="D46121" s="2" t="s">
        <v>89820</v>
      </c>
    </row>
    <row r="46122" spans="1:4" x14ac:dyDescent="0.2">
      <c r="A46122" s="11">
        <v>528210004482127</v>
      </c>
      <c r="B46122" s="9" t="s">
        <v>89821</v>
      </c>
      <c r="C46122" s="2" t="s">
        <v>89822</v>
      </c>
      <c r="D46122" s="2" t="s">
        <v>89822</v>
      </c>
    </row>
    <row r="46123" spans="1:4" x14ac:dyDescent="0.2">
      <c r="A46123" s="11">
        <v>528210000672356</v>
      </c>
      <c r="B46123" s="9" t="s">
        <v>89823</v>
      </c>
      <c r="C46123" s="2" t="s">
        <v>89824</v>
      </c>
      <c r="D46123" s="2" t="s">
        <v>89824</v>
      </c>
    </row>
    <row r="46124" spans="1:4" x14ac:dyDescent="0.2">
      <c r="A46124" s="11">
        <v>528210002630012</v>
      </c>
      <c r="B46124" s="9" t="s">
        <v>89825</v>
      </c>
      <c r="C46124" s="2" t="s">
        <v>64067</v>
      </c>
      <c r="D46124" s="2" t="s">
        <v>89826</v>
      </c>
    </row>
    <row r="46125" spans="1:4" x14ac:dyDescent="0.2">
      <c r="A46125" s="11">
        <v>528210000767038</v>
      </c>
      <c r="B46125" s="9" t="s">
        <v>89827</v>
      </c>
      <c r="C46125" s="2" t="s">
        <v>89828</v>
      </c>
      <c r="D46125" s="2" t="s">
        <v>89828</v>
      </c>
    </row>
    <row r="46126" spans="1:4" x14ac:dyDescent="0.2">
      <c r="A46126" s="11">
        <v>528210000298976</v>
      </c>
      <c r="B46126" s="9" t="s">
        <v>89829</v>
      </c>
      <c r="C46126" s="2" t="s">
        <v>56613</v>
      </c>
      <c r="D46126" s="2" t="s">
        <v>56613</v>
      </c>
    </row>
    <row r="46127" spans="1:4" x14ac:dyDescent="0.2">
      <c r="A46127" s="11">
        <v>528210000698279</v>
      </c>
      <c r="B46127" s="9" t="s">
        <v>89830</v>
      </c>
      <c r="C46127" s="2" t="s">
        <v>89831</v>
      </c>
      <c r="D46127" s="2" t="s">
        <v>89832</v>
      </c>
    </row>
    <row r="46128" spans="1:4" x14ac:dyDescent="0.2">
      <c r="A46128" s="11">
        <v>528210002548554</v>
      </c>
      <c r="B46128" s="9" t="s">
        <v>89833</v>
      </c>
      <c r="C46128" s="2" t="s">
        <v>89834</v>
      </c>
      <c r="D46128" s="2" t="s">
        <v>89832</v>
      </c>
    </row>
    <row r="46129" spans="1:4" x14ac:dyDescent="0.2">
      <c r="A46129" s="11">
        <v>528210001181761</v>
      </c>
      <c r="B46129" s="9" t="s">
        <v>89835</v>
      </c>
      <c r="C46129" s="2" t="s">
        <v>89832</v>
      </c>
      <c r="D46129" s="2" t="s">
        <v>89832</v>
      </c>
    </row>
    <row r="46130" spans="1:4" x14ac:dyDescent="0.2">
      <c r="A46130" s="11">
        <v>528210000659816</v>
      </c>
      <c r="B46130" s="9" t="s">
        <v>89836</v>
      </c>
      <c r="C46130" s="2" t="s">
        <v>82711</v>
      </c>
      <c r="D46130" s="2" t="s">
        <v>89832</v>
      </c>
    </row>
    <row r="46131" spans="1:4" x14ac:dyDescent="0.2">
      <c r="A46131" s="11">
        <v>528210002280857</v>
      </c>
      <c r="B46131" s="9" t="s">
        <v>89837</v>
      </c>
      <c r="C46131" s="2" t="s">
        <v>89832</v>
      </c>
      <c r="D46131" s="2" t="s">
        <v>89832</v>
      </c>
    </row>
    <row r="46132" spans="1:4" x14ac:dyDescent="0.2">
      <c r="A46132" s="11">
        <v>528210000787508</v>
      </c>
      <c r="B46132" s="9" t="s">
        <v>89838</v>
      </c>
      <c r="C46132" s="2" t="s">
        <v>89832</v>
      </c>
      <c r="D46132" s="2" t="s">
        <v>89832</v>
      </c>
    </row>
    <row r="46133" spans="1:4" x14ac:dyDescent="0.2">
      <c r="A46133" s="11">
        <v>941000001957445</v>
      </c>
      <c r="B46133" s="9" t="s">
        <v>89839</v>
      </c>
      <c r="C46133" s="2" t="s">
        <v>89832</v>
      </c>
      <c r="D46133" s="2" t="s">
        <v>89832</v>
      </c>
    </row>
    <row r="46134" spans="1:4" x14ac:dyDescent="0.2">
      <c r="A46134" s="11">
        <v>372141405803422</v>
      </c>
      <c r="B46134" s="9" t="s">
        <v>89840</v>
      </c>
      <c r="C46134" s="2" t="s">
        <v>89841</v>
      </c>
      <c r="D46134" s="2" t="s">
        <v>89832</v>
      </c>
    </row>
    <row r="46135" spans="1:4" x14ac:dyDescent="0.2">
      <c r="A46135" s="11">
        <v>981100000155328</v>
      </c>
      <c r="B46135" s="9" t="s">
        <v>89842</v>
      </c>
      <c r="C46135" s="2" t="s">
        <v>89843</v>
      </c>
      <c r="D46135" s="2" t="s">
        <v>89832</v>
      </c>
    </row>
    <row r="46136" spans="1:4" x14ac:dyDescent="0.2">
      <c r="A46136" s="11">
        <v>528210002025809</v>
      </c>
      <c r="B46136" s="9" t="s">
        <v>89844</v>
      </c>
      <c r="C46136" s="2" t="s">
        <v>89832</v>
      </c>
      <c r="D46136" s="2" t="s">
        <v>89832</v>
      </c>
    </row>
    <row r="46137" spans="1:4" x14ac:dyDescent="0.2">
      <c r="A46137" s="11">
        <v>40100000049015</v>
      </c>
      <c r="B46137" s="9" t="s">
        <v>89845</v>
      </c>
      <c r="C46137" s="2" t="s">
        <v>89846</v>
      </c>
      <c r="D46137" s="2" t="s">
        <v>89846</v>
      </c>
    </row>
    <row r="46138" spans="1:4" x14ac:dyDescent="0.2">
      <c r="A46138" s="11">
        <v>724019010019404</v>
      </c>
      <c r="B46138" s="9" t="s">
        <v>89847</v>
      </c>
      <c r="C46138" s="2" t="s">
        <v>63358</v>
      </c>
      <c r="D46138" s="2" t="s">
        <v>89846</v>
      </c>
    </row>
    <row r="46139" spans="1:4" x14ac:dyDescent="0.2">
      <c r="A46139" s="11">
        <v>528210000638410</v>
      </c>
      <c r="B46139" s="9" t="s">
        <v>89848</v>
      </c>
      <c r="C46139" s="2" t="s">
        <v>89849</v>
      </c>
      <c r="D46139" s="2" t="s">
        <v>89846</v>
      </c>
    </row>
    <row r="46140" spans="1:4" x14ac:dyDescent="0.2">
      <c r="A46140" s="11">
        <v>528210000756152</v>
      </c>
      <c r="B46140" s="9" t="s">
        <v>89850</v>
      </c>
      <c r="C46140" s="2" t="s">
        <v>89846</v>
      </c>
      <c r="D46140" s="2" t="s">
        <v>89846</v>
      </c>
    </row>
    <row r="46141" spans="1:4" x14ac:dyDescent="0.2">
      <c r="A46141" s="11">
        <v>528210002003846</v>
      </c>
      <c r="B46141" s="9" t="s">
        <v>89851</v>
      </c>
      <c r="C46141" s="2" t="s">
        <v>89852</v>
      </c>
      <c r="D46141" s="2" t="s">
        <v>89852</v>
      </c>
    </row>
    <row r="46142" spans="1:4" x14ac:dyDescent="0.2">
      <c r="A46142" s="11">
        <v>528210001335023</v>
      </c>
      <c r="B46142" s="9" t="s">
        <v>89853</v>
      </c>
      <c r="C46142" s="2" t="s">
        <v>89854</v>
      </c>
      <c r="D46142" s="2" t="s">
        <v>89854</v>
      </c>
    </row>
    <row r="46143" spans="1:4" x14ac:dyDescent="0.2">
      <c r="A46143" s="11">
        <v>528210000663850</v>
      </c>
      <c r="B46143" s="9" t="s">
        <v>89855</v>
      </c>
      <c r="C46143" s="2" t="s">
        <v>89856</v>
      </c>
      <c r="D46143" s="2" t="s">
        <v>89857</v>
      </c>
    </row>
    <row r="46144" spans="1:4" x14ac:dyDescent="0.2">
      <c r="A46144" s="11">
        <v>528210001091147</v>
      </c>
      <c r="B46144" s="9" t="s">
        <v>89858</v>
      </c>
      <c r="C46144" s="2" t="s">
        <v>89856</v>
      </c>
      <c r="D46144" s="2" t="s">
        <v>89859</v>
      </c>
    </row>
    <row r="46145" spans="1:4" x14ac:dyDescent="0.2">
      <c r="A46145" s="11">
        <v>724010150013709</v>
      </c>
      <c r="B46145" s="9" t="s">
        <v>89860</v>
      </c>
      <c r="C46145" s="2" t="s">
        <v>89861</v>
      </c>
      <c r="D46145" s="2" t="s">
        <v>89861</v>
      </c>
    </row>
    <row r="46146" spans="1:4" x14ac:dyDescent="0.2">
      <c r="A46146" s="11">
        <v>528210000758442</v>
      </c>
      <c r="B46146" s="9" t="s">
        <v>89862</v>
      </c>
      <c r="C46146" s="2" t="s">
        <v>89856</v>
      </c>
      <c r="D46146" s="2" t="s">
        <v>89856</v>
      </c>
    </row>
    <row r="46147" spans="1:4" x14ac:dyDescent="0.2">
      <c r="A46147" s="11">
        <v>528210002158879</v>
      </c>
      <c r="B46147" s="9" t="s">
        <v>89863</v>
      </c>
      <c r="C46147" s="2" t="s">
        <v>89864</v>
      </c>
      <c r="D46147" s="2" t="s">
        <v>89856</v>
      </c>
    </row>
    <row r="46148" spans="1:4" x14ac:dyDescent="0.2">
      <c r="A46148" s="11">
        <v>528210002107519</v>
      </c>
      <c r="B46148" s="9" t="s">
        <v>89865</v>
      </c>
      <c r="C46148" s="2" t="s">
        <v>89866</v>
      </c>
      <c r="D46148" s="2" t="s">
        <v>89856</v>
      </c>
    </row>
    <row r="46149" spans="1:4" x14ac:dyDescent="0.2">
      <c r="A46149" s="11">
        <v>528210000566310</v>
      </c>
      <c r="B46149" s="9" t="s">
        <v>89867</v>
      </c>
      <c r="C46149" s="2" t="s">
        <v>89868</v>
      </c>
      <c r="D46149" s="2" t="s">
        <v>89856</v>
      </c>
    </row>
    <row r="46150" spans="1:4" x14ac:dyDescent="0.2">
      <c r="A46150" s="11">
        <v>528210002457644</v>
      </c>
      <c r="B46150" s="9" t="s">
        <v>89869</v>
      </c>
      <c r="C46150" s="2" t="s">
        <v>89856</v>
      </c>
      <c r="D46150" s="2" t="s">
        <v>89856</v>
      </c>
    </row>
    <row r="46151" spans="1:4" x14ac:dyDescent="0.2">
      <c r="A46151" s="11">
        <v>528210002126285</v>
      </c>
      <c r="B46151" s="9" t="s">
        <v>89870</v>
      </c>
      <c r="C46151" s="2" t="s">
        <v>89871</v>
      </c>
      <c r="D46151" s="2" t="s">
        <v>89856</v>
      </c>
    </row>
    <row r="46152" spans="1:4" x14ac:dyDescent="0.2">
      <c r="A46152" s="11">
        <v>528210002073912</v>
      </c>
      <c r="B46152" s="9" t="s">
        <v>89872</v>
      </c>
      <c r="C46152" s="2" t="s">
        <v>89856</v>
      </c>
      <c r="D46152" s="2" t="s">
        <v>89856</v>
      </c>
    </row>
    <row r="46153" spans="1:4" x14ac:dyDescent="0.2">
      <c r="A46153" s="11">
        <v>528210000538730</v>
      </c>
      <c r="B46153" s="9" t="s">
        <v>89873</v>
      </c>
      <c r="C46153" s="2" t="s">
        <v>89856</v>
      </c>
      <c r="D46153" s="2" t="s">
        <v>89856</v>
      </c>
    </row>
    <row r="46154" spans="1:4" x14ac:dyDescent="0.2">
      <c r="A46154" s="11">
        <v>528210000778227</v>
      </c>
      <c r="B46154" s="9" t="s">
        <v>89874</v>
      </c>
      <c r="C46154" s="2" t="s">
        <v>89856</v>
      </c>
      <c r="D46154" s="2" t="s">
        <v>89856</v>
      </c>
    </row>
    <row r="46155" spans="1:4" x14ac:dyDescent="0.2">
      <c r="A46155" s="11">
        <v>528210000636791</v>
      </c>
      <c r="B46155" s="9" t="s">
        <v>89875</v>
      </c>
      <c r="C46155" s="2" t="s">
        <v>89856</v>
      </c>
      <c r="D46155" s="2" t="s">
        <v>89856</v>
      </c>
    </row>
    <row r="46156" spans="1:4" x14ac:dyDescent="0.2">
      <c r="A46156" s="11">
        <v>528210000682100</v>
      </c>
      <c r="B46156" s="9" t="s">
        <v>89876</v>
      </c>
      <c r="C46156" s="2" t="s">
        <v>89856</v>
      </c>
      <c r="D46156" s="2" t="s">
        <v>89856</v>
      </c>
    </row>
    <row r="46157" spans="1:4" x14ac:dyDescent="0.2">
      <c r="A46157" s="11">
        <v>528210000627471</v>
      </c>
      <c r="B46157" s="9" t="s">
        <v>89877</v>
      </c>
      <c r="C46157" s="2" t="s">
        <v>89856</v>
      </c>
      <c r="D46157" s="2" t="s">
        <v>89856</v>
      </c>
    </row>
    <row r="46158" spans="1:4" x14ac:dyDescent="0.2">
      <c r="A46158" s="11">
        <v>528210001189696</v>
      </c>
      <c r="B46158" s="9" t="s">
        <v>89878</v>
      </c>
      <c r="C46158" s="2" t="s">
        <v>89856</v>
      </c>
      <c r="D46158" s="2" t="s">
        <v>89856</v>
      </c>
    </row>
    <row r="46159" spans="1:4" x14ac:dyDescent="0.2">
      <c r="A46159" s="11">
        <v>528210002317488</v>
      </c>
      <c r="B46159" s="9" t="s">
        <v>89879</v>
      </c>
      <c r="C46159" s="2" t="s">
        <v>89880</v>
      </c>
      <c r="D46159" s="2" t="s">
        <v>89881</v>
      </c>
    </row>
    <row r="46160" spans="1:4" x14ac:dyDescent="0.2">
      <c r="A46160" s="11">
        <v>528210001202277</v>
      </c>
      <c r="B46160" s="9" t="s">
        <v>89882</v>
      </c>
      <c r="C46160" s="2" t="s">
        <v>89883</v>
      </c>
      <c r="D46160" s="2" t="s">
        <v>89884</v>
      </c>
    </row>
    <row r="46161" spans="1:4" x14ac:dyDescent="0.2">
      <c r="A46161" s="11">
        <v>528210000884499</v>
      </c>
      <c r="B46161" s="9" t="s">
        <v>89885</v>
      </c>
      <c r="C46161" s="2" t="s">
        <v>89886</v>
      </c>
      <c r="D46161" s="2" t="s">
        <v>89886</v>
      </c>
    </row>
    <row r="46162" spans="1:4" x14ac:dyDescent="0.2">
      <c r="A46162" s="11">
        <v>528210000755793</v>
      </c>
      <c r="B46162" s="9" t="s">
        <v>89887</v>
      </c>
      <c r="C46162" s="2" t="s">
        <v>89888</v>
      </c>
      <c r="D46162" s="2" t="s">
        <v>89889</v>
      </c>
    </row>
    <row r="46163" spans="1:4" x14ac:dyDescent="0.2">
      <c r="A46163" s="11">
        <v>528210000565954</v>
      </c>
      <c r="B46163" s="9" t="s">
        <v>89890</v>
      </c>
      <c r="C46163" s="2" t="s">
        <v>89889</v>
      </c>
      <c r="D46163" s="2" t="s">
        <v>89889</v>
      </c>
    </row>
    <row r="46164" spans="1:4" x14ac:dyDescent="0.2">
      <c r="A46164" s="11">
        <v>528210001217742</v>
      </c>
      <c r="B46164" s="9" t="s">
        <v>89891</v>
      </c>
      <c r="C46164" s="2" t="s">
        <v>89892</v>
      </c>
      <c r="D46164" s="2" t="s">
        <v>89892</v>
      </c>
    </row>
    <row r="46165" spans="1:4" x14ac:dyDescent="0.2">
      <c r="A46165" s="11">
        <v>528210002665210</v>
      </c>
      <c r="B46165" s="9" t="s">
        <v>89893</v>
      </c>
      <c r="C46165" s="2" t="s">
        <v>89894</v>
      </c>
      <c r="D46165" s="2" t="s">
        <v>89895</v>
      </c>
    </row>
    <row r="46166" spans="1:4" x14ac:dyDescent="0.2">
      <c r="A46166" s="11">
        <v>528210001195053</v>
      </c>
      <c r="B46166" s="9" t="s">
        <v>89896</v>
      </c>
      <c r="C46166" s="2" t="s">
        <v>89897</v>
      </c>
      <c r="D46166" s="2" t="s">
        <v>89898</v>
      </c>
    </row>
    <row r="46167" spans="1:4" x14ac:dyDescent="0.2">
      <c r="A46167" s="11">
        <v>620098201266390</v>
      </c>
      <c r="B46167" s="9" t="s">
        <v>89899</v>
      </c>
      <c r="C46167" s="2" t="s">
        <v>89900</v>
      </c>
      <c r="D46167" s="2" t="s">
        <v>89900</v>
      </c>
    </row>
    <row r="46168" spans="1:4" x14ac:dyDescent="0.2">
      <c r="A46168" s="11">
        <v>528210000658900</v>
      </c>
      <c r="B46168" s="9" t="s">
        <v>89901</v>
      </c>
      <c r="C46168" s="2" t="s">
        <v>89902</v>
      </c>
      <c r="D46168" s="2" t="s">
        <v>89902</v>
      </c>
    </row>
    <row r="46169" spans="1:4" x14ac:dyDescent="0.2">
      <c r="A46169" s="11">
        <v>528210002200574</v>
      </c>
      <c r="B46169" s="9" t="s">
        <v>89903</v>
      </c>
      <c r="C46169" s="2" t="s">
        <v>89904</v>
      </c>
      <c r="D46169" s="2" t="s">
        <v>89904</v>
      </c>
    </row>
    <row r="46170" spans="1:4" x14ac:dyDescent="0.2">
      <c r="A46170" s="11">
        <v>528210000224950</v>
      </c>
      <c r="B46170" s="9" t="s">
        <v>89905</v>
      </c>
      <c r="C46170" s="2" t="s">
        <v>89906</v>
      </c>
      <c r="D46170" s="2" t="s">
        <v>89907</v>
      </c>
    </row>
    <row r="46171" spans="1:4" x14ac:dyDescent="0.2">
      <c r="A46171" s="11">
        <v>528210000408358</v>
      </c>
      <c r="B46171" s="9" t="s">
        <v>89908</v>
      </c>
      <c r="C46171" s="2" t="s">
        <v>89909</v>
      </c>
      <c r="D46171" s="2" t="s">
        <v>89909</v>
      </c>
    </row>
    <row r="46172" spans="1:4" x14ac:dyDescent="0.2">
      <c r="A46172" s="11">
        <v>528210004135697</v>
      </c>
      <c r="B46172" s="9" t="s">
        <v>89910</v>
      </c>
      <c r="C46172" s="2" t="s">
        <v>89911</v>
      </c>
      <c r="D46172" s="2" t="s">
        <v>89909</v>
      </c>
    </row>
    <row r="46173" spans="1:4" x14ac:dyDescent="0.2">
      <c r="A46173" s="11">
        <v>620098100846460</v>
      </c>
      <c r="B46173" s="9" t="s">
        <v>89912</v>
      </c>
      <c r="C46173" s="2" t="s">
        <v>89913</v>
      </c>
      <c r="D46173" s="2" t="s">
        <v>89914</v>
      </c>
    </row>
    <row r="46174" spans="1:4" x14ac:dyDescent="0.2">
      <c r="A46174" s="11">
        <v>528210000832409</v>
      </c>
      <c r="B46174" s="9" t="s">
        <v>89915</v>
      </c>
      <c r="C46174" s="2" t="s">
        <v>89916</v>
      </c>
      <c r="D46174" s="2" t="s">
        <v>89917</v>
      </c>
    </row>
    <row r="46175" spans="1:4" x14ac:dyDescent="0.2">
      <c r="A46175" s="11">
        <v>528210004350316</v>
      </c>
      <c r="B46175" s="9" t="s">
        <v>89918</v>
      </c>
      <c r="C46175" s="2" t="s">
        <v>89919</v>
      </c>
      <c r="D46175" s="2" t="s">
        <v>89920</v>
      </c>
    </row>
    <row r="46176" spans="1:4" x14ac:dyDescent="0.2">
      <c r="A46176" s="11">
        <v>528210002391578</v>
      </c>
      <c r="B46176" s="9" t="s">
        <v>89921</v>
      </c>
      <c r="C46176" s="2" t="s">
        <v>491</v>
      </c>
      <c r="D46176" s="2" t="s">
        <v>89922</v>
      </c>
    </row>
    <row r="46177" spans="1:4" x14ac:dyDescent="0.2">
      <c r="A46177" s="11">
        <v>528210000756247</v>
      </c>
      <c r="B46177" s="9" t="s">
        <v>89923</v>
      </c>
      <c r="C46177" s="2" t="s">
        <v>89924</v>
      </c>
      <c r="D46177" s="2" t="s">
        <v>89924</v>
      </c>
    </row>
    <row r="46178" spans="1:4" x14ac:dyDescent="0.2">
      <c r="A46178" s="11">
        <v>528246002693044</v>
      </c>
      <c r="B46178" s="9" t="s">
        <v>89925</v>
      </c>
      <c r="C46178" s="2" t="s">
        <v>89926</v>
      </c>
      <c r="D46178" s="2" t="s">
        <v>89927</v>
      </c>
    </row>
    <row r="46179" spans="1:4" x14ac:dyDescent="0.2">
      <c r="A46179" s="11">
        <v>528210002858637</v>
      </c>
      <c r="B46179" s="9" t="s">
        <v>89928</v>
      </c>
      <c r="C46179" s="2" t="s">
        <v>89929</v>
      </c>
      <c r="D46179" s="2" t="s">
        <v>89926</v>
      </c>
    </row>
    <row r="46180" spans="1:4" x14ac:dyDescent="0.2">
      <c r="A46180" s="11">
        <v>528210002578387</v>
      </c>
      <c r="B46180" s="9" t="s">
        <v>89930</v>
      </c>
      <c r="C46180" s="2" t="s">
        <v>89926</v>
      </c>
      <c r="D46180" s="2" t="s">
        <v>89926</v>
      </c>
    </row>
    <row r="46181" spans="1:4" x14ac:dyDescent="0.2">
      <c r="A46181" s="11">
        <v>528210004000407</v>
      </c>
      <c r="B46181" s="9" t="s">
        <v>89931</v>
      </c>
      <c r="C46181" s="2" t="s">
        <v>89926</v>
      </c>
      <c r="D46181" s="2" t="s">
        <v>89926</v>
      </c>
    </row>
    <row r="46182" spans="1:4" x14ac:dyDescent="0.2">
      <c r="A46182" s="11">
        <v>528210004011764</v>
      </c>
      <c r="B46182" s="9" t="s">
        <v>89932</v>
      </c>
      <c r="C46182" s="2" t="s">
        <v>89926</v>
      </c>
      <c r="D46182" s="2" t="s">
        <v>89926</v>
      </c>
    </row>
    <row r="46183" spans="1:4" x14ac:dyDescent="0.2">
      <c r="A46183" s="11">
        <v>528210002966477</v>
      </c>
      <c r="B46183" s="9" t="s">
        <v>89933</v>
      </c>
      <c r="C46183" s="2" t="s">
        <v>89934</v>
      </c>
      <c r="D46183" s="2" t="s">
        <v>89926</v>
      </c>
    </row>
    <row r="46184" spans="1:4" x14ac:dyDescent="0.2">
      <c r="A46184" s="11">
        <v>528210000298726</v>
      </c>
      <c r="B46184" s="9" t="s">
        <v>89935</v>
      </c>
      <c r="C46184" s="2" t="s">
        <v>89936</v>
      </c>
      <c r="D46184" s="2" t="s">
        <v>89926</v>
      </c>
    </row>
    <row r="46185" spans="1:4" x14ac:dyDescent="0.2">
      <c r="A46185" s="11">
        <v>528210000543184</v>
      </c>
      <c r="B46185" s="9" t="s">
        <v>89937</v>
      </c>
      <c r="C46185" s="2" t="s">
        <v>89926</v>
      </c>
      <c r="D46185" s="2" t="s">
        <v>89926</v>
      </c>
    </row>
    <row r="46186" spans="1:4" x14ac:dyDescent="0.2">
      <c r="A46186" s="11">
        <v>528210000887816</v>
      </c>
      <c r="B46186" s="9" t="s">
        <v>89938</v>
      </c>
      <c r="C46186" s="2" t="s">
        <v>89926</v>
      </c>
      <c r="D46186" s="2" t="s">
        <v>89926</v>
      </c>
    </row>
    <row r="46187" spans="1:4" x14ac:dyDescent="0.2">
      <c r="A46187" s="11">
        <v>528210000766016</v>
      </c>
      <c r="B46187" s="9" t="s">
        <v>89939</v>
      </c>
      <c r="C46187" s="2" t="s">
        <v>89926</v>
      </c>
      <c r="D46187" s="2" t="s">
        <v>89926</v>
      </c>
    </row>
    <row r="46188" spans="1:4" x14ac:dyDescent="0.2">
      <c r="A46188" s="11">
        <v>528210000375070</v>
      </c>
      <c r="B46188" s="9" t="s">
        <v>89940</v>
      </c>
      <c r="C46188" s="2" t="s">
        <v>89926</v>
      </c>
      <c r="D46188" s="2" t="s">
        <v>89926</v>
      </c>
    </row>
    <row r="46189" spans="1:4" x14ac:dyDescent="0.2">
      <c r="A46189" s="11">
        <v>528210000434159</v>
      </c>
      <c r="B46189" s="9" t="s">
        <v>89941</v>
      </c>
      <c r="C46189" s="2" t="s">
        <v>89926</v>
      </c>
      <c r="D46189" s="2" t="s">
        <v>89926</v>
      </c>
    </row>
    <row r="46190" spans="1:4" x14ac:dyDescent="0.2">
      <c r="A46190" s="11">
        <v>528210000298698</v>
      </c>
      <c r="B46190" s="9" t="s">
        <v>89942</v>
      </c>
      <c r="C46190" s="2" t="s">
        <v>89926</v>
      </c>
      <c r="D46190" s="2" t="s">
        <v>89926</v>
      </c>
    </row>
    <row r="46191" spans="1:4" x14ac:dyDescent="0.2">
      <c r="A46191" s="11">
        <v>276098101045005</v>
      </c>
      <c r="B46191" s="9" t="s">
        <v>89943</v>
      </c>
      <c r="C46191" s="2" t="s">
        <v>89926</v>
      </c>
      <c r="D46191" s="2" t="s">
        <v>89926</v>
      </c>
    </row>
    <row r="46192" spans="1:4" x14ac:dyDescent="0.2">
      <c r="A46192" s="11">
        <v>528219000029110</v>
      </c>
      <c r="B46192" s="9" t="s">
        <v>89944</v>
      </c>
      <c r="C46192" s="2" t="s">
        <v>89926</v>
      </c>
      <c r="D46192" s="2" t="s">
        <v>89926</v>
      </c>
    </row>
    <row r="46193" spans="1:4" x14ac:dyDescent="0.2">
      <c r="A46193" s="11">
        <v>528210002620916</v>
      </c>
      <c r="B46193" s="9" t="s">
        <v>89945</v>
      </c>
      <c r="C46193" s="2" t="s">
        <v>15140</v>
      </c>
      <c r="D46193" s="2" t="s">
        <v>89926</v>
      </c>
    </row>
    <row r="46194" spans="1:4" x14ac:dyDescent="0.2">
      <c r="A46194" s="11">
        <v>968000001126588</v>
      </c>
      <c r="B46194" s="9" t="s">
        <v>89946</v>
      </c>
      <c r="C46194" s="2" t="s">
        <v>89947</v>
      </c>
      <c r="D46194" s="2" t="s">
        <v>89947</v>
      </c>
    </row>
    <row r="46195" spans="1:4" x14ac:dyDescent="0.2">
      <c r="A46195" s="11">
        <v>528210000704041</v>
      </c>
      <c r="B46195" s="9" t="s">
        <v>89948</v>
      </c>
      <c r="C46195" s="2" t="s">
        <v>89949</v>
      </c>
      <c r="D46195" s="2" t="s">
        <v>89950</v>
      </c>
    </row>
    <row r="46196" spans="1:4" x14ac:dyDescent="0.2">
      <c r="A46196" s="11">
        <v>528210000716638</v>
      </c>
      <c r="B46196" s="9" t="s">
        <v>89951</v>
      </c>
      <c r="C46196" s="2" t="s">
        <v>89952</v>
      </c>
      <c r="D46196" s="2" t="s">
        <v>89953</v>
      </c>
    </row>
    <row r="46197" spans="1:4" x14ac:dyDescent="0.2">
      <c r="A46197" s="11">
        <v>528210000868942</v>
      </c>
      <c r="B46197" s="9" t="s">
        <v>89954</v>
      </c>
      <c r="C46197" s="2" t="s">
        <v>89955</v>
      </c>
      <c r="D46197" s="2" t="s">
        <v>89953</v>
      </c>
    </row>
    <row r="46198" spans="1:4" x14ac:dyDescent="0.2">
      <c r="A46198" s="11">
        <v>528210001082216</v>
      </c>
      <c r="B46198" s="9" t="s">
        <v>89956</v>
      </c>
      <c r="C46198" s="2" t="s">
        <v>89957</v>
      </c>
      <c r="D46198" s="2" t="s">
        <v>89953</v>
      </c>
    </row>
    <row r="46199" spans="1:4" x14ac:dyDescent="0.2">
      <c r="A46199" s="11">
        <v>528210000539116</v>
      </c>
      <c r="B46199" s="9" t="s">
        <v>89958</v>
      </c>
      <c r="C46199" s="2" t="s">
        <v>89953</v>
      </c>
      <c r="D46199" s="2" t="s">
        <v>89953</v>
      </c>
    </row>
    <row r="46200" spans="1:4" x14ac:dyDescent="0.2">
      <c r="A46200" s="11">
        <v>528210002020558</v>
      </c>
      <c r="B46200" s="9" t="s">
        <v>89959</v>
      </c>
      <c r="C46200" s="2" t="s">
        <v>89960</v>
      </c>
      <c r="D46200" s="2" t="s">
        <v>89953</v>
      </c>
    </row>
    <row r="46201" spans="1:4" x14ac:dyDescent="0.2">
      <c r="A46201" s="11">
        <v>528210004313874</v>
      </c>
      <c r="B46201" s="9" t="s">
        <v>89961</v>
      </c>
      <c r="C46201" s="2" t="s">
        <v>89962</v>
      </c>
      <c r="D46201" s="2" t="s">
        <v>89953</v>
      </c>
    </row>
    <row r="46202" spans="1:4" x14ac:dyDescent="0.2">
      <c r="A46202" s="11">
        <v>985120015587030</v>
      </c>
      <c r="B46202" s="9" t="s">
        <v>89963</v>
      </c>
      <c r="C46202" s="2" t="s">
        <v>89964</v>
      </c>
      <c r="D46202" s="2" t="s">
        <v>89953</v>
      </c>
    </row>
    <row r="46203" spans="1:4" x14ac:dyDescent="0.2">
      <c r="A46203" s="11">
        <v>985120031608184</v>
      </c>
      <c r="B46203" s="9" t="s">
        <v>89965</v>
      </c>
      <c r="C46203" s="2" t="s">
        <v>89966</v>
      </c>
      <c r="D46203" s="2" t="s">
        <v>89953</v>
      </c>
    </row>
    <row r="46204" spans="1:4" x14ac:dyDescent="0.2">
      <c r="A46204" s="11">
        <v>528210000885343</v>
      </c>
      <c r="B46204" s="9" t="s">
        <v>89967</v>
      </c>
      <c r="C46204" s="2" t="s">
        <v>89968</v>
      </c>
      <c r="D46204" s="2" t="s">
        <v>89968</v>
      </c>
    </row>
    <row r="46205" spans="1:4" x14ac:dyDescent="0.2">
      <c r="A46205" s="11">
        <v>968000001531411</v>
      </c>
      <c r="B46205" s="9" t="s">
        <v>89969</v>
      </c>
      <c r="C46205" s="2" t="s">
        <v>89970</v>
      </c>
      <c r="D46205" s="2" t="s">
        <v>89970</v>
      </c>
    </row>
    <row r="46206" spans="1:4" x14ac:dyDescent="0.2">
      <c r="A46206" s="11">
        <v>528210000730944</v>
      </c>
      <c r="B46206" s="9" t="s">
        <v>89971</v>
      </c>
      <c r="C46206" s="2" t="s">
        <v>89972</v>
      </c>
      <c r="D46206" s="2" t="s">
        <v>89973</v>
      </c>
    </row>
    <row r="46207" spans="1:4" x14ac:dyDescent="0.2">
      <c r="A46207" s="11">
        <v>250259701016580</v>
      </c>
      <c r="B46207" s="9" t="s">
        <v>89974</v>
      </c>
      <c r="C46207" s="2" t="s">
        <v>89975</v>
      </c>
      <c r="D46207" s="2" t="s">
        <v>89976</v>
      </c>
    </row>
    <row r="46208" spans="1:4" x14ac:dyDescent="0.2">
      <c r="A46208" s="11">
        <v>528210001351727</v>
      </c>
      <c r="B46208" s="9" t="s">
        <v>89977</v>
      </c>
      <c r="C46208" s="2" t="s">
        <v>89978</v>
      </c>
      <c r="D46208" s="2" t="s">
        <v>89978</v>
      </c>
    </row>
    <row r="46209" spans="1:4" x14ac:dyDescent="0.2">
      <c r="B46209" s="9" t="s">
        <v>89979</v>
      </c>
      <c r="C46209" s="2" t="s">
        <v>89980</v>
      </c>
      <c r="D46209" s="2" t="s">
        <v>89980</v>
      </c>
    </row>
    <row r="46210" spans="1:4" x14ac:dyDescent="0.2">
      <c r="A46210" s="11">
        <v>528210002443250</v>
      </c>
      <c r="B46210" s="9" t="s">
        <v>89981</v>
      </c>
      <c r="C46210" s="2" t="s">
        <v>89982</v>
      </c>
      <c r="D46210" s="2" t="s">
        <v>46627</v>
      </c>
    </row>
    <row r="46211" spans="1:4" x14ac:dyDescent="0.2">
      <c r="A46211" s="11">
        <v>528210000816088</v>
      </c>
      <c r="B46211" s="9" t="s">
        <v>89983</v>
      </c>
      <c r="C46211" s="2" t="s">
        <v>21914</v>
      </c>
      <c r="D46211" s="2" t="s">
        <v>46627</v>
      </c>
    </row>
    <row r="46212" spans="1:4" x14ac:dyDescent="0.2">
      <c r="A46212" s="11">
        <v>528210000838385</v>
      </c>
      <c r="B46212" s="9" t="s">
        <v>89984</v>
      </c>
      <c r="C46212" s="2" t="s">
        <v>89985</v>
      </c>
      <c r="D46212" s="2" t="s">
        <v>46627</v>
      </c>
    </row>
    <row r="46213" spans="1:4" x14ac:dyDescent="0.2">
      <c r="A46213" s="11">
        <v>528210000622802</v>
      </c>
      <c r="B46213" s="9" t="s">
        <v>89986</v>
      </c>
      <c r="C46213" s="2" t="s">
        <v>677</v>
      </c>
      <c r="D46213" s="2" t="s">
        <v>46627</v>
      </c>
    </row>
    <row r="46214" spans="1:4" x14ac:dyDescent="0.2">
      <c r="A46214" s="11">
        <v>528210000577738</v>
      </c>
      <c r="B46214" s="9" t="s">
        <v>89987</v>
      </c>
      <c r="C46214" s="2" t="s">
        <v>89988</v>
      </c>
      <c r="D46214" s="2" t="s">
        <v>89988</v>
      </c>
    </row>
    <row r="46215" spans="1:4" x14ac:dyDescent="0.2">
      <c r="A46215" s="11">
        <v>528210000425837</v>
      </c>
      <c r="B46215" s="9" t="s">
        <v>89989</v>
      </c>
      <c r="C46215" s="2" t="s">
        <v>89990</v>
      </c>
      <c r="D46215" s="2" t="s">
        <v>89990</v>
      </c>
    </row>
    <row r="46216" spans="1:4" x14ac:dyDescent="0.2">
      <c r="A46216" s="11">
        <v>528210002003438</v>
      </c>
      <c r="B46216" s="9" t="s">
        <v>89991</v>
      </c>
      <c r="C46216" s="2" t="s">
        <v>89992</v>
      </c>
      <c r="D46216" s="2" t="s">
        <v>89992</v>
      </c>
    </row>
    <row r="46217" spans="1:4" x14ac:dyDescent="0.2">
      <c r="A46217" s="11">
        <v>528210000687874</v>
      </c>
      <c r="B46217" s="9" t="s">
        <v>89993</v>
      </c>
      <c r="C46217" s="2" t="s">
        <v>89994</v>
      </c>
      <c r="D46217" s="2" t="s">
        <v>89994</v>
      </c>
    </row>
    <row r="46218" spans="1:4" x14ac:dyDescent="0.2">
      <c r="A46218" s="11">
        <v>528210002823496</v>
      </c>
      <c r="B46218" s="9" t="s">
        <v>89995</v>
      </c>
      <c r="C46218" s="2" t="s">
        <v>89996</v>
      </c>
      <c r="D46218" s="2" t="s">
        <v>89997</v>
      </c>
    </row>
    <row r="46219" spans="1:4" x14ac:dyDescent="0.2">
      <c r="A46219" s="11">
        <v>528210002724838</v>
      </c>
      <c r="B46219" s="9" t="s">
        <v>89998</v>
      </c>
      <c r="C46219" s="2" t="s">
        <v>89999</v>
      </c>
      <c r="D46219" s="2" t="s">
        <v>89999</v>
      </c>
    </row>
    <row r="46220" spans="1:4" x14ac:dyDescent="0.2">
      <c r="A46220" s="11">
        <v>724010150028649</v>
      </c>
      <c r="B46220" s="9" t="s">
        <v>90000</v>
      </c>
      <c r="C46220" s="2" t="s">
        <v>90001</v>
      </c>
      <c r="D46220" s="2" t="s">
        <v>90002</v>
      </c>
    </row>
    <row r="46221" spans="1:4" x14ac:dyDescent="0.2">
      <c r="A46221" s="11">
        <v>528210000594426</v>
      </c>
      <c r="B46221" s="9" t="s">
        <v>90003</v>
      </c>
      <c r="C46221" s="2" t="s">
        <v>90004</v>
      </c>
      <c r="D46221" s="2" t="s">
        <v>90004</v>
      </c>
    </row>
    <row r="46222" spans="1:4" x14ac:dyDescent="0.2">
      <c r="A46222" s="11">
        <v>528224000945102</v>
      </c>
      <c r="B46222" s="9" t="s">
        <v>90005</v>
      </c>
      <c r="C46222" s="2" t="s">
        <v>90006</v>
      </c>
      <c r="D46222" s="2" t="s">
        <v>90006</v>
      </c>
    </row>
    <row r="46223" spans="1:4" x14ac:dyDescent="0.2">
      <c r="A46223" s="11">
        <v>941000011763525</v>
      </c>
      <c r="B46223" s="9" t="s">
        <v>90007</v>
      </c>
      <c r="C46223" s="2" t="s">
        <v>90008</v>
      </c>
      <c r="D46223" s="2" t="s">
        <v>36086</v>
      </c>
    </row>
    <row r="46224" spans="1:4" x14ac:dyDescent="0.2">
      <c r="A46224" s="11">
        <v>528210004256126</v>
      </c>
      <c r="B46224" s="9" t="s">
        <v>90009</v>
      </c>
      <c r="C46224" s="2" t="s">
        <v>36086</v>
      </c>
      <c r="D46224" s="2" t="s">
        <v>36086</v>
      </c>
    </row>
    <row r="46225" spans="1:4" x14ac:dyDescent="0.2">
      <c r="A46225" s="11">
        <v>528210004058889</v>
      </c>
      <c r="B46225" s="9" t="s">
        <v>90010</v>
      </c>
      <c r="C46225" s="2" t="s">
        <v>90011</v>
      </c>
      <c r="D46225" s="2" t="s">
        <v>36086</v>
      </c>
    </row>
    <row r="46226" spans="1:4" x14ac:dyDescent="0.2">
      <c r="A46226" s="11">
        <v>528210004295332</v>
      </c>
      <c r="B46226" s="9" t="s">
        <v>90012</v>
      </c>
      <c r="C46226" s="2" t="s">
        <v>36086</v>
      </c>
      <c r="D46226" s="2" t="s">
        <v>36086</v>
      </c>
    </row>
    <row r="46227" spans="1:4" x14ac:dyDescent="0.2">
      <c r="A46227" s="11">
        <v>348099000001567</v>
      </c>
      <c r="B46227" s="9" t="s">
        <v>90013</v>
      </c>
      <c r="C46227" s="2" t="s">
        <v>36086</v>
      </c>
      <c r="D46227" s="2" t="s">
        <v>36086</v>
      </c>
    </row>
    <row r="46228" spans="1:4" x14ac:dyDescent="0.2">
      <c r="A46228" s="11">
        <v>528210004039904</v>
      </c>
      <c r="B46228" s="9" t="s">
        <v>90014</v>
      </c>
      <c r="C46228" s="2" t="s">
        <v>36086</v>
      </c>
      <c r="D46228" s="2" t="s">
        <v>36086</v>
      </c>
    </row>
    <row r="46229" spans="1:4" x14ac:dyDescent="0.2">
      <c r="A46229" s="11">
        <v>724110000339822</v>
      </c>
      <c r="B46229" s="9" t="s">
        <v>90015</v>
      </c>
      <c r="C46229" s="2" t="s">
        <v>90016</v>
      </c>
      <c r="D46229" s="2" t="s">
        <v>36086</v>
      </c>
    </row>
    <row r="46230" spans="1:4" x14ac:dyDescent="0.2">
      <c r="A46230" s="11">
        <v>528246002193590</v>
      </c>
      <c r="B46230" s="9" t="s">
        <v>90017</v>
      </c>
      <c r="C46230" s="2" t="s">
        <v>36086</v>
      </c>
      <c r="D46230" s="2" t="s">
        <v>36086</v>
      </c>
    </row>
    <row r="46231" spans="1:4" x14ac:dyDescent="0.2">
      <c r="A46231" s="11">
        <v>528210002783823</v>
      </c>
      <c r="B46231" s="9" t="s">
        <v>90018</v>
      </c>
      <c r="C46231" s="2" t="s">
        <v>36086</v>
      </c>
      <c r="D46231" s="2" t="s">
        <v>36086</v>
      </c>
    </row>
    <row r="46232" spans="1:4" x14ac:dyDescent="0.2">
      <c r="A46232" s="11">
        <v>528210002820053</v>
      </c>
      <c r="B46232" s="9" t="s">
        <v>90019</v>
      </c>
      <c r="C46232" s="2" t="s">
        <v>36086</v>
      </c>
      <c r="D46232" s="2" t="s">
        <v>36086</v>
      </c>
    </row>
    <row r="46233" spans="1:4" x14ac:dyDescent="0.2">
      <c r="A46233" s="11">
        <v>528210002160995</v>
      </c>
      <c r="B46233" s="9" t="s">
        <v>90020</v>
      </c>
      <c r="C46233" s="2" t="s">
        <v>90021</v>
      </c>
      <c r="D46233" s="2" t="s">
        <v>36086</v>
      </c>
    </row>
    <row r="46234" spans="1:4" x14ac:dyDescent="0.2">
      <c r="A46234" s="11">
        <v>528210000753530</v>
      </c>
      <c r="B46234" s="9" t="s">
        <v>90022</v>
      </c>
      <c r="C46234" s="2" t="s">
        <v>90023</v>
      </c>
      <c r="D46234" s="2" t="s">
        <v>36086</v>
      </c>
    </row>
    <row r="46235" spans="1:4" x14ac:dyDescent="0.2">
      <c r="A46235" s="11">
        <v>528210000512180</v>
      </c>
      <c r="B46235" s="9" t="s">
        <v>90024</v>
      </c>
      <c r="C46235" s="2" t="s">
        <v>36086</v>
      </c>
      <c r="D46235" s="2" t="s">
        <v>36086</v>
      </c>
    </row>
    <row r="46236" spans="1:4" x14ac:dyDescent="0.2">
      <c r="A46236" s="11">
        <v>528210002133301</v>
      </c>
      <c r="B46236" s="9" t="s">
        <v>90025</v>
      </c>
      <c r="C46236" s="2" t="s">
        <v>90026</v>
      </c>
      <c r="D46236" s="2" t="s">
        <v>36086</v>
      </c>
    </row>
    <row r="46237" spans="1:4" x14ac:dyDescent="0.2">
      <c r="A46237" s="11">
        <v>528210002308992</v>
      </c>
      <c r="B46237" s="9" t="s">
        <v>90027</v>
      </c>
      <c r="C46237" s="2" t="s">
        <v>90028</v>
      </c>
      <c r="D46237" s="2" t="s">
        <v>36086</v>
      </c>
    </row>
    <row r="46238" spans="1:4" x14ac:dyDescent="0.2">
      <c r="A46238" s="11">
        <v>528210002196010</v>
      </c>
      <c r="B46238" s="9" t="s">
        <v>90029</v>
      </c>
      <c r="C46238" s="2" t="s">
        <v>90030</v>
      </c>
      <c r="D46238" s="2" t="s">
        <v>36086</v>
      </c>
    </row>
    <row r="46239" spans="1:4" x14ac:dyDescent="0.2">
      <c r="A46239" s="11">
        <v>528210000261940</v>
      </c>
      <c r="B46239" s="9" t="s">
        <v>90031</v>
      </c>
      <c r="C46239" s="2" t="s">
        <v>36086</v>
      </c>
      <c r="D46239" s="2" t="s">
        <v>36086</v>
      </c>
    </row>
    <row r="46240" spans="1:4" x14ac:dyDescent="0.2">
      <c r="A46240" s="11">
        <v>528210000612336</v>
      </c>
      <c r="B46240" s="9" t="s">
        <v>90032</v>
      </c>
      <c r="C46240" s="2" t="s">
        <v>36086</v>
      </c>
      <c r="D46240" s="2" t="s">
        <v>36086</v>
      </c>
    </row>
    <row r="46241" spans="1:4" x14ac:dyDescent="0.2">
      <c r="A46241" s="11">
        <v>528030090001978</v>
      </c>
      <c r="B46241" s="9" t="s">
        <v>90033</v>
      </c>
      <c r="C46241" s="2" t="s">
        <v>90034</v>
      </c>
      <c r="D46241" s="2" t="s">
        <v>36086</v>
      </c>
    </row>
    <row r="46242" spans="1:4" x14ac:dyDescent="0.2">
      <c r="A46242" s="11">
        <v>528210002667350</v>
      </c>
      <c r="B46242" s="9" t="s">
        <v>90035</v>
      </c>
      <c r="C46242" s="2" t="s">
        <v>90036</v>
      </c>
      <c r="D46242" s="2" t="s">
        <v>36086</v>
      </c>
    </row>
    <row r="46243" spans="1:4" x14ac:dyDescent="0.2">
      <c r="A46243" s="11">
        <v>528210002381345</v>
      </c>
      <c r="B46243" s="9" t="s">
        <v>90037</v>
      </c>
      <c r="C46243" s="2" t="s">
        <v>36086</v>
      </c>
      <c r="D46243" s="2" t="s">
        <v>36086</v>
      </c>
    </row>
    <row r="46244" spans="1:4" x14ac:dyDescent="0.2">
      <c r="A46244" s="11">
        <v>528210000575037</v>
      </c>
      <c r="B46244" s="9" t="s">
        <v>90038</v>
      </c>
      <c r="C46244" s="2" t="s">
        <v>90039</v>
      </c>
      <c r="D46244" s="2" t="s">
        <v>36086</v>
      </c>
    </row>
    <row r="46245" spans="1:4" x14ac:dyDescent="0.2">
      <c r="A46245" s="11">
        <v>528210002169964</v>
      </c>
      <c r="B46245" s="9" t="s">
        <v>90040</v>
      </c>
      <c r="C46245" s="2" t="s">
        <v>36086</v>
      </c>
      <c r="D46245" s="2" t="s">
        <v>36086</v>
      </c>
    </row>
    <row r="46246" spans="1:4" x14ac:dyDescent="0.2">
      <c r="A46246" s="11">
        <v>981100004055054</v>
      </c>
      <c r="B46246" s="9" t="s">
        <v>90041</v>
      </c>
      <c r="C46246" s="2" t="s">
        <v>36086</v>
      </c>
      <c r="D46246" s="2" t="s">
        <v>36086</v>
      </c>
    </row>
    <row r="46247" spans="1:4" x14ac:dyDescent="0.2">
      <c r="A46247" s="11">
        <v>528210004633029</v>
      </c>
      <c r="B46247" s="9" t="s">
        <v>90042</v>
      </c>
      <c r="C46247" s="2" t="s">
        <v>36086</v>
      </c>
      <c r="D46247" s="2" t="s">
        <v>36086</v>
      </c>
    </row>
    <row r="46248" spans="1:4" x14ac:dyDescent="0.2">
      <c r="A46248" s="11">
        <v>724010370006328</v>
      </c>
      <c r="B46248" s="9" t="s">
        <v>90043</v>
      </c>
      <c r="C46248" s="2" t="s">
        <v>90044</v>
      </c>
      <c r="D46248" s="2" t="s">
        <v>36086</v>
      </c>
    </row>
    <row r="46249" spans="1:4" x14ac:dyDescent="0.2">
      <c r="A46249" s="11">
        <v>528210000588052</v>
      </c>
      <c r="B46249" s="9" t="s">
        <v>90045</v>
      </c>
      <c r="C46249" s="2" t="s">
        <v>10469</v>
      </c>
      <c r="D46249" s="2" t="s">
        <v>36086</v>
      </c>
    </row>
    <row r="46250" spans="1:4" x14ac:dyDescent="0.2">
      <c r="A46250" s="11">
        <v>528210000654106</v>
      </c>
      <c r="B46250" s="9" t="s">
        <v>90046</v>
      </c>
      <c r="C46250" s="2" t="s">
        <v>36086</v>
      </c>
      <c r="D46250" s="2" t="s">
        <v>36086</v>
      </c>
    </row>
    <row r="46251" spans="1:4" x14ac:dyDescent="0.2">
      <c r="A46251" s="11">
        <v>528210000788767</v>
      </c>
      <c r="B46251" s="9" t="s">
        <v>90047</v>
      </c>
      <c r="C46251" s="2" t="s">
        <v>36086</v>
      </c>
      <c r="D46251" s="2" t="s">
        <v>36086</v>
      </c>
    </row>
    <row r="46252" spans="1:4" x14ac:dyDescent="0.2">
      <c r="A46252" s="11">
        <v>528219000091780</v>
      </c>
      <c r="B46252" s="9" t="s">
        <v>90048</v>
      </c>
      <c r="C46252" s="2" t="s">
        <v>36086</v>
      </c>
      <c r="D46252" s="2" t="s">
        <v>36086</v>
      </c>
    </row>
    <row r="46253" spans="1:4" x14ac:dyDescent="0.2">
      <c r="A46253" s="11">
        <v>528210000677917</v>
      </c>
      <c r="B46253" s="9" t="s">
        <v>90049</v>
      </c>
      <c r="C46253" s="2" t="s">
        <v>36086</v>
      </c>
      <c r="D46253" s="2" t="s">
        <v>36086</v>
      </c>
    </row>
    <row r="46254" spans="1:4" x14ac:dyDescent="0.2">
      <c r="A46254" s="11">
        <v>528210000855891</v>
      </c>
      <c r="B46254" s="9" t="s">
        <v>90050</v>
      </c>
      <c r="C46254" s="2" t="s">
        <v>36086</v>
      </c>
      <c r="D46254" s="2" t="s">
        <v>36086</v>
      </c>
    </row>
    <row r="46255" spans="1:4" x14ac:dyDescent="0.2">
      <c r="A46255" s="11">
        <v>528210000542165</v>
      </c>
      <c r="B46255" s="9" t="s">
        <v>90051</v>
      </c>
      <c r="C46255" s="2" t="s">
        <v>36086</v>
      </c>
      <c r="D46255" s="2" t="s">
        <v>36086</v>
      </c>
    </row>
    <row r="46256" spans="1:4" x14ac:dyDescent="0.2">
      <c r="A46256" s="11">
        <v>528219000058582</v>
      </c>
      <c r="B46256" s="9" t="s">
        <v>90052</v>
      </c>
      <c r="C46256" s="2" t="s">
        <v>36086</v>
      </c>
      <c r="D46256" s="2" t="s">
        <v>36086</v>
      </c>
    </row>
    <row r="46257" spans="1:4" x14ac:dyDescent="0.2">
      <c r="A46257" s="11">
        <v>528210000396262</v>
      </c>
      <c r="B46257" s="9" t="s">
        <v>90053</v>
      </c>
      <c r="C46257" s="2" t="s">
        <v>36086</v>
      </c>
      <c r="D46257" s="2" t="s">
        <v>36086</v>
      </c>
    </row>
    <row r="46258" spans="1:4" x14ac:dyDescent="0.2">
      <c r="A46258" s="11">
        <v>528210000407590</v>
      </c>
      <c r="B46258" s="9" t="s">
        <v>90054</v>
      </c>
      <c r="C46258" s="2" t="s">
        <v>36086</v>
      </c>
      <c r="D46258" s="2" t="s">
        <v>36086</v>
      </c>
    </row>
    <row r="46259" spans="1:4" x14ac:dyDescent="0.2">
      <c r="B46259" s="9" t="s">
        <v>90055</v>
      </c>
      <c r="C46259" s="2" t="s">
        <v>36086</v>
      </c>
      <c r="D46259" s="2" t="s">
        <v>36086</v>
      </c>
    </row>
    <row r="46260" spans="1:4" x14ac:dyDescent="0.2">
      <c r="A46260" s="11">
        <v>528210000807544</v>
      </c>
      <c r="B46260" s="9" t="s">
        <v>90056</v>
      </c>
      <c r="C46260" s="2" t="s">
        <v>36086</v>
      </c>
      <c r="D46260" s="2" t="s">
        <v>36086</v>
      </c>
    </row>
    <row r="46261" spans="1:4" x14ac:dyDescent="0.2">
      <c r="A46261" s="11">
        <v>528210000822582</v>
      </c>
      <c r="B46261" s="9" t="s">
        <v>90057</v>
      </c>
      <c r="C46261" s="2" t="s">
        <v>36086</v>
      </c>
      <c r="D46261" s="2" t="s">
        <v>36086</v>
      </c>
    </row>
    <row r="46262" spans="1:4" x14ac:dyDescent="0.2">
      <c r="A46262" s="11">
        <v>528210000267829</v>
      </c>
      <c r="B46262" s="9" t="s">
        <v>90058</v>
      </c>
      <c r="C46262" s="2" t="s">
        <v>36086</v>
      </c>
      <c r="D46262" s="2" t="s">
        <v>36086</v>
      </c>
    </row>
    <row r="46263" spans="1:4" x14ac:dyDescent="0.2">
      <c r="A46263" s="11">
        <v>528210001300626</v>
      </c>
      <c r="B46263" s="9" t="s">
        <v>90059</v>
      </c>
      <c r="C46263" s="2" t="s">
        <v>36086</v>
      </c>
      <c r="D46263" s="2" t="s">
        <v>36086</v>
      </c>
    </row>
    <row r="46264" spans="1:4" x14ac:dyDescent="0.2">
      <c r="A46264" s="11">
        <v>528210001325420</v>
      </c>
      <c r="B46264" s="9" t="s">
        <v>90060</v>
      </c>
      <c r="C46264" s="2" t="s">
        <v>36086</v>
      </c>
      <c r="D46264" s="2" t="s">
        <v>36086</v>
      </c>
    </row>
    <row r="46265" spans="1:4" x14ac:dyDescent="0.2">
      <c r="A46265" s="11">
        <v>528210000241118</v>
      </c>
      <c r="B46265" s="9" t="s">
        <v>90061</v>
      </c>
      <c r="C46265" s="2" t="s">
        <v>36086</v>
      </c>
      <c r="D46265" s="2" t="s">
        <v>36086</v>
      </c>
    </row>
    <row r="46266" spans="1:4" x14ac:dyDescent="0.2">
      <c r="A46266" s="11">
        <v>528210000758457</v>
      </c>
      <c r="B46266" s="9" t="s">
        <v>90062</v>
      </c>
      <c r="C46266" s="2" t="s">
        <v>55919</v>
      </c>
      <c r="D46266" s="2" t="s">
        <v>36086</v>
      </c>
    </row>
    <row r="46267" spans="1:4" x14ac:dyDescent="0.2">
      <c r="A46267" s="11">
        <v>528210000256118</v>
      </c>
      <c r="B46267" s="9" t="s">
        <v>90063</v>
      </c>
      <c r="C46267" s="2" t="s">
        <v>36086</v>
      </c>
      <c r="D46267" s="2" t="s">
        <v>36086</v>
      </c>
    </row>
    <row r="46268" spans="1:4" x14ac:dyDescent="0.2">
      <c r="A46268" s="11">
        <v>528219000105482</v>
      </c>
      <c r="B46268" s="9" t="s">
        <v>90064</v>
      </c>
      <c r="C46268" s="2" t="s">
        <v>8422</v>
      </c>
      <c r="D46268" s="2" t="s">
        <v>36086</v>
      </c>
    </row>
    <row r="46269" spans="1:4" x14ac:dyDescent="0.2">
      <c r="A46269" s="11">
        <v>528210000385058</v>
      </c>
      <c r="B46269" s="9" t="s">
        <v>90065</v>
      </c>
      <c r="C46269" s="2" t="s">
        <v>36086</v>
      </c>
      <c r="D46269" s="2" t="s">
        <v>36086</v>
      </c>
    </row>
    <row r="46270" spans="1:4" x14ac:dyDescent="0.2">
      <c r="A46270" s="11">
        <v>528210000448278</v>
      </c>
      <c r="B46270" s="9" t="s">
        <v>90066</v>
      </c>
      <c r="C46270" s="2" t="s">
        <v>36086</v>
      </c>
      <c r="D46270" s="2" t="s">
        <v>36086</v>
      </c>
    </row>
    <row r="46271" spans="1:4" x14ac:dyDescent="0.2">
      <c r="A46271" s="11">
        <v>528210000636431</v>
      </c>
      <c r="B46271" s="9" t="s">
        <v>90067</v>
      </c>
      <c r="C46271" s="2" t="s">
        <v>36086</v>
      </c>
      <c r="D46271" s="2" t="s">
        <v>36086</v>
      </c>
    </row>
    <row r="46272" spans="1:4" x14ac:dyDescent="0.2">
      <c r="A46272" s="11">
        <v>528210000652657</v>
      </c>
      <c r="B46272" s="9" t="s">
        <v>90068</v>
      </c>
      <c r="C46272" s="2" t="s">
        <v>36086</v>
      </c>
      <c r="D46272" s="2" t="s">
        <v>36086</v>
      </c>
    </row>
    <row r="46273" spans="1:4" x14ac:dyDescent="0.2">
      <c r="A46273" s="11">
        <v>528210000694013</v>
      </c>
      <c r="B46273" s="9" t="s">
        <v>90069</v>
      </c>
      <c r="C46273" s="2" t="s">
        <v>36086</v>
      </c>
      <c r="D46273" s="2" t="s">
        <v>36086</v>
      </c>
    </row>
    <row r="46274" spans="1:4" x14ac:dyDescent="0.2">
      <c r="A46274" s="11">
        <v>985120016902910</v>
      </c>
      <c r="B46274" s="9" t="s">
        <v>90070</v>
      </c>
      <c r="C46274" s="2" t="s">
        <v>36086</v>
      </c>
      <c r="D46274" s="2" t="s">
        <v>36086</v>
      </c>
    </row>
    <row r="46275" spans="1:4" x14ac:dyDescent="0.2">
      <c r="A46275" s="11">
        <v>528210002166433</v>
      </c>
      <c r="B46275" s="9" t="s">
        <v>90071</v>
      </c>
      <c r="C46275" s="2" t="s">
        <v>90072</v>
      </c>
      <c r="D46275" s="2" t="s">
        <v>36086</v>
      </c>
    </row>
    <row r="46276" spans="1:4" x14ac:dyDescent="0.2">
      <c r="A46276" s="11">
        <v>528210000982184</v>
      </c>
      <c r="B46276" s="9" t="s">
        <v>90073</v>
      </c>
      <c r="C46276" s="2" t="s">
        <v>36086</v>
      </c>
      <c r="D46276" s="2" t="s">
        <v>36086</v>
      </c>
    </row>
    <row r="46277" spans="1:4" x14ac:dyDescent="0.2">
      <c r="A46277" s="11">
        <v>528210000557140</v>
      </c>
      <c r="B46277" s="9" t="s">
        <v>90074</v>
      </c>
      <c r="C46277" s="2" t="s">
        <v>36086</v>
      </c>
      <c r="D46277" s="2" t="s">
        <v>36086</v>
      </c>
    </row>
    <row r="46278" spans="1:4" x14ac:dyDescent="0.2">
      <c r="A46278" s="11">
        <v>528210000642715</v>
      </c>
      <c r="B46278" s="9" t="s">
        <v>90075</v>
      </c>
      <c r="C46278" s="2" t="s">
        <v>47837</v>
      </c>
      <c r="D46278" s="2" t="s">
        <v>36086</v>
      </c>
    </row>
    <row r="46279" spans="1:4" x14ac:dyDescent="0.2">
      <c r="A46279" s="11">
        <v>528210002548902</v>
      </c>
      <c r="B46279" s="9" t="s">
        <v>90076</v>
      </c>
      <c r="C46279" s="2" t="s">
        <v>90077</v>
      </c>
      <c r="D46279" s="2" t="s">
        <v>36086</v>
      </c>
    </row>
    <row r="46280" spans="1:4" x14ac:dyDescent="0.2">
      <c r="A46280" s="11">
        <v>528210002179629</v>
      </c>
      <c r="B46280" s="9" t="s">
        <v>90078</v>
      </c>
      <c r="C46280" s="2" t="s">
        <v>36086</v>
      </c>
      <c r="D46280" s="2" t="s">
        <v>36086</v>
      </c>
    </row>
    <row r="46281" spans="1:4" x14ac:dyDescent="0.2">
      <c r="A46281" s="11">
        <v>528210000237054</v>
      </c>
      <c r="B46281" s="9" t="s">
        <v>90079</v>
      </c>
      <c r="C46281" s="2" t="s">
        <v>36086</v>
      </c>
      <c r="D46281" s="2" t="s">
        <v>36086</v>
      </c>
    </row>
    <row r="46282" spans="1:4" x14ac:dyDescent="0.2">
      <c r="A46282" s="11">
        <v>528210002356381</v>
      </c>
      <c r="B46282" s="9" t="s">
        <v>90080</v>
      </c>
      <c r="C46282" s="2" t="s">
        <v>90081</v>
      </c>
      <c r="D46282" s="2" t="s">
        <v>36086</v>
      </c>
    </row>
    <row r="46283" spans="1:4" x14ac:dyDescent="0.2">
      <c r="A46283" s="11">
        <v>528210000457196</v>
      </c>
      <c r="B46283" s="9" t="s">
        <v>90082</v>
      </c>
      <c r="C46283" s="2" t="s">
        <v>36086</v>
      </c>
      <c r="D46283" s="2" t="s">
        <v>36086</v>
      </c>
    </row>
    <row r="46284" spans="1:4" x14ac:dyDescent="0.2">
      <c r="A46284" s="11">
        <v>528210000662949</v>
      </c>
      <c r="B46284" s="9" t="s">
        <v>90083</v>
      </c>
      <c r="C46284" s="2" t="s">
        <v>36086</v>
      </c>
      <c r="D46284" s="2" t="s">
        <v>36086</v>
      </c>
    </row>
    <row r="46285" spans="1:4" x14ac:dyDescent="0.2">
      <c r="A46285" s="11">
        <v>528210000746916</v>
      </c>
      <c r="B46285" s="9" t="s">
        <v>90084</v>
      </c>
      <c r="C46285" s="2" t="s">
        <v>90085</v>
      </c>
      <c r="D46285" s="2" t="s">
        <v>36086</v>
      </c>
    </row>
    <row r="46286" spans="1:4" x14ac:dyDescent="0.2">
      <c r="A46286" s="11">
        <v>528210000674338</v>
      </c>
      <c r="B46286" s="9" t="s">
        <v>90086</v>
      </c>
      <c r="C46286" s="2" t="s">
        <v>36086</v>
      </c>
      <c r="D46286" s="2" t="s">
        <v>36086</v>
      </c>
    </row>
    <row r="46287" spans="1:4" x14ac:dyDescent="0.2">
      <c r="A46287" s="11">
        <v>528210000416862</v>
      </c>
      <c r="B46287" s="9" t="s">
        <v>90087</v>
      </c>
      <c r="C46287" s="2" t="s">
        <v>36086</v>
      </c>
      <c r="D46287" s="2" t="s">
        <v>36086</v>
      </c>
    </row>
    <row r="46288" spans="1:4" x14ac:dyDescent="0.2">
      <c r="A46288" s="11">
        <v>528210000415508</v>
      </c>
      <c r="B46288" s="9" t="s">
        <v>90088</v>
      </c>
      <c r="C46288" s="2" t="s">
        <v>90089</v>
      </c>
      <c r="D46288" s="2" t="s">
        <v>36086</v>
      </c>
    </row>
    <row r="46289" spans="1:4" x14ac:dyDescent="0.2">
      <c r="A46289" s="11">
        <v>528210000474227</v>
      </c>
      <c r="B46289" s="9" t="s">
        <v>90090</v>
      </c>
      <c r="C46289" s="2" t="s">
        <v>36086</v>
      </c>
      <c r="D46289" s="2" t="s">
        <v>36086</v>
      </c>
    </row>
    <row r="46290" spans="1:4" x14ac:dyDescent="0.2">
      <c r="A46290" s="11">
        <v>528210000479340</v>
      </c>
      <c r="B46290" s="9" t="s">
        <v>90091</v>
      </c>
      <c r="C46290" s="2" t="s">
        <v>90092</v>
      </c>
      <c r="D46290" s="2" t="s">
        <v>36086</v>
      </c>
    </row>
    <row r="46291" spans="1:4" x14ac:dyDescent="0.2">
      <c r="A46291" s="11">
        <v>528210000596544</v>
      </c>
      <c r="B46291" s="9" t="s">
        <v>90093</v>
      </c>
      <c r="C46291" s="2" t="s">
        <v>36086</v>
      </c>
      <c r="D46291" s="2" t="s">
        <v>36086</v>
      </c>
    </row>
    <row r="46292" spans="1:4" x14ac:dyDescent="0.2">
      <c r="A46292" s="11">
        <v>528210000478674</v>
      </c>
      <c r="B46292" s="9" t="s">
        <v>90094</v>
      </c>
      <c r="C46292" s="2" t="s">
        <v>90095</v>
      </c>
      <c r="D46292" s="2" t="s">
        <v>36086</v>
      </c>
    </row>
    <row r="46293" spans="1:4" x14ac:dyDescent="0.2">
      <c r="A46293" s="11">
        <v>941000001658201</v>
      </c>
      <c r="B46293" s="9" t="s">
        <v>90096</v>
      </c>
      <c r="C46293" s="2" t="s">
        <v>90097</v>
      </c>
      <c r="D46293" s="2" t="s">
        <v>36086</v>
      </c>
    </row>
    <row r="46294" spans="1:4" x14ac:dyDescent="0.2">
      <c r="A46294" s="11">
        <v>528210002218204</v>
      </c>
      <c r="B46294" s="9" t="s">
        <v>90098</v>
      </c>
      <c r="C46294" s="2" t="s">
        <v>36086</v>
      </c>
      <c r="D46294" s="2" t="s">
        <v>36086</v>
      </c>
    </row>
    <row r="46295" spans="1:4" x14ac:dyDescent="0.2">
      <c r="A46295" s="11">
        <v>528210002102375</v>
      </c>
      <c r="B46295" s="9" t="s">
        <v>90099</v>
      </c>
      <c r="C46295" s="2" t="s">
        <v>36086</v>
      </c>
      <c r="D46295" s="2" t="s">
        <v>36086</v>
      </c>
    </row>
    <row r="46296" spans="1:4" x14ac:dyDescent="0.2">
      <c r="A46296" s="11">
        <v>528210000983894</v>
      </c>
      <c r="B46296" s="9" t="s">
        <v>90100</v>
      </c>
      <c r="C46296" s="2" t="s">
        <v>36086</v>
      </c>
      <c r="D46296" s="2" t="s">
        <v>36086</v>
      </c>
    </row>
    <row r="46297" spans="1:4" x14ac:dyDescent="0.2">
      <c r="A46297" s="11">
        <v>528210002664153</v>
      </c>
      <c r="B46297" s="9" t="s">
        <v>90101</v>
      </c>
      <c r="C46297" s="2" t="s">
        <v>36086</v>
      </c>
      <c r="D46297" s="2" t="s">
        <v>36086</v>
      </c>
    </row>
    <row r="46298" spans="1:4" x14ac:dyDescent="0.2">
      <c r="A46298" s="11">
        <v>528210000252083</v>
      </c>
      <c r="B46298" s="9" t="s">
        <v>90102</v>
      </c>
      <c r="C46298" s="2" t="s">
        <v>36086</v>
      </c>
      <c r="D46298" s="2" t="s">
        <v>36086</v>
      </c>
    </row>
    <row r="46299" spans="1:4" x14ac:dyDescent="0.2">
      <c r="A46299" s="11">
        <v>528210002436096</v>
      </c>
      <c r="B46299" s="9" t="s">
        <v>90103</v>
      </c>
      <c r="C46299" s="2" t="s">
        <v>36086</v>
      </c>
      <c r="D46299" s="2" t="s">
        <v>36086</v>
      </c>
    </row>
    <row r="46300" spans="1:4" x14ac:dyDescent="0.2">
      <c r="A46300" s="11">
        <v>528210002022916</v>
      </c>
      <c r="B46300" s="9" t="s">
        <v>90104</v>
      </c>
      <c r="C46300" s="2" t="s">
        <v>90105</v>
      </c>
      <c r="D46300" s="2" t="s">
        <v>36086</v>
      </c>
    </row>
    <row r="46301" spans="1:4" x14ac:dyDescent="0.2">
      <c r="A46301" s="11">
        <v>528246000114820</v>
      </c>
      <c r="B46301" s="9" t="s">
        <v>90106</v>
      </c>
      <c r="C46301" s="2" t="s">
        <v>36086</v>
      </c>
      <c r="D46301" s="2" t="s">
        <v>36086</v>
      </c>
    </row>
    <row r="46302" spans="1:4" x14ac:dyDescent="0.2">
      <c r="A46302" s="11">
        <v>528210002340185</v>
      </c>
      <c r="B46302" s="9" t="s">
        <v>90107</v>
      </c>
      <c r="C46302" s="2" t="s">
        <v>36086</v>
      </c>
      <c r="D46302" s="2" t="s">
        <v>36086</v>
      </c>
    </row>
    <row r="46303" spans="1:4" x14ac:dyDescent="0.2">
      <c r="A46303" s="11">
        <v>528210000641625</v>
      </c>
      <c r="B46303" s="9" t="s">
        <v>90108</v>
      </c>
      <c r="C46303" s="2" t="s">
        <v>61219</v>
      </c>
      <c r="D46303" s="2" t="s">
        <v>36086</v>
      </c>
    </row>
    <row r="46304" spans="1:4" x14ac:dyDescent="0.2">
      <c r="A46304" s="11">
        <v>528246000231358</v>
      </c>
      <c r="B46304" s="9" t="s">
        <v>90109</v>
      </c>
      <c r="C46304" s="2" t="s">
        <v>36086</v>
      </c>
      <c r="D46304" s="2" t="s">
        <v>36086</v>
      </c>
    </row>
    <row r="46305" spans="1:4" x14ac:dyDescent="0.2">
      <c r="A46305" s="11">
        <v>528210000831245</v>
      </c>
      <c r="B46305" s="9" t="s">
        <v>90110</v>
      </c>
      <c r="C46305" s="2" t="s">
        <v>36086</v>
      </c>
      <c r="D46305" s="2" t="s">
        <v>36086</v>
      </c>
    </row>
    <row r="46306" spans="1:4" x14ac:dyDescent="0.2">
      <c r="A46306" s="11">
        <v>528210002264984</v>
      </c>
      <c r="B46306" s="9" t="s">
        <v>90111</v>
      </c>
      <c r="C46306" s="2" t="s">
        <v>76673</v>
      </c>
      <c r="D46306" s="2" t="s">
        <v>36086</v>
      </c>
    </row>
    <row r="46307" spans="1:4" x14ac:dyDescent="0.2">
      <c r="A46307" s="11">
        <v>528210000847809</v>
      </c>
      <c r="B46307" s="9" t="s">
        <v>90112</v>
      </c>
      <c r="C46307" s="2" t="s">
        <v>36086</v>
      </c>
      <c r="D46307" s="2" t="s">
        <v>36086</v>
      </c>
    </row>
    <row r="46308" spans="1:4" x14ac:dyDescent="0.2">
      <c r="A46308" s="11">
        <v>981100000943239</v>
      </c>
      <c r="B46308" s="9" t="s">
        <v>90113</v>
      </c>
      <c r="C46308" s="2" t="s">
        <v>36086</v>
      </c>
      <c r="D46308" s="2" t="s">
        <v>36086</v>
      </c>
    </row>
    <row r="46309" spans="1:4" x14ac:dyDescent="0.2">
      <c r="A46309" s="11">
        <v>528210000960660</v>
      </c>
      <c r="B46309" s="9" t="s">
        <v>90114</v>
      </c>
      <c r="C46309" s="2" t="s">
        <v>90115</v>
      </c>
      <c r="D46309" s="2" t="s">
        <v>36086</v>
      </c>
    </row>
    <row r="46310" spans="1:4" x14ac:dyDescent="0.2">
      <c r="A46310" s="11">
        <v>528210000820960</v>
      </c>
      <c r="B46310" s="9" t="s">
        <v>90116</v>
      </c>
      <c r="C46310" s="2" t="s">
        <v>85407</v>
      </c>
      <c r="D46310" s="2" t="s">
        <v>36086</v>
      </c>
    </row>
    <row r="46311" spans="1:4" x14ac:dyDescent="0.2">
      <c r="A46311" s="11">
        <v>528210000565384</v>
      </c>
      <c r="B46311" s="9" t="s">
        <v>90117</v>
      </c>
      <c r="C46311" s="2" t="s">
        <v>6416</v>
      </c>
      <c r="D46311" s="2" t="s">
        <v>36086</v>
      </c>
    </row>
    <row r="46312" spans="1:4" x14ac:dyDescent="0.2">
      <c r="A46312" s="11">
        <v>528210002424357</v>
      </c>
      <c r="B46312" s="9" t="s">
        <v>90118</v>
      </c>
      <c r="C46312" s="2" t="s">
        <v>36086</v>
      </c>
      <c r="D46312" s="2" t="s">
        <v>36086</v>
      </c>
    </row>
    <row r="46313" spans="1:4" x14ac:dyDescent="0.2">
      <c r="A46313" s="11">
        <v>528210000558897</v>
      </c>
      <c r="B46313" s="9" t="s">
        <v>90119</v>
      </c>
      <c r="C46313" s="2" t="s">
        <v>90120</v>
      </c>
      <c r="D46313" s="2" t="s">
        <v>90120</v>
      </c>
    </row>
    <row r="46314" spans="1:4" x14ac:dyDescent="0.2">
      <c r="A46314" s="11">
        <v>276094180007014</v>
      </c>
      <c r="B46314" s="9" t="s">
        <v>90121</v>
      </c>
      <c r="C46314" s="2" t="s">
        <v>66305</v>
      </c>
      <c r="D46314" s="2" t="s">
        <v>90120</v>
      </c>
    </row>
    <row r="46315" spans="1:4" x14ac:dyDescent="0.2">
      <c r="A46315" s="11">
        <v>958000000303476</v>
      </c>
      <c r="B46315" s="9" t="s">
        <v>90122</v>
      </c>
      <c r="C46315" s="2" t="s">
        <v>90123</v>
      </c>
      <c r="D46315" s="2" t="s">
        <v>90120</v>
      </c>
    </row>
    <row r="46316" spans="1:4" x14ac:dyDescent="0.2">
      <c r="A46316" s="11">
        <v>528210000297440</v>
      </c>
      <c r="B46316" s="9" t="s">
        <v>90124</v>
      </c>
      <c r="C46316" s="2" t="s">
        <v>90125</v>
      </c>
      <c r="D46316" s="2" t="s">
        <v>90125</v>
      </c>
    </row>
    <row r="46317" spans="1:4" x14ac:dyDescent="0.2">
      <c r="A46317" s="11">
        <v>528210000360963</v>
      </c>
      <c r="B46317" s="9" t="s">
        <v>90126</v>
      </c>
      <c r="C46317" s="2" t="s">
        <v>90127</v>
      </c>
      <c r="D46317" s="2" t="s">
        <v>90127</v>
      </c>
    </row>
    <row r="46318" spans="1:4" x14ac:dyDescent="0.2">
      <c r="A46318" s="11">
        <v>528210000956088</v>
      </c>
      <c r="B46318" s="9" t="s">
        <v>90128</v>
      </c>
      <c r="C46318" s="2" t="s">
        <v>1836</v>
      </c>
      <c r="D46318" s="2" t="s">
        <v>90129</v>
      </c>
    </row>
    <row r="46319" spans="1:4" x14ac:dyDescent="0.2">
      <c r="A46319" s="11">
        <v>528210002361764</v>
      </c>
      <c r="B46319" s="9" t="s">
        <v>90130</v>
      </c>
      <c r="C46319" s="2" t="s">
        <v>90131</v>
      </c>
      <c r="D46319" s="2" t="s">
        <v>90131</v>
      </c>
    </row>
    <row r="46320" spans="1:4" x14ac:dyDescent="0.2">
      <c r="A46320" s="11">
        <v>528210002970015</v>
      </c>
      <c r="B46320" s="9" t="s">
        <v>90132</v>
      </c>
      <c r="C46320" s="2" t="s">
        <v>90133</v>
      </c>
      <c r="D46320" s="2" t="s">
        <v>90134</v>
      </c>
    </row>
    <row r="46321" spans="1:4" x14ac:dyDescent="0.2">
      <c r="A46321" s="11">
        <v>528210002157862</v>
      </c>
      <c r="B46321" s="9" t="s">
        <v>90135</v>
      </c>
      <c r="C46321" s="2" t="s">
        <v>90136</v>
      </c>
      <c r="D46321" s="2" t="s">
        <v>90136</v>
      </c>
    </row>
    <row r="46322" spans="1:4" x14ac:dyDescent="0.2">
      <c r="A46322" s="11">
        <v>528210001094526</v>
      </c>
      <c r="B46322" s="9" t="s">
        <v>90137</v>
      </c>
      <c r="C46322" s="2" t="s">
        <v>90138</v>
      </c>
      <c r="D46322" s="2" t="s">
        <v>90138</v>
      </c>
    </row>
    <row r="46323" spans="1:4" x14ac:dyDescent="0.2">
      <c r="A46323" s="11">
        <v>528210002450319</v>
      </c>
      <c r="B46323" s="9" t="s">
        <v>90139</v>
      </c>
      <c r="C46323" s="2" t="s">
        <v>90140</v>
      </c>
      <c r="D46323" s="2" t="s">
        <v>90140</v>
      </c>
    </row>
    <row r="46324" spans="1:4" x14ac:dyDescent="0.2">
      <c r="A46324" s="11">
        <v>528210002930561</v>
      </c>
      <c r="B46324" s="9" t="s">
        <v>90141</v>
      </c>
      <c r="C46324" s="2" t="s">
        <v>2116</v>
      </c>
      <c r="D46324" s="2" t="s">
        <v>90142</v>
      </c>
    </row>
    <row r="46325" spans="1:4" x14ac:dyDescent="0.2">
      <c r="A46325" s="11">
        <v>528210000669916</v>
      </c>
      <c r="B46325" s="9" t="s">
        <v>90143</v>
      </c>
      <c r="C46325" s="2" t="s">
        <v>90144</v>
      </c>
      <c r="D46325" s="2" t="s">
        <v>90145</v>
      </c>
    </row>
    <row r="46326" spans="1:4" x14ac:dyDescent="0.2">
      <c r="A46326" s="11">
        <v>528210002123667</v>
      </c>
      <c r="B46326" s="9" t="s">
        <v>90146</v>
      </c>
      <c r="C46326" s="2" t="s">
        <v>90147</v>
      </c>
      <c r="D46326" s="2" t="s">
        <v>90148</v>
      </c>
    </row>
    <row r="46327" spans="1:4" x14ac:dyDescent="0.2">
      <c r="A46327" s="11">
        <v>528210000769389</v>
      </c>
      <c r="B46327" s="9" t="s">
        <v>90149</v>
      </c>
      <c r="C46327" s="2" t="s">
        <v>90150</v>
      </c>
      <c r="D46327" s="2" t="s">
        <v>90151</v>
      </c>
    </row>
    <row r="46328" spans="1:4" x14ac:dyDescent="0.2">
      <c r="A46328" s="11">
        <v>528210000743430</v>
      </c>
      <c r="B46328" s="9" t="s">
        <v>90152</v>
      </c>
      <c r="C46328" s="2" t="s">
        <v>90153</v>
      </c>
      <c r="D46328" s="2" t="s">
        <v>90153</v>
      </c>
    </row>
    <row r="46329" spans="1:4" x14ac:dyDescent="0.2">
      <c r="A46329" s="11">
        <v>528210000258634</v>
      </c>
      <c r="B46329" s="9" t="s">
        <v>90154</v>
      </c>
      <c r="C46329" s="2" t="s">
        <v>90030</v>
      </c>
      <c r="D46329" s="2" t="s">
        <v>90030</v>
      </c>
    </row>
    <row r="46330" spans="1:4" x14ac:dyDescent="0.2">
      <c r="A46330" s="11">
        <v>528210000318889</v>
      </c>
      <c r="B46330" s="9" t="s">
        <v>90155</v>
      </c>
      <c r="C46330" s="2" t="s">
        <v>90156</v>
      </c>
      <c r="D46330" s="2" t="s">
        <v>90156</v>
      </c>
    </row>
    <row r="46331" spans="1:4" x14ac:dyDescent="0.2">
      <c r="A46331" s="11">
        <v>528210000420287</v>
      </c>
      <c r="B46331" s="9" t="s">
        <v>90157</v>
      </c>
      <c r="C46331" s="2" t="s">
        <v>90158</v>
      </c>
      <c r="D46331" s="2" t="s">
        <v>90158</v>
      </c>
    </row>
    <row r="46332" spans="1:4" x14ac:dyDescent="0.2">
      <c r="A46332" s="11">
        <v>528210000744726</v>
      </c>
      <c r="B46332" s="9" t="s">
        <v>90159</v>
      </c>
      <c r="C46332" s="2" t="s">
        <v>90160</v>
      </c>
      <c r="D46332" s="2" t="s">
        <v>90160</v>
      </c>
    </row>
    <row r="46333" spans="1:4" x14ac:dyDescent="0.2">
      <c r="A46333" s="11">
        <v>528210000966670</v>
      </c>
      <c r="B46333" s="9" t="s">
        <v>90161</v>
      </c>
      <c r="C46333" s="2" t="s">
        <v>90162</v>
      </c>
      <c r="D46333" s="2" t="s">
        <v>90162</v>
      </c>
    </row>
    <row r="46334" spans="1:4" x14ac:dyDescent="0.2">
      <c r="A46334" s="11">
        <v>528210001209418</v>
      </c>
      <c r="B46334" s="9" t="s">
        <v>90163</v>
      </c>
      <c r="C46334" s="2" t="s">
        <v>90164</v>
      </c>
      <c r="D46334" s="2" t="s">
        <v>90164</v>
      </c>
    </row>
    <row r="46335" spans="1:4" x14ac:dyDescent="0.2">
      <c r="A46335" s="11">
        <v>528210000349894</v>
      </c>
      <c r="B46335" s="9" t="s">
        <v>90165</v>
      </c>
      <c r="C46335" s="2" t="s">
        <v>90166</v>
      </c>
      <c r="D46335" s="2" t="s">
        <v>90166</v>
      </c>
    </row>
    <row r="46336" spans="1:4" x14ac:dyDescent="0.2">
      <c r="A46336" s="11">
        <v>528210002073833</v>
      </c>
      <c r="B46336" s="9" t="s">
        <v>90167</v>
      </c>
      <c r="C46336" s="2" t="s">
        <v>90168</v>
      </c>
      <c r="D46336" s="2" t="s">
        <v>90169</v>
      </c>
    </row>
    <row r="46337" spans="1:4" x14ac:dyDescent="0.2">
      <c r="A46337" s="11">
        <v>528210000537676</v>
      </c>
      <c r="B46337" s="9" t="s">
        <v>90170</v>
      </c>
      <c r="C46337" s="2" t="s">
        <v>90171</v>
      </c>
      <c r="D46337" s="2" t="s">
        <v>90171</v>
      </c>
    </row>
    <row r="46338" spans="1:4" x14ac:dyDescent="0.2">
      <c r="A46338" s="11">
        <v>528210000660258</v>
      </c>
      <c r="B46338" s="9" t="s">
        <v>90172</v>
      </c>
      <c r="C46338" s="2" t="s">
        <v>90173</v>
      </c>
      <c r="D46338" s="2" t="s">
        <v>90173</v>
      </c>
    </row>
    <row r="46339" spans="1:4" x14ac:dyDescent="0.2">
      <c r="A46339" s="11">
        <v>528210000767094</v>
      </c>
      <c r="B46339" s="9" t="s">
        <v>90174</v>
      </c>
      <c r="C46339" s="2" t="s">
        <v>90175</v>
      </c>
      <c r="D46339" s="2" t="s">
        <v>90176</v>
      </c>
    </row>
    <row r="46340" spans="1:4" x14ac:dyDescent="0.2">
      <c r="A46340" s="11">
        <v>528210000586198</v>
      </c>
      <c r="B46340" s="9" t="s">
        <v>90177</v>
      </c>
      <c r="C46340" s="2" t="s">
        <v>90178</v>
      </c>
      <c r="D46340" s="2" t="s">
        <v>90179</v>
      </c>
    </row>
    <row r="46341" spans="1:4" x14ac:dyDescent="0.2">
      <c r="A46341" s="11">
        <v>528210000602700</v>
      </c>
      <c r="B46341" s="9" t="s">
        <v>90180</v>
      </c>
      <c r="C46341" s="2" t="s">
        <v>90179</v>
      </c>
      <c r="D46341" s="2" t="s">
        <v>90179</v>
      </c>
    </row>
    <row r="46342" spans="1:4" x14ac:dyDescent="0.2">
      <c r="A46342" s="11">
        <v>528210002666463</v>
      </c>
      <c r="B46342" s="9" t="s">
        <v>90181</v>
      </c>
      <c r="C46342" s="2" t="s">
        <v>90182</v>
      </c>
      <c r="D46342" s="2" t="s">
        <v>90179</v>
      </c>
    </row>
    <row r="46343" spans="1:4" x14ac:dyDescent="0.2">
      <c r="A46343" s="11">
        <v>528210002042738</v>
      </c>
      <c r="B46343" s="9" t="s">
        <v>90183</v>
      </c>
      <c r="C46343" s="2" t="s">
        <v>90184</v>
      </c>
      <c r="D46343" s="2" t="s">
        <v>90184</v>
      </c>
    </row>
    <row r="46344" spans="1:4" x14ac:dyDescent="0.2">
      <c r="A46344" s="11">
        <v>528210000480088</v>
      </c>
      <c r="B46344" s="9" t="s">
        <v>90185</v>
      </c>
      <c r="C46344" s="2" t="s">
        <v>90186</v>
      </c>
      <c r="D46344" s="2" t="s">
        <v>90186</v>
      </c>
    </row>
    <row r="46345" spans="1:4" x14ac:dyDescent="0.2">
      <c r="A46345" s="11">
        <v>528210000960459</v>
      </c>
      <c r="B46345" s="9" t="s">
        <v>90187</v>
      </c>
      <c r="C46345" s="2" t="s">
        <v>90188</v>
      </c>
      <c r="D46345" s="2" t="s">
        <v>90188</v>
      </c>
    </row>
    <row r="46346" spans="1:4" x14ac:dyDescent="0.2">
      <c r="A46346" s="11">
        <v>528210000508097</v>
      </c>
      <c r="B46346" s="9" t="s">
        <v>90189</v>
      </c>
      <c r="C46346" s="2" t="s">
        <v>90190</v>
      </c>
      <c r="D46346" s="2" t="s">
        <v>90191</v>
      </c>
    </row>
    <row r="46347" spans="1:4" x14ac:dyDescent="0.2">
      <c r="A46347" s="11">
        <v>528210000470178</v>
      </c>
      <c r="B46347" s="9" t="s">
        <v>90192</v>
      </c>
      <c r="C46347" s="2" t="s">
        <v>90193</v>
      </c>
      <c r="D46347" s="2" t="s">
        <v>90193</v>
      </c>
    </row>
    <row r="46348" spans="1:4" x14ac:dyDescent="0.2">
      <c r="A46348" s="11">
        <v>528210002847254</v>
      </c>
      <c r="B46348" s="9" t="s">
        <v>90194</v>
      </c>
      <c r="C46348" s="2" t="s">
        <v>90195</v>
      </c>
      <c r="D46348" s="2" t="s">
        <v>90195</v>
      </c>
    </row>
    <row r="46349" spans="1:4" x14ac:dyDescent="0.2">
      <c r="A46349" s="11">
        <v>528210000392624</v>
      </c>
      <c r="B46349" s="9" t="s">
        <v>90196</v>
      </c>
      <c r="C46349" s="2" t="s">
        <v>90197</v>
      </c>
      <c r="D46349" s="2" t="s">
        <v>90197</v>
      </c>
    </row>
    <row r="46350" spans="1:4" x14ac:dyDescent="0.2">
      <c r="A46350" s="11">
        <v>528210002380750</v>
      </c>
      <c r="B46350" s="9" t="s">
        <v>90198</v>
      </c>
      <c r="C46350" s="2" t="s">
        <v>90199</v>
      </c>
      <c r="D46350" s="2" t="s">
        <v>90199</v>
      </c>
    </row>
    <row r="46351" spans="1:4" x14ac:dyDescent="0.2">
      <c r="A46351" s="11">
        <v>528210002194905</v>
      </c>
      <c r="B46351" s="9" t="s">
        <v>90200</v>
      </c>
      <c r="C46351" s="2" t="s">
        <v>90201</v>
      </c>
      <c r="D46351" s="2" t="s">
        <v>90201</v>
      </c>
    </row>
    <row r="46352" spans="1:4" x14ac:dyDescent="0.2">
      <c r="A46352" s="11">
        <v>528210000614071</v>
      </c>
      <c r="B46352" s="9" t="s">
        <v>90202</v>
      </c>
      <c r="C46352" s="2" t="s">
        <v>90203</v>
      </c>
      <c r="D46352" s="2" t="s">
        <v>90203</v>
      </c>
    </row>
    <row r="46353" spans="1:4" x14ac:dyDescent="0.2">
      <c r="A46353" s="11">
        <v>528210004123236</v>
      </c>
      <c r="B46353" s="9" t="s">
        <v>90204</v>
      </c>
      <c r="C46353" s="2" t="s">
        <v>90205</v>
      </c>
      <c r="D46353" s="2" t="s">
        <v>90206</v>
      </c>
    </row>
    <row r="46354" spans="1:4" x14ac:dyDescent="0.2">
      <c r="A46354" s="11">
        <v>981098100812680</v>
      </c>
      <c r="B46354" s="9" t="s">
        <v>90207</v>
      </c>
      <c r="C46354" s="2" t="s">
        <v>90208</v>
      </c>
      <c r="D46354" s="2" t="s">
        <v>90208</v>
      </c>
    </row>
    <row r="46355" spans="1:4" x14ac:dyDescent="0.2">
      <c r="A46355" s="11">
        <v>528210002665374</v>
      </c>
      <c r="B46355" s="9" t="s">
        <v>90209</v>
      </c>
      <c r="C46355" s="2" t="s">
        <v>90210</v>
      </c>
      <c r="D46355" s="2" t="s">
        <v>90210</v>
      </c>
    </row>
    <row r="46356" spans="1:4" x14ac:dyDescent="0.2">
      <c r="A46356" s="11">
        <v>250259600416035</v>
      </c>
      <c r="B46356" s="9" t="s">
        <v>90211</v>
      </c>
      <c r="C46356" s="2" t="s">
        <v>90210</v>
      </c>
      <c r="D46356" s="2" t="s">
        <v>90210</v>
      </c>
    </row>
    <row r="46357" spans="1:4" x14ac:dyDescent="0.2">
      <c r="A46357" s="11">
        <v>528210002463860</v>
      </c>
      <c r="B46357" s="9" t="s">
        <v>90212</v>
      </c>
      <c r="C46357" s="2" t="s">
        <v>90213</v>
      </c>
      <c r="D46357" s="2" t="s">
        <v>90214</v>
      </c>
    </row>
    <row r="46358" spans="1:4" x14ac:dyDescent="0.2">
      <c r="A46358" s="11">
        <v>528210000762789</v>
      </c>
      <c r="B46358" s="9" t="s">
        <v>90215</v>
      </c>
      <c r="C46358" s="2" t="s">
        <v>90216</v>
      </c>
      <c r="D46358" s="2" t="s">
        <v>90216</v>
      </c>
    </row>
    <row r="46359" spans="1:4" x14ac:dyDescent="0.2">
      <c r="A46359" s="11">
        <v>528210000742790</v>
      </c>
      <c r="B46359" s="9" t="s">
        <v>90217</v>
      </c>
      <c r="C46359" s="2" t="s">
        <v>90218</v>
      </c>
      <c r="D46359" s="2" t="s">
        <v>90218</v>
      </c>
    </row>
    <row r="46360" spans="1:4" x14ac:dyDescent="0.2">
      <c r="A46360" s="11">
        <v>528210000738592</v>
      </c>
      <c r="B46360" s="9" t="s">
        <v>90219</v>
      </c>
      <c r="C46360" s="2" t="s">
        <v>20516</v>
      </c>
      <c r="D46360" s="2" t="s">
        <v>90220</v>
      </c>
    </row>
    <row r="46361" spans="1:4" x14ac:dyDescent="0.2">
      <c r="A46361" s="11">
        <v>528210002155413</v>
      </c>
      <c r="B46361" s="9" t="s">
        <v>90221</v>
      </c>
      <c r="C46361" s="2" t="s">
        <v>90222</v>
      </c>
      <c r="D46361" s="2" t="s">
        <v>90223</v>
      </c>
    </row>
    <row r="46362" spans="1:4" x14ac:dyDescent="0.2">
      <c r="A46362" s="11">
        <v>528008080142408</v>
      </c>
      <c r="B46362" s="9" t="s">
        <v>90224</v>
      </c>
      <c r="C46362" s="2" t="s">
        <v>15605</v>
      </c>
      <c r="D46362" s="2" t="s">
        <v>90225</v>
      </c>
    </row>
    <row r="46363" spans="1:4" x14ac:dyDescent="0.2">
      <c r="A46363" s="11">
        <v>528210000821867</v>
      </c>
      <c r="B46363" s="9" t="s">
        <v>90226</v>
      </c>
      <c r="C46363" s="2" t="s">
        <v>90227</v>
      </c>
      <c r="D46363" s="2" t="s">
        <v>90227</v>
      </c>
    </row>
    <row r="46364" spans="1:4" x14ac:dyDescent="0.2">
      <c r="A46364" s="11">
        <v>528210001351594</v>
      </c>
      <c r="B46364" s="9" t="s">
        <v>90228</v>
      </c>
      <c r="C46364" s="2" t="s">
        <v>90229</v>
      </c>
      <c r="D46364" s="2" t="s">
        <v>90230</v>
      </c>
    </row>
    <row r="46365" spans="1:4" x14ac:dyDescent="0.2">
      <c r="A46365" s="11">
        <v>528210001030471</v>
      </c>
      <c r="B46365" s="9" t="s">
        <v>90231</v>
      </c>
      <c r="C46365" s="2" t="s">
        <v>90232</v>
      </c>
      <c r="D46365" s="2" t="s">
        <v>90232</v>
      </c>
    </row>
    <row r="46366" spans="1:4" x14ac:dyDescent="0.2">
      <c r="A46366" s="11">
        <v>528210000719226</v>
      </c>
      <c r="B46366" s="9" t="s">
        <v>90233</v>
      </c>
      <c r="C46366" s="2" t="s">
        <v>90234</v>
      </c>
      <c r="D46366" s="2" t="s">
        <v>90234</v>
      </c>
    </row>
    <row r="46367" spans="1:4" x14ac:dyDescent="0.2">
      <c r="A46367" s="11">
        <v>528210000907745</v>
      </c>
      <c r="B46367" s="9" t="s">
        <v>90235</v>
      </c>
      <c r="C46367" s="2" t="s">
        <v>90236</v>
      </c>
      <c r="D46367" s="2" t="s">
        <v>90236</v>
      </c>
    </row>
    <row r="46368" spans="1:4" x14ac:dyDescent="0.2">
      <c r="A46368" s="11">
        <v>528210000645235</v>
      </c>
      <c r="B46368" s="9" t="s">
        <v>90237</v>
      </c>
      <c r="C46368" s="2" t="s">
        <v>15605</v>
      </c>
      <c r="D46368" s="2" t="s">
        <v>90238</v>
      </c>
    </row>
    <row r="46369" spans="1:4" x14ac:dyDescent="0.2">
      <c r="A46369" s="11">
        <v>528210002079197</v>
      </c>
      <c r="B46369" s="9" t="s">
        <v>90239</v>
      </c>
      <c r="C46369" s="2" t="s">
        <v>90240</v>
      </c>
      <c r="D46369" s="2" t="s">
        <v>90241</v>
      </c>
    </row>
    <row r="46370" spans="1:4" x14ac:dyDescent="0.2">
      <c r="A46370" s="11">
        <v>528210002351452</v>
      </c>
      <c r="B46370" s="9" t="s">
        <v>90242</v>
      </c>
      <c r="C46370" s="2" t="s">
        <v>90243</v>
      </c>
      <c r="D46370" s="2" t="s">
        <v>90243</v>
      </c>
    </row>
    <row r="46371" spans="1:4" x14ac:dyDescent="0.2">
      <c r="A46371" s="11">
        <v>528219000045296</v>
      </c>
      <c r="B46371" s="9" t="s">
        <v>90244</v>
      </c>
      <c r="C46371" s="2" t="s">
        <v>90245</v>
      </c>
      <c r="D46371" s="2" t="s">
        <v>90245</v>
      </c>
    </row>
    <row r="46372" spans="1:4" x14ac:dyDescent="0.2">
      <c r="A46372" s="11">
        <v>528210002619195</v>
      </c>
      <c r="B46372" s="9" t="s">
        <v>90246</v>
      </c>
      <c r="C46372" s="2" t="s">
        <v>15605</v>
      </c>
      <c r="D46372" s="2" t="s">
        <v>90247</v>
      </c>
    </row>
    <row r="46373" spans="1:4" x14ac:dyDescent="0.2">
      <c r="A46373" s="11">
        <v>528210002022226</v>
      </c>
      <c r="B46373" s="9" t="s">
        <v>90248</v>
      </c>
      <c r="C46373" s="2" t="s">
        <v>90249</v>
      </c>
      <c r="D46373" s="2" t="s">
        <v>15605</v>
      </c>
    </row>
    <row r="46374" spans="1:4" x14ac:dyDescent="0.2">
      <c r="A46374" s="11">
        <v>528210000523961</v>
      </c>
      <c r="B46374" s="9" t="s">
        <v>90250</v>
      </c>
      <c r="C46374" s="2" t="s">
        <v>90251</v>
      </c>
      <c r="D46374" s="2" t="s">
        <v>15605</v>
      </c>
    </row>
    <row r="46375" spans="1:4" x14ac:dyDescent="0.2">
      <c r="A46375" s="11">
        <v>528210002023278</v>
      </c>
      <c r="B46375" s="9" t="s">
        <v>90252</v>
      </c>
      <c r="C46375" s="2" t="s">
        <v>15605</v>
      </c>
      <c r="D46375" s="2" t="s">
        <v>15605</v>
      </c>
    </row>
    <row r="46376" spans="1:4" x14ac:dyDescent="0.2">
      <c r="A46376" s="11">
        <v>528210000568999</v>
      </c>
      <c r="B46376" s="9" t="s">
        <v>90253</v>
      </c>
      <c r="C46376" s="2" t="s">
        <v>90254</v>
      </c>
      <c r="D46376" s="2" t="s">
        <v>15605</v>
      </c>
    </row>
    <row r="46377" spans="1:4" x14ac:dyDescent="0.2">
      <c r="A46377" s="11">
        <v>528219000029690</v>
      </c>
      <c r="B46377" s="9" t="s">
        <v>90255</v>
      </c>
      <c r="C46377" s="2" t="s">
        <v>90256</v>
      </c>
      <c r="D46377" s="2" t="s">
        <v>15605</v>
      </c>
    </row>
    <row r="46378" spans="1:4" x14ac:dyDescent="0.2">
      <c r="A46378" s="11">
        <v>528210002157802</v>
      </c>
      <c r="B46378" s="9" t="s">
        <v>90257</v>
      </c>
      <c r="C46378" s="2" t="s">
        <v>15605</v>
      </c>
      <c r="D46378" s="2" t="s">
        <v>15605</v>
      </c>
    </row>
    <row r="46379" spans="1:4" x14ac:dyDescent="0.2">
      <c r="A46379" s="11">
        <v>528210001323740</v>
      </c>
      <c r="B46379" s="9" t="s">
        <v>90258</v>
      </c>
      <c r="C46379" s="2" t="s">
        <v>15605</v>
      </c>
      <c r="D46379" s="2" t="s">
        <v>15605</v>
      </c>
    </row>
    <row r="46380" spans="1:4" x14ac:dyDescent="0.2">
      <c r="A46380" s="11">
        <v>528010002007817</v>
      </c>
      <c r="B46380" s="9" t="s">
        <v>90259</v>
      </c>
      <c r="C46380" s="2" t="s">
        <v>90260</v>
      </c>
      <c r="D46380" s="2" t="s">
        <v>15605</v>
      </c>
    </row>
    <row r="46381" spans="1:4" x14ac:dyDescent="0.2">
      <c r="A46381" s="11">
        <v>528210000512277</v>
      </c>
      <c r="B46381" s="9" t="s">
        <v>90261</v>
      </c>
      <c r="C46381" s="2" t="s">
        <v>15605</v>
      </c>
      <c r="D46381" s="2" t="s">
        <v>15605</v>
      </c>
    </row>
    <row r="46382" spans="1:4" x14ac:dyDescent="0.2">
      <c r="A46382" s="11">
        <v>528210004594671</v>
      </c>
      <c r="B46382" s="9" t="s">
        <v>90262</v>
      </c>
      <c r="C46382" s="2" t="s">
        <v>15605</v>
      </c>
      <c r="D46382" s="2" t="s">
        <v>15605</v>
      </c>
    </row>
    <row r="46383" spans="1:4" x14ac:dyDescent="0.2">
      <c r="A46383" s="11">
        <v>528246002253903</v>
      </c>
      <c r="B46383" s="9" t="s">
        <v>90263</v>
      </c>
      <c r="C46383" s="2" t="s">
        <v>15605</v>
      </c>
      <c r="D46383" s="2" t="s">
        <v>15605</v>
      </c>
    </row>
    <row r="46384" spans="1:4" x14ac:dyDescent="0.2">
      <c r="A46384" s="11">
        <v>528210004979896</v>
      </c>
      <c r="B46384" s="9" t="s">
        <v>90264</v>
      </c>
      <c r="C46384" s="2" t="s">
        <v>90265</v>
      </c>
      <c r="D46384" s="2" t="s">
        <v>15605</v>
      </c>
    </row>
    <row r="46385" spans="1:4" x14ac:dyDescent="0.2">
      <c r="A46385" s="11">
        <v>528210000431264</v>
      </c>
      <c r="B46385" s="9" t="s">
        <v>90266</v>
      </c>
      <c r="C46385" s="2" t="s">
        <v>15605</v>
      </c>
      <c r="D46385" s="2" t="s">
        <v>15605</v>
      </c>
    </row>
    <row r="46386" spans="1:4" x14ac:dyDescent="0.2">
      <c r="A46386" s="11">
        <v>528210001349497</v>
      </c>
      <c r="B46386" s="9" t="s">
        <v>90267</v>
      </c>
      <c r="C46386" s="2" t="s">
        <v>15605</v>
      </c>
      <c r="D46386" s="2" t="s">
        <v>15605</v>
      </c>
    </row>
    <row r="46387" spans="1:4" x14ac:dyDescent="0.2">
      <c r="A46387" s="11">
        <v>528210001148346</v>
      </c>
      <c r="B46387" s="9" t="s">
        <v>90268</v>
      </c>
      <c r="C46387" s="2" t="s">
        <v>15605</v>
      </c>
      <c r="D46387" s="2" t="s">
        <v>15605</v>
      </c>
    </row>
    <row r="46388" spans="1:4" x14ac:dyDescent="0.2">
      <c r="A46388" s="11">
        <v>528210000541853</v>
      </c>
      <c r="B46388" s="9" t="s">
        <v>90269</v>
      </c>
      <c r="C46388" s="2" t="s">
        <v>15605</v>
      </c>
      <c r="D46388" s="2" t="s">
        <v>15605</v>
      </c>
    </row>
    <row r="46389" spans="1:4" x14ac:dyDescent="0.2">
      <c r="A46389" s="11">
        <v>528210000451932</v>
      </c>
      <c r="B46389" s="9" t="s">
        <v>90270</v>
      </c>
      <c r="C46389" s="2" t="s">
        <v>15605</v>
      </c>
      <c r="D46389" s="2" t="s">
        <v>15605</v>
      </c>
    </row>
    <row r="46390" spans="1:4" x14ac:dyDescent="0.2">
      <c r="A46390" s="11">
        <v>528219000058964</v>
      </c>
      <c r="B46390" s="9" t="s">
        <v>90271</v>
      </c>
      <c r="C46390" s="2" t="s">
        <v>15605</v>
      </c>
      <c r="D46390" s="2" t="s">
        <v>15605</v>
      </c>
    </row>
    <row r="46391" spans="1:4" x14ac:dyDescent="0.2">
      <c r="A46391" s="11">
        <v>528210000686998</v>
      </c>
      <c r="B46391" s="9" t="s">
        <v>90272</v>
      </c>
      <c r="C46391" s="2" t="s">
        <v>15605</v>
      </c>
      <c r="D46391" s="2" t="s">
        <v>15605</v>
      </c>
    </row>
    <row r="46392" spans="1:4" x14ac:dyDescent="0.2">
      <c r="A46392" s="11">
        <v>528210000471134</v>
      </c>
      <c r="B46392" s="9" t="s">
        <v>90273</v>
      </c>
      <c r="C46392" s="2" t="s">
        <v>15605</v>
      </c>
      <c r="D46392" s="2" t="s">
        <v>15605</v>
      </c>
    </row>
    <row r="46393" spans="1:4" x14ac:dyDescent="0.2">
      <c r="A46393" s="11">
        <v>528210000332894</v>
      </c>
      <c r="B46393" s="9" t="s">
        <v>90274</v>
      </c>
      <c r="C46393" s="2" t="s">
        <v>15605</v>
      </c>
      <c r="D46393" s="2" t="s">
        <v>15605</v>
      </c>
    </row>
    <row r="46394" spans="1:4" x14ac:dyDescent="0.2">
      <c r="A46394" s="11">
        <v>528210000430420</v>
      </c>
      <c r="B46394" s="9" t="s">
        <v>90275</v>
      </c>
      <c r="C46394" s="2" t="s">
        <v>15605</v>
      </c>
      <c r="D46394" s="2" t="s">
        <v>15605</v>
      </c>
    </row>
    <row r="46395" spans="1:4" x14ac:dyDescent="0.2">
      <c r="A46395" s="11">
        <v>528210001111562</v>
      </c>
      <c r="B46395" s="9" t="s">
        <v>90276</v>
      </c>
      <c r="C46395" s="2" t="s">
        <v>15605</v>
      </c>
      <c r="D46395" s="2" t="s">
        <v>15605</v>
      </c>
    </row>
    <row r="46396" spans="1:4" x14ac:dyDescent="0.2">
      <c r="A46396" s="11">
        <v>528210000356868</v>
      </c>
      <c r="B46396" s="9" t="s">
        <v>90277</v>
      </c>
      <c r="C46396" s="2" t="s">
        <v>15605</v>
      </c>
      <c r="D46396" s="2" t="s">
        <v>15605</v>
      </c>
    </row>
    <row r="46397" spans="1:4" x14ac:dyDescent="0.2">
      <c r="A46397" s="11">
        <v>528210000406102</v>
      </c>
      <c r="B46397" s="9" t="s">
        <v>90278</v>
      </c>
      <c r="C46397" s="2" t="s">
        <v>15605</v>
      </c>
      <c r="D46397" s="2" t="s">
        <v>15605</v>
      </c>
    </row>
    <row r="46398" spans="1:4" x14ac:dyDescent="0.2">
      <c r="A46398" s="11">
        <v>528210001100057</v>
      </c>
      <c r="B46398" s="9" t="s">
        <v>90279</v>
      </c>
      <c r="C46398" s="2" t="s">
        <v>15605</v>
      </c>
      <c r="D46398" s="2" t="s">
        <v>15605</v>
      </c>
    </row>
    <row r="46399" spans="1:4" x14ac:dyDescent="0.2">
      <c r="A46399" s="11">
        <v>528210000458676</v>
      </c>
      <c r="B46399" s="9" t="s">
        <v>90280</v>
      </c>
      <c r="C46399" s="2" t="s">
        <v>90281</v>
      </c>
      <c r="D46399" s="2" t="s">
        <v>15605</v>
      </c>
    </row>
    <row r="46400" spans="1:4" x14ac:dyDescent="0.2">
      <c r="A46400" s="11">
        <v>528210000489635</v>
      </c>
      <c r="B46400" s="9" t="s">
        <v>90282</v>
      </c>
      <c r="C46400" s="2" t="s">
        <v>15605</v>
      </c>
      <c r="D46400" s="2" t="s">
        <v>15605</v>
      </c>
    </row>
    <row r="46401" spans="1:4" x14ac:dyDescent="0.2">
      <c r="A46401" s="11">
        <v>528210000428901</v>
      </c>
      <c r="B46401" s="9" t="s">
        <v>90283</v>
      </c>
      <c r="C46401" s="2" t="s">
        <v>15605</v>
      </c>
      <c r="D46401" s="2" t="s">
        <v>15605</v>
      </c>
    </row>
    <row r="46402" spans="1:4" x14ac:dyDescent="0.2">
      <c r="A46402" s="11">
        <v>985120019247765</v>
      </c>
      <c r="B46402" s="9" t="s">
        <v>90284</v>
      </c>
      <c r="C46402" s="2" t="s">
        <v>15605</v>
      </c>
      <c r="D46402" s="2" t="s">
        <v>15605</v>
      </c>
    </row>
    <row r="46403" spans="1:4" x14ac:dyDescent="0.2">
      <c r="A46403" s="11">
        <v>528210001288001</v>
      </c>
      <c r="B46403" s="9" t="s">
        <v>90285</v>
      </c>
      <c r="C46403" s="2" t="s">
        <v>15605</v>
      </c>
      <c r="D46403" s="2" t="s">
        <v>15605</v>
      </c>
    </row>
    <row r="46404" spans="1:4" x14ac:dyDescent="0.2">
      <c r="A46404" s="11">
        <v>528210000651053</v>
      </c>
      <c r="B46404" s="9" t="s">
        <v>90286</v>
      </c>
      <c r="C46404" s="2" t="s">
        <v>15605</v>
      </c>
      <c r="D46404" s="2" t="s">
        <v>15605</v>
      </c>
    </row>
    <row r="46405" spans="1:4" x14ac:dyDescent="0.2">
      <c r="A46405" s="11">
        <v>528210000692388</v>
      </c>
      <c r="B46405" s="9" t="s">
        <v>90287</v>
      </c>
      <c r="C46405" s="2" t="s">
        <v>15605</v>
      </c>
      <c r="D46405" s="2" t="s">
        <v>15605</v>
      </c>
    </row>
    <row r="46406" spans="1:4" x14ac:dyDescent="0.2">
      <c r="A46406" s="11">
        <v>528210000636852</v>
      </c>
      <c r="B46406" s="9" t="s">
        <v>90288</v>
      </c>
      <c r="C46406" s="2" t="s">
        <v>15605</v>
      </c>
      <c r="D46406" s="2" t="s">
        <v>15605</v>
      </c>
    </row>
    <row r="46407" spans="1:4" x14ac:dyDescent="0.2">
      <c r="A46407" s="11">
        <v>528210000634706</v>
      </c>
      <c r="B46407" s="9" t="s">
        <v>90289</v>
      </c>
      <c r="C46407" s="2" t="s">
        <v>15605</v>
      </c>
      <c r="D46407" s="2" t="s">
        <v>15605</v>
      </c>
    </row>
    <row r="46408" spans="1:4" x14ac:dyDescent="0.2">
      <c r="A46408" s="11">
        <v>528210000785107</v>
      </c>
      <c r="B46408" s="9" t="s">
        <v>90290</v>
      </c>
      <c r="C46408" s="2" t="s">
        <v>15605</v>
      </c>
      <c r="D46408" s="2" t="s">
        <v>15605</v>
      </c>
    </row>
    <row r="46409" spans="1:4" x14ac:dyDescent="0.2">
      <c r="A46409" s="11">
        <v>528210000466678</v>
      </c>
      <c r="B46409" s="9" t="s">
        <v>90291</v>
      </c>
      <c r="C46409" s="2" t="s">
        <v>15605</v>
      </c>
      <c r="D46409" s="2" t="s">
        <v>15605</v>
      </c>
    </row>
    <row r="46410" spans="1:4" x14ac:dyDescent="0.2">
      <c r="A46410" s="11">
        <v>528210000409743</v>
      </c>
      <c r="B46410" s="9" t="s">
        <v>90292</v>
      </c>
      <c r="C46410" s="2" t="s">
        <v>15605</v>
      </c>
      <c r="D46410" s="2" t="s">
        <v>15605</v>
      </c>
    </row>
    <row r="46411" spans="1:4" x14ac:dyDescent="0.2">
      <c r="A46411" s="11">
        <v>528210000551464</v>
      </c>
      <c r="B46411" s="9" t="s">
        <v>90293</v>
      </c>
      <c r="C46411" s="2" t="s">
        <v>15605</v>
      </c>
      <c r="D46411" s="2" t="s">
        <v>15605</v>
      </c>
    </row>
    <row r="46412" spans="1:4" x14ac:dyDescent="0.2">
      <c r="A46412" s="11">
        <v>528210000641130</v>
      </c>
      <c r="B46412" s="9" t="s">
        <v>90294</v>
      </c>
      <c r="C46412" s="2" t="s">
        <v>15605</v>
      </c>
      <c r="D46412" s="2" t="s">
        <v>15605</v>
      </c>
    </row>
    <row r="46413" spans="1:4" x14ac:dyDescent="0.2">
      <c r="A46413" s="11">
        <v>528210000479317</v>
      </c>
      <c r="B46413" s="9" t="s">
        <v>90295</v>
      </c>
      <c r="C46413" s="2" t="s">
        <v>21741</v>
      </c>
      <c r="D46413" s="2" t="s">
        <v>15605</v>
      </c>
    </row>
    <row r="46414" spans="1:4" x14ac:dyDescent="0.2">
      <c r="A46414" s="11">
        <v>528219000006380</v>
      </c>
      <c r="B46414" s="9" t="s">
        <v>90296</v>
      </c>
      <c r="C46414" s="2" t="s">
        <v>15605</v>
      </c>
      <c r="D46414" s="2" t="s">
        <v>15605</v>
      </c>
    </row>
    <row r="46415" spans="1:4" x14ac:dyDescent="0.2">
      <c r="A46415" s="11">
        <v>528210000436900</v>
      </c>
      <c r="B46415" s="9" t="s">
        <v>90297</v>
      </c>
      <c r="C46415" s="2" t="s">
        <v>90298</v>
      </c>
      <c r="D46415" s="2" t="s">
        <v>15605</v>
      </c>
    </row>
    <row r="46416" spans="1:4" x14ac:dyDescent="0.2">
      <c r="A46416" s="11">
        <v>528210002170526</v>
      </c>
      <c r="B46416" s="9" t="s">
        <v>90299</v>
      </c>
      <c r="C46416" s="2" t="s">
        <v>15605</v>
      </c>
      <c r="D46416" s="2" t="s">
        <v>15605</v>
      </c>
    </row>
    <row r="46417" spans="1:4" x14ac:dyDescent="0.2">
      <c r="A46417" s="11">
        <v>528210001195995</v>
      </c>
      <c r="B46417" s="9" t="s">
        <v>90300</v>
      </c>
      <c r="C46417" s="2" t="s">
        <v>90301</v>
      </c>
      <c r="D46417" s="2" t="s">
        <v>15605</v>
      </c>
    </row>
    <row r="46418" spans="1:4" x14ac:dyDescent="0.2">
      <c r="A46418" s="11">
        <v>528210000415416</v>
      </c>
      <c r="B46418" s="9" t="s">
        <v>90302</v>
      </c>
      <c r="C46418" s="2" t="s">
        <v>15605</v>
      </c>
      <c r="D46418" s="2" t="s">
        <v>15605</v>
      </c>
    </row>
    <row r="46419" spans="1:4" x14ac:dyDescent="0.2">
      <c r="A46419" s="11">
        <v>528210000480791</v>
      </c>
      <c r="B46419" s="9" t="s">
        <v>90303</v>
      </c>
      <c r="C46419" s="2" t="s">
        <v>90304</v>
      </c>
      <c r="D46419" s="2" t="s">
        <v>15605</v>
      </c>
    </row>
    <row r="46420" spans="1:4" x14ac:dyDescent="0.2">
      <c r="A46420" s="11">
        <v>528210000641900</v>
      </c>
      <c r="B46420" s="9" t="s">
        <v>90305</v>
      </c>
      <c r="C46420" s="2" t="s">
        <v>90306</v>
      </c>
      <c r="D46420" s="2" t="s">
        <v>15605</v>
      </c>
    </row>
    <row r="46421" spans="1:4" x14ac:dyDescent="0.2">
      <c r="A46421" s="11">
        <v>528210000816029</v>
      </c>
      <c r="B46421" s="9" t="s">
        <v>90307</v>
      </c>
      <c r="C46421" s="2" t="s">
        <v>90308</v>
      </c>
      <c r="D46421" s="2" t="s">
        <v>15605</v>
      </c>
    </row>
    <row r="46422" spans="1:4" x14ac:dyDescent="0.2">
      <c r="A46422" s="11">
        <v>528210000666586</v>
      </c>
      <c r="B46422" s="9" t="s">
        <v>90309</v>
      </c>
      <c r="C46422" s="2" t="s">
        <v>15605</v>
      </c>
      <c r="D46422" s="2" t="s">
        <v>15605</v>
      </c>
    </row>
    <row r="46423" spans="1:4" x14ac:dyDescent="0.2">
      <c r="A46423" s="11">
        <v>528210000650487</v>
      </c>
      <c r="B46423" s="9" t="s">
        <v>90310</v>
      </c>
      <c r="C46423" s="2" t="s">
        <v>15605</v>
      </c>
      <c r="D46423" s="2" t="s">
        <v>15605</v>
      </c>
    </row>
    <row r="46424" spans="1:4" x14ac:dyDescent="0.2">
      <c r="A46424" s="11">
        <v>528210000682871</v>
      </c>
      <c r="B46424" s="9" t="s">
        <v>90311</v>
      </c>
      <c r="C46424" s="2" t="s">
        <v>15605</v>
      </c>
      <c r="D46424" s="2" t="s">
        <v>90312</v>
      </c>
    </row>
    <row r="46425" spans="1:4" x14ac:dyDescent="0.2">
      <c r="A46425" s="11">
        <v>528210000761629</v>
      </c>
      <c r="B46425" s="9" t="s">
        <v>90313</v>
      </c>
      <c r="C46425" s="2" t="s">
        <v>15605</v>
      </c>
      <c r="D46425" s="2" t="s">
        <v>15605</v>
      </c>
    </row>
    <row r="46426" spans="1:4" x14ac:dyDescent="0.2">
      <c r="A46426" s="11">
        <v>528210000771696</v>
      </c>
      <c r="B46426" s="9" t="s">
        <v>90314</v>
      </c>
      <c r="C46426" s="2" t="s">
        <v>15605</v>
      </c>
      <c r="D46426" s="2" t="s">
        <v>15605</v>
      </c>
    </row>
    <row r="46427" spans="1:4" x14ac:dyDescent="0.2">
      <c r="A46427" s="11">
        <v>528210000678263</v>
      </c>
      <c r="B46427" s="9" t="s">
        <v>90315</v>
      </c>
      <c r="C46427" s="2" t="s">
        <v>15605</v>
      </c>
      <c r="D46427" s="2" t="s">
        <v>15605</v>
      </c>
    </row>
    <row r="46428" spans="1:4" x14ac:dyDescent="0.2">
      <c r="A46428" s="11">
        <v>958000000738779</v>
      </c>
      <c r="B46428" s="9" t="s">
        <v>90316</v>
      </c>
      <c r="C46428" s="2" t="s">
        <v>15605</v>
      </c>
      <c r="D46428" s="2" t="s">
        <v>15605</v>
      </c>
    </row>
    <row r="46429" spans="1:4" x14ac:dyDescent="0.2">
      <c r="A46429" s="11">
        <v>528210002001117</v>
      </c>
      <c r="B46429" s="9" t="s">
        <v>90317</v>
      </c>
      <c r="C46429" s="2" t="s">
        <v>15605</v>
      </c>
      <c r="D46429" s="2" t="s">
        <v>15605</v>
      </c>
    </row>
    <row r="46430" spans="1:4" x14ac:dyDescent="0.2">
      <c r="A46430" s="11">
        <v>528210000563389</v>
      </c>
      <c r="B46430" s="9" t="s">
        <v>90318</v>
      </c>
      <c r="C46430" s="2" t="s">
        <v>90319</v>
      </c>
      <c r="D46430" s="2" t="s">
        <v>15605</v>
      </c>
    </row>
    <row r="46431" spans="1:4" x14ac:dyDescent="0.2">
      <c r="A46431" s="11">
        <v>528210000921049</v>
      </c>
      <c r="B46431" s="9" t="s">
        <v>90320</v>
      </c>
      <c r="C46431" s="2" t="s">
        <v>15605</v>
      </c>
      <c r="D46431" s="2" t="s">
        <v>15605</v>
      </c>
    </row>
    <row r="46432" spans="1:4" x14ac:dyDescent="0.2">
      <c r="A46432" s="11">
        <v>528210000280925</v>
      </c>
      <c r="B46432" s="9" t="s">
        <v>90321</v>
      </c>
      <c r="C46432" s="2" t="s">
        <v>15605</v>
      </c>
      <c r="D46432" s="2" t="s">
        <v>15605</v>
      </c>
    </row>
    <row r="46433" spans="1:4" x14ac:dyDescent="0.2">
      <c r="A46433" s="11">
        <v>528219000030660</v>
      </c>
      <c r="B46433" s="9" t="s">
        <v>90322</v>
      </c>
      <c r="C46433" s="2" t="s">
        <v>15605</v>
      </c>
      <c r="D46433" s="2" t="s">
        <v>15605</v>
      </c>
    </row>
    <row r="46434" spans="1:4" x14ac:dyDescent="0.2">
      <c r="A46434" s="11">
        <v>528210000432950</v>
      </c>
      <c r="B46434" s="9" t="s">
        <v>90323</v>
      </c>
      <c r="C46434" s="2" t="s">
        <v>15605</v>
      </c>
      <c r="D46434" s="2" t="s">
        <v>15605</v>
      </c>
    </row>
    <row r="46435" spans="1:4" x14ac:dyDescent="0.2">
      <c r="A46435" s="11">
        <v>528210000748809</v>
      </c>
      <c r="B46435" s="9" t="s">
        <v>90324</v>
      </c>
      <c r="C46435" s="2" t="s">
        <v>90325</v>
      </c>
      <c r="D46435" s="2" t="s">
        <v>15605</v>
      </c>
    </row>
    <row r="46436" spans="1:4" x14ac:dyDescent="0.2">
      <c r="A46436" s="11">
        <v>528210002470541</v>
      </c>
      <c r="B46436" s="9" t="s">
        <v>90326</v>
      </c>
      <c r="C46436" s="2" t="s">
        <v>15605</v>
      </c>
      <c r="D46436" s="2" t="s">
        <v>15605</v>
      </c>
    </row>
    <row r="46437" spans="1:4" x14ac:dyDescent="0.2">
      <c r="A46437" s="11">
        <v>528210001084479</v>
      </c>
      <c r="B46437" s="9" t="s">
        <v>90327</v>
      </c>
      <c r="C46437" s="2" t="s">
        <v>90328</v>
      </c>
      <c r="D46437" s="2" t="s">
        <v>15605</v>
      </c>
    </row>
    <row r="46438" spans="1:4" x14ac:dyDescent="0.2">
      <c r="A46438" s="11">
        <v>528210001082775</v>
      </c>
      <c r="B46438" s="9" t="s">
        <v>90329</v>
      </c>
      <c r="C46438" s="2" t="s">
        <v>15605</v>
      </c>
      <c r="D46438" s="2" t="s">
        <v>15605</v>
      </c>
    </row>
    <row r="46439" spans="1:4" x14ac:dyDescent="0.2">
      <c r="A46439" s="11">
        <v>528210000849350</v>
      </c>
      <c r="B46439" s="9" t="s">
        <v>90330</v>
      </c>
      <c r="C46439" s="2" t="s">
        <v>15605</v>
      </c>
      <c r="D46439" s="2" t="s">
        <v>15605</v>
      </c>
    </row>
    <row r="46440" spans="1:4" x14ac:dyDescent="0.2">
      <c r="A46440" s="11">
        <v>528210002013777</v>
      </c>
      <c r="B46440" s="9" t="s">
        <v>90331</v>
      </c>
      <c r="C46440" s="2" t="s">
        <v>15605</v>
      </c>
      <c r="D46440" s="2" t="s">
        <v>15605</v>
      </c>
    </row>
    <row r="46441" spans="1:4" x14ac:dyDescent="0.2">
      <c r="A46441" s="11">
        <v>528210000562854</v>
      </c>
      <c r="B46441" s="9" t="s">
        <v>90332</v>
      </c>
      <c r="C46441" s="2" t="s">
        <v>90333</v>
      </c>
      <c r="D46441" s="2" t="s">
        <v>15605</v>
      </c>
    </row>
    <row r="46442" spans="1:4" x14ac:dyDescent="0.2">
      <c r="A46442" s="11">
        <v>528210000627096</v>
      </c>
      <c r="B46442" s="9" t="s">
        <v>90334</v>
      </c>
      <c r="C46442" s="2" t="s">
        <v>90335</v>
      </c>
      <c r="D46442" s="2" t="s">
        <v>15605</v>
      </c>
    </row>
    <row r="46443" spans="1:4" x14ac:dyDescent="0.2">
      <c r="A46443" s="11">
        <v>528246000247897</v>
      </c>
      <c r="B46443" s="9" t="s">
        <v>90336</v>
      </c>
      <c r="C46443" s="2" t="s">
        <v>15140</v>
      </c>
      <c r="D46443" s="2" t="s">
        <v>15605</v>
      </c>
    </row>
    <row r="46444" spans="1:4" x14ac:dyDescent="0.2">
      <c r="A46444" s="11">
        <v>528210002556019</v>
      </c>
      <c r="B46444" s="9" t="s">
        <v>90337</v>
      </c>
      <c r="C46444" s="2" t="s">
        <v>90338</v>
      </c>
      <c r="D46444" s="2" t="s">
        <v>15605</v>
      </c>
    </row>
    <row r="46445" spans="1:4" x14ac:dyDescent="0.2">
      <c r="A46445" s="11">
        <v>528210002425695</v>
      </c>
      <c r="B46445" s="9" t="s">
        <v>90339</v>
      </c>
      <c r="C46445" s="2" t="s">
        <v>90340</v>
      </c>
      <c r="D46445" s="2" t="s">
        <v>15605</v>
      </c>
    </row>
    <row r="46446" spans="1:4" x14ac:dyDescent="0.2">
      <c r="A46446" s="11">
        <v>967000001256743</v>
      </c>
      <c r="B46446" s="9" t="s">
        <v>90341</v>
      </c>
      <c r="C46446" s="2" t="s">
        <v>90342</v>
      </c>
      <c r="D46446" s="2" t="s">
        <v>15605</v>
      </c>
    </row>
    <row r="46447" spans="1:4" x14ac:dyDescent="0.2">
      <c r="A46447" s="11">
        <v>528210000340648</v>
      </c>
      <c r="B46447" s="9" t="s">
        <v>90343</v>
      </c>
      <c r="C46447" s="2" t="s">
        <v>90344</v>
      </c>
      <c r="D46447" s="2" t="s">
        <v>15605</v>
      </c>
    </row>
    <row r="46448" spans="1:4" x14ac:dyDescent="0.2">
      <c r="A46448" s="11">
        <v>528210000253209</v>
      </c>
      <c r="B46448" s="9" t="s">
        <v>90345</v>
      </c>
      <c r="C46448" s="2" t="s">
        <v>15605</v>
      </c>
      <c r="D46448" s="2" t="s">
        <v>15605</v>
      </c>
    </row>
    <row r="46449" spans="1:4" x14ac:dyDescent="0.2">
      <c r="A46449" s="11">
        <v>528210000474160</v>
      </c>
      <c r="B46449" s="9" t="s">
        <v>90346</v>
      </c>
      <c r="C46449" s="2" t="s">
        <v>90347</v>
      </c>
      <c r="D46449" s="2" t="s">
        <v>90348</v>
      </c>
    </row>
    <row r="46450" spans="1:4" x14ac:dyDescent="0.2">
      <c r="A46450" s="11">
        <v>528210000472375</v>
      </c>
      <c r="B46450" s="9" t="s">
        <v>90349</v>
      </c>
      <c r="C46450" s="2" t="s">
        <v>90350</v>
      </c>
      <c r="D46450" s="2" t="s">
        <v>90350</v>
      </c>
    </row>
    <row r="46451" spans="1:4" x14ac:dyDescent="0.2">
      <c r="A46451" s="11">
        <v>528210000824137</v>
      </c>
      <c r="B46451" s="9" t="s">
        <v>90351</v>
      </c>
      <c r="C46451" s="2" t="s">
        <v>90352</v>
      </c>
      <c r="D46451" s="2" t="s">
        <v>90352</v>
      </c>
    </row>
    <row r="46452" spans="1:4" x14ac:dyDescent="0.2">
      <c r="A46452" s="11">
        <v>528210004711767</v>
      </c>
      <c r="B46452" s="9" t="s">
        <v>90353</v>
      </c>
      <c r="C46452" s="2" t="s">
        <v>90354</v>
      </c>
      <c r="D46452" s="2" t="s">
        <v>90354</v>
      </c>
    </row>
    <row r="46453" spans="1:4" x14ac:dyDescent="0.2">
      <c r="A46453" s="11">
        <v>528210002272632</v>
      </c>
      <c r="B46453" s="9" t="s">
        <v>90355</v>
      </c>
      <c r="C46453" s="2" t="s">
        <v>90356</v>
      </c>
      <c r="D46453" s="2" t="s">
        <v>90356</v>
      </c>
    </row>
    <row r="46454" spans="1:4" x14ac:dyDescent="0.2">
      <c r="A46454" s="11">
        <v>528210002015620</v>
      </c>
      <c r="B46454" s="9" t="s">
        <v>90357</v>
      </c>
      <c r="C46454" s="2" t="s">
        <v>90358</v>
      </c>
      <c r="D46454" s="2" t="s">
        <v>90359</v>
      </c>
    </row>
    <row r="46455" spans="1:4" x14ac:dyDescent="0.2">
      <c r="A46455" s="11">
        <v>528210002425450</v>
      </c>
      <c r="B46455" s="9" t="s">
        <v>90360</v>
      </c>
      <c r="C46455" s="2" t="s">
        <v>90361</v>
      </c>
      <c r="D46455" s="2" t="s">
        <v>90361</v>
      </c>
    </row>
    <row r="46456" spans="1:4" x14ac:dyDescent="0.2">
      <c r="A46456" s="11">
        <v>528210004280842</v>
      </c>
      <c r="B46456" s="9" t="s">
        <v>90362</v>
      </c>
      <c r="C46456" s="2" t="s">
        <v>90363</v>
      </c>
      <c r="D46456" s="2" t="s">
        <v>90363</v>
      </c>
    </row>
    <row r="46457" spans="1:4" x14ac:dyDescent="0.2">
      <c r="A46457" s="11">
        <v>528224001043923</v>
      </c>
      <c r="B46457" s="9" t="s">
        <v>90364</v>
      </c>
      <c r="C46457" s="2" t="s">
        <v>4125</v>
      </c>
      <c r="D46457" s="2" t="s">
        <v>90365</v>
      </c>
    </row>
    <row r="46458" spans="1:4" x14ac:dyDescent="0.2">
      <c r="A46458" s="11">
        <v>528210002562916</v>
      </c>
      <c r="B46458" s="9" t="s">
        <v>90366</v>
      </c>
      <c r="C46458" s="2" t="s">
        <v>90367</v>
      </c>
      <c r="D46458" s="2" t="s">
        <v>90367</v>
      </c>
    </row>
    <row r="46459" spans="1:4" x14ac:dyDescent="0.2">
      <c r="A46459" s="11">
        <v>528210000615026</v>
      </c>
      <c r="B46459" s="9" t="s">
        <v>90368</v>
      </c>
      <c r="C46459" s="2" t="s">
        <v>90369</v>
      </c>
      <c r="D46459" s="2" t="s">
        <v>90370</v>
      </c>
    </row>
    <row r="46460" spans="1:4" x14ac:dyDescent="0.2">
      <c r="A46460" s="11">
        <v>528210000726254</v>
      </c>
      <c r="B46460" s="9" t="s">
        <v>90371</v>
      </c>
      <c r="C46460" s="2" t="s">
        <v>90372</v>
      </c>
      <c r="D46460" s="2" t="s">
        <v>90372</v>
      </c>
    </row>
    <row r="46461" spans="1:4" x14ac:dyDescent="0.2">
      <c r="A46461" s="11">
        <v>528210000614934</v>
      </c>
      <c r="B46461" s="9" t="s">
        <v>90373</v>
      </c>
      <c r="C46461" s="2" t="s">
        <v>90374</v>
      </c>
      <c r="D46461" s="2" t="s">
        <v>90374</v>
      </c>
    </row>
    <row r="46462" spans="1:4" x14ac:dyDescent="0.2">
      <c r="A46462" s="11">
        <v>528210004298709</v>
      </c>
      <c r="B46462" s="9" t="s">
        <v>90375</v>
      </c>
      <c r="C46462" s="2" t="s">
        <v>90376</v>
      </c>
      <c r="D46462" s="2" t="s">
        <v>90377</v>
      </c>
    </row>
    <row r="46463" spans="1:4" x14ac:dyDescent="0.2">
      <c r="A46463" s="11">
        <v>528210002180774</v>
      </c>
      <c r="B46463" s="9" t="s">
        <v>90378</v>
      </c>
      <c r="C46463" s="2" t="s">
        <v>90379</v>
      </c>
      <c r="D46463" s="2" t="s">
        <v>90380</v>
      </c>
    </row>
    <row r="46464" spans="1:4" x14ac:dyDescent="0.2">
      <c r="A46464" s="11">
        <v>528210000911495</v>
      </c>
      <c r="B46464" s="9" t="s">
        <v>90381</v>
      </c>
      <c r="C46464" s="2" t="s">
        <v>90382</v>
      </c>
      <c r="D46464" s="2" t="s">
        <v>90382</v>
      </c>
    </row>
    <row r="46465" spans="1:4" x14ac:dyDescent="0.2">
      <c r="A46465" s="11">
        <v>528210002739512</v>
      </c>
      <c r="B46465" s="9" t="s">
        <v>90383</v>
      </c>
      <c r="C46465" s="2" t="s">
        <v>90384</v>
      </c>
      <c r="D46465" s="2" t="s">
        <v>90385</v>
      </c>
    </row>
    <row r="46466" spans="1:4" x14ac:dyDescent="0.2">
      <c r="A46466" s="11">
        <v>528210000755952</v>
      </c>
      <c r="B46466" s="9" t="s">
        <v>90386</v>
      </c>
      <c r="C46466" s="2" t="s">
        <v>90387</v>
      </c>
      <c r="D46466" s="2" t="s">
        <v>90388</v>
      </c>
    </row>
    <row r="46467" spans="1:4" x14ac:dyDescent="0.2">
      <c r="A46467" s="11">
        <v>528210004905413</v>
      </c>
      <c r="B46467" s="9" t="s">
        <v>90389</v>
      </c>
      <c r="C46467" s="2" t="s">
        <v>36086</v>
      </c>
      <c r="D46467" s="2" t="s">
        <v>90390</v>
      </c>
    </row>
    <row r="46468" spans="1:4" x14ac:dyDescent="0.2">
      <c r="A46468" s="11">
        <v>528210000448132</v>
      </c>
      <c r="B46468" s="9" t="s">
        <v>90391</v>
      </c>
      <c r="C46468" s="2" t="s">
        <v>61639</v>
      </c>
      <c r="D46468" s="2" t="s">
        <v>90392</v>
      </c>
    </row>
    <row r="46469" spans="1:4" x14ac:dyDescent="0.2">
      <c r="A46469" s="11">
        <v>528210004830216</v>
      </c>
      <c r="B46469" s="9" t="s">
        <v>90393</v>
      </c>
      <c r="C46469" s="2" t="s">
        <v>90394</v>
      </c>
      <c r="D46469" s="2" t="s">
        <v>90395</v>
      </c>
    </row>
    <row r="46470" spans="1:4" x14ac:dyDescent="0.2">
      <c r="A46470" s="11">
        <v>528210000434749</v>
      </c>
      <c r="B46470" s="9" t="s">
        <v>90396</v>
      </c>
      <c r="C46470" s="2" t="s">
        <v>90397</v>
      </c>
      <c r="D46470" s="2" t="s">
        <v>90398</v>
      </c>
    </row>
    <row r="46471" spans="1:4" x14ac:dyDescent="0.2">
      <c r="A46471" s="11">
        <v>528210001067865</v>
      </c>
      <c r="B46471" s="9" t="s">
        <v>90399</v>
      </c>
      <c r="C46471" s="2" t="s">
        <v>89856</v>
      </c>
      <c r="D46471" s="2" t="s">
        <v>90400</v>
      </c>
    </row>
    <row r="46472" spans="1:4" x14ac:dyDescent="0.2">
      <c r="A46472" s="11">
        <v>528210000415143</v>
      </c>
      <c r="B46472" s="9" t="s">
        <v>90401</v>
      </c>
      <c r="C46472" s="2" t="s">
        <v>90402</v>
      </c>
      <c r="D46472" s="2" t="s">
        <v>90403</v>
      </c>
    </row>
    <row r="46473" spans="1:4" x14ac:dyDescent="0.2">
      <c r="A46473" s="11">
        <v>528210000753044</v>
      </c>
      <c r="B46473" s="9" t="s">
        <v>90404</v>
      </c>
      <c r="C46473" s="2" t="s">
        <v>90405</v>
      </c>
      <c r="D46473" s="2" t="s">
        <v>90405</v>
      </c>
    </row>
    <row r="46474" spans="1:4" x14ac:dyDescent="0.2">
      <c r="A46474" s="11">
        <v>528210000688507</v>
      </c>
      <c r="B46474" s="9" t="s">
        <v>90406</v>
      </c>
      <c r="C46474" s="2" t="s">
        <v>3790</v>
      </c>
      <c r="D46474" s="2" t="s">
        <v>90405</v>
      </c>
    </row>
    <row r="46475" spans="1:4" x14ac:dyDescent="0.2">
      <c r="A46475" s="11">
        <v>528210000903947</v>
      </c>
      <c r="B46475" s="9" t="s">
        <v>90407</v>
      </c>
      <c r="C46475" s="2" t="s">
        <v>90408</v>
      </c>
      <c r="D46475" s="2" t="s">
        <v>90409</v>
      </c>
    </row>
    <row r="46476" spans="1:4" x14ac:dyDescent="0.2">
      <c r="A46476" s="11">
        <v>528210000787795</v>
      </c>
      <c r="B46476" s="9" t="s">
        <v>90410</v>
      </c>
      <c r="C46476" s="2" t="s">
        <v>90411</v>
      </c>
      <c r="D46476" s="2" t="s">
        <v>90411</v>
      </c>
    </row>
    <row r="46477" spans="1:4" x14ac:dyDescent="0.2">
      <c r="A46477" s="11">
        <v>528246000181609</v>
      </c>
      <c r="B46477" s="9" t="s">
        <v>90412</v>
      </c>
      <c r="C46477" s="2" t="s">
        <v>90413</v>
      </c>
      <c r="D46477" s="2" t="s">
        <v>90414</v>
      </c>
    </row>
    <row r="46478" spans="1:4" x14ac:dyDescent="0.2">
      <c r="A46478" s="11">
        <v>528210004723852</v>
      </c>
      <c r="B46478" s="9" t="s">
        <v>90415</v>
      </c>
      <c r="C46478" s="2" t="s">
        <v>90416</v>
      </c>
      <c r="D46478" s="2" t="s">
        <v>90416</v>
      </c>
    </row>
    <row r="46479" spans="1:4" x14ac:dyDescent="0.2">
      <c r="A46479" s="11">
        <v>528210000717166</v>
      </c>
      <c r="B46479" s="9" t="s">
        <v>90417</v>
      </c>
      <c r="C46479" s="2" t="s">
        <v>90418</v>
      </c>
      <c r="D46479" s="2" t="s">
        <v>90419</v>
      </c>
    </row>
    <row r="46480" spans="1:4" x14ac:dyDescent="0.2">
      <c r="A46480" s="11">
        <v>528219000017249</v>
      </c>
      <c r="B46480" s="9" t="s">
        <v>90420</v>
      </c>
      <c r="C46480" s="2" t="s">
        <v>90421</v>
      </c>
      <c r="D46480" s="2" t="s">
        <v>90421</v>
      </c>
    </row>
    <row r="46481" spans="1:4" x14ac:dyDescent="0.2">
      <c r="A46481" s="11">
        <v>528210002087207</v>
      </c>
      <c r="B46481" s="9" t="s">
        <v>90422</v>
      </c>
      <c r="C46481" s="2" t="s">
        <v>90423</v>
      </c>
      <c r="D46481" s="2" t="s">
        <v>90423</v>
      </c>
    </row>
    <row r="46482" spans="1:4" x14ac:dyDescent="0.2">
      <c r="A46482" s="11">
        <v>528210002699388</v>
      </c>
      <c r="B46482" s="9" t="s">
        <v>90424</v>
      </c>
      <c r="C46482" s="2" t="s">
        <v>90425</v>
      </c>
      <c r="D46482" s="2" t="s">
        <v>90425</v>
      </c>
    </row>
    <row r="46483" spans="1:4" x14ac:dyDescent="0.2">
      <c r="A46483" s="11">
        <v>528210002208371</v>
      </c>
      <c r="B46483" s="9" t="s">
        <v>90426</v>
      </c>
      <c r="C46483" s="2" t="s">
        <v>90427</v>
      </c>
      <c r="D46483" s="2" t="s">
        <v>90427</v>
      </c>
    </row>
    <row r="46484" spans="1:4" x14ac:dyDescent="0.2">
      <c r="A46484" s="11">
        <v>528210000793762</v>
      </c>
      <c r="B46484" s="9" t="s">
        <v>90428</v>
      </c>
      <c r="C46484" s="2" t="s">
        <v>90429</v>
      </c>
      <c r="D46484" s="2" t="s">
        <v>90430</v>
      </c>
    </row>
    <row r="46485" spans="1:4" x14ac:dyDescent="0.2">
      <c r="A46485" s="11">
        <v>528210000622790</v>
      </c>
      <c r="B46485" s="9" t="s">
        <v>90431</v>
      </c>
      <c r="C46485" s="2" t="s">
        <v>90432</v>
      </c>
      <c r="D46485" s="2" t="s">
        <v>90433</v>
      </c>
    </row>
    <row r="46486" spans="1:4" x14ac:dyDescent="0.2">
      <c r="A46486" s="11">
        <v>528210000745915</v>
      </c>
      <c r="B46486" s="9" t="s">
        <v>90434</v>
      </c>
      <c r="C46486" s="2" t="s">
        <v>90435</v>
      </c>
      <c r="D46486" s="2" t="s">
        <v>90436</v>
      </c>
    </row>
    <row r="46487" spans="1:4" x14ac:dyDescent="0.2">
      <c r="A46487" s="11">
        <v>528210000447319</v>
      </c>
      <c r="B46487" s="9" t="s">
        <v>90437</v>
      </c>
      <c r="C46487" s="2" t="s">
        <v>90436</v>
      </c>
      <c r="D46487" s="2" t="s">
        <v>90436</v>
      </c>
    </row>
    <row r="46488" spans="1:4" x14ac:dyDescent="0.2">
      <c r="A46488" s="11">
        <v>981100000936488</v>
      </c>
      <c r="B46488" s="9" t="s">
        <v>90438</v>
      </c>
      <c r="C46488" s="2" t="s">
        <v>1190</v>
      </c>
      <c r="D46488" s="2" t="s">
        <v>90436</v>
      </c>
    </row>
    <row r="46489" spans="1:4" x14ac:dyDescent="0.2">
      <c r="A46489" s="11">
        <v>967000002028459</v>
      </c>
      <c r="B46489" s="9" t="s">
        <v>90439</v>
      </c>
      <c r="C46489" s="2" t="s">
        <v>76190</v>
      </c>
      <c r="D46489" s="2" t="s">
        <v>90436</v>
      </c>
    </row>
    <row r="46490" spans="1:4" x14ac:dyDescent="0.2">
      <c r="A46490" s="11">
        <v>528210002967498</v>
      </c>
      <c r="B46490" s="9" t="s">
        <v>90440</v>
      </c>
      <c r="C46490" s="2" t="s">
        <v>90441</v>
      </c>
      <c r="D46490" s="2" t="s">
        <v>90436</v>
      </c>
    </row>
    <row r="46491" spans="1:4" x14ac:dyDescent="0.2">
      <c r="A46491" s="11">
        <v>528210002593835</v>
      </c>
      <c r="B46491" s="9" t="s">
        <v>90442</v>
      </c>
      <c r="C46491" s="2" t="s">
        <v>90443</v>
      </c>
      <c r="D46491" s="2" t="s">
        <v>90436</v>
      </c>
    </row>
    <row r="46492" spans="1:4" x14ac:dyDescent="0.2">
      <c r="A46492" s="11">
        <v>528246002622586</v>
      </c>
      <c r="B46492" s="9" t="s">
        <v>90444</v>
      </c>
      <c r="C46492" s="2" t="s">
        <v>90436</v>
      </c>
      <c r="D46492" s="2" t="s">
        <v>90436</v>
      </c>
    </row>
    <row r="46493" spans="1:4" x14ac:dyDescent="0.2">
      <c r="A46493" s="11">
        <v>528210000585752</v>
      </c>
      <c r="B46493" s="9" t="s">
        <v>90445</v>
      </c>
      <c r="C46493" s="2" t="s">
        <v>90446</v>
      </c>
      <c r="D46493" s="2" t="s">
        <v>90446</v>
      </c>
    </row>
    <row r="46494" spans="1:4" x14ac:dyDescent="0.2">
      <c r="A46494" s="11">
        <v>528210000760788</v>
      </c>
      <c r="B46494" s="9" t="s">
        <v>90447</v>
      </c>
      <c r="C46494" s="2" t="s">
        <v>90448</v>
      </c>
      <c r="D46494" s="2" t="s">
        <v>90448</v>
      </c>
    </row>
    <row r="46495" spans="1:4" x14ac:dyDescent="0.2">
      <c r="A46495" s="11">
        <v>528210000834695</v>
      </c>
      <c r="B46495" s="9" t="s">
        <v>90449</v>
      </c>
      <c r="C46495" s="2" t="s">
        <v>90450</v>
      </c>
      <c r="D46495" s="2" t="s">
        <v>90450</v>
      </c>
    </row>
    <row r="46496" spans="1:4" x14ac:dyDescent="0.2">
      <c r="A46496" s="11">
        <v>528210000755488</v>
      </c>
      <c r="B46496" s="9" t="s">
        <v>90451</v>
      </c>
      <c r="C46496" s="2" t="s">
        <v>90452</v>
      </c>
      <c r="D46496" s="2" t="s">
        <v>90452</v>
      </c>
    </row>
    <row r="46497" spans="1:4" x14ac:dyDescent="0.2">
      <c r="A46497" s="11">
        <v>528210000430868</v>
      </c>
      <c r="B46497" s="9" t="s">
        <v>90453</v>
      </c>
      <c r="C46497" s="2" t="s">
        <v>90454</v>
      </c>
      <c r="D46497" s="2" t="s">
        <v>90454</v>
      </c>
    </row>
    <row r="46498" spans="1:4" x14ac:dyDescent="0.2">
      <c r="A46498" s="11">
        <v>528210000565139</v>
      </c>
      <c r="B46498" s="9" t="s">
        <v>90455</v>
      </c>
      <c r="C46498" s="2" t="s">
        <v>90456</v>
      </c>
      <c r="D46498" s="2" t="s">
        <v>90457</v>
      </c>
    </row>
    <row r="46499" spans="1:4" x14ac:dyDescent="0.2">
      <c r="A46499" s="11">
        <v>528210001094676</v>
      </c>
      <c r="B46499" s="9" t="s">
        <v>90458</v>
      </c>
      <c r="C46499" s="2" t="s">
        <v>90459</v>
      </c>
      <c r="D46499" s="2" t="s">
        <v>90459</v>
      </c>
    </row>
    <row r="46500" spans="1:4" x14ac:dyDescent="0.2">
      <c r="A46500" s="11">
        <v>528210002167362</v>
      </c>
      <c r="B46500" s="9" t="s">
        <v>90460</v>
      </c>
      <c r="C46500" s="2" t="s">
        <v>75182</v>
      </c>
      <c r="D46500" s="2" t="s">
        <v>75182</v>
      </c>
    </row>
    <row r="46501" spans="1:4" x14ac:dyDescent="0.2">
      <c r="A46501" s="11">
        <v>528210002109971</v>
      </c>
      <c r="B46501" s="9" t="s">
        <v>90461</v>
      </c>
      <c r="C46501" s="2" t="s">
        <v>75182</v>
      </c>
      <c r="D46501" s="2" t="s">
        <v>75182</v>
      </c>
    </row>
    <row r="46502" spans="1:4" x14ac:dyDescent="0.2">
      <c r="A46502" s="11">
        <v>528210002189308</v>
      </c>
      <c r="B46502" s="9" t="s">
        <v>90462</v>
      </c>
      <c r="C46502" s="2" t="s">
        <v>90463</v>
      </c>
      <c r="D46502" s="2" t="s">
        <v>90464</v>
      </c>
    </row>
    <row r="46503" spans="1:4" x14ac:dyDescent="0.2">
      <c r="B46503" s="9" t="s">
        <v>90465</v>
      </c>
      <c r="C46503" s="2" t="s">
        <v>90466</v>
      </c>
      <c r="D46503" s="2" t="s">
        <v>90467</v>
      </c>
    </row>
    <row r="46504" spans="1:4" x14ac:dyDescent="0.2">
      <c r="A46504" s="11">
        <v>528210000749350</v>
      </c>
      <c r="B46504" s="9" t="s">
        <v>90468</v>
      </c>
      <c r="C46504" s="2" t="s">
        <v>90469</v>
      </c>
      <c r="D46504" s="2" t="s">
        <v>90467</v>
      </c>
    </row>
    <row r="46505" spans="1:4" x14ac:dyDescent="0.2">
      <c r="A46505" s="11">
        <v>528210000754347</v>
      </c>
      <c r="B46505" s="9" t="s">
        <v>90470</v>
      </c>
      <c r="C46505" s="2" t="s">
        <v>90471</v>
      </c>
      <c r="D46505" s="2" t="s">
        <v>90471</v>
      </c>
    </row>
    <row r="46506" spans="1:4" x14ac:dyDescent="0.2">
      <c r="A46506" s="11">
        <v>945123456128252</v>
      </c>
      <c r="B46506" s="9" t="s">
        <v>90472</v>
      </c>
      <c r="C46506" s="2" t="s">
        <v>90473</v>
      </c>
      <c r="D46506" s="2" t="s">
        <v>90474</v>
      </c>
    </row>
    <row r="46507" spans="1:4" x14ac:dyDescent="0.2">
      <c r="A46507" s="11">
        <v>528210004302647</v>
      </c>
      <c r="B46507" s="9" t="s">
        <v>90475</v>
      </c>
      <c r="C46507" s="2" t="s">
        <v>90476</v>
      </c>
      <c r="D46507" s="2" t="s">
        <v>90476</v>
      </c>
    </row>
    <row r="46508" spans="1:4" x14ac:dyDescent="0.2">
      <c r="A46508" s="11">
        <v>528210002490339</v>
      </c>
      <c r="B46508" s="9" t="s">
        <v>90477</v>
      </c>
      <c r="C46508" s="2" t="s">
        <v>90478</v>
      </c>
      <c r="D46508" s="2" t="s">
        <v>90478</v>
      </c>
    </row>
    <row r="46509" spans="1:4" x14ac:dyDescent="0.2">
      <c r="A46509" s="11">
        <v>528210004237012</v>
      </c>
      <c r="B46509" s="9" t="s">
        <v>90479</v>
      </c>
      <c r="C46509" s="2" t="s">
        <v>90480</v>
      </c>
      <c r="D46509" s="2" t="s">
        <v>90480</v>
      </c>
    </row>
    <row r="46510" spans="1:4" x14ac:dyDescent="0.2">
      <c r="A46510" s="11">
        <v>528210000593883</v>
      </c>
      <c r="B46510" s="9" t="s">
        <v>90481</v>
      </c>
      <c r="C46510" s="2" t="s">
        <v>29770</v>
      </c>
      <c r="D46510" s="2" t="s">
        <v>29770</v>
      </c>
    </row>
    <row r="46511" spans="1:4" x14ac:dyDescent="0.2">
      <c r="A46511" s="11">
        <v>528210000414635</v>
      </c>
      <c r="B46511" s="9" t="s">
        <v>90482</v>
      </c>
      <c r="C46511" s="2" t="s">
        <v>29770</v>
      </c>
      <c r="D46511" s="2" t="s">
        <v>29770</v>
      </c>
    </row>
    <row r="46512" spans="1:4" x14ac:dyDescent="0.2">
      <c r="A46512" s="11">
        <v>528210002569934</v>
      </c>
      <c r="B46512" s="9" t="s">
        <v>90483</v>
      </c>
      <c r="C46512" s="2" t="s">
        <v>29770</v>
      </c>
      <c r="D46512" s="2" t="s">
        <v>29770</v>
      </c>
    </row>
    <row r="46513" spans="1:4" x14ac:dyDescent="0.2">
      <c r="A46513" s="11">
        <v>528210000746865</v>
      </c>
      <c r="B46513" s="9" t="s">
        <v>90484</v>
      </c>
      <c r="C46513" s="2" t="s">
        <v>90485</v>
      </c>
      <c r="D46513" s="2" t="s">
        <v>90486</v>
      </c>
    </row>
    <row r="46514" spans="1:4" x14ac:dyDescent="0.2">
      <c r="A46514" s="11">
        <v>528210004613752</v>
      </c>
      <c r="B46514" s="9" t="s">
        <v>90487</v>
      </c>
      <c r="C46514" s="2" t="s">
        <v>90488</v>
      </c>
      <c r="D46514" s="2" t="s">
        <v>90488</v>
      </c>
    </row>
    <row r="46515" spans="1:4" x14ac:dyDescent="0.2">
      <c r="A46515" s="11">
        <v>528210002972300</v>
      </c>
      <c r="B46515" s="9" t="s">
        <v>90489</v>
      </c>
      <c r="C46515" s="2" t="s">
        <v>90490</v>
      </c>
      <c r="D46515" s="2" t="s">
        <v>90490</v>
      </c>
    </row>
    <row r="46516" spans="1:4" x14ac:dyDescent="0.2">
      <c r="A46516" s="11">
        <v>528210004615498</v>
      </c>
      <c r="B46516" s="9" t="s">
        <v>90491</v>
      </c>
      <c r="C46516" s="2" t="s">
        <v>90492</v>
      </c>
      <c r="D46516" s="2" t="s">
        <v>90492</v>
      </c>
    </row>
    <row r="46517" spans="1:4" x14ac:dyDescent="0.2">
      <c r="A46517" s="11">
        <v>276020000467129</v>
      </c>
      <c r="B46517" s="9" t="s">
        <v>90493</v>
      </c>
      <c r="C46517" s="2" t="s">
        <v>90494</v>
      </c>
      <c r="D46517" s="2" t="s">
        <v>90494</v>
      </c>
    </row>
    <row r="46518" spans="1:4" x14ac:dyDescent="0.2">
      <c r="A46518" s="11">
        <v>528210006038653</v>
      </c>
      <c r="B46518" s="9" t="s">
        <v>90495</v>
      </c>
      <c r="C46518" s="2" t="s">
        <v>90496</v>
      </c>
      <c r="D46518" s="2" t="s">
        <v>90496</v>
      </c>
    </row>
    <row r="46519" spans="1:4" x14ac:dyDescent="0.2">
      <c r="A46519" s="11">
        <v>528210002819156</v>
      </c>
      <c r="B46519" s="9" t="s">
        <v>90497</v>
      </c>
      <c r="C46519" s="2" t="s">
        <v>90498</v>
      </c>
      <c r="D46519" s="2" t="s">
        <v>90498</v>
      </c>
    </row>
    <row r="46520" spans="1:4" x14ac:dyDescent="0.2">
      <c r="A46520" s="11">
        <v>528210006038302</v>
      </c>
      <c r="B46520" s="9" t="s">
        <v>90499</v>
      </c>
      <c r="C46520" s="2" t="s">
        <v>90500</v>
      </c>
      <c r="D46520" s="2" t="s">
        <v>90500</v>
      </c>
    </row>
    <row r="46521" spans="1:4" x14ac:dyDescent="0.2">
      <c r="A46521" s="11">
        <v>528210002964689</v>
      </c>
      <c r="B46521" s="9" t="s">
        <v>90501</v>
      </c>
      <c r="C46521" s="2" t="s">
        <v>90502</v>
      </c>
      <c r="D46521" s="2" t="s">
        <v>90502</v>
      </c>
    </row>
    <row r="46522" spans="1:4" x14ac:dyDescent="0.2">
      <c r="A46522" s="11">
        <v>528210004617769</v>
      </c>
      <c r="B46522" s="9" t="s">
        <v>90503</v>
      </c>
      <c r="C46522" s="2" t="s">
        <v>90504</v>
      </c>
      <c r="D46522" s="2" t="s">
        <v>90504</v>
      </c>
    </row>
    <row r="46523" spans="1:4" x14ac:dyDescent="0.2">
      <c r="A46523" s="11">
        <v>528210002996941</v>
      </c>
      <c r="B46523" s="9" t="s">
        <v>90505</v>
      </c>
      <c r="C46523" s="2" t="s">
        <v>90506</v>
      </c>
      <c r="D46523" s="2" t="s">
        <v>90506</v>
      </c>
    </row>
    <row r="46524" spans="1:4" x14ac:dyDescent="0.2">
      <c r="A46524" s="11">
        <v>528210002630466</v>
      </c>
      <c r="B46524" s="9" t="s">
        <v>90507</v>
      </c>
      <c r="C46524" s="2" t="s">
        <v>90508</v>
      </c>
      <c r="D46524" s="2" t="s">
        <v>90508</v>
      </c>
    </row>
    <row r="46525" spans="1:4" x14ac:dyDescent="0.2">
      <c r="A46525" s="11">
        <v>528210002972505</v>
      </c>
      <c r="B46525" s="9" t="s">
        <v>90509</v>
      </c>
      <c r="C46525" s="2" t="s">
        <v>90510</v>
      </c>
      <c r="D46525" s="2" t="s">
        <v>90511</v>
      </c>
    </row>
    <row r="46526" spans="1:4" x14ac:dyDescent="0.2">
      <c r="A46526" s="11">
        <v>528210006038185</v>
      </c>
      <c r="B46526" s="9" t="s">
        <v>90512</v>
      </c>
      <c r="C46526" s="2" t="s">
        <v>90513</v>
      </c>
      <c r="D46526" s="2" t="s">
        <v>90513</v>
      </c>
    </row>
    <row r="46527" spans="1:4" x14ac:dyDescent="0.2">
      <c r="A46527" s="11">
        <v>528210002641826</v>
      </c>
      <c r="B46527" s="9" t="s">
        <v>90514</v>
      </c>
      <c r="C46527" s="2" t="s">
        <v>90515</v>
      </c>
      <c r="D46527" s="2" t="s">
        <v>90515</v>
      </c>
    </row>
    <row r="46528" spans="1:4" x14ac:dyDescent="0.2">
      <c r="A46528" s="11">
        <v>528210002827057</v>
      </c>
      <c r="B46528" s="9" t="s">
        <v>90516</v>
      </c>
      <c r="C46528" s="2" t="s">
        <v>90517</v>
      </c>
      <c r="D46528" s="2" t="s">
        <v>90518</v>
      </c>
    </row>
    <row r="46529" spans="1:4" x14ac:dyDescent="0.2">
      <c r="A46529" s="11">
        <v>528210000567053</v>
      </c>
      <c r="B46529" s="9" t="s">
        <v>90519</v>
      </c>
      <c r="C46529" s="2" t="s">
        <v>90520</v>
      </c>
      <c r="D46529" s="2" t="s">
        <v>90520</v>
      </c>
    </row>
    <row r="46530" spans="1:4" x14ac:dyDescent="0.2">
      <c r="A46530" s="11">
        <v>528210002973227</v>
      </c>
      <c r="B46530" s="9" t="s">
        <v>90521</v>
      </c>
      <c r="C46530" s="2" t="s">
        <v>90522</v>
      </c>
      <c r="D46530" s="2" t="s">
        <v>90522</v>
      </c>
    </row>
    <row r="46531" spans="1:4" x14ac:dyDescent="0.2">
      <c r="A46531" s="11">
        <v>528210002194413</v>
      </c>
      <c r="B46531" s="9" t="s">
        <v>90523</v>
      </c>
      <c r="C46531" s="2" t="s">
        <v>90524</v>
      </c>
      <c r="D46531" s="2" t="s">
        <v>90524</v>
      </c>
    </row>
    <row r="46532" spans="1:4" x14ac:dyDescent="0.2">
      <c r="A46532" s="11">
        <v>528210000661111</v>
      </c>
      <c r="B46532" s="9" t="s">
        <v>90525</v>
      </c>
      <c r="C46532" s="2" t="s">
        <v>90526</v>
      </c>
      <c r="D46532" s="2" t="s">
        <v>90526</v>
      </c>
    </row>
    <row r="46533" spans="1:4" x14ac:dyDescent="0.2">
      <c r="A46533" s="11">
        <v>528210002016699</v>
      </c>
      <c r="B46533" s="9" t="s">
        <v>90527</v>
      </c>
      <c r="C46533" s="2" t="s">
        <v>90528</v>
      </c>
      <c r="D46533" s="2" t="s">
        <v>90528</v>
      </c>
    </row>
    <row r="46534" spans="1:4" x14ac:dyDescent="0.2">
      <c r="A46534" s="11">
        <v>528210000642222</v>
      </c>
      <c r="B46534" s="9" t="s">
        <v>90529</v>
      </c>
      <c r="C46534" s="2" t="s">
        <v>90530</v>
      </c>
      <c r="D46534" s="2" t="s">
        <v>90530</v>
      </c>
    </row>
    <row r="46535" spans="1:4" x14ac:dyDescent="0.2">
      <c r="A46535" s="11">
        <v>528210000753286</v>
      </c>
      <c r="B46535" s="9" t="s">
        <v>90531</v>
      </c>
      <c r="C46535" s="2" t="s">
        <v>90532</v>
      </c>
      <c r="D46535" s="2" t="s">
        <v>90532</v>
      </c>
    </row>
    <row r="46536" spans="1:4" x14ac:dyDescent="0.2">
      <c r="A46536" s="11">
        <v>528219000108717</v>
      </c>
      <c r="B46536" s="9" t="s">
        <v>90533</v>
      </c>
      <c r="C46536" s="2" t="s">
        <v>90532</v>
      </c>
      <c r="D46536" s="2" t="s">
        <v>90532</v>
      </c>
    </row>
    <row r="46537" spans="1:4" x14ac:dyDescent="0.2">
      <c r="A46537" s="11">
        <v>528210000414801</v>
      </c>
      <c r="B46537" s="9" t="s">
        <v>90534</v>
      </c>
      <c r="C46537" s="2" t="s">
        <v>90535</v>
      </c>
      <c r="D46537" s="2" t="s">
        <v>90532</v>
      </c>
    </row>
    <row r="46538" spans="1:4" x14ac:dyDescent="0.2">
      <c r="A46538" s="11">
        <v>528210001084756</v>
      </c>
      <c r="B46538" s="9" t="s">
        <v>90536</v>
      </c>
      <c r="C46538" s="2" t="s">
        <v>90537</v>
      </c>
      <c r="D46538" s="2" t="s">
        <v>90532</v>
      </c>
    </row>
    <row r="46539" spans="1:4" x14ac:dyDescent="0.2">
      <c r="A46539" s="11">
        <v>528210000424779</v>
      </c>
      <c r="B46539" s="9" t="s">
        <v>90538</v>
      </c>
      <c r="C46539" s="2" t="s">
        <v>90532</v>
      </c>
      <c r="D46539" s="2" t="s">
        <v>90532</v>
      </c>
    </row>
    <row r="46540" spans="1:4" x14ac:dyDescent="0.2">
      <c r="A46540" s="11">
        <v>528210000388831</v>
      </c>
      <c r="B46540" s="9" t="s">
        <v>90539</v>
      </c>
      <c r="C46540" s="2" t="s">
        <v>90532</v>
      </c>
      <c r="D46540" s="2" t="s">
        <v>90532</v>
      </c>
    </row>
    <row r="46541" spans="1:4" x14ac:dyDescent="0.2">
      <c r="A46541" s="11">
        <v>528210000738607</v>
      </c>
      <c r="B46541" s="9" t="s">
        <v>90540</v>
      </c>
      <c r="C46541" s="2" t="s">
        <v>90532</v>
      </c>
      <c r="D46541" s="2" t="s">
        <v>90532</v>
      </c>
    </row>
    <row r="46542" spans="1:4" x14ac:dyDescent="0.2">
      <c r="A46542" s="11">
        <v>528210000479641</v>
      </c>
      <c r="B46542" s="9" t="s">
        <v>90541</v>
      </c>
      <c r="C46542" s="2" t="s">
        <v>90532</v>
      </c>
      <c r="D46542" s="2" t="s">
        <v>90532</v>
      </c>
    </row>
    <row r="46543" spans="1:4" x14ac:dyDescent="0.2">
      <c r="A46543" s="11">
        <v>528210000759646</v>
      </c>
      <c r="B46543" s="9" t="s">
        <v>90542</v>
      </c>
      <c r="C46543" s="2" t="s">
        <v>90543</v>
      </c>
      <c r="D46543" s="2" t="s">
        <v>90532</v>
      </c>
    </row>
    <row r="46544" spans="1:4" x14ac:dyDescent="0.2">
      <c r="A46544" s="11">
        <v>528210000653670</v>
      </c>
      <c r="B46544" s="9" t="s">
        <v>90544</v>
      </c>
      <c r="C46544" s="2" t="s">
        <v>90532</v>
      </c>
      <c r="D46544" s="2" t="s">
        <v>90532</v>
      </c>
    </row>
    <row r="46545" spans="1:4" x14ac:dyDescent="0.2">
      <c r="A46545" s="11">
        <v>528219000046629</v>
      </c>
      <c r="B46545" s="9" t="s">
        <v>90545</v>
      </c>
      <c r="C46545" s="2" t="s">
        <v>90532</v>
      </c>
      <c r="D46545" s="2" t="s">
        <v>90532</v>
      </c>
    </row>
    <row r="46546" spans="1:4" x14ac:dyDescent="0.2">
      <c r="A46546" s="11">
        <v>528210000913432</v>
      </c>
      <c r="B46546" s="9" t="s">
        <v>90546</v>
      </c>
      <c r="C46546" s="2" t="s">
        <v>90532</v>
      </c>
      <c r="D46546" s="2" t="s">
        <v>90532</v>
      </c>
    </row>
    <row r="46547" spans="1:4" x14ac:dyDescent="0.2">
      <c r="A46547" s="11">
        <v>528210000610956</v>
      </c>
      <c r="B46547" s="9" t="s">
        <v>90547</v>
      </c>
      <c r="C46547" s="2" t="s">
        <v>90532</v>
      </c>
      <c r="D46547" s="2" t="s">
        <v>90532</v>
      </c>
    </row>
    <row r="46548" spans="1:4" x14ac:dyDescent="0.2">
      <c r="A46548" s="11">
        <v>528210000613526</v>
      </c>
      <c r="B46548" s="9" t="s">
        <v>90548</v>
      </c>
      <c r="C46548" s="2" t="s">
        <v>90532</v>
      </c>
      <c r="D46548" s="2" t="s">
        <v>90532</v>
      </c>
    </row>
    <row r="46549" spans="1:4" x14ac:dyDescent="0.2">
      <c r="A46549" s="11">
        <v>528210000479411</v>
      </c>
      <c r="B46549" s="9" t="s">
        <v>90549</v>
      </c>
      <c r="C46549" s="2" t="s">
        <v>90532</v>
      </c>
      <c r="D46549" s="2" t="s">
        <v>90532</v>
      </c>
    </row>
    <row r="46550" spans="1:4" x14ac:dyDescent="0.2">
      <c r="A46550" s="11">
        <v>528210000801874</v>
      </c>
      <c r="B46550" s="9" t="s">
        <v>90550</v>
      </c>
      <c r="C46550" s="2" t="s">
        <v>90532</v>
      </c>
      <c r="D46550" s="2" t="s">
        <v>90532</v>
      </c>
    </row>
    <row r="46551" spans="1:4" x14ac:dyDescent="0.2">
      <c r="A46551" s="11">
        <v>528210002409923</v>
      </c>
      <c r="B46551" s="9" t="s">
        <v>90551</v>
      </c>
      <c r="C46551" s="2" t="s">
        <v>90552</v>
      </c>
      <c r="D46551" s="2" t="s">
        <v>90532</v>
      </c>
    </row>
    <row r="46552" spans="1:4" x14ac:dyDescent="0.2">
      <c r="A46552" s="11">
        <v>528246002280194</v>
      </c>
      <c r="B46552" s="9" t="s">
        <v>90553</v>
      </c>
      <c r="C46552" s="2" t="s">
        <v>90532</v>
      </c>
      <c r="D46552" s="2" t="s">
        <v>90532</v>
      </c>
    </row>
    <row r="46553" spans="1:4" x14ac:dyDescent="0.2">
      <c r="A46553" s="11">
        <v>528210002663213</v>
      </c>
      <c r="B46553" s="9" t="s">
        <v>90554</v>
      </c>
      <c r="C46553" s="2" t="s">
        <v>90532</v>
      </c>
      <c r="D46553" s="2" t="s">
        <v>90532</v>
      </c>
    </row>
    <row r="46554" spans="1:4" x14ac:dyDescent="0.2">
      <c r="A46554" s="11">
        <v>528210000588528</v>
      </c>
      <c r="B46554" s="9" t="s">
        <v>90555</v>
      </c>
      <c r="C46554" s="2" t="s">
        <v>90556</v>
      </c>
      <c r="D46554" s="2" t="s">
        <v>90557</v>
      </c>
    </row>
    <row r="46555" spans="1:4" x14ac:dyDescent="0.2">
      <c r="A46555" s="11">
        <v>528210002526471</v>
      </c>
      <c r="B46555" s="9" t="s">
        <v>90558</v>
      </c>
      <c r="C46555" s="2" t="s">
        <v>29770</v>
      </c>
      <c r="D46555" s="2" t="s">
        <v>90559</v>
      </c>
    </row>
    <row r="46556" spans="1:4" x14ac:dyDescent="0.2">
      <c r="A46556" s="11">
        <v>528210002660212</v>
      </c>
      <c r="B46556" s="9" t="s">
        <v>90560</v>
      </c>
      <c r="C46556" s="2" t="s">
        <v>90561</v>
      </c>
      <c r="D46556" s="2" t="s">
        <v>90562</v>
      </c>
    </row>
    <row r="46557" spans="1:4" x14ac:dyDescent="0.2">
      <c r="A46557" s="11">
        <v>528210004332607</v>
      </c>
      <c r="B46557" s="9" t="s">
        <v>90563</v>
      </c>
      <c r="C46557" s="2" t="s">
        <v>90564</v>
      </c>
      <c r="D46557" s="2" t="s">
        <v>90562</v>
      </c>
    </row>
    <row r="46558" spans="1:4" x14ac:dyDescent="0.2">
      <c r="A46558" s="11">
        <v>528210000480154</v>
      </c>
      <c r="B46558" s="9" t="s">
        <v>90565</v>
      </c>
      <c r="C46558" s="2" t="s">
        <v>90566</v>
      </c>
      <c r="D46558" s="2" t="s">
        <v>90567</v>
      </c>
    </row>
    <row r="46559" spans="1:4" x14ac:dyDescent="0.2">
      <c r="A46559" s="11">
        <v>967000000126994</v>
      </c>
      <c r="B46559" s="9" t="s">
        <v>90568</v>
      </c>
      <c r="C46559" s="2" t="s">
        <v>90569</v>
      </c>
      <c r="D46559" s="2" t="s">
        <v>90570</v>
      </c>
    </row>
    <row r="46560" spans="1:4" x14ac:dyDescent="0.2">
      <c r="A46560" s="11">
        <v>528210000597964</v>
      </c>
      <c r="B46560" s="9" t="s">
        <v>90571</v>
      </c>
      <c r="C46560" s="2" t="s">
        <v>90572</v>
      </c>
      <c r="D46560" s="2" t="s">
        <v>90570</v>
      </c>
    </row>
    <row r="46561" spans="1:4" x14ac:dyDescent="0.2">
      <c r="A46561" s="11">
        <v>528210000878476</v>
      </c>
      <c r="B46561" s="9" t="s">
        <v>90573</v>
      </c>
      <c r="C46561" s="2" t="s">
        <v>42548</v>
      </c>
      <c r="D46561" s="2" t="s">
        <v>90570</v>
      </c>
    </row>
    <row r="46562" spans="1:4" x14ac:dyDescent="0.2">
      <c r="A46562" s="11">
        <v>528246000275971</v>
      </c>
      <c r="B46562" s="9" t="s">
        <v>90574</v>
      </c>
      <c r="C46562" s="2" t="s">
        <v>90570</v>
      </c>
      <c r="D46562" s="2" t="s">
        <v>90570</v>
      </c>
    </row>
    <row r="46563" spans="1:4" x14ac:dyDescent="0.2">
      <c r="A46563" s="11">
        <v>528210000752461</v>
      </c>
      <c r="B46563" s="9" t="s">
        <v>90575</v>
      </c>
      <c r="C46563" s="2" t="s">
        <v>90576</v>
      </c>
      <c r="D46563" s="2" t="s">
        <v>90576</v>
      </c>
    </row>
    <row r="46564" spans="1:4" x14ac:dyDescent="0.2">
      <c r="A46564" s="11">
        <v>528210000673206</v>
      </c>
      <c r="B46564" s="9" t="s">
        <v>90577</v>
      </c>
      <c r="C46564" s="2" t="s">
        <v>90578</v>
      </c>
      <c r="D46564" s="2" t="s">
        <v>90579</v>
      </c>
    </row>
    <row r="46565" spans="1:4" x14ac:dyDescent="0.2">
      <c r="A46565" s="11">
        <v>528210002789992</v>
      </c>
      <c r="B46565" s="9" t="s">
        <v>90580</v>
      </c>
      <c r="C46565" s="2" t="s">
        <v>90581</v>
      </c>
      <c r="D46565" s="2" t="s">
        <v>90581</v>
      </c>
    </row>
    <row r="46566" spans="1:4" x14ac:dyDescent="0.2">
      <c r="A46566" s="11">
        <v>528210000960588</v>
      </c>
      <c r="B46566" s="9" t="s">
        <v>90582</v>
      </c>
      <c r="C46566" s="2" t="s">
        <v>90583</v>
      </c>
      <c r="D46566" s="2" t="s">
        <v>90583</v>
      </c>
    </row>
    <row r="46567" spans="1:4" x14ac:dyDescent="0.2">
      <c r="A46567" s="11">
        <v>528210002208589</v>
      </c>
      <c r="B46567" s="9" t="s">
        <v>90584</v>
      </c>
      <c r="C46567" s="2" t="s">
        <v>481</v>
      </c>
      <c r="D46567" s="2" t="s">
        <v>90585</v>
      </c>
    </row>
    <row r="46568" spans="1:4" x14ac:dyDescent="0.2">
      <c r="A46568" s="11">
        <v>528210004500465</v>
      </c>
      <c r="B46568" s="9" t="s">
        <v>90586</v>
      </c>
      <c r="C46568" s="2" t="s">
        <v>90587</v>
      </c>
      <c r="D46568" s="2" t="s">
        <v>90587</v>
      </c>
    </row>
    <row r="46569" spans="1:4" x14ac:dyDescent="0.2">
      <c r="A46569" s="11">
        <v>981100004439453</v>
      </c>
      <c r="B46569" s="9" t="s">
        <v>90588</v>
      </c>
      <c r="C46569" s="2" t="s">
        <v>90589</v>
      </c>
      <c r="D46569" s="2" t="s">
        <v>90589</v>
      </c>
    </row>
    <row r="46570" spans="1:4" x14ac:dyDescent="0.2">
      <c r="A46570" s="11">
        <v>528210002964074</v>
      </c>
      <c r="B46570" s="9" t="s">
        <v>90590</v>
      </c>
      <c r="C46570" s="2" t="s">
        <v>90591</v>
      </c>
      <c r="D46570" s="2" t="s">
        <v>90592</v>
      </c>
    </row>
    <row r="46571" spans="1:4" x14ac:dyDescent="0.2">
      <c r="A46571" s="11">
        <v>528210000755989</v>
      </c>
      <c r="B46571" s="9" t="s">
        <v>90593</v>
      </c>
      <c r="C46571" s="2" t="s">
        <v>90594</v>
      </c>
      <c r="D46571" s="2" t="s">
        <v>90595</v>
      </c>
    </row>
    <row r="46572" spans="1:4" x14ac:dyDescent="0.2">
      <c r="A46572" s="11">
        <v>528210004128700</v>
      </c>
      <c r="B46572" s="9" t="s">
        <v>90596</v>
      </c>
      <c r="C46572" s="2" t="s">
        <v>90597</v>
      </c>
      <c r="D46572" s="2" t="s">
        <v>90597</v>
      </c>
    </row>
    <row r="46573" spans="1:4" x14ac:dyDescent="0.2">
      <c r="A46573" s="11">
        <v>528210000287517</v>
      </c>
      <c r="B46573" s="9" t="s">
        <v>90598</v>
      </c>
      <c r="C46573" s="2" t="s">
        <v>90599</v>
      </c>
      <c r="D46573" s="2" t="s">
        <v>90600</v>
      </c>
    </row>
    <row r="46574" spans="1:4" x14ac:dyDescent="0.2">
      <c r="A46574" s="11">
        <v>528210002573525</v>
      </c>
      <c r="B46574" s="9" t="s">
        <v>90601</v>
      </c>
      <c r="C46574" s="2" t="s">
        <v>76190</v>
      </c>
      <c r="D46574" s="2" t="s">
        <v>76190</v>
      </c>
    </row>
    <row r="46575" spans="1:4" x14ac:dyDescent="0.2">
      <c r="A46575" s="11">
        <v>528210000380021</v>
      </c>
      <c r="B46575" s="9" t="s">
        <v>90602</v>
      </c>
      <c r="C46575" s="2" t="s">
        <v>90603</v>
      </c>
      <c r="D46575" s="2" t="s">
        <v>76190</v>
      </c>
    </row>
    <row r="46576" spans="1:4" x14ac:dyDescent="0.2">
      <c r="A46576" s="11">
        <v>528210000459579</v>
      </c>
      <c r="B46576" s="9" t="s">
        <v>90604</v>
      </c>
      <c r="C46576" s="2" t="s">
        <v>76190</v>
      </c>
      <c r="D46576" s="2" t="s">
        <v>76190</v>
      </c>
    </row>
    <row r="46577" spans="1:4" x14ac:dyDescent="0.2">
      <c r="A46577" s="11">
        <v>528210000856628</v>
      </c>
      <c r="B46577" s="9" t="s">
        <v>90605</v>
      </c>
      <c r="C46577" s="2" t="s">
        <v>76190</v>
      </c>
      <c r="D46577" s="2" t="s">
        <v>76190</v>
      </c>
    </row>
    <row r="46578" spans="1:4" x14ac:dyDescent="0.2">
      <c r="A46578" s="11">
        <v>528210000297470</v>
      </c>
      <c r="B46578" s="9" t="s">
        <v>90606</v>
      </c>
      <c r="C46578" s="2" t="s">
        <v>76190</v>
      </c>
      <c r="D46578" s="2" t="s">
        <v>76190</v>
      </c>
    </row>
    <row r="46579" spans="1:4" x14ac:dyDescent="0.2">
      <c r="A46579" s="11">
        <v>372140316838472</v>
      </c>
      <c r="B46579" s="9" t="s">
        <v>90607</v>
      </c>
      <c r="C46579" s="2" t="s">
        <v>90608</v>
      </c>
      <c r="D46579" s="2" t="s">
        <v>90608</v>
      </c>
    </row>
    <row r="46580" spans="1:4" x14ac:dyDescent="0.2">
      <c r="A46580" s="11">
        <v>528210000892520</v>
      </c>
      <c r="B46580" s="9" t="s">
        <v>90609</v>
      </c>
      <c r="C46580" s="2" t="s">
        <v>90610</v>
      </c>
      <c r="D46580" s="2" t="s">
        <v>90610</v>
      </c>
    </row>
    <row r="46581" spans="1:4" x14ac:dyDescent="0.2">
      <c r="A46581" s="11">
        <v>276020000041959</v>
      </c>
      <c r="B46581" s="9" t="s">
        <v>90611</v>
      </c>
      <c r="C46581" s="2" t="s">
        <v>90612</v>
      </c>
      <c r="D46581" s="2" t="s">
        <v>68207</v>
      </c>
    </row>
    <row r="46582" spans="1:4" x14ac:dyDescent="0.2">
      <c r="A46582" s="11">
        <v>528210001156888</v>
      </c>
      <c r="B46582" s="9" t="s">
        <v>90613</v>
      </c>
      <c r="C46582" s="2" t="s">
        <v>90614</v>
      </c>
      <c r="D46582" s="2" t="s">
        <v>90614</v>
      </c>
    </row>
    <row r="46583" spans="1:4" x14ac:dyDescent="0.2">
      <c r="A46583" s="11">
        <v>528210000818067</v>
      </c>
      <c r="B46583" s="9" t="s">
        <v>90615</v>
      </c>
      <c r="C46583" s="2" t="s">
        <v>90616</v>
      </c>
      <c r="D46583" s="2" t="s">
        <v>90616</v>
      </c>
    </row>
    <row r="46584" spans="1:4" x14ac:dyDescent="0.2">
      <c r="A46584" s="11">
        <v>528210004127004</v>
      </c>
      <c r="B46584" s="9" t="s">
        <v>90617</v>
      </c>
      <c r="C46584" s="2" t="s">
        <v>90618</v>
      </c>
      <c r="D46584" s="2" t="s">
        <v>90618</v>
      </c>
    </row>
    <row r="46585" spans="1:4" x14ac:dyDescent="0.2">
      <c r="A46585" s="11">
        <v>528210000767823</v>
      </c>
      <c r="B46585" s="9" t="s">
        <v>90619</v>
      </c>
      <c r="C46585" s="2" t="s">
        <v>90620</v>
      </c>
      <c r="D46585" s="2" t="s">
        <v>90620</v>
      </c>
    </row>
    <row r="46586" spans="1:4" x14ac:dyDescent="0.2">
      <c r="A46586" s="11">
        <v>967000010115287</v>
      </c>
      <c r="B46586" s="9" t="s">
        <v>90621</v>
      </c>
      <c r="C46586" s="2" t="s">
        <v>90622</v>
      </c>
      <c r="D46586" s="2" t="s">
        <v>90622</v>
      </c>
    </row>
    <row r="46587" spans="1:4" x14ac:dyDescent="0.2">
      <c r="A46587" s="11">
        <v>528210000734800</v>
      </c>
      <c r="B46587" s="9" t="s">
        <v>90623</v>
      </c>
      <c r="C46587" s="2" t="s">
        <v>90624</v>
      </c>
      <c r="D46587" s="2" t="s">
        <v>90624</v>
      </c>
    </row>
    <row r="46588" spans="1:4" x14ac:dyDescent="0.2">
      <c r="A46588" s="11">
        <v>528210000818366</v>
      </c>
      <c r="B46588" s="9" t="s">
        <v>90625</v>
      </c>
      <c r="C46588" s="2" t="s">
        <v>90626</v>
      </c>
      <c r="D46588" s="2" t="s">
        <v>90627</v>
      </c>
    </row>
    <row r="46589" spans="1:4" x14ac:dyDescent="0.2">
      <c r="A46589" s="11">
        <v>528210004993589</v>
      </c>
      <c r="B46589" s="9" t="s">
        <v>90628</v>
      </c>
      <c r="C46589" s="2" t="s">
        <v>90629</v>
      </c>
      <c r="D46589" s="2" t="s">
        <v>90629</v>
      </c>
    </row>
    <row r="46590" spans="1:4" x14ac:dyDescent="0.2">
      <c r="A46590" s="11">
        <v>528210000891951</v>
      </c>
      <c r="B46590" s="9" t="s">
        <v>90630</v>
      </c>
      <c r="C46590" s="2" t="s">
        <v>90631</v>
      </c>
      <c r="D46590" s="2" t="s">
        <v>90631</v>
      </c>
    </row>
    <row r="46591" spans="1:4" x14ac:dyDescent="0.2">
      <c r="A46591" s="11">
        <v>528210000888230</v>
      </c>
      <c r="B46591" s="9" t="s">
        <v>90632</v>
      </c>
      <c r="C46591" s="2" t="s">
        <v>90633</v>
      </c>
      <c r="D46591" s="2" t="s">
        <v>90633</v>
      </c>
    </row>
    <row r="46592" spans="1:4" x14ac:dyDescent="0.2">
      <c r="A46592" s="11">
        <v>528210002665888</v>
      </c>
      <c r="B46592" s="9" t="s">
        <v>90634</v>
      </c>
      <c r="C46592" s="2" t="s">
        <v>90635</v>
      </c>
      <c r="D46592" s="2" t="s">
        <v>90636</v>
      </c>
    </row>
    <row r="46593" spans="1:4" x14ac:dyDescent="0.2">
      <c r="A46593" s="11">
        <v>528210000887777</v>
      </c>
      <c r="B46593" s="9" t="s">
        <v>90637</v>
      </c>
      <c r="C46593" s="2" t="s">
        <v>90638</v>
      </c>
      <c r="D46593" s="2" t="s">
        <v>90638</v>
      </c>
    </row>
    <row r="46594" spans="1:4" x14ac:dyDescent="0.2">
      <c r="A46594" s="11">
        <v>528210002954894</v>
      </c>
      <c r="B46594" s="9" t="s">
        <v>90639</v>
      </c>
      <c r="C46594" s="2" t="s">
        <v>90640</v>
      </c>
      <c r="D46594" s="2" t="s">
        <v>90641</v>
      </c>
    </row>
    <row r="46595" spans="1:4" x14ac:dyDescent="0.2">
      <c r="A46595" s="11">
        <v>528210000887691</v>
      </c>
      <c r="B46595" s="9" t="s">
        <v>90642</v>
      </c>
      <c r="C46595" s="2" t="s">
        <v>90643</v>
      </c>
      <c r="D46595" s="2" t="s">
        <v>90643</v>
      </c>
    </row>
    <row r="46596" spans="1:4" x14ac:dyDescent="0.2">
      <c r="A46596" s="11">
        <v>528210002521275</v>
      </c>
      <c r="B46596" s="9" t="s">
        <v>90644</v>
      </c>
      <c r="C46596" s="2" t="s">
        <v>90645</v>
      </c>
      <c r="D46596" s="2" t="s">
        <v>90645</v>
      </c>
    </row>
    <row r="46597" spans="1:4" x14ac:dyDescent="0.2">
      <c r="A46597" s="11">
        <v>528210002312019</v>
      </c>
      <c r="B46597" s="9" t="s">
        <v>90646</v>
      </c>
      <c r="C46597" s="2" t="s">
        <v>90647</v>
      </c>
      <c r="D46597" s="2" t="s">
        <v>90647</v>
      </c>
    </row>
    <row r="46598" spans="1:4" x14ac:dyDescent="0.2">
      <c r="A46598" s="11">
        <v>528210002664274</v>
      </c>
      <c r="B46598" s="9" t="s">
        <v>90648</v>
      </c>
      <c r="C46598" s="2" t="s">
        <v>90649</v>
      </c>
      <c r="D46598" s="2" t="s">
        <v>90650</v>
      </c>
    </row>
    <row r="46599" spans="1:4" x14ac:dyDescent="0.2">
      <c r="A46599" s="11">
        <v>528210002663058</v>
      </c>
      <c r="B46599" s="9" t="s">
        <v>90651</v>
      </c>
      <c r="C46599" s="2" t="s">
        <v>90652</v>
      </c>
      <c r="D46599" s="2" t="s">
        <v>90652</v>
      </c>
    </row>
    <row r="46600" spans="1:4" x14ac:dyDescent="0.2">
      <c r="A46600" s="11">
        <v>528210002667817</v>
      </c>
      <c r="B46600" s="9" t="s">
        <v>90653</v>
      </c>
      <c r="C46600" s="2" t="s">
        <v>90654</v>
      </c>
      <c r="D46600" s="2" t="s">
        <v>90655</v>
      </c>
    </row>
    <row r="46601" spans="1:4" x14ac:dyDescent="0.2">
      <c r="A46601" s="11">
        <v>528210004118984</v>
      </c>
      <c r="B46601" s="9" t="s">
        <v>90656</v>
      </c>
      <c r="C46601" s="2" t="s">
        <v>90657</v>
      </c>
      <c r="D46601" s="2" t="s">
        <v>90658</v>
      </c>
    </row>
    <row r="46602" spans="1:4" x14ac:dyDescent="0.2">
      <c r="A46602" s="11">
        <v>528210002659891</v>
      </c>
      <c r="B46602" s="9" t="s">
        <v>90659</v>
      </c>
      <c r="C46602" s="2" t="s">
        <v>90660</v>
      </c>
      <c r="D46602" s="2" t="s">
        <v>90660</v>
      </c>
    </row>
    <row r="46603" spans="1:4" x14ac:dyDescent="0.2">
      <c r="A46603" s="11">
        <v>528210006022131</v>
      </c>
      <c r="B46603" s="9" t="s">
        <v>90661</v>
      </c>
      <c r="C46603" s="2" t="s">
        <v>90662</v>
      </c>
      <c r="D46603" s="2" t="s">
        <v>90662</v>
      </c>
    </row>
    <row r="46604" spans="1:4" x14ac:dyDescent="0.2">
      <c r="A46604" s="11">
        <v>528210002952642</v>
      </c>
      <c r="B46604" s="9" t="s">
        <v>90663</v>
      </c>
      <c r="C46604" s="2" t="s">
        <v>90664</v>
      </c>
      <c r="D46604" s="2" t="s">
        <v>90665</v>
      </c>
    </row>
    <row r="46605" spans="1:4" x14ac:dyDescent="0.2">
      <c r="A46605" s="11">
        <v>528210002524575</v>
      </c>
      <c r="B46605" s="9" t="s">
        <v>90666</v>
      </c>
      <c r="C46605" s="2" t="s">
        <v>90667</v>
      </c>
      <c r="D46605" s="2" t="s">
        <v>90667</v>
      </c>
    </row>
    <row r="46606" spans="1:4" x14ac:dyDescent="0.2">
      <c r="A46606" s="11">
        <v>528210004118713</v>
      </c>
      <c r="B46606" s="9" t="s">
        <v>90668</v>
      </c>
      <c r="C46606" s="2" t="s">
        <v>90669</v>
      </c>
      <c r="D46606" s="2" t="s">
        <v>90670</v>
      </c>
    </row>
    <row r="46607" spans="1:4" x14ac:dyDescent="0.2">
      <c r="A46607" s="11">
        <v>528210004287760</v>
      </c>
      <c r="B46607" s="9" t="s">
        <v>90671</v>
      </c>
      <c r="C46607" s="2" t="s">
        <v>90672</v>
      </c>
      <c r="D46607" s="2" t="s">
        <v>90672</v>
      </c>
    </row>
    <row r="46608" spans="1:4" x14ac:dyDescent="0.2">
      <c r="A46608" s="11">
        <v>528210004114873</v>
      </c>
      <c r="B46608" s="9" t="s">
        <v>90673</v>
      </c>
      <c r="C46608" s="2" t="s">
        <v>90674</v>
      </c>
      <c r="D46608" s="2" t="s">
        <v>90674</v>
      </c>
    </row>
    <row r="46609" spans="1:4" x14ac:dyDescent="0.2">
      <c r="A46609" s="11">
        <v>528210004107734</v>
      </c>
      <c r="B46609" s="9" t="s">
        <v>90675</v>
      </c>
      <c r="C46609" s="2" t="s">
        <v>90676</v>
      </c>
      <c r="D46609" s="2" t="s">
        <v>90677</v>
      </c>
    </row>
    <row r="46610" spans="1:4" x14ac:dyDescent="0.2">
      <c r="A46610" s="11">
        <v>528210004635542</v>
      </c>
      <c r="B46610" s="9" t="s">
        <v>90678</v>
      </c>
      <c r="C46610" s="2" t="s">
        <v>90679</v>
      </c>
      <c r="D46610" s="2" t="s">
        <v>90679</v>
      </c>
    </row>
    <row r="46611" spans="1:4" x14ac:dyDescent="0.2">
      <c r="A46611" s="11">
        <v>528210004620172</v>
      </c>
      <c r="B46611" s="9" t="s">
        <v>90680</v>
      </c>
      <c r="C46611" s="2" t="s">
        <v>90681</v>
      </c>
      <c r="D46611" s="2" t="s">
        <v>90681</v>
      </c>
    </row>
    <row r="46612" spans="1:4" x14ac:dyDescent="0.2">
      <c r="A46612" s="11">
        <v>528210004113681</v>
      </c>
      <c r="B46612" s="9" t="s">
        <v>90682</v>
      </c>
      <c r="C46612" s="2" t="s">
        <v>90683</v>
      </c>
      <c r="D46612" s="2" t="s">
        <v>90684</v>
      </c>
    </row>
    <row r="46613" spans="1:4" x14ac:dyDescent="0.2">
      <c r="A46613" s="11">
        <v>528210002955065</v>
      </c>
      <c r="B46613" s="9" t="s">
        <v>90685</v>
      </c>
      <c r="C46613" s="2" t="s">
        <v>90686</v>
      </c>
      <c r="D46613" s="2" t="s">
        <v>90686</v>
      </c>
    </row>
    <row r="46614" spans="1:4" x14ac:dyDescent="0.2">
      <c r="A46614" s="11">
        <v>528210002659374</v>
      </c>
      <c r="B46614" s="9" t="s">
        <v>90687</v>
      </c>
      <c r="C46614" s="2" t="s">
        <v>90688</v>
      </c>
      <c r="D46614" s="2" t="s">
        <v>90688</v>
      </c>
    </row>
    <row r="46615" spans="1:4" x14ac:dyDescent="0.2">
      <c r="A46615" s="11">
        <v>528210002303499</v>
      </c>
      <c r="B46615" s="9" t="s">
        <v>90689</v>
      </c>
      <c r="C46615" s="2" t="s">
        <v>90690</v>
      </c>
      <c r="D46615" s="2" t="s">
        <v>90690</v>
      </c>
    </row>
    <row r="46616" spans="1:4" x14ac:dyDescent="0.2">
      <c r="A46616" s="11">
        <v>528210000622743</v>
      </c>
      <c r="B46616" s="9" t="s">
        <v>90691</v>
      </c>
      <c r="C46616" s="2" t="s">
        <v>90692</v>
      </c>
      <c r="D46616" s="2" t="s">
        <v>90692</v>
      </c>
    </row>
    <row r="46617" spans="1:4" x14ac:dyDescent="0.2">
      <c r="A46617" s="11">
        <v>981100000627596</v>
      </c>
      <c r="B46617" s="9" t="s">
        <v>90693</v>
      </c>
      <c r="C46617" s="2" t="s">
        <v>90694</v>
      </c>
      <c r="D46617" s="2" t="s">
        <v>90694</v>
      </c>
    </row>
    <row r="46618" spans="1:4" x14ac:dyDescent="0.2">
      <c r="A46618" s="11">
        <v>528210000569523</v>
      </c>
      <c r="B46618" s="9" t="s">
        <v>90695</v>
      </c>
      <c r="C46618" s="2" t="s">
        <v>90696</v>
      </c>
      <c r="D46618" s="2" t="s">
        <v>90696</v>
      </c>
    </row>
    <row r="46619" spans="1:4" x14ac:dyDescent="0.2">
      <c r="A46619" s="11">
        <v>528210001343997</v>
      </c>
      <c r="B46619" s="9" t="s">
        <v>90697</v>
      </c>
      <c r="C46619" s="2" t="s">
        <v>90698</v>
      </c>
      <c r="D46619" s="2" t="s">
        <v>90698</v>
      </c>
    </row>
    <row r="46620" spans="1:4" x14ac:dyDescent="0.2">
      <c r="A46620" s="11">
        <v>981100002312856</v>
      </c>
      <c r="B46620" s="9" t="s">
        <v>90699</v>
      </c>
      <c r="C46620" s="2" t="s">
        <v>90700</v>
      </c>
      <c r="D46620" s="2" t="s">
        <v>90700</v>
      </c>
    </row>
    <row r="46621" spans="1:4" x14ac:dyDescent="0.2">
      <c r="A46621" s="11">
        <v>528210000424996</v>
      </c>
      <c r="B46621" s="9" t="s">
        <v>90701</v>
      </c>
      <c r="C46621" s="2" t="s">
        <v>90702</v>
      </c>
      <c r="D46621" s="2" t="s">
        <v>90703</v>
      </c>
    </row>
    <row r="46622" spans="1:4" x14ac:dyDescent="0.2">
      <c r="A46622" s="11">
        <v>250259806087424</v>
      </c>
      <c r="B46622" s="9" t="s">
        <v>90704</v>
      </c>
      <c r="C46622" s="2" t="s">
        <v>90705</v>
      </c>
      <c r="D46622" s="2" t="s">
        <v>90706</v>
      </c>
    </row>
    <row r="46623" spans="1:4" x14ac:dyDescent="0.2">
      <c r="A46623" s="11">
        <v>528210000767902</v>
      </c>
      <c r="B46623" s="9" t="s">
        <v>90707</v>
      </c>
      <c r="C46623" s="2" t="s">
        <v>90708</v>
      </c>
      <c r="D46623" s="2" t="s">
        <v>90708</v>
      </c>
    </row>
    <row r="46624" spans="1:4" x14ac:dyDescent="0.2">
      <c r="A46624" s="11">
        <v>528210002841932</v>
      </c>
      <c r="B46624" s="9" t="s">
        <v>90709</v>
      </c>
      <c r="C46624" s="2" t="s">
        <v>90710</v>
      </c>
      <c r="D46624" s="2" t="s">
        <v>90711</v>
      </c>
    </row>
    <row r="46625" spans="1:4" x14ac:dyDescent="0.2">
      <c r="A46625" s="11">
        <v>528210000867841</v>
      </c>
      <c r="B46625" s="9" t="s">
        <v>90712</v>
      </c>
      <c r="C46625" s="2" t="s">
        <v>90713</v>
      </c>
      <c r="D46625" s="2" t="s">
        <v>90714</v>
      </c>
    </row>
    <row r="46626" spans="1:4" x14ac:dyDescent="0.2">
      <c r="A46626" s="11">
        <v>528210002058444</v>
      </c>
      <c r="B46626" s="9" t="s">
        <v>90715</v>
      </c>
      <c r="C46626" s="2" t="s">
        <v>90716</v>
      </c>
      <c r="D46626" s="2" t="s">
        <v>90717</v>
      </c>
    </row>
    <row r="46627" spans="1:4" x14ac:dyDescent="0.2">
      <c r="A46627" s="11">
        <v>528210000886498</v>
      </c>
      <c r="B46627" s="9" t="s">
        <v>90718</v>
      </c>
      <c r="C46627" s="2" t="s">
        <v>90719</v>
      </c>
      <c r="D46627" s="2" t="s">
        <v>90719</v>
      </c>
    </row>
    <row r="46628" spans="1:4" x14ac:dyDescent="0.2">
      <c r="A46628" s="11">
        <v>528210002007006</v>
      </c>
      <c r="B46628" s="9" t="s">
        <v>90720</v>
      </c>
      <c r="C46628" s="2" t="s">
        <v>90721</v>
      </c>
      <c r="D46628" s="2" t="s">
        <v>90721</v>
      </c>
    </row>
    <row r="46629" spans="1:4" x14ac:dyDescent="0.2">
      <c r="A46629" s="11">
        <v>528210000599969</v>
      </c>
      <c r="B46629" s="9" t="s">
        <v>90722</v>
      </c>
      <c r="C46629" s="2" t="s">
        <v>90723</v>
      </c>
      <c r="D46629" s="2" t="s">
        <v>90723</v>
      </c>
    </row>
    <row r="46630" spans="1:4" x14ac:dyDescent="0.2">
      <c r="A46630" s="11">
        <v>276096900082303</v>
      </c>
      <c r="B46630" s="9" t="s">
        <v>90724</v>
      </c>
      <c r="C46630" s="2" t="s">
        <v>90725</v>
      </c>
      <c r="D46630" s="2" t="s">
        <v>90725</v>
      </c>
    </row>
    <row r="46631" spans="1:4" x14ac:dyDescent="0.2">
      <c r="A46631" s="11">
        <v>528210000868346</v>
      </c>
      <c r="B46631" s="9" t="s">
        <v>90726</v>
      </c>
      <c r="C46631" s="2" t="s">
        <v>90727</v>
      </c>
      <c r="D46631" s="2" t="s">
        <v>90727</v>
      </c>
    </row>
    <row r="46632" spans="1:4" x14ac:dyDescent="0.2">
      <c r="A46632" s="11">
        <v>528210000819681</v>
      </c>
      <c r="B46632" s="9" t="s">
        <v>90728</v>
      </c>
      <c r="C46632" s="2" t="s">
        <v>90729</v>
      </c>
      <c r="D46632" s="2" t="s">
        <v>90730</v>
      </c>
    </row>
    <row r="46633" spans="1:4" x14ac:dyDescent="0.2">
      <c r="A46633" s="11">
        <v>900200000099433</v>
      </c>
      <c r="B46633" s="9" t="s">
        <v>90731</v>
      </c>
      <c r="C46633" s="2" t="s">
        <v>90732</v>
      </c>
      <c r="D46633" s="2" t="s">
        <v>90732</v>
      </c>
    </row>
    <row r="46634" spans="1:4" x14ac:dyDescent="0.2">
      <c r="A46634" s="11">
        <v>528210000672807</v>
      </c>
      <c r="B46634" s="9" t="s">
        <v>90733</v>
      </c>
      <c r="C46634" s="2" t="s">
        <v>90734</v>
      </c>
      <c r="D46634" s="2" t="s">
        <v>90734</v>
      </c>
    </row>
    <row r="46635" spans="1:4" x14ac:dyDescent="0.2">
      <c r="A46635" s="11">
        <v>528210000769777</v>
      </c>
      <c r="B46635" s="9" t="s">
        <v>90735</v>
      </c>
      <c r="C46635" s="2" t="s">
        <v>90736</v>
      </c>
      <c r="D46635" s="2" t="s">
        <v>90736</v>
      </c>
    </row>
    <row r="46636" spans="1:4" x14ac:dyDescent="0.2">
      <c r="A46636" s="11">
        <v>528210000807362</v>
      </c>
      <c r="B46636" s="9" t="s">
        <v>90737</v>
      </c>
      <c r="C46636" s="2" t="s">
        <v>90738</v>
      </c>
      <c r="D46636" s="2" t="s">
        <v>90738</v>
      </c>
    </row>
    <row r="46637" spans="1:4" x14ac:dyDescent="0.2">
      <c r="A46637" s="11">
        <v>528210004292339</v>
      </c>
      <c r="B46637" s="9" t="s">
        <v>90739</v>
      </c>
      <c r="C46637" s="2" t="s">
        <v>14090</v>
      </c>
      <c r="D46637" s="2" t="s">
        <v>90740</v>
      </c>
    </row>
    <row r="46638" spans="1:4" x14ac:dyDescent="0.2">
      <c r="A46638" s="11">
        <v>528210001084072</v>
      </c>
      <c r="B46638" s="9" t="s">
        <v>90741</v>
      </c>
      <c r="C46638" s="2" t="s">
        <v>90742</v>
      </c>
      <c r="D46638" s="2" t="s">
        <v>90742</v>
      </c>
    </row>
    <row r="46639" spans="1:4" x14ac:dyDescent="0.2">
      <c r="A46639" s="11">
        <v>528210000798409</v>
      </c>
      <c r="B46639" s="9" t="s">
        <v>90743</v>
      </c>
      <c r="C46639" s="2" t="s">
        <v>90744</v>
      </c>
      <c r="D46639" s="2" t="s">
        <v>90744</v>
      </c>
    </row>
    <row r="46640" spans="1:4" x14ac:dyDescent="0.2">
      <c r="A46640" s="11">
        <v>528210002159866</v>
      </c>
      <c r="B46640" s="9" t="s">
        <v>90745</v>
      </c>
      <c r="C46640" s="2" t="s">
        <v>90746</v>
      </c>
      <c r="D46640" s="2" t="s">
        <v>90747</v>
      </c>
    </row>
    <row r="46641" spans="1:4" x14ac:dyDescent="0.2">
      <c r="B46641" s="9" t="s">
        <v>90748</v>
      </c>
      <c r="C46641" s="2" t="s">
        <v>90749</v>
      </c>
      <c r="D46641" s="2" t="s">
        <v>90749</v>
      </c>
    </row>
    <row r="46642" spans="1:4" x14ac:dyDescent="0.2">
      <c r="A46642" s="11">
        <v>528210002458197</v>
      </c>
      <c r="B46642" s="9" t="s">
        <v>90750</v>
      </c>
      <c r="C46642" s="2" t="s">
        <v>90751</v>
      </c>
      <c r="D46642" s="2" t="s">
        <v>90752</v>
      </c>
    </row>
    <row r="46643" spans="1:4" x14ac:dyDescent="0.2">
      <c r="A46643" s="11">
        <v>528210000450533</v>
      </c>
      <c r="B46643" s="9" t="s">
        <v>90753</v>
      </c>
      <c r="C46643" s="2" t="s">
        <v>90754</v>
      </c>
      <c r="D46643" s="2" t="s">
        <v>90754</v>
      </c>
    </row>
    <row r="46644" spans="1:4" x14ac:dyDescent="0.2">
      <c r="A46644" s="11">
        <v>528210000891486</v>
      </c>
      <c r="B46644" s="9" t="s">
        <v>90755</v>
      </c>
      <c r="C46644" s="2" t="s">
        <v>90756</v>
      </c>
      <c r="D46644" s="2" t="s">
        <v>90757</v>
      </c>
    </row>
    <row r="46645" spans="1:4" x14ac:dyDescent="0.2">
      <c r="A46645" s="11">
        <v>981100000686390</v>
      </c>
      <c r="B46645" s="9" t="s">
        <v>90758</v>
      </c>
      <c r="C46645" s="2" t="s">
        <v>90759</v>
      </c>
      <c r="D46645" s="2" t="s">
        <v>90757</v>
      </c>
    </row>
    <row r="46646" spans="1:4" x14ac:dyDescent="0.2">
      <c r="A46646" s="11" t="s">
        <v>90760</v>
      </c>
      <c r="B46646" s="9" t="s">
        <v>90761</v>
      </c>
      <c r="C46646" s="2" t="s">
        <v>90762</v>
      </c>
      <c r="D46646" s="2" t="s">
        <v>90763</v>
      </c>
    </row>
    <row r="46647" spans="1:4" x14ac:dyDescent="0.2">
      <c r="A46647" s="11">
        <v>528219000031146</v>
      </c>
      <c r="B46647" s="9" t="s">
        <v>90764</v>
      </c>
      <c r="C46647" s="2" t="s">
        <v>90765</v>
      </c>
      <c r="D46647" s="2" t="s">
        <v>90765</v>
      </c>
    </row>
    <row r="46648" spans="1:4" x14ac:dyDescent="0.2">
      <c r="A46648" s="11">
        <v>528210002815971</v>
      </c>
      <c r="B46648" s="9" t="s">
        <v>90766</v>
      </c>
      <c r="C46648" s="2" t="s">
        <v>90767</v>
      </c>
      <c r="D46648" s="2" t="s">
        <v>90767</v>
      </c>
    </row>
    <row r="46649" spans="1:4" x14ac:dyDescent="0.2">
      <c r="A46649" s="11">
        <v>528210000844800</v>
      </c>
      <c r="B46649" s="9" t="s">
        <v>90768</v>
      </c>
      <c r="C46649" s="2" t="s">
        <v>90769</v>
      </c>
      <c r="D46649" s="2" t="s">
        <v>90769</v>
      </c>
    </row>
    <row r="46650" spans="1:4" x14ac:dyDescent="0.2">
      <c r="A46650" s="11">
        <v>528210006022322</v>
      </c>
      <c r="B46650" s="9" t="s">
        <v>90770</v>
      </c>
      <c r="C46650" s="2" t="s">
        <v>90771</v>
      </c>
      <c r="D46650" s="2" t="s">
        <v>90771</v>
      </c>
    </row>
    <row r="46651" spans="1:4" x14ac:dyDescent="0.2">
      <c r="A46651" s="11">
        <v>348098100222379</v>
      </c>
      <c r="B46651" s="9" t="s">
        <v>90772</v>
      </c>
      <c r="C46651" s="2" t="s">
        <v>90773</v>
      </c>
      <c r="D46651" s="2" t="s">
        <v>90773</v>
      </c>
    </row>
    <row r="46652" spans="1:4" x14ac:dyDescent="0.2">
      <c r="A46652" s="11">
        <v>528210002666752</v>
      </c>
      <c r="B46652" s="9" t="s">
        <v>90774</v>
      </c>
      <c r="C46652" s="2" t="s">
        <v>90775</v>
      </c>
      <c r="D46652" s="2" t="s">
        <v>90776</v>
      </c>
    </row>
    <row r="46653" spans="1:4" x14ac:dyDescent="0.2">
      <c r="A46653" s="11">
        <v>966000100399425</v>
      </c>
      <c r="B46653" s="9" t="s">
        <v>90777</v>
      </c>
      <c r="C46653" s="2" t="s">
        <v>90778</v>
      </c>
      <c r="D46653" s="2" t="s">
        <v>90779</v>
      </c>
    </row>
    <row r="46654" spans="1:4" x14ac:dyDescent="0.2">
      <c r="A46654" s="11">
        <v>528210004309683</v>
      </c>
      <c r="B46654" s="9" t="s">
        <v>90780</v>
      </c>
      <c r="C46654" s="2" t="s">
        <v>90781</v>
      </c>
      <c r="D46654" s="2" t="s">
        <v>90782</v>
      </c>
    </row>
    <row r="46655" spans="1:4" x14ac:dyDescent="0.2">
      <c r="A46655" s="11">
        <v>372100400007439</v>
      </c>
      <c r="B46655" s="9" t="s">
        <v>90783</v>
      </c>
      <c r="C46655" s="2" t="s">
        <v>90784</v>
      </c>
      <c r="D46655" s="2" t="s">
        <v>90785</v>
      </c>
    </row>
    <row r="46656" spans="1:4" x14ac:dyDescent="0.2">
      <c r="A46656" s="11">
        <v>528224001063687</v>
      </c>
      <c r="B46656" s="9" t="s">
        <v>90786</v>
      </c>
      <c r="C46656" s="2" t="s">
        <v>90787</v>
      </c>
      <c r="D46656" s="2" t="s">
        <v>90788</v>
      </c>
    </row>
    <row r="46657" spans="1:4" x14ac:dyDescent="0.2">
      <c r="A46657" s="11">
        <v>372141405961198</v>
      </c>
      <c r="B46657" s="9" t="s">
        <v>90789</v>
      </c>
      <c r="C46657" s="2" t="s">
        <v>90790</v>
      </c>
      <c r="D46657" s="2" t="s">
        <v>90791</v>
      </c>
    </row>
    <row r="46658" spans="1:4" x14ac:dyDescent="0.2">
      <c r="A46658" s="11">
        <v>528210000645413</v>
      </c>
      <c r="B46658" s="9" t="s">
        <v>90792</v>
      </c>
      <c r="C46658" s="2" t="s">
        <v>90793</v>
      </c>
      <c r="D46658" s="2" t="s">
        <v>90793</v>
      </c>
    </row>
    <row r="46659" spans="1:4" x14ac:dyDescent="0.2">
      <c r="A46659" s="11">
        <v>528210000482127</v>
      </c>
      <c r="B46659" s="9" t="s">
        <v>90794</v>
      </c>
      <c r="C46659" s="2" t="s">
        <v>90793</v>
      </c>
      <c r="D46659" s="2" t="s">
        <v>90793</v>
      </c>
    </row>
    <row r="46660" spans="1:4" x14ac:dyDescent="0.2">
      <c r="A46660" s="11">
        <v>528210000677641</v>
      </c>
      <c r="B46660" s="9" t="s">
        <v>90795</v>
      </c>
      <c r="C46660" s="2" t="s">
        <v>90796</v>
      </c>
      <c r="D46660" s="2" t="s">
        <v>90797</v>
      </c>
    </row>
    <row r="46661" spans="1:4" x14ac:dyDescent="0.2">
      <c r="A46661" s="11">
        <v>945000000134700</v>
      </c>
      <c r="B46661" s="9" t="s">
        <v>90798</v>
      </c>
      <c r="C46661" s="2" t="s">
        <v>90799</v>
      </c>
      <c r="D46661" s="2" t="s">
        <v>90799</v>
      </c>
    </row>
    <row r="46662" spans="1:4" x14ac:dyDescent="0.2">
      <c r="A46662" s="11">
        <v>528210000609718</v>
      </c>
      <c r="B46662" s="9" t="s">
        <v>90800</v>
      </c>
      <c r="C46662" s="2" t="s">
        <v>90801</v>
      </c>
      <c r="D46662" s="2" t="s">
        <v>90801</v>
      </c>
    </row>
    <row r="46663" spans="1:4" x14ac:dyDescent="0.2">
      <c r="A46663" s="11">
        <v>528210000963690</v>
      </c>
      <c r="B46663" s="9" t="s">
        <v>90802</v>
      </c>
      <c r="C46663" s="2" t="s">
        <v>90803</v>
      </c>
      <c r="D46663" s="2" t="s">
        <v>90803</v>
      </c>
    </row>
    <row r="46664" spans="1:4" x14ac:dyDescent="0.2">
      <c r="A46664" s="11">
        <v>528210002129042</v>
      </c>
      <c r="B46664" s="9" t="s">
        <v>90804</v>
      </c>
      <c r="C46664" s="2" t="s">
        <v>77442</v>
      </c>
      <c r="D46664" s="2" t="s">
        <v>90805</v>
      </c>
    </row>
    <row r="46665" spans="1:4" x14ac:dyDescent="0.2">
      <c r="A46665" s="11">
        <v>528210000420612</v>
      </c>
      <c r="B46665" s="9" t="s">
        <v>90806</v>
      </c>
      <c r="C46665" s="2" t="s">
        <v>90807</v>
      </c>
      <c r="D46665" s="2" t="s">
        <v>90807</v>
      </c>
    </row>
    <row r="46666" spans="1:4" x14ac:dyDescent="0.2">
      <c r="A46666" s="11">
        <v>528210002572032</v>
      </c>
      <c r="B46666" s="9" t="s">
        <v>90808</v>
      </c>
      <c r="C46666" s="2" t="s">
        <v>90809</v>
      </c>
      <c r="D46666" s="2" t="s">
        <v>90810</v>
      </c>
    </row>
    <row r="46667" spans="1:4" x14ac:dyDescent="0.2">
      <c r="A46667" s="11">
        <v>528210002007144</v>
      </c>
      <c r="B46667" s="9" t="s">
        <v>90811</v>
      </c>
      <c r="C46667" s="2" t="s">
        <v>90812</v>
      </c>
      <c r="D46667" s="2" t="s">
        <v>90812</v>
      </c>
    </row>
    <row r="46668" spans="1:4" x14ac:dyDescent="0.2">
      <c r="A46668" s="11">
        <v>528210004238599</v>
      </c>
      <c r="B46668" s="9" t="s">
        <v>90813</v>
      </c>
      <c r="C46668" s="2" t="s">
        <v>90814</v>
      </c>
      <c r="D46668" s="2" t="s">
        <v>90815</v>
      </c>
    </row>
    <row r="46669" spans="1:4" x14ac:dyDescent="0.2">
      <c r="A46669" s="11">
        <v>528210002166792</v>
      </c>
      <c r="B46669" s="9" t="s">
        <v>90816</v>
      </c>
      <c r="C46669" s="2" t="s">
        <v>90817</v>
      </c>
      <c r="D46669" s="2" t="s">
        <v>90817</v>
      </c>
    </row>
    <row r="46670" spans="1:4" x14ac:dyDescent="0.2">
      <c r="A46670" s="11">
        <v>528210002003871</v>
      </c>
      <c r="B46670" s="9" t="s">
        <v>90818</v>
      </c>
      <c r="C46670" s="2" t="s">
        <v>90819</v>
      </c>
      <c r="D46670" s="2" t="s">
        <v>90820</v>
      </c>
    </row>
    <row r="46671" spans="1:4" x14ac:dyDescent="0.2">
      <c r="A46671" s="11">
        <v>528210000890702</v>
      </c>
      <c r="B46671" s="9" t="s">
        <v>90821</v>
      </c>
      <c r="C46671" s="2" t="s">
        <v>25746</v>
      </c>
      <c r="D46671" s="2" t="s">
        <v>90809</v>
      </c>
    </row>
    <row r="46672" spans="1:4" x14ac:dyDescent="0.2">
      <c r="A46672" s="11">
        <v>528210000755577</v>
      </c>
      <c r="B46672" s="9" t="s">
        <v>90822</v>
      </c>
      <c r="C46672" s="2" t="s">
        <v>90809</v>
      </c>
      <c r="D46672" s="2" t="s">
        <v>90809</v>
      </c>
    </row>
    <row r="46673" spans="1:4" x14ac:dyDescent="0.2">
      <c r="A46673" s="11">
        <v>528210000419153</v>
      </c>
      <c r="B46673" s="9" t="s">
        <v>90823</v>
      </c>
      <c r="C46673" s="2" t="s">
        <v>90809</v>
      </c>
      <c r="D46673" s="2" t="s">
        <v>90809</v>
      </c>
    </row>
    <row r="46674" spans="1:4" x14ac:dyDescent="0.2">
      <c r="A46674" s="11">
        <v>528210000850817</v>
      </c>
      <c r="B46674" s="9" t="s">
        <v>90824</v>
      </c>
      <c r="C46674" s="2" t="s">
        <v>37987</v>
      </c>
      <c r="D46674" s="2" t="s">
        <v>90809</v>
      </c>
    </row>
    <row r="46675" spans="1:4" x14ac:dyDescent="0.2">
      <c r="A46675" s="11">
        <v>528210002701284</v>
      </c>
      <c r="B46675" s="9" t="s">
        <v>90825</v>
      </c>
      <c r="C46675" s="2" t="s">
        <v>90826</v>
      </c>
      <c r="D46675" s="2" t="s">
        <v>90827</v>
      </c>
    </row>
    <row r="46676" spans="1:4" x14ac:dyDescent="0.2">
      <c r="A46676" s="11">
        <v>276020000502377</v>
      </c>
      <c r="B46676" s="9" t="s">
        <v>90828</v>
      </c>
      <c r="C46676" s="2" t="s">
        <v>90829</v>
      </c>
      <c r="D46676" s="2" t="s">
        <v>90830</v>
      </c>
    </row>
    <row r="46677" spans="1:4" x14ac:dyDescent="0.2">
      <c r="A46677" s="11">
        <v>528210000490021</v>
      </c>
      <c r="B46677" s="9" t="s">
        <v>90831</v>
      </c>
      <c r="C46677" s="2" t="s">
        <v>90832</v>
      </c>
      <c r="D46677" s="2" t="s">
        <v>90832</v>
      </c>
    </row>
    <row r="46678" spans="1:4" x14ac:dyDescent="0.2">
      <c r="A46678" s="11">
        <v>528210000886337</v>
      </c>
      <c r="B46678" s="9" t="s">
        <v>90833</v>
      </c>
      <c r="C46678" s="2" t="s">
        <v>90834</v>
      </c>
      <c r="D46678" s="2" t="s">
        <v>90835</v>
      </c>
    </row>
    <row r="46679" spans="1:4" x14ac:dyDescent="0.2">
      <c r="A46679" s="11">
        <v>528210000297425</v>
      </c>
      <c r="B46679" s="9" t="s">
        <v>90836</v>
      </c>
      <c r="C46679" s="2" t="s">
        <v>90837</v>
      </c>
      <c r="D46679" s="2" t="s">
        <v>90837</v>
      </c>
    </row>
    <row r="46680" spans="1:4" x14ac:dyDescent="0.2">
      <c r="A46680" s="11">
        <v>372100400017579</v>
      </c>
      <c r="B46680" s="9" t="s">
        <v>90838</v>
      </c>
      <c r="C46680" s="2" t="s">
        <v>90839</v>
      </c>
      <c r="D46680" s="2" t="s">
        <v>90839</v>
      </c>
    </row>
    <row r="46681" spans="1:4" x14ac:dyDescent="0.2">
      <c r="A46681" s="11">
        <v>528210002459491</v>
      </c>
      <c r="B46681" s="9" t="s">
        <v>90840</v>
      </c>
      <c r="C46681" s="2" t="s">
        <v>90841</v>
      </c>
      <c r="D46681" s="2" t="s">
        <v>90842</v>
      </c>
    </row>
    <row r="46682" spans="1:4" x14ac:dyDescent="0.2">
      <c r="A46682" s="11">
        <v>528210000753723</v>
      </c>
      <c r="B46682" s="9" t="s">
        <v>90843</v>
      </c>
      <c r="C46682" s="2" t="s">
        <v>90844</v>
      </c>
      <c r="D46682" s="2" t="s">
        <v>90844</v>
      </c>
    </row>
    <row r="46683" spans="1:4" x14ac:dyDescent="0.2">
      <c r="A46683" s="11">
        <v>528210004305686</v>
      </c>
      <c r="B46683" s="9" t="s">
        <v>90845</v>
      </c>
      <c r="C46683" s="2" t="s">
        <v>90846</v>
      </c>
      <c r="D46683" s="2" t="s">
        <v>90844</v>
      </c>
    </row>
    <row r="46684" spans="1:4" x14ac:dyDescent="0.2">
      <c r="A46684" s="11">
        <v>528210004003146</v>
      </c>
      <c r="B46684" s="9" t="s">
        <v>90847</v>
      </c>
      <c r="C46684" s="2" t="s">
        <v>90848</v>
      </c>
      <c r="D46684" s="2" t="s">
        <v>90844</v>
      </c>
    </row>
    <row r="46685" spans="1:4" x14ac:dyDescent="0.2">
      <c r="A46685" s="11">
        <v>528210002312644</v>
      </c>
      <c r="B46685" s="9" t="s">
        <v>90849</v>
      </c>
      <c r="C46685" s="2" t="s">
        <v>90850</v>
      </c>
      <c r="D46685" s="2" t="s">
        <v>90844</v>
      </c>
    </row>
    <row r="46686" spans="1:4" x14ac:dyDescent="0.2">
      <c r="A46686" s="11">
        <v>276094180029748</v>
      </c>
      <c r="B46686" s="9" t="s">
        <v>90851</v>
      </c>
      <c r="C46686" s="2" t="s">
        <v>90852</v>
      </c>
      <c r="D46686" s="2" t="s">
        <v>90844</v>
      </c>
    </row>
    <row r="46687" spans="1:4" x14ac:dyDescent="0.2">
      <c r="A46687" s="11">
        <v>528210000725194</v>
      </c>
      <c r="B46687" s="9" t="s">
        <v>90853</v>
      </c>
      <c r="C46687" s="2" t="s">
        <v>90854</v>
      </c>
      <c r="D46687" s="2" t="s">
        <v>90844</v>
      </c>
    </row>
    <row r="46688" spans="1:4" x14ac:dyDescent="0.2">
      <c r="A46688" s="11">
        <v>528210000585280</v>
      </c>
      <c r="B46688" s="9" t="s">
        <v>90855</v>
      </c>
      <c r="C46688" s="2" t="s">
        <v>677</v>
      </c>
      <c r="D46688" s="2" t="s">
        <v>90844</v>
      </c>
    </row>
    <row r="46689" spans="1:4" x14ac:dyDescent="0.2">
      <c r="A46689" s="11">
        <v>528210000824162</v>
      </c>
      <c r="B46689" s="9" t="s">
        <v>90856</v>
      </c>
      <c r="C46689" s="2" t="s">
        <v>90857</v>
      </c>
      <c r="D46689" s="2" t="s">
        <v>90844</v>
      </c>
    </row>
    <row r="46690" spans="1:4" x14ac:dyDescent="0.2">
      <c r="B46690" s="9" t="s">
        <v>90858</v>
      </c>
      <c r="C46690" s="2" t="s">
        <v>90859</v>
      </c>
      <c r="D46690" s="2" t="s">
        <v>90860</v>
      </c>
    </row>
    <row r="46691" spans="1:4" x14ac:dyDescent="0.2">
      <c r="A46691" s="11">
        <v>528210000533138</v>
      </c>
      <c r="B46691" s="9" t="s">
        <v>90861</v>
      </c>
      <c r="C46691" s="2" t="s">
        <v>90862</v>
      </c>
      <c r="D46691" s="2" t="s">
        <v>90862</v>
      </c>
    </row>
    <row r="46692" spans="1:4" x14ac:dyDescent="0.2">
      <c r="A46692" s="11">
        <v>528210000485300</v>
      </c>
      <c r="B46692" s="9" t="s">
        <v>90863</v>
      </c>
      <c r="C46692" s="2" t="s">
        <v>90864</v>
      </c>
      <c r="D46692" s="2" t="s">
        <v>90865</v>
      </c>
    </row>
    <row r="46693" spans="1:4" x14ac:dyDescent="0.2">
      <c r="A46693" s="11">
        <v>528210000489907</v>
      </c>
      <c r="B46693" s="9" t="s">
        <v>90866</v>
      </c>
      <c r="C46693" s="2" t="s">
        <v>90867</v>
      </c>
      <c r="D46693" s="2" t="s">
        <v>90867</v>
      </c>
    </row>
    <row r="46694" spans="1:4" x14ac:dyDescent="0.2">
      <c r="A46694" s="11">
        <v>528210002459082</v>
      </c>
      <c r="B46694" s="9" t="s">
        <v>90868</v>
      </c>
      <c r="C46694" s="2" t="s">
        <v>90869</v>
      </c>
      <c r="D46694" s="2" t="s">
        <v>90870</v>
      </c>
    </row>
    <row r="46695" spans="1:4" x14ac:dyDescent="0.2">
      <c r="A46695" s="11">
        <v>528210000631887</v>
      </c>
      <c r="B46695" s="9" t="s">
        <v>90871</v>
      </c>
      <c r="C46695" s="2" t="s">
        <v>90872</v>
      </c>
      <c r="D46695" s="2" t="s">
        <v>90872</v>
      </c>
    </row>
    <row r="46696" spans="1:4" x14ac:dyDescent="0.2">
      <c r="A46696" s="11">
        <v>528210002463157</v>
      </c>
      <c r="B46696" s="9" t="s">
        <v>90873</v>
      </c>
      <c r="C46696" s="2" t="s">
        <v>90874</v>
      </c>
      <c r="D46696" s="2" t="s">
        <v>90875</v>
      </c>
    </row>
    <row r="46697" spans="1:4" x14ac:dyDescent="0.2">
      <c r="A46697" s="11">
        <v>528210004501738</v>
      </c>
      <c r="B46697" s="9" t="s">
        <v>90876</v>
      </c>
      <c r="C46697" s="2" t="s">
        <v>90877</v>
      </c>
      <c r="D46697" s="2" t="s">
        <v>90878</v>
      </c>
    </row>
    <row r="46698" spans="1:4" x14ac:dyDescent="0.2">
      <c r="A46698" s="11">
        <v>276020000207433</v>
      </c>
      <c r="B46698" s="9" t="s">
        <v>90879</v>
      </c>
      <c r="C46698" s="2" t="s">
        <v>90880</v>
      </c>
      <c r="D46698" s="2" t="s">
        <v>90880</v>
      </c>
    </row>
    <row r="46699" spans="1:4" x14ac:dyDescent="0.2">
      <c r="A46699" s="11">
        <v>528210000568345</v>
      </c>
      <c r="B46699" s="9" t="s">
        <v>90881</v>
      </c>
      <c r="C46699" s="2" t="s">
        <v>90882</v>
      </c>
      <c r="D46699" s="2" t="s">
        <v>90882</v>
      </c>
    </row>
    <row r="46700" spans="1:4" x14ac:dyDescent="0.2">
      <c r="A46700" s="11" t="s">
        <v>90883</v>
      </c>
      <c r="B46700" s="9" t="s">
        <v>90884</v>
      </c>
      <c r="C46700" s="2" t="s">
        <v>90885</v>
      </c>
      <c r="D46700" s="2" t="s">
        <v>90885</v>
      </c>
    </row>
    <row r="46701" spans="1:4" x14ac:dyDescent="0.2">
      <c r="A46701" s="11">
        <v>528210000481344</v>
      </c>
      <c r="B46701" s="9" t="s">
        <v>90886</v>
      </c>
      <c r="C46701" s="2" t="s">
        <v>90887</v>
      </c>
      <c r="D46701" s="2" t="s">
        <v>90888</v>
      </c>
    </row>
    <row r="46702" spans="1:4" x14ac:dyDescent="0.2">
      <c r="A46702" s="11">
        <v>528210002522278</v>
      </c>
      <c r="B46702" s="9" t="s">
        <v>90889</v>
      </c>
      <c r="C46702" s="2" t="s">
        <v>90890</v>
      </c>
      <c r="D46702" s="2" t="s">
        <v>90891</v>
      </c>
    </row>
    <row r="46703" spans="1:4" x14ac:dyDescent="0.2">
      <c r="A46703" s="11">
        <v>528210002974925</v>
      </c>
      <c r="B46703" s="9" t="s">
        <v>90892</v>
      </c>
      <c r="C46703" s="2" t="s">
        <v>90893</v>
      </c>
      <c r="D46703" s="2" t="s">
        <v>90894</v>
      </c>
    </row>
    <row r="46704" spans="1:4" x14ac:dyDescent="0.2">
      <c r="A46704" s="11">
        <v>528210000732678</v>
      </c>
      <c r="B46704" s="9" t="s">
        <v>90895</v>
      </c>
      <c r="C46704" s="2" t="s">
        <v>90896</v>
      </c>
      <c r="D46704" s="2" t="s">
        <v>90897</v>
      </c>
    </row>
    <row r="46705" spans="1:4" x14ac:dyDescent="0.2">
      <c r="A46705" s="11">
        <v>250259701052030</v>
      </c>
      <c r="B46705" s="9" t="s">
        <v>90898</v>
      </c>
      <c r="C46705" s="2" t="s">
        <v>90899</v>
      </c>
      <c r="D46705" s="2" t="s">
        <v>90899</v>
      </c>
    </row>
    <row r="46706" spans="1:4" x14ac:dyDescent="0.2">
      <c r="A46706" s="11">
        <v>528210000872675</v>
      </c>
      <c r="B46706" s="9" t="s">
        <v>90900</v>
      </c>
      <c r="C46706" s="2" t="s">
        <v>90901</v>
      </c>
      <c r="D46706" s="2" t="s">
        <v>90901</v>
      </c>
    </row>
    <row r="46707" spans="1:4" x14ac:dyDescent="0.2">
      <c r="A46707" s="11">
        <v>528219000019251</v>
      </c>
      <c r="B46707" s="9" t="s">
        <v>90902</v>
      </c>
      <c r="C46707" s="2" t="s">
        <v>90903</v>
      </c>
      <c r="D46707" s="2" t="s">
        <v>90903</v>
      </c>
    </row>
    <row r="46708" spans="1:4" x14ac:dyDescent="0.2">
      <c r="A46708" s="11">
        <v>528210000500602</v>
      </c>
      <c r="B46708" s="9" t="s">
        <v>90904</v>
      </c>
      <c r="C46708" s="2" t="s">
        <v>90905</v>
      </c>
      <c r="D46708" s="2" t="s">
        <v>90905</v>
      </c>
    </row>
    <row r="46709" spans="1:4" x14ac:dyDescent="0.2">
      <c r="A46709" s="11">
        <v>528210000489963</v>
      </c>
      <c r="B46709" s="9" t="s">
        <v>90906</v>
      </c>
      <c r="C46709" s="2" t="s">
        <v>90907</v>
      </c>
      <c r="D46709" s="2" t="s">
        <v>90908</v>
      </c>
    </row>
    <row r="46710" spans="1:4" x14ac:dyDescent="0.2">
      <c r="A46710" s="11">
        <v>967000001234215</v>
      </c>
      <c r="B46710" s="9" t="s">
        <v>90909</v>
      </c>
      <c r="C46710" s="2" t="s">
        <v>90910</v>
      </c>
      <c r="D46710" s="2" t="s">
        <v>90910</v>
      </c>
    </row>
    <row r="46711" spans="1:4" x14ac:dyDescent="0.2">
      <c r="A46711" s="11">
        <v>56098100325333</v>
      </c>
      <c r="B46711" s="9" t="s">
        <v>90911</v>
      </c>
      <c r="C46711" s="2" t="s">
        <v>90912</v>
      </c>
      <c r="D46711" s="2" t="s">
        <v>90913</v>
      </c>
    </row>
    <row r="46712" spans="1:4" x14ac:dyDescent="0.2">
      <c r="A46712" s="11">
        <v>528210002091481</v>
      </c>
      <c r="B46712" s="9" t="s">
        <v>90914</v>
      </c>
      <c r="C46712" s="2" t="s">
        <v>90915</v>
      </c>
      <c r="D46712" s="2" t="s">
        <v>90916</v>
      </c>
    </row>
    <row r="46713" spans="1:4" x14ac:dyDescent="0.2">
      <c r="A46713" s="11">
        <v>276020000017499</v>
      </c>
      <c r="B46713" s="9" t="s">
        <v>90917</v>
      </c>
      <c r="C46713" s="2" t="s">
        <v>90918</v>
      </c>
      <c r="D46713" s="2" t="s">
        <v>90918</v>
      </c>
    </row>
    <row r="46714" spans="1:4" x14ac:dyDescent="0.2">
      <c r="A46714" s="11">
        <v>941000012131535</v>
      </c>
      <c r="B46714" s="9" t="s">
        <v>90919</v>
      </c>
      <c r="C46714" s="2" t="s">
        <v>90920</v>
      </c>
      <c r="D46714" s="2" t="s">
        <v>90920</v>
      </c>
    </row>
    <row r="46715" spans="1:4" x14ac:dyDescent="0.2">
      <c r="A46715" s="11">
        <v>528210004234542</v>
      </c>
      <c r="B46715" s="9" t="s">
        <v>90921</v>
      </c>
      <c r="C46715" s="2" t="s">
        <v>90922</v>
      </c>
      <c r="D46715" s="2" t="s">
        <v>90922</v>
      </c>
    </row>
    <row r="46716" spans="1:4" x14ac:dyDescent="0.2">
      <c r="A46716" s="11">
        <v>528210004134295</v>
      </c>
      <c r="B46716" s="9" t="s">
        <v>90923</v>
      </c>
      <c r="C46716" s="2" t="s">
        <v>90924</v>
      </c>
      <c r="D46716" s="2" t="s">
        <v>90924</v>
      </c>
    </row>
    <row r="46717" spans="1:4" x14ac:dyDescent="0.2">
      <c r="A46717" s="11">
        <v>528210000353934</v>
      </c>
      <c r="B46717" s="9" t="s">
        <v>90925</v>
      </c>
      <c r="C46717" s="2" t="s">
        <v>90926</v>
      </c>
      <c r="D46717" s="2" t="s">
        <v>90927</v>
      </c>
    </row>
    <row r="46718" spans="1:4" x14ac:dyDescent="0.2">
      <c r="A46718" s="11">
        <v>953010001903759</v>
      </c>
      <c r="B46718" s="9" t="s">
        <v>90928</v>
      </c>
      <c r="C46718" s="2" t="s">
        <v>90929</v>
      </c>
      <c r="D46718" s="2" t="s">
        <v>90930</v>
      </c>
    </row>
    <row r="46719" spans="1:4" x14ac:dyDescent="0.2">
      <c r="A46719" s="11">
        <v>528210004098401</v>
      </c>
      <c r="B46719" s="9" t="s">
        <v>90931</v>
      </c>
      <c r="C46719" s="2" t="s">
        <v>90932</v>
      </c>
      <c r="D46719" s="2" t="s">
        <v>90932</v>
      </c>
    </row>
    <row r="46720" spans="1:4" x14ac:dyDescent="0.2">
      <c r="A46720" s="11">
        <v>528210002273134</v>
      </c>
      <c r="B46720" s="9" t="s">
        <v>90933</v>
      </c>
      <c r="C46720" s="2" t="s">
        <v>90932</v>
      </c>
      <c r="D46720" s="2" t="s">
        <v>90932</v>
      </c>
    </row>
    <row r="46721" spans="1:4" x14ac:dyDescent="0.2">
      <c r="A46721" s="11">
        <v>528210001350919</v>
      </c>
      <c r="B46721" s="9" t="s">
        <v>90934</v>
      </c>
      <c r="C46721" s="2" t="s">
        <v>90935</v>
      </c>
      <c r="D46721" s="2" t="s">
        <v>90935</v>
      </c>
    </row>
    <row r="46722" spans="1:4" x14ac:dyDescent="0.2">
      <c r="A46722" s="11">
        <v>528210000746178</v>
      </c>
      <c r="B46722" s="9" t="s">
        <v>90936</v>
      </c>
      <c r="C46722" s="2" t="s">
        <v>90937</v>
      </c>
      <c r="D46722" s="2" t="s">
        <v>90937</v>
      </c>
    </row>
    <row r="46723" spans="1:4" x14ac:dyDescent="0.2">
      <c r="A46723" s="11">
        <v>528210000754750</v>
      </c>
      <c r="B46723" s="9" t="s">
        <v>90938</v>
      </c>
      <c r="C46723" s="2" t="s">
        <v>90937</v>
      </c>
      <c r="D46723" s="2" t="s">
        <v>90937</v>
      </c>
    </row>
    <row r="46724" spans="1:4" x14ac:dyDescent="0.2">
      <c r="A46724" s="11">
        <v>528210000450370</v>
      </c>
      <c r="B46724" s="9" t="s">
        <v>90939</v>
      </c>
      <c r="C46724" s="2" t="s">
        <v>90937</v>
      </c>
      <c r="D46724" s="2" t="s">
        <v>90937</v>
      </c>
    </row>
    <row r="46725" spans="1:4" x14ac:dyDescent="0.2">
      <c r="A46725" s="11">
        <v>528210002380965</v>
      </c>
      <c r="B46725" s="9" t="s">
        <v>90940</v>
      </c>
      <c r="C46725" s="2" t="s">
        <v>90941</v>
      </c>
      <c r="D46725" s="2" t="s">
        <v>90941</v>
      </c>
    </row>
    <row r="46726" spans="1:4" x14ac:dyDescent="0.2">
      <c r="A46726" s="11">
        <v>528210000490497</v>
      </c>
      <c r="B46726" s="9" t="s">
        <v>90942</v>
      </c>
      <c r="C46726" s="2" t="s">
        <v>90943</v>
      </c>
      <c r="D46726" s="2" t="s">
        <v>90941</v>
      </c>
    </row>
    <row r="46727" spans="1:4" x14ac:dyDescent="0.2">
      <c r="A46727" s="11">
        <v>528210000591765</v>
      </c>
      <c r="B46727" s="9" t="s">
        <v>90944</v>
      </c>
      <c r="C46727" s="2" t="s">
        <v>90941</v>
      </c>
      <c r="D46727" s="2" t="s">
        <v>90941</v>
      </c>
    </row>
    <row r="46728" spans="1:4" x14ac:dyDescent="0.2">
      <c r="A46728" s="11">
        <v>528210001138218</v>
      </c>
      <c r="B46728" s="9" t="s">
        <v>90945</v>
      </c>
      <c r="C46728" s="2" t="s">
        <v>90946</v>
      </c>
      <c r="D46728" s="2" t="s">
        <v>90941</v>
      </c>
    </row>
    <row r="46729" spans="1:4" x14ac:dyDescent="0.2">
      <c r="A46729" s="11">
        <v>528210000855407</v>
      </c>
      <c r="B46729" s="9" t="s">
        <v>90947</v>
      </c>
      <c r="C46729" s="2" t="s">
        <v>90941</v>
      </c>
      <c r="D46729" s="2" t="s">
        <v>90941</v>
      </c>
    </row>
    <row r="46730" spans="1:4" x14ac:dyDescent="0.2">
      <c r="A46730" s="11">
        <v>528210000748492</v>
      </c>
      <c r="B46730" s="9" t="s">
        <v>90948</v>
      </c>
      <c r="C46730" s="2" t="s">
        <v>90949</v>
      </c>
      <c r="D46730" s="2" t="s">
        <v>90949</v>
      </c>
    </row>
    <row r="46731" spans="1:4" x14ac:dyDescent="0.2">
      <c r="A46731" s="11">
        <v>528210000401987</v>
      </c>
      <c r="B46731" s="9" t="s">
        <v>90950</v>
      </c>
      <c r="C46731" s="2" t="s">
        <v>90951</v>
      </c>
      <c r="D46731" s="2" t="s">
        <v>90949</v>
      </c>
    </row>
    <row r="46732" spans="1:4" x14ac:dyDescent="0.2">
      <c r="A46732" s="11">
        <v>528210001084817</v>
      </c>
      <c r="B46732" s="9" t="s">
        <v>90952</v>
      </c>
      <c r="C46732" s="2" t="s">
        <v>90953</v>
      </c>
      <c r="D46732" s="2" t="s">
        <v>90953</v>
      </c>
    </row>
    <row r="46733" spans="1:4" x14ac:dyDescent="0.2">
      <c r="A46733" s="11">
        <v>528210000772456</v>
      </c>
      <c r="B46733" s="9" t="s">
        <v>90954</v>
      </c>
      <c r="C46733" s="2" t="s">
        <v>9575</v>
      </c>
      <c r="D46733" s="2" t="s">
        <v>9575</v>
      </c>
    </row>
    <row r="46734" spans="1:4" x14ac:dyDescent="0.2">
      <c r="A46734" s="11">
        <v>528210000687363</v>
      </c>
      <c r="B46734" s="9" t="s">
        <v>90955</v>
      </c>
      <c r="C46734" s="2" t="s">
        <v>90956</v>
      </c>
      <c r="D46734" s="2" t="s">
        <v>90956</v>
      </c>
    </row>
    <row r="46735" spans="1:4" x14ac:dyDescent="0.2">
      <c r="A46735" s="11">
        <v>528210000766117</v>
      </c>
      <c r="B46735" s="9" t="s">
        <v>90957</v>
      </c>
      <c r="C46735" s="2" t="s">
        <v>90958</v>
      </c>
      <c r="D46735" s="2" t="s">
        <v>90958</v>
      </c>
    </row>
    <row r="46736" spans="1:4" x14ac:dyDescent="0.2">
      <c r="A46736" s="11">
        <v>528210000847906</v>
      </c>
      <c r="B46736" s="9" t="s">
        <v>90959</v>
      </c>
      <c r="C46736" s="2" t="s">
        <v>90960</v>
      </c>
      <c r="D46736" s="2" t="s">
        <v>90960</v>
      </c>
    </row>
    <row r="46737" spans="1:4" x14ac:dyDescent="0.2">
      <c r="A46737" s="11">
        <v>528210002016386</v>
      </c>
      <c r="B46737" s="9" t="s">
        <v>90961</v>
      </c>
      <c r="C46737" s="2" t="s">
        <v>90962</v>
      </c>
      <c r="D46737" s="2" t="s">
        <v>90960</v>
      </c>
    </row>
    <row r="46738" spans="1:4" x14ac:dyDescent="0.2">
      <c r="A46738" s="11">
        <v>528210002751021</v>
      </c>
      <c r="B46738" s="9" t="s">
        <v>90963</v>
      </c>
      <c r="C46738" s="2" t="s">
        <v>14090</v>
      </c>
      <c r="D46738" s="2" t="s">
        <v>90960</v>
      </c>
    </row>
    <row r="46739" spans="1:4" x14ac:dyDescent="0.2">
      <c r="A46739" s="11">
        <v>528210002198371</v>
      </c>
      <c r="B46739" s="9" t="s">
        <v>90964</v>
      </c>
      <c r="C46739" s="2" t="s">
        <v>39972</v>
      </c>
      <c r="D46739" s="2" t="s">
        <v>39972</v>
      </c>
    </row>
    <row r="46740" spans="1:4" x14ac:dyDescent="0.2">
      <c r="A46740" s="11">
        <v>528246002452698</v>
      </c>
      <c r="B46740" s="9" t="s">
        <v>90965</v>
      </c>
      <c r="C46740" s="2" t="s">
        <v>39972</v>
      </c>
      <c r="D46740" s="2" t="s">
        <v>39972</v>
      </c>
    </row>
    <row r="46741" spans="1:4" x14ac:dyDescent="0.2">
      <c r="A46741" s="11">
        <v>528210000986215</v>
      </c>
      <c r="B46741" s="9" t="s">
        <v>90966</v>
      </c>
      <c r="C46741" s="2" t="s">
        <v>90967</v>
      </c>
      <c r="D46741" s="2" t="s">
        <v>39972</v>
      </c>
    </row>
    <row r="46742" spans="1:4" x14ac:dyDescent="0.2">
      <c r="A46742" s="11">
        <v>528210000419700</v>
      </c>
      <c r="B46742" s="9" t="s">
        <v>90968</v>
      </c>
      <c r="C46742" s="2" t="s">
        <v>39972</v>
      </c>
      <c r="D46742" s="2" t="s">
        <v>39972</v>
      </c>
    </row>
    <row r="46743" spans="1:4" x14ac:dyDescent="0.2">
      <c r="A46743" s="11">
        <v>528210004723724</v>
      </c>
      <c r="B46743" s="9" t="s">
        <v>90969</v>
      </c>
      <c r="C46743" s="2" t="s">
        <v>90970</v>
      </c>
      <c r="D46743" s="2" t="s">
        <v>90971</v>
      </c>
    </row>
    <row r="46744" spans="1:4" x14ac:dyDescent="0.2">
      <c r="A46744" s="11">
        <v>981100000733622</v>
      </c>
      <c r="B46744" s="9" t="s">
        <v>90972</v>
      </c>
      <c r="C46744" s="2" t="s">
        <v>90973</v>
      </c>
      <c r="D46744" s="2" t="s">
        <v>90973</v>
      </c>
    </row>
    <row r="46745" spans="1:4" x14ac:dyDescent="0.2">
      <c r="A46745" s="11">
        <v>985120031573005</v>
      </c>
      <c r="B46745" s="9" t="s">
        <v>90974</v>
      </c>
      <c r="C46745" s="2" t="s">
        <v>90975</v>
      </c>
      <c r="D46745" s="2" t="s">
        <v>90975</v>
      </c>
    </row>
    <row r="46746" spans="1:4" x14ac:dyDescent="0.2">
      <c r="A46746" s="11">
        <v>528210000627422</v>
      </c>
      <c r="B46746" s="9" t="s">
        <v>90976</v>
      </c>
      <c r="C46746" s="2" t="s">
        <v>90977</v>
      </c>
      <c r="D46746" s="2" t="s">
        <v>90977</v>
      </c>
    </row>
    <row r="46747" spans="1:4" x14ac:dyDescent="0.2">
      <c r="A46747" s="11">
        <v>528210001066459</v>
      </c>
      <c r="B46747" s="9" t="s">
        <v>90978</v>
      </c>
      <c r="C46747" s="2" t="s">
        <v>90979</v>
      </c>
      <c r="D46747" s="2" t="s">
        <v>73275</v>
      </c>
    </row>
    <row r="46748" spans="1:4" x14ac:dyDescent="0.2">
      <c r="A46748" s="11">
        <v>528210000800556</v>
      </c>
      <c r="B46748" s="9" t="s">
        <v>90980</v>
      </c>
      <c r="C46748" s="2" t="s">
        <v>73275</v>
      </c>
      <c r="D46748" s="2" t="s">
        <v>73275</v>
      </c>
    </row>
    <row r="46749" spans="1:4" x14ac:dyDescent="0.2">
      <c r="A46749" s="11">
        <v>528210004508748</v>
      </c>
      <c r="B46749" s="9" t="s">
        <v>90981</v>
      </c>
      <c r="C46749" s="2" t="s">
        <v>90982</v>
      </c>
      <c r="D46749" s="2" t="s">
        <v>73275</v>
      </c>
    </row>
    <row r="46750" spans="1:4" x14ac:dyDescent="0.2">
      <c r="A46750" s="11">
        <v>620098100727627</v>
      </c>
      <c r="B46750" s="9" t="s">
        <v>90983</v>
      </c>
      <c r="C46750" s="2" t="s">
        <v>90984</v>
      </c>
      <c r="D46750" s="2" t="s">
        <v>90985</v>
      </c>
    </row>
    <row r="46751" spans="1:4" x14ac:dyDescent="0.2">
      <c r="A46751" s="11">
        <v>528210002569505</v>
      </c>
      <c r="B46751" s="9" t="s">
        <v>90986</v>
      </c>
      <c r="C46751" s="2" t="s">
        <v>73275</v>
      </c>
      <c r="D46751" s="2" t="s">
        <v>90985</v>
      </c>
    </row>
    <row r="46752" spans="1:4" x14ac:dyDescent="0.2">
      <c r="A46752" s="11">
        <v>528210000963549</v>
      </c>
      <c r="B46752" s="9" t="s">
        <v>90987</v>
      </c>
      <c r="C46752" s="2" t="s">
        <v>90988</v>
      </c>
      <c r="D46752" s="2" t="s">
        <v>90985</v>
      </c>
    </row>
    <row r="46753" spans="1:4" x14ac:dyDescent="0.2">
      <c r="A46753" s="11">
        <v>528210002080942</v>
      </c>
      <c r="B46753" s="9" t="s">
        <v>90989</v>
      </c>
      <c r="C46753" s="2" t="s">
        <v>73275</v>
      </c>
      <c r="D46753" s="2" t="s">
        <v>90985</v>
      </c>
    </row>
    <row r="46754" spans="1:4" x14ac:dyDescent="0.2">
      <c r="A46754" s="11">
        <v>528210000675078</v>
      </c>
      <c r="B46754" s="9" t="s">
        <v>90990</v>
      </c>
      <c r="C46754" s="2" t="s">
        <v>90991</v>
      </c>
      <c r="D46754" s="2" t="s">
        <v>90992</v>
      </c>
    </row>
    <row r="46755" spans="1:4" x14ac:dyDescent="0.2">
      <c r="A46755" s="11">
        <v>528219000022918</v>
      </c>
      <c r="B46755" s="9" t="s">
        <v>90993</v>
      </c>
      <c r="C46755" s="2" t="s">
        <v>90994</v>
      </c>
      <c r="D46755" s="2" t="s">
        <v>90994</v>
      </c>
    </row>
    <row r="46756" spans="1:4" x14ac:dyDescent="0.2">
      <c r="A46756" s="11">
        <v>528210000447355</v>
      </c>
      <c r="B46756" s="9" t="s">
        <v>90995</v>
      </c>
      <c r="C46756" s="2" t="s">
        <v>90996</v>
      </c>
      <c r="D46756" s="2" t="s">
        <v>90997</v>
      </c>
    </row>
    <row r="46757" spans="1:4" x14ac:dyDescent="0.2">
      <c r="A46757" s="11">
        <v>528210000825678</v>
      </c>
      <c r="B46757" s="9" t="s">
        <v>90998</v>
      </c>
      <c r="C46757" s="2" t="s">
        <v>76673</v>
      </c>
      <c r="D46757" s="2" t="s">
        <v>76673</v>
      </c>
    </row>
    <row r="46758" spans="1:4" x14ac:dyDescent="0.2">
      <c r="A46758" s="11">
        <v>528219000032881</v>
      </c>
      <c r="B46758" s="9" t="s">
        <v>90999</v>
      </c>
      <c r="C46758" s="2" t="s">
        <v>76673</v>
      </c>
      <c r="D46758" s="2" t="s">
        <v>76673</v>
      </c>
    </row>
    <row r="46759" spans="1:4" x14ac:dyDescent="0.2">
      <c r="A46759" s="11">
        <v>528219000114389</v>
      </c>
      <c r="B46759" s="9" t="s">
        <v>91000</v>
      </c>
      <c r="C46759" s="2" t="s">
        <v>76673</v>
      </c>
      <c r="D46759" s="2" t="s">
        <v>76673</v>
      </c>
    </row>
    <row r="46760" spans="1:4" x14ac:dyDescent="0.2">
      <c r="A46760" s="11">
        <v>528210002383541</v>
      </c>
      <c r="B46760" s="9" t="s">
        <v>91001</v>
      </c>
      <c r="C46760" s="2" t="s">
        <v>91002</v>
      </c>
      <c r="D46760" s="2" t="s">
        <v>76673</v>
      </c>
    </row>
    <row r="46761" spans="1:4" x14ac:dyDescent="0.2">
      <c r="A46761" s="11">
        <v>528210002305971</v>
      </c>
      <c r="B46761" s="9" t="s">
        <v>91003</v>
      </c>
      <c r="C46761" s="2" t="s">
        <v>76673</v>
      </c>
      <c r="D46761" s="2" t="s">
        <v>76673</v>
      </c>
    </row>
    <row r="46762" spans="1:4" x14ac:dyDescent="0.2">
      <c r="A46762" s="11">
        <v>528210000658233</v>
      </c>
      <c r="B46762" s="9" t="s">
        <v>91004</v>
      </c>
      <c r="C46762" s="2" t="s">
        <v>76673</v>
      </c>
      <c r="D46762" s="2" t="s">
        <v>76673</v>
      </c>
    </row>
    <row r="46763" spans="1:4" x14ac:dyDescent="0.2">
      <c r="A46763" s="11">
        <v>528219000000683</v>
      </c>
      <c r="B46763" s="9" t="s">
        <v>91005</v>
      </c>
      <c r="C46763" s="2" t="s">
        <v>91006</v>
      </c>
      <c r="D46763" s="2" t="s">
        <v>91006</v>
      </c>
    </row>
    <row r="46764" spans="1:4" x14ac:dyDescent="0.2">
      <c r="A46764" s="11">
        <v>900088000074833</v>
      </c>
      <c r="B46764" s="9" t="s">
        <v>91007</v>
      </c>
      <c r="C46764" s="2" t="s">
        <v>91008</v>
      </c>
      <c r="D46764" s="2" t="s">
        <v>91009</v>
      </c>
    </row>
    <row r="46765" spans="1:4" x14ac:dyDescent="0.2">
      <c r="A46765" s="11">
        <v>372140316865851</v>
      </c>
      <c r="B46765" s="9" t="s">
        <v>91010</v>
      </c>
      <c r="C46765" s="2" t="s">
        <v>91011</v>
      </c>
      <c r="D46765" s="2" t="s">
        <v>91012</v>
      </c>
    </row>
    <row r="46766" spans="1:4" x14ac:dyDescent="0.2">
      <c r="A46766" s="11">
        <v>724010370019484</v>
      </c>
      <c r="B46766" s="9" t="s">
        <v>91013</v>
      </c>
      <c r="C46766" s="2" t="s">
        <v>65095</v>
      </c>
      <c r="D46766" s="2" t="s">
        <v>91014</v>
      </c>
    </row>
    <row r="46767" spans="1:4" x14ac:dyDescent="0.2">
      <c r="A46767" s="11">
        <v>528210000815371</v>
      </c>
      <c r="B46767" s="9" t="s">
        <v>91015</v>
      </c>
      <c r="C46767" s="2" t="s">
        <v>91016</v>
      </c>
      <c r="D46767" s="2" t="s">
        <v>91017</v>
      </c>
    </row>
    <row r="46768" spans="1:4" x14ac:dyDescent="0.2">
      <c r="A46768" s="11">
        <v>528210004238020</v>
      </c>
      <c r="B46768" s="9" t="s">
        <v>91018</v>
      </c>
      <c r="C46768" s="2" t="s">
        <v>91019</v>
      </c>
      <c r="D46768" s="2" t="s">
        <v>91020</v>
      </c>
    </row>
    <row r="46769" spans="1:4" x14ac:dyDescent="0.2">
      <c r="A46769" s="11">
        <v>528210000481032</v>
      </c>
      <c r="B46769" s="9" t="s">
        <v>91021</v>
      </c>
      <c r="C46769" s="2" t="s">
        <v>91022</v>
      </c>
      <c r="D46769" s="2" t="s">
        <v>91022</v>
      </c>
    </row>
    <row r="46770" spans="1:4" x14ac:dyDescent="0.2">
      <c r="A46770" s="11">
        <v>528210002685950</v>
      </c>
      <c r="B46770" s="9" t="s">
        <v>91023</v>
      </c>
      <c r="C46770" s="2" t="s">
        <v>91024</v>
      </c>
      <c r="D46770" s="2" t="s">
        <v>91025</v>
      </c>
    </row>
    <row r="46771" spans="1:4" x14ac:dyDescent="0.2">
      <c r="A46771" s="11">
        <v>528210000827817</v>
      </c>
      <c r="B46771" s="9" t="s">
        <v>91026</v>
      </c>
      <c r="C46771" s="2" t="s">
        <v>91027</v>
      </c>
      <c r="D46771" s="2" t="s">
        <v>91027</v>
      </c>
    </row>
    <row r="46772" spans="1:4" x14ac:dyDescent="0.2">
      <c r="A46772" s="11">
        <v>528210004610335</v>
      </c>
      <c r="B46772" s="9" t="s">
        <v>91028</v>
      </c>
      <c r="C46772" s="2" t="s">
        <v>91029</v>
      </c>
      <c r="D46772" s="2" t="s">
        <v>91030</v>
      </c>
    </row>
    <row r="46773" spans="1:4" x14ac:dyDescent="0.2">
      <c r="A46773" s="11">
        <v>528210000689351</v>
      </c>
      <c r="B46773" s="9" t="s">
        <v>91031</v>
      </c>
      <c r="C46773" s="2" t="s">
        <v>91030</v>
      </c>
      <c r="D46773" s="2" t="s">
        <v>91030</v>
      </c>
    </row>
    <row r="46774" spans="1:4" x14ac:dyDescent="0.2">
      <c r="A46774" s="11">
        <v>528210004240334</v>
      </c>
      <c r="B46774" s="9" t="s">
        <v>91032</v>
      </c>
      <c r="C46774" s="2" t="s">
        <v>91033</v>
      </c>
      <c r="D46774" s="2" t="s">
        <v>91034</v>
      </c>
    </row>
    <row r="46775" spans="1:4" x14ac:dyDescent="0.2">
      <c r="A46775" s="11">
        <v>528210000751054</v>
      </c>
      <c r="B46775" s="9" t="s">
        <v>91035</v>
      </c>
      <c r="C46775" s="2" t="s">
        <v>91036</v>
      </c>
      <c r="D46775" s="2" t="s">
        <v>91036</v>
      </c>
    </row>
    <row r="46776" spans="1:4" x14ac:dyDescent="0.2">
      <c r="A46776" s="11">
        <v>528210000753603</v>
      </c>
      <c r="B46776" s="9" t="s">
        <v>91037</v>
      </c>
      <c r="C46776" s="2" t="s">
        <v>91038</v>
      </c>
      <c r="D46776" s="2" t="s">
        <v>91038</v>
      </c>
    </row>
    <row r="46777" spans="1:4" x14ac:dyDescent="0.2">
      <c r="A46777" s="11">
        <v>528210002319744</v>
      </c>
      <c r="B46777" s="9" t="s">
        <v>91039</v>
      </c>
      <c r="C46777" s="2" t="s">
        <v>91040</v>
      </c>
      <c r="D46777" s="2" t="s">
        <v>91040</v>
      </c>
    </row>
    <row r="46778" spans="1:4" x14ac:dyDescent="0.2">
      <c r="A46778" s="11">
        <v>528210000961049</v>
      </c>
      <c r="B46778" s="9" t="s">
        <v>91041</v>
      </c>
      <c r="C46778" s="2" t="s">
        <v>91042</v>
      </c>
      <c r="D46778" s="2" t="s">
        <v>91043</v>
      </c>
    </row>
    <row r="46779" spans="1:4" x14ac:dyDescent="0.2">
      <c r="A46779" s="11">
        <v>528210000551528</v>
      </c>
      <c r="B46779" s="9" t="s">
        <v>91044</v>
      </c>
      <c r="C46779" s="2" t="s">
        <v>59853</v>
      </c>
      <c r="D46779" s="2" t="s">
        <v>59853</v>
      </c>
    </row>
    <row r="46780" spans="1:4" x14ac:dyDescent="0.2">
      <c r="A46780" s="11">
        <v>528210000568810</v>
      </c>
      <c r="B46780" s="9" t="s">
        <v>91045</v>
      </c>
      <c r="C46780" s="2" t="s">
        <v>91046</v>
      </c>
      <c r="D46780" s="2" t="s">
        <v>59853</v>
      </c>
    </row>
    <row r="46781" spans="1:4" x14ac:dyDescent="0.2">
      <c r="A46781" s="11">
        <v>528210000451674</v>
      </c>
      <c r="B46781" s="9" t="s">
        <v>91047</v>
      </c>
      <c r="C46781" s="2" t="s">
        <v>59853</v>
      </c>
      <c r="D46781" s="2" t="s">
        <v>59853</v>
      </c>
    </row>
    <row r="46782" spans="1:4" x14ac:dyDescent="0.2">
      <c r="A46782" s="11">
        <v>528210000770833</v>
      </c>
      <c r="B46782" s="9" t="s">
        <v>91048</v>
      </c>
      <c r="C46782" s="2" t="s">
        <v>91049</v>
      </c>
      <c r="D46782" s="2" t="s">
        <v>59853</v>
      </c>
    </row>
    <row r="46783" spans="1:4" x14ac:dyDescent="0.2">
      <c r="A46783" s="11">
        <v>528210002841217</v>
      </c>
      <c r="B46783" s="9" t="s">
        <v>91050</v>
      </c>
      <c r="C46783" s="2" t="s">
        <v>59853</v>
      </c>
      <c r="D46783" s="2" t="s">
        <v>59853</v>
      </c>
    </row>
    <row r="46784" spans="1:4" x14ac:dyDescent="0.2">
      <c r="A46784" s="11">
        <v>528210000822848</v>
      </c>
      <c r="B46784" s="9" t="s">
        <v>91051</v>
      </c>
      <c r="C46784" s="2" t="s">
        <v>59853</v>
      </c>
      <c r="D46784" s="2" t="s">
        <v>59853</v>
      </c>
    </row>
    <row r="46785" spans="1:4" x14ac:dyDescent="0.2">
      <c r="A46785" s="11">
        <v>528210002014625</v>
      </c>
      <c r="B46785" s="9" t="s">
        <v>91052</v>
      </c>
      <c r="C46785" s="2" t="s">
        <v>59853</v>
      </c>
      <c r="D46785" s="2" t="s">
        <v>59853</v>
      </c>
    </row>
    <row r="46786" spans="1:4" x14ac:dyDescent="0.2">
      <c r="A46786" s="11">
        <v>528210000819173</v>
      </c>
      <c r="B46786" s="9" t="s">
        <v>91053</v>
      </c>
      <c r="C46786" s="2" t="s">
        <v>59853</v>
      </c>
      <c r="D46786" s="2" t="s">
        <v>59853</v>
      </c>
    </row>
    <row r="46787" spans="1:4" x14ac:dyDescent="0.2">
      <c r="A46787" s="11">
        <v>528210002733790</v>
      </c>
      <c r="B46787" s="9" t="s">
        <v>91054</v>
      </c>
      <c r="C46787" s="2" t="s">
        <v>91055</v>
      </c>
      <c r="D46787" s="2" t="s">
        <v>91055</v>
      </c>
    </row>
    <row r="46788" spans="1:4" x14ac:dyDescent="0.2">
      <c r="A46788" s="11">
        <v>528210002667393</v>
      </c>
      <c r="B46788" s="9" t="s">
        <v>91056</v>
      </c>
      <c r="C46788" s="2" t="s">
        <v>91057</v>
      </c>
      <c r="D46788" s="2" t="s">
        <v>91057</v>
      </c>
    </row>
    <row r="46789" spans="1:4" x14ac:dyDescent="0.2">
      <c r="A46789" s="11">
        <v>528210002310680</v>
      </c>
      <c r="B46789" s="9" t="s">
        <v>91058</v>
      </c>
      <c r="C46789" s="2" t="s">
        <v>91059</v>
      </c>
      <c r="D46789" s="2" t="s">
        <v>91060</v>
      </c>
    </row>
    <row r="46790" spans="1:4" x14ac:dyDescent="0.2">
      <c r="A46790" s="11">
        <v>985100009698013</v>
      </c>
      <c r="B46790" s="9" t="s">
        <v>91061</v>
      </c>
      <c r="C46790" s="2" t="s">
        <v>65183</v>
      </c>
      <c r="D46790" s="2" t="s">
        <v>65183</v>
      </c>
    </row>
    <row r="46791" spans="1:4" x14ac:dyDescent="0.2">
      <c r="A46791" s="11">
        <v>528210001173020</v>
      </c>
      <c r="B46791" s="9" t="s">
        <v>91062</v>
      </c>
      <c r="C46791" s="2" t="s">
        <v>65183</v>
      </c>
      <c r="D46791" s="2" t="s">
        <v>65183</v>
      </c>
    </row>
    <row r="46792" spans="1:4" x14ac:dyDescent="0.2">
      <c r="A46792" s="11">
        <v>528210000453048</v>
      </c>
      <c r="B46792" s="9" t="s">
        <v>91063</v>
      </c>
      <c r="C46792" s="2" t="s">
        <v>65183</v>
      </c>
      <c r="D46792" s="2" t="s">
        <v>65183</v>
      </c>
    </row>
    <row r="46793" spans="1:4" x14ac:dyDescent="0.2">
      <c r="A46793" s="11">
        <v>985120019661554</v>
      </c>
      <c r="B46793" s="9" t="s">
        <v>91064</v>
      </c>
      <c r="C46793" s="2" t="s">
        <v>91065</v>
      </c>
      <c r="D46793" s="2" t="s">
        <v>91065</v>
      </c>
    </row>
    <row r="46794" spans="1:4" x14ac:dyDescent="0.2">
      <c r="A46794" s="11">
        <v>945000000034478</v>
      </c>
      <c r="B46794" s="9" t="s">
        <v>91066</v>
      </c>
      <c r="C46794" s="2" t="s">
        <v>91067</v>
      </c>
      <c r="D46794" s="2" t="s">
        <v>91067</v>
      </c>
    </row>
    <row r="46795" spans="1:4" x14ac:dyDescent="0.2">
      <c r="A46795" s="11">
        <v>528210000520742</v>
      </c>
      <c r="B46795" s="9" t="s">
        <v>91068</v>
      </c>
      <c r="C46795" s="2" t="s">
        <v>84130</v>
      </c>
      <c r="D46795" s="2" t="s">
        <v>84130</v>
      </c>
    </row>
    <row r="46796" spans="1:4" x14ac:dyDescent="0.2">
      <c r="A46796" s="11">
        <v>528210000459858</v>
      </c>
      <c r="B46796" s="9" t="s">
        <v>91069</v>
      </c>
      <c r="C46796" s="2" t="s">
        <v>84130</v>
      </c>
      <c r="D46796" s="2" t="s">
        <v>84130</v>
      </c>
    </row>
    <row r="46797" spans="1:4" x14ac:dyDescent="0.2">
      <c r="A46797" s="11">
        <v>528210000491433</v>
      </c>
      <c r="B46797" s="9" t="s">
        <v>91070</v>
      </c>
      <c r="C46797" s="2" t="s">
        <v>84130</v>
      </c>
      <c r="D46797" s="2" t="s">
        <v>84130</v>
      </c>
    </row>
    <row r="46798" spans="1:4" x14ac:dyDescent="0.2">
      <c r="A46798" s="11">
        <v>528210000594641</v>
      </c>
      <c r="B46798" s="9" t="s">
        <v>91071</v>
      </c>
      <c r="C46798" s="2" t="s">
        <v>84130</v>
      </c>
      <c r="D46798" s="2" t="s">
        <v>84130</v>
      </c>
    </row>
    <row r="46799" spans="1:4" x14ac:dyDescent="0.2">
      <c r="A46799" s="11">
        <v>528210000857439</v>
      </c>
      <c r="B46799" s="9" t="s">
        <v>91072</v>
      </c>
      <c r="C46799" s="2" t="s">
        <v>84130</v>
      </c>
      <c r="D46799" s="2" t="s">
        <v>84130</v>
      </c>
    </row>
    <row r="46800" spans="1:4" x14ac:dyDescent="0.2">
      <c r="A46800" s="11">
        <v>528210002847235</v>
      </c>
      <c r="B46800" s="9" t="s">
        <v>91073</v>
      </c>
      <c r="C46800" s="2" t="s">
        <v>84130</v>
      </c>
      <c r="D46800" s="2" t="s">
        <v>84130</v>
      </c>
    </row>
    <row r="46801" spans="1:4" x14ac:dyDescent="0.2">
      <c r="A46801" s="11">
        <v>528219000078718</v>
      </c>
      <c r="B46801" s="9" t="s">
        <v>91074</v>
      </c>
      <c r="C46801" s="2" t="s">
        <v>91075</v>
      </c>
      <c r="D46801" s="2" t="s">
        <v>84130</v>
      </c>
    </row>
    <row r="46802" spans="1:4" x14ac:dyDescent="0.2">
      <c r="A46802" s="11">
        <v>528210000753045</v>
      </c>
      <c r="B46802" s="9" t="s">
        <v>91076</v>
      </c>
      <c r="C46802" s="2" t="s">
        <v>84130</v>
      </c>
      <c r="D46802" s="2" t="s">
        <v>84130</v>
      </c>
    </row>
    <row r="46803" spans="1:4" x14ac:dyDescent="0.2">
      <c r="A46803" s="11">
        <v>967000002008367</v>
      </c>
      <c r="B46803" s="9" t="s">
        <v>91077</v>
      </c>
      <c r="C46803" s="2" t="s">
        <v>84130</v>
      </c>
      <c r="D46803" s="2" t="s">
        <v>84130</v>
      </c>
    </row>
    <row r="46804" spans="1:4" x14ac:dyDescent="0.2">
      <c r="A46804" s="11">
        <v>528210000567802</v>
      </c>
      <c r="B46804" s="9" t="s">
        <v>91078</v>
      </c>
      <c r="C46804" s="2" t="s">
        <v>91079</v>
      </c>
      <c r="D46804" s="2" t="s">
        <v>91079</v>
      </c>
    </row>
    <row r="46805" spans="1:4" x14ac:dyDescent="0.2">
      <c r="A46805" s="11">
        <v>528210000803300</v>
      </c>
      <c r="B46805" s="9" t="s">
        <v>91080</v>
      </c>
      <c r="C46805" s="2" t="s">
        <v>91081</v>
      </c>
      <c r="D46805" s="2" t="s">
        <v>91081</v>
      </c>
    </row>
    <row r="46806" spans="1:4" x14ac:dyDescent="0.2">
      <c r="A46806" s="11">
        <v>528210002451429</v>
      </c>
      <c r="B46806" s="9" t="s">
        <v>91082</v>
      </c>
      <c r="C46806" s="2" t="s">
        <v>91083</v>
      </c>
      <c r="D46806" s="2" t="s">
        <v>91083</v>
      </c>
    </row>
    <row r="46807" spans="1:4" x14ac:dyDescent="0.2">
      <c r="A46807" s="11">
        <v>528210002025608</v>
      </c>
      <c r="B46807" s="9" t="s">
        <v>91084</v>
      </c>
      <c r="C46807" s="2" t="s">
        <v>91085</v>
      </c>
      <c r="D46807" s="2" t="s">
        <v>91085</v>
      </c>
    </row>
    <row r="46808" spans="1:4" x14ac:dyDescent="0.2">
      <c r="A46808" s="11">
        <v>528210004227978</v>
      </c>
      <c r="B46808" s="9" t="s">
        <v>91086</v>
      </c>
      <c r="C46808" s="2" t="s">
        <v>91087</v>
      </c>
      <c r="D46808" s="2" t="s">
        <v>91087</v>
      </c>
    </row>
    <row r="46809" spans="1:4" x14ac:dyDescent="0.2">
      <c r="A46809" s="11">
        <v>528210002661237</v>
      </c>
      <c r="B46809" s="9" t="s">
        <v>91088</v>
      </c>
      <c r="C46809" s="2" t="s">
        <v>27030</v>
      </c>
      <c r="D46809" s="2" t="s">
        <v>27030</v>
      </c>
    </row>
    <row r="46810" spans="1:4" x14ac:dyDescent="0.2">
      <c r="A46810" s="11">
        <v>528210002640140</v>
      </c>
      <c r="B46810" s="9" t="s">
        <v>91089</v>
      </c>
      <c r="C46810" s="2" t="s">
        <v>91090</v>
      </c>
      <c r="D46810" s="2" t="s">
        <v>27030</v>
      </c>
    </row>
    <row r="46811" spans="1:4" x14ac:dyDescent="0.2">
      <c r="A46811" s="11">
        <v>528210002021405</v>
      </c>
      <c r="B46811" s="9" t="s">
        <v>91091</v>
      </c>
      <c r="C46811" s="2" t="s">
        <v>28796</v>
      </c>
      <c r="D46811" s="2" t="s">
        <v>27030</v>
      </c>
    </row>
    <row r="46812" spans="1:4" x14ac:dyDescent="0.2">
      <c r="A46812" s="11">
        <v>528210002791762</v>
      </c>
      <c r="B46812" s="9" t="s">
        <v>91092</v>
      </c>
      <c r="C46812" s="2" t="s">
        <v>27030</v>
      </c>
      <c r="D46812" s="2" t="s">
        <v>27030</v>
      </c>
    </row>
    <row r="46813" spans="1:4" x14ac:dyDescent="0.2">
      <c r="A46813" s="11">
        <v>528210000818485</v>
      </c>
      <c r="B46813" s="9" t="s">
        <v>91093</v>
      </c>
      <c r="C46813" s="2" t="s">
        <v>84130</v>
      </c>
      <c r="D46813" s="2" t="s">
        <v>27030</v>
      </c>
    </row>
    <row r="46814" spans="1:4" x14ac:dyDescent="0.2">
      <c r="A46814" s="11">
        <v>968000001184046</v>
      </c>
      <c r="B46814" s="9" t="s">
        <v>91094</v>
      </c>
      <c r="C46814" s="2" t="s">
        <v>27030</v>
      </c>
      <c r="D46814" s="2" t="s">
        <v>27030</v>
      </c>
    </row>
    <row r="46815" spans="1:4" x14ac:dyDescent="0.2">
      <c r="A46815" s="11">
        <v>528210004419189</v>
      </c>
      <c r="B46815" s="9" t="s">
        <v>91095</v>
      </c>
      <c r="C46815" s="2" t="s">
        <v>91096</v>
      </c>
      <c r="D46815" s="2" t="s">
        <v>27030</v>
      </c>
    </row>
    <row r="46816" spans="1:4" x14ac:dyDescent="0.2">
      <c r="A46816" s="11">
        <v>528210002713731</v>
      </c>
      <c r="B46816" s="9" t="s">
        <v>91097</v>
      </c>
      <c r="C46816" s="2" t="s">
        <v>27030</v>
      </c>
      <c r="D46816" s="2" t="s">
        <v>27030</v>
      </c>
    </row>
    <row r="46817" spans="1:4" x14ac:dyDescent="0.2">
      <c r="A46817" s="11">
        <v>528210006130987</v>
      </c>
      <c r="B46817" s="9" t="s">
        <v>91098</v>
      </c>
      <c r="C46817" s="2" t="s">
        <v>27030</v>
      </c>
      <c r="D46817" s="2" t="s">
        <v>27030</v>
      </c>
    </row>
    <row r="46818" spans="1:4" x14ac:dyDescent="0.2">
      <c r="A46818" s="11">
        <v>528210000421297</v>
      </c>
      <c r="B46818" s="9" t="s">
        <v>91099</v>
      </c>
      <c r="C46818" s="2" t="s">
        <v>27030</v>
      </c>
      <c r="D46818" s="2" t="s">
        <v>27030</v>
      </c>
    </row>
    <row r="46819" spans="1:4" x14ac:dyDescent="0.2">
      <c r="A46819" s="11">
        <v>528210000424071</v>
      </c>
      <c r="B46819" s="9" t="s">
        <v>91100</v>
      </c>
      <c r="C46819" s="2" t="s">
        <v>91101</v>
      </c>
      <c r="D46819" s="2" t="s">
        <v>27030</v>
      </c>
    </row>
    <row r="46820" spans="1:4" x14ac:dyDescent="0.2">
      <c r="A46820" s="11">
        <v>528210000570327</v>
      </c>
      <c r="B46820" s="9" t="s">
        <v>91102</v>
      </c>
      <c r="C46820" s="2" t="s">
        <v>91103</v>
      </c>
      <c r="D46820" s="2" t="s">
        <v>27030</v>
      </c>
    </row>
    <row r="46821" spans="1:4" x14ac:dyDescent="0.2">
      <c r="A46821" s="11">
        <v>528210000852520</v>
      </c>
      <c r="B46821" s="9" t="s">
        <v>91104</v>
      </c>
      <c r="C46821" s="2" t="s">
        <v>91105</v>
      </c>
      <c r="D46821" s="2" t="s">
        <v>27030</v>
      </c>
    </row>
    <row r="46822" spans="1:4" x14ac:dyDescent="0.2">
      <c r="A46822" s="11">
        <v>528210000567109</v>
      </c>
      <c r="B46822" s="9" t="s">
        <v>91106</v>
      </c>
      <c r="C46822" s="2" t="s">
        <v>27030</v>
      </c>
      <c r="D46822" s="2" t="s">
        <v>27030</v>
      </c>
    </row>
    <row r="46823" spans="1:4" x14ac:dyDescent="0.2">
      <c r="A46823" s="11">
        <v>528210000506788</v>
      </c>
      <c r="B46823" s="9" t="s">
        <v>91107</v>
      </c>
      <c r="C46823" s="2" t="s">
        <v>27030</v>
      </c>
      <c r="D46823" s="2" t="s">
        <v>27030</v>
      </c>
    </row>
    <row r="46824" spans="1:4" x14ac:dyDescent="0.2">
      <c r="A46824" s="11">
        <v>528210000482580</v>
      </c>
      <c r="B46824" s="9" t="s">
        <v>91108</v>
      </c>
      <c r="C46824" s="2" t="s">
        <v>91109</v>
      </c>
      <c r="D46824" s="2" t="s">
        <v>27030</v>
      </c>
    </row>
    <row r="46825" spans="1:4" x14ac:dyDescent="0.2">
      <c r="A46825" s="11">
        <v>528210000614583</v>
      </c>
      <c r="B46825" s="9" t="s">
        <v>91110</v>
      </c>
      <c r="C46825" s="2" t="s">
        <v>27030</v>
      </c>
      <c r="D46825" s="2" t="s">
        <v>27030</v>
      </c>
    </row>
    <row r="46826" spans="1:4" x14ac:dyDescent="0.2">
      <c r="A46826" s="11">
        <v>528210000426088</v>
      </c>
      <c r="B46826" s="9" t="s">
        <v>91111</v>
      </c>
      <c r="C46826" s="2" t="s">
        <v>27030</v>
      </c>
      <c r="D46826" s="2" t="s">
        <v>27030</v>
      </c>
    </row>
    <row r="46827" spans="1:4" x14ac:dyDescent="0.2">
      <c r="A46827" s="11">
        <v>528210000583848</v>
      </c>
      <c r="B46827" s="9" t="s">
        <v>91112</v>
      </c>
      <c r="C46827" s="2" t="s">
        <v>27030</v>
      </c>
      <c r="D46827" s="2" t="s">
        <v>27030</v>
      </c>
    </row>
    <row r="46828" spans="1:4" x14ac:dyDescent="0.2">
      <c r="A46828" s="11">
        <v>528219000006102</v>
      </c>
      <c r="B46828" s="9" t="s">
        <v>91113</v>
      </c>
      <c r="C46828" s="2" t="s">
        <v>27030</v>
      </c>
      <c r="D46828" s="2" t="s">
        <v>27030</v>
      </c>
    </row>
    <row r="46829" spans="1:4" x14ac:dyDescent="0.2">
      <c r="A46829" s="11">
        <v>528210000772675</v>
      </c>
      <c r="B46829" s="9" t="s">
        <v>91114</v>
      </c>
      <c r="C46829" s="2" t="s">
        <v>27030</v>
      </c>
      <c r="D46829" s="2" t="s">
        <v>27030</v>
      </c>
    </row>
    <row r="46830" spans="1:4" x14ac:dyDescent="0.2">
      <c r="A46830" s="11">
        <v>528210002007542</v>
      </c>
      <c r="B46830" s="9" t="s">
        <v>91115</v>
      </c>
      <c r="C46830" s="2" t="s">
        <v>27030</v>
      </c>
      <c r="D46830" s="2" t="s">
        <v>27030</v>
      </c>
    </row>
    <row r="46831" spans="1:4" x14ac:dyDescent="0.2">
      <c r="A46831" s="11">
        <v>528210002023143</v>
      </c>
      <c r="B46831" s="9" t="s">
        <v>91116</v>
      </c>
      <c r="C46831" s="2" t="s">
        <v>91117</v>
      </c>
      <c r="D46831" s="2" t="s">
        <v>27030</v>
      </c>
    </row>
    <row r="46832" spans="1:4" x14ac:dyDescent="0.2">
      <c r="A46832" s="11">
        <v>528210000791862</v>
      </c>
      <c r="B46832" s="9" t="s">
        <v>91118</v>
      </c>
      <c r="C46832" s="2" t="s">
        <v>27030</v>
      </c>
      <c r="D46832" s="2" t="s">
        <v>27030</v>
      </c>
    </row>
    <row r="46833" spans="1:4" x14ac:dyDescent="0.2">
      <c r="A46833" s="11">
        <v>528210000808564</v>
      </c>
      <c r="B46833" s="9" t="s">
        <v>91119</v>
      </c>
      <c r="C46833" s="2" t="s">
        <v>91120</v>
      </c>
      <c r="D46833" s="2" t="s">
        <v>91120</v>
      </c>
    </row>
    <row r="46834" spans="1:4" x14ac:dyDescent="0.2">
      <c r="A46834" s="11">
        <v>528210000286275</v>
      </c>
      <c r="B46834" s="9" t="s">
        <v>91121</v>
      </c>
      <c r="C46834" s="2" t="s">
        <v>91122</v>
      </c>
      <c r="D46834" s="2" t="s">
        <v>91123</v>
      </c>
    </row>
    <row r="46835" spans="1:4" x14ac:dyDescent="0.2">
      <c r="A46835" s="11">
        <v>528210000750789</v>
      </c>
      <c r="B46835" s="9" t="s">
        <v>91124</v>
      </c>
      <c r="C46835" s="2" t="s">
        <v>91125</v>
      </c>
      <c r="D46835" s="2" t="s">
        <v>91126</v>
      </c>
    </row>
    <row r="46836" spans="1:4" x14ac:dyDescent="0.2">
      <c r="A46836" s="11">
        <v>528210000806893</v>
      </c>
      <c r="B46836" s="9" t="s">
        <v>91127</v>
      </c>
      <c r="C46836" s="2" t="s">
        <v>91128</v>
      </c>
      <c r="D46836" s="2" t="s">
        <v>91128</v>
      </c>
    </row>
    <row r="46837" spans="1:4" x14ac:dyDescent="0.2">
      <c r="A46837" s="11">
        <v>528210001070500</v>
      </c>
      <c r="B46837" s="9" t="s">
        <v>91129</v>
      </c>
      <c r="C46837" s="2" t="s">
        <v>91128</v>
      </c>
      <c r="D46837" s="2" t="s">
        <v>91128</v>
      </c>
    </row>
    <row r="46838" spans="1:4" x14ac:dyDescent="0.2">
      <c r="A46838" s="11">
        <v>528210001346744</v>
      </c>
      <c r="B46838" s="9" t="s">
        <v>91130</v>
      </c>
      <c r="C46838" s="2" t="s">
        <v>91131</v>
      </c>
      <c r="D46838" s="2" t="s">
        <v>91131</v>
      </c>
    </row>
    <row r="46839" spans="1:4" x14ac:dyDescent="0.2">
      <c r="A46839" s="11">
        <v>528210000563923</v>
      </c>
      <c r="B46839" s="9" t="s">
        <v>91132</v>
      </c>
      <c r="C46839" s="2" t="s">
        <v>91133</v>
      </c>
      <c r="D46839" s="2" t="s">
        <v>91131</v>
      </c>
    </row>
    <row r="46840" spans="1:4" x14ac:dyDescent="0.2">
      <c r="A46840" s="11">
        <v>528210000964647</v>
      </c>
      <c r="B46840" s="9" t="s">
        <v>91134</v>
      </c>
      <c r="C46840" s="2" t="s">
        <v>91135</v>
      </c>
      <c r="D46840" s="2" t="s">
        <v>91136</v>
      </c>
    </row>
    <row r="46841" spans="1:4" x14ac:dyDescent="0.2">
      <c r="A46841" s="11">
        <v>528210002137433</v>
      </c>
      <c r="B46841" s="9" t="s">
        <v>91137</v>
      </c>
      <c r="C46841" s="2" t="s">
        <v>91138</v>
      </c>
      <c r="D46841" s="2" t="s">
        <v>91136</v>
      </c>
    </row>
    <row r="46842" spans="1:4" x14ac:dyDescent="0.2">
      <c r="A46842" s="11">
        <v>528210002786533</v>
      </c>
      <c r="B46842" s="9" t="s">
        <v>91139</v>
      </c>
      <c r="C46842" s="2" t="s">
        <v>91136</v>
      </c>
      <c r="D46842" s="2" t="s">
        <v>91136</v>
      </c>
    </row>
    <row r="46843" spans="1:4" x14ac:dyDescent="0.2">
      <c r="A46843" s="11">
        <v>528210000738421</v>
      </c>
      <c r="B46843" s="9" t="s">
        <v>91140</v>
      </c>
      <c r="C46843" s="2" t="s">
        <v>91141</v>
      </c>
      <c r="D46843" s="2" t="s">
        <v>91141</v>
      </c>
    </row>
    <row r="46844" spans="1:4" x14ac:dyDescent="0.2">
      <c r="A46844" s="11">
        <v>528210000885623</v>
      </c>
      <c r="B46844" s="9" t="s">
        <v>91142</v>
      </c>
      <c r="C46844" s="2" t="s">
        <v>91143</v>
      </c>
      <c r="D46844" s="2" t="s">
        <v>91143</v>
      </c>
    </row>
    <row r="46845" spans="1:4" x14ac:dyDescent="0.2">
      <c r="A46845" s="11">
        <v>528210000747835</v>
      </c>
      <c r="B46845" s="9" t="s">
        <v>91144</v>
      </c>
      <c r="C46845" s="2" t="s">
        <v>91145</v>
      </c>
      <c r="D46845" s="2" t="s">
        <v>91145</v>
      </c>
    </row>
    <row r="46846" spans="1:4" x14ac:dyDescent="0.2">
      <c r="A46846" s="11">
        <v>528210000516666</v>
      </c>
      <c r="B46846" s="9" t="s">
        <v>91146</v>
      </c>
      <c r="C46846" s="2" t="s">
        <v>91147</v>
      </c>
      <c r="D46846" s="2" t="s">
        <v>91147</v>
      </c>
    </row>
    <row r="46847" spans="1:4" x14ac:dyDescent="0.2">
      <c r="A46847" s="11">
        <v>528210002305784</v>
      </c>
      <c r="B46847" s="9" t="s">
        <v>91148</v>
      </c>
      <c r="C46847" s="2" t="s">
        <v>91149</v>
      </c>
      <c r="D46847" s="2" t="s">
        <v>91150</v>
      </c>
    </row>
    <row r="46848" spans="1:4" x14ac:dyDescent="0.2">
      <c r="A46848" s="11">
        <v>724110000341219</v>
      </c>
      <c r="B46848" s="9" t="s">
        <v>91151</v>
      </c>
      <c r="C46848" s="2" t="s">
        <v>91152</v>
      </c>
      <c r="D46848" s="2" t="s">
        <v>91152</v>
      </c>
    </row>
    <row r="46849" spans="1:4" x14ac:dyDescent="0.2">
      <c r="A46849" s="11">
        <v>528210000824705</v>
      </c>
      <c r="B46849" s="9" t="s">
        <v>91153</v>
      </c>
      <c r="C46849" s="2" t="s">
        <v>91154</v>
      </c>
      <c r="D46849" s="2" t="s">
        <v>91154</v>
      </c>
    </row>
    <row r="46850" spans="1:4" x14ac:dyDescent="0.2">
      <c r="A46850" s="11">
        <v>528210000740100</v>
      </c>
      <c r="B46850" s="9" t="s">
        <v>91155</v>
      </c>
      <c r="C46850" s="2" t="s">
        <v>90787</v>
      </c>
      <c r="D46850" s="2" t="s">
        <v>90787</v>
      </c>
    </row>
    <row r="46851" spans="1:4" x14ac:dyDescent="0.2">
      <c r="A46851" s="11">
        <v>528210000691954</v>
      </c>
      <c r="B46851" s="9" t="s">
        <v>91156</v>
      </c>
      <c r="C46851" s="2" t="s">
        <v>90787</v>
      </c>
      <c r="D46851" s="2" t="s">
        <v>90787</v>
      </c>
    </row>
    <row r="46852" spans="1:4" x14ac:dyDescent="0.2">
      <c r="A46852" s="11">
        <v>724019010040307</v>
      </c>
      <c r="B46852" s="9" t="s">
        <v>91157</v>
      </c>
      <c r="C46852" s="2" t="s">
        <v>91158</v>
      </c>
      <c r="D46852" s="2" t="s">
        <v>91159</v>
      </c>
    </row>
    <row r="46853" spans="1:4" x14ac:dyDescent="0.2">
      <c r="A46853" s="11">
        <v>945000000110773</v>
      </c>
      <c r="B46853" s="9" t="s">
        <v>91160</v>
      </c>
      <c r="C46853" s="2" t="s">
        <v>61648</v>
      </c>
      <c r="D46853" s="2" t="s">
        <v>91161</v>
      </c>
    </row>
    <row r="46854" spans="1:4" x14ac:dyDescent="0.2">
      <c r="A46854" s="11">
        <v>724019010063969</v>
      </c>
      <c r="B46854" s="9" t="s">
        <v>91162</v>
      </c>
      <c r="C46854" s="2" t="s">
        <v>91158</v>
      </c>
      <c r="D46854" s="2" t="s">
        <v>91158</v>
      </c>
    </row>
    <row r="46855" spans="1:4" x14ac:dyDescent="0.2">
      <c r="A46855" s="11">
        <v>985120019541857</v>
      </c>
      <c r="B46855" s="9" t="s">
        <v>91163</v>
      </c>
      <c r="C46855" s="2" t="s">
        <v>91158</v>
      </c>
      <c r="D46855" s="2" t="s">
        <v>91158</v>
      </c>
    </row>
    <row r="46856" spans="1:4" x14ac:dyDescent="0.2">
      <c r="A46856" s="11">
        <v>528210002477742</v>
      </c>
      <c r="B46856" s="9" t="s">
        <v>91164</v>
      </c>
      <c r="C46856" s="2" t="s">
        <v>91165</v>
      </c>
      <c r="D46856" s="2" t="s">
        <v>90970</v>
      </c>
    </row>
    <row r="46857" spans="1:4" x14ac:dyDescent="0.2">
      <c r="A46857" s="11">
        <v>528210000408641</v>
      </c>
      <c r="B46857" s="9" t="s">
        <v>91166</v>
      </c>
      <c r="C46857" s="2" t="s">
        <v>91167</v>
      </c>
      <c r="D46857" s="2" t="s">
        <v>91167</v>
      </c>
    </row>
    <row r="46858" spans="1:4" x14ac:dyDescent="0.2">
      <c r="A46858" s="11">
        <v>528210002325001</v>
      </c>
      <c r="B46858" s="9" t="s">
        <v>91168</v>
      </c>
      <c r="C46858" s="2" t="s">
        <v>91169</v>
      </c>
      <c r="D46858" s="2" t="s">
        <v>91169</v>
      </c>
    </row>
    <row r="46859" spans="1:4" x14ac:dyDescent="0.2">
      <c r="A46859" s="11">
        <v>528210000473308</v>
      </c>
      <c r="B46859" s="9" t="s">
        <v>91170</v>
      </c>
      <c r="C46859" s="2" t="s">
        <v>91171</v>
      </c>
      <c r="D46859" s="2" t="s">
        <v>91171</v>
      </c>
    </row>
    <row r="46860" spans="1:4" x14ac:dyDescent="0.2">
      <c r="A46860" s="11">
        <v>528210000961424</v>
      </c>
      <c r="B46860" s="9" t="s">
        <v>91172</v>
      </c>
      <c r="C46860" s="2" t="s">
        <v>91173</v>
      </c>
      <c r="D46860" s="2" t="s">
        <v>91173</v>
      </c>
    </row>
    <row r="46861" spans="1:4" x14ac:dyDescent="0.2">
      <c r="A46861" s="11">
        <v>528210000381221</v>
      </c>
      <c r="B46861" s="9" t="s">
        <v>91174</v>
      </c>
      <c r="C46861" s="2" t="s">
        <v>91175</v>
      </c>
      <c r="D46861" s="2" t="s">
        <v>91175</v>
      </c>
    </row>
    <row r="46862" spans="1:4" x14ac:dyDescent="0.2">
      <c r="A46862" s="11">
        <v>528210000455599</v>
      </c>
      <c r="B46862" s="9" t="s">
        <v>91176</v>
      </c>
      <c r="C46862" s="2" t="s">
        <v>91177</v>
      </c>
      <c r="D46862" s="2" t="s">
        <v>91177</v>
      </c>
    </row>
    <row r="46863" spans="1:4" x14ac:dyDescent="0.2">
      <c r="A46863" s="11">
        <v>528210000771436</v>
      </c>
      <c r="B46863" s="9" t="s">
        <v>91178</v>
      </c>
      <c r="C46863" s="2" t="s">
        <v>91179</v>
      </c>
      <c r="D46863" s="2" t="s">
        <v>91179</v>
      </c>
    </row>
    <row r="46864" spans="1:4" x14ac:dyDescent="0.2">
      <c r="A46864" s="11">
        <v>528210000704729</v>
      </c>
      <c r="B46864" s="9" t="s">
        <v>91180</v>
      </c>
      <c r="C46864" s="2" t="s">
        <v>91181</v>
      </c>
      <c r="D46864" s="2" t="s">
        <v>91181</v>
      </c>
    </row>
    <row r="46865" spans="1:4" x14ac:dyDescent="0.2">
      <c r="A46865" s="11">
        <v>56098100234569</v>
      </c>
      <c r="B46865" s="9" t="s">
        <v>91182</v>
      </c>
      <c r="C46865" s="2" t="s">
        <v>91183</v>
      </c>
      <c r="D46865" s="2" t="s">
        <v>91184</v>
      </c>
    </row>
    <row r="46866" spans="1:4" x14ac:dyDescent="0.2">
      <c r="A46866" s="11">
        <v>528210000570934</v>
      </c>
      <c r="B46866" s="9" t="s">
        <v>91185</v>
      </c>
      <c r="C46866" s="2" t="s">
        <v>91186</v>
      </c>
      <c r="D46866" s="2" t="s">
        <v>91186</v>
      </c>
    </row>
    <row r="46867" spans="1:4" x14ac:dyDescent="0.2">
      <c r="A46867" s="11">
        <v>528210002643029</v>
      </c>
      <c r="B46867" s="9" t="s">
        <v>91187</v>
      </c>
      <c r="C46867" s="2" t="s">
        <v>91188</v>
      </c>
      <c r="D46867" s="2" t="s">
        <v>91188</v>
      </c>
    </row>
    <row r="46868" spans="1:4" x14ac:dyDescent="0.2">
      <c r="A46868" s="11">
        <v>528210000744223</v>
      </c>
      <c r="B46868" s="9" t="s">
        <v>91189</v>
      </c>
      <c r="C46868" s="2" t="s">
        <v>91190</v>
      </c>
      <c r="D46868" s="2" t="s">
        <v>91190</v>
      </c>
    </row>
    <row r="46869" spans="1:4" x14ac:dyDescent="0.2">
      <c r="A46869" s="11">
        <v>528210000638681</v>
      </c>
      <c r="B46869" s="9" t="s">
        <v>91191</v>
      </c>
      <c r="C46869" s="2" t="s">
        <v>91192</v>
      </c>
      <c r="D46869" s="2" t="s">
        <v>91192</v>
      </c>
    </row>
    <row r="46870" spans="1:4" x14ac:dyDescent="0.2">
      <c r="A46870" s="11">
        <v>528210000742111</v>
      </c>
      <c r="B46870" s="9" t="s">
        <v>91193</v>
      </c>
      <c r="C46870" s="2" t="s">
        <v>91194</v>
      </c>
      <c r="D46870" s="2" t="s">
        <v>91194</v>
      </c>
    </row>
    <row r="46871" spans="1:4" x14ac:dyDescent="0.2">
      <c r="A46871" s="11">
        <v>528210000568782</v>
      </c>
      <c r="B46871" s="9" t="s">
        <v>91195</v>
      </c>
      <c r="C46871" s="2" t="s">
        <v>91196</v>
      </c>
      <c r="D46871" s="2" t="s">
        <v>91196</v>
      </c>
    </row>
    <row r="46872" spans="1:4" x14ac:dyDescent="0.2">
      <c r="A46872" s="11">
        <v>528210000745421</v>
      </c>
      <c r="B46872" s="9" t="s">
        <v>91197</v>
      </c>
      <c r="C46872" s="2" t="s">
        <v>91198</v>
      </c>
      <c r="D46872" s="2" t="s">
        <v>91198</v>
      </c>
    </row>
    <row r="46873" spans="1:4" x14ac:dyDescent="0.2">
      <c r="A46873" s="11">
        <v>528210000950529</v>
      </c>
      <c r="B46873" s="9" t="s">
        <v>91199</v>
      </c>
      <c r="C46873" s="2" t="s">
        <v>91200</v>
      </c>
      <c r="D46873" s="2" t="s">
        <v>91201</v>
      </c>
    </row>
    <row r="46874" spans="1:4" x14ac:dyDescent="0.2">
      <c r="A46874" s="11">
        <v>528210002025309</v>
      </c>
      <c r="B46874" s="9" t="s">
        <v>91202</v>
      </c>
      <c r="C46874" s="2" t="s">
        <v>91203</v>
      </c>
      <c r="D46874" s="2" t="s">
        <v>91203</v>
      </c>
    </row>
    <row r="46875" spans="1:4" x14ac:dyDescent="0.2">
      <c r="A46875" s="11">
        <v>528219000072561</v>
      </c>
      <c r="B46875" s="9" t="s">
        <v>91204</v>
      </c>
      <c r="C46875" s="2" t="s">
        <v>28633</v>
      </c>
      <c r="D46875" s="2" t="s">
        <v>91205</v>
      </c>
    </row>
    <row r="46876" spans="1:4" x14ac:dyDescent="0.2">
      <c r="A46876" s="11">
        <v>528210000752955</v>
      </c>
      <c r="B46876" s="9" t="s">
        <v>91206</v>
      </c>
      <c r="C46876" s="2" t="s">
        <v>91207</v>
      </c>
      <c r="D46876" s="2" t="s">
        <v>91207</v>
      </c>
    </row>
    <row r="46877" spans="1:4" x14ac:dyDescent="0.2">
      <c r="A46877" s="11" t="s">
        <v>523</v>
      </c>
      <c r="B46877" s="9" t="s">
        <v>523</v>
      </c>
      <c r="C46877" s="2" t="s">
        <v>91208</v>
      </c>
      <c r="D46877" s="2" t="s">
        <v>91208</v>
      </c>
    </row>
    <row r="46878" spans="1:4" x14ac:dyDescent="0.2">
      <c r="A46878" s="11">
        <v>528210000657713</v>
      </c>
      <c r="B46878" s="9" t="s">
        <v>91209</v>
      </c>
      <c r="C46878" s="2" t="s">
        <v>91210</v>
      </c>
      <c r="D46878" s="2" t="s">
        <v>91210</v>
      </c>
    </row>
    <row r="46879" spans="1:4" x14ac:dyDescent="0.2">
      <c r="A46879" s="11">
        <v>528210000605146</v>
      </c>
      <c r="B46879" s="9" t="s">
        <v>91211</v>
      </c>
      <c r="C46879" s="2" t="s">
        <v>91212</v>
      </c>
      <c r="D46879" s="2" t="s">
        <v>91213</v>
      </c>
    </row>
    <row r="46880" spans="1:4" x14ac:dyDescent="0.2">
      <c r="A46880" s="11">
        <v>977200008425114</v>
      </c>
      <c r="B46880" s="9" t="s">
        <v>91214</v>
      </c>
      <c r="C46880" s="2" t="s">
        <v>91215</v>
      </c>
      <c r="D46880" s="2" t="s">
        <v>91215</v>
      </c>
    </row>
    <row r="46881" spans="1:4" x14ac:dyDescent="0.2">
      <c r="A46881" s="11">
        <v>528210002113527</v>
      </c>
      <c r="B46881" s="9" t="s">
        <v>91216</v>
      </c>
      <c r="C46881" s="2" t="s">
        <v>12337</v>
      </c>
      <c r="D46881" s="2" t="s">
        <v>91217</v>
      </c>
    </row>
    <row r="46882" spans="1:4" x14ac:dyDescent="0.2">
      <c r="A46882" s="11">
        <v>528210000479416</v>
      </c>
      <c r="B46882" s="9" t="s">
        <v>91218</v>
      </c>
      <c r="C46882" s="2" t="s">
        <v>91219</v>
      </c>
      <c r="D46882" s="2" t="s">
        <v>91219</v>
      </c>
    </row>
    <row r="46883" spans="1:4" x14ac:dyDescent="0.2">
      <c r="A46883" s="11">
        <v>528210000482657</v>
      </c>
      <c r="B46883" s="9" t="s">
        <v>91220</v>
      </c>
      <c r="C46883" s="2" t="s">
        <v>91221</v>
      </c>
      <c r="D46883" s="2" t="s">
        <v>91221</v>
      </c>
    </row>
    <row r="46884" spans="1:4" x14ac:dyDescent="0.2">
      <c r="A46884" s="11">
        <v>276098100429290</v>
      </c>
      <c r="B46884" s="9" t="s">
        <v>91222</v>
      </c>
      <c r="C46884" s="2" t="s">
        <v>91223</v>
      </c>
      <c r="D46884" s="2" t="s">
        <v>91223</v>
      </c>
    </row>
    <row r="46885" spans="1:4" x14ac:dyDescent="0.2">
      <c r="A46885" s="11">
        <v>528210002382665</v>
      </c>
      <c r="B46885" s="9" t="s">
        <v>91224</v>
      </c>
      <c r="C46885" s="2" t="s">
        <v>91225</v>
      </c>
      <c r="D46885" s="2" t="s">
        <v>91225</v>
      </c>
    </row>
    <row r="46886" spans="1:4" x14ac:dyDescent="0.2">
      <c r="A46886" s="11">
        <v>528210004254785</v>
      </c>
      <c r="B46886" s="9" t="s">
        <v>91226</v>
      </c>
      <c r="C46886" s="2" t="s">
        <v>91227</v>
      </c>
      <c r="D46886" s="2" t="s">
        <v>91227</v>
      </c>
    </row>
    <row r="46887" spans="1:4" x14ac:dyDescent="0.2">
      <c r="A46887" s="11">
        <v>528210000367023</v>
      </c>
      <c r="B46887" s="9" t="s">
        <v>91228</v>
      </c>
      <c r="C46887" s="2" t="s">
        <v>91229</v>
      </c>
      <c r="D46887" s="2" t="s">
        <v>91229</v>
      </c>
    </row>
    <row r="46888" spans="1:4" x14ac:dyDescent="0.2">
      <c r="A46888" s="11">
        <v>528210002965881</v>
      </c>
      <c r="B46888" s="9" t="s">
        <v>91230</v>
      </c>
      <c r="C46888" s="2" t="s">
        <v>91231</v>
      </c>
      <c r="D46888" s="2" t="s">
        <v>91231</v>
      </c>
    </row>
    <row r="46889" spans="1:4" x14ac:dyDescent="0.2">
      <c r="A46889" s="11">
        <v>528210002386927</v>
      </c>
      <c r="B46889" s="9" t="s">
        <v>91232</v>
      </c>
      <c r="C46889" s="2" t="s">
        <v>91233</v>
      </c>
      <c r="D46889" s="2" t="s">
        <v>91233</v>
      </c>
    </row>
    <row r="46890" spans="1:4" x14ac:dyDescent="0.2">
      <c r="A46890" s="11">
        <v>528210000502243</v>
      </c>
      <c r="B46890" s="9" t="s">
        <v>91234</v>
      </c>
      <c r="C46890" s="2" t="s">
        <v>91235</v>
      </c>
      <c r="D46890" s="2" t="s">
        <v>91235</v>
      </c>
    </row>
    <row r="46891" spans="1:4" x14ac:dyDescent="0.2">
      <c r="A46891" s="11">
        <v>528210002025448</v>
      </c>
      <c r="B46891" s="9" t="s">
        <v>91236</v>
      </c>
      <c r="C46891" s="2" t="s">
        <v>91237</v>
      </c>
      <c r="D46891" s="2" t="s">
        <v>91237</v>
      </c>
    </row>
    <row r="46892" spans="1:4" x14ac:dyDescent="0.2">
      <c r="A46892" s="11">
        <v>724901000072033</v>
      </c>
      <c r="B46892" s="9" t="s">
        <v>91238</v>
      </c>
      <c r="C46892" s="2" t="s">
        <v>91239</v>
      </c>
      <c r="D46892" s="2" t="s">
        <v>91239</v>
      </c>
    </row>
    <row r="46893" spans="1:4" x14ac:dyDescent="0.2">
      <c r="A46893" s="11">
        <v>528210000753831</v>
      </c>
      <c r="B46893" s="9" t="s">
        <v>91240</v>
      </c>
      <c r="C46893" s="2" t="s">
        <v>91239</v>
      </c>
      <c r="D46893" s="2" t="s">
        <v>91239</v>
      </c>
    </row>
    <row r="46894" spans="1:4" x14ac:dyDescent="0.2">
      <c r="A46894" s="11">
        <v>528210000620703</v>
      </c>
      <c r="B46894" s="9" t="s">
        <v>91241</v>
      </c>
      <c r="C46894" s="2" t="s">
        <v>91242</v>
      </c>
      <c r="D46894" s="2" t="s">
        <v>91242</v>
      </c>
    </row>
    <row r="46895" spans="1:4" x14ac:dyDescent="0.2">
      <c r="A46895" s="11">
        <v>528210002191215</v>
      </c>
      <c r="B46895" s="9" t="s">
        <v>91243</v>
      </c>
      <c r="C46895" s="2" t="s">
        <v>91244</v>
      </c>
      <c r="D46895" s="2" t="s">
        <v>91245</v>
      </c>
    </row>
    <row r="46896" spans="1:4" x14ac:dyDescent="0.2">
      <c r="A46896" s="11">
        <v>528210000754941</v>
      </c>
      <c r="B46896" s="9" t="s">
        <v>91246</v>
      </c>
      <c r="C46896" s="2" t="s">
        <v>91247</v>
      </c>
      <c r="D46896" s="2" t="s">
        <v>91247</v>
      </c>
    </row>
    <row r="46897" spans="1:4" x14ac:dyDescent="0.2">
      <c r="A46897" s="11">
        <v>528210002883741</v>
      </c>
      <c r="B46897" s="9" t="s">
        <v>91248</v>
      </c>
      <c r="C46897" s="2" t="s">
        <v>84553</v>
      </c>
      <c r="D46897" s="2" t="s">
        <v>84553</v>
      </c>
    </row>
    <row r="46898" spans="1:4" x14ac:dyDescent="0.2">
      <c r="A46898" s="11">
        <v>528210002006769</v>
      </c>
      <c r="B46898" s="9" t="s">
        <v>91249</v>
      </c>
      <c r="C46898" s="2" t="s">
        <v>91250</v>
      </c>
      <c r="D46898" s="2" t="s">
        <v>91250</v>
      </c>
    </row>
    <row r="46899" spans="1:4" x14ac:dyDescent="0.2">
      <c r="A46899" s="11">
        <v>528210004500359</v>
      </c>
      <c r="B46899" s="9" t="s">
        <v>91251</v>
      </c>
      <c r="C46899" s="2" t="s">
        <v>91252</v>
      </c>
      <c r="D46899" s="2" t="s">
        <v>91253</v>
      </c>
    </row>
    <row r="46900" spans="1:4" x14ac:dyDescent="0.2">
      <c r="A46900" s="11">
        <v>528210002481142</v>
      </c>
      <c r="B46900" s="9" t="s">
        <v>91254</v>
      </c>
      <c r="C46900" s="2" t="s">
        <v>27259</v>
      </c>
      <c r="D46900" s="2" t="s">
        <v>27259</v>
      </c>
    </row>
    <row r="46901" spans="1:4" x14ac:dyDescent="0.2">
      <c r="A46901" s="11">
        <v>528210000600400</v>
      </c>
      <c r="B46901" s="9" t="s">
        <v>91255</v>
      </c>
      <c r="C46901" s="2" t="s">
        <v>27259</v>
      </c>
      <c r="D46901" s="2" t="s">
        <v>27259</v>
      </c>
    </row>
    <row r="46902" spans="1:4" x14ac:dyDescent="0.2">
      <c r="A46902" s="11">
        <v>528210002282329</v>
      </c>
      <c r="B46902" s="9" t="s">
        <v>91256</v>
      </c>
      <c r="C46902" s="2" t="s">
        <v>27259</v>
      </c>
      <c r="D46902" s="2" t="s">
        <v>27259</v>
      </c>
    </row>
    <row r="46903" spans="1:4" x14ac:dyDescent="0.2">
      <c r="A46903" s="11">
        <v>528246000137285</v>
      </c>
      <c r="B46903" s="9" t="s">
        <v>91257</v>
      </c>
      <c r="C46903" s="2" t="s">
        <v>27259</v>
      </c>
      <c r="D46903" s="2" t="s">
        <v>27259</v>
      </c>
    </row>
    <row r="46904" spans="1:4" x14ac:dyDescent="0.2">
      <c r="A46904" s="11">
        <v>528210000722465</v>
      </c>
      <c r="B46904" s="9" t="s">
        <v>91258</v>
      </c>
      <c r="C46904" s="2" t="s">
        <v>27259</v>
      </c>
      <c r="D46904" s="2" t="s">
        <v>27259</v>
      </c>
    </row>
    <row r="46905" spans="1:4" x14ac:dyDescent="0.2">
      <c r="A46905" s="11">
        <v>528210002324985</v>
      </c>
      <c r="B46905" s="9" t="s">
        <v>91259</v>
      </c>
      <c r="C46905" s="2" t="s">
        <v>91260</v>
      </c>
      <c r="D46905" s="2" t="s">
        <v>91260</v>
      </c>
    </row>
    <row r="46906" spans="1:4" x14ac:dyDescent="0.2">
      <c r="A46906" s="11">
        <v>642093400191002</v>
      </c>
      <c r="B46906" s="9" t="s">
        <v>91261</v>
      </c>
      <c r="C46906" s="2" t="s">
        <v>91262</v>
      </c>
      <c r="D46906" s="2" t="s">
        <v>91262</v>
      </c>
    </row>
    <row r="46907" spans="1:4" x14ac:dyDescent="0.2">
      <c r="A46907" s="11">
        <v>981100000250181</v>
      </c>
      <c r="B46907" s="9" t="s">
        <v>91263</v>
      </c>
      <c r="C46907" s="2" t="s">
        <v>91264</v>
      </c>
      <c r="D46907" s="2" t="s">
        <v>91264</v>
      </c>
    </row>
    <row r="46908" spans="1:4" x14ac:dyDescent="0.2">
      <c r="A46908" s="11">
        <v>528210000284662</v>
      </c>
      <c r="B46908" s="9" t="s">
        <v>91265</v>
      </c>
      <c r="C46908" s="2" t="s">
        <v>91266</v>
      </c>
      <c r="D46908" s="2" t="s">
        <v>91266</v>
      </c>
    </row>
    <row r="46909" spans="1:4" x14ac:dyDescent="0.2">
      <c r="A46909" s="11">
        <v>528210000750472</v>
      </c>
      <c r="B46909" s="9" t="s">
        <v>91267</v>
      </c>
      <c r="C46909" s="2" t="s">
        <v>91268</v>
      </c>
      <c r="D46909" s="2" t="s">
        <v>91268</v>
      </c>
    </row>
    <row r="46910" spans="1:4" x14ac:dyDescent="0.2">
      <c r="A46910" s="11">
        <v>528210002772806</v>
      </c>
      <c r="B46910" s="9" t="s">
        <v>91269</v>
      </c>
      <c r="C46910" s="2" t="s">
        <v>91270</v>
      </c>
      <c r="D46910" s="2" t="s">
        <v>87480</v>
      </c>
    </row>
    <row r="46911" spans="1:4" x14ac:dyDescent="0.2">
      <c r="A46911" s="11">
        <v>528210000444243</v>
      </c>
      <c r="B46911" s="9" t="s">
        <v>91271</v>
      </c>
      <c r="C46911" s="2" t="s">
        <v>91272</v>
      </c>
      <c r="D46911" s="2" t="s">
        <v>87480</v>
      </c>
    </row>
    <row r="46912" spans="1:4" x14ac:dyDescent="0.2">
      <c r="A46912" s="11">
        <v>528210002161694</v>
      </c>
      <c r="B46912" s="9" t="s">
        <v>91273</v>
      </c>
      <c r="C46912" s="2" t="s">
        <v>91274</v>
      </c>
      <c r="D46912" s="2" t="s">
        <v>87480</v>
      </c>
    </row>
    <row r="46913" spans="1:4" x14ac:dyDescent="0.2">
      <c r="A46913" s="11">
        <v>528210000678754</v>
      </c>
      <c r="B46913" s="9" t="s">
        <v>91275</v>
      </c>
      <c r="C46913" s="2" t="s">
        <v>87480</v>
      </c>
      <c r="D46913" s="2" t="s">
        <v>87480</v>
      </c>
    </row>
    <row r="46914" spans="1:4" x14ac:dyDescent="0.2">
      <c r="A46914" s="11">
        <v>528210002113903</v>
      </c>
      <c r="B46914" s="9" t="s">
        <v>91276</v>
      </c>
      <c r="C46914" s="2" t="s">
        <v>91277</v>
      </c>
      <c r="D46914" s="2" t="s">
        <v>87480</v>
      </c>
    </row>
    <row r="46915" spans="1:4" x14ac:dyDescent="0.2">
      <c r="A46915" s="11">
        <v>276098102629531</v>
      </c>
      <c r="B46915" s="9" t="s">
        <v>91278</v>
      </c>
      <c r="C46915" s="2" t="s">
        <v>91279</v>
      </c>
      <c r="D46915" s="2" t="s">
        <v>87480</v>
      </c>
    </row>
    <row r="46916" spans="1:4" x14ac:dyDescent="0.2">
      <c r="A46916" s="11">
        <v>528210000631766</v>
      </c>
      <c r="B46916" s="9" t="s">
        <v>91280</v>
      </c>
      <c r="C46916" s="2" t="s">
        <v>91281</v>
      </c>
      <c r="D46916" s="2" t="s">
        <v>91281</v>
      </c>
    </row>
    <row r="46917" spans="1:4" x14ac:dyDescent="0.2">
      <c r="A46917" s="11">
        <v>528210002003819</v>
      </c>
      <c r="B46917" s="9" t="s">
        <v>91282</v>
      </c>
      <c r="C46917" s="2" t="s">
        <v>91283</v>
      </c>
      <c r="D46917" s="2" t="s">
        <v>91283</v>
      </c>
    </row>
    <row r="46918" spans="1:4" x14ac:dyDescent="0.2">
      <c r="A46918" s="11">
        <v>528210004725094</v>
      </c>
      <c r="B46918" s="9" t="s">
        <v>91284</v>
      </c>
      <c r="C46918" s="2" t="s">
        <v>91285</v>
      </c>
      <c r="D46918" s="2" t="s">
        <v>91285</v>
      </c>
    </row>
    <row r="46919" spans="1:4" x14ac:dyDescent="0.2">
      <c r="A46919" s="11">
        <v>528005000032303</v>
      </c>
      <c r="B46919" s="9" t="s">
        <v>91286</v>
      </c>
      <c r="C46919" s="2" t="s">
        <v>91287</v>
      </c>
      <c r="D46919" s="2" t="s">
        <v>91287</v>
      </c>
    </row>
    <row r="46920" spans="1:4" x14ac:dyDescent="0.2">
      <c r="A46920" s="11">
        <v>724131000012303</v>
      </c>
      <c r="B46920" s="9" t="s">
        <v>91288</v>
      </c>
      <c r="C46920" s="2" t="s">
        <v>91289</v>
      </c>
      <c r="D46920" s="2" t="s">
        <v>91289</v>
      </c>
    </row>
    <row r="46921" spans="1:4" x14ac:dyDescent="0.2">
      <c r="A46921" s="11">
        <v>528210004642710</v>
      </c>
      <c r="B46921" s="9" t="s">
        <v>91290</v>
      </c>
      <c r="C46921" s="2" t="s">
        <v>91289</v>
      </c>
      <c r="D46921" s="2" t="s">
        <v>91289</v>
      </c>
    </row>
    <row r="46922" spans="1:4" x14ac:dyDescent="0.2">
      <c r="A46922" s="11">
        <v>528210004849869</v>
      </c>
      <c r="B46922" s="9" t="s">
        <v>91291</v>
      </c>
      <c r="C46922" s="2" t="s">
        <v>91292</v>
      </c>
      <c r="D46922" s="2" t="s">
        <v>91289</v>
      </c>
    </row>
    <row r="46923" spans="1:4" x14ac:dyDescent="0.2">
      <c r="A46923" s="11">
        <v>724019010049155</v>
      </c>
      <c r="B46923" s="9" t="s">
        <v>91293</v>
      </c>
      <c r="C46923" s="2" t="s">
        <v>1594</v>
      </c>
      <c r="D46923" s="2" t="s">
        <v>91289</v>
      </c>
    </row>
    <row r="46924" spans="1:4" x14ac:dyDescent="0.2">
      <c r="A46924" s="11">
        <v>724019010020042</v>
      </c>
      <c r="B46924" s="9" t="s">
        <v>91294</v>
      </c>
      <c r="C46924" s="2" t="s">
        <v>64562</v>
      </c>
      <c r="D46924" s="2" t="s">
        <v>91289</v>
      </c>
    </row>
    <row r="46925" spans="1:4" x14ac:dyDescent="0.2">
      <c r="A46925" s="11">
        <v>528210004241229</v>
      </c>
      <c r="B46925" s="9" t="s">
        <v>91295</v>
      </c>
      <c r="C46925" s="2" t="s">
        <v>91296</v>
      </c>
      <c r="D46925" s="2" t="s">
        <v>91297</v>
      </c>
    </row>
    <row r="46926" spans="1:4" x14ac:dyDescent="0.2">
      <c r="A46926" s="11">
        <v>900200000625591</v>
      </c>
      <c r="B46926" s="9" t="s">
        <v>91298</v>
      </c>
      <c r="C46926" s="2" t="s">
        <v>91299</v>
      </c>
      <c r="D46926" s="2" t="s">
        <v>91299</v>
      </c>
    </row>
    <row r="46927" spans="1:4" x14ac:dyDescent="0.2">
      <c r="A46927" s="11">
        <v>528210000745733</v>
      </c>
      <c r="B46927" s="9" t="s">
        <v>91300</v>
      </c>
      <c r="C46927" s="2" t="s">
        <v>91301</v>
      </c>
      <c r="D46927" s="2" t="s">
        <v>91301</v>
      </c>
    </row>
    <row r="46928" spans="1:4" x14ac:dyDescent="0.2">
      <c r="A46928" s="11">
        <v>528219000065881</v>
      </c>
      <c r="B46928" s="9" t="s">
        <v>91302</v>
      </c>
      <c r="C46928" s="2" t="s">
        <v>36032</v>
      </c>
      <c r="D46928" s="2" t="s">
        <v>36032</v>
      </c>
    </row>
    <row r="46929" spans="1:4" x14ac:dyDescent="0.2">
      <c r="A46929" s="11">
        <v>528210000691010</v>
      </c>
      <c r="B46929" s="9" t="s">
        <v>91303</v>
      </c>
      <c r="C46929" s="2" t="s">
        <v>91304</v>
      </c>
      <c r="D46929" s="2" t="s">
        <v>91305</v>
      </c>
    </row>
    <row r="46930" spans="1:4" x14ac:dyDescent="0.2">
      <c r="A46930" s="11">
        <v>528210000970514</v>
      </c>
      <c r="B46930" s="9" t="s">
        <v>91306</v>
      </c>
      <c r="C46930" s="2" t="s">
        <v>71904</v>
      </c>
      <c r="D46930" s="2" t="s">
        <v>71904</v>
      </c>
    </row>
    <row r="46931" spans="1:4" x14ac:dyDescent="0.2">
      <c r="A46931" s="11">
        <v>528210002017812</v>
      </c>
      <c r="B46931" s="9" t="s">
        <v>91307</v>
      </c>
      <c r="C46931" s="2" t="s">
        <v>71904</v>
      </c>
      <c r="D46931" s="2" t="s">
        <v>71904</v>
      </c>
    </row>
    <row r="46932" spans="1:4" x14ac:dyDescent="0.2">
      <c r="A46932" s="11">
        <v>528210002687759</v>
      </c>
      <c r="B46932" s="9" t="s">
        <v>91308</v>
      </c>
      <c r="C46932" s="2" t="s">
        <v>91309</v>
      </c>
      <c r="D46932" s="2" t="s">
        <v>71904</v>
      </c>
    </row>
    <row r="46933" spans="1:4" x14ac:dyDescent="0.2">
      <c r="A46933" s="11">
        <v>528210002709092</v>
      </c>
      <c r="B46933" s="9" t="s">
        <v>91310</v>
      </c>
      <c r="C46933" s="2" t="s">
        <v>91311</v>
      </c>
      <c r="D46933" s="2" t="s">
        <v>71904</v>
      </c>
    </row>
    <row r="46934" spans="1:4" x14ac:dyDescent="0.2">
      <c r="A46934" s="11">
        <v>528015020040210</v>
      </c>
      <c r="B46934" s="9" t="s">
        <v>91312</v>
      </c>
      <c r="C46934" s="2" t="s">
        <v>71904</v>
      </c>
      <c r="D46934" s="2" t="s">
        <v>71904</v>
      </c>
    </row>
    <row r="46935" spans="1:4" x14ac:dyDescent="0.2">
      <c r="A46935" s="11">
        <v>528210000826771</v>
      </c>
      <c r="B46935" s="9" t="s">
        <v>91313</v>
      </c>
      <c r="C46935" s="2" t="s">
        <v>71904</v>
      </c>
      <c r="D46935" s="2" t="s">
        <v>71904</v>
      </c>
    </row>
    <row r="46936" spans="1:4" x14ac:dyDescent="0.2">
      <c r="A46936" s="11">
        <v>528210002591252</v>
      </c>
      <c r="B46936" s="9" t="s">
        <v>91314</v>
      </c>
      <c r="C46936" s="2" t="s">
        <v>30545</v>
      </c>
      <c r="D46936" s="2" t="s">
        <v>91315</v>
      </c>
    </row>
    <row r="46937" spans="1:4" x14ac:dyDescent="0.2">
      <c r="A46937" s="11">
        <v>528210002003687</v>
      </c>
      <c r="B46937" s="9" t="s">
        <v>91316</v>
      </c>
      <c r="C46937" s="2" t="s">
        <v>91317</v>
      </c>
      <c r="D46937" s="2" t="s">
        <v>91318</v>
      </c>
    </row>
    <row r="46938" spans="1:4" x14ac:dyDescent="0.2">
      <c r="A46938" s="11">
        <v>528210002685848</v>
      </c>
      <c r="B46938" s="9" t="s">
        <v>91319</v>
      </c>
      <c r="C46938" s="2" t="s">
        <v>91320</v>
      </c>
      <c r="D46938" s="2" t="s">
        <v>91318</v>
      </c>
    </row>
    <row r="46939" spans="1:4" x14ac:dyDescent="0.2">
      <c r="A46939" s="11">
        <v>276020000007372</v>
      </c>
      <c r="B46939" s="9" t="s">
        <v>91321</v>
      </c>
      <c r="C46939" s="2" t="s">
        <v>91322</v>
      </c>
      <c r="D46939" s="2" t="s">
        <v>91318</v>
      </c>
    </row>
    <row r="46940" spans="1:4" x14ac:dyDescent="0.2">
      <c r="A46940" s="11">
        <v>985170000485239</v>
      </c>
      <c r="B46940" s="9" t="s">
        <v>91323</v>
      </c>
      <c r="C46940" s="2" t="s">
        <v>91324</v>
      </c>
      <c r="D46940" s="2" t="s">
        <v>91324</v>
      </c>
    </row>
    <row r="46941" spans="1:4" x14ac:dyDescent="0.2">
      <c r="A46941" s="11">
        <v>250258500042853</v>
      </c>
      <c r="B46941" s="9" t="s">
        <v>91325</v>
      </c>
      <c r="C46941" s="2" t="s">
        <v>91326</v>
      </c>
      <c r="D46941" s="2" t="s">
        <v>91326</v>
      </c>
    </row>
    <row r="46942" spans="1:4" x14ac:dyDescent="0.2">
      <c r="A46942" s="11">
        <v>900074001543788</v>
      </c>
      <c r="B46942" s="9" t="s">
        <v>91327</v>
      </c>
      <c r="C46942" s="2" t="s">
        <v>91328</v>
      </c>
      <c r="D46942" s="2" t="s">
        <v>91328</v>
      </c>
    </row>
    <row r="46943" spans="1:4" x14ac:dyDescent="0.2">
      <c r="A46943" s="11">
        <v>528210002579674</v>
      </c>
      <c r="B46943" s="9" t="s">
        <v>91329</v>
      </c>
      <c r="C46943" s="2" t="s">
        <v>91330</v>
      </c>
      <c r="D46943" s="2" t="s">
        <v>91330</v>
      </c>
    </row>
    <row r="46944" spans="1:4" x14ac:dyDescent="0.2">
      <c r="A46944" s="11">
        <v>528210004109285</v>
      </c>
      <c r="B46944" s="9" t="s">
        <v>91331</v>
      </c>
      <c r="C46944" s="2" t="s">
        <v>91332</v>
      </c>
      <c r="D46944" s="2" t="s">
        <v>91332</v>
      </c>
    </row>
    <row r="46945" spans="1:4" x14ac:dyDescent="0.2">
      <c r="A46945" s="11">
        <v>208210000283512</v>
      </c>
      <c r="B46945" s="9" t="s">
        <v>91333</v>
      </c>
      <c r="C46945" s="2" t="s">
        <v>91334</v>
      </c>
      <c r="D46945" s="2" t="s">
        <v>91335</v>
      </c>
    </row>
    <row r="46946" spans="1:4" x14ac:dyDescent="0.2">
      <c r="B46946" s="9" t="s">
        <v>91336</v>
      </c>
      <c r="C46946" s="2" t="s">
        <v>91337</v>
      </c>
      <c r="D46946" s="2" t="s">
        <v>91335</v>
      </c>
    </row>
    <row r="46947" spans="1:4" x14ac:dyDescent="0.2">
      <c r="A46947" s="11">
        <v>528210000416024</v>
      </c>
      <c r="B46947" s="9" t="s">
        <v>91338</v>
      </c>
      <c r="C46947" s="2" t="s">
        <v>91339</v>
      </c>
      <c r="D46947" s="2" t="s">
        <v>91340</v>
      </c>
    </row>
    <row r="46948" spans="1:4" x14ac:dyDescent="0.2">
      <c r="A46948" s="11">
        <v>528210000776679</v>
      </c>
      <c r="B46948" s="9" t="s">
        <v>91341</v>
      </c>
      <c r="C46948" s="2" t="s">
        <v>91342</v>
      </c>
      <c r="D46948" s="2" t="s">
        <v>91342</v>
      </c>
    </row>
    <row r="46949" spans="1:4" x14ac:dyDescent="0.2">
      <c r="A46949" s="11">
        <v>528210002235242</v>
      </c>
      <c r="B46949" s="9" t="s">
        <v>91343</v>
      </c>
      <c r="C46949" s="2" t="s">
        <v>91344</v>
      </c>
      <c r="D46949" s="2" t="s">
        <v>91345</v>
      </c>
    </row>
    <row r="46950" spans="1:4" x14ac:dyDescent="0.2">
      <c r="A46950" s="11">
        <v>985120019240427</v>
      </c>
      <c r="B46950" s="9" t="s">
        <v>91346</v>
      </c>
      <c r="C46950" s="2" t="s">
        <v>91347</v>
      </c>
      <c r="D46950" s="2" t="s">
        <v>91347</v>
      </c>
    </row>
    <row r="46951" spans="1:4" x14ac:dyDescent="0.2">
      <c r="A46951" s="11">
        <v>528210000588555</v>
      </c>
      <c r="B46951" s="9" t="s">
        <v>91348</v>
      </c>
      <c r="C46951" s="2" t="s">
        <v>91349</v>
      </c>
      <c r="D46951" s="2" t="s">
        <v>91349</v>
      </c>
    </row>
    <row r="46952" spans="1:4" x14ac:dyDescent="0.2">
      <c r="A46952" s="11">
        <v>724010150021176</v>
      </c>
      <c r="B46952" s="9" t="s">
        <v>91350</v>
      </c>
      <c r="C46952" s="2" t="s">
        <v>91351</v>
      </c>
      <c r="D46952" s="2" t="s">
        <v>91352</v>
      </c>
    </row>
    <row r="46953" spans="1:4" x14ac:dyDescent="0.2">
      <c r="A46953" s="11">
        <v>985120019672973</v>
      </c>
      <c r="B46953" s="9" t="s">
        <v>91353</v>
      </c>
      <c r="C46953" s="2" t="s">
        <v>91354</v>
      </c>
      <c r="D46953" s="2" t="s">
        <v>91355</v>
      </c>
    </row>
    <row r="46954" spans="1:4" x14ac:dyDescent="0.2">
      <c r="A46954" s="11">
        <v>528210000474950</v>
      </c>
      <c r="B46954" s="9" t="s">
        <v>91356</v>
      </c>
      <c r="C46954" s="2" t="s">
        <v>91357</v>
      </c>
      <c r="D46954" s="2" t="s">
        <v>91357</v>
      </c>
    </row>
    <row r="46955" spans="1:4" x14ac:dyDescent="0.2">
      <c r="A46955" s="11">
        <v>528210001348500</v>
      </c>
      <c r="B46955" s="9" t="s">
        <v>91358</v>
      </c>
      <c r="C46955" s="2" t="s">
        <v>91359</v>
      </c>
      <c r="D46955" s="2" t="s">
        <v>91359</v>
      </c>
    </row>
    <row r="46956" spans="1:4" x14ac:dyDescent="0.2">
      <c r="A46956" s="11">
        <v>528210000782663</v>
      </c>
      <c r="B46956" s="9" t="s">
        <v>91360</v>
      </c>
      <c r="C46956" s="2" t="s">
        <v>91359</v>
      </c>
      <c r="D46956" s="2" t="s">
        <v>91359</v>
      </c>
    </row>
    <row r="46957" spans="1:4" x14ac:dyDescent="0.2">
      <c r="A46957" s="11">
        <v>528219000015345</v>
      </c>
      <c r="B46957" s="9" t="s">
        <v>91361</v>
      </c>
      <c r="C46957" s="2" t="s">
        <v>91359</v>
      </c>
      <c r="D46957" s="2" t="s">
        <v>91359</v>
      </c>
    </row>
    <row r="46958" spans="1:4" x14ac:dyDescent="0.2">
      <c r="A46958" s="11">
        <v>528210000800777</v>
      </c>
      <c r="B46958" s="9" t="s">
        <v>91362</v>
      </c>
      <c r="C46958" s="2" t="s">
        <v>5561</v>
      </c>
      <c r="D46958" s="2" t="s">
        <v>91363</v>
      </c>
    </row>
    <row r="46959" spans="1:4" x14ac:dyDescent="0.2">
      <c r="A46959" s="11">
        <v>528210000659225</v>
      </c>
      <c r="B46959" s="9" t="s">
        <v>91364</v>
      </c>
      <c r="C46959" s="2" t="s">
        <v>91365</v>
      </c>
      <c r="D46959" s="2" t="s">
        <v>91366</v>
      </c>
    </row>
    <row r="46960" spans="1:4" x14ac:dyDescent="0.2">
      <c r="A46960" s="11">
        <v>985120031787056</v>
      </c>
      <c r="B46960" s="9" t="s">
        <v>91367</v>
      </c>
      <c r="C46960" s="2" t="s">
        <v>91368</v>
      </c>
      <c r="D46960" s="2" t="s">
        <v>91368</v>
      </c>
    </row>
    <row r="46961" spans="1:4" x14ac:dyDescent="0.2">
      <c r="A46961" s="11">
        <v>967000001366984</v>
      </c>
      <c r="B46961" s="9" t="s">
        <v>91369</v>
      </c>
      <c r="C46961" s="2" t="s">
        <v>91370</v>
      </c>
      <c r="D46961" s="2" t="s">
        <v>91370</v>
      </c>
    </row>
    <row r="46962" spans="1:4" x14ac:dyDescent="0.2">
      <c r="A46962" s="11">
        <v>528210000720347</v>
      </c>
      <c r="B46962" s="9" t="s">
        <v>91371</v>
      </c>
      <c r="C46962" s="2" t="s">
        <v>91372</v>
      </c>
      <c r="D46962" s="2" t="s">
        <v>91372</v>
      </c>
    </row>
    <row r="46963" spans="1:4" x14ac:dyDescent="0.2">
      <c r="A46963" s="11">
        <v>528210000776260</v>
      </c>
      <c r="B46963" s="9" t="s">
        <v>91373</v>
      </c>
      <c r="C46963" s="2" t="s">
        <v>91372</v>
      </c>
      <c r="D46963" s="2" t="s">
        <v>91372</v>
      </c>
    </row>
    <row r="46964" spans="1:4" x14ac:dyDescent="0.2">
      <c r="A46964" s="11">
        <v>528210002005780</v>
      </c>
      <c r="B46964" s="9" t="s">
        <v>91374</v>
      </c>
      <c r="C46964" s="2" t="s">
        <v>91375</v>
      </c>
      <c r="D46964" s="2" t="s">
        <v>91372</v>
      </c>
    </row>
    <row r="46965" spans="1:4" x14ac:dyDescent="0.2">
      <c r="A46965" s="11">
        <v>967000001419701</v>
      </c>
      <c r="B46965" s="9" t="s">
        <v>91376</v>
      </c>
      <c r="C46965" s="2" t="s">
        <v>91377</v>
      </c>
      <c r="D46965" s="2" t="s">
        <v>91377</v>
      </c>
    </row>
    <row r="46966" spans="1:4" x14ac:dyDescent="0.2">
      <c r="A46966" s="11">
        <v>528210002223936</v>
      </c>
      <c r="B46966" s="9" t="s">
        <v>91378</v>
      </c>
      <c r="C46966" s="2" t="s">
        <v>16923</v>
      </c>
      <c r="D46966" s="2" t="s">
        <v>91379</v>
      </c>
    </row>
    <row r="46967" spans="1:4" x14ac:dyDescent="0.2">
      <c r="A46967" s="11">
        <v>528210002706134</v>
      </c>
      <c r="B46967" s="9" t="s">
        <v>91380</v>
      </c>
      <c r="C46967" s="2" t="s">
        <v>91381</v>
      </c>
      <c r="D46967" s="2" t="s">
        <v>91382</v>
      </c>
    </row>
    <row r="46968" spans="1:4" x14ac:dyDescent="0.2">
      <c r="A46968" s="11">
        <v>528210000481076</v>
      </c>
      <c r="B46968" s="9" t="s">
        <v>91383</v>
      </c>
      <c r="C46968" s="2" t="s">
        <v>91384</v>
      </c>
      <c r="D46968" s="2" t="s">
        <v>91384</v>
      </c>
    </row>
    <row r="46969" spans="1:4" x14ac:dyDescent="0.2">
      <c r="A46969" s="11">
        <v>528210002705709</v>
      </c>
      <c r="B46969" s="9" t="s">
        <v>91385</v>
      </c>
      <c r="C46969" s="2" t="s">
        <v>91386</v>
      </c>
      <c r="D46969" s="2" t="s">
        <v>91386</v>
      </c>
    </row>
    <row r="46970" spans="1:4" x14ac:dyDescent="0.2">
      <c r="A46970" s="11">
        <v>528210004226386</v>
      </c>
      <c r="B46970" s="9" t="s">
        <v>91387</v>
      </c>
      <c r="C46970" s="2" t="s">
        <v>91388</v>
      </c>
      <c r="D46970" s="2" t="s">
        <v>91388</v>
      </c>
    </row>
    <row r="46971" spans="1:4" x14ac:dyDescent="0.2">
      <c r="A46971" s="11">
        <v>528210002215520</v>
      </c>
      <c r="B46971" s="9" t="s">
        <v>91389</v>
      </c>
      <c r="C46971" s="2" t="s">
        <v>91390</v>
      </c>
      <c r="D46971" s="2" t="s">
        <v>91390</v>
      </c>
    </row>
    <row r="46972" spans="1:4" x14ac:dyDescent="0.2">
      <c r="A46972" s="11">
        <v>528210000963647</v>
      </c>
      <c r="B46972" s="9" t="s">
        <v>91391</v>
      </c>
      <c r="C46972" s="2" t="s">
        <v>91392</v>
      </c>
      <c r="D46972" s="2" t="s">
        <v>91393</v>
      </c>
    </row>
    <row r="46973" spans="1:4" x14ac:dyDescent="0.2">
      <c r="A46973" s="11">
        <v>372100400029145</v>
      </c>
      <c r="B46973" s="9" t="s">
        <v>91394</v>
      </c>
      <c r="C46973" s="2" t="s">
        <v>91395</v>
      </c>
      <c r="D46973" s="2" t="s">
        <v>91395</v>
      </c>
    </row>
    <row r="46974" spans="1:4" x14ac:dyDescent="0.2">
      <c r="A46974" s="11">
        <v>528210002506645</v>
      </c>
      <c r="B46974" s="9" t="s">
        <v>91396</v>
      </c>
      <c r="C46974" s="2" t="s">
        <v>91397</v>
      </c>
      <c r="D46974" s="2" t="s">
        <v>91397</v>
      </c>
    </row>
    <row r="46975" spans="1:4" x14ac:dyDescent="0.2">
      <c r="A46975" s="11">
        <v>528210000519646</v>
      </c>
      <c r="B46975" s="9" t="s">
        <v>91398</v>
      </c>
      <c r="C46975" s="2" t="s">
        <v>91399</v>
      </c>
      <c r="D46975" s="2" t="s">
        <v>82262</v>
      </c>
    </row>
    <row r="46976" spans="1:4" x14ac:dyDescent="0.2">
      <c r="A46976" s="11">
        <v>528210000451571</v>
      </c>
      <c r="B46976" s="9" t="s">
        <v>91400</v>
      </c>
      <c r="C46976" s="2" t="s">
        <v>82262</v>
      </c>
      <c r="D46976" s="2" t="s">
        <v>82262</v>
      </c>
    </row>
    <row r="46977" spans="1:4" x14ac:dyDescent="0.2">
      <c r="A46977" s="11">
        <v>528210000694560</v>
      </c>
      <c r="B46977" s="9" t="s">
        <v>91401</v>
      </c>
      <c r="C46977" s="2" t="s">
        <v>82262</v>
      </c>
      <c r="D46977" s="2" t="s">
        <v>82262</v>
      </c>
    </row>
    <row r="46978" spans="1:4" x14ac:dyDescent="0.2">
      <c r="A46978" s="11">
        <v>528210002356098</v>
      </c>
      <c r="B46978" s="9" t="s">
        <v>91402</v>
      </c>
      <c r="C46978" s="2" t="s">
        <v>91403</v>
      </c>
      <c r="D46978" s="2" t="s">
        <v>82262</v>
      </c>
    </row>
    <row r="46979" spans="1:4" x14ac:dyDescent="0.2">
      <c r="A46979" s="11">
        <v>528210000524577</v>
      </c>
      <c r="B46979" s="9" t="s">
        <v>91404</v>
      </c>
      <c r="C46979" s="2" t="s">
        <v>82262</v>
      </c>
      <c r="D46979" s="2" t="s">
        <v>82262</v>
      </c>
    </row>
    <row r="46980" spans="1:4" x14ac:dyDescent="0.2">
      <c r="A46980" s="11">
        <v>528210000538120</v>
      </c>
      <c r="B46980" s="9" t="s">
        <v>91405</v>
      </c>
      <c r="C46980" s="2" t="s">
        <v>50358</v>
      </c>
      <c r="D46980" s="2" t="s">
        <v>82262</v>
      </c>
    </row>
    <row r="46981" spans="1:4" x14ac:dyDescent="0.2">
      <c r="A46981" s="11">
        <v>528210000730198</v>
      </c>
      <c r="B46981" s="9" t="s">
        <v>91406</v>
      </c>
      <c r="C46981" s="2" t="s">
        <v>91407</v>
      </c>
      <c r="D46981" s="2" t="s">
        <v>91407</v>
      </c>
    </row>
    <row r="46982" spans="1:4" x14ac:dyDescent="0.2">
      <c r="A46982" s="11">
        <v>981098100761782</v>
      </c>
      <c r="B46982" s="9" t="s">
        <v>91408</v>
      </c>
      <c r="C46982" s="2" t="s">
        <v>91409</v>
      </c>
      <c r="D46982" s="2" t="s">
        <v>91409</v>
      </c>
    </row>
    <row r="46983" spans="1:4" x14ac:dyDescent="0.2">
      <c r="A46983" s="11">
        <v>724010150000735</v>
      </c>
      <c r="B46983" s="9" t="s">
        <v>91410</v>
      </c>
      <c r="C46983" s="2" t="s">
        <v>91411</v>
      </c>
      <c r="D46983" s="2" t="s">
        <v>91412</v>
      </c>
    </row>
    <row r="46984" spans="1:4" x14ac:dyDescent="0.2">
      <c r="A46984" s="11">
        <v>981000004802188</v>
      </c>
      <c r="B46984" s="9" t="s">
        <v>91413</v>
      </c>
      <c r="C46984" s="2" t="s">
        <v>91414</v>
      </c>
      <c r="D46984" s="2" t="s">
        <v>91414</v>
      </c>
    </row>
    <row r="46985" spans="1:4" x14ac:dyDescent="0.2">
      <c r="A46985" s="11">
        <v>528210000956558</v>
      </c>
      <c r="B46985" s="9" t="s">
        <v>91415</v>
      </c>
      <c r="C46985" s="2" t="s">
        <v>91416</v>
      </c>
      <c r="D46985" s="2" t="s">
        <v>91416</v>
      </c>
    </row>
    <row r="46986" spans="1:4" x14ac:dyDescent="0.2">
      <c r="A46986" s="11">
        <v>528210004621669</v>
      </c>
      <c r="B46986" s="9" t="s">
        <v>91417</v>
      </c>
      <c r="C46986" s="2" t="s">
        <v>91418</v>
      </c>
      <c r="D46986" s="2" t="s">
        <v>91419</v>
      </c>
    </row>
    <row r="46987" spans="1:4" x14ac:dyDescent="0.2">
      <c r="A46987" s="11">
        <v>528210004297232</v>
      </c>
      <c r="B46987" s="9" t="s">
        <v>91420</v>
      </c>
      <c r="C46987" s="2" t="s">
        <v>91421</v>
      </c>
      <c r="D46987" s="2" t="s">
        <v>91422</v>
      </c>
    </row>
    <row r="46988" spans="1:4" x14ac:dyDescent="0.2">
      <c r="A46988" s="11">
        <v>528210004709882</v>
      </c>
      <c r="B46988" s="9" t="s">
        <v>91423</v>
      </c>
      <c r="C46988" s="2" t="s">
        <v>91424</v>
      </c>
      <c r="D46988" s="2" t="s">
        <v>91424</v>
      </c>
    </row>
    <row r="46989" spans="1:4" x14ac:dyDescent="0.2">
      <c r="A46989" s="11">
        <v>528210000611830</v>
      </c>
      <c r="B46989" s="9" t="s">
        <v>91425</v>
      </c>
      <c r="C46989" s="2" t="s">
        <v>91426</v>
      </c>
      <c r="D46989" s="2" t="s">
        <v>91427</v>
      </c>
    </row>
    <row r="46990" spans="1:4" x14ac:dyDescent="0.2">
      <c r="A46990" s="11">
        <v>528210004745243</v>
      </c>
      <c r="B46990" s="9" t="s">
        <v>91428</v>
      </c>
      <c r="C46990" s="2" t="s">
        <v>91429</v>
      </c>
      <c r="D46990" s="2" t="s">
        <v>91429</v>
      </c>
    </row>
    <row r="46991" spans="1:4" x14ac:dyDescent="0.2">
      <c r="A46991" s="11">
        <v>528219000071365</v>
      </c>
      <c r="B46991" s="9" t="s">
        <v>91430</v>
      </c>
      <c r="C46991" s="2" t="s">
        <v>91431</v>
      </c>
      <c r="D46991" s="2" t="s">
        <v>91432</v>
      </c>
    </row>
    <row r="46992" spans="1:4" x14ac:dyDescent="0.2">
      <c r="A46992" s="11">
        <v>250258500042735</v>
      </c>
      <c r="B46992" s="9" t="s">
        <v>91433</v>
      </c>
      <c r="C46992" s="2" t="s">
        <v>91434</v>
      </c>
      <c r="D46992" s="2" t="s">
        <v>91434</v>
      </c>
    </row>
    <row r="46993" spans="1:4" x14ac:dyDescent="0.2">
      <c r="A46993" s="11">
        <v>528210000486913</v>
      </c>
      <c r="B46993" s="9" t="s">
        <v>91435</v>
      </c>
      <c r="C46993" s="2" t="s">
        <v>91436</v>
      </c>
      <c r="D46993" s="2" t="s">
        <v>91436</v>
      </c>
    </row>
    <row r="46994" spans="1:4" x14ac:dyDescent="0.2">
      <c r="A46994" s="11">
        <v>528210004237465</v>
      </c>
      <c r="B46994" s="9" t="s">
        <v>91437</v>
      </c>
      <c r="C46994" s="2" t="s">
        <v>91438</v>
      </c>
      <c r="D46994" s="2" t="s">
        <v>91438</v>
      </c>
    </row>
    <row r="46995" spans="1:4" x14ac:dyDescent="0.2">
      <c r="A46995" s="11">
        <v>528219000057670</v>
      </c>
      <c r="B46995" s="9" t="s">
        <v>91439</v>
      </c>
      <c r="C46995" s="2" t="s">
        <v>91440</v>
      </c>
      <c r="D46995" s="2" t="s">
        <v>91440</v>
      </c>
    </row>
    <row r="46996" spans="1:4" x14ac:dyDescent="0.2">
      <c r="A46996" s="11">
        <v>528210002301614</v>
      </c>
      <c r="B46996" s="9" t="s">
        <v>91441</v>
      </c>
      <c r="C46996" s="2" t="s">
        <v>66116</v>
      </c>
      <c r="D46996" s="2" t="s">
        <v>91442</v>
      </c>
    </row>
    <row r="46997" spans="1:4" x14ac:dyDescent="0.2">
      <c r="A46997" s="11">
        <v>372100400013970</v>
      </c>
      <c r="B46997" s="9" t="s">
        <v>91443</v>
      </c>
      <c r="C46997" s="2" t="s">
        <v>91444</v>
      </c>
      <c r="D46997" s="2" t="s">
        <v>91444</v>
      </c>
    </row>
    <row r="46998" spans="1:4" x14ac:dyDescent="0.2">
      <c r="A46998" s="11">
        <v>528246002273038</v>
      </c>
      <c r="B46998" s="9" t="s">
        <v>91445</v>
      </c>
      <c r="C46998" s="2" t="s">
        <v>91446</v>
      </c>
      <c r="D46998" s="2" t="s">
        <v>91446</v>
      </c>
    </row>
    <row r="46999" spans="1:4" x14ac:dyDescent="0.2">
      <c r="A46999" s="11">
        <v>372100400026724</v>
      </c>
      <c r="B46999" s="9" t="s">
        <v>91447</v>
      </c>
      <c r="C46999" s="2" t="s">
        <v>91448</v>
      </c>
      <c r="D46999" s="2" t="s">
        <v>91449</v>
      </c>
    </row>
    <row r="47000" spans="1:4" x14ac:dyDescent="0.2">
      <c r="A47000" s="11">
        <v>428246001054907</v>
      </c>
      <c r="B47000" s="9" t="s">
        <v>91450</v>
      </c>
      <c r="C47000" s="2" t="s">
        <v>91451</v>
      </c>
      <c r="D47000" s="2" t="s">
        <v>91451</v>
      </c>
    </row>
    <row r="47001" spans="1:4" x14ac:dyDescent="0.2">
      <c r="A47001" s="11">
        <v>528210000759935</v>
      </c>
      <c r="B47001" s="9" t="s">
        <v>91452</v>
      </c>
      <c r="C47001" s="2" t="s">
        <v>91453</v>
      </c>
      <c r="D47001" s="2" t="s">
        <v>91454</v>
      </c>
    </row>
    <row r="47002" spans="1:4" x14ac:dyDescent="0.2">
      <c r="A47002" s="11">
        <v>528210000485356</v>
      </c>
      <c r="B47002" s="9" t="s">
        <v>91455</v>
      </c>
      <c r="C47002" s="2" t="s">
        <v>91454</v>
      </c>
      <c r="D47002" s="2" t="s">
        <v>91454</v>
      </c>
    </row>
    <row r="47003" spans="1:4" x14ac:dyDescent="0.2">
      <c r="A47003" s="11">
        <v>528246000151779</v>
      </c>
      <c r="B47003" s="9" t="s">
        <v>91456</v>
      </c>
      <c r="C47003" s="2" t="s">
        <v>91457</v>
      </c>
      <c r="D47003" s="2" t="s">
        <v>91457</v>
      </c>
    </row>
    <row r="47004" spans="1:4" x14ac:dyDescent="0.2">
      <c r="A47004" s="11">
        <v>528210000561001</v>
      </c>
      <c r="B47004" s="9" t="s">
        <v>91458</v>
      </c>
      <c r="C47004" s="2" t="s">
        <v>91459</v>
      </c>
      <c r="D47004" s="2" t="s">
        <v>91459</v>
      </c>
    </row>
    <row r="47005" spans="1:4" x14ac:dyDescent="0.2">
      <c r="A47005" s="11">
        <v>528210000490797</v>
      </c>
      <c r="B47005" s="9" t="s">
        <v>91460</v>
      </c>
      <c r="C47005" s="2" t="s">
        <v>91461</v>
      </c>
      <c r="D47005" s="2" t="s">
        <v>91462</v>
      </c>
    </row>
    <row r="47006" spans="1:4" x14ac:dyDescent="0.2">
      <c r="A47006" s="11">
        <v>965000000325476</v>
      </c>
      <c r="B47006" s="9" t="s">
        <v>91463</v>
      </c>
      <c r="C47006" s="2" t="s">
        <v>91464</v>
      </c>
      <c r="D47006" s="2" t="s">
        <v>91465</v>
      </c>
    </row>
    <row r="47007" spans="1:4" x14ac:dyDescent="0.2">
      <c r="A47007" s="11">
        <v>528210000695659</v>
      </c>
      <c r="B47007" s="9" t="s">
        <v>91466</v>
      </c>
      <c r="C47007" s="2" t="s">
        <v>91467</v>
      </c>
      <c r="D47007" s="2" t="s">
        <v>91467</v>
      </c>
    </row>
    <row r="47008" spans="1:4" x14ac:dyDescent="0.2">
      <c r="A47008" s="11">
        <v>528210002724575</v>
      </c>
      <c r="B47008" s="9" t="s">
        <v>91468</v>
      </c>
      <c r="C47008" s="2" t="s">
        <v>91469</v>
      </c>
      <c r="D47008" s="2" t="s">
        <v>91469</v>
      </c>
    </row>
    <row r="47009" spans="1:4" x14ac:dyDescent="0.2">
      <c r="A47009" s="11">
        <v>372141405953841</v>
      </c>
      <c r="B47009" s="9" t="s">
        <v>91470</v>
      </c>
      <c r="C47009" s="2" t="s">
        <v>29241</v>
      </c>
      <c r="D47009" s="2" t="s">
        <v>91469</v>
      </c>
    </row>
    <row r="47010" spans="1:4" x14ac:dyDescent="0.2">
      <c r="A47010" s="11">
        <v>528246002457255</v>
      </c>
      <c r="B47010" s="9" t="s">
        <v>91471</v>
      </c>
      <c r="C47010" s="2" t="s">
        <v>91469</v>
      </c>
      <c r="D47010" s="2" t="s">
        <v>91469</v>
      </c>
    </row>
    <row r="47011" spans="1:4" x14ac:dyDescent="0.2">
      <c r="A47011" s="11">
        <v>528210002351200</v>
      </c>
      <c r="B47011" s="9" t="s">
        <v>91472</v>
      </c>
      <c r="C47011" s="2" t="s">
        <v>91473</v>
      </c>
      <c r="D47011" s="2" t="s">
        <v>91469</v>
      </c>
    </row>
    <row r="47012" spans="1:4" x14ac:dyDescent="0.2">
      <c r="A47012" s="11">
        <v>528210000420438</v>
      </c>
      <c r="B47012" s="9" t="s">
        <v>91474</v>
      </c>
      <c r="C47012" s="2" t="s">
        <v>91475</v>
      </c>
      <c r="D47012" s="2" t="s">
        <v>91475</v>
      </c>
    </row>
    <row r="47013" spans="1:4" x14ac:dyDescent="0.2">
      <c r="A47013" s="11">
        <v>372140316848787</v>
      </c>
      <c r="B47013" s="9" t="s">
        <v>91476</v>
      </c>
      <c r="C47013" s="2" t="s">
        <v>91477</v>
      </c>
      <c r="D47013" s="2" t="s">
        <v>91478</v>
      </c>
    </row>
    <row r="47014" spans="1:4" x14ac:dyDescent="0.2">
      <c r="A47014" s="11">
        <v>528210000449255</v>
      </c>
      <c r="B47014" s="9" t="s">
        <v>91479</v>
      </c>
      <c r="C47014" s="2" t="s">
        <v>91480</v>
      </c>
      <c r="D47014" s="2" t="s">
        <v>91480</v>
      </c>
    </row>
    <row r="47015" spans="1:4" x14ac:dyDescent="0.2">
      <c r="A47015" s="11">
        <v>528210000677497</v>
      </c>
      <c r="B47015" s="9" t="s">
        <v>91481</v>
      </c>
      <c r="C47015" s="2" t="s">
        <v>41329</v>
      </c>
      <c r="D47015" s="2" t="s">
        <v>41329</v>
      </c>
    </row>
    <row r="47016" spans="1:4" x14ac:dyDescent="0.2">
      <c r="A47016" s="11">
        <v>968000001365423</v>
      </c>
      <c r="B47016" s="9" t="s">
        <v>91482</v>
      </c>
      <c r="C47016" s="2" t="s">
        <v>41329</v>
      </c>
      <c r="D47016" s="2" t="s">
        <v>41329</v>
      </c>
    </row>
    <row r="47017" spans="1:4" x14ac:dyDescent="0.2">
      <c r="A47017" s="11">
        <v>528210000429673</v>
      </c>
      <c r="B47017" s="9" t="s">
        <v>91483</v>
      </c>
      <c r="C47017" s="2" t="s">
        <v>41329</v>
      </c>
      <c r="D47017" s="2" t="s">
        <v>41329</v>
      </c>
    </row>
    <row r="47018" spans="1:4" x14ac:dyDescent="0.2">
      <c r="A47018" s="11">
        <v>528219000118901</v>
      </c>
      <c r="B47018" s="9" t="s">
        <v>91484</v>
      </c>
      <c r="C47018" s="2" t="s">
        <v>41329</v>
      </c>
      <c r="D47018" s="2" t="s">
        <v>41329</v>
      </c>
    </row>
    <row r="47019" spans="1:4" x14ac:dyDescent="0.2">
      <c r="A47019" s="11">
        <v>981100000680146</v>
      </c>
      <c r="B47019" s="9" t="s">
        <v>91485</v>
      </c>
      <c r="C47019" s="2" t="s">
        <v>91486</v>
      </c>
      <c r="D47019" s="2" t="s">
        <v>91486</v>
      </c>
    </row>
    <row r="47020" spans="1:4" x14ac:dyDescent="0.2">
      <c r="A47020" s="11">
        <v>528210002660249</v>
      </c>
      <c r="B47020" s="9" t="s">
        <v>91487</v>
      </c>
      <c r="C47020" s="2" t="s">
        <v>91488</v>
      </c>
      <c r="D47020" s="2" t="s">
        <v>91489</v>
      </c>
    </row>
    <row r="47021" spans="1:4" x14ac:dyDescent="0.2">
      <c r="A47021" s="11">
        <v>528246001041493</v>
      </c>
      <c r="B47021" s="9" t="s">
        <v>91490</v>
      </c>
      <c r="C47021" s="2" t="s">
        <v>91491</v>
      </c>
      <c r="D47021" s="2" t="s">
        <v>91491</v>
      </c>
    </row>
    <row r="47022" spans="1:4" x14ac:dyDescent="0.2">
      <c r="A47022" s="11">
        <v>981100002869354</v>
      </c>
      <c r="B47022" s="9" t="s">
        <v>91492</v>
      </c>
      <c r="C47022" s="2" t="s">
        <v>91493</v>
      </c>
      <c r="D47022" s="2" t="s">
        <v>91494</v>
      </c>
    </row>
    <row r="47023" spans="1:4" x14ac:dyDescent="0.2">
      <c r="A47023" s="11">
        <v>985120031564880</v>
      </c>
      <c r="B47023" s="9" t="s">
        <v>91495</v>
      </c>
      <c r="C47023" s="2" t="s">
        <v>91496</v>
      </c>
      <c r="D47023" s="2" t="s">
        <v>91496</v>
      </c>
    </row>
    <row r="47024" spans="1:4" x14ac:dyDescent="0.2">
      <c r="A47024" s="11">
        <v>276098104520382</v>
      </c>
      <c r="B47024" s="9" t="s">
        <v>91497</v>
      </c>
      <c r="C47024" s="2" t="s">
        <v>91498</v>
      </c>
      <c r="D47024" s="2" t="s">
        <v>91498</v>
      </c>
    </row>
    <row r="47025" spans="1:4" x14ac:dyDescent="0.2">
      <c r="A47025" s="11">
        <v>528210000722522</v>
      </c>
      <c r="B47025" s="9" t="s">
        <v>91499</v>
      </c>
      <c r="C47025" s="2" t="s">
        <v>91500</v>
      </c>
      <c r="D47025" s="2" t="s">
        <v>91501</v>
      </c>
    </row>
    <row r="47026" spans="1:4" x14ac:dyDescent="0.2">
      <c r="A47026" s="11" t="s">
        <v>91502</v>
      </c>
      <c r="B47026" s="9" t="s">
        <v>91503</v>
      </c>
      <c r="C47026" s="2" t="s">
        <v>91504</v>
      </c>
      <c r="D47026" s="2" t="s">
        <v>91504</v>
      </c>
    </row>
    <row r="47027" spans="1:4" x14ac:dyDescent="0.2">
      <c r="A47027" s="11">
        <v>372100400069666</v>
      </c>
      <c r="B47027" s="9" t="s">
        <v>91505</v>
      </c>
      <c r="C47027" s="2" t="s">
        <v>91506</v>
      </c>
      <c r="D47027" s="2" t="s">
        <v>91507</v>
      </c>
    </row>
    <row r="47028" spans="1:4" x14ac:dyDescent="0.2">
      <c r="A47028" s="11">
        <v>528210000250597</v>
      </c>
      <c r="B47028" s="9" t="s">
        <v>91508</v>
      </c>
      <c r="C47028" s="2" t="s">
        <v>91509</v>
      </c>
      <c r="D47028" s="2" t="s">
        <v>91510</v>
      </c>
    </row>
    <row r="47029" spans="1:4" x14ac:dyDescent="0.2">
      <c r="A47029" s="11">
        <v>528210000734479</v>
      </c>
      <c r="B47029" s="9" t="s">
        <v>91511</v>
      </c>
      <c r="C47029" s="2" t="s">
        <v>91512</v>
      </c>
      <c r="D47029" s="2" t="s">
        <v>91512</v>
      </c>
    </row>
    <row r="47030" spans="1:4" x14ac:dyDescent="0.2">
      <c r="A47030" s="11">
        <v>528210000636403</v>
      </c>
      <c r="B47030" s="9" t="s">
        <v>91513</v>
      </c>
      <c r="C47030" s="2" t="s">
        <v>91514</v>
      </c>
      <c r="D47030" s="2" t="s">
        <v>91514</v>
      </c>
    </row>
    <row r="47031" spans="1:4" x14ac:dyDescent="0.2">
      <c r="A47031" s="11">
        <v>528210000479986</v>
      </c>
      <c r="B47031" s="9" t="s">
        <v>91515</v>
      </c>
      <c r="C47031" s="2" t="s">
        <v>91516</v>
      </c>
      <c r="D47031" s="2" t="s">
        <v>91517</v>
      </c>
    </row>
    <row r="47032" spans="1:4" x14ac:dyDescent="0.2">
      <c r="A47032" s="11">
        <v>276020000453577</v>
      </c>
      <c r="B47032" s="9" t="s">
        <v>91518</v>
      </c>
      <c r="C47032" s="2" t="s">
        <v>91519</v>
      </c>
      <c r="D47032" s="2" t="s">
        <v>91520</v>
      </c>
    </row>
    <row r="47033" spans="1:4" x14ac:dyDescent="0.2">
      <c r="A47033" s="11">
        <v>528210004164588</v>
      </c>
      <c r="B47033" s="9" t="s">
        <v>91521</v>
      </c>
      <c r="C47033" s="2" t="s">
        <v>91522</v>
      </c>
      <c r="D47033" s="2" t="s">
        <v>91523</v>
      </c>
    </row>
    <row r="47034" spans="1:4" x14ac:dyDescent="0.2">
      <c r="A47034" s="11">
        <v>276020000275782</v>
      </c>
      <c r="B47034" s="9" t="s">
        <v>91524</v>
      </c>
      <c r="C47034" s="2" t="s">
        <v>91525</v>
      </c>
      <c r="D47034" s="2" t="s">
        <v>91526</v>
      </c>
    </row>
    <row r="47035" spans="1:4" x14ac:dyDescent="0.2">
      <c r="A47035" s="11">
        <v>528210000705717</v>
      </c>
      <c r="B47035" s="9" t="s">
        <v>91527</v>
      </c>
      <c r="C47035" s="2" t="s">
        <v>91528</v>
      </c>
      <c r="D47035" s="2" t="s">
        <v>91529</v>
      </c>
    </row>
    <row r="47036" spans="1:4" x14ac:dyDescent="0.2">
      <c r="A47036" s="11">
        <v>528210000869660</v>
      </c>
      <c r="B47036" s="9" t="s">
        <v>91530</v>
      </c>
      <c r="C47036" s="2" t="s">
        <v>91531</v>
      </c>
      <c r="D47036" s="2" t="s">
        <v>91532</v>
      </c>
    </row>
    <row r="47037" spans="1:4" x14ac:dyDescent="0.2">
      <c r="A47037" s="11">
        <v>528210002701080</v>
      </c>
      <c r="B47037" s="9" t="s">
        <v>91533</v>
      </c>
      <c r="C47037" s="2" t="s">
        <v>41520</v>
      </c>
      <c r="D47037" s="2" t="s">
        <v>91534</v>
      </c>
    </row>
    <row r="47038" spans="1:4" x14ac:dyDescent="0.2">
      <c r="A47038" s="11">
        <v>528210000593690</v>
      </c>
      <c r="B47038" s="9" t="s">
        <v>91535</v>
      </c>
      <c r="C47038" s="2" t="s">
        <v>91536</v>
      </c>
      <c r="D47038" s="2" t="s">
        <v>91537</v>
      </c>
    </row>
    <row r="47039" spans="1:4" x14ac:dyDescent="0.2">
      <c r="A47039" s="11">
        <v>528210000695782</v>
      </c>
      <c r="B47039" s="9" t="s">
        <v>91538</v>
      </c>
      <c r="C47039" s="2" t="s">
        <v>91539</v>
      </c>
      <c r="D47039" s="2" t="s">
        <v>91539</v>
      </c>
    </row>
    <row r="47040" spans="1:4" x14ac:dyDescent="0.2">
      <c r="A47040" s="11">
        <v>528210002419362</v>
      </c>
      <c r="B47040" s="9" t="s">
        <v>91540</v>
      </c>
      <c r="C47040" s="2" t="s">
        <v>91541</v>
      </c>
      <c r="D47040" s="2" t="s">
        <v>91542</v>
      </c>
    </row>
    <row r="47041" spans="1:4" x14ac:dyDescent="0.2">
      <c r="A47041" s="11">
        <v>528210002280630</v>
      </c>
      <c r="B47041" s="9" t="s">
        <v>91543</v>
      </c>
      <c r="C47041" s="2" t="s">
        <v>91544</v>
      </c>
      <c r="D47041" s="2" t="s">
        <v>91545</v>
      </c>
    </row>
    <row r="47042" spans="1:4" x14ac:dyDescent="0.2">
      <c r="A47042" s="11">
        <v>372141405249310</v>
      </c>
      <c r="B47042" s="9" t="s">
        <v>91546</v>
      </c>
      <c r="C47042" s="2" t="s">
        <v>7995</v>
      </c>
      <c r="D47042" s="2" t="s">
        <v>7995</v>
      </c>
    </row>
    <row r="47043" spans="1:4" x14ac:dyDescent="0.2">
      <c r="A47043" s="11">
        <v>528210000695713</v>
      </c>
      <c r="B47043" s="9" t="s">
        <v>91547</v>
      </c>
      <c r="C47043" s="2" t="s">
        <v>7995</v>
      </c>
      <c r="D47043" s="2" t="s">
        <v>7995</v>
      </c>
    </row>
    <row r="47044" spans="1:4" x14ac:dyDescent="0.2">
      <c r="A47044" s="11">
        <v>528210000435701</v>
      </c>
      <c r="B47044" s="9" t="s">
        <v>91548</v>
      </c>
      <c r="C47044" s="2" t="s">
        <v>7995</v>
      </c>
      <c r="D47044" s="2" t="s">
        <v>7995</v>
      </c>
    </row>
    <row r="47045" spans="1:4" x14ac:dyDescent="0.2">
      <c r="A47045" s="11">
        <v>528210002003153</v>
      </c>
      <c r="B47045" s="9" t="s">
        <v>91549</v>
      </c>
      <c r="C47045" s="2" t="s">
        <v>91550</v>
      </c>
      <c r="D47045" s="2" t="s">
        <v>91550</v>
      </c>
    </row>
    <row r="47046" spans="1:4" x14ac:dyDescent="0.2">
      <c r="A47046" s="11">
        <v>528210004167351</v>
      </c>
      <c r="B47046" s="9" t="s">
        <v>91551</v>
      </c>
      <c r="C47046" s="2" t="s">
        <v>91552</v>
      </c>
      <c r="D47046" s="2" t="s">
        <v>91552</v>
      </c>
    </row>
    <row r="47047" spans="1:4" x14ac:dyDescent="0.2">
      <c r="A47047" s="11">
        <v>528210004614529</v>
      </c>
      <c r="B47047" s="9" t="s">
        <v>91553</v>
      </c>
      <c r="C47047" s="2" t="s">
        <v>91554</v>
      </c>
      <c r="D47047" s="2" t="s">
        <v>91554</v>
      </c>
    </row>
    <row r="47048" spans="1:4" x14ac:dyDescent="0.2">
      <c r="A47048" s="11">
        <v>528210002973915</v>
      </c>
      <c r="B47048" s="9" t="s">
        <v>91555</v>
      </c>
      <c r="C47048" s="2" t="s">
        <v>91556</v>
      </c>
      <c r="D47048" s="2" t="s">
        <v>91557</v>
      </c>
    </row>
    <row r="47049" spans="1:4" x14ac:dyDescent="0.2">
      <c r="A47049" s="11">
        <v>528210004157442</v>
      </c>
      <c r="B47049" s="9" t="s">
        <v>91558</v>
      </c>
      <c r="C47049" s="2" t="s">
        <v>91559</v>
      </c>
      <c r="D47049" s="2" t="s">
        <v>91559</v>
      </c>
    </row>
    <row r="47050" spans="1:4" x14ac:dyDescent="0.2">
      <c r="A47050" s="11">
        <v>528210002440088</v>
      </c>
      <c r="B47050" s="9" t="s">
        <v>91560</v>
      </c>
      <c r="C47050" s="2" t="s">
        <v>24577</v>
      </c>
      <c r="D47050" s="2" t="s">
        <v>91561</v>
      </c>
    </row>
    <row r="47051" spans="1:4" x14ac:dyDescent="0.2">
      <c r="A47051" s="11">
        <v>528210000742379</v>
      </c>
      <c r="B47051" s="9" t="s">
        <v>91562</v>
      </c>
      <c r="C47051" s="2" t="s">
        <v>91563</v>
      </c>
      <c r="D47051" s="2" t="s">
        <v>91563</v>
      </c>
    </row>
    <row r="47052" spans="1:4" x14ac:dyDescent="0.2">
      <c r="A47052" s="11">
        <v>528210000735400</v>
      </c>
      <c r="B47052" s="9" t="s">
        <v>91564</v>
      </c>
      <c r="C47052" s="2" t="s">
        <v>91565</v>
      </c>
      <c r="D47052" s="2" t="s">
        <v>91565</v>
      </c>
    </row>
    <row r="47053" spans="1:4" x14ac:dyDescent="0.2">
      <c r="A47053" s="11">
        <v>528210000488257</v>
      </c>
      <c r="B47053" s="9" t="s">
        <v>91566</v>
      </c>
      <c r="C47053" s="2" t="s">
        <v>91567</v>
      </c>
      <c r="D47053" s="2" t="s">
        <v>91567</v>
      </c>
    </row>
    <row r="47054" spans="1:4" x14ac:dyDescent="0.2">
      <c r="A47054" s="11">
        <v>941000014022224</v>
      </c>
      <c r="B47054" s="9" t="s">
        <v>91568</v>
      </c>
      <c r="C47054" s="2" t="s">
        <v>91569</v>
      </c>
      <c r="D47054" s="2" t="s">
        <v>91570</v>
      </c>
    </row>
    <row r="47055" spans="1:4" x14ac:dyDescent="0.2">
      <c r="A47055" s="11">
        <v>985121008412701</v>
      </c>
      <c r="B47055" s="9" t="s">
        <v>91571</v>
      </c>
      <c r="C47055" s="2" t="s">
        <v>91572</v>
      </c>
      <c r="D47055" s="2" t="s">
        <v>91573</v>
      </c>
    </row>
    <row r="47056" spans="1:4" x14ac:dyDescent="0.2">
      <c r="A47056" s="11">
        <v>528219000030294</v>
      </c>
      <c r="B47056" s="9" t="s">
        <v>91574</v>
      </c>
      <c r="C47056" s="2" t="s">
        <v>91575</v>
      </c>
      <c r="D47056" s="2" t="s">
        <v>91575</v>
      </c>
    </row>
    <row r="47057" spans="1:4" x14ac:dyDescent="0.2">
      <c r="A47057" s="11">
        <v>528210000953249</v>
      </c>
      <c r="B47057" s="9" t="s">
        <v>91576</v>
      </c>
      <c r="C47057" s="2" t="s">
        <v>677</v>
      </c>
      <c r="D47057" s="2" t="s">
        <v>91577</v>
      </c>
    </row>
    <row r="47058" spans="1:4" x14ac:dyDescent="0.2">
      <c r="A47058" s="11">
        <v>967000000963147</v>
      </c>
      <c r="B47058" s="9" t="s">
        <v>91578</v>
      </c>
      <c r="C47058" s="2" t="s">
        <v>91579</v>
      </c>
      <c r="D47058" s="2" t="s">
        <v>91579</v>
      </c>
    </row>
    <row r="47059" spans="1:4" x14ac:dyDescent="0.2">
      <c r="A47059" s="11">
        <v>372140316842711</v>
      </c>
      <c r="B47059" s="9" t="s">
        <v>91580</v>
      </c>
      <c r="C47059" s="2" t="s">
        <v>91581</v>
      </c>
      <c r="D47059" s="2" t="s">
        <v>91581</v>
      </c>
    </row>
    <row r="47060" spans="1:4" x14ac:dyDescent="0.2">
      <c r="A47060" s="11">
        <v>528210002726463</v>
      </c>
      <c r="B47060" s="9" t="s">
        <v>91582</v>
      </c>
      <c r="C47060" s="2" t="s">
        <v>91583</v>
      </c>
      <c r="D47060" s="2" t="s">
        <v>91584</v>
      </c>
    </row>
    <row r="47061" spans="1:4" x14ac:dyDescent="0.2">
      <c r="A47061" s="11">
        <v>528210000920249</v>
      </c>
      <c r="B47061" s="9" t="s">
        <v>91585</v>
      </c>
      <c r="C47061" s="2" t="s">
        <v>91586</v>
      </c>
      <c r="D47061" s="2" t="s">
        <v>91587</v>
      </c>
    </row>
    <row r="47062" spans="1:4" x14ac:dyDescent="0.2">
      <c r="A47062" s="11">
        <v>528210000491118</v>
      </c>
      <c r="B47062" s="9" t="s">
        <v>91588</v>
      </c>
      <c r="C47062" s="2" t="s">
        <v>91589</v>
      </c>
      <c r="D47062" s="2" t="s">
        <v>91589</v>
      </c>
    </row>
    <row r="47063" spans="1:4" x14ac:dyDescent="0.2">
      <c r="A47063" s="11">
        <v>528210000737625</v>
      </c>
      <c r="B47063" s="9" t="s">
        <v>91590</v>
      </c>
      <c r="C47063" s="2" t="s">
        <v>91591</v>
      </c>
      <c r="D47063" s="2" t="s">
        <v>91591</v>
      </c>
    </row>
    <row r="47064" spans="1:4" x14ac:dyDescent="0.2">
      <c r="A47064" s="11">
        <v>528210000666756</v>
      </c>
      <c r="B47064" s="9" t="s">
        <v>91592</v>
      </c>
      <c r="C47064" s="2" t="s">
        <v>91593</v>
      </c>
      <c r="D47064" s="2" t="s">
        <v>91594</v>
      </c>
    </row>
    <row r="47065" spans="1:4" x14ac:dyDescent="0.2">
      <c r="A47065" s="11">
        <v>528210000812393</v>
      </c>
      <c r="B47065" s="9" t="s">
        <v>91595</v>
      </c>
      <c r="C47065" s="2" t="s">
        <v>91596</v>
      </c>
      <c r="D47065" s="2" t="s">
        <v>91597</v>
      </c>
    </row>
    <row r="47066" spans="1:4" x14ac:dyDescent="0.2">
      <c r="A47066" s="11">
        <v>985100009642469</v>
      </c>
      <c r="B47066" s="9" t="s">
        <v>91598</v>
      </c>
      <c r="C47066" s="2" t="s">
        <v>91599</v>
      </c>
      <c r="D47066" s="2" t="s">
        <v>91600</v>
      </c>
    </row>
    <row r="47067" spans="1:4" x14ac:dyDescent="0.2">
      <c r="A47067" s="11">
        <v>528210000649357</v>
      </c>
      <c r="B47067" s="9" t="s">
        <v>91601</v>
      </c>
      <c r="C47067" s="2" t="s">
        <v>91600</v>
      </c>
      <c r="D47067" s="2" t="s">
        <v>91600</v>
      </c>
    </row>
    <row r="47068" spans="1:4" x14ac:dyDescent="0.2">
      <c r="A47068" s="11">
        <v>528210000456058</v>
      </c>
      <c r="B47068" s="9" t="s">
        <v>91602</v>
      </c>
      <c r="C47068" s="2" t="s">
        <v>91603</v>
      </c>
      <c r="D47068" s="2" t="s">
        <v>91603</v>
      </c>
    </row>
    <row r="47069" spans="1:4" x14ac:dyDescent="0.2">
      <c r="A47069" s="11">
        <v>528210002497660</v>
      </c>
      <c r="B47069" s="9" t="s">
        <v>91604</v>
      </c>
      <c r="C47069" s="2" t="s">
        <v>44515</v>
      </c>
      <c r="D47069" s="2" t="s">
        <v>91605</v>
      </c>
    </row>
    <row r="47070" spans="1:4" x14ac:dyDescent="0.2">
      <c r="A47070" s="11">
        <v>528210000314311</v>
      </c>
      <c r="B47070" s="9" t="s">
        <v>91606</v>
      </c>
      <c r="C47070" s="2" t="s">
        <v>91607</v>
      </c>
      <c r="D47070" s="2" t="s">
        <v>91608</v>
      </c>
    </row>
    <row r="47071" spans="1:4" x14ac:dyDescent="0.2">
      <c r="A47071" s="11">
        <v>528210000785912</v>
      </c>
      <c r="B47071" s="9" t="s">
        <v>91609</v>
      </c>
      <c r="C47071" s="2" t="s">
        <v>91610</v>
      </c>
      <c r="D47071" s="2" t="s">
        <v>91610</v>
      </c>
    </row>
    <row r="47072" spans="1:4" x14ac:dyDescent="0.2">
      <c r="A47072" s="11">
        <v>528210004947445</v>
      </c>
      <c r="B47072" s="9" t="s">
        <v>91611</v>
      </c>
      <c r="C47072" s="2" t="s">
        <v>91612</v>
      </c>
      <c r="D47072" s="2" t="s">
        <v>91612</v>
      </c>
    </row>
    <row r="47073" spans="1:4" x14ac:dyDescent="0.2">
      <c r="A47073" s="11">
        <v>528210000216632</v>
      </c>
      <c r="B47073" s="9" t="s">
        <v>91613</v>
      </c>
      <c r="C47073" s="2" t="s">
        <v>91614</v>
      </c>
      <c r="D47073" s="2" t="s">
        <v>91614</v>
      </c>
    </row>
    <row r="47074" spans="1:4" x14ac:dyDescent="0.2">
      <c r="A47074" s="11">
        <v>968000001143275</v>
      </c>
      <c r="B47074" s="9" t="s">
        <v>91615</v>
      </c>
      <c r="C47074" s="2" t="s">
        <v>91616</v>
      </c>
      <c r="D47074" s="2" t="s">
        <v>91617</v>
      </c>
    </row>
    <row r="47075" spans="1:4" x14ac:dyDescent="0.2">
      <c r="A47075" s="11">
        <v>528210001298219</v>
      </c>
      <c r="B47075" s="9" t="s">
        <v>91618</v>
      </c>
      <c r="C47075" s="2" t="s">
        <v>91619</v>
      </c>
      <c r="D47075" s="2" t="s">
        <v>91619</v>
      </c>
    </row>
    <row r="47076" spans="1:4" x14ac:dyDescent="0.2">
      <c r="A47076" s="11">
        <v>528210001303085</v>
      </c>
      <c r="B47076" s="9" t="s">
        <v>91620</v>
      </c>
      <c r="C47076" s="2" t="s">
        <v>91621</v>
      </c>
      <c r="D47076" s="2" t="s">
        <v>91621</v>
      </c>
    </row>
    <row r="47077" spans="1:4" x14ac:dyDescent="0.2">
      <c r="A47077" s="11">
        <v>528210000956697</v>
      </c>
      <c r="B47077" s="9" t="s">
        <v>91622</v>
      </c>
      <c r="C47077" s="2" t="s">
        <v>91623</v>
      </c>
      <c r="D47077" s="2" t="s">
        <v>91623</v>
      </c>
    </row>
    <row r="47078" spans="1:4" x14ac:dyDescent="0.2">
      <c r="A47078" s="11">
        <v>528210000610408</v>
      </c>
      <c r="B47078" s="9" t="s">
        <v>91624</v>
      </c>
      <c r="C47078" s="2" t="s">
        <v>91625</v>
      </c>
      <c r="D47078" s="2" t="s">
        <v>91625</v>
      </c>
    </row>
    <row r="47079" spans="1:4" x14ac:dyDescent="0.2">
      <c r="A47079" s="11">
        <v>528210002134003</v>
      </c>
      <c r="B47079" s="9" t="s">
        <v>91626</v>
      </c>
      <c r="C47079" s="2" t="s">
        <v>91627</v>
      </c>
      <c r="D47079" s="2" t="s">
        <v>91627</v>
      </c>
    </row>
    <row r="47080" spans="1:4" x14ac:dyDescent="0.2">
      <c r="A47080" s="11">
        <v>528210000564106</v>
      </c>
      <c r="B47080" s="9" t="s">
        <v>91628</v>
      </c>
      <c r="C47080" s="2" t="s">
        <v>91629</v>
      </c>
      <c r="D47080" s="2" t="s">
        <v>91629</v>
      </c>
    </row>
    <row r="47081" spans="1:4" x14ac:dyDescent="0.2">
      <c r="A47081" s="11">
        <v>528246000119296</v>
      </c>
      <c r="B47081" s="9" t="s">
        <v>91630</v>
      </c>
      <c r="C47081" s="2" t="s">
        <v>91631</v>
      </c>
      <c r="D47081" s="2" t="s">
        <v>91631</v>
      </c>
    </row>
    <row r="47082" spans="1:4" x14ac:dyDescent="0.2">
      <c r="A47082" s="11">
        <v>528210002208370</v>
      </c>
      <c r="B47082" s="9" t="s">
        <v>91632</v>
      </c>
      <c r="C47082" s="2" t="s">
        <v>91633</v>
      </c>
      <c r="D47082" s="2" t="s">
        <v>91634</v>
      </c>
    </row>
    <row r="47083" spans="1:4" x14ac:dyDescent="0.2">
      <c r="A47083" s="11">
        <v>528210004849876</v>
      </c>
      <c r="B47083" s="9" t="s">
        <v>91635</v>
      </c>
      <c r="C47083" s="2" t="s">
        <v>91636</v>
      </c>
      <c r="D47083" s="2" t="s">
        <v>91636</v>
      </c>
    </row>
    <row r="47084" spans="1:4" x14ac:dyDescent="0.2">
      <c r="A47084" s="11">
        <v>528210002224907</v>
      </c>
      <c r="B47084" s="9" t="s">
        <v>91637</v>
      </c>
      <c r="C47084" s="2" t="s">
        <v>91638</v>
      </c>
      <c r="D47084" s="2" t="s">
        <v>91638</v>
      </c>
    </row>
    <row r="47085" spans="1:4" x14ac:dyDescent="0.2">
      <c r="A47085" s="11">
        <v>528210000712669</v>
      </c>
      <c r="B47085" s="9" t="s">
        <v>91639</v>
      </c>
      <c r="C47085" s="2" t="s">
        <v>91640</v>
      </c>
      <c r="D47085" s="2" t="s">
        <v>91640</v>
      </c>
    </row>
    <row r="47086" spans="1:4" x14ac:dyDescent="0.2">
      <c r="A47086" s="11">
        <v>276020000197719</v>
      </c>
      <c r="B47086" s="9" t="s">
        <v>91641</v>
      </c>
      <c r="C47086" s="2" t="s">
        <v>91642</v>
      </c>
      <c r="D47086" s="2" t="s">
        <v>91642</v>
      </c>
    </row>
    <row r="47087" spans="1:4" x14ac:dyDescent="0.2">
      <c r="A47087" s="11">
        <v>528246002386365</v>
      </c>
      <c r="B47087" s="9" t="s">
        <v>91643</v>
      </c>
      <c r="C47087" s="2" t="s">
        <v>13928</v>
      </c>
      <c r="D47087" s="2" t="s">
        <v>91644</v>
      </c>
    </row>
    <row r="47088" spans="1:4" x14ac:dyDescent="0.2">
      <c r="A47088" s="11">
        <v>528210000704194</v>
      </c>
      <c r="B47088" s="9" t="s">
        <v>91645</v>
      </c>
      <c r="C47088" s="2" t="s">
        <v>91646</v>
      </c>
      <c r="D47088" s="2" t="s">
        <v>91647</v>
      </c>
    </row>
    <row r="47089" spans="1:4" x14ac:dyDescent="0.2">
      <c r="A47089" s="11">
        <v>528210000673030</v>
      </c>
      <c r="B47089" s="9" t="s">
        <v>91648</v>
      </c>
      <c r="C47089" s="2" t="s">
        <v>41329</v>
      </c>
      <c r="D47089" s="2" t="s">
        <v>91647</v>
      </c>
    </row>
    <row r="47090" spans="1:4" x14ac:dyDescent="0.2">
      <c r="A47090" s="11">
        <v>528210000307362</v>
      </c>
      <c r="B47090" s="9" t="s">
        <v>91649</v>
      </c>
      <c r="C47090" s="2" t="s">
        <v>40468</v>
      </c>
      <c r="D47090" s="2" t="s">
        <v>91650</v>
      </c>
    </row>
    <row r="47091" spans="1:4" x14ac:dyDescent="0.2">
      <c r="A47091" s="11">
        <v>528210000670904</v>
      </c>
      <c r="B47091" s="9" t="s">
        <v>91651</v>
      </c>
      <c r="C47091" s="2" t="s">
        <v>91652</v>
      </c>
      <c r="D47091" s="2" t="s">
        <v>91652</v>
      </c>
    </row>
    <row r="47092" spans="1:4" x14ac:dyDescent="0.2">
      <c r="A47092" s="11">
        <v>528210000744691</v>
      </c>
      <c r="B47092" s="9" t="s">
        <v>91653</v>
      </c>
      <c r="C47092" s="2" t="s">
        <v>91654</v>
      </c>
      <c r="D47092" s="2" t="s">
        <v>91654</v>
      </c>
    </row>
    <row r="47093" spans="1:4" x14ac:dyDescent="0.2">
      <c r="A47093" s="11">
        <v>528210002005333</v>
      </c>
      <c r="B47093" s="9" t="s">
        <v>91655</v>
      </c>
      <c r="C47093" s="2" t="s">
        <v>69610</v>
      </c>
      <c r="D47093" s="2" t="s">
        <v>69610</v>
      </c>
    </row>
    <row r="47094" spans="1:4" x14ac:dyDescent="0.2">
      <c r="A47094" s="11">
        <v>528210002267026</v>
      </c>
      <c r="B47094" s="9" t="s">
        <v>91656</v>
      </c>
      <c r="C47094" s="2" t="s">
        <v>91657</v>
      </c>
      <c r="D47094" s="2" t="s">
        <v>69610</v>
      </c>
    </row>
    <row r="47095" spans="1:4" x14ac:dyDescent="0.2">
      <c r="A47095" s="11">
        <v>528210002382982</v>
      </c>
      <c r="B47095" s="9" t="s">
        <v>91658</v>
      </c>
      <c r="C47095" s="2" t="s">
        <v>91659</v>
      </c>
      <c r="D47095" s="2" t="s">
        <v>91659</v>
      </c>
    </row>
    <row r="47096" spans="1:4" x14ac:dyDescent="0.2">
      <c r="A47096" s="11">
        <v>528210002738483</v>
      </c>
      <c r="B47096" s="9" t="s">
        <v>91660</v>
      </c>
      <c r="C47096" s="2" t="s">
        <v>91661</v>
      </c>
      <c r="D47096" s="2" t="s">
        <v>91661</v>
      </c>
    </row>
    <row r="47097" spans="1:4" x14ac:dyDescent="0.2">
      <c r="A47097" s="11">
        <v>528210002957122</v>
      </c>
      <c r="B47097" s="9" t="s">
        <v>91662</v>
      </c>
      <c r="C47097" s="2" t="s">
        <v>91663</v>
      </c>
      <c r="D47097" s="2" t="s">
        <v>91664</v>
      </c>
    </row>
    <row r="47098" spans="1:4" x14ac:dyDescent="0.2">
      <c r="A47098" s="11">
        <v>528210000968914</v>
      </c>
      <c r="B47098" s="9" t="s">
        <v>91665</v>
      </c>
      <c r="C47098" s="2" t="s">
        <v>91666</v>
      </c>
      <c r="D47098" s="2" t="s">
        <v>91664</v>
      </c>
    </row>
    <row r="47099" spans="1:4" x14ac:dyDescent="0.2">
      <c r="A47099" s="11">
        <v>724110000337965</v>
      </c>
      <c r="B47099" s="9" t="s">
        <v>91667</v>
      </c>
      <c r="C47099" s="2" t="s">
        <v>91668</v>
      </c>
      <c r="D47099" s="2" t="s">
        <v>91668</v>
      </c>
    </row>
    <row r="47100" spans="1:4" x14ac:dyDescent="0.2">
      <c r="A47100" s="11">
        <v>528210000958445</v>
      </c>
      <c r="B47100" s="9" t="s">
        <v>91669</v>
      </c>
      <c r="C47100" s="2" t="s">
        <v>91670</v>
      </c>
      <c r="D47100" s="2" t="s">
        <v>91670</v>
      </c>
    </row>
    <row r="47101" spans="1:4" x14ac:dyDescent="0.2">
      <c r="A47101" s="11">
        <v>724019010032618</v>
      </c>
      <c r="B47101" s="9" t="s">
        <v>91671</v>
      </c>
      <c r="C47101" s="2" t="s">
        <v>91672</v>
      </c>
      <c r="D47101" s="2" t="s">
        <v>91673</v>
      </c>
    </row>
    <row r="47102" spans="1:4" x14ac:dyDescent="0.2">
      <c r="A47102" s="11">
        <v>528210002462692</v>
      </c>
      <c r="B47102" s="9" t="s">
        <v>91674</v>
      </c>
      <c r="C47102" s="2" t="s">
        <v>91675</v>
      </c>
      <c r="D47102" s="2" t="s">
        <v>91676</v>
      </c>
    </row>
    <row r="47103" spans="1:4" x14ac:dyDescent="0.2">
      <c r="A47103" s="11">
        <v>528210000559158</v>
      </c>
      <c r="B47103" s="9" t="s">
        <v>91677</v>
      </c>
      <c r="C47103" s="2" t="s">
        <v>89684</v>
      </c>
      <c r="D47103" s="2" t="s">
        <v>91678</v>
      </c>
    </row>
    <row r="47104" spans="1:4" x14ac:dyDescent="0.2">
      <c r="A47104" s="11">
        <v>528210002309442</v>
      </c>
      <c r="B47104" s="9" t="s">
        <v>91679</v>
      </c>
      <c r="C47104" s="2" t="s">
        <v>91680</v>
      </c>
      <c r="D47104" s="2" t="s">
        <v>91680</v>
      </c>
    </row>
    <row r="47105" spans="1:4" x14ac:dyDescent="0.2">
      <c r="A47105" s="11">
        <v>528210000949733</v>
      </c>
      <c r="B47105" s="9" t="s">
        <v>91681</v>
      </c>
      <c r="C47105" s="2" t="s">
        <v>37582</v>
      </c>
      <c r="D47105" s="2" t="s">
        <v>91682</v>
      </c>
    </row>
    <row r="47106" spans="1:4" x14ac:dyDescent="0.2">
      <c r="A47106" s="11">
        <v>528210000599512</v>
      </c>
      <c r="B47106" s="9" t="s">
        <v>91683</v>
      </c>
      <c r="C47106" s="2" t="s">
        <v>91684</v>
      </c>
      <c r="D47106" s="2" t="s">
        <v>91684</v>
      </c>
    </row>
    <row r="47107" spans="1:4" x14ac:dyDescent="0.2">
      <c r="A47107" s="11">
        <v>528210000896249</v>
      </c>
      <c r="B47107" s="9" t="s">
        <v>91685</v>
      </c>
      <c r="C47107" s="2" t="s">
        <v>91686</v>
      </c>
      <c r="D47107" s="2" t="s">
        <v>91686</v>
      </c>
    </row>
    <row r="47108" spans="1:4" x14ac:dyDescent="0.2">
      <c r="A47108" s="11">
        <v>528210002952731</v>
      </c>
      <c r="B47108" s="9" t="s">
        <v>91687</v>
      </c>
      <c r="C47108" s="2" t="s">
        <v>91688</v>
      </c>
      <c r="D47108" s="2" t="s">
        <v>91689</v>
      </c>
    </row>
    <row r="47109" spans="1:4" x14ac:dyDescent="0.2">
      <c r="A47109" s="11">
        <v>528210004416927</v>
      </c>
      <c r="B47109" s="9" t="s">
        <v>91690</v>
      </c>
      <c r="C47109" s="2" t="s">
        <v>91691</v>
      </c>
      <c r="D47109" s="2" t="s">
        <v>91689</v>
      </c>
    </row>
    <row r="47110" spans="1:4" x14ac:dyDescent="0.2">
      <c r="A47110" s="11">
        <v>528210000339117</v>
      </c>
      <c r="B47110" s="9" t="s">
        <v>91692</v>
      </c>
      <c r="C47110" s="2" t="s">
        <v>91693</v>
      </c>
      <c r="D47110" s="2" t="s">
        <v>91693</v>
      </c>
    </row>
    <row r="47111" spans="1:4" x14ac:dyDescent="0.2">
      <c r="A47111" s="11">
        <v>528210000233061</v>
      </c>
      <c r="B47111" s="9" t="s">
        <v>91694</v>
      </c>
      <c r="C47111" s="2" t="s">
        <v>91695</v>
      </c>
      <c r="D47111" s="2" t="s">
        <v>91695</v>
      </c>
    </row>
    <row r="47112" spans="1:4" x14ac:dyDescent="0.2">
      <c r="A47112" s="11">
        <v>528210001340566</v>
      </c>
      <c r="B47112" s="9" t="s">
        <v>91696</v>
      </c>
      <c r="C47112" s="2" t="s">
        <v>91697</v>
      </c>
      <c r="D47112" s="2" t="s">
        <v>91697</v>
      </c>
    </row>
    <row r="47113" spans="1:4" x14ac:dyDescent="0.2">
      <c r="A47113" s="11">
        <v>380271000015454</v>
      </c>
      <c r="B47113" s="9" t="s">
        <v>91698</v>
      </c>
      <c r="C47113" s="2" t="s">
        <v>91699</v>
      </c>
      <c r="D47113" s="2" t="s">
        <v>91699</v>
      </c>
    </row>
    <row r="47114" spans="1:4" x14ac:dyDescent="0.2">
      <c r="A47114" s="11">
        <v>528246000193114</v>
      </c>
      <c r="B47114" s="9" t="s">
        <v>91700</v>
      </c>
      <c r="C47114" s="2" t="s">
        <v>91701</v>
      </c>
      <c r="D47114" s="2" t="s">
        <v>91701</v>
      </c>
    </row>
    <row r="47115" spans="1:4" x14ac:dyDescent="0.2">
      <c r="A47115" s="11">
        <v>56098100305344</v>
      </c>
      <c r="B47115" s="9" t="s">
        <v>91702</v>
      </c>
      <c r="C47115" s="2" t="s">
        <v>91703</v>
      </c>
      <c r="D47115" s="2" t="s">
        <v>91703</v>
      </c>
    </row>
    <row r="47116" spans="1:4" x14ac:dyDescent="0.2">
      <c r="A47116" s="11">
        <v>528210000986797</v>
      </c>
      <c r="B47116" s="9" t="s">
        <v>91704</v>
      </c>
      <c r="C47116" s="2" t="s">
        <v>91705</v>
      </c>
      <c r="D47116" s="2" t="s">
        <v>91703</v>
      </c>
    </row>
    <row r="47117" spans="1:4" x14ac:dyDescent="0.2">
      <c r="A47117" s="11">
        <v>528246002557128</v>
      </c>
      <c r="B47117" s="9" t="s">
        <v>91706</v>
      </c>
      <c r="C47117" s="2" t="s">
        <v>91707</v>
      </c>
      <c r="D47117" s="2" t="s">
        <v>91703</v>
      </c>
    </row>
    <row r="47118" spans="1:4" x14ac:dyDescent="0.2">
      <c r="A47118" s="11">
        <v>528210000540111</v>
      </c>
      <c r="B47118" s="9" t="s">
        <v>91708</v>
      </c>
      <c r="C47118" s="2" t="s">
        <v>91703</v>
      </c>
      <c r="D47118" s="2" t="s">
        <v>91703</v>
      </c>
    </row>
    <row r="47119" spans="1:4" x14ac:dyDescent="0.2">
      <c r="A47119" s="11">
        <v>528219000014811</v>
      </c>
      <c r="B47119" s="9" t="s">
        <v>91709</v>
      </c>
      <c r="C47119" s="2" t="s">
        <v>91710</v>
      </c>
      <c r="D47119" s="2" t="s">
        <v>91710</v>
      </c>
    </row>
    <row r="47120" spans="1:4" x14ac:dyDescent="0.2">
      <c r="A47120" s="11">
        <v>528210002769748</v>
      </c>
      <c r="B47120" s="9" t="s">
        <v>91711</v>
      </c>
      <c r="C47120" s="2" t="s">
        <v>91712</v>
      </c>
      <c r="D47120" s="2" t="s">
        <v>91713</v>
      </c>
    </row>
    <row r="47121" spans="1:4" x14ac:dyDescent="0.2">
      <c r="A47121" s="11">
        <v>985120019666261</v>
      </c>
      <c r="B47121" s="9" t="s">
        <v>91714</v>
      </c>
      <c r="C47121" s="2" t="s">
        <v>91715</v>
      </c>
      <c r="D47121" s="2" t="s">
        <v>91715</v>
      </c>
    </row>
    <row r="47122" spans="1:4" x14ac:dyDescent="0.2">
      <c r="A47122" s="11">
        <v>528210000835264</v>
      </c>
      <c r="B47122" s="9" t="s">
        <v>91716</v>
      </c>
      <c r="C47122" s="2" t="s">
        <v>91715</v>
      </c>
      <c r="D47122" s="2" t="s">
        <v>91715</v>
      </c>
    </row>
    <row r="47123" spans="1:4" x14ac:dyDescent="0.2">
      <c r="A47123" s="11">
        <v>528210000712006</v>
      </c>
      <c r="B47123" s="9" t="s">
        <v>91717</v>
      </c>
      <c r="C47123" s="2" t="s">
        <v>91718</v>
      </c>
      <c r="D47123" s="2" t="s">
        <v>91718</v>
      </c>
    </row>
    <row r="47124" spans="1:4" x14ac:dyDescent="0.2">
      <c r="A47124" s="11">
        <v>528210000821525</v>
      </c>
      <c r="B47124" s="9" t="s">
        <v>91719</v>
      </c>
      <c r="C47124" s="2" t="s">
        <v>91720</v>
      </c>
      <c r="D47124" s="2" t="s">
        <v>91720</v>
      </c>
    </row>
    <row r="47125" spans="1:4" x14ac:dyDescent="0.2">
      <c r="A47125" s="11">
        <v>986100000197125</v>
      </c>
      <c r="B47125" s="9" t="s">
        <v>91721</v>
      </c>
      <c r="C47125" s="2" t="s">
        <v>7805</v>
      </c>
      <c r="D47125" s="2" t="s">
        <v>91722</v>
      </c>
    </row>
    <row r="47126" spans="1:4" x14ac:dyDescent="0.2">
      <c r="A47126" s="11">
        <v>528210000804765</v>
      </c>
      <c r="B47126" s="9" t="s">
        <v>91723</v>
      </c>
      <c r="C47126" s="2" t="s">
        <v>91724</v>
      </c>
      <c r="D47126" s="2" t="s">
        <v>91724</v>
      </c>
    </row>
    <row r="47127" spans="1:4" x14ac:dyDescent="0.2">
      <c r="A47127" s="11">
        <v>528210000567357</v>
      </c>
      <c r="B47127" s="9" t="s">
        <v>91725</v>
      </c>
      <c r="C47127" s="2" t="s">
        <v>23965</v>
      </c>
      <c r="D47127" s="2" t="s">
        <v>91726</v>
      </c>
    </row>
    <row r="47128" spans="1:4" x14ac:dyDescent="0.2">
      <c r="A47128" s="11">
        <v>528210002003364</v>
      </c>
      <c r="B47128" s="9" t="s">
        <v>91727</v>
      </c>
      <c r="C47128" s="2" t="s">
        <v>91728</v>
      </c>
      <c r="D47128" s="2" t="s">
        <v>91728</v>
      </c>
    </row>
    <row r="47129" spans="1:4" x14ac:dyDescent="0.2">
      <c r="A47129" s="11">
        <v>528210000710119</v>
      </c>
      <c r="B47129" s="9" t="s">
        <v>91729</v>
      </c>
      <c r="C47129" s="2" t="s">
        <v>91730</v>
      </c>
      <c r="D47129" s="2" t="s">
        <v>91730</v>
      </c>
    </row>
    <row r="47130" spans="1:4" x14ac:dyDescent="0.2">
      <c r="A47130" s="11">
        <v>276020000567833</v>
      </c>
      <c r="B47130" s="9" t="s">
        <v>91731</v>
      </c>
      <c r="C47130" s="2" t="s">
        <v>91732</v>
      </c>
      <c r="D47130" s="2" t="s">
        <v>91732</v>
      </c>
    </row>
    <row r="47131" spans="1:4" x14ac:dyDescent="0.2">
      <c r="A47131" s="11">
        <v>528210000821028</v>
      </c>
      <c r="B47131" s="9" t="s">
        <v>91733</v>
      </c>
      <c r="C47131" s="2" t="s">
        <v>91734</v>
      </c>
      <c r="D47131" s="2" t="s">
        <v>91734</v>
      </c>
    </row>
    <row r="47132" spans="1:4" x14ac:dyDescent="0.2">
      <c r="A47132" s="11">
        <v>528210002108076</v>
      </c>
      <c r="B47132" s="9" t="s">
        <v>91735</v>
      </c>
      <c r="C47132" s="2" t="s">
        <v>91736</v>
      </c>
      <c r="D47132" s="2" t="s">
        <v>91736</v>
      </c>
    </row>
    <row r="47133" spans="1:4" x14ac:dyDescent="0.2">
      <c r="A47133" s="11">
        <v>528210000962057</v>
      </c>
      <c r="B47133" s="9" t="s">
        <v>91737</v>
      </c>
      <c r="C47133" s="2" t="s">
        <v>91738</v>
      </c>
      <c r="D47133" s="2" t="s">
        <v>91738</v>
      </c>
    </row>
    <row r="47134" spans="1:4" x14ac:dyDescent="0.2">
      <c r="A47134" s="11">
        <v>528210002315874</v>
      </c>
      <c r="B47134" s="9" t="s">
        <v>91739</v>
      </c>
      <c r="C47134" s="2" t="s">
        <v>91740</v>
      </c>
      <c r="D47134" s="2" t="s">
        <v>91740</v>
      </c>
    </row>
    <row r="47135" spans="1:4" x14ac:dyDescent="0.2">
      <c r="A47135" s="11">
        <v>528210004508981</v>
      </c>
      <c r="B47135" s="9" t="s">
        <v>91741</v>
      </c>
      <c r="C47135" s="2" t="s">
        <v>91742</v>
      </c>
      <c r="D47135" s="2" t="s">
        <v>91743</v>
      </c>
    </row>
    <row r="47136" spans="1:4" x14ac:dyDescent="0.2">
      <c r="A47136" s="11">
        <v>380271000038335</v>
      </c>
      <c r="B47136" s="9" t="s">
        <v>91744</v>
      </c>
      <c r="C47136" s="2" t="s">
        <v>91745</v>
      </c>
      <c r="D47136" s="2" t="s">
        <v>91746</v>
      </c>
    </row>
    <row r="47137" spans="1:4" x14ac:dyDescent="0.2">
      <c r="A47137" s="11">
        <v>981098100768679</v>
      </c>
      <c r="B47137" s="9" t="s">
        <v>91747</v>
      </c>
      <c r="C47137" s="2" t="s">
        <v>91748</v>
      </c>
      <c r="D47137" s="2" t="s">
        <v>91749</v>
      </c>
    </row>
    <row r="47138" spans="1:4" x14ac:dyDescent="0.2">
      <c r="A47138" s="11">
        <v>528210002005331</v>
      </c>
      <c r="B47138" s="9" t="s">
        <v>91750</v>
      </c>
      <c r="C47138" s="2" t="s">
        <v>91751</v>
      </c>
      <c r="D47138" s="2" t="s">
        <v>91751</v>
      </c>
    </row>
    <row r="47139" spans="1:4" x14ac:dyDescent="0.2">
      <c r="A47139" s="11">
        <v>528210000882673</v>
      </c>
      <c r="B47139" s="9" t="s">
        <v>91752</v>
      </c>
      <c r="C47139" s="2" t="s">
        <v>91753</v>
      </c>
      <c r="D47139" s="2" t="s">
        <v>91754</v>
      </c>
    </row>
    <row r="47140" spans="1:4" x14ac:dyDescent="0.2">
      <c r="A47140" s="11">
        <v>372100400030222</v>
      </c>
      <c r="B47140" s="9" t="s">
        <v>91755</v>
      </c>
      <c r="C47140" s="2" t="s">
        <v>91756</v>
      </c>
      <c r="D47140" s="2" t="s">
        <v>91756</v>
      </c>
    </row>
    <row r="47141" spans="1:4" x14ac:dyDescent="0.2">
      <c r="A47141" s="11">
        <v>528210004520613</v>
      </c>
      <c r="B47141" s="9" t="s">
        <v>91757</v>
      </c>
      <c r="C47141" s="2" t="s">
        <v>91758</v>
      </c>
      <c r="D47141" s="2" t="s">
        <v>91759</v>
      </c>
    </row>
    <row r="47142" spans="1:4" x14ac:dyDescent="0.2">
      <c r="A47142" s="11">
        <v>967000001352199</v>
      </c>
      <c r="B47142" s="9" t="s">
        <v>91760</v>
      </c>
      <c r="C47142" s="2" t="s">
        <v>91761</v>
      </c>
      <c r="D47142" s="2" t="s">
        <v>91762</v>
      </c>
    </row>
    <row r="47143" spans="1:4" x14ac:dyDescent="0.2">
      <c r="A47143" s="11">
        <v>972270000205904</v>
      </c>
      <c r="B47143" s="9" t="s">
        <v>91763</v>
      </c>
      <c r="C47143" s="2" t="s">
        <v>91764</v>
      </c>
      <c r="D47143" s="2" t="s">
        <v>91765</v>
      </c>
    </row>
    <row r="47144" spans="1:4" x14ac:dyDescent="0.2">
      <c r="A47144" s="11">
        <v>528210000452544</v>
      </c>
      <c r="B47144" s="9" t="s">
        <v>91766</v>
      </c>
      <c r="C47144" s="2" t="s">
        <v>91767</v>
      </c>
      <c r="D47144" s="2" t="s">
        <v>91767</v>
      </c>
    </row>
    <row r="47145" spans="1:4" x14ac:dyDescent="0.2">
      <c r="A47145" s="11">
        <v>528210000734486</v>
      </c>
      <c r="B47145" s="9" t="s">
        <v>91768</v>
      </c>
      <c r="C47145" s="2" t="s">
        <v>91769</v>
      </c>
      <c r="D47145" s="2" t="s">
        <v>91769</v>
      </c>
    </row>
    <row r="47146" spans="1:4" x14ac:dyDescent="0.2">
      <c r="A47146" s="11">
        <v>528210002787598</v>
      </c>
      <c r="B47146" s="9" t="s">
        <v>91770</v>
      </c>
      <c r="C47146" s="2" t="s">
        <v>91771</v>
      </c>
      <c r="D47146" s="2" t="s">
        <v>91771</v>
      </c>
    </row>
    <row r="47147" spans="1:4" x14ac:dyDescent="0.2">
      <c r="A47147" s="11">
        <v>528210000559271</v>
      </c>
      <c r="B47147" s="9" t="s">
        <v>91772</v>
      </c>
      <c r="C47147" s="2" t="s">
        <v>91773</v>
      </c>
      <c r="D47147" s="2" t="s">
        <v>91773</v>
      </c>
    </row>
    <row r="47148" spans="1:4" x14ac:dyDescent="0.2">
      <c r="A47148" s="11">
        <v>528210000534641</v>
      </c>
      <c r="B47148" s="9" t="s">
        <v>91774</v>
      </c>
      <c r="C47148" s="2" t="s">
        <v>677</v>
      </c>
      <c r="D47148" s="2" t="s">
        <v>91775</v>
      </c>
    </row>
    <row r="47149" spans="1:4" x14ac:dyDescent="0.2">
      <c r="A47149" s="11">
        <v>528210002330072</v>
      </c>
      <c r="B47149" s="9" t="s">
        <v>91776</v>
      </c>
      <c r="C47149" s="2" t="s">
        <v>91777</v>
      </c>
      <c r="D47149" s="2" t="s">
        <v>91777</v>
      </c>
    </row>
    <row r="47150" spans="1:4" x14ac:dyDescent="0.2">
      <c r="A47150" s="11">
        <v>528210000604880</v>
      </c>
      <c r="B47150" s="9" t="s">
        <v>91778</v>
      </c>
      <c r="C47150" s="2" t="s">
        <v>91779</v>
      </c>
      <c r="D47150" s="2" t="s">
        <v>91779</v>
      </c>
    </row>
    <row r="47151" spans="1:4" x14ac:dyDescent="0.2">
      <c r="A47151" s="11">
        <v>528210000516775</v>
      </c>
      <c r="B47151" s="9" t="s">
        <v>91780</v>
      </c>
      <c r="C47151" s="2" t="s">
        <v>91781</v>
      </c>
      <c r="D47151" s="2" t="s">
        <v>91779</v>
      </c>
    </row>
    <row r="47152" spans="1:4" x14ac:dyDescent="0.2">
      <c r="A47152" s="11">
        <v>528210002693056</v>
      </c>
      <c r="B47152" s="9" t="s">
        <v>91782</v>
      </c>
      <c r="C47152" s="2" t="s">
        <v>91783</v>
      </c>
      <c r="D47152" s="2" t="s">
        <v>91783</v>
      </c>
    </row>
    <row r="47153" spans="1:4" x14ac:dyDescent="0.2">
      <c r="A47153" s="11">
        <v>528210000555992</v>
      </c>
      <c r="B47153" s="9" t="s">
        <v>91784</v>
      </c>
      <c r="C47153" s="2" t="s">
        <v>91785</v>
      </c>
      <c r="D47153" s="2" t="s">
        <v>91785</v>
      </c>
    </row>
    <row r="47154" spans="1:4" x14ac:dyDescent="0.2">
      <c r="A47154" s="11">
        <v>528210002258346</v>
      </c>
      <c r="B47154" s="9" t="s">
        <v>91786</v>
      </c>
      <c r="C47154" s="2" t="s">
        <v>91787</v>
      </c>
      <c r="D47154" s="2" t="s">
        <v>91787</v>
      </c>
    </row>
    <row r="47155" spans="1:4" x14ac:dyDescent="0.2">
      <c r="A47155" s="11">
        <v>528210002009892</v>
      </c>
      <c r="B47155" s="9" t="s">
        <v>91788</v>
      </c>
      <c r="C47155" s="2" t="s">
        <v>91789</v>
      </c>
      <c r="D47155" s="2" t="s">
        <v>91789</v>
      </c>
    </row>
    <row r="47156" spans="1:4" x14ac:dyDescent="0.2">
      <c r="A47156" s="11">
        <v>528210000641628</v>
      </c>
      <c r="B47156" s="9" t="s">
        <v>91790</v>
      </c>
      <c r="C47156" s="2" t="s">
        <v>91791</v>
      </c>
      <c r="D47156" s="2" t="s">
        <v>91791</v>
      </c>
    </row>
    <row r="47157" spans="1:4" x14ac:dyDescent="0.2">
      <c r="A47157" s="11">
        <v>528210000592565</v>
      </c>
      <c r="B47157" s="9" t="s">
        <v>91792</v>
      </c>
      <c r="C47157" s="2" t="s">
        <v>91793</v>
      </c>
      <c r="D47157" s="2" t="s">
        <v>91793</v>
      </c>
    </row>
    <row r="47158" spans="1:4" x14ac:dyDescent="0.2">
      <c r="A47158" s="11">
        <v>528210002201543</v>
      </c>
      <c r="B47158" s="9" t="s">
        <v>91794</v>
      </c>
      <c r="C47158" s="2" t="s">
        <v>91795</v>
      </c>
      <c r="D47158" s="2" t="s">
        <v>91796</v>
      </c>
    </row>
    <row r="47159" spans="1:4" x14ac:dyDescent="0.2">
      <c r="A47159" s="11">
        <v>528210002313573</v>
      </c>
      <c r="B47159" s="9" t="s">
        <v>91797</v>
      </c>
      <c r="C47159" s="2" t="s">
        <v>91798</v>
      </c>
      <c r="D47159" s="2" t="s">
        <v>91798</v>
      </c>
    </row>
    <row r="47160" spans="1:4" x14ac:dyDescent="0.2">
      <c r="A47160" s="11">
        <v>528210002458623</v>
      </c>
      <c r="B47160" s="9" t="s">
        <v>91799</v>
      </c>
      <c r="C47160" s="2" t="s">
        <v>91800</v>
      </c>
      <c r="D47160" s="2" t="s">
        <v>91800</v>
      </c>
    </row>
    <row r="47161" spans="1:4" x14ac:dyDescent="0.2">
      <c r="A47161" s="11">
        <v>528210002526472</v>
      </c>
      <c r="B47161" s="9" t="s">
        <v>91801</v>
      </c>
      <c r="C47161" s="2" t="s">
        <v>91802</v>
      </c>
      <c r="D47161" s="2" t="s">
        <v>91803</v>
      </c>
    </row>
    <row r="47162" spans="1:4" x14ac:dyDescent="0.2">
      <c r="A47162" s="11">
        <v>528210000400379</v>
      </c>
      <c r="B47162" s="9" t="s">
        <v>91804</v>
      </c>
      <c r="C47162" s="2" t="s">
        <v>78801</v>
      </c>
      <c r="D47162" s="2" t="s">
        <v>91805</v>
      </c>
    </row>
    <row r="47163" spans="1:4" x14ac:dyDescent="0.2">
      <c r="A47163" s="11">
        <v>528210000808001</v>
      </c>
      <c r="B47163" s="9" t="s">
        <v>91806</v>
      </c>
      <c r="C47163" s="2" t="s">
        <v>91807</v>
      </c>
      <c r="D47163" s="2" t="s">
        <v>91808</v>
      </c>
    </row>
    <row r="47164" spans="1:4" x14ac:dyDescent="0.2">
      <c r="A47164" s="11">
        <v>528219000099741</v>
      </c>
      <c r="B47164" s="9" t="s">
        <v>91809</v>
      </c>
      <c r="C47164" s="2" t="s">
        <v>91810</v>
      </c>
      <c r="D47164" s="2" t="s">
        <v>91810</v>
      </c>
    </row>
    <row r="47165" spans="1:4" x14ac:dyDescent="0.2">
      <c r="A47165" s="11">
        <v>528210001343220</v>
      </c>
      <c r="B47165" s="9" t="s">
        <v>91811</v>
      </c>
      <c r="C47165" s="2" t="s">
        <v>91812</v>
      </c>
      <c r="D47165" s="2" t="s">
        <v>91813</v>
      </c>
    </row>
    <row r="47166" spans="1:4" x14ac:dyDescent="0.2">
      <c r="A47166" s="11">
        <v>528210000575627</v>
      </c>
      <c r="B47166" s="9" t="s">
        <v>91814</v>
      </c>
      <c r="C47166" s="2" t="s">
        <v>91815</v>
      </c>
      <c r="D47166" s="2" t="s">
        <v>91816</v>
      </c>
    </row>
    <row r="47167" spans="1:4" x14ac:dyDescent="0.2">
      <c r="A47167" s="11">
        <v>528210000383961</v>
      </c>
      <c r="B47167" s="9" t="s">
        <v>91817</v>
      </c>
      <c r="C47167" s="2" t="s">
        <v>91818</v>
      </c>
      <c r="D47167" s="2" t="s">
        <v>91818</v>
      </c>
    </row>
    <row r="47168" spans="1:4" x14ac:dyDescent="0.2">
      <c r="A47168" s="11">
        <v>528210000889861</v>
      </c>
      <c r="B47168" s="9" t="s">
        <v>91819</v>
      </c>
      <c r="C47168" s="2" t="s">
        <v>91820</v>
      </c>
      <c r="D47168" s="2" t="s">
        <v>91820</v>
      </c>
    </row>
    <row r="47169" spans="1:4" x14ac:dyDescent="0.2">
      <c r="A47169" s="11">
        <v>528210004414201</v>
      </c>
      <c r="B47169" s="9" t="s">
        <v>91821</v>
      </c>
      <c r="C47169" s="2" t="s">
        <v>91822</v>
      </c>
      <c r="D47169" s="2" t="s">
        <v>91822</v>
      </c>
    </row>
    <row r="47170" spans="1:4" x14ac:dyDescent="0.2">
      <c r="A47170" s="11">
        <v>528210000702606</v>
      </c>
      <c r="B47170" s="9" t="s">
        <v>91823</v>
      </c>
      <c r="C47170" s="2" t="s">
        <v>91824</v>
      </c>
      <c r="D47170" s="2" t="s">
        <v>91825</v>
      </c>
    </row>
    <row r="47171" spans="1:4" x14ac:dyDescent="0.2">
      <c r="A47171" s="11">
        <v>528210000836364</v>
      </c>
      <c r="B47171" s="9" t="s">
        <v>91826</v>
      </c>
      <c r="C47171" s="2" t="s">
        <v>91827</v>
      </c>
      <c r="D47171" s="2" t="s">
        <v>91827</v>
      </c>
    </row>
    <row r="47172" spans="1:4" x14ac:dyDescent="0.2">
      <c r="A47172" s="11">
        <v>528210000474708</v>
      </c>
      <c r="B47172" s="9" t="s">
        <v>91828</v>
      </c>
      <c r="C47172" s="2" t="s">
        <v>91829</v>
      </c>
      <c r="D47172" s="2" t="s">
        <v>91829</v>
      </c>
    </row>
    <row r="47173" spans="1:4" x14ac:dyDescent="0.2">
      <c r="A47173" s="11">
        <v>276096900247251</v>
      </c>
      <c r="B47173" s="9" t="s">
        <v>91830</v>
      </c>
      <c r="C47173" s="2" t="s">
        <v>91831</v>
      </c>
      <c r="D47173" s="2" t="s">
        <v>91832</v>
      </c>
    </row>
    <row r="47174" spans="1:4" x14ac:dyDescent="0.2">
      <c r="A47174" s="11">
        <v>250259701003265</v>
      </c>
      <c r="B47174" s="9" t="s">
        <v>91833</v>
      </c>
      <c r="C47174" s="2" t="s">
        <v>91834</v>
      </c>
      <c r="D47174" s="2" t="s">
        <v>91834</v>
      </c>
    </row>
    <row r="47175" spans="1:4" x14ac:dyDescent="0.2">
      <c r="A47175" s="11">
        <v>528210000474402</v>
      </c>
      <c r="B47175" s="9" t="s">
        <v>91835</v>
      </c>
      <c r="C47175" s="2" t="s">
        <v>91836</v>
      </c>
      <c r="D47175" s="2" t="s">
        <v>91837</v>
      </c>
    </row>
    <row r="47176" spans="1:4" x14ac:dyDescent="0.2">
      <c r="A47176" s="11">
        <v>528210000620126</v>
      </c>
      <c r="B47176" s="9" t="s">
        <v>91838</v>
      </c>
      <c r="C47176" s="2" t="s">
        <v>91839</v>
      </c>
      <c r="D47176" s="2" t="s">
        <v>91839</v>
      </c>
    </row>
    <row r="47177" spans="1:4" x14ac:dyDescent="0.2">
      <c r="A47177" s="11">
        <v>528210000211765</v>
      </c>
      <c r="B47177" s="9" t="s">
        <v>91840</v>
      </c>
      <c r="C47177" s="2" t="s">
        <v>91841</v>
      </c>
      <c r="D47177" s="2" t="s">
        <v>91842</v>
      </c>
    </row>
    <row r="47178" spans="1:4" x14ac:dyDescent="0.2">
      <c r="A47178" s="11">
        <v>528210002301264</v>
      </c>
      <c r="B47178" s="9" t="s">
        <v>91843</v>
      </c>
      <c r="C47178" s="2" t="s">
        <v>91844</v>
      </c>
      <c r="D47178" s="2" t="s">
        <v>91844</v>
      </c>
    </row>
    <row r="47179" spans="1:4" x14ac:dyDescent="0.2">
      <c r="A47179" s="11">
        <v>528210002654300</v>
      </c>
      <c r="B47179" s="9" t="s">
        <v>91845</v>
      </c>
      <c r="C47179" s="2" t="s">
        <v>91846</v>
      </c>
      <c r="D47179" s="2" t="s">
        <v>91847</v>
      </c>
    </row>
    <row r="47180" spans="1:4" x14ac:dyDescent="0.2">
      <c r="A47180" s="11">
        <v>528210002996812</v>
      </c>
      <c r="B47180" s="9" t="s">
        <v>91848</v>
      </c>
      <c r="C47180" s="2" t="s">
        <v>91849</v>
      </c>
      <c r="D47180" s="2" t="s">
        <v>91849</v>
      </c>
    </row>
    <row r="47181" spans="1:4" x14ac:dyDescent="0.2">
      <c r="A47181" s="11">
        <v>372141420017888</v>
      </c>
      <c r="B47181" s="9" t="s">
        <v>91850</v>
      </c>
      <c r="C47181" s="2" t="s">
        <v>91851</v>
      </c>
      <c r="D47181" s="2" t="s">
        <v>91852</v>
      </c>
    </row>
    <row r="47182" spans="1:4" x14ac:dyDescent="0.2">
      <c r="A47182" s="11">
        <v>967000001236823</v>
      </c>
      <c r="B47182" s="9" t="s">
        <v>91853</v>
      </c>
      <c r="C47182" s="2" t="s">
        <v>91854</v>
      </c>
      <c r="D47182" s="2" t="s">
        <v>91852</v>
      </c>
    </row>
    <row r="47183" spans="1:4" x14ac:dyDescent="0.2">
      <c r="A47183" s="11">
        <v>528210002667982</v>
      </c>
      <c r="B47183" s="9" t="s">
        <v>91855</v>
      </c>
      <c r="C47183" s="2" t="s">
        <v>91852</v>
      </c>
      <c r="D47183" s="2" t="s">
        <v>91852</v>
      </c>
    </row>
    <row r="47184" spans="1:4" x14ac:dyDescent="0.2">
      <c r="A47184" s="11">
        <v>528210002007290</v>
      </c>
      <c r="B47184" s="9" t="s">
        <v>91856</v>
      </c>
      <c r="C47184" s="2" t="s">
        <v>91857</v>
      </c>
      <c r="D47184" s="2" t="s">
        <v>91857</v>
      </c>
    </row>
    <row r="47185" spans="1:4" x14ac:dyDescent="0.2">
      <c r="A47185" s="11">
        <v>528210000795927</v>
      </c>
      <c r="B47185" s="9" t="s">
        <v>91858</v>
      </c>
      <c r="C47185" s="2" t="s">
        <v>91859</v>
      </c>
      <c r="D47185" s="2" t="s">
        <v>91859</v>
      </c>
    </row>
    <row r="47186" spans="1:4" x14ac:dyDescent="0.2">
      <c r="A47186" s="11">
        <v>528210002022367</v>
      </c>
      <c r="B47186" s="9" t="s">
        <v>91860</v>
      </c>
      <c r="C47186" s="2" t="s">
        <v>91861</v>
      </c>
      <c r="D47186" s="2" t="s">
        <v>91862</v>
      </c>
    </row>
    <row r="47187" spans="1:4" x14ac:dyDescent="0.2">
      <c r="A47187" s="11">
        <v>528210001338536</v>
      </c>
      <c r="B47187" s="9" t="s">
        <v>91863</v>
      </c>
      <c r="C47187" s="2" t="s">
        <v>91864</v>
      </c>
      <c r="D47187" s="2" t="s">
        <v>91865</v>
      </c>
    </row>
    <row r="47188" spans="1:4" x14ac:dyDescent="0.2">
      <c r="A47188" s="11">
        <v>528210002524235</v>
      </c>
      <c r="B47188" s="9" t="s">
        <v>91866</v>
      </c>
      <c r="C47188" s="2" t="s">
        <v>91867</v>
      </c>
      <c r="D47188" s="2" t="s">
        <v>91867</v>
      </c>
    </row>
    <row r="47189" spans="1:4" x14ac:dyDescent="0.2">
      <c r="A47189" s="11">
        <v>967000001203565</v>
      </c>
      <c r="B47189" s="9" t="s">
        <v>91868</v>
      </c>
      <c r="C47189" s="2" t="s">
        <v>91869</v>
      </c>
      <c r="D47189" s="2" t="s">
        <v>91869</v>
      </c>
    </row>
    <row r="47190" spans="1:4" x14ac:dyDescent="0.2">
      <c r="A47190" s="11">
        <v>528210000748521</v>
      </c>
      <c r="B47190" s="9" t="s">
        <v>91870</v>
      </c>
      <c r="C47190" s="2" t="s">
        <v>91871</v>
      </c>
      <c r="D47190" s="2" t="s">
        <v>91871</v>
      </c>
    </row>
    <row r="47191" spans="1:4" x14ac:dyDescent="0.2">
      <c r="A47191" s="11">
        <v>528210000737251</v>
      </c>
      <c r="B47191" s="9" t="s">
        <v>91872</v>
      </c>
      <c r="C47191" s="2" t="s">
        <v>91873</v>
      </c>
      <c r="D47191" s="2" t="s">
        <v>91871</v>
      </c>
    </row>
    <row r="47192" spans="1:4" x14ac:dyDescent="0.2">
      <c r="A47192" s="11">
        <v>528210002763130</v>
      </c>
      <c r="B47192" s="9" t="s">
        <v>91874</v>
      </c>
      <c r="C47192" s="2" t="s">
        <v>91875</v>
      </c>
      <c r="D47192" s="2" t="s">
        <v>91876</v>
      </c>
    </row>
    <row r="47193" spans="1:4" x14ac:dyDescent="0.2">
      <c r="A47193" s="11">
        <v>440000000032351</v>
      </c>
      <c r="B47193" s="9" t="s">
        <v>91877</v>
      </c>
      <c r="C47193" s="2" t="s">
        <v>91875</v>
      </c>
      <c r="D47193" s="2" t="s">
        <v>91875</v>
      </c>
    </row>
    <row r="47194" spans="1:4" x14ac:dyDescent="0.2">
      <c r="A47194" s="11">
        <v>528210002015562</v>
      </c>
      <c r="B47194" s="9" t="s">
        <v>91878</v>
      </c>
      <c r="C47194" s="2" t="s">
        <v>91879</v>
      </c>
      <c r="D47194" s="2" t="s">
        <v>91879</v>
      </c>
    </row>
    <row r="47195" spans="1:4" x14ac:dyDescent="0.2">
      <c r="A47195" s="11">
        <v>528210002030978</v>
      </c>
      <c r="B47195" s="9" t="s">
        <v>91880</v>
      </c>
      <c r="C47195" s="2" t="s">
        <v>523</v>
      </c>
      <c r="D47195" s="2" t="s">
        <v>91881</v>
      </c>
    </row>
    <row r="47196" spans="1:4" x14ac:dyDescent="0.2">
      <c r="A47196" s="11">
        <v>528210000634526</v>
      </c>
      <c r="B47196" s="9" t="s">
        <v>91882</v>
      </c>
      <c r="C47196" s="2" t="s">
        <v>91883</v>
      </c>
      <c r="D47196" s="2" t="s">
        <v>91883</v>
      </c>
    </row>
    <row r="47197" spans="1:4" x14ac:dyDescent="0.2">
      <c r="A47197" s="11">
        <v>528210000670530</v>
      </c>
      <c r="B47197" s="9" t="s">
        <v>91884</v>
      </c>
      <c r="C47197" s="2" t="s">
        <v>91885</v>
      </c>
      <c r="D47197" s="2" t="s">
        <v>91885</v>
      </c>
    </row>
    <row r="47198" spans="1:4" x14ac:dyDescent="0.2">
      <c r="A47198" s="11">
        <v>528210000568540</v>
      </c>
      <c r="B47198" s="9" t="s">
        <v>91886</v>
      </c>
      <c r="C47198" s="2" t="s">
        <v>91887</v>
      </c>
      <c r="D47198" s="2" t="s">
        <v>91888</v>
      </c>
    </row>
    <row r="47199" spans="1:4" x14ac:dyDescent="0.2">
      <c r="A47199" s="11">
        <v>528210004094746</v>
      </c>
      <c r="B47199" s="9" t="s">
        <v>91889</v>
      </c>
      <c r="C47199" s="2" t="s">
        <v>91890</v>
      </c>
      <c r="D47199" s="2" t="s">
        <v>91891</v>
      </c>
    </row>
    <row r="47200" spans="1:4" x14ac:dyDescent="0.2">
      <c r="A47200" s="11">
        <v>528210000584422</v>
      </c>
      <c r="B47200" s="9" t="s">
        <v>91892</v>
      </c>
      <c r="C47200" s="2" t="s">
        <v>91893</v>
      </c>
      <c r="D47200" s="2" t="s">
        <v>91893</v>
      </c>
    </row>
    <row r="47201" spans="1:4" x14ac:dyDescent="0.2">
      <c r="A47201" s="11">
        <v>528210000476546</v>
      </c>
      <c r="B47201" s="9" t="s">
        <v>91894</v>
      </c>
      <c r="C47201" s="2" t="s">
        <v>91895</v>
      </c>
      <c r="D47201" s="2" t="s">
        <v>91896</v>
      </c>
    </row>
    <row r="47202" spans="1:4" x14ac:dyDescent="0.2">
      <c r="A47202" s="11">
        <v>528210000659611</v>
      </c>
      <c r="B47202" s="9" t="s">
        <v>91897</v>
      </c>
      <c r="C47202" s="2" t="s">
        <v>91898</v>
      </c>
      <c r="D47202" s="2" t="s">
        <v>91899</v>
      </c>
    </row>
    <row r="47203" spans="1:4" x14ac:dyDescent="0.2">
      <c r="A47203" s="11">
        <v>981100000597033</v>
      </c>
      <c r="B47203" s="9" t="s">
        <v>91900</v>
      </c>
      <c r="C47203" s="2" t="s">
        <v>91901</v>
      </c>
      <c r="D47203" s="2" t="s">
        <v>91902</v>
      </c>
    </row>
    <row r="47204" spans="1:4" x14ac:dyDescent="0.2">
      <c r="A47204" s="11">
        <v>372100400031887</v>
      </c>
      <c r="B47204" s="9" t="s">
        <v>91903</v>
      </c>
      <c r="C47204" s="2" t="s">
        <v>91904</v>
      </c>
      <c r="D47204" s="2" t="s">
        <v>91905</v>
      </c>
    </row>
    <row r="47205" spans="1:4" x14ac:dyDescent="0.2">
      <c r="A47205" s="11">
        <v>528210002435640</v>
      </c>
      <c r="B47205" s="9" t="s">
        <v>91906</v>
      </c>
      <c r="C47205" s="2" t="s">
        <v>91907</v>
      </c>
      <c r="D47205" s="2" t="s">
        <v>91908</v>
      </c>
    </row>
    <row r="47206" spans="1:4" x14ac:dyDescent="0.2">
      <c r="A47206" s="11">
        <v>977200008258593</v>
      </c>
      <c r="B47206" s="9" t="s">
        <v>91909</v>
      </c>
      <c r="C47206" s="2" t="s">
        <v>91910</v>
      </c>
      <c r="D47206" s="2" t="s">
        <v>91911</v>
      </c>
    </row>
    <row r="47207" spans="1:4" x14ac:dyDescent="0.2">
      <c r="A47207" s="11">
        <v>528210000889758</v>
      </c>
      <c r="B47207" s="9" t="s">
        <v>91912</v>
      </c>
      <c r="C47207" s="2" t="s">
        <v>91913</v>
      </c>
      <c r="D47207" s="2" t="s">
        <v>91914</v>
      </c>
    </row>
    <row r="47208" spans="1:4" x14ac:dyDescent="0.2">
      <c r="A47208" s="11">
        <v>528210000689981</v>
      </c>
      <c r="B47208" s="9" t="s">
        <v>91915</v>
      </c>
      <c r="C47208" s="2" t="s">
        <v>91916</v>
      </c>
      <c r="D47208" s="2" t="s">
        <v>91914</v>
      </c>
    </row>
    <row r="47209" spans="1:4" x14ac:dyDescent="0.2">
      <c r="A47209" s="11">
        <v>528210002240189</v>
      </c>
      <c r="B47209" s="9" t="s">
        <v>91917</v>
      </c>
      <c r="C47209" s="2" t="s">
        <v>91918</v>
      </c>
      <c r="D47209" s="2" t="s">
        <v>91918</v>
      </c>
    </row>
    <row r="47210" spans="1:4" x14ac:dyDescent="0.2">
      <c r="A47210" s="11">
        <v>528210001301774</v>
      </c>
      <c r="B47210" s="9" t="s">
        <v>91919</v>
      </c>
      <c r="C47210" s="2" t="s">
        <v>91920</v>
      </c>
      <c r="D47210" s="2" t="s">
        <v>91921</v>
      </c>
    </row>
    <row r="47211" spans="1:4" x14ac:dyDescent="0.2">
      <c r="A47211" s="11">
        <v>528210000676949</v>
      </c>
      <c r="B47211" s="9" t="s">
        <v>91922</v>
      </c>
      <c r="C47211" s="2" t="s">
        <v>91923</v>
      </c>
      <c r="D47211" s="2" t="s">
        <v>91924</v>
      </c>
    </row>
    <row r="47212" spans="1:4" x14ac:dyDescent="0.2">
      <c r="A47212" s="11">
        <v>528210002949241</v>
      </c>
      <c r="B47212" s="9" t="s">
        <v>91925</v>
      </c>
      <c r="C47212" s="2" t="s">
        <v>91926</v>
      </c>
      <c r="D47212" s="2" t="s">
        <v>91927</v>
      </c>
    </row>
    <row r="47213" spans="1:4" x14ac:dyDescent="0.2">
      <c r="A47213" s="11">
        <v>528210002006799</v>
      </c>
      <c r="B47213" s="9" t="s">
        <v>91928</v>
      </c>
      <c r="C47213" s="2" t="s">
        <v>91929</v>
      </c>
      <c r="D47213" s="2" t="s">
        <v>91930</v>
      </c>
    </row>
    <row r="47214" spans="1:4" x14ac:dyDescent="0.2">
      <c r="A47214" s="11">
        <v>967000009185877</v>
      </c>
      <c r="B47214" s="9" t="s">
        <v>91931</v>
      </c>
      <c r="C47214" s="2" t="s">
        <v>91932</v>
      </c>
      <c r="D47214" s="2" t="s">
        <v>91933</v>
      </c>
    </row>
    <row r="47215" spans="1:4" x14ac:dyDescent="0.2">
      <c r="A47215" s="11">
        <v>977200007529452</v>
      </c>
      <c r="B47215" s="9" t="s">
        <v>91934</v>
      </c>
      <c r="C47215" s="2" t="s">
        <v>91935</v>
      </c>
      <c r="D47215" s="2" t="s">
        <v>91936</v>
      </c>
    </row>
    <row r="47216" spans="1:4" x14ac:dyDescent="0.2">
      <c r="A47216" s="11">
        <v>528210000822176</v>
      </c>
      <c r="B47216" s="9" t="s">
        <v>91937</v>
      </c>
      <c r="C47216" s="2" t="s">
        <v>90281</v>
      </c>
      <c r="D47216" s="2" t="s">
        <v>90281</v>
      </c>
    </row>
    <row r="47217" spans="1:4" x14ac:dyDescent="0.2">
      <c r="A47217" s="11">
        <v>528210002141309</v>
      </c>
      <c r="B47217" s="9" t="s">
        <v>91938</v>
      </c>
      <c r="C47217" s="2" t="s">
        <v>90281</v>
      </c>
      <c r="D47217" s="2" t="s">
        <v>90281</v>
      </c>
    </row>
    <row r="47218" spans="1:4" x14ac:dyDescent="0.2">
      <c r="A47218" s="11">
        <v>276020000500929</v>
      </c>
      <c r="B47218" s="9" t="s">
        <v>91939</v>
      </c>
      <c r="C47218" s="2" t="s">
        <v>91940</v>
      </c>
      <c r="D47218" s="2" t="s">
        <v>91940</v>
      </c>
    </row>
    <row r="47219" spans="1:4" x14ac:dyDescent="0.2">
      <c r="A47219" s="11">
        <v>528210000823587</v>
      </c>
      <c r="B47219" s="9" t="s">
        <v>91941</v>
      </c>
      <c r="C47219" s="2" t="s">
        <v>91942</v>
      </c>
      <c r="D47219" s="2" t="s">
        <v>91943</v>
      </c>
    </row>
    <row r="47220" spans="1:4" x14ac:dyDescent="0.2">
      <c r="A47220" s="11">
        <v>528210000567943</v>
      </c>
      <c r="B47220" s="9" t="s">
        <v>91944</v>
      </c>
      <c r="C47220" s="2" t="s">
        <v>91945</v>
      </c>
      <c r="D47220" s="2" t="s">
        <v>91945</v>
      </c>
    </row>
    <row r="47221" spans="1:4" x14ac:dyDescent="0.2">
      <c r="A47221" s="11">
        <v>528210002003796</v>
      </c>
      <c r="B47221" s="9" t="s">
        <v>91946</v>
      </c>
      <c r="C47221" s="2" t="s">
        <v>91947</v>
      </c>
      <c r="D47221" s="2" t="s">
        <v>91947</v>
      </c>
    </row>
    <row r="47222" spans="1:4" x14ac:dyDescent="0.2">
      <c r="A47222" s="11">
        <v>528210002729081</v>
      </c>
      <c r="B47222" s="9" t="s">
        <v>91948</v>
      </c>
      <c r="C47222" s="2" t="s">
        <v>89831</v>
      </c>
      <c r="D47222" s="2" t="s">
        <v>89831</v>
      </c>
    </row>
    <row r="47223" spans="1:4" x14ac:dyDescent="0.2">
      <c r="A47223" s="11">
        <v>981100002079229</v>
      </c>
      <c r="B47223" s="9" t="s">
        <v>91949</v>
      </c>
      <c r="C47223" s="2" t="s">
        <v>91950</v>
      </c>
      <c r="D47223" s="2" t="s">
        <v>89831</v>
      </c>
    </row>
    <row r="47224" spans="1:4" x14ac:dyDescent="0.2">
      <c r="A47224" s="11">
        <v>528210000635943</v>
      </c>
      <c r="B47224" s="9" t="s">
        <v>91951</v>
      </c>
      <c r="C47224" s="2" t="s">
        <v>89831</v>
      </c>
      <c r="D47224" s="2" t="s">
        <v>89831</v>
      </c>
    </row>
    <row r="47225" spans="1:4" x14ac:dyDescent="0.2">
      <c r="A47225" s="11">
        <v>528210000278971</v>
      </c>
      <c r="B47225" s="9" t="s">
        <v>91952</v>
      </c>
      <c r="C47225" s="2" t="s">
        <v>89831</v>
      </c>
      <c r="D47225" s="2" t="s">
        <v>89831</v>
      </c>
    </row>
    <row r="47226" spans="1:4" x14ac:dyDescent="0.2">
      <c r="A47226" s="11">
        <v>985120005858280</v>
      </c>
      <c r="B47226" s="9" t="s">
        <v>91953</v>
      </c>
      <c r="C47226" s="2" t="s">
        <v>89831</v>
      </c>
      <c r="D47226" s="2" t="s">
        <v>89831</v>
      </c>
    </row>
    <row r="47227" spans="1:4" x14ac:dyDescent="0.2">
      <c r="A47227" s="11">
        <v>528210000808163</v>
      </c>
      <c r="B47227" s="9" t="s">
        <v>91954</v>
      </c>
      <c r="C47227" s="2" t="s">
        <v>89831</v>
      </c>
      <c r="D47227" s="2" t="s">
        <v>89831</v>
      </c>
    </row>
    <row r="47228" spans="1:4" x14ac:dyDescent="0.2">
      <c r="A47228" s="11">
        <v>528210000849441</v>
      </c>
      <c r="B47228" s="9" t="s">
        <v>91955</v>
      </c>
      <c r="C47228" s="2" t="s">
        <v>89831</v>
      </c>
      <c r="D47228" s="2" t="s">
        <v>89831</v>
      </c>
    </row>
    <row r="47229" spans="1:4" x14ac:dyDescent="0.2">
      <c r="A47229" s="11">
        <v>528246000279340</v>
      </c>
      <c r="B47229" s="9" t="s">
        <v>91956</v>
      </c>
      <c r="C47229" s="2" t="s">
        <v>89831</v>
      </c>
      <c r="D47229" s="2" t="s">
        <v>89831</v>
      </c>
    </row>
    <row r="47230" spans="1:4" x14ac:dyDescent="0.2">
      <c r="A47230" s="11">
        <v>528210000826619</v>
      </c>
      <c r="B47230" s="9" t="s">
        <v>91957</v>
      </c>
      <c r="C47230" s="2" t="s">
        <v>52524</v>
      </c>
      <c r="D47230" s="2" t="s">
        <v>89831</v>
      </c>
    </row>
    <row r="47231" spans="1:4" x14ac:dyDescent="0.2">
      <c r="A47231" s="11">
        <v>528210000599308</v>
      </c>
      <c r="B47231" s="9" t="s">
        <v>91958</v>
      </c>
      <c r="C47231" s="2" t="s">
        <v>91959</v>
      </c>
      <c r="D47231" s="2" t="s">
        <v>89831</v>
      </c>
    </row>
    <row r="47232" spans="1:4" x14ac:dyDescent="0.2">
      <c r="A47232" s="11">
        <v>528246001049391</v>
      </c>
      <c r="B47232" s="9" t="s">
        <v>91960</v>
      </c>
      <c r="C47232" s="2" t="s">
        <v>91961</v>
      </c>
      <c r="D47232" s="2" t="s">
        <v>89831</v>
      </c>
    </row>
    <row r="47233" spans="1:4" x14ac:dyDescent="0.2">
      <c r="A47233" s="11">
        <v>528210000601737</v>
      </c>
      <c r="B47233" s="9" t="s">
        <v>91962</v>
      </c>
      <c r="C47233" s="2" t="s">
        <v>91963</v>
      </c>
      <c r="D47233" s="2" t="s">
        <v>89831</v>
      </c>
    </row>
    <row r="47234" spans="1:4" x14ac:dyDescent="0.2">
      <c r="A47234" s="11">
        <v>528210002266400</v>
      </c>
      <c r="B47234" s="9" t="s">
        <v>91964</v>
      </c>
      <c r="C47234" s="2" t="s">
        <v>89831</v>
      </c>
      <c r="D47234" s="2" t="s">
        <v>89831</v>
      </c>
    </row>
    <row r="47235" spans="1:4" x14ac:dyDescent="0.2">
      <c r="A47235" s="11">
        <v>528210002720471</v>
      </c>
      <c r="B47235" s="9" t="s">
        <v>91965</v>
      </c>
      <c r="C47235" s="2" t="s">
        <v>91966</v>
      </c>
      <c r="D47235" s="2" t="s">
        <v>91967</v>
      </c>
    </row>
    <row r="47236" spans="1:4" x14ac:dyDescent="0.2">
      <c r="A47236" s="11">
        <v>528210000778780</v>
      </c>
      <c r="B47236" s="9" t="s">
        <v>91968</v>
      </c>
      <c r="C47236" s="2" t="s">
        <v>91969</v>
      </c>
      <c r="D47236" s="2" t="s">
        <v>91969</v>
      </c>
    </row>
    <row r="47237" spans="1:4" x14ac:dyDescent="0.2">
      <c r="A47237" s="11">
        <v>528210000778780</v>
      </c>
      <c r="B47237" s="9" t="s">
        <v>91970</v>
      </c>
      <c r="C47237" s="2" t="s">
        <v>91971</v>
      </c>
      <c r="D47237" s="2" t="s">
        <v>91971</v>
      </c>
    </row>
    <row r="47238" spans="1:4" x14ac:dyDescent="0.2">
      <c r="A47238" s="11">
        <v>528210000610197</v>
      </c>
      <c r="B47238" s="9" t="s">
        <v>91972</v>
      </c>
      <c r="C47238" s="2" t="s">
        <v>91973</v>
      </c>
      <c r="D47238" s="2" t="s">
        <v>91973</v>
      </c>
    </row>
    <row r="47239" spans="1:4" x14ac:dyDescent="0.2">
      <c r="A47239" s="11">
        <v>528210001064339</v>
      </c>
      <c r="B47239" s="9" t="s">
        <v>91974</v>
      </c>
      <c r="C47239" s="2" t="s">
        <v>91975</v>
      </c>
      <c r="D47239" s="2" t="s">
        <v>91975</v>
      </c>
    </row>
    <row r="47240" spans="1:4" x14ac:dyDescent="0.2">
      <c r="A47240" s="11">
        <v>528210000544770</v>
      </c>
      <c r="B47240" s="9" t="s">
        <v>91976</v>
      </c>
      <c r="C47240" s="2" t="s">
        <v>91975</v>
      </c>
      <c r="D47240" s="2" t="s">
        <v>91975</v>
      </c>
    </row>
    <row r="47241" spans="1:4" x14ac:dyDescent="0.2">
      <c r="A47241" s="11">
        <v>528210000441266</v>
      </c>
      <c r="B47241" s="9" t="s">
        <v>91977</v>
      </c>
      <c r="C47241" s="2" t="s">
        <v>27033</v>
      </c>
      <c r="D47241" s="2" t="s">
        <v>27033</v>
      </c>
    </row>
    <row r="47242" spans="1:4" x14ac:dyDescent="0.2">
      <c r="A47242" s="11">
        <v>528210002296856</v>
      </c>
      <c r="B47242" s="9" t="s">
        <v>91978</v>
      </c>
      <c r="C47242" s="2" t="s">
        <v>91979</v>
      </c>
      <c r="D47242" s="2" t="s">
        <v>91980</v>
      </c>
    </row>
    <row r="47243" spans="1:4" x14ac:dyDescent="0.2">
      <c r="A47243" s="11">
        <v>528210000662973</v>
      </c>
      <c r="B47243" s="9" t="s">
        <v>91981</v>
      </c>
      <c r="C47243" s="2" t="s">
        <v>91982</v>
      </c>
      <c r="D47243" s="2" t="s">
        <v>91983</v>
      </c>
    </row>
    <row r="47244" spans="1:4" x14ac:dyDescent="0.2">
      <c r="A47244" s="11">
        <v>528246002511321</v>
      </c>
      <c r="B47244" s="9" t="s">
        <v>91984</v>
      </c>
      <c r="C47244" s="2" t="s">
        <v>523</v>
      </c>
      <c r="D47244" s="2" t="s">
        <v>91985</v>
      </c>
    </row>
    <row r="47245" spans="1:4" x14ac:dyDescent="0.2">
      <c r="A47245" s="11">
        <v>528210000828595</v>
      </c>
      <c r="B47245" s="9" t="s">
        <v>91986</v>
      </c>
      <c r="C47245" s="2" t="s">
        <v>91987</v>
      </c>
      <c r="D47245" s="2" t="s">
        <v>91988</v>
      </c>
    </row>
    <row r="47246" spans="1:4" x14ac:dyDescent="0.2">
      <c r="A47246" s="11">
        <v>528210002776378</v>
      </c>
      <c r="B47246" s="9" t="s">
        <v>91989</v>
      </c>
      <c r="C47246" s="2" t="s">
        <v>91988</v>
      </c>
      <c r="D47246" s="2" t="s">
        <v>91988</v>
      </c>
    </row>
    <row r="47247" spans="1:4" x14ac:dyDescent="0.2">
      <c r="A47247" s="11">
        <v>528210002349829</v>
      </c>
      <c r="B47247" s="9" t="s">
        <v>91990</v>
      </c>
      <c r="C47247" s="2" t="s">
        <v>24212</v>
      </c>
      <c r="D47247" s="2" t="s">
        <v>91988</v>
      </c>
    </row>
    <row r="47248" spans="1:4" x14ac:dyDescent="0.2">
      <c r="A47248" s="11">
        <v>528210002265285</v>
      </c>
      <c r="B47248" s="9" t="s">
        <v>91991</v>
      </c>
      <c r="C47248" s="2" t="s">
        <v>91988</v>
      </c>
      <c r="D47248" s="2" t="s">
        <v>91988</v>
      </c>
    </row>
    <row r="47249" spans="1:4" x14ac:dyDescent="0.2">
      <c r="A47249" s="11">
        <v>372141405890752</v>
      </c>
      <c r="B47249" s="9" t="s">
        <v>91992</v>
      </c>
      <c r="C47249" s="2" t="s">
        <v>91993</v>
      </c>
      <c r="D47249" s="2" t="s">
        <v>91988</v>
      </c>
    </row>
    <row r="47250" spans="1:4" x14ac:dyDescent="0.2">
      <c r="A47250" s="11">
        <v>966000100812242</v>
      </c>
      <c r="B47250" s="9" t="s">
        <v>91994</v>
      </c>
      <c r="C47250" s="2" t="s">
        <v>91988</v>
      </c>
      <c r="D47250" s="2" t="s">
        <v>91988</v>
      </c>
    </row>
    <row r="47251" spans="1:4" x14ac:dyDescent="0.2">
      <c r="A47251" s="11">
        <v>528210002327564</v>
      </c>
      <c r="B47251" s="9" t="s">
        <v>91995</v>
      </c>
      <c r="C47251" s="2" t="s">
        <v>91988</v>
      </c>
      <c r="D47251" s="2" t="s">
        <v>91988</v>
      </c>
    </row>
    <row r="47252" spans="1:4" x14ac:dyDescent="0.2">
      <c r="A47252" s="11">
        <v>960011000261147</v>
      </c>
      <c r="B47252" s="9" t="s">
        <v>91996</v>
      </c>
      <c r="C47252" s="2" t="s">
        <v>91997</v>
      </c>
      <c r="D47252" s="2" t="s">
        <v>91988</v>
      </c>
    </row>
    <row r="47253" spans="1:4" x14ac:dyDescent="0.2">
      <c r="A47253" s="11">
        <v>276020000310426</v>
      </c>
      <c r="B47253" s="9" t="s">
        <v>91998</v>
      </c>
      <c r="C47253" s="2" t="s">
        <v>91988</v>
      </c>
      <c r="D47253" s="2" t="s">
        <v>91988</v>
      </c>
    </row>
    <row r="47254" spans="1:4" x14ac:dyDescent="0.2">
      <c r="A47254" s="11">
        <v>724911160012650</v>
      </c>
      <c r="B47254" s="9" t="s">
        <v>91999</v>
      </c>
      <c r="C47254" s="2" t="s">
        <v>92000</v>
      </c>
      <c r="D47254" s="2" t="s">
        <v>91988</v>
      </c>
    </row>
    <row r="47255" spans="1:4" x14ac:dyDescent="0.2">
      <c r="A47255" s="11">
        <v>528246002692699</v>
      </c>
      <c r="B47255" s="9" t="s">
        <v>92001</v>
      </c>
      <c r="C47255" s="2" t="s">
        <v>92002</v>
      </c>
      <c r="D47255" s="2" t="s">
        <v>91988</v>
      </c>
    </row>
    <row r="47256" spans="1:4" x14ac:dyDescent="0.2">
      <c r="A47256" s="11">
        <v>528257000148007</v>
      </c>
      <c r="B47256" s="9" t="s">
        <v>92003</v>
      </c>
      <c r="C47256" s="2" t="s">
        <v>20138</v>
      </c>
      <c r="D47256" s="2" t="s">
        <v>91988</v>
      </c>
    </row>
    <row r="47257" spans="1:4" x14ac:dyDescent="0.2">
      <c r="A47257" s="11">
        <v>528210004152990</v>
      </c>
      <c r="B47257" s="9" t="s">
        <v>92004</v>
      </c>
      <c r="C47257" s="2" t="s">
        <v>92005</v>
      </c>
      <c r="D47257" s="2" t="s">
        <v>91988</v>
      </c>
    </row>
    <row r="47258" spans="1:4" x14ac:dyDescent="0.2">
      <c r="A47258" s="11">
        <v>372140316836228</v>
      </c>
      <c r="B47258" s="9" t="s">
        <v>92006</v>
      </c>
      <c r="C47258" s="2" t="s">
        <v>92007</v>
      </c>
      <c r="D47258" s="2" t="s">
        <v>92007</v>
      </c>
    </row>
    <row r="47259" spans="1:4" x14ac:dyDescent="0.2">
      <c r="A47259" s="11">
        <v>372414005931176</v>
      </c>
      <c r="B47259" s="9" t="s">
        <v>92008</v>
      </c>
      <c r="C47259" s="2" t="s">
        <v>92009</v>
      </c>
      <c r="D47259" s="2" t="s">
        <v>92009</v>
      </c>
    </row>
    <row r="47260" spans="1:4" x14ac:dyDescent="0.2">
      <c r="A47260" s="11">
        <v>528210000969456</v>
      </c>
      <c r="B47260" s="9" t="s">
        <v>92010</v>
      </c>
      <c r="C47260" s="2" t="s">
        <v>92011</v>
      </c>
      <c r="D47260" s="2" t="s">
        <v>92011</v>
      </c>
    </row>
    <row r="47261" spans="1:4" x14ac:dyDescent="0.2">
      <c r="A47261" s="11">
        <v>981000006912043</v>
      </c>
      <c r="B47261" s="9" t="s">
        <v>92012</v>
      </c>
      <c r="C47261" s="2" t="s">
        <v>92013</v>
      </c>
      <c r="D47261" s="2" t="s">
        <v>92013</v>
      </c>
    </row>
    <row r="47262" spans="1:4" x14ac:dyDescent="0.2">
      <c r="A47262" s="11">
        <v>528210002455482</v>
      </c>
      <c r="B47262" s="9" t="s">
        <v>92014</v>
      </c>
      <c r="C47262" s="2" t="s">
        <v>92015</v>
      </c>
      <c r="D47262" s="2" t="s">
        <v>92015</v>
      </c>
    </row>
    <row r="47263" spans="1:4" x14ac:dyDescent="0.2">
      <c r="A47263" s="11">
        <v>528210002709672</v>
      </c>
      <c r="B47263" s="9" t="s">
        <v>92016</v>
      </c>
      <c r="C47263" s="2" t="s">
        <v>6216</v>
      </c>
      <c r="D47263" s="2" t="s">
        <v>92017</v>
      </c>
    </row>
    <row r="47264" spans="1:4" x14ac:dyDescent="0.2">
      <c r="A47264" s="11">
        <v>372140316849882</v>
      </c>
      <c r="B47264" s="9" t="s">
        <v>92018</v>
      </c>
      <c r="C47264" s="2" t="s">
        <v>92019</v>
      </c>
      <c r="D47264" s="2" t="s">
        <v>92017</v>
      </c>
    </row>
    <row r="47265" spans="1:4" x14ac:dyDescent="0.2">
      <c r="A47265" s="11">
        <v>528210000473950</v>
      </c>
      <c r="B47265" s="9" t="s">
        <v>92020</v>
      </c>
      <c r="C47265" s="2" t="s">
        <v>92021</v>
      </c>
      <c r="D47265" s="2" t="s">
        <v>92022</v>
      </c>
    </row>
    <row r="47266" spans="1:4" x14ac:dyDescent="0.2">
      <c r="A47266" s="11">
        <v>528210000815269</v>
      </c>
      <c r="B47266" s="9" t="s">
        <v>92023</v>
      </c>
      <c r="C47266" s="2" t="s">
        <v>92024</v>
      </c>
      <c r="D47266" s="2" t="s">
        <v>92025</v>
      </c>
    </row>
    <row r="47267" spans="1:4" x14ac:dyDescent="0.2">
      <c r="A47267" s="11">
        <v>528210000557815</v>
      </c>
      <c r="B47267" s="9" t="s">
        <v>92026</v>
      </c>
      <c r="C47267" s="2" t="s">
        <v>92027</v>
      </c>
      <c r="D47267" s="2" t="s">
        <v>92027</v>
      </c>
    </row>
    <row r="47268" spans="1:4" x14ac:dyDescent="0.2">
      <c r="A47268" s="11">
        <v>528210001097305</v>
      </c>
      <c r="B47268" s="9" t="s">
        <v>92028</v>
      </c>
      <c r="C47268" s="2" t="s">
        <v>92027</v>
      </c>
      <c r="D47268" s="2" t="s">
        <v>92027</v>
      </c>
    </row>
    <row r="47269" spans="1:4" x14ac:dyDescent="0.2">
      <c r="A47269" s="11">
        <v>528246000109945</v>
      </c>
      <c r="B47269" s="9" t="s">
        <v>92029</v>
      </c>
      <c r="C47269" s="2" t="s">
        <v>40291</v>
      </c>
      <c r="D47269" s="2" t="s">
        <v>92030</v>
      </c>
    </row>
    <row r="47270" spans="1:4" x14ac:dyDescent="0.2">
      <c r="A47270" s="11">
        <v>724010150031427</v>
      </c>
      <c r="B47270" s="9" t="s">
        <v>92031</v>
      </c>
      <c r="C47270" s="2" t="s">
        <v>92032</v>
      </c>
      <c r="D47270" s="2" t="s">
        <v>92032</v>
      </c>
    </row>
    <row r="47271" spans="1:4" x14ac:dyDescent="0.2">
      <c r="A47271" s="11">
        <v>528210000417928</v>
      </c>
      <c r="B47271" s="9" t="s">
        <v>92033</v>
      </c>
      <c r="C47271" s="2" t="s">
        <v>92034</v>
      </c>
      <c r="D47271" s="2" t="s">
        <v>92034</v>
      </c>
    </row>
    <row r="47272" spans="1:4" x14ac:dyDescent="0.2">
      <c r="A47272" s="11">
        <v>528210000959053</v>
      </c>
      <c r="B47272" s="9" t="s">
        <v>92035</v>
      </c>
      <c r="C47272" s="2" t="s">
        <v>92036</v>
      </c>
      <c r="D47272" s="2" t="s">
        <v>92036</v>
      </c>
    </row>
    <row r="47273" spans="1:4" x14ac:dyDescent="0.2">
      <c r="A47273" s="11">
        <v>528210002022716</v>
      </c>
      <c r="B47273" s="9" t="s">
        <v>92037</v>
      </c>
      <c r="C47273" s="2" t="s">
        <v>92038</v>
      </c>
      <c r="D47273" s="2" t="s">
        <v>92038</v>
      </c>
    </row>
    <row r="47274" spans="1:4" x14ac:dyDescent="0.2">
      <c r="A47274" s="11">
        <v>528210000812545</v>
      </c>
      <c r="B47274" s="9" t="s">
        <v>92039</v>
      </c>
      <c r="C47274" s="2" t="s">
        <v>14090</v>
      </c>
      <c r="D47274" s="2" t="s">
        <v>92040</v>
      </c>
    </row>
    <row r="47275" spans="1:4" x14ac:dyDescent="0.2">
      <c r="A47275" s="11">
        <v>528210000905514</v>
      </c>
      <c r="B47275" s="9" t="s">
        <v>92041</v>
      </c>
      <c r="C47275" s="2" t="s">
        <v>92042</v>
      </c>
      <c r="D47275" s="2" t="s">
        <v>92043</v>
      </c>
    </row>
    <row r="47276" spans="1:4" x14ac:dyDescent="0.2">
      <c r="A47276" s="11">
        <v>528210000451979</v>
      </c>
      <c r="B47276" s="9" t="s">
        <v>92044</v>
      </c>
      <c r="C47276" s="2" t="s">
        <v>92045</v>
      </c>
      <c r="D47276" s="2" t="s">
        <v>92046</v>
      </c>
    </row>
    <row r="47277" spans="1:4" x14ac:dyDescent="0.2">
      <c r="A47277" s="11">
        <v>528219000010138</v>
      </c>
      <c r="B47277" s="9" t="s">
        <v>92047</v>
      </c>
      <c r="C47277" s="2" t="s">
        <v>92046</v>
      </c>
      <c r="D47277" s="2" t="s">
        <v>92046</v>
      </c>
    </row>
    <row r="47278" spans="1:4" x14ac:dyDescent="0.2">
      <c r="A47278" s="11">
        <v>528210000885429</v>
      </c>
      <c r="B47278" s="9" t="s">
        <v>92048</v>
      </c>
      <c r="C47278" s="2" t="s">
        <v>92049</v>
      </c>
      <c r="D47278" s="2" t="s">
        <v>92046</v>
      </c>
    </row>
    <row r="47279" spans="1:4" x14ac:dyDescent="0.2">
      <c r="A47279" s="11">
        <v>981100002690070</v>
      </c>
      <c r="B47279" s="9" t="s">
        <v>92050</v>
      </c>
      <c r="C47279" s="2" t="s">
        <v>92046</v>
      </c>
      <c r="D47279" s="2" t="s">
        <v>92046</v>
      </c>
    </row>
    <row r="47280" spans="1:4" x14ac:dyDescent="0.2">
      <c r="A47280" s="11">
        <v>528210004117363</v>
      </c>
      <c r="B47280" s="9" t="s">
        <v>92051</v>
      </c>
      <c r="C47280" s="2" t="s">
        <v>92046</v>
      </c>
      <c r="D47280" s="2" t="s">
        <v>92046</v>
      </c>
    </row>
    <row r="47281" spans="1:4" x14ac:dyDescent="0.2">
      <c r="A47281" s="11">
        <v>528210000831031</v>
      </c>
      <c r="B47281" s="9" t="s">
        <v>92052</v>
      </c>
      <c r="C47281" s="2" t="s">
        <v>92046</v>
      </c>
      <c r="D47281" s="2" t="s">
        <v>92046</v>
      </c>
    </row>
    <row r="47282" spans="1:4" x14ac:dyDescent="0.2">
      <c r="A47282" s="11">
        <v>528210004063459</v>
      </c>
      <c r="B47282" s="9" t="s">
        <v>92053</v>
      </c>
      <c r="C47282" s="2" t="s">
        <v>92054</v>
      </c>
      <c r="D47282" s="2" t="s">
        <v>92054</v>
      </c>
    </row>
    <row r="47283" spans="1:4" x14ac:dyDescent="0.2">
      <c r="A47283" s="11">
        <v>528210000569871</v>
      </c>
      <c r="B47283" s="9" t="s">
        <v>92055</v>
      </c>
      <c r="C47283" s="2" t="s">
        <v>92056</v>
      </c>
      <c r="D47283" s="2" t="s">
        <v>92056</v>
      </c>
    </row>
    <row r="47284" spans="1:4" x14ac:dyDescent="0.2">
      <c r="A47284" s="11">
        <v>528210002159851</v>
      </c>
      <c r="B47284" s="9" t="s">
        <v>92057</v>
      </c>
      <c r="C47284" s="2" t="s">
        <v>92058</v>
      </c>
      <c r="D47284" s="2" t="s">
        <v>92058</v>
      </c>
    </row>
    <row r="47285" spans="1:4" x14ac:dyDescent="0.2">
      <c r="A47285" s="11">
        <v>528219000099396</v>
      </c>
      <c r="B47285" s="9" t="s">
        <v>92059</v>
      </c>
      <c r="C47285" s="2" t="s">
        <v>92060</v>
      </c>
      <c r="D47285" s="2" t="s">
        <v>92061</v>
      </c>
    </row>
    <row r="47286" spans="1:4" x14ac:dyDescent="0.2">
      <c r="A47286" s="11">
        <v>528210002864788</v>
      </c>
      <c r="B47286" s="9" t="s">
        <v>92062</v>
      </c>
      <c r="C47286" s="2" t="s">
        <v>92063</v>
      </c>
      <c r="D47286" s="2" t="s">
        <v>92064</v>
      </c>
    </row>
    <row r="47287" spans="1:4" x14ac:dyDescent="0.2">
      <c r="A47287" s="11">
        <v>528210000956990</v>
      </c>
      <c r="B47287" s="9" t="s">
        <v>92065</v>
      </c>
      <c r="C47287" s="2" t="s">
        <v>92066</v>
      </c>
      <c r="D47287" s="2" t="s">
        <v>92067</v>
      </c>
    </row>
    <row r="47288" spans="1:4" x14ac:dyDescent="0.2">
      <c r="A47288" s="11">
        <v>528210002835521</v>
      </c>
      <c r="B47288" s="9" t="s">
        <v>92068</v>
      </c>
      <c r="C47288" s="2" t="s">
        <v>4003</v>
      </c>
      <c r="D47288" s="2" t="s">
        <v>92069</v>
      </c>
    </row>
    <row r="47289" spans="1:4" x14ac:dyDescent="0.2">
      <c r="A47289" s="11">
        <v>528210004343003</v>
      </c>
      <c r="B47289" s="9" t="s">
        <v>92070</v>
      </c>
      <c r="C47289" s="2" t="s">
        <v>27063</v>
      </c>
      <c r="D47289" s="2" t="s">
        <v>92071</v>
      </c>
    </row>
    <row r="47290" spans="1:4" x14ac:dyDescent="0.2">
      <c r="A47290" s="11">
        <v>528210002589262</v>
      </c>
      <c r="B47290" s="9" t="s">
        <v>92072</v>
      </c>
      <c r="C47290" s="2" t="s">
        <v>66116</v>
      </c>
      <c r="D47290" s="2" t="s">
        <v>92073</v>
      </c>
    </row>
    <row r="47291" spans="1:4" x14ac:dyDescent="0.2">
      <c r="A47291" s="11">
        <v>528210004444038</v>
      </c>
      <c r="B47291" s="9" t="s">
        <v>92074</v>
      </c>
      <c r="C47291" s="2" t="s">
        <v>92075</v>
      </c>
      <c r="D47291" s="2" t="s">
        <v>92076</v>
      </c>
    </row>
    <row r="47292" spans="1:4" x14ac:dyDescent="0.2">
      <c r="A47292" s="11">
        <v>528210002331547</v>
      </c>
      <c r="B47292" s="9" t="s">
        <v>92077</v>
      </c>
      <c r="C47292" s="2" t="s">
        <v>92078</v>
      </c>
      <c r="D47292" s="2" t="s">
        <v>92079</v>
      </c>
    </row>
    <row r="47293" spans="1:4" x14ac:dyDescent="0.2">
      <c r="A47293" s="11">
        <v>528210004352857</v>
      </c>
      <c r="B47293" s="9" t="s">
        <v>92080</v>
      </c>
      <c r="C47293" s="2" t="s">
        <v>17596</v>
      </c>
      <c r="D47293" s="2" t="s">
        <v>92081</v>
      </c>
    </row>
    <row r="47294" spans="1:4" x14ac:dyDescent="0.2">
      <c r="A47294" s="11">
        <v>981100002299700</v>
      </c>
      <c r="B47294" s="9" t="s">
        <v>92082</v>
      </c>
      <c r="C47294" s="2" t="s">
        <v>15140</v>
      </c>
      <c r="D47294" s="2" t="s">
        <v>92083</v>
      </c>
    </row>
    <row r="47295" spans="1:4" x14ac:dyDescent="0.2">
      <c r="A47295" s="11">
        <v>528210000650775</v>
      </c>
      <c r="B47295" s="9" t="s">
        <v>92084</v>
      </c>
      <c r="C47295" s="2" t="s">
        <v>92085</v>
      </c>
      <c r="D47295" s="2" t="s">
        <v>92085</v>
      </c>
    </row>
    <row r="47296" spans="1:4" x14ac:dyDescent="0.2">
      <c r="A47296" s="11">
        <v>528210002969641</v>
      </c>
      <c r="B47296" s="9" t="s">
        <v>92086</v>
      </c>
      <c r="C47296" s="2" t="s">
        <v>92087</v>
      </c>
      <c r="D47296" s="2" t="s">
        <v>92085</v>
      </c>
    </row>
    <row r="47297" spans="1:4" x14ac:dyDescent="0.2">
      <c r="A47297" s="11">
        <v>528210002696984</v>
      </c>
      <c r="B47297" s="9" t="s">
        <v>92088</v>
      </c>
      <c r="C47297" s="2" t="s">
        <v>92089</v>
      </c>
      <c r="D47297" s="2" t="s">
        <v>92085</v>
      </c>
    </row>
    <row r="47298" spans="1:4" x14ac:dyDescent="0.2">
      <c r="A47298" s="11">
        <v>528210002579686</v>
      </c>
      <c r="B47298" s="9" t="s">
        <v>92090</v>
      </c>
      <c r="C47298" s="2" t="s">
        <v>88545</v>
      </c>
      <c r="D47298" s="2" t="s">
        <v>92091</v>
      </c>
    </row>
    <row r="47299" spans="1:4" x14ac:dyDescent="0.2">
      <c r="A47299" s="11">
        <v>528210000647999</v>
      </c>
      <c r="B47299" s="9" t="s">
        <v>92092</v>
      </c>
      <c r="C47299" s="2" t="s">
        <v>88545</v>
      </c>
      <c r="D47299" s="2" t="s">
        <v>88545</v>
      </c>
    </row>
    <row r="47300" spans="1:4" x14ac:dyDescent="0.2">
      <c r="A47300" s="11">
        <v>528210000263318</v>
      </c>
      <c r="B47300" s="9" t="s">
        <v>92093</v>
      </c>
      <c r="C47300" s="2" t="s">
        <v>92094</v>
      </c>
      <c r="D47300" s="2" t="s">
        <v>92095</v>
      </c>
    </row>
    <row r="47301" spans="1:4" x14ac:dyDescent="0.2">
      <c r="A47301" s="11">
        <v>528210002065142</v>
      </c>
      <c r="B47301" s="9" t="s">
        <v>92096</v>
      </c>
      <c r="C47301" s="2" t="s">
        <v>92097</v>
      </c>
      <c r="D47301" s="2" t="s">
        <v>92095</v>
      </c>
    </row>
    <row r="47302" spans="1:4" x14ac:dyDescent="0.2">
      <c r="A47302" s="11">
        <v>528224000962933</v>
      </c>
      <c r="B47302" s="9" t="s">
        <v>92098</v>
      </c>
      <c r="C47302" s="2" t="s">
        <v>92099</v>
      </c>
      <c r="D47302" s="2" t="s">
        <v>92099</v>
      </c>
    </row>
    <row r="47303" spans="1:4" x14ac:dyDescent="0.2">
      <c r="A47303" s="11">
        <v>528210000347469</v>
      </c>
      <c r="B47303" s="9" t="s">
        <v>92100</v>
      </c>
      <c r="C47303" s="2" t="s">
        <v>92101</v>
      </c>
      <c r="D47303" s="2" t="s">
        <v>92102</v>
      </c>
    </row>
    <row r="47304" spans="1:4" x14ac:dyDescent="0.2">
      <c r="A47304" s="11">
        <v>528210002003150</v>
      </c>
      <c r="B47304" s="9" t="s">
        <v>92103</v>
      </c>
      <c r="C47304" s="2" t="s">
        <v>92104</v>
      </c>
      <c r="D47304" s="2" t="s">
        <v>92104</v>
      </c>
    </row>
    <row r="47305" spans="1:4" x14ac:dyDescent="0.2">
      <c r="A47305" s="11">
        <v>528210000367272</v>
      </c>
      <c r="B47305" s="9" t="s">
        <v>92105</v>
      </c>
      <c r="C47305" s="2" t="s">
        <v>92106</v>
      </c>
      <c r="D47305" s="2" t="s">
        <v>92107</v>
      </c>
    </row>
    <row r="47306" spans="1:4" x14ac:dyDescent="0.2">
      <c r="A47306" s="11">
        <v>528210000669438</v>
      </c>
      <c r="B47306" s="9" t="s">
        <v>92108</v>
      </c>
      <c r="C47306" s="2" t="s">
        <v>92109</v>
      </c>
      <c r="D47306" s="2" t="s">
        <v>92109</v>
      </c>
    </row>
    <row r="47307" spans="1:4" x14ac:dyDescent="0.2">
      <c r="A47307" s="11">
        <v>528210001076370</v>
      </c>
      <c r="B47307" s="9" t="s">
        <v>92110</v>
      </c>
      <c r="C47307" s="2" t="s">
        <v>92111</v>
      </c>
      <c r="D47307" s="2" t="s">
        <v>92111</v>
      </c>
    </row>
    <row r="47308" spans="1:4" x14ac:dyDescent="0.2">
      <c r="A47308" s="11">
        <v>528210001348002</v>
      </c>
      <c r="B47308" s="9" t="s">
        <v>92112</v>
      </c>
      <c r="C47308" s="2" t="s">
        <v>92113</v>
      </c>
      <c r="D47308" s="2" t="s">
        <v>92114</v>
      </c>
    </row>
    <row r="47309" spans="1:4" x14ac:dyDescent="0.2">
      <c r="A47309" s="11">
        <v>208210000361831</v>
      </c>
      <c r="B47309" s="9" t="s">
        <v>92115</v>
      </c>
      <c r="C47309" s="2" t="s">
        <v>92116</v>
      </c>
      <c r="D47309" s="2" t="s">
        <v>92116</v>
      </c>
    </row>
    <row r="47310" spans="1:4" x14ac:dyDescent="0.2">
      <c r="A47310" s="11">
        <v>981100000937472</v>
      </c>
      <c r="B47310" s="9" t="s">
        <v>92117</v>
      </c>
      <c r="C47310" s="2" t="s">
        <v>92118</v>
      </c>
      <c r="D47310" s="2" t="s">
        <v>92118</v>
      </c>
    </row>
    <row r="47311" spans="1:4" x14ac:dyDescent="0.2">
      <c r="A47311" s="11">
        <v>967000001330719</v>
      </c>
      <c r="B47311" s="9" t="s">
        <v>92119</v>
      </c>
      <c r="C47311" s="2" t="s">
        <v>92120</v>
      </c>
      <c r="D47311" s="2" t="s">
        <v>92121</v>
      </c>
    </row>
    <row r="47312" spans="1:4" x14ac:dyDescent="0.2">
      <c r="A47312" s="11">
        <v>528210000606695</v>
      </c>
      <c r="B47312" s="9" t="s">
        <v>92122</v>
      </c>
      <c r="C47312" s="2" t="s">
        <v>92123</v>
      </c>
      <c r="D47312" s="2" t="s">
        <v>92123</v>
      </c>
    </row>
    <row r="47313" spans="1:4" x14ac:dyDescent="0.2">
      <c r="A47313" s="11">
        <v>528210000471482</v>
      </c>
      <c r="B47313" s="9" t="s">
        <v>92124</v>
      </c>
      <c r="C47313" s="2" t="s">
        <v>92125</v>
      </c>
      <c r="D47313" s="2" t="s">
        <v>92125</v>
      </c>
    </row>
    <row r="47314" spans="1:4" x14ac:dyDescent="0.2">
      <c r="A47314" s="11">
        <v>528210002213645</v>
      </c>
      <c r="B47314" s="9" t="s">
        <v>92126</v>
      </c>
      <c r="C47314" s="2" t="s">
        <v>92127</v>
      </c>
      <c r="D47314" s="2" t="s">
        <v>92127</v>
      </c>
    </row>
    <row r="47315" spans="1:4" x14ac:dyDescent="0.2">
      <c r="A47315" s="11">
        <v>528210002341667</v>
      </c>
      <c r="B47315" s="9" t="s">
        <v>92128</v>
      </c>
      <c r="C47315" s="2" t="s">
        <v>92129</v>
      </c>
      <c r="D47315" s="2" t="s">
        <v>92129</v>
      </c>
    </row>
    <row r="47316" spans="1:4" x14ac:dyDescent="0.2">
      <c r="A47316" s="11">
        <v>528210000419433</v>
      </c>
      <c r="B47316" s="9" t="s">
        <v>92130</v>
      </c>
      <c r="C47316" s="2" t="s">
        <v>92131</v>
      </c>
      <c r="D47316" s="2" t="s">
        <v>92131</v>
      </c>
    </row>
    <row r="47317" spans="1:4" x14ac:dyDescent="0.2">
      <c r="A47317" s="11">
        <v>528210002024860</v>
      </c>
      <c r="B47317" s="9" t="s">
        <v>92132</v>
      </c>
      <c r="C47317" s="2" t="s">
        <v>92133</v>
      </c>
      <c r="D47317" s="2" t="s">
        <v>92133</v>
      </c>
    </row>
    <row r="47318" spans="1:4" x14ac:dyDescent="0.2">
      <c r="A47318" s="11">
        <v>528210000420757</v>
      </c>
      <c r="B47318" s="9" t="s">
        <v>92134</v>
      </c>
      <c r="C47318" s="2" t="s">
        <v>92135</v>
      </c>
      <c r="D47318" s="2" t="s">
        <v>92135</v>
      </c>
    </row>
    <row r="47319" spans="1:4" x14ac:dyDescent="0.2">
      <c r="A47319" s="11">
        <v>528210000849001</v>
      </c>
      <c r="B47319" s="9" t="s">
        <v>92136</v>
      </c>
      <c r="C47319" s="2" t="s">
        <v>92137</v>
      </c>
      <c r="D47319" s="2" t="s">
        <v>92137</v>
      </c>
    </row>
    <row r="47320" spans="1:4" x14ac:dyDescent="0.2">
      <c r="A47320" s="11">
        <v>528210002109289</v>
      </c>
      <c r="B47320" s="9" t="s">
        <v>92138</v>
      </c>
      <c r="C47320" s="2" t="s">
        <v>92139</v>
      </c>
      <c r="D47320" s="2" t="s">
        <v>92139</v>
      </c>
    </row>
    <row r="47321" spans="1:4" x14ac:dyDescent="0.2">
      <c r="A47321" s="11">
        <v>528210000769795</v>
      </c>
      <c r="B47321" s="9" t="s">
        <v>92140</v>
      </c>
      <c r="C47321" s="2" t="s">
        <v>92141</v>
      </c>
      <c r="D47321" s="2" t="s">
        <v>92141</v>
      </c>
    </row>
    <row r="47322" spans="1:4" x14ac:dyDescent="0.2">
      <c r="A47322" s="11">
        <v>528210000634349</v>
      </c>
      <c r="B47322" s="9" t="s">
        <v>92142</v>
      </c>
      <c r="C47322" s="2" t="s">
        <v>92143</v>
      </c>
      <c r="D47322" s="2" t="s">
        <v>92143</v>
      </c>
    </row>
    <row r="47323" spans="1:4" x14ac:dyDescent="0.2">
      <c r="A47323" s="11">
        <v>528210001093383</v>
      </c>
      <c r="B47323" s="9" t="s">
        <v>92144</v>
      </c>
      <c r="C47323" s="2" t="s">
        <v>92145</v>
      </c>
      <c r="D47323" s="2" t="s">
        <v>92145</v>
      </c>
    </row>
    <row r="47324" spans="1:4" x14ac:dyDescent="0.2">
      <c r="A47324" s="11">
        <v>528210002213890</v>
      </c>
      <c r="B47324" s="9" t="s">
        <v>92146</v>
      </c>
      <c r="C47324" s="2" t="s">
        <v>92147</v>
      </c>
      <c r="D47324" s="2" t="s">
        <v>92147</v>
      </c>
    </row>
    <row r="47325" spans="1:4" x14ac:dyDescent="0.2">
      <c r="A47325" s="11">
        <v>528210000424399</v>
      </c>
      <c r="B47325" s="9" t="s">
        <v>92148</v>
      </c>
      <c r="C47325" s="2" t="s">
        <v>92149</v>
      </c>
      <c r="D47325" s="2" t="s">
        <v>92149</v>
      </c>
    </row>
    <row r="47326" spans="1:4" x14ac:dyDescent="0.2">
      <c r="A47326" s="11">
        <v>528210002491157</v>
      </c>
      <c r="B47326" s="9" t="s">
        <v>92150</v>
      </c>
      <c r="C47326" s="2" t="s">
        <v>92151</v>
      </c>
      <c r="D47326" s="2" t="s">
        <v>92151</v>
      </c>
    </row>
    <row r="47327" spans="1:4" x14ac:dyDescent="0.2">
      <c r="A47327" s="11">
        <v>528210002941157</v>
      </c>
      <c r="B47327" s="9" t="s">
        <v>92152</v>
      </c>
      <c r="C47327" s="2" t="s">
        <v>92151</v>
      </c>
      <c r="D47327" s="2" t="s">
        <v>92151</v>
      </c>
    </row>
    <row r="47328" spans="1:4" x14ac:dyDescent="0.2">
      <c r="A47328" s="11">
        <v>528210000487644</v>
      </c>
      <c r="B47328" s="9" t="s">
        <v>92153</v>
      </c>
      <c r="C47328" s="2" t="s">
        <v>92154</v>
      </c>
      <c r="D47328" s="2" t="s">
        <v>92154</v>
      </c>
    </row>
    <row r="47329" spans="1:4" x14ac:dyDescent="0.2">
      <c r="A47329" s="11">
        <v>528219000010130</v>
      </c>
      <c r="B47329" s="9" t="s">
        <v>92155</v>
      </c>
      <c r="C47329" s="2" t="s">
        <v>92156</v>
      </c>
      <c r="D47329" s="2" t="s">
        <v>92157</v>
      </c>
    </row>
    <row r="47330" spans="1:4" x14ac:dyDescent="0.2">
      <c r="A47330" s="11">
        <v>528210000416374</v>
      </c>
      <c r="B47330" s="9" t="s">
        <v>92158</v>
      </c>
      <c r="C47330" s="2" t="s">
        <v>92159</v>
      </c>
      <c r="D47330" s="2" t="s">
        <v>92160</v>
      </c>
    </row>
    <row r="47331" spans="1:4" x14ac:dyDescent="0.2">
      <c r="A47331" s="11">
        <v>528210000446710</v>
      </c>
      <c r="B47331" s="9" t="s">
        <v>92161</v>
      </c>
      <c r="C47331" s="2" t="s">
        <v>92162</v>
      </c>
      <c r="D47331" s="2" t="s">
        <v>92162</v>
      </c>
    </row>
    <row r="47332" spans="1:4" x14ac:dyDescent="0.2">
      <c r="A47332" s="11">
        <v>528246000146730</v>
      </c>
      <c r="B47332" s="9" t="s">
        <v>92163</v>
      </c>
      <c r="C47332" s="2" t="s">
        <v>92164</v>
      </c>
      <c r="D47332" s="2" t="s">
        <v>92165</v>
      </c>
    </row>
    <row r="47333" spans="1:4" x14ac:dyDescent="0.2">
      <c r="A47333" s="11">
        <v>528210000557980</v>
      </c>
      <c r="B47333" s="9" t="s">
        <v>92166</v>
      </c>
      <c r="C47333" s="2" t="s">
        <v>92167</v>
      </c>
      <c r="D47333" s="2" t="s">
        <v>92167</v>
      </c>
    </row>
    <row r="47334" spans="1:4" x14ac:dyDescent="0.2">
      <c r="A47334" s="11">
        <v>528210002381155</v>
      </c>
      <c r="B47334" s="9" t="s">
        <v>92168</v>
      </c>
      <c r="C47334" s="2" t="s">
        <v>92169</v>
      </c>
      <c r="D47334" s="2" t="s">
        <v>92169</v>
      </c>
    </row>
    <row r="47335" spans="1:4" x14ac:dyDescent="0.2">
      <c r="A47335" s="11">
        <v>528210002188985</v>
      </c>
      <c r="B47335" s="9" t="s">
        <v>92170</v>
      </c>
      <c r="C47335" s="2" t="s">
        <v>92171</v>
      </c>
      <c r="D47335" s="2" t="s">
        <v>92171</v>
      </c>
    </row>
    <row r="47336" spans="1:4" x14ac:dyDescent="0.2">
      <c r="A47336" s="11">
        <v>528210004702279</v>
      </c>
      <c r="B47336" s="9" t="s">
        <v>92172</v>
      </c>
      <c r="C47336" s="2" t="s">
        <v>92173</v>
      </c>
      <c r="D47336" s="2" t="s">
        <v>92174</v>
      </c>
    </row>
    <row r="47337" spans="1:4" x14ac:dyDescent="0.2">
      <c r="A47337" s="11">
        <v>528210002470312</v>
      </c>
      <c r="B47337" s="9" t="s">
        <v>92175</v>
      </c>
      <c r="C47337" s="2" t="s">
        <v>92176</v>
      </c>
      <c r="D47337" s="2" t="s">
        <v>92177</v>
      </c>
    </row>
    <row r="47338" spans="1:4" x14ac:dyDescent="0.2">
      <c r="A47338" s="11">
        <v>528210000762964</v>
      </c>
      <c r="B47338" s="9" t="s">
        <v>92178</v>
      </c>
      <c r="C47338" s="2" t="s">
        <v>92179</v>
      </c>
      <c r="D47338" s="2" t="s">
        <v>92180</v>
      </c>
    </row>
    <row r="47339" spans="1:4" x14ac:dyDescent="0.2">
      <c r="A47339" s="11">
        <v>528210000604434</v>
      </c>
      <c r="B47339" s="9" t="s">
        <v>92181</v>
      </c>
      <c r="C47339" s="2" t="s">
        <v>92182</v>
      </c>
      <c r="D47339" s="2" t="s">
        <v>92182</v>
      </c>
    </row>
    <row r="47340" spans="1:4" x14ac:dyDescent="0.2">
      <c r="A47340" s="11">
        <v>276020000105373</v>
      </c>
      <c r="B47340" s="9" t="s">
        <v>92183</v>
      </c>
      <c r="C47340" s="2" t="s">
        <v>92184</v>
      </c>
      <c r="D47340" s="2" t="s">
        <v>92184</v>
      </c>
    </row>
    <row r="47341" spans="1:4" x14ac:dyDescent="0.2">
      <c r="A47341" s="11">
        <v>528210001207590</v>
      </c>
      <c r="B47341" s="9" t="s">
        <v>92185</v>
      </c>
      <c r="C47341" s="2" t="s">
        <v>92186</v>
      </c>
      <c r="D47341" s="2" t="s">
        <v>92187</v>
      </c>
    </row>
    <row r="47342" spans="1:4" x14ac:dyDescent="0.2">
      <c r="A47342" s="11">
        <v>528210002194022</v>
      </c>
      <c r="B47342" s="9" t="s">
        <v>92188</v>
      </c>
      <c r="C47342" s="2" t="s">
        <v>8359</v>
      </c>
      <c r="D47342" s="2" t="s">
        <v>92189</v>
      </c>
    </row>
    <row r="47343" spans="1:4" x14ac:dyDescent="0.2">
      <c r="A47343" s="11">
        <v>528210000917150</v>
      </c>
      <c r="B47343" s="9" t="s">
        <v>92190</v>
      </c>
      <c r="C47343" s="2" t="s">
        <v>26007</v>
      </c>
      <c r="D47343" s="2" t="s">
        <v>92191</v>
      </c>
    </row>
    <row r="47344" spans="1:4" x14ac:dyDescent="0.2">
      <c r="A47344" s="11">
        <v>528210000864647</v>
      </c>
      <c r="B47344" s="9" t="s">
        <v>92192</v>
      </c>
      <c r="C47344" s="2" t="s">
        <v>92193</v>
      </c>
      <c r="D47344" s="2" t="s">
        <v>92193</v>
      </c>
    </row>
    <row r="47345" spans="1:4" x14ac:dyDescent="0.2">
      <c r="A47345" s="11">
        <v>528210000844546</v>
      </c>
      <c r="B47345" s="9" t="s">
        <v>92194</v>
      </c>
      <c r="C47345" s="2" t="s">
        <v>92195</v>
      </c>
      <c r="D47345" s="2" t="s">
        <v>92195</v>
      </c>
    </row>
    <row r="47346" spans="1:4" x14ac:dyDescent="0.2">
      <c r="A47346" s="11">
        <v>528210000766267</v>
      </c>
      <c r="B47346" s="9" t="s">
        <v>92196</v>
      </c>
      <c r="C47346" s="2" t="s">
        <v>92197</v>
      </c>
      <c r="D47346" s="2" t="s">
        <v>92198</v>
      </c>
    </row>
    <row r="47347" spans="1:4" x14ac:dyDescent="0.2">
      <c r="A47347" s="11">
        <v>528210002578280</v>
      </c>
      <c r="B47347" s="9" t="s">
        <v>92199</v>
      </c>
      <c r="C47347" s="2" t="s">
        <v>90148</v>
      </c>
      <c r="D47347" s="2" t="s">
        <v>90408</v>
      </c>
    </row>
    <row r="47348" spans="1:4" x14ac:dyDescent="0.2">
      <c r="A47348" s="11">
        <v>528210000857656</v>
      </c>
      <c r="B47348" s="9" t="s">
        <v>92200</v>
      </c>
      <c r="C47348" s="2" t="s">
        <v>92201</v>
      </c>
      <c r="D47348" s="2" t="s">
        <v>92201</v>
      </c>
    </row>
    <row r="47349" spans="1:4" x14ac:dyDescent="0.2">
      <c r="A47349" s="11">
        <v>528210000856685</v>
      </c>
      <c r="B47349" s="9" t="s">
        <v>92202</v>
      </c>
      <c r="C47349" s="2" t="s">
        <v>92201</v>
      </c>
      <c r="D47349" s="2" t="s">
        <v>92201</v>
      </c>
    </row>
    <row r="47350" spans="1:4" x14ac:dyDescent="0.2">
      <c r="A47350" s="11">
        <v>528210000857784</v>
      </c>
      <c r="B47350" s="9" t="s">
        <v>92203</v>
      </c>
      <c r="C47350" s="2" t="s">
        <v>92204</v>
      </c>
      <c r="D47350" s="2" t="s">
        <v>92204</v>
      </c>
    </row>
    <row r="47351" spans="1:4" x14ac:dyDescent="0.2">
      <c r="A47351" s="11">
        <v>528210000857916</v>
      </c>
      <c r="B47351" s="9" t="s">
        <v>92205</v>
      </c>
      <c r="C47351" s="2" t="s">
        <v>92204</v>
      </c>
      <c r="D47351" s="2" t="s">
        <v>92204</v>
      </c>
    </row>
    <row r="47352" spans="1:4" x14ac:dyDescent="0.2">
      <c r="A47352" s="11">
        <v>528210000856570</v>
      </c>
      <c r="B47352" s="9" t="s">
        <v>92206</v>
      </c>
      <c r="C47352" s="2" t="s">
        <v>10150</v>
      </c>
      <c r="D47352" s="2" t="s">
        <v>10150</v>
      </c>
    </row>
    <row r="47353" spans="1:4" x14ac:dyDescent="0.2">
      <c r="A47353" s="11">
        <v>528210002647429</v>
      </c>
      <c r="B47353" s="9" t="s">
        <v>92207</v>
      </c>
      <c r="C47353" s="2" t="s">
        <v>49773</v>
      </c>
      <c r="D47353" s="2" t="s">
        <v>92208</v>
      </c>
    </row>
    <row r="47354" spans="1:4" x14ac:dyDescent="0.2">
      <c r="A47354" s="11">
        <v>528210000856920</v>
      </c>
      <c r="B47354" s="9" t="s">
        <v>92209</v>
      </c>
      <c r="C47354" s="2" t="s">
        <v>92210</v>
      </c>
      <c r="D47354" s="2" t="s">
        <v>92210</v>
      </c>
    </row>
    <row r="47355" spans="1:4" x14ac:dyDescent="0.2">
      <c r="A47355" s="11">
        <v>528210002008996</v>
      </c>
      <c r="B47355" s="9" t="s">
        <v>92211</v>
      </c>
      <c r="C47355" s="2" t="s">
        <v>92212</v>
      </c>
      <c r="D47355" s="2" t="s">
        <v>92212</v>
      </c>
    </row>
    <row r="47356" spans="1:4" x14ac:dyDescent="0.2">
      <c r="A47356" s="11">
        <v>528210000856921</v>
      </c>
      <c r="B47356" s="9" t="s">
        <v>92213</v>
      </c>
      <c r="C47356" s="2" t="s">
        <v>92214</v>
      </c>
      <c r="D47356" s="2" t="s">
        <v>92214</v>
      </c>
    </row>
    <row r="47357" spans="1:4" x14ac:dyDescent="0.2">
      <c r="A47357" s="11">
        <v>858000000083471</v>
      </c>
      <c r="B47357" s="9" t="s">
        <v>92215</v>
      </c>
      <c r="C47357" s="2" t="s">
        <v>92216</v>
      </c>
      <c r="D47357" s="2" t="s">
        <v>92216</v>
      </c>
    </row>
    <row r="47358" spans="1:4" x14ac:dyDescent="0.2">
      <c r="A47358" s="11">
        <v>191100000267598</v>
      </c>
      <c r="B47358" s="9" t="s">
        <v>92217</v>
      </c>
      <c r="C47358" s="2" t="s">
        <v>92218</v>
      </c>
      <c r="D47358" s="2" t="s">
        <v>92218</v>
      </c>
    </row>
    <row r="47359" spans="1:4" x14ac:dyDescent="0.2">
      <c r="A47359" s="11">
        <v>528210000857152</v>
      </c>
      <c r="B47359" s="9" t="s">
        <v>92219</v>
      </c>
      <c r="C47359" s="2" t="s">
        <v>92220</v>
      </c>
      <c r="D47359" s="2" t="s">
        <v>92220</v>
      </c>
    </row>
    <row r="47360" spans="1:4" x14ac:dyDescent="0.2">
      <c r="A47360" s="11">
        <v>528210002327535</v>
      </c>
      <c r="B47360" s="9" t="s">
        <v>92221</v>
      </c>
      <c r="C47360" s="2" t="s">
        <v>54525</v>
      </c>
      <c r="D47360" s="2" t="s">
        <v>92222</v>
      </c>
    </row>
    <row r="47361" spans="1:4" x14ac:dyDescent="0.2">
      <c r="A47361" s="11">
        <v>191100000535252</v>
      </c>
      <c r="B47361" s="9" t="s">
        <v>92223</v>
      </c>
      <c r="C47361" s="2" t="s">
        <v>92224</v>
      </c>
      <c r="D47361" s="2" t="s">
        <v>92224</v>
      </c>
    </row>
    <row r="47362" spans="1:4" x14ac:dyDescent="0.2">
      <c r="A47362" s="11">
        <v>528210000858053</v>
      </c>
      <c r="B47362" s="9" t="s">
        <v>92225</v>
      </c>
      <c r="C47362" s="2" t="s">
        <v>53299</v>
      </c>
      <c r="D47362" s="2" t="s">
        <v>53299</v>
      </c>
    </row>
    <row r="47363" spans="1:4" x14ac:dyDescent="0.2">
      <c r="A47363" s="11">
        <v>528210000857274</v>
      </c>
      <c r="B47363" s="9" t="s">
        <v>92226</v>
      </c>
      <c r="C47363" s="2" t="s">
        <v>92227</v>
      </c>
      <c r="D47363" s="2" t="s">
        <v>92227</v>
      </c>
    </row>
    <row r="47364" spans="1:4" x14ac:dyDescent="0.2">
      <c r="A47364" s="11">
        <v>528210000852115</v>
      </c>
      <c r="B47364" s="9" t="s">
        <v>92228</v>
      </c>
      <c r="C47364" s="2" t="s">
        <v>92229</v>
      </c>
      <c r="D47364" s="2" t="s">
        <v>92229</v>
      </c>
    </row>
    <row r="47365" spans="1:4" x14ac:dyDescent="0.2">
      <c r="A47365" s="11">
        <v>528210000536552</v>
      </c>
      <c r="B47365" s="9" t="s">
        <v>92230</v>
      </c>
      <c r="C47365" s="2" t="s">
        <v>92231</v>
      </c>
      <c r="D47365" s="2" t="s">
        <v>92231</v>
      </c>
    </row>
    <row r="47366" spans="1:4" x14ac:dyDescent="0.2">
      <c r="B47366" s="9" t="s">
        <v>92232</v>
      </c>
      <c r="C47366" s="2" t="s">
        <v>523</v>
      </c>
      <c r="D47366" s="2" t="s">
        <v>523</v>
      </c>
    </row>
    <row r="47367" spans="1:4" x14ac:dyDescent="0.2">
      <c r="A47367" s="11">
        <v>528210000701671</v>
      </c>
      <c r="B47367" s="9" t="s">
        <v>92233</v>
      </c>
      <c r="C47367" s="2" t="s">
        <v>677</v>
      </c>
      <c r="D47367" s="2" t="s">
        <v>92234</v>
      </c>
    </row>
    <row r="47368" spans="1:4" x14ac:dyDescent="0.2">
      <c r="A47368" s="11">
        <v>528210000381418</v>
      </c>
      <c r="B47368" s="9" t="s">
        <v>92235</v>
      </c>
      <c r="C47368" s="2" t="s">
        <v>92236</v>
      </c>
      <c r="D47368" s="2" t="s">
        <v>92234</v>
      </c>
    </row>
    <row r="47369" spans="1:4" x14ac:dyDescent="0.2">
      <c r="A47369" s="11">
        <v>528219000020639</v>
      </c>
      <c r="B47369" s="9" t="s">
        <v>92237</v>
      </c>
      <c r="C47369" s="2" t="s">
        <v>677</v>
      </c>
      <c r="D47369" s="2" t="s">
        <v>92234</v>
      </c>
    </row>
    <row r="47370" spans="1:4" x14ac:dyDescent="0.2">
      <c r="A47370" s="11">
        <v>528219000055716</v>
      </c>
      <c r="B47370" s="9" t="s">
        <v>92238</v>
      </c>
      <c r="C47370" s="2" t="s">
        <v>677</v>
      </c>
      <c r="D47370" s="2" t="s">
        <v>92234</v>
      </c>
    </row>
    <row r="47371" spans="1:4" x14ac:dyDescent="0.2">
      <c r="A47371" s="11">
        <v>528219000072768</v>
      </c>
      <c r="B47371" s="9" t="s">
        <v>92239</v>
      </c>
      <c r="C47371" s="2" t="s">
        <v>677</v>
      </c>
      <c r="D47371" s="2" t="s">
        <v>92234</v>
      </c>
    </row>
    <row r="47372" spans="1:4" x14ac:dyDescent="0.2">
      <c r="A47372" s="11">
        <v>528219000053617</v>
      </c>
      <c r="B47372" s="9" t="s">
        <v>92240</v>
      </c>
      <c r="C47372" s="2" t="s">
        <v>677</v>
      </c>
      <c r="D47372" s="2" t="s">
        <v>92234</v>
      </c>
    </row>
    <row r="47373" spans="1:4" x14ac:dyDescent="0.2">
      <c r="A47373" s="11">
        <v>528210000407871</v>
      </c>
      <c r="B47373" s="9" t="s">
        <v>92241</v>
      </c>
      <c r="C47373" s="2" t="s">
        <v>677</v>
      </c>
      <c r="D47373" s="2" t="s">
        <v>92234</v>
      </c>
    </row>
    <row r="47374" spans="1:4" x14ac:dyDescent="0.2">
      <c r="A47374" s="11">
        <v>528210000407227</v>
      </c>
      <c r="B47374" s="9" t="s">
        <v>92242</v>
      </c>
      <c r="C47374" s="2" t="s">
        <v>677</v>
      </c>
      <c r="D47374" s="2" t="s">
        <v>92234</v>
      </c>
    </row>
    <row r="47375" spans="1:4" x14ac:dyDescent="0.2">
      <c r="A47375" s="11">
        <v>528210000647612</v>
      </c>
      <c r="B47375" s="9" t="s">
        <v>92243</v>
      </c>
      <c r="C47375" s="2" t="s">
        <v>677</v>
      </c>
      <c r="D47375" s="2" t="s">
        <v>92234</v>
      </c>
    </row>
    <row r="47376" spans="1:4" x14ac:dyDescent="0.2">
      <c r="B47376" s="9" t="s">
        <v>92244</v>
      </c>
      <c r="C47376" s="2" t="s">
        <v>50317</v>
      </c>
      <c r="D47376" s="2" t="s">
        <v>92234</v>
      </c>
    </row>
    <row r="47377" spans="1:4" x14ac:dyDescent="0.2">
      <c r="A47377" s="11" t="s">
        <v>1785</v>
      </c>
      <c r="B47377" s="9" t="s">
        <v>92245</v>
      </c>
      <c r="C47377" s="2" t="s">
        <v>92246</v>
      </c>
      <c r="D47377" s="2" t="s">
        <v>92234</v>
      </c>
    </row>
    <row r="47378" spans="1:4" x14ac:dyDescent="0.2">
      <c r="A47378" s="11">
        <v>528210000566499</v>
      </c>
      <c r="B47378" s="9" t="s">
        <v>92247</v>
      </c>
      <c r="C47378" s="2" t="s">
        <v>677</v>
      </c>
      <c r="D47378" s="2" t="s">
        <v>92234</v>
      </c>
    </row>
    <row r="47379" spans="1:4" x14ac:dyDescent="0.2">
      <c r="A47379" s="11">
        <v>528210000523290</v>
      </c>
      <c r="B47379" s="9" t="s">
        <v>92248</v>
      </c>
      <c r="C47379" s="2" t="s">
        <v>677</v>
      </c>
      <c r="D47379" s="2" t="s">
        <v>92234</v>
      </c>
    </row>
    <row r="47380" spans="1:4" x14ac:dyDescent="0.2">
      <c r="A47380" s="11">
        <v>528210000633702</v>
      </c>
      <c r="B47380" s="9" t="s">
        <v>92249</v>
      </c>
      <c r="C47380" s="2" t="s">
        <v>677</v>
      </c>
      <c r="D47380" s="2" t="s">
        <v>92234</v>
      </c>
    </row>
    <row r="47381" spans="1:4" x14ac:dyDescent="0.2">
      <c r="A47381" s="11">
        <v>528210000634469</v>
      </c>
      <c r="B47381" s="9" t="s">
        <v>92250</v>
      </c>
      <c r="C47381" s="2" t="s">
        <v>677</v>
      </c>
      <c r="D47381" s="2" t="s">
        <v>92234</v>
      </c>
    </row>
    <row r="47382" spans="1:4" x14ac:dyDescent="0.2">
      <c r="A47382" s="11">
        <v>528210002421120</v>
      </c>
      <c r="B47382" s="9" t="s">
        <v>92251</v>
      </c>
      <c r="C47382" s="2" t="s">
        <v>92252</v>
      </c>
      <c r="D47382" s="2" t="s">
        <v>92234</v>
      </c>
    </row>
    <row r="47383" spans="1:4" x14ac:dyDescent="0.2">
      <c r="A47383" s="11">
        <v>528210004163345</v>
      </c>
      <c r="B47383" s="9" t="s">
        <v>92253</v>
      </c>
      <c r="C47383" s="2" t="s">
        <v>11612</v>
      </c>
      <c r="D47383" s="2" t="s">
        <v>92234</v>
      </c>
    </row>
    <row r="47384" spans="1:4" x14ac:dyDescent="0.2">
      <c r="A47384" s="11">
        <v>528210000428546</v>
      </c>
      <c r="B47384" s="9" t="s">
        <v>92254</v>
      </c>
      <c r="C47384" s="2" t="s">
        <v>677</v>
      </c>
      <c r="D47384" s="2" t="s">
        <v>92234</v>
      </c>
    </row>
    <row r="47385" spans="1:4" x14ac:dyDescent="0.2">
      <c r="A47385" s="11">
        <v>528210000871666</v>
      </c>
      <c r="B47385" s="9" t="s">
        <v>92255</v>
      </c>
      <c r="C47385" s="2" t="s">
        <v>677</v>
      </c>
      <c r="D47385" s="2" t="s">
        <v>92234</v>
      </c>
    </row>
    <row r="47386" spans="1:4" x14ac:dyDescent="0.2">
      <c r="A47386" s="11">
        <v>528210000455870</v>
      </c>
      <c r="B47386" s="9" t="s">
        <v>92256</v>
      </c>
      <c r="C47386" s="2" t="s">
        <v>677</v>
      </c>
      <c r="D47386" s="2" t="s">
        <v>92234</v>
      </c>
    </row>
    <row r="47387" spans="1:4" x14ac:dyDescent="0.2">
      <c r="A47387" s="11">
        <v>528210000787336</v>
      </c>
      <c r="B47387" s="9" t="s">
        <v>92257</v>
      </c>
      <c r="C47387" s="2" t="s">
        <v>677</v>
      </c>
      <c r="D47387" s="2" t="s">
        <v>92234</v>
      </c>
    </row>
    <row r="47388" spans="1:4" x14ac:dyDescent="0.2">
      <c r="A47388" s="11">
        <v>528210000428279</v>
      </c>
      <c r="B47388" s="9" t="s">
        <v>92258</v>
      </c>
      <c r="C47388" s="2" t="s">
        <v>677</v>
      </c>
      <c r="D47388" s="2" t="s">
        <v>92234</v>
      </c>
    </row>
    <row r="47389" spans="1:4" x14ac:dyDescent="0.2">
      <c r="A47389" s="11">
        <v>528210000799692</v>
      </c>
      <c r="B47389" s="9" t="s">
        <v>92259</v>
      </c>
      <c r="C47389" s="2" t="s">
        <v>677</v>
      </c>
      <c r="D47389" s="2" t="s">
        <v>92234</v>
      </c>
    </row>
    <row r="47390" spans="1:4" x14ac:dyDescent="0.2">
      <c r="A47390" s="11">
        <v>528246000123569</v>
      </c>
      <c r="B47390" s="9" t="s">
        <v>92260</v>
      </c>
      <c r="C47390" s="2" t="s">
        <v>27374</v>
      </c>
      <c r="D47390" s="2" t="s">
        <v>92234</v>
      </c>
    </row>
    <row r="47391" spans="1:4" x14ac:dyDescent="0.2">
      <c r="A47391" s="11">
        <v>528219000029420</v>
      </c>
      <c r="B47391" s="9" t="s">
        <v>92261</v>
      </c>
      <c r="C47391" s="2" t="s">
        <v>677</v>
      </c>
      <c r="D47391" s="2" t="s">
        <v>92234</v>
      </c>
    </row>
    <row r="47392" spans="1:4" x14ac:dyDescent="0.2">
      <c r="A47392" s="11">
        <v>528219000027345</v>
      </c>
      <c r="B47392" s="9" t="s">
        <v>92262</v>
      </c>
      <c r="C47392" s="2" t="s">
        <v>677</v>
      </c>
      <c r="D47392" s="2" t="s">
        <v>92234</v>
      </c>
    </row>
    <row r="47393" spans="1:4" x14ac:dyDescent="0.2">
      <c r="A47393" s="11">
        <v>528210000706660</v>
      </c>
      <c r="B47393" s="9" t="s">
        <v>92263</v>
      </c>
      <c r="C47393" s="2" t="s">
        <v>677</v>
      </c>
      <c r="D47393" s="2" t="s">
        <v>92234</v>
      </c>
    </row>
    <row r="47394" spans="1:4" x14ac:dyDescent="0.2">
      <c r="A47394" s="11">
        <v>528219000071882</v>
      </c>
      <c r="B47394" s="9" t="s">
        <v>92264</v>
      </c>
      <c r="C47394" s="2" t="s">
        <v>677</v>
      </c>
      <c r="D47394" s="2" t="s">
        <v>92234</v>
      </c>
    </row>
    <row r="47395" spans="1:4" x14ac:dyDescent="0.2">
      <c r="A47395" s="11">
        <v>528210000908206</v>
      </c>
      <c r="B47395" s="9" t="s">
        <v>92265</v>
      </c>
      <c r="C47395" s="2" t="s">
        <v>677</v>
      </c>
      <c r="D47395" s="2" t="s">
        <v>92234</v>
      </c>
    </row>
    <row r="47396" spans="1:4" x14ac:dyDescent="0.2">
      <c r="A47396" s="11">
        <v>528210000726034</v>
      </c>
      <c r="B47396" s="9" t="s">
        <v>92266</v>
      </c>
      <c r="C47396" s="2" t="s">
        <v>677</v>
      </c>
      <c r="D47396" s="2" t="s">
        <v>92234</v>
      </c>
    </row>
    <row r="47397" spans="1:4" x14ac:dyDescent="0.2">
      <c r="A47397" s="11">
        <v>528210000730826</v>
      </c>
      <c r="B47397" s="9" t="s">
        <v>92267</v>
      </c>
      <c r="C47397" s="2" t="s">
        <v>677</v>
      </c>
      <c r="D47397" s="2" t="s">
        <v>92234</v>
      </c>
    </row>
    <row r="47398" spans="1:4" x14ac:dyDescent="0.2">
      <c r="A47398" s="11">
        <v>528210000628233</v>
      </c>
      <c r="B47398" s="9" t="s">
        <v>92268</v>
      </c>
      <c r="C47398" s="2" t="s">
        <v>677</v>
      </c>
      <c r="D47398" s="2" t="s">
        <v>92234</v>
      </c>
    </row>
    <row r="47399" spans="1:4" x14ac:dyDescent="0.2">
      <c r="A47399" s="11">
        <v>528210000483697</v>
      </c>
      <c r="B47399" s="9" t="s">
        <v>92269</v>
      </c>
      <c r="C47399" s="2" t="s">
        <v>677</v>
      </c>
      <c r="D47399" s="2" t="s">
        <v>92234</v>
      </c>
    </row>
    <row r="47400" spans="1:4" x14ac:dyDescent="0.2">
      <c r="A47400" s="11">
        <v>528210000810824</v>
      </c>
      <c r="B47400" s="9" t="s">
        <v>92270</v>
      </c>
      <c r="C47400" s="2" t="s">
        <v>677</v>
      </c>
      <c r="D47400" s="2" t="s">
        <v>92234</v>
      </c>
    </row>
    <row r="47401" spans="1:4" x14ac:dyDescent="0.2">
      <c r="A47401" s="11">
        <v>528210000796288</v>
      </c>
      <c r="B47401" s="9" t="s">
        <v>92271</v>
      </c>
      <c r="C47401" s="2" t="s">
        <v>677</v>
      </c>
      <c r="D47401" s="2" t="s">
        <v>92234</v>
      </c>
    </row>
    <row r="47402" spans="1:4" x14ac:dyDescent="0.2">
      <c r="A47402" s="11">
        <v>528210000811201</v>
      </c>
      <c r="B47402" s="9" t="s">
        <v>92272</v>
      </c>
      <c r="C47402" s="2" t="s">
        <v>677</v>
      </c>
      <c r="D47402" s="2" t="s">
        <v>92234</v>
      </c>
    </row>
    <row r="47403" spans="1:4" x14ac:dyDescent="0.2">
      <c r="A47403" s="11">
        <v>528210000787146</v>
      </c>
      <c r="B47403" s="9" t="s">
        <v>92273</v>
      </c>
      <c r="C47403" s="2" t="s">
        <v>677</v>
      </c>
      <c r="D47403" s="2" t="s">
        <v>92234</v>
      </c>
    </row>
    <row r="47404" spans="1:4" x14ac:dyDescent="0.2">
      <c r="A47404" s="11">
        <v>528210000786952</v>
      </c>
      <c r="B47404" s="9" t="s">
        <v>92274</v>
      </c>
      <c r="C47404" s="2" t="s">
        <v>677</v>
      </c>
      <c r="D47404" s="2" t="s">
        <v>92234</v>
      </c>
    </row>
    <row r="47405" spans="1:4" x14ac:dyDescent="0.2">
      <c r="A47405" s="11">
        <v>528210000792240</v>
      </c>
      <c r="B47405" s="9" t="s">
        <v>92275</v>
      </c>
      <c r="C47405" s="2" t="s">
        <v>677</v>
      </c>
      <c r="D47405" s="2" t="s">
        <v>92234</v>
      </c>
    </row>
    <row r="47406" spans="1:4" x14ac:dyDescent="0.2">
      <c r="A47406" s="11">
        <v>528210000789875</v>
      </c>
      <c r="B47406" s="9" t="s">
        <v>92276</v>
      </c>
      <c r="C47406" s="2" t="s">
        <v>677</v>
      </c>
      <c r="D47406" s="2" t="s">
        <v>92234</v>
      </c>
    </row>
    <row r="47407" spans="1:4" x14ac:dyDescent="0.2">
      <c r="A47407" s="11">
        <v>528210000792592</v>
      </c>
      <c r="B47407" s="9" t="s">
        <v>92277</v>
      </c>
      <c r="C47407" s="2" t="s">
        <v>677</v>
      </c>
      <c r="D47407" s="2" t="s">
        <v>92234</v>
      </c>
    </row>
    <row r="47408" spans="1:4" x14ac:dyDescent="0.2">
      <c r="A47408" s="11">
        <v>528210000590026</v>
      </c>
      <c r="B47408" s="9" t="s">
        <v>92278</v>
      </c>
      <c r="C47408" s="2" t="s">
        <v>677</v>
      </c>
      <c r="D47408" s="2" t="s">
        <v>92234</v>
      </c>
    </row>
    <row r="47409" spans="1:4" x14ac:dyDescent="0.2">
      <c r="A47409" s="11">
        <v>528210000596496</v>
      </c>
      <c r="B47409" s="9" t="s">
        <v>92279</v>
      </c>
      <c r="C47409" s="2" t="s">
        <v>677</v>
      </c>
      <c r="D47409" s="2" t="s">
        <v>92234</v>
      </c>
    </row>
    <row r="47410" spans="1:4" x14ac:dyDescent="0.2">
      <c r="A47410" s="11">
        <v>528210000787195</v>
      </c>
      <c r="B47410" s="9" t="s">
        <v>92280</v>
      </c>
      <c r="C47410" s="2" t="s">
        <v>677</v>
      </c>
      <c r="D47410" s="2" t="s">
        <v>92234</v>
      </c>
    </row>
    <row r="47411" spans="1:4" x14ac:dyDescent="0.2">
      <c r="A47411" s="11">
        <v>528210000787659</v>
      </c>
      <c r="B47411" s="9" t="s">
        <v>92281</v>
      </c>
      <c r="C47411" s="2" t="s">
        <v>677</v>
      </c>
      <c r="D47411" s="2" t="s">
        <v>92234</v>
      </c>
    </row>
    <row r="47412" spans="1:4" x14ac:dyDescent="0.2">
      <c r="A47412" s="11">
        <v>528210000812228</v>
      </c>
      <c r="B47412" s="9" t="s">
        <v>92282</v>
      </c>
      <c r="C47412" s="2" t="s">
        <v>677</v>
      </c>
      <c r="D47412" s="2" t="s">
        <v>92234</v>
      </c>
    </row>
    <row r="47413" spans="1:4" x14ac:dyDescent="0.2">
      <c r="A47413" s="11">
        <v>528210000814045</v>
      </c>
      <c r="B47413" s="9" t="s">
        <v>92283</v>
      </c>
      <c r="C47413" s="2" t="s">
        <v>677</v>
      </c>
      <c r="D47413" s="2" t="s">
        <v>92234</v>
      </c>
    </row>
    <row r="47414" spans="1:4" x14ac:dyDescent="0.2">
      <c r="A47414" s="11">
        <v>528210000592400</v>
      </c>
      <c r="B47414" s="9" t="s">
        <v>92284</v>
      </c>
      <c r="C47414" s="2" t="s">
        <v>677</v>
      </c>
      <c r="D47414" s="2" t="s">
        <v>92234</v>
      </c>
    </row>
    <row r="47415" spans="1:4" x14ac:dyDescent="0.2">
      <c r="A47415" s="11">
        <v>945000000110717</v>
      </c>
      <c r="B47415" s="9" t="s">
        <v>92285</v>
      </c>
      <c r="C47415" s="2" t="s">
        <v>677</v>
      </c>
      <c r="D47415" s="2" t="s">
        <v>92234</v>
      </c>
    </row>
    <row r="47416" spans="1:4" x14ac:dyDescent="0.2">
      <c r="A47416" s="11">
        <v>945000000220062</v>
      </c>
      <c r="B47416" s="9" t="s">
        <v>92286</v>
      </c>
      <c r="C47416" s="2" t="s">
        <v>19655</v>
      </c>
      <c r="D47416" s="2" t="s">
        <v>92234</v>
      </c>
    </row>
    <row r="47417" spans="1:4" x14ac:dyDescent="0.2">
      <c r="A47417" s="11">
        <v>528210000526279</v>
      </c>
      <c r="B47417" s="9" t="s">
        <v>92287</v>
      </c>
      <c r="C47417" s="2" t="s">
        <v>677</v>
      </c>
      <c r="D47417" s="2" t="s">
        <v>92234</v>
      </c>
    </row>
    <row r="47418" spans="1:4" x14ac:dyDescent="0.2">
      <c r="A47418" s="11">
        <v>528210000517703</v>
      </c>
      <c r="B47418" s="9" t="s">
        <v>92288</v>
      </c>
      <c r="C47418" s="2" t="s">
        <v>677</v>
      </c>
      <c r="D47418" s="2" t="s">
        <v>92234</v>
      </c>
    </row>
    <row r="47419" spans="1:4" x14ac:dyDescent="0.2">
      <c r="A47419" s="11">
        <v>528219000041593</v>
      </c>
      <c r="B47419" s="9" t="s">
        <v>92289</v>
      </c>
      <c r="C47419" s="2" t="s">
        <v>677</v>
      </c>
      <c r="D47419" s="2" t="s">
        <v>92234</v>
      </c>
    </row>
    <row r="47420" spans="1:4" x14ac:dyDescent="0.2">
      <c r="A47420" s="11">
        <v>528210000494001</v>
      </c>
      <c r="B47420" s="9" t="s">
        <v>92290</v>
      </c>
      <c r="C47420" s="2" t="s">
        <v>677</v>
      </c>
      <c r="D47420" s="2" t="s">
        <v>92234</v>
      </c>
    </row>
    <row r="47421" spans="1:4" x14ac:dyDescent="0.2">
      <c r="A47421" s="11">
        <v>528219000021678</v>
      </c>
      <c r="B47421" s="9" t="s">
        <v>92291</v>
      </c>
      <c r="C47421" s="2" t="s">
        <v>677</v>
      </c>
      <c r="D47421" s="2" t="s">
        <v>92234</v>
      </c>
    </row>
    <row r="47422" spans="1:4" x14ac:dyDescent="0.2">
      <c r="A47422" s="11">
        <v>528219000022458</v>
      </c>
      <c r="B47422" s="9" t="s">
        <v>92292</v>
      </c>
      <c r="C47422" s="2" t="s">
        <v>677</v>
      </c>
      <c r="D47422" s="2" t="s">
        <v>92234</v>
      </c>
    </row>
    <row r="47423" spans="1:4" x14ac:dyDescent="0.2">
      <c r="A47423" s="11">
        <v>528210000566889</v>
      </c>
      <c r="B47423" s="9" t="s">
        <v>92293</v>
      </c>
      <c r="C47423" s="2" t="s">
        <v>677</v>
      </c>
      <c r="D47423" s="2" t="s">
        <v>92234</v>
      </c>
    </row>
    <row r="47424" spans="1:4" x14ac:dyDescent="0.2">
      <c r="A47424" s="11">
        <v>528210000563659</v>
      </c>
      <c r="B47424" s="9" t="s">
        <v>92294</v>
      </c>
      <c r="C47424" s="2" t="s">
        <v>677</v>
      </c>
      <c r="D47424" s="2" t="s">
        <v>92234</v>
      </c>
    </row>
    <row r="47425" spans="1:4" x14ac:dyDescent="0.2">
      <c r="A47425" s="11">
        <v>528210000729488</v>
      </c>
      <c r="B47425" s="9" t="s">
        <v>92295</v>
      </c>
      <c r="C47425" s="2" t="s">
        <v>677</v>
      </c>
      <c r="D47425" s="2" t="s">
        <v>92234</v>
      </c>
    </row>
    <row r="47426" spans="1:4" x14ac:dyDescent="0.2">
      <c r="A47426" s="11">
        <v>528210000389384</v>
      </c>
      <c r="B47426" s="9" t="s">
        <v>92296</v>
      </c>
      <c r="C47426" s="2" t="s">
        <v>677</v>
      </c>
      <c r="D47426" s="2" t="s">
        <v>92234</v>
      </c>
    </row>
    <row r="47427" spans="1:4" x14ac:dyDescent="0.2">
      <c r="A47427" s="11">
        <v>528210000386882</v>
      </c>
      <c r="B47427" s="9" t="s">
        <v>92297</v>
      </c>
      <c r="C47427" s="2" t="s">
        <v>677</v>
      </c>
      <c r="D47427" s="2" t="s">
        <v>92234</v>
      </c>
    </row>
    <row r="47428" spans="1:4" x14ac:dyDescent="0.2">
      <c r="A47428" s="11">
        <v>528210000857209</v>
      </c>
      <c r="B47428" s="9" t="s">
        <v>92298</v>
      </c>
      <c r="C47428" s="2" t="s">
        <v>677</v>
      </c>
      <c r="D47428" s="2" t="s">
        <v>92234</v>
      </c>
    </row>
    <row r="47429" spans="1:4" x14ac:dyDescent="0.2">
      <c r="A47429" s="11">
        <v>528219000024321</v>
      </c>
      <c r="B47429" s="9" t="s">
        <v>92299</v>
      </c>
      <c r="C47429" s="2" t="s">
        <v>677</v>
      </c>
      <c r="D47429" s="2" t="s">
        <v>92234</v>
      </c>
    </row>
    <row r="47430" spans="1:4" x14ac:dyDescent="0.2">
      <c r="A47430" s="11">
        <v>528219000048136</v>
      </c>
      <c r="B47430" s="9" t="s">
        <v>92300</v>
      </c>
      <c r="C47430" s="2" t="s">
        <v>677</v>
      </c>
      <c r="D47430" s="2" t="s">
        <v>92234</v>
      </c>
    </row>
    <row r="47431" spans="1:4" x14ac:dyDescent="0.2">
      <c r="A47431" s="11">
        <v>528210000558498</v>
      </c>
      <c r="B47431" s="9" t="s">
        <v>92301</v>
      </c>
      <c r="C47431" s="2" t="s">
        <v>677</v>
      </c>
      <c r="D47431" s="2" t="s">
        <v>92234</v>
      </c>
    </row>
    <row r="47432" spans="1:4" x14ac:dyDescent="0.2">
      <c r="A47432" s="11">
        <v>528219000072698</v>
      </c>
      <c r="B47432" s="9" t="s">
        <v>92302</v>
      </c>
      <c r="C47432" s="2" t="s">
        <v>677</v>
      </c>
      <c r="D47432" s="2" t="s">
        <v>92234</v>
      </c>
    </row>
    <row r="47433" spans="1:4" x14ac:dyDescent="0.2">
      <c r="A47433" s="11">
        <v>528210000594741</v>
      </c>
      <c r="B47433" s="9" t="s">
        <v>92303</v>
      </c>
      <c r="C47433" s="2" t="s">
        <v>677</v>
      </c>
      <c r="D47433" s="2" t="s">
        <v>92234</v>
      </c>
    </row>
    <row r="47434" spans="1:4" x14ac:dyDescent="0.2">
      <c r="A47434" s="11">
        <v>528210000635466</v>
      </c>
      <c r="B47434" s="9" t="s">
        <v>92304</v>
      </c>
      <c r="C47434" s="2" t="s">
        <v>677</v>
      </c>
      <c r="D47434" s="2" t="s">
        <v>92234</v>
      </c>
    </row>
    <row r="47435" spans="1:4" x14ac:dyDescent="0.2">
      <c r="A47435" s="11">
        <v>528210000794563</v>
      </c>
      <c r="B47435" s="9" t="s">
        <v>92305</v>
      </c>
      <c r="C47435" s="2" t="s">
        <v>677</v>
      </c>
      <c r="D47435" s="2" t="s">
        <v>92234</v>
      </c>
    </row>
    <row r="47436" spans="1:4" x14ac:dyDescent="0.2">
      <c r="A47436" s="11">
        <v>528210000551905</v>
      </c>
      <c r="B47436" s="9" t="s">
        <v>92306</v>
      </c>
      <c r="C47436" s="2" t="s">
        <v>677</v>
      </c>
      <c r="D47436" s="2" t="s">
        <v>92234</v>
      </c>
    </row>
    <row r="47437" spans="1:4" x14ac:dyDescent="0.2">
      <c r="A47437" s="11">
        <v>528219000042292</v>
      </c>
      <c r="B47437" s="9" t="s">
        <v>92307</v>
      </c>
      <c r="C47437" s="2" t="s">
        <v>677</v>
      </c>
      <c r="D47437" s="2" t="s">
        <v>92234</v>
      </c>
    </row>
    <row r="47438" spans="1:4" x14ac:dyDescent="0.2">
      <c r="A47438" s="11">
        <v>528210000796654</v>
      </c>
      <c r="B47438" s="9" t="s">
        <v>92308</v>
      </c>
      <c r="C47438" s="2" t="s">
        <v>677</v>
      </c>
      <c r="D47438" s="2" t="s">
        <v>92234</v>
      </c>
    </row>
    <row r="47439" spans="1:4" x14ac:dyDescent="0.2">
      <c r="A47439" s="11">
        <v>528210000813626</v>
      </c>
      <c r="B47439" s="9" t="s">
        <v>92309</v>
      </c>
      <c r="C47439" s="2" t="s">
        <v>677</v>
      </c>
      <c r="D47439" s="2" t="s">
        <v>92234</v>
      </c>
    </row>
    <row r="47440" spans="1:4" x14ac:dyDescent="0.2">
      <c r="A47440" s="11">
        <v>528210000865495</v>
      </c>
      <c r="B47440" s="9" t="s">
        <v>92310</v>
      </c>
      <c r="C47440" s="2" t="s">
        <v>523</v>
      </c>
      <c r="D47440" s="2" t="s">
        <v>92234</v>
      </c>
    </row>
    <row r="47441" spans="1:4" x14ac:dyDescent="0.2">
      <c r="A47441" s="11">
        <v>528246000108750</v>
      </c>
      <c r="B47441" s="9" t="s">
        <v>92311</v>
      </c>
      <c r="C47441" s="2" t="s">
        <v>677</v>
      </c>
      <c r="D47441" s="2" t="s">
        <v>92234</v>
      </c>
    </row>
    <row r="47442" spans="1:4" x14ac:dyDescent="0.2">
      <c r="A47442" s="11">
        <v>528219000065567</v>
      </c>
      <c r="B47442" s="9" t="s">
        <v>92312</v>
      </c>
      <c r="C47442" s="2" t="s">
        <v>677</v>
      </c>
      <c r="D47442" s="2" t="s">
        <v>92234</v>
      </c>
    </row>
    <row r="47443" spans="1:4" x14ac:dyDescent="0.2">
      <c r="A47443" s="11">
        <v>528210000444157</v>
      </c>
      <c r="B47443" s="9" t="s">
        <v>92313</v>
      </c>
      <c r="C47443" s="2" t="s">
        <v>677</v>
      </c>
      <c r="D47443" s="2" t="s">
        <v>92234</v>
      </c>
    </row>
    <row r="47444" spans="1:4" x14ac:dyDescent="0.2">
      <c r="A47444" s="11">
        <v>528210000910404</v>
      </c>
      <c r="B47444" s="9" t="s">
        <v>92314</v>
      </c>
      <c r="C47444" s="2" t="s">
        <v>677</v>
      </c>
      <c r="D47444" s="2" t="s">
        <v>92234</v>
      </c>
    </row>
    <row r="47445" spans="1:4" x14ac:dyDescent="0.2">
      <c r="A47445" s="11">
        <v>528210000895642</v>
      </c>
      <c r="B47445" s="9" t="s">
        <v>92315</v>
      </c>
      <c r="C47445" s="2" t="s">
        <v>677</v>
      </c>
      <c r="D47445" s="2" t="s">
        <v>92234</v>
      </c>
    </row>
    <row r="47446" spans="1:4" x14ac:dyDescent="0.2">
      <c r="A47446" s="11">
        <v>528246000132752</v>
      </c>
      <c r="B47446" s="9" t="s">
        <v>92316</v>
      </c>
      <c r="C47446" s="2" t="s">
        <v>677</v>
      </c>
      <c r="D47446" s="2" t="s">
        <v>92234</v>
      </c>
    </row>
    <row r="47447" spans="1:4" x14ac:dyDescent="0.2">
      <c r="A47447" s="11">
        <v>528219000057855</v>
      </c>
      <c r="B47447" s="9" t="s">
        <v>92317</v>
      </c>
      <c r="C47447" s="2" t="s">
        <v>677</v>
      </c>
      <c r="D47447" s="2" t="s">
        <v>92234</v>
      </c>
    </row>
    <row r="47448" spans="1:4" x14ac:dyDescent="0.2">
      <c r="A47448" s="11">
        <v>528246000139051</v>
      </c>
      <c r="B47448" s="9" t="s">
        <v>92318</v>
      </c>
      <c r="C47448" s="2" t="s">
        <v>677</v>
      </c>
      <c r="D47448" s="2" t="s">
        <v>92234</v>
      </c>
    </row>
    <row r="47449" spans="1:4" x14ac:dyDescent="0.2">
      <c r="A47449" s="11">
        <v>528210000612526</v>
      </c>
      <c r="B47449" s="9" t="s">
        <v>92319</v>
      </c>
      <c r="C47449" s="2" t="s">
        <v>677</v>
      </c>
      <c r="D47449" s="2" t="s">
        <v>92234</v>
      </c>
    </row>
    <row r="47450" spans="1:4" x14ac:dyDescent="0.2">
      <c r="A47450" s="11">
        <v>528210000618525</v>
      </c>
      <c r="B47450" s="9" t="s">
        <v>92320</v>
      </c>
      <c r="C47450" s="2" t="s">
        <v>677</v>
      </c>
      <c r="D47450" s="2" t="s">
        <v>92234</v>
      </c>
    </row>
    <row r="47451" spans="1:4" x14ac:dyDescent="0.2">
      <c r="A47451" s="11">
        <v>528210000562070</v>
      </c>
      <c r="B47451" s="9" t="s">
        <v>92321</v>
      </c>
      <c r="C47451" s="2" t="s">
        <v>677</v>
      </c>
      <c r="D47451" s="2" t="s">
        <v>92234</v>
      </c>
    </row>
    <row r="47452" spans="1:4" x14ac:dyDescent="0.2">
      <c r="A47452" s="11">
        <v>528210000714194</v>
      </c>
      <c r="B47452" s="9" t="s">
        <v>92322</v>
      </c>
      <c r="C47452" s="2" t="s">
        <v>677</v>
      </c>
      <c r="D47452" s="2" t="s">
        <v>92234</v>
      </c>
    </row>
    <row r="47453" spans="1:4" x14ac:dyDescent="0.2">
      <c r="A47453" s="11">
        <v>528210000546517</v>
      </c>
      <c r="B47453" s="9" t="s">
        <v>92323</v>
      </c>
      <c r="C47453" s="2" t="s">
        <v>677</v>
      </c>
      <c r="D47453" s="2" t="s">
        <v>92234</v>
      </c>
    </row>
    <row r="47454" spans="1:4" x14ac:dyDescent="0.2">
      <c r="A47454" s="11">
        <v>528210000872732</v>
      </c>
      <c r="B47454" s="9" t="s">
        <v>92324</v>
      </c>
      <c r="C47454" s="2" t="s">
        <v>677</v>
      </c>
      <c r="D47454" s="2" t="s">
        <v>92234</v>
      </c>
    </row>
    <row r="47455" spans="1:4" x14ac:dyDescent="0.2">
      <c r="A47455" s="11">
        <v>528210000407861</v>
      </c>
      <c r="B47455" s="9" t="s">
        <v>92325</v>
      </c>
      <c r="C47455" s="2" t="s">
        <v>677</v>
      </c>
      <c r="D47455" s="2" t="s">
        <v>92234</v>
      </c>
    </row>
    <row r="47456" spans="1:4" x14ac:dyDescent="0.2">
      <c r="A47456" s="11">
        <v>528210000409498</v>
      </c>
      <c r="B47456" s="9" t="s">
        <v>92326</v>
      </c>
      <c r="C47456" s="2" t="s">
        <v>523</v>
      </c>
      <c r="D47456" s="2" t="s">
        <v>92234</v>
      </c>
    </row>
    <row r="47457" spans="1:4" x14ac:dyDescent="0.2">
      <c r="A47457" s="11">
        <v>528210000297159</v>
      </c>
      <c r="B47457" s="9" t="s">
        <v>92327</v>
      </c>
      <c r="C47457" s="2" t="s">
        <v>523</v>
      </c>
      <c r="D47457" s="2" t="s">
        <v>92234</v>
      </c>
    </row>
    <row r="47458" spans="1:4" x14ac:dyDescent="0.2">
      <c r="A47458" s="11">
        <v>528210001164249</v>
      </c>
      <c r="B47458" s="9" t="s">
        <v>92328</v>
      </c>
      <c r="C47458" s="2" t="s">
        <v>523</v>
      </c>
      <c r="D47458" s="2" t="s">
        <v>92234</v>
      </c>
    </row>
    <row r="47459" spans="1:4" x14ac:dyDescent="0.2">
      <c r="A47459" s="11">
        <v>528210000912982</v>
      </c>
      <c r="B47459" s="9" t="s">
        <v>92329</v>
      </c>
      <c r="C47459" s="2" t="s">
        <v>677</v>
      </c>
      <c r="D47459" s="2" t="s">
        <v>92234</v>
      </c>
    </row>
    <row r="47460" spans="1:4" x14ac:dyDescent="0.2">
      <c r="A47460" s="11">
        <v>528210000910808</v>
      </c>
      <c r="B47460" s="9" t="s">
        <v>92330</v>
      </c>
      <c r="C47460" s="2" t="s">
        <v>677</v>
      </c>
      <c r="D47460" s="2" t="s">
        <v>92234</v>
      </c>
    </row>
    <row r="47461" spans="1:4" x14ac:dyDescent="0.2">
      <c r="A47461" s="11">
        <v>528210000631356</v>
      </c>
      <c r="B47461" s="9" t="s">
        <v>92331</v>
      </c>
      <c r="C47461" s="2" t="s">
        <v>677</v>
      </c>
      <c r="D47461" s="2" t="s">
        <v>92234</v>
      </c>
    </row>
    <row r="47462" spans="1:4" x14ac:dyDescent="0.2">
      <c r="A47462" s="11">
        <v>528210000627476</v>
      </c>
      <c r="B47462" s="9" t="s">
        <v>92332</v>
      </c>
      <c r="C47462" s="2" t="s">
        <v>677</v>
      </c>
      <c r="D47462" s="2" t="s">
        <v>92234</v>
      </c>
    </row>
    <row r="47463" spans="1:4" x14ac:dyDescent="0.2">
      <c r="A47463" s="11">
        <v>528210000389582</v>
      </c>
      <c r="B47463" s="9" t="s">
        <v>92333</v>
      </c>
      <c r="C47463" s="2" t="s">
        <v>677</v>
      </c>
      <c r="D47463" s="2" t="s">
        <v>92234</v>
      </c>
    </row>
    <row r="47464" spans="1:4" x14ac:dyDescent="0.2">
      <c r="A47464" s="11">
        <v>528210000629340</v>
      </c>
      <c r="B47464" s="9" t="s">
        <v>92334</v>
      </c>
      <c r="C47464" s="2" t="s">
        <v>677</v>
      </c>
      <c r="D47464" s="2" t="s">
        <v>92234</v>
      </c>
    </row>
    <row r="47465" spans="1:4" x14ac:dyDescent="0.2">
      <c r="A47465" s="11">
        <v>528210000628497</v>
      </c>
      <c r="B47465" s="9" t="s">
        <v>92335</v>
      </c>
      <c r="C47465" s="2" t="s">
        <v>677</v>
      </c>
      <c r="D47465" s="2" t="s">
        <v>92234</v>
      </c>
    </row>
    <row r="47466" spans="1:4" x14ac:dyDescent="0.2">
      <c r="A47466" s="11">
        <v>528210000811594</v>
      </c>
      <c r="B47466" s="9" t="s">
        <v>92336</v>
      </c>
      <c r="C47466" s="2" t="s">
        <v>677</v>
      </c>
      <c r="D47466" s="2" t="s">
        <v>92234</v>
      </c>
    </row>
    <row r="47467" spans="1:4" x14ac:dyDescent="0.2">
      <c r="A47467" s="11">
        <v>528210000813037</v>
      </c>
      <c r="B47467" s="9" t="s">
        <v>92337</v>
      </c>
      <c r="C47467" s="2" t="s">
        <v>677</v>
      </c>
      <c r="D47467" s="2" t="s">
        <v>92234</v>
      </c>
    </row>
    <row r="47468" spans="1:4" x14ac:dyDescent="0.2">
      <c r="A47468" s="11">
        <v>528210000390495</v>
      </c>
      <c r="B47468" s="9" t="s">
        <v>92338</v>
      </c>
      <c r="C47468" s="2" t="s">
        <v>677</v>
      </c>
      <c r="D47468" s="2" t="s">
        <v>92234</v>
      </c>
    </row>
    <row r="47469" spans="1:4" x14ac:dyDescent="0.2">
      <c r="A47469" s="11">
        <v>528210000428767</v>
      </c>
      <c r="B47469" s="9" t="s">
        <v>92339</v>
      </c>
      <c r="C47469" s="2" t="s">
        <v>677</v>
      </c>
      <c r="D47469" s="2" t="s">
        <v>92234</v>
      </c>
    </row>
    <row r="47470" spans="1:4" x14ac:dyDescent="0.2">
      <c r="A47470" s="11">
        <v>528246000114769</v>
      </c>
      <c r="B47470" s="9" t="s">
        <v>92340</v>
      </c>
      <c r="C47470" s="2" t="s">
        <v>677</v>
      </c>
      <c r="D47470" s="2" t="s">
        <v>92234</v>
      </c>
    </row>
    <row r="47471" spans="1:4" x14ac:dyDescent="0.2">
      <c r="A47471" s="11">
        <v>528210000525550</v>
      </c>
      <c r="B47471" s="9" t="s">
        <v>92341</v>
      </c>
      <c r="C47471" s="2" t="s">
        <v>677</v>
      </c>
      <c r="D47471" s="2" t="s">
        <v>92234</v>
      </c>
    </row>
    <row r="47472" spans="1:4" x14ac:dyDescent="0.2">
      <c r="A47472" s="11">
        <v>528210000857807</v>
      </c>
      <c r="B47472" s="9" t="s">
        <v>92342</v>
      </c>
      <c r="C47472" s="2" t="s">
        <v>92343</v>
      </c>
      <c r="D47472" s="2" t="s">
        <v>92234</v>
      </c>
    </row>
    <row r="47473" spans="1:4" x14ac:dyDescent="0.2">
      <c r="A47473" s="11">
        <v>528210000856637</v>
      </c>
      <c r="B47473" s="9" t="s">
        <v>92344</v>
      </c>
      <c r="C47473" s="2" t="s">
        <v>677</v>
      </c>
      <c r="D47473" s="2" t="s">
        <v>92234</v>
      </c>
    </row>
    <row r="47474" spans="1:4" x14ac:dyDescent="0.2">
      <c r="A47474" s="11">
        <v>528210000801207</v>
      </c>
      <c r="B47474" s="9" t="s">
        <v>92345</v>
      </c>
      <c r="C47474" s="2" t="s">
        <v>677</v>
      </c>
      <c r="D47474" s="2" t="s">
        <v>92234</v>
      </c>
    </row>
    <row r="47475" spans="1:4" x14ac:dyDescent="0.2">
      <c r="A47475" s="11">
        <v>528210000813101</v>
      </c>
      <c r="B47475" s="9" t="s">
        <v>92346</v>
      </c>
      <c r="C47475" s="2" t="s">
        <v>677</v>
      </c>
      <c r="D47475" s="2" t="s">
        <v>92234</v>
      </c>
    </row>
    <row r="47476" spans="1:4" x14ac:dyDescent="0.2">
      <c r="A47476" s="11">
        <v>528210000806865</v>
      </c>
      <c r="B47476" s="9" t="s">
        <v>92347</v>
      </c>
      <c r="C47476" s="2" t="s">
        <v>677</v>
      </c>
      <c r="D47476" s="2" t="s">
        <v>92234</v>
      </c>
    </row>
    <row r="47477" spans="1:4" x14ac:dyDescent="0.2">
      <c r="A47477" s="11">
        <v>528210000754340</v>
      </c>
      <c r="B47477" s="9" t="s">
        <v>92348</v>
      </c>
      <c r="C47477" s="2" t="s">
        <v>677</v>
      </c>
      <c r="D47477" s="2" t="s">
        <v>92234</v>
      </c>
    </row>
    <row r="47478" spans="1:4" x14ac:dyDescent="0.2">
      <c r="A47478" s="11">
        <v>528210000756901</v>
      </c>
      <c r="B47478" s="9" t="s">
        <v>92349</v>
      </c>
      <c r="C47478" s="2" t="s">
        <v>677</v>
      </c>
      <c r="D47478" s="2" t="s">
        <v>92234</v>
      </c>
    </row>
    <row r="47479" spans="1:4" x14ac:dyDescent="0.2">
      <c r="A47479" s="11">
        <v>528210000750900</v>
      </c>
      <c r="B47479" s="9" t="s">
        <v>92350</v>
      </c>
      <c r="C47479" s="2" t="s">
        <v>677</v>
      </c>
      <c r="D47479" s="2" t="s">
        <v>92234</v>
      </c>
    </row>
    <row r="47480" spans="1:4" x14ac:dyDescent="0.2">
      <c r="A47480" s="11">
        <v>528210000626670</v>
      </c>
      <c r="B47480" s="9" t="s">
        <v>92351</v>
      </c>
      <c r="C47480" s="2" t="s">
        <v>677</v>
      </c>
      <c r="D47480" s="2" t="s">
        <v>92234</v>
      </c>
    </row>
    <row r="47481" spans="1:4" x14ac:dyDescent="0.2">
      <c r="A47481" s="11">
        <v>528210000632835</v>
      </c>
      <c r="B47481" s="9" t="s">
        <v>92352</v>
      </c>
      <c r="C47481" s="2" t="s">
        <v>677</v>
      </c>
      <c r="D47481" s="2" t="s">
        <v>92234</v>
      </c>
    </row>
    <row r="47482" spans="1:4" x14ac:dyDescent="0.2">
      <c r="A47482" s="11">
        <v>528210000407910</v>
      </c>
      <c r="B47482" s="9" t="s">
        <v>92353</v>
      </c>
      <c r="C47482" s="2" t="s">
        <v>677</v>
      </c>
      <c r="D47482" s="2" t="s">
        <v>92234</v>
      </c>
    </row>
    <row r="47483" spans="1:4" x14ac:dyDescent="0.2">
      <c r="A47483" s="11">
        <v>528210000754237</v>
      </c>
      <c r="B47483" s="9" t="s">
        <v>92354</v>
      </c>
      <c r="C47483" s="2" t="s">
        <v>677</v>
      </c>
      <c r="D47483" s="2" t="s">
        <v>92234</v>
      </c>
    </row>
    <row r="47484" spans="1:4" x14ac:dyDescent="0.2">
      <c r="A47484" s="11">
        <v>528210000483513</v>
      </c>
      <c r="B47484" s="9" t="s">
        <v>92355</v>
      </c>
      <c r="C47484" s="2" t="s">
        <v>677</v>
      </c>
      <c r="D47484" s="2" t="s">
        <v>92234</v>
      </c>
    </row>
    <row r="47485" spans="1:4" x14ac:dyDescent="0.2">
      <c r="A47485" s="11">
        <v>528210000631394</v>
      </c>
      <c r="B47485" s="9" t="s">
        <v>92356</v>
      </c>
      <c r="C47485" s="2" t="s">
        <v>677</v>
      </c>
      <c r="D47485" s="2" t="s">
        <v>92234</v>
      </c>
    </row>
    <row r="47486" spans="1:4" x14ac:dyDescent="0.2">
      <c r="A47486" s="11">
        <v>528210000629694</v>
      </c>
      <c r="B47486" s="9" t="s">
        <v>92357</v>
      </c>
      <c r="C47486" s="2" t="s">
        <v>677</v>
      </c>
      <c r="D47486" s="2" t="s">
        <v>92234</v>
      </c>
    </row>
    <row r="47487" spans="1:4" x14ac:dyDescent="0.2">
      <c r="A47487" s="11">
        <v>528210000623242</v>
      </c>
      <c r="B47487" s="9" t="s">
        <v>92358</v>
      </c>
      <c r="C47487" s="2" t="s">
        <v>677</v>
      </c>
      <c r="D47487" s="2" t="s">
        <v>92234</v>
      </c>
    </row>
    <row r="47488" spans="1:4" x14ac:dyDescent="0.2">
      <c r="A47488" s="11">
        <v>528219000054018</v>
      </c>
      <c r="B47488" s="9" t="s">
        <v>92359</v>
      </c>
      <c r="C47488" s="2" t="s">
        <v>677</v>
      </c>
      <c r="D47488" s="2" t="s">
        <v>92234</v>
      </c>
    </row>
    <row r="47489" spans="1:4" x14ac:dyDescent="0.2">
      <c r="A47489" s="11">
        <v>528219000071403</v>
      </c>
      <c r="B47489" s="9" t="s">
        <v>92360</v>
      </c>
      <c r="C47489" s="2" t="s">
        <v>677</v>
      </c>
      <c r="D47489" s="2" t="s">
        <v>92234</v>
      </c>
    </row>
    <row r="47490" spans="1:4" x14ac:dyDescent="0.2">
      <c r="A47490" s="11">
        <v>528210000588069</v>
      </c>
      <c r="B47490" s="9" t="s">
        <v>92361</v>
      </c>
      <c r="C47490" s="2" t="s">
        <v>677</v>
      </c>
      <c r="D47490" s="2" t="s">
        <v>92234</v>
      </c>
    </row>
    <row r="47491" spans="1:4" x14ac:dyDescent="0.2">
      <c r="A47491" s="11">
        <v>528210000592457</v>
      </c>
      <c r="B47491" s="9" t="s">
        <v>92362</v>
      </c>
      <c r="C47491" s="2" t="s">
        <v>677</v>
      </c>
      <c r="D47491" s="2" t="s">
        <v>92234</v>
      </c>
    </row>
    <row r="47492" spans="1:4" x14ac:dyDescent="0.2">
      <c r="A47492" s="11">
        <v>528210000589127</v>
      </c>
      <c r="B47492" s="9" t="s">
        <v>92363</v>
      </c>
      <c r="C47492" s="2" t="s">
        <v>677</v>
      </c>
      <c r="D47492" s="2" t="s">
        <v>92234</v>
      </c>
    </row>
    <row r="47493" spans="1:4" x14ac:dyDescent="0.2">
      <c r="A47493" s="11">
        <v>528210000427262</v>
      </c>
      <c r="B47493" s="9" t="s">
        <v>92364</v>
      </c>
      <c r="C47493" s="2" t="s">
        <v>677</v>
      </c>
      <c r="D47493" s="2" t="s">
        <v>92234</v>
      </c>
    </row>
    <row r="47494" spans="1:4" x14ac:dyDescent="0.2">
      <c r="A47494" s="11">
        <v>528210000859540</v>
      </c>
      <c r="B47494" s="9" t="s">
        <v>92365</v>
      </c>
      <c r="C47494" s="2" t="s">
        <v>677</v>
      </c>
      <c r="D47494" s="2" t="s">
        <v>92234</v>
      </c>
    </row>
    <row r="47495" spans="1:4" x14ac:dyDescent="0.2">
      <c r="A47495" s="11">
        <v>528210000787186</v>
      </c>
      <c r="B47495" s="9" t="s">
        <v>92366</v>
      </c>
      <c r="C47495" s="2" t="s">
        <v>677</v>
      </c>
      <c r="D47495" s="2" t="s">
        <v>92234</v>
      </c>
    </row>
    <row r="47496" spans="1:4" x14ac:dyDescent="0.2">
      <c r="A47496" s="11">
        <v>528210000704617</v>
      </c>
      <c r="B47496" s="9" t="s">
        <v>92367</v>
      </c>
      <c r="C47496" s="2" t="s">
        <v>677</v>
      </c>
      <c r="D47496" s="2" t="s">
        <v>92234</v>
      </c>
    </row>
    <row r="47497" spans="1:4" x14ac:dyDescent="0.2">
      <c r="A47497" s="11">
        <v>528210000724589</v>
      </c>
      <c r="B47497" s="9" t="s">
        <v>92368</v>
      </c>
      <c r="C47497" s="2" t="s">
        <v>677</v>
      </c>
      <c r="D47497" s="2" t="s">
        <v>92234</v>
      </c>
    </row>
    <row r="47498" spans="1:4" x14ac:dyDescent="0.2">
      <c r="A47498" s="11">
        <v>528210000704531</v>
      </c>
      <c r="B47498" s="9" t="s">
        <v>92369</v>
      </c>
      <c r="C47498" s="2" t="s">
        <v>677</v>
      </c>
      <c r="D47498" s="2" t="s">
        <v>92234</v>
      </c>
    </row>
    <row r="47499" spans="1:4" x14ac:dyDescent="0.2">
      <c r="A47499" s="11">
        <v>528210000998332</v>
      </c>
      <c r="B47499" s="9" t="s">
        <v>92370</v>
      </c>
      <c r="C47499" s="2" t="s">
        <v>92371</v>
      </c>
      <c r="D47499" s="2" t="s">
        <v>92234</v>
      </c>
    </row>
    <row r="47500" spans="1:4" x14ac:dyDescent="0.2">
      <c r="B47500" s="9" t="s">
        <v>92372</v>
      </c>
      <c r="C47500" s="2" t="s">
        <v>7832</v>
      </c>
      <c r="D47500" s="2" t="s">
        <v>92234</v>
      </c>
    </row>
    <row r="47501" spans="1:4" x14ac:dyDescent="0.2">
      <c r="A47501" s="11">
        <v>528210000975725</v>
      </c>
      <c r="B47501" s="9" t="s">
        <v>92373</v>
      </c>
      <c r="C47501" s="2" t="s">
        <v>12833</v>
      </c>
      <c r="D47501" s="2" t="s">
        <v>92234</v>
      </c>
    </row>
    <row r="47502" spans="1:4" x14ac:dyDescent="0.2">
      <c r="A47502" s="11">
        <v>528210004187542</v>
      </c>
      <c r="B47502" s="9" t="s">
        <v>92374</v>
      </c>
      <c r="C47502" s="2" t="s">
        <v>92375</v>
      </c>
      <c r="D47502" s="2" t="s">
        <v>92234</v>
      </c>
    </row>
    <row r="47503" spans="1:4" x14ac:dyDescent="0.2">
      <c r="A47503" s="11">
        <v>528210002727423</v>
      </c>
      <c r="B47503" s="9" t="s">
        <v>92376</v>
      </c>
      <c r="C47503" s="2" t="s">
        <v>51066</v>
      </c>
      <c r="D47503" s="2" t="s">
        <v>92234</v>
      </c>
    </row>
    <row r="47504" spans="1:4" x14ac:dyDescent="0.2">
      <c r="A47504" s="11">
        <v>528210002362585</v>
      </c>
      <c r="B47504" s="9" t="s">
        <v>92377</v>
      </c>
      <c r="C47504" s="2" t="s">
        <v>92378</v>
      </c>
      <c r="D47504" s="2" t="s">
        <v>92234</v>
      </c>
    </row>
    <row r="47505" spans="1:4" x14ac:dyDescent="0.2">
      <c r="A47505" s="11">
        <v>528210004180040</v>
      </c>
      <c r="B47505" s="9" t="s">
        <v>92379</v>
      </c>
      <c r="C47505" s="2" t="s">
        <v>92380</v>
      </c>
      <c r="D47505" s="2" t="s">
        <v>92234</v>
      </c>
    </row>
    <row r="47506" spans="1:4" x14ac:dyDescent="0.2">
      <c r="A47506" s="11">
        <v>528210000990173</v>
      </c>
      <c r="B47506" s="9" t="s">
        <v>92381</v>
      </c>
      <c r="C47506" s="2" t="s">
        <v>92382</v>
      </c>
      <c r="D47506" s="2" t="s">
        <v>92234</v>
      </c>
    </row>
    <row r="47507" spans="1:4" x14ac:dyDescent="0.2">
      <c r="A47507" s="11">
        <v>5282100007145</v>
      </c>
      <c r="B47507" s="9" t="s">
        <v>92383</v>
      </c>
      <c r="C47507" s="2" t="s">
        <v>92384</v>
      </c>
      <c r="D47507" s="2" t="s">
        <v>92234</v>
      </c>
    </row>
    <row r="47508" spans="1:4" x14ac:dyDescent="0.2">
      <c r="A47508" s="11">
        <v>528210000867275</v>
      </c>
      <c r="B47508" s="9" t="s">
        <v>92385</v>
      </c>
      <c r="C47508" s="2" t="s">
        <v>92386</v>
      </c>
      <c r="D47508" s="2" t="s">
        <v>92234</v>
      </c>
    </row>
    <row r="47509" spans="1:4" x14ac:dyDescent="0.2">
      <c r="A47509" s="11">
        <v>985120022451090</v>
      </c>
      <c r="B47509" s="9" t="s">
        <v>92387</v>
      </c>
      <c r="C47509" s="2" t="s">
        <v>92388</v>
      </c>
      <c r="D47509" s="2" t="s">
        <v>92234</v>
      </c>
    </row>
    <row r="47510" spans="1:4" x14ac:dyDescent="0.2">
      <c r="A47510" s="11">
        <v>528210002929125</v>
      </c>
      <c r="B47510" s="9" t="s">
        <v>92389</v>
      </c>
      <c r="C47510" s="2" t="s">
        <v>92390</v>
      </c>
      <c r="D47510" s="2" t="s">
        <v>92234</v>
      </c>
    </row>
    <row r="47511" spans="1:4" x14ac:dyDescent="0.2">
      <c r="A47511" s="11">
        <v>528210002056641</v>
      </c>
      <c r="B47511" s="9" t="s">
        <v>92391</v>
      </c>
      <c r="C47511" s="2" t="s">
        <v>92392</v>
      </c>
      <c r="D47511" s="2" t="s">
        <v>92234</v>
      </c>
    </row>
    <row r="47512" spans="1:4" x14ac:dyDescent="0.2">
      <c r="A47512" s="11">
        <v>276020000014550</v>
      </c>
      <c r="B47512" s="9" t="s">
        <v>92393</v>
      </c>
      <c r="C47512" s="2" t="s">
        <v>92394</v>
      </c>
      <c r="D47512" s="2" t="s">
        <v>92234</v>
      </c>
    </row>
    <row r="47513" spans="1:4" x14ac:dyDescent="0.2">
      <c r="A47513" s="11">
        <v>276096901064967</v>
      </c>
      <c r="B47513" s="9" t="s">
        <v>92395</v>
      </c>
      <c r="C47513" s="2" t="s">
        <v>92396</v>
      </c>
      <c r="D47513" s="2" t="s">
        <v>92234</v>
      </c>
    </row>
    <row r="47514" spans="1:4" x14ac:dyDescent="0.2">
      <c r="A47514" s="11">
        <v>528210002450414</v>
      </c>
      <c r="B47514" s="9" t="s">
        <v>92397</v>
      </c>
      <c r="C47514" s="2" t="s">
        <v>92398</v>
      </c>
      <c r="D47514" s="2" t="s">
        <v>92234</v>
      </c>
    </row>
    <row r="47515" spans="1:4" x14ac:dyDescent="0.2">
      <c r="A47515" s="11">
        <v>528210002928531</v>
      </c>
      <c r="B47515" s="9" t="s">
        <v>92399</v>
      </c>
      <c r="C47515" s="2" t="s">
        <v>65541</v>
      </c>
      <c r="D47515" s="2" t="s">
        <v>92234</v>
      </c>
    </row>
    <row r="47516" spans="1:4" x14ac:dyDescent="0.2">
      <c r="A47516" s="11">
        <v>528246000127268</v>
      </c>
      <c r="B47516" s="9" t="s">
        <v>92400</v>
      </c>
      <c r="C47516" s="2" t="s">
        <v>677</v>
      </c>
      <c r="D47516" s="2" t="s">
        <v>92234</v>
      </c>
    </row>
    <row r="47517" spans="1:4" x14ac:dyDescent="0.2">
      <c r="A47517" s="11">
        <v>528210002640825</v>
      </c>
      <c r="B47517" s="9" t="s">
        <v>92401</v>
      </c>
      <c r="C47517" s="2" t="s">
        <v>92402</v>
      </c>
      <c r="D47517" s="2" t="s">
        <v>92234</v>
      </c>
    </row>
    <row r="47518" spans="1:4" x14ac:dyDescent="0.2">
      <c r="A47518" s="11">
        <v>528210002556693</v>
      </c>
      <c r="B47518" s="9" t="s">
        <v>92403</v>
      </c>
      <c r="C47518" s="2" t="s">
        <v>92404</v>
      </c>
      <c r="D47518" s="2" t="s">
        <v>92234</v>
      </c>
    </row>
    <row r="47519" spans="1:4" x14ac:dyDescent="0.2">
      <c r="A47519" s="11">
        <v>528210002432307</v>
      </c>
      <c r="B47519" s="9" t="s">
        <v>92405</v>
      </c>
      <c r="C47519" s="2" t="s">
        <v>60642</v>
      </c>
      <c r="D47519" s="2" t="s">
        <v>92234</v>
      </c>
    </row>
    <row r="47520" spans="1:4" x14ac:dyDescent="0.2">
      <c r="A47520" s="11">
        <v>528210000555067</v>
      </c>
      <c r="B47520" s="9" t="s">
        <v>92406</v>
      </c>
      <c r="C47520" s="2" t="s">
        <v>15605</v>
      </c>
      <c r="D47520" s="2" t="s">
        <v>92234</v>
      </c>
    </row>
    <row r="47521" spans="1:4" x14ac:dyDescent="0.2">
      <c r="A47521" s="11">
        <v>528210002234904</v>
      </c>
      <c r="B47521" s="9" t="s">
        <v>92407</v>
      </c>
      <c r="C47521" s="2" t="s">
        <v>92408</v>
      </c>
      <c r="D47521" s="2" t="s">
        <v>92234</v>
      </c>
    </row>
    <row r="47522" spans="1:4" x14ac:dyDescent="0.2">
      <c r="A47522" s="11" t="s">
        <v>92409</v>
      </c>
      <c r="B47522" s="9" t="s">
        <v>92410</v>
      </c>
      <c r="C47522" s="2" t="s">
        <v>92411</v>
      </c>
      <c r="D47522" s="2" t="s">
        <v>92234</v>
      </c>
    </row>
    <row r="47523" spans="1:4" x14ac:dyDescent="0.2">
      <c r="A47523" s="11" t="s">
        <v>1785</v>
      </c>
      <c r="B47523" s="9" t="s">
        <v>92412</v>
      </c>
      <c r="C47523" s="2" t="s">
        <v>92413</v>
      </c>
      <c r="D47523" s="2" t="s">
        <v>92234</v>
      </c>
    </row>
    <row r="47524" spans="1:4" x14ac:dyDescent="0.2">
      <c r="A47524" s="11">
        <v>985120005953435</v>
      </c>
      <c r="B47524" s="9" t="s">
        <v>92414</v>
      </c>
      <c r="C47524" s="2" t="s">
        <v>92415</v>
      </c>
      <c r="D47524" s="2" t="s">
        <v>92234</v>
      </c>
    </row>
    <row r="47525" spans="1:4" x14ac:dyDescent="0.2">
      <c r="A47525" s="11">
        <v>528210000855137</v>
      </c>
      <c r="B47525" s="9" t="s">
        <v>92416</v>
      </c>
      <c r="C47525" s="2" t="s">
        <v>92417</v>
      </c>
      <c r="D47525" s="2" t="s">
        <v>92234</v>
      </c>
    </row>
    <row r="47526" spans="1:4" x14ac:dyDescent="0.2">
      <c r="A47526" s="11">
        <v>528210000870966</v>
      </c>
      <c r="B47526" s="9" t="s">
        <v>92418</v>
      </c>
      <c r="C47526" s="2" t="s">
        <v>92419</v>
      </c>
      <c r="D47526" s="2" t="s">
        <v>92234</v>
      </c>
    </row>
    <row r="47527" spans="1:4" x14ac:dyDescent="0.2">
      <c r="A47527" s="11">
        <v>528210000423144</v>
      </c>
      <c r="B47527" s="9" t="s">
        <v>92420</v>
      </c>
      <c r="C47527" s="2" t="s">
        <v>92421</v>
      </c>
      <c r="D47527" s="2" t="s">
        <v>92234</v>
      </c>
    </row>
    <row r="47528" spans="1:4" x14ac:dyDescent="0.2">
      <c r="A47528" s="11">
        <v>276096901077924</v>
      </c>
      <c r="B47528" s="9" t="s">
        <v>92422</v>
      </c>
      <c r="C47528" s="2" t="s">
        <v>92423</v>
      </c>
      <c r="D47528" s="2" t="s">
        <v>92234</v>
      </c>
    </row>
    <row r="47529" spans="1:4" x14ac:dyDescent="0.2">
      <c r="A47529" s="11">
        <v>528210000644494</v>
      </c>
      <c r="B47529" s="9" t="s">
        <v>92424</v>
      </c>
      <c r="C47529" s="2" t="s">
        <v>677</v>
      </c>
      <c r="D47529" s="2" t="s">
        <v>92234</v>
      </c>
    </row>
    <row r="47530" spans="1:4" x14ac:dyDescent="0.2">
      <c r="A47530" s="11">
        <v>528210002376570</v>
      </c>
      <c r="B47530" s="9" t="s">
        <v>92425</v>
      </c>
      <c r="C47530" s="2" t="s">
        <v>60655</v>
      </c>
      <c r="D47530" s="2" t="s">
        <v>92234</v>
      </c>
    </row>
    <row r="47531" spans="1:4" x14ac:dyDescent="0.2">
      <c r="A47531" s="11">
        <v>276098102480802</v>
      </c>
      <c r="B47531" s="9" t="s">
        <v>92426</v>
      </c>
      <c r="C47531" s="2" t="s">
        <v>30545</v>
      </c>
      <c r="D47531" s="2" t="s">
        <v>92234</v>
      </c>
    </row>
    <row r="47532" spans="1:4" x14ac:dyDescent="0.2">
      <c r="A47532" s="11" t="s">
        <v>1785</v>
      </c>
      <c r="B47532" s="9" t="s">
        <v>92427</v>
      </c>
      <c r="C47532" s="2" t="s">
        <v>14164</v>
      </c>
      <c r="D47532" s="2" t="s">
        <v>92234</v>
      </c>
    </row>
    <row r="47533" spans="1:4" x14ac:dyDescent="0.2">
      <c r="A47533" s="11">
        <v>981100002085604</v>
      </c>
      <c r="B47533" s="9" t="s">
        <v>92428</v>
      </c>
      <c r="C47533" s="2" t="s">
        <v>92429</v>
      </c>
      <c r="D47533" s="2" t="s">
        <v>92234</v>
      </c>
    </row>
    <row r="47534" spans="1:4" x14ac:dyDescent="0.2">
      <c r="A47534" s="11">
        <v>756095200047265</v>
      </c>
      <c r="B47534" s="9" t="s">
        <v>92430</v>
      </c>
      <c r="C47534" s="2" t="s">
        <v>25429</v>
      </c>
      <c r="D47534" s="2" t="s">
        <v>92234</v>
      </c>
    </row>
    <row r="47535" spans="1:4" x14ac:dyDescent="0.2">
      <c r="A47535" s="11">
        <v>528210002037946</v>
      </c>
      <c r="B47535" s="9" t="s">
        <v>92431</v>
      </c>
      <c r="C47535" s="2" t="s">
        <v>92432</v>
      </c>
      <c r="D47535" s="2" t="s">
        <v>92234</v>
      </c>
    </row>
    <row r="47536" spans="1:4" x14ac:dyDescent="0.2">
      <c r="A47536" s="11">
        <v>528210000908036</v>
      </c>
      <c r="B47536" s="9" t="s">
        <v>92433</v>
      </c>
      <c r="C47536" s="2" t="s">
        <v>32532</v>
      </c>
      <c r="D47536" s="2" t="s">
        <v>92234</v>
      </c>
    </row>
    <row r="47537" spans="1:4" x14ac:dyDescent="0.2">
      <c r="A47537" s="11">
        <v>528219000197552</v>
      </c>
      <c r="B47537" s="9" t="s">
        <v>92434</v>
      </c>
      <c r="C47537" s="2" t="s">
        <v>92435</v>
      </c>
      <c r="D47537" s="2" t="s">
        <v>92234</v>
      </c>
    </row>
    <row r="47538" spans="1:4" x14ac:dyDescent="0.2">
      <c r="A47538" s="11">
        <v>528210000745636</v>
      </c>
      <c r="B47538" s="9" t="s">
        <v>92436</v>
      </c>
      <c r="C47538" s="2" t="s">
        <v>92437</v>
      </c>
      <c r="D47538" s="2" t="s">
        <v>92234</v>
      </c>
    </row>
    <row r="47539" spans="1:4" x14ac:dyDescent="0.2">
      <c r="A47539" s="11">
        <v>528210000599868</v>
      </c>
      <c r="B47539" s="9" t="s">
        <v>92438</v>
      </c>
      <c r="C47539" s="2" t="s">
        <v>92439</v>
      </c>
      <c r="D47539" s="2" t="s">
        <v>92234</v>
      </c>
    </row>
    <row r="47540" spans="1:4" x14ac:dyDescent="0.2">
      <c r="A47540" s="11">
        <v>528210000547341</v>
      </c>
      <c r="B47540" s="9" t="s">
        <v>92440</v>
      </c>
      <c r="C47540" s="2" t="s">
        <v>92441</v>
      </c>
      <c r="D47540" s="2" t="s">
        <v>92234</v>
      </c>
    </row>
    <row r="47541" spans="1:4" x14ac:dyDescent="0.2">
      <c r="A47541" s="11">
        <v>528210000525824</v>
      </c>
      <c r="B47541" s="9" t="s">
        <v>92442</v>
      </c>
      <c r="C47541" s="2" t="s">
        <v>1273</v>
      </c>
      <c r="D47541" s="2" t="s">
        <v>92234</v>
      </c>
    </row>
    <row r="47542" spans="1:4" x14ac:dyDescent="0.2">
      <c r="A47542" s="11">
        <v>528210000516556</v>
      </c>
      <c r="B47542" s="9" t="s">
        <v>92443</v>
      </c>
      <c r="C47542" s="2" t="s">
        <v>92444</v>
      </c>
      <c r="D47542" s="2" t="s">
        <v>92234</v>
      </c>
    </row>
    <row r="47543" spans="1:4" x14ac:dyDescent="0.2">
      <c r="A47543" s="11">
        <v>528210000568464</v>
      </c>
      <c r="B47543" s="9" t="s">
        <v>92445</v>
      </c>
      <c r="C47543" s="2" t="s">
        <v>92446</v>
      </c>
      <c r="D47543" s="2" t="s">
        <v>92234</v>
      </c>
    </row>
    <row r="47544" spans="1:4" x14ac:dyDescent="0.2">
      <c r="A47544" s="11">
        <v>528210000740537</v>
      </c>
      <c r="B47544" s="9" t="s">
        <v>92447</v>
      </c>
      <c r="C47544" s="2" t="s">
        <v>92448</v>
      </c>
      <c r="D47544" s="2" t="s">
        <v>92234</v>
      </c>
    </row>
    <row r="47545" spans="1:4" x14ac:dyDescent="0.2">
      <c r="A47545" s="11">
        <v>528210000738190</v>
      </c>
      <c r="B47545" s="9" t="s">
        <v>92449</v>
      </c>
      <c r="C47545" s="2" t="s">
        <v>92450</v>
      </c>
      <c r="D47545" s="2" t="s">
        <v>92234</v>
      </c>
    </row>
    <row r="47546" spans="1:4" x14ac:dyDescent="0.2">
      <c r="A47546" s="11">
        <v>528210000745436</v>
      </c>
      <c r="B47546" s="9" t="s">
        <v>92451</v>
      </c>
      <c r="C47546" s="2" t="s">
        <v>92452</v>
      </c>
      <c r="D47546" s="2" t="s">
        <v>92234</v>
      </c>
    </row>
    <row r="47547" spans="1:4" x14ac:dyDescent="0.2">
      <c r="B47547" s="9" t="s">
        <v>92453</v>
      </c>
      <c r="C47547" s="2" t="s">
        <v>92454</v>
      </c>
      <c r="D47547" s="2" t="s">
        <v>92234</v>
      </c>
    </row>
    <row r="47548" spans="1:4" x14ac:dyDescent="0.2">
      <c r="A47548" s="11">
        <v>528210000538597</v>
      </c>
      <c r="B47548" s="9" t="s">
        <v>92455</v>
      </c>
      <c r="C47548" s="2" t="s">
        <v>4474</v>
      </c>
      <c r="D47548" s="2" t="s">
        <v>92234</v>
      </c>
    </row>
    <row r="47549" spans="1:4" x14ac:dyDescent="0.2">
      <c r="B47549" s="9" t="s">
        <v>92456</v>
      </c>
      <c r="C47549" s="2" t="s">
        <v>2805</v>
      </c>
      <c r="D47549" s="2" t="s">
        <v>92234</v>
      </c>
    </row>
    <row r="47550" spans="1:4" x14ac:dyDescent="0.2">
      <c r="A47550" s="11">
        <v>528246000141421</v>
      </c>
      <c r="B47550" s="9" t="s">
        <v>92457</v>
      </c>
      <c r="C47550" s="2" t="s">
        <v>37922</v>
      </c>
      <c r="D47550" s="2" t="s">
        <v>92234</v>
      </c>
    </row>
    <row r="47551" spans="1:4" x14ac:dyDescent="0.2">
      <c r="A47551" s="11">
        <v>528210000578041</v>
      </c>
      <c r="B47551" s="9" t="s">
        <v>92458</v>
      </c>
      <c r="C47551" s="2" t="s">
        <v>92459</v>
      </c>
      <c r="D47551" s="2" t="s">
        <v>92234</v>
      </c>
    </row>
    <row r="47552" spans="1:4" x14ac:dyDescent="0.2">
      <c r="A47552" s="11">
        <v>528210000641718</v>
      </c>
      <c r="B47552" s="9" t="s">
        <v>92460</v>
      </c>
      <c r="C47552" s="2" t="s">
        <v>92461</v>
      </c>
      <c r="D47552" s="2" t="s">
        <v>92234</v>
      </c>
    </row>
    <row r="47553" spans="1:4" x14ac:dyDescent="0.2">
      <c r="A47553" s="11">
        <v>528210000590585</v>
      </c>
      <c r="B47553" s="9" t="s">
        <v>92462</v>
      </c>
      <c r="C47553" s="2" t="s">
        <v>2973</v>
      </c>
      <c r="D47553" s="2" t="s">
        <v>92234</v>
      </c>
    </row>
    <row r="47554" spans="1:4" x14ac:dyDescent="0.2">
      <c r="A47554" s="11">
        <v>528210000472068</v>
      </c>
      <c r="B47554" s="9" t="s">
        <v>92463</v>
      </c>
      <c r="C47554" s="2" t="s">
        <v>970</v>
      </c>
      <c r="D47554" s="2" t="s">
        <v>92234</v>
      </c>
    </row>
    <row r="47555" spans="1:4" x14ac:dyDescent="0.2">
      <c r="A47555" s="11">
        <v>528210000540870</v>
      </c>
      <c r="B47555" s="9" t="s">
        <v>92464</v>
      </c>
      <c r="C47555" s="2" t="s">
        <v>92465</v>
      </c>
      <c r="D47555" s="2" t="s">
        <v>92234</v>
      </c>
    </row>
    <row r="47556" spans="1:4" x14ac:dyDescent="0.2">
      <c r="A47556" s="11">
        <v>528210000298173</v>
      </c>
      <c r="B47556" s="9" t="s">
        <v>92466</v>
      </c>
      <c r="C47556" s="2" t="s">
        <v>7408</v>
      </c>
      <c r="D47556" s="2" t="s">
        <v>92234</v>
      </c>
    </row>
    <row r="47557" spans="1:4" x14ac:dyDescent="0.2">
      <c r="B47557" s="9" t="s">
        <v>92467</v>
      </c>
      <c r="C47557" s="2" t="s">
        <v>92468</v>
      </c>
      <c r="D47557" s="2" t="s">
        <v>92234</v>
      </c>
    </row>
    <row r="47558" spans="1:4" x14ac:dyDescent="0.2">
      <c r="A47558" s="11">
        <v>528210002734853</v>
      </c>
      <c r="B47558" s="9" t="s">
        <v>92469</v>
      </c>
      <c r="C47558" s="2" t="s">
        <v>92470</v>
      </c>
      <c r="D47558" s="2" t="s">
        <v>92234</v>
      </c>
    </row>
    <row r="47559" spans="1:4" x14ac:dyDescent="0.2">
      <c r="A47559" s="11">
        <v>528246000128725</v>
      </c>
      <c r="B47559" s="9" t="s">
        <v>92471</v>
      </c>
      <c r="C47559" s="2" t="s">
        <v>6740</v>
      </c>
      <c r="D47559" s="2" t="s">
        <v>92234</v>
      </c>
    </row>
    <row r="47560" spans="1:4" x14ac:dyDescent="0.2">
      <c r="B47560" s="9" t="s">
        <v>92472</v>
      </c>
      <c r="C47560" s="2" t="s">
        <v>92473</v>
      </c>
      <c r="D47560" s="2" t="s">
        <v>92234</v>
      </c>
    </row>
    <row r="47561" spans="1:4" x14ac:dyDescent="0.2">
      <c r="B47561" s="9" t="s">
        <v>92474</v>
      </c>
      <c r="C47561" s="2" t="s">
        <v>92475</v>
      </c>
      <c r="D47561" s="2" t="s">
        <v>92234</v>
      </c>
    </row>
    <row r="47562" spans="1:4" x14ac:dyDescent="0.2">
      <c r="B47562" s="9" t="s">
        <v>92476</v>
      </c>
      <c r="C47562" s="2" t="s">
        <v>10146</v>
      </c>
      <c r="D47562" s="2" t="s">
        <v>92234</v>
      </c>
    </row>
    <row r="47563" spans="1:4" x14ac:dyDescent="0.2">
      <c r="A47563" s="11">
        <v>528210000503243</v>
      </c>
      <c r="B47563" s="9" t="s">
        <v>92477</v>
      </c>
      <c r="C47563" s="2" t="s">
        <v>92478</v>
      </c>
      <c r="D47563" s="2" t="s">
        <v>92234</v>
      </c>
    </row>
    <row r="47564" spans="1:4" x14ac:dyDescent="0.2">
      <c r="A47564" s="11">
        <v>528210000487698</v>
      </c>
      <c r="B47564" s="9" t="s">
        <v>92479</v>
      </c>
      <c r="C47564" s="2" t="s">
        <v>8612</v>
      </c>
      <c r="D47564" s="2" t="s">
        <v>92234</v>
      </c>
    </row>
    <row r="47565" spans="1:4" x14ac:dyDescent="0.2">
      <c r="B47565" s="9" t="s">
        <v>92480</v>
      </c>
      <c r="C47565" s="2" t="s">
        <v>92481</v>
      </c>
      <c r="D47565" s="2" t="s">
        <v>92234</v>
      </c>
    </row>
    <row r="47566" spans="1:4" x14ac:dyDescent="0.2">
      <c r="A47566" s="11">
        <v>528210000640618</v>
      </c>
      <c r="B47566" s="9" t="s">
        <v>92482</v>
      </c>
      <c r="C47566" s="2" t="s">
        <v>92483</v>
      </c>
      <c r="D47566" s="2" t="s">
        <v>92234</v>
      </c>
    </row>
    <row r="47567" spans="1:4" x14ac:dyDescent="0.2">
      <c r="A47567" s="11">
        <v>528210000670352</v>
      </c>
      <c r="B47567" s="9" t="s">
        <v>92484</v>
      </c>
      <c r="C47567" s="2" t="s">
        <v>92485</v>
      </c>
      <c r="D47567" s="2" t="s">
        <v>92234</v>
      </c>
    </row>
    <row r="47568" spans="1:4" x14ac:dyDescent="0.2">
      <c r="A47568" s="11">
        <v>981000000226163</v>
      </c>
      <c r="B47568" s="9" t="s">
        <v>92486</v>
      </c>
      <c r="C47568" s="2" t="s">
        <v>92487</v>
      </c>
      <c r="D47568" s="2" t="s">
        <v>92234</v>
      </c>
    </row>
    <row r="47569" spans="1:4" x14ac:dyDescent="0.2">
      <c r="A47569" s="11">
        <v>528210000753122</v>
      </c>
      <c r="B47569" s="9" t="s">
        <v>92488</v>
      </c>
      <c r="C47569" s="2" t="s">
        <v>92489</v>
      </c>
      <c r="D47569" s="2" t="s">
        <v>92234</v>
      </c>
    </row>
    <row r="47570" spans="1:4" x14ac:dyDescent="0.2">
      <c r="A47570" s="11">
        <v>528210002286955</v>
      </c>
      <c r="B47570" s="9" t="s">
        <v>92490</v>
      </c>
      <c r="C47570" s="2" t="s">
        <v>57335</v>
      </c>
      <c r="D47570" s="2" t="s">
        <v>92234</v>
      </c>
    </row>
    <row r="47571" spans="1:4" x14ac:dyDescent="0.2">
      <c r="A47571" s="11">
        <v>528219000077907</v>
      </c>
      <c r="B47571" s="9" t="s">
        <v>92491</v>
      </c>
      <c r="C47571" s="2" t="s">
        <v>44797</v>
      </c>
      <c r="D47571" s="2" t="s">
        <v>92234</v>
      </c>
    </row>
    <row r="47572" spans="1:4" x14ac:dyDescent="0.2">
      <c r="A47572" s="11">
        <v>528219000091078</v>
      </c>
      <c r="B47572" s="9" t="s">
        <v>92492</v>
      </c>
      <c r="C47572" s="2" t="s">
        <v>92493</v>
      </c>
      <c r="D47572" s="2" t="s">
        <v>92234</v>
      </c>
    </row>
    <row r="47573" spans="1:4" x14ac:dyDescent="0.2">
      <c r="A47573" s="11">
        <v>528219000287044</v>
      </c>
      <c r="B47573" s="9" t="s">
        <v>92494</v>
      </c>
      <c r="C47573" s="2" t="s">
        <v>92495</v>
      </c>
      <c r="D47573" s="2" t="s">
        <v>92234</v>
      </c>
    </row>
    <row r="47574" spans="1:4" x14ac:dyDescent="0.2">
      <c r="A47574" s="11">
        <v>276098100254207</v>
      </c>
      <c r="B47574" s="9" t="s">
        <v>92496</v>
      </c>
      <c r="C47574" s="2" t="s">
        <v>92497</v>
      </c>
      <c r="D47574" s="2" t="s">
        <v>92234</v>
      </c>
    </row>
    <row r="47575" spans="1:4" x14ac:dyDescent="0.2">
      <c r="A47575" s="11">
        <v>528210000921711</v>
      </c>
      <c r="B47575" s="9" t="s">
        <v>92498</v>
      </c>
      <c r="C47575" s="2" t="s">
        <v>92499</v>
      </c>
      <c r="D47575" s="2" t="s">
        <v>92234</v>
      </c>
    </row>
    <row r="47576" spans="1:4" x14ac:dyDescent="0.2">
      <c r="A47576" s="11">
        <v>528210000919032</v>
      </c>
      <c r="B47576" s="9" t="s">
        <v>92500</v>
      </c>
      <c r="C47576" s="2" t="s">
        <v>92501</v>
      </c>
      <c r="D47576" s="2" t="s">
        <v>92234</v>
      </c>
    </row>
    <row r="47577" spans="1:4" x14ac:dyDescent="0.2">
      <c r="A47577" s="11">
        <v>528246002083249</v>
      </c>
      <c r="B47577" s="9" t="s">
        <v>92502</v>
      </c>
      <c r="C47577" s="2" t="s">
        <v>92503</v>
      </c>
      <c r="D47577" s="2" t="s">
        <v>92234</v>
      </c>
    </row>
    <row r="47578" spans="1:4" x14ac:dyDescent="0.2">
      <c r="A47578" s="11">
        <v>528210000648428</v>
      </c>
      <c r="B47578" s="9" t="s">
        <v>92504</v>
      </c>
      <c r="C47578" s="2" t="s">
        <v>50969</v>
      </c>
      <c r="D47578" s="2" t="s">
        <v>92234</v>
      </c>
    </row>
    <row r="47579" spans="1:4" x14ac:dyDescent="0.2">
      <c r="A47579" s="11">
        <v>528210000810707</v>
      </c>
      <c r="B47579" s="9" t="s">
        <v>92505</v>
      </c>
      <c r="C47579" s="2" t="s">
        <v>92506</v>
      </c>
      <c r="D47579" s="2" t="s">
        <v>92234</v>
      </c>
    </row>
    <row r="47580" spans="1:4" x14ac:dyDescent="0.2">
      <c r="A47580" s="11">
        <v>528210002066647</v>
      </c>
      <c r="B47580" s="9" t="s">
        <v>92507</v>
      </c>
      <c r="C47580" s="2" t="s">
        <v>92508</v>
      </c>
      <c r="D47580" s="2" t="s">
        <v>92234</v>
      </c>
    </row>
    <row r="47581" spans="1:4" x14ac:dyDescent="0.2">
      <c r="A47581" s="11">
        <v>528210002693812</v>
      </c>
      <c r="B47581" s="9" t="s">
        <v>92509</v>
      </c>
      <c r="C47581" s="2" t="s">
        <v>677</v>
      </c>
      <c r="D47581" s="2" t="s">
        <v>92234</v>
      </c>
    </row>
    <row r="47582" spans="1:4" x14ac:dyDescent="0.2">
      <c r="A47582" s="11">
        <v>528210000422962</v>
      </c>
      <c r="B47582" s="9" t="s">
        <v>92510</v>
      </c>
      <c r="C47582" s="2" t="s">
        <v>22863</v>
      </c>
      <c r="D47582" s="2" t="s">
        <v>92234</v>
      </c>
    </row>
    <row r="47583" spans="1:4" x14ac:dyDescent="0.2">
      <c r="A47583" s="11">
        <v>528210002501016</v>
      </c>
      <c r="B47583" s="9" t="s">
        <v>92511</v>
      </c>
      <c r="C47583" s="2" t="s">
        <v>8359</v>
      </c>
      <c r="D47583" s="2" t="s">
        <v>92234</v>
      </c>
    </row>
    <row r="47584" spans="1:4" x14ac:dyDescent="0.2">
      <c r="A47584" s="11">
        <v>528210000995665</v>
      </c>
      <c r="B47584" s="9" t="s">
        <v>92512</v>
      </c>
      <c r="C47584" s="2" t="s">
        <v>92513</v>
      </c>
      <c r="D47584" s="2" t="s">
        <v>92234</v>
      </c>
    </row>
    <row r="47585" spans="1:4" x14ac:dyDescent="0.2">
      <c r="A47585" s="11">
        <v>528210000428598</v>
      </c>
      <c r="B47585" s="9" t="s">
        <v>92514</v>
      </c>
      <c r="C47585" s="2" t="s">
        <v>92515</v>
      </c>
      <c r="D47585" s="2" t="s">
        <v>92234</v>
      </c>
    </row>
    <row r="47586" spans="1:4" x14ac:dyDescent="0.2">
      <c r="A47586" s="11">
        <v>528210002340870</v>
      </c>
      <c r="B47586" s="9" t="s">
        <v>92516</v>
      </c>
      <c r="C47586" s="2" t="s">
        <v>92517</v>
      </c>
      <c r="D47586" s="2" t="s">
        <v>92234</v>
      </c>
    </row>
    <row r="47587" spans="1:4" x14ac:dyDescent="0.2">
      <c r="A47587" s="11">
        <v>528246001007773</v>
      </c>
      <c r="B47587" s="9" t="s">
        <v>92518</v>
      </c>
      <c r="C47587" s="2" t="s">
        <v>92519</v>
      </c>
      <c r="D47587" s="2" t="s">
        <v>92234</v>
      </c>
    </row>
    <row r="47588" spans="1:4" x14ac:dyDescent="0.2">
      <c r="A47588" s="11">
        <v>528210000864396</v>
      </c>
      <c r="B47588" s="9" t="s">
        <v>92520</v>
      </c>
      <c r="C47588" s="2" t="s">
        <v>92521</v>
      </c>
      <c r="D47588" s="2" t="s">
        <v>92234</v>
      </c>
    </row>
    <row r="47589" spans="1:4" x14ac:dyDescent="0.2">
      <c r="A47589" s="11">
        <v>528210000352714</v>
      </c>
      <c r="B47589" s="9" t="s">
        <v>92522</v>
      </c>
      <c r="C47589" s="2" t="s">
        <v>79038</v>
      </c>
      <c r="D47589" s="2" t="s">
        <v>92234</v>
      </c>
    </row>
    <row r="47590" spans="1:4" x14ac:dyDescent="0.2">
      <c r="A47590" s="11">
        <v>528210004023277</v>
      </c>
      <c r="B47590" s="9" t="s">
        <v>92523</v>
      </c>
      <c r="C47590" s="2" t="s">
        <v>92524</v>
      </c>
      <c r="D47590" s="2" t="s">
        <v>92234</v>
      </c>
    </row>
    <row r="47591" spans="1:4" x14ac:dyDescent="0.2">
      <c r="A47591" s="11">
        <v>528210002850112</v>
      </c>
      <c r="B47591" s="9" t="s">
        <v>92525</v>
      </c>
      <c r="C47591" s="2" t="s">
        <v>92526</v>
      </c>
      <c r="D47591" s="2" t="s">
        <v>92234</v>
      </c>
    </row>
    <row r="47592" spans="1:4" x14ac:dyDescent="0.2">
      <c r="A47592" s="11">
        <v>528246001007720</v>
      </c>
      <c r="B47592" s="9" t="s">
        <v>92527</v>
      </c>
      <c r="C47592" s="2" t="s">
        <v>92528</v>
      </c>
      <c r="D47592" s="2" t="s">
        <v>92234</v>
      </c>
    </row>
    <row r="47593" spans="1:4" x14ac:dyDescent="0.2">
      <c r="A47593" s="11">
        <v>528210004266033</v>
      </c>
      <c r="B47593" s="9" t="s">
        <v>92529</v>
      </c>
      <c r="C47593" s="2" t="s">
        <v>92530</v>
      </c>
      <c r="D47593" s="2" t="s">
        <v>92234</v>
      </c>
    </row>
    <row r="47594" spans="1:4" x14ac:dyDescent="0.2">
      <c r="A47594" s="11">
        <v>985111000444283</v>
      </c>
      <c r="B47594" s="9" t="s">
        <v>92531</v>
      </c>
      <c r="C47594" s="2" t="s">
        <v>92532</v>
      </c>
      <c r="D47594" s="2" t="s">
        <v>92234</v>
      </c>
    </row>
    <row r="47595" spans="1:4" x14ac:dyDescent="0.2">
      <c r="A47595" s="11">
        <v>967000001179614</v>
      </c>
      <c r="B47595" s="9" t="s">
        <v>92533</v>
      </c>
      <c r="C47595" s="2" t="s">
        <v>92534</v>
      </c>
      <c r="D47595" s="2" t="s">
        <v>92234</v>
      </c>
    </row>
    <row r="47596" spans="1:4" x14ac:dyDescent="0.2">
      <c r="A47596" s="11">
        <v>528210002831691</v>
      </c>
      <c r="B47596" s="9" t="s">
        <v>92535</v>
      </c>
      <c r="C47596" s="2" t="s">
        <v>92536</v>
      </c>
      <c r="D47596" s="2" t="s">
        <v>92234</v>
      </c>
    </row>
    <row r="47597" spans="1:4" x14ac:dyDescent="0.2">
      <c r="A47597" s="11">
        <v>528210004007966</v>
      </c>
      <c r="B47597" s="9" t="s">
        <v>92537</v>
      </c>
      <c r="C47597" s="2" t="s">
        <v>92538</v>
      </c>
      <c r="D47597" s="2" t="s">
        <v>92234</v>
      </c>
    </row>
    <row r="47598" spans="1:4" x14ac:dyDescent="0.2">
      <c r="A47598" s="11">
        <v>528210000696272</v>
      </c>
      <c r="B47598" s="9" t="s">
        <v>92539</v>
      </c>
      <c r="C47598" s="2" t="s">
        <v>4105</v>
      </c>
      <c r="D47598" s="2" t="s">
        <v>92234</v>
      </c>
    </row>
    <row r="47599" spans="1:4" x14ac:dyDescent="0.2">
      <c r="A47599" s="11">
        <v>967000009153215</v>
      </c>
      <c r="B47599" s="9" t="s">
        <v>92540</v>
      </c>
      <c r="C47599" s="2" t="s">
        <v>92541</v>
      </c>
      <c r="D47599" s="2" t="s">
        <v>92234</v>
      </c>
    </row>
    <row r="47600" spans="1:4" x14ac:dyDescent="0.2">
      <c r="A47600" s="11">
        <v>981100002645126</v>
      </c>
      <c r="B47600" s="9" t="s">
        <v>92542</v>
      </c>
      <c r="C47600" s="2" t="s">
        <v>92543</v>
      </c>
      <c r="D47600" s="2" t="s">
        <v>92234</v>
      </c>
    </row>
    <row r="47601" spans="1:4" x14ac:dyDescent="0.2">
      <c r="A47601" s="11">
        <v>981100002326618</v>
      </c>
      <c r="B47601" s="9" t="s">
        <v>92544</v>
      </c>
      <c r="C47601" s="2" t="s">
        <v>92545</v>
      </c>
      <c r="D47601" s="2" t="s">
        <v>92234</v>
      </c>
    </row>
    <row r="47602" spans="1:4" x14ac:dyDescent="0.2">
      <c r="A47602" s="11">
        <v>981100004013772</v>
      </c>
      <c r="B47602" s="9" t="s">
        <v>92546</v>
      </c>
      <c r="C47602" s="2" t="s">
        <v>92547</v>
      </c>
      <c r="D47602" s="2" t="s">
        <v>92234</v>
      </c>
    </row>
    <row r="47603" spans="1:4" x14ac:dyDescent="0.2">
      <c r="A47603" s="11">
        <v>528210002497976</v>
      </c>
      <c r="B47603" s="9" t="s">
        <v>92548</v>
      </c>
      <c r="C47603" s="2" t="s">
        <v>7832</v>
      </c>
      <c r="D47603" s="2" t="s">
        <v>92234</v>
      </c>
    </row>
    <row r="47604" spans="1:4" x14ac:dyDescent="0.2">
      <c r="A47604" s="11">
        <v>372141404546024</v>
      </c>
      <c r="B47604" s="9" t="s">
        <v>92549</v>
      </c>
      <c r="C47604" s="2" t="s">
        <v>65265</v>
      </c>
      <c r="D47604" s="2" t="s">
        <v>92234</v>
      </c>
    </row>
    <row r="47605" spans="1:4" x14ac:dyDescent="0.2">
      <c r="A47605" s="11">
        <v>528210002782918</v>
      </c>
      <c r="B47605" s="9" t="s">
        <v>92550</v>
      </c>
      <c r="C47605" s="2" t="s">
        <v>18943</v>
      </c>
      <c r="D47605" s="2" t="s">
        <v>92234</v>
      </c>
    </row>
    <row r="47606" spans="1:4" x14ac:dyDescent="0.2">
      <c r="A47606" s="11">
        <v>985111000444941</v>
      </c>
      <c r="B47606" s="9" t="s">
        <v>92551</v>
      </c>
      <c r="C47606" s="2" t="s">
        <v>92552</v>
      </c>
      <c r="D47606" s="2" t="s">
        <v>92234</v>
      </c>
    </row>
    <row r="47607" spans="1:4" x14ac:dyDescent="0.2">
      <c r="A47607" s="11">
        <v>528210004183662</v>
      </c>
      <c r="B47607" s="9" t="s">
        <v>92553</v>
      </c>
      <c r="C47607" s="2" t="s">
        <v>92554</v>
      </c>
      <c r="D47607" s="2" t="s">
        <v>92234</v>
      </c>
    </row>
    <row r="47608" spans="1:4" x14ac:dyDescent="0.2">
      <c r="A47608" s="11">
        <v>967000002015928</v>
      </c>
      <c r="B47608" s="9" t="s">
        <v>92555</v>
      </c>
      <c r="C47608" s="2" t="s">
        <v>3871</v>
      </c>
      <c r="D47608" s="2" t="s">
        <v>92234</v>
      </c>
    </row>
    <row r="47609" spans="1:4" x14ac:dyDescent="0.2">
      <c r="A47609" s="11">
        <v>528210002136934</v>
      </c>
      <c r="B47609" s="9" t="s">
        <v>92556</v>
      </c>
      <c r="C47609" s="2" t="s">
        <v>27435</v>
      </c>
      <c r="D47609" s="2" t="s">
        <v>92234</v>
      </c>
    </row>
    <row r="47610" spans="1:4" x14ac:dyDescent="0.2">
      <c r="A47610" s="11">
        <v>528210002107460</v>
      </c>
      <c r="B47610" s="9" t="s">
        <v>92557</v>
      </c>
      <c r="C47610" s="2" t="s">
        <v>25627</v>
      </c>
      <c r="D47610" s="2" t="s">
        <v>92234</v>
      </c>
    </row>
    <row r="47611" spans="1:4" x14ac:dyDescent="0.2">
      <c r="A47611" s="11">
        <v>528210002066579</v>
      </c>
      <c r="B47611" s="9" t="s">
        <v>92558</v>
      </c>
      <c r="C47611" s="2" t="s">
        <v>92559</v>
      </c>
      <c r="D47611" s="2" t="s">
        <v>92234</v>
      </c>
    </row>
    <row r="47612" spans="1:4" x14ac:dyDescent="0.2">
      <c r="A47612" s="11">
        <v>528210002709068</v>
      </c>
      <c r="B47612" s="9" t="s">
        <v>92560</v>
      </c>
      <c r="C47612" s="2" t="s">
        <v>92561</v>
      </c>
      <c r="D47612" s="2" t="s">
        <v>92234</v>
      </c>
    </row>
    <row r="47613" spans="1:4" x14ac:dyDescent="0.2">
      <c r="A47613" s="11">
        <v>528210004172975</v>
      </c>
      <c r="B47613" s="9" t="s">
        <v>92562</v>
      </c>
      <c r="C47613" s="2" t="s">
        <v>92563</v>
      </c>
      <c r="D47613" s="2" t="s">
        <v>92234</v>
      </c>
    </row>
    <row r="47614" spans="1:4" x14ac:dyDescent="0.2">
      <c r="A47614" s="11">
        <v>528210002008884</v>
      </c>
      <c r="B47614" s="9" t="s">
        <v>92564</v>
      </c>
      <c r="C47614" s="2" t="s">
        <v>92565</v>
      </c>
      <c r="D47614" s="2" t="s">
        <v>92234</v>
      </c>
    </row>
    <row r="47615" spans="1:4" x14ac:dyDescent="0.2">
      <c r="A47615" s="11">
        <v>528210002622241</v>
      </c>
      <c r="B47615" s="9" t="s">
        <v>92566</v>
      </c>
      <c r="C47615" s="2" t="s">
        <v>92567</v>
      </c>
      <c r="D47615" s="2" t="s">
        <v>92234</v>
      </c>
    </row>
    <row r="47616" spans="1:4" x14ac:dyDescent="0.2">
      <c r="A47616" s="11">
        <v>528210002628790</v>
      </c>
      <c r="B47616" s="9" t="s">
        <v>92568</v>
      </c>
      <c r="C47616" s="2" t="s">
        <v>92569</v>
      </c>
      <c r="D47616" s="2" t="s">
        <v>92234</v>
      </c>
    </row>
    <row r="47617" spans="1:4" x14ac:dyDescent="0.2">
      <c r="A47617" s="11">
        <v>528210002600310</v>
      </c>
      <c r="B47617" s="9" t="s">
        <v>92570</v>
      </c>
      <c r="C47617" s="2" t="s">
        <v>92571</v>
      </c>
      <c r="D47617" s="2" t="s">
        <v>92234</v>
      </c>
    </row>
    <row r="47618" spans="1:4" x14ac:dyDescent="0.2">
      <c r="A47618" s="11">
        <v>528210002625852</v>
      </c>
      <c r="B47618" s="9" t="s">
        <v>92572</v>
      </c>
      <c r="C47618" s="2" t="s">
        <v>92573</v>
      </c>
      <c r="D47618" s="2" t="s">
        <v>92234</v>
      </c>
    </row>
    <row r="47619" spans="1:4" x14ac:dyDescent="0.2">
      <c r="A47619" s="11">
        <v>528210002874244</v>
      </c>
      <c r="B47619" s="9" t="s">
        <v>92574</v>
      </c>
      <c r="C47619" s="2" t="s">
        <v>92575</v>
      </c>
      <c r="D47619" s="2" t="s">
        <v>92234</v>
      </c>
    </row>
    <row r="47620" spans="1:4" x14ac:dyDescent="0.2">
      <c r="A47620" s="11">
        <v>528210002007346</v>
      </c>
      <c r="B47620" s="9" t="s">
        <v>92576</v>
      </c>
      <c r="C47620" s="2" t="s">
        <v>27435</v>
      </c>
      <c r="D47620" s="2" t="s">
        <v>92234</v>
      </c>
    </row>
    <row r="47621" spans="1:4" x14ac:dyDescent="0.2">
      <c r="A47621" s="11">
        <v>528210002690869</v>
      </c>
      <c r="B47621" s="9" t="s">
        <v>92577</v>
      </c>
      <c r="C47621" s="2" t="s">
        <v>24933</v>
      </c>
      <c r="D47621" s="2" t="s">
        <v>92234</v>
      </c>
    </row>
    <row r="47622" spans="1:4" x14ac:dyDescent="0.2">
      <c r="A47622" s="11">
        <v>528210002689002</v>
      </c>
      <c r="B47622" s="9" t="s">
        <v>92578</v>
      </c>
      <c r="C47622" s="2" t="s">
        <v>92579</v>
      </c>
      <c r="D47622" s="2" t="s">
        <v>92234</v>
      </c>
    </row>
    <row r="47623" spans="1:4" x14ac:dyDescent="0.2">
      <c r="A47623" s="11">
        <v>528210002692236</v>
      </c>
      <c r="B47623" s="9" t="s">
        <v>92580</v>
      </c>
      <c r="C47623" s="2" t="s">
        <v>92581</v>
      </c>
      <c r="D47623" s="2" t="s">
        <v>92234</v>
      </c>
    </row>
    <row r="47624" spans="1:4" x14ac:dyDescent="0.2">
      <c r="A47624" s="11">
        <v>528219000291356</v>
      </c>
      <c r="B47624" s="9" t="s">
        <v>92582</v>
      </c>
      <c r="C47624" s="2" t="s">
        <v>92583</v>
      </c>
      <c r="D47624" s="2" t="s">
        <v>92234</v>
      </c>
    </row>
    <row r="47625" spans="1:4" x14ac:dyDescent="0.2">
      <c r="A47625" s="11">
        <v>528210002369281</v>
      </c>
      <c r="B47625" s="9" t="s">
        <v>92584</v>
      </c>
      <c r="C47625" s="2" t="s">
        <v>92585</v>
      </c>
      <c r="D47625" s="2" t="s">
        <v>92234</v>
      </c>
    </row>
    <row r="47626" spans="1:4" x14ac:dyDescent="0.2">
      <c r="A47626" s="11">
        <v>528210002529351</v>
      </c>
      <c r="B47626" s="9" t="s">
        <v>92586</v>
      </c>
      <c r="C47626" s="2" t="s">
        <v>59015</v>
      </c>
      <c r="D47626" s="2" t="s">
        <v>92234</v>
      </c>
    </row>
    <row r="47627" spans="1:4" x14ac:dyDescent="0.2">
      <c r="A47627" s="11">
        <v>528210002529369</v>
      </c>
      <c r="B47627" s="9" t="s">
        <v>92587</v>
      </c>
      <c r="C47627" s="2" t="s">
        <v>64418</v>
      </c>
      <c r="D47627" s="2" t="s">
        <v>92234</v>
      </c>
    </row>
    <row r="47628" spans="1:4" x14ac:dyDescent="0.2">
      <c r="A47628" s="11">
        <v>528210002534534</v>
      </c>
      <c r="B47628" s="9" t="s">
        <v>92588</v>
      </c>
      <c r="C47628" s="2" t="s">
        <v>92589</v>
      </c>
      <c r="D47628" s="2" t="s">
        <v>92234</v>
      </c>
    </row>
    <row r="47629" spans="1:4" x14ac:dyDescent="0.2">
      <c r="A47629" s="11">
        <v>528210002536312</v>
      </c>
      <c r="B47629" s="9" t="s">
        <v>92590</v>
      </c>
      <c r="C47629" s="2" t="s">
        <v>92591</v>
      </c>
      <c r="D47629" s="2" t="s">
        <v>92234</v>
      </c>
    </row>
    <row r="47630" spans="1:4" x14ac:dyDescent="0.2">
      <c r="A47630" s="11">
        <v>528210002528108</v>
      </c>
      <c r="B47630" s="9" t="s">
        <v>92592</v>
      </c>
      <c r="C47630" s="2" t="s">
        <v>20121</v>
      </c>
      <c r="D47630" s="2" t="s">
        <v>92234</v>
      </c>
    </row>
    <row r="47631" spans="1:4" x14ac:dyDescent="0.2">
      <c r="A47631" s="11">
        <v>528210002527795</v>
      </c>
      <c r="B47631" s="9" t="s">
        <v>92593</v>
      </c>
      <c r="C47631" s="2" t="s">
        <v>15879</v>
      </c>
      <c r="D47631" s="2" t="s">
        <v>92234</v>
      </c>
    </row>
    <row r="47632" spans="1:4" x14ac:dyDescent="0.2">
      <c r="A47632" s="11">
        <v>528210002530959</v>
      </c>
      <c r="B47632" s="9" t="s">
        <v>92594</v>
      </c>
      <c r="C47632" s="2" t="s">
        <v>55118</v>
      </c>
      <c r="D47632" s="2" t="s">
        <v>92234</v>
      </c>
    </row>
    <row r="47633" spans="1:4" x14ac:dyDescent="0.2">
      <c r="A47633" s="11">
        <v>528210002081124</v>
      </c>
      <c r="B47633" s="9" t="s">
        <v>92595</v>
      </c>
      <c r="C47633" s="2" t="s">
        <v>92596</v>
      </c>
      <c r="D47633" s="2" t="s">
        <v>92234</v>
      </c>
    </row>
    <row r="47634" spans="1:4" x14ac:dyDescent="0.2">
      <c r="A47634" s="11">
        <v>528210002526722</v>
      </c>
      <c r="B47634" s="9" t="s">
        <v>92597</v>
      </c>
      <c r="C47634" s="2" t="s">
        <v>92598</v>
      </c>
      <c r="D47634" s="2" t="s">
        <v>92234</v>
      </c>
    </row>
    <row r="47635" spans="1:4" x14ac:dyDescent="0.2">
      <c r="A47635" s="11">
        <v>528210002532903</v>
      </c>
      <c r="B47635" s="9" t="s">
        <v>92599</v>
      </c>
      <c r="C47635" s="2" t="s">
        <v>2111</v>
      </c>
      <c r="D47635" s="2" t="s">
        <v>92234</v>
      </c>
    </row>
    <row r="47636" spans="1:4" x14ac:dyDescent="0.2">
      <c r="B47636" s="9" t="s">
        <v>92600</v>
      </c>
      <c r="C47636" s="2" t="s">
        <v>92601</v>
      </c>
      <c r="D47636" s="2" t="s">
        <v>92234</v>
      </c>
    </row>
    <row r="47637" spans="1:4" x14ac:dyDescent="0.2">
      <c r="A47637" s="11">
        <v>528210002534526</v>
      </c>
      <c r="B47637" s="9" t="s">
        <v>92602</v>
      </c>
      <c r="C47637" s="2" t="s">
        <v>92603</v>
      </c>
      <c r="D47637" s="2" t="s">
        <v>92234</v>
      </c>
    </row>
    <row r="47638" spans="1:4" x14ac:dyDescent="0.2">
      <c r="A47638" s="11">
        <v>528210002521606</v>
      </c>
      <c r="B47638" s="9" t="s">
        <v>92604</v>
      </c>
      <c r="C47638" s="2" t="s">
        <v>413</v>
      </c>
      <c r="D47638" s="2" t="s">
        <v>92234</v>
      </c>
    </row>
    <row r="47639" spans="1:4" x14ac:dyDescent="0.2">
      <c r="A47639" s="11">
        <v>528246001001033</v>
      </c>
      <c r="B47639" s="9" t="s">
        <v>92605</v>
      </c>
      <c r="C47639" s="2" t="s">
        <v>92606</v>
      </c>
      <c r="D47639" s="2" t="s">
        <v>92234</v>
      </c>
    </row>
    <row r="47640" spans="1:4" x14ac:dyDescent="0.2">
      <c r="A47640" s="11">
        <v>528210002537182</v>
      </c>
      <c r="B47640" s="9" t="s">
        <v>92607</v>
      </c>
      <c r="C47640" s="2" t="s">
        <v>92608</v>
      </c>
      <c r="D47640" s="2" t="s">
        <v>92234</v>
      </c>
    </row>
    <row r="47641" spans="1:4" x14ac:dyDescent="0.2">
      <c r="A47641" s="11">
        <v>528210002530371</v>
      </c>
      <c r="B47641" s="9" t="s">
        <v>92609</v>
      </c>
      <c r="C47641" s="2" t="s">
        <v>92610</v>
      </c>
      <c r="D47641" s="2" t="s">
        <v>92234</v>
      </c>
    </row>
    <row r="47642" spans="1:4" x14ac:dyDescent="0.2">
      <c r="A47642" s="11">
        <v>528210002527917</v>
      </c>
      <c r="B47642" s="9" t="s">
        <v>92611</v>
      </c>
      <c r="C47642" s="2" t="s">
        <v>47006</v>
      </c>
      <c r="D47642" s="2" t="s">
        <v>92234</v>
      </c>
    </row>
    <row r="47643" spans="1:4" x14ac:dyDescent="0.2">
      <c r="A47643" s="11">
        <v>528210004396391</v>
      </c>
      <c r="B47643" s="9" t="s">
        <v>92612</v>
      </c>
      <c r="C47643" s="2" t="s">
        <v>92613</v>
      </c>
      <c r="D47643" s="2" t="s">
        <v>92234</v>
      </c>
    </row>
    <row r="47644" spans="1:4" x14ac:dyDescent="0.2">
      <c r="A47644" s="11">
        <v>528210002521254</v>
      </c>
      <c r="B47644" s="9" t="s">
        <v>92614</v>
      </c>
      <c r="C47644" s="2" t="s">
        <v>6216</v>
      </c>
      <c r="D47644" s="2" t="s">
        <v>92234</v>
      </c>
    </row>
    <row r="47645" spans="1:4" x14ac:dyDescent="0.2">
      <c r="A47645" s="11">
        <v>981000000878345</v>
      </c>
      <c r="B47645" s="9" t="s">
        <v>92615</v>
      </c>
      <c r="C47645" s="2" t="s">
        <v>92616</v>
      </c>
      <c r="D47645" s="2" t="s">
        <v>92234</v>
      </c>
    </row>
    <row r="47646" spans="1:4" x14ac:dyDescent="0.2">
      <c r="A47646" s="11">
        <v>528210002684839</v>
      </c>
      <c r="B47646" s="9" t="s">
        <v>92617</v>
      </c>
      <c r="C47646" s="2" t="s">
        <v>16923</v>
      </c>
      <c r="D47646" s="2" t="s">
        <v>92234</v>
      </c>
    </row>
    <row r="47647" spans="1:4" x14ac:dyDescent="0.2">
      <c r="A47647" s="11">
        <v>528210002533330</v>
      </c>
      <c r="B47647" s="9" t="s">
        <v>92618</v>
      </c>
      <c r="C47647" s="2" t="s">
        <v>24820</v>
      </c>
      <c r="D47647" s="2" t="s">
        <v>92234</v>
      </c>
    </row>
    <row r="47648" spans="1:4" x14ac:dyDescent="0.2">
      <c r="A47648" s="11">
        <v>528210002530909</v>
      </c>
      <c r="B47648" s="9" t="s">
        <v>92619</v>
      </c>
      <c r="C47648" s="2" t="s">
        <v>10748</v>
      </c>
      <c r="D47648" s="2" t="s">
        <v>92234</v>
      </c>
    </row>
    <row r="47649" spans="1:4" x14ac:dyDescent="0.2">
      <c r="A47649" s="11">
        <v>528210002528533</v>
      </c>
      <c r="B47649" s="9" t="s">
        <v>92620</v>
      </c>
      <c r="C47649" s="2" t="s">
        <v>92621</v>
      </c>
      <c r="D47649" s="2" t="s">
        <v>92234</v>
      </c>
    </row>
    <row r="47650" spans="1:4" x14ac:dyDescent="0.2">
      <c r="A47650" s="11">
        <v>528210002531569</v>
      </c>
      <c r="B47650" s="9" t="s">
        <v>92622</v>
      </c>
      <c r="C47650" s="2" t="s">
        <v>92623</v>
      </c>
      <c r="D47650" s="2" t="s">
        <v>92234</v>
      </c>
    </row>
    <row r="47651" spans="1:4" x14ac:dyDescent="0.2">
      <c r="B47651" s="9" t="s">
        <v>92624</v>
      </c>
      <c r="C47651" s="2" t="s">
        <v>92625</v>
      </c>
      <c r="D47651" s="2" t="s">
        <v>92234</v>
      </c>
    </row>
    <row r="47652" spans="1:4" x14ac:dyDescent="0.2">
      <c r="A47652" s="11">
        <v>528210002528708</v>
      </c>
      <c r="B47652" s="9" t="s">
        <v>92626</v>
      </c>
      <c r="C47652" s="2" t="s">
        <v>92627</v>
      </c>
      <c r="D47652" s="2" t="s">
        <v>92234</v>
      </c>
    </row>
    <row r="47653" spans="1:4" x14ac:dyDescent="0.2">
      <c r="A47653" s="11">
        <v>528210002530244</v>
      </c>
      <c r="B47653" s="9" t="s">
        <v>92628</v>
      </c>
      <c r="C47653" s="2" t="s">
        <v>26953</v>
      </c>
      <c r="D47653" s="2" t="s">
        <v>92234</v>
      </c>
    </row>
    <row r="47654" spans="1:4" x14ac:dyDescent="0.2">
      <c r="A47654" s="11">
        <v>528210000705029</v>
      </c>
      <c r="B47654" s="9" t="s">
        <v>92629</v>
      </c>
      <c r="C47654" s="2" t="s">
        <v>21628</v>
      </c>
      <c r="D47654" s="2" t="s">
        <v>92234</v>
      </c>
    </row>
    <row r="47655" spans="1:4" x14ac:dyDescent="0.2">
      <c r="A47655" s="11">
        <v>528210002376972</v>
      </c>
      <c r="B47655" s="9" t="s">
        <v>92630</v>
      </c>
      <c r="C47655" s="2" t="s">
        <v>92631</v>
      </c>
      <c r="D47655" s="2" t="s">
        <v>92234</v>
      </c>
    </row>
    <row r="47656" spans="1:4" x14ac:dyDescent="0.2">
      <c r="A47656" s="11">
        <v>528210002375733</v>
      </c>
      <c r="B47656" s="9" t="s">
        <v>92632</v>
      </c>
      <c r="C47656" s="2" t="s">
        <v>92633</v>
      </c>
      <c r="D47656" s="2" t="s">
        <v>92234</v>
      </c>
    </row>
    <row r="47657" spans="1:4" x14ac:dyDescent="0.2">
      <c r="A47657" s="11">
        <v>528210002376009</v>
      </c>
      <c r="B47657" s="9" t="s">
        <v>92634</v>
      </c>
      <c r="C47657" s="2" t="s">
        <v>53612</v>
      </c>
      <c r="D47657" s="2" t="s">
        <v>92234</v>
      </c>
    </row>
    <row r="47658" spans="1:4" x14ac:dyDescent="0.2">
      <c r="A47658" s="11">
        <v>528246000238241</v>
      </c>
      <c r="B47658" s="9" t="s">
        <v>92635</v>
      </c>
      <c r="C47658" s="2" t="s">
        <v>92636</v>
      </c>
      <c r="D47658" s="2" t="s">
        <v>92234</v>
      </c>
    </row>
    <row r="47659" spans="1:4" x14ac:dyDescent="0.2">
      <c r="A47659" s="11">
        <v>528210002015473</v>
      </c>
      <c r="B47659" s="9" t="s">
        <v>92637</v>
      </c>
      <c r="C47659" s="2" t="s">
        <v>37802</v>
      </c>
      <c r="D47659" s="2" t="s">
        <v>92234</v>
      </c>
    </row>
    <row r="47660" spans="1:4" x14ac:dyDescent="0.2">
      <c r="A47660" s="11">
        <v>528210002376762</v>
      </c>
      <c r="B47660" s="9" t="s">
        <v>92638</v>
      </c>
      <c r="C47660" s="2" t="s">
        <v>11828</v>
      </c>
      <c r="D47660" s="2" t="s">
        <v>92234</v>
      </c>
    </row>
    <row r="47661" spans="1:4" x14ac:dyDescent="0.2">
      <c r="A47661" s="11">
        <v>528210002377300</v>
      </c>
      <c r="B47661" s="9" t="s">
        <v>92639</v>
      </c>
      <c r="C47661" s="2" t="s">
        <v>2649</v>
      </c>
      <c r="D47661" s="2" t="s">
        <v>92234</v>
      </c>
    </row>
    <row r="47662" spans="1:4" x14ac:dyDescent="0.2">
      <c r="A47662" s="11">
        <v>528210002330438</v>
      </c>
      <c r="B47662" s="9" t="s">
        <v>92640</v>
      </c>
      <c r="C47662" s="2" t="s">
        <v>59678</v>
      </c>
      <c r="D47662" s="2" t="s">
        <v>92234</v>
      </c>
    </row>
    <row r="47663" spans="1:4" x14ac:dyDescent="0.2">
      <c r="A47663" s="11">
        <v>528210002373880</v>
      </c>
      <c r="B47663" s="9" t="s">
        <v>92641</v>
      </c>
      <c r="C47663" s="2" t="s">
        <v>92642</v>
      </c>
      <c r="D47663" s="2" t="s">
        <v>92234</v>
      </c>
    </row>
    <row r="47664" spans="1:4" x14ac:dyDescent="0.2">
      <c r="A47664" s="11">
        <v>528210002378397</v>
      </c>
      <c r="B47664" s="9" t="s">
        <v>92643</v>
      </c>
      <c r="C47664" s="2" t="s">
        <v>92644</v>
      </c>
      <c r="D47664" s="2" t="s">
        <v>92234</v>
      </c>
    </row>
    <row r="47665" spans="1:4" x14ac:dyDescent="0.2">
      <c r="A47665" s="11">
        <v>528210002372649</v>
      </c>
      <c r="B47665" s="9" t="s">
        <v>92645</v>
      </c>
      <c r="C47665" s="2" t="s">
        <v>50429</v>
      </c>
      <c r="D47665" s="2" t="s">
        <v>92234</v>
      </c>
    </row>
    <row r="47666" spans="1:4" x14ac:dyDescent="0.2">
      <c r="A47666" s="11">
        <v>528210002377347</v>
      </c>
      <c r="B47666" s="9" t="s">
        <v>92646</v>
      </c>
      <c r="C47666" s="2" t="s">
        <v>49993</v>
      </c>
      <c r="D47666" s="2" t="s">
        <v>92234</v>
      </c>
    </row>
    <row r="47667" spans="1:4" x14ac:dyDescent="0.2">
      <c r="A47667" s="11">
        <v>528210002375937</v>
      </c>
      <c r="B47667" s="9" t="s">
        <v>92647</v>
      </c>
      <c r="C47667" s="2" t="s">
        <v>92648</v>
      </c>
      <c r="D47667" s="2" t="s">
        <v>92234</v>
      </c>
    </row>
    <row r="47668" spans="1:4" x14ac:dyDescent="0.2">
      <c r="A47668" s="11">
        <v>528210002372971</v>
      </c>
      <c r="B47668" s="9" t="s">
        <v>92649</v>
      </c>
      <c r="C47668" s="2" t="s">
        <v>92650</v>
      </c>
      <c r="D47668" s="2" t="s">
        <v>92234</v>
      </c>
    </row>
    <row r="47669" spans="1:4" x14ac:dyDescent="0.2">
      <c r="A47669" s="11">
        <v>528210002225229</v>
      </c>
      <c r="B47669" s="9" t="s">
        <v>92651</v>
      </c>
      <c r="C47669" s="2" t="s">
        <v>92652</v>
      </c>
      <c r="D47669" s="2" t="s">
        <v>92234</v>
      </c>
    </row>
    <row r="47670" spans="1:4" x14ac:dyDescent="0.2">
      <c r="A47670" s="11">
        <v>528210000848546</v>
      </c>
      <c r="B47670" s="9" t="s">
        <v>92653</v>
      </c>
      <c r="C47670" s="2" t="s">
        <v>92654</v>
      </c>
      <c r="D47670" s="2" t="s">
        <v>92234</v>
      </c>
    </row>
    <row r="47671" spans="1:4" x14ac:dyDescent="0.2">
      <c r="A47671" s="11">
        <v>528210002227717</v>
      </c>
      <c r="B47671" s="9" t="s">
        <v>92655</v>
      </c>
      <c r="C47671" s="2" t="s">
        <v>21318</v>
      </c>
      <c r="D47671" s="2" t="s">
        <v>92234</v>
      </c>
    </row>
    <row r="47672" spans="1:4" x14ac:dyDescent="0.2">
      <c r="A47672" s="11">
        <v>528210002230257</v>
      </c>
      <c r="B47672" s="9" t="s">
        <v>92656</v>
      </c>
      <c r="C47672" s="2" t="s">
        <v>87544</v>
      </c>
      <c r="D47672" s="2" t="s">
        <v>92234</v>
      </c>
    </row>
    <row r="47673" spans="1:4" x14ac:dyDescent="0.2">
      <c r="A47673" s="11">
        <v>528210002225317</v>
      </c>
      <c r="B47673" s="9" t="s">
        <v>92657</v>
      </c>
      <c r="C47673" s="2" t="s">
        <v>92658</v>
      </c>
      <c r="D47673" s="2" t="s">
        <v>92234</v>
      </c>
    </row>
    <row r="47674" spans="1:4" x14ac:dyDescent="0.2">
      <c r="A47674" s="11">
        <v>528210000688314</v>
      </c>
      <c r="B47674" s="9" t="s">
        <v>92659</v>
      </c>
      <c r="C47674" s="2" t="s">
        <v>92660</v>
      </c>
      <c r="D47674" s="2" t="s">
        <v>92234</v>
      </c>
    </row>
    <row r="47675" spans="1:4" x14ac:dyDescent="0.2">
      <c r="A47675" s="11">
        <v>528210000848270</v>
      </c>
      <c r="B47675" s="9" t="s">
        <v>92661</v>
      </c>
      <c r="C47675" s="2" t="s">
        <v>92662</v>
      </c>
      <c r="D47675" s="2" t="s">
        <v>92234</v>
      </c>
    </row>
    <row r="47676" spans="1:4" x14ac:dyDescent="0.2">
      <c r="A47676" s="11">
        <v>528210002186596</v>
      </c>
      <c r="B47676" s="9" t="s">
        <v>92663</v>
      </c>
      <c r="C47676" s="2" t="s">
        <v>92664</v>
      </c>
      <c r="D47676" s="2" t="s">
        <v>92234</v>
      </c>
    </row>
    <row r="47677" spans="1:4" x14ac:dyDescent="0.2">
      <c r="A47677" s="11">
        <v>528210000699083</v>
      </c>
      <c r="B47677" s="9" t="s">
        <v>92665</v>
      </c>
      <c r="C47677" s="2" t="s">
        <v>24933</v>
      </c>
      <c r="D47677" s="2" t="s">
        <v>92234</v>
      </c>
    </row>
    <row r="47678" spans="1:4" x14ac:dyDescent="0.2">
      <c r="A47678" s="11">
        <v>528210000699726</v>
      </c>
      <c r="B47678" s="9" t="s">
        <v>92666</v>
      </c>
      <c r="C47678" s="2" t="s">
        <v>48730</v>
      </c>
      <c r="D47678" s="2" t="s">
        <v>92234</v>
      </c>
    </row>
    <row r="47679" spans="1:4" x14ac:dyDescent="0.2">
      <c r="A47679" s="11">
        <v>528210000699057</v>
      </c>
      <c r="B47679" s="9" t="s">
        <v>92667</v>
      </c>
      <c r="C47679" s="2" t="s">
        <v>13870</v>
      </c>
      <c r="D47679" s="2" t="s">
        <v>92234</v>
      </c>
    </row>
    <row r="47680" spans="1:4" x14ac:dyDescent="0.2">
      <c r="A47680" s="11">
        <v>528210002227279</v>
      </c>
      <c r="B47680" s="9" t="s">
        <v>92668</v>
      </c>
      <c r="C47680" s="2" t="s">
        <v>88065</v>
      </c>
      <c r="D47680" s="2" t="s">
        <v>92234</v>
      </c>
    </row>
    <row r="47681" spans="1:4" x14ac:dyDescent="0.2">
      <c r="A47681" s="11">
        <v>528210002224667</v>
      </c>
      <c r="B47681" s="9" t="s">
        <v>92669</v>
      </c>
      <c r="C47681" s="2" t="s">
        <v>49234</v>
      </c>
      <c r="D47681" s="2" t="s">
        <v>92234</v>
      </c>
    </row>
    <row r="47682" spans="1:4" x14ac:dyDescent="0.2">
      <c r="A47682" s="11">
        <v>528210002155936</v>
      </c>
      <c r="B47682" s="9" t="s">
        <v>92670</v>
      </c>
      <c r="C47682" s="2" t="s">
        <v>92671</v>
      </c>
      <c r="D47682" s="2" t="s">
        <v>92234</v>
      </c>
    </row>
    <row r="47683" spans="1:4" x14ac:dyDescent="0.2">
      <c r="A47683" s="11">
        <v>528210002157379</v>
      </c>
      <c r="B47683" s="9" t="s">
        <v>92672</v>
      </c>
      <c r="C47683" s="2" t="s">
        <v>92673</v>
      </c>
      <c r="D47683" s="2" t="s">
        <v>92234</v>
      </c>
    </row>
    <row r="47684" spans="1:4" x14ac:dyDescent="0.2">
      <c r="A47684" s="11">
        <v>528210002014122</v>
      </c>
      <c r="B47684" s="9" t="s">
        <v>92674</v>
      </c>
      <c r="C47684" s="2" t="s">
        <v>44629</v>
      </c>
      <c r="D47684" s="2" t="s">
        <v>92234</v>
      </c>
    </row>
    <row r="47685" spans="1:4" x14ac:dyDescent="0.2">
      <c r="A47685" s="11">
        <v>528210002012580</v>
      </c>
      <c r="B47685" s="9" t="s">
        <v>92675</v>
      </c>
      <c r="C47685" s="2" t="s">
        <v>26819</v>
      </c>
      <c r="D47685" s="2" t="s">
        <v>92234</v>
      </c>
    </row>
    <row r="47686" spans="1:4" x14ac:dyDescent="0.2">
      <c r="A47686" s="11">
        <v>528210002015682</v>
      </c>
      <c r="B47686" s="9" t="s">
        <v>92676</v>
      </c>
      <c r="C47686" s="2" t="s">
        <v>92677</v>
      </c>
      <c r="D47686" s="2" t="s">
        <v>92234</v>
      </c>
    </row>
    <row r="47687" spans="1:4" x14ac:dyDescent="0.2">
      <c r="A47687" s="11">
        <v>528210002219725</v>
      </c>
      <c r="B47687" s="9" t="s">
        <v>92678</v>
      </c>
      <c r="C47687" s="2" t="s">
        <v>28127</v>
      </c>
      <c r="D47687" s="2" t="s">
        <v>92234</v>
      </c>
    </row>
    <row r="47688" spans="1:4" x14ac:dyDescent="0.2">
      <c r="A47688" s="11">
        <v>528210002225555</v>
      </c>
      <c r="B47688" s="9" t="s">
        <v>92679</v>
      </c>
      <c r="C47688" s="2" t="s">
        <v>92680</v>
      </c>
      <c r="D47688" s="2" t="s">
        <v>92234</v>
      </c>
    </row>
    <row r="47689" spans="1:4" x14ac:dyDescent="0.2">
      <c r="A47689" s="11">
        <v>528210002012628</v>
      </c>
      <c r="B47689" s="9" t="s">
        <v>92681</v>
      </c>
      <c r="C47689" s="2" t="s">
        <v>53252</v>
      </c>
      <c r="D47689" s="2" t="s">
        <v>92234</v>
      </c>
    </row>
    <row r="47690" spans="1:4" x14ac:dyDescent="0.2">
      <c r="A47690" s="11">
        <v>528210002227111</v>
      </c>
      <c r="B47690" s="9" t="s">
        <v>92682</v>
      </c>
      <c r="C47690" s="2" t="s">
        <v>49298</v>
      </c>
      <c r="D47690" s="2" t="s">
        <v>92234</v>
      </c>
    </row>
    <row r="47691" spans="1:4" x14ac:dyDescent="0.2">
      <c r="A47691" s="11">
        <v>528210002351031</v>
      </c>
      <c r="B47691" s="9" t="s">
        <v>92683</v>
      </c>
      <c r="C47691" s="2" t="s">
        <v>92684</v>
      </c>
      <c r="D47691" s="2" t="s">
        <v>92234</v>
      </c>
    </row>
    <row r="47692" spans="1:4" x14ac:dyDescent="0.2">
      <c r="A47692" s="11">
        <v>528210002069578</v>
      </c>
      <c r="B47692" s="9" t="s">
        <v>92685</v>
      </c>
      <c r="C47692" s="2" t="s">
        <v>92686</v>
      </c>
      <c r="D47692" s="2" t="s">
        <v>92234</v>
      </c>
    </row>
    <row r="47693" spans="1:4" x14ac:dyDescent="0.2">
      <c r="A47693" s="11">
        <v>528210000992940</v>
      </c>
      <c r="B47693" s="9" t="s">
        <v>92687</v>
      </c>
      <c r="C47693" s="2" t="s">
        <v>92688</v>
      </c>
      <c r="D47693" s="2" t="s">
        <v>92234</v>
      </c>
    </row>
    <row r="47694" spans="1:4" x14ac:dyDescent="0.2">
      <c r="A47694" s="11">
        <v>528210000714770</v>
      </c>
      <c r="B47694" s="9" t="s">
        <v>92689</v>
      </c>
      <c r="C47694" s="2" t="s">
        <v>39095</v>
      </c>
      <c r="D47694" s="2" t="s">
        <v>92234</v>
      </c>
    </row>
    <row r="47695" spans="1:4" x14ac:dyDescent="0.2">
      <c r="A47695" s="11">
        <v>528219000115877</v>
      </c>
      <c r="B47695" s="9" t="s">
        <v>92690</v>
      </c>
      <c r="C47695" s="2" t="s">
        <v>92691</v>
      </c>
      <c r="D47695" s="2" t="s">
        <v>92234</v>
      </c>
    </row>
    <row r="47696" spans="1:4" x14ac:dyDescent="0.2">
      <c r="A47696" s="11">
        <v>528246002253033</v>
      </c>
      <c r="B47696" s="9" t="s">
        <v>92692</v>
      </c>
      <c r="C47696" s="2" t="s">
        <v>78605</v>
      </c>
      <c r="D47696" s="2" t="s">
        <v>92234</v>
      </c>
    </row>
    <row r="47697" spans="1:4" x14ac:dyDescent="0.2">
      <c r="A47697" s="11">
        <v>528210002489177</v>
      </c>
      <c r="B47697" s="9" t="s">
        <v>92693</v>
      </c>
      <c r="C47697" s="2" t="s">
        <v>14529</v>
      </c>
      <c r="D47697" s="2" t="s">
        <v>92234</v>
      </c>
    </row>
    <row r="47698" spans="1:4" x14ac:dyDescent="0.2">
      <c r="A47698" s="11">
        <v>528210002501089</v>
      </c>
      <c r="B47698" s="9" t="s">
        <v>92694</v>
      </c>
      <c r="C47698" s="2" t="s">
        <v>92695</v>
      </c>
      <c r="D47698" s="2" t="s">
        <v>92234</v>
      </c>
    </row>
    <row r="47699" spans="1:4" x14ac:dyDescent="0.2">
      <c r="A47699" s="11">
        <v>528210002438581</v>
      </c>
      <c r="B47699" s="9" t="s">
        <v>92696</v>
      </c>
      <c r="C47699" s="2" t="s">
        <v>92697</v>
      </c>
      <c r="D47699" s="2" t="s">
        <v>92234</v>
      </c>
    </row>
    <row r="47700" spans="1:4" x14ac:dyDescent="0.2">
      <c r="A47700" s="11">
        <v>528210000949766</v>
      </c>
      <c r="B47700" s="9" t="s">
        <v>92698</v>
      </c>
      <c r="C47700" s="2" t="s">
        <v>92699</v>
      </c>
      <c r="D47700" s="2" t="s">
        <v>92234</v>
      </c>
    </row>
    <row r="47701" spans="1:4" x14ac:dyDescent="0.2">
      <c r="A47701" s="11">
        <v>528210000912564</v>
      </c>
      <c r="B47701" s="9" t="s">
        <v>92700</v>
      </c>
      <c r="C47701" s="2" t="s">
        <v>92701</v>
      </c>
      <c r="D47701" s="2" t="s">
        <v>92234</v>
      </c>
    </row>
    <row r="47702" spans="1:4" x14ac:dyDescent="0.2">
      <c r="A47702" s="11">
        <v>528210002946114</v>
      </c>
      <c r="B47702" s="9" t="s">
        <v>92702</v>
      </c>
      <c r="C47702" s="2" t="s">
        <v>92703</v>
      </c>
      <c r="D47702" s="2" t="s">
        <v>92234</v>
      </c>
    </row>
    <row r="47703" spans="1:4" x14ac:dyDescent="0.2">
      <c r="A47703" s="11">
        <v>528210002179324</v>
      </c>
      <c r="B47703" s="9" t="s">
        <v>92704</v>
      </c>
      <c r="C47703" s="2" t="s">
        <v>1164</v>
      </c>
      <c r="D47703" s="2" t="s">
        <v>92234</v>
      </c>
    </row>
    <row r="47704" spans="1:4" x14ac:dyDescent="0.2">
      <c r="A47704" s="11">
        <v>528210002325575</v>
      </c>
      <c r="B47704" s="9" t="s">
        <v>92705</v>
      </c>
      <c r="C47704" s="2" t="s">
        <v>92706</v>
      </c>
      <c r="D47704" s="2" t="s">
        <v>92234</v>
      </c>
    </row>
    <row r="47705" spans="1:4" x14ac:dyDescent="0.2">
      <c r="A47705" s="11">
        <v>528210000567939</v>
      </c>
      <c r="B47705" s="9" t="s">
        <v>92707</v>
      </c>
      <c r="C47705" s="2" t="s">
        <v>677</v>
      </c>
      <c r="D47705" s="2" t="s">
        <v>92234</v>
      </c>
    </row>
    <row r="47706" spans="1:4" x14ac:dyDescent="0.2">
      <c r="A47706" s="11">
        <v>528210002606922</v>
      </c>
      <c r="B47706" s="9" t="s">
        <v>92708</v>
      </c>
      <c r="C47706" s="2" t="s">
        <v>677</v>
      </c>
      <c r="D47706" s="2" t="s">
        <v>92234</v>
      </c>
    </row>
    <row r="47707" spans="1:4" x14ac:dyDescent="0.2">
      <c r="A47707" s="11">
        <v>528210000420598</v>
      </c>
      <c r="B47707" s="9" t="s">
        <v>92709</v>
      </c>
      <c r="C47707" s="2" t="s">
        <v>2668</v>
      </c>
      <c r="D47707" s="2" t="s">
        <v>92234</v>
      </c>
    </row>
    <row r="47708" spans="1:4" x14ac:dyDescent="0.2">
      <c r="A47708" s="11">
        <v>528219001005269</v>
      </c>
      <c r="B47708" s="9" t="s">
        <v>92710</v>
      </c>
      <c r="C47708" s="2" t="s">
        <v>92711</v>
      </c>
      <c r="D47708" s="2" t="s">
        <v>92234</v>
      </c>
    </row>
    <row r="47709" spans="1:4" x14ac:dyDescent="0.2">
      <c r="A47709" s="11">
        <v>528210000859203</v>
      </c>
      <c r="B47709" s="9" t="s">
        <v>92712</v>
      </c>
      <c r="C47709" s="2" t="s">
        <v>92713</v>
      </c>
      <c r="D47709" s="2" t="s">
        <v>92234</v>
      </c>
    </row>
    <row r="47710" spans="1:4" x14ac:dyDescent="0.2">
      <c r="A47710" s="11">
        <v>528210002292613</v>
      </c>
      <c r="B47710" s="9" t="s">
        <v>92714</v>
      </c>
      <c r="C47710" s="2" t="s">
        <v>92715</v>
      </c>
      <c r="D47710" s="2" t="s">
        <v>92234</v>
      </c>
    </row>
    <row r="47711" spans="1:4" x14ac:dyDescent="0.2">
      <c r="A47711" s="11">
        <v>528210000950382</v>
      </c>
      <c r="B47711" s="9" t="s">
        <v>92716</v>
      </c>
      <c r="C47711" s="2" t="s">
        <v>514</v>
      </c>
      <c r="D47711" s="2" t="s">
        <v>92234</v>
      </c>
    </row>
    <row r="47712" spans="1:4" x14ac:dyDescent="0.2">
      <c r="A47712" s="11">
        <v>528210000981393</v>
      </c>
      <c r="B47712" s="9" t="s">
        <v>92717</v>
      </c>
      <c r="C47712" s="2" t="s">
        <v>92718</v>
      </c>
      <c r="D47712" s="2" t="s">
        <v>92234</v>
      </c>
    </row>
    <row r="47713" spans="1:4" x14ac:dyDescent="0.2">
      <c r="A47713" s="11">
        <v>528210002257954</v>
      </c>
      <c r="B47713" s="9" t="s">
        <v>92719</v>
      </c>
      <c r="C47713" s="2" t="s">
        <v>92720</v>
      </c>
      <c r="D47713" s="2" t="s">
        <v>92234</v>
      </c>
    </row>
    <row r="47714" spans="1:4" x14ac:dyDescent="0.2">
      <c r="A47714" s="11">
        <v>96800003045644</v>
      </c>
      <c r="B47714" s="9" t="s">
        <v>92721</v>
      </c>
      <c r="C47714" s="2" t="s">
        <v>92722</v>
      </c>
      <c r="D47714" s="2" t="s">
        <v>92234</v>
      </c>
    </row>
    <row r="47715" spans="1:4" x14ac:dyDescent="0.2">
      <c r="A47715" s="11">
        <v>276098102411428</v>
      </c>
      <c r="B47715" s="9" t="s">
        <v>92723</v>
      </c>
      <c r="C47715" s="2" t="s">
        <v>92724</v>
      </c>
      <c r="D47715" s="2" t="s">
        <v>92234</v>
      </c>
    </row>
    <row r="47716" spans="1:4" x14ac:dyDescent="0.2">
      <c r="A47716" s="11">
        <v>528246000210328</v>
      </c>
      <c r="B47716" s="9" t="s">
        <v>92725</v>
      </c>
      <c r="C47716" s="2" t="s">
        <v>92726</v>
      </c>
      <c r="D47716" s="2" t="s">
        <v>92234</v>
      </c>
    </row>
    <row r="47717" spans="1:4" x14ac:dyDescent="0.2">
      <c r="A47717" s="11">
        <v>528210002583399</v>
      </c>
      <c r="B47717" s="9" t="s">
        <v>92727</v>
      </c>
      <c r="C47717" s="2" t="s">
        <v>92728</v>
      </c>
      <c r="D47717" s="2" t="s">
        <v>92234</v>
      </c>
    </row>
    <row r="47718" spans="1:4" x14ac:dyDescent="0.2">
      <c r="A47718" s="11">
        <v>528210002953213</v>
      </c>
      <c r="B47718" s="9" t="s">
        <v>92729</v>
      </c>
      <c r="C47718" s="2" t="s">
        <v>92730</v>
      </c>
      <c r="D47718" s="2" t="s">
        <v>92234</v>
      </c>
    </row>
    <row r="47719" spans="1:4" x14ac:dyDescent="0.2">
      <c r="A47719" s="11">
        <v>528246000271509</v>
      </c>
      <c r="B47719" s="9" t="s">
        <v>92731</v>
      </c>
      <c r="C47719" s="2" t="s">
        <v>92732</v>
      </c>
      <c r="D47719" s="2" t="s">
        <v>92234</v>
      </c>
    </row>
    <row r="47720" spans="1:4" x14ac:dyDescent="0.2">
      <c r="A47720" s="11">
        <v>528210002053917</v>
      </c>
      <c r="B47720" s="9" t="s">
        <v>92733</v>
      </c>
      <c r="C47720" s="2" t="s">
        <v>92734</v>
      </c>
      <c r="D47720" s="2" t="s">
        <v>92234</v>
      </c>
    </row>
    <row r="47721" spans="1:4" x14ac:dyDescent="0.2">
      <c r="A47721" s="11">
        <v>528210002196793</v>
      </c>
      <c r="B47721" s="9" t="s">
        <v>92735</v>
      </c>
      <c r="C47721" s="2" t="s">
        <v>92736</v>
      </c>
      <c r="D47721" s="2" t="s">
        <v>92234</v>
      </c>
    </row>
    <row r="47722" spans="1:4" x14ac:dyDescent="0.2">
      <c r="A47722" s="11">
        <v>528210002366779</v>
      </c>
      <c r="B47722" s="9" t="s">
        <v>92737</v>
      </c>
      <c r="C47722" s="2" t="s">
        <v>92738</v>
      </c>
      <c r="D47722" s="2" t="s">
        <v>92234</v>
      </c>
    </row>
    <row r="47723" spans="1:4" x14ac:dyDescent="0.2">
      <c r="A47723" s="11">
        <v>528210002367529</v>
      </c>
      <c r="B47723" s="9" t="s">
        <v>92739</v>
      </c>
      <c r="C47723" s="2" t="s">
        <v>92740</v>
      </c>
      <c r="D47723" s="2" t="s">
        <v>92234</v>
      </c>
    </row>
    <row r="47724" spans="1:4" x14ac:dyDescent="0.2">
      <c r="A47724" s="11">
        <v>528210002551484</v>
      </c>
      <c r="B47724" s="9" t="s">
        <v>92741</v>
      </c>
      <c r="C47724" s="2" t="s">
        <v>677</v>
      </c>
      <c r="D47724" s="2" t="s">
        <v>92234</v>
      </c>
    </row>
    <row r="47725" spans="1:4" x14ac:dyDescent="0.2">
      <c r="A47725" s="11">
        <v>528210002071240</v>
      </c>
      <c r="B47725" s="9" t="s">
        <v>92742</v>
      </c>
      <c r="C47725" s="2" t="s">
        <v>6344</v>
      </c>
      <c r="D47725" s="2" t="s">
        <v>92234</v>
      </c>
    </row>
    <row r="47726" spans="1:4" x14ac:dyDescent="0.2">
      <c r="A47726" s="11">
        <v>528210002764565</v>
      </c>
      <c r="B47726" s="9" t="s">
        <v>92743</v>
      </c>
      <c r="C47726" s="2" t="s">
        <v>54366</v>
      </c>
      <c r="D47726" s="2" t="s">
        <v>92234</v>
      </c>
    </row>
    <row r="47727" spans="1:4" x14ac:dyDescent="0.2">
      <c r="A47727" s="11">
        <v>528219000264509</v>
      </c>
      <c r="B47727" s="9" t="s">
        <v>92744</v>
      </c>
      <c r="C47727" s="2" t="s">
        <v>72600</v>
      </c>
      <c r="D47727" s="2" t="s">
        <v>92234</v>
      </c>
    </row>
    <row r="47728" spans="1:4" x14ac:dyDescent="0.2">
      <c r="A47728" s="11">
        <v>528210002909307</v>
      </c>
      <c r="B47728" s="9" t="s">
        <v>92745</v>
      </c>
      <c r="C47728" s="2" t="s">
        <v>33046</v>
      </c>
      <c r="D47728" s="2" t="s">
        <v>92234</v>
      </c>
    </row>
    <row r="47729" spans="1:4" x14ac:dyDescent="0.2">
      <c r="A47729" s="11">
        <v>528210002390459</v>
      </c>
      <c r="B47729" s="9" t="s">
        <v>92746</v>
      </c>
      <c r="C47729" s="2" t="s">
        <v>4130</v>
      </c>
      <c r="D47729" s="2" t="s">
        <v>92234</v>
      </c>
    </row>
    <row r="47730" spans="1:4" x14ac:dyDescent="0.2">
      <c r="A47730" s="11">
        <v>528210000803254</v>
      </c>
      <c r="B47730" s="9" t="s">
        <v>92747</v>
      </c>
      <c r="C47730" s="2" t="s">
        <v>92748</v>
      </c>
      <c r="D47730" s="2" t="s">
        <v>92234</v>
      </c>
    </row>
    <row r="47731" spans="1:4" x14ac:dyDescent="0.2">
      <c r="A47731" s="11">
        <v>276098510309440</v>
      </c>
      <c r="B47731" s="9" t="s">
        <v>92749</v>
      </c>
      <c r="C47731" s="2" t="s">
        <v>92750</v>
      </c>
      <c r="D47731" s="2" t="s">
        <v>92234</v>
      </c>
    </row>
    <row r="47732" spans="1:4" x14ac:dyDescent="0.2">
      <c r="A47732" s="11">
        <v>528210000911604</v>
      </c>
      <c r="B47732" s="9" t="s">
        <v>92751</v>
      </c>
      <c r="C47732" s="2" t="s">
        <v>92752</v>
      </c>
      <c r="D47732" s="2" t="s">
        <v>92234</v>
      </c>
    </row>
    <row r="47733" spans="1:4" x14ac:dyDescent="0.2">
      <c r="A47733" s="11">
        <v>528210002341622</v>
      </c>
      <c r="B47733" s="9" t="s">
        <v>92753</v>
      </c>
      <c r="C47733" s="2" t="s">
        <v>92754</v>
      </c>
      <c r="D47733" s="2" t="s">
        <v>92234</v>
      </c>
    </row>
    <row r="47734" spans="1:4" x14ac:dyDescent="0.2">
      <c r="A47734" s="11">
        <v>528219000198634</v>
      </c>
      <c r="B47734" s="9" t="s">
        <v>92755</v>
      </c>
      <c r="C47734" s="2" t="s">
        <v>9998</v>
      </c>
      <c r="D47734" s="2" t="s">
        <v>92234</v>
      </c>
    </row>
    <row r="47735" spans="1:4" x14ac:dyDescent="0.2">
      <c r="A47735" s="11">
        <v>528210000556943</v>
      </c>
      <c r="B47735" s="9" t="s">
        <v>92756</v>
      </c>
      <c r="C47735" s="2" t="s">
        <v>9135</v>
      </c>
      <c r="D47735" s="2" t="s">
        <v>92234</v>
      </c>
    </row>
    <row r="47736" spans="1:4" x14ac:dyDescent="0.2">
      <c r="A47736" s="11">
        <v>528210000848223</v>
      </c>
      <c r="B47736" s="9" t="s">
        <v>92757</v>
      </c>
      <c r="C47736" s="2" t="s">
        <v>92758</v>
      </c>
      <c r="D47736" s="2" t="s">
        <v>92234</v>
      </c>
    </row>
    <row r="47737" spans="1:4" x14ac:dyDescent="0.2">
      <c r="A47737" s="11">
        <v>528210000845759</v>
      </c>
      <c r="B47737" s="9" t="s">
        <v>92759</v>
      </c>
      <c r="C47737" s="2" t="s">
        <v>73522</v>
      </c>
      <c r="D47737" s="2" t="s">
        <v>92234</v>
      </c>
    </row>
    <row r="47738" spans="1:4" x14ac:dyDescent="0.2">
      <c r="A47738" s="11">
        <v>528210000845958</v>
      </c>
      <c r="B47738" s="9" t="s">
        <v>92760</v>
      </c>
      <c r="C47738" s="2" t="s">
        <v>92761</v>
      </c>
      <c r="D47738" s="2" t="s">
        <v>92234</v>
      </c>
    </row>
    <row r="47739" spans="1:4" x14ac:dyDescent="0.2">
      <c r="A47739" s="11">
        <v>528210000848008</v>
      </c>
      <c r="B47739" s="9" t="s">
        <v>92762</v>
      </c>
      <c r="C47739" s="2" t="s">
        <v>92763</v>
      </c>
      <c r="D47739" s="2" t="s">
        <v>92234</v>
      </c>
    </row>
    <row r="47740" spans="1:4" x14ac:dyDescent="0.2">
      <c r="A47740" s="11">
        <v>528210000845795</v>
      </c>
      <c r="B47740" s="9" t="s">
        <v>92764</v>
      </c>
      <c r="C47740" s="2" t="s">
        <v>92765</v>
      </c>
      <c r="D47740" s="2" t="s">
        <v>92234</v>
      </c>
    </row>
    <row r="47741" spans="1:4" x14ac:dyDescent="0.2">
      <c r="A47741" s="11">
        <v>528210000847417</v>
      </c>
      <c r="B47741" s="9" t="s">
        <v>92766</v>
      </c>
      <c r="C47741" s="2" t="s">
        <v>92767</v>
      </c>
      <c r="D47741" s="2" t="s">
        <v>92234</v>
      </c>
    </row>
    <row r="47742" spans="1:4" x14ac:dyDescent="0.2">
      <c r="A47742" s="11">
        <v>528210000850109</v>
      </c>
      <c r="B47742" s="9" t="s">
        <v>92768</v>
      </c>
      <c r="C47742" s="2" t="s">
        <v>92769</v>
      </c>
      <c r="D47742" s="2" t="s">
        <v>92234</v>
      </c>
    </row>
    <row r="47743" spans="1:4" x14ac:dyDescent="0.2">
      <c r="A47743" s="11">
        <v>528210000685530</v>
      </c>
      <c r="B47743" s="9" t="s">
        <v>92770</v>
      </c>
      <c r="C47743" s="2" t="s">
        <v>92771</v>
      </c>
      <c r="D47743" s="2" t="s">
        <v>92234</v>
      </c>
    </row>
    <row r="47744" spans="1:4" x14ac:dyDescent="0.2">
      <c r="A47744" s="11">
        <v>528210000847393</v>
      </c>
      <c r="B47744" s="9" t="s">
        <v>92772</v>
      </c>
      <c r="C47744" s="2" t="s">
        <v>92773</v>
      </c>
      <c r="D47744" s="2" t="s">
        <v>92234</v>
      </c>
    </row>
    <row r="47745" spans="1:4" x14ac:dyDescent="0.2">
      <c r="A47745" s="11">
        <v>528210000845619</v>
      </c>
      <c r="B47745" s="9" t="s">
        <v>92774</v>
      </c>
      <c r="C47745" s="2" t="s">
        <v>21554</v>
      </c>
      <c r="D47745" s="2" t="s">
        <v>92234</v>
      </c>
    </row>
    <row r="47746" spans="1:4" x14ac:dyDescent="0.2">
      <c r="A47746" s="11">
        <v>528210000847502</v>
      </c>
      <c r="B47746" s="9" t="s">
        <v>92775</v>
      </c>
      <c r="C47746" s="2" t="s">
        <v>62447</v>
      </c>
      <c r="D47746" s="2" t="s">
        <v>92234</v>
      </c>
    </row>
    <row r="47747" spans="1:4" x14ac:dyDescent="0.2">
      <c r="A47747" s="11">
        <v>528210000845481</v>
      </c>
      <c r="B47747" s="9" t="s">
        <v>92776</v>
      </c>
      <c r="C47747" s="2" t="s">
        <v>92777</v>
      </c>
      <c r="D47747" s="2" t="s">
        <v>92234</v>
      </c>
    </row>
    <row r="47748" spans="1:4" x14ac:dyDescent="0.2">
      <c r="A47748" s="11">
        <v>528210000847332</v>
      </c>
      <c r="B47748" s="9" t="s">
        <v>92778</v>
      </c>
      <c r="C47748" s="2" t="s">
        <v>92779</v>
      </c>
      <c r="D47748" s="2" t="s">
        <v>92234</v>
      </c>
    </row>
    <row r="47749" spans="1:4" x14ac:dyDescent="0.2">
      <c r="A47749" s="11">
        <v>528210000690729</v>
      </c>
      <c r="B47749" s="9" t="s">
        <v>92780</v>
      </c>
      <c r="C47749" s="2" t="s">
        <v>60905</v>
      </c>
      <c r="D47749" s="2" t="s">
        <v>92234</v>
      </c>
    </row>
    <row r="47750" spans="1:4" x14ac:dyDescent="0.2">
      <c r="A47750" s="11">
        <v>528210000772209</v>
      </c>
      <c r="B47750" s="9" t="s">
        <v>92781</v>
      </c>
      <c r="C47750" s="2" t="s">
        <v>92782</v>
      </c>
      <c r="D47750" s="2" t="s">
        <v>92234</v>
      </c>
    </row>
    <row r="47751" spans="1:4" x14ac:dyDescent="0.2">
      <c r="A47751" s="11">
        <v>528210000844345</v>
      </c>
      <c r="B47751" s="9" t="s">
        <v>92783</v>
      </c>
      <c r="C47751" s="2" t="s">
        <v>8943</v>
      </c>
      <c r="D47751" s="2" t="s">
        <v>92234</v>
      </c>
    </row>
    <row r="47752" spans="1:4" x14ac:dyDescent="0.2">
      <c r="A47752" s="11">
        <v>528210002376909</v>
      </c>
      <c r="B47752" s="9" t="s">
        <v>92784</v>
      </c>
      <c r="C47752" s="2" t="s">
        <v>92785</v>
      </c>
      <c r="D47752" s="2" t="s">
        <v>92234</v>
      </c>
    </row>
    <row r="47753" spans="1:4" x14ac:dyDescent="0.2">
      <c r="A47753" s="11">
        <v>528210002226490</v>
      </c>
      <c r="B47753" s="9" t="s">
        <v>92786</v>
      </c>
      <c r="C47753" s="2" t="s">
        <v>92787</v>
      </c>
      <c r="D47753" s="2" t="s">
        <v>92234</v>
      </c>
    </row>
    <row r="47754" spans="1:4" x14ac:dyDescent="0.2">
      <c r="A47754" s="11">
        <v>528210002375627</v>
      </c>
      <c r="B47754" s="9" t="s">
        <v>92788</v>
      </c>
      <c r="C47754" s="2" t="s">
        <v>92789</v>
      </c>
      <c r="D47754" s="2" t="s">
        <v>92234</v>
      </c>
    </row>
    <row r="47755" spans="1:4" x14ac:dyDescent="0.2">
      <c r="A47755" s="11">
        <v>528210002015118</v>
      </c>
      <c r="B47755" s="9" t="s">
        <v>92790</v>
      </c>
      <c r="C47755" s="2" t="s">
        <v>92791</v>
      </c>
      <c r="D47755" s="2" t="s">
        <v>92234</v>
      </c>
    </row>
    <row r="47756" spans="1:4" x14ac:dyDescent="0.2">
      <c r="A47756" s="11">
        <v>528210000846082</v>
      </c>
      <c r="B47756" s="9" t="s">
        <v>92792</v>
      </c>
      <c r="C47756" s="2" t="s">
        <v>92793</v>
      </c>
      <c r="D47756" s="2" t="s">
        <v>92234</v>
      </c>
    </row>
    <row r="47757" spans="1:4" x14ac:dyDescent="0.2">
      <c r="A47757" s="11">
        <v>528210002074486</v>
      </c>
      <c r="B47757" s="9" t="s">
        <v>92794</v>
      </c>
      <c r="C47757" s="2" t="s">
        <v>92795</v>
      </c>
      <c r="D47757" s="2" t="s">
        <v>92234</v>
      </c>
    </row>
    <row r="47758" spans="1:4" x14ac:dyDescent="0.2">
      <c r="A47758" s="11">
        <v>528246000168908</v>
      </c>
      <c r="B47758" s="9" t="s">
        <v>92796</v>
      </c>
      <c r="C47758" s="2" t="s">
        <v>79067</v>
      </c>
      <c r="D47758" s="2" t="s">
        <v>92234</v>
      </c>
    </row>
    <row r="47759" spans="1:4" x14ac:dyDescent="0.2">
      <c r="A47759" s="11">
        <v>528246000142017</v>
      </c>
      <c r="B47759" s="9" t="s">
        <v>92797</v>
      </c>
      <c r="C47759" s="2" t="s">
        <v>92798</v>
      </c>
      <c r="D47759" s="2" t="s">
        <v>92234</v>
      </c>
    </row>
    <row r="47760" spans="1:4" x14ac:dyDescent="0.2">
      <c r="A47760" s="11">
        <v>528246000167739</v>
      </c>
      <c r="B47760" s="9" t="s">
        <v>92799</v>
      </c>
      <c r="C47760" s="2" t="s">
        <v>92800</v>
      </c>
      <c r="D47760" s="2" t="s">
        <v>92234</v>
      </c>
    </row>
    <row r="47761" spans="1:4" x14ac:dyDescent="0.2">
      <c r="A47761" s="11">
        <v>528246000160747</v>
      </c>
      <c r="B47761" s="9" t="s">
        <v>92801</v>
      </c>
      <c r="C47761" s="2" t="s">
        <v>75793</v>
      </c>
      <c r="D47761" s="2" t="s">
        <v>92234</v>
      </c>
    </row>
    <row r="47762" spans="1:4" x14ac:dyDescent="0.2">
      <c r="A47762" s="11">
        <v>528246000166226</v>
      </c>
      <c r="B47762" s="9" t="s">
        <v>92802</v>
      </c>
      <c r="C47762" s="2" t="s">
        <v>41580</v>
      </c>
      <c r="D47762" s="2" t="s">
        <v>92234</v>
      </c>
    </row>
    <row r="47763" spans="1:4" x14ac:dyDescent="0.2">
      <c r="A47763" s="11">
        <v>528246000168557</v>
      </c>
      <c r="B47763" s="9" t="s">
        <v>92803</v>
      </c>
      <c r="C47763" s="2" t="s">
        <v>42236</v>
      </c>
      <c r="D47763" s="2" t="s">
        <v>92234</v>
      </c>
    </row>
    <row r="47764" spans="1:4" x14ac:dyDescent="0.2">
      <c r="A47764" s="11">
        <v>528246000174037</v>
      </c>
      <c r="B47764" s="9" t="s">
        <v>92804</v>
      </c>
      <c r="C47764" s="2" t="s">
        <v>92805</v>
      </c>
      <c r="D47764" s="2" t="s">
        <v>92234</v>
      </c>
    </row>
    <row r="47765" spans="1:4" x14ac:dyDescent="0.2">
      <c r="A47765" s="11">
        <v>528210000845188</v>
      </c>
      <c r="B47765" s="9" t="s">
        <v>92806</v>
      </c>
      <c r="C47765" s="2" t="s">
        <v>92807</v>
      </c>
      <c r="D47765" s="2" t="s">
        <v>92234</v>
      </c>
    </row>
    <row r="47766" spans="1:4" x14ac:dyDescent="0.2">
      <c r="A47766" s="11">
        <v>528246000160884</v>
      </c>
      <c r="B47766" s="9" t="s">
        <v>92808</v>
      </c>
      <c r="C47766" s="2" t="s">
        <v>92809</v>
      </c>
      <c r="D47766" s="2" t="s">
        <v>92234</v>
      </c>
    </row>
    <row r="47767" spans="1:4" x14ac:dyDescent="0.2">
      <c r="A47767" s="11">
        <v>528210000850204</v>
      </c>
      <c r="B47767" s="9" t="s">
        <v>92810</v>
      </c>
      <c r="C47767" s="2" t="s">
        <v>92811</v>
      </c>
      <c r="D47767" s="2" t="s">
        <v>92234</v>
      </c>
    </row>
    <row r="47768" spans="1:4" x14ac:dyDescent="0.2">
      <c r="A47768" s="11">
        <v>528246000151749</v>
      </c>
      <c r="B47768" s="9" t="s">
        <v>92812</v>
      </c>
      <c r="C47768" s="2" t="s">
        <v>50463</v>
      </c>
      <c r="D47768" s="2" t="s">
        <v>92234</v>
      </c>
    </row>
    <row r="47769" spans="1:4" x14ac:dyDescent="0.2">
      <c r="A47769" s="11">
        <v>528246000154894</v>
      </c>
      <c r="B47769" s="9" t="s">
        <v>92813</v>
      </c>
      <c r="C47769" s="2" t="s">
        <v>92814</v>
      </c>
      <c r="D47769" s="2" t="s">
        <v>92234</v>
      </c>
    </row>
    <row r="47770" spans="1:4" x14ac:dyDescent="0.2">
      <c r="A47770" s="11">
        <v>528246000185291</v>
      </c>
      <c r="B47770" s="9" t="s">
        <v>92815</v>
      </c>
      <c r="C47770" s="2" t="s">
        <v>11237</v>
      </c>
      <c r="D47770" s="2" t="s">
        <v>92234</v>
      </c>
    </row>
    <row r="47771" spans="1:4" x14ac:dyDescent="0.2">
      <c r="A47771" s="11">
        <v>528246000155315</v>
      </c>
      <c r="B47771" s="9" t="s">
        <v>92816</v>
      </c>
      <c r="C47771" s="2" t="s">
        <v>50480</v>
      </c>
      <c r="D47771" s="2" t="s">
        <v>92234</v>
      </c>
    </row>
    <row r="47772" spans="1:4" x14ac:dyDescent="0.2">
      <c r="A47772" s="11">
        <v>528246000187029</v>
      </c>
      <c r="B47772" s="9" t="s">
        <v>92817</v>
      </c>
      <c r="C47772" s="2" t="s">
        <v>92818</v>
      </c>
      <c r="D47772" s="2" t="s">
        <v>92234</v>
      </c>
    </row>
    <row r="47773" spans="1:4" x14ac:dyDescent="0.2">
      <c r="A47773" s="11">
        <v>528246000234318</v>
      </c>
      <c r="B47773" s="9" t="s">
        <v>92819</v>
      </c>
      <c r="C47773" s="2" t="s">
        <v>25786</v>
      </c>
      <c r="D47773" s="2" t="s">
        <v>92234</v>
      </c>
    </row>
    <row r="47774" spans="1:4" x14ac:dyDescent="0.2">
      <c r="A47774" s="11">
        <v>528246000151375</v>
      </c>
      <c r="B47774" s="9" t="s">
        <v>92820</v>
      </c>
      <c r="C47774" s="2" t="s">
        <v>49638</v>
      </c>
      <c r="D47774" s="2" t="s">
        <v>92234</v>
      </c>
    </row>
    <row r="47775" spans="1:4" x14ac:dyDescent="0.2">
      <c r="A47775" s="11">
        <v>528246000163289</v>
      </c>
      <c r="B47775" s="9" t="s">
        <v>92821</v>
      </c>
      <c r="C47775" s="2" t="s">
        <v>1325</v>
      </c>
      <c r="D47775" s="2" t="s">
        <v>92234</v>
      </c>
    </row>
    <row r="47776" spans="1:4" x14ac:dyDescent="0.2">
      <c r="A47776" s="11">
        <v>528246000168646</v>
      </c>
      <c r="B47776" s="9" t="s">
        <v>92822</v>
      </c>
      <c r="C47776" s="2" t="s">
        <v>92823</v>
      </c>
      <c r="D47776" s="2" t="s">
        <v>92234</v>
      </c>
    </row>
    <row r="47777" spans="1:4" x14ac:dyDescent="0.2">
      <c r="A47777" s="11">
        <v>528246000154366</v>
      </c>
      <c r="B47777" s="9" t="s">
        <v>92824</v>
      </c>
      <c r="C47777" s="2" t="s">
        <v>29679</v>
      </c>
      <c r="D47777" s="2" t="s">
        <v>92234</v>
      </c>
    </row>
    <row r="47778" spans="1:4" x14ac:dyDescent="0.2">
      <c r="A47778" s="11">
        <v>528210002271114</v>
      </c>
      <c r="B47778" s="9" t="s">
        <v>92825</v>
      </c>
      <c r="C47778" s="2" t="s">
        <v>11009</v>
      </c>
      <c r="D47778" s="2" t="s">
        <v>92234</v>
      </c>
    </row>
    <row r="47779" spans="1:4" x14ac:dyDescent="0.2">
      <c r="A47779" s="11" t="s">
        <v>1785</v>
      </c>
      <c r="B47779" s="9" t="s">
        <v>92826</v>
      </c>
      <c r="C47779" s="2" t="s">
        <v>92827</v>
      </c>
      <c r="D47779" s="2" t="s">
        <v>92234</v>
      </c>
    </row>
    <row r="47780" spans="1:4" x14ac:dyDescent="0.2">
      <c r="A47780" s="11">
        <v>528210000503055</v>
      </c>
      <c r="B47780" s="9" t="s">
        <v>92828</v>
      </c>
      <c r="C47780" s="2" t="s">
        <v>92829</v>
      </c>
      <c r="D47780" s="2" t="s">
        <v>92234</v>
      </c>
    </row>
    <row r="47781" spans="1:4" x14ac:dyDescent="0.2">
      <c r="A47781" s="11">
        <v>528210000770704</v>
      </c>
      <c r="B47781" s="9" t="s">
        <v>92830</v>
      </c>
      <c r="C47781" s="2" t="s">
        <v>92831</v>
      </c>
      <c r="D47781" s="2" t="s">
        <v>92234</v>
      </c>
    </row>
    <row r="47782" spans="1:4" x14ac:dyDescent="0.2">
      <c r="A47782" s="11">
        <v>528210000909278</v>
      </c>
      <c r="B47782" s="9" t="s">
        <v>92832</v>
      </c>
      <c r="C47782" s="2" t="s">
        <v>92833</v>
      </c>
      <c r="D47782" s="2" t="s">
        <v>92234</v>
      </c>
    </row>
    <row r="47783" spans="1:4" x14ac:dyDescent="0.2">
      <c r="A47783" s="11">
        <v>528210000929655</v>
      </c>
      <c r="B47783" s="9" t="s">
        <v>92834</v>
      </c>
      <c r="C47783" s="2" t="s">
        <v>92835</v>
      </c>
      <c r="D47783" s="2" t="s">
        <v>92234</v>
      </c>
    </row>
    <row r="47784" spans="1:4" x14ac:dyDescent="0.2">
      <c r="A47784" s="11">
        <v>528210000971973</v>
      </c>
      <c r="B47784" s="9" t="s">
        <v>92836</v>
      </c>
      <c r="C47784" s="2" t="s">
        <v>92837</v>
      </c>
      <c r="D47784" s="2" t="s">
        <v>92234</v>
      </c>
    </row>
    <row r="47785" spans="1:4" x14ac:dyDescent="0.2">
      <c r="A47785" s="11">
        <v>985170000852851</v>
      </c>
      <c r="B47785" s="9" t="s">
        <v>92838</v>
      </c>
      <c r="C47785" s="2" t="s">
        <v>92839</v>
      </c>
      <c r="D47785" s="2" t="s">
        <v>92234</v>
      </c>
    </row>
    <row r="47786" spans="1:4" x14ac:dyDescent="0.2">
      <c r="A47786" s="11">
        <v>528210002238587</v>
      </c>
      <c r="B47786" s="9" t="s">
        <v>92840</v>
      </c>
      <c r="C47786" s="2" t="s">
        <v>92841</v>
      </c>
      <c r="D47786" s="2" t="s">
        <v>92234</v>
      </c>
    </row>
    <row r="47787" spans="1:4" x14ac:dyDescent="0.2">
      <c r="A47787" s="11">
        <v>528210001160577</v>
      </c>
      <c r="B47787" s="9" t="s">
        <v>92842</v>
      </c>
      <c r="C47787" s="2" t="s">
        <v>92843</v>
      </c>
      <c r="D47787" s="2" t="s">
        <v>92234</v>
      </c>
    </row>
    <row r="47788" spans="1:4" x14ac:dyDescent="0.2">
      <c r="A47788" s="11">
        <v>528210004273259</v>
      </c>
      <c r="B47788" s="9" t="s">
        <v>92844</v>
      </c>
      <c r="C47788" s="2" t="s">
        <v>52763</v>
      </c>
      <c r="D47788" s="2" t="s">
        <v>92234</v>
      </c>
    </row>
    <row r="47789" spans="1:4" x14ac:dyDescent="0.2">
      <c r="A47789" s="11">
        <v>528210004199883</v>
      </c>
      <c r="B47789" s="9" t="s">
        <v>92845</v>
      </c>
      <c r="C47789" s="2" t="s">
        <v>19643</v>
      </c>
      <c r="D47789" s="2" t="s">
        <v>92234</v>
      </c>
    </row>
    <row r="47790" spans="1:4" x14ac:dyDescent="0.2">
      <c r="A47790" s="11">
        <v>528219002024831</v>
      </c>
      <c r="B47790" s="9" t="s">
        <v>92846</v>
      </c>
      <c r="C47790" s="2" t="s">
        <v>92847</v>
      </c>
      <c r="D47790" s="2" t="s">
        <v>92234</v>
      </c>
    </row>
    <row r="47791" spans="1:4" x14ac:dyDescent="0.2">
      <c r="A47791" s="11">
        <v>528210004021980</v>
      </c>
      <c r="B47791" s="9" t="s">
        <v>92848</v>
      </c>
      <c r="C47791" s="2" t="s">
        <v>45987</v>
      </c>
      <c r="D47791" s="2" t="s">
        <v>92234</v>
      </c>
    </row>
    <row r="47792" spans="1:4" x14ac:dyDescent="0.2">
      <c r="A47792" s="11">
        <v>528210004319766</v>
      </c>
      <c r="B47792" s="9" t="s">
        <v>92849</v>
      </c>
      <c r="C47792" s="2" t="s">
        <v>92850</v>
      </c>
      <c r="D47792" s="2" t="s">
        <v>92234</v>
      </c>
    </row>
    <row r="47793" spans="1:4" x14ac:dyDescent="0.2">
      <c r="A47793" s="11">
        <v>528210004013410</v>
      </c>
      <c r="B47793" s="9" t="s">
        <v>92851</v>
      </c>
      <c r="C47793" s="2" t="s">
        <v>13603</v>
      </c>
      <c r="D47793" s="2" t="s">
        <v>92234</v>
      </c>
    </row>
    <row r="47794" spans="1:4" x14ac:dyDescent="0.2">
      <c r="A47794" s="11">
        <v>528210004317804</v>
      </c>
      <c r="B47794" s="9" t="s">
        <v>92852</v>
      </c>
      <c r="C47794" s="2" t="s">
        <v>92853</v>
      </c>
      <c r="D47794" s="2" t="s">
        <v>92234</v>
      </c>
    </row>
    <row r="47795" spans="1:4" x14ac:dyDescent="0.2">
      <c r="A47795" s="11">
        <v>528210004277661</v>
      </c>
      <c r="B47795" s="9" t="s">
        <v>92854</v>
      </c>
      <c r="C47795" s="2" t="s">
        <v>32680</v>
      </c>
      <c r="D47795" s="2" t="s">
        <v>92234</v>
      </c>
    </row>
    <row r="47796" spans="1:4" x14ac:dyDescent="0.2">
      <c r="A47796" s="11">
        <v>528210004011949</v>
      </c>
      <c r="B47796" s="9" t="s">
        <v>92855</v>
      </c>
      <c r="C47796" s="2" t="s">
        <v>41268</v>
      </c>
      <c r="D47796" s="2" t="s">
        <v>92234</v>
      </c>
    </row>
    <row r="47797" spans="1:4" x14ac:dyDescent="0.2">
      <c r="A47797" s="11">
        <v>528246002519599</v>
      </c>
      <c r="B47797" s="9" t="s">
        <v>92856</v>
      </c>
      <c r="C47797" s="2" t="s">
        <v>22169</v>
      </c>
      <c r="D47797" s="2" t="s">
        <v>92234</v>
      </c>
    </row>
    <row r="47798" spans="1:4" x14ac:dyDescent="0.2">
      <c r="A47798" s="11">
        <v>528210004275954</v>
      </c>
      <c r="B47798" s="9" t="s">
        <v>92857</v>
      </c>
      <c r="C47798" s="2" t="s">
        <v>45409</v>
      </c>
      <c r="D47798" s="2" t="s">
        <v>92234</v>
      </c>
    </row>
    <row r="47799" spans="1:4" x14ac:dyDescent="0.2">
      <c r="A47799" s="11">
        <v>528210004047533</v>
      </c>
      <c r="B47799" s="9" t="s">
        <v>92858</v>
      </c>
      <c r="C47799" s="2" t="s">
        <v>92859</v>
      </c>
      <c r="D47799" s="2" t="s">
        <v>92234</v>
      </c>
    </row>
    <row r="47800" spans="1:4" x14ac:dyDescent="0.2">
      <c r="A47800" s="11">
        <v>528210004324908</v>
      </c>
      <c r="B47800" s="9" t="s">
        <v>92860</v>
      </c>
      <c r="C47800" s="2" t="s">
        <v>28131</v>
      </c>
      <c r="D47800" s="2" t="s">
        <v>92234</v>
      </c>
    </row>
    <row r="47801" spans="1:4" x14ac:dyDescent="0.2">
      <c r="A47801" s="11">
        <v>528210004349343</v>
      </c>
      <c r="B47801" s="9" t="s">
        <v>92861</v>
      </c>
      <c r="C47801" s="2" t="s">
        <v>27717</v>
      </c>
      <c r="D47801" s="2" t="s">
        <v>92234</v>
      </c>
    </row>
    <row r="47802" spans="1:4" x14ac:dyDescent="0.2">
      <c r="A47802" s="11">
        <v>528210002829241</v>
      </c>
      <c r="B47802" s="9" t="s">
        <v>92862</v>
      </c>
      <c r="C47802" s="2" t="s">
        <v>59550</v>
      </c>
      <c r="D47802" s="2" t="s">
        <v>92234</v>
      </c>
    </row>
    <row r="47803" spans="1:4" x14ac:dyDescent="0.2">
      <c r="A47803" s="11">
        <v>528210004320824</v>
      </c>
      <c r="B47803" s="9" t="s">
        <v>92863</v>
      </c>
      <c r="C47803" s="2" t="s">
        <v>92864</v>
      </c>
      <c r="D47803" s="2" t="s">
        <v>92234</v>
      </c>
    </row>
    <row r="47804" spans="1:4" x14ac:dyDescent="0.2">
      <c r="A47804" s="11">
        <v>528210004283291</v>
      </c>
      <c r="B47804" s="9" t="s">
        <v>92865</v>
      </c>
      <c r="C47804" s="2" t="s">
        <v>92866</v>
      </c>
      <c r="D47804" s="2" t="s">
        <v>92234</v>
      </c>
    </row>
    <row r="47805" spans="1:4" x14ac:dyDescent="0.2">
      <c r="A47805" s="11">
        <v>528210004345646</v>
      </c>
      <c r="B47805" s="9" t="s">
        <v>92867</v>
      </c>
      <c r="C47805" s="2" t="s">
        <v>15177</v>
      </c>
      <c r="D47805" s="2" t="s">
        <v>92234</v>
      </c>
    </row>
    <row r="47806" spans="1:4" x14ac:dyDescent="0.2">
      <c r="A47806" s="11">
        <v>528210004226661</v>
      </c>
      <c r="B47806" s="9" t="s">
        <v>92868</v>
      </c>
      <c r="C47806" s="2" t="s">
        <v>21914</v>
      </c>
      <c r="D47806" s="2" t="s">
        <v>92234</v>
      </c>
    </row>
    <row r="47807" spans="1:4" x14ac:dyDescent="0.2">
      <c r="A47807" s="11">
        <v>528246002470423</v>
      </c>
      <c r="B47807" s="9" t="s">
        <v>92869</v>
      </c>
      <c r="C47807" s="2" t="s">
        <v>11497</v>
      </c>
      <c r="D47807" s="2" t="s">
        <v>92234</v>
      </c>
    </row>
    <row r="47808" spans="1:4" x14ac:dyDescent="0.2">
      <c r="A47808" s="11">
        <v>528210004283626</v>
      </c>
      <c r="B47808" s="9" t="s">
        <v>92870</v>
      </c>
      <c r="C47808" s="2" t="s">
        <v>92871</v>
      </c>
      <c r="D47808" s="2" t="s">
        <v>92234</v>
      </c>
    </row>
    <row r="47809" spans="1:4" x14ac:dyDescent="0.2">
      <c r="A47809" s="11">
        <v>528246002359497</v>
      </c>
      <c r="B47809" s="9" t="s">
        <v>92872</v>
      </c>
      <c r="C47809" s="2" t="s">
        <v>52917</v>
      </c>
      <c r="D47809" s="2" t="s">
        <v>92234</v>
      </c>
    </row>
    <row r="47810" spans="1:4" x14ac:dyDescent="0.2">
      <c r="A47810" s="11">
        <v>528210004165758</v>
      </c>
      <c r="B47810" s="9" t="s">
        <v>92873</v>
      </c>
      <c r="C47810" s="2" t="s">
        <v>91852</v>
      </c>
      <c r="D47810" s="2" t="s">
        <v>92234</v>
      </c>
    </row>
    <row r="47811" spans="1:4" x14ac:dyDescent="0.2">
      <c r="A47811" s="11">
        <v>528210002613805</v>
      </c>
      <c r="B47811" s="9" t="s">
        <v>92874</v>
      </c>
      <c r="C47811" s="2" t="s">
        <v>22863</v>
      </c>
      <c r="D47811" s="2" t="s">
        <v>92234</v>
      </c>
    </row>
    <row r="47812" spans="1:4" x14ac:dyDescent="0.2">
      <c r="A47812" s="11">
        <v>528210000932038</v>
      </c>
      <c r="B47812" s="9" t="s">
        <v>92875</v>
      </c>
      <c r="C47812" s="2" t="s">
        <v>2679</v>
      </c>
      <c r="D47812" s="2" t="s">
        <v>92234</v>
      </c>
    </row>
    <row r="47813" spans="1:4" x14ac:dyDescent="0.2">
      <c r="A47813" s="11">
        <v>528210002610252</v>
      </c>
      <c r="B47813" s="9" t="s">
        <v>92876</v>
      </c>
      <c r="C47813" s="2" t="s">
        <v>36701</v>
      </c>
      <c r="D47813" s="2" t="s">
        <v>92234</v>
      </c>
    </row>
    <row r="47814" spans="1:4" x14ac:dyDescent="0.2">
      <c r="A47814" s="11">
        <v>528210004322043</v>
      </c>
      <c r="B47814" s="9" t="s">
        <v>92877</v>
      </c>
      <c r="C47814" s="2" t="s">
        <v>29016</v>
      </c>
      <c r="D47814" s="2" t="s">
        <v>92234</v>
      </c>
    </row>
    <row r="47815" spans="1:4" x14ac:dyDescent="0.2">
      <c r="A47815" s="11">
        <v>528210004240566</v>
      </c>
      <c r="B47815" s="9" t="s">
        <v>92878</v>
      </c>
      <c r="C47815" s="2" t="s">
        <v>78543</v>
      </c>
      <c r="D47815" s="2" t="s">
        <v>92234</v>
      </c>
    </row>
    <row r="47816" spans="1:4" x14ac:dyDescent="0.2">
      <c r="A47816" s="11">
        <v>528210002165351</v>
      </c>
      <c r="B47816" s="9" t="s">
        <v>92879</v>
      </c>
      <c r="C47816" s="2" t="s">
        <v>397</v>
      </c>
      <c r="D47816" s="2" t="s">
        <v>92234</v>
      </c>
    </row>
    <row r="47817" spans="1:4" x14ac:dyDescent="0.2">
      <c r="A47817" s="11">
        <v>528210004260041</v>
      </c>
      <c r="B47817" s="9" t="s">
        <v>92880</v>
      </c>
      <c r="C47817" s="2" t="s">
        <v>55567</v>
      </c>
      <c r="D47817" s="2" t="s">
        <v>92234</v>
      </c>
    </row>
    <row r="47818" spans="1:4" x14ac:dyDescent="0.2">
      <c r="A47818" s="11">
        <v>528224001026021</v>
      </c>
      <c r="B47818" s="9" t="s">
        <v>92881</v>
      </c>
      <c r="C47818" s="2" t="s">
        <v>92882</v>
      </c>
      <c r="D47818" s="2" t="s">
        <v>92234</v>
      </c>
    </row>
    <row r="47819" spans="1:4" x14ac:dyDescent="0.2">
      <c r="A47819" s="11">
        <v>528210004183219</v>
      </c>
      <c r="B47819" s="9" t="s">
        <v>92883</v>
      </c>
      <c r="C47819" s="2" t="s">
        <v>27866</v>
      </c>
      <c r="D47819" s="2" t="s">
        <v>92234</v>
      </c>
    </row>
    <row r="47820" spans="1:4" x14ac:dyDescent="0.2">
      <c r="A47820" s="11">
        <v>528210004013414</v>
      </c>
      <c r="B47820" s="9" t="s">
        <v>92884</v>
      </c>
      <c r="C47820" s="2" t="s">
        <v>92885</v>
      </c>
      <c r="D47820" s="2" t="s">
        <v>92234</v>
      </c>
    </row>
    <row r="47821" spans="1:4" x14ac:dyDescent="0.2">
      <c r="A47821" s="11">
        <v>528210004266070</v>
      </c>
      <c r="B47821" s="9" t="s">
        <v>92886</v>
      </c>
      <c r="C47821" s="2" t="s">
        <v>22878</v>
      </c>
      <c r="D47821" s="2" t="s">
        <v>92234</v>
      </c>
    </row>
    <row r="47822" spans="1:4" x14ac:dyDescent="0.2">
      <c r="A47822" s="11">
        <v>528210004139721</v>
      </c>
      <c r="B47822" s="9" t="s">
        <v>92887</v>
      </c>
      <c r="C47822" s="2" t="s">
        <v>22140</v>
      </c>
      <c r="D47822" s="2" t="s">
        <v>92234</v>
      </c>
    </row>
    <row r="47823" spans="1:4" x14ac:dyDescent="0.2">
      <c r="A47823" s="11">
        <v>528210004126615</v>
      </c>
      <c r="B47823" s="9" t="s">
        <v>92888</v>
      </c>
      <c r="C47823" s="2" t="s">
        <v>70003</v>
      </c>
      <c r="D47823" s="2" t="s">
        <v>92234</v>
      </c>
    </row>
    <row r="47824" spans="1:4" x14ac:dyDescent="0.2">
      <c r="A47824" s="11">
        <v>528210004227110</v>
      </c>
      <c r="B47824" s="9" t="s">
        <v>92889</v>
      </c>
      <c r="C47824" s="2" t="s">
        <v>61070</v>
      </c>
      <c r="D47824" s="2" t="s">
        <v>92234</v>
      </c>
    </row>
    <row r="47825" spans="1:4" x14ac:dyDescent="0.2">
      <c r="A47825" s="11">
        <v>528219002001067</v>
      </c>
      <c r="B47825" s="9" t="s">
        <v>92890</v>
      </c>
      <c r="C47825" s="2" t="s">
        <v>5490</v>
      </c>
      <c r="D47825" s="2" t="s">
        <v>92234</v>
      </c>
    </row>
    <row r="47826" spans="1:4" x14ac:dyDescent="0.2">
      <c r="A47826" s="11">
        <v>528210004300750</v>
      </c>
      <c r="B47826" s="9" t="s">
        <v>92891</v>
      </c>
      <c r="C47826" s="2" t="s">
        <v>92892</v>
      </c>
      <c r="D47826" s="2" t="s">
        <v>92234</v>
      </c>
    </row>
    <row r="47827" spans="1:4" x14ac:dyDescent="0.2">
      <c r="A47827" s="11">
        <v>528210004099202</v>
      </c>
      <c r="B47827" s="9" t="s">
        <v>92893</v>
      </c>
      <c r="C47827" s="2" t="s">
        <v>26989</v>
      </c>
      <c r="D47827" s="2" t="s">
        <v>92234</v>
      </c>
    </row>
    <row r="47828" spans="1:4" x14ac:dyDescent="0.2">
      <c r="A47828" s="11">
        <v>528210002804688</v>
      </c>
      <c r="B47828" s="9" t="s">
        <v>92894</v>
      </c>
      <c r="C47828" s="2" t="s">
        <v>3814</v>
      </c>
      <c r="D47828" s="2" t="s">
        <v>92234</v>
      </c>
    </row>
    <row r="47829" spans="1:4" x14ac:dyDescent="0.2">
      <c r="A47829" s="11">
        <v>528210004303145</v>
      </c>
      <c r="B47829" s="9" t="s">
        <v>92895</v>
      </c>
      <c r="C47829" s="2" t="s">
        <v>19643</v>
      </c>
      <c r="D47829" s="2" t="s">
        <v>92234</v>
      </c>
    </row>
    <row r="47830" spans="1:4" x14ac:dyDescent="0.2">
      <c r="A47830" s="11">
        <v>528210004296030</v>
      </c>
      <c r="B47830" s="9" t="s">
        <v>92896</v>
      </c>
      <c r="C47830" s="2" t="s">
        <v>92897</v>
      </c>
      <c r="D47830" s="2" t="s">
        <v>92234</v>
      </c>
    </row>
    <row r="47831" spans="1:4" x14ac:dyDescent="0.2">
      <c r="A47831" s="11">
        <v>528210004339170</v>
      </c>
      <c r="B47831" s="9" t="s">
        <v>92898</v>
      </c>
      <c r="C47831" s="2" t="s">
        <v>36086</v>
      </c>
      <c r="D47831" s="2" t="s">
        <v>92234</v>
      </c>
    </row>
    <row r="47832" spans="1:4" x14ac:dyDescent="0.2">
      <c r="A47832" s="11">
        <v>528210002682533</v>
      </c>
      <c r="B47832" s="9" t="s">
        <v>92899</v>
      </c>
      <c r="C47832" s="2" t="s">
        <v>88545</v>
      </c>
      <c r="D47832" s="2" t="s">
        <v>92234</v>
      </c>
    </row>
    <row r="47833" spans="1:4" x14ac:dyDescent="0.2">
      <c r="A47833" s="11">
        <v>528210004300234</v>
      </c>
      <c r="B47833" s="9" t="s">
        <v>92900</v>
      </c>
      <c r="C47833" s="2" t="s">
        <v>11810</v>
      </c>
      <c r="D47833" s="2" t="s">
        <v>92234</v>
      </c>
    </row>
    <row r="47834" spans="1:4" x14ac:dyDescent="0.2">
      <c r="A47834" s="11">
        <v>528210004158004</v>
      </c>
      <c r="B47834" s="9" t="s">
        <v>92901</v>
      </c>
      <c r="C47834" s="2" t="s">
        <v>51278</v>
      </c>
      <c r="D47834" s="2" t="s">
        <v>92234</v>
      </c>
    </row>
    <row r="47835" spans="1:4" x14ac:dyDescent="0.2">
      <c r="A47835" s="11">
        <v>528210004164852</v>
      </c>
      <c r="B47835" s="9" t="s">
        <v>92902</v>
      </c>
      <c r="C47835" s="2" t="s">
        <v>42504</v>
      </c>
      <c r="D47835" s="2" t="s">
        <v>92234</v>
      </c>
    </row>
    <row r="47836" spans="1:4" x14ac:dyDescent="0.2">
      <c r="A47836" s="11">
        <v>528210004307933</v>
      </c>
      <c r="B47836" s="9" t="s">
        <v>92903</v>
      </c>
      <c r="C47836" s="2" t="s">
        <v>33225</v>
      </c>
      <c r="D47836" s="2" t="s">
        <v>92234</v>
      </c>
    </row>
    <row r="47837" spans="1:4" x14ac:dyDescent="0.2">
      <c r="A47837" s="11">
        <v>528246002526046</v>
      </c>
      <c r="B47837" s="9" t="s">
        <v>92904</v>
      </c>
      <c r="C47837" s="2" t="s">
        <v>18128</v>
      </c>
      <c r="D47837" s="2" t="s">
        <v>92234</v>
      </c>
    </row>
    <row r="47838" spans="1:4" x14ac:dyDescent="0.2">
      <c r="A47838" s="11">
        <v>528210002934948</v>
      </c>
      <c r="B47838" s="9" t="s">
        <v>92905</v>
      </c>
      <c r="C47838" s="2" t="s">
        <v>1965</v>
      </c>
      <c r="D47838" s="2" t="s">
        <v>92234</v>
      </c>
    </row>
    <row r="47839" spans="1:4" x14ac:dyDescent="0.2">
      <c r="A47839" s="11">
        <v>528246002527025</v>
      </c>
      <c r="B47839" s="9" t="s">
        <v>92906</v>
      </c>
      <c r="C47839" s="2" t="s">
        <v>26323</v>
      </c>
      <c r="D47839" s="2" t="s">
        <v>92234</v>
      </c>
    </row>
    <row r="47840" spans="1:4" x14ac:dyDescent="0.2">
      <c r="A47840" s="11">
        <v>528210004048962</v>
      </c>
      <c r="B47840" s="9" t="s">
        <v>92907</v>
      </c>
      <c r="C47840" s="2" t="s">
        <v>16275</v>
      </c>
      <c r="D47840" s="2" t="s">
        <v>92234</v>
      </c>
    </row>
    <row r="47841" spans="1:4" x14ac:dyDescent="0.2">
      <c r="A47841" s="11">
        <v>528210004333895</v>
      </c>
      <c r="B47841" s="9" t="s">
        <v>92908</v>
      </c>
      <c r="C47841" s="2" t="s">
        <v>229</v>
      </c>
      <c r="D47841" s="2" t="s">
        <v>92234</v>
      </c>
    </row>
    <row r="47842" spans="1:4" x14ac:dyDescent="0.2">
      <c r="A47842" s="11">
        <v>528210004215181</v>
      </c>
      <c r="B47842" s="9" t="s">
        <v>92909</v>
      </c>
      <c r="C47842" s="2" t="s">
        <v>92910</v>
      </c>
      <c r="D47842" s="2" t="s">
        <v>92234</v>
      </c>
    </row>
    <row r="47843" spans="1:4" x14ac:dyDescent="0.2">
      <c r="A47843" s="11">
        <v>528210004305595</v>
      </c>
      <c r="B47843" s="9" t="s">
        <v>92911</v>
      </c>
      <c r="C47843" s="2" t="s">
        <v>1956</v>
      </c>
      <c r="D47843" s="2" t="s">
        <v>92234</v>
      </c>
    </row>
    <row r="47844" spans="1:4" x14ac:dyDescent="0.2">
      <c r="A47844" s="11">
        <v>528210002844753</v>
      </c>
      <c r="B47844" s="9" t="s">
        <v>92912</v>
      </c>
      <c r="C47844" s="2" t="s">
        <v>16463</v>
      </c>
      <c r="D47844" s="2" t="s">
        <v>92234</v>
      </c>
    </row>
    <row r="47845" spans="1:4" x14ac:dyDescent="0.2">
      <c r="A47845" s="11">
        <v>528246002152702</v>
      </c>
      <c r="B47845" s="9" t="s">
        <v>92913</v>
      </c>
      <c r="C47845" s="2" t="s">
        <v>54716</v>
      </c>
      <c r="D47845" s="2" t="s">
        <v>92234</v>
      </c>
    </row>
    <row r="47846" spans="1:4" x14ac:dyDescent="0.2">
      <c r="A47846" s="11">
        <v>528210004347711</v>
      </c>
      <c r="B47846" s="9" t="s">
        <v>92914</v>
      </c>
      <c r="C47846" s="2" t="s">
        <v>7740</v>
      </c>
      <c r="D47846" s="2" t="s">
        <v>92234</v>
      </c>
    </row>
    <row r="47847" spans="1:4" x14ac:dyDescent="0.2">
      <c r="A47847" s="11">
        <v>528224001042198</v>
      </c>
      <c r="B47847" s="9" t="s">
        <v>92915</v>
      </c>
      <c r="C47847" s="2" t="s">
        <v>92916</v>
      </c>
      <c r="D47847" s="2" t="s">
        <v>92234</v>
      </c>
    </row>
    <row r="47848" spans="1:4" x14ac:dyDescent="0.2">
      <c r="A47848" s="11">
        <v>528210004316539</v>
      </c>
      <c r="B47848" s="9" t="s">
        <v>92917</v>
      </c>
      <c r="C47848" s="2" t="s">
        <v>51197</v>
      </c>
      <c r="D47848" s="2" t="s">
        <v>92234</v>
      </c>
    </row>
    <row r="47849" spans="1:4" x14ac:dyDescent="0.2">
      <c r="A47849" s="11">
        <v>528210004326097</v>
      </c>
      <c r="B47849" s="9" t="s">
        <v>92918</v>
      </c>
      <c r="C47849" s="2" t="s">
        <v>21592</v>
      </c>
      <c r="D47849" s="2" t="s">
        <v>92234</v>
      </c>
    </row>
    <row r="47850" spans="1:4" x14ac:dyDescent="0.2">
      <c r="A47850" s="11">
        <v>528210004349806</v>
      </c>
      <c r="B47850" s="9" t="s">
        <v>92919</v>
      </c>
      <c r="C47850" s="2" t="s">
        <v>92920</v>
      </c>
      <c r="D47850" s="2" t="s">
        <v>92234</v>
      </c>
    </row>
    <row r="47851" spans="1:4" x14ac:dyDescent="0.2">
      <c r="A47851" s="11">
        <v>528210004055525</v>
      </c>
      <c r="B47851" s="9" t="s">
        <v>92921</v>
      </c>
      <c r="C47851" s="2" t="s">
        <v>5409</v>
      </c>
      <c r="D47851" s="2" t="s">
        <v>92234</v>
      </c>
    </row>
    <row r="47852" spans="1:4" x14ac:dyDescent="0.2">
      <c r="A47852" s="11">
        <v>528210004047382</v>
      </c>
      <c r="B47852" s="9" t="s">
        <v>92922</v>
      </c>
      <c r="C47852" s="2" t="s">
        <v>92923</v>
      </c>
      <c r="D47852" s="2" t="s">
        <v>92234</v>
      </c>
    </row>
    <row r="47853" spans="1:4" x14ac:dyDescent="0.2">
      <c r="A47853" s="11">
        <v>528210004212344</v>
      </c>
      <c r="B47853" s="9" t="s">
        <v>92924</v>
      </c>
      <c r="C47853" s="2" t="s">
        <v>92925</v>
      </c>
      <c r="D47853" s="2" t="s">
        <v>92234</v>
      </c>
    </row>
    <row r="47854" spans="1:4" x14ac:dyDescent="0.2">
      <c r="A47854" s="11">
        <v>528210004338974</v>
      </c>
      <c r="B47854" s="9" t="s">
        <v>92926</v>
      </c>
      <c r="C47854" s="2" t="s">
        <v>92927</v>
      </c>
      <c r="D47854" s="2" t="s">
        <v>92234</v>
      </c>
    </row>
    <row r="47855" spans="1:4" x14ac:dyDescent="0.2">
      <c r="A47855" s="11">
        <v>528210004142390</v>
      </c>
      <c r="B47855" s="9" t="s">
        <v>92928</v>
      </c>
      <c r="C47855" s="2" t="s">
        <v>35523</v>
      </c>
      <c r="D47855" s="2" t="s">
        <v>92234</v>
      </c>
    </row>
    <row r="47856" spans="1:4" x14ac:dyDescent="0.2">
      <c r="A47856" s="11">
        <v>528210004054243</v>
      </c>
      <c r="B47856" s="9" t="s">
        <v>92929</v>
      </c>
      <c r="C47856" s="2" t="s">
        <v>92930</v>
      </c>
      <c r="D47856" s="2" t="s">
        <v>92234</v>
      </c>
    </row>
    <row r="47857" spans="1:4" x14ac:dyDescent="0.2">
      <c r="A47857" s="11">
        <v>528210004102504</v>
      </c>
      <c r="B47857" s="9" t="s">
        <v>92931</v>
      </c>
      <c r="C47857" s="2" t="s">
        <v>32054</v>
      </c>
      <c r="D47857" s="2" t="s">
        <v>92234</v>
      </c>
    </row>
    <row r="47858" spans="1:4" x14ac:dyDescent="0.2">
      <c r="A47858" s="11">
        <v>528210004333197</v>
      </c>
      <c r="B47858" s="9" t="s">
        <v>92932</v>
      </c>
      <c r="C47858" s="2" t="s">
        <v>10770</v>
      </c>
      <c r="D47858" s="2" t="s">
        <v>92234</v>
      </c>
    </row>
    <row r="47859" spans="1:4" x14ac:dyDescent="0.2">
      <c r="A47859" s="11">
        <v>528210004157536</v>
      </c>
      <c r="B47859" s="9" t="s">
        <v>92933</v>
      </c>
      <c r="C47859" s="2" t="s">
        <v>54767</v>
      </c>
      <c r="D47859" s="2" t="s">
        <v>92234</v>
      </c>
    </row>
    <row r="47860" spans="1:4" x14ac:dyDescent="0.2">
      <c r="A47860" s="11">
        <v>528210004330346</v>
      </c>
      <c r="B47860" s="9" t="s">
        <v>92934</v>
      </c>
      <c r="C47860" s="2" t="s">
        <v>92935</v>
      </c>
      <c r="D47860" s="2" t="s">
        <v>92234</v>
      </c>
    </row>
    <row r="47861" spans="1:4" x14ac:dyDescent="0.2">
      <c r="A47861" s="11">
        <v>528210004322729</v>
      </c>
      <c r="B47861" s="9" t="s">
        <v>92936</v>
      </c>
      <c r="C47861" s="2" t="s">
        <v>8375</v>
      </c>
      <c r="D47861" s="2" t="s">
        <v>92234</v>
      </c>
    </row>
    <row r="47862" spans="1:4" x14ac:dyDescent="0.2">
      <c r="A47862" s="11">
        <v>528210004135319</v>
      </c>
      <c r="B47862" s="9" t="s">
        <v>92937</v>
      </c>
      <c r="C47862" s="2" t="s">
        <v>63628</v>
      </c>
      <c r="D47862" s="2" t="s">
        <v>92234</v>
      </c>
    </row>
    <row r="47863" spans="1:4" x14ac:dyDescent="0.2">
      <c r="A47863" s="11">
        <v>528210004111114</v>
      </c>
      <c r="B47863" s="9" t="s">
        <v>92938</v>
      </c>
      <c r="C47863" s="2" t="s">
        <v>27866</v>
      </c>
      <c r="D47863" s="2" t="s">
        <v>92234</v>
      </c>
    </row>
    <row r="47864" spans="1:4" x14ac:dyDescent="0.2">
      <c r="A47864" s="11">
        <v>528246002525470</v>
      </c>
      <c r="B47864" s="9" t="s">
        <v>92939</v>
      </c>
      <c r="C47864" s="2" t="s">
        <v>92940</v>
      </c>
      <c r="D47864" s="2" t="s">
        <v>92234</v>
      </c>
    </row>
    <row r="47865" spans="1:4" x14ac:dyDescent="0.2">
      <c r="A47865" s="11">
        <v>528210002969669</v>
      </c>
      <c r="B47865" s="9" t="s">
        <v>92941</v>
      </c>
      <c r="C47865" s="2" t="s">
        <v>19068</v>
      </c>
      <c r="D47865" s="2" t="s">
        <v>92234</v>
      </c>
    </row>
    <row r="47866" spans="1:4" x14ac:dyDescent="0.2">
      <c r="A47866" s="11">
        <v>528210004344956</v>
      </c>
      <c r="B47866" s="9" t="s">
        <v>92942</v>
      </c>
      <c r="C47866" s="2" t="s">
        <v>59883</v>
      </c>
      <c r="D47866" s="2" t="s">
        <v>92234</v>
      </c>
    </row>
    <row r="47867" spans="1:4" x14ac:dyDescent="0.2">
      <c r="A47867" s="11">
        <v>528210004046513</v>
      </c>
      <c r="B47867" s="9" t="s">
        <v>92943</v>
      </c>
      <c r="C47867" s="2" t="s">
        <v>55342</v>
      </c>
      <c r="D47867" s="2" t="s">
        <v>92234</v>
      </c>
    </row>
    <row r="47868" spans="1:4" x14ac:dyDescent="0.2">
      <c r="A47868" s="11">
        <v>528210004322314</v>
      </c>
      <c r="B47868" s="9" t="s">
        <v>92944</v>
      </c>
      <c r="C47868" s="2" t="s">
        <v>92945</v>
      </c>
      <c r="D47868" s="2" t="s">
        <v>92234</v>
      </c>
    </row>
    <row r="47869" spans="1:4" x14ac:dyDescent="0.2">
      <c r="A47869" s="11">
        <v>528210004187902</v>
      </c>
      <c r="B47869" s="9" t="s">
        <v>92946</v>
      </c>
      <c r="C47869" s="2" t="s">
        <v>17718</v>
      </c>
      <c r="D47869" s="2" t="s">
        <v>92234</v>
      </c>
    </row>
    <row r="47870" spans="1:4" x14ac:dyDescent="0.2">
      <c r="A47870" s="11">
        <v>528210004100528</v>
      </c>
      <c r="B47870" s="9" t="s">
        <v>92947</v>
      </c>
      <c r="C47870" s="2" t="s">
        <v>92948</v>
      </c>
      <c r="D47870" s="2" t="s">
        <v>92234</v>
      </c>
    </row>
    <row r="47871" spans="1:4" x14ac:dyDescent="0.2">
      <c r="A47871" s="11">
        <v>528210002931404</v>
      </c>
      <c r="B47871" s="9" t="s">
        <v>92949</v>
      </c>
      <c r="C47871" s="2" t="s">
        <v>92950</v>
      </c>
      <c r="D47871" s="2" t="s">
        <v>92234</v>
      </c>
    </row>
    <row r="47872" spans="1:4" x14ac:dyDescent="0.2">
      <c r="A47872" s="11">
        <v>528210004295120</v>
      </c>
      <c r="B47872" s="9" t="s">
        <v>92951</v>
      </c>
      <c r="C47872" s="2" t="s">
        <v>17424</v>
      </c>
      <c r="D47872" s="2" t="s">
        <v>92234</v>
      </c>
    </row>
    <row r="47873" spans="1:4" x14ac:dyDescent="0.2">
      <c r="A47873" s="11">
        <v>528210004130424</v>
      </c>
      <c r="B47873" s="9" t="s">
        <v>92952</v>
      </c>
      <c r="C47873" s="2" t="s">
        <v>36701</v>
      </c>
      <c r="D47873" s="2" t="s">
        <v>92234</v>
      </c>
    </row>
    <row r="47874" spans="1:4" x14ac:dyDescent="0.2">
      <c r="A47874" s="11">
        <v>529210004295798</v>
      </c>
      <c r="B47874" s="9" t="s">
        <v>92953</v>
      </c>
      <c r="C47874" s="2" t="s">
        <v>43794</v>
      </c>
      <c r="D47874" s="2" t="s">
        <v>92234</v>
      </c>
    </row>
    <row r="47875" spans="1:4" x14ac:dyDescent="0.2">
      <c r="A47875" s="11">
        <v>528246002423210</v>
      </c>
      <c r="B47875" s="9" t="s">
        <v>92954</v>
      </c>
      <c r="C47875" s="2" t="s">
        <v>92955</v>
      </c>
      <c r="D47875" s="2" t="s">
        <v>92234</v>
      </c>
    </row>
    <row r="47876" spans="1:4" x14ac:dyDescent="0.2">
      <c r="A47876" s="11">
        <v>528210004094969</v>
      </c>
      <c r="B47876" s="9" t="s">
        <v>92956</v>
      </c>
      <c r="C47876" s="2" t="s">
        <v>523</v>
      </c>
      <c r="D47876" s="2" t="s">
        <v>92234</v>
      </c>
    </row>
    <row r="47877" spans="1:4" x14ac:dyDescent="0.2">
      <c r="A47877" s="11">
        <v>528210004162428</v>
      </c>
      <c r="B47877" s="9" t="s">
        <v>92957</v>
      </c>
      <c r="C47877" s="2" t="s">
        <v>92958</v>
      </c>
      <c r="D47877" s="2" t="s">
        <v>92234</v>
      </c>
    </row>
    <row r="47878" spans="1:4" x14ac:dyDescent="0.2">
      <c r="A47878" s="11">
        <v>528210004103335</v>
      </c>
      <c r="B47878" s="9" t="s">
        <v>92959</v>
      </c>
      <c r="C47878" s="2" t="s">
        <v>523</v>
      </c>
      <c r="D47878" s="2" t="s">
        <v>92234</v>
      </c>
    </row>
    <row r="47879" spans="1:4" x14ac:dyDescent="0.2">
      <c r="A47879" s="11">
        <v>528210004292891</v>
      </c>
      <c r="B47879" s="9" t="s">
        <v>92960</v>
      </c>
      <c r="C47879" s="2" t="s">
        <v>24189</v>
      </c>
      <c r="D47879" s="2" t="s">
        <v>92234</v>
      </c>
    </row>
    <row r="47880" spans="1:4" x14ac:dyDescent="0.2">
      <c r="A47880" s="11">
        <v>528210004099080</v>
      </c>
      <c r="B47880" s="9" t="s">
        <v>92961</v>
      </c>
      <c r="C47880" s="2" t="s">
        <v>523</v>
      </c>
      <c r="D47880" s="2" t="s">
        <v>92234</v>
      </c>
    </row>
    <row r="47881" spans="1:4" x14ac:dyDescent="0.2">
      <c r="A47881" s="11">
        <v>528210004231650</v>
      </c>
      <c r="B47881" s="9" t="s">
        <v>92962</v>
      </c>
      <c r="C47881" s="2" t="s">
        <v>18050</v>
      </c>
      <c r="D47881" s="2" t="s">
        <v>92234</v>
      </c>
    </row>
    <row r="47882" spans="1:4" x14ac:dyDescent="0.2">
      <c r="A47882" s="11">
        <v>528210002720411</v>
      </c>
      <c r="B47882" s="9" t="s">
        <v>92963</v>
      </c>
      <c r="C47882" s="2" t="s">
        <v>92964</v>
      </c>
      <c r="D47882" s="2" t="s">
        <v>92234</v>
      </c>
    </row>
    <row r="47883" spans="1:4" x14ac:dyDescent="0.2">
      <c r="A47883" s="11">
        <v>528210004336689</v>
      </c>
      <c r="B47883" s="9" t="s">
        <v>92965</v>
      </c>
      <c r="C47883" s="2" t="s">
        <v>53363</v>
      </c>
      <c r="D47883" s="2" t="s">
        <v>92234</v>
      </c>
    </row>
    <row r="47884" spans="1:4" x14ac:dyDescent="0.2">
      <c r="A47884" s="11">
        <v>528210002883809</v>
      </c>
      <c r="B47884" s="9" t="s">
        <v>92966</v>
      </c>
      <c r="C47884" s="2" t="s">
        <v>1545</v>
      </c>
      <c r="D47884" s="2" t="s">
        <v>92234</v>
      </c>
    </row>
    <row r="47885" spans="1:4" x14ac:dyDescent="0.2">
      <c r="A47885" s="11">
        <v>528210004339090</v>
      </c>
      <c r="B47885" s="9" t="s">
        <v>92967</v>
      </c>
      <c r="C47885" s="2" t="s">
        <v>63447</v>
      </c>
      <c r="D47885" s="2" t="s">
        <v>92234</v>
      </c>
    </row>
    <row r="47886" spans="1:4" x14ac:dyDescent="0.2">
      <c r="A47886" s="11">
        <v>528210004243822</v>
      </c>
      <c r="B47886" s="9" t="s">
        <v>92968</v>
      </c>
      <c r="C47886" s="2" t="s">
        <v>56578</v>
      </c>
      <c r="D47886" s="2" t="s">
        <v>92234</v>
      </c>
    </row>
    <row r="47887" spans="1:4" x14ac:dyDescent="0.2">
      <c r="A47887" s="11">
        <v>528210002312057</v>
      </c>
      <c r="B47887" s="9" t="s">
        <v>92969</v>
      </c>
      <c r="C47887" s="2" t="s">
        <v>11287</v>
      </c>
      <c r="D47887" s="2" t="s">
        <v>92234</v>
      </c>
    </row>
    <row r="47888" spans="1:4" x14ac:dyDescent="0.2">
      <c r="A47888" s="11">
        <v>528210004347229</v>
      </c>
      <c r="B47888" s="9" t="s">
        <v>92970</v>
      </c>
      <c r="C47888" s="2" t="s">
        <v>43552</v>
      </c>
      <c r="D47888" s="2" t="s">
        <v>92234</v>
      </c>
    </row>
    <row r="47889" spans="1:4" x14ac:dyDescent="0.2">
      <c r="A47889" s="11">
        <v>528210004187343</v>
      </c>
      <c r="B47889" s="9" t="s">
        <v>92971</v>
      </c>
      <c r="C47889" s="2" t="s">
        <v>5490</v>
      </c>
      <c r="D47889" s="2" t="s">
        <v>92234</v>
      </c>
    </row>
    <row r="47890" spans="1:4" x14ac:dyDescent="0.2">
      <c r="A47890" s="11">
        <v>528210004338106</v>
      </c>
      <c r="B47890" s="9" t="s">
        <v>92972</v>
      </c>
      <c r="C47890" s="2" t="s">
        <v>22321</v>
      </c>
      <c r="D47890" s="2" t="s">
        <v>92234</v>
      </c>
    </row>
    <row r="47891" spans="1:4" x14ac:dyDescent="0.2">
      <c r="A47891" s="11">
        <v>528210004023315</v>
      </c>
      <c r="B47891" s="9" t="s">
        <v>92973</v>
      </c>
      <c r="C47891" s="2" t="s">
        <v>92974</v>
      </c>
      <c r="D47891" s="2" t="s">
        <v>92234</v>
      </c>
    </row>
    <row r="47892" spans="1:4" x14ac:dyDescent="0.2">
      <c r="A47892" s="11">
        <v>528210004328428</v>
      </c>
      <c r="B47892" s="9" t="s">
        <v>92975</v>
      </c>
      <c r="C47892" s="2" t="s">
        <v>27866</v>
      </c>
      <c r="D47892" s="2" t="s">
        <v>92234</v>
      </c>
    </row>
    <row r="47893" spans="1:4" x14ac:dyDescent="0.2">
      <c r="A47893" s="11">
        <v>528210004296607</v>
      </c>
      <c r="B47893" s="9" t="s">
        <v>92976</v>
      </c>
      <c r="C47893" s="2" t="s">
        <v>92977</v>
      </c>
      <c r="D47893" s="2" t="s">
        <v>92234</v>
      </c>
    </row>
    <row r="47894" spans="1:4" x14ac:dyDescent="0.2">
      <c r="A47894" s="11">
        <v>528210002914652</v>
      </c>
      <c r="B47894" s="9" t="s">
        <v>92978</v>
      </c>
      <c r="C47894" s="2" t="s">
        <v>92979</v>
      </c>
      <c r="D47894" s="2" t="s">
        <v>92234</v>
      </c>
    </row>
    <row r="47895" spans="1:4" x14ac:dyDescent="0.2">
      <c r="A47895" s="11">
        <v>528210004335425</v>
      </c>
      <c r="B47895" s="9" t="s">
        <v>92980</v>
      </c>
      <c r="C47895" s="2" t="s">
        <v>92981</v>
      </c>
      <c r="D47895" s="2" t="s">
        <v>92234</v>
      </c>
    </row>
    <row r="47896" spans="1:4" x14ac:dyDescent="0.2">
      <c r="A47896" s="11">
        <v>528210004144812</v>
      </c>
      <c r="B47896" s="9" t="s">
        <v>92982</v>
      </c>
      <c r="C47896" s="2" t="s">
        <v>29756</v>
      </c>
      <c r="D47896" s="2" t="s">
        <v>92234</v>
      </c>
    </row>
    <row r="47897" spans="1:4" x14ac:dyDescent="0.2">
      <c r="A47897" s="11">
        <v>528210004304955</v>
      </c>
      <c r="B47897" s="9" t="s">
        <v>92983</v>
      </c>
      <c r="C47897" s="2" t="s">
        <v>92984</v>
      </c>
      <c r="D47897" s="2" t="s">
        <v>92234</v>
      </c>
    </row>
    <row r="47898" spans="1:4" x14ac:dyDescent="0.2">
      <c r="A47898" s="11">
        <v>528210002977691</v>
      </c>
      <c r="B47898" s="9" t="s">
        <v>92985</v>
      </c>
      <c r="C47898" s="2" t="s">
        <v>54147</v>
      </c>
      <c r="D47898" s="2" t="s">
        <v>92234</v>
      </c>
    </row>
    <row r="47899" spans="1:4" x14ac:dyDescent="0.2">
      <c r="A47899" s="11">
        <v>528246002425071</v>
      </c>
      <c r="B47899" s="9" t="s">
        <v>92986</v>
      </c>
      <c r="C47899" s="2" t="s">
        <v>16145</v>
      </c>
      <c r="D47899" s="2" t="s">
        <v>92234</v>
      </c>
    </row>
    <row r="47900" spans="1:4" x14ac:dyDescent="0.2">
      <c r="A47900" s="11">
        <v>947000000451071</v>
      </c>
      <c r="B47900" s="9" t="s">
        <v>92987</v>
      </c>
      <c r="C47900" s="2" t="s">
        <v>92988</v>
      </c>
      <c r="D47900" s="2" t="s">
        <v>92234</v>
      </c>
    </row>
    <row r="47901" spans="1:4" x14ac:dyDescent="0.2">
      <c r="A47901" s="11">
        <v>528210004096016</v>
      </c>
      <c r="B47901" s="9" t="s">
        <v>92989</v>
      </c>
      <c r="C47901" s="2" t="s">
        <v>46858</v>
      </c>
      <c r="D47901" s="2" t="s">
        <v>92234</v>
      </c>
    </row>
    <row r="47902" spans="1:4" x14ac:dyDescent="0.2">
      <c r="A47902" s="11">
        <v>528210004118087</v>
      </c>
      <c r="B47902" s="9" t="s">
        <v>92990</v>
      </c>
      <c r="C47902" s="2" t="s">
        <v>28633</v>
      </c>
      <c r="D47902" s="2" t="s">
        <v>92234</v>
      </c>
    </row>
    <row r="47903" spans="1:4" x14ac:dyDescent="0.2">
      <c r="A47903" s="11">
        <v>528210004347440</v>
      </c>
      <c r="B47903" s="9" t="s">
        <v>92991</v>
      </c>
      <c r="C47903" s="2" t="s">
        <v>92992</v>
      </c>
      <c r="D47903" s="2" t="s">
        <v>92234</v>
      </c>
    </row>
    <row r="47904" spans="1:4" x14ac:dyDescent="0.2">
      <c r="A47904" s="11">
        <v>528210004137481</v>
      </c>
      <c r="B47904" s="9" t="s">
        <v>92993</v>
      </c>
      <c r="C47904" s="2" t="s">
        <v>4351</v>
      </c>
      <c r="D47904" s="2" t="s">
        <v>92234</v>
      </c>
    </row>
    <row r="47905" spans="1:4" x14ac:dyDescent="0.2">
      <c r="A47905" s="11">
        <v>528210004094616</v>
      </c>
      <c r="B47905" s="9" t="s">
        <v>92994</v>
      </c>
      <c r="C47905" s="2" t="s">
        <v>481</v>
      </c>
      <c r="D47905" s="2" t="s">
        <v>92234</v>
      </c>
    </row>
    <row r="47906" spans="1:4" x14ac:dyDescent="0.2">
      <c r="A47906" s="11">
        <v>528210004324785</v>
      </c>
      <c r="B47906" s="9" t="s">
        <v>92995</v>
      </c>
      <c r="C47906" s="2" t="s">
        <v>20917</v>
      </c>
      <c r="D47906" s="2" t="s">
        <v>92234</v>
      </c>
    </row>
    <row r="47907" spans="1:4" x14ac:dyDescent="0.2">
      <c r="A47907" s="11">
        <v>528210004091019</v>
      </c>
      <c r="B47907" s="9" t="s">
        <v>92996</v>
      </c>
      <c r="C47907" s="2" t="s">
        <v>92997</v>
      </c>
      <c r="D47907" s="2" t="s">
        <v>92234</v>
      </c>
    </row>
    <row r="47908" spans="1:4" x14ac:dyDescent="0.2">
      <c r="A47908" s="11">
        <v>528246002328908</v>
      </c>
      <c r="B47908" s="9" t="s">
        <v>92998</v>
      </c>
      <c r="C47908" s="2" t="s">
        <v>92999</v>
      </c>
      <c r="D47908" s="2" t="s">
        <v>92234</v>
      </c>
    </row>
    <row r="47909" spans="1:4" x14ac:dyDescent="0.2">
      <c r="A47909" s="11">
        <v>528210004226784</v>
      </c>
      <c r="B47909" s="9" t="s">
        <v>93000</v>
      </c>
      <c r="C47909" s="2" t="s">
        <v>79794</v>
      </c>
      <c r="D47909" s="2" t="s">
        <v>92234</v>
      </c>
    </row>
    <row r="47910" spans="1:4" x14ac:dyDescent="0.2">
      <c r="A47910" s="11">
        <v>528210002984440</v>
      </c>
      <c r="B47910" s="9" t="s">
        <v>93001</v>
      </c>
      <c r="C47910" s="2" t="s">
        <v>93002</v>
      </c>
      <c r="D47910" s="2" t="s">
        <v>92234</v>
      </c>
    </row>
    <row r="47911" spans="1:4" x14ac:dyDescent="0.2">
      <c r="A47911" s="11">
        <v>528210002858022</v>
      </c>
      <c r="B47911" s="9" t="s">
        <v>93003</v>
      </c>
      <c r="C47911" s="2" t="s">
        <v>16145</v>
      </c>
      <c r="D47911" s="2" t="s">
        <v>92234</v>
      </c>
    </row>
    <row r="47912" spans="1:4" x14ac:dyDescent="0.2">
      <c r="A47912" s="11">
        <v>981100004079933</v>
      </c>
      <c r="B47912" s="9" t="s">
        <v>93004</v>
      </c>
      <c r="C47912" s="2" t="s">
        <v>60824</v>
      </c>
      <c r="D47912" s="2" t="s">
        <v>92234</v>
      </c>
    </row>
    <row r="47913" spans="1:4" x14ac:dyDescent="0.2">
      <c r="A47913" s="11">
        <v>528210004055340</v>
      </c>
      <c r="B47913" s="9" t="s">
        <v>93005</v>
      </c>
      <c r="C47913" s="2" t="s">
        <v>28754</v>
      </c>
      <c r="D47913" s="2" t="s">
        <v>92234</v>
      </c>
    </row>
    <row r="47914" spans="1:4" x14ac:dyDescent="0.2">
      <c r="A47914" s="11">
        <v>528210004324078</v>
      </c>
      <c r="B47914" s="9" t="s">
        <v>93006</v>
      </c>
      <c r="C47914" s="2" t="s">
        <v>252</v>
      </c>
      <c r="D47914" s="2" t="s">
        <v>92234</v>
      </c>
    </row>
    <row r="47915" spans="1:4" x14ac:dyDescent="0.2">
      <c r="A47915" s="11">
        <v>528210002924434</v>
      </c>
      <c r="B47915" s="9" t="s">
        <v>93007</v>
      </c>
      <c r="C47915" s="2" t="s">
        <v>29316</v>
      </c>
      <c r="D47915" s="2" t="s">
        <v>92234</v>
      </c>
    </row>
    <row r="47916" spans="1:4" x14ac:dyDescent="0.2">
      <c r="A47916" s="11">
        <v>528246001037899</v>
      </c>
      <c r="B47916" s="9" t="s">
        <v>93008</v>
      </c>
      <c r="C47916" s="2" t="s">
        <v>59550</v>
      </c>
      <c r="D47916" s="2" t="s">
        <v>92234</v>
      </c>
    </row>
    <row r="47917" spans="1:4" x14ac:dyDescent="0.2">
      <c r="A47917" s="11">
        <v>528210002555107</v>
      </c>
      <c r="B47917" s="9" t="s">
        <v>93009</v>
      </c>
      <c r="C47917" s="2" t="s">
        <v>4130</v>
      </c>
      <c r="D47917" s="2" t="s">
        <v>92234</v>
      </c>
    </row>
    <row r="47918" spans="1:4" x14ac:dyDescent="0.2">
      <c r="A47918" s="11">
        <v>528210004259431</v>
      </c>
      <c r="B47918" s="9" t="s">
        <v>93010</v>
      </c>
      <c r="C47918" s="2" t="s">
        <v>93011</v>
      </c>
      <c r="D47918" s="2" t="s">
        <v>92234</v>
      </c>
    </row>
    <row r="47919" spans="1:4" x14ac:dyDescent="0.2">
      <c r="A47919" s="11">
        <v>528210004043912</v>
      </c>
      <c r="B47919" s="9" t="s">
        <v>93012</v>
      </c>
      <c r="C47919" s="2" t="s">
        <v>93013</v>
      </c>
      <c r="D47919" s="2" t="s">
        <v>92234</v>
      </c>
    </row>
    <row r="47920" spans="1:4" x14ac:dyDescent="0.2">
      <c r="A47920" s="11">
        <v>528210004259981</v>
      </c>
      <c r="B47920" s="9" t="s">
        <v>93014</v>
      </c>
      <c r="C47920" s="2" t="s">
        <v>93015</v>
      </c>
      <c r="D47920" s="2" t="s">
        <v>92234</v>
      </c>
    </row>
    <row r="47921" spans="1:4" x14ac:dyDescent="0.2">
      <c r="A47921" s="11">
        <v>528210004346959</v>
      </c>
      <c r="B47921" s="9" t="s">
        <v>93016</v>
      </c>
      <c r="C47921" s="2" t="s">
        <v>93017</v>
      </c>
      <c r="D47921" s="2" t="s">
        <v>92234</v>
      </c>
    </row>
    <row r="47922" spans="1:4" x14ac:dyDescent="0.2">
      <c r="A47922" s="11">
        <v>528246002517529</v>
      </c>
      <c r="B47922" s="9" t="s">
        <v>93018</v>
      </c>
      <c r="C47922" s="2" t="s">
        <v>54579</v>
      </c>
      <c r="D47922" s="2" t="s">
        <v>92234</v>
      </c>
    </row>
    <row r="47923" spans="1:4" x14ac:dyDescent="0.2">
      <c r="A47923" s="11">
        <v>528210004246256</v>
      </c>
      <c r="B47923" s="9" t="s">
        <v>93019</v>
      </c>
      <c r="C47923" s="2" t="s">
        <v>523</v>
      </c>
      <c r="D47923" s="2" t="s">
        <v>92234</v>
      </c>
    </row>
    <row r="47924" spans="1:4" x14ac:dyDescent="0.2">
      <c r="A47924" s="11">
        <v>528246002470409</v>
      </c>
      <c r="B47924" s="9" t="s">
        <v>93020</v>
      </c>
      <c r="C47924" s="2" t="s">
        <v>93021</v>
      </c>
      <c r="D47924" s="2" t="s">
        <v>92234</v>
      </c>
    </row>
    <row r="47925" spans="1:4" x14ac:dyDescent="0.2">
      <c r="A47925" s="11">
        <v>528210004138310</v>
      </c>
      <c r="B47925" s="9" t="s">
        <v>93022</v>
      </c>
      <c r="C47925" s="2" t="s">
        <v>93023</v>
      </c>
      <c r="D47925" s="2" t="s">
        <v>92234</v>
      </c>
    </row>
    <row r="47926" spans="1:4" x14ac:dyDescent="0.2">
      <c r="A47926" s="11">
        <v>528210004205127</v>
      </c>
      <c r="B47926" s="9" t="s">
        <v>93024</v>
      </c>
      <c r="C47926" s="2" t="s">
        <v>33160</v>
      </c>
      <c r="D47926" s="2" t="s">
        <v>92234</v>
      </c>
    </row>
    <row r="47927" spans="1:4" x14ac:dyDescent="0.2">
      <c r="A47927" s="11">
        <v>528210004199970</v>
      </c>
      <c r="B47927" s="9" t="s">
        <v>93025</v>
      </c>
      <c r="C47927" s="2" t="s">
        <v>79578</v>
      </c>
      <c r="D47927" s="2" t="s">
        <v>92234</v>
      </c>
    </row>
    <row r="47928" spans="1:4" x14ac:dyDescent="0.2">
      <c r="A47928" s="11">
        <v>528210004288613</v>
      </c>
      <c r="B47928" s="9" t="s">
        <v>93026</v>
      </c>
      <c r="C47928" s="2" t="s">
        <v>5956</v>
      </c>
      <c r="D47928" s="2" t="s">
        <v>92234</v>
      </c>
    </row>
    <row r="47929" spans="1:4" x14ac:dyDescent="0.2">
      <c r="A47929" s="11">
        <v>528210004356395</v>
      </c>
      <c r="B47929" s="9" t="s">
        <v>93027</v>
      </c>
      <c r="C47929" s="2" t="s">
        <v>93028</v>
      </c>
      <c r="D47929" s="2" t="s">
        <v>92234</v>
      </c>
    </row>
    <row r="47930" spans="1:4" x14ac:dyDescent="0.2">
      <c r="A47930" s="11">
        <v>528210004342932</v>
      </c>
      <c r="B47930" s="9" t="s">
        <v>93029</v>
      </c>
      <c r="C47930" s="2" t="s">
        <v>35356</v>
      </c>
      <c r="D47930" s="2" t="s">
        <v>92234</v>
      </c>
    </row>
    <row r="47931" spans="1:4" x14ac:dyDescent="0.2">
      <c r="A47931" s="11">
        <v>528210004140375</v>
      </c>
      <c r="B47931" s="9" t="s">
        <v>93030</v>
      </c>
      <c r="C47931" s="2" t="s">
        <v>76475</v>
      </c>
      <c r="D47931" s="2" t="s">
        <v>92234</v>
      </c>
    </row>
    <row r="47932" spans="1:4" x14ac:dyDescent="0.2">
      <c r="A47932" s="11">
        <v>528210004222534</v>
      </c>
      <c r="B47932" s="9" t="s">
        <v>93031</v>
      </c>
      <c r="C47932" s="2" t="s">
        <v>93032</v>
      </c>
      <c r="D47932" s="2" t="s">
        <v>92234</v>
      </c>
    </row>
    <row r="47933" spans="1:4" x14ac:dyDescent="0.2">
      <c r="A47933" s="11">
        <v>528210004211856</v>
      </c>
      <c r="B47933" s="9" t="s">
        <v>93033</v>
      </c>
      <c r="C47933" s="2" t="s">
        <v>93034</v>
      </c>
      <c r="D47933" s="2" t="s">
        <v>92234</v>
      </c>
    </row>
    <row r="47934" spans="1:4" x14ac:dyDescent="0.2">
      <c r="A47934" s="11">
        <v>528246002448261</v>
      </c>
      <c r="B47934" s="9" t="s">
        <v>93035</v>
      </c>
      <c r="C47934" s="2" t="s">
        <v>65551</v>
      </c>
      <c r="D47934" s="2" t="s">
        <v>92234</v>
      </c>
    </row>
    <row r="47935" spans="1:4" x14ac:dyDescent="0.2">
      <c r="A47935" s="11">
        <v>528210004225968</v>
      </c>
      <c r="B47935" s="9" t="s">
        <v>93036</v>
      </c>
      <c r="C47935" s="2" t="s">
        <v>11448</v>
      </c>
      <c r="D47935" s="2" t="s">
        <v>92234</v>
      </c>
    </row>
    <row r="47936" spans="1:4" x14ac:dyDescent="0.2">
      <c r="A47936" s="11">
        <v>528246002459970</v>
      </c>
      <c r="B47936" s="9" t="s">
        <v>93037</v>
      </c>
      <c r="C47936" s="2" t="s">
        <v>93038</v>
      </c>
      <c r="D47936" s="2" t="s">
        <v>92234</v>
      </c>
    </row>
    <row r="47937" spans="1:4" x14ac:dyDescent="0.2">
      <c r="A47937" s="11">
        <v>528210004134621</v>
      </c>
      <c r="B47937" s="9" t="s">
        <v>93039</v>
      </c>
      <c r="C47937" s="2" t="s">
        <v>13177</v>
      </c>
      <c r="D47937" s="2" t="s">
        <v>92234</v>
      </c>
    </row>
    <row r="47938" spans="1:4" x14ac:dyDescent="0.2">
      <c r="A47938" s="11">
        <v>528210004208422</v>
      </c>
      <c r="B47938" s="9" t="s">
        <v>93040</v>
      </c>
      <c r="C47938" s="2" t="s">
        <v>93041</v>
      </c>
      <c r="D47938" s="2" t="s">
        <v>92234</v>
      </c>
    </row>
    <row r="47939" spans="1:4" x14ac:dyDescent="0.2">
      <c r="A47939" s="11">
        <v>528210002764280</v>
      </c>
      <c r="B47939" s="9" t="s">
        <v>93042</v>
      </c>
      <c r="C47939" s="2" t="s">
        <v>93043</v>
      </c>
      <c r="D47939" s="2" t="s">
        <v>92234</v>
      </c>
    </row>
    <row r="47940" spans="1:4" x14ac:dyDescent="0.2">
      <c r="A47940" s="11">
        <v>528210004062433</v>
      </c>
      <c r="B47940" s="9" t="s">
        <v>93044</v>
      </c>
      <c r="C47940" s="2" t="s">
        <v>93045</v>
      </c>
      <c r="D47940" s="2" t="s">
        <v>92234</v>
      </c>
    </row>
    <row r="47941" spans="1:4" x14ac:dyDescent="0.2">
      <c r="A47941" s="11">
        <v>528210004278615</v>
      </c>
      <c r="B47941" s="9" t="s">
        <v>93046</v>
      </c>
      <c r="C47941" s="2" t="s">
        <v>4160</v>
      </c>
      <c r="D47941" s="2" t="s">
        <v>92234</v>
      </c>
    </row>
    <row r="47942" spans="1:4" x14ac:dyDescent="0.2">
      <c r="A47942" s="11">
        <v>528210004084429</v>
      </c>
      <c r="B47942" s="9" t="s">
        <v>93047</v>
      </c>
      <c r="C47942" s="2" t="s">
        <v>93048</v>
      </c>
      <c r="D47942" s="2" t="s">
        <v>92234</v>
      </c>
    </row>
    <row r="47943" spans="1:4" x14ac:dyDescent="0.2">
      <c r="A47943" s="11">
        <v>528210002475362</v>
      </c>
      <c r="B47943" s="9" t="s">
        <v>93049</v>
      </c>
      <c r="C47943" s="2" t="s">
        <v>10748</v>
      </c>
      <c r="D47943" s="2" t="s">
        <v>92234</v>
      </c>
    </row>
    <row r="47944" spans="1:4" x14ac:dyDescent="0.2">
      <c r="A47944" s="11">
        <v>528210002480587</v>
      </c>
      <c r="B47944" s="9" t="s">
        <v>93050</v>
      </c>
      <c r="C47944" s="2" t="s">
        <v>93051</v>
      </c>
      <c r="D47944" s="2" t="s">
        <v>92234</v>
      </c>
    </row>
    <row r="47945" spans="1:4" x14ac:dyDescent="0.2">
      <c r="A47945" s="11">
        <v>528210004167873</v>
      </c>
      <c r="B47945" s="9" t="s">
        <v>93052</v>
      </c>
      <c r="C47945" s="2" t="s">
        <v>16275</v>
      </c>
      <c r="D47945" s="2" t="s">
        <v>92234</v>
      </c>
    </row>
    <row r="47946" spans="1:4" x14ac:dyDescent="0.2">
      <c r="A47946" s="11">
        <v>528210002811516</v>
      </c>
      <c r="B47946" s="9" t="s">
        <v>93053</v>
      </c>
      <c r="C47946" s="2" t="s">
        <v>93054</v>
      </c>
      <c r="D47946" s="2" t="s">
        <v>92234</v>
      </c>
    </row>
    <row r="47947" spans="1:4" x14ac:dyDescent="0.2">
      <c r="A47947" s="11">
        <v>528210004254459</v>
      </c>
      <c r="B47947" s="9" t="s">
        <v>93055</v>
      </c>
      <c r="C47947" s="2" t="s">
        <v>93056</v>
      </c>
      <c r="D47947" s="2" t="s">
        <v>92234</v>
      </c>
    </row>
    <row r="47948" spans="1:4" x14ac:dyDescent="0.2">
      <c r="A47948" s="11">
        <v>528210004170617</v>
      </c>
      <c r="B47948" s="9" t="s">
        <v>93057</v>
      </c>
      <c r="C47948" s="2" t="s">
        <v>93058</v>
      </c>
      <c r="D47948" s="2" t="s">
        <v>92234</v>
      </c>
    </row>
    <row r="47949" spans="1:4" x14ac:dyDescent="0.2">
      <c r="A47949" s="11">
        <v>528210004315772</v>
      </c>
      <c r="B47949" s="9" t="s">
        <v>93059</v>
      </c>
      <c r="C47949" s="2" t="s">
        <v>24291</v>
      </c>
      <c r="D47949" s="2" t="s">
        <v>92234</v>
      </c>
    </row>
    <row r="47950" spans="1:4" x14ac:dyDescent="0.2">
      <c r="A47950" s="11">
        <v>528210004150456</v>
      </c>
      <c r="B47950" s="9" t="s">
        <v>93060</v>
      </c>
      <c r="C47950" s="2" t="s">
        <v>36205</v>
      </c>
      <c r="D47950" s="2" t="s">
        <v>92234</v>
      </c>
    </row>
    <row r="47951" spans="1:4" x14ac:dyDescent="0.2">
      <c r="A47951" s="11">
        <v>528210002945597</v>
      </c>
      <c r="B47951" s="9" t="s">
        <v>93061</v>
      </c>
      <c r="C47951" s="2" t="s">
        <v>49773</v>
      </c>
      <c r="D47951" s="2" t="s">
        <v>92234</v>
      </c>
    </row>
    <row r="47952" spans="1:4" x14ac:dyDescent="0.2">
      <c r="A47952" s="11">
        <v>528210002930251</v>
      </c>
      <c r="B47952" s="9" t="s">
        <v>93062</v>
      </c>
      <c r="C47952" s="2" t="s">
        <v>75631</v>
      </c>
      <c r="D47952" s="2" t="s">
        <v>92234</v>
      </c>
    </row>
    <row r="47953" spans="1:4" x14ac:dyDescent="0.2">
      <c r="A47953" s="11">
        <v>528210004384012</v>
      </c>
      <c r="B47953" s="9" t="s">
        <v>93063</v>
      </c>
      <c r="C47953" s="2" t="s">
        <v>12391</v>
      </c>
      <c r="D47953" s="2" t="s">
        <v>92234</v>
      </c>
    </row>
    <row r="47954" spans="1:4" x14ac:dyDescent="0.2">
      <c r="A47954" s="11">
        <v>528210002869357</v>
      </c>
      <c r="B47954" s="9" t="s">
        <v>93064</v>
      </c>
      <c r="C47954" s="2" t="s">
        <v>93065</v>
      </c>
      <c r="D47954" s="2" t="s">
        <v>92234</v>
      </c>
    </row>
    <row r="47955" spans="1:4" x14ac:dyDescent="0.2">
      <c r="A47955" s="11">
        <v>528210004342098</v>
      </c>
      <c r="B47955" s="9" t="s">
        <v>93066</v>
      </c>
      <c r="C47955" s="2" t="s">
        <v>93067</v>
      </c>
      <c r="D47955" s="2" t="s">
        <v>92234</v>
      </c>
    </row>
    <row r="47956" spans="1:4" x14ac:dyDescent="0.2">
      <c r="A47956" s="11">
        <v>528210002867935</v>
      </c>
      <c r="B47956" s="9" t="s">
        <v>93068</v>
      </c>
      <c r="C47956" s="2" t="s">
        <v>93069</v>
      </c>
      <c r="D47956" s="2" t="s">
        <v>92234</v>
      </c>
    </row>
    <row r="47957" spans="1:4" x14ac:dyDescent="0.2">
      <c r="A47957" s="11">
        <v>528210002970265</v>
      </c>
      <c r="B47957" s="9" t="s">
        <v>93070</v>
      </c>
      <c r="C47957" s="2" t="s">
        <v>93071</v>
      </c>
      <c r="D47957" s="2" t="s">
        <v>92234</v>
      </c>
    </row>
    <row r="47958" spans="1:4" x14ac:dyDescent="0.2">
      <c r="A47958" s="11">
        <v>528210004406013</v>
      </c>
      <c r="B47958" s="9" t="s">
        <v>93072</v>
      </c>
      <c r="C47958" s="2" t="s">
        <v>93073</v>
      </c>
      <c r="D47958" s="2" t="s">
        <v>92234</v>
      </c>
    </row>
    <row r="47959" spans="1:4" x14ac:dyDescent="0.2">
      <c r="A47959" s="11">
        <v>528210004341758</v>
      </c>
      <c r="B47959" s="9" t="s">
        <v>93074</v>
      </c>
      <c r="C47959" s="2" t="s">
        <v>93075</v>
      </c>
      <c r="D47959" s="2" t="s">
        <v>92234</v>
      </c>
    </row>
    <row r="47960" spans="1:4" x14ac:dyDescent="0.2">
      <c r="A47960" s="11">
        <v>528210004359716</v>
      </c>
      <c r="B47960" s="9" t="s">
        <v>93076</v>
      </c>
      <c r="C47960" s="2" t="s">
        <v>86858</v>
      </c>
      <c r="D47960" s="2" t="s">
        <v>92234</v>
      </c>
    </row>
    <row r="47961" spans="1:4" x14ac:dyDescent="0.2">
      <c r="A47961" s="11">
        <v>528210004207169</v>
      </c>
      <c r="B47961" s="9" t="s">
        <v>93077</v>
      </c>
      <c r="C47961" s="2" t="s">
        <v>93078</v>
      </c>
      <c r="D47961" s="2" t="s">
        <v>92234</v>
      </c>
    </row>
    <row r="47962" spans="1:4" x14ac:dyDescent="0.2">
      <c r="A47962" s="11">
        <v>528210004201631</v>
      </c>
      <c r="B47962" s="9" t="s">
        <v>93079</v>
      </c>
      <c r="C47962" s="2" t="s">
        <v>93080</v>
      </c>
      <c r="D47962" s="2" t="s">
        <v>92234</v>
      </c>
    </row>
    <row r="47963" spans="1:4" x14ac:dyDescent="0.2">
      <c r="A47963" s="11">
        <v>528210004322460</v>
      </c>
      <c r="B47963" s="9" t="s">
        <v>93081</v>
      </c>
      <c r="C47963" s="2" t="s">
        <v>35704</v>
      </c>
      <c r="D47963" s="2" t="s">
        <v>92234</v>
      </c>
    </row>
    <row r="47964" spans="1:4" x14ac:dyDescent="0.2">
      <c r="A47964" s="11">
        <v>528210004339633</v>
      </c>
      <c r="B47964" s="9" t="s">
        <v>93082</v>
      </c>
      <c r="C47964" s="2" t="s">
        <v>37864</v>
      </c>
      <c r="D47964" s="2" t="s">
        <v>92234</v>
      </c>
    </row>
    <row r="47965" spans="1:4" x14ac:dyDescent="0.2">
      <c r="A47965" s="11">
        <v>528210004362758</v>
      </c>
      <c r="B47965" s="9" t="s">
        <v>93083</v>
      </c>
      <c r="C47965" s="2" t="s">
        <v>93084</v>
      </c>
      <c r="D47965" s="2" t="s">
        <v>92234</v>
      </c>
    </row>
    <row r="47966" spans="1:4" x14ac:dyDescent="0.2">
      <c r="A47966" s="11">
        <v>528210004295415</v>
      </c>
      <c r="B47966" s="9" t="s">
        <v>93085</v>
      </c>
      <c r="C47966" s="2" t="s">
        <v>93086</v>
      </c>
      <c r="D47966" s="2" t="s">
        <v>92234</v>
      </c>
    </row>
    <row r="47967" spans="1:4" x14ac:dyDescent="0.2">
      <c r="A47967" s="11">
        <v>528210004289653</v>
      </c>
      <c r="B47967" s="9" t="s">
        <v>93087</v>
      </c>
      <c r="C47967" s="2" t="s">
        <v>16145</v>
      </c>
      <c r="D47967" s="2" t="s">
        <v>92234</v>
      </c>
    </row>
    <row r="47968" spans="1:4" x14ac:dyDescent="0.2">
      <c r="A47968" s="11">
        <v>528210004302884</v>
      </c>
      <c r="B47968" s="9" t="s">
        <v>93088</v>
      </c>
      <c r="C47968" s="2" t="s">
        <v>69906</v>
      </c>
      <c r="D47968" s="2" t="s">
        <v>92234</v>
      </c>
    </row>
    <row r="47969" spans="1:4" x14ac:dyDescent="0.2">
      <c r="A47969" s="11">
        <v>528210004011087</v>
      </c>
      <c r="B47969" s="9" t="s">
        <v>93089</v>
      </c>
      <c r="C47969" s="2" t="s">
        <v>10704</v>
      </c>
      <c r="D47969" s="2" t="s">
        <v>92234</v>
      </c>
    </row>
    <row r="47970" spans="1:4" x14ac:dyDescent="0.2">
      <c r="A47970" s="11">
        <v>528210004356545</v>
      </c>
      <c r="B47970" s="9" t="s">
        <v>93090</v>
      </c>
      <c r="C47970" s="2" t="s">
        <v>93091</v>
      </c>
      <c r="D47970" s="2" t="s">
        <v>92234</v>
      </c>
    </row>
    <row r="47971" spans="1:4" x14ac:dyDescent="0.2">
      <c r="A47971" s="11">
        <v>528210004299783</v>
      </c>
      <c r="B47971" s="9" t="s">
        <v>93092</v>
      </c>
      <c r="C47971" s="2" t="s">
        <v>11061</v>
      </c>
      <c r="D47971" s="2" t="s">
        <v>92234</v>
      </c>
    </row>
    <row r="47972" spans="1:4" x14ac:dyDescent="0.2">
      <c r="A47972" s="11">
        <v>528246002519550</v>
      </c>
      <c r="B47972" s="9" t="s">
        <v>93093</v>
      </c>
      <c r="C47972" s="2" t="s">
        <v>15002</v>
      </c>
      <c r="D47972" s="2" t="s">
        <v>92234</v>
      </c>
    </row>
    <row r="47973" spans="1:4" x14ac:dyDescent="0.2">
      <c r="A47973" s="11">
        <v>528210004420569</v>
      </c>
      <c r="B47973" s="9" t="s">
        <v>93094</v>
      </c>
      <c r="C47973" s="2" t="s">
        <v>27063</v>
      </c>
      <c r="D47973" s="2" t="s">
        <v>92234</v>
      </c>
    </row>
    <row r="47974" spans="1:4" x14ac:dyDescent="0.2">
      <c r="A47974" s="11">
        <v>528246002435746</v>
      </c>
      <c r="B47974" s="9" t="s">
        <v>93095</v>
      </c>
      <c r="C47974" s="2" t="s">
        <v>5681</v>
      </c>
      <c r="D47974" s="2" t="s">
        <v>92234</v>
      </c>
    </row>
    <row r="47975" spans="1:4" x14ac:dyDescent="0.2">
      <c r="A47975" s="11">
        <v>528210004387759</v>
      </c>
      <c r="B47975" s="9" t="s">
        <v>93096</v>
      </c>
      <c r="C47975" s="2" t="s">
        <v>20093</v>
      </c>
      <c r="D47975" s="2" t="s">
        <v>92234</v>
      </c>
    </row>
    <row r="47976" spans="1:4" x14ac:dyDescent="0.2">
      <c r="A47976" s="11">
        <v>528210004322852</v>
      </c>
      <c r="B47976" s="9" t="s">
        <v>93097</v>
      </c>
      <c r="C47976" s="2" t="s">
        <v>73658</v>
      </c>
      <c r="D47976" s="2" t="s">
        <v>92234</v>
      </c>
    </row>
    <row r="47977" spans="1:4" x14ac:dyDescent="0.2">
      <c r="A47977" s="11">
        <v>528210004341816</v>
      </c>
      <c r="B47977" s="9" t="s">
        <v>93098</v>
      </c>
      <c r="C47977" s="2" t="s">
        <v>2054</v>
      </c>
      <c r="D47977" s="2" t="s">
        <v>92234</v>
      </c>
    </row>
    <row r="47978" spans="1:4" x14ac:dyDescent="0.2">
      <c r="A47978" s="11">
        <v>528210004399982</v>
      </c>
      <c r="B47978" s="9" t="s">
        <v>93099</v>
      </c>
      <c r="C47978" s="2" t="s">
        <v>8243</v>
      </c>
      <c r="D47978" s="2" t="s">
        <v>92234</v>
      </c>
    </row>
    <row r="47979" spans="1:4" x14ac:dyDescent="0.2">
      <c r="A47979" s="11">
        <v>528210004400113</v>
      </c>
      <c r="B47979" s="9" t="s">
        <v>93100</v>
      </c>
      <c r="C47979" s="2" t="s">
        <v>10477</v>
      </c>
      <c r="D47979" s="2" t="s">
        <v>92234</v>
      </c>
    </row>
    <row r="47980" spans="1:4" x14ac:dyDescent="0.2">
      <c r="A47980" s="11">
        <v>528210004282921</v>
      </c>
      <c r="B47980" s="9" t="s">
        <v>93101</v>
      </c>
      <c r="C47980" s="2" t="s">
        <v>15605</v>
      </c>
      <c r="D47980" s="2" t="s">
        <v>92234</v>
      </c>
    </row>
    <row r="47981" spans="1:4" x14ac:dyDescent="0.2">
      <c r="A47981" s="11">
        <v>528210004276782</v>
      </c>
      <c r="B47981" s="9" t="s">
        <v>93102</v>
      </c>
      <c r="C47981" s="2" t="s">
        <v>37640</v>
      </c>
      <c r="D47981" s="2" t="s">
        <v>92234</v>
      </c>
    </row>
    <row r="47982" spans="1:4" x14ac:dyDescent="0.2">
      <c r="A47982" s="11">
        <v>528210004243385</v>
      </c>
      <c r="B47982" s="9" t="s">
        <v>93103</v>
      </c>
      <c r="C47982" s="2" t="s">
        <v>40468</v>
      </c>
      <c r="D47982" s="2" t="s">
        <v>92234</v>
      </c>
    </row>
    <row r="47983" spans="1:4" x14ac:dyDescent="0.2">
      <c r="A47983" s="11">
        <v>528210004200256</v>
      </c>
      <c r="B47983" s="9" t="s">
        <v>93104</v>
      </c>
      <c r="C47983" s="2" t="s">
        <v>52489</v>
      </c>
      <c r="D47983" s="2" t="s">
        <v>92234</v>
      </c>
    </row>
    <row r="47984" spans="1:4" x14ac:dyDescent="0.2">
      <c r="A47984" s="11">
        <v>528210002895537</v>
      </c>
      <c r="B47984" s="9" t="s">
        <v>93105</v>
      </c>
      <c r="C47984" s="2" t="s">
        <v>655</v>
      </c>
      <c r="D47984" s="2" t="s">
        <v>92234</v>
      </c>
    </row>
    <row r="47985" spans="1:4" x14ac:dyDescent="0.2">
      <c r="A47985" s="11">
        <v>528246002167821</v>
      </c>
      <c r="B47985" s="9" t="s">
        <v>93106</v>
      </c>
      <c r="C47985" s="2" t="s">
        <v>93107</v>
      </c>
      <c r="D47985" s="2" t="s">
        <v>92234</v>
      </c>
    </row>
    <row r="47986" spans="1:4" x14ac:dyDescent="0.2">
      <c r="A47986" s="11">
        <v>528246002264873</v>
      </c>
      <c r="B47986" s="9" t="s">
        <v>93108</v>
      </c>
      <c r="C47986" s="2" t="s">
        <v>93109</v>
      </c>
      <c r="D47986" s="2" t="s">
        <v>92234</v>
      </c>
    </row>
    <row r="47987" spans="1:4" x14ac:dyDescent="0.2">
      <c r="A47987" s="11">
        <v>528210004215253</v>
      </c>
      <c r="B47987" s="9" t="s">
        <v>93110</v>
      </c>
      <c r="C47987" s="2" t="s">
        <v>93111</v>
      </c>
      <c r="D47987" s="2" t="s">
        <v>92234</v>
      </c>
    </row>
    <row r="47988" spans="1:4" x14ac:dyDescent="0.2">
      <c r="A47988" s="11">
        <v>528210004059082</v>
      </c>
      <c r="B47988" s="9" t="s">
        <v>93112</v>
      </c>
      <c r="C47988" s="2" t="s">
        <v>42517</v>
      </c>
      <c r="D47988" s="2" t="s">
        <v>92234</v>
      </c>
    </row>
    <row r="47989" spans="1:4" x14ac:dyDescent="0.2">
      <c r="A47989" s="11">
        <v>528210002900908</v>
      </c>
      <c r="B47989" s="9" t="s">
        <v>93113</v>
      </c>
      <c r="C47989" s="2" t="s">
        <v>24672</v>
      </c>
      <c r="D47989" s="2" t="s">
        <v>92234</v>
      </c>
    </row>
    <row r="47990" spans="1:4" x14ac:dyDescent="0.2">
      <c r="A47990" s="11">
        <v>528210002904842</v>
      </c>
      <c r="B47990" s="9" t="s">
        <v>93114</v>
      </c>
      <c r="C47990" s="2" t="s">
        <v>44553</v>
      </c>
      <c r="D47990" s="2" t="s">
        <v>92234</v>
      </c>
    </row>
    <row r="47991" spans="1:4" x14ac:dyDescent="0.2">
      <c r="A47991" s="11">
        <v>528210004295872</v>
      </c>
      <c r="B47991" s="9" t="s">
        <v>93115</v>
      </c>
      <c r="C47991" s="2" t="s">
        <v>229</v>
      </c>
      <c r="D47991" s="2" t="s">
        <v>92234</v>
      </c>
    </row>
    <row r="47992" spans="1:4" x14ac:dyDescent="0.2">
      <c r="A47992" s="11">
        <v>528246002459366</v>
      </c>
      <c r="B47992" s="9" t="s">
        <v>93116</v>
      </c>
      <c r="C47992" s="2" t="s">
        <v>27030</v>
      </c>
      <c r="D47992" s="2" t="s">
        <v>92234</v>
      </c>
    </row>
    <row r="47993" spans="1:4" x14ac:dyDescent="0.2">
      <c r="A47993" s="11">
        <v>528246002459566</v>
      </c>
      <c r="B47993" s="9" t="s">
        <v>93117</v>
      </c>
      <c r="C47993" s="2" t="s">
        <v>9998</v>
      </c>
      <c r="D47993" s="2" t="s">
        <v>92234</v>
      </c>
    </row>
    <row r="47994" spans="1:4" x14ac:dyDescent="0.2">
      <c r="A47994" s="11">
        <v>528246002459257</v>
      </c>
      <c r="B47994" s="9" t="s">
        <v>93118</v>
      </c>
      <c r="C47994" s="2" t="s">
        <v>93119</v>
      </c>
      <c r="D47994" s="2" t="s">
        <v>92234</v>
      </c>
    </row>
    <row r="47995" spans="1:4" x14ac:dyDescent="0.2">
      <c r="A47995" s="11">
        <v>528210004181222</v>
      </c>
      <c r="B47995" s="9" t="s">
        <v>93120</v>
      </c>
      <c r="C47995" s="2" t="s">
        <v>26699</v>
      </c>
      <c r="D47995" s="2" t="s">
        <v>92234</v>
      </c>
    </row>
    <row r="47996" spans="1:4" x14ac:dyDescent="0.2">
      <c r="A47996" s="11">
        <v>528210004330659</v>
      </c>
      <c r="B47996" s="9" t="s">
        <v>93121</v>
      </c>
      <c r="C47996" s="2" t="s">
        <v>6216</v>
      </c>
      <c r="D47996" s="2" t="s">
        <v>92234</v>
      </c>
    </row>
    <row r="47997" spans="1:4" x14ac:dyDescent="0.2">
      <c r="A47997" s="11">
        <v>528210004039603</v>
      </c>
      <c r="B47997" s="9" t="s">
        <v>93122</v>
      </c>
      <c r="C47997" s="2" t="s">
        <v>93123</v>
      </c>
      <c r="D47997" s="2" t="s">
        <v>92234</v>
      </c>
    </row>
    <row r="47998" spans="1:4" x14ac:dyDescent="0.2">
      <c r="A47998" s="11">
        <v>528210004406767</v>
      </c>
      <c r="B47998" s="9" t="s">
        <v>93124</v>
      </c>
      <c r="C47998" s="2" t="s">
        <v>93125</v>
      </c>
      <c r="D47998" s="2" t="s">
        <v>92234</v>
      </c>
    </row>
    <row r="47999" spans="1:4" x14ac:dyDescent="0.2">
      <c r="A47999" s="11">
        <v>528210004401321</v>
      </c>
      <c r="B47999" s="9" t="s">
        <v>93126</v>
      </c>
      <c r="C47999" s="2" t="s">
        <v>93127</v>
      </c>
      <c r="D47999" s="2" t="s">
        <v>92234</v>
      </c>
    </row>
    <row r="48000" spans="1:4" x14ac:dyDescent="0.2">
      <c r="A48000" s="11">
        <v>528210004355104</v>
      </c>
      <c r="B48000" s="9" t="s">
        <v>93128</v>
      </c>
      <c r="C48000" s="2" t="s">
        <v>15410</v>
      </c>
      <c r="D48000" s="2" t="s">
        <v>92234</v>
      </c>
    </row>
    <row r="48001" spans="1:4" x14ac:dyDescent="0.2">
      <c r="A48001" s="11">
        <v>528210004309010</v>
      </c>
      <c r="B48001" s="9" t="s">
        <v>93129</v>
      </c>
      <c r="C48001" s="2" t="s">
        <v>93130</v>
      </c>
      <c r="D48001" s="2" t="s">
        <v>92234</v>
      </c>
    </row>
    <row r="48002" spans="1:4" x14ac:dyDescent="0.2">
      <c r="A48002" s="11">
        <v>528210000922554</v>
      </c>
      <c r="B48002" s="9" t="s">
        <v>93131</v>
      </c>
      <c r="C48002" s="2" t="s">
        <v>93132</v>
      </c>
      <c r="D48002" s="2" t="s">
        <v>92234</v>
      </c>
    </row>
    <row r="48003" spans="1:4" x14ac:dyDescent="0.2">
      <c r="A48003" s="11">
        <v>528210002772641</v>
      </c>
      <c r="B48003" s="9" t="s">
        <v>93133</v>
      </c>
      <c r="C48003" s="2" t="s">
        <v>6416</v>
      </c>
      <c r="D48003" s="2" t="s">
        <v>92234</v>
      </c>
    </row>
    <row r="48004" spans="1:4" x14ac:dyDescent="0.2">
      <c r="A48004" s="11">
        <v>528210000625436</v>
      </c>
      <c r="B48004" s="9" t="s">
        <v>93134</v>
      </c>
      <c r="C48004" s="2" t="s">
        <v>16607</v>
      </c>
      <c r="D48004" s="2" t="s">
        <v>92234</v>
      </c>
    </row>
    <row r="48005" spans="1:4" x14ac:dyDescent="0.2">
      <c r="A48005" s="11">
        <v>528210000948319</v>
      </c>
      <c r="B48005" s="9" t="s">
        <v>93135</v>
      </c>
      <c r="C48005" s="2" t="s">
        <v>72566</v>
      </c>
      <c r="D48005" s="2" t="s">
        <v>92234</v>
      </c>
    </row>
    <row r="48006" spans="1:4" x14ac:dyDescent="0.2">
      <c r="A48006" s="11">
        <v>528210000920406</v>
      </c>
      <c r="B48006" s="9" t="s">
        <v>93136</v>
      </c>
      <c r="C48006" s="2" t="s">
        <v>24663</v>
      </c>
      <c r="D48006" s="2" t="s">
        <v>92234</v>
      </c>
    </row>
    <row r="48007" spans="1:4" x14ac:dyDescent="0.2">
      <c r="A48007" s="11">
        <v>528219000118377</v>
      </c>
      <c r="B48007" s="9" t="s">
        <v>93137</v>
      </c>
      <c r="C48007" s="2" t="s">
        <v>25979</v>
      </c>
      <c r="D48007" s="2" t="s">
        <v>92234</v>
      </c>
    </row>
    <row r="48008" spans="1:4" x14ac:dyDescent="0.2">
      <c r="A48008" s="11">
        <v>528210000864181</v>
      </c>
      <c r="B48008" s="9" t="s">
        <v>93138</v>
      </c>
      <c r="C48008" s="2" t="s">
        <v>16046</v>
      </c>
      <c r="D48008" s="2" t="s">
        <v>92234</v>
      </c>
    </row>
    <row r="48009" spans="1:4" x14ac:dyDescent="0.2">
      <c r="A48009" s="11">
        <v>528210000950267</v>
      </c>
      <c r="B48009" s="9" t="s">
        <v>93139</v>
      </c>
      <c r="C48009" s="2" t="s">
        <v>46527</v>
      </c>
      <c r="D48009" s="2" t="s">
        <v>92234</v>
      </c>
    </row>
    <row r="48010" spans="1:4" x14ac:dyDescent="0.2">
      <c r="A48010" s="11">
        <v>528210000873590</v>
      </c>
      <c r="B48010" s="9" t="s">
        <v>93140</v>
      </c>
      <c r="C48010" s="2" t="s">
        <v>93141</v>
      </c>
      <c r="D48010" s="2" t="s">
        <v>92234</v>
      </c>
    </row>
    <row r="48011" spans="1:4" x14ac:dyDescent="0.2">
      <c r="A48011" s="11">
        <v>528210000856027</v>
      </c>
      <c r="B48011" s="9" t="s">
        <v>93142</v>
      </c>
      <c r="C48011" s="2" t="s">
        <v>4125</v>
      </c>
      <c r="D48011" s="2" t="s">
        <v>92234</v>
      </c>
    </row>
    <row r="48012" spans="1:4" x14ac:dyDescent="0.2">
      <c r="A48012" s="11">
        <v>528210000917823</v>
      </c>
      <c r="B48012" s="9" t="s">
        <v>93143</v>
      </c>
      <c r="C48012" s="2" t="s">
        <v>15700</v>
      </c>
      <c r="D48012" s="2" t="s">
        <v>92234</v>
      </c>
    </row>
    <row r="48013" spans="1:4" x14ac:dyDescent="0.2">
      <c r="A48013" s="11">
        <v>528210000804916</v>
      </c>
      <c r="B48013" s="9" t="s">
        <v>93144</v>
      </c>
      <c r="C48013" s="2" t="s">
        <v>93145</v>
      </c>
      <c r="D48013" s="2" t="s">
        <v>92234</v>
      </c>
    </row>
    <row r="48014" spans="1:4" x14ac:dyDescent="0.2">
      <c r="A48014" s="11">
        <v>528246000181908</v>
      </c>
      <c r="B48014" s="9" t="s">
        <v>93146</v>
      </c>
      <c r="C48014" s="2" t="s">
        <v>93147</v>
      </c>
      <c r="D48014" s="2" t="s">
        <v>92234</v>
      </c>
    </row>
    <row r="48015" spans="1:4" x14ac:dyDescent="0.2">
      <c r="A48015" s="11">
        <v>528246000165213</v>
      </c>
      <c r="B48015" s="9" t="s">
        <v>93148</v>
      </c>
      <c r="C48015" s="2" t="s">
        <v>33409</v>
      </c>
      <c r="D48015" s="2" t="s">
        <v>92234</v>
      </c>
    </row>
    <row r="48016" spans="1:4" x14ac:dyDescent="0.2">
      <c r="A48016" s="11">
        <v>528210000939993</v>
      </c>
      <c r="B48016" s="9" t="s">
        <v>93149</v>
      </c>
      <c r="C48016" s="2" t="s">
        <v>29613</v>
      </c>
      <c r="D48016" s="2" t="s">
        <v>92234</v>
      </c>
    </row>
    <row r="48017" spans="1:4" x14ac:dyDescent="0.2">
      <c r="A48017" s="11">
        <v>528210004309486</v>
      </c>
      <c r="B48017" s="9" t="s">
        <v>93150</v>
      </c>
      <c r="C48017" s="2" t="s">
        <v>93151</v>
      </c>
      <c r="D48017" s="2" t="s">
        <v>92234</v>
      </c>
    </row>
    <row r="48018" spans="1:4" x14ac:dyDescent="0.2">
      <c r="A48018" s="11">
        <v>528210004295679</v>
      </c>
      <c r="B48018" s="9" t="s">
        <v>93152</v>
      </c>
      <c r="C48018" s="2" t="s">
        <v>93153</v>
      </c>
      <c r="D48018" s="2" t="s">
        <v>92234</v>
      </c>
    </row>
    <row r="48019" spans="1:4" x14ac:dyDescent="0.2">
      <c r="A48019" s="11">
        <v>528210004217354</v>
      </c>
      <c r="B48019" s="9" t="s">
        <v>93154</v>
      </c>
      <c r="C48019" s="2" t="s">
        <v>7498</v>
      </c>
      <c r="D48019" s="2" t="s">
        <v>92234</v>
      </c>
    </row>
    <row r="48020" spans="1:4" x14ac:dyDescent="0.2">
      <c r="A48020" s="11">
        <v>528210004322809</v>
      </c>
      <c r="B48020" s="9" t="s">
        <v>93155</v>
      </c>
      <c r="C48020" s="2" t="s">
        <v>13177</v>
      </c>
      <c r="D48020" s="2" t="s">
        <v>92234</v>
      </c>
    </row>
    <row r="48021" spans="1:4" x14ac:dyDescent="0.2">
      <c r="A48021" s="11">
        <v>528210004088075</v>
      </c>
      <c r="B48021" s="9" t="s">
        <v>93156</v>
      </c>
      <c r="C48021" s="2" t="s">
        <v>18050</v>
      </c>
      <c r="D48021" s="2" t="s">
        <v>92234</v>
      </c>
    </row>
    <row r="48022" spans="1:4" x14ac:dyDescent="0.2">
      <c r="A48022" s="11">
        <v>528210004086981</v>
      </c>
      <c r="B48022" s="9" t="s">
        <v>93157</v>
      </c>
      <c r="C48022" s="2" t="s">
        <v>21279</v>
      </c>
      <c r="D48022" s="2" t="s">
        <v>92234</v>
      </c>
    </row>
    <row r="48023" spans="1:4" x14ac:dyDescent="0.2">
      <c r="A48023" s="11">
        <v>528246000170508</v>
      </c>
      <c r="B48023" s="9" t="s">
        <v>93158</v>
      </c>
      <c r="C48023" s="2" t="s">
        <v>360</v>
      </c>
      <c r="D48023" s="2" t="s">
        <v>92234</v>
      </c>
    </row>
    <row r="48024" spans="1:4" x14ac:dyDescent="0.2">
      <c r="A48024" s="11">
        <v>528210002096612</v>
      </c>
      <c r="B48024" s="9" t="s">
        <v>93159</v>
      </c>
      <c r="C48024" s="2" t="s">
        <v>80299</v>
      </c>
      <c r="D48024" s="2" t="s">
        <v>92234</v>
      </c>
    </row>
    <row r="48025" spans="1:4" x14ac:dyDescent="0.2">
      <c r="A48025" s="11">
        <v>528210004028427</v>
      </c>
      <c r="B48025" s="9" t="s">
        <v>93160</v>
      </c>
      <c r="C48025" s="2" t="s">
        <v>29419</v>
      </c>
      <c r="D48025" s="2" t="s">
        <v>92234</v>
      </c>
    </row>
    <row r="48026" spans="1:4" x14ac:dyDescent="0.2">
      <c r="A48026" s="11">
        <v>528219000080392</v>
      </c>
      <c r="B48026" s="9" t="s">
        <v>93161</v>
      </c>
      <c r="C48026" s="2" t="s">
        <v>8902</v>
      </c>
      <c r="D48026" s="2" t="s">
        <v>92234</v>
      </c>
    </row>
    <row r="48027" spans="1:4" x14ac:dyDescent="0.2">
      <c r="A48027" s="11">
        <v>528210004233839</v>
      </c>
      <c r="B48027" s="9" t="s">
        <v>93162</v>
      </c>
      <c r="C48027" s="2" t="s">
        <v>11786</v>
      </c>
      <c r="D48027" s="2" t="s">
        <v>92234</v>
      </c>
    </row>
    <row r="48028" spans="1:4" x14ac:dyDescent="0.2">
      <c r="A48028" s="11">
        <v>528210000844120</v>
      </c>
      <c r="B48028" s="9" t="s">
        <v>93163</v>
      </c>
      <c r="C48028" s="2" t="s">
        <v>93164</v>
      </c>
      <c r="D48028" s="2" t="s">
        <v>92234</v>
      </c>
    </row>
    <row r="48029" spans="1:4" x14ac:dyDescent="0.2">
      <c r="A48029" s="11">
        <v>528210000698335</v>
      </c>
      <c r="B48029" s="9" t="s">
        <v>93165</v>
      </c>
      <c r="C48029" s="2" t="s">
        <v>2111</v>
      </c>
      <c r="D48029" s="2" t="s">
        <v>92234</v>
      </c>
    </row>
    <row r="48030" spans="1:4" x14ac:dyDescent="0.2">
      <c r="A48030" s="11">
        <v>528210000786027</v>
      </c>
      <c r="B48030" s="9" t="s">
        <v>93166</v>
      </c>
      <c r="C48030" s="2" t="s">
        <v>677</v>
      </c>
      <c r="D48030" s="2" t="s">
        <v>92234</v>
      </c>
    </row>
    <row r="48031" spans="1:4" x14ac:dyDescent="0.2">
      <c r="A48031" s="11">
        <v>528219000119451</v>
      </c>
      <c r="B48031" s="9" t="s">
        <v>93167</v>
      </c>
      <c r="C48031" s="2" t="s">
        <v>42517</v>
      </c>
      <c r="D48031" s="2" t="s">
        <v>92234</v>
      </c>
    </row>
    <row r="48032" spans="1:4" x14ac:dyDescent="0.2">
      <c r="A48032" s="11">
        <v>528219000118850</v>
      </c>
      <c r="B48032" s="9" t="s">
        <v>93168</v>
      </c>
      <c r="C48032" s="2" t="s">
        <v>77</v>
      </c>
      <c r="D48032" s="2" t="s">
        <v>92234</v>
      </c>
    </row>
    <row r="48033" spans="1:4" x14ac:dyDescent="0.2">
      <c r="A48033" s="11">
        <v>977200000750896</v>
      </c>
      <c r="B48033" s="9" t="s">
        <v>93169</v>
      </c>
      <c r="C48033" s="2" t="s">
        <v>93170</v>
      </c>
      <c r="D48033" s="2" t="s">
        <v>92234</v>
      </c>
    </row>
    <row r="48034" spans="1:4" x14ac:dyDescent="0.2">
      <c r="A48034" s="11">
        <v>528210000954565</v>
      </c>
      <c r="B48034" s="9" t="s">
        <v>93171</v>
      </c>
      <c r="C48034" s="2" t="s">
        <v>12002</v>
      </c>
      <c r="D48034" s="2" t="s">
        <v>92234</v>
      </c>
    </row>
    <row r="48035" spans="1:4" x14ac:dyDescent="0.2">
      <c r="A48035" s="11">
        <v>528210000875341</v>
      </c>
      <c r="B48035" s="9" t="s">
        <v>93172</v>
      </c>
      <c r="C48035" s="2" t="s">
        <v>26699</v>
      </c>
      <c r="D48035" s="2" t="s">
        <v>92234</v>
      </c>
    </row>
    <row r="48036" spans="1:4" x14ac:dyDescent="0.2">
      <c r="A48036" s="11">
        <v>528210000938734</v>
      </c>
      <c r="B48036" s="9" t="s">
        <v>93173</v>
      </c>
      <c r="C48036" s="2" t="s">
        <v>42517</v>
      </c>
      <c r="D48036" s="2" t="s">
        <v>92234</v>
      </c>
    </row>
    <row r="48037" spans="1:4" x14ac:dyDescent="0.2">
      <c r="A48037" s="11">
        <v>528210000940346</v>
      </c>
      <c r="B48037" s="9" t="s">
        <v>93174</v>
      </c>
      <c r="C48037" s="2" t="s">
        <v>18268</v>
      </c>
      <c r="D48037" s="2" t="s">
        <v>92234</v>
      </c>
    </row>
    <row r="48038" spans="1:4" x14ac:dyDescent="0.2">
      <c r="A48038" s="11">
        <v>528210000855784</v>
      </c>
      <c r="B48038" s="9" t="s">
        <v>93175</v>
      </c>
      <c r="C48038" s="2" t="s">
        <v>93176</v>
      </c>
      <c r="D48038" s="2" t="s">
        <v>92234</v>
      </c>
    </row>
    <row r="48039" spans="1:4" x14ac:dyDescent="0.2">
      <c r="A48039" s="11">
        <v>528210000940583</v>
      </c>
      <c r="B48039" s="9" t="s">
        <v>93177</v>
      </c>
      <c r="C48039" s="2" t="s">
        <v>93178</v>
      </c>
      <c r="D48039" s="2" t="s">
        <v>92234</v>
      </c>
    </row>
    <row r="48040" spans="1:4" x14ac:dyDescent="0.2">
      <c r="A48040" s="11">
        <v>528210000911680</v>
      </c>
      <c r="B48040" s="9" t="s">
        <v>93179</v>
      </c>
      <c r="C48040" s="2" t="s">
        <v>16032</v>
      </c>
      <c r="D48040" s="2" t="s">
        <v>92234</v>
      </c>
    </row>
    <row r="48041" spans="1:4" x14ac:dyDescent="0.2">
      <c r="A48041" s="11">
        <v>528210000970918</v>
      </c>
      <c r="B48041" s="9" t="s">
        <v>93180</v>
      </c>
      <c r="C48041" s="2" t="s">
        <v>10776</v>
      </c>
      <c r="D48041" s="2" t="s">
        <v>92234</v>
      </c>
    </row>
    <row r="48042" spans="1:4" x14ac:dyDescent="0.2">
      <c r="A48042" s="11">
        <v>528210000800300</v>
      </c>
      <c r="B48042" s="9" t="s">
        <v>93181</v>
      </c>
      <c r="C48042" s="2" t="s">
        <v>31789</v>
      </c>
      <c r="D48042" s="2" t="s">
        <v>92234</v>
      </c>
    </row>
    <row r="48043" spans="1:4" x14ac:dyDescent="0.2">
      <c r="A48043" s="11">
        <v>528210000865006</v>
      </c>
      <c r="B48043" s="9" t="s">
        <v>93182</v>
      </c>
      <c r="C48043" s="2" t="s">
        <v>10748</v>
      </c>
      <c r="D48043" s="2" t="s">
        <v>92234</v>
      </c>
    </row>
    <row r="48044" spans="1:4" x14ac:dyDescent="0.2">
      <c r="A48044" s="11">
        <v>528210000802369</v>
      </c>
      <c r="B48044" s="9" t="s">
        <v>93183</v>
      </c>
      <c r="C48044" s="2" t="s">
        <v>93184</v>
      </c>
      <c r="D48044" s="2" t="s">
        <v>92234</v>
      </c>
    </row>
    <row r="48045" spans="1:4" x14ac:dyDescent="0.2">
      <c r="A48045" s="11">
        <v>528210000890595</v>
      </c>
      <c r="B48045" s="9" t="s">
        <v>93185</v>
      </c>
      <c r="C48045" s="2" t="s">
        <v>24111</v>
      </c>
      <c r="D48045" s="2" t="s">
        <v>92234</v>
      </c>
    </row>
    <row r="48046" spans="1:4" x14ac:dyDescent="0.2">
      <c r="A48046" s="11">
        <v>528210000906465</v>
      </c>
      <c r="B48046" s="9" t="s">
        <v>93186</v>
      </c>
      <c r="C48046" s="2" t="s">
        <v>71717</v>
      </c>
      <c r="D48046" s="2" t="s">
        <v>92234</v>
      </c>
    </row>
    <row r="48047" spans="1:4" x14ac:dyDescent="0.2">
      <c r="A48047" s="11">
        <v>528210000860174</v>
      </c>
      <c r="B48047" s="9" t="s">
        <v>93187</v>
      </c>
      <c r="C48047" s="2" t="s">
        <v>15573</v>
      </c>
      <c r="D48047" s="2" t="s">
        <v>92234</v>
      </c>
    </row>
    <row r="48048" spans="1:4" x14ac:dyDescent="0.2">
      <c r="A48048" s="11">
        <v>528210000632708</v>
      </c>
      <c r="B48048" s="9" t="s">
        <v>93188</v>
      </c>
      <c r="C48048" s="2" t="s">
        <v>93189</v>
      </c>
      <c r="D48048" s="2" t="s">
        <v>92234</v>
      </c>
    </row>
    <row r="48049" spans="1:4" x14ac:dyDescent="0.2">
      <c r="A48049" s="11">
        <v>528210000968749</v>
      </c>
      <c r="B48049" s="9" t="s">
        <v>93190</v>
      </c>
      <c r="C48049" s="2" t="s">
        <v>13600</v>
      </c>
      <c r="D48049" s="2" t="s">
        <v>92234</v>
      </c>
    </row>
    <row r="48050" spans="1:4" x14ac:dyDescent="0.2">
      <c r="A48050" s="11">
        <v>528210000937162</v>
      </c>
      <c r="B48050" s="9" t="s">
        <v>93191</v>
      </c>
      <c r="C48050" s="2" t="s">
        <v>48639</v>
      </c>
      <c r="D48050" s="2" t="s">
        <v>92234</v>
      </c>
    </row>
    <row r="48051" spans="1:4" x14ac:dyDescent="0.2">
      <c r="A48051" s="11">
        <v>528246000127385</v>
      </c>
      <c r="B48051" s="9" t="s">
        <v>93192</v>
      </c>
      <c r="C48051" s="2" t="s">
        <v>93193</v>
      </c>
      <c r="D48051" s="2" t="s">
        <v>92234</v>
      </c>
    </row>
    <row r="48052" spans="1:4" x14ac:dyDescent="0.2">
      <c r="A48052" s="11">
        <v>528219000073744</v>
      </c>
      <c r="B48052" s="9" t="s">
        <v>93194</v>
      </c>
      <c r="C48052" s="2" t="s">
        <v>47668</v>
      </c>
      <c r="D48052" s="2" t="s">
        <v>92234</v>
      </c>
    </row>
    <row r="48053" spans="1:4" x14ac:dyDescent="0.2">
      <c r="A48053" s="11">
        <v>528210000939104</v>
      </c>
      <c r="B48053" s="9" t="s">
        <v>93195</v>
      </c>
      <c r="C48053" s="2" t="s">
        <v>2483</v>
      </c>
      <c r="D48053" s="2" t="s">
        <v>92234</v>
      </c>
    </row>
    <row r="48054" spans="1:4" x14ac:dyDescent="0.2">
      <c r="A48054" s="11">
        <v>528210000902551</v>
      </c>
      <c r="B48054" s="9" t="s">
        <v>93196</v>
      </c>
      <c r="C48054" s="2" t="s">
        <v>93197</v>
      </c>
      <c r="D48054" s="2" t="s">
        <v>92234</v>
      </c>
    </row>
    <row r="48055" spans="1:4" x14ac:dyDescent="0.2">
      <c r="A48055" s="11">
        <v>528219000123211</v>
      </c>
      <c r="B48055" s="9" t="s">
        <v>93198</v>
      </c>
      <c r="C48055" s="2" t="s">
        <v>10652</v>
      </c>
      <c r="D48055" s="2" t="s">
        <v>92234</v>
      </c>
    </row>
    <row r="48056" spans="1:4" x14ac:dyDescent="0.2">
      <c r="A48056" s="11">
        <v>528210000512201</v>
      </c>
      <c r="B48056" s="9" t="s">
        <v>93199</v>
      </c>
      <c r="C48056" s="2" t="s">
        <v>59560</v>
      </c>
      <c r="D48056" s="2" t="s">
        <v>92234</v>
      </c>
    </row>
    <row r="48057" spans="1:4" x14ac:dyDescent="0.2">
      <c r="A48057" s="11">
        <v>528219000184313</v>
      </c>
      <c r="B48057" s="9" t="s">
        <v>93200</v>
      </c>
      <c r="C48057" s="2" t="s">
        <v>93201</v>
      </c>
      <c r="D48057" s="2" t="s">
        <v>92234</v>
      </c>
    </row>
    <row r="48058" spans="1:4" x14ac:dyDescent="0.2">
      <c r="A48058" s="11">
        <v>528219000098270</v>
      </c>
      <c r="B48058" s="9" t="s">
        <v>93202</v>
      </c>
      <c r="C48058" s="2" t="s">
        <v>24448</v>
      </c>
      <c r="D48058" s="2" t="s">
        <v>92234</v>
      </c>
    </row>
    <row r="48059" spans="1:4" x14ac:dyDescent="0.2">
      <c r="A48059" s="11">
        <v>528210000982950</v>
      </c>
      <c r="B48059" s="9" t="s">
        <v>93203</v>
      </c>
      <c r="C48059" s="2" t="s">
        <v>16906</v>
      </c>
      <c r="D48059" s="2" t="s">
        <v>92234</v>
      </c>
    </row>
    <row r="48060" spans="1:4" x14ac:dyDescent="0.2">
      <c r="A48060" s="11">
        <v>528219000119338</v>
      </c>
      <c r="B48060" s="9" t="s">
        <v>93204</v>
      </c>
      <c r="C48060" s="2" t="s">
        <v>36911</v>
      </c>
      <c r="D48060" s="2" t="s">
        <v>92234</v>
      </c>
    </row>
    <row r="48061" spans="1:4" x14ac:dyDescent="0.2">
      <c r="A48061" s="11">
        <v>528210000900385</v>
      </c>
      <c r="B48061" s="9" t="s">
        <v>93205</v>
      </c>
      <c r="C48061" s="2" t="s">
        <v>48049</v>
      </c>
      <c r="D48061" s="2" t="s">
        <v>92234</v>
      </c>
    </row>
    <row r="48062" spans="1:4" x14ac:dyDescent="0.2">
      <c r="A48062" s="11">
        <v>528210000967872</v>
      </c>
      <c r="B48062" s="9" t="s">
        <v>93206</v>
      </c>
      <c r="C48062" s="2" t="s">
        <v>35076</v>
      </c>
      <c r="D48062" s="2" t="s">
        <v>92234</v>
      </c>
    </row>
    <row r="48063" spans="1:4" x14ac:dyDescent="0.2">
      <c r="A48063" s="11">
        <v>528210000893215</v>
      </c>
      <c r="B48063" s="9" t="s">
        <v>93207</v>
      </c>
      <c r="C48063" s="2" t="s">
        <v>42517</v>
      </c>
      <c r="D48063" s="2" t="s">
        <v>92234</v>
      </c>
    </row>
    <row r="48064" spans="1:4" x14ac:dyDescent="0.2">
      <c r="A48064" s="11">
        <v>528210000932870</v>
      </c>
      <c r="B48064" s="9" t="s">
        <v>93208</v>
      </c>
      <c r="C48064" s="2" t="s">
        <v>93209</v>
      </c>
      <c r="D48064" s="2" t="s">
        <v>92234</v>
      </c>
    </row>
    <row r="48065" spans="1:4" x14ac:dyDescent="0.2">
      <c r="A48065" s="11">
        <v>528210000935042</v>
      </c>
      <c r="B48065" s="9" t="s">
        <v>93210</v>
      </c>
      <c r="C48065" s="2" t="s">
        <v>53330</v>
      </c>
      <c r="D48065" s="2" t="s">
        <v>92234</v>
      </c>
    </row>
    <row r="48066" spans="1:4" x14ac:dyDescent="0.2">
      <c r="A48066" s="11">
        <v>528210000933020</v>
      </c>
      <c r="B48066" s="9" t="s">
        <v>93211</v>
      </c>
      <c r="C48066" s="2" t="s">
        <v>62609</v>
      </c>
      <c r="D48066" s="2" t="s">
        <v>92234</v>
      </c>
    </row>
    <row r="48067" spans="1:4" x14ac:dyDescent="0.2">
      <c r="A48067" s="11">
        <v>528210000950125</v>
      </c>
      <c r="B48067" s="9" t="s">
        <v>93212</v>
      </c>
      <c r="C48067" s="2" t="s">
        <v>33860</v>
      </c>
      <c r="D48067" s="2" t="s">
        <v>92234</v>
      </c>
    </row>
    <row r="48068" spans="1:4" x14ac:dyDescent="0.2">
      <c r="A48068" s="11">
        <v>528210000632329</v>
      </c>
      <c r="B48068" s="9" t="s">
        <v>93213</v>
      </c>
      <c r="C48068" s="2" t="s">
        <v>18138</v>
      </c>
      <c r="D48068" s="2" t="s">
        <v>92234</v>
      </c>
    </row>
    <row r="48069" spans="1:4" x14ac:dyDescent="0.2">
      <c r="A48069" s="11">
        <v>528219000109360</v>
      </c>
      <c r="B48069" s="9" t="s">
        <v>93214</v>
      </c>
      <c r="C48069" s="2" t="s">
        <v>32340</v>
      </c>
      <c r="D48069" s="2" t="s">
        <v>92234</v>
      </c>
    </row>
    <row r="48070" spans="1:4" x14ac:dyDescent="0.2">
      <c r="A48070" s="11">
        <v>528210000975438</v>
      </c>
      <c r="B48070" s="9" t="s">
        <v>93215</v>
      </c>
      <c r="C48070" s="2" t="s">
        <v>93216</v>
      </c>
      <c r="D48070" s="2" t="s">
        <v>92234</v>
      </c>
    </row>
    <row r="48071" spans="1:4" x14ac:dyDescent="0.2">
      <c r="A48071" s="11">
        <v>528210000914215</v>
      </c>
      <c r="B48071" s="9" t="s">
        <v>93217</v>
      </c>
      <c r="C48071" s="2" t="s">
        <v>93218</v>
      </c>
      <c r="D48071" s="2" t="s">
        <v>92234</v>
      </c>
    </row>
    <row r="48072" spans="1:4" x14ac:dyDescent="0.2">
      <c r="A48072" s="11">
        <v>528210000514174</v>
      </c>
      <c r="B48072" s="9" t="s">
        <v>93219</v>
      </c>
      <c r="C48072" s="2" t="s">
        <v>55567</v>
      </c>
      <c r="D48072" s="2" t="s">
        <v>92234</v>
      </c>
    </row>
    <row r="48073" spans="1:4" x14ac:dyDescent="0.2">
      <c r="A48073" s="11">
        <v>528210000854653</v>
      </c>
      <c r="B48073" s="9" t="s">
        <v>93220</v>
      </c>
      <c r="C48073" s="2" t="s">
        <v>93221</v>
      </c>
      <c r="D48073" s="2" t="s">
        <v>92234</v>
      </c>
    </row>
    <row r="48074" spans="1:4" x14ac:dyDescent="0.2">
      <c r="A48074" s="11">
        <v>528210004338667</v>
      </c>
      <c r="B48074" s="9" t="s">
        <v>93222</v>
      </c>
      <c r="C48074" s="2" t="s">
        <v>34807</v>
      </c>
      <c r="D48074" s="2" t="s">
        <v>92234</v>
      </c>
    </row>
    <row r="48075" spans="1:4" x14ac:dyDescent="0.2">
      <c r="A48075" s="11">
        <v>528210002863541</v>
      </c>
      <c r="B48075" s="9" t="s">
        <v>93223</v>
      </c>
      <c r="C48075" s="2" t="s">
        <v>8084</v>
      </c>
      <c r="D48075" s="2" t="s">
        <v>92234</v>
      </c>
    </row>
    <row r="48076" spans="1:4" x14ac:dyDescent="0.2">
      <c r="A48076" s="11">
        <v>528210002901771</v>
      </c>
      <c r="B48076" s="9" t="s">
        <v>93224</v>
      </c>
      <c r="C48076" s="2" t="s">
        <v>10938</v>
      </c>
      <c r="D48076" s="2" t="s">
        <v>92234</v>
      </c>
    </row>
    <row r="48077" spans="1:4" x14ac:dyDescent="0.2">
      <c r="A48077" s="11">
        <v>528246002175228</v>
      </c>
      <c r="B48077" s="9" t="s">
        <v>93225</v>
      </c>
      <c r="C48077" s="2" t="s">
        <v>29275</v>
      </c>
      <c r="D48077" s="2" t="s">
        <v>92234</v>
      </c>
    </row>
    <row r="48078" spans="1:4" x14ac:dyDescent="0.2">
      <c r="A48078" s="11">
        <v>528210002847702</v>
      </c>
      <c r="B48078" s="9" t="s">
        <v>93226</v>
      </c>
      <c r="C48078" s="2" t="s">
        <v>93227</v>
      </c>
      <c r="D48078" s="2" t="s">
        <v>92234</v>
      </c>
    </row>
    <row r="48079" spans="1:4" x14ac:dyDescent="0.2">
      <c r="A48079" s="11">
        <v>528210002708510</v>
      </c>
      <c r="B48079" s="9" t="s">
        <v>93228</v>
      </c>
      <c r="C48079" s="2" t="s">
        <v>39377</v>
      </c>
      <c r="D48079" s="2" t="s">
        <v>92234</v>
      </c>
    </row>
    <row r="48080" spans="1:4" x14ac:dyDescent="0.2">
      <c r="A48080" s="11">
        <v>528210001113296</v>
      </c>
      <c r="B48080" s="9" t="s">
        <v>93229</v>
      </c>
      <c r="C48080" s="2" t="s">
        <v>31745</v>
      </c>
      <c r="D48080" s="2" t="s">
        <v>92234</v>
      </c>
    </row>
    <row r="48081" spans="1:4" x14ac:dyDescent="0.2">
      <c r="A48081" s="11">
        <v>985100006688750</v>
      </c>
      <c r="B48081" s="9" t="s">
        <v>93230</v>
      </c>
      <c r="C48081" s="2" t="s">
        <v>9085</v>
      </c>
      <c r="D48081" s="2" t="s">
        <v>92234</v>
      </c>
    </row>
    <row r="48082" spans="1:4" x14ac:dyDescent="0.2">
      <c r="A48082" s="11">
        <v>528210000909118</v>
      </c>
      <c r="B48082" s="9" t="s">
        <v>93231</v>
      </c>
      <c r="C48082" s="2" t="s">
        <v>18961</v>
      </c>
      <c r="D48082" s="2" t="s">
        <v>92234</v>
      </c>
    </row>
    <row r="48083" spans="1:4" x14ac:dyDescent="0.2">
      <c r="A48083" s="11">
        <v>985100006559305</v>
      </c>
      <c r="B48083" s="9" t="s">
        <v>93232</v>
      </c>
      <c r="C48083" s="2" t="s">
        <v>65265</v>
      </c>
      <c r="D48083" s="2" t="s">
        <v>92234</v>
      </c>
    </row>
    <row r="48084" spans="1:4" x14ac:dyDescent="0.2">
      <c r="A48084" s="11">
        <v>528210000639908</v>
      </c>
      <c r="B48084" s="9" t="s">
        <v>93233</v>
      </c>
      <c r="C48084" s="2" t="s">
        <v>59550</v>
      </c>
      <c r="D48084" s="2" t="s">
        <v>92234</v>
      </c>
    </row>
    <row r="48085" spans="1:4" x14ac:dyDescent="0.2">
      <c r="A48085" s="11">
        <v>528210002602053</v>
      </c>
      <c r="B48085" s="9" t="s">
        <v>93234</v>
      </c>
      <c r="C48085" s="2" t="s">
        <v>93235</v>
      </c>
      <c r="D48085" s="2" t="s">
        <v>92234</v>
      </c>
    </row>
    <row r="48086" spans="1:4" x14ac:dyDescent="0.2">
      <c r="A48086" s="11">
        <v>528210002402295</v>
      </c>
      <c r="B48086" s="9" t="s">
        <v>93236</v>
      </c>
      <c r="C48086" s="2" t="s">
        <v>11061</v>
      </c>
      <c r="D48086" s="2" t="s">
        <v>92234</v>
      </c>
    </row>
    <row r="48087" spans="1:4" x14ac:dyDescent="0.2">
      <c r="A48087" s="11">
        <v>528224000977129</v>
      </c>
      <c r="B48087" s="9" t="s">
        <v>93237</v>
      </c>
      <c r="C48087" s="2" t="s">
        <v>44916</v>
      </c>
      <c r="D48087" s="2" t="s">
        <v>92234</v>
      </c>
    </row>
    <row r="48088" spans="1:4" x14ac:dyDescent="0.2">
      <c r="A48088" s="11">
        <v>528246002147985</v>
      </c>
      <c r="B48088" s="9" t="s">
        <v>93238</v>
      </c>
      <c r="C48088" s="2" t="s">
        <v>93239</v>
      </c>
      <c r="D48088" s="2" t="s">
        <v>92234</v>
      </c>
    </row>
    <row r="48089" spans="1:4" x14ac:dyDescent="0.2">
      <c r="A48089" s="11">
        <v>528210002841756</v>
      </c>
      <c r="B48089" s="9" t="s">
        <v>93240</v>
      </c>
      <c r="C48089" s="2" t="s">
        <v>93241</v>
      </c>
      <c r="D48089" s="2" t="s">
        <v>92234</v>
      </c>
    </row>
    <row r="48090" spans="1:4" x14ac:dyDescent="0.2">
      <c r="A48090" s="11">
        <v>528210002585932</v>
      </c>
      <c r="B48090" s="9" t="s">
        <v>93242</v>
      </c>
      <c r="C48090" s="2" t="s">
        <v>16463</v>
      </c>
      <c r="D48090" s="2" t="s">
        <v>92234</v>
      </c>
    </row>
    <row r="48091" spans="1:4" x14ac:dyDescent="0.2">
      <c r="A48091" s="11">
        <v>528210002823511</v>
      </c>
      <c r="B48091" s="9" t="s">
        <v>93243</v>
      </c>
      <c r="C48091" s="2" t="s">
        <v>12586</v>
      </c>
      <c r="D48091" s="2" t="s">
        <v>92234</v>
      </c>
    </row>
    <row r="48092" spans="1:4" x14ac:dyDescent="0.2">
      <c r="A48092" s="11">
        <v>528210002914989</v>
      </c>
      <c r="B48092" s="9" t="s">
        <v>93244</v>
      </c>
      <c r="C48092" s="2" t="s">
        <v>93245</v>
      </c>
      <c r="D48092" s="2" t="s">
        <v>92234</v>
      </c>
    </row>
    <row r="48093" spans="1:4" x14ac:dyDescent="0.2">
      <c r="A48093" s="11">
        <v>528210002495176</v>
      </c>
      <c r="B48093" s="9" t="s">
        <v>93246</v>
      </c>
      <c r="C48093" s="2" t="s">
        <v>93247</v>
      </c>
      <c r="D48093" s="2" t="s">
        <v>92234</v>
      </c>
    </row>
    <row r="48094" spans="1:4" x14ac:dyDescent="0.2">
      <c r="A48094" s="11">
        <v>528210002288036</v>
      </c>
      <c r="B48094" s="9" t="s">
        <v>93248</v>
      </c>
      <c r="C48094" s="2" t="s">
        <v>7413</v>
      </c>
      <c r="D48094" s="2" t="s">
        <v>92234</v>
      </c>
    </row>
    <row r="48095" spans="1:4" x14ac:dyDescent="0.2">
      <c r="A48095" s="11">
        <v>528210002693074</v>
      </c>
      <c r="B48095" s="9" t="s">
        <v>93249</v>
      </c>
      <c r="C48095" s="2" t="s">
        <v>54847</v>
      </c>
      <c r="D48095" s="2" t="s">
        <v>92234</v>
      </c>
    </row>
    <row r="48096" spans="1:4" x14ac:dyDescent="0.2">
      <c r="A48096" s="11">
        <v>528210002503502</v>
      </c>
      <c r="B48096" s="9" t="s">
        <v>93250</v>
      </c>
      <c r="C48096" s="2" t="s">
        <v>93251</v>
      </c>
      <c r="D48096" s="2" t="s">
        <v>92234</v>
      </c>
    </row>
    <row r="48097" spans="1:4" x14ac:dyDescent="0.2">
      <c r="A48097" s="11">
        <v>528246001035611</v>
      </c>
      <c r="B48097" s="9" t="s">
        <v>93252</v>
      </c>
      <c r="C48097" s="2" t="s">
        <v>93253</v>
      </c>
      <c r="D48097" s="2" t="s">
        <v>92234</v>
      </c>
    </row>
    <row r="48098" spans="1:4" x14ac:dyDescent="0.2">
      <c r="A48098" s="11">
        <v>528210002250362</v>
      </c>
      <c r="B48098" s="9" t="s">
        <v>93254</v>
      </c>
      <c r="C48098" s="2" t="s">
        <v>32198</v>
      </c>
      <c r="D48098" s="2" t="s">
        <v>92234</v>
      </c>
    </row>
    <row r="48099" spans="1:4" x14ac:dyDescent="0.2">
      <c r="A48099" s="11">
        <v>528210002546134</v>
      </c>
      <c r="B48099" s="9" t="s">
        <v>93255</v>
      </c>
      <c r="C48099" s="2" t="s">
        <v>11612</v>
      </c>
      <c r="D48099" s="2" t="s">
        <v>92234</v>
      </c>
    </row>
    <row r="48100" spans="1:4" x14ac:dyDescent="0.2">
      <c r="A48100" s="11">
        <v>528210002575957</v>
      </c>
      <c r="B48100" s="9" t="s">
        <v>93256</v>
      </c>
      <c r="C48100" s="2" t="s">
        <v>93257</v>
      </c>
      <c r="D48100" s="2" t="s">
        <v>92234</v>
      </c>
    </row>
    <row r="48101" spans="1:4" x14ac:dyDescent="0.2">
      <c r="A48101" s="11">
        <v>528210002578753</v>
      </c>
      <c r="B48101" s="9" t="s">
        <v>93258</v>
      </c>
      <c r="C48101" s="2" t="s">
        <v>44678</v>
      </c>
      <c r="D48101" s="2" t="s">
        <v>92234</v>
      </c>
    </row>
    <row r="48102" spans="1:4" x14ac:dyDescent="0.2">
      <c r="A48102" s="11">
        <v>528210002297551</v>
      </c>
      <c r="B48102" s="9" t="s">
        <v>93259</v>
      </c>
      <c r="C48102" s="2" t="s">
        <v>58076</v>
      </c>
      <c r="D48102" s="2" t="s">
        <v>92234</v>
      </c>
    </row>
    <row r="48103" spans="1:4" x14ac:dyDescent="0.2">
      <c r="A48103" s="11">
        <v>528210002528712</v>
      </c>
      <c r="B48103" s="9" t="s">
        <v>93260</v>
      </c>
      <c r="C48103" s="2" t="s">
        <v>38435</v>
      </c>
      <c r="D48103" s="2" t="s">
        <v>92234</v>
      </c>
    </row>
    <row r="48104" spans="1:4" x14ac:dyDescent="0.2">
      <c r="A48104" s="11">
        <v>528210002626013</v>
      </c>
      <c r="B48104" s="9" t="s">
        <v>93261</v>
      </c>
      <c r="C48104" s="2" t="s">
        <v>28455</v>
      </c>
      <c r="D48104" s="2" t="s">
        <v>92234</v>
      </c>
    </row>
    <row r="48105" spans="1:4" x14ac:dyDescent="0.2">
      <c r="A48105" s="11">
        <v>528219000256984</v>
      </c>
      <c r="B48105" s="9" t="s">
        <v>93262</v>
      </c>
      <c r="C48105" s="2" t="s">
        <v>93263</v>
      </c>
      <c r="D48105" s="2" t="s">
        <v>92234</v>
      </c>
    </row>
    <row r="48106" spans="1:4" x14ac:dyDescent="0.2">
      <c r="A48106" s="11">
        <v>528210002622732</v>
      </c>
      <c r="B48106" s="9" t="s">
        <v>93264</v>
      </c>
      <c r="C48106" s="2" t="s">
        <v>24663</v>
      </c>
      <c r="D48106" s="2" t="s">
        <v>92234</v>
      </c>
    </row>
    <row r="48107" spans="1:4" x14ac:dyDescent="0.2">
      <c r="A48107" s="11">
        <v>528246001044830</v>
      </c>
      <c r="B48107" s="9" t="s">
        <v>93265</v>
      </c>
      <c r="C48107" s="2" t="s">
        <v>93266</v>
      </c>
      <c r="D48107" s="2" t="s">
        <v>92234</v>
      </c>
    </row>
    <row r="48108" spans="1:4" x14ac:dyDescent="0.2">
      <c r="A48108" s="11">
        <v>528210002589172</v>
      </c>
      <c r="B48108" s="9" t="s">
        <v>93267</v>
      </c>
      <c r="C48108" s="2" t="s">
        <v>93268</v>
      </c>
      <c r="D48108" s="2" t="s">
        <v>92234</v>
      </c>
    </row>
    <row r="48109" spans="1:4" x14ac:dyDescent="0.2">
      <c r="A48109" s="11">
        <v>52810001346553</v>
      </c>
      <c r="B48109" s="9" t="s">
        <v>93269</v>
      </c>
      <c r="C48109" s="2" t="s">
        <v>81044</v>
      </c>
      <c r="D48109" s="2" t="s">
        <v>92234</v>
      </c>
    </row>
    <row r="48110" spans="1:4" x14ac:dyDescent="0.2">
      <c r="A48110" s="11">
        <v>528210002668396</v>
      </c>
      <c r="B48110" s="9" t="s">
        <v>93270</v>
      </c>
      <c r="C48110" s="2" t="s">
        <v>20516</v>
      </c>
      <c r="D48110" s="2" t="s">
        <v>92234</v>
      </c>
    </row>
    <row r="48111" spans="1:4" x14ac:dyDescent="0.2">
      <c r="A48111" s="11">
        <v>528210002660636</v>
      </c>
      <c r="B48111" s="9" t="s">
        <v>93271</v>
      </c>
      <c r="C48111" s="2" t="s">
        <v>13603</v>
      </c>
      <c r="D48111" s="2" t="s">
        <v>92234</v>
      </c>
    </row>
    <row r="48112" spans="1:4" x14ac:dyDescent="0.2">
      <c r="A48112" s="11">
        <v>528210002618157</v>
      </c>
      <c r="B48112" s="9" t="s">
        <v>93272</v>
      </c>
      <c r="C48112" s="2" t="s">
        <v>14394</v>
      </c>
      <c r="D48112" s="2" t="s">
        <v>92234</v>
      </c>
    </row>
    <row r="48113" spans="1:4" x14ac:dyDescent="0.2">
      <c r="A48113" s="11">
        <v>528210002608463</v>
      </c>
      <c r="B48113" s="9" t="s">
        <v>93273</v>
      </c>
      <c r="C48113" s="2" t="s">
        <v>15777</v>
      </c>
      <c r="D48113" s="2" t="s">
        <v>92234</v>
      </c>
    </row>
    <row r="48114" spans="1:4" x14ac:dyDescent="0.2">
      <c r="A48114" s="11">
        <v>528210002694807</v>
      </c>
      <c r="B48114" s="9" t="s">
        <v>93274</v>
      </c>
      <c r="C48114" s="2" t="s">
        <v>85305</v>
      </c>
      <c r="D48114" s="2" t="s">
        <v>92234</v>
      </c>
    </row>
    <row r="48115" spans="1:4" x14ac:dyDescent="0.2">
      <c r="A48115" s="11">
        <v>528246001040058</v>
      </c>
      <c r="B48115" s="9" t="s">
        <v>93275</v>
      </c>
      <c r="C48115" s="2" t="s">
        <v>28854</v>
      </c>
      <c r="D48115" s="2" t="s">
        <v>92234</v>
      </c>
    </row>
    <row r="48116" spans="1:4" x14ac:dyDescent="0.2">
      <c r="A48116" s="11">
        <v>977200001765429</v>
      </c>
      <c r="B48116" s="9" t="s">
        <v>93276</v>
      </c>
      <c r="C48116" s="2" t="s">
        <v>22097</v>
      </c>
      <c r="D48116" s="2" t="s">
        <v>92234</v>
      </c>
    </row>
    <row r="48117" spans="1:4" x14ac:dyDescent="0.2">
      <c r="A48117" s="11">
        <v>528246000315507</v>
      </c>
      <c r="B48117" s="9" t="s">
        <v>93277</v>
      </c>
      <c r="C48117" s="2" t="s">
        <v>3260</v>
      </c>
      <c r="D48117" s="2" t="s">
        <v>92234</v>
      </c>
    </row>
    <row r="48118" spans="1:4" x14ac:dyDescent="0.2">
      <c r="A48118" s="11">
        <v>528246001005473</v>
      </c>
      <c r="B48118" s="9" t="s">
        <v>93278</v>
      </c>
      <c r="C48118" s="2" t="s">
        <v>13131</v>
      </c>
      <c r="D48118" s="2" t="s">
        <v>92234</v>
      </c>
    </row>
    <row r="48119" spans="1:4" x14ac:dyDescent="0.2">
      <c r="A48119" s="11">
        <v>528219000288166</v>
      </c>
      <c r="B48119" s="9" t="s">
        <v>93279</v>
      </c>
      <c r="C48119" s="2" t="s">
        <v>93280</v>
      </c>
      <c r="D48119" s="2" t="s">
        <v>92234</v>
      </c>
    </row>
    <row r="48120" spans="1:4" x14ac:dyDescent="0.2">
      <c r="A48120" s="11">
        <v>528210002327731</v>
      </c>
      <c r="B48120" s="9" t="s">
        <v>93281</v>
      </c>
      <c r="C48120" s="2" t="s">
        <v>46361</v>
      </c>
      <c r="D48120" s="2" t="s">
        <v>92234</v>
      </c>
    </row>
    <row r="48121" spans="1:4" x14ac:dyDescent="0.2">
      <c r="A48121" s="11">
        <v>528210002430283</v>
      </c>
      <c r="B48121" s="9" t="s">
        <v>93282</v>
      </c>
      <c r="C48121" s="2" t="s">
        <v>15770</v>
      </c>
      <c r="D48121" s="2" t="s">
        <v>92234</v>
      </c>
    </row>
    <row r="48122" spans="1:4" x14ac:dyDescent="0.2">
      <c r="A48122" s="11">
        <v>528219000242847</v>
      </c>
      <c r="B48122" s="9" t="s">
        <v>93283</v>
      </c>
      <c r="C48122" s="2" t="s">
        <v>43322</v>
      </c>
      <c r="D48122" s="2" t="s">
        <v>92234</v>
      </c>
    </row>
    <row r="48123" spans="1:4" x14ac:dyDescent="0.2">
      <c r="A48123" s="11">
        <v>528210002453898</v>
      </c>
      <c r="B48123" s="9" t="s">
        <v>93284</v>
      </c>
      <c r="C48123" s="2" t="s">
        <v>17006</v>
      </c>
      <c r="D48123" s="2" t="s">
        <v>92234</v>
      </c>
    </row>
    <row r="48124" spans="1:4" x14ac:dyDescent="0.2">
      <c r="A48124" s="11">
        <v>528219000243358</v>
      </c>
      <c r="B48124" s="9" t="s">
        <v>93285</v>
      </c>
      <c r="C48124" s="2" t="s">
        <v>2214</v>
      </c>
      <c r="D48124" s="2" t="s">
        <v>92234</v>
      </c>
    </row>
    <row r="48125" spans="1:4" x14ac:dyDescent="0.2">
      <c r="A48125" s="11">
        <v>528219000198794</v>
      </c>
      <c r="B48125" s="9" t="s">
        <v>93286</v>
      </c>
      <c r="C48125" s="2" t="s">
        <v>30447</v>
      </c>
      <c r="D48125" s="2" t="s">
        <v>92234</v>
      </c>
    </row>
    <row r="48126" spans="1:4" x14ac:dyDescent="0.2">
      <c r="A48126" s="11">
        <v>528210002429695</v>
      </c>
      <c r="B48126" s="9" t="s">
        <v>93287</v>
      </c>
      <c r="C48126" s="2" t="s">
        <v>38468</v>
      </c>
      <c r="D48126" s="2" t="s">
        <v>92234</v>
      </c>
    </row>
    <row r="48127" spans="1:4" x14ac:dyDescent="0.2">
      <c r="A48127" s="11">
        <v>528210002506152</v>
      </c>
      <c r="B48127" s="9" t="s">
        <v>93288</v>
      </c>
      <c r="C48127" s="2" t="s">
        <v>28110</v>
      </c>
      <c r="D48127" s="2" t="s">
        <v>92234</v>
      </c>
    </row>
    <row r="48128" spans="1:4" x14ac:dyDescent="0.2">
      <c r="A48128" s="11">
        <v>528210002202761</v>
      </c>
      <c r="B48128" s="9" t="s">
        <v>93289</v>
      </c>
      <c r="C48128" s="2" t="s">
        <v>73953</v>
      </c>
      <c r="D48128" s="2" t="s">
        <v>92234</v>
      </c>
    </row>
    <row r="48129" spans="1:4" x14ac:dyDescent="0.2">
      <c r="A48129" s="11">
        <v>528210002977224</v>
      </c>
      <c r="B48129" s="9" t="s">
        <v>93290</v>
      </c>
      <c r="C48129" s="2" t="s">
        <v>15643</v>
      </c>
      <c r="D48129" s="2" t="s">
        <v>92234</v>
      </c>
    </row>
    <row r="48130" spans="1:4" x14ac:dyDescent="0.2">
      <c r="A48130" s="11">
        <v>528210002978818</v>
      </c>
      <c r="B48130" s="9" t="s">
        <v>93291</v>
      </c>
      <c r="C48130" s="2" t="s">
        <v>5866</v>
      </c>
      <c r="D48130" s="2" t="s">
        <v>92234</v>
      </c>
    </row>
    <row r="48131" spans="1:4" x14ac:dyDescent="0.2">
      <c r="A48131" s="11">
        <v>528210002921903</v>
      </c>
      <c r="B48131" s="9" t="s">
        <v>93292</v>
      </c>
      <c r="C48131" s="2" t="s">
        <v>8359</v>
      </c>
      <c r="D48131" s="2" t="s">
        <v>92234</v>
      </c>
    </row>
    <row r="48132" spans="1:4" x14ac:dyDescent="0.2">
      <c r="A48132" s="11">
        <v>528210002090416</v>
      </c>
      <c r="B48132" s="9" t="s">
        <v>93293</v>
      </c>
      <c r="C48132" s="2" t="s">
        <v>37274</v>
      </c>
      <c r="D48132" s="2" t="s">
        <v>92234</v>
      </c>
    </row>
    <row r="48133" spans="1:4" x14ac:dyDescent="0.2">
      <c r="A48133" s="11">
        <v>528210002713167</v>
      </c>
      <c r="B48133" s="9" t="s">
        <v>93294</v>
      </c>
      <c r="C48133" s="2" t="s">
        <v>61751</v>
      </c>
      <c r="D48133" s="2" t="s">
        <v>92234</v>
      </c>
    </row>
    <row r="48134" spans="1:4" x14ac:dyDescent="0.2">
      <c r="A48134" s="11">
        <v>528210000948240</v>
      </c>
      <c r="B48134" s="9" t="s">
        <v>93295</v>
      </c>
      <c r="C48134" s="2" t="s">
        <v>20857</v>
      </c>
      <c r="D48134" s="2" t="s">
        <v>92234</v>
      </c>
    </row>
    <row r="48135" spans="1:4" x14ac:dyDescent="0.2">
      <c r="A48135" s="11">
        <v>528210004004815</v>
      </c>
      <c r="B48135" s="9" t="s">
        <v>93296</v>
      </c>
      <c r="C48135" s="2" t="s">
        <v>10521</v>
      </c>
      <c r="D48135" s="2" t="s">
        <v>92234</v>
      </c>
    </row>
    <row r="48136" spans="1:4" x14ac:dyDescent="0.2">
      <c r="A48136" s="11">
        <v>528210004020603</v>
      </c>
      <c r="B48136" s="9" t="s">
        <v>93297</v>
      </c>
      <c r="C48136" s="2" t="s">
        <v>24152</v>
      </c>
      <c r="D48136" s="2" t="s">
        <v>92234</v>
      </c>
    </row>
    <row r="48137" spans="1:4" x14ac:dyDescent="0.2">
      <c r="A48137" s="11">
        <v>528210004050914</v>
      </c>
      <c r="B48137" s="9" t="s">
        <v>93298</v>
      </c>
      <c r="C48137" s="2" t="s">
        <v>87413</v>
      </c>
      <c r="D48137" s="2" t="s">
        <v>92234</v>
      </c>
    </row>
    <row r="48138" spans="1:4" x14ac:dyDescent="0.2">
      <c r="A48138" s="11">
        <v>981020007034368</v>
      </c>
      <c r="B48138" s="9" t="s">
        <v>93299</v>
      </c>
      <c r="C48138" s="2" t="s">
        <v>342</v>
      </c>
      <c r="D48138" s="2" t="s">
        <v>92234</v>
      </c>
    </row>
    <row r="48139" spans="1:4" x14ac:dyDescent="0.2">
      <c r="A48139" s="11">
        <v>528210002084965</v>
      </c>
      <c r="B48139" s="9" t="s">
        <v>93300</v>
      </c>
      <c r="C48139" s="2" t="s">
        <v>22878</v>
      </c>
      <c r="D48139" s="2" t="s">
        <v>92234</v>
      </c>
    </row>
    <row r="48140" spans="1:4" x14ac:dyDescent="0.2">
      <c r="A48140" s="11">
        <v>528210002318803</v>
      </c>
      <c r="B48140" s="9" t="s">
        <v>93301</v>
      </c>
      <c r="C48140" s="2" t="s">
        <v>84597</v>
      </c>
      <c r="D48140" s="2" t="s">
        <v>92234</v>
      </c>
    </row>
    <row r="48141" spans="1:4" x14ac:dyDescent="0.2">
      <c r="A48141" s="11">
        <v>528210002977188</v>
      </c>
      <c r="B48141" s="9" t="s">
        <v>93302</v>
      </c>
      <c r="C48141" s="2" t="s">
        <v>17487</v>
      </c>
      <c r="D48141" s="2" t="s">
        <v>92234</v>
      </c>
    </row>
    <row r="48142" spans="1:4" x14ac:dyDescent="0.2">
      <c r="A48142" s="11">
        <v>528210004003820</v>
      </c>
      <c r="B48142" s="9" t="s">
        <v>93303</v>
      </c>
      <c r="C48142" s="2" t="s">
        <v>13379</v>
      </c>
      <c r="D48142" s="2" t="s">
        <v>92234</v>
      </c>
    </row>
    <row r="48143" spans="1:4" x14ac:dyDescent="0.2">
      <c r="A48143" s="11">
        <v>528210002941771</v>
      </c>
      <c r="B48143" s="9" t="s">
        <v>93304</v>
      </c>
      <c r="C48143" s="2" t="s">
        <v>28380</v>
      </c>
      <c r="D48143" s="2" t="s">
        <v>92234</v>
      </c>
    </row>
    <row r="48144" spans="1:4" x14ac:dyDescent="0.2">
      <c r="A48144" s="11">
        <v>528210004038665</v>
      </c>
      <c r="B48144" s="9" t="s">
        <v>93305</v>
      </c>
      <c r="C48144" s="2" t="s">
        <v>86</v>
      </c>
      <c r="D48144" s="2" t="s">
        <v>92234</v>
      </c>
    </row>
    <row r="48145" spans="1:4" x14ac:dyDescent="0.2">
      <c r="A48145" s="11">
        <v>528210004009157</v>
      </c>
      <c r="B48145" s="9" t="s">
        <v>93306</v>
      </c>
      <c r="C48145" s="2" t="s">
        <v>61070</v>
      </c>
      <c r="D48145" s="2" t="s">
        <v>92234</v>
      </c>
    </row>
    <row r="48146" spans="1:4" x14ac:dyDescent="0.2">
      <c r="A48146" s="11">
        <v>528210002958933</v>
      </c>
      <c r="B48146" s="9" t="s">
        <v>93307</v>
      </c>
      <c r="C48146" s="2" t="s">
        <v>29599</v>
      </c>
      <c r="D48146" s="2" t="s">
        <v>92234</v>
      </c>
    </row>
    <row r="48147" spans="1:4" x14ac:dyDescent="0.2">
      <c r="A48147" s="11">
        <v>528210002959449</v>
      </c>
      <c r="B48147" s="9" t="s">
        <v>93308</v>
      </c>
      <c r="C48147" s="2" t="s">
        <v>17689</v>
      </c>
      <c r="D48147" s="2" t="s">
        <v>92234</v>
      </c>
    </row>
    <row r="48148" spans="1:4" x14ac:dyDescent="0.2">
      <c r="A48148" s="11">
        <v>528210004046266</v>
      </c>
      <c r="B48148" s="9" t="s">
        <v>93309</v>
      </c>
      <c r="C48148" s="2" t="s">
        <v>93310</v>
      </c>
      <c r="D48148" s="2" t="s">
        <v>92234</v>
      </c>
    </row>
    <row r="48149" spans="1:4" x14ac:dyDescent="0.2">
      <c r="A48149" s="11">
        <v>528210002940666</v>
      </c>
      <c r="B48149" s="9" t="s">
        <v>93311</v>
      </c>
      <c r="C48149" s="2" t="s">
        <v>21914</v>
      </c>
      <c r="D48149" s="2" t="s">
        <v>92234</v>
      </c>
    </row>
    <row r="48150" spans="1:4" x14ac:dyDescent="0.2">
      <c r="A48150" s="11">
        <v>528210004044222</v>
      </c>
      <c r="B48150" s="9" t="s">
        <v>93312</v>
      </c>
      <c r="C48150" s="2" t="s">
        <v>93313</v>
      </c>
      <c r="D48150" s="2" t="s">
        <v>92234</v>
      </c>
    </row>
    <row r="48151" spans="1:4" x14ac:dyDescent="0.2">
      <c r="A48151" s="11">
        <v>528210004131350</v>
      </c>
      <c r="B48151" s="9" t="s">
        <v>93314</v>
      </c>
      <c r="C48151" s="2" t="s">
        <v>514</v>
      </c>
      <c r="D48151" s="2" t="s">
        <v>92234</v>
      </c>
    </row>
    <row r="48152" spans="1:4" x14ac:dyDescent="0.2">
      <c r="A48152" s="11">
        <v>528210004140830</v>
      </c>
      <c r="B48152" s="9" t="s">
        <v>93315</v>
      </c>
      <c r="C48152" s="2" t="s">
        <v>6017</v>
      </c>
      <c r="D48152" s="2" t="s">
        <v>92234</v>
      </c>
    </row>
    <row r="48153" spans="1:4" x14ac:dyDescent="0.2">
      <c r="A48153" s="11">
        <v>528210002323474</v>
      </c>
      <c r="B48153" s="9" t="s">
        <v>93316</v>
      </c>
      <c r="C48153" s="2" t="s">
        <v>25485</v>
      </c>
      <c r="D48153" s="2" t="s">
        <v>92234</v>
      </c>
    </row>
    <row r="48154" spans="1:4" x14ac:dyDescent="0.2">
      <c r="A48154" s="11">
        <v>528210000805470</v>
      </c>
      <c r="B48154" s="9" t="s">
        <v>93317</v>
      </c>
      <c r="C48154" s="2" t="s">
        <v>93318</v>
      </c>
      <c r="D48154" s="2" t="s">
        <v>92234</v>
      </c>
    </row>
    <row r="48155" spans="1:4" x14ac:dyDescent="0.2">
      <c r="A48155" s="11">
        <v>528210004193442</v>
      </c>
      <c r="B48155" s="9" t="s">
        <v>93319</v>
      </c>
      <c r="C48155" s="2" t="s">
        <v>35137</v>
      </c>
      <c r="D48155" s="2" t="s">
        <v>92234</v>
      </c>
    </row>
    <row r="48156" spans="1:4" x14ac:dyDescent="0.2">
      <c r="A48156" s="11">
        <v>528210004130985</v>
      </c>
      <c r="B48156" s="9" t="s">
        <v>93320</v>
      </c>
      <c r="C48156" s="2" t="s">
        <v>93321</v>
      </c>
      <c r="D48156" s="2" t="s">
        <v>92234</v>
      </c>
    </row>
    <row r="48157" spans="1:4" x14ac:dyDescent="0.2">
      <c r="A48157" s="11">
        <v>528210004180324</v>
      </c>
      <c r="B48157" s="9" t="s">
        <v>93322</v>
      </c>
      <c r="C48157" s="2" t="s">
        <v>93323</v>
      </c>
      <c r="D48157" s="2" t="s">
        <v>92234</v>
      </c>
    </row>
    <row r="48158" spans="1:4" x14ac:dyDescent="0.2">
      <c r="A48158" s="11">
        <v>528210004022486</v>
      </c>
      <c r="B48158" s="9" t="s">
        <v>93324</v>
      </c>
      <c r="C48158" s="2" t="s">
        <v>69953</v>
      </c>
      <c r="D48158" s="2" t="s">
        <v>92234</v>
      </c>
    </row>
    <row r="48159" spans="1:4" x14ac:dyDescent="0.2">
      <c r="A48159" s="11">
        <v>528210004216073</v>
      </c>
      <c r="B48159" s="9" t="s">
        <v>93325</v>
      </c>
      <c r="C48159" s="2" t="s">
        <v>93326</v>
      </c>
      <c r="D48159" s="2" t="s">
        <v>92234</v>
      </c>
    </row>
    <row r="48160" spans="1:4" x14ac:dyDescent="0.2">
      <c r="A48160" s="11">
        <v>528210004259061</v>
      </c>
      <c r="B48160" s="9" t="s">
        <v>93327</v>
      </c>
      <c r="C48160" s="2" t="s">
        <v>29120</v>
      </c>
      <c r="D48160" s="2" t="s">
        <v>92234</v>
      </c>
    </row>
    <row r="48161" spans="1:4" x14ac:dyDescent="0.2">
      <c r="A48161" s="11">
        <v>528210004191330</v>
      </c>
      <c r="B48161" s="9" t="s">
        <v>93328</v>
      </c>
      <c r="C48161" s="2" t="s">
        <v>93329</v>
      </c>
      <c r="D48161" s="2" t="s">
        <v>92234</v>
      </c>
    </row>
    <row r="48162" spans="1:4" x14ac:dyDescent="0.2">
      <c r="A48162" s="11">
        <v>528210004089325</v>
      </c>
      <c r="B48162" s="9" t="s">
        <v>93330</v>
      </c>
      <c r="C48162" s="2" t="s">
        <v>8422</v>
      </c>
      <c r="D48162" s="2" t="s">
        <v>92234</v>
      </c>
    </row>
    <row r="48163" spans="1:4" x14ac:dyDescent="0.2">
      <c r="A48163" s="11">
        <v>5282100001019970</v>
      </c>
      <c r="B48163" s="9" t="s">
        <v>93331</v>
      </c>
      <c r="C48163" s="2" t="s">
        <v>15605</v>
      </c>
      <c r="D48163" s="2" t="s">
        <v>92234</v>
      </c>
    </row>
    <row r="48164" spans="1:4" x14ac:dyDescent="0.2">
      <c r="A48164" s="11">
        <v>528219002026382</v>
      </c>
      <c r="B48164" s="9" t="s">
        <v>93332</v>
      </c>
      <c r="C48164" s="2" t="s">
        <v>85775</v>
      </c>
      <c r="D48164" s="2" t="s">
        <v>92234</v>
      </c>
    </row>
    <row r="48165" spans="1:4" x14ac:dyDescent="0.2">
      <c r="A48165" s="11">
        <v>528210004311181</v>
      </c>
      <c r="B48165" s="9" t="s">
        <v>93333</v>
      </c>
      <c r="C48165" s="2" t="s">
        <v>60824</v>
      </c>
      <c r="D48165" s="2" t="s">
        <v>92234</v>
      </c>
    </row>
    <row r="48166" spans="1:4" x14ac:dyDescent="0.2">
      <c r="A48166" s="11">
        <v>528210004328547</v>
      </c>
      <c r="B48166" s="9" t="s">
        <v>93334</v>
      </c>
      <c r="C48166" s="2" t="s">
        <v>93335</v>
      </c>
      <c r="D48166" s="2" t="s">
        <v>92234</v>
      </c>
    </row>
    <row r="48167" spans="1:4" x14ac:dyDescent="0.2">
      <c r="A48167" s="11">
        <v>528210000995161</v>
      </c>
      <c r="B48167" s="9" t="s">
        <v>93336</v>
      </c>
      <c r="C48167" s="2" t="s">
        <v>26062</v>
      </c>
      <c r="D48167" s="2" t="s">
        <v>92234</v>
      </c>
    </row>
    <row r="48168" spans="1:4" x14ac:dyDescent="0.2">
      <c r="A48168" s="11">
        <v>528210000998476</v>
      </c>
      <c r="B48168" s="9" t="s">
        <v>93337</v>
      </c>
      <c r="C48168" s="2" t="s">
        <v>23996</v>
      </c>
      <c r="D48168" s="2" t="s">
        <v>92234</v>
      </c>
    </row>
    <row r="48169" spans="1:4" x14ac:dyDescent="0.2">
      <c r="A48169" s="11">
        <v>528210000425267</v>
      </c>
      <c r="B48169" s="9" t="s">
        <v>93338</v>
      </c>
      <c r="C48169" s="2" t="s">
        <v>26062</v>
      </c>
      <c r="D48169" s="2" t="s">
        <v>92234</v>
      </c>
    </row>
    <row r="48170" spans="1:4" x14ac:dyDescent="0.2">
      <c r="A48170" s="11">
        <v>528210002026547</v>
      </c>
      <c r="B48170" s="9" t="s">
        <v>93339</v>
      </c>
      <c r="C48170" s="2" t="s">
        <v>15459</v>
      </c>
      <c r="D48170" s="2" t="s">
        <v>92234</v>
      </c>
    </row>
    <row r="48171" spans="1:4" x14ac:dyDescent="0.2">
      <c r="A48171" s="11">
        <v>528210000990329</v>
      </c>
      <c r="B48171" s="9" t="s">
        <v>93340</v>
      </c>
      <c r="C48171" s="2" t="s">
        <v>93341</v>
      </c>
      <c r="D48171" s="2" t="s">
        <v>92234</v>
      </c>
    </row>
    <row r="48172" spans="1:4" x14ac:dyDescent="0.2">
      <c r="A48172" s="11">
        <v>528210000995725</v>
      </c>
      <c r="B48172" s="9" t="s">
        <v>93342</v>
      </c>
      <c r="C48172" s="2" t="s">
        <v>27866</v>
      </c>
      <c r="D48172" s="2" t="s">
        <v>92234</v>
      </c>
    </row>
    <row r="48173" spans="1:4" x14ac:dyDescent="0.2">
      <c r="A48173" s="11">
        <v>528210000905784</v>
      </c>
      <c r="B48173" s="9" t="s">
        <v>93343</v>
      </c>
      <c r="C48173" s="2" t="s">
        <v>93344</v>
      </c>
      <c r="D48173" s="2" t="s">
        <v>92234</v>
      </c>
    </row>
    <row r="48174" spans="1:4" x14ac:dyDescent="0.2">
      <c r="A48174" s="11">
        <v>528246000154837</v>
      </c>
      <c r="B48174" s="9" t="s">
        <v>93345</v>
      </c>
      <c r="C48174" s="2" t="s">
        <v>93346</v>
      </c>
      <c r="D48174" s="2" t="s">
        <v>92234</v>
      </c>
    </row>
    <row r="48175" spans="1:4" x14ac:dyDescent="0.2">
      <c r="A48175" s="11">
        <v>528210000809794</v>
      </c>
      <c r="B48175" s="9" t="s">
        <v>93347</v>
      </c>
      <c r="C48175" s="2" t="s">
        <v>29147</v>
      </c>
      <c r="D48175" s="2" t="s">
        <v>92234</v>
      </c>
    </row>
    <row r="48176" spans="1:4" x14ac:dyDescent="0.2">
      <c r="A48176" s="11">
        <v>528210000998982</v>
      </c>
      <c r="B48176" s="9" t="s">
        <v>93348</v>
      </c>
      <c r="C48176" s="2" t="s">
        <v>20221</v>
      </c>
      <c r="D48176" s="2" t="s">
        <v>92234</v>
      </c>
    </row>
    <row r="48177" spans="1:4" x14ac:dyDescent="0.2">
      <c r="A48177" s="11">
        <v>528210000949274</v>
      </c>
      <c r="B48177" s="9" t="s">
        <v>93349</v>
      </c>
      <c r="C48177" s="2" t="s">
        <v>24898</v>
      </c>
      <c r="D48177" s="2" t="s">
        <v>92234</v>
      </c>
    </row>
    <row r="48178" spans="1:4" x14ac:dyDescent="0.2">
      <c r="A48178" s="11">
        <v>528219000185740</v>
      </c>
      <c r="B48178" s="9" t="s">
        <v>93350</v>
      </c>
      <c r="C48178" s="2" t="s">
        <v>48944</v>
      </c>
      <c r="D48178" s="2" t="s">
        <v>92234</v>
      </c>
    </row>
    <row r="48179" spans="1:4" x14ac:dyDescent="0.2">
      <c r="A48179" s="11">
        <v>528219000199460</v>
      </c>
      <c r="B48179" s="9" t="s">
        <v>93351</v>
      </c>
      <c r="C48179" s="2" t="s">
        <v>93352</v>
      </c>
      <c r="D48179" s="2" t="s">
        <v>92234</v>
      </c>
    </row>
    <row r="48180" spans="1:4" x14ac:dyDescent="0.2">
      <c r="A48180" s="11">
        <v>528210000915938</v>
      </c>
      <c r="B48180" s="9" t="s">
        <v>93353</v>
      </c>
      <c r="C48180" s="2" t="s">
        <v>26736</v>
      </c>
      <c r="D48180" s="2" t="s">
        <v>92234</v>
      </c>
    </row>
    <row r="48181" spans="1:4" x14ac:dyDescent="0.2">
      <c r="A48181" s="11">
        <v>528210000904553</v>
      </c>
      <c r="B48181" s="9" t="s">
        <v>93354</v>
      </c>
      <c r="C48181" s="2" t="s">
        <v>93355</v>
      </c>
      <c r="D48181" s="2" t="s">
        <v>92234</v>
      </c>
    </row>
    <row r="48182" spans="1:4" x14ac:dyDescent="0.2">
      <c r="A48182" s="11">
        <v>528210000976331</v>
      </c>
      <c r="B48182" s="9" t="s">
        <v>93356</v>
      </c>
      <c r="C48182" s="2" t="s">
        <v>93357</v>
      </c>
      <c r="D48182" s="2" t="s">
        <v>92234</v>
      </c>
    </row>
    <row r="48183" spans="1:4" x14ac:dyDescent="0.2">
      <c r="A48183" s="11">
        <v>528210000753385</v>
      </c>
      <c r="B48183" s="9" t="s">
        <v>93358</v>
      </c>
      <c r="C48183" s="2" t="s">
        <v>11824</v>
      </c>
      <c r="D48183" s="2" t="s">
        <v>92234</v>
      </c>
    </row>
    <row r="48184" spans="1:4" x14ac:dyDescent="0.2">
      <c r="A48184" s="11">
        <v>528210000902015</v>
      </c>
      <c r="B48184" s="9" t="s">
        <v>93359</v>
      </c>
      <c r="C48184" s="2" t="s">
        <v>93360</v>
      </c>
      <c r="D48184" s="2" t="s">
        <v>92234</v>
      </c>
    </row>
    <row r="48185" spans="1:4" x14ac:dyDescent="0.2">
      <c r="A48185" s="11">
        <v>528210000998192</v>
      </c>
      <c r="B48185" s="9" t="s">
        <v>93361</v>
      </c>
      <c r="C48185" s="2" t="s">
        <v>36424</v>
      </c>
      <c r="D48185" s="2" t="s">
        <v>92234</v>
      </c>
    </row>
    <row r="48186" spans="1:4" x14ac:dyDescent="0.2">
      <c r="A48186" s="11">
        <v>528210002045761</v>
      </c>
      <c r="B48186" s="9" t="s">
        <v>93362</v>
      </c>
      <c r="C48186" s="2" t="s">
        <v>8540</v>
      </c>
      <c r="D48186" s="2" t="s">
        <v>92234</v>
      </c>
    </row>
    <row r="48187" spans="1:4" x14ac:dyDescent="0.2">
      <c r="A48187" s="11">
        <v>528210002029286</v>
      </c>
      <c r="B48187" s="9" t="s">
        <v>93363</v>
      </c>
      <c r="C48187" s="2" t="s">
        <v>17006</v>
      </c>
      <c r="D48187" s="2" t="s">
        <v>92234</v>
      </c>
    </row>
    <row r="48188" spans="1:4" x14ac:dyDescent="0.2">
      <c r="A48188" s="11">
        <v>528246000166570</v>
      </c>
      <c r="B48188" s="9" t="s">
        <v>93364</v>
      </c>
      <c r="C48188" s="2" t="s">
        <v>52220</v>
      </c>
      <c r="D48188" s="2" t="s">
        <v>92234</v>
      </c>
    </row>
    <row r="48189" spans="1:4" x14ac:dyDescent="0.2">
      <c r="A48189" s="11">
        <v>528210002035852</v>
      </c>
      <c r="B48189" s="9" t="s">
        <v>93365</v>
      </c>
      <c r="C48189" s="2" t="s">
        <v>84597</v>
      </c>
      <c r="D48189" s="2" t="s">
        <v>92234</v>
      </c>
    </row>
    <row r="48190" spans="1:4" x14ac:dyDescent="0.2">
      <c r="A48190" s="11">
        <v>528210000946437</v>
      </c>
      <c r="B48190" s="9" t="s">
        <v>93366</v>
      </c>
      <c r="C48190" s="2" t="s">
        <v>72146</v>
      </c>
      <c r="D48190" s="2" t="s">
        <v>92234</v>
      </c>
    </row>
    <row r="48191" spans="1:4" x14ac:dyDescent="0.2">
      <c r="A48191" s="11">
        <v>528210002067740</v>
      </c>
      <c r="B48191" s="9" t="s">
        <v>93367</v>
      </c>
      <c r="C48191" s="2" t="s">
        <v>32000</v>
      </c>
      <c r="D48191" s="2" t="s">
        <v>92234</v>
      </c>
    </row>
    <row r="48192" spans="1:4" x14ac:dyDescent="0.2">
      <c r="A48192" s="11">
        <v>528246000226775</v>
      </c>
      <c r="B48192" s="9" t="s">
        <v>93368</v>
      </c>
      <c r="C48192" s="2" t="s">
        <v>18449</v>
      </c>
      <c r="D48192" s="2" t="s">
        <v>92234</v>
      </c>
    </row>
    <row r="48193" spans="1:4" x14ac:dyDescent="0.2">
      <c r="A48193" s="11">
        <v>528210002035335</v>
      </c>
      <c r="B48193" s="9" t="s">
        <v>93369</v>
      </c>
      <c r="C48193" s="2" t="s">
        <v>2890</v>
      </c>
      <c r="D48193" s="2" t="s">
        <v>92234</v>
      </c>
    </row>
    <row r="48194" spans="1:4" x14ac:dyDescent="0.2">
      <c r="A48194" s="11">
        <v>528210002041353</v>
      </c>
      <c r="B48194" s="9" t="s">
        <v>93370</v>
      </c>
      <c r="C48194" s="2" t="s">
        <v>26599</v>
      </c>
      <c r="D48194" s="2" t="s">
        <v>92234</v>
      </c>
    </row>
    <row r="48195" spans="1:4" x14ac:dyDescent="0.2">
      <c r="A48195" s="11">
        <v>528210000966743</v>
      </c>
      <c r="B48195" s="9" t="s">
        <v>93371</v>
      </c>
      <c r="C48195" s="2" t="s">
        <v>36701</v>
      </c>
      <c r="D48195" s="2" t="s">
        <v>92234</v>
      </c>
    </row>
    <row r="48196" spans="1:4" x14ac:dyDescent="0.2">
      <c r="A48196" s="11">
        <v>528219000114309</v>
      </c>
      <c r="B48196" s="9" t="s">
        <v>93372</v>
      </c>
      <c r="C48196" s="2" t="s">
        <v>93373</v>
      </c>
      <c r="D48196" s="2" t="s">
        <v>92234</v>
      </c>
    </row>
    <row r="48197" spans="1:4" x14ac:dyDescent="0.2">
      <c r="A48197" s="11">
        <v>528210002053528</v>
      </c>
      <c r="B48197" s="9" t="s">
        <v>93374</v>
      </c>
      <c r="C48197" s="2" t="s">
        <v>27866</v>
      </c>
      <c r="D48197" s="2" t="s">
        <v>92234</v>
      </c>
    </row>
    <row r="48198" spans="1:4" x14ac:dyDescent="0.2">
      <c r="A48198" s="11">
        <v>528210002041920</v>
      </c>
      <c r="B48198" s="9" t="s">
        <v>93375</v>
      </c>
      <c r="C48198" s="2" t="s">
        <v>17539</v>
      </c>
      <c r="D48198" s="2" t="s">
        <v>92234</v>
      </c>
    </row>
    <row r="48199" spans="1:4" x14ac:dyDescent="0.2">
      <c r="A48199" s="11">
        <v>528210002037180</v>
      </c>
      <c r="B48199" s="9" t="s">
        <v>93376</v>
      </c>
      <c r="C48199" s="2" t="s">
        <v>93377</v>
      </c>
      <c r="D48199" s="2" t="s">
        <v>92234</v>
      </c>
    </row>
    <row r="48200" spans="1:4" x14ac:dyDescent="0.2">
      <c r="A48200" s="11">
        <v>528210002034756</v>
      </c>
      <c r="B48200" s="9" t="s">
        <v>93378</v>
      </c>
      <c r="C48200" s="2" t="s">
        <v>26989</v>
      </c>
      <c r="D48200" s="2" t="s">
        <v>92234</v>
      </c>
    </row>
    <row r="48201" spans="1:4" x14ac:dyDescent="0.2">
      <c r="A48201" s="11">
        <v>528210002041940</v>
      </c>
      <c r="B48201" s="9" t="s">
        <v>93379</v>
      </c>
      <c r="C48201" s="2" t="s">
        <v>71178</v>
      </c>
      <c r="D48201" s="2" t="s">
        <v>92234</v>
      </c>
    </row>
    <row r="48202" spans="1:4" x14ac:dyDescent="0.2">
      <c r="A48202" s="11">
        <v>528210002096066</v>
      </c>
      <c r="B48202" s="9" t="s">
        <v>93380</v>
      </c>
      <c r="C48202" s="2" t="s">
        <v>43677</v>
      </c>
      <c r="D48202" s="2" t="s">
        <v>92234</v>
      </c>
    </row>
    <row r="48203" spans="1:4" x14ac:dyDescent="0.2">
      <c r="A48203" s="11">
        <v>528210002033465</v>
      </c>
      <c r="B48203" s="9" t="s">
        <v>93381</v>
      </c>
      <c r="C48203" s="2" t="s">
        <v>48049</v>
      </c>
      <c r="D48203" s="2" t="s">
        <v>92234</v>
      </c>
    </row>
    <row r="48204" spans="1:4" x14ac:dyDescent="0.2">
      <c r="A48204" s="11">
        <v>528219000222366</v>
      </c>
      <c r="B48204" s="9" t="s">
        <v>93382</v>
      </c>
      <c r="C48204" s="2" t="s">
        <v>42504</v>
      </c>
      <c r="D48204" s="2" t="s">
        <v>92234</v>
      </c>
    </row>
    <row r="48205" spans="1:4" x14ac:dyDescent="0.2">
      <c r="A48205" s="11">
        <v>528210002088169</v>
      </c>
      <c r="B48205" s="9" t="s">
        <v>93383</v>
      </c>
      <c r="C48205" s="2" t="s">
        <v>677</v>
      </c>
      <c r="D48205" s="2" t="s">
        <v>92234</v>
      </c>
    </row>
    <row r="48206" spans="1:4" x14ac:dyDescent="0.2">
      <c r="A48206" s="11">
        <v>528210002104198</v>
      </c>
      <c r="B48206" s="9" t="s">
        <v>93384</v>
      </c>
      <c r="C48206" s="2" t="s">
        <v>19154</v>
      </c>
      <c r="D48206" s="2" t="s">
        <v>92234</v>
      </c>
    </row>
    <row r="48207" spans="1:4" x14ac:dyDescent="0.2">
      <c r="A48207" s="11">
        <v>56098100231732</v>
      </c>
      <c r="B48207" s="9" t="s">
        <v>93385</v>
      </c>
      <c r="C48207" s="2" t="s">
        <v>30632</v>
      </c>
      <c r="D48207" s="2" t="s">
        <v>92234</v>
      </c>
    </row>
    <row r="48208" spans="1:4" x14ac:dyDescent="0.2">
      <c r="A48208" s="11">
        <v>528219000190945</v>
      </c>
      <c r="B48208" s="9" t="s">
        <v>93386</v>
      </c>
      <c r="C48208" s="2" t="s">
        <v>58152</v>
      </c>
      <c r="D48208" s="2" t="s">
        <v>92234</v>
      </c>
    </row>
    <row r="48209" spans="1:4" x14ac:dyDescent="0.2">
      <c r="A48209" s="11">
        <v>528210000745537</v>
      </c>
      <c r="B48209" s="9" t="s">
        <v>93387</v>
      </c>
      <c r="C48209" s="2" t="s">
        <v>10345</v>
      </c>
      <c r="D48209" s="2" t="s">
        <v>92234</v>
      </c>
    </row>
    <row r="48210" spans="1:4" x14ac:dyDescent="0.2">
      <c r="A48210" s="11">
        <v>528210000953399</v>
      </c>
      <c r="B48210" s="9" t="s">
        <v>93388</v>
      </c>
      <c r="C48210" s="2" t="s">
        <v>10704</v>
      </c>
      <c r="D48210" s="2" t="s">
        <v>92234</v>
      </c>
    </row>
    <row r="48211" spans="1:4" x14ac:dyDescent="0.2">
      <c r="A48211" s="11">
        <v>528210000661861</v>
      </c>
      <c r="B48211" s="9" t="s">
        <v>93389</v>
      </c>
      <c r="C48211" s="2" t="s">
        <v>93390</v>
      </c>
      <c r="D48211" s="2" t="s">
        <v>92234</v>
      </c>
    </row>
    <row r="48212" spans="1:4" x14ac:dyDescent="0.2">
      <c r="A48212" s="11">
        <v>528210002097910</v>
      </c>
      <c r="B48212" s="9" t="s">
        <v>93391</v>
      </c>
      <c r="C48212" s="2" t="s">
        <v>3210</v>
      </c>
      <c r="D48212" s="2" t="s">
        <v>92234</v>
      </c>
    </row>
    <row r="48213" spans="1:4" x14ac:dyDescent="0.2">
      <c r="A48213" s="11">
        <v>528210000990279</v>
      </c>
      <c r="B48213" s="9" t="s">
        <v>93392</v>
      </c>
      <c r="C48213" s="2" t="s">
        <v>52134</v>
      </c>
      <c r="D48213" s="2" t="s">
        <v>92234</v>
      </c>
    </row>
    <row r="48214" spans="1:4" x14ac:dyDescent="0.2">
      <c r="A48214" s="11">
        <v>528210002027092</v>
      </c>
      <c r="B48214" s="9" t="s">
        <v>93393</v>
      </c>
      <c r="C48214" s="2" t="s">
        <v>15605</v>
      </c>
      <c r="D48214" s="2" t="s">
        <v>92234</v>
      </c>
    </row>
    <row r="48215" spans="1:4" x14ac:dyDescent="0.2">
      <c r="A48215" s="11">
        <v>528210002029713</v>
      </c>
      <c r="B48215" s="9" t="s">
        <v>93394</v>
      </c>
      <c r="C48215" s="2" t="s">
        <v>47983</v>
      </c>
      <c r="D48215" s="2" t="s">
        <v>92234</v>
      </c>
    </row>
    <row r="48216" spans="1:4" x14ac:dyDescent="0.2">
      <c r="A48216" s="11">
        <v>528210002087915</v>
      </c>
      <c r="B48216" s="9" t="s">
        <v>93395</v>
      </c>
      <c r="C48216" s="2" t="s">
        <v>14699</v>
      </c>
      <c r="D48216" s="2" t="s">
        <v>92234</v>
      </c>
    </row>
    <row r="48217" spans="1:4" x14ac:dyDescent="0.2">
      <c r="A48217" s="11">
        <v>528219000187253</v>
      </c>
      <c r="B48217" s="9" t="s">
        <v>93396</v>
      </c>
      <c r="C48217" s="2" t="s">
        <v>39038</v>
      </c>
      <c r="D48217" s="2" t="s">
        <v>92234</v>
      </c>
    </row>
    <row r="48218" spans="1:4" x14ac:dyDescent="0.2">
      <c r="A48218" s="11">
        <v>528210000912278</v>
      </c>
      <c r="B48218" s="9" t="s">
        <v>93397</v>
      </c>
      <c r="C48218" s="2" t="s">
        <v>20093</v>
      </c>
      <c r="D48218" s="2" t="s">
        <v>92234</v>
      </c>
    </row>
    <row r="48219" spans="1:4" x14ac:dyDescent="0.2">
      <c r="A48219" s="11">
        <v>528210002096630</v>
      </c>
      <c r="B48219" s="9" t="s">
        <v>93398</v>
      </c>
      <c r="C48219" s="2" t="s">
        <v>93399</v>
      </c>
      <c r="D48219" s="2" t="s">
        <v>92234</v>
      </c>
    </row>
    <row r="48220" spans="1:4" x14ac:dyDescent="0.2">
      <c r="A48220" s="11">
        <v>528210000970497</v>
      </c>
      <c r="B48220" s="9" t="s">
        <v>93400</v>
      </c>
      <c r="C48220" s="2" t="s">
        <v>20917</v>
      </c>
      <c r="D48220" s="2" t="s">
        <v>92234</v>
      </c>
    </row>
    <row r="48221" spans="1:4" x14ac:dyDescent="0.2">
      <c r="A48221" s="11">
        <v>528210000457942</v>
      </c>
      <c r="B48221" s="9" t="s">
        <v>93401</v>
      </c>
      <c r="C48221" s="2" t="s">
        <v>36701</v>
      </c>
      <c r="D48221" s="2" t="s">
        <v>92234</v>
      </c>
    </row>
    <row r="48222" spans="1:4" x14ac:dyDescent="0.2">
      <c r="A48222" s="11">
        <v>528246000158503</v>
      </c>
      <c r="B48222" s="9" t="s">
        <v>93402</v>
      </c>
      <c r="C48222" s="2" t="s">
        <v>93403</v>
      </c>
      <c r="D48222" s="2" t="s">
        <v>92234</v>
      </c>
    </row>
    <row r="48223" spans="1:4" x14ac:dyDescent="0.2">
      <c r="A48223" s="11">
        <v>528210002066140</v>
      </c>
      <c r="B48223" s="9" t="s">
        <v>93404</v>
      </c>
      <c r="C48223" s="2" t="s">
        <v>93405</v>
      </c>
      <c r="D48223" s="2" t="s">
        <v>92234</v>
      </c>
    </row>
    <row r="48224" spans="1:4" x14ac:dyDescent="0.2">
      <c r="A48224" s="11">
        <v>528210002082336</v>
      </c>
      <c r="B48224" s="9" t="s">
        <v>93406</v>
      </c>
      <c r="C48224" s="2" t="s">
        <v>18425</v>
      </c>
      <c r="D48224" s="2" t="s">
        <v>92234</v>
      </c>
    </row>
    <row r="48225" spans="1:4" x14ac:dyDescent="0.2">
      <c r="A48225" s="11">
        <v>528210002028687</v>
      </c>
      <c r="B48225" s="9" t="s">
        <v>93407</v>
      </c>
      <c r="C48225" s="2" t="s">
        <v>8359</v>
      </c>
      <c r="D48225" s="2" t="s">
        <v>92234</v>
      </c>
    </row>
    <row r="48226" spans="1:4" x14ac:dyDescent="0.2">
      <c r="A48226" s="11">
        <v>528210002033923</v>
      </c>
      <c r="B48226" s="9" t="s">
        <v>93408</v>
      </c>
      <c r="C48226" s="2" t="s">
        <v>41418</v>
      </c>
      <c r="D48226" s="2" t="s">
        <v>92234</v>
      </c>
    </row>
    <row r="48227" spans="1:4" x14ac:dyDescent="0.2">
      <c r="A48227" s="11">
        <v>528210002029015</v>
      </c>
      <c r="B48227" s="9" t="s">
        <v>93409</v>
      </c>
      <c r="C48227" s="2" t="s">
        <v>93410</v>
      </c>
      <c r="D48227" s="2" t="s">
        <v>92234</v>
      </c>
    </row>
    <row r="48228" spans="1:4" x14ac:dyDescent="0.2">
      <c r="A48228" s="11">
        <v>528210002067591</v>
      </c>
      <c r="B48228" s="9" t="s">
        <v>93411</v>
      </c>
      <c r="C48228" s="2" t="s">
        <v>34034</v>
      </c>
      <c r="D48228" s="2" t="s">
        <v>92234</v>
      </c>
    </row>
    <row r="48229" spans="1:4" x14ac:dyDescent="0.2">
      <c r="A48229" s="11">
        <v>528210002073953</v>
      </c>
      <c r="B48229" s="9" t="s">
        <v>93412</v>
      </c>
      <c r="C48229" s="2" t="s">
        <v>93413</v>
      </c>
      <c r="D48229" s="2" t="s">
        <v>92234</v>
      </c>
    </row>
    <row r="48230" spans="1:4" x14ac:dyDescent="0.2">
      <c r="A48230" s="11">
        <v>528210000481566</v>
      </c>
      <c r="B48230" s="9" t="s">
        <v>93414</v>
      </c>
      <c r="C48230" s="2" t="s">
        <v>93415</v>
      </c>
      <c r="D48230" s="2" t="s">
        <v>92234</v>
      </c>
    </row>
    <row r="48231" spans="1:4" x14ac:dyDescent="0.2">
      <c r="A48231" s="11">
        <v>528210002073400</v>
      </c>
      <c r="B48231" s="9" t="s">
        <v>93416</v>
      </c>
      <c r="C48231" s="2" t="s">
        <v>63116</v>
      </c>
      <c r="D48231" s="2" t="s">
        <v>92234</v>
      </c>
    </row>
    <row r="48232" spans="1:4" x14ac:dyDescent="0.2">
      <c r="A48232" s="11">
        <v>528210002286205</v>
      </c>
      <c r="B48232" s="9" t="s">
        <v>93417</v>
      </c>
      <c r="C48232" s="2" t="s">
        <v>23996</v>
      </c>
      <c r="D48232" s="2" t="s">
        <v>92234</v>
      </c>
    </row>
    <row r="48233" spans="1:4" x14ac:dyDescent="0.2">
      <c r="A48233" s="11">
        <v>528210002249394</v>
      </c>
      <c r="B48233" s="9" t="s">
        <v>93418</v>
      </c>
      <c r="C48233" s="2" t="s">
        <v>28131</v>
      </c>
      <c r="D48233" s="2" t="s">
        <v>92234</v>
      </c>
    </row>
    <row r="48234" spans="1:4" x14ac:dyDescent="0.2">
      <c r="A48234" s="11">
        <v>528210002256296</v>
      </c>
      <c r="B48234" s="9" t="s">
        <v>93419</v>
      </c>
      <c r="C48234" s="2" t="s">
        <v>32949</v>
      </c>
      <c r="D48234" s="2" t="s">
        <v>92234</v>
      </c>
    </row>
    <row r="48235" spans="1:4" x14ac:dyDescent="0.2">
      <c r="A48235" s="11">
        <v>528210002297976</v>
      </c>
      <c r="B48235" s="9" t="s">
        <v>93420</v>
      </c>
      <c r="C48235" s="2" t="s">
        <v>11009</v>
      </c>
      <c r="D48235" s="2" t="s">
        <v>92234</v>
      </c>
    </row>
    <row r="48236" spans="1:4" x14ac:dyDescent="0.2">
      <c r="A48236" s="11">
        <v>528210000911623</v>
      </c>
      <c r="B48236" s="9" t="s">
        <v>93421</v>
      </c>
      <c r="C48236" s="2" t="s">
        <v>32816</v>
      </c>
      <c r="D48236" s="2" t="s">
        <v>92234</v>
      </c>
    </row>
    <row r="48237" spans="1:4" x14ac:dyDescent="0.2">
      <c r="A48237" s="11">
        <v>528210002328328</v>
      </c>
      <c r="B48237" s="9" t="s">
        <v>93422</v>
      </c>
      <c r="C48237" s="2" t="s">
        <v>33409</v>
      </c>
      <c r="D48237" s="2" t="s">
        <v>92234</v>
      </c>
    </row>
    <row r="48238" spans="1:4" x14ac:dyDescent="0.2">
      <c r="A48238" s="11">
        <v>528210000921463</v>
      </c>
      <c r="B48238" s="9" t="s">
        <v>93423</v>
      </c>
      <c r="C48238" s="2" t="s">
        <v>21607</v>
      </c>
      <c r="D48238" s="2" t="s">
        <v>92234</v>
      </c>
    </row>
    <row r="48239" spans="1:4" x14ac:dyDescent="0.2">
      <c r="A48239" s="11">
        <v>968000002546385</v>
      </c>
      <c r="B48239" s="9" t="s">
        <v>93424</v>
      </c>
      <c r="C48239" s="2" t="s">
        <v>93425</v>
      </c>
      <c r="D48239" s="2" t="s">
        <v>92234</v>
      </c>
    </row>
    <row r="48240" spans="1:4" x14ac:dyDescent="0.2">
      <c r="A48240" s="11">
        <v>528210002261672</v>
      </c>
      <c r="B48240" s="9" t="s">
        <v>93426</v>
      </c>
      <c r="C48240" s="2" t="s">
        <v>677</v>
      </c>
      <c r="D48240" s="2" t="s">
        <v>92234</v>
      </c>
    </row>
    <row r="48241" spans="1:4" x14ac:dyDescent="0.2">
      <c r="A48241" s="11">
        <v>528210002337332</v>
      </c>
      <c r="B48241" s="9" t="s">
        <v>93427</v>
      </c>
      <c r="C48241" s="2" t="s">
        <v>63413</v>
      </c>
      <c r="D48241" s="2" t="s">
        <v>92234</v>
      </c>
    </row>
    <row r="48242" spans="1:4" x14ac:dyDescent="0.2">
      <c r="A48242" s="11">
        <v>528210002294369</v>
      </c>
      <c r="B48242" s="9" t="s">
        <v>93428</v>
      </c>
      <c r="C48242" s="2" t="s">
        <v>7629</v>
      </c>
      <c r="D48242" s="2" t="s">
        <v>92234</v>
      </c>
    </row>
    <row r="48243" spans="1:4" x14ac:dyDescent="0.2">
      <c r="A48243" s="11">
        <v>528210002285811</v>
      </c>
      <c r="B48243" s="9" t="s">
        <v>93429</v>
      </c>
      <c r="C48243" s="2" t="s">
        <v>93430</v>
      </c>
      <c r="D48243" s="2" t="s">
        <v>92234</v>
      </c>
    </row>
    <row r="48244" spans="1:4" x14ac:dyDescent="0.2">
      <c r="A48244" s="11">
        <v>528210002035901</v>
      </c>
      <c r="B48244" s="9" t="s">
        <v>93431</v>
      </c>
      <c r="C48244" s="2" t="s">
        <v>29366</v>
      </c>
      <c r="D48244" s="2" t="s">
        <v>92234</v>
      </c>
    </row>
    <row r="48245" spans="1:4" x14ac:dyDescent="0.2">
      <c r="A48245" s="11">
        <v>528210002219123</v>
      </c>
      <c r="B48245" s="9" t="s">
        <v>93432</v>
      </c>
      <c r="C48245" s="2" t="s">
        <v>9048</v>
      </c>
      <c r="D48245" s="2" t="s">
        <v>92234</v>
      </c>
    </row>
    <row r="48246" spans="1:4" x14ac:dyDescent="0.2">
      <c r="A48246" s="11">
        <v>276098101146929</v>
      </c>
      <c r="B48246" s="9" t="s">
        <v>93433</v>
      </c>
      <c r="C48246" s="2" t="s">
        <v>9054</v>
      </c>
      <c r="D48246" s="2" t="s">
        <v>92234</v>
      </c>
    </row>
    <row r="48247" spans="1:4" x14ac:dyDescent="0.2">
      <c r="A48247" s="11">
        <v>528210002318211</v>
      </c>
      <c r="B48247" s="9" t="s">
        <v>93434</v>
      </c>
      <c r="C48247" s="2" t="s">
        <v>229</v>
      </c>
      <c r="D48247" s="2" t="s">
        <v>92234</v>
      </c>
    </row>
    <row r="48248" spans="1:4" x14ac:dyDescent="0.2">
      <c r="A48248" s="11">
        <v>528210002285503</v>
      </c>
      <c r="B48248" s="9" t="s">
        <v>93435</v>
      </c>
      <c r="C48248" s="2" t="s">
        <v>13603</v>
      </c>
      <c r="D48248" s="2" t="s">
        <v>92234</v>
      </c>
    </row>
    <row r="48249" spans="1:4" x14ac:dyDescent="0.2">
      <c r="A48249" s="11">
        <v>528210002285571</v>
      </c>
      <c r="B48249" s="9" t="s">
        <v>93436</v>
      </c>
      <c r="C48249" s="2" t="s">
        <v>93437</v>
      </c>
      <c r="D48249" s="2" t="s">
        <v>92234</v>
      </c>
    </row>
    <row r="48250" spans="1:4" x14ac:dyDescent="0.2">
      <c r="A48250" s="11">
        <v>528210002279879</v>
      </c>
      <c r="B48250" s="9" t="s">
        <v>93438</v>
      </c>
      <c r="C48250" s="2" t="s">
        <v>7237</v>
      </c>
      <c r="D48250" s="2" t="s">
        <v>92234</v>
      </c>
    </row>
    <row r="48251" spans="1:4" x14ac:dyDescent="0.2">
      <c r="A48251" s="11">
        <v>528210002364400</v>
      </c>
      <c r="B48251" s="9" t="s">
        <v>93439</v>
      </c>
      <c r="C48251" s="2" t="s">
        <v>1552</v>
      </c>
      <c r="D48251" s="2" t="s">
        <v>92234</v>
      </c>
    </row>
    <row r="48252" spans="1:4" x14ac:dyDescent="0.2">
      <c r="A48252" s="11">
        <v>528210000627069</v>
      </c>
      <c r="B48252" s="9" t="s">
        <v>93440</v>
      </c>
      <c r="C48252" s="2" t="s">
        <v>93441</v>
      </c>
      <c r="D48252" s="2" t="s">
        <v>92234</v>
      </c>
    </row>
    <row r="48253" spans="1:4" x14ac:dyDescent="0.2">
      <c r="A48253" s="11">
        <v>528210002355305</v>
      </c>
      <c r="B48253" s="9" t="s">
        <v>93442</v>
      </c>
      <c r="C48253" s="2" t="s">
        <v>68166</v>
      </c>
      <c r="D48253" s="2" t="s">
        <v>92234</v>
      </c>
    </row>
    <row r="48254" spans="1:4" x14ac:dyDescent="0.2">
      <c r="A48254" s="11">
        <v>528210002287829</v>
      </c>
      <c r="B48254" s="9" t="s">
        <v>93443</v>
      </c>
      <c r="C48254" s="2" t="s">
        <v>36086</v>
      </c>
      <c r="D48254" s="2" t="s">
        <v>92234</v>
      </c>
    </row>
    <row r="48255" spans="1:4" x14ac:dyDescent="0.2">
      <c r="A48255" s="11">
        <v>528210002409644</v>
      </c>
      <c r="B48255" s="9" t="s">
        <v>93444</v>
      </c>
      <c r="C48255" s="2" t="s">
        <v>11287</v>
      </c>
      <c r="D48255" s="2" t="s">
        <v>92234</v>
      </c>
    </row>
    <row r="48256" spans="1:4" x14ac:dyDescent="0.2">
      <c r="A48256" s="11">
        <v>528219000272274</v>
      </c>
      <c r="B48256" s="9" t="s">
        <v>93445</v>
      </c>
      <c r="C48256" s="2" t="s">
        <v>18128</v>
      </c>
      <c r="D48256" s="2" t="s">
        <v>92234</v>
      </c>
    </row>
    <row r="48257" spans="1:4" x14ac:dyDescent="0.2">
      <c r="A48257" s="11">
        <v>528246000313131</v>
      </c>
      <c r="B48257" s="9" t="s">
        <v>93446</v>
      </c>
      <c r="C48257" s="2" t="s">
        <v>17617</v>
      </c>
      <c r="D48257" s="2" t="s">
        <v>92234</v>
      </c>
    </row>
    <row r="48258" spans="1:4" x14ac:dyDescent="0.2">
      <c r="A48258" s="11">
        <v>528210002323349</v>
      </c>
      <c r="B48258" s="9" t="s">
        <v>93447</v>
      </c>
      <c r="C48258" s="2" t="s">
        <v>93448</v>
      </c>
      <c r="D48258" s="2" t="s">
        <v>92234</v>
      </c>
    </row>
    <row r="48259" spans="1:4" x14ac:dyDescent="0.2">
      <c r="A48259" s="11">
        <v>528210002027662</v>
      </c>
      <c r="B48259" s="9" t="s">
        <v>93449</v>
      </c>
      <c r="C48259" s="2" t="s">
        <v>51300</v>
      </c>
      <c r="D48259" s="2" t="s">
        <v>92234</v>
      </c>
    </row>
    <row r="48260" spans="1:4" x14ac:dyDescent="0.2">
      <c r="A48260" s="11">
        <v>528210002387680</v>
      </c>
      <c r="B48260" s="9" t="s">
        <v>93450</v>
      </c>
      <c r="C48260" s="2" t="s">
        <v>7629</v>
      </c>
      <c r="D48260" s="2" t="s">
        <v>92234</v>
      </c>
    </row>
    <row r="48261" spans="1:4" x14ac:dyDescent="0.2">
      <c r="A48261" s="11">
        <v>528210002027556</v>
      </c>
      <c r="B48261" s="9" t="s">
        <v>93451</v>
      </c>
      <c r="C48261" s="2" t="s">
        <v>77550</v>
      </c>
      <c r="D48261" s="2" t="s">
        <v>92234</v>
      </c>
    </row>
    <row r="48262" spans="1:4" x14ac:dyDescent="0.2">
      <c r="A48262" s="11">
        <v>528210002349384</v>
      </c>
      <c r="B48262" s="9" t="s">
        <v>93452</v>
      </c>
      <c r="C48262" s="2" t="s">
        <v>74282</v>
      </c>
      <c r="D48262" s="2" t="s">
        <v>92234</v>
      </c>
    </row>
    <row r="48263" spans="1:4" x14ac:dyDescent="0.2">
      <c r="A48263" s="11">
        <v>528210002184865</v>
      </c>
      <c r="B48263" s="9" t="s">
        <v>93453</v>
      </c>
      <c r="C48263" s="2" t="s">
        <v>93454</v>
      </c>
      <c r="D48263" s="2" t="s">
        <v>92234</v>
      </c>
    </row>
    <row r="48264" spans="1:4" x14ac:dyDescent="0.2">
      <c r="A48264" s="11">
        <v>528210002199269</v>
      </c>
      <c r="B48264" s="9" t="s">
        <v>93455</v>
      </c>
      <c r="C48264" s="2" t="s">
        <v>93456</v>
      </c>
      <c r="D48264" s="2" t="s">
        <v>92234</v>
      </c>
    </row>
    <row r="48265" spans="1:4" x14ac:dyDescent="0.2">
      <c r="A48265" s="11">
        <v>528210002320062</v>
      </c>
      <c r="B48265" s="9" t="s">
        <v>93457</v>
      </c>
      <c r="C48265" s="2" t="s">
        <v>397</v>
      </c>
      <c r="D48265" s="2" t="s">
        <v>92234</v>
      </c>
    </row>
    <row r="48266" spans="1:4" x14ac:dyDescent="0.2">
      <c r="A48266" s="11">
        <v>528219000288455</v>
      </c>
      <c r="B48266" s="9" t="s">
        <v>93458</v>
      </c>
      <c r="C48266" s="2" t="s">
        <v>29123</v>
      </c>
      <c r="D48266" s="2" t="s">
        <v>92234</v>
      </c>
    </row>
    <row r="48267" spans="1:4" x14ac:dyDescent="0.2">
      <c r="A48267" s="11">
        <v>528210002350514</v>
      </c>
      <c r="B48267" s="9" t="s">
        <v>93459</v>
      </c>
      <c r="C48267" s="2" t="s">
        <v>93460</v>
      </c>
      <c r="D48267" s="2" t="s">
        <v>92234</v>
      </c>
    </row>
    <row r="48268" spans="1:4" x14ac:dyDescent="0.2">
      <c r="A48268" s="11">
        <v>528210002170828</v>
      </c>
      <c r="B48268" s="9" t="s">
        <v>93461</v>
      </c>
      <c r="C48268" s="2" t="s">
        <v>93462</v>
      </c>
      <c r="D48268" s="2" t="s">
        <v>92234</v>
      </c>
    </row>
    <row r="48269" spans="1:4" x14ac:dyDescent="0.2">
      <c r="A48269" s="11">
        <v>528219000187407</v>
      </c>
      <c r="B48269" s="9" t="s">
        <v>93463</v>
      </c>
      <c r="C48269" s="2" t="s">
        <v>30089</v>
      </c>
      <c r="D48269" s="2" t="s">
        <v>92234</v>
      </c>
    </row>
    <row r="48270" spans="1:4" x14ac:dyDescent="0.2">
      <c r="A48270" s="11">
        <v>528210002135616</v>
      </c>
      <c r="B48270" s="9" t="s">
        <v>93464</v>
      </c>
      <c r="C48270" s="2" t="s">
        <v>5436</v>
      </c>
      <c r="D48270" s="2" t="s">
        <v>92234</v>
      </c>
    </row>
    <row r="48271" spans="1:4" x14ac:dyDescent="0.2">
      <c r="A48271" s="11">
        <v>528210002126707</v>
      </c>
      <c r="B48271" s="9" t="s">
        <v>93465</v>
      </c>
      <c r="C48271" s="2" t="s">
        <v>20669</v>
      </c>
      <c r="D48271" s="2" t="s">
        <v>92234</v>
      </c>
    </row>
    <row r="48272" spans="1:4" x14ac:dyDescent="0.2">
      <c r="A48272" s="11">
        <v>528210002066842</v>
      </c>
      <c r="B48272" s="9" t="s">
        <v>93466</v>
      </c>
      <c r="C48272" s="2" t="s">
        <v>9054</v>
      </c>
      <c r="D48272" s="2" t="s">
        <v>92234</v>
      </c>
    </row>
    <row r="48273" spans="1:4" x14ac:dyDescent="0.2">
      <c r="A48273" s="11">
        <v>528219000212913</v>
      </c>
      <c r="B48273" s="9" t="s">
        <v>93467</v>
      </c>
      <c r="C48273" s="2" t="s">
        <v>677</v>
      </c>
      <c r="D48273" s="2" t="s">
        <v>92234</v>
      </c>
    </row>
    <row r="48274" spans="1:4" x14ac:dyDescent="0.2">
      <c r="A48274" s="11">
        <v>528219000186994</v>
      </c>
      <c r="B48274" s="9" t="s">
        <v>93468</v>
      </c>
      <c r="C48274" s="2" t="s">
        <v>677</v>
      </c>
      <c r="D48274" s="2" t="s">
        <v>92234</v>
      </c>
    </row>
    <row r="48275" spans="1:4" x14ac:dyDescent="0.2">
      <c r="A48275" s="11">
        <v>528210002114535</v>
      </c>
      <c r="B48275" s="9" t="s">
        <v>93469</v>
      </c>
      <c r="C48275" s="2" t="s">
        <v>93470</v>
      </c>
      <c r="D48275" s="2" t="s">
        <v>92234</v>
      </c>
    </row>
    <row r="48276" spans="1:4" x14ac:dyDescent="0.2">
      <c r="A48276" s="11">
        <v>528210002071691</v>
      </c>
      <c r="B48276" s="9" t="s">
        <v>93471</v>
      </c>
      <c r="C48276" s="2" t="s">
        <v>10776</v>
      </c>
      <c r="D48276" s="2" t="s">
        <v>92234</v>
      </c>
    </row>
    <row r="48277" spans="1:4" x14ac:dyDescent="0.2">
      <c r="A48277" s="11">
        <v>528219000257056</v>
      </c>
      <c r="B48277" s="9" t="s">
        <v>93472</v>
      </c>
      <c r="C48277" s="2" t="s">
        <v>93473</v>
      </c>
      <c r="D48277" s="2" t="s">
        <v>92234</v>
      </c>
    </row>
    <row r="48278" spans="1:4" x14ac:dyDescent="0.2">
      <c r="A48278" s="11">
        <v>528210002099760</v>
      </c>
      <c r="B48278" s="9" t="s">
        <v>93474</v>
      </c>
      <c r="C48278" s="2" t="s">
        <v>93475</v>
      </c>
      <c r="D48278" s="2" t="s">
        <v>92234</v>
      </c>
    </row>
    <row r="48279" spans="1:4" x14ac:dyDescent="0.2">
      <c r="A48279" s="11">
        <v>528246000136764</v>
      </c>
      <c r="B48279" s="9" t="s">
        <v>93476</v>
      </c>
      <c r="C48279" s="2" t="s">
        <v>14487</v>
      </c>
      <c r="D48279" s="2" t="s">
        <v>92234</v>
      </c>
    </row>
    <row r="48280" spans="1:4" x14ac:dyDescent="0.2">
      <c r="A48280" s="11">
        <v>528210002181548</v>
      </c>
      <c r="B48280" s="9" t="s">
        <v>93477</v>
      </c>
      <c r="C48280" s="2" t="s">
        <v>10469</v>
      </c>
      <c r="D48280" s="2" t="s">
        <v>92234</v>
      </c>
    </row>
    <row r="48281" spans="1:4" x14ac:dyDescent="0.2">
      <c r="A48281" s="11">
        <v>528210002182385</v>
      </c>
      <c r="B48281" s="9" t="s">
        <v>93478</v>
      </c>
      <c r="C48281" s="2" t="s">
        <v>53170</v>
      </c>
      <c r="D48281" s="2" t="s">
        <v>92234</v>
      </c>
    </row>
    <row r="48282" spans="1:4" x14ac:dyDescent="0.2">
      <c r="A48282" s="11">
        <v>528210002119371</v>
      </c>
      <c r="B48282" s="9" t="s">
        <v>93479</v>
      </c>
      <c r="C48282" s="2" t="s">
        <v>11315</v>
      </c>
      <c r="D48282" s="2" t="s">
        <v>92234</v>
      </c>
    </row>
    <row r="48283" spans="1:4" x14ac:dyDescent="0.2">
      <c r="A48283" s="11">
        <v>528210002114444</v>
      </c>
      <c r="B48283" s="9" t="s">
        <v>93480</v>
      </c>
      <c r="C48283" s="2" t="s">
        <v>86205</v>
      </c>
      <c r="D48283" s="2" t="s">
        <v>92234</v>
      </c>
    </row>
    <row r="48284" spans="1:4" x14ac:dyDescent="0.2">
      <c r="A48284" s="11">
        <v>528219000104489</v>
      </c>
      <c r="B48284" s="9" t="s">
        <v>93481</v>
      </c>
      <c r="C48284" s="2" t="s">
        <v>9075</v>
      </c>
      <c r="D48284" s="2" t="s">
        <v>92234</v>
      </c>
    </row>
    <row r="48285" spans="1:4" x14ac:dyDescent="0.2">
      <c r="A48285" s="11">
        <v>528210002248212</v>
      </c>
      <c r="B48285" s="9" t="s">
        <v>93482</v>
      </c>
      <c r="C48285" s="2" t="s">
        <v>40468</v>
      </c>
      <c r="D48285" s="2" t="s">
        <v>92234</v>
      </c>
    </row>
    <row r="48286" spans="1:4" x14ac:dyDescent="0.2">
      <c r="A48286" s="11">
        <v>528210002267249</v>
      </c>
      <c r="B48286" s="9" t="s">
        <v>93483</v>
      </c>
      <c r="C48286" s="2" t="s">
        <v>25627</v>
      </c>
      <c r="D48286" s="2" t="s">
        <v>92234</v>
      </c>
    </row>
    <row r="48287" spans="1:4" x14ac:dyDescent="0.2">
      <c r="A48287" s="11">
        <v>528210002155608</v>
      </c>
      <c r="B48287" s="9" t="s">
        <v>93484</v>
      </c>
      <c r="C48287" s="2" t="s">
        <v>41094</v>
      </c>
      <c r="D48287" s="2" t="s">
        <v>92234</v>
      </c>
    </row>
    <row r="48288" spans="1:4" x14ac:dyDescent="0.2">
      <c r="A48288" s="11">
        <v>528246000286045</v>
      </c>
      <c r="B48288" s="9" t="s">
        <v>93485</v>
      </c>
      <c r="C48288" s="2" t="s">
        <v>8359</v>
      </c>
      <c r="D48288" s="2" t="s">
        <v>92234</v>
      </c>
    </row>
    <row r="48289" spans="1:4" x14ac:dyDescent="0.2">
      <c r="A48289" s="11">
        <v>528210002057363</v>
      </c>
      <c r="B48289" s="9" t="s">
        <v>93486</v>
      </c>
      <c r="C48289" s="2" t="s">
        <v>29057</v>
      </c>
      <c r="D48289" s="2" t="s">
        <v>92234</v>
      </c>
    </row>
    <row r="48290" spans="1:4" x14ac:dyDescent="0.2">
      <c r="A48290" s="11">
        <v>528210002194222</v>
      </c>
      <c r="B48290" s="9" t="s">
        <v>93487</v>
      </c>
      <c r="C48290" s="2" t="s">
        <v>93488</v>
      </c>
      <c r="D48290" s="2" t="s">
        <v>92234</v>
      </c>
    </row>
    <row r="48291" spans="1:4" x14ac:dyDescent="0.2">
      <c r="A48291" s="11">
        <v>528210002245893</v>
      </c>
      <c r="B48291" s="9" t="s">
        <v>93489</v>
      </c>
      <c r="C48291" s="2" t="s">
        <v>11237</v>
      </c>
      <c r="D48291" s="2" t="s">
        <v>92234</v>
      </c>
    </row>
    <row r="48292" spans="1:4" x14ac:dyDescent="0.2">
      <c r="A48292" s="11">
        <v>528210000952904</v>
      </c>
      <c r="B48292" s="9" t="s">
        <v>93490</v>
      </c>
      <c r="C48292" s="2" t="s">
        <v>4134</v>
      </c>
      <c r="D48292" s="2" t="s">
        <v>92234</v>
      </c>
    </row>
    <row r="48293" spans="1:4" x14ac:dyDescent="0.2">
      <c r="A48293" s="11">
        <v>528210002115607</v>
      </c>
      <c r="B48293" s="9" t="s">
        <v>93491</v>
      </c>
      <c r="C48293" s="2" t="s">
        <v>93492</v>
      </c>
      <c r="D48293" s="2" t="s">
        <v>92234</v>
      </c>
    </row>
    <row r="48294" spans="1:4" x14ac:dyDescent="0.2">
      <c r="A48294" s="11">
        <v>528210002111490</v>
      </c>
      <c r="B48294" s="9" t="s">
        <v>93493</v>
      </c>
      <c r="C48294" s="2" t="s">
        <v>55399</v>
      </c>
      <c r="D48294" s="2" t="s">
        <v>92234</v>
      </c>
    </row>
    <row r="48295" spans="1:4" x14ac:dyDescent="0.2">
      <c r="A48295" s="11">
        <v>528210002116512</v>
      </c>
      <c r="B48295" s="9" t="s">
        <v>93494</v>
      </c>
      <c r="C48295" s="2" t="s">
        <v>16060</v>
      </c>
      <c r="D48295" s="2" t="s">
        <v>92234</v>
      </c>
    </row>
    <row r="48296" spans="1:4" x14ac:dyDescent="0.2">
      <c r="A48296" s="11">
        <v>528210002099583</v>
      </c>
      <c r="B48296" s="9" t="s">
        <v>93495</v>
      </c>
      <c r="C48296" s="2" t="s">
        <v>14566</v>
      </c>
      <c r="D48296" s="2" t="s">
        <v>92234</v>
      </c>
    </row>
    <row r="48297" spans="1:4" x14ac:dyDescent="0.2">
      <c r="A48297" s="11">
        <v>528210000719716</v>
      </c>
      <c r="B48297" s="9" t="s">
        <v>93496</v>
      </c>
      <c r="C48297" s="2" t="s">
        <v>677</v>
      </c>
      <c r="D48297" s="2" t="s">
        <v>92234</v>
      </c>
    </row>
    <row r="48298" spans="1:4" x14ac:dyDescent="0.2">
      <c r="A48298" s="11">
        <v>528210002206211</v>
      </c>
      <c r="B48298" s="9" t="s">
        <v>93497</v>
      </c>
      <c r="C48298" s="2" t="s">
        <v>25531</v>
      </c>
      <c r="D48298" s="2" t="s">
        <v>92234</v>
      </c>
    </row>
    <row r="48299" spans="1:4" x14ac:dyDescent="0.2">
      <c r="A48299" s="11">
        <v>528210002236790</v>
      </c>
      <c r="B48299" s="9" t="s">
        <v>93498</v>
      </c>
      <c r="C48299" s="2" t="s">
        <v>11009</v>
      </c>
      <c r="D48299" s="2" t="s">
        <v>92234</v>
      </c>
    </row>
    <row r="48300" spans="1:4" x14ac:dyDescent="0.2">
      <c r="A48300" s="11">
        <v>528246000175535</v>
      </c>
      <c r="B48300" s="9" t="s">
        <v>93499</v>
      </c>
      <c r="C48300" s="2" t="s">
        <v>93500</v>
      </c>
      <c r="D48300" s="2" t="s">
        <v>92234</v>
      </c>
    </row>
    <row r="48301" spans="1:4" x14ac:dyDescent="0.2">
      <c r="A48301" s="11">
        <v>528210002173831</v>
      </c>
      <c r="B48301" s="9" t="s">
        <v>93501</v>
      </c>
      <c r="C48301" s="2" t="s">
        <v>25411</v>
      </c>
      <c r="D48301" s="2" t="s">
        <v>92234</v>
      </c>
    </row>
    <row r="48302" spans="1:4" x14ac:dyDescent="0.2">
      <c r="A48302" s="11">
        <v>528210000482230</v>
      </c>
      <c r="B48302" s="9" t="s">
        <v>93502</v>
      </c>
      <c r="C48302" s="2" t="s">
        <v>93503</v>
      </c>
      <c r="D48302" s="2" t="s">
        <v>92234</v>
      </c>
    </row>
    <row r="48303" spans="1:4" x14ac:dyDescent="0.2">
      <c r="A48303" s="11">
        <v>528210002053628</v>
      </c>
      <c r="B48303" s="9" t="s">
        <v>93504</v>
      </c>
      <c r="C48303" s="2" t="s">
        <v>49652</v>
      </c>
      <c r="D48303" s="2" t="s">
        <v>92234</v>
      </c>
    </row>
    <row r="48304" spans="1:4" x14ac:dyDescent="0.2">
      <c r="A48304" s="11">
        <v>528210004138701</v>
      </c>
      <c r="B48304" s="9" t="s">
        <v>93505</v>
      </c>
      <c r="C48304" s="2" t="s">
        <v>13928</v>
      </c>
      <c r="D48304" s="2" t="s">
        <v>92234</v>
      </c>
    </row>
    <row r="48305" spans="1:4" x14ac:dyDescent="0.2">
      <c r="A48305" s="11">
        <v>528210002340658</v>
      </c>
      <c r="B48305" s="9" t="s">
        <v>93506</v>
      </c>
      <c r="C48305" s="2" t="s">
        <v>15605</v>
      </c>
      <c r="D48305" s="2" t="s">
        <v>92234</v>
      </c>
    </row>
    <row r="48306" spans="1:4" x14ac:dyDescent="0.2">
      <c r="A48306" s="11">
        <v>528210004142621</v>
      </c>
      <c r="B48306" s="9" t="s">
        <v>93507</v>
      </c>
      <c r="C48306" s="2" t="s">
        <v>93508</v>
      </c>
      <c r="D48306" s="2" t="s">
        <v>92234</v>
      </c>
    </row>
    <row r="48307" spans="1:4" x14ac:dyDescent="0.2">
      <c r="A48307" s="11">
        <v>528210002731074</v>
      </c>
      <c r="B48307" s="9" t="s">
        <v>93509</v>
      </c>
      <c r="C48307" s="2" t="s">
        <v>93510</v>
      </c>
      <c r="D48307" s="2" t="s">
        <v>92234</v>
      </c>
    </row>
    <row r="48308" spans="1:4" x14ac:dyDescent="0.2">
      <c r="A48308" s="11">
        <v>528210002869845</v>
      </c>
      <c r="B48308" s="9" t="s">
        <v>93511</v>
      </c>
      <c r="C48308" s="2" t="s">
        <v>4695</v>
      </c>
      <c r="D48308" s="2" t="s">
        <v>92234</v>
      </c>
    </row>
    <row r="48309" spans="1:4" x14ac:dyDescent="0.2">
      <c r="A48309" s="11">
        <v>528219000240511</v>
      </c>
      <c r="B48309" s="9" t="s">
        <v>93512</v>
      </c>
      <c r="C48309" s="2" t="s">
        <v>15154</v>
      </c>
      <c r="D48309" s="2" t="s">
        <v>92234</v>
      </c>
    </row>
    <row r="48310" spans="1:4" x14ac:dyDescent="0.2">
      <c r="A48310" s="11">
        <v>528210002917075</v>
      </c>
      <c r="B48310" s="9" t="s">
        <v>93513</v>
      </c>
      <c r="C48310" s="2" t="s">
        <v>20143</v>
      </c>
      <c r="D48310" s="2" t="s">
        <v>92234</v>
      </c>
    </row>
    <row r="48311" spans="1:4" x14ac:dyDescent="0.2">
      <c r="A48311" s="11">
        <v>528210002249150</v>
      </c>
      <c r="B48311" s="9" t="s">
        <v>93514</v>
      </c>
      <c r="C48311" s="2" t="s">
        <v>2214</v>
      </c>
      <c r="D48311" s="2" t="s">
        <v>92234</v>
      </c>
    </row>
    <row r="48312" spans="1:4" x14ac:dyDescent="0.2">
      <c r="A48312" s="11">
        <v>528210002188792</v>
      </c>
      <c r="B48312" s="9" t="s">
        <v>93515</v>
      </c>
      <c r="C48312" s="2" t="s">
        <v>93516</v>
      </c>
      <c r="D48312" s="2" t="s">
        <v>92234</v>
      </c>
    </row>
    <row r="48313" spans="1:4" x14ac:dyDescent="0.2">
      <c r="A48313" s="11">
        <v>528210004058364</v>
      </c>
      <c r="B48313" s="9" t="s">
        <v>93517</v>
      </c>
      <c r="C48313" s="2" t="s">
        <v>93518</v>
      </c>
      <c r="D48313" s="2" t="s">
        <v>92234</v>
      </c>
    </row>
    <row r="48314" spans="1:4" x14ac:dyDescent="0.2">
      <c r="A48314" s="11">
        <v>528246002028635</v>
      </c>
      <c r="B48314" s="9" t="s">
        <v>93519</v>
      </c>
      <c r="C48314" s="2" t="s">
        <v>93520</v>
      </c>
      <c r="D48314" s="2" t="s">
        <v>92234</v>
      </c>
    </row>
    <row r="48315" spans="1:4" x14ac:dyDescent="0.2">
      <c r="A48315" s="11">
        <v>528210004044176</v>
      </c>
      <c r="B48315" s="9" t="s">
        <v>93521</v>
      </c>
      <c r="C48315" s="2" t="s">
        <v>52524</v>
      </c>
      <c r="D48315" s="2" t="s">
        <v>92234</v>
      </c>
    </row>
    <row r="48316" spans="1:4" x14ac:dyDescent="0.2">
      <c r="A48316" s="11">
        <v>528210002930254</v>
      </c>
      <c r="B48316" s="9" t="s">
        <v>93522</v>
      </c>
      <c r="C48316" s="2" t="s">
        <v>75472</v>
      </c>
      <c r="D48316" s="2" t="s">
        <v>92234</v>
      </c>
    </row>
    <row r="48317" spans="1:4" x14ac:dyDescent="0.2">
      <c r="A48317" s="11">
        <v>528210002272134</v>
      </c>
      <c r="B48317" s="9" t="s">
        <v>93523</v>
      </c>
      <c r="C48317" s="2" t="s">
        <v>93524</v>
      </c>
      <c r="D48317" s="2" t="s">
        <v>92234</v>
      </c>
    </row>
    <row r="48318" spans="1:4" x14ac:dyDescent="0.2">
      <c r="A48318" s="11">
        <v>528210002484968</v>
      </c>
      <c r="B48318" s="9" t="s">
        <v>93525</v>
      </c>
      <c r="C48318" s="2" t="s">
        <v>3757</v>
      </c>
      <c r="D48318" s="2" t="s">
        <v>92234</v>
      </c>
    </row>
    <row r="48319" spans="1:4" x14ac:dyDescent="0.2">
      <c r="A48319" s="11">
        <v>528246002157156</v>
      </c>
      <c r="B48319" s="9" t="s">
        <v>93526</v>
      </c>
      <c r="C48319" s="2" t="s">
        <v>19919</v>
      </c>
      <c r="D48319" s="2" t="s">
        <v>92234</v>
      </c>
    </row>
    <row r="48320" spans="1:4" x14ac:dyDescent="0.2">
      <c r="A48320" s="11">
        <v>528210002292883</v>
      </c>
      <c r="B48320" s="9" t="s">
        <v>93527</v>
      </c>
      <c r="C48320" s="2" t="s">
        <v>46627</v>
      </c>
      <c r="D48320" s="2" t="s">
        <v>92234</v>
      </c>
    </row>
    <row r="48321" spans="1:4" x14ac:dyDescent="0.2">
      <c r="A48321" s="11">
        <v>528210002580795</v>
      </c>
      <c r="B48321" s="9" t="s">
        <v>93528</v>
      </c>
      <c r="C48321" s="2" t="s">
        <v>93529</v>
      </c>
      <c r="D48321" s="2" t="s">
        <v>92234</v>
      </c>
    </row>
    <row r="48322" spans="1:4" x14ac:dyDescent="0.2">
      <c r="A48322" s="11">
        <v>528246002192520</v>
      </c>
      <c r="B48322" s="9" t="s">
        <v>93530</v>
      </c>
      <c r="C48322" s="2" t="s">
        <v>82650</v>
      </c>
      <c r="D48322" s="2" t="s">
        <v>92234</v>
      </c>
    </row>
    <row r="48323" spans="1:4" x14ac:dyDescent="0.2">
      <c r="A48323" s="11">
        <v>528210002558116</v>
      </c>
      <c r="B48323" s="9" t="s">
        <v>93531</v>
      </c>
      <c r="C48323" s="2" t="s">
        <v>2668</v>
      </c>
      <c r="D48323" s="2" t="s">
        <v>92234</v>
      </c>
    </row>
    <row r="48324" spans="1:4" x14ac:dyDescent="0.2">
      <c r="A48324" s="11">
        <v>528210004148281</v>
      </c>
      <c r="B48324" s="9" t="s">
        <v>93532</v>
      </c>
      <c r="C48324" s="2" t="s">
        <v>20512</v>
      </c>
      <c r="D48324" s="2" t="s">
        <v>92234</v>
      </c>
    </row>
    <row r="48325" spans="1:4" x14ac:dyDescent="0.2">
      <c r="A48325" s="11">
        <v>528246002090761</v>
      </c>
      <c r="B48325" s="9" t="s">
        <v>93533</v>
      </c>
      <c r="C48325" s="2" t="s">
        <v>25169</v>
      </c>
      <c r="D48325" s="2" t="s">
        <v>92234</v>
      </c>
    </row>
    <row r="48326" spans="1:4" x14ac:dyDescent="0.2">
      <c r="A48326" s="11">
        <v>528210002298029</v>
      </c>
      <c r="B48326" s="9" t="s">
        <v>93534</v>
      </c>
      <c r="C48326" s="2" t="s">
        <v>23298</v>
      </c>
      <c r="D48326" s="2" t="s">
        <v>92234</v>
      </c>
    </row>
    <row r="48327" spans="1:4" x14ac:dyDescent="0.2">
      <c r="A48327" s="11">
        <v>528219002010908</v>
      </c>
      <c r="B48327" s="9" t="s">
        <v>93535</v>
      </c>
      <c r="C48327" s="2" t="s">
        <v>15573</v>
      </c>
      <c r="D48327" s="2" t="s">
        <v>92234</v>
      </c>
    </row>
    <row r="48328" spans="1:4" x14ac:dyDescent="0.2">
      <c r="A48328" s="11">
        <v>528210002184023</v>
      </c>
      <c r="B48328" s="9" t="s">
        <v>93536</v>
      </c>
      <c r="C48328" s="2" t="s">
        <v>10521</v>
      </c>
      <c r="D48328" s="2" t="s">
        <v>92234</v>
      </c>
    </row>
    <row r="48329" spans="1:4" x14ac:dyDescent="0.2">
      <c r="A48329" s="11">
        <v>528210002314220</v>
      </c>
      <c r="B48329" s="9" t="s">
        <v>93537</v>
      </c>
      <c r="C48329" s="2" t="s">
        <v>73522</v>
      </c>
      <c r="D48329" s="2" t="s">
        <v>92234</v>
      </c>
    </row>
    <row r="48330" spans="1:4" x14ac:dyDescent="0.2">
      <c r="A48330" s="11">
        <v>528210002929473</v>
      </c>
      <c r="B48330" s="9" t="s">
        <v>93538</v>
      </c>
      <c r="C48330" s="2" t="s">
        <v>677</v>
      </c>
      <c r="D48330" s="2" t="s">
        <v>92234</v>
      </c>
    </row>
    <row r="48331" spans="1:4" x14ac:dyDescent="0.2">
      <c r="A48331" s="11">
        <v>528210002483753</v>
      </c>
      <c r="B48331" s="9" t="s">
        <v>93539</v>
      </c>
      <c r="C48331" s="2" t="s">
        <v>1552</v>
      </c>
      <c r="D48331" s="2" t="s">
        <v>92234</v>
      </c>
    </row>
    <row r="48332" spans="1:4" x14ac:dyDescent="0.2">
      <c r="A48332" s="11">
        <v>528210002313749</v>
      </c>
      <c r="B48332" s="9" t="s">
        <v>93540</v>
      </c>
      <c r="C48332" s="2" t="s">
        <v>30450</v>
      </c>
      <c r="D48332" s="2" t="s">
        <v>92234</v>
      </c>
    </row>
    <row r="48333" spans="1:4" x14ac:dyDescent="0.2">
      <c r="A48333" s="11">
        <v>528210004149862</v>
      </c>
      <c r="B48333" s="9" t="s">
        <v>93541</v>
      </c>
      <c r="C48333" s="2" t="s">
        <v>93542</v>
      </c>
      <c r="D48333" s="2" t="s">
        <v>92234</v>
      </c>
    </row>
    <row r="48334" spans="1:4" x14ac:dyDescent="0.2">
      <c r="A48334" s="11">
        <v>528210002548377</v>
      </c>
      <c r="B48334" s="9" t="s">
        <v>93543</v>
      </c>
      <c r="C48334" s="2" t="s">
        <v>5427</v>
      </c>
      <c r="D48334" s="2" t="s">
        <v>92234</v>
      </c>
    </row>
    <row r="48335" spans="1:4" x14ac:dyDescent="0.2">
      <c r="A48335" s="11">
        <v>528210002544415</v>
      </c>
      <c r="B48335" s="9" t="s">
        <v>93544</v>
      </c>
      <c r="C48335" s="2" t="s">
        <v>93545</v>
      </c>
      <c r="D48335" s="2" t="s">
        <v>92234</v>
      </c>
    </row>
    <row r="48336" spans="1:4" x14ac:dyDescent="0.2">
      <c r="A48336" s="11">
        <v>528210002280090</v>
      </c>
      <c r="B48336" s="9" t="s">
        <v>93546</v>
      </c>
      <c r="C48336" s="2" t="s">
        <v>13603</v>
      </c>
      <c r="D48336" s="2" t="s">
        <v>92234</v>
      </c>
    </row>
    <row r="48337" spans="1:4" x14ac:dyDescent="0.2">
      <c r="A48337" s="11">
        <v>528210002840260</v>
      </c>
      <c r="B48337" s="9" t="s">
        <v>93547</v>
      </c>
      <c r="C48337" s="2" t="s">
        <v>22878</v>
      </c>
      <c r="D48337" s="2" t="s">
        <v>92234</v>
      </c>
    </row>
    <row r="48338" spans="1:4" x14ac:dyDescent="0.2">
      <c r="A48338" s="11">
        <v>528210002313095</v>
      </c>
      <c r="B48338" s="9" t="s">
        <v>93548</v>
      </c>
      <c r="C48338" s="2" t="s">
        <v>93549</v>
      </c>
      <c r="D48338" s="2" t="s">
        <v>92234</v>
      </c>
    </row>
    <row r="48339" spans="1:4" x14ac:dyDescent="0.2">
      <c r="A48339" s="11">
        <v>528210002926097</v>
      </c>
      <c r="B48339" s="9" t="s">
        <v>93550</v>
      </c>
      <c r="C48339" s="2" t="s">
        <v>77</v>
      </c>
      <c r="D48339" s="2" t="s">
        <v>92234</v>
      </c>
    </row>
    <row r="48340" spans="1:4" x14ac:dyDescent="0.2">
      <c r="A48340" s="11">
        <v>528210004142580</v>
      </c>
      <c r="B48340" s="9" t="s">
        <v>93551</v>
      </c>
      <c r="C48340" s="2" t="s">
        <v>44835</v>
      </c>
      <c r="D48340" s="2" t="s">
        <v>92234</v>
      </c>
    </row>
    <row r="48341" spans="1:4" x14ac:dyDescent="0.2">
      <c r="A48341" s="11">
        <v>528210002771418</v>
      </c>
      <c r="B48341" s="9" t="s">
        <v>93552</v>
      </c>
      <c r="C48341" s="2" t="s">
        <v>10704</v>
      </c>
      <c r="D48341" s="2" t="s">
        <v>92234</v>
      </c>
    </row>
    <row r="48342" spans="1:4" x14ac:dyDescent="0.2">
      <c r="A48342" s="11">
        <v>528210002459391</v>
      </c>
      <c r="B48342" s="9" t="s">
        <v>93553</v>
      </c>
      <c r="C48342" s="2" t="s">
        <v>87900</v>
      </c>
      <c r="D48342" s="2" t="s">
        <v>92234</v>
      </c>
    </row>
    <row r="48343" spans="1:4" x14ac:dyDescent="0.2">
      <c r="A48343" s="11">
        <v>528210002283758</v>
      </c>
      <c r="B48343" s="9" t="s">
        <v>93554</v>
      </c>
      <c r="C48343" s="2" t="s">
        <v>48944</v>
      </c>
      <c r="D48343" s="2" t="s">
        <v>92234</v>
      </c>
    </row>
    <row r="48344" spans="1:4" x14ac:dyDescent="0.2">
      <c r="A48344" s="11">
        <v>528210002431873</v>
      </c>
      <c r="B48344" s="9" t="s">
        <v>93555</v>
      </c>
      <c r="C48344" s="2" t="s">
        <v>33215</v>
      </c>
      <c r="D48344" s="2" t="s">
        <v>92234</v>
      </c>
    </row>
    <row r="48345" spans="1:4" x14ac:dyDescent="0.2">
      <c r="A48345" s="11">
        <v>528210002287057</v>
      </c>
      <c r="B48345" s="9" t="s">
        <v>93556</v>
      </c>
      <c r="C48345" s="2" t="s">
        <v>93557</v>
      </c>
      <c r="D48345" s="2" t="s">
        <v>92234</v>
      </c>
    </row>
    <row r="48346" spans="1:4" x14ac:dyDescent="0.2">
      <c r="A48346" s="11">
        <v>528210004022556</v>
      </c>
      <c r="B48346" s="9" t="s">
        <v>93558</v>
      </c>
      <c r="C48346" s="2" t="s">
        <v>11487</v>
      </c>
      <c r="D48346" s="2" t="s">
        <v>92234</v>
      </c>
    </row>
    <row r="48347" spans="1:4" x14ac:dyDescent="0.2">
      <c r="A48347" s="11">
        <v>528210002783808</v>
      </c>
      <c r="B48347" s="9" t="s">
        <v>93559</v>
      </c>
      <c r="C48347" s="2" t="s">
        <v>78498</v>
      </c>
      <c r="D48347" s="2" t="s">
        <v>92234</v>
      </c>
    </row>
    <row r="48348" spans="1:4" x14ac:dyDescent="0.2">
      <c r="A48348" s="11">
        <v>528210002298307</v>
      </c>
      <c r="B48348" s="9" t="s">
        <v>93560</v>
      </c>
      <c r="C48348" s="2" t="s">
        <v>43958</v>
      </c>
      <c r="D48348" s="2" t="s">
        <v>92234</v>
      </c>
    </row>
    <row r="48349" spans="1:4" x14ac:dyDescent="0.2">
      <c r="A48349" s="11">
        <v>528210004142932</v>
      </c>
      <c r="B48349" s="9" t="s">
        <v>93561</v>
      </c>
      <c r="C48349" s="2" t="s">
        <v>11777</v>
      </c>
      <c r="D48349" s="2" t="s">
        <v>92234</v>
      </c>
    </row>
    <row r="48350" spans="1:4" x14ac:dyDescent="0.2">
      <c r="A48350" s="11">
        <v>528210002329534</v>
      </c>
      <c r="B48350" s="9" t="s">
        <v>93562</v>
      </c>
      <c r="C48350" s="2" t="s">
        <v>63853</v>
      </c>
      <c r="D48350" s="2" t="s">
        <v>92234</v>
      </c>
    </row>
    <row r="48351" spans="1:4" x14ac:dyDescent="0.2">
      <c r="A48351" s="11">
        <v>528210002526873</v>
      </c>
      <c r="B48351" s="9" t="s">
        <v>93563</v>
      </c>
      <c r="C48351" s="2" t="s">
        <v>93564</v>
      </c>
      <c r="D48351" s="2" t="s">
        <v>92234</v>
      </c>
    </row>
    <row r="48352" spans="1:4" x14ac:dyDescent="0.2">
      <c r="A48352" s="11">
        <v>528210002231421</v>
      </c>
      <c r="B48352" s="9" t="s">
        <v>93565</v>
      </c>
      <c r="C48352" s="2" t="s">
        <v>93566</v>
      </c>
      <c r="D48352" s="2" t="s">
        <v>92234</v>
      </c>
    </row>
    <row r="48353" spans="1:4" x14ac:dyDescent="0.2">
      <c r="A48353" s="11">
        <v>528210004051301</v>
      </c>
      <c r="B48353" s="9" t="s">
        <v>93567</v>
      </c>
      <c r="C48353" s="2" t="s">
        <v>36510</v>
      </c>
      <c r="D48353" s="2" t="s">
        <v>92234</v>
      </c>
    </row>
    <row r="48354" spans="1:4" x14ac:dyDescent="0.2">
      <c r="A48354" s="11">
        <v>528210002833521</v>
      </c>
      <c r="B48354" s="9" t="s">
        <v>93568</v>
      </c>
      <c r="C48354" s="2" t="s">
        <v>72566</v>
      </c>
      <c r="D48354" s="2" t="s">
        <v>92234</v>
      </c>
    </row>
    <row r="48355" spans="1:4" x14ac:dyDescent="0.2">
      <c r="A48355" s="11">
        <v>528210002427420</v>
      </c>
      <c r="B48355" s="9" t="s">
        <v>93569</v>
      </c>
      <c r="C48355" s="2" t="s">
        <v>52271</v>
      </c>
      <c r="D48355" s="2" t="s">
        <v>92234</v>
      </c>
    </row>
    <row r="48356" spans="1:4" x14ac:dyDescent="0.2">
      <c r="A48356" s="11">
        <v>528210002183658</v>
      </c>
      <c r="B48356" s="9" t="s">
        <v>93570</v>
      </c>
      <c r="C48356" s="2" t="s">
        <v>37640</v>
      </c>
      <c r="D48356" s="2" t="s">
        <v>92234</v>
      </c>
    </row>
    <row r="48357" spans="1:4" x14ac:dyDescent="0.2">
      <c r="A48357" s="11">
        <v>528210002163006</v>
      </c>
      <c r="B48357" s="9" t="s">
        <v>93571</v>
      </c>
      <c r="C48357" s="2" t="s">
        <v>93572</v>
      </c>
      <c r="D48357" s="2" t="s">
        <v>92234</v>
      </c>
    </row>
    <row r="48358" spans="1:4" x14ac:dyDescent="0.2">
      <c r="A48358" s="11">
        <v>528224000966216</v>
      </c>
      <c r="B48358" s="9" t="s">
        <v>93573</v>
      </c>
      <c r="C48358" s="2" t="s">
        <v>92992</v>
      </c>
      <c r="D48358" s="2" t="s">
        <v>92234</v>
      </c>
    </row>
    <row r="48359" spans="1:4" x14ac:dyDescent="0.2">
      <c r="A48359" s="11">
        <v>528246001024630</v>
      </c>
      <c r="B48359" s="9" t="s">
        <v>93574</v>
      </c>
      <c r="C48359" s="2" t="s">
        <v>17408</v>
      </c>
      <c r="D48359" s="2" t="s">
        <v>92234</v>
      </c>
    </row>
    <row r="48360" spans="1:4" x14ac:dyDescent="0.2">
      <c r="A48360" s="11">
        <v>528210004125423</v>
      </c>
      <c r="B48360" s="9" t="s">
        <v>93575</v>
      </c>
      <c r="C48360" s="2" t="s">
        <v>6695</v>
      </c>
      <c r="D48360" s="2" t="s">
        <v>92234</v>
      </c>
    </row>
    <row r="48361" spans="1:4" x14ac:dyDescent="0.2">
      <c r="A48361" s="11">
        <v>528224000977172</v>
      </c>
      <c r="B48361" s="9" t="s">
        <v>93576</v>
      </c>
      <c r="C48361" s="2" t="s">
        <v>44515</v>
      </c>
      <c r="D48361" s="2" t="s">
        <v>92234</v>
      </c>
    </row>
    <row r="48362" spans="1:4" x14ac:dyDescent="0.2">
      <c r="A48362" s="11">
        <v>528210002876560</v>
      </c>
      <c r="B48362" s="9" t="s">
        <v>93577</v>
      </c>
      <c r="C48362" s="2" t="s">
        <v>29923</v>
      </c>
      <c r="D48362" s="2" t="s">
        <v>92234</v>
      </c>
    </row>
    <row r="48363" spans="1:4" x14ac:dyDescent="0.2">
      <c r="A48363" s="11">
        <v>528210002382355</v>
      </c>
      <c r="B48363" s="9" t="s">
        <v>93578</v>
      </c>
      <c r="C48363" s="2" t="s">
        <v>16956</v>
      </c>
      <c r="D48363" s="2" t="s">
        <v>92234</v>
      </c>
    </row>
    <row r="48364" spans="1:4" x14ac:dyDescent="0.2">
      <c r="A48364" s="11">
        <v>528246002108871</v>
      </c>
      <c r="B48364" s="9" t="s">
        <v>93579</v>
      </c>
      <c r="C48364" s="2" t="s">
        <v>57919</v>
      </c>
      <c r="D48364" s="2" t="s">
        <v>92234</v>
      </c>
    </row>
    <row r="48365" spans="1:4" x14ac:dyDescent="0.2">
      <c r="A48365" s="11">
        <v>528210002479865</v>
      </c>
      <c r="B48365" s="9" t="s">
        <v>93580</v>
      </c>
      <c r="C48365" s="2" t="s">
        <v>71700</v>
      </c>
      <c r="D48365" s="2" t="s">
        <v>92234</v>
      </c>
    </row>
    <row r="48366" spans="1:4" x14ac:dyDescent="0.2">
      <c r="A48366" s="11">
        <v>528210002223062</v>
      </c>
      <c r="B48366" s="9" t="s">
        <v>93581</v>
      </c>
      <c r="C48366" s="2" t="s">
        <v>81650</v>
      </c>
      <c r="D48366" s="2" t="s">
        <v>92234</v>
      </c>
    </row>
    <row r="48367" spans="1:4" x14ac:dyDescent="0.2">
      <c r="A48367" s="11">
        <v>528246002099867</v>
      </c>
      <c r="B48367" s="9" t="s">
        <v>93582</v>
      </c>
      <c r="C48367" s="2" t="s">
        <v>59389</v>
      </c>
      <c r="D48367" s="2" t="s">
        <v>92234</v>
      </c>
    </row>
    <row r="48368" spans="1:4" x14ac:dyDescent="0.2">
      <c r="A48368" s="11">
        <v>528210002221252</v>
      </c>
      <c r="B48368" s="9" t="s">
        <v>93583</v>
      </c>
      <c r="C48368" s="2" t="s">
        <v>73140</v>
      </c>
      <c r="D48368" s="2" t="s">
        <v>92234</v>
      </c>
    </row>
    <row r="48369" spans="1:4" x14ac:dyDescent="0.2">
      <c r="A48369" s="11">
        <v>528210004162479</v>
      </c>
      <c r="B48369" s="9" t="s">
        <v>93584</v>
      </c>
      <c r="C48369" s="2" t="s">
        <v>8490</v>
      </c>
      <c r="D48369" s="2" t="s">
        <v>92234</v>
      </c>
    </row>
    <row r="48370" spans="1:4" x14ac:dyDescent="0.2">
      <c r="A48370" s="11">
        <v>981100002772166</v>
      </c>
      <c r="B48370" s="9" t="s">
        <v>93585</v>
      </c>
      <c r="C48370" s="2" t="s">
        <v>26622</v>
      </c>
      <c r="D48370" s="2" t="s">
        <v>92234</v>
      </c>
    </row>
    <row r="48371" spans="1:4" x14ac:dyDescent="0.2">
      <c r="A48371" s="11">
        <v>528210002506530</v>
      </c>
      <c r="B48371" s="9" t="s">
        <v>93586</v>
      </c>
      <c r="C48371" s="2" t="s">
        <v>93587</v>
      </c>
      <c r="D48371" s="2" t="s">
        <v>92234</v>
      </c>
    </row>
    <row r="48372" spans="1:4" x14ac:dyDescent="0.2">
      <c r="A48372" s="11">
        <v>528210002408419</v>
      </c>
      <c r="B48372" s="9" t="s">
        <v>93588</v>
      </c>
      <c r="C48372" s="2" t="s">
        <v>397</v>
      </c>
      <c r="D48372" s="2" t="s">
        <v>92234</v>
      </c>
    </row>
    <row r="48373" spans="1:4" x14ac:dyDescent="0.2">
      <c r="A48373" s="11">
        <v>528210002206493</v>
      </c>
      <c r="B48373" s="9" t="s">
        <v>93589</v>
      </c>
      <c r="C48373" s="2" t="s">
        <v>93590</v>
      </c>
      <c r="D48373" s="2" t="s">
        <v>92234</v>
      </c>
    </row>
    <row r="48374" spans="1:4" x14ac:dyDescent="0.2">
      <c r="A48374" s="11">
        <v>528210002751139</v>
      </c>
      <c r="B48374" s="9" t="s">
        <v>93591</v>
      </c>
      <c r="C48374" s="2" t="s">
        <v>93592</v>
      </c>
      <c r="D48374" s="2" t="s">
        <v>92234</v>
      </c>
    </row>
    <row r="48375" spans="1:4" x14ac:dyDescent="0.2">
      <c r="A48375" s="11">
        <v>528210002255263</v>
      </c>
      <c r="B48375" s="9" t="s">
        <v>93593</v>
      </c>
      <c r="C48375" s="2" t="s">
        <v>1552</v>
      </c>
      <c r="D48375" s="2" t="s">
        <v>92234</v>
      </c>
    </row>
    <row r="48376" spans="1:4" x14ac:dyDescent="0.2">
      <c r="A48376" s="11">
        <v>528210002259316</v>
      </c>
      <c r="B48376" s="9" t="s">
        <v>93594</v>
      </c>
      <c r="C48376" s="2" t="s">
        <v>13578</v>
      </c>
      <c r="D48376" s="2" t="s">
        <v>92234</v>
      </c>
    </row>
    <row r="48377" spans="1:4" x14ac:dyDescent="0.2">
      <c r="A48377" s="11">
        <v>528210002551091</v>
      </c>
      <c r="B48377" s="9" t="s">
        <v>93595</v>
      </c>
      <c r="C48377" s="2" t="s">
        <v>4695</v>
      </c>
      <c r="D48377" s="2" t="s">
        <v>92234</v>
      </c>
    </row>
    <row r="48378" spans="1:4" x14ac:dyDescent="0.2">
      <c r="A48378" s="11">
        <v>528210002294326</v>
      </c>
      <c r="B48378" s="9" t="s">
        <v>93596</v>
      </c>
      <c r="C48378" s="2" t="s">
        <v>25746</v>
      </c>
      <c r="D48378" s="2" t="s">
        <v>92234</v>
      </c>
    </row>
    <row r="48379" spans="1:4" x14ac:dyDescent="0.2">
      <c r="A48379" s="11">
        <v>528210002645161</v>
      </c>
      <c r="B48379" s="9" t="s">
        <v>93597</v>
      </c>
      <c r="C48379" s="2" t="s">
        <v>1972</v>
      </c>
      <c r="D48379" s="2" t="s">
        <v>92234</v>
      </c>
    </row>
    <row r="48380" spans="1:4" x14ac:dyDescent="0.2">
      <c r="A48380" s="11">
        <v>528210002811780</v>
      </c>
      <c r="B48380" s="9" t="s">
        <v>93598</v>
      </c>
      <c r="C48380" s="2" t="s">
        <v>26953</v>
      </c>
      <c r="D48380" s="2" t="s">
        <v>92234</v>
      </c>
    </row>
    <row r="48381" spans="1:4" x14ac:dyDescent="0.2">
      <c r="A48381" s="11">
        <v>528210002573429</v>
      </c>
      <c r="B48381" s="9" t="s">
        <v>93599</v>
      </c>
      <c r="C48381" s="2" t="s">
        <v>93600</v>
      </c>
      <c r="D48381" s="2" t="s">
        <v>92234</v>
      </c>
    </row>
    <row r="48382" spans="1:4" x14ac:dyDescent="0.2">
      <c r="A48382" s="11">
        <v>528210002445518</v>
      </c>
      <c r="B48382" s="9" t="s">
        <v>93601</v>
      </c>
      <c r="C48382" s="2" t="s">
        <v>33215</v>
      </c>
      <c r="D48382" s="2" t="s">
        <v>92234</v>
      </c>
    </row>
    <row r="48383" spans="1:4" x14ac:dyDescent="0.2">
      <c r="A48383" s="11">
        <v>528210002790802</v>
      </c>
      <c r="B48383" s="9" t="s">
        <v>93602</v>
      </c>
      <c r="C48383" s="2" t="s">
        <v>10704</v>
      </c>
      <c r="D48383" s="2" t="s">
        <v>92234</v>
      </c>
    </row>
    <row r="48384" spans="1:4" x14ac:dyDescent="0.2">
      <c r="A48384" s="11">
        <v>528210002355258</v>
      </c>
      <c r="B48384" s="9" t="s">
        <v>93603</v>
      </c>
      <c r="C48384" s="2" t="s">
        <v>16185</v>
      </c>
      <c r="D48384" s="2" t="s">
        <v>92234</v>
      </c>
    </row>
    <row r="48385" spans="1:4" x14ac:dyDescent="0.2">
      <c r="A48385" s="11">
        <v>528210004150225</v>
      </c>
      <c r="B48385" s="9" t="s">
        <v>93604</v>
      </c>
      <c r="C48385" s="2" t="s">
        <v>93605</v>
      </c>
      <c r="D48385" s="2" t="s">
        <v>92234</v>
      </c>
    </row>
    <row r="48386" spans="1:4" x14ac:dyDescent="0.2">
      <c r="A48386" s="11">
        <v>528246002006256</v>
      </c>
      <c r="B48386" s="9" t="s">
        <v>93606</v>
      </c>
      <c r="C48386" s="2" t="s">
        <v>55835</v>
      </c>
      <c r="D48386" s="2" t="s">
        <v>92234</v>
      </c>
    </row>
    <row r="48387" spans="1:4" x14ac:dyDescent="0.2">
      <c r="A48387" s="11">
        <v>528210002756724</v>
      </c>
      <c r="B48387" s="9" t="s">
        <v>93607</v>
      </c>
      <c r="C48387" s="2" t="s">
        <v>39038</v>
      </c>
      <c r="D48387" s="2" t="s">
        <v>92234</v>
      </c>
    </row>
    <row r="48388" spans="1:4" x14ac:dyDescent="0.2">
      <c r="A48388" s="11">
        <v>528210002822876</v>
      </c>
      <c r="B48388" s="9" t="s">
        <v>93608</v>
      </c>
      <c r="C48388" s="2" t="s">
        <v>13356</v>
      </c>
      <c r="D48388" s="2" t="s">
        <v>92234</v>
      </c>
    </row>
    <row r="48389" spans="1:4" x14ac:dyDescent="0.2">
      <c r="A48389" s="11">
        <v>528210002484813</v>
      </c>
      <c r="B48389" s="9" t="s">
        <v>93609</v>
      </c>
      <c r="C48389" s="2" t="s">
        <v>86</v>
      </c>
      <c r="D48389" s="2" t="s">
        <v>92234</v>
      </c>
    </row>
    <row r="48390" spans="1:4" x14ac:dyDescent="0.2">
      <c r="A48390" s="11">
        <v>528210002250479</v>
      </c>
      <c r="B48390" s="9" t="s">
        <v>93610</v>
      </c>
      <c r="C48390" s="2" t="s">
        <v>63536</v>
      </c>
      <c r="D48390" s="2" t="s">
        <v>92234</v>
      </c>
    </row>
    <row r="48391" spans="1:4" x14ac:dyDescent="0.2">
      <c r="A48391" s="11">
        <v>528210002838344</v>
      </c>
      <c r="B48391" s="9" t="s">
        <v>93611</v>
      </c>
      <c r="C48391" s="2" t="s">
        <v>93612</v>
      </c>
      <c r="D48391" s="2" t="s">
        <v>92234</v>
      </c>
    </row>
    <row r="48392" spans="1:4" x14ac:dyDescent="0.2">
      <c r="A48392" s="11">
        <v>528246002262241</v>
      </c>
      <c r="B48392" s="9" t="s">
        <v>93613</v>
      </c>
      <c r="C48392" s="2" t="s">
        <v>93614</v>
      </c>
      <c r="D48392" s="2" t="s">
        <v>92234</v>
      </c>
    </row>
    <row r="48393" spans="1:4" x14ac:dyDescent="0.2">
      <c r="A48393" s="11">
        <v>528210002835435</v>
      </c>
      <c r="B48393" s="9" t="s">
        <v>93615</v>
      </c>
      <c r="C48393" s="2" t="s">
        <v>93616</v>
      </c>
      <c r="D48393" s="2" t="s">
        <v>92234</v>
      </c>
    </row>
    <row r="48394" spans="1:4" x14ac:dyDescent="0.2">
      <c r="A48394" s="11">
        <v>528210002356189</v>
      </c>
      <c r="B48394" s="9" t="s">
        <v>93617</v>
      </c>
      <c r="C48394" s="2" t="s">
        <v>78361</v>
      </c>
      <c r="D48394" s="2" t="s">
        <v>92234</v>
      </c>
    </row>
    <row r="48395" spans="1:4" x14ac:dyDescent="0.2">
      <c r="A48395" s="11">
        <v>528210004112298</v>
      </c>
      <c r="B48395" s="9" t="s">
        <v>93618</v>
      </c>
      <c r="C48395" s="2" t="s">
        <v>43418</v>
      </c>
      <c r="D48395" s="2" t="s">
        <v>92234</v>
      </c>
    </row>
    <row r="48396" spans="1:4" x14ac:dyDescent="0.2">
      <c r="A48396" s="11">
        <v>528246002262719</v>
      </c>
      <c r="B48396" s="9" t="s">
        <v>93619</v>
      </c>
      <c r="C48396" s="2" t="s">
        <v>93620</v>
      </c>
      <c r="D48396" s="2" t="s">
        <v>92234</v>
      </c>
    </row>
    <row r="48397" spans="1:4" x14ac:dyDescent="0.2">
      <c r="A48397" s="11">
        <v>528219000242171</v>
      </c>
      <c r="B48397" s="9" t="s">
        <v>93621</v>
      </c>
      <c r="C48397" s="2" t="s">
        <v>28328</v>
      </c>
      <c r="D48397" s="2" t="s">
        <v>92234</v>
      </c>
    </row>
    <row r="48398" spans="1:4" x14ac:dyDescent="0.2">
      <c r="A48398" s="11">
        <v>528246002039588</v>
      </c>
      <c r="B48398" s="9" t="s">
        <v>93622</v>
      </c>
      <c r="C48398" s="2" t="s">
        <v>38466</v>
      </c>
      <c r="D48398" s="2" t="s">
        <v>92234</v>
      </c>
    </row>
    <row r="48399" spans="1:4" x14ac:dyDescent="0.2">
      <c r="A48399" s="11">
        <v>528210004116493</v>
      </c>
      <c r="B48399" s="9" t="s">
        <v>93623</v>
      </c>
      <c r="C48399" s="2" t="s">
        <v>27687</v>
      </c>
      <c r="D48399" s="2" t="s">
        <v>92234</v>
      </c>
    </row>
    <row r="48400" spans="1:4" x14ac:dyDescent="0.2">
      <c r="A48400" s="11">
        <v>528219000242409</v>
      </c>
      <c r="B48400" s="9" t="s">
        <v>93624</v>
      </c>
      <c r="C48400" s="2" t="s">
        <v>93625</v>
      </c>
      <c r="D48400" s="2" t="s">
        <v>92234</v>
      </c>
    </row>
    <row r="48401" spans="1:4" x14ac:dyDescent="0.2">
      <c r="A48401" s="11">
        <v>528210004135096</v>
      </c>
      <c r="B48401" s="9" t="s">
        <v>93626</v>
      </c>
      <c r="C48401" s="2" t="s">
        <v>28217</v>
      </c>
      <c r="D48401" s="2" t="s">
        <v>92234</v>
      </c>
    </row>
    <row r="48402" spans="1:4" x14ac:dyDescent="0.2">
      <c r="A48402" s="11">
        <v>528210002937223</v>
      </c>
      <c r="B48402" s="9" t="s">
        <v>93627</v>
      </c>
      <c r="C48402" s="2" t="s">
        <v>93628</v>
      </c>
      <c r="D48402" s="2" t="s">
        <v>92234</v>
      </c>
    </row>
    <row r="48403" spans="1:4" x14ac:dyDescent="0.2">
      <c r="A48403" s="11">
        <v>528210002806141</v>
      </c>
      <c r="B48403" s="9" t="s">
        <v>93629</v>
      </c>
      <c r="C48403" s="2" t="s">
        <v>93630</v>
      </c>
      <c r="D48403" s="2" t="s">
        <v>92234</v>
      </c>
    </row>
    <row r="48404" spans="1:4" x14ac:dyDescent="0.2">
      <c r="A48404" s="11">
        <v>528210002597167</v>
      </c>
      <c r="B48404" s="9" t="s">
        <v>93631</v>
      </c>
      <c r="C48404" s="2" t="s">
        <v>4321</v>
      </c>
      <c r="D48404" s="2" t="s">
        <v>92234</v>
      </c>
    </row>
    <row r="48405" spans="1:4" x14ac:dyDescent="0.2">
      <c r="A48405" s="11">
        <v>528210004110035</v>
      </c>
      <c r="B48405" s="9" t="s">
        <v>93632</v>
      </c>
      <c r="C48405" s="2" t="s">
        <v>68926</v>
      </c>
      <c r="D48405" s="2" t="s">
        <v>92234</v>
      </c>
    </row>
    <row r="48406" spans="1:4" x14ac:dyDescent="0.2">
      <c r="A48406" s="11">
        <v>528210002902222</v>
      </c>
      <c r="B48406" s="9" t="s">
        <v>93633</v>
      </c>
      <c r="C48406" s="2" t="s">
        <v>60642</v>
      </c>
      <c r="D48406" s="2" t="s">
        <v>92234</v>
      </c>
    </row>
    <row r="48407" spans="1:4" x14ac:dyDescent="0.2">
      <c r="A48407" s="11">
        <v>528210002612778</v>
      </c>
      <c r="B48407" s="9" t="s">
        <v>93634</v>
      </c>
      <c r="C48407" s="2" t="s">
        <v>2214</v>
      </c>
      <c r="D48407" s="2" t="s">
        <v>92234</v>
      </c>
    </row>
    <row r="48408" spans="1:4" x14ac:dyDescent="0.2">
      <c r="A48408" s="11">
        <v>528210002300617</v>
      </c>
      <c r="B48408" s="9" t="s">
        <v>93635</v>
      </c>
      <c r="C48408" s="2" t="s">
        <v>77442</v>
      </c>
      <c r="D48408" s="2" t="s">
        <v>92234</v>
      </c>
    </row>
    <row r="48409" spans="1:4" x14ac:dyDescent="0.2">
      <c r="A48409" s="11">
        <v>528210002322321</v>
      </c>
      <c r="B48409" s="9" t="s">
        <v>93636</v>
      </c>
      <c r="C48409" s="2" t="s">
        <v>78479</v>
      </c>
      <c r="D48409" s="2" t="s">
        <v>92234</v>
      </c>
    </row>
    <row r="48410" spans="1:4" x14ac:dyDescent="0.2">
      <c r="A48410" s="11">
        <v>528210000930354</v>
      </c>
      <c r="B48410" s="9" t="s">
        <v>93637</v>
      </c>
      <c r="C48410" s="2" t="s">
        <v>93638</v>
      </c>
      <c r="D48410" s="2" t="s">
        <v>92234</v>
      </c>
    </row>
    <row r="48411" spans="1:4" x14ac:dyDescent="0.2">
      <c r="A48411" s="11">
        <v>528210002359095</v>
      </c>
      <c r="B48411" s="9" t="s">
        <v>93639</v>
      </c>
      <c r="C48411" s="2" t="s">
        <v>34807</v>
      </c>
      <c r="D48411" s="2" t="s">
        <v>92234</v>
      </c>
    </row>
    <row r="48412" spans="1:4" x14ac:dyDescent="0.2">
      <c r="A48412" s="11">
        <v>528210002786656</v>
      </c>
      <c r="B48412" s="9" t="s">
        <v>93640</v>
      </c>
      <c r="C48412" s="2" t="s">
        <v>40470</v>
      </c>
      <c r="D48412" s="2" t="s">
        <v>92234</v>
      </c>
    </row>
    <row r="48413" spans="1:4" x14ac:dyDescent="0.2">
      <c r="A48413" s="11">
        <v>528210002285698</v>
      </c>
      <c r="B48413" s="9" t="s">
        <v>93641</v>
      </c>
      <c r="C48413" s="2" t="s">
        <v>33330</v>
      </c>
      <c r="D48413" s="2" t="s">
        <v>92234</v>
      </c>
    </row>
    <row r="48414" spans="1:4" x14ac:dyDescent="0.2">
      <c r="A48414" s="11">
        <v>528210004123560</v>
      </c>
      <c r="B48414" s="9" t="s">
        <v>93642</v>
      </c>
      <c r="C48414" s="2" t="s">
        <v>24688</v>
      </c>
      <c r="D48414" s="2" t="s">
        <v>92234</v>
      </c>
    </row>
    <row r="48415" spans="1:4" x14ac:dyDescent="0.2">
      <c r="A48415" s="11">
        <v>528210002743214</v>
      </c>
      <c r="B48415" s="9" t="s">
        <v>93643</v>
      </c>
      <c r="C48415" s="2" t="s">
        <v>93644</v>
      </c>
      <c r="D48415" s="2" t="s">
        <v>92234</v>
      </c>
    </row>
    <row r="48416" spans="1:4" x14ac:dyDescent="0.2">
      <c r="A48416" s="11">
        <v>528210002925996</v>
      </c>
      <c r="B48416" s="9" t="s">
        <v>93645</v>
      </c>
      <c r="C48416" s="2" t="s">
        <v>58076</v>
      </c>
      <c r="D48416" s="2" t="s">
        <v>92234</v>
      </c>
    </row>
    <row r="48417" spans="1:4" x14ac:dyDescent="0.2">
      <c r="A48417" s="11">
        <v>528210002801117</v>
      </c>
      <c r="B48417" s="9" t="s">
        <v>93646</v>
      </c>
      <c r="C48417" s="2" t="s">
        <v>83525</v>
      </c>
      <c r="D48417" s="2" t="s">
        <v>92234</v>
      </c>
    </row>
    <row r="48418" spans="1:4" x14ac:dyDescent="0.2">
      <c r="A48418" s="11">
        <v>528210002521637</v>
      </c>
      <c r="B48418" s="9" t="s">
        <v>93647</v>
      </c>
      <c r="C48418" s="2" t="s">
        <v>44515</v>
      </c>
      <c r="D48418" s="2" t="s">
        <v>92234</v>
      </c>
    </row>
    <row r="48419" spans="1:4" x14ac:dyDescent="0.2">
      <c r="A48419" s="11">
        <v>528210002303607</v>
      </c>
      <c r="B48419" s="9" t="s">
        <v>93648</v>
      </c>
      <c r="C48419" s="2" t="s">
        <v>93649</v>
      </c>
      <c r="D48419" s="2" t="s">
        <v>92234</v>
      </c>
    </row>
    <row r="48420" spans="1:4" x14ac:dyDescent="0.2">
      <c r="A48420" s="11">
        <v>528219002029220</v>
      </c>
      <c r="B48420" s="9" t="s">
        <v>93650</v>
      </c>
      <c r="C48420" s="2" t="s">
        <v>44678</v>
      </c>
      <c r="D48420" s="2" t="s">
        <v>92234</v>
      </c>
    </row>
    <row r="48421" spans="1:4" x14ac:dyDescent="0.2">
      <c r="A48421" s="11">
        <v>528246000283817</v>
      </c>
      <c r="B48421" s="9" t="s">
        <v>93651</v>
      </c>
      <c r="C48421" s="2" t="s">
        <v>26599</v>
      </c>
      <c r="D48421" s="2" t="s">
        <v>92234</v>
      </c>
    </row>
    <row r="48422" spans="1:4" x14ac:dyDescent="0.2">
      <c r="A48422" s="11">
        <v>528210004119712</v>
      </c>
      <c r="B48422" s="9" t="s">
        <v>93652</v>
      </c>
      <c r="C48422" s="2" t="s">
        <v>16463</v>
      </c>
      <c r="D48422" s="2" t="s">
        <v>92234</v>
      </c>
    </row>
    <row r="48423" spans="1:4" x14ac:dyDescent="0.2">
      <c r="A48423" s="11">
        <v>528246002142346</v>
      </c>
      <c r="B48423" s="9" t="s">
        <v>93653</v>
      </c>
      <c r="C48423" s="2" t="s">
        <v>93654</v>
      </c>
      <c r="D48423" s="2" t="s">
        <v>92234</v>
      </c>
    </row>
    <row r="48424" spans="1:4" x14ac:dyDescent="0.2">
      <c r="A48424" s="11">
        <v>528210002371716</v>
      </c>
      <c r="B48424" s="9" t="s">
        <v>93655</v>
      </c>
      <c r="C48424" s="2" t="s">
        <v>17617</v>
      </c>
      <c r="D48424" s="2" t="s">
        <v>92234</v>
      </c>
    </row>
    <row r="48425" spans="1:4" x14ac:dyDescent="0.2">
      <c r="A48425" s="11">
        <v>528210002570980</v>
      </c>
      <c r="B48425" s="9" t="s">
        <v>93656</v>
      </c>
      <c r="C48425" s="2" t="s">
        <v>26989</v>
      </c>
      <c r="D48425" s="2" t="s">
        <v>92234</v>
      </c>
    </row>
    <row r="48426" spans="1:4" x14ac:dyDescent="0.2">
      <c r="A48426" s="11">
        <v>528246000201771</v>
      </c>
      <c r="B48426" s="9" t="s">
        <v>93657</v>
      </c>
      <c r="C48426" s="2" t="s">
        <v>75472</v>
      </c>
      <c r="D48426" s="2" t="s">
        <v>92234</v>
      </c>
    </row>
    <row r="48427" spans="1:4" x14ac:dyDescent="0.2">
      <c r="A48427" s="11">
        <v>528210002871462</v>
      </c>
      <c r="B48427" s="9" t="s">
        <v>93658</v>
      </c>
      <c r="C48427" s="2" t="s">
        <v>93659</v>
      </c>
      <c r="D48427" s="2" t="s">
        <v>92234</v>
      </c>
    </row>
    <row r="48428" spans="1:4" x14ac:dyDescent="0.2">
      <c r="A48428" s="11">
        <v>528210002652462</v>
      </c>
      <c r="B48428" s="9" t="s">
        <v>93660</v>
      </c>
      <c r="C48428" s="2" t="s">
        <v>93661</v>
      </c>
      <c r="D48428" s="2" t="s">
        <v>92234</v>
      </c>
    </row>
    <row r="48429" spans="1:4" x14ac:dyDescent="0.2">
      <c r="A48429" s="11">
        <v>528210002176130</v>
      </c>
      <c r="B48429" s="9" t="s">
        <v>93662</v>
      </c>
      <c r="C48429" s="2" t="s">
        <v>86395</v>
      </c>
      <c r="D48429" s="2" t="s">
        <v>92234</v>
      </c>
    </row>
    <row r="48430" spans="1:4" x14ac:dyDescent="0.2">
      <c r="A48430" s="11">
        <v>528246002149567</v>
      </c>
      <c r="B48430" s="9" t="s">
        <v>93663</v>
      </c>
      <c r="C48430" s="2" t="s">
        <v>46219</v>
      </c>
      <c r="D48430" s="2" t="s">
        <v>92234</v>
      </c>
    </row>
    <row r="48431" spans="1:4" x14ac:dyDescent="0.2">
      <c r="A48431" s="11">
        <v>528210004139558</v>
      </c>
      <c r="B48431" s="9" t="s">
        <v>93664</v>
      </c>
      <c r="C48431" s="2" t="s">
        <v>11487</v>
      </c>
      <c r="D48431" s="2" t="s">
        <v>92234</v>
      </c>
    </row>
    <row r="48432" spans="1:4" x14ac:dyDescent="0.2">
      <c r="A48432" s="11">
        <v>528219001018948</v>
      </c>
      <c r="B48432" s="9" t="s">
        <v>93665</v>
      </c>
      <c r="C48432" s="2" t="s">
        <v>18063</v>
      </c>
      <c r="D48432" s="2" t="s">
        <v>92234</v>
      </c>
    </row>
    <row r="48433" spans="1:4" x14ac:dyDescent="0.2">
      <c r="A48433" s="11">
        <v>528246002182514</v>
      </c>
      <c r="B48433" s="9" t="s">
        <v>93666</v>
      </c>
      <c r="C48433" s="2" t="s">
        <v>18476</v>
      </c>
      <c r="D48433" s="2" t="s">
        <v>92234</v>
      </c>
    </row>
    <row r="48434" spans="1:4" x14ac:dyDescent="0.2">
      <c r="A48434" s="11">
        <v>528210002774825</v>
      </c>
      <c r="B48434" s="9" t="s">
        <v>93667</v>
      </c>
      <c r="C48434" s="2" t="s">
        <v>48944</v>
      </c>
      <c r="D48434" s="2" t="s">
        <v>92234</v>
      </c>
    </row>
    <row r="48435" spans="1:4" x14ac:dyDescent="0.2">
      <c r="A48435" s="11">
        <v>528210002208590</v>
      </c>
      <c r="B48435" s="9" t="s">
        <v>93668</v>
      </c>
      <c r="C48435" s="2" t="s">
        <v>8359</v>
      </c>
      <c r="D48435" s="2" t="s">
        <v>92234</v>
      </c>
    </row>
    <row r="48436" spans="1:4" x14ac:dyDescent="0.2">
      <c r="A48436" s="11">
        <v>528210004149001</v>
      </c>
      <c r="B48436" s="9" t="s">
        <v>93669</v>
      </c>
      <c r="C48436" s="2" t="s">
        <v>68924</v>
      </c>
      <c r="D48436" s="2" t="s">
        <v>92234</v>
      </c>
    </row>
    <row r="48437" spans="1:4" x14ac:dyDescent="0.2">
      <c r="A48437" s="11">
        <v>528210002193893</v>
      </c>
      <c r="B48437" s="9" t="s">
        <v>93670</v>
      </c>
      <c r="C48437" s="2" t="s">
        <v>1965</v>
      </c>
      <c r="D48437" s="2" t="s">
        <v>92234</v>
      </c>
    </row>
    <row r="48438" spans="1:4" x14ac:dyDescent="0.2">
      <c r="A48438" s="11">
        <v>528210002353406</v>
      </c>
      <c r="B48438" s="9" t="s">
        <v>93671</v>
      </c>
      <c r="C48438" s="2" t="s">
        <v>491</v>
      </c>
      <c r="D48438" s="2" t="s">
        <v>92234</v>
      </c>
    </row>
    <row r="48439" spans="1:4" x14ac:dyDescent="0.2">
      <c r="A48439" s="11">
        <v>528210004136808</v>
      </c>
      <c r="B48439" s="9" t="s">
        <v>93672</v>
      </c>
      <c r="C48439" s="2" t="s">
        <v>93673</v>
      </c>
      <c r="D48439" s="2" t="s">
        <v>92234</v>
      </c>
    </row>
    <row r="48440" spans="1:4" x14ac:dyDescent="0.2">
      <c r="A48440" s="11">
        <v>528246001050747</v>
      </c>
      <c r="B48440" s="9" t="s">
        <v>93674</v>
      </c>
      <c r="C48440" s="2" t="s">
        <v>52524</v>
      </c>
      <c r="D48440" s="2" t="s">
        <v>92234</v>
      </c>
    </row>
    <row r="48441" spans="1:4" x14ac:dyDescent="0.2">
      <c r="A48441" s="11">
        <v>528210002190631</v>
      </c>
      <c r="B48441" s="9" t="s">
        <v>93675</v>
      </c>
      <c r="C48441" s="2" t="s">
        <v>93676</v>
      </c>
      <c r="D48441" s="2" t="s">
        <v>92234</v>
      </c>
    </row>
    <row r="48442" spans="1:4" x14ac:dyDescent="0.2">
      <c r="A48442" s="11">
        <v>528210002506462</v>
      </c>
      <c r="B48442" s="9" t="s">
        <v>93677</v>
      </c>
      <c r="C48442" s="2" t="s">
        <v>16342</v>
      </c>
      <c r="D48442" s="2" t="s">
        <v>92234</v>
      </c>
    </row>
    <row r="48443" spans="1:4" x14ac:dyDescent="0.2">
      <c r="A48443" s="11">
        <v>528210002335427</v>
      </c>
      <c r="B48443" s="9" t="s">
        <v>93678</v>
      </c>
      <c r="C48443" s="2" t="s">
        <v>25930</v>
      </c>
      <c r="D48443" s="2" t="s">
        <v>92234</v>
      </c>
    </row>
    <row r="48444" spans="1:4" x14ac:dyDescent="0.2">
      <c r="A48444" s="11">
        <v>528210002768916</v>
      </c>
      <c r="B48444" s="9" t="s">
        <v>93679</v>
      </c>
      <c r="C48444" s="2" t="s">
        <v>53248</v>
      </c>
      <c r="D48444" s="2" t="s">
        <v>92234</v>
      </c>
    </row>
    <row r="48445" spans="1:4" x14ac:dyDescent="0.2">
      <c r="A48445" s="11">
        <v>528210002504070</v>
      </c>
      <c r="B48445" s="9" t="s">
        <v>93680</v>
      </c>
      <c r="C48445" s="2" t="s">
        <v>18138</v>
      </c>
      <c r="D48445" s="2" t="s">
        <v>92234</v>
      </c>
    </row>
    <row r="48446" spans="1:4" x14ac:dyDescent="0.2">
      <c r="A48446" s="11">
        <v>528210002604654</v>
      </c>
      <c r="B48446" s="9" t="s">
        <v>93681</v>
      </c>
      <c r="C48446" s="2" t="s">
        <v>66837</v>
      </c>
      <c r="D48446" s="2" t="s">
        <v>92234</v>
      </c>
    </row>
    <row r="48447" spans="1:4" x14ac:dyDescent="0.2">
      <c r="A48447" s="11">
        <v>528210002335964</v>
      </c>
      <c r="B48447" s="9" t="s">
        <v>93682</v>
      </c>
      <c r="C48447" s="2" t="s">
        <v>93683</v>
      </c>
      <c r="D48447" s="2" t="s">
        <v>92234</v>
      </c>
    </row>
    <row r="48448" spans="1:4" x14ac:dyDescent="0.2">
      <c r="A48448" s="11">
        <v>528210002760286</v>
      </c>
      <c r="B48448" s="9" t="s">
        <v>93684</v>
      </c>
      <c r="C48448" s="2" t="s">
        <v>23627</v>
      </c>
      <c r="D48448" s="2" t="s">
        <v>92234</v>
      </c>
    </row>
    <row r="48449" spans="1:4" x14ac:dyDescent="0.2">
      <c r="A48449" s="11">
        <v>528210002398273</v>
      </c>
      <c r="B48449" s="9" t="s">
        <v>93685</v>
      </c>
      <c r="C48449" s="2" t="s">
        <v>52763</v>
      </c>
      <c r="D48449" s="2" t="s">
        <v>92234</v>
      </c>
    </row>
    <row r="48450" spans="1:4" x14ac:dyDescent="0.2">
      <c r="A48450" s="11">
        <v>528210002199597</v>
      </c>
      <c r="B48450" s="9" t="s">
        <v>93686</v>
      </c>
      <c r="C48450" s="2" t="s">
        <v>93687</v>
      </c>
      <c r="D48450" s="2" t="s">
        <v>92234</v>
      </c>
    </row>
    <row r="48451" spans="1:4" x14ac:dyDescent="0.2">
      <c r="A48451" s="11">
        <v>528210002941280</v>
      </c>
      <c r="B48451" s="9" t="s">
        <v>93688</v>
      </c>
      <c r="C48451" s="2" t="s">
        <v>93689</v>
      </c>
      <c r="D48451" s="2" t="s">
        <v>92234</v>
      </c>
    </row>
    <row r="48452" spans="1:4" x14ac:dyDescent="0.2">
      <c r="A48452" s="11">
        <v>528210002606763</v>
      </c>
      <c r="B48452" s="9" t="s">
        <v>93690</v>
      </c>
      <c r="C48452" s="2" t="s">
        <v>93691</v>
      </c>
      <c r="D48452" s="2" t="s">
        <v>92234</v>
      </c>
    </row>
    <row r="48453" spans="1:4" x14ac:dyDescent="0.2">
      <c r="A48453" s="11">
        <v>528210002054477</v>
      </c>
      <c r="B48453" s="9" t="s">
        <v>93692</v>
      </c>
      <c r="C48453" s="2" t="s">
        <v>93693</v>
      </c>
      <c r="D48453" s="2" t="s">
        <v>92234</v>
      </c>
    </row>
    <row r="48454" spans="1:4" x14ac:dyDescent="0.2">
      <c r="A48454" s="11">
        <v>528210004120686</v>
      </c>
      <c r="B48454" s="9" t="s">
        <v>93694</v>
      </c>
      <c r="C48454" s="2" t="s">
        <v>5473</v>
      </c>
      <c r="D48454" s="2" t="s">
        <v>92234</v>
      </c>
    </row>
    <row r="48455" spans="1:4" x14ac:dyDescent="0.2">
      <c r="A48455" s="11">
        <v>528210002820244</v>
      </c>
      <c r="B48455" s="9" t="s">
        <v>93695</v>
      </c>
      <c r="C48455" s="2" t="s">
        <v>62332</v>
      </c>
      <c r="D48455" s="2" t="s">
        <v>92234</v>
      </c>
    </row>
    <row r="48456" spans="1:4" x14ac:dyDescent="0.2">
      <c r="A48456" s="11">
        <v>528246002015709</v>
      </c>
      <c r="B48456" s="9" t="s">
        <v>93696</v>
      </c>
      <c r="C48456" s="2" t="s">
        <v>93697</v>
      </c>
      <c r="D48456" s="2" t="s">
        <v>92234</v>
      </c>
    </row>
    <row r="48457" spans="1:4" x14ac:dyDescent="0.2">
      <c r="A48457" s="11">
        <v>528219000099433</v>
      </c>
      <c r="B48457" s="9" t="s">
        <v>93698</v>
      </c>
      <c r="C48457" s="2" t="s">
        <v>81713</v>
      </c>
      <c r="D48457" s="2" t="s">
        <v>92234</v>
      </c>
    </row>
    <row r="48458" spans="1:4" x14ac:dyDescent="0.2">
      <c r="A48458" s="11">
        <v>528246001034940</v>
      </c>
      <c r="B48458" s="9" t="s">
        <v>93699</v>
      </c>
      <c r="C48458" s="2" t="s">
        <v>21914</v>
      </c>
      <c r="D48458" s="2" t="s">
        <v>92234</v>
      </c>
    </row>
    <row r="48459" spans="1:4" x14ac:dyDescent="0.2">
      <c r="A48459" s="11">
        <v>528210004103661</v>
      </c>
      <c r="B48459" s="9" t="s">
        <v>93700</v>
      </c>
      <c r="C48459" s="2" t="s">
        <v>93701</v>
      </c>
      <c r="D48459" s="2" t="s">
        <v>92234</v>
      </c>
    </row>
    <row r="48460" spans="1:4" x14ac:dyDescent="0.2">
      <c r="A48460" s="11">
        <v>528210002301243</v>
      </c>
      <c r="B48460" s="9" t="s">
        <v>93702</v>
      </c>
      <c r="C48460" s="2" t="s">
        <v>93703</v>
      </c>
      <c r="D48460" s="2" t="s">
        <v>92234</v>
      </c>
    </row>
    <row r="48461" spans="1:4" x14ac:dyDescent="0.2">
      <c r="A48461" s="11">
        <v>528246002016567</v>
      </c>
      <c r="B48461" s="9" t="s">
        <v>93704</v>
      </c>
      <c r="C48461" s="2" t="s">
        <v>93705</v>
      </c>
      <c r="D48461" s="2" t="s">
        <v>92234</v>
      </c>
    </row>
    <row r="48462" spans="1:4" x14ac:dyDescent="0.2">
      <c r="A48462" s="11">
        <v>528210004105925</v>
      </c>
      <c r="B48462" s="9" t="s">
        <v>93706</v>
      </c>
      <c r="C48462" s="2" t="s">
        <v>93707</v>
      </c>
      <c r="D48462" s="2" t="s">
        <v>92234</v>
      </c>
    </row>
    <row r="48463" spans="1:4" x14ac:dyDescent="0.2">
      <c r="A48463" s="11">
        <v>528246002030166</v>
      </c>
      <c r="B48463" s="9" t="s">
        <v>93708</v>
      </c>
      <c r="C48463" s="2" t="s">
        <v>93709</v>
      </c>
      <c r="D48463" s="2" t="s">
        <v>92234</v>
      </c>
    </row>
    <row r="48464" spans="1:4" x14ac:dyDescent="0.2">
      <c r="A48464" s="11">
        <v>528246001024699</v>
      </c>
      <c r="B48464" s="9" t="s">
        <v>93710</v>
      </c>
      <c r="C48464" s="2" t="s">
        <v>93711</v>
      </c>
      <c r="D48464" s="2" t="s">
        <v>92234</v>
      </c>
    </row>
    <row r="48465" spans="1:4" x14ac:dyDescent="0.2">
      <c r="A48465" s="11">
        <v>528210004106400</v>
      </c>
      <c r="B48465" s="9" t="s">
        <v>93712</v>
      </c>
      <c r="C48465" s="2" t="s">
        <v>93713</v>
      </c>
      <c r="D48465" s="2" t="s">
        <v>92234</v>
      </c>
    </row>
    <row r="48466" spans="1:4" x14ac:dyDescent="0.2">
      <c r="A48466" s="11">
        <v>528210002307690</v>
      </c>
      <c r="B48466" s="9" t="s">
        <v>93714</v>
      </c>
      <c r="C48466" s="2" t="s">
        <v>93715</v>
      </c>
      <c r="D48466" s="2" t="s">
        <v>92234</v>
      </c>
    </row>
    <row r="48467" spans="1:4" x14ac:dyDescent="0.2">
      <c r="A48467" s="11">
        <v>528210002768248</v>
      </c>
      <c r="B48467" s="9" t="s">
        <v>93716</v>
      </c>
      <c r="C48467" s="2" t="s">
        <v>93717</v>
      </c>
      <c r="D48467" s="2" t="s">
        <v>92234</v>
      </c>
    </row>
    <row r="48468" spans="1:4" x14ac:dyDescent="0.2">
      <c r="A48468" s="11">
        <v>528246001024267</v>
      </c>
      <c r="B48468" s="9" t="s">
        <v>93718</v>
      </c>
      <c r="C48468" s="2" t="s">
        <v>10372</v>
      </c>
      <c r="D48468" s="2" t="s">
        <v>92234</v>
      </c>
    </row>
    <row r="48469" spans="1:4" x14ac:dyDescent="0.2">
      <c r="A48469" s="11">
        <v>528210002764116</v>
      </c>
      <c r="B48469" s="9" t="s">
        <v>93719</v>
      </c>
      <c r="C48469" s="2" t="s">
        <v>93720</v>
      </c>
      <c r="D48469" s="2" t="s">
        <v>92234</v>
      </c>
    </row>
    <row r="48470" spans="1:4" x14ac:dyDescent="0.2">
      <c r="A48470" s="11">
        <v>528210002895545</v>
      </c>
      <c r="B48470" s="9" t="s">
        <v>93721</v>
      </c>
      <c r="C48470" s="2" t="s">
        <v>93722</v>
      </c>
      <c r="D48470" s="2" t="s">
        <v>92234</v>
      </c>
    </row>
    <row r="48471" spans="1:4" x14ac:dyDescent="0.2">
      <c r="A48471" s="11">
        <v>528210002297579</v>
      </c>
      <c r="B48471" s="9" t="s">
        <v>93723</v>
      </c>
      <c r="C48471" s="2" t="s">
        <v>8490</v>
      </c>
      <c r="D48471" s="2" t="s">
        <v>92234</v>
      </c>
    </row>
    <row r="48472" spans="1:4" x14ac:dyDescent="0.2">
      <c r="A48472" s="11">
        <v>528246002106621</v>
      </c>
      <c r="B48472" s="9" t="s">
        <v>93724</v>
      </c>
      <c r="C48472" s="2" t="s">
        <v>26664</v>
      </c>
      <c r="D48472" s="2" t="s">
        <v>92234</v>
      </c>
    </row>
    <row r="48473" spans="1:4" x14ac:dyDescent="0.2">
      <c r="A48473" s="11">
        <v>528219000239696</v>
      </c>
      <c r="B48473" s="9" t="s">
        <v>93725</v>
      </c>
      <c r="C48473" s="2" t="s">
        <v>36701</v>
      </c>
      <c r="D48473" s="2" t="s">
        <v>92234</v>
      </c>
    </row>
    <row r="48474" spans="1:4" x14ac:dyDescent="0.2">
      <c r="A48474" s="11">
        <v>528210002599758</v>
      </c>
      <c r="B48474" s="9" t="s">
        <v>93726</v>
      </c>
      <c r="C48474" s="2" t="s">
        <v>93727</v>
      </c>
      <c r="D48474" s="2" t="s">
        <v>92234</v>
      </c>
    </row>
    <row r="48475" spans="1:4" x14ac:dyDescent="0.2">
      <c r="A48475" s="11">
        <v>528246001027171</v>
      </c>
      <c r="B48475" s="9" t="s">
        <v>93728</v>
      </c>
      <c r="C48475" s="2" t="s">
        <v>93729</v>
      </c>
      <c r="D48475" s="2" t="s">
        <v>92234</v>
      </c>
    </row>
    <row r="48476" spans="1:4" x14ac:dyDescent="0.2">
      <c r="A48476" s="11">
        <v>528210004128932</v>
      </c>
      <c r="B48476" s="9" t="s">
        <v>93730</v>
      </c>
      <c r="C48476" s="2" t="s">
        <v>93731</v>
      </c>
      <c r="D48476" s="2" t="s">
        <v>92234</v>
      </c>
    </row>
    <row r="48477" spans="1:4" x14ac:dyDescent="0.2">
      <c r="A48477" s="11">
        <v>528210002543831</v>
      </c>
      <c r="B48477" s="9" t="s">
        <v>93732</v>
      </c>
      <c r="C48477" s="2" t="s">
        <v>93733</v>
      </c>
      <c r="D48477" s="2" t="s">
        <v>92234</v>
      </c>
    </row>
    <row r="48478" spans="1:4" x14ac:dyDescent="0.2">
      <c r="A48478" s="11">
        <v>528210002815615</v>
      </c>
      <c r="B48478" s="9" t="s">
        <v>93734</v>
      </c>
      <c r="C48478" s="2" t="s">
        <v>83303</v>
      </c>
      <c r="D48478" s="2" t="s">
        <v>92234</v>
      </c>
    </row>
    <row r="48479" spans="1:4" x14ac:dyDescent="0.2">
      <c r="A48479" s="11">
        <v>528210004107425</v>
      </c>
      <c r="B48479" s="9" t="s">
        <v>93735</v>
      </c>
      <c r="C48479" s="2" t="s">
        <v>4241</v>
      </c>
      <c r="D48479" s="2" t="s">
        <v>92234</v>
      </c>
    </row>
    <row r="48480" spans="1:4" x14ac:dyDescent="0.2">
      <c r="A48480" s="11">
        <v>528210002206360</v>
      </c>
      <c r="B48480" s="9" t="s">
        <v>93736</v>
      </c>
      <c r="C48480" s="2" t="s">
        <v>14579</v>
      </c>
      <c r="D48480" s="2" t="s">
        <v>92234</v>
      </c>
    </row>
    <row r="48481" spans="1:4" x14ac:dyDescent="0.2">
      <c r="A48481" s="11">
        <v>528210002521509</v>
      </c>
      <c r="B48481" s="9" t="s">
        <v>93737</v>
      </c>
      <c r="C48481" s="2" t="s">
        <v>82050</v>
      </c>
      <c r="D48481" s="2" t="s">
        <v>92234</v>
      </c>
    </row>
    <row r="48482" spans="1:4" x14ac:dyDescent="0.2">
      <c r="A48482" s="11">
        <v>528210004076539</v>
      </c>
      <c r="B48482" s="9" t="s">
        <v>93738</v>
      </c>
      <c r="C48482" s="2" t="s">
        <v>16451</v>
      </c>
      <c r="D48482" s="2" t="s">
        <v>92234</v>
      </c>
    </row>
    <row r="48483" spans="1:4" x14ac:dyDescent="0.2">
      <c r="A48483" s="11">
        <v>528210002631282</v>
      </c>
      <c r="B48483" s="9" t="s">
        <v>93739</v>
      </c>
      <c r="C48483" s="2" t="s">
        <v>40682</v>
      </c>
      <c r="D48483" s="2" t="s">
        <v>92234</v>
      </c>
    </row>
    <row r="48484" spans="1:4" x14ac:dyDescent="0.2">
      <c r="A48484" s="11">
        <v>528210002337597</v>
      </c>
      <c r="B48484" s="9" t="s">
        <v>93740</v>
      </c>
      <c r="C48484" s="2" t="s">
        <v>18658</v>
      </c>
      <c r="D48484" s="2" t="s">
        <v>92234</v>
      </c>
    </row>
    <row r="48485" spans="1:4" x14ac:dyDescent="0.2">
      <c r="A48485" s="11">
        <v>528210002498498</v>
      </c>
      <c r="B48485" s="9" t="s">
        <v>93741</v>
      </c>
      <c r="C48485" s="2" t="s">
        <v>38707</v>
      </c>
      <c r="D48485" s="2" t="s">
        <v>92234</v>
      </c>
    </row>
    <row r="48486" spans="1:4" x14ac:dyDescent="0.2">
      <c r="A48486" s="11">
        <v>528210002460299</v>
      </c>
      <c r="B48486" s="9" t="s">
        <v>93742</v>
      </c>
      <c r="C48486" s="2" t="s">
        <v>93743</v>
      </c>
      <c r="D48486" s="2" t="s">
        <v>92234</v>
      </c>
    </row>
    <row r="48487" spans="1:4" x14ac:dyDescent="0.2">
      <c r="A48487" s="11">
        <v>528210002824617</v>
      </c>
      <c r="B48487" s="9" t="s">
        <v>93744</v>
      </c>
      <c r="C48487" s="2" t="s">
        <v>1204</v>
      </c>
      <c r="D48487" s="2" t="s">
        <v>92234</v>
      </c>
    </row>
    <row r="48488" spans="1:4" x14ac:dyDescent="0.2">
      <c r="A48488" s="11">
        <v>528210004149597</v>
      </c>
      <c r="B48488" s="9" t="s">
        <v>93745</v>
      </c>
      <c r="C48488" s="2" t="s">
        <v>93746</v>
      </c>
      <c r="D48488" s="2" t="s">
        <v>92234</v>
      </c>
    </row>
    <row r="48489" spans="1:4" x14ac:dyDescent="0.2">
      <c r="A48489" s="11">
        <v>528210002360270</v>
      </c>
      <c r="B48489" s="9" t="s">
        <v>93747</v>
      </c>
      <c r="C48489" s="2" t="s">
        <v>93748</v>
      </c>
      <c r="D48489" s="2" t="s">
        <v>92234</v>
      </c>
    </row>
    <row r="48490" spans="1:4" x14ac:dyDescent="0.2">
      <c r="A48490" s="11">
        <v>528210004127121</v>
      </c>
      <c r="B48490" s="9" t="s">
        <v>93749</v>
      </c>
      <c r="C48490" s="2" t="s">
        <v>48746</v>
      </c>
      <c r="D48490" s="2" t="s">
        <v>92234</v>
      </c>
    </row>
    <row r="48491" spans="1:4" x14ac:dyDescent="0.2">
      <c r="A48491" s="11">
        <v>528210002852200</v>
      </c>
      <c r="B48491" s="9" t="s">
        <v>93750</v>
      </c>
      <c r="C48491" s="2" t="s">
        <v>27198</v>
      </c>
      <c r="D48491" s="2" t="s">
        <v>92234</v>
      </c>
    </row>
    <row r="48492" spans="1:4" x14ac:dyDescent="0.2">
      <c r="A48492" s="11">
        <v>528210002826867</v>
      </c>
      <c r="B48492" s="9" t="s">
        <v>93751</v>
      </c>
      <c r="C48492" s="2" t="s">
        <v>7701</v>
      </c>
      <c r="D48492" s="2" t="s">
        <v>92234</v>
      </c>
    </row>
    <row r="48493" spans="1:4" x14ac:dyDescent="0.2">
      <c r="A48493" s="11">
        <v>528219000060690</v>
      </c>
      <c r="B48493" s="9" t="s">
        <v>93752</v>
      </c>
      <c r="C48493" s="2" t="s">
        <v>93753</v>
      </c>
      <c r="D48493" s="2" t="s">
        <v>92234</v>
      </c>
    </row>
    <row r="48494" spans="1:4" x14ac:dyDescent="0.2">
      <c r="A48494" s="11">
        <v>528210002164539</v>
      </c>
      <c r="B48494" s="9" t="s">
        <v>93754</v>
      </c>
      <c r="C48494" s="2" t="s">
        <v>82174</v>
      </c>
      <c r="D48494" s="2" t="s">
        <v>92234</v>
      </c>
    </row>
    <row r="48495" spans="1:4" x14ac:dyDescent="0.2">
      <c r="A48495" s="11">
        <v>528210002826869</v>
      </c>
      <c r="B48495" s="9" t="s">
        <v>93755</v>
      </c>
      <c r="C48495" s="2" t="s">
        <v>93756</v>
      </c>
      <c r="D48495" s="2" t="s">
        <v>92234</v>
      </c>
    </row>
    <row r="48496" spans="1:4" x14ac:dyDescent="0.2">
      <c r="A48496" s="11">
        <v>528210002913267</v>
      </c>
      <c r="B48496" s="9" t="s">
        <v>93757</v>
      </c>
      <c r="C48496" s="2" t="s">
        <v>48077</v>
      </c>
      <c r="D48496" s="2" t="s">
        <v>92234</v>
      </c>
    </row>
    <row r="48497" spans="1:4" x14ac:dyDescent="0.2">
      <c r="A48497" s="11">
        <v>528210002302978</v>
      </c>
      <c r="B48497" s="9" t="s">
        <v>93758</v>
      </c>
      <c r="C48497" s="2" t="s">
        <v>93759</v>
      </c>
      <c r="D48497" s="2" t="s">
        <v>92234</v>
      </c>
    </row>
    <row r="48498" spans="1:4" x14ac:dyDescent="0.2">
      <c r="A48498" s="11">
        <v>528224000944482</v>
      </c>
      <c r="B48498" s="9" t="s">
        <v>93760</v>
      </c>
      <c r="C48498" s="2" t="s">
        <v>93761</v>
      </c>
      <c r="D48498" s="2" t="s">
        <v>92234</v>
      </c>
    </row>
    <row r="48499" spans="1:4" x14ac:dyDescent="0.2">
      <c r="A48499" s="11">
        <v>528246001008985</v>
      </c>
      <c r="B48499" s="9" t="s">
        <v>93762</v>
      </c>
      <c r="C48499" s="2" t="s">
        <v>93763</v>
      </c>
      <c r="D48499" s="2" t="s">
        <v>92234</v>
      </c>
    </row>
    <row r="48500" spans="1:4" x14ac:dyDescent="0.2">
      <c r="A48500" s="11">
        <v>528210002823863</v>
      </c>
      <c r="B48500" s="9" t="s">
        <v>93764</v>
      </c>
      <c r="C48500" s="2" t="s">
        <v>61860</v>
      </c>
      <c r="D48500" s="2" t="s">
        <v>92234</v>
      </c>
    </row>
    <row r="48501" spans="1:4" x14ac:dyDescent="0.2">
      <c r="A48501" s="11">
        <v>528210004132492</v>
      </c>
      <c r="B48501" s="9" t="s">
        <v>93765</v>
      </c>
      <c r="C48501" s="2" t="s">
        <v>2513</v>
      </c>
      <c r="D48501" s="2" t="s">
        <v>92234</v>
      </c>
    </row>
    <row r="48502" spans="1:4" x14ac:dyDescent="0.2">
      <c r="A48502" s="11">
        <v>528210002303396</v>
      </c>
      <c r="B48502" s="9" t="s">
        <v>93766</v>
      </c>
      <c r="C48502" s="2" t="s">
        <v>18961</v>
      </c>
      <c r="D48502" s="2" t="s">
        <v>92234</v>
      </c>
    </row>
    <row r="48503" spans="1:4" x14ac:dyDescent="0.2">
      <c r="A48503" s="11">
        <v>528210002521295</v>
      </c>
      <c r="B48503" s="9" t="s">
        <v>93767</v>
      </c>
      <c r="C48503" s="2" t="s">
        <v>28328</v>
      </c>
      <c r="D48503" s="2" t="s">
        <v>92234</v>
      </c>
    </row>
    <row r="48504" spans="1:4" x14ac:dyDescent="0.2">
      <c r="A48504" s="11">
        <v>528224000944004</v>
      </c>
      <c r="B48504" s="9" t="s">
        <v>93768</v>
      </c>
      <c r="C48504" s="2" t="s">
        <v>93769</v>
      </c>
      <c r="D48504" s="2" t="s">
        <v>92234</v>
      </c>
    </row>
    <row r="48505" spans="1:4" x14ac:dyDescent="0.2">
      <c r="A48505" s="11">
        <v>528219000194838</v>
      </c>
      <c r="B48505" s="9" t="s">
        <v>93770</v>
      </c>
      <c r="C48505" s="2" t="s">
        <v>17122</v>
      </c>
      <c r="D48505" s="2" t="s">
        <v>92234</v>
      </c>
    </row>
    <row r="48506" spans="1:4" x14ac:dyDescent="0.2">
      <c r="A48506" s="11">
        <v>528210004131925</v>
      </c>
      <c r="B48506" s="9" t="s">
        <v>93771</v>
      </c>
      <c r="C48506" s="2" t="s">
        <v>29147</v>
      </c>
      <c r="D48506" s="2" t="s">
        <v>92234</v>
      </c>
    </row>
    <row r="48507" spans="1:4" x14ac:dyDescent="0.2">
      <c r="A48507" s="11">
        <v>528210002498294</v>
      </c>
      <c r="B48507" s="9" t="s">
        <v>93772</v>
      </c>
      <c r="C48507" s="2" t="s">
        <v>15635</v>
      </c>
      <c r="D48507" s="2" t="s">
        <v>92234</v>
      </c>
    </row>
    <row r="48508" spans="1:4" x14ac:dyDescent="0.2">
      <c r="A48508" s="11">
        <v>528210002811929</v>
      </c>
      <c r="B48508" s="9" t="s">
        <v>93773</v>
      </c>
      <c r="C48508" s="2" t="s">
        <v>36086</v>
      </c>
      <c r="D48508" s="2" t="s">
        <v>92234</v>
      </c>
    </row>
    <row r="48509" spans="1:4" x14ac:dyDescent="0.2">
      <c r="A48509" s="11">
        <v>528210002790977</v>
      </c>
      <c r="B48509" s="9" t="s">
        <v>93774</v>
      </c>
      <c r="C48509" s="2" t="s">
        <v>59349</v>
      </c>
      <c r="D48509" s="2" t="s">
        <v>92234</v>
      </c>
    </row>
    <row r="48510" spans="1:4" x14ac:dyDescent="0.2">
      <c r="A48510" s="11">
        <v>528219000258115</v>
      </c>
      <c r="B48510" s="9" t="s">
        <v>93775</v>
      </c>
      <c r="C48510" s="2" t="s">
        <v>93776</v>
      </c>
      <c r="D48510" s="2" t="s">
        <v>92234</v>
      </c>
    </row>
    <row r="48511" spans="1:4" x14ac:dyDescent="0.2">
      <c r="A48511" s="11">
        <v>528210004084980</v>
      </c>
      <c r="B48511" s="9" t="s">
        <v>93777</v>
      </c>
      <c r="C48511" s="2" t="s">
        <v>93778</v>
      </c>
      <c r="D48511" s="2" t="s">
        <v>92234</v>
      </c>
    </row>
    <row r="48512" spans="1:4" x14ac:dyDescent="0.2">
      <c r="A48512" s="11">
        <v>528246002077601</v>
      </c>
      <c r="B48512" s="9" t="s">
        <v>93779</v>
      </c>
      <c r="C48512" s="2" t="s">
        <v>18961</v>
      </c>
      <c r="D48512" s="2" t="s">
        <v>92234</v>
      </c>
    </row>
    <row r="48513" spans="1:4" x14ac:dyDescent="0.2">
      <c r="A48513" s="11">
        <v>528210000954356</v>
      </c>
      <c r="B48513" s="9" t="s">
        <v>93780</v>
      </c>
      <c r="C48513" s="2" t="s">
        <v>93781</v>
      </c>
      <c r="D48513" s="2" t="s">
        <v>92234</v>
      </c>
    </row>
    <row r="48514" spans="1:4" x14ac:dyDescent="0.2">
      <c r="A48514" s="11">
        <v>528210004109445</v>
      </c>
      <c r="B48514" s="9" t="s">
        <v>93782</v>
      </c>
      <c r="C48514" s="2" t="s">
        <v>92085</v>
      </c>
      <c r="D48514" s="2" t="s">
        <v>92234</v>
      </c>
    </row>
    <row r="48515" spans="1:4" x14ac:dyDescent="0.2">
      <c r="A48515" s="11">
        <v>528210002816181</v>
      </c>
      <c r="B48515" s="9" t="s">
        <v>93783</v>
      </c>
      <c r="C48515" s="2" t="s">
        <v>72014</v>
      </c>
      <c r="D48515" s="2" t="s">
        <v>92234</v>
      </c>
    </row>
    <row r="48516" spans="1:4" x14ac:dyDescent="0.2">
      <c r="A48516" s="11">
        <v>528219000248370</v>
      </c>
      <c r="B48516" s="9" t="s">
        <v>93784</v>
      </c>
      <c r="C48516" s="2" t="s">
        <v>18050</v>
      </c>
      <c r="D48516" s="2" t="s">
        <v>92234</v>
      </c>
    </row>
    <row r="48517" spans="1:4" x14ac:dyDescent="0.2">
      <c r="A48517" s="11">
        <v>528210002398009</v>
      </c>
      <c r="B48517" s="9" t="s">
        <v>93785</v>
      </c>
      <c r="C48517" s="2" t="s">
        <v>46627</v>
      </c>
      <c r="D48517" s="2" t="s">
        <v>92234</v>
      </c>
    </row>
    <row r="48518" spans="1:4" x14ac:dyDescent="0.2">
      <c r="A48518" s="11">
        <v>528210002817890</v>
      </c>
      <c r="B48518" s="9" t="s">
        <v>93786</v>
      </c>
      <c r="C48518" s="2" t="s">
        <v>25930</v>
      </c>
      <c r="D48518" s="2" t="s">
        <v>92234</v>
      </c>
    </row>
    <row r="48519" spans="1:4" x14ac:dyDescent="0.2">
      <c r="A48519" s="11">
        <v>528210004120193</v>
      </c>
      <c r="B48519" s="9" t="s">
        <v>93787</v>
      </c>
      <c r="C48519" s="2" t="s">
        <v>16275</v>
      </c>
      <c r="D48519" s="2" t="s">
        <v>92234</v>
      </c>
    </row>
    <row r="48520" spans="1:4" x14ac:dyDescent="0.2">
      <c r="A48520" s="11">
        <v>528210004135215</v>
      </c>
      <c r="B48520" s="9" t="s">
        <v>93788</v>
      </c>
      <c r="C48520" s="2" t="s">
        <v>93789</v>
      </c>
      <c r="D48520" s="2" t="s">
        <v>92234</v>
      </c>
    </row>
    <row r="48521" spans="1:4" x14ac:dyDescent="0.2">
      <c r="A48521" s="11">
        <v>528210002556789</v>
      </c>
      <c r="B48521" s="9" t="s">
        <v>93790</v>
      </c>
      <c r="C48521" s="2" t="s">
        <v>93791</v>
      </c>
      <c r="D48521" s="2" t="s">
        <v>92234</v>
      </c>
    </row>
    <row r="48522" spans="1:4" x14ac:dyDescent="0.2">
      <c r="A48522" s="11">
        <v>528210002856697</v>
      </c>
      <c r="B48522" s="9" t="s">
        <v>93792</v>
      </c>
      <c r="C48522" s="2" t="s">
        <v>93793</v>
      </c>
      <c r="D48522" s="2" t="s">
        <v>92234</v>
      </c>
    </row>
    <row r="48523" spans="1:4" x14ac:dyDescent="0.2">
      <c r="A48523" s="11">
        <v>528246002192468</v>
      </c>
      <c r="B48523" s="9" t="s">
        <v>93794</v>
      </c>
      <c r="C48523" s="2" t="s">
        <v>3705</v>
      </c>
      <c r="D48523" s="2" t="s">
        <v>92234</v>
      </c>
    </row>
    <row r="48524" spans="1:4" x14ac:dyDescent="0.2">
      <c r="A48524" s="11">
        <v>528210004120999</v>
      </c>
      <c r="B48524" s="9" t="s">
        <v>93795</v>
      </c>
      <c r="C48524" s="2" t="s">
        <v>93796</v>
      </c>
      <c r="D48524" s="2" t="s">
        <v>92234</v>
      </c>
    </row>
    <row r="48525" spans="1:4" x14ac:dyDescent="0.2">
      <c r="A48525" s="11">
        <v>528210002492903</v>
      </c>
      <c r="B48525" s="9" t="s">
        <v>93797</v>
      </c>
      <c r="C48525" s="2" t="s">
        <v>93798</v>
      </c>
      <c r="D48525" s="2" t="s">
        <v>92234</v>
      </c>
    </row>
    <row r="48526" spans="1:4" x14ac:dyDescent="0.2">
      <c r="A48526" s="11">
        <v>528210002893259</v>
      </c>
      <c r="B48526" s="9" t="s">
        <v>93799</v>
      </c>
      <c r="C48526" s="2" t="s">
        <v>93800</v>
      </c>
      <c r="D48526" s="2" t="s">
        <v>92234</v>
      </c>
    </row>
    <row r="48527" spans="1:4" x14ac:dyDescent="0.2">
      <c r="A48527" s="11">
        <v>528210004057673</v>
      </c>
      <c r="B48527" s="9" t="s">
        <v>93801</v>
      </c>
      <c r="C48527" s="2" t="s">
        <v>93802</v>
      </c>
      <c r="D48527" s="2" t="s">
        <v>92234</v>
      </c>
    </row>
    <row r="48528" spans="1:4" x14ac:dyDescent="0.2">
      <c r="A48528" s="11">
        <v>528210002437676</v>
      </c>
      <c r="B48528" s="9" t="s">
        <v>93803</v>
      </c>
      <c r="C48528" s="2" t="s">
        <v>10469</v>
      </c>
      <c r="D48528" s="2" t="s">
        <v>92234</v>
      </c>
    </row>
    <row r="48529" spans="1:4" x14ac:dyDescent="0.2">
      <c r="A48529" s="11">
        <v>528219002002759</v>
      </c>
      <c r="B48529" s="9" t="s">
        <v>93804</v>
      </c>
      <c r="C48529" s="2" t="s">
        <v>18136</v>
      </c>
      <c r="D48529" s="2" t="s">
        <v>92234</v>
      </c>
    </row>
    <row r="48530" spans="1:4" x14ac:dyDescent="0.2">
      <c r="A48530" s="11">
        <v>528224000945193</v>
      </c>
      <c r="B48530" s="9" t="s">
        <v>93805</v>
      </c>
      <c r="C48530" s="2" t="s">
        <v>51278</v>
      </c>
      <c r="D48530" s="2" t="s">
        <v>92234</v>
      </c>
    </row>
    <row r="48531" spans="1:4" x14ac:dyDescent="0.2">
      <c r="A48531" s="11">
        <v>528210002040775</v>
      </c>
      <c r="B48531" s="9" t="s">
        <v>93806</v>
      </c>
      <c r="C48531" s="2" t="s">
        <v>9332</v>
      </c>
      <c r="D48531" s="2" t="s">
        <v>92234</v>
      </c>
    </row>
    <row r="48532" spans="1:4" x14ac:dyDescent="0.2">
      <c r="A48532" s="11">
        <v>528210002709894</v>
      </c>
      <c r="B48532" s="9" t="s">
        <v>93807</v>
      </c>
      <c r="C48532" s="2" t="s">
        <v>10938</v>
      </c>
      <c r="D48532" s="2" t="s">
        <v>92234</v>
      </c>
    </row>
    <row r="48533" spans="1:4" x14ac:dyDescent="0.2">
      <c r="A48533" s="11">
        <v>528210004021830</v>
      </c>
      <c r="B48533" s="9" t="s">
        <v>93808</v>
      </c>
      <c r="C48533" s="2" t="s">
        <v>35704</v>
      </c>
      <c r="D48533" s="2" t="s">
        <v>92234</v>
      </c>
    </row>
    <row r="48534" spans="1:4" x14ac:dyDescent="0.2">
      <c r="A48534" s="11">
        <v>528210002478715</v>
      </c>
      <c r="B48534" s="9" t="s">
        <v>93809</v>
      </c>
      <c r="C48534" s="2" t="s">
        <v>93810</v>
      </c>
      <c r="D48534" s="2" t="s">
        <v>92234</v>
      </c>
    </row>
    <row r="48535" spans="1:4" x14ac:dyDescent="0.2">
      <c r="A48535" s="11">
        <v>528210002266164</v>
      </c>
      <c r="B48535" s="9" t="s">
        <v>93811</v>
      </c>
      <c r="C48535" s="2" t="s">
        <v>16140</v>
      </c>
      <c r="D48535" s="2" t="s">
        <v>92234</v>
      </c>
    </row>
    <row r="48536" spans="1:4" x14ac:dyDescent="0.2">
      <c r="A48536" s="11">
        <v>528210004107038</v>
      </c>
      <c r="B48536" s="9" t="s">
        <v>93812</v>
      </c>
      <c r="C48536" s="2" t="s">
        <v>26702</v>
      </c>
      <c r="D48536" s="2" t="s">
        <v>92234</v>
      </c>
    </row>
    <row r="48537" spans="1:4" x14ac:dyDescent="0.2">
      <c r="A48537" s="11">
        <v>528093490011743</v>
      </c>
      <c r="B48537" s="9" t="s">
        <v>93813</v>
      </c>
      <c r="C48537" s="2" t="s">
        <v>36113</v>
      </c>
      <c r="D48537" s="2" t="s">
        <v>92234</v>
      </c>
    </row>
    <row r="48538" spans="1:4" x14ac:dyDescent="0.2">
      <c r="A48538" s="11">
        <v>528210002353303</v>
      </c>
      <c r="B48538" s="9" t="s">
        <v>93814</v>
      </c>
      <c r="C48538" s="2" t="s">
        <v>43383</v>
      </c>
      <c r="D48538" s="2" t="s">
        <v>92234</v>
      </c>
    </row>
    <row r="48539" spans="1:4" x14ac:dyDescent="0.2">
      <c r="A48539" s="11">
        <v>528210002269261</v>
      </c>
      <c r="B48539" s="9" t="s">
        <v>93815</v>
      </c>
      <c r="C48539" s="2" t="s">
        <v>15154</v>
      </c>
      <c r="D48539" s="2" t="s">
        <v>92234</v>
      </c>
    </row>
    <row r="48540" spans="1:4" x14ac:dyDescent="0.2">
      <c r="A48540" s="11">
        <v>528210002792267</v>
      </c>
      <c r="B48540" s="9" t="s">
        <v>93816</v>
      </c>
      <c r="C48540" s="2" t="s">
        <v>57128</v>
      </c>
      <c r="D48540" s="2" t="s">
        <v>92234</v>
      </c>
    </row>
    <row r="48541" spans="1:4" x14ac:dyDescent="0.2">
      <c r="A48541" s="11">
        <v>528210004094704</v>
      </c>
      <c r="B48541" s="9" t="s">
        <v>93817</v>
      </c>
      <c r="C48541" s="2" t="s">
        <v>88546</v>
      </c>
      <c r="D48541" s="2" t="s">
        <v>92234</v>
      </c>
    </row>
    <row r="48542" spans="1:4" x14ac:dyDescent="0.2">
      <c r="A48542" s="11">
        <v>528219001003633</v>
      </c>
      <c r="B48542" s="9" t="s">
        <v>93818</v>
      </c>
      <c r="C48542" s="2" t="s">
        <v>36824</v>
      </c>
      <c r="D48542" s="2" t="s">
        <v>92234</v>
      </c>
    </row>
    <row r="48543" spans="1:4" x14ac:dyDescent="0.2">
      <c r="A48543" s="11">
        <v>528210002897797</v>
      </c>
      <c r="B48543" s="9" t="s">
        <v>93819</v>
      </c>
      <c r="C48543" s="2" t="s">
        <v>93820</v>
      </c>
      <c r="D48543" s="2" t="s">
        <v>92234</v>
      </c>
    </row>
    <row r="48544" spans="1:4" x14ac:dyDescent="0.2">
      <c r="A48544" s="11">
        <v>528210002776172</v>
      </c>
      <c r="B48544" s="9" t="s">
        <v>93821</v>
      </c>
      <c r="C48544" s="2" t="s">
        <v>89634</v>
      </c>
      <c r="D48544" s="2" t="s">
        <v>92234</v>
      </c>
    </row>
    <row r="48545" spans="1:4" x14ac:dyDescent="0.2">
      <c r="A48545" s="11">
        <v>528210002803691</v>
      </c>
      <c r="B48545" s="9" t="s">
        <v>93822</v>
      </c>
      <c r="C48545" s="2" t="s">
        <v>38432</v>
      </c>
      <c r="D48545" s="2" t="s">
        <v>92234</v>
      </c>
    </row>
    <row r="48546" spans="1:4" x14ac:dyDescent="0.2">
      <c r="A48546" s="11">
        <v>528210004118221</v>
      </c>
      <c r="B48546" s="9" t="s">
        <v>93823</v>
      </c>
      <c r="C48546" s="2" t="s">
        <v>75809</v>
      </c>
      <c r="D48546" s="2" t="s">
        <v>92234</v>
      </c>
    </row>
    <row r="48547" spans="1:4" x14ac:dyDescent="0.2">
      <c r="A48547" s="11">
        <v>981100002422737</v>
      </c>
      <c r="B48547" s="9" t="s">
        <v>93824</v>
      </c>
      <c r="C48547" s="2" t="s">
        <v>93825</v>
      </c>
      <c r="D48547" s="2" t="s">
        <v>92234</v>
      </c>
    </row>
    <row r="48548" spans="1:4" x14ac:dyDescent="0.2">
      <c r="A48548" s="11">
        <v>528210002598120</v>
      </c>
      <c r="B48548" s="9" t="s">
        <v>93826</v>
      </c>
      <c r="C48548" s="2" t="s">
        <v>93827</v>
      </c>
      <c r="D48548" s="2" t="s">
        <v>92234</v>
      </c>
    </row>
    <row r="48549" spans="1:4" x14ac:dyDescent="0.2">
      <c r="A48549" s="11">
        <v>528210004148841</v>
      </c>
      <c r="B48549" s="9" t="s">
        <v>93828</v>
      </c>
      <c r="C48549" s="2" t="s">
        <v>23377</v>
      </c>
      <c r="D48549" s="2" t="s">
        <v>92234</v>
      </c>
    </row>
    <row r="48550" spans="1:4" x14ac:dyDescent="0.2">
      <c r="A48550" s="11">
        <v>528210002885378</v>
      </c>
      <c r="B48550" s="9" t="s">
        <v>93829</v>
      </c>
      <c r="C48550" s="2" t="s">
        <v>8540</v>
      </c>
      <c r="D48550" s="2" t="s">
        <v>92234</v>
      </c>
    </row>
    <row r="48551" spans="1:4" x14ac:dyDescent="0.2">
      <c r="A48551" s="11">
        <v>528210002490008</v>
      </c>
      <c r="B48551" s="9" t="s">
        <v>93830</v>
      </c>
      <c r="C48551" s="2" t="s">
        <v>93831</v>
      </c>
      <c r="D48551" s="2" t="s">
        <v>92234</v>
      </c>
    </row>
    <row r="48552" spans="1:4" x14ac:dyDescent="0.2">
      <c r="A48552" s="11">
        <v>528210002765299</v>
      </c>
      <c r="B48552" s="9" t="s">
        <v>93832</v>
      </c>
      <c r="C48552" s="2" t="s">
        <v>65780</v>
      </c>
      <c r="D48552" s="2" t="s">
        <v>92234</v>
      </c>
    </row>
    <row r="48553" spans="1:4" x14ac:dyDescent="0.2">
      <c r="A48553" s="11">
        <v>528210002493343</v>
      </c>
      <c r="B48553" s="9" t="s">
        <v>93833</v>
      </c>
      <c r="C48553" s="2" t="s">
        <v>28505</v>
      </c>
      <c r="D48553" s="2" t="s">
        <v>92234</v>
      </c>
    </row>
    <row r="48554" spans="1:4" x14ac:dyDescent="0.2">
      <c r="A48554" s="11">
        <v>528210002823316</v>
      </c>
      <c r="B48554" s="9" t="s">
        <v>93834</v>
      </c>
      <c r="C48554" s="2" t="s">
        <v>44167</v>
      </c>
      <c r="D48554" s="2" t="s">
        <v>92234</v>
      </c>
    </row>
    <row r="48555" spans="1:4" x14ac:dyDescent="0.2">
      <c r="A48555" s="11">
        <v>528210002774618</v>
      </c>
      <c r="B48555" s="9" t="s">
        <v>93835</v>
      </c>
      <c r="C48555" s="2" t="s">
        <v>93836</v>
      </c>
      <c r="D48555" s="2" t="s">
        <v>92234</v>
      </c>
    </row>
    <row r="48556" spans="1:4" x14ac:dyDescent="0.2">
      <c r="A48556" s="11">
        <v>528210002775001</v>
      </c>
      <c r="B48556" s="9" t="s">
        <v>93837</v>
      </c>
      <c r="C48556" s="2" t="s">
        <v>93838</v>
      </c>
      <c r="D48556" s="2" t="s">
        <v>92234</v>
      </c>
    </row>
    <row r="48557" spans="1:4" x14ac:dyDescent="0.2">
      <c r="A48557" s="11">
        <v>528246002186098</v>
      </c>
      <c r="B48557" s="9" t="s">
        <v>93839</v>
      </c>
      <c r="C48557" s="2" t="s">
        <v>47605</v>
      </c>
      <c r="D48557" s="2" t="s">
        <v>92234</v>
      </c>
    </row>
    <row r="48558" spans="1:4" x14ac:dyDescent="0.2">
      <c r="A48558" s="11">
        <v>528210002208381</v>
      </c>
      <c r="B48558" s="9" t="s">
        <v>93840</v>
      </c>
      <c r="C48558" s="2" t="s">
        <v>5814</v>
      </c>
      <c r="D48558" s="2" t="s">
        <v>92234</v>
      </c>
    </row>
    <row r="48559" spans="1:4" x14ac:dyDescent="0.2">
      <c r="A48559" s="11">
        <v>528210002200558</v>
      </c>
      <c r="B48559" s="9" t="s">
        <v>93841</v>
      </c>
      <c r="C48559" s="2" t="s">
        <v>36914</v>
      </c>
      <c r="D48559" s="2" t="s">
        <v>92234</v>
      </c>
    </row>
    <row r="48560" spans="1:4" x14ac:dyDescent="0.2">
      <c r="A48560" s="11">
        <v>528246002152748</v>
      </c>
      <c r="B48560" s="9" t="s">
        <v>93842</v>
      </c>
      <c r="C48560" s="2" t="s">
        <v>72014</v>
      </c>
      <c r="D48560" s="2" t="s">
        <v>92234</v>
      </c>
    </row>
    <row r="48561" spans="1:4" x14ac:dyDescent="0.2">
      <c r="A48561" s="11">
        <v>528210002758914</v>
      </c>
      <c r="B48561" s="9" t="s">
        <v>93843</v>
      </c>
      <c r="C48561" s="2" t="s">
        <v>66897</v>
      </c>
      <c r="D48561" s="2" t="s">
        <v>92234</v>
      </c>
    </row>
    <row r="48562" spans="1:4" x14ac:dyDescent="0.2">
      <c r="A48562" s="11">
        <v>528210002521055</v>
      </c>
      <c r="B48562" s="9" t="s">
        <v>93844</v>
      </c>
      <c r="C48562" s="2" t="s">
        <v>64972</v>
      </c>
      <c r="D48562" s="2" t="s">
        <v>92234</v>
      </c>
    </row>
    <row r="48563" spans="1:4" x14ac:dyDescent="0.2">
      <c r="A48563" s="11">
        <v>528210002859076</v>
      </c>
      <c r="B48563" s="9" t="s">
        <v>93845</v>
      </c>
      <c r="C48563" s="2" t="s">
        <v>53749</v>
      </c>
      <c r="D48563" s="2" t="s">
        <v>92234</v>
      </c>
    </row>
    <row r="48564" spans="1:4" x14ac:dyDescent="0.2">
      <c r="A48564" s="11">
        <v>528210002836579</v>
      </c>
      <c r="B48564" s="9" t="s">
        <v>93846</v>
      </c>
      <c r="C48564" s="2" t="s">
        <v>15413</v>
      </c>
      <c r="D48564" s="2" t="s">
        <v>92234</v>
      </c>
    </row>
    <row r="48565" spans="1:4" x14ac:dyDescent="0.2">
      <c r="A48565" s="11">
        <v>528210002448633</v>
      </c>
      <c r="B48565" s="9" t="s">
        <v>93847</v>
      </c>
      <c r="C48565" s="2" t="s">
        <v>93848</v>
      </c>
      <c r="D48565" s="2" t="s">
        <v>92234</v>
      </c>
    </row>
    <row r="48566" spans="1:4" x14ac:dyDescent="0.2">
      <c r="A48566" s="11">
        <v>528210002259840</v>
      </c>
      <c r="B48566" s="9" t="s">
        <v>93849</v>
      </c>
      <c r="C48566" s="2" t="s">
        <v>71424</v>
      </c>
      <c r="D48566" s="2" t="s">
        <v>92234</v>
      </c>
    </row>
    <row r="48567" spans="1:4" x14ac:dyDescent="0.2">
      <c r="A48567" s="11">
        <v>528210002835540</v>
      </c>
      <c r="B48567" s="9" t="s">
        <v>93850</v>
      </c>
      <c r="C48567" s="2" t="s">
        <v>7687</v>
      </c>
      <c r="D48567" s="2" t="s">
        <v>92234</v>
      </c>
    </row>
    <row r="48568" spans="1:4" x14ac:dyDescent="0.2">
      <c r="A48568" s="11">
        <v>528210002447968</v>
      </c>
      <c r="B48568" s="9" t="s">
        <v>93851</v>
      </c>
      <c r="C48568" s="2" t="s">
        <v>93852</v>
      </c>
      <c r="D48568" s="2" t="s">
        <v>92234</v>
      </c>
    </row>
    <row r="48569" spans="1:4" x14ac:dyDescent="0.2">
      <c r="A48569" s="11">
        <v>528210002801977</v>
      </c>
      <c r="B48569" s="9" t="s">
        <v>93853</v>
      </c>
      <c r="C48569" s="2" t="s">
        <v>42698</v>
      </c>
      <c r="D48569" s="2" t="s">
        <v>92234</v>
      </c>
    </row>
    <row r="48570" spans="1:4" x14ac:dyDescent="0.2">
      <c r="A48570" s="11">
        <v>528219001003113</v>
      </c>
      <c r="B48570" s="9" t="s">
        <v>93854</v>
      </c>
      <c r="C48570" s="2" t="s">
        <v>17003</v>
      </c>
      <c r="D48570" s="2" t="s">
        <v>92234</v>
      </c>
    </row>
    <row r="48571" spans="1:4" x14ac:dyDescent="0.2">
      <c r="A48571" s="11">
        <v>528210002257457</v>
      </c>
      <c r="B48571" s="9" t="s">
        <v>93855</v>
      </c>
      <c r="C48571" s="2" t="s">
        <v>70980</v>
      </c>
      <c r="D48571" s="2" t="s">
        <v>92234</v>
      </c>
    </row>
    <row r="48572" spans="1:4" x14ac:dyDescent="0.2">
      <c r="A48572" s="11">
        <v>528210002260613</v>
      </c>
      <c r="B48572" s="9" t="s">
        <v>93856</v>
      </c>
      <c r="C48572" s="2" t="s">
        <v>81474</v>
      </c>
      <c r="D48572" s="2" t="s">
        <v>92234</v>
      </c>
    </row>
    <row r="48573" spans="1:4" x14ac:dyDescent="0.2">
      <c r="A48573" s="11">
        <v>528210002994450</v>
      </c>
      <c r="B48573" s="9" t="s">
        <v>93857</v>
      </c>
      <c r="C48573" s="2" t="s">
        <v>35092</v>
      </c>
      <c r="D48573" s="2" t="s">
        <v>92234</v>
      </c>
    </row>
    <row r="48574" spans="1:4" x14ac:dyDescent="0.2">
      <c r="A48574" s="11">
        <v>528219001022171</v>
      </c>
      <c r="B48574" s="9" t="s">
        <v>93858</v>
      </c>
      <c r="C48574" s="2" t="s">
        <v>93859</v>
      </c>
      <c r="D48574" s="2" t="s">
        <v>92234</v>
      </c>
    </row>
    <row r="48575" spans="1:4" x14ac:dyDescent="0.2">
      <c r="A48575" s="11">
        <v>528246002512945</v>
      </c>
      <c r="B48575" s="9" t="s">
        <v>93860</v>
      </c>
      <c r="C48575" s="2" t="s">
        <v>523</v>
      </c>
      <c r="D48575" s="2" t="s">
        <v>92234</v>
      </c>
    </row>
    <row r="48576" spans="1:4" x14ac:dyDescent="0.2">
      <c r="A48576" s="11">
        <v>528210002450588</v>
      </c>
      <c r="B48576" s="9" t="s">
        <v>93861</v>
      </c>
      <c r="C48576" s="2" t="s">
        <v>10666</v>
      </c>
      <c r="D48576" s="2" t="s">
        <v>92234</v>
      </c>
    </row>
    <row r="48577" spans="1:4" x14ac:dyDescent="0.2">
      <c r="A48577" s="11">
        <v>528210002285243</v>
      </c>
      <c r="B48577" s="9" t="s">
        <v>93862</v>
      </c>
      <c r="C48577" s="2" t="s">
        <v>3700</v>
      </c>
      <c r="D48577" s="2" t="s">
        <v>92234</v>
      </c>
    </row>
    <row r="48578" spans="1:4" x14ac:dyDescent="0.2">
      <c r="A48578" s="11">
        <v>528210004252756</v>
      </c>
      <c r="B48578" s="9" t="s">
        <v>93863</v>
      </c>
      <c r="C48578" s="2" t="s">
        <v>25049</v>
      </c>
      <c r="D48578" s="2" t="s">
        <v>92234</v>
      </c>
    </row>
    <row r="48579" spans="1:4" x14ac:dyDescent="0.2">
      <c r="A48579" s="11">
        <v>528210002761001</v>
      </c>
      <c r="B48579" s="9" t="s">
        <v>93864</v>
      </c>
      <c r="C48579" s="2" t="s">
        <v>66116</v>
      </c>
      <c r="D48579" s="2" t="s">
        <v>92234</v>
      </c>
    </row>
    <row r="48580" spans="1:4" x14ac:dyDescent="0.2">
      <c r="A48580" s="11">
        <v>528210002420075</v>
      </c>
      <c r="B48580" s="9" t="s">
        <v>93865</v>
      </c>
      <c r="C48580" s="2" t="s">
        <v>93866</v>
      </c>
      <c r="D48580" s="2" t="s">
        <v>92234</v>
      </c>
    </row>
    <row r="48581" spans="1:4" x14ac:dyDescent="0.2">
      <c r="A48581" s="11">
        <v>528210000952695</v>
      </c>
      <c r="B48581" s="9" t="s">
        <v>93867</v>
      </c>
      <c r="C48581" s="2" t="s">
        <v>93868</v>
      </c>
      <c r="D48581" s="2" t="s">
        <v>92234</v>
      </c>
    </row>
    <row r="48582" spans="1:4" x14ac:dyDescent="0.2">
      <c r="A48582" s="11">
        <v>528210002270443</v>
      </c>
      <c r="B48582" s="9" t="s">
        <v>93869</v>
      </c>
      <c r="C48582" s="2" t="s">
        <v>93870</v>
      </c>
      <c r="D48582" s="2" t="s">
        <v>92234</v>
      </c>
    </row>
    <row r="48583" spans="1:4" x14ac:dyDescent="0.2">
      <c r="A48583" s="11">
        <v>528246000230877</v>
      </c>
      <c r="B48583" s="9" t="s">
        <v>93871</v>
      </c>
      <c r="C48583" s="2" t="s">
        <v>69293</v>
      </c>
      <c r="D48583" s="2" t="s">
        <v>92234</v>
      </c>
    </row>
    <row r="48584" spans="1:4" x14ac:dyDescent="0.2">
      <c r="A48584" s="11">
        <v>528246002513568</v>
      </c>
      <c r="B48584" s="9" t="s">
        <v>93872</v>
      </c>
      <c r="C48584" s="2" t="s">
        <v>523</v>
      </c>
      <c r="D48584" s="2" t="s">
        <v>92234</v>
      </c>
    </row>
    <row r="48585" spans="1:4" x14ac:dyDescent="0.2">
      <c r="A48585" s="11">
        <v>528210002119171</v>
      </c>
      <c r="B48585" s="9" t="s">
        <v>93873</v>
      </c>
      <c r="C48585" s="2" t="s">
        <v>93874</v>
      </c>
      <c r="D48585" s="2" t="s">
        <v>92234</v>
      </c>
    </row>
    <row r="48586" spans="1:4" x14ac:dyDescent="0.2">
      <c r="A48586" s="11">
        <v>528246001074415</v>
      </c>
      <c r="B48586" s="9" t="s">
        <v>93875</v>
      </c>
      <c r="C48586" s="2" t="s">
        <v>677</v>
      </c>
      <c r="D48586" s="2" t="s">
        <v>92234</v>
      </c>
    </row>
    <row r="48587" spans="1:4" x14ac:dyDescent="0.2">
      <c r="A48587" s="11">
        <v>528210002765539</v>
      </c>
      <c r="B48587" s="9" t="s">
        <v>93876</v>
      </c>
      <c r="C48587" s="2" t="s">
        <v>93877</v>
      </c>
      <c r="D48587" s="2" t="s">
        <v>92234</v>
      </c>
    </row>
    <row r="48588" spans="1:4" x14ac:dyDescent="0.2">
      <c r="A48588" s="11">
        <v>528246002513897</v>
      </c>
      <c r="B48588" s="9" t="s">
        <v>93878</v>
      </c>
      <c r="C48588" s="2" t="s">
        <v>523</v>
      </c>
      <c r="D48588" s="2" t="s">
        <v>92234</v>
      </c>
    </row>
    <row r="48589" spans="1:4" x14ac:dyDescent="0.2">
      <c r="A48589" s="11">
        <v>528246002143585</v>
      </c>
      <c r="B48589" s="9" t="s">
        <v>93879</v>
      </c>
      <c r="C48589" s="2" t="s">
        <v>9135</v>
      </c>
      <c r="D48589" s="2" t="s">
        <v>92234</v>
      </c>
    </row>
    <row r="48590" spans="1:4" x14ac:dyDescent="0.2">
      <c r="A48590" s="11">
        <v>528210002500125</v>
      </c>
      <c r="B48590" s="9" t="s">
        <v>93880</v>
      </c>
      <c r="C48590" s="2" t="s">
        <v>9075</v>
      </c>
      <c r="D48590" s="2" t="s">
        <v>92234</v>
      </c>
    </row>
    <row r="48591" spans="1:4" x14ac:dyDescent="0.2">
      <c r="A48591" s="11">
        <v>528210002743869</v>
      </c>
      <c r="B48591" s="9" t="s">
        <v>93881</v>
      </c>
      <c r="C48591" s="2" t="s">
        <v>13603</v>
      </c>
      <c r="D48591" s="2" t="s">
        <v>92234</v>
      </c>
    </row>
    <row r="48592" spans="1:4" x14ac:dyDescent="0.2">
      <c r="A48592" s="11">
        <v>528210002237446</v>
      </c>
      <c r="B48592" s="9" t="s">
        <v>93882</v>
      </c>
      <c r="C48592" s="2" t="s">
        <v>93883</v>
      </c>
      <c r="D48592" s="2" t="s">
        <v>92234</v>
      </c>
    </row>
    <row r="48593" spans="1:4" x14ac:dyDescent="0.2">
      <c r="A48593" s="11">
        <v>528246002512115</v>
      </c>
      <c r="B48593" s="9" t="s">
        <v>93884</v>
      </c>
      <c r="C48593" s="2" t="s">
        <v>523</v>
      </c>
      <c r="D48593" s="2" t="s">
        <v>92234</v>
      </c>
    </row>
    <row r="48594" spans="1:4" x14ac:dyDescent="0.2">
      <c r="A48594" s="11">
        <v>528210002502338</v>
      </c>
      <c r="B48594" s="9" t="s">
        <v>93885</v>
      </c>
      <c r="C48594" s="2" t="s">
        <v>37571</v>
      </c>
      <c r="D48594" s="2" t="s">
        <v>92234</v>
      </c>
    </row>
    <row r="48595" spans="1:4" x14ac:dyDescent="0.2">
      <c r="A48595" s="11">
        <v>528210002301346</v>
      </c>
      <c r="B48595" s="9" t="s">
        <v>93886</v>
      </c>
      <c r="C48595" s="2" t="s">
        <v>59520</v>
      </c>
      <c r="D48595" s="2" t="s">
        <v>92234</v>
      </c>
    </row>
    <row r="48596" spans="1:4" x14ac:dyDescent="0.2">
      <c r="A48596" s="11">
        <v>528210002487322</v>
      </c>
      <c r="B48596" s="9" t="s">
        <v>93887</v>
      </c>
      <c r="C48596" s="2" t="s">
        <v>30450</v>
      </c>
      <c r="D48596" s="2" t="s">
        <v>92234</v>
      </c>
    </row>
    <row r="48597" spans="1:4" x14ac:dyDescent="0.2">
      <c r="A48597" s="11">
        <v>528210002637976</v>
      </c>
      <c r="B48597" s="9" t="s">
        <v>93888</v>
      </c>
      <c r="C48597" s="2" t="s">
        <v>413</v>
      </c>
      <c r="D48597" s="2" t="s">
        <v>92234</v>
      </c>
    </row>
    <row r="48598" spans="1:4" x14ac:dyDescent="0.2">
      <c r="A48598" s="11">
        <v>528210004255250</v>
      </c>
      <c r="B48598" s="9" t="s">
        <v>93889</v>
      </c>
      <c r="C48598" s="2" t="s">
        <v>523</v>
      </c>
      <c r="D48598" s="2" t="s">
        <v>92234</v>
      </c>
    </row>
    <row r="48599" spans="1:4" x14ac:dyDescent="0.2">
      <c r="A48599" s="11">
        <v>528210002287029</v>
      </c>
      <c r="B48599" s="9" t="s">
        <v>93890</v>
      </c>
      <c r="C48599" s="2" t="s">
        <v>7237</v>
      </c>
      <c r="D48599" s="2" t="s">
        <v>92234</v>
      </c>
    </row>
    <row r="48600" spans="1:4" x14ac:dyDescent="0.2">
      <c r="A48600" s="11">
        <v>528210002766652</v>
      </c>
      <c r="B48600" s="9" t="s">
        <v>93891</v>
      </c>
      <c r="C48600" s="2" t="s">
        <v>1965</v>
      </c>
      <c r="D48600" s="2" t="s">
        <v>92234</v>
      </c>
    </row>
    <row r="48601" spans="1:4" x14ac:dyDescent="0.2">
      <c r="A48601" s="11">
        <v>528210002493648</v>
      </c>
      <c r="B48601" s="9" t="s">
        <v>93892</v>
      </c>
      <c r="C48601" s="2" t="s">
        <v>82849</v>
      </c>
      <c r="D48601" s="2" t="s">
        <v>92234</v>
      </c>
    </row>
    <row r="48602" spans="1:4" x14ac:dyDescent="0.2">
      <c r="A48602" s="11">
        <v>528210002715040</v>
      </c>
      <c r="B48602" s="9" t="s">
        <v>93893</v>
      </c>
      <c r="C48602" s="2" t="s">
        <v>10748</v>
      </c>
      <c r="D48602" s="2" t="s">
        <v>92234</v>
      </c>
    </row>
    <row r="48603" spans="1:4" x14ac:dyDescent="0.2">
      <c r="A48603" s="11">
        <v>528210004163046</v>
      </c>
      <c r="B48603" s="9" t="s">
        <v>93894</v>
      </c>
      <c r="C48603" s="2" t="s">
        <v>63529</v>
      </c>
      <c r="D48603" s="2" t="s">
        <v>92234</v>
      </c>
    </row>
    <row r="48604" spans="1:4" x14ac:dyDescent="0.2">
      <c r="A48604" s="11">
        <v>528210002333017</v>
      </c>
      <c r="B48604" s="9" t="s">
        <v>93895</v>
      </c>
      <c r="C48604" s="2" t="s">
        <v>53038</v>
      </c>
      <c r="D48604" s="2" t="s">
        <v>92234</v>
      </c>
    </row>
    <row r="48605" spans="1:4" x14ac:dyDescent="0.2">
      <c r="A48605" s="11">
        <v>528210002492750</v>
      </c>
      <c r="B48605" s="9" t="s">
        <v>93896</v>
      </c>
      <c r="C48605" s="2" t="s">
        <v>93897</v>
      </c>
      <c r="D48605" s="2" t="s">
        <v>92234</v>
      </c>
    </row>
    <row r="48606" spans="1:4" x14ac:dyDescent="0.2">
      <c r="A48606" s="11">
        <v>528210002733725</v>
      </c>
      <c r="B48606" s="9" t="s">
        <v>93898</v>
      </c>
      <c r="C48606" s="2" t="s">
        <v>1930</v>
      </c>
      <c r="D48606" s="2" t="s">
        <v>92234</v>
      </c>
    </row>
    <row r="48607" spans="1:4" x14ac:dyDescent="0.2">
      <c r="A48607" s="11">
        <v>528210002159893</v>
      </c>
      <c r="B48607" s="9" t="s">
        <v>93899</v>
      </c>
      <c r="C48607" s="2" t="s">
        <v>9618</v>
      </c>
      <c r="D48607" s="2" t="s">
        <v>92234</v>
      </c>
    </row>
    <row r="48608" spans="1:4" x14ac:dyDescent="0.2">
      <c r="A48608" s="11">
        <v>528246002477695</v>
      </c>
      <c r="B48608" s="9" t="s">
        <v>93900</v>
      </c>
      <c r="C48608" s="2" t="s">
        <v>28760</v>
      </c>
      <c r="D48608" s="2" t="s">
        <v>92234</v>
      </c>
    </row>
    <row r="48609" spans="1:4" x14ac:dyDescent="0.2">
      <c r="A48609" s="11">
        <v>528210002767619</v>
      </c>
      <c r="B48609" s="9" t="s">
        <v>93901</v>
      </c>
      <c r="C48609" s="2" t="s">
        <v>30197</v>
      </c>
      <c r="D48609" s="2" t="s">
        <v>92234</v>
      </c>
    </row>
    <row r="48610" spans="1:4" x14ac:dyDescent="0.2">
      <c r="A48610" s="11">
        <v>528210002769205</v>
      </c>
      <c r="B48610" s="9" t="s">
        <v>93902</v>
      </c>
      <c r="C48610" s="2" t="s">
        <v>40291</v>
      </c>
      <c r="D48610" s="2" t="s">
        <v>92234</v>
      </c>
    </row>
    <row r="48611" spans="1:4" x14ac:dyDescent="0.2">
      <c r="A48611" s="11">
        <v>528210004263138</v>
      </c>
      <c r="B48611" s="9" t="s">
        <v>93903</v>
      </c>
      <c r="C48611" s="2" t="s">
        <v>93904</v>
      </c>
      <c r="D48611" s="2" t="s">
        <v>92234</v>
      </c>
    </row>
    <row r="48612" spans="1:4" x14ac:dyDescent="0.2">
      <c r="A48612" s="11">
        <v>528246002184677</v>
      </c>
      <c r="B48612" s="9" t="s">
        <v>93905</v>
      </c>
      <c r="C48612" s="2" t="s">
        <v>481</v>
      </c>
      <c r="D48612" s="2" t="s">
        <v>92234</v>
      </c>
    </row>
    <row r="48613" spans="1:4" x14ac:dyDescent="0.2">
      <c r="A48613" s="11">
        <v>528210002289598</v>
      </c>
      <c r="B48613" s="9" t="s">
        <v>93906</v>
      </c>
      <c r="C48613" s="2" t="s">
        <v>93907</v>
      </c>
      <c r="D48613" s="2" t="s">
        <v>92234</v>
      </c>
    </row>
    <row r="48614" spans="1:4" x14ac:dyDescent="0.2">
      <c r="A48614" s="11">
        <v>528210002771202</v>
      </c>
      <c r="B48614" s="9" t="s">
        <v>93908</v>
      </c>
      <c r="C48614" s="2" t="s">
        <v>93909</v>
      </c>
      <c r="D48614" s="2" t="s">
        <v>92234</v>
      </c>
    </row>
    <row r="48615" spans="1:4" x14ac:dyDescent="0.2">
      <c r="A48615" s="11">
        <v>528210002291246</v>
      </c>
      <c r="B48615" s="9" t="s">
        <v>93910</v>
      </c>
      <c r="C48615" s="2" t="s">
        <v>93911</v>
      </c>
      <c r="D48615" s="2" t="s">
        <v>92234</v>
      </c>
    </row>
    <row r="48616" spans="1:4" x14ac:dyDescent="0.2">
      <c r="A48616" s="11">
        <v>528210004081290</v>
      </c>
      <c r="B48616" s="9" t="s">
        <v>93912</v>
      </c>
      <c r="C48616" s="2" t="s">
        <v>27419</v>
      </c>
      <c r="D48616" s="2" t="s">
        <v>92234</v>
      </c>
    </row>
    <row r="48617" spans="1:4" x14ac:dyDescent="0.2">
      <c r="A48617" s="11">
        <v>528210002769529</v>
      </c>
      <c r="B48617" s="9" t="s">
        <v>93913</v>
      </c>
      <c r="C48617" s="2" t="s">
        <v>93043</v>
      </c>
      <c r="D48617" s="2" t="s">
        <v>92234</v>
      </c>
    </row>
    <row r="48618" spans="1:4" x14ac:dyDescent="0.2">
      <c r="A48618" s="11">
        <v>528210004329245</v>
      </c>
      <c r="B48618" s="9" t="s">
        <v>93914</v>
      </c>
      <c r="C48618" s="2" t="s">
        <v>7944</v>
      </c>
      <c r="D48618" s="2" t="s">
        <v>92234</v>
      </c>
    </row>
    <row r="48619" spans="1:4" x14ac:dyDescent="0.2">
      <c r="A48619" s="11">
        <v>528210002749301</v>
      </c>
      <c r="B48619" s="9" t="s">
        <v>93915</v>
      </c>
      <c r="C48619" s="2" t="s">
        <v>93916</v>
      </c>
      <c r="D48619" s="2" t="s">
        <v>92234</v>
      </c>
    </row>
    <row r="48620" spans="1:4" x14ac:dyDescent="0.2">
      <c r="A48620" s="11">
        <v>528210002771148</v>
      </c>
      <c r="B48620" s="9" t="s">
        <v>93917</v>
      </c>
      <c r="C48620" s="2" t="s">
        <v>43421</v>
      </c>
      <c r="D48620" s="2" t="s">
        <v>92234</v>
      </c>
    </row>
    <row r="48621" spans="1:4" x14ac:dyDescent="0.2">
      <c r="A48621" s="11">
        <v>528210002332489</v>
      </c>
      <c r="B48621" s="9" t="s">
        <v>93918</v>
      </c>
      <c r="C48621" s="2" t="s">
        <v>25096</v>
      </c>
      <c r="D48621" s="2" t="s">
        <v>92234</v>
      </c>
    </row>
    <row r="48622" spans="1:4" x14ac:dyDescent="0.2">
      <c r="A48622" s="11">
        <v>528210004290588</v>
      </c>
      <c r="B48622" s="9" t="s">
        <v>93919</v>
      </c>
      <c r="C48622" s="2" t="s">
        <v>35994</v>
      </c>
      <c r="D48622" s="2" t="s">
        <v>92234</v>
      </c>
    </row>
    <row r="48623" spans="1:4" x14ac:dyDescent="0.2">
      <c r="A48623" s="11">
        <v>528246000270384</v>
      </c>
      <c r="B48623" s="9" t="s">
        <v>93920</v>
      </c>
      <c r="C48623" s="2" t="s">
        <v>32788</v>
      </c>
      <c r="D48623" s="2" t="s">
        <v>92234</v>
      </c>
    </row>
    <row r="48624" spans="1:4" x14ac:dyDescent="0.2">
      <c r="A48624" s="11">
        <v>528219000266955</v>
      </c>
      <c r="B48624" s="9" t="s">
        <v>93921</v>
      </c>
      <c r="C48624" s="2" t="s">
        <v>42504</v>
      </c>
      <c r="D48624" s="2" t="s">
        <v>92234</v>
      </c>
    </row>
    <row r="48625" spans="1:4" x14ac:dyDescent="0.2">
      <c r="A48625" s="11">
        <v>528210004330104</v>
      </c>
      <c r="B48625" s="9" t="s">
        <v>93922</v>
      </c>
      <c r="C48625" s="2" t="s">
        <v>55835</v>
      </c>
      <c r="D48625" s="2" t="s">
        <v>92234</v>
      </c>
    </row>
    <row r="48626" spans="1:4" x14ac:dyDescent="0.2">
      <c r="A48626" s="11">
        <v>528210002637287</v>
      </c>
      <c r="B48626" s="9" t="s">
        <v>93923</v>
      </c>
      <c r="C48626" s="2" t="s">
        <v>93924</v>
      </c>
      <c r="D48626" s="2" t="s">
        <v>92234</v>
      </c>
    </row>
    <row r="48627" spans="1:4" x14ac:dyDescent="0.2">
      <c r="A48627" s="11">
        <v>528246002561352</v>
      </c>
      <c r="B48627" s="9" t="s">
        <v>93925</v>
      </c>
      <c r="C48627" s="2" t="s">
        <v>93926</v>
      </c>
      <c r="D48627" s="2" t="s">
        <v>92234</v>
      </c>
    </row>
    <row r="48628" spans="1:4" x14ac:dyDescent="0.2">
      <c r="A48628" s="11">
        <v>528219000256129</v>
      </c>
      <c r="B48628" s="9" t="s">
        <v>93927</v>
      </c>
      <c r="C48628" s="2" t="s">
        <v>93280</v>
      </c>
      <c r="D48628" s="2" t="s">
        <v>92234</v>
      </c>
    </row>
    <row r="48629" spans="1:4" x14ac:dyDescent="0.2">
      <c r="A48629" s="11">
        <v>528210002576568</v>
      </c>
      <c r="B48629" s="9" t="s">
        <v>93928</v>
      </c>
      <c r="C48629" s="2" t="s">
        <v>83094</v>
      </c>
      <c r="D48629" s="2" t="s">
        <v>92234</v>
      </c>
    </row>
    <row r="48630" spans="1:4" x14ac:dyDescent="0.2">
      <c r="A48630" s="11">
        <v>528210002483406</v>
      </c>
      <c r="B48630" s="9" t="s">
        <v>93929</v>
      </c>
      <c r="C48630" s="2" t="s">
        <v>27063</v>
      </c>
      <c r="D48630" s="2" t="s">
        <v>92234</v>
      </c>
    </row>
    <row r="48631" spans="1:4" x14ac:dyDescent="0.2">
      <c r="A48631" s="11">
        <v>528210004233290</v>
      </c>
      <c r="B48631" s="9" t="s">
        <v>93930</v>
      </c>
      <c r="C48631" s="2" t="s">
        <v>24898</v>
      </c>
      <c r="D48631" s="2" t="s">
        <v>92234</v>
      </c>
    </row>
    <row r="48632" spans="1:4" x14ac:dyDescent="0.2">
      <c r="A48632" s="11">
        <v>528210002128710</v>
      </c>
      <c r="B48632" s="9" t="s">
        <v>93931</v>
      </c>
      <c r="C48632" s="2" t="s">
        <v>17408</v>
      </c>
      <c r="D48632" s="2" t="s">
        <v>92234</v>
      </c>
    </row>
    <row r="48633" spans="1:4" x14ac:dyDescent="0.2">
      <c r="A48633" s="11">
        <v>528210002483329</v>
      </c>
      <c r="B48633" s="9" t="s">
        <v>93932</v>
      </c>
      <c r="C48633" s="2" t="s">
        <v>36567</v>
      </c>
      <c r="D48633" s="2" t="s">
        <v>92234</v>
      </c>
    </row>
    <row r="48634" spans="1:4" x14ac:dyDescent="0.2">
      <c r="A48634" s="11">
        <v>528210004301175</v>
      </c>
      <c r="B48634" s="9" t="s">
        <v>93933</v>
      </c>
      <c r="C48634" s="2" t="s">
        <v>31745</v>
      </c>
      <c r="D48634" s="2" t="s">
        <v>92234</v>
      </c>
    </row>
    <row r="48635" spans="1:4" x14ac:dyDescent="0.2">
      <c r="A48635" s="11">
        <v>528219000249974</v>
      </c>
      <c r="B48635" s="9" t="s">
        <v>93934</v>
      </c>
      <c r="C48635" s="2" t="s">
        <v>93935</v>
      </c>
      <c r="D48635" s="2" t="s">
        <v>92234</v>
      </c>
    </row>
    <row r="48636" spans="1:4" x14ac:dyDescent="0.2">
      <c r="A48636" s="11">
        <v>528210002770286</v>
      </c>
      <c r="B48636" s="9" t="s">
        <v>93936</v>
      </c>
      <c r="C48636" s="2" t="s">
        <v>677</v>
      </c>
      <c r="D48636" s="2" t="s">
        <v>92234</v>
      </c>
    </row>
    <row r="48637" spans="1:4" x14ac:dyDescent="0.2">
      <c r="A48637" s="11">
        <v>528210002392088</v>
      </c>
      <c r="B48637" s="9" t="s">
        <v>93937</v>
      </c>
      <c r="C48637" s="2" t="s">
        <v>29275</v>
      </c>
      <c r="D48637" s="2" t="s">
        <v>92234</v>
      </c>
    </row>
    <row r="48638" spans="1:4" x14ac:dyDescent="0.2">
      <c r="A48638" s="11">
        <v>528210004339104</v>
      </c>
      <c r="B48638" s="9" t="s">
        <v>93938</v>
      </c>
      <c r="C48638" s="2" t="s">
        <v>677</v>
      </c>
      <c r="D48638" s="2" t="s">
        <v>92234</v>
      </c>
    </row>
    <row r="48639" spans="1:4" x14ac:dyDescent="0.2">
      <c r="A48639" s="11">
        <v>528219000254961</v>
      </c>
      <c r="B48639" s="9" t="s">
        <v>93939</v>
      </c>
      <c r="C48639" s="2" t="s">
        <v>10701</v>
      </c>
      <c r="D48639" s="2" t="s">
        <v>92234</v>
      </c>
    </row>
    <row r="48640" spans="1:4" x14ac:dyDescent="0.2">
      <c r="A48640" s="11">
        <v>528210002436160</v>
      </c>
      <c r="B48640" s="9" t="s">
        <v>93940</v>
      </c>
      <c r="C48640" s="2" t="s">
        <v>16145</v>
      </c>
      <c r="D48640" s="2" t="s">
        <v>92234</v>
      </c>
    </row>
    <row r="48641" spans="1:4" x14ac:dyDescent="0.2">
      <c r="A48641" s="11">
        <v>528210004342586</v>
      </c>
      <c r="B48641" s="9" t="s">
        <v>93941</v>
      </c>
      <c r="C48641" s="2" t="s">
        <v>17271</v>
      </c>
      <c r="D48641" s="2" t="s">
        <v>92234</v>
      </c>
    </row>
    <row r="48642" spans="1:4" x14ac:dyDescent="0.2">
      <c r="A48642" s="11">
        <v>528210004234094</v>
      </c>
      <c r="B48642" s="9" t="s">
        <v>93942</v>
      </c>
      <c r="C48642" s="2" t="s">
        <v>93943</v>
      </c>
      <c r="D48642" s="2" t="s">
        <v>92234</v>
      </c>
    </row>
    <row r="48643" spans="1:4" x14ac:dyDescent="0.2">
      <c r="A48643" s="11">
        <v>528210002619559</v>
      </c>
      <c r="B48643" s="9" t="s">
        <v>93944</v>
      </c>
      <c r="C48643" s="2" t="s">
        <v>35878</v>
      </c>
      <c r="D48643" s="2" t="s">
        <v>92234</v>
      </c>
    </row>
    <row r="48644" spans="1:4" x14ac:dyDescent="0.2">
      <c r="A48644" s="11">
        <v>528210002757436</v>
      </c>
      <c r="B48644" s="9" t="s">
        <v>93945</v>
      </c>
      <c r="C48644" s="2" t="s">
        <v>9148</v>
      </c>
      <c r="D48644" s="2" t="s">
        <v>92234</v>
      </c>
    </row>
    <row r="48645" spans="1:4" x14ac:dyDescent="0.2">
      <c r="A48645" s="11">
        <v>528246001009258</v>
      </c>
      <c r="B48645" s="9" t="s">
        <v>93946</v>
      </c>
      <c r="C48645" s="2" t="s">
        <v>52669</v>
      </c>
      <c r="D48645" s="2" t="s">
        <v>92234</v>
      </c>
    </row>
    <row r="48646" spans="1:4" x14ac:dyDescent="0.2">
      <c r="A48646" s="11">
        <v>528210000982252</v>
      </c>
      <c r="B48646" s="9" t="s">
        <v>93947</v>
      </c>
      <c r="C48646" s="2" t="s">
        <v>10469</v>
      </c>
      <c r="D48646" s="2" t="s">
        <v>92234</v>
      </c>
    </row>
    <row r="48647" spans="1:4" x14ac:dyDescent="0.2">
      <c r="A48647" s="11">
        <v>528210002713253</v>
      </c>
      <c r="B48647" s="9" t="s">
        <v>93948</v>
      </c>
      <c r="C48647" s="2" t="s">
        <v>93949</v>
      </c>
      <c r="D48647" s="2" t="s">
        <v>92234</v>
      </c>
    </row>
    <row r="48648" spans="1:4" x14ac:dyDescent="0.2">
      <c r="A48648" s="11">
        <v>528246001020755</v>
      </c>
      <c r="B48648" s="9" t="s">
        <v>93950</v>
      </c>
      <c r="C48648" s="2" t="s">
        <v>52917</v>
      </c>
      <c r="D48648" s="2" t="s">
        <v>92234</v>
      </c>
    </row>
    <row r="48649" spans="1:4" x14ac:dyDescent="0.2">
      <c r="A48649" s="11">
        <v>528210002281066</v>
      </c>
      <c r="B48649" s="9" t="s">
        <v>93951</v>
      </c>
      <c r="C48649" s="2" t="s">
        <v>84699</v>
      </c>
      <c r="D48649" s="2" t="s">
        <v>92234</v>
      </c>
    </row>
    <row r="48650" spans="1:4" x14ac:dyDescent="0.2">
      <c r="A48650" s="11">
        <v>528210002693257</v>
      </c>
      <c r="B48650" s="9" t="s">
        <v>93952</v>
      </c>
      <c r="C48650" s="2" t="s">
        <v>21737</v>
      </c>
      <c r="D48650" s="2" t="s">
        <v>92234</v>
      </c>
    </row>
    <row r="48651" spans="1:4" x14ac:dyDescent="0.2">
      <c r="A48651" s="11">
        <v>528246001019938</v>
      </c>
      <c r="B48651" s="9" t="s">
        <v>93953</v>
      </c>
      <c r="C48651" s="2" t="s">
        <v>52220</v>
      </c>
      <c r="D48651" s="2" t="s">
        <v>92234</v>
      </c>
    </row>
    <row r="48652" spans="1:4" x14ac:dyDescent="0.2">
      <c r="A48652" s="11">
        <v>528210002948032</v>
      </c>
      <c r="B48652" s="9" t="s">
        <v>93954</v>
      </c>
      <c r="C48652" s="2" t="s">
        <v>93955</v>
      </c>
      <c r="D48652" s="2" t="s">
        <v>92234</v>
      </c>
    </row>
    <row r="48653" spans="1:4" x14ac:dyDescent="0.2">
      <c r="A48653" s="11">
        <v>528246000307503</v>
      </c>
      <c r="B48653" s="9" t="s">
        <v>93956</v>
      </c>
      <c r="C48653" s="2" t="s">
        <v>2214</v>
      </c>
      <c r="D48653" s="2" t="s">
        <v>92234</v>
      </c>
    </row>
    <row r="48654" spans="1:4" x14ac:dyDescent="0.2">
      <c r="A48654" s="11">
        <v>528210002782884</v>
      </c>
      <c r="B48654" s="9" t="s">
        <v>93957</v>
      </c>
      <c r="C48654" s="2" t="s">
        <v>22011</v>
      </c>
      <c r="D48654" s="2" t="s">
        <v>92234</v>
      </c>
    </row>
    <row r="48655" spans="1:4" x14ac:dyDescent="0.2">
      <c r="A48655" s="11">
        <v>528210002881954</v>
      </c>
      <c r="B48655" s="9" t="s">
        <v>93958</v>
      </c>
      <c r="C48655" s="2" t="s">
        <v>81474</v>
      </c>
      <c r="D48655" s="2" t="s">
        <v>92234</v>
      </c>
    </row>
    <row r="48656" spans="1:4" x14ac:dyDescent="0.2">
      <c r="A48656" s="11">
        <v>528246000313166</v>
      </c>
      <c r="B48656" s="9" t="s">
        <v>93959</v>
      </c>
      <c r="C48656" s="2" t="s">
        <v>47668</v>
      </c>
      <c r="D48656" s="2" t="s">
        <v>92234</v>
      </c>
    </row>
    <row r="48657" spans="1:4" x14ac:dyDescent="0.2">
      <c r="A48657" s="11">
        <v>528219001022867</v>
      </c>
      <c r="B48657" s="9" t="s">
        <v>93960</v>
      </c>
      <c r="C48657" s="2" t="s">
        <v>93961</v>
      </c>
      <c r="D48657" s="2" t="s">
        <v>92234</v>
      </c>
    </row>
    <row r="48658" spans="1:4" x14ac:dyDescent="0.2">
      <c r="A48658" s="11">
        <v>528210002795196</v>
      </c>
      <c r="B48658" s="9" t="s">
        <v>93962</v>
      </c>
      <c r="C48658" s="2" t="s">
        <v>7766</v>
      </c>
      <c r="D48658" s="2" t="s">
        <v>92234</v>
      </c>
    </row>
    <row r="48659" spans="1:4" x14ac:dyDescent="0.2">
      <c r="A48659" s="11">
        <v>528210002473348</v>
      </c>
      <c r="B48659" s="9" t="s">
        <v>93963</v>
      </c>
      <c r="C48659" s="2" t="s">
        <v>11487</v>
      </c>
      <c r="D48659" s="2" t="s">
        <v>92234</v>
      </c>
    </row>
    <row r="48660" spans="1:4" x14ac:dyDescent="0.2">
      <c r="A48660" s="11">
        <v>528219002025491</v>
      </c>
      <c r="B48660" s="9" t="s">
        <v>93964</v>
      </c>
      <c r="C48660" s="2" t="s">
        <v>72014</v>
      </c>
      <c r="D48660" s="2" t="s">
        <v>92234</v>
      </c>
    </row>
    <row r="48661" spans="1:4" x14ac:dyDescent="0.2">
      <c r="A48661" s="11">
        <v>528246000258617</v>
      </c>
      <c r="B48661" s="9" t="s">
        <v>93965</v>
      </c>
      <c r="C48661" s="2" t="s">
        <v>62102</v>
      </c>
      <c r="D48661" s="2" t="s">
        <v>92234</v>
      </c>
    </row>
    <row r="48662" spans="1:4" x14ac:dyDescent="0.2">
      <c r="A48662" s="11">
        <v>528219000260153</v>
      </c>
      <c r="B48662" s="9" t="s">
        <v>93966</v>
      </c>
      <c r="C48662" s="2" t="s">
        <v>16441</v>
      </c>
      <c r="D48662" s="2" t="s">
        <v>92234</v>
      </c>
    </row>
    <row r="48663" spans="1:4" x14ac:dyDescent="0.2">
      <c r="A48663" s="11">
        <v>528210002743667</v>
      </c>
      <c r="B48663" s="9" t="s">
        <v>93967</v>
      </c>
      <c r="C48663" s="2" t="s">
        <v>26261</v>
      </c>
      <c r="D48663" s="2" t="s">
        <v>92234</v>
      </c>
    </row>
    <row r="48664" spans="1:4" x14ac:dyDescent="0.2">
      <c r="A48664" s="11">
        <v>528210002314023</v>
      </c>
      <c r="B48664" s="9" t="s">
        <v>93968</v>
      </c>
      <c r="C48664" s="2" t="s">
        <v>13058</v>
      </c>
      <c r="D48664" s="2" t="s">
        <v>92234</v>
      </c>
    </row>
    <row r="48665" spans="1:4" x14ac:dyDescent="0.2">
      <c r="A48665" s="11">
        <v>528210002943558</v>
      </c>
      <c r="B48665" s="9" t="s">
        <v>93969</v>
      </c>
      <c r="C48665" s="2" t="s">
        <v>16395</v>
      </c>
      <c r="D48665" s="2" t="s">
        <v>92234</v>
      </c>
    </row>
    <row r="48666" spans="1:4" x14ac:dyDescent="0.2">
      <c r="A48666" s="11">
        <v>528210002314338</v>
      </c>
      <c r="B48666" s="9" t="s">
        <v>93970</v>
      </c>
      <c r="C48666" s="2" t="s">
        <v>93971</v>
      </c>
      <c r="D48666" s="2" t="s">
        <v>92234</v>
      </c>
    </row>
    <row r="48667" spans="1:4" x14ac:dyDescent="0.2">
      <c r="A48667" s="11">
        <v>528246001020996</v>
      </c>
      <c r="B48667" s="9" t="s">
        <v>93972</v>
      </c>
      <c r="C48667" s="2" t="s">
        <v>93973</v>
      </c>
      <c r="D48667" s="2" t="s">
        <v>92234</v>
      </c>
    </row>
    <row r="48668" spans="1:4" x14ac:dyDescent="0.2">
      <c r="A48668" s="11">
        <v>528210004034837</v>
      </c>
      <c r="B48668" s="9" t="s">
        <v>93974</v>
      </c>
      <c r="C48668" s="2" t="s">
        <v>5490</v>
      </c>
      <c r="D48668" s="2" t="s">
        <v>92234</v>
      </c>
    </row>
    <row r="48669" spans="1:4" x14ac:dyDescent="0.2">
      <c r="A48669" s="11">
        <v>528210002738699</v>
      </c>
      <c r="B48669" s="9" t="s">
        <v>93975</v>
      </c>
      <c r="C48669" s="2" t="s">
        <v>40302</v>
      </c>
      <c r="D48669" s="2" t="s">
        <v>92234</v>
      </c>
    </row>
    <row r="48670" spans="1:4" x14ac:dyDescent="0.2">
      <c r="A48670" s="11">
        <v>276098102615473</v>
      </c>
      <c r="B48670" s="9" t="s">
        <v>93976</v>
      </c>
      <c r="C48670" s="2" t="s">
        <v>76808</v>
      </c>
      <c r="D48670" s="2" t="s">
        <v>92234</v>
      </c>
    </row>
    <row r="48671" spans="1:4" x14ac:dyDescent="0.2">
      <c r="A48671" s="11">
        <v>528210002270478</v>
      </c>
      <c r="B48671" s="9" t="s">
        <v>93977</v>
      </c>
      <c r="C48671" s="2" t="s">
        <v>86</v>
      </c>
      <c r="D48671" s="2" t="s">
        <v>92234</v>
      </c>
    </row>
    <row r="48672" spans="1:4" x14ac:dyDescent="0.2">
      <c r="A48672" s="11">
        <v>528210002742513</v>
      </c>
      <c r="B48672" s="9" t="s">
        <v>93978</v>
      </c>
      <c r="C48672" s="2" t="s">
        <v>10704</v>
      </c>
      <c r="D48672" s="2" t="s">
        <v>92234</v>
      </c>
    </row>
    <row r="48673" spans="1:4" x14ac:dyDescent="0.2">
      <c r="A48673" s="11">
        <v>981100004005990</v>
      </c>
      <c r="B48673" s="9" t="s">
        <v>93979</v>
      </c>
      <c r="C48673" s="2" t="s">
        <v>93980</v>
      </c>
      <c r="D48673" s="2" t="s">
        <v>92234</v>
      </c>
    </row>
    <row r="48674" spans="1:4" x14ac:dyDescent="0.2">
      <c r="A48674" s="11">
        <v>528210002730452</v>
      </c>
      <c r="B48674" s="9" t="s">
        <v>93981</v>
      </c>
      <c r="C48674" s="2" t="s">
        <v>93982</v>
      </c>
      <c r="D48674" s="2" t="s">
        <v>92234</v>
      </c>
    </row>
    <row r="48675" spans="1:4" x14ac:dyDescent="0.2">
      <c r="A48675" s="11">
        <v>528246002354467</v>
      </c>
      <c r="B48675" s="9" t="s">
        <v>93983</v>
      </c>
      <c r="C48675" s="2" t="s">
        <v>10325</v>
      </c>
      <c r="D48675" s="2" t="s">
        <v>92234</v>
      </c>
    </row>
    <row r="48676" spans="1:4" x14ac:dyDescent="0.2">
      <c r="A48676" s="11">
        <v>528210002323225</v>
      </c>
      <c r="B48676" s="9" t="s">
        <v>93984</v>
      </c>
      <c r="C48676" s="2" t="s">
        <v>677</v>
      </c>
      <c r="D48676" s="2" t="s">
        <v>92234</v>
      </c>
    </row>
    <row r="48677" spans="1:4" x14ac:dyDescent="0.2">
      <c r="A48677" s="11">
        <v>528246002193882</v>
      </c>
      <c r="B48677" s="9" t="s">
        <v>93985</v>
      </c>
      <c r="C48677" s="2" t="s">
        <v>677</v>
      </c>
      <c r="D48677" s="2" t="s">
        <v>92234</v>
      </c>
    </row>
    <row r="48678" spans="1:4" x14ac:dyDescent="0.2">
      <c r="A48678" s="11">
        <v>528210004022614</v>
      </c>
      <c r="B48678" s="9" t="s">
        <v>93986</v>
      </c>
      <c r="C48678" s="2" t="s">
        <v>45125</v>
      </c>
      <c r="D48678" s="2" t="s">
        <v>92234</v>
      </c>
    </row>
    <row r="48679" spans="1:4" x14ac:dyDescent="0.2">
      <c r="A48679" s="11">
        <v>528210002757309</v>
      </c>
      <c r="B48679" s="9" t="s">
        <v>93987</v>
      </c>
      <c r="C48679" s="2" t="s">
        <v>24189</v>
      </c>
      <c r="D48679" s="2" t="s">
        <v>92234</v>
      </c>
    </row>
    <row r="48680" spans="1:4" x14ac:dyDescent="0.2">
      <c r="A48680" s="11">
        <v>528210002070039</v>
      </c>
      <c r="B48680" s="9" t="s">
        <v>93988</v>
      </c>
      <c r="C48680" s="2" t="s">
        <v>86757</v>
      </c>
      <c r="D48680" s="2" t="s">
        <v>92234</v>
      </c>
    </row>
    <row r="48681" spans="1:4" x14ac:dyDescent="0.2">
      <c r="A48681" s="11">
        <v>528210002747804</v>
      </c>
      <c r="B48681" s="9" t="s">
        <v>93989</v>
      </c>
      <c r="C48681" s="2" t="s">
        <v>93990</v>
      </c>
      <c r="D48681" s="2" t="s">
        <v>92234</v>
      </c>
    </row>
    <row r="48682" spans="1:4" x14ac:dyDescent="0.2">
      <c r="A48682" s="11">
        <v>528210002500171</v>
      </c>
      <c r="B48682" s="9" t="s">
        <v>93991</v>
      </c>
      <c r="C48682" s="2" t="s">
        <v>93992</v>
      </c>
      <c r="D48682" s="2" t="s">
        <v>92234</v>
      </c>
    </row>
    <row r="48683" spans="1:4" x14ac:dyDescent="0.2">
      <c r="A48683" s="11">
        <v>528210004342997</v>
      </c>
      <c r="B48683" s="9" t="s">
        <v>93993</v>
      </c>
      <c r="C48683" s="2" t="s">
        <v>93994</v>
      </c>
      <c r="D48683" s="2" t="s">
        <v>92234</v>
      </c>
    </row>
    <row r="48684" spans="1:4" x14ac:dyDescent="0.2">
      <c r="A48684" s="11">
        <v>945000000758952</v>
      </c>
      <c r="B48684" s="9" t="s">
        <v>93995</v>
      </c>
      <c r="C48684" s="2" t="s">
        <v>2513</v>
      </c>
      <c r="D48684" s="2" t="s">
        <v>92234</v>
      </c>
    </row>
    <row r="48685" spans="1:4" x14ac:dyDescent="0.2">
      <c r="A48685" s="11">
        <v>528210004348742</v>
      </c>
      <c r="B48685" s="9" t="s">
        <v>93996</v>
      </c>
      <c r="C48685" s="2" t="s">
        <v>42698</v>
      </c>
      <c r="D48685" s="2" t="s">
        <v>92234</v>
      </c>
    </row>
    <row r="48686" spans="1:4" x14ac:dyDescent="0.2">
      <c r="A48686" s="11">
        <v>528210002067970</v>
      </c>
      <c r="B48686" s="9" t="s">
        <v>93997</v>
      </c>
      <c r="C48686" s="2" t="s">
        <v>6065</v>
      </c>
      <c r="D48686" s="2" t="s">
        <v>92234</v>
      </c>
    </row>
    <row r="48687" spans="1:4" x14ac:dyDescent="0.2">
      <c r="A48687" s="11">
        <v>528246002332697</v>
      </c>
      <c r="B48687" s="9" t="s">
        <v>93998</v>
      </c>
      <c r="C48687" s="2" t="s">
        <v>93999</v>
      </c>
      <c r="D48687" s="2" t="s">
        <v>92234</v>
      </c>
    </row>
    <row r="48688" spans="1:4" x14ac:dyDescent="0.2">
      <c r="A48688" s="11">
        <v>528210002757986</v>
      </c>
      <c r="B48688" s="9" t="s">
        <v>94000</v>
      </c>
      <c r="C48688" s="2" t="s">
        <v>33045</v>
      </c>
      <c r="D48688" s="2" t="s">
        <v>92234</v>
      </c>
    </row>
    <row r="48689" spans="1:4" x14ac:dyDescent="0.2">
      <c r="A48689" s="11">
        <v>528210002338121</v>
      </c>
      <c r="B48689" s="9" t="s">
        <v>94001</v>
      </c>
      <c r="C48689" s="2" t="s">
        <v>9085</v>
      </c>
      <c r="D48689" s="2" t="s">
        <v>92234</v>
      </c>
    </row>
    <row r="48690" spans="1:4" x14ac:dyDescent="0.2">
      <c r="A48690" s="11">
        <v>528212588234</v>
      </c>
      <c r="B48690" s="9" t="s">
        <v>94002</v>
      </c>
      <c r="C48690" s="2" t="s">
        <v>94003</v>
      </c>
      <c r="D48690" s="2" t="s">
        <v>92234</v>
      </c>
    </row>
    <row r="48691" spans="1:4" x14ac:dyDescent="0.2">
      <c r="A48691" s="11">
        <v>528219000255847</v>
      </c>
      <c r="B48691" s="9" t="s">
        <v>94004</v>
      </c>
      <c r="C48691" s="2" t="s">
        <v>65446</v>
      </c>
      <c r="D48691" s="2" t="s">
        <v>92234</v>
      </c>
    </row>
    <row r="48692" spans="1:4" x14ac:dyDescent="0.2">
      <c r="A48692" s="11">
        <v>528219001008338</v>
      </c>
      <c r="B48692" s="9" t="s">
        <v>94005</v>
      </c>
      <c r="C48692" s="2" t="s">
        <v>94006</v>
      </c>
      <c r="D48692" s="2" t="s">
        <v>92234</v>
      </c>
    </row>
    <row r="48693" spans="1:4" x14ac:dyDescent="0.2">
      <c r="A48693" s="11">
        <v>52821000960960</v>
      </c>
      <c r="B48693" s="9" t="s">
        <v>94007</v>
      </c>
      <c r="C48693" s="2" t="s">
        <v>94008</v>
      </c>
      <c r="D48693" s="2" t="s">
        <v>92234</v>
      </c>
    </row>
    <row r="48694" spans="1:4" x14ac:dyDescent="0.2">
      <c r="A48694" s="11">
        <v>528210002775652</v>
      </c>
      <c r="B48694" s="9" t="s">
        <v>94009</v>
      </c>
      <c r="C48694" s="2" t="s">
        <v>94010</v>
      </c>
      <c r="D48694" s="2" t="s">
        <v>92234</v>
      </c>
    </row>
    <row r="48695" spans="1:4" x14ac:dyDescent="0.2">
      <c r="A48695" s="11">
        <v>528246001073353</v>
      </c>
      <c r="B48695" s="9" t="s">
        <v>94011</v>
      </c>
      <c r="C48695" s="2" t="s">
        <v>11239</v>
      </c>
      <c r="D48695" s="2" t="s">
        <v>92234</v>
      </c>
    </row>
    <row r="48696" spans="1:4" x14ac:dyDescent="0.2">
      <c r="A48696" s="11">
        <v>528210002436139</v>
      </c>
      <c r="B48696" s="9" t="s">
        <v>94012</v>
      </c>
      <c r="C48696" s="2" t="s">
        <v>22863</v>
      </c>
      <c r="D48696" s="2" t="s">
        <v>92234</v>
      </c>
    </row>
    <row r="48697" spans="1:4" x14ac:dyDescent="0.2">
      <c r="A48697" s="11">
        <v>528210002209337</v>
      </c>
      <c r="B48697" s="9" t="s">
        <v>94013</v>
      </c>
      <c r="C48697" s="2" t="s">
        <v>1856</v>
      </c>
      <c r="D48697" s="2" t="s">
        <v>92234</v>
      </c>
    </row>
    <row r="48698" spans="1:4" x14ac:dyDescent="0.2">
      <c r="A48698" s="11">
        <v>528210002036946</v>
      </c>
      <c r="B48698" s="9" t="s">
        <v>94014</v>
      </c>
      <c r="C48698" s="2" t="s">
        <v>78100</v>
      </c>
      <c r="D48698" s="2" t="s">
        <v>92234</v>
      </c>
    </row>
    <row r="48699" spans="1:4" x14ac:dyDescent="0.2">
      <c r="A48699" s="11">
        <v>528210002747574</v>
      </c>
      <c r="B48699" s="9" t="s">
        <v>94015</v>
      </c>
      <c r="C48699" s="2" t="s">
        <v>31745</v>
      </c>
      <c r="D48699" s="2" t="s">
        <v>92234</v>
      </c>
    </row>
    <row r="48700" spans="1:4" x14ac:dyDescent="0.2">
      <c r="A48700" s="11">
        <v>528210002204124</v>
      </c>
      <c r="B48700" s="9" t="s">
        <v>94016</v>
      </c>
      <c r="C48700" s="2" t="s">
        <v>57613</v>
      </c>
      <c r="D48700" s="2" t="s">
        <v>92234</v>
      </c>
    </row>
    <row r="48701" spans="1:4" x14ac:dyDescent="0.2">
      <c r="A48701" s="11">
        <v>528210004289701</v>
      </c>
      <c r="B48701" s="9" t="s">
        <v>94017</v>
      </c>
      <c r="C48701" s="2" t="s">
        <v>10938</v>
      </c>
      <c r="D48701" s="2" t="s">
        <v>92234</v>
      </c>
    </row>
    <row r="48702" spans="1:4" x14ac:dyDescent="0.2">
      <c r="A48702" s="11">
        <v>528210002241184</v>
      </c>
      <c r="B48702" s="9" t="s">
        <v>94018</v>
      </c>
      <c r="C48702" s="2" t="s">
        <v>32100</v>
      </c>
      <c r="D48702" s="2" t="s">
        <v>92234</v>
      </c>
    </row>
    <row r="48703" spans="1:4" x14ac:dyDescent="0.2">
      <c r="A48703" s="11">
        <v>528210002398078</v>
      </c>
      <c r="B48703" s="9" t="s">
        <v>94019</v>
      </c>
      <c r="C48703" s="2" t="s">
        <v>55567</v>
      </c>
      <c r="D48703" s="2" t="s">
        <v>92234</v>
      </c>
    </row>
    <row r="48704" spans="1:4" x14ac:dyDescent="0.2">
      <c r="A48704" s="11">
        <v>528210004080666</v>
      </c>
      <c r="B48704" s="9" t="s">
        <v>94020</v>
      </c>
      <c r="C48704" s="2" t="s">
        <v>7629</v>
      </c>
      <c r="D48704" s="2" t="s">
        <v>92234</v>
      </c>
    </row>
    <row r="48705" spans="1:4" x14ac:dyDescent="0.2">
      <c r="A48705" s="11">
        <v>528210002796565</v>
      </c>
      <c r="B48705" s="9" t="s">
        <v>94021</v>
      </c>
      <c r="C48705" s="2" t="s">
        <v>10530</v>
      </c>
      <c r="D48705" s="2" t="s">
        <v>92234</v>
      </c>
    </row>
    <row r="48706" spans="1:4" x14ac:dyDescent="0.2">
      <c r="A48706" s="11">
        <v>528246001017750</v>
      </c>
      <c r="B48706" s="9" t="s">
        <v>94022</v>
      </c>
      <c r="C48706" s="2" t="s">
        <v>40706</v>
      </c>
      <c r="D48706" s="2" t="s">
        <v>92234</v>
      </c>
    </row>
    <row r="48707" spans="1:4" x14ac:dyDescent="0.2">
      <c r="A48707" s="11">
        <v>528246001064068</v>
      </c>
      <c r="B48707" s="9" t="s">
        <v>94023</v>
      </c>
      <c r="C48707" s="2" t="s">
        <v>677</v>
      </c>
      <c r="D48707" s="2" t="s">
        <v>92234</v>
      </c>
    </row>
    <row r="48708" spans="1:4" x14ac:dyDescent="0.2">
      <c r="A48708" s="11">
        <v>528210004083885</v>
      </c>
      <c r="B48708" s="9" t="s">
        <v>94024</v>
      </c>
      <c r="C48708" s="2" t="s">
        <v>72216</v>
      </c>
      <c r="D48708" s="2" t="s">
        <v>92234</v>
      </c>
    </row>
    <row r="48709" spans="1:4" x14ac:dyDescent="0.2">
      <c r="A48709" s="11">
        <v>528210002468205</v>
      </c>
      <c r="B48709" s="9" t="s">
        <v>94025</v>
      </c>
      <c r="C48709" s="2" t="s">
        <v>94026</v>
      </c>
      <c r="D48709" s="2" t="s">
        <v>92234</v>
      </c>
    </row>
    <row r="48710" spans="1:4" x14ac:dyDescent="0.2">
      <c r="A48710" s="11">
        <v>528210002289941</v>
      </c>
      <c r="B48710" s="9" t="s">
        <v>94027</v>
      </c>
      <c r="C48710" s="2" t="s">
        <v>6408</v>
      </c>
      <c r="D48710" s="2" t="s">
        <v>92234</v>
      </c>
    </row>
    <row r="48711" spans="1:4" x14ac:dyDescent="0.2">
      <c r="A48711" s="11">
        <v>528246002143313</v>
      </c>
      <c r="B48711" s="9" t="s">
        <v>94028</v>
      </c>
      <c r="C48711" s="2" t="s">
        <v>60292</v>
      </c>
      <c r="D48711" s="2" t="s">
        <v>92234</v>
      </c>
    </row>
    <row r="48712" spans="1:4" x14ac:dyDescent="0.2">
      <c r="A48712" s="11">
        <v>528210002700498</v>
      </c>
      <c r="B48712" s="9" t="s">
        <v>94029</v>
      </c>
      <c r="C48712" s="2" t="s">
        <v>19120</v>
      </c>
      <c r="D48712" s="2" t="s">
        <v>92234</v>
      </c>
    </row>
    <row r="48713" spans="1:4" x14ac:dyDescent="0.2">
      <c r="A48713" s="11">
        <v>528210004071759</v>
      </c>
      <c r="B48713" s="9" t="s">
        <v>94030</v>
      </c>
      <c r="C48713" s="2" t="s">
        <v>94031</v>
      </c>
      <c r="D48713" s="2" t="s">
        <v>92234</v>
      </c>
    </row>
    <row r="48714" spans="1:4" x14ac:dyDescent="0.2">
      <c r="A48714" s="11">
        <v>528210002155008</v>
      </c>
      <c r="B48714" s="9" t="s">
        <v>94032</v>
      </c>
      <c r="C48714" s="2" t="s">
        <v>49599</v>
      </c>
      <c r="D48714" s="2" t="s">
        <v>92234</v>
      </c>
    </row>
    <row r="48715" spans="1:4" x14ac:dyDescent="0.2">
      <c r="A48715" s="11">
        <v>528246000215403</v>
      </c>
      <c r="B48715" s="9" t="s">
        <v>94033</v>
      </c>
      <c r="C48715" s="2" t="s">
        <v>94034</v>
      </c>
      <c r="D48715" s="2" t="s">
        <v>92234</v>
      </c>
    </row>
    <row r="48716" spans="1:4" x14ac:dyDescent="0.2">
      <c r="A48716" s="11">
        <v>528210002456601</v>
      </c>
      <c r="B48716" s="9" t="s">
        <v>94035</v>
      </c>
      <c r="C48716" s="2" t="s">
        <v>2212</v>
      </c>
      <c r="D48716" s="2" t="s">
        <v>92234</v>
      </c>
    </row>
    <row r="48717" spans="1:4" x14ac:dyDescent="0.2">
      <c r="A48717" s="11">
        <v>528210002698356</v>
      </c>
      <c r="B48717" s="9" t="s">
        <v>94036</v>
      </c>
      <c r="C48717" s="2" t="s">
        <v>32788</v>
      </c>
      <c r="D48717" s="2" t="s">
        <v>92234</v>
      </c>
    </row>
    <row r="48718" spans="1:4" x14ac:dyDescent="0.2">
      <c r="A48718" s="11">
        <v>528210004323979</v>
      </c>
      <c r="B48718" s="9" t="s">
        <v>94037</v>
      </c>
      <c r="C48718" s="2" t="s">
        <v>37075</v>
      </c>
      <c r="D48718" s="2" t="s">
        <v>92234</v>
      </c>
    </row>
    <row r="48719" spans="1:4" x14ac:dyDescent="0.2">
      <c r="A48719" s="11">
        <v>528210002385967</v>
      </c>
      <c r="B48719" s="9" t="s">
        <v>94038</v>
      </c>
      <c r="C48719" s="2" t="s">
        <v>94039</v>
      </c>
      <c r="D48719" s="2" t="s">
        <v>92234</v>
      </c>
    </row>
    <row r="48720" spans="1:4" x14ac:dyDescent="0.2">
      <c r="A48720" s="11">
        <v>528210002437486</v>
      </c>
      <c r="B48720" s="9" t="s">
        <v>94040</v>
      </c>
      <c r="C48720" s="2" t="s">
        <v>523</v>
      </c>
      <c r="D48720" s="2" t="s">
        <v>92234</v>
      </c>
    </row>
    <row r="48721" spans="1:4" x14ac:dyDescent="0.2">
      <c r="A48721" s="11">
        <v>528210002210219</v>
      </c>
      <c r="B48721" s="9" t="s">
        <v>94041</v>
      </c>
      <c r="C48721" s="2" t="s">
        <v>11570</v>
      </c>
      <c r="D48721" s="2" t="s">
        <v>92234</v>
      </c>
    </row>
    <row r="48722" spans="1:4" x14ac:dyDescent="0.2">
      <c r="A48722" s="11">
        <v>528210004062069</v>
      </c>
      <c r="B48722" s="9" t="s">
        <v>94042</v>
      </c>
      <c r="C48722" s="2" t="s">
        <v>94043</v>
      </c>
      <c r="D48722" s="2" t="s">
        <v>92234</v>
      </c>
    </row>
    <row r="48723" spans="1:4" x14ac:dyDescent="0.2">
      <c r="A48723" s="11">
        <v>528210002499597</v>
      </c>
      <c r="B48723" s="9" t="s">
        <v>94044</v>
      </c>
      <c r="C48723" s="2" t="s">
        <v>15886</v>
      </c>
      <c r="D48723" s="2" t="s">
        <v>92234</v>
      </c>
    </row>
    <row r="48724" spans="1:4" x14ac:dyDescent="0.2">
      <c r="A48724" s="11">
        <v>528219000245954</v>
      </c>
      <c r="B48724" s="9" t="s">
        <v>94045</v>
      </c>
      <c r="C48724" s="2" t="s">
        <v>677</v>
      </c>
      <c r="D48724" s="2" t="s">
        <v>92234</v>
      </c>
    </row>
    <row r="48725" spans="1:4" x14ac:dyDescent="0.2">
      <c r="A48725" s="11">
        <v>528210002588798</v>
      </c>
      <c r="B48725" s="9" t="s">
        <v>94046</v>
      </c>
      <c r="C48725" s="2" t="s">
        <v>94047</v>
      </c>
      <c r="D48725" s="2" t="s">
        <v>92234</v>
      </c>
    </row>
    <row r="48726" spans="1:4" x14ac:dyDescent="0.2">
      <c r="A48726" s="11">
        <v>528210002635477</v>
      </c>
      <c r="B48726" s="9" t="s">
        <v>94048</v>
      </c>
      <c r="C48726" s="2" t="s">
        <v>94049</v>
      </c>
      <c r="D48726" s="2" t="s">
        <v>92234</v>
      </c>
    </row>
    <row r="48727" spans="1:4" x14ac:dyDescent="0.2">
      <c r="A48727" s="11">
        <v>528210002236399</v>
      </c>
      <c r="B48727" s="9" t="s">
        <v>94050</v>
      </c>
      <c r="C48727" s="2" t="s">
        <v>677</v>
      </c>
      <c r="D48727" s="2" t="s">
        <v>92234</v>
      </c>
    </row>
    <row r="48728" spans="1:4" x14ac:dyDescent="0.2">
      <c r="A48728" s="11">
        <v>528219000240419</v>
      </c>
      <c r="B48728" s="9" t="s">
        <v>94051</v>
      </c>
      <c r="C48728" s="2" t="s">
        <v>72014</v>
      </c>
      <c r="D48728" s="2" t="s">
        <v>92234</v>
      </c>
    </row>
    <row r="48729" spans="1:4" x14ac:dyDescent="0.2">
      <c r="A48729" s="11">
        <v>528210002607498</v>
      </c>
      <c r="B48729" s="9" t="s">
        <v>94052</v>
      </c>
      <c r="C48729" s="2" t="s">
        <v>94053</v>
      </c>
      <c r="D48729" s="2" t="s">
        <v>92234</v>
      </c>
    </row>
    <row r="48730" spans="1:4" x14ac:dyDescent="0.2">
      <c r="A48730" s="11">
        <v>528219002017939</v>
      </c>
      <c r="B48730" s="9" t="s">
        <v>94054</v>
      </c>
      <c r="C48730" s="2" t="s">
        <v>42341</v>
      </c>
      <c r="D48730" s="2" t="s">
        <v>92234</v>
      </c>
    </row>
    <row r="48731" spans="1:4" x14ac:dyDescent="0.2">
      <c r="A48731" s="11">
        <v>528210002241637</v>
      </c>
      <c r="B48731" s="9" t="s">
        <v>94055</v>
      </c>
      <c r="C48731" s="2" t="s">
        <v>677</v>
      </c>
      <c r="D48731" s="2" t="s">
        <v>92234</v>
      </c>
    </row>
    <row r="48732" spans="1:4" x14ac:dyDescent="0.2">
      <c r="A48732" s="11">
        <v>528246000335408</v>
      </c>
      <c r="B48732" s="9" t="s">
        <v>94056</v>
      </c>
      <c r="C48732" s="2" t="s">
        <v>85280</v>
      </c>
      <c r="D48732" s="2" t="s">
        <v>92234</v>
      </c>
    </row>
    <row r="48733" spans="1:4" x14ac:dyDescent="0.2">
      <c r="A48733" s="11">
        <v>528210002326229</v>
      </c>
      <c r="B48733" s="9" t="s">
        <v>94057</v>
      </c>
      <c r="C48733" s="2" t="s">
        <v>94058</v>
      </c>
      <c r="D48733" s="2" t="s">
        <v>92234</v>
      </c>
    </row>
    <row r="48734" spans="1:4" x14ac:dyDescent="0.2">
      <c r="A48734" s="11">
        <v>528210002309228</v>
      </c>
      <c r="B48734" s="9" t="s">
        <v>94059</v>
      </c>
      <c r="C48734" s="2" t="s">
        <v>2932</v>
      </c>
      <c r="D48734" s="2" t="s">
        <v>92234</v>
      </c>
    </row>
    <row r="48735" spans="1:4" x14ac:dyDescent="0.2">
      <c r="A48735" s="11">
        <v>528210004058261</v>
      </c>
      <c r="B48735" s="9" t="s">
        <v>94060</v>
      </c>
      <c r="C48735" s="2" t="s">
        <v>94061</v>
      </c>
      <c r="D48735" s="2" t="s">
        <v>92234</v>
      </c>
    </row>
    <row r="48736" spans="1:4" x14ac:dyDescent="0.2">
      <c r="A48736" s="11">
        <v>528210004091415</v>
      </c>
      <c r="B48736" s="9" t="s">
        <v>94062</v>
      </c>
      <c r="C48736" s="2" t="s">
        <v>41111</v>
      </c>
      <c r="D48736" s="2" t="s">
        <v>92234</v>
      </c>
    </row>
    <row r="48737" spans="1:4" x14ac:dyDescent="0.2">
      <c r="A48737" s="11">
        <v>528210002800929</v>
      </c>
      <c r="B48737" s="9" t="s">
        <v>94063</v>
      </c>
      <c r="C48737" s="2" t="s">
        <v>7712</v>
      </c>
      <c r="D48737" s="2" t="s">
        <v>92234</v>
      </c>
    </row>
    <row r="48738" spans="1:4" x14ac:dyDescent="0.2">
      <c r="A48738" s="11">
        <v>528210002652258</v>
      </c>
      <c r="B48738" s="9" t="s">
        <v>94064</v>
      </c>
      <c r="C48738" s="2" t="s">
        <v>72146</v>
      </c>
      <c r="D48738" s="2" t="s">
        <v>92234</v>
      </c>
    </row>
    <row r="48739" spans="1:4" x14ac:dyDescent="0.2">
      <c r="A48739" s="11">
        <v>528210002993284</v>
      </c>
      <c r="B48739" s="9" t="s">
        <v>94065</v>
      </c>
      <c r="C48739" s="2" t="s">
        <v>94066</v>
      </c>
      <c r="D48739" s="2" t="s">
        <v>92234</v>
      </c>
    </row>
    <row r="48740" spans="1:4" x14ac:dyDescent="0.2">
      <c r="A48740" s="11">
        <v>528210002529116</v>
      </c>
      <c r="B48740" s="9" t="s">
        <v>94067</v>
      </c>
      <c r="C48740" s="2" t="s">
        <v>4187</v>
      </c>
      <c r="D48740" s="2" t="s">
        <v>92234</v>
      </c>
    </row>
    <row r="48741" spans="1:4" x14ac:dyDescent="0.2">
      <c r="A48741" s="11">
        <v>528210002734582</v>
      </c>
      <c r="B48741" s="9" t="s">
        <v>94068</v>
      </c>
      <c r="C48741" s="2" t="s">
        <v>94069</v>
      </c>
      <c r="D48741" s="2" t="s">
        <v>92234</v>
      </c>
    </row>
    <row r="48742" spans="1:4" x14ac:dyDescent="0.2">
      <c r="A48742" s="11">
        <v>528210002751221</v>
      </c>
      <c r="B48742" s="9" t="s">
        <v>94070</v>
      </c>
      <c r="C48742" s="2" t="s">
        <v>49773</v>
      </c>
      <c r="D48742" s="2" t="s">
        <v>92234</v>
      </c>
    </row>
    <row r="48743" spans="1:4" x14ac:dyDescent="0.2">
      <c r="A48743" s="11">
        <v>528210002452163</v>
      </c>
      <c r="B48743" s="9" t="s">
        <v>94071</v>
      </c>
      <c r="C48743" s="2" t="s">
        <v>72014</v>
      </c>
      <c r="D48743" s="2" t="s">
        <v>92234</v>
      </c>
    </row>
    <row r="48744" spans="1:4" x14ac:dyDescent="0.2">
      <c r="A48744" s="11">
        <v>528210002800989</v>
      </c>
      <c r="B48744" s="9" t="s">
        <v>94072</v>
      </c>
      <c r="C48744" s="2" t="s">
        <v>94073</v>
      </c>
      <c r="D48744" s="2" t="s">
        <v>92234</v>
      </c>
    </row>
    <row r="48745" spans="1:4" x14ac:dyDescent="0.2">
      <c r="A48745" s="11">
        <v>528210002812003</v>
      </c>
      <c r="B48745" s="9" t="s">
        <v>94074</v>
      </c>
      <c r="C48745" s="2" t="s">
        <v>7712</v>
      </c>
      <c r="D48745" s="2" t="s">
        <v>92234</v>
      </c>
    </row>
    <row r="48746" spans="1:4" x14ac:dyDescent="0.2">
      <c r="A48746" s="11">
        <v>528210002462879</v>
      </c>
      <c r="B48746" s="9" t="s">
        <v>94075</v>
      </c>
      <c r="C48746" s="2" t="s">
        <v>94076</v>
      </c>
      <c r="D48746" s="2" t="s">
        <v>92234</v>
      </c>
    </row>
    <row r="48747" spans="1:4" x14ac:dyDescent="0.2">
      <c r="A48747" s="11">
        <v>528210002730531</v>
      </c>
      <c r="B48747" s="9" t="s">
        <v>94077</v>
      </c>
      <c r="C48747" s="2" t="s">
        <v>18093</v>
      </c>
      <c r="D48747" s="2" t="s">
        <v>92234</v>
      </c>
    </row>
    <row r="48748" spans="1:4" x14ac:dyDescent="0.2">
      <c r="A48748" s="11">
        <v>528210004065292</v>
      </c>
      <c r="B48748" s="9" t="s">
        <v>94078</v>
      </c>
      <c r="C48748" s="2" t="s">
        <v>36637</v>
      </c>
      <c r="D48748" s="2" t="s">
        <v>92234</v>
      </c>
    </row>
    <row r="48749" spans="1:4" x14ac:dyDescent="0.2">
      <c r="A48749" s="11">
        <v>528210002299002</v>
      </c>
      <c r="B48749" s="9" t="s">
        <v>94079</v>
      </c>
      <c r="C48749" s="2" t="s">
        <v>54238</v>
      </c>
      <c r="D48749" s="2" t="s">
        <v>92234</v>
      </c>
    </row>
    <row r="48750" spans="1:4" x14ac:dyDescent="0.2">
      <c r="A48750" s="11">
        <v>528210002755054</v>
      </c>
      <c r="B48750" s="9" t="s">
        <v>94080</v>
      </c>
      <c r="C48750" s="2" t="s">
        <v>2679</v>
      </c>
      <c r="D48750" s="2" t="s">
        <v>92234</v>
      </c>
    </row>
    <row r="48751" spans="1:4" x14ac:dyDescent="0.2">
      <c r="A48751" s="11">
        <v>528210002741167</v>
      </c>
      <c r="B48751" s="9" t="s">
        <v>94081</v>
      </c>
      <c r="C48751" s="2" t="s">
        <v>29331</v>
      </c>
      <c r="D48751" s="2" t="s">
        <v>92234</v>
      </c>
    </row>
    <row r="48752" spans="1:4" x14ac:dyDescent="0.2">
      <c r="A48752" s="11">
        <v>528210002994303</v>
      </c>
      <c r="B48752" s="9" t="s">
        <v>94082</v>
      </c>
      <c r="C48752" s="2" t="s">
        <v>94083</v>
      </c>
      <c r="D48752" s="2" t="s">
        <v>92234</v>
      </c>
    </row>
    <row r="48753" spans="1:4" x14ac:dyDescent="0.2">
      <c r="A48753" s="11">
        <v>528210002831300</v>
      </c>
      <c r="B48753" s="9" t="s">
        <v>94084</v>
      </c>
      <c r="C48753" s="2" t="s">
        <v>15218</v>
      </c>
      <c r="D48753" s="2" t="s">
        <v>92234</v>
      </c>
    </row>
    <row r="48754" spans="1:4" x14ac:dyDescent="0.2">
      <c r="A48754" s="11">
        <v>528210002236438</v>
      </c>
      <c r="B48754" s="9" t="s">
        <v>94085</v>
      </c>
      <c r="C48754" s="2" t="s">
        <v>94086</v>
      </c>
      <c r="D48754" s="2" t="s">
        <v>92234</v>
      </c>
    </row>
    <row r="48755" spans="1:4" x14ac:dyDescent="0.2">
      <c r="A48755" s="11">
        <v>528210002994467</v>
      </c>
      <c r="B48755" s="9" t="s">
        <v>94087</v>
      </c>
      <c r="C48755" s="2" t="s">
        <v>94088</v>
      </c>
      <c r="D48755" s="2" t="s">
        <v>92234</v>
      </c>
    </row>
    <row r="48756" spans="1:4" x14ac:dyDescent="0.2">
      <c r="A48756" s="11">
        <v>528210002336971</v>
      </c>
      <c r="B48756" s="9" t="s">
        <v>94089</v>
      </c>
      <c r="C48756" s="2" t="s">
        <v>15234</v>
      </c>
      <c r="D48756" s="2" t="s">
        <v>92234</v>
      </c>
    </row>
    <row r="48757" spans="1:4" x14ac:dyDescent="0.2">
      <c r="A48757" s="11">
        <v>528210002830206</v>
      </c>
      <c r="B48757" s="9" t="s">
        <v>94090</v>
      </c>
      <c r="C48757" s="2" t="s">
        <v>94091</v>
      </c>
      <c r="D48757" s="2" t="s">
        <v>92234</v>
      </c>
    </row>
    <row r="48758" spans="1:4" x14ac:dyDescent="0.2">
      <c r="A48758" s="11">
        <v>528210002290047</v>
      </c>
      <c r="B48758" s="9" t="s">
        <v>94092</v>
      </c>
      <c r="C48758" s="2" t="s">
        <v>15154</v>
      </c>
      <c r="D48758" s="2" t="s">
        <v>92234</v>
      </c>
    </row>
    <row r="48759" spans="1:4" x14ac:dyDescent="0.2">
      <c r="A48759" s="11">
        <v>967000009309231</v>
      </c>
      <c r="B48759" s="9" t="s">
        <v>94093</v>
      </c>
      <c r="C48759" s="2" t="s">
        <v>21566</v>
      </c>
      <c r="D48759" s="2" t="s">
        <v>92234</v>
      </c>
    </row>
    <row r="48760" spans="1:4" x14ac:dyDescent="0.2">
      <c r="A48760" s="11">
        <v>528219000081507</v>
      </c>
      <c r="B48760" s="9" t="s">
        <v>94094</v>
      </c>
      <c r="C48760" s="2" t="s">
        <v>3468</v>
      </c>
      <c r="D48760" s="2" t="s">
        <v>92234</v>
      </c>
    </row>
    <row r="48761" spans="1:4" x14ac:dyDescent="0.2">
      <c r="A48761" s="11">
        <v>528210002305163</v>
      </c>
      <c r="B48761" s="9" t="s">
        <v>94095</v>
      </c>
      <c r="C48761" s="2" t="s">
        <v>40444</v>
      </c>
      <c r="D48761" s="2" t="s">
        <v>92234</v>
      </c>
    </row>
    <row r="48762" spans="1:4" x14ac:dyDescent="0.2">
      <c r="A48762" s="11">
        <v>528210002673006</v>
      </c>
      <c r="B48762" s="9" t="s">
        <v>94096</v>
      </c>
      <c r="C48762" s="2" t="s">
        <v>9232</v>
      </c>
      <c r="D48762" s="2" t="s">
        <v>92234</v>
      </c>
    </row>
    <row r="48763" spans="1:4" x14ac:dyDescent="0.2">
      <c r="A48763" s="11">
        <v>528210002468701</v>
      </c>
      <c r="B48763" s="9" t="s">
        <v>94097</v>
      </c>
      <c r="C48763" s="2" t="s">
        <v>29293</v>
      </c>
      <c r="D48763" s="2" t="s">
        <v>92234</v>
      </c>
    </row>
    <row r="48764" spans="1:4" x14ac:dyDescent="0.2">
      <c r="A48764" s="11">
        <v>528210002660820</v>
      </c>
      <c r="B48764" s="9" t="s">
        <v>94098</v>
      </c>
      <c r="C48764" s="2" t="s">
        <v>94099</v>
      </c>
      <c r="D48764" s="2" t="s">
        <v>92234</v>
      </c>
    </row>
    <row r="48765" spans="1:4" x14ac:dyDescent="0.2">
      <c r="A48765" s="11">
        <v>528210002833252</v>
      </c>
      <c r="B48765" s="9" t="s">
        <v>94100</v>
      </c>
      <c r="C48765" s="2" t="s">
        <v>77</v>
      </c>
      <c r="D48765" s="2" t="s">
        <v>92234</v>
      </c>
    </row>
    <row r="48766" spans="1:4" x14ac:dyDescent="0.2">
      <c r="A48766" s="11">
        <v>528246001020701</v>
      </c>
      <c r="B48766" s="9" t="s">
        <v>94101</v>
      </c>
      <c r="C48766" s="2" t="s">
        <v>22878</v>
      </c>
      <c r="D48766" s="2" t="s">
        <v>92234</v>
      </c>
    </row>
    <row r="48767" spans="1:4" x14ac:dyDescent="0.2">
      <c r="A48767" s="11">
        <v>528210002425646</v>
      </c>
      <c r="B48767" s="9" t="s">
        <v>94102</v>
      </c>
      <c r="C48767" s="2" t="s">
        <v>38483</v>
      </c>
      <c r="D48767" s="2" t="s">
        <v>92234</v>
      </c>
    </row>
    <row r="48768" spans="1:4" x14ac:dyDescent="0.2">
      <c r="A48768" s="11">
        <v>528210002208241</v>
      </c>
      <c r="B48768" s="9" t="s">
        <v>94103</v>
      </c>
      <c r="C48768" s="2" t="s">
        <v>51365</v>
      </c>
      <c r="D48768" s="2" t="s">
        <v>92234</v>
      </c>
    </row>
    <row r="48769" spans="1:4" x14ac:dyDescent="0.2">
      <c r="A48769" s="11">
        <v>528210002524104</v>
      </c>
      <c r="B48769" s="9" t="s">
        <v>94104</v>
      </c>
      <c r="C48769" s="2" t="s">
        <v>44678</v>
      </c>
      <c r="D48769" s="2" t="s">
        <v>92234</v>
      </c>
    </row>
    <row r="48770" spans="1:4" x14ac:dyDescent="0.2">
      <c r="A48770" s="11">
        <v>528210004070584</v>
      </c>
      <c r="B48770" s="9" t="s">
        <v>94105</v>
      </c>
      <c r="C48770" s="2" t="s">
        <v>94106</v>
      </c>
      <c r="D48770" s="2" t="s">
        <v>92234</v>
      </c>
    </row>
    <row r="48771" spans="1:4" x14ac:dyDescent="0.2">
      <c r="A48771" s="11">
        <v>528210002502458</v>
      </c>
      <c r="B48771" s="9" t="s">
        <v>94107</v>
      </c>
      <c r="C48771" s="2" t="s">
        <v>94108</v>
      </c>
      <c r="D48771" s="2" t="s">
        <v>92234</v>
      </c>
    </row>
    <row r="48772" spans="1:4" x14ac:dyDescent="0.2">
      <c r="A48772" s="11">
        <v>528210002267438</v>
      </c>
      <c r="B48772" s="9" t="s">
        <v>94109</v>
      </c>
      <c r="C48772" s="2" t="s">
        <v>85600</v>
      </c>
      <c r="D48772" s="2" t="s">
        <v>92234</v>
      </c>
    </row>
    <row r="48773" spans="1:4" x14ac:dyDescent="0.2">
      <c r="A48773" s="11">
        <v>528210002650661</v>
      </c>
      <c r="B48773" s="9" t="s">
        <v>94110</v>
      </c>
      <c r="C48773" s="2" t="s">
        <v>512</v>
      </c>
      <c r="D48773" s="2" t="s">
        <v>92234</v>
      </c>
    </row>
    <row r="48774" spans="1:4" x14ac:dyDescent="0.2">
      <c r="A48774" s="11">
        <v>528210002211816</v>
      </c>
      <c r="B48774" s="9" t="s">
        <v>94111</v>
      </c>
      <c r="C48774" s="2" t="s">
        <v>27717</v>
      </c>
      <c r="D48774" s="2" t="s">
        <v>92234</v>
      </c>
    </row>
    <row r="48775" spans="1:4" x14ac:dyDescent="0.2">
      <c r="A48775" s="11">
        <v>528210002452648</v>
      </c>
      <c r="B48775" s="9" t="s">
        <v>94112</v>
      </c>
      <c r="C48775" s="2" t="s">
        <v>56718</v>
      </c>
      <c r="D48775" s="2" t="s">
        <v>92234</v>
      </c>
    </row>
    <row r="48776" spans="1:4" x14ac:dyDescent="0.2">
      <c r="A48776" s="11">
        <v>528210002813430</v>
      </c>
      <c r="B48776" s="9" t="s">
        <v>94113</v>
      </c>
      <c r="C48776" s="2" t="s">
        <v>35452</v>
      </c>
      <c r="D48776" s="2" t="s">
        <v>92234</v>
      </c>
    </row>
    <row r="48777" spans="1:4" x14ac:dyDescent="0.2">
      <c r="A48777" s="11">
        <v>528210002097166</v>
      </c>
      <c r="B48777" s="9" t="s">
        <v>94114</v>
      </c>
      <c r="C48777" s="2" t="s">
        <v>94115</v>
      </c>
      <c r="D48777" s="2" t="s">
        <v>92234</v>
      </c>
    </row>
    <row r="48778" spans="1:4" x14ac:dyDescent="0.2">
      <c r="A48778" s="11">
        <v>528210002487818</v>
      </c>
      <c r="B48778" s="9" t="s">
        <v>94116</v>
      </c>
      <c r="C48778" s="2" t="s">
        <v>94117</v>
      </c>
      <c r="D48778" s="2" t="s">
        <v>92234</v>
      </c>
    </row>
    <row r="48779" spans="1:4" x14ac:dyDescent="0.2">
      <c r="A48779" s="11">
        <v>528210002751676</v>
      </c>
      <c r="B48779" s="9" t="s">
        <v>94118</v>
      </c>
      <c r="C48779" s="2" t="s">
        <v>38468</v>
      </c>
      <c r="D48779" s="2" t="s">
        <v>92234</v>
      </c>
    </row>
    <row r="48780" spans="1:4" x14ac:dyDescent="0.2">
      <c r="A48780" s="11">
        <v>528246002148481</v>
      </c>
      <c r="B48780" s="9" t="s">
        <v>94119</v>
      </c>
      <c r="C48780" s="2" t="s">
        <v>94120</v>
      </c>
      <c r="D48780" s="2" t="s">
        <v>92234</v>
      </c>
    </row>
    <row r="48781" spans="1:4" x14ac:dyDescent="0.2">
      <c r="A48781" s="11">
        <v>528210002441516</v>
      </c>
      <c r="B48781" s="9" t="s">
        <v>94121</v>
      </c>
      <c r="C48781" s="2" t="s">
        <v>8359</v>
      </c>
      <c r="D48781" s="2" t="s">
        <v>92234</v>
      </c>
    </row>
    <row r="48782" spans="1:4" x14ac:dyDescent="0.2">
      <c r="A48782" s="11">
        <v>528246002358010</v>
      </c>
      <c r="B48782" s="9" t="s">
        <v>94122</v>
      </c>
      <c r="C48782" s="2" t="s">
        <v>13461</v>
      </c>
      <c r="D48782" s="2" t="s">
        <v>92234</v>
      </c>
    </row>
    <row r="48783" spans="1:4" x14ac:dyDescent="0.2">
      <c r="A48783" s="11">
        <v>528210002259094</v>
      </c>
      <c r="B48783" s="9" t="s">
        <v>94123</v>
      </c>
      <c r="C48783" s="2" t="s">
        <v>44678</v>
      </c>
      <c r="D48783" s="2" t="s">
        <v>92234</v>
      </c>
    </row>
    <row r="48784" spans="1:4" x14ac:dyDescent="0.2">
      <c r="A48784" s="11">
        <v>528210002469516</v>
      </c>
      <c r="B48784" s="9" t="s">
        <v>94124</v>
      </c>
      <c r="C48784" s="2" t="s">
        <v>94125</v>
      </c>
      <c r="D48784" s="2" t="s">
        <v>92234</v>
      </c>
    </row>
    <row r="48785" spans="1:4" x14ac:dyDescent="0.2">
      <c r="A48785" s="11">
        <v>528210002711179</v>
      </c>
      <c r="B48785" s="9" t="s">
        <v>94126</v>
      </c>
      <c r="C48785" s="2" t="s">
        <v>60824</v>
      </c>
      <c r="D48785" s="2" t="s">
        <v>92234</v>
      </c>
    </row>
    <row r="48786" spans="1:4" x14ac:dyDescent="0.2">
      <c r="A48786" s="11">
        <v>528219000269435</v>
      </c>
      <c r="B48786" s="9" t="s">
        <v>94127</v>
      </c>
      <c r="C48786" s="2" t="s">
        <v>94128</v>
      </c>
      <c r="D48786" s="2" t="s">
        <v>92234</v>
      </c>
    </row>
    <row r="48787" spans="1:4" x14ac:dyDescent="0.2">
      <c r="A48787" s="11">
        <v>528246000312173</v>
      </c>
      <c r="B48787" s="9" t="s">
        <v>94129</v>
      </c>
      <c r="C48787" s="2" t="s">
        <v>45932</v>
      </c>
      <c r="D48787" s="2" t="s">
        <v>92234</v>
      </c>
    </row>
    <row r="48788" spans="1:4" x14ac:dyDescent="0.2">
      <c r="A48788" s="11">
        <v>528210002803275</v>
      </c>
      <c r="B48788" s="9" t="s">
        <v>94130</v>
      </c>
      <c r="C48788" s="2" t="s">
        <v>94131</v>
      </c>
      <c r="D48788" s="2" t="s">
        <v>92234</v>
      </c>
    </row>
    <row r="48789" spans="1:4" x14ac:dyDescent="0.2">
      <c r="A48789" s="11">
        <v>528210002764107</v>
      </c>
      <c r="B48789" s="9" t="s">
        <v>94132</v>
      </c>
      <c r="C48789" s="2" t="s">
        <v>94133</v>
      </c>
      <c r="D48789" s="2" t="s">
        <v>92234</v>
      </c>
    </row>
    <row r="48790" spans="1:4" x14ac:dyDescent="0.2">
      <c r="A48790" s="11">
        <v>528210004086229</v>
      </c>
      <c r="B48790" s="9" t="s">
        <v>94134</v>
      </c>
      <c r="C48790" s="2" t="s">
        <v>94135</v>
      </c>
      <c r="D48790" s="2" t="s">
        <v>92234</v>
      </c>
    </row>
    <row r="48791" spans="1:4" x14ac:dyDescent="0.2">
      <c r="A48791" s="11">
        <v>528210000729925</v>
      </c>
      <c r="B48791" s="9" t="s">
        <v>94136</v>
      </c>
      <c r="C48791" s="2" t="s">
        <v>94137</v>
      </c>
      <c r="D48791" s="2" t="s">
        <v>92234</v>
      </c>
    </row>
    <row r="48792" spans="1:4" x14ac:dyDescent="0.2">
      <c r="A48792" s="11">
        <v>528210002823151</v>
      </c>
      <c r="B48792" s="9" t="s">
        <v>94138</v>
      </c>
      <c r="C48792" s="2" t="s">
        <v>94139</v>
      </c>
      <c r="D48792" s="2" t="s">
        <v>92234</v>
      </c>
    </row>
    <row r="48793" spans="1:4" x14ac:dyDescent="0.2">
      <c r="A48793" s="11">
        <v>528210002703675</v>
      </c>
      <c r="B48793" s="9" t="s">
        <v>94140</v>
      </c>
      <c r="C48793" s="2" t="s">
        <v>27866</v>
      </c>
      <c r="D48793" s="2" t="s">
        <v>92234</v>
      </c>
    </row>
    <row r="48794" spans="1:4" x14ac:dyDescent="0.2">
      <c r="A48794" s="11">
        <v>528210002367282</v>
      </c>
      <c r="B48794" s="9" t="s">
        <v>94141</v>
      </c>
      <c r="C48794" s="2" t="s">
        <v>16463</v>
      </c>
      <c r="D48794" s="2" t="s">
        <v>92234</v>
      </c>
    </row>
    <row r="48795" spans="1:4" x14ac:dyDescent="0.2">
      <c r="A48795" s="11">
        <v>528210002740206</v>
      </c>
      <c r="B48795" s="9" t="s">
        <v>94142</v>
      </c>
      <c r="C48795" s="2" t="s">
        <v>32391</v>
      </c>
      <c r="D48795" s="2" t="s">
        <v>92234</v>
      </c>
    </row>
    <row r="48796" spans="1:4" x14ac:dyDescent="0.2">
      <c r="A48796" s="11">
        <v>528210002156934</v>
      </c>
      <c r="B48796" s="9" t="s">
        <v>94143</v>
      </c>
      <c r="C48796" s="2" t="s">
        <v>94144</v>
      </c>
      <c r="D48796" s="2" t="s">
        <v>92234</v>
      </c>
    </row>
    <row r="48797" spans="1:4" x14ac:dyDescent="0.2">
      <c r="A48797" s="11">
        <v>528210002813431</v>
      </c>
      <c r="B48797" s="9" t="s">
        <v>94145</v>
      </c>
      <c r="C48797" s="2" t="s">
        <v>21914</v>
      </c>
      <c r="D48797" s="2" t="s">
        <v>92234</v>
      </c>
    </row>
    <row r="48798" spans="1:4" x14ac:dyDescent="0.2">
      <c r="A48798" s="11">
        <v>528210002474045</v>
      </c>
      <c r="B48798" s="9" t="s">
        <v>94146</v>
      </c>
      <c r="C48798" s="2" t="s">
        <v>20635</v>
      </c>
      <c r="D48798" s="2" t="s">
        <v>92234</v>
      </c>
    </row>
    <row r="48799" spans="1:4" x14ac:dyDescent="0.2">
      <c r="A48799" s="11">
        <v>528210002752814</v>
      </c>
      <c r="B48799" s="9" t="s">
        <v>94147</v>
      </c>
      <c r="C48799" s="2" t="s">
        <v>12371</v>
      </c>
      <c r="D48799" s="2" t="s">
        <v>92234</v>
      </c>
    </row>
    <row r="48800" spans="1:4" x14ac:dyDescent="0.2">
      <c r="A48800" s="11">
        <v>528210002598916</v>
      </c>
      <c r="B48800" s="9" t="s">
        <v>94148</v>
      </c>
      <c r="C48800" s="2" t="s">
        <v>65780</v>
      </c>
      <c r="D48800" s="2" t="s">
        <v>92234</v>
      </c>
    </row>
    <row r="48801" spans="1:4" x14ac:dyDescent="0.2">
      <c r="A48801" s="11">
        <v>528210004069869</v>
      </c>
      <c r="B48801" s="9" t="s">
        <v>94149</v>
      </c>
      <c r="C48801" s="2" t="s">
        <v>2032</v>
      </c>
      <c r="D48801" s="2" t="s">
        <v>92234</v>
      </c>
    </row>
    <row r="48802" spans="1:4" x14ac:dyDescent="0.2">
      <c r="A48802" s="11">
        <v>528210002385791</v>
      </c>
      <c r="B48802" s="9" t="s">
        <v>94150</v>
      </c>
      <c r="C48802" s="2" t="s">
        <v>94151</v>
      </c>
      <c r="D48802" s="2" t="s">
        <v>92234</v>
      </c>
    </row>
    <row r="48803" spans="1:4" x14ac:dyDescent="0.2">
      <c r="A48803" s="11">
        <v>528210002504339</v>
      </c>
      <c r="B48803" s="9" t="s">
        <v>94152</v>
      </c>
      <c r="C48803" s="2" t="s">
        <v>69268</v>
      </c>
      <c r="D48803" s="2" t="s">
        <v>92234</v>
      </c>
    </row>
    <row r="48804" spans="1:4" x14ac:dyDescent="0.2">
      <c r="A48804" s="11">
        <v>528219000295527</v>
      </c>
      <c r="B48804" s="9" t="s">
        <v>94153</v>
      </c>
      <c r="C48804" s="2" t="s">
        <v>30450</v>
      </c>
      <c r="D48804" s="2" t="s">
        <v>92234</v>
      </c>
    </row>
    <row r="48805" spans="1:4" x14ac:dyDescent="0.2">
      <c r="A48805" s="11">
        <v>528210004118247</v>
      </c>
      <c r="B48805" s="9" t="s">
        <v>94154</v>
      </c>
      <c r="C48805" s="2" t="s">
        <v>17321</v>
      </c>
      <c r="D48805" s="2" t="s">
        <v>92234</v>
      </c>
    </row>
    <row r="48806" spans="1:4" x14ac:dyDescent="0.2">
      <c r="A48806" s="11">
        <v>528210002488652</v>
      </c>
      <c r="B48806" s="9" t="s">
        <v>94155</v>
      </c>
      <c r="C48806" s="2" t="s">
        <v>94156</v>
      </c>
      <c r="D48806" s="2" t="s">
        <v>92234</v>
      </c>
    </row>
    <row r="48807" spans="1:4" x14ac:dyDescent="0.2">
      <c r="A48807" s="11">
        <v>528210002531831</v>
      </c>
      <c r="B48807" s="9" t="s">
        <v>94157</v>
      </c>
      <c r="C48807" s="2" t="s">
        <v>26261</v>
      </c>
      <c r="D48807" s="2" t="s">
        <v>92234</v>
      </c>
    </row>
    <row r="48808" spans="1:4" x14ac:dyDescent="0.2">
      <c r="A48808" s="11">
        <v>528210002820331</v>
      </c>
      <c r="B48808" s="9" t="s">
        <v>94158</v>
      </c>
      <c r="C48808" s="2" t="s">
        <v>45922</v>
      </c>
      <c r="D48808" s="2" t="s">
        <v>92234</v>
      </c>
    </row>
    <row r="48809" spans="1:4" x14ac:dyDescent="0.2">
      <c r="A48809" s="11">
        <v>528210002892590</v>
      </c>
      <c r="B48809" s="9" t="s">
        <v>94159</v>
      </c>
      <c r="C48809" s="2" t="s">
        <v>27866</v>
      </c>
      <c r="D48809" s="2" t="s">
        <v>92234</v>
      </c>
    </row>
    <row r="48810" spans="1:4" x14ac:dyDescent="0.2">
      <c r="A48810" s="11">
        <v>528219001010868</v>
      </c>
      <c r="B48810" s="9" t="s">
        <v>94160</v>
      </c>
      <c r="C48810" s="2" t="s">
        <v>94161</v>
      </c>
      <c r="D48810" s="2" t="s">
        <v>92234</v>
      </c>
    </row>
    <row r="48811" spans="1:4" x14ac:dyDescent="0.2">
      <c r="A48811" s="11">
        <v>528210002222790</v>
      </c>
      <c r="B48811" s="9" t="s">
        <v>94162</v>
      </c>
      <c r="C48811" s="2" t="s">
        <v>29016</v>
      </c>
      <c r="D48811" s="2" t="s">
        <v>92234</v>
      </c>
    </row>
    <row r="48812" spans="1:4" x14ac:dyDescent="0.2">
      <c r="A48812" s="11">
        <v>528210002799545</v>
      </c>
      <c r="B48812" s="9" t="s">
        <v>94163</v>
      </c>
      <c r="C48812" s="2" t="s">
        <v>27918</v>
      </c>
      <c r="D48812" s="2" t="s">
        <v>92234</v>
      </c>
    </row>
    <row r="48813" spans="1:4" x14ac:dyDescent="0.2">
      <c r="A48813" s="11">
        <v>528210002469683</v>
      </c>
      <c r="B48813" s="9" t="s">
        <v>94164</v>
      </c>
      <c r="C48813" s="2" t="s">
        <v>24685</v>
      </c>
      <c r="D48813" s="2" t="s">
        <v>92234</v>
      </c>
    </row>
    <row r="48814" spans="1:4" x14ac:dyDescent="0.2">
      <c r="A48814" s="11">
        <v>528210004032157</v>
      </c>
      <c r="B48814" s="9" t="s">
        <v>94165</v>
      </c>
      <c r="C48814" s="2" t="s">
        <v>53468</v>
      </c>
      <c r="D48814" s="2" t="s">
        <v>92234</v>
      </c>
    </row>
    <row r="48815" spans="1:4" x14ac:dyDescent="0.2">
      <c r="A48815" s="11">
        <v>528210002834309</v>
      </c>
      <c r="B48815" s="9" t="s">
        <v>94166</v>
      </c>
      <c r="C48815" s="2" t="s">
        <v>27689</v>
      </c>
      <c r="D48815" s="2" t="s">
        <v>92234</v>
      </c>
    </row>
    <row r="48816" spans="1:4" x14ac:dyDescent="0.2">
      <c r="A48816" s="11">
        <v>528210002775790</v>
      </c>
      <c r="B48816" s="9" t="s">
        <v>94167</v>
      </c>
      <c r="C48816" s="2" t="s">
        <v>12371</v>
      </c>
      <c r="D48816" s="2" t="s">
        <v>92234</v>
      </c>
    </row>
    <row r="48817" spans="1:4" x14ac:dyDescent="0.2">
      <c r="A48817" s="11">
        <v>528210000729436</v>
      </c>
      <c r="B48817" s="9" t="s">
        <v>94168</v>
      </c>
      <c r="C48817" s="2" t="s">
        <v>94169</v>
      </c>
      <c r="D48817" s="2" t="s">
        <v>92234</v>
      </c>
    </row>
    <row r="48818" spans="1:4" x14ac:dyDescent="0.2">
      <c r="A48818" s="11">
        <v>528210002830407</v>
      </c>
      <c r="B48818" s="9" t="s">
        <v>94170</v>
      </c>
      <c r="C48818" s="2" t="s">
        <v>8359</v>
      </c>
      <c r="D48818" s="2" t="s">
        <v>92234</v>
      </c>
    </row>
    <row r="48819" spans="1:4" x14ac:dyDescent="0.2">
      <c r="A48819" s="11">
        <v>528210002662780</v>
      </c>
      <c r="B48819" s="9" t="s">
        <v>94171</v>
      </c>
      <c r="C48819" s="2" t="s">
        <v>14487</v>
      </c>
      <c r="D48819" s="2" t="s">
        <v>92234</v>
      </c>
    </row>
    <row r="48820" spans="1:4" x14ac:dyDescent="0.2">
      <c r="A48820" s="11">
        <v>528210002484920</v>
      </c>
      <c r="B48820" s="9" t="s">
        <v>94172</v>
      </c>
      <c r="C48820" s="2" t="s">
        <v>11074</v>
      </c>
      <c r="D48820" s="2" t="s">
        <v>92234</v>
      </c>
    </row>
    <row r="48821" spans="1:4" x14ac:dyDescent="0.2">
      <c r="A48821" s="11">
        <v>528210004051288</v>
      </c>
      <c r="B48821" s="9" t="s">
        <v>94173</v>
      </c>
      <c r="C48821" s="2" t="s">
        <v>15177</v>
      </c>
      <c r="D48821" s="2" t="s">
        <v>92234</v>
      </c>
    </row>
    <row r="48822" spans="1:4" x14ac:dyDescent="0.2">
      <c r="A48822" s="11">
        <v>528210002540751</v>
      </c>
      <c r="B48822" s="9" t="s">
        <v>94174</v>
      </c>
      <c r="C48822" s="2" t="s">
        <v>4258</v>
      </c>
      <c r="D48822" s="2" t="s">
        <v>92234</v>
      </c>
    </row>
    <row r="48823" spans="1:4" x14ac:dyDescent="0.2">
      <c r="A48823" s="11">
        <v>528246002191056</v>
      </c>
      <c r="B48823" s="9" t="s">
        <v>94175</v>
      </c>
      <c r="C48823" s="2" t="s">
        <v>16435</v>
      </c>
      <c r="D48823" s="2" t="s">
        <v>92234</v>
      </c>
    </row>
    <row r="48824" spans="1:4" x14ac:dyDescent="0.2">
      <c r="A48824" s="11">
        <v>528210000730610</v>
      </c>
      <c r="B48824" s="9" t="s">
        <v>94176</v>
      </c>
      <c r="C48824" s="2" t="s">
        <v>94177</v>
      </c>
      <c r="D48824" s="2" t="s">
        <v>92234</v>
      </c>
    </row>
    <row r="48825" spans="1:4" x14ac:dyDescent="0.2">
      <c r="A48825" s="11">
        <v>528210004084127</v>
      </c>
      <c r="B48825" s="9" t="s">
        <v>94178</v>
      </c>
      <c r="C48825" s="2" t="s">
        <v>44678</v>
      </c>
      <c r="D48825" s="2" t="s">
        <v>92234</v>
      </c>
    </row>
    <row r="48826" spans="1:4" x14ac:dyDescent="0.2">
      <c r="A48826" s="11">
        <v>528210002668838</v>
      </c>
      <c r="B48826" s="9" t="s">
        <v>94179</v>
      </c>
      <c r="C48826" s="2" t="s">
        <v>48408</v>
      </c>
      <c r="D48826" s="2" t="s">
        <v>92234</v>
      </c>
    </row>
    <row r="48827" spans="1:4" x14ac:dyDescent="0.2">
      <c r="A48827" s="11">
        <v>528219001004378</v>
      </c>
      <c r="B48827" s="9" t="s">
        <v>94180</v>
      </c>
      <c r="C48827" s="2" t="s">
        <v>94181</v>
      </c>
      <c r="D48827" s="2" t="s">
        <v>92234</v>
      </c>
    </row>
    <row r="48828" spans="1:4" x14ac:dyDescent="0.2">
      <c r="A48828" s="11">
        <v>528246002189997</v>
      </c>
      <c r="B48828" s="9" t="s">
        <v>94182</v>
      </c>
      <c r="C48828" s="2" t="s">
        <v>16275</v>
      </c>
      <c r="D48828" s="2" t="s">
        <v>92234</v>
      </c>
    </row>
    <row r="48829" spans="1:4" x14ac:dyDescent="0.2">
      <c r="A48829" s="11">
        <v>528210000375371</v>
      </c>
      <c r="B48829" s="9" t="s">
        <v>94183</v>
      </c>
      <c r="C48829" s="2" t="s">
        <v>94184</v>
      </c>
      <c r="D48829" s="2" t="s">
        <v>92234</v>
      </c>
    </row>
    <row r="48830" spans="1:4" x14ac:dyDescent="0.2">
      <c r="A48830" s="11">
        <v>528246000305267</v>
      </c>
      <c r="B48830" s="9" t="s">
        <v>94185</v>
      </c>
      <c r="C48830" s="2" t="s">
        <v>9686</v>
      </c>
      <c r="D48830" s="2" t="s">
        <v>92234</v>
      </c>
    </row>
    <row r="48831" spans="1:4" x14ac:dyDescent="0.2">
      <c r="A48831" s="11">
        <v>528246000263682</v>
      </c>
      <c r="B48831" s="9" t="s">
        <v>94186</v>
      </c>
      <c r="C48831" s="2" t="s">
        <v>9054</v>
      </c>
      <c r="D48831" s="2" t="s">
        <v>92234</v>
      </c>
    </row>
    <row r="48832" spans="1:4" x14ac:dyDescent="0.2">
      <c r="A48832" s="11">
        <v>528210002182934</v>
      </c>
      <c r="B48832" s="9" t="s">
        <v>94187</v>
      </c>
      <c r="C48832" s="2" t="s">
        <v>16768</v>
      </c>
      <c r="D48832" s="2" t="s">
        <v>92234</v>
      </c>
    </row>
    <row r="48833" spans="1:4" x14ac:dyDescent="0.2">
      <c r="A48833" s="11">
        <v>528210004098419</v>
      </c>
      <c r="B48833" s="9" t="s">
        <v>94188</v>
      </c>
      <c r="C48833" s="2" t="s">
        <v>81661</v>
      </c>
      <c r="D48833" s="2" t="s">
        <v>92234</v>
      </c>
    </row>
    <row r="48834" spans="1:4" x14ac:dyDescent="0.2">
      <c r="A48834" s="11">
        <v>528210002334561</v>
      </c>
      <c r="B48834" s="9" t="s">
        <v>94189</v>
      </c>
      <c r="C48834" s="2" t="s">
        <v>15886</v>
      </c>
      <c r="D48834" s="2" t="s">
        <v>92234</v>
      </c>
    </row>
    <row r="48835" spans="1:4" x14ac:dyDescent="0.2">
      <c r="A48835" s="11">
        <v>528210002359187</v>
      </c>
      <c r="B48835" s="9" t="s">
        <v>94190</v>
      </c>
      <c r="C48835" s="2" t="s">
        <v>15270</v>
      </c>
      <c r="D48835" s="2" t="s">
        <v>92234</v>
      </c>
    </row>
    <row r="48836" spans="1:4" x14ac:dyDescent="0.2">
      <c r="A48836" s="11">
        <v>528210002476415</v>
      </c>
      <c r="B48836" s="9" t="s">
        <v>94191</v>
      </c>
      <c r="C48836" s="2" t="s">
        <v>94192</v>
      </c>
      <c r="D48836" s="2" t="s">
        <v>92234</v>
      </c>
    </row>
    <row r="48837" spans="1:4" x14ac:dyDescent="0.2">
      <c r="A48837" s="11">
        <v>528219001015707</v>
      </c>
      <c r="B48837" s="9" t="s">
        <v>94193</v>
      </c>
      <c r="C48837" s="2" t="s">
        <v>48394</v>
      </c>
      <c r="D48837" s="2" t="s">
        <v>92234</v>
      </c>
    </row>
    <row r="48838" spans="1:4" x14ac:dyDescent="0.2">
      <c r="A48838" s="11">
        <v>528210004096290</v>
      </c>
      <c r="B48838" s="9" t="s">
        <v>94194</v>
      </c>
      <c r="C48838" s="2" t="s">
        <v>43259</v>
      </c>
      <c r="D48838" s="2" t="s">
        <v>92234</v>
      </c>
    </row>
    <row r="48839" spans="1:4" x14ac:dyDescent="0.2">
      <c r="A48839" s="11">
        <v>528210002763101</v>
      </c>
      <c r="B48839" s="9" t="s">
        <v>94195</v>
      </c>
      <c r="C48839" s="2" t="s">
        <v>7413</v>
      </c>
      <c r="D48839" s="2" t="s">
        <v>92234</v>
      </c>
    </row>
    <row r="48840" spans="1:4" x14ac:dyDescent="0.2">
      <c r="A48840" s="11">
        <v>528210002376066</v>
      </c>
      <c r="B48840" s="9" t="s">
        <v>94196</v>
      </c>
      <c r="C48840" s="2" t="s">
        <v>24663</v>
      </c>
      <c r="D48840" s="2" t="s">
        <v>92234</v>
      </c>
    </row>
    <row r="48841" spans="1:4" x14ac:dyDescent="0.2">
      <c r="A48841" s="11">
        <v>528210002802129</v>
      </c>
      <c r="B48841" s="9" t="s">
        <v>94197</v>
      </c>
      <c r="C48841" s="2" t="s">
        <v>94198</v>
      </c>
      <c r="D48841" s="2" t="s">
        <v>92234</v>
      </c>
    </row>
    <row r="48842" spans="1:4" x14ac:dyDescent="0.2">
      <c r="A48842" s="11">
        <v>528210002374871</v>
      </c>
      <c r="B48842" s="9" t="s">
        <v>94199</v>
      </c>
      <c r="C48842" s="2" t="s">
        <v>8243</v>
      </c>
      <c r="D48842" s="2" t="s">
        <v>92234</v>
      </c>
    </row>
    <row r="48843" spans="1:4" x14ac:dyDescent="0.2">
      <c r="A48843" s="11">
        <v>528210004094525</v>
      </c>
      <c r="B48843" s="9" t="s">
        <v>94200</v>
      </c>
      <c r="C48843" s="2" t="s">
        <v>2679</v>
      </c>
      <c r="D48843" s="2" t="s">
        <v>92234</v>
      </c>
    </row>
    <row r="48844" spans="1:4" x14ac:dyDescent="0.2">
      <c r="A48844" s="11">
        <v>528210002820169</v>
      </c>
      <c r="B48844" s="9" t="s">
        <v>94201</v>
      </c>
      <c r="C48844" s="2" t="s">
        <v>27717</v>
      </c>
      <c r="D48844" s="2" t="s">
        <v>92234</v>
      </c>
    </row>
    <row r="48845" spans="1:4" x14ac:dyDescent="0.2">
      <c r="A48845" s="11">
        <v>528210004097492</v>
      </c>
      <c r="B48845" s="9" t="s">
        <v>94202</v>
      </c>
      <c r="C48845" s="2" t="s">
        <v>677</v>
      </c>
      <c r="D48845" s="2" t="s">
        <v>92234</v>
      </c>
    </row>
    <row r="48846" spans="1:4" x14ac:dyDescent="0.2">
      <c r="A48846" s="11">
        <v>528210002729002</v>
      </c>
      <c r="B48846" s="9" t="s">
        <v>94203</v>
      </c>
      <c r="C48846" s="2" t="s">
        <v>22490</v>
      </c>
      <c r="D48846" s="2" t="s">
        <v>92234</v>
      </c>
    </row>
    <row r="48847" spans="1:4" x14ac:dyDescent="0.2">
      <c r="A48847" s="11">
        <v>528210002079001</v>
      </c>
      <c r="B48847" s="9" t="s">
        <v>94204</v>
      </c>
      <c r="C48847" s="2" t="s">
        <v>94205</v>
      </c>
      <c r="D48847" s="2" t="s">
        <v>92234</v>
      </c>
    </row>
    <row r="48848" spans="1:4" x14ac:dyDescent="0.2">
      <c r="A48848" s="11">
        <v>528210002434089</v>
      </c>
      <c r="B48848" s="9" t="s">
        <v>94206</v>
      </c>
      <c r="C48848" s="2" t="s">
        <v>17244</v>
      </c>
      <c r="D48848" s="2" t="s">
        <v>92234</v>
      </c>
    </row>
    <row r="48849" spans="1:4" x14ac:dyDescent="0.2">
      <c r="A48849" s="11">
        <v>528210002584588</v>
      </c>
      <c r="B48849" s="9" t="s">
        <v>94207</v>
      </c>
      <c r="C48849" s="2" t="s">
        <v>47841</v>
      </c>
      <c r="D48849" s="2" t="s">
        <v>92234</v>
      </c>
    </row>
    <row r="48850" spans="1:4" x14ac:dyDescent="0.2">
      <c r="A48850" s="11">
        <v>528210004123455</v>
      </c>
      <c r="B48850" s="9" t="s">
        <v>94208</v>
      </c>
      <c r="C48850" s="2" t="s">
        <v>30197</v>
      </c>
      <c r="D48850" s="2" t="s">
        <v>92234</v>
      </c>
    </row>
    <row r="48851" spans="1:4" x14ac:dyDescent="0.2">
      <c r="A48851" s="11">
        <v>528246002386311</v>
      </c>
      <c r="B48851" s="9" t="s">
        <v>94209</v>
      </c>
      <c r="C48851" s="2" t="s">
        <v>94210</v>
      </c>
      <c r="D48851" s="2" t="s">
        <v>92234</v>
      </c>
    </row>
    <row r="48852" spans="1:4" x14ac:dyDescent="0.2">
      <c r="A48852" s="11">
        <v>528210002282159</v>
      </c>
      <c r="B48852" s="9" t="s">
        <v>94211</v>
      </c>
      <c r="C48852" s="2" t="s">
        <v>33160</v>
      </c>
      <c r="D48852" s="2" t="s">
        <v>92234</v>
      </c>
    </row>
    <row r="48853" spans="1:4" x14ac:dyDescent="0.2">
      <c r="A48853" s="11">
        <v>528210004142061</v>
      </c>
      <c r="B48853" s="9" t="s">
        <v>94212</v>
      </c>
      <c r="C48853" s="2" t="s">
        <v>63853</v>
      </c>
      <c r="D48853" s="2" t="s">
        <v>92234</v>
      </c>
    </row>
    <row r="48854" spans="1:4" x14ac:dyDescent="0.2">
      <c r="A48854" s="11">
        <v>528219002022599</v>
      </c>
      <c r="B48854" s="9" t="s">
        <v>94213</v>
      </c>
      <c r="C48854" s="2" t="s">
        <v>481</v>
      </c>
      <c r="D48854" s="2" t="s">
        <v>92234</v>
      </c>
    </row>
    <row r="48855" spans="1:4" x14ac:dyDescent="0.2">
      <c r="A48855" s="11">
        <v>528246002449913</v>
      </c>
      <c r="B48855" s="9" t="s">
        <v>94214</v>
      </c>
      <c r="C48855" s="2" t="s">
        <v>94215</v>
      </c>
      <c r="D48855" s="2" t="s">
        <v>92234</v>
      </c>
    </row>
    <row r="48856" spans="1:4" x14ac:dyDescent="0.2">
      <c r="A48856" s="11">
        <v>528210002516428</v>
      </c>
      <c r="B48856" s="9" t="s">
        <v>94216</v>
      </c>
      <c r="C48856" s="2" t="s">
        <v>78100</v>
      </c>
      <c r="D48856" s="2" t="s">
        <v>92234</v>
      </c>
    </row>
    <row r="48857" spans="1:4" x14ac:dyDescent="0.2">
      <c r="A48857" s="11">
        <v>528210002994117</v>
      </c>
      <c r="B48857" s="9" t="s">
        <v>94217</v>
      </c>
      <c r="C48857" s="2" t="s">
        <v>4695</v>
      </c>
      <c r="D48857" s="2" t="s">
        <v>92234</v>
      </c>
    </row>
    <row r="48858" spans="1:4" x14ac:dyDescent="0.2">
      <c r="A48858" s="11">
        <v>528246001038566</v>
      </c>
      <c r="B48858" s="9" t="s">
        <v>94218</v>
      </c>
      <c r="C48858" s="2" t="s">
        <v>15154</v>
      </c>
      <c r="D48858" s="2" t="s">
        <v>92234</v>
      </c>
    </row>
    <row r="48859" spans="1:4" x14ac:dyDescent="0.2">
      <c r="A48859" s="11">
        <v>528210002652453</v>
      </c>
      <c r="B48859" s="9" t="s">
        <v>94219</v>
      </c>
      <c r="C48859" s="2" t="s">
        <v>94220</v>
      </c>
      <c r="D48859" s="2" t="s">
        <v>92234</v>
      </c>
    </row>
    <row r="48860" spans="1:4" x14ac:dyDescent="0.2">
      <c r="A48860" s="11">
        <v>528210002308450</v>
      </c>
      <c r="B48860" s="9" t="s">
        <v>94221</v>
      </c>
      <c r="C48860" s="2" t="s">
        <v>23377</v>
      </c>
      <c r="D48860" s="2" t="s">
        <v>92234</v>
      </c>
    </row>
    <row r="48861" spans="1:4" x14ac:dyDescent="0.2">
      <c r="A48861" s="11">
        <v>528210002848598</v>
      </c>
      <c r="B48861" s="9" t="s">
        <v>94222</v>
      </c>
      <c r="C48861" s="2" t="s">
        <v>73873</v>
      </c>
      <c r="D48861" s="2" t="s">
        <v>92234</v>
      </c>
    </row>
    <row r="48862" spans="1:4" x14ac:dyDescent="0.2">
      <c r="A48862" s="11">
        <v>528210004064435</v>
      </c>
      <c r="B48862" s="9" t="s">
        <v>94223</v>
      </c>
      <c r="C48862" s="2" t="s">
        <v>94224</v>
      </c>
      <c r="D48862" s="2" t="s">
        <v>92234</v>
      </c>
    </row>
    <row r="48863" spans="1:4" x14ac:dyDescent="0.2">
      <c r="A48863" s="11">
        <v>528210002640486</v>
      </c>
      <c r="B48863" s="9" t="s">
        <v>94225</v>
      </c>
      <c r="C48863" s="2" t="s">
        <v>16923</v>
      </c>
      <c r="D48863" s="2" t="s">
        <v>92234</v>
      </c>
    </row>
    <row r="48864" spans="1:4" x14ac:dyDescent="0.2">
      <c r="A48864" s="11">
        <v>528210004010608</v>
      </c>
      <c r="B48864" s="9" t="s">
        <v>94226</v>
      </c>
      <c r="C48864" s="2" t="s">
        <v>64284</v>
      </c>
      <c r="D48864" s="2" t="s">
        <v>92234</v>
      </c>
    </row>
    <row r="48865" spans="1:4" x14ac:dyDescent="0.2">
      <c r="A48865" s="11">
        <v>528224000975544</v>
      </c>
      <c r="B48865" s="9" t="s">
        <v>94227</v>
      </c>
      <c r="C48865" s="2" t="s">
        <v>94228</v>
      </c>
      <c r="D48865" s="2" t="s">
        <v>92234</v>
      </c>
    </row>
    <row r="48866" spans="1:4" x14ac:dyDescent="0.2">
      <c r="A48866" s="11">
        <v>528210002496151</v>
      </c>
      <c r="B48866" s="9" t="s">
        <v>94229</v>
      </c>
      <c r="C48866" s="2" t="s">
        <v>94230</v>
      </c>
      <c r="D48866" s="2" t="s">
        <v>92234</v>
      </c>
    </row>
    <row r="48867" spans="1:4" x14ac:dyDescent="0.2">
      <c r="A48867" s="11">
        <v>528210004154416</v>
      </c>
      <c r="B48867" s="9" t="s">
        <v>94231</v>
      </c>
      <c r="C48867" s="2" t="s">
        <v>7832</v>
      </c>
      <c r="D48867" s="2" t="s">
        <v>92234</v>
      </c>
    </row>
    <row r="48868" spans="1:4" x14ac:dyDescent="0.2">
      <c r="A48868" s="11">
        <v>528246002175383</v>
      </c>
      <c r="B48868" s="9" t="s">
        <v>94232</v>
      </c>
      <c r="C48868" s="2" t="s">
        <v>88510</v>
      </c>
      <c r="D48868" s="2" t="s">
        <v>92234</v>
      </c>
    </row>
    <row r="48869" spans="1:4" x14ac:dyDescent="0.2">
      <c r="A48869" s="11">
        <v>528210004148522</v>
      </c>
      <c r="B48869" s="9" t="s">
        <v>94233</v>
      </c>
      <c r="C48869" s="2" t="s">
        <v>63099</v>
      </c>
      <c r="D48869" s="2" t="s">
        <v>92234</v>
      </c>
    </row>
    <row r="48870" spans="1:4" x14ac:dyDescent="0.2">
      <c r="A48870" s="11">
        <v>528246002172243</v>
      </c>
      <c r="B48870" s="9" t="s">
        <v>94234</v>
      </c>
      <c r="C48870" s="2" t="s">
        <v>94235</v>
      </c>
      <c r="D48870" s="2" t="s">
        <v>92234</v>
      </c>
    </row>
    <row r="48871" spans="1:4" x14ac:dyDescent="0.2">
      <c r="A48871" s="11">
        <v>528210002774030</v>
      </c>
      <c r="B48871" s="9" t="s">
        <v>94236</v>
      </c>
      <c r="C48871" s="2" t="s">
        <v>3494</v>
      </c>
      <c r="D48871" s="2" t="s">
        <v>92234</v>
      </c>
    </row>
    <row r="48872" spans="1:4" x14ac:dyDescent="0.2">
      <c r="A48872" s="11">
        <v>528210002457976</v>
      </c>
      <c r="B48872" s="9" t="s">
        <v>94237</v>
      </c>
      <c r="C48872" s="2" t="s">
        <v>5875</v>
      </c>
      <c r="D48872" s="2" t="s">
        <v>92234</v>
      </c>
    </row>
    <row r="48873" spans="1:4" x14ac:dyDescent="0.2">
      <c r="A48873" s="11">
        <v>528210004157372</v>
      </c>
      <c r="B48873" s="9" t="s">
        <v>94238</v>
      </c>
      <c r="C48873" s="2" t="s">
        <v>32125</v>
      </c>
      <c r="D48873" s="2" t="s">
        <v>92234</v>
      </c>
    </row>
    <row r="48874" spans="1:4" x14ac:dyDescent="0.2">
      <c r="A48874" s="11">
        <v>528210002828751</v>
      </c>
      <c r="B48874" s="9" t="s">
        <v>94239</v>
      </c>
      <c r="C48874" s="2" t="s">
        <v>31784</v>
      </c>
      <c r="D48874" s="2" t="s">
        <v>92234</v>
      </c>
    </row>
    <row r="48875" spans="1:4" x14ac:dyDescent="0.2">
      <c r="A48875" s="11">
        <v>528210002590076</v>
      </c>
      <c r="B48875" s="9" t="s">
        <v>94240</v>
      </c>
      <c r="C48875" s="2" t="s">
        <v>94241</v>
      </c>
      <c r="D48875" s="2" t="s">
        <v>92234</v>
      </c>
    </row>
    <row r="48876" spans="1:4" x14ac:dyDescent="0.2">
      <c r="A48876" s="11">
        <v>528210004157473</v>
      </c>
      <c r="B48876" s="9" t="s">
        <v>94242</v>
      </c>
      <c r="C48876" s="2" t="s">
        <v>28395</v>
      </c>
      <c r="D48876" s="2" t="s">
        <v>92234</v>
      </c>
    </row>
    <row r="48877" spans="1:4" x14ac:dyDescent="0.2">
      <c r="A48877" s="11">
        <v>528210004137467</v>
      </c>
      <c r="B48877" s="9" t="s">
        <v>94243</v>
      </c>
      <c r="C48877" s="2" t="s">
        <v>94244</v>
      </c>
      <c r="D48877" s="2" t="s">
        <v>92234</v>
      </c>
    </row>
    <row r="48878" spans="1:4" x14ac:dyDescent="0.2">
      <c r="A48878" s="11">
        <v>528210002849088</v>
      </c>
      <c r="B48878" s="9" t="s">
        <v>94245</v>
      </c>
      <c r="C48878" s="2" t="s">
        <v>94246</v>
      </c>
      <c r="D48878" s="2" t="s">
        <v>92234</v>
      </c>
    </row>
    <row r="48879" spans="1:4" x14ac:dyDescent="0.2">
      <c r="A48879" s="11">
        <v>528210002599933</v>
      </c>
      <c r="B48879" s="9" t="s">
        <v>94247</v>
      </c>
      <c r="C48879" s="2" t="s">
        <v>25277</v>
      </c>
      <c r="D48879" s="2" t="s">
        <v>92234</v>
      </c>
    </row>
    <row r="48880" spans="1:4" x14ac:dyDescent="0.2">
      <c r="A48880" s="11">
        <v>528210004122348</v>
      </c>
      <c r="B48880" s="9" t="s">
        <v>94248</v>
      </c>
      <c r="C48880" s="2" t="s">
        <v>94249</v>
      </c>
      <c r="D48880" s="2" t="s">
        <v>92234</v>
      </c>
    </row>
    <row r="48881" spans="1:4" x14ac:dyDescent="0.2">
      <c r="A48881" s="11">
        <v>528210004132562</v>
      </c>
      <c r="B48881" s="9" t="s">
        <v>94250</v>
      </c>
      <c r="C48881" s="2" t="s">
        <v>46031</v>
      </c>
      <c r="D48881" s="2" t="s">
        <v>92234</v>
      </c>
    </row>
    <row r="48882" spans="1:4" x14ac:dyDescent="0.2">
      <c r="A48882" s="11">
        <v>528246002278664</v>
      </c>
      <c r="B48882" s="9" t="s">
        <v>94251</v>
      </c>
      <c r="C48882" s="2" t="s">
        <v>20516</v>
      </c>
      <c r="D48882" s="2" t="s">
        <v>92234</v>
      </c>
    </row>
    <row r="48883" spans="1:4" x14ac:dyDescent="0.2">
      <c r="A48883" s="11">
        <v>528210002868115</v>
      </c>
      <c r="B48883" s="9" t="s">
        <v>94252</v>
      </c>
      <c r="C48883" s="2" t="s">
        <v>360</v>
      </c>
      <c r="D48883" s="2" t="s">
        <v>92234</v>
      </c>
    </row>
    <row r="48884" spans="1:4" x14ac:dyDescent="0.2">
      <c r="A48884" s="11">
        <v>528210002438759</v>
      </c>
      <c r="B48884" s="9" t="s">
        <v>94253</v>
      </c>
      <c r="C48884" s="2" t="s">
        <v>94254</v>
      </c>
      <c r="D48884" s="2" t="s">
        <v>92234</v>
      </c>
    </row>
    <row r="48885" spans="1:4" x14ac:dyDescent="0.2">
      <c r="A48885" s="11">
        <v>528224001026104</v>
      </c>
      <c r="B48885" s="9" t="s">
        <v>94255</v>
      </c>
      <c r="C48885" s="2" t="s">
        <v>7629</v>
      </c>
      <c r="D48885" s="2" t="s">
        <v>92234</v>
      </c>
    </row>
    <row r="48886" spans="1:4" x14ac:dyDescent="0.2">
      <c r="A48886" s="11">
        <v>528210002734735</v>
      </c>
      <c r="B48886" s="9" t="s">
        <v>94256</v>
      </c>
      <c r="C48886" s="2" t="s">
        <v>61898</v>
      </c>
      <c r="D48886" s="2" t="s">
        <v>92234</v>
      </c>
    </row>
    <row r="48887" spans="1:4" x14ac:dyDescent="0.2">
      <c r="A48887" s="11">
        <v>528210004102085</v>
      </c>
      <c r="B48887" s="9" t="s">
        <v>94257</v>
      </c>
      <c r="C48887" s="2" t="s">
        <v>28395</v>
      </c>
      <c r="D48887" s="2" t="s">
        <v>92234</v>
      </c>
    </row>
    <row r="48888" spans="1:4" x14ac:dyDescent="0.2">
      <c r="A48888" s="11">
        <v>528210002988915</v>
      </c>
      <c r="B48888" s="9" t="s">
        <v>94258</v>
      </c>
      <c r="C48888" s="2" t="s">
        <v>94259</v>
      </c>
      <c r="D48888" s="2" t="s">
        <v>92234</v>
      </c>
    </row>
    <row r="48889" spans="1:4" x14ac:dyDescent="0.2">
      <c r="A48889" s="11">
        <v>528210002828412</v>
      </c>
      <c r="B48889" s="9" t="s">
        <v>94260</v>
      </c>
      <c r="C48889" s="2" t="s">
        <v>10521</v>
      </c>
      <c r="D48889" s="2" t="s">
        <v>92234</v>
      </c>
    </row>
    <row r="48890" spans="1:4" x14ac:dyDescent="0.2">
      <c r="A48890" s="11">
        <v>528210002303872</v>
      </c>
      <c r="B48890" s="9" t="s">
        <v>94261</v>
      </c>
      <c r="C48890" s="2" t="s">
        <v>94262</v>
      </c>
      <c r="D48890" s="2" t="s">
        <v>92234</v>
      </c>
    </row>
    <row r="48891" spans="1:4" x14ac:dyDescent="0.2">
      <c r="A48891" s="11">
        <v>528210002915119</v>
      </c>
      <c r="B48891" s="9" t="s">
        <v>94263</v>
      </c>
      <c r="C48891" s="2" t="s">
        <v>94264</v>
      </c>
      <c r="D48891" s="2" t="s">
        <v>92234</v>
      </c>
    </row>
    <row r="48892" spans="1:4" x14ac:dyDescent="0.2">
      <c r="A48892" s="11">
        <v>528210002832417</v>
      </c>
      <c r="B48892" s="9" t="s">
        <v>94265</v>
      </c>
      <c r="C48892" s="2" t="s">
        <v>30241</v>
      </c>
      <c r="D48892" s="2" t="s">
        <v>92234</v>
      </c>
    </row>
    <row r="48893" spans="1:4" x14ac:dyDescent="0.2">
      <c r="A48893" s="11">
        <v>528210004024877</v>
      </c>
      <c r="B48893" s="9" t="s">
        <v>94266</v>
      </c>
      <c r="C48893" s="2" t="s">
        <v>94267</v>
      </c>
      <c r="D48893" s="2" t="s">
        <v>92234</v>
      </c>
    </row>
    <row r="48894" spans="1:4" x14ac:dyDescent="0.2">
      <c r="A48894" s="11">
        <v>528210002398358</v>
      </c>
      <c r="B48894" s="9" t="s">
        <v>94268</v>
      </c>
      <c r="C48894" s="2" t="s">
        <v>20512</v>
      </c>
      <c r="D48894" s="2" t="s">
        <v>92234</v>
      </c>
    </row>
    <row r="48895" spans="1:4" x14ac:dyDescent="0.2">
      <c r="A48895" s="11">
        <v>528210002776609</v>
      </c>
      <c r="B48895" s="9" t="s">
        <v>94269</v>
      </c>
      <c r="C48895" s="2" t="s">
        <v>94270</v>
      </c>
      <c r="D48895" s="2" t="s">
        <v>92234</v>
      </c>
    </row>
    <row r="48896" spans="1:4" x14ac:dyDescent="0.2">
      <c r="A48896" s="11">
        <v>528210002670788</v>
      </c>
      <c r="B48896" s="9" t="s">
        <v>94271</v>
      </c>
      <c r="C48896" s="2" t="s">
        <v>13772</v>
      </c>
      <c r="D48896" s="2" t="s">
        <v>92234</v>
      </c>
    </row>
    <row r="48897" spans="1:4" x14ac:dyDescent="0.2">
      <c r="A48897" s="11">
        <v>528210004150235</v>
      </c>
      <c r="B48897" s="9" t="s">
        <v>94272</v>
      </c>
      <c r="C48897" s="2" t="s">
        <v>94273</v>
      </c>
      <c r="D48897" s="2" t="s">
        <v>92234</v>
      </c>
    </row>
    <row r="48898" spans="1:4" x14ac:dyDescent="0.2">
      <c r="A48898" s="11">
        <v>528210004173393</v>
      </c>
      <c r="B48898" s="9" t="s">
        <v>94274</v>
      </c>
      <c r="C48898" s="2" t="s">
        <v>94275</v>
      </c>
      <c r="D48898" s="2" t="s">
        <v>92234</v>
      </c>
    </row>
    <row r="48899" spans="1:4" x14ac:dyDescent="0.2">
      <c r="A48899" s="11">
        <v>528210002667551</v>
      </c>
      <c r="B48899" s="9" t="s">
        <v>94276</v>
      </c>
      <c r="C48899" s="2" t="s">
        <v>55650</v>
      </c>
      <c r="D48899" s="2" t="s">
        <v>92234</v>
      </c>
    </row>
    <row r="48900" spans="1:4" x14ac:dyDescent="0.2">
      <c r="A48900" s="11">
        <v>528219002027882</v>
      </c>
      <c r="B48900" s="9" t="s">
        <v>94277</v>
      </c>
      <c r="C48900" s="2" t="s">
        <v>94278</v>
      </c>
      <c r="D48900" s="2" t="s">
        <v>92234</v>
      </c>
    </row>
    <row r="48901" spans="1:4" x14ac:dyDescent="0.2">
      <c r="A48901" s="11">
        <v>528210002840406</v>
      </c>
      <c r="B48901" s="9" t="s">
        <v>94279</v>
      </c>
      <c r="C48901" s="2" t="s">
        <v>67366</v>
      </c>
      <c r="D48901" s="2" t="s">
        <v>92234</v>
      </c>
    </row>
    <row r="48902" spans="1:4" x14ac:dyDescent="0.2">
      <c r="A48902" s="11">
        <v>528210004156807</v>
      </c>
      <c r="B48902" s="9" t="s">
        <v>94280</v>
      </c>
      <c r="C48902" s="2" t="s">
        <v>94281</v>
      </c>
      <c r="D48902" s="2" t="s">
        <v>92234</v>
      </c>
    </row>
    <row r="48903" spans="1:4" x14ac:dyDescent="0.2">
      <c r="A48903" s="11">
        <v>528210004137293</v>
      </c>
      <c r="B48903" s="9" t="s">
        <v>94282</v>
      </c>
      <c r="C48903" s="2" t="s">
        <v>94283</v>
      </c>
      <c r="D48903" s="2" t="s">
        <v>92234</v>
      </c>
    </row>
    <row r="48904" spans="1:4" x14ac:dyDescent="0.2">
      <c r="A48904" s="11">
        <v>528210002665022</v>
      </c>
      <c r="B48904" s="9" t="s">
        <v>94284</v>
      </c>
      <c r="C48904" s="2" t="s">
        <v>37075</v>
      </c>
      <c r="D48904" s="2" t="s">
        <v>92234</v>
      </c>
    </row>
    <row r="48905" spans="1:4" x14ac:dyDescent="0.2">
      <c r="A48905" s="11">
        <v>528210004013672</v>
      </c>
      <c r="B48905" s="9" t="s">
        <v>94285</v>
      </c>
      <c r="C48905" s="2" t="s">
        <v>4323</v>
      </c>
      <c r="D48905" s="2" t="s">
        <v>92234</v>
      </c>
    </row>
    <row r="48906" spans="1:4" x14ac:dyDescent="0.2">
      <c r="A48906" s="11">
        <v>528210004132818</v>
      </c>
      <c r="B48906" s="9" t="s">
        <v>94286</v>
      </c>
      <c r="C48906" s="2" t="s">
        <v>94287</v>
      </c>
      <c r="D48906" s="2" t="s">
        <v>92234</v>
      </c>
    </row>
    <row r="48907" spans="1:4" x14ac:dyDescent="0.2">
      <c r="A48907" s="11">
        <v>528210002467632</v>
      </c>
      <c r="B48907" s="9" t="s">
        <v>94288</v>
      </c>
      <c r="C48907" s="2" t="s">
        <v>70637</v>
      </c>
      <c r="D48907" s="2" t="s">
        <v>92234</v>
      </c>
    </row>
    <row r="48908" spans="1:4" x14ac:dyDescent="0.2">
      <c r="A48908" s="11">
        <v>528210002766143</v>
      </c>
      <c r="B48908" s="9" t="s">
        <v>94289</v>
      </c>
      <c r="C48908" s="2" t="s">
        <v>677</v>
      </c>
      <c r="D48908" s="2" t="s">
        <v>92234</v>
      </c>
    </row>
    <row r="48909" spans="1:4" x14ac:dyDescent="0.2">
      <c r="A48909" s="11">
        <v>528210004139424</v>
      </c>
      <c r="B48909" s="9" t="s">
        <v>94290</v>
      </c>
      <c r="C48909" s="2" t="s">
        <v>94291</v>
      </c>
      <c r="D48909" s="2" t="s">
        <v>92234</v>
      </c>
    </row>
    <row r="48910" spans="1:4" x14ac:dyDescent="0.2">
      <c r="A48910" s="11">
        <v>528210002615520</v>
      </c>
      <c r="B48910" s="9" t="s">
        <v>94292</v>
      </c>
      <c r="C48910" s="2" t="s">
        <v>3613</v>
      </c>
      <c r="D48910" s="2" t="s">
        <v>92234</v>
      </c>
    </row>
    <row r="48911" spans="1:4" x14ac:dyDescent="0.2">
      <c r="A48911" s="11">
        <v>528210002274201</v>
      </c>
      <c r="B48911" s="9" t="s">
        <v>94293</v>
      </c>
      <c r="C48911" s="2" t="s">
        <v>94294</v>
      </c>
      <c r="D48911" s="2" t="s">
        <v>92234</v>
      </c>
    </row>
    <row r="48912" spans="1:4" x14ac:dyDescent="0.2">
      <c r="A48912" s="11">
        <v>528210002766616</v>
      </c>
      <c r="B48912" s="9" t="s">
        <v>94295</v>
      </c>
      <c r="C48912" s="2" t="s">
        <v>677</v>
      </c>
      <c r="D48912" s="2" t="s">
        <v>92234</v>
      </c>
    </row>
    <row r="48913" spans="1:4" x14ac:dyDescent="0.2">
      <c r="A48913" s="11">
        <v>528219000296385</v>
      </c>
      <c r="B48913" s="9" t="s">
        <v>94296</v>
      </c>
      <c r="C48913" s="2" t="s">
        <v>94297</v>
      </c>
      <c r="D48913" s="2" t="s">
        <v>92234</v>
      </c>
    </row>
    <row r="48914" spans="1:4" x14ac:dyDescent="0.2">
      <c r="A48914" s="11">
        <v>528210004083755</v>
      </c>
      <c r="B48914" s="9" t="s">
        <v>94298</v>
      </c>
      <c r="C48914" s="2" t="s">
        <v>94299</v>
      </c>
      <c r="D48914" s="2" t="s">
        <v>92234</v>
      </c>
    </row>
    <row r="48915" spans="1:4" x14ac:dyDescent="0.2">
      <c r="A48915" s="11">
        <v>528246002083893</v>
      </c>
      <c r="B48915" s="9" t="s">
        <v>94300</v>
      </c>
      <c r="C48915" s="2" t="s">
        <v>10704</v>
      </c>
      <c r="D48915" s="2" t="s">
        <v>92234</v>
      </c>
    </row>
    <row r="48916" spans="1:4" x14ac:dyDescent="0.2">
      <c r="A48916" s="11">
        <v>528210004102019</v>
      </c>
      <c r="B48916" s="9" t="s">
        <v>94301</v>
      </c>
      <c r="C48916" s="2" t="s">
        <v>94302</v>
      </c>
      <c r="D48916" s="2" t="s">
        <v>92234</v>
      </c>
    </row>
    <row r="48917" spans="1:4" x14ac:dyDescent="0.2">
      <c r="A48917" s="11">
        <v>528210002486651</v>
      </c>
      <c r="B48917" s="9" t="s">
        <v>94303</v>
      </c>
      <c r="C48917" s="2" t="s">
        <v>94304</v>
      </c>
      <c r="D48917" s="2" t="s">
        <v>92234</v>
      </c>
    </row>
    <row r="48918" spans="1:4" x14ac:dyDescent="0.2">
      <c r="A48918" s="11">
        <v>528210002127178</v>
      </c>
      <c r="B48918" s="9" t="s">
        <v>94305</v>
      </c>
      <c r="C48918" s="2" t="s">
        <v>83324</v>
      </c>
      <c r="D48918" s="2" t="s">
        <v>92234</v>
      </c>
    </row>
    <row r="48919" spans="1:4" x14ac:dyDescent="0.2">
      <c r="A48919" s="11">
        <v>528210004174522</v>
      </c>
      <c r="B48919" s="9" t="s">
        <v>94306</v>
      </c>
      <c r="C48919" s="2" t="s">
        <v>11287</v>
      </c>
      <c r="D48919" s="2" t="s">
        <v>92234</v>
      </c>
    </row>
    <row r="48920" spans="1:4" x14ac:dyDescent="0.2">
      <c r="A48920" s="11">
        <v>528210004189435</v>
      </c>
      <c r="B48920" s="9" t="s">
        <v>94307</v>
      </c>
      <c r="C48920" s="2" t="s">
        <v>94308</v>
      </c>
      <c r="D48920" s="2" t="s">
        <v>92234</v>
      </c>
    </row>
    <row r="48921" spans="1:4" x14ac:dyDescent="0.2">
      <c r="A48921" s="11">
        <v>528210002877651</v>
      </c>
      <c r="B48921" s="9" t="s">
        <v>94309</v>
      </c>
      <c r="C48921" s="2" t="s">
        <v>13704</v>
      </c>
      <c r="D48921" s="2" t="s">
        <v>92234</v>
      </c>
    </row>
    <row r="48922" spans="1:4" x14ac:dyDescent="0.2">
      <c r="A48922" s="11">
        <v>528210002473625</v>
      </c>
      <c r="B48922" s="9" t="s">
        <v>94310</v>
      </c>
      <c r="C48922" s="2" t="s">
        <v>29634</v>
      </c>
      <c r="D48922" s="2" t="s">
        <v>92234</v>
      </c>
    </row>
    <row r="48923" spans="1:4" x14ac:dyDescent="0.2">
      <c r="A48923" s="11">
        <v>528210004165325</v>
      </c>
      <c r="B48923" s="9" t="s">
        <v>94311</v>
      </c>
      <c r="C48923" s="2" t="s">
        <v>4695</v>
      </c>
      <c r="D48923" s="2" t="s">
        <v>92234</v>
      </c>
    </row>
    <row r="48924" spans="1:4" x14ac:dyDescent="0.2">
      <c r="A48924" s="11">
        <v>528210002733830</v>
      </c>
      <c r="B48924" s="9" t="s">
        <v>94312</v>
      </c>
      <c r="C48924" s="2" t="s">
        <v>4617</v>
      </c>
      <c r="D48924" s="2" t="s">
        <v>92234</v>
      </c>
    </row>
    <row r="48925" spans="1:4" x14ac:dyDescent="0.2">
      <c r="A48925" s="11">
        <v>528210002720406</v>
      </c>
      <c r="B48925" s="9" t="s">
        <v>94313</v>
      </c>
      <c r="C48925" s="2" t="s">
        <v>7629</v>
      </c>
      <c r="D48925" s="2" t="s">
        <v>92234</v>
      </c>
    </row>
    <row r="48926" spans="1:4" x14ac:dyDescent="0.2">
      <c r="A48926" s="11">
        <v>528210002429222</v>
      </c>
      <c r="B48926" s="9" t="s">
        <v>94314</v>
      </c>
      <c r="C48926" s="2" t="s">
        <v>17066</v>
      </c>
      <c r="D48926" s="2" t="s">
        <v>92234</v>
      </c>
    </row>
    <row r="48927" spans="1:4" x14ac:dyDescent="0.2">
      <c r="A48927" s="11">
        <v>528210004205677</v>
      </c>
      <c r="B48927" s="9" t="s">
        <v>94315</v>
      </c>
      <c r="C48927" s="2" t="s">
        <v>94316</v>
      </c>
      <c r="D48927" s="2" t="s">
        <v>92234</v>
      </c>
    </row>
    <row r="48928" spans="1:4" x14ac:dyDescent="0.2">
      <c r="A48928" s="11">
        <v>528257000006938</v>
      </c>
      <c r="B48928" s="9" t="s">
        <v>94317</v>
      </c>
      <c r="C48928" s="2" t="s">
        <v>10701</v>
      </c>
      <c r="D48928" s="2" t="s">
        <v>92234</v>
      </c>
    </row>
    <row r="48929" spans="1:4" x14ac:dyDescent="0.2">
      <c r="A48929" s="11">
        <v>528210002860324</v>
      </c>
      <c r="B48929" s="9" t="s">
        <v>94318</v>
      </c>
      <c r="C48929" s="2" t="s">
        <v>24307</v>
      </c>
      <c r="D48929" s="2" t="s">
        <v>92234</v>
      </c>
    </row>
    <row r="48930" spans="1:4" x14ac:dyDescent="0.2">
      <c r="A48930" s="11">
        <v>528257000006939</v>
      </c>
      <c r="B48930" s="9" t="s">
        <v>94319</v>
      </c>
      <c r="C48930" s="2" t="s">
        <v>10530</v>
      </c>
      <c r="D48930" s="2" t="s">
        <v>92234</v>
      </c>
    </row>
    <row r="48931" spans="1:4" x14ac:dyDescent="0.2">
      <c r="A48931" s="11">
        <v>528210004192306</v>
      </c>
      <c r="B48931" s="9" t="s">
        <v>94320</v>
      </c>
      <c r="C48931" s="2" t="s">
        <v>94321</v>
      </c>
      <c r="D48931" s="2" t="s">
        <v>92234</v>
      </c>
    </row>
    <row r="48932" spans="1:4" x14ac:dyDescent="0.2">
      <c r="A48932" s="11">
        <v>528210002820642</v>
      </c>
      <c r="B48932" s="9" t="s">
        <v>94322</v>
      </c>
      <c r="C48932" s="2" t="s">
        <v>20857</v>
      </c>
      <c r="D48932" s="2" t="s">
        <v>92234</v>
      </c>
    </row>
    <row r="48933" spans="1:4" x14ac:dyDescent="0.2">
      <c r="A48933" s="11">
        <v>528210004183416</v>
      </c>
      <c r="B48933" s="9" t="s">
        <v>94323</v>
      </c>
      <c r="C48933" s="2" t="s">
        <v>94324</v>
      </c>
      <c r="D48933" s="2" t="s">
        <v>92234</v>
      </c>
    </row>
    <row r="48934" spans="1:4" x14ac:dyDescent="0.2">
      <c r="A48934" s="11">
        <v>528210002451714</v>
      </c>
      <c r="B48934" s="9" t="s">
        <v>94325</v>
      </c>
      <c r="C48934" s="2" t="s">
        <v>27954</v>
      </c>
      <c r="D48934" s="2" t="s">
        <v>92234</v>
      </c>
    </row>
    <row r="48935" spans="1:4" x14ac:dyDescent="0.2">
      <c r="A48935" s="11">
        <v>528210002852867</v>
      </c>
      <c r="B48935" s="9" t="s">
        <v>94326</v>
      </c>
      <c r="C48935" s="2" t="s">
        <v>6017</v>
      </c>
      <c r="D48935" s="2" t="s">
        <v>92234</v>
      </c>
    </row>
    <row r="48936" spans="1:4" x14ac:dyDescent="0.2">
      <c r="A48936" s="11">
        <v>528246000275391</v>
      </c>
      <c r="B48936" s="9" t="s">
        <v>94327</v>
      </c>
      <c r="C48936" s="2" t="s">
        <v>13506</v>
      </c>
      <c r="D48936" s="2" t="s">
        <v>92234</v>
      </c>
    </row>
    <row r="48937" spans="1:4" x14ac:dyDescent="0.2">
      <c r="A48937" s="11">
        <v>528210002696202</v>
      </c>
      <c r="B48937" s="9" t="s">
        <v>94328</v>
      </c>
      <c r="C48937" s="2" t="s">
        <v>16509</v>
      </c>
      <c r="D48937" s="2" t="s">
        <v>92234</v>
      </c>
    </row>
    <row r="48938" spans="1:4" x14ac:dyDescent="0.2">
      <c r="A48938" s="11">
        <v>967000009430467</v>
      </c>
      <c r="B48938" s="9" t="s">
        <v>94329</v>
      </c>
      <c r="C48938" s="2" t="s">
        <v>26282</v>
      </c>
      <c r="D48938" s="2" t="s">
        <v>92234</v>
      </c>
    </row>
    <row r="48939" spans="1:4" x14ac:dyDescent="0.2">
      <c r="A48939" s="11">
        <v>528210004185347</v>
      </c>
      <c r="B48939" s="9" t="s">
        <v>94330</v>
      </c>
      <c r="C48939" s="2" t="s">
        <v>58563</v>
      </c>
      <c r="D48939" s="2" t="s">
        <v>92234</v>
      </c>
    </row>
    <row r="48940" spans="1:4" x14ac:dyDescent="0.2">
      <c r="A48940" s="11">
        <v>528210002354772</v>
      </c>
      <c r="B48940" s="9" t="s">
        <v>94331</v>
      </c>
      <c r="C48940" s="2" t="s">
        <v>94332</v>
      </c>
      <c r="D48940" s="2" t="s">
        <v>92234</v>
      </c>
    </row>
    <row r="48941" spans="1:4" x14ac:dyDescent="0.2">
      <c r="A48941" s="11">
        <v>528210002725332</v>
      </c>
      <c r="B48941" s="9" t="s">
        <v>94333</v>
      </c>
      <c r="C48941" s="2" t="s">
        <v>94334</v>
      </c>
      <c r="D48941" s="2" t="s">
        <v>92234</v>
      </c>
    </row>
    <row r="48942" spans="1:4" x14ac:dyDescent="0.2">
      <c r="A48942" s="11">
        <v>528210004198404</v>
      </c>
      <c r="B48942" s="9" t="s">
        <v>94335</v>
      </c>
      <c r="C48942" s="2" t="s">
        <v>7832</v>
      </c>
      <c r="D48942" s="2" t="s">
        <v>92234</v>
      </c>
    </row>
    <row r="48943" spans="1:4" x14ac:dyDescent="0.2">
      <c r="A48943" s="11">
        <v>947000000444867</v>
      </c>
      <c r="B48943" s="9" t="s">
        <v>94336</v>
      </c>
      <c r="C48943" s="2" t="s">
        <v>94337</v>
      </c>
      <c r="D48943" s="2" t="s">
        <v>92234</v>
      </c>
    </row>
    <row r="48944" spans="1:4" x14ac:dyDescent="0.2">
      <c r="A48944" s="11">
        <v>528210002863890</v>
      </c>
      <c r="B48944" s="9" t="s">
        <v>94338</v>
      </c>
      <c r="C48944" s="2" t="s">
        <v>14558</v>
      </c>
      <c r="D48944" s="2" t="s">
        <v>92234</v>
      </c>
    </row>
    <row r="48945" spans="1:4" x14ac:dyDescent="0.2">
      <c r="A48945" s="11">
        <v>528246001036636</v>
      </c>
      <c r="B48945" s="9" t="s">
        <v>94339</v>
      </c>
      <c r="C48945" s="2" t="s">
        <v>7413</v>
      </c>
      <c r="D48945" s="2" t="s">
        <v>92234</v>
      </c>
    </row>
    <row r="48946" spans="1:4" x14ac:dyDescent="0.2">
      <c r="A48946" s="11">
        <v>528210002709081</v>
      </c>
      <c r="B48946" s="9" t="s">
        <v>94340</v>
      </c>
      <c r="C48946" s="2" t="s">
        <v>36086</v>
      </c>
      <c r="D48946" s="2" t="s">
        <v>92234</v>
      </c>
    </row>
    <row r="48947" spans="1:4" x14ac:dyDescent="0.2">
      <c r="A48947" s="11">
        <v>528219001031499</v>
      </c>
      <c r="B48947" s="9" t="s">
        <v>94341</v>
      </c>
      <c r="C48947" s="2" t="s">
        <v>94342</v>
      </c>
      <c r="D48947" s="2" t="s">
        <v>92234</v>
      </c>
    </row>
    <row r="48948" spans="1:4" x14ac:dyDescent="0.2">
      <c r="A48948" s="11">
        <v>528210004026949</v>
      </c>
      <c r="B48948" s="9" t="s">
        <v>94343</v>
      </c>
      <c r="C48948" s="2" t="s">
        <v>37915</v>
      </c>
      <c r="D48948" s="2" t="s">
        <v>92234</v>
      </c>
    </row>
    <row r="48949" spans="1:4" x14ac:dyDescent="0.2">
      <c r="A48949" s="11">
        <v>528210002827062</v>
      </c>
      <c r="B48949" s="9" t="s">
        <v>94344</v>
      </c>
      <c r="C48949" s="2" t="s">
        <v>94345</v>
      </c>
      <c r="D48949" s="2" t="s">
        <v>92234</v>
      </c>
    </row>
    <row r="48950" spans="1:4" x14ac:dyDescent="0.2">
      <c r="A48950" s="11">
        <v>276098102618238</v>
      </c>
      <c r="B48950" s="9" t="s">
        <v>94346</v>
      </c>
      <c r="C48950" s="2" t="s">
        <v>17617</v>
      </c>
      <c r="D48950" s="2" t="s">
        <v>92234</v>
      </c>
    </row>
    <row r="48951" spans="1:4" x14ac:dyDescent="0.2">
      <c r="A48951" s="11">
        <v>528210002915406</v>
      </c>
      <c r="B48951" s="9" t="s">
        <v>94347</v>
      </c>
      <c r="C48951" s="2" t="s">
        <v>2679</v>
      </c>
      <c r="D48951" s="2" t="s">
        <v>92234</v>
      </c>
    </row>
    <row r="48952" spans="1:4" x14ac:dyDescent="0.2">
      <c r="A48952" s="11">
        <v>528210004140055</v>
      </c>
      <c r="B48952" s="9" t="s">
        <v>94348</v>
      </c>
      <c r="C48952" s="2" t="s">
        <v>28395</v>
      </c>
      <c r="D48952" s="2" t="s">
        <v>92234</v>
      </c>
    </row>
    <row r="48953" spans="1:4" x14ac:dyDescent="0.2">
      <c r="A48953" s="11">
        <v>528210002354133</v>
      </c>
      <c r="B48953" s="9" t="s">
        <v>94349</v>
      </c>
      <c r="C48953" s="2" t="s">
        <v>94350</v>
      </c>
      <c r="D48953" s="2" t="s">
        <v>92234</v>
      </c>
    </row>
    <row r="48954" spans="1:4" x14ac:dyDescent="0.2">
      <c r="A48954" s="11">
        <v>528210002494697</v>
      </c>
      <c r="B48954" s="9" t="s">
        <v>94351</v>
      </c>
      <c r="C48954" s="2" t="s">
        <v>94352</v>
      </c>
      <c r="D48954" s="2" t="s">
        <v>92234</v>
      </c>
    </row>
    <row r="48955" spans="1:4" x14ac:dyDescent="0.2">
      <c r="A48955" s="11">
        <v>528246002511241</v>
      </c>
      <c r="B48955" s="9" t="s">
        <v>94353</v>
      </c>
      <c r="C48955" s="2" t="s">
        <v>523</v>
      </c>
      <c r="D48955" s="2" t="s">
        <v>92234</v>
      </c>
    </row>
    <row r="48956" spans="1:4" x14ac:dyDescent="0.2">
      <c r="A48956" s="11">
        <v>528210004091218</v>
      </c>
      <c r="B48956" s="9" t="s">
        <v>94354</v>
      </c>
      <c r="C48956" s="2" t="s">
        <v>15573</v>
      </c>
      <c r="D48956" s="2" t="s">
        <v>92234</v>
      </c>
    </row>
    <row r="48957" spans="1:4" x14ac:dyDescent="0.2">
      <c r="A48957" s="11">
        <v>528210002673827</v>
      </c>
      <c r="B48957" s="9" t="s">
        <v>94355</v>
      </c>
      <c r="C48957" s="2" t="s">
        <v>94356</v>
      </c>
      <c r="D48957" s="2" t="s">
        <v>92234</v>
      </c>
    </row>
    <row r="48958" spans="1:4" x14ac:dyDescent="0.2">
      <c r="A48958" s="11">
        <v>528210002351895</v>
      </c>
      <c r="B48958" s="9" t="s">
        <v>94357</v>
      </c>
      <c r="C48958" s="2" t="s">
        <v>94358</v>
      </c>
      <c r="D48958" s="2" t="s">
        <v>92234</v>
      </c>
    </row>
    <row r="48959" spans="1:4" x14ac:dyDescent="0.2">
      <c r="A48959" s="11">
        <v>528210002492152</v>
      </c>
      <c r="B48959" s="9" t="s">
        <v>94359</v>
      </c>
      <c r="C48959" s="2" t="s">
        <v>94360</v>
      </c>
      <c r="D48959" s="2" t="s">
        <v>92234</v>
      </c>
    </row>
    <row r="48960" spans="1:4" x14ac:dyDescent="0.2">
      <c r="A48960" s="11">
        <v>528246002511495</v>
      </c>
      <c r="B48960" s="9" t="s">
        <v>94361</v>
      </c>
      <c r="C48960" s="2" t="s">
        <v>523</v>
      </c>
      <c r="D48960" s="2" t="s">
        <v>92234</v>
      </c>
    </row>
    <row r="48961" spans="1:4" x14ac:dyDescent="0.2">
      <c r="A48961" s="11">
        <v>528210004092687</v>
      </c>
      <c r="B48961" s="9" t="s">
        <v>94362</v>
      </c>
      <c r="C48961" s="2" t="s">
        <v>89347</v>
      </c>
      <c r="D48961" s="2" t="s">
        <v>92234</v>
      </c>
    </row>
    <row r="48962" spans="1:4" x14ac:dyDescent="0.2">
      <c r="A48962" s="11">
        <v>528210002351537</v>
      </c>
      <c r="B48962" s="9" t="s">
        <v>94363</v>
      </c>
      <c r="C48962" s="2" t="s">
        <v>94364</v>
      </c>
      <c r="D48962" s="2" t="s">
        <v>92234</v>
      </c>
    </row>
    <row r="48963" spans="1:4" x14ac:dyDescent="0.2">
      <c r="A48963" s="11">
        <v>528210002492541</v>
      </c>
      <c r="B48963" s="9" t="s">
        <v>94365</v>
      </c>
      <c r="C48963" s="2" t="s">
        <v>94366</v>
      </c>
      <c r="D48963" s="2" t="s">
        <v>92234</v>
      </c>
    </row>
    <row r="48964" spans="1:4" x14ac:dyDescent="0.2">
      <c r="A48964" s="11">
        <v>528246002525321</v>
      </c>
      <c r="B48964" s="9" t="s">
        <v>94367</v>
      </c>
      <c r="C48964" s="2" t="s">
        <v>523</v>
      </c>
      <c r="D48964" s="2" t="s">
        <v>92234</v>
      </c>
    </row>
    <row r="48965" spans="1:4" x14ac:dyDescent="0.2">
      <c r="A48965" s="11">
        <v>528210004147729</v>
      </c>
      <c r="B48965" s="9" t="s">
        <v>94368</v>
      </c>
      <c r="C48965" s="2" t="s">
        <v>52806</v>
      </c>
      <c r="D48965" s="2" t="s">
        <v>92234</v>
      </c>
    </row>
    <row r="48966" spans="1:4" x14ac:dyDescent="0.2">
      <c r="A48966" s="11">
        <v>528210002167289</v>
      </c>
      <c r="B48966" s="9" t="s">
        <v>94369</v>
      </c>
      <c r="C48966" s="2" t="s">
        <v>1405</v>
      </c>
      <c r="D48966" s="2" t="s">
        <v>92234</v>
      </c>
    </row>
    <row r="48967" spans="1:4" x14ac:dyDescent="0.2">
      <c r="A48967" s="11">
        <v>528210002494782</v>
      </c>
      <c r="B48967" s="9" t="s">
        <v>94370</v>
      </c>
      <c r="C48967" s="2" t="s">
        <v>94371</v>
      </c>
      <c r="D48967" s="2" t="s">
        <v>92234</v>
      </c>
    </row>
    <row r="48968" spans="1:4" x14ac:dyDescent="0.2">
      <c r="A48968" s="11">
        <v>528246002513878</v>
      </c>
      <c r="B48968" s="9" t="s">
        <v>94372</v>
      </c>
      <c r="C48968" s="2" t="s">
        <v>523</v>
      </c>
      <c r="D48968" s="2" t="s">
        <v>92234</v>
      </c>
    </row>
    <row r="48969" spans="1:4" x14ac:dyDescent="0.2">
      <c r="A48969" s="11">
        <v>528246001001946</v>
      </c>
      <c r="B48969" s="9" t="s">
        <v>94373</v>
      </c>
      <c r="C48969" s="2" t="s">
        <v>26953</v>
      </c>
      <c r="D48969" s="2" t="s">
        <v>92234</v>
      </c>
    </row>
    <row r="48970" spans="1:4" x14ac:dyDescent="0.2">
      <c r="A48970" s="11">
        <v>528210002778437</v>
      </c>
      <c r="B48970" s="9" t="s">
        <v>94374</v>
      </c>
      <c r="C48970" s="2" t="s">
        <v>1552</v>
      </c>
      <c r="D48970" s="2" t="s">
        <v>92234</v>
      </c>
    </row>
    <row r="48971" spans="1:4" x14ac:dyDescent="0.2">
      <c r="A48971" s="11">
        <v>528210002794514</v>
      </c>
      <c r="B48971" s="9" t="s">
        <v>94375</v>
      </c>
      <c r="C48971" s="2" t="s">
        <v>94376</v>
      </c>
      <c r="D48971" s="2" t="s">
        <v>92234</v>
      </c>
    </row>
    <row r="48972" spans="1:4" x14ac:dyDescent="0.2">
      <c r="A48972" s="11">
        <v>528210002443141</v>
      </c>
      <c r="B48972" s="9" t="s">
        <v>94377</v>
      </c>
      <c r="C48972" s="2" t="s">
        <v>94378</v>
      </c>
      <c r="D48972" s="2" t="s">
        <v>92234</v>
      </c>
    </row>
    <row r="48973" spans="1:4" x14ac:dyDescent="0.2">
      <c r="A48973" s="11">
        <v>528210002711281</v>
      </c>
      <c r="B48973" s="9" t="s">
        <v>94379</v>
      </c>
      <c r="C48973" s="2" t="s">
        <v>94380</v>
      </c>
      <c r="D48973" s="2" t="s">
        <v>92234</v>
      </c>
    </row>
    <row r="48974" spans="1:4" x14ac:dyDescent="0.2">
      <c r="A48974" s="11">
        <v>528210004047379</v>
      </c>
      <c r="B48974" s="9" t="s">
        <v>94381</v>
      </c>
      <c r="C48974" s="2" t="s">
        <v>45660</v>
      </c>
      <c r="D48974" s="2" t="s">
        <v>92234</v>
      </c>
    </row>
    <row r="48975" spans="1:4" x14ac:dyDescent="0.2">
      <c r="A48975" s="11">
        <v>528210002665428</v>
      </c>
      <c r="B48975" s="9" t="s">
        <v>94382</v>
      </c>
      <c r="C48975" s="2" t="s">
        <v>94383</v>
      </c>
      <c r="D48975" s="2" t="s">
        <v>92234</v>
      </c>
    </row>
    <row r="48976" spans="1:4" x14ac:dyDescent="0.2">
      <c r="A48976" s="11">
        <v>528210002271434</v>
      </c>
      <c r="B48976" s="9" t="s">
        <v>94384</v>
      </c>
      <c r="C48976" s="2" t="s">
        <v>84597</v>
      </c>
      <c r="D48976" s="2" t="s">
        <v>92234</v>
      </c>
    </row>
    <row r="48977" spans="1:4" x14ac:dyDescent="0.2">
      <c r="A48977" s="11">
        <v>528246001004232</v>
      </c>
      <c r="B48977" s="9" t="s">
        <v>94385</v>
      </c>
      <c r="C48977" s="2" t="s">
        <v>94386</v>
      </c>
      <c r="D48977" s="2" t="s">
        <v>92234</v>
      </c>
    </row>
    <row r="48978" spans="1:4" x14ac:dyDescent="0.2">
      <c r="A48978" s="11">
        <v>528210002208419</v>
      </c>
      <c r="B48978" s="9" t="s">
        <v>94387</v>
      </c>
      <c r="C48978" s="2" t="s">
        <v>94388</v>
      </c>
      <c r="D48978" s="2" t="s">
        <v>92234</v>
      </c>
    </row>
    <row r="48979" spans="1:4" x14ac:dyDescent="0.2">
      <c r="A48979" s="11">
        <v>528246002162284</v>
      </c>
      <c r="B48979" s="9" t="s">
        <v>94389</v>
      </c>
      <c r="C48979" s="2" t="s">
        <v>94390</v>
      </c>
      <c r="D48979" s="2" t="s">
        <v>92234</v>
      </c>
    </row>
    <row r="48980" spans="1:4" x14ac:dyDescent="0.2">
      <c r="A48980" s="11">
        <v>528210002273008</v>
      </c>
      <c r="B48980" s="9" t="s">
        <v>94391</v>
      </c>
      <c r="C48980" s="2" t="s">
        <v>31709</v>
      </c>
      <c r="D48980" s="2" t="s">
        <v>92234</v>
      </c>
    </row>
    <row r="48981" spans="1:4" x14ac:dyDescent="0.2">
      <c r="A48981" s="11">
        <v>528210002944383</v>
      </c>
      <c r="B48981" s="9" t="s">
        <v>94392</v>
      </c>
      <c r="C48981" s="2" t="s">
        <v>43757</v>
      </c>
      <c r="D48981" s="2" t="s">
        <v>92234</v>
      </c>
    </row>
    <row r="48982" spans="1:4" x14ac:dyDescent="0.2">
      <c r="A48982" s="11">
        <v>528210002704162</v>
      </c>
      <c r="B48982" s="9" t="s">
        <v>94393</v>
      </c>
      <c r="C48982" s="2" t="s">
        <v>94394</v>
      </c>
      <c r="D48982" s="2" t="s">
        <v>92234</v>
      </c>
    </row>
    <row r="48983" spans="1:4" x14ac:dyDescent="0.2">
      <c r="A48983" s="11">
        <v>528210004165856</v>
      </c>
      <c r="B48983" s="9" t="s">
        <v>94395</v>
      </c>
      <c r="C48983" s="2" t="s">
        <v>94396</v>
      </c>
      <c r="D48983" s="2" t="s">
        <v>92234</v>
      </c>
    </row>
    <row r="48984" spans="1:4" x14ac:dyDescent="0.2">
      <c r="A48984" s="11">
        <v>528210002976877</v>
      </c>
      <c r="B48984" s="9" t="s">
        <v>94397</v>
      </c>
      <c r="C48984" s="2" t="s">
        <v>6082</v>
      </c>
      <c r="D48984" s="2" t="s">
        <v>92234</v>
      </c>
    </row>
    <row r="48985" spans="1:4" x14ac:dyDescent="0.2">
      <c r="A48985" s="11">
        <v>528210002847815</v>
      </c>
      <c r="B48985" s="9" t="s">
        <v>94398</v>
      </c>
      <c r="C48985" s="2" t="s">
        <v>3539</v>
      </c>
      <c r="D48985" s="2" t="s">
        <v>92234</v>
      </c>
    </row>
    <row r="48986" spans="1:4" x14ac:dyDescent="0.2">
      <c r="A48986" s="11">
        <v>528210002374375</v>
      </c>
      <c r="B48986" s="9" t="s">
        <v>94399</v>
      </c>
      <c r="C48986" s="2" t="s">
        <v>94400</v>
      </c>
      <c r="D48986" s="2" t="s">
        <v>92234</v>
      </c>
    </row>
    <row r="48987" spans="1:4" x14ac:dyDescent="0.2">
      <c r="A48987" s="11">
        <v>528210002217008</v>
      </c>
      <c r="B48987" s="9" t="s">
        <v>94401</v>
      </c>
      <c r="C48987" s="2" t="s">
        <v>21318</v>
      </c>
      <c r="D48987" s="2" t="s">
        <v>92234</v>
      </c>
    </row>
    <row r="48988" spans="1:4" x14ac:dyDescent="0.2">
      <c r="A48988" s="11">
        <v>528210002674284</v>
      </c>
      <c r="B48988" s="9" t="s">
        <v>94402</v>
      </c>
      <c r="C48988" s="2" t="s">
        <v>52806</v>
      </c>
      <c r="D48988" s="2" t="s">
        <v>92234</v>
      </c>
    </row>
    <row r="48989" spans="1:4" x14ac:dyDescent="0.2">
      <c r="A48989" s="11">
        <v>528210002846895</v>
      </c>
      <c r="B48989" s="9" t="s">
        <v>94403</v>
      </c>
      <c r="C48989" s="2" t="s">
        <v>94404</v>
      </c>
      <c r="D48989" s="2" t="s">
        <v>92234</v>
      </c>
    </row>
    <row r="48990" spans="1:4" x14ac:dyDescent="0.2">
      <c r="A48990" s="11">
        <v>528210000950396</v>
      </c>
      <c r="B48990" s="9" t="s">
        <v>94405</v>
      </c>
      <c r="C48990" s="2" t="s">
        <v>8422</v>
      </c>
      <c r="D48990" s="2" t="s">
        <v>92234</v>
      </c>
    </row>
    <row r="48991" spans="1:4" x14ac:dyDescent="0.2">
      <c r="A48991" s="11">
        <v>528210002710590</v>
      </c>
      <c r="B48991" s="9" t="s">
        <v>94406</v>
      </c>
      <c r="C48991" s="2" t="s">
        <v>22838</v>
      </c>
      <c r="D48991" s="2" t="s">
        <v>92234</v>
      </c>
    </row>
    <row r="48992" spans="1:4" x14ac:dyDescent="0.2">
      <c r="A48992" s="11">
        <v>528210000955267</v>
      </c>
      <c r="B48992" s="9" t="s">
        <v>94407</v>
      </c>
      <c r="C48992" s="2" t="s">
        <v>36510</v>
      </c>
      <c r="D48992" s="2" t="s">
        <v>92234</v>
      </c>
    </row>
    <row r="48993" spans="1:4" x14ac:dyDescent="0.2">
      <c r="A48993" s="11">
        <v>528210004178260</v>
      </c>
      <c r="B48993" s="9" t="s">
        <v>94408</v>
      </c>
      <c r="C48993" s="2" t="s">
        <v>53195</v>
      </c>
      <c r="D48993" s="2" t="s">
        <v>92234</v>
      </c>
    </row>
    <row r="48994" spans="1:4" x14ac:dyDescent="0.2">
      <c r="A48994" s="11">
        <v>528210004025615</v>
      </c>
      <c r="B48994" s="9" t="s">
        <v>94409</v>
      </c>
      <c r="C48994" s="2" t="s">
        <v>12586</v>
      </c>
      <c r="D48994" s="2" t="s">
        <v>92234</v>
      </c>
    </row>
    <row r="48995" spans="1:4" x14ac:dyDescent="0.2">
      <c r="A48995" s="11">
        <v>528210004182046</v>
      </c>
      <c r="B48995" s="9" t="s">
        <v>94410</v>
      </c>
      <c r="C48995" s="2" t="s">
        <v>32809</v>
      </c>
      <c r="D48995" s="2" t="s">
        <v>92234</v>
      </c>
    </row>
    <row r="48996" spans="1:4" x14ac:dyDescent="0.2">
      <c r="A48996" s="11">
        <v>528210002601137</v>
      </c>
      <c r="B48996" s="9" t="s">
        <v>94411</v>
      </c>
      <c r="C48996" s="2" t="s">
        <v>11266</v>
      </c>
      <c r="D48996" s="2" t="s">
        <v>92234</v>
      </c>
    </row>
    <row r="48997" spans="1:4" x14ac:dyDescent="0.2">
      <c r="A48997" s="11">
        <v>528246002165674</v>
      </c>
      <c r="B48997" s="9" t="s">
        <v>94412</v>
      </c>
      <c r="C48997" s="2" t="s">
        <v>75319</v>
      </c>
      <c r="D48997" s="2" t="s">
        <v>92234</v>
      </c>
    </row>
    <row r="48998" spans="1:4" x14ac:dyDescent="0.2">
      <c r="A48998" s="11">
        <v>528210002205938</v>
      </c>
      <c r="B48998" s="9" t="s">
        <v>94413</v>
      </c>
      <c r="C48998" s="2" t="s">
        <v>94414</v>
      </c>
      <c r="D48998" s="2" t="s">
        <v>92234</v>
      </c>
    </row>
    <row r="48999" spans="1:4" x14ac:dyDescent="0.2">
      <c r="A48999" s="11">
        <v>528210002482881</v>
      </c>
      <c r="B48999" s="9" t="s">
        <v>94415</v>
      </c>
      <c r="C48999" s="2" t="s">
        <v>35524</v>
      </c>
      <c r="D48999" s="2" t="s">
        <v>92234</v>
      </c>
    </row>
    <row r="49000" spans="1:4" x14ac:dyDescent="0.2">
      <c r="A49000" s="11">
        <v>528246002164219</v>
      </c>
      <c r="B49000" s="9" t="s">
        <v>94416</v>
      </c>
      <c r="C49000" s="2" t="s">
        <v>68115</v>
      </c>
      <c r="D49000" s="2" t="s">
        <v>92234</v>
      </c>
    </row>
    <row r="49001" spans="1:4" x14ac:dyDescent="0.2">
      <c r="A49001" s="11">
        <v>528210004153308</v>
      </c>
      <c r="B49001" s="9" t="s">
        <v>94417</v>
      </c>
      <c r="C49001" s="2" t="s">
        <v>61639</v>
      </c>
      <c r="D49001" s="2" t="s">
        <v>92234</v>
      </c>
    </row>
    <row r="49002" spans="1:4" x14ac:dyDescent="0.2">
      <c r="A49002" s="11">
        <v>528210002607021</v>
      </c>
      <c r="B49002" s="9" t="s">
        <v>94418</v>
      </c>
      <c r="C49002" s="2" t="s">
        <v>63628</v>
      </c>
      <c r="D49002" s="2" t="s">
        <v>92234</v>
      </c>
    </row>
    <row r="49003" spans="1:4" x14ac:dyDescent="0.2">
      <c r="A49003" s="11">
        <v>528210004182285</v>
      </c>
      <c r="B49003" s="9" t="s">
        <v>94419</v>
      </c>
      <c r="C49003" s="2" t="s">
        <v>30241</v>
      </c>
      <c r="D49003" s="2" t="s">
        <v>92234</v>
      </c>
    </row>
    <row r="49004" spans="1:4" x14ac:dyDescent="0.2">
      <c r="A49004" s="11">
        <v>528210002707772</v>
      </c>
      <c r="B49004" s="9" t="s">
        <v>94420</v>
      </c>
      <c r="C49004" s="2" t="s">
        <v>4187</v>
      </c>
      <c r="D49004" s="2" t="s">
        <v>92234</v>
      </c>
    </row>
    <row r="49005" spans="1:4" x14ac:dyDescent="0.2">
      <c r="A49005" s="11">
        <v>528219000249546</v>
      </c>
      <c r="B49005" s="9" t="s">
        <v>94421</v>
      </c>
      <c r="C49005" s="2" t="s">
        <v>29275</v>
      </c>
      <c r="D49005" s="2" t="s">
        <v>92234</v>
      </c>
    </row>
    <row r="49006" spans="1:4" x14ac:dyDescent="0.2">
      <c r="A49006" s="11">
        <v>528210004173138</v>
      </c>
      <c r="B49006" s="9" t="s">
        <v>94422</v>
      </c>
      <c r="C49006" s="2" t="s">
        <v>8359</v>
      </c>
      <c r="D49006" s="2" t="s">
        <v>92234</v>
      </c>
    </row>
    <row r="49007" spans="1:4" x14ac:dyDescent="0.2">
      <c r="A49007" s="11">
        <v>528210002529579</v>
      </c>
      <c r="B49007" s="9" t="s">
        <v>94423</v>
      </c>
      <c r="C49007" s="2" t="s">
        <v>20770</v>
      </c>
      <c r="D49007" s="2" t="s">
        <v>92234</v>
      </c>
    </row>
    <row r="49008" spans="1:4" x14ac:dyDescent="0.2">
      <c r="A49008" s="11">
        <v>981100002354274</v>
      </c>
      <c r="B49008" s="9" t="s">
        <v>94424</v>
      </c>
      <c r="C49008" s="2" t="s">
        <v>229</v>
      </c>
      <c r="D49008" s="2" t="s">
        <v>92234</v>
      </c>
    </row>
    <row r="49009" spans="1:4" x14ac:dyDescent="0.2">
      <c r="A49009" s="11">
        <v>528210004170332</v>
      </c>
      <c r="B49009" s="9" t="s">
        <v>94425</v>
      </c>
      <c r="C49009" s="2" t="s">
        <v>94426</v>
      </c>
      <c r="D49009" s="2" t="s">
        <v>92234</v>
      </c>
    </row>
    <row r="49010" spans="1:4" x14ac:dyDescent="0.2">
      <c r="A49010" s="11">
        <v>528210002529498</v>
      </c>
      <c r="B49010" s="9" t="s">
        <v>94427</v>
      </c>
      <c r="C49010" s="2" t="s">
        <v>17003</v>
      </c>
      <c r="D49010" s="2" t="s">
        <v>92234</v>
      </c>
    </row>
    <row r="49011" spans="1:4" x14ac:dyDescent="0.2">
      <c r="A49011" s="11">
        <v>528210002468800</v>
      </c>
      <c r="B49011" s="9" t="s">
        <v>94428</v>
      </c>
      <c r="C49011" s="2" t="s">
        <v>16463</v>
      </c>
      <c r="D49011" s="2" t="s">
        <v>92234</v>
      </c>
    </row>
    <row r="49012" spans="1:4" x14ac:dyDescent="0.2">
      <c r="A49012" s="11">
        <v>528246000209763</v>
      </c>
      <c r="B49012" s="9" t="s">
        <v>94429</v>
      </c>
      <c r="C49012" s="2" t="s">
        <v>81254</v>
      </c>
      <c r="D49012" s="2" t="s">
        <v>92234</v>
      </c>
    </row>
    <row r="49013" spans="1:4" x14ac:dyDescent="0.2">
      <c r="A49013" s="11">
        <v>528210002880244</v>
      </c>
      <c r="B49013" s="9" t="s">
        <v>94430</v>
      </c>
      <c r="C49013" s="2" t="s">
        <v>67302</v>
      </c>
      <c r="D49013" s="2" t="s">
        <v>92234</v>
      </c>
    </row>
    <row r="49014" spans="1:4" x14ac:dyDescent="0.2">
      <c r="A49014" s="11">
        <v>528219001010126</v>
      </c>
      <c r="B49014" s="9" t="s">
        <v>94431</v>
      </c>
      <c r="C49014" s="2" t="s">
        <v>52806</v>
      </c>
      <c r="D49014" s="2" t="s">
        <v>92234</v>
      </c>
    </row>
    <row r="49015" spans="1:4" x14ac:dyDescent="0.2">
      <c r="A49015" s="11">
        <v>528210002358588</v>
      </c>
      <c r="B49015" s="9" t="s">
        <v>94432</v>
      </c>
      <c r="C49015" s="2" t="s">
        <v>72928</v>
      </c>
      <c r="D49015" s="2" t="s">
        <v>92234</v>
      </c>
    </row>
    <row r="49016" spans="1:4" x14ac:dyDescent="0.2">
      <c r="A49016" s="11">
        <v>528210002599905</v>
      </c>
      <c r="B49016" s="9" t="s">
        <v>94433</v>
      </c>
      <c r="C49016" s="2" t="s">
        <v>26664</v>
      </c>
      <c r="D49016" s="2" t="s">
        <v>92234</v>
      </c>
    </row>
    <row r="49017" spans="1:4" x14ac:dyDescent="0.2">
      <c r="A49017" s="11">
        <v>528210004143777</v>
      </c>
      <c r="B49017" s="9" t="s">
        <v>94434</v>
      </c>
      <c r="C49017" s="2" t="s">
        <v>10938</v>
      </c>
      <c r="D49017" s="2" t="s">
        <v>92234</v>
      </c>
    </row>
    <row r="49018" spans="1:4" x14ac:dyDescent="0.2">
      <c r="A49018" s="11">
        <v>528210002844016</v>
      </c>
      <c r="B49018" s="9" t="s">
        <v>94435</v>
      </c>
      <c r="C49018" s="2" t="s">
        <v>28127</v>
      </c>
      <c r="D49018" s="2" t="s">
        <v>92234</v>
      </c>
    </row>
    <row r="49019" spans="1:4" x14ac:dyDescent="0.2">
      <c r="A49019" s="11">
        <v>528210002882620</v>
      </c>
      <c r="B49019" s="9" t="s">
        <v>94436</v>
      </c>
      <c r="C49019" s="2" t="s">
        <v>10521</v>
      </c>
      <c r="D49019" s="2" t="s">
        <v>92234</v>
      </c>
    </row>
    <row r="49020" spans="1:4" x14ac:dyDescent="0.2">
      <c r="A49020" s="11">
        <v>528210002591921</v>
      </c>
      <c r="B49020" s="9" t="s">
        <v>94437</v>
      </c>
      <c r="C49020" s="2" t="s">
        <v>30450</v>
      </c>
      <c r="D49020" s="2" t="s">
        <v>92234</v>
      </c>
    </row>
    <row r="49021" spans="1:4" x14ac:dyDescent="0.2">
      <c r="A49021" s="11">
        <v>528210002841433</v>
      </c>
      <c r="B49021" s="9" t="s">
        <v>94438</v>
      </c>
      <c r="C49021" s="2" t="s">
        <v>26664</v>
      </c>
      <c r="D49021" s="2" t="s">
        <v>92234</v>
      </c>
    </row>
    <row r="49022" spans="1:4" x14ac:dyDescent="0.2">
      <c r="A49022" s="11">
        <v>528210002390390</v>
      </c>
      <c r="B49022" s="9" t="s">
        <v>94439</v>
      </c>
      <c r="C49022" s="2" t="s">
        <v>12586</v>
      </c>
      <c r="D49022" s="2" t="s">
        <v>92234</v>
      </c>
    </row>
    <row r="49023" spans="1:4" x14ac:dyDescent="0.2">
      <c r="A49023" s="11">
        <v>528210002807927</v>
      </c>
      <c r="B49023" s="9" t="s">
        <v>94440</v>
      </c>
      <c r="C49023" s="2" t="s">
        <v>94441</v>
      </c>
      <c r="D49023" s="2" t="s">
        <v>92234</v>
      </c>
    </row>
    <row r="49024" spans="1:4" x14ac:dyDescent="0.2">
      <c r="A49024" s="11">
        <v>528219000211091</v>
      </c>
      <c r="B49024" s="9" t="s">
        <v>94442</v>
      </c>
      <c r="C49024" s="2" t="s">
        <v>14579</v>
      </c>
      <c r="D49024" s="2" t="s">
        <v>92234</v>
      </c>
    </row>
    <row r="49025" spans="1:4" x14ac:dyDescent="0.2">
      <c r="A49025" s="11">
        <v>528210002836277</v>
      </c>
      <c r="B49025" s="9" t="s">
        <v>94443</v>
      </c>
      <c r="C49025" s="2" t="s">
        <v>12391</v>
      </c>
      <c r="D49025" s="2" t="s">
        <v>92234</v>
      </c>
    </row>
    <row r="49026" spans="1:4" x14ac:dyDescent="0.2">
      <c r="A49026" s="11">
        <v>528210002163103</v>
      </c>
      <c r="B49026" s="9" t="s">
        <v>94444</v>
      </c>
      <c r="C49026" s="2" t="s">
        <v>56842</v>
      </c>
      <c r="D49026" s="2" t="s">
        <v>92234</v>
      </c>
    </row>
    <row r="49027" spans="1:4" x14ac:dyDescent="0.2">
      <c r="A49027" s="11">
        <v>528246002151408</v>
      </c>
      <c r="B49027" s="9" t="s">
        <v>94445</v>
      </c>
      <c r="C49027" s="2" t="s">
        <v>6408</v>
      </c>
      <c r="D49027" s="2" t="s">
        <v>92234</v>
      </c>
    </row>
    <row r="49028" spans="1:4" x14ac:dyDescent="0.2">
      <c r="A49028" s="11">
        <v>528219001026026</v>
      </c>
      <c r="B49028" s="9" t="s">
        <v>94446</v>
      </c>
      <c r="C49028" s="2" t="s">
        <v>86375</v>
      </c>
      <c r="D49028" s="2" t="s">
        <v>92234</v>
      </c>
    </row>
    <row r="49029" spans="1:4" x14ac:dyDescent="0.2">
      <c r="A49029" s="11">
        <v>528210004013606</v>
      </c>
      <c r="B49029" s="9" t="s">
        <v>94447</v>
      </c>
      <c r="C49029" s="2" t="s">
        <v>27866</v>
      </c>
      <c r="D49029" s="2" t="s">
        <v>92234</v>
      </c>
    </row>
    <row r="49030" spans="1:4" x14ac:dyDescent="0.2">
      <c r="A49030" s="11">
        <v>528219002032849</v>
      </c>
      <c r="B49030" s="9" t="s">
        <v>94448</v>
      </c>
      <c r="C49030" s="2" t="s">
        <v>14394</v>
      </c>
      <c r="D49030" s="2" t="s">
        <v>92234</v>
      </c>
    </row>
    <row r="49031" spans="1:4" x14ac:dyDescent="0.2">
      <c r="A49031" s="11">
        <v>528210004034195</v>
      </c>
      <c r="B49031" s="9" t="s">
        <v>94449</v>
      </c>
      <c r="C49031" s="2" t="s">
        <v>11570</v>
      </c>
      <c r="D49031" s="2" t="s">
        <v>92234</v>
      </c>
    </row>
    <row r="49032" spans="1:4" x14ac:dyDescent="0.2">
      <c r="A49032" s="11">
        <v>528210002863582</v>
      </c>
      <c r="B49032" s="9" t="s">
        <v>94450</v>
      </c>
      <c r="C49032" s="2" t="s">
        <v>47282</v>
      </c>
      <c r="D49032" s="2" t="s">
        <v>92234</v>
      </c>
    </row>
    <row r="49033" spans="1:4" x14ac:dyDescent="0.2">
      <c r="A49033" s="11">
        <v>528210004096179</v>
      </c>
      <c r="B49033" s="9" t="s">
        <v>94451</v>
      </c>
      <c r="C49033" s="2" t="s">
        <v>48054</v>
      </c>
      <c r="D49033" s="2" t="s">
        <v>92234</v>
      </c>
    </row>
    <row r="49034" spans="1:4" x14ac:dyDescent="0.2">
      <c r="A49034" s="11">
        <v>528210002981489</v>
      </c>
      <c r="B49034" s="9" t="s">
        <v>94452</v>
      </c>
      <c r="C49034" s="2" t="s">
        <v>646</v>
      </c>
      <c r="D49034" s="2" t="s">
        <v>92234</v>
      </c>
    </row>
    <row r="49035" spans="1:4" x14ac:dyDescent="0.2">
      <c r="A49035" s="11">
        <v>528246001026380</v>
      </c>
      <c r="B49035" s="9" t="s">
        <v>94453</v>
      </c>
      <c r="C49035" s="2" t="s">
        <v>9135</v>
      </c>
      <c r="D49035" s="2" t="s">
        <v>92234</v>
      </c>
    </row>
    <row r="49036" spans="1:4" x14ac:dyDescent="0.2">
      <c r="A49036" s="11">
        <v>528210002321451</v>
      </c>
      <c r="B49036" s="9" t="s">
        <v>94454</v>
      </c>
      <c r="C49036" s="2" t="s">
        <v>94455</v>
      </c>
      <c r="D49036" s="2" t="s">
        <v>92234</v>
      </c>
    </row>
    <row r="49037" spans="1:4" x14ac:dyDescent="0.2">
      <c r="A49037" s="11">
        <v>528210002838935</v>
      </c>
      <c r="B49037" s="9" t="s">
        <v>94456</v>
      </c>
      <c r="C49037" s="2" t="s">
        <v>36510</v>
      </c>
      <c r="D49037" s="2" t="s">
        <v>92234</v>
      </c>
    </row>
    <row r="49038" spans="1:4" x14ac:dyDescent="0.2">
      <c r="A49038" s="11">
        <v>528210004131537</v>
      </c>
      <c r="B49038" s="9" t="s">
        <v>94457</v>
      </c>
      <c r="C49038" s="2" t="s">
        <v>18428</v>
      </c>
      <c r="D49038" s="2" t="s">
        <v>92234</v>
      </c>
    </row>
    <row r="49039" spans="1:4" x14ac:dyDescent="0.2">
      <c r="A49039" s="11">
        <v>528210004027339</v>
      </c>
      <c r="B49039" s="9" t="s">
        <v>94458</v>
      </c>
      <c r="C49039" s="2" t="s">
        <v>2212</v>
      </c>
      <c r="D49039" s="2" t="s">
        <v>92234</v>
      </c>
    </row>
    <row r="49040" spans="1:4" x14ac:dyDescent="0.2">
      <c r="A49040" s="11">
        <v>528210002320440</v>
      </c>
      <c r="B49040" s="9" t="s">
        <v>94459</v>
      </c>
      <c r="C49040" s="2" t="s">
        <v>94460</v>
      </c>
      <c r="D49040" s="2" t="s">
        <v>92234</v>
      </c>
    </row>
    <row r="49041" spans="1:4" x14ac:dyDescent="0.2">
      <c r="A49041" s="11">
        <v>528210002835855</v>
      </c>
      <c r="B49041" s="9" t="s">
        <v>94461</v>
      </c>
      <c r="C49041" s="2" t="s">
        <v>21279</v>
      </c>
      <c r="D49041" s="2" t="s">
        <v>92234</v>
      </c>
    </row>
    <row r="49042" spans="1:4" x14ac:dyDescent="0.2">
      <c r="A49042" s="11">
        <v>528210004118539</v>
      </c>
      <c r="B49042" s="9" t="s">
        <v>94462</v>
      </c>
      <c r="C49042" s="2" t="s">
        <v>45449</v>
      </c>
      <c r="D49042" s="2" t="s">
        <v>92234</v>
      </c>
    </row>
    <row r="49043" spans="1:4" x14ac:dyDescent="0.2">
      <c r="A49043" s="11">
        <v>528210002608980</v>
      </c>
      <c r="B49043" s="9" t="s">
        <v>94463</v>
      </c>
      <c r="C49043" s="2" t="s">
        <v>94464</v>
      </c>
      <c r="D49043" s="2" t="s">
        <v>92234</v>
      </c>
    </row>
    <row r="49044" spans="1:4" x14ac:dyDescent="0.2">
      <c r="A49044" s="11">
        <v>528210002401899</v>
      </c>
      <c r="B49044" s="9" t="s">
        <v>94465</v>
      </c>
      <c r="C49044" s="2" t="s">
        <v>40468</v>
      </c>
      <c r="D49044" s="2" t="s">
        <v>92234</v>
      </c>
    </row>
    <row r="49045" spans="1:4" x14ac:dyDescent="0.2">
      <c r="A49045" s="11">
        <v>528246002024784</v>
      </c>
      <c r="B49045" s="9" t="s">
        <v>94466</v>
      </c>
      <c r="C49045" s="2" t="s">
        <v>94467</v>
      </c>
      <c r="D49045" s="2" t="s">
        <v>92234</v>
      </c>
    </row>
    <row r="49046" spans="1:4" x14ac:dyDescent="0.2">
      <c r="A49046" s="11">
        <v>528210004005274</v>
      </c>
      <c r="B49046" s="9" t="s">
        <v>94468</v>
      </c>
      <c r="C49046" s="2" t="s">
        <v>37864</v>
      </c>
      <c r="D49046" s="2" t="s">
        <v>92234</v>
      </c>
    </row>
    <row r="49047" spans="1:4" x14ac:dyDescent="0.2">
      <c r="A49047" s="11">
        <v>528210002853746</v>
      </c>
      <c r="B49047" s="9" t="s">
        <v>94469</v>
      </c>
      <c r="C49047" s="2" t="s">
        <v>2668</v>
      </c>
      <c r="D49047" s="2" t="s">
        <v>92234</v>
      </c>
    </row>
    <row r="49048" spans="1:4" x14ac:dyDescent="0.2">
      <c r="A49048" s="11">
        <v>528210002317027</v>
      </c>
      <c r="B49048" s="9" t="s">
        <v>94470</v>
      </c>
      <c r="C49048" s="2" t="s">
        <v>94471</v>
      </c>
      <c r="D49048" s="2" t="s">
        <v>92234</v>
      </c>
    </row>
    <row r="49049" spans="1:4" x14ac:dyDescent="0.2">
      <c r="A49049" s="11">
        <v>528219001013416</v>
      </c>
      <c r="B49049" s="9" t="s">
        <v>94472</v>
      </c>
      <c r="C49049" s="2" t="s">
        <v>2649</v>
      </c>
      <c r="D49049" s="2" t="s">
        <v>92234</v>
      </c>
    </row>
    <row r="49050" spans="1:4" x14ac:dyDescent="0.2">
      <c r="A49050" s="11">
        <v>528210002255910</v>
      </c>
      <c r="B49050" s="9" t="s">
        <v>94473</v>
      </c>
      <c r="C49050" s="2" t="s">
        <v>52700</v>
      </c>
      <c r="D49050" s="2" t="s">
        <v>92234</v>
      </c>
    </row>
    <row r="49051" spans="1:4" x14ac:dyDescent="0.2">
      <c r="A49051" s="11">
        <v>528219002012602</v>
      </c>
      <c r="B49051" s="9" t="s">
        <v>94474</v>
      </c>
      <c r="C49051" s="2" t="s">
        <v>92897</v>
      </c>
      <c r="D49051" s="2" t="s">
        <v>92234</v>
      </c>
    </row>
    <row r="49052" spans="1:4" x14ac:dyDescent="0.2">
      <c r="A49052" s="11">
        <v>528210004168653</v>
      </c>
      <c r="B49052" s="9" t="s">
        <v>94475</v>
      </c>
      <c r="C49052" s="2" t="s">
        <v>94476</v>
      </c>
      <c r="D49052" s="2" t="s">
        <v>92234</v>
      </c>
    </row>
    <row r="49053" spans="1:4" x14ac:dyDescent="0.2">
      <c r="A49053" s="11">
        <v>528210002356083</v>
      </c>
      <c r="B49053" s="9" t="s">
        <v>94477</v>
      </c>
      <c r="C49053" s="2" t="s">
        <v>27063</v>
      </c>
      <c r="D49053" s="2" t="s">
        <v>92234</v>
      </c>
    </row>
    <row r="49054" spans="1:4" x14ac:dyDescent="0.2">
      <c r="A49054" s="11">
        <v>528210002591012</v>
      </c>
      <c r="B49054" s="9" t="s">
        <v>94478</v>
      </c>
      <c r="C49054" s="2" t="s">
        <v>37997</v>
      </c>
      <c r="D49054" s="2" t="s">
        <v>92234</v>
      </c>
    </row>
    <row r="49055" spans="1:4" x14ac:dyDescent="0.2">
      <c r="A49055" s="11">
        <v>528210002389465</v>
      </c>
      <c r="B49055" s="9" t="s">
        <v>94479</v>
      </c>
      <c r="C49055" s="2" t="s">
        <v>94480</v>
      </c>
      <c r="D49055" s="2" t="s">
        <v>92234</v>
      </c>
    </row>
    <row r="49056" spans="1:4" x14ac:dyDescent="0.2">
      <c r="A49056" s="11">
        <v>528210002353357</v>
      </c>
      <c r="B49056" s="9" t="s">
        <v>94481</v>
      </c>
      <c r="C49056" s="2" t="s">
        <v>11295</v>
      </c>
      <c r="D49056" s="2" t="s">
        <v>92234</v>
      </c>
    </row>
    <row r="49057" spans="1:4" x14ac:dyDescent="0.2">
      <c r="A49057" s="11">
        <v>528210002883872</v>
      </c>
      <c r="B49057" s="9" t="s">
        <v>94482</v>
      </c>
      <c r="C49057" s="2" t="s">
        <v>7413</v>
      </c>
      <c r="D49057" s="2" t="s">
        <v>92234</v>
      </c>
    </row>
    <row r="49058" spans="1:4" x14ac:dyDescent="0.2">
      <c r="A49058" s="11">
        <v>528210002698117</v>
      </c>
      <c r="B49058" s="9" t="s">
        <v>94483</v>
      </c>
      <c r="C49058" s="2" t="s">
        <v>75472</v>
      </c>
      <c r="D49058" s="2" t="s">
        <v>92234</v>
      </c>
    </row>
    <row r="49059" spans="1:4" x14ac:dyDescent="0.2">
      <c r="A49059" s="11">
        <v>528210002522445</v>
      </c>
      <c r="B49059" s="9" t="s">
        <v>94484</v>
      </c>
      <c r="C49059" s="2" t="s">
        <v>23229</v>
      </c>
      <c r="D49059" s="2" t="s">
        <v>92234</v>
      </c>
    </row>
    <row r="49060" spans="1:4" x14ac:dyDescent="0.2">
      <c r="A49060" s="11">
        <v>528210004156247</v>
      </c>
      <c r="B49060" s="9" t="s">
        <v>94485</v>
      </c>
      <c r="C49060" s="2" t="s">
        <v>94486</v>
      </c>
      <c r="D49060" s="2" t="s">
        <v>92234</v>
      </c>
    </row>
    <row r="49061" spans="1:4" x14ac:dyDescent="0.2">
      <c r="A49061" s="11">
        <v>528219000246046</v>
      </c>
      <c r="B49061" s="9" t="s">
        <v>94487</v>
      </c>
      <c r="C49061" s="2" t="s">
        <v>12971</v>
      </c>
      <c r="D49061" s="2" t="s">
        <v>92234</v>
      </c>
    </row>
    <row r="49062" spans="1:4" x14ac:dyDescent="0.2">
      <c r="A49062" s="11">
        <v>528210002584927</v>
      </c>
      <c r="B49062" s="9" t="s">
        <v>94488</v>
      </c>
      <c r="C49062" s="2" t="s">
        <v>94489</v>
      </c>
      <c r="D49062" s="2" t="s">
        <v>92234</v>
      </c>
    </row>
    <row r="49063" spans="1:4" x14ac:dyDescent="0.2">
      <c r="A49063" s="11">
        <v>528246002186175</v>
      </c>
      <c r="B49063" s="9" t="s">
        <v>94490</v>
      </c>
      <c r="C49063" s="2" t="s">
        <v>94491</v>
      </c>
      <c r="D49063" s="2" t="s">
        <v>92234</v>
      </c>
    </row>
    <row r="49064" spans="1:4" x14ac:dyDescent="0.2">
      <c r="A49064" s="11">
        <v>528210004159773</v>
      </c>
      <c r="B49064" s="9" t="s">
        <v>94492</v>
      </c>
      <c r="C49064" s="2" t="s">
        <v>66116</v>
      </c>
      <c r="D49064" s="2" t="s">
        <v>92234</v>
      </c>
    </row>
    <row r="49065" spans="1:4" x14ac:dyDescent="0.2">
      <c r="A49065" s="11">
        <v>528210002382729</v>
      </c>
      <c r="B49065" s="9" t="s">
        <v>94493</v>
      </c>
      <c r="C49065" s="2" t="s">
        <v>70253</v>
      </c>
      <c r="D49065" s="2" t="s">
        <v>92234</v>
      </c>
    </row>
    <row r="49066" spans="1:4" x14ac:dyDescent="0.2">
      <c r="A49066" s="11">
        <v>528210002198988</v>
      </c>
      <c r="B49066" s="9" t="s">
        <v>94494</v>
      </c>
      <c r="C49066" s="2" t="s">
        <v>94495</v>
      </c>
      <c r="D49066" s="2" t="s">
        <v>92234</v>
      </c>
    </row>
    <row r="49067" spans="1:4" x14ac:dyDescent="0.2">
      <c r="A49067" s="11">
        <v>528210004071461</v>
      </c>
      <c r="B49067" s="9" t="s">
        <v>94496</v>
      </c>
      <c r="C49067" s="2" t="s">
        <v>73522</v>
      </c>
      <c r="D49067" s="2" t="s">
        <v>92234</v>
      </c>
    </row>
    <row r="49068" spans="1:4" x14ac:dyDescent="0.2">
      <c r="A49068" s="11">
        <v>528210002402072</v>
      </c>
      <c r="B49068" s="9" t="s">
        <v>94497</v>
      </c>
      <c r="C49068" s="2" t="s">
        <v>29275</v>
      </c>
      <c r="D49068" s="2" t="s">
        <v>92234</v>
      </c>
    </row>
    <row r="49069" spans="1:4" x14ac:dyDescent="0.2">
      <c r="A49069" s="11">
        <v>528210002818787</v>
      </c>
      <c r="B49069" s="9" t="s">
        <v>94498</v>
      </c>
      <c r="C49069" s="2" t="s">
        <v>59678</v>
      </c>
      <c r="D49069" s="2" t="s">
        <v>92234</v>
      </c>
    </row>
    <row r="49070" spans="1:4" x14ac:dyDescent="0.2">
      <c r="A49070" s="11">
        <v>528210002198829</v>
      </c>
      <c r="B49070" s="9" t="s">
        <v>94499</v>
      </c>
      <c r="C49070" s="2" t="s">
        <v>94500</v>
      </c>
      <c r="D49070" s="2" t="s">
        <v>92234</v>
      </c>
    </row>
    <row r="49071" spans="1:4" x14ac:dyDescent="0.2">
      <c r="A49071" s="11">
        <v>528219002030746</v>
      </c>
      <c r="B49071" s="9" t="s">
        <v>94501</v>
      </c>
      <c r="C49071" s="2" t="s">
        <v>94502</v>
      </c>
      <c r="D49071" s="2" t="s">
        <v>92234</v>
      </c>
    </row>
    <row r="49072" spans="1:4" x14ac:dyDescent="0.2">
      <c r="A49072" s="11">
        <v>528210002028880</v>
      </c>
      <c r="B49072" s="9" t="s">
        <v>94503</v>
      </c>
      <c r="C49072" s="2" t="s">
        <v>32036</v>
      </c>
      <c r="D49072" s="2" t="s">
        <v>92234</v>
      </c>
    </row>
    <row r="49073" spans="1:4" x14ac:dyDescent="0.2">
      <c r="A49073" s="11">
        <v>528246002141622</v>
      </c>
      <c r="B49073" s="9" t="s">
        <v>94504</v>
      </c>
      <c r="C49073" s="2" t="s">
        <v>94505</v>
      </c>
      <c r="D49073" s="2" t="s">
        <v>92234</v>
      </c>
    </row>
    <row r="49074" spans="1:4" x14ac:dyDescent="0.2">
      <c r="A49074" s="11">
        <v>528210002201516</v>
      </c>
      <c r="B49074" s="9" t="s">
        <v>94506</v>
      </c>
      <c r="C49074" s="2" t="s">
        <v>94507</v>
      </c>
      <c r="D49074" s="2" t="s">
        <v>92234</v>
      </c>
    </row>
    <row r="49075" spans="1:4" x14ac:dyDescent="0.2">
      <c r="A49075" s="11">
        <v>528210004091772</v>
      </c>
      <c r="B49075" s="9" t="s">
        <v>94508</v>
      </c>
      <c r="C49075" s="2" t="s">
        <v>58043</v>
      </c>
      <c r="D49075" s="2" t="s">
        <v>92234</v>
      </c>
    </row>
    <row r="49076" spans="1:4" x14ac:dyDescent="0.2">
      <c r="A49076" s="11">
        <v>528210002312406</v>
      </c>
      <c r="B49076" s="9" t="s">
        <v>94509</v>
      </c>
      <c r="C49076" s="2" t="s">
        <v>94510</v>
      </c>
      <c r="D49076" s="2" t="s">
        <v>92234</v>
      </c>
    </row>
    <row r="49077" spans="1:4" x14ac:dyDescent="0.2">
      <c r="A49077" s="11">
        <v>528210002961085</v>
      </c>
      <c r="B49077" s="9" t="s">
        <v>94511</v>
      </c>
      <c r="C49077" s="2" t="s">
        <v>15154</v>
      </c>
      <c r="D49077" s="2" t="s">
        <v>92234</v>
      </c>
    </row>
    <row r="49078" spans="1:4" x14ac:dyDescent="0.2">
      <c r="A49078" s="11">
        <v>528210002650346</v>
      </c>
      <c r="B49078" s="9" t="s">
        <v>94512</v>
      </c>
      <c r="C49078" s="2" t="s">
        <v>28455</v>
      </c>
      <c r="D49078" s="2" t="s">
        <v>92234</v>
      </c>
    </row>
    <row r="49079" spans="1:4" x14ac:dyDescent="0.2">
      <c r="A49079" s="11">
        <v>528210002202704</v>
      </c>
      <c r="B49079" s="9" t="s">
        <v>94513</v>
      </c>
      <c r="C49079" s="2" t="s">
        <v>94514</v>
      </c>
      <c r="D49079" s="2" t="s">
        <v>92234</v>
      </c>
    </row>
    <row r="49080" spans="1:4" x14ac:dyDescent="0.2">
      <c r="A49080" s="11">
        <v>528210004014530</v>
      </c>
      <c r="B49080" s="9" t="s">
        <v>94515</v>
      </c>
      <c r="C49080" s="2" t="s">
        <v>2679</v>
      </c>
      <c r="D49080" s="2" t="s">
        <v>92234</v>
      </c>
    </row>
    <row r="49081" spans="1:4" x14ac:dyDescent="0.2">
      <c r="A49081" s="11">
        <v>528210002409489</v>
      </c>
      <c r="B49081" s="9" t="s">
        <v>94516</v>
      </c>
      <c r="C49081" s="2" t="s">
        <v>20093</v>
      </c>
      <c r="D49081" s="2" t="s">
        <v>92234</v>
      </c>
    </row>
    <row r="49082" spans="1:4" x14ac:dyDescent="0.2">
      <c r="A49082" s="11">
        <v>528210002392403</v>
      </c>
      <c r="B49082" s="9" t="s">
        <v>94517</v>
      </c>
      <c r="C49082" s="2" t="s">
        <v>19814</v>
      </c>
      <c r="D49082" s="2" t="s">
        <v>92234</v>
      </c>
    </row>
    <row r="49083" spans="1:4" x14ac:dyDescent="0.2">
      <c r="A49083" s="11">
        <v>528210002746728</v>
      </c>
      <c r="B49083" s="9" t="s">
        <v>94518</v>
      </c>
      <c r="C49083" s="2" t="s">
        <v>2668</v>
      </c>
      <c r="D49083" s="2" t="s">
        <v>92234</v>
      </c>
    </row>
    <row r="49084" spans="1:4" x14ac:dyDescent="0.2">
      <c r="A49084" s="11">
        <v>528210002382661</v>
      </c>
      <c r="B49084" s="9" t="s">
        <v>94519</v>
      </c>
      <c r="C49084" s="2" t="s">
        <v>33215</v>
      </c>
      <c r="D49084" s="2" t="s">
        <v>92234</v>
      </c>
    </row>
    <row r="49085" spans="1:4" x14ac:dyDescent="0.2">
      <c r="A49085" s="11">
        <v>528210002647039</v>
      </c>
      <c r="B49085" s="9" t="s">
        <v>94520</v>
      </c>
      <c r="C49085" s="2" t="s">
        <v>27063</v>
      </c>
      <c r="D49085" s="2" t="s">
        <v>92234</v>
      </c>
    </row>
    <row r="49086" spans="1:4" x14ac:dyDescent="0.2">
      <c r="A49086" s="11">
        <v>528210002600216</v>
      </c>
      <c r="B49086" s="9" t="s">
        <v>94521</v>
      </c>
      <c r="C49086" s="2" t="s">
        <v>15573</v>
      </c>
      <c r="D49086" s="2" t="s">
        <v>92234</v>
      </c>
    </row>
    <row r="49087" spans="1:4" x14ac:dyDescent="0.2">
      <c r="A49087" s="11">
        <v>528210002312924</v>
      </c>
      <c r="B49087" s="9" t="s">
        <v>94522</v>
      </c>
      <c r="C49087" s="2" t="s">
        <v>94523</v>
      </c>
      <c r="D49087" s="2" t="s">
        <v>92234</v>
      </c>
    </row>
    <row r="49088" spans="1:4" x14ac:dyDescent="0.2">
      <c r="A49088" s="11">
        <v>528210002998182</v>
      </c>
      <c r="B49088" s="9" t="s">
        <v>94524</v>
      </c>
      <c r="C49088" s="2" t="s">
        <v>26622</v>
      </c>
      <c r="D49088" s="2" t="s">
        <v>92234</v>
      </c>
    </row>
    <row r="49089" spans="1:4" x14ac:dyDescent="0.2">
      <c r="A49089" s="11">
        <v>528210002827992</v>
      </c>
      <c r="B49089" s="9" t="s">
        <v>94525</v>
      </c>
      <c r="C49089" s="2" t="s">
        <v>33225</v>
      </c>
      <c r="D49089" s="2" t="s">
        <v>92234</v>
      </c>
    </row>
    <row r="49090" spans="1:4" x14ac:dyDescent="0.2">
      <c r="A49090" s="11">
        <v>528210002833840</v>
      </c>
      <c r="B49090" s="9" t="s">
        <v>94526</v>
      </c>
      <c r="C49090" s="2" t="s">
        <v>7629</v>
      </c>
      <c r="D49090" s="2" t="s">
        <v>92234</v>
      </c>
    </row>
    <row r="49091" spans="1:4" x14ac:dyDescent="0.2">
      <c r="A49091" s="11">
        <v>528210002639895</v>
      </c>
      <c r="B49091" s="9" t="s">
        <v>94527</v>
      </c>
      <c r="C49091" s="2" t="s">
        <v>58076</v>
      </c>
      <c r="D49091" s="2" t="s">
        <v>92234</v>
      </c>
    </row>
    <row r="49092" spans="1:4" x14ac:dyDescent="0.2">
      <c r="A49092" s="11">
        <v>528210002219288</v>
      </c>
      <c r="B49092" s="9" t="s">
        <v>94528</v>
      </c>
      <c r="C49092" s="2" t="s">
        <v>29923</v>
      </c>
      <c r="D49092" s="2" t="s">
        <v>92234</v>
      </c>
    </row>
    <row r="49093" spans="1:4" x14ac:dyDescent="0.2">
      <c r="A49093" s="11">
        <v>528210004006571</v>
      </c>
      <c r="B49093" s="9" t="s">
        <v>94529</v>
      </c>
      <c r="C49093" s="2" t="s">
        <v>229</v>
      </c>
      <c r="D49093" s="2" t="s">
        <v>92234</v>
      </c>
    </row>
    <row r="49094" spans="1:4" x14ac:dyDescent="0.2">
      <c r="A49094" s="11">
        <v>528210002758354</v>
      </c>
      <c r="B49094" s="9" t="s">
        <v>94530</v>
      </c>
      <c r="C49094" s="2" t="s">
        <v>94531</v>
      </c>
      <c r="D49094" s="2" t="s">
        <v>92234</v>
      </c>
    </row>
    <row r="49095" spans="1:4" x14ac:dyDescent="0.2">
      <c r="A49095" s="11">
        <v>528246002082181</v>
      </c>
      <c r="B49095" s="9" t="s">
        <v>94532</v>
      </c>
      <c r="C49095" s="2" t="s">
        <v>13131</v>
      </c>
      <c r="D49095" s="2" t="s">
        <v>92234</v>
      </c>
    </row>
    <row r="49096" spans="1:4" x14ac:dyDescent="0.2">
      <c r="A49096" s="11">
        <v>967000001176043</v>
      </c>
      <c r="B49096" s="9" t="s">
        <v>94533</v>
      </c>
      <c r="C49096" s="2" t="s">
        <v>94534</v>
      </c>
      <c r="D49096" s="2" t="s">
        <v>92234</v>
      </c>
    </row>
    <row r="49097" spans="1:4" x14ac:dyDescent="0.2">
      <c r="A49097" s="11">
        <v>528210002564075</v>
      </c>
      <c r="B49097" s="9" t="s">
        <v>94535</v>
      </c>
      <c r="C49097" s="2" t="s">
        <v>14487</v>
      </c>
      <c r="D49097" s="2" t="s">
        <v>92234</v>
      </c>
    </row>
    <row r="49098" spans="1:4" x14ac:dyDescent="0.2">
      <c r="A49098" s="11">
        <v>528210002835996</v>
      </c>
      <c r="B49098" s="9" t="s">
        <v>94536</v>
      </c>
      <c r="C49098" s="2" t="s">
        <v>68115</v>
      </c>
      <c r="D49098" s="2" t="s">
        <v>92234</v>
      </c>
    </row>
    <row r="49099" spans="1:4" x14ac:dyDescent="0.2">
      <c r="A49099" s="11">
        <v>528210002428820</v>
      </c>
      <c r="B49099" s="9" t="s">
        <v>94537</v>
      </c>
      <c r="C49099" s="2" t="s">
        <v>51352</v>
      </c>
      <c r="D49099" s="2" t="s">
        <v>92234</v>
      </c>
    </row>
    <row r="49100" spans="1:4" x14ac:dyDescent="0.2">
      <c r="A49100" s="11">
        <v>528210002640640</v>
      </c>
      <c r="B49100" s="9" t="s">
        <v>94538</v>
      </c>
      <c r="C49100" s="2" t="s">
        <v>94539</v>
      </c>
      <c r="D49100" s="2" t="s">
        <v>92234</v>
      </c>
    </row>
    <row r="49101" spans="1:4" x14ac:dyDescent="0.2">
      <c r="A49101" s="11">
        <v>528210002760366</v>
      </c>
      <c r="B49101" s="9" t="s">
        <v>94540</v>
      </c>
      <c r="C49101" s="2" t="s">
        <v>67932</v>
      </c>
      <c r="D49101" s="2" t="s">
        <v>92234</v>
      </c>
    </row>
    <row r="49102" spans="1:4" x14ac:dyDescent="0.2">
      <c r="A49102" s="11">
        <v>528210004014750</v>
      </c>
      <c r="B49102" s="9" t="s">
        <v>94541</v>
      </c>
      <c r="C49102" s="2" t="s">
        <v>15605</v>
      </c>
      <c r="D49102" s="2" t="s">
        <v>92234</v>
      </c>
    </row>
    <row r="49103" spans="1:4" x14ac:dyDescent="0.2">
      <c r="A49103" s="11">
        <v>528210002330624</v>
      </c>
      <c r="B49103" s="9" t="s">
        <v>94542</v>
      </c>
      <c r="C49103" s="2" t="s">
        <v>53715</v>
      </c>
      <c r="D49103" s="2" t="s">
        <v>92234</v>
      </c>
    </row>
    <row r="49104" spans="1:4" x14ac:dyDescent="0.2">
      <c r="A49104" s="11">
        <v>528210002756410</v>
      </c>
      <c r="B49104" s="9" t="s">
        <v>94543</v>
      </c>
      <c r="C49104" s="2" t="s">
        <v>79047</v>
      </c>
      <c r="D49104" s="2" t="s">
        <v>92234</v>
      </c>
    </row>
    <row r="49105" spans="1:4" x14ac:dyDescent="0.2">
      <c r="A49105" s="11">
        <v>528210002233577</v>
      </c>
      <c r="B49105" s="9" t="s">
        <v>94544</v>
      </c>
      <c r="C49105" s="2" t="s">
        <v>66364</v>
      </c>
      <c r="D49105" s="2" t="s">
        <v>92234</v>
      </c>
    </row>
    <row r="49106" spans="1:4" x14ac:dyDescent="0.2">
      <c r="A49106" s="11">
        <v>528210002761643</v>
      </c>
      <c r="B49106" s="9" t="s">
        <v>94545</v>
      </c>
      <c r="C49106" s="2" t="s">
        <v>13603</v>
      </c>
      <c r="D49106" s="2" t="s">
        <v>92234</v>
      </c>
    </row>
    <row r="49107" spans="1:4" x14ac:dyDescent="0.2">
      <c r="A49107" s="11">
        <v>528210004096083</v>
      </c>
      <c r="B49107" s="9" t="s">
        <v>94546</v>
      </c>
      <c r="C49107" s="2" t="s">
        <v>523</v>
      </c>
      <c r="D49107" s="2" t="s">
        <v>92234</v>
      </c>
    </row>
    <row r="49108" spans="1:4" x14ac:dyDescent="0.2">
      <c r="A49108" s="11">
        <v>528210002704964</v>
      </c>
      <c r="B49108" s="9" t="s">
        <v>94547</v>
      </c>
      <c r="C49108" s="2" t="s">
        <v>15611</v>
      </c>
      <c r="D49108" s="2" t="s">
        <v>92234</v>
      </c>
    </row>
    <row r="49109" spans="1:4" x14ac:dyDescent="0.2">
      <c r="A49109" s="11">
        <v>528210004064419</v>
      </c>
      <c r="B49109" s="9" t="s">
        <v>94548</v>
      </c>
      <c r="C49109" s="2" t="s">
        <v>94549</v>
      </c>
      <c r="D49109" s="2" t="s">
        <v>92234</v>
      </c>
    </row>
    <row r="49110" spans="1:4" x14ac:dyDescent="0.2">
      <c r="A49110" s="11">
        <v>528210002756416</v>
      </c>
      <c r="B49110" s="9" t="s">
        <v>94550</v>
      </c>
      <c r="C49110" s="2" t="s">
        <v>59723</v>
      </c>
      <c r="D49110" s="2" t="s">
        <v>92234</v>
      </c>
    </row>
    <row r="49111" spans="1:4" x14ac:dyDescent="0.2">
      <c r="A49111" s="11">
        <v>528219000292582</v>
      </c>
      <c r="B49111" s="9" t="s">
        <v>94551</v>
      </c>
      <c r="C49111" s="2" t="s">
        <v>14487</v>
      </c>
      <c r="D49111" s="2" t="s">
        <v>92234</v>
      </c>
    </row>
    <row r="49112" spans="1:4" x14ac:dyDescent="0.2">
      <c r="A49112" s="11">
        <v>528210002831029</v>
      </c>
      <c r="B49112" s="9" t="s">
        <v>94552</v>
      </c>
      <c r="C49112" s="2" t="s">
        <v>10469</v>
      </c>
      <c r="D49112" s="2" t="s">
        <v>92234</v>
      </c>
    </row>
    <row r="49113" spans="1:4" x14ac:dyDescent="0.2">
      <c r="A49113" s="11">
        <v>528210002363370</v>
      </c>
      <c r="B49113" s="9" t="s">
        <v>94553</v>
      </c>
      <c r="C49113" s="2" t="s">
        <v>52524</v>
      </c>
      <c r="D49113" s="2" t="s">
        <v>92234</v>
      </c>
    </row>
    <row r="49114" spans="1:4" x14ac:dyDescent="0.2">
      <c r="A49114" s="11">
        <v>528210004123829</v>
      </c>
      <c r="B49114" s="9" t="s">
        <v>94554</v>
      </c>
      <c r="C49114" s="2" t="s">
        <v>94555</v>
      </c>
      <c r="D49114" s="2" t="s">
        <v>92234</v>
      </c>
    </row>
    <row r="49115" spans="1:4" x14ac:dyDescent="0.2">
      <c r="A49115" s="11">
        <v>528210002834697</v>
      </c>
      <c r="B49115" s="9" t="s">
        <v>94556</v>
      </c>
      <c r="C49115" s="2" t="s">
        <v>53150</v>
      </c>
      <c r="D49115" s="2" t="s">
        <v>92234</v>
      </c>
    </row>
    <row r="49116" spans="1:4" x14ac:dyDescent="0.2">
      <c r="A49116" s="11">
        <v>528210002366154</v>
      </c>
      <c r="B49116" s="9" t="s">
        <v>94557</v>
      </c>
      <c r="C49116" s="2" t="s">
        <v>20554</v>
      </c>
      <c r="D49116" s="2" t="s">
        <v>92234</v>
      </c>
    </row>
    <row r="49117" spans="1:4" x14ac:dyDescent="0.2">
      <c r="A49117" s="11">
        <v>528210002833422</v>
      </c>
      <c r="B49117" s="9" t="s">
        <v>94558</v>
      </c>
      <c r="C49117" s="2" t="s">
        <v>80974</v>
      </c>
      <c r="D49117" s="2" t="s">
        <v>92234</v>
      </c>
    </row>
    <row r="49118" spans="1:4" x14ac:dyDescent="0.2">
      <c r="A49118" s="11">
        <v>528219000172355</v>
      </c>
      <c r="B49118" s="9" t="s">
        <v>94559</v>
      </c>
      <c r="C49118" s="2" t="s">
        <v>94560</v>
      </c>
      <c r="D49118" s="2" t="s">
        <v>92234</v>
      </c>
    </row>
    <row r="49119" spans="1:4" x14ac:dyDescent="0.2">
      <c r="A49119" s="11">
        <v>528219001021177</v>
      </c>
      <c r="B49119" s="9" t="s">
        <v>94561</v>
      </c>
      <c r="C49119" s="2" t="s">
        <v>94562</v>
      </c>
      <c r="D49119" s="2" t="s">
        <v>92234</v>
      </c>
    </row>
    <row r="49120" spans="1:4" x14ac:dyDescent="0.2">
      <c r="A49120" s="11">
        <v>528210002833327</v>
      </c>
      <c r="B49120" s="9" t="s">
        <v>94563</v>
      </c>
      <c r="C49120" s="2" t="s">
        <v>94564</v>
      </c>
      <c r="D49120" s="2" t="s">
        <v>92234</v>
      </c>
    </row>
    <row r="49121" spans="1:4" x14ac:dyDescent="0.2">
      <c r="A49121" s="11">
        <v>528210002948239</v>
      </c>
      <c r="B49121" s="9" t="s">
        <v>94565</v>
      </c>
      <c r="C49121" s="2" t="s">
        <v>94566</v>
      </c>
      <c r="D49121" s="2" t="s">
        <v>92234</v>
      </c>
    </row>
    <row r="49122" spans="1:4" x14ac:dyDescent="0.2">
      <c r="A49122" s="11">
        <v>528246002107539</v>
      </c>
      <c r="B49122" s="9" t="s">
        <v>94567</v>
      </c>
      <c r="C49122" s="2" t="s">
        <v>94568</v>
      </c>
      <c r="D49122" s="2" t="s">
        <v>92234</v>
      </c>
    </row>
    <row r="49123" spans="1:4" x14ac:dyDescent="0.2">
      <c r="A49123" s="11">
        <v>528210002826965</v>
      </c>
      <c r="B49123" s="9" t="s">
        <v>94569</v>
      </c>
      <c r="C49123" s="2" t="s">
        <v>20093</v>
      </c>
      <c r="D49123" s="2" t="s">
        <v>92234</v>
      </c>
    </row>
    <row r="49124" spans="1:4" x14ac:dyDescent="0.2">
      <c r="A49124" s="11">
        <v>528210002410169</v>
      </c>
      <c r="B49124" s="9" t="s">
        <v>94570</v>
      </c>
      <c r="C49124" s="2" t="s">
        <v>677</v>
      </c>
      <c r="D49124" s="2" t="s">
        <v>92234</v>
      </c>
    </row>
    <row r="49125" spans="1:4" x14ac:dyDescent="0.2">
      <c r="A49125" s="11">
        <v>528246002072120</v>
      </c>
      <c r="B49125" s="9" t="s">
        <v>94571</v>
      </c>
      <c r="C49125" s="2" t="s">
        <v>94572</v>
      </c>
      <c r="D49125" s="2" t="s">
        <v>92234</v>
      </c>
    </row>
    <row r="49126" spans="1:4" x14ac:dyDescent="0.2">
      <c r="A49126" s="11">
        <v>528210002831503</v>
      </c>
      <c r="B49126" s="9" t="s">
        <v>94573</v>
      </c>
      <c r="C49126" s="2" t="s">
        <v>23976</v>
      </c>
      <c r="D49126" s="2" t="s">
        <v>92234</v>
      </c>
    </row>
    <row r="49127" spans="1:4" x14ac:dyDescent="0.2">
      <c r="A49127" s="11">
        <v>528219000287431</v>
      </c>
      <c r="B49127" s="9" t="s">
        <v>94574</v>
      </c>
      <c r="C49127" s="2" t="s">
        <v>20512</v>
      </c>
      <c r="D49127" s="2" t="s">
        <v>92234</v>
      </c>
    </row>
    <row r="49128" spans="1:4" x14ac:dyDescent="0.2">
      <c r="A49128" s="11">
        <v>528210004045016</v>
      </c>
      <c r="B49128" s="9" t="s">
        <v>94575</v>
      </c>
      <c r="C49128" s="2" t="s">
        <v>94576</v>
      </c>
      <c r="D49128" s="2" t="s">
        <v>92234</v>
      </c>
    </row>
    <row r="49129" spans="1:4" x14ac:dyDescent="0.2">
      <c r="A49129" s="11">
        <v>528210002083442</v>
      </c>
      <c r="B49129" s="9" t="s">
        <v>94577</v>
      </c>
      <c r="C49129" s="2" t="s">
        <v>94578</v>
      </c>
      <c r="D49129" s="2" t="s">
        <v>92234</v>
      </c>
    </row>
    <row r="49130" spans="1:4" x14ac:dyDescent="0.2">
      <c r="A49130" s="11">
        <v>528210002251950</v>
      </c>
      <c r="B49130" s="9" t="s">
        <v>94579</v>
      </c>
      <c r="C49130" s="2" t="s">
        <v>26699</v>
      </c>
      <c r="D49130" s="2" t="s">
        <v>92234</v>
      </c>
    </row>
    <row r="49131" spans="1:4" x14ac:dyDescent="0.2">
      <c r="A49131" s="11">
        <v>528246002184187</v>
      </c>
      <c r="B49131" s="9" t="s">
        <v>94580</v>
      </c>
      <c r="C49131" s="2" t="s">
        <v>13177</v>
      </c>
      <c r="D49131" s="2" t="s">
        <v>92234</v>
      </c>
    </row>
    <row r="49132" spans="1:4" x14ac:dyDescent="0.2">
      <c r="A49132" s="11">
        <v>528210002494615</v>
      </c>
      <c r="B49132" s="9" t="s">
        <v>94581</v>
      </c>
      <c r="C49132" s="2" t="s">
        <v>86</v>
      </c>
      <c r="D49132" s="2" t="s">
        <v>92234</v>
      </c>
    </row>
    <row r="49133" spans="1:4" x14ac:dyDescent="0.2">
      <c r="A49133" s="11">
        <v>528210004139046</v>
      </c>
      <c r="B49133" s="9" t="s">
        <v>94582</v>
      </c>
      <c r="C49133" s="2" t="s">
        <v>21846</v>
      </c>
      <c r="D49133" s="2" t="s">
        <v>92234</v>
      </c>
    </row>
    <row r="49134" spans="1:4" x14ac:dyDescent="0.2">
      <c r="A49134" s="11">
        <v>528210002647392</v>
      </c>
      <c r="B49134" s="9" t="s">
        <v>94583</v>
      </c>
      <c r="C49134" s="2" t="s">
        <v>94584</v>
      </c>
      <c r="D49134" s="2" t="s">
        <v>92234</v>
      </c>
    </row>
    <row r="49135" spans="1:4" x14ac:dyDescent="0.2">
      <c r="A49135" s="11">
        <v>528219001010538</v>
      </c>
      <c r="B49135" s="9" t="s">
        <v>94585</v>
      </c>
      <c r="C49135" s="2" t="s">
        <v>3296</v>
      </c>
      <c r="D49135" s="2" t="s">
        <v>92234</v>
      </c>
    </row>
    <row r="49136" spans="1:4" x14ac:dyDescent="0.2">
      <c r="A49136" s="11">
        <v>528210002201661</v>
      </c>
      <c r="B49136" s="9" t="s">
        <v>94586</v>
      </c>
      <c r="C49136" s="2" t="s">
        <v>94587</v>
      </c>
      <c r="D49136" s="2" t="s">
        <v>92234</v>
      </c>
    </row>
    <row r="49137" spans="1:4" x14ac:dyDescent="0.2">
      <c r="A49137" s="11">
        <v>528210004160756</v>
      </c>
      <c r="B49137" s="9" t="s">
        <v>94588</v>
      </c>
      <c r="C49137" s="2" t="s">
        <v>80332</v>
      </c>
      <c r="D49137" s="2" t="s">
        <v>92234</v>
      </c>
    </row>
    <row r="49138" spans="1:4" x14ac:dyDescent="0.2">
      <c r="A49138" s="11">
        <v>528210002833104</v>
      </c>
      <c r="B49138" s="9" t="s">
        <v>94589</v>
      </c>
      <c r="C49138" s="2" t="s">
        <v>10530</v>
      </c>
      <c r="D49138" s="2" t="s">
        <v>92234</v>
      </c>
    </row>
    <row r="49139" spans="1:4" x14ac:dyDescent="0.2">
      <c r="A49139" s="11">
        <v>528210002842736</v>
      </c>
      <c r="B49139" s="9" t="s">
        <v>94590</v>
      </c>
      <c r="C49139" s="2" t="s">
        <v>11786</v>
      </c>
      <c r="D49139" s="2" t="s">
        <v>92234</v>
      </c>
    </row>
    <row r="49140" spans="1:4" x14ac:dyDescent="0.2">
      <c r="A49140" s="11">
        <v>528219001014393</v>
      </c>
      <c r="B49140" s="9" t="s">
        <v>94591</v>
      </c>
      <c r="C49140" s="2" t="s">
        <v>16379</v>
      </c>
      <c r="D49140" s="2" t="s">
        <v>92234</v>
      </c>
    </row>
    <row r="49141" spans="1:4" x14ac:dyDescent="0.2">
      <c r="A49141" s="11">
        <v>528210002765182</v>
      </c>
      <c r="B49141" s="9" t="s">
        <v>94592</v>
      </c>
      <c r="C49141" s="2" t="s">
        <v>94593</v>
      </c>
      <c r="D49141" s="2" t="s">
        <v>92234</v>
      </c>
    </row>
    <row r="49142" spans="1:4" x14ac:dyDescent="0.2">
      <c r="A49142" s="11">
        <v>528246002077325</v>
      </c>
      <c r="B49142" s="9" t="s">
        <v>94594</v>
      </c>
      <c r="C49142" s="2" t="s">
        <v>86</v>
      </c>
      <c r="D49142" s="2" t="s">
        <v>92234</v>
      </c>
    </row>
    <row r="49143" spans="1:4" x14ac:dyDescent="0.2">
      <c r="A49143" s="11">
        <v>528219002021499</v>
      </c>
      <c r="B49143" s="9" t="s">
        <v>94595</v>
      </c>
      <c r="C49143" s="2" t="s">
        <v>14583</v>
      </c>
      <c r="D49143" s="2" t="s">
        <v>92234</v>
      </c>
    </row>
    <row r="49144" spans="1:4" x14ac:dyDescent="0.2">
      <c r="A49144" s="11">
        <v>528246001004449</v>
      </c>
      <c r="B49144" s="9" t="s">
        <v>94596</v>
      </c>
      <c r="C49144" s="2" t="s">
        <v>73140</v>
      </c>
      <c r="D49144" s="2" t="s">
        <v>92234</v>
      </c>
    </row>
    <row r="49145" spans="1:4" x14ac:dyDescent="0.2">
      <c r="A49145" s="11">
        <v>528210002780895</v>
      </c>
      <c r="B49145" s="9" t="s">
        <v>94597</v>
      </c>
      <c r="C49145" s="2" t="s">
        <v>15605</v>
      </c>
      <c r="D49145" s="2" t="s">
        <v>92234</v>
      </c>
    </row>
    <row r="49146" spans="1:4" x14ac:dyDescent="0.2">
      <c r="A49146" s="11">
        <v>528210002590101</v>
      </c>
      <c r="B49146" s="9" t="s">
        <v>94598</v>
      </c>
      <c r="C49146" s="2" t="s">
        <v>17122</v>
      </c>
      <c r="D49146" s="2" t="s">
        <v>92234</v>
      </c>
    </row>
    <row r="49147" spans="1:4" x14ac:dyDescent="0.2">
      <c r="A49147" s="11">
        <v>528210002434666</v>
      </c>
      <c r="B49147" s="9" t="s">
        <v>94599</v>
      </c>
      <c r="C49147" s="2" t="s">
        <v>50060</v>
      </c>
      <c r="D49147" s="2" t="s">
        <v>92234</v>
      </c>
    </row>
    <row r="49148" spans="1:4" x14ac:dyDescent="0.2">
      <c r="A49148" s="11">
        <v>528210002898226</v>
      </c>
      <c r="B49148" s="9" t="s">
        <v>94600</v>
      </c>
      <c r="C49148" s="2" t="s">
        <v>14566</v>
      </c>
      <c r="D49148" s="2" t="s">
        <v>92234</v>
      </c>
    </row>
    <row r="49149" spans="1:4" x14ac:dyDescent="0.2">
      <c r="A49149" s="11">
        <v>528210002357029</v>
      </c>
      <c r="B49149" s="9" t="s">
        <v>94601</v>
      </c>
      <c r="C49149" s="2" t="s">
        <v>24400</v>
      </c>
      <c r="D49149" s="2" t="s">
        <v>92234</v>
      </c>
    </row>
    <row r="49150" spans="1:4" x14ac:dyDescent="0.2">
      <c r="A49150" s="11">
        <v>528210002839868</v>
      </c>
      <c r="B49150" s="9" t="s">
        <v>94602</v>
      </c>
      <c r="C49150" s="2" t="s">
        <v>37560</v>
      </c>
      <c r="D49150" s="2" t="s">
        <v>92234</v>
      </c>
    </row>
    <row r="49151" spans="1:4" x14ac:dyDescent="0.2">
      <c r="A49151" s="11">
        <v>528210002485364</v>
      </c>
      <c r="B49151" s="9" t="s">
        <v>94603</v>
      </c>
      <c r="C49151" s="2" t="s">
        <v>46361</v>
      </c>
      <c r="D49151" s="2" t="s">
        <v>92234</v>
      </c>
    </row>
    <row r="49152" spans="1:4" x14ac:dyDescent="0.2">
      <c r="A49152" s="11">
        <v>528210004178766</v>
      </c>
      <c r="B49152" s="9" t="s">
        <v>94604</v>
      </c>
      <c r="C49152" s="2" t="s">
        <v>37941</v>
      </c>
      <c r="D49152" s="2" t="s">
        <v>92234</v>
      </c>
    </row>
    <row r="49153" spans="1:4" x14ac:dyDescent="0.2">
      <c r="A49153" s="11">
        <v>528210002394891</v>
      </c>
      <c r="B49153" s="9" t="s">
        <v>94605</v>
      </c>
      <c r="C49153" s="2" t="s">
        <v>27063</v>
      </c>
      <c r="D49153" s="2" t="s">
        <v>92234</v>
      </c>
    </row>
    <row r="49154" spans="1:4" x14ac:dyDescent="0.2">
      <c r="A49154" s="11">
        <v>528210002838439</v>
      </c>
      <c r="B49154" s="9" t="s">
        <v>94606</v>
      </c>
      <c r="C49154" s="2" t="s">
        <v>10477</v>
      </c>
      <c r="D49154" s="2" t="s">
        <v>92234</v>
      </c>
    </row>
    <row r="49155" spans="1:4" x14ac:dyDescent="0.2">
      <c r="A49155" s="11">
        <v>528210002629603</v>
      </c>
      <c r="B49155" s="9" t="s">
        <v>94607</v>
      </c>
      <c r="C49155" s="2" t="s">
        <v>6017</v>
      </c>
      <c r="D49155" s="2" t="s">
        <v>92234</v>
      </c>
    </row>
    <row r="49156" spans="1:4" x14ac:dyDescent="0.2">
      <c r="A49156" s="11">
        <v>528210004076334</v>
      </c>
      <c r="B49156" s="9" t="s">
        <v>94608</v>
      </c>
      <c r="C49156" s="2" t="s">
        <v>83876</v>
      </c>
      <c r="D49156" s="2" t="s">
        <v>92234</v>
      </c>
    </row>
    <row r="49157" spans="1:4" x14ac:dyDescent="0.2">
      <c r="A49157" s="11">
        <v>528210002400632</v>
      </c>
      <c r="B49157" s="9" t="s">
        <v>94609</v>
      </c>
      <c r="C49157" s="2" t="s">
        <v>3845</v>
      </c>
      <c r="D49157" s="2" t="s">
        <v>92234</v>
      </c>
    </row>
    <row r="49158" spans="1:4" x14ac:dyDescent="0.2">
      <c r="A49158" s="11">
        <v>528210002769657</v>
      </c>
      <c r="B49158" s="9" t="s">
        <v>94610</v>
      </c>
      <c r="C49158" s="2" t="s">
        <v>56726</v>
      </c>
      <c r="D49158" s="2" t="s">
        <v>92234</v>
      </c>
    </row>
    <row r="49159" spans="1:4" x14ac:dyDescent="0.2">
      <c r="A49159" s="11">
        <v>528210002599865</v>
      </c>
      <c r="B49159" s="9" t="s">
        <v>94611</v>
      </c>
      <c r="C49159" s="2" t="s">
        <v>29293</v>
      </c>
      <c r="D49159" s="2" t="s">
        <v>92234</v>
      </c>
    </row>
    <row r="49160" spans="1:4" x14ac:dyDescent="0.2">
      <c r="A49160" s="11">
        <v>528210004147475</v>
      </c>
      <c r="B49160" s="9" t="s">
        <v>94612</v>
      </c>
      <c r="C49160" s="2" t="s">
        <v>94613</v>
      </c>
      <c r="D49160" s="2" t="s">
        <v>92234</v>
      </c>
    </row>
    <row r="49161" spans="1:4" x14ac:dyDescent="0.2">
      <c r="A49161" s="11">
        <v>528210002421316</v>
      </c>
      <c r="B49161" s="9" t="s">
        <v>94614</v>
      </c>
      <c r="C49161" s="2" t="s">
        <v>26989</v>
      </c>
      <c r="D49161" s="2" t="s">
        <v>92234</v>
      </c>
    </row>
    <row r="49162" spans="1:4" x14ac:dyDescent="0.2">
      <c r="A49162" s="11">
        <v>528210002791704</v>
      </c>
      <c r="B49162" s="9" t="s">
        <v>94615</v>
      </c>
      <c r="C49162" s="2" t="s">
        <v>13177</v>
      </c>
      <c r="D49162" s="2" t="s">
        <v>92234</v>
      </c>
    </row>
    <row r="49163" spans="1:4" x14ac:dyDescent="0.2">
      <c r="A49163" s="11">
        <v>528219001030704</v>
      </c>
      <c r="B49163" s="9" t="s">
        <v>94616</v>
      </c>
      <c r="C49163" s="2" t="s">
        <v>22878</v>
      </c>
      <c r="D49163" s="2" t="s">
        <v>92234</v>
      </c>
    </row>
    <row r="49164" spans="1:4" x14ac:dyDescent="0.2">
      <c r="A49164" s="11">
        <v>528210002998874</v>
      </c>
      <c r="B49164" s="9" t="s">
        <v>94617</v>
      </c>
      <c r="C49164" s="2" t="s">
        <v>8088</v>
      </c>
      <c r="D49164" s="2" t="s">
        <v>92234</v>
      </c>
    </row>
    <row r="49165" spans="1:4" x14ac:dyDescent="0.2">
      <c r="A49165" s="11">
        <v>528210004179371</v>
      </c>
      <c r="B49165" s="9" t="s">
        <v>94618</v>
      </c>
      <c r="C49165" s="2" t="s">
        <v>94619</v>
      </c>
      <c r="D49165" s="2" t="s">
        <v>92234</v>
      </c>
    </row>
    <row r="49166" spans="1:4" x14ac:dyDescent="0.2">
      <c r="A49166" s="11">
        <v>528210004171461</v>
      </c>
      <c r="B49166" s="9" t="s">
        <v>94620</v>
      </c>
      <c r="C49166" s="2" t="s">
        <v>94621</v>
      </c>
      <c r="D49166" s="2" t="s">
        <v>92234</v>
      </c>
    </row>
    <row r="49167" spans="1:4" x14ac:dyDescent="0.2">
      <c r="A49167" s="11">
        <v>528219001003850</v>
      </c>
      <c r="B49167" s="9" t="s">
        <v>94622</v>
      </c>
      <c r="C49167" s="2" t="s">
        <v>15700</v>
      </c>
      <c r="D49167" s="2" t="s">
        <v>92234</v>
      </c>
    </row>
    <row r="49168" spans="1:4" x14ac:dyDescent="0.2">
      <c r="A49168" s="11">
        <v>528210004174532</v>
      </c>
      <c r="B49168" s="9" t="s">
        <v>94623</v>
      </c>
      <c r="C49168" s="2" t="s">
        <v>659</v>
      </c>
      <c r="D49168" s="2" t="s">
        <v>92234</v>
      </c>
    </row>
    <row r="49169" spans="1:4" x14ac:dyDescent="0.2">
      <c r="A49169" s="11">
        <v>528246000335119</v>
      </c>
      <c r="B49169" s="9" t="s">
        <v>94624</v>
      </c>
      <c r="C49169" s="2" t="s">
        <v>22878</v>
      </c>
      <c r="D49169" s="2" t="s">
        <v>92234</v>
      </c>
    </row>
    <row r="49170" spans="1:4" x14ac:dyDescent="0.2">
      <c r="A49170" s="11">
        <v>528224000999049</v>
      </c>
      <c r="B49170" s="9" t="s">
        <v>94625</v>
      </c>
      <c r="C49170" s="2" t="s">
        <v>15573</v>
      </c>
      <c r="D49170" s="2" t="s">
        <v>92234</v>
      </c>
    </row>
    <row r="49171" spans="1:4" x14ac:dyDescent="0.2">
      <c r="A49171" s="11">
        <v>528246002163452</v>
      </c>
      <c r="B49171" s="9" t="s">
        <v>94626</v>
      </c>
      <c r="C49171" s="2" t="s">
        <v>94627</v>
      </c>
      <c r="D49171" s="2" t="s">
        <v>92234</v>
      </c>
    </row>
    <row r="49172" spans="1:4" x14ac:dyDescent="0.2">
      <c r="A49172" s="11">
        <v>528210002193804</v>
      </c>
      <c r="B49172" s="9" t="s">
        <v>94628</v>
      </c>
      <c r="C49172" s="2" t="s">
        <v>57606</v>
      </c>
      <c r="D49172" s="2" t="s">
        <v>92234</v>
      </c>
    </row>
    <row r="49173" spans="1:4" x14ac:dyDescent="0.2">
      <c r="A49173" s="11">
        <v>528246000287125</v>
      </c>
      <c r="B49173" s="9" t="s">
        <v>94629</v>
      </c>
      <c r="C49173" s="2" t="s">
        <v>9135</v>
      </c>
      <c r="D49173" s="2" t="s">
        <v>92234</v>
      </c>
    </row>
    <row r="49174" spans="1:4" x14ac:dyDescent="0.2">
      <c r="A49174" s="11">
        <v>528210002198084</v>
      </c>
      <c r="B49174" s="9" t="s">
        <v>94630</v>
      </c>
      <c r="C49174" s="2" t="s">
        <v>94631</v>
      </c>
      <c r="D49174" s="2" t="s">
        <v>92234</v>
      </c>
    </row>
    <row r="49175" spans="1:4" x14ac:dyDescent="0.2">
      <c r="A49175" s="11">
        <v>528210002888804</v>
      </c>
      <c r="B49175" s="9" t="s">
        <v>94632</v>
      </c>
      <c r="C49175" s="2" t="s">
        <v>481</v>
      </c>
      <c r="D49175" s="2" t="s">
        <v>92234</v>
      </c>
    </row>
    <row r="49176" spans="1:4" x14ac:dyDescent="0.2">
      <c r="A49176" s="11">
        <v>528210002825686</v>
      </c>
      <c r="B49176" s="9" t="s">
        <v>94633</v>
      </c>
      <c r="C49176" s="2" t="s">
        <v>36928</v>
      </c>
      <c r="D49176" s="2" t="s">
        <v>92234</v>
      </c>
    </row>
    <row r="49177" spans="1:4" x14ac:dyDescent="0.2">
      <c r="A49177" s="11">
        <v>528210002202774</v>
      </c>
      <c r="B49177" s="9" t="s">
        <v>94634</v>
      </c>
      <c r="C49177" s="2" t="s">
        <v>94635</v>
      </c>
      <c r="D49177" s="2" t="s">
        <v>92234</v>
      </c>
    </row>
    <row r="49178" spans="1:4" x14ac:dyDescent="0.2">
      <c r="A49178" s="11">
        <v>528210004049469</v>
      </c>
      <c r="B49178" s="9" t="s">
        <v>94636</v>
      </c>
      <c r="C49178" s="2" t="s">
        <v>94637</v>
      </c>
      <c r="D49178" s="2" t="s">
        <v>92234</v>
      </c>
    </row>
    <row r="49179" spans="1:4" x14ac:dyDescent="0.2">
      <c r="A49179" s="11">
        <v>528210004123216</v>
      </c>
      <c r="B49179" s="9" t="s">
        <v>94638</v>
      </c>
      <c r="C49179" s="2" t="s">
        <v>94639</v>
      </c>
      <c r="D49179" s="2" t="s">
        <v>92234</v>
      </c>
    </row>
    <row r="49180" spans="1:4" x14ac:dyDescent="0.2">
      <c r="A49180" s="11">
        <v>528210002832967</v>
      </c>
      <c r="B49180" s="9" t="s">
        <v>94640</v>
      </c>
      <c r="C49180" s="2" t="s">
        <v>17539</v>
      </c>
      <c r="D49180" s="2" t="s">
        <v>92234</v>
      </c>
    </row>
    <row r="49181" spans="1:4" x14ac:dyDescent="0.2">
      <c r="A49181" s="11">
        <v>528210002538583</v>
      </c>
      <c r="B49181" s="9" t="s">
        <v>94641</v>
      </c>
      <c r="C49181" s="2" t="s">
        <v>94642</v>
      </c>
      <c r="D49181" s="2" t="s">
        <v>92234</v>
      </c>
    </row>
    <row r="49182" spans="1:4" x14ac:dyDescent="0.2">
      <c r="A49182" s="11">
        <v>981100002277284</v>
      </c>
      <c r="B49182" s="9" t="s">
        <v>94643</v>
      </c>
      <c r="C49182" s="2" t="s">
        <v>94644</v>
      </c>
      <c r="D49182" s="2" t="s">
        <v>92234</v>
      </c>
    </row>
    <row r="49183" spans="1:4" x14ac:dyDescent="0.2">
      <c r="A49183" s="11">
        <v>528210002271874</v>
      </c>
      <c r="B49183" s="9" t="s">
        <v>94645</v>
      </c>
      <c r="C49183" s="2" t="s">
        <v>53353</v>
      </c>
      <c r="D49183" s="2" t="s">
        <v>92234</v>
      </c>
    </row>
    <row r="49184" spans="1:4" x14ac:dyDescent="0.2">
      <c r="A49184" s="11">
        <v>528210002970141</v>
      </c>
      <c r="B49184" s="9" t="s">
        <v>94646</v>
      </c>
      <c r="C49184" s="2" t="s">
        <v>94647</v>
      </c>
      <c r="D49184" s="2" t="s">
        <v>92234</v>
      </c>
    </row>
    <row r="49185" spans="1:4" x14ac:dyDescent="0.2">
      <c r="A49185" s="11">
        <v>528210002283640</v>
      </c>
      <c r="B49185" s="9" t="s">
        <v>94648</v>
      </c>
      <c r="C49185" s="2" t="s">
        <v>2214</v>
      </c>
      <c r="D49185" s="2" t="s">
        <v>92234</v>
      </c>
    </row>
    <row r="49186" spans="1:4" x14ac:dyDescent="0.2">
      <c r="A49186" s="11">
        <v>528210002594949</v>
      </c>
      <c r="B49186" s="9" t="s">
        <v>94649</v>
      </c>
      <c r="C49186" s="2" t="s">
        <v>8540</v>
      </c>
      <c r="D49186" s="2" t="s">
        <v>92234</v>
      </c>
    </row>
    <row r="49187" spans="1:4" x14ac:dyDescent="0.2">
      <c r="A49187" s="11">
        <v>528210002503360</v>
      </c>
      <c r="B49187" s="9" t="s">
        <v>94650</v>
      </c>
      <c r="C49187" s="2" t="s">
        <v>94651</v>
      </c>
      <c r="D49187" s="2" t="s">
        <v>92234</v>
      </c>
    </row>
    <row r="49188" spans="1:4" x14ac:dyDescent="0.2">
      <c r="A49188" s="11">
        <v>528210002817700</v>
      </c>
      <c r="B49188" s="9" t="s">
        <v>94652</v>
      </c>
      <c r="C49188" s="2" t="s">
        <v>66932</v>
      </c>
      <c r="D49188" s="2" t="s">
        <v>92234</v>
      </c>
    </row>
    <row r="49189" spans="1:4" x14ac:dyDescent="0.2">
      <c r="A49189" s="11">
        <v>528210002190497</v>
      </c>
      <c r="B49189" s="9" t="s">
        <v>94653</v>
      </c>
      <c r="C49189" s="2" t="s">
        <v>16608</v>
      </c>
      <c r="D49189" s="2" t="s">
        <v>92234</v>
      </c>
    </row>
    <row r="49190" spans="1:4" x14ac:dyDescent="0.2">
      <c r="A49190" s="11">
        <v>528219000006495</v>
      </c>
      <c r="B49190" s="9" t="s">
        <v>94654</v>
      </c>
      <c r="C49190" s="2" t="s">
        <v>58565</v>
      </c>
      <c r="D49190" s="2" t="s">
        <v>92234</v>
      </c>
    </row>
    <row r="49191" spans="1:4" x14ac:dyDescent="0.2">
      <c r="A49191" s="11">
        <v>528210002788466</v>
      </c>
      <c r="B49191" s="9" t="s">
        <v>94655</v>
      </c>
      <c r="C49191" s="2" t="s">
        <v>94656</v>
      </c>
      <c r="D49191" s="2" t="s">
        <v>92234</v>
      </c>
    </row>
    <row r="49192" spans="1:4" x14ac:dyDescent="0.2">
      <c r="A49192" s="11">
        <v>528210002385352</v>
      </c>
      <c r="B49192" s="9" t="s">
        <v>94657</v>
      </c>
      <c r="C49192" s="2" t="s">
        <v>94658</v>
      </c>
      <c r="D49192" s="2" t="s">
        <v>92234</v>
      </c>
    </row>
    <row r="49193" spans="1:4" x14ac:dyDescent="0.2">
      <c r="A49193" s="11">
        <v>528210002780778</v>
      </c>
      <c r="B49193" s="9" t="s">
        <v>94659</v>
      </c>
      <c r="C49193" s="2" t="s">
        <v>20516</v>
      </c>
      <c r="D49193" s="2" t="s">
        <v>92234</v>
      </c>
    </row>
    <row r="49194" spans="1:4" x14ac:dyDescent="0.2">
      <c r="A49194" s="11">
        <v>528210002327590</v>
      </c>
      <c r="B49194" s="9" t="s">
        <v>94660</v>
      </c>
      <c r="C49194" s="2" t="s">
        <v>16633</v>
      </c>
      <c r="D49194" s="2" t="s">
        <v>92234</v>
      </c>
    </row>
    <row r="49195" spans="1:4" x14ac:dyDescent="0.2">
      <c r="A49195" s="11">
        <v>528210004084657</v>
      </c>
      <c r="B49195" s="9" t="s">
        <v>94661</v>
      </c>
      <c r="C49195" s="2" t="s">
        <v>94662</v>
      </c>
      <c r="D49195" s="2" t="s">
        <v>92234</v>
      </c>
    </row>
    <row r="49196" spans="1:4" x14ac:dyDescent="0.2">
      <c r="A49196" s="11">
        <v>528210002578747</v>
      </c>
      <c r="B49196" s="9" t="s">
        <v>94663</v>
      </c>
      <c r="C49196" s="2" t="s">
        <v>44515</v>
      </c>
      <c r="D49196" s="2" t="s">
        <v>92234</v>
      </c>
    </row>
    <row r="49197" spans="1:4" x14ac:dyDescent="0.2">
      <c r="A49197" s="11">
        <v>528210002820243</v>
      </c>
      <c r="B49197" s="9" t="s">
        <v>94664</v>
      </c>
      <c r="C49197" s="2" t="s">
        <v>9618</v>
      </c>
      <c r="D49197" s="2" t="s">
        <v>92234</v>
      </c>
    </row>
    <row r="49198" spans="1:4" x14ac:dyDescent="0.2">
      <c r="A49198" s="11">
        <v>528210002329368</v>
      </c>
      <c r="B49198" s="9" t="s">
        <v>94665</v>
      </c>
      <c r="C49198" s="2" t="s">
        <v>71749</v>
      </c>
      <c r="D49198" s="2" t="s">
        <v>92234</v>
      </c>
    </row>
    <row r="49199" spans="1:4" x14ac:dyDescent="0.2">
      <c r="A49199" s="11">
        <v>528210002857793</v>
      </c>
      <c r="B49199" s="9" t="s">
        <v>94666</v>
      </c>
      <c r="C49199" s="2" t="s">
        <v>94667</v>
      </c>
      <c r="D49199" s="2" t="s">
        <v>92234</v>
      </c>
    </row>
    <row r="49200" spans="1:4" x14ac:dyDescent="0.2">
      <c r="A49200" s="11">
        <v>528246002393300</v>
      </c>
      <c r="B49200" s="9" t="s">
        <v>94668</v>
      </c>
      <c r="C49200" s="2" t="s">
        <v>22863</v>
      </c>
      <c r="D49200" s="2" t="s">
        <v>92234</v>
      </c>
    </row>
    <row r="49201" spans="1:4" x14ac:dyDescent="0.2">
      <c r="A49201" s="11">
        <v>528210002379688</v>
      </c>
      <c r="B49201" s="9" t="s">
        <v>94669</v>
      </c>
      <c r="C49201" s="2" t="s">
        <v>94670</v>
      </c>
      <c r="D49201" s="2" t="s">
        <v>92234</v>
      </c>
    </row>
    <row r="49202" spans="1:4" x14ac:dyDescent="0.2">
      <c r="A49202" s="11">
        <v>528210002854698</v>
      </c>
      <c r="B49202" s="9" t="s">
        <v>94671</v>
      </c>
      <c r="C49202" s="2" t="s">
        <v>94672</v>
      </c>
      <c r="D49202" s="2" t="s">
        <v>92234</v>
      </c>
    </row>
    <row r="49203" spans="1:4" x14ac:dyDescent="0.2">
      <c r="A49203" s="11">
        <v>528210004159277</v>
      </c>
      <c r="B49203" s="9" t="s">
        <v>94673</v>
      </c>
      <c r="C49203" s="2" t="s">
        <v>18851</v>
      </c>
      <c r="D49203" s="2" t="s">
        <v>92234</v>
      </c>
    </row>
    <row r="49204" spans="1:4" x14ac:dyDescent="0.2">
      <c r="A49204" s="11">
        <v>528210002801409</v>
      </c>
      <c r="B49204" s="9" t="s">
        <v>94674</v>
      </c>
      <c r="C49204" s="2" t="s">
        <v>94675</v>
      </c>
      <c r="D49204" s="2" t="s">
        <v>92234</v>
      </c>
    </row>
    <row r="49205" spans="1:4" x14ac:dyDescent="0.2">
      <c r="A49205" s="11">
        <v>528210004103613</v>
      </c>
      <c r="B49205" s="9" t="s">
        <v>94676</v>
      </c>
      <c r="C49205" s="2" t="s">
        <v>7413</v>
      </c>
      <c r="D49205" s="2" t="s">
        <v>92234</v>
      </c>
    </row>
    <row r="49206" spans="1:4" x14ac:dyDescent="0.2">
      <c r="A49206" s="11">
        <v>528210002386245</v>
      </c>
      <c r="B49206" s="9" t="s">
        <v>94677</v>
      </c>
      <c r="C49206" s="2" t="s">
        <v>28834</v>
      </c>
      <c r="D49206" s="2" t="s">
        <v>92234</v>
      </c>
    </row>
    <row r="49207" spans="1:4" x14ac:dyDescent="0.2">
      <c r="A49207" s="11">
        <v>528210002996082</v>
      </c>
      <c r="B49207" s="9" t="s">
        <v>94678</v>
      </c>
      <c r="C49207" s="2" t="s">
        <v>59560</v>
      </c>
      <c r="D49207" s="2" t="s">
        <v>92234</v>
      </c>
    </row>
    <row r="49208" spans="1:4" x14ac:dyDescent="0.2">
      <c r="A49208" s="11">
        <v>528210002369447</v>
      </c>
      <c r="B49208" s="9" t="s">
        <v>94679</v>
      </c>
      <c r="C49208" s="2" t="s">
        <v>18050</v>
      </c>
      <c r="D49208" s="2" t="s">
        <v>92234</v>
      </c>
    </row>
    <row r="49209" spans="1:4" x14ac:dyDescent="0.2">
      <c r="A49209" s="11">
        <v>528210004141324</v>
      </c>
      <c r="B49209" s="9" t="s">
        <v>94680</v>
      </c>
      <c r="C49209" s="2" t="s">
        <v>6017</v>
      </c>
      <c r="D49209" s="2" t="s">
        <v>92234</v>
      </c>
    </row>
    <row r="49210" spans="1:4" x14ac:dyDescent="0.2">
      <c r="A49210" s="11">
        <v>985120032629761</v>
      </c>
      <c r="B49210" s="9" t="s">
        <v>94681</v>
      </c>
      <c r="C49210" s="2" t="s">
        <v>94682</v>
      </c>
      <c r="D49210" s="2" t="s">
        <v>92234</v>
      </c>
    </row>
    <row r="49211" spans="1:4" x14ac:dyDescent="0.2">
      <c r="A49211" s="11">
        <v>528210002858110</v>
      </c>
      <c r="B49211" s="9" t="s">
        <v>94683</v>
      </c>
      <c r="C49211" s="2" t="s">
        <v>26622</v>
      </c>
      <c r="D49211" s="2" t="s">
        <v>92234</v>
      </c>
    </row>
    <row r="49212" spans="1:4" x14ac:dyDescent="0.2">
      <c r="A49212" s="11">
        <v>528210002423587</v>
      </c>
      <c r="B49212" s="9" t="s">
        <v>94684</v>
      </c>
      <c r="C49212" s="2" t="s">
        <v>14394</v>
      </c>
      <c r="D49212" s="2" t="s">
        <v>92234</v>
      </c>
    </row>
    <row r="49213" spans="1:4" x14ac:dyDescent="0.2">
      <c r="A49213" s="11">
        <v>528210004009975</v>
      </c>
      <c r="B49213" s="9" t="s">
        <v>94685</v>
      </c>
      <c r="C49213" s="2" t="s">
        <v>16543</v>
      </c>
      <c r="D49213" s="2" t="s">
        <v>92234</v>
      </c>
    </row>
    <row r="49214" spans="1:4" x14ac:dyDescent="0.2">
      <c r="A49214" s="11">
        <v>528210004040246</v>
      </c>
      <c r="B49214" s="9" t="s">
        <v>94686</v>
      </c>
      <c r="C49214" s="2" t="s">
        <v>94687</v>
      </c>
      <c r="D49214" s="2" t="s">
        <v>92234</v>
      </c>
    </row>
    <row r="49215" spans="1:4" x14ac:dyDescent="0.2">
      <c r="A49215" s="11">
        <v>528210002747453</v>
      </c>
      <c r="B49215" s="9" t="s">
        <v>94688</v>
      </c>
      <c r="C49215" s="2" t="s">
        <v>27063</v>
      </c>
      <c r="D49215" s="2" t="s">
        <v>92234</v>
      </c>
    </row>
    <row r="49216" spans="1:4" x14ac:dyDescent="0.2">
      <c r="A49216" s="11">
        <v>967000001193432</v>
      </c>
      <c r="B49216" s="9" t="s">
        <v>94689</v>
      </c>
      <c r="C49216" s="2" t="s">
        <v>94690</v>
      </c>
      <c r="D49216" s="2" t="s">
        <v>92234</v>
      </c>
    </row>
    <row r="49217" spans="1:4" x14ac:dyDescent="0.2">
      <c r="A49217" s="11">
        <v>528210002589594</v>
      </c>
      <c r="B49217" s="9" t="s">
        <v>94691</v>
      </c>
      <c r="C49217" s="2" t="s">
        <v>15573</v>
      </c>
      <c r="D49217" s="2" t="s">
        <v>92234</v>
      </c>
    </row>
    <row r="49218" spans="1:4" x14ac:dyDescent="0.2">
      <c r="A49218" s="11">
        <v>528210002807074</v>
      </c>
      <c r="B49218" s="9" t="s">
        <v>94692</v>
      </c>
      <c r="C49218" s="2" t="s">
        <v>94693</v>
      </c>
      <c r="D49218" s="2" t="s">
        <v>92234</v>
      </c>
    </row>
    <row r="49219" spans="1:4" x14ac:dyDescent="0.2">
      <c r="A49219" s="11">
        <v>528210002361556</v>
      </c>
      <c r="B49219" s="9" t="s">
        <v>94694</v>
      </c>
      <c r="C49219" s="2" t="s">
        <v>50108</v>
      </c>
      <c r="D49219" s="2" t="s">
        <v>92234</v>
      </c>
    </row>
    <row r="49220" spans="1:4" x14ac:dyDescent="0.2">
      <c r="A49220" s="11">
        <v>528210002604933</v>
      </c>
      <c r="B49220" s="9" t="s">
        <v>94695</v>
      </c>
      <c r="C49220" s="2" t="s">
        <v>5814</v>
      </c>
      <c r="D49220" s="2" t="s">
        <v>92234</v>
      </c>
    </row>
    <row r="49221" spans="1:4" x14ac:dyDescent="0.2">
      <c r="A49221" s="11">
        <v>528210002813321</v>
      </c>
      <c r="B49221" s="9" t="s">
        <v>94696</v>
      </c>
      <c r="C49221" s="2" t="s">
        <v>16509</v>
      </c>
      <c r="D49221" s="2" t="s">
        <v>92234</v>
      </c>
    </row>
    <row r="49222" spans="1:4" x14ac:dyDescent="0.2">
      <c r="A49222" s="11">
        <v>528210002250447</v>
      </c>
      <c r="B49222" s="9" t="s">
        <v>94697</v>
      </c>
      <c r="C49222" s="2" t="s">
        <v>15700</v>
      </c>
      <c r="D49222" s="2" t="s">
        <v>92234</v>
      </c>
    </row>
    <row r="49223" spans="1:4" x14ac:dyDescent="0.2">
      <c r="A49223" s="11">
        <v>528210002626443</v>
      </c>
      <c r="B49223" s="9" t="s">
        <v>94698</v>
      </c>
      <c r="C49223" s="2" t="s">
        <v>94699</v>
      </c>
      <c r="D49223" s="2" t="s">
        <v>92234</v>
      </c>
    </row>
    <row r="49224" spans="1:4" x14ac:dyDescent="0.2">
      <c r="A49224" s="11">
        <v>528210002786418</v>
      </c>
      <c r="B49224" s="9" t="s">
        <v>94700</v>
      </c>
      <c r="C49224" s="2" t="s">
        <v>56718</v>
      </c>
      <c r="D49224" s="2" t="s">
        <v>92234</v>
      </c>
    </row>
    <row r="49225" spans="1:4" x14ac:dyDescent="0.2">
      <c r="A49225" s="11">
        <v>528210002847321</v>
      </c>
      <c r="B49225" s="9" t="s">
        <v>94701</v>
      </c>
      <c r="C49225" s="2" t="s">
        <v>16060</v>
      </c>
      <c r="D49225" s="2" t="s">
        <v>92234</v>
      </c>
    </row>
    <row r="49226" spans="1:4" x14ac:dyDescent="0.2">
      <c r="A49226" s="11">
        <v>528210004136738</v>
      </c>
      <c r="B49226" s="9" t="s">
        <v>94702</v>
      </c>
      <c r="C49226" s="2" t="s">
        <v>19919</v>
      </c>
      <c r="D49226" s="2" t="s">
        <v>92234</v>
      </c>
    </row>
    <row r="49227" spans="1:4" x14ac:dyDescent="0.2">
      <c r="A49227" s="11">
        <v>528210002625026</v>
      </c>
      <c r="B49227" s="9" t="s">
        <v>94703</v>
      </c>
      <c r="C49227" s="2" t="s">
        <v>94704</v>
      </c>
      <c r="D49227" s="2" t="s">
        <v>92234</v>
      </c>
    </row>
    <row r="49228" spans="1:4" x14ac:dyDescent="0.2">
      <c r="A49228" s="11">
        <v>528210000887603</v>
      </c>
      <c r="B49228" s="9" t="s">
        <v>94705</v>
      </c>
      <c r="C49228" s="2" t="s">
        <v>94706</v>
      </c>
      <c r="D49228" s="2" t="s">
        <v>92234</v>
      </c>
    </row>
    <row r="49229" spans="1:4" x14ac:dyDescent="0.2">
      <c r="A49229" s="11">
        <v>528210002201421</v>
      </c>
      <c r="B49229" s="9" t="s">
        <v>94707</v>
      </c>
      <c r="C49229" s="2" t="s">
        <v>21914</v>
      </c>
      <c r="D49229" s="2" t="s">
        <v>92234</v>
      </c>
    </row>
    <row r="49230" spans="1:4" x14ac:dyDescent="0.2">
      <c r="A49230" s="11">
        <v>528210002823604</v>
      </c>
      <c r="B49230" s="9" t="s">
        <v>94708</v>
      </c>
      <c r="C49230" s="2" t="s">
        <v>17172</v>
      </c>
      <c r="D49230" s="2" t="s">
        <v>92234</v>
      </c>
    </row>
    <row r="49231" spans="1:4" x14ac:dyDescent="0.2">
      <c r="A49231" s="11">
        <v>528210002624607</v>
      </c>
      <c r="B49231" s="9" t="s">
        <v>94709</v>
      </c>
      <c r="C49231" s="2" t="s">
        <v>94710</v>
      </c>
      <c r="D49231" s="2" t="s">
        <v>92234</v>
      </c>
    </row>
    <row r="49232" spans="1:4" x14ac:dyDescent="0.2">
      <c r="A49232" s="11">
        <v>528246001018837</v>
      </c>
      <c r="B49232" s="9" t="s">
        <v>94711</v>
      </c>
      <c r="C49232" s="2" t="s">
        <v>16275</v>
      </c>
      <c r="D49232" s="2" t="s">
        <v>92234</v>
      </c>
    </row>
    <row r="49233" spans="1:4" x14ac:dyDescent="0.2">
      <c r="A49233" s="11">
        <v>528210002913956</v>
      </c>
      <c r="B49233" s="9" t="s">
        <v>94712</v>
      </c>
      <c r="C49233" s="2" t="s">
        <v>18817</v>
      </c>
      <c r="D49233" s="2" t="s">
        <v>92234</v>
      </c>
    </row>
    <row r="49234" spans="1:4" x14ac:dyDescent="0.2">
      <c r="A49234" s="11">
        <v>528210002593521</v>
      </c>
      <c r="B49234" s="9" t="s">
        <v>94713</v>
      </c>
      <c r="C49234" s="2" t="s">
        <v>52507</v>
      </c>
      <c r="D49234" s="2" t="s">
        <v>92234</v>
      </c>
    </row>
    <row r="49235" spans="1:4" x14ac:dyDescent="0.2">
      <c r="A49235" s="11">
        <v>528246002320104</v>
      </c>
      <c r="B49235" s="9" t="s">
        <v>94714</v>
      </c>
      <c r="C49235" s="2" t="s">
        <v>19643</v>
      </c>
      <c r="D49235" s="2" t="s">
        <v>92234</v>
      </c>
    </row>
    <row r="49236" spans="1:4" x14ac:dyDescent="0.2">
      <c r="A49236" s="11">
        <v>528210002625003</v>
      </c>
      <c r="B49236" s="9" t="s">
        <v>94715</v>
      </c>
      <c r="C49236" s="2" t="s">
        <v>94716</v>
      </c>
      <c r="D49236" s="2" t="s">
        <v>92234</v>
      </c>
    </row>
    <row r="49237" spans="1:4" x14ac:dyDescent="0.2">
      <c r="A49237" s="11">
        <v>528246002041011</v>
      </c>
      <c r="B49237" s="9" t="s">
        <v>94717</v>
      </c>
      <c r="C49237" s="2" t="s">
        <v>47668</v>
      </c>
      <c r="D49237" s="2" t="s">
        <v>92234</v>
      </c>
    </row>
    <row r="49238" spans="1:4" x14ac:dyDescent="0.2">
      <c r="A49238" s="11">
        <v>528210004008929</v>
      </c>
      <c r="B49238" s="9" t="s">
        <v>94718</v>
      </c>
      <c r="C49238" s="2" t="s">
        <v>8398</v>
      </c>
      <c r="D49238" s="2" t="s">
        <v>92234</v>
      </c>
    </row>
    <row r="49239" spans="1:4" x14ac:dyDescent="0.2">
      <c r="A49239" s="11">
        <v>528210002546648</v>
      </c>
      <c r="B49239" s="9" t="s">
        <v>94719</v>
      </c>
      <c r="C49239" s="2" t="s">
        <v>24630</v>
      </c>
      <c r="D49239" s="2" t="s">
        <v>92234</v>
      </c>
    </row>
    <row r="49240" spans="1:4" x14ac:dyDescent="0.2">
      <c r="A49240" s="11">
        <v>528219000292892</v>
      </c>
      <c r="B49240" s="9" t="s">
        <v>94720</v>
      </c>
      <c r="C49240" s="2" t="s">
        <v>3700</v>
      </c>
      <c r="D49240" s="2" t="s">
        <v>92234</v>
      </c>
    </row>
    <row r="49241" spans="1:4" x14ac:dyDescent="0.2">
      <c r="A49241" s="11">
        <v>528210004064848</v>
      </c>
      <c r="B49241" s="9" t="s">
        <v>94721</v>
      </c>
      <c r="C49241" s="2" t="s">
        <v>94722</v>
      </c>
      <c r="D49241" s="2" t="s">
        <v>92234</v>
      </c>
    </row>
    <row r="49242" spans="1:4" x14ac:dyDescent="0.2">
      <c r="A49242" s="11">
        <v>528210002542290</v>
      </c>
      <c r="B49242" s="9" t="s">
        <v>94723</v>
      </c>
      <c r="C49242" s="2" t="s">
        <v>39451</v>
      </c>
      <c r="D49242" s="2" t="s">
        <v>92234</v>
      </c>
    </row>
    <row r="49243" spans="1:4" x14ac:dyDescent="0.2">
      <c r="A49243" s="11">
        <v>528219002027612</v>
      </c>
      <c r="B49243" s="9" t="s">
        <v>94724</v>
      </c>
      <c r="C49243" s="2" t="s">
        <v>94725</v>
      </c>
      <c r="D49243" s="2" t="s">
        <v>92234</v>
      </c>
    </row>
    <row r="49244" spans="1:4" x14ac:dyDescent="0.2">
      <c r="A49244" s="11">
        <v>528210004145191</v>
      </c>
      <c r="B49244" s="9" t="s">
        <v>94726</v>
      </c>
      <c r="C49244" s="2" t="s">
        <v>12971</v>
      </c>
      <c r="D49244" s="2" t="s">
        <v>92234</v>
      </c>
    </row>
    <row r="49245" spans="1:4" x14ac:dyDescent="0.2">
      <c r="A49245" s="11">
        <v>528210002818863</v>
      </c>
      <c r="B49245" s="9" t="s">
        <v>94727</v>
      </c>
      <c r="C49245" s="2" t="s">
        <v>43463</v>
      </c>
      <c r="D49245" s="2" t="s">
        <v>92234</v>
      </c>
    </row>
    <row r="49246" spans="1:4" x14ac:dyDescent="0.2">
      <c r="A49246" s="11">
        <v>528246002041773</v>
      </c>
      <c r="B49246" s="9" t="s">
        <v>94728</v>
      </c>
      <c r="C49246" s="2" t="s">
        <v>52917</v>
      </c>
      <c r="D49246" s="2" t="s">
        <v>92234</v>
      </c>
    </row>
    <row r="49247" spans="1:4" x14ac:dyDescent="0.2">
      <c r="A49247" s="11">
        <v>528210004042293</v>
      </c>
      <c r="B49247" s="9" t="s">
        <v>94729</v>
      </c>
      <c r="C49247" s="2" t="s">
        <v>13177</v>
      </c>
      <c r="D49247" s="2" t="s">
        <v>92234</v>
      </c>
    </row>
    <row r="49248" spans="1:4" x14ac:dyDescent="0.2">
      <c r="A49248" s="11">
        <v>528210002419191</v>
      </c>
      <c r="B49248" s="9" t="s">
        <v>94730</v>
      </c>
      <c r="C49248" s="2" t="s">
        <v>7805</v>
      </c>
      <c r="D49248" s="2" t="s">
        <v>92234</v>
      </c>
    </row>
    <row r="49249" spans="1:4" x14ac:dyDescent="0.2">
      <c r="A49249" s="11">
        <v>528219000214687</v>
      </c>
      <c r="B49249" s="9" t="s">
        <v>94731</v>
      </c>
      <c r="C49249" s="2" t="s">
        <v>81044</v>
      </c>
      <c r="D49249" s="2" t="s">
        <v>92234</v>
      </c>
    </row>
    <row r="49250" spans="1:4" x14ac:dyDescent="0.2">
      <c r="A49250" s="11">
        <v>528219000270674</v>
      </c>
      <c r="B49250" s="9" t="s">
        <v>94732</v>
      </c>
      <c r="C49250" s="2" t="s">
        <v>94733</v>
      </c>
      <c r="D49250" s="2" t="s">
        <v>92234</v>
      </c>
    </row>
    <row r="49251" spans="1:4" x14ac:dyDescent="0.2">
      <c r="A49251" s="11">
        <v>528210002911267</v>
      </c>
      <c r="B49251" s="9" t="s">
        <v>94734</v>
      </c>
      <c r="C49251" s="2" t="s">
        <v>83315</v>
      </c>
      <c r="D49251" s="2" t="s">
        <v>92234</v>
      </c>
    </row>
    <row r="49252" spans="1:4" x14ac:dyDescent="0.2">
      <c r="A49252" s="11">
        <v>528210002411432</v>
      </c>
      <c r="B49252" s="9" t="s">
        <v>94735</v>
      </c>
      <c r="C49252" s="2" t="s">
        <v>27866</v>
      </c>
      <c r="D49252" s="2" t="s">
        <v>92234</v>
      </c>
    </row>
    <row r="49253" spans="1:4" x14ac:dyDescent="0.2">
      <c r="A49253" s="11">
        <v>528219000200025</v>
      </c>
      <c r="B49253" s="9" t="s">
        <v>94736</v>
      </c>
      <c r="C49253" s="2" t="s">
        <v>11009</v>
      </c>
      <c r="D49253" s="2" t="s">
        <v>92234</v>
      </c>
    </row>
    <row r="49254" spans="1:4" x14ac:dyDescent="0.2">
      <c r="A49254" s="11">
        <v>528210004148641</v>
      </c>
      <c r="B49254" s="9" t="s">
        <v>94737</v>
      </c>
      <c r="C49254" s="2" t="s">
        <v>16275</v>
      </c>
      <c r="D49254" s="2" t="s">
        <v>92234</v>
      </c>
    </row>
    <row r="49255" spans="1:4" x14ac:dyDescent="0.2">
      <c r="A49255" s="11">
        <v>528210002253521</v>
      </c>
      <c r="B49255" s="9" t="s">
        <v>94738</v>
      </c>
      <c r="C49255" s="2" t="s">
        <v>20785</v>
      </c>
      <c r="D49255" s="2" t="s">
        <v>92234</v>
      </c>
    </row>
    <row r="49256" spans="1:4" x14ac:dyDescent="0.2">
      <c r="A49256" s="11">
        <v>528210002197366</v>
      </c>
      <c r="B49256" s="9" t="s">
        <v>94739</v>
      </c>
      <c r="C49256" s="2" t="s">
        <v>8359</v>
      </c>
      <c r="D49256" s="2" t="s">
        <v>92234</v>
      </c>
    </row>
    <row r="49257" spans="1:4" x14ac:dyDescent="0.2">
      <c r="A49257" s="11">
        <v>528210004040510</v>
      </c>
      <c r="B49257" s="9" t="s">
        <v>94740</v>
      </c>
      <c r="C49257" s="2" t="s">
        <v>9618</v>
      </c>
      <c r="D49257" s="2" t="s">
        <v>92234</v>
      </c>
    </row>
    <row r="49258" spans="1:4" x14ac:dyDescent="0.2">
      <c r="A49258" s="11">
        <v>528210004144997</v>
      </c>
      <c r="B49258" s="9" t="s">
        <v>94741</v>
      </c>
      <c r="C49258" s="2" t="s">
        <v>94742</v>
      </c>
      <c r="D49258" s="2" t="s">
        <v>92234</v>
      </c>
    </row>
    <row r="49259" spans="1:4" x14ac:dyDescent="0.2">
      <c r="A49259" s="11">
        <v>528210002547323</v>
      </c>
      <c r="B49259" s="9" t="s">
        <v>94743</v>
      </c>
      <c r="C49259" s="2" t="s">
        <v>94744</v>
      </c>
      <c r="D49259" s="2" t="s">
        <v>92234</v>
      </c>
    </row>
    <row r="49260" spans="1:4" x14ac:dyDescent="0.2">
      <c r="A49260" s="11">
        <v>528210004151261</v>
      </c>
      <c r="B49260" s="9" t="s">
        <v>94745</v>
      </c>
      <c r="C49260" s="2" t="s">
        <v>94746</v>
      </c>
      <c r="D49260" s="2" t="s">
        <v>92234</v>
      </c>
    </row>
    <row r="49261" spans="1:4" x14ac:dyDescent="0.2">
      <c r="A49261" s="11">
        <v>528210002396336</v>
      </c>
      <c r="B49261" s="9" t="s">
        <v>94747</v>
      </c>
      <c r="C49261" s="2" t="s">
        <v>94748</v>
      </c>
      <c r="D49261" s="2" t="s">
        <v>92234</v>
      </c>
    </row>
    <row r="49262" spans="1:4" x14ac:dyDescent="0.2">
      <c r="A49262" s="11">
        <v>528210002367995</v>
      </c>
      <c r="B49262" s="9" t="s">
        <v>94749</v>
      </c>
      <c r="C49262" s="2" t="s">
        <v>75472</v>
      </c>
      <c r="D49262" s="2" t="s">
        <v>92234</v>
      </c>
    </row>
    <row r="49263" spans="1:4" x14ac:dyDescent="0.2">
      <c r="A49263" s="11">
        <v>528210002864063</v>
      </c>
      <c r="B49263" s="9" t="s">
        <v>94750</v>
      </c>
      <c r="C49263" s="2" t="s">
        <v>32056</v>
      </c>
      <c r="D49263" s="2" t="s">
        <v>92234</v>
      </c>
    </row>
    <row r="49264" spans="1:4" x14ac:dyDescent="0.2">
      <c r="A49264" s="11">
        <v>528210004131221</v>
      </c>
      <c r="B49264" s="9" t="s">
        <v>94751</v>
      </c>
      <c r="C49264" s="2" t="s">
        <v>677</v>
      </c>
      <c r="D49264" s="2" t="s">
        <v>92234</v>
      </c>
    </row>
    <row r="49265" spans="1:4" x14ac:dyDescent="0.2">
      <c r="A49265" s="11">
        <v>528219001003505</v>
      </c>
      <c r="B49265" s="9" t="s">
        <v>94752</v>
      </c>
      <c r="C49265" s="2" t="s">
        <v>7413</v>
      </c>
      <c r="D49265" s="2" t="s">
        <v>92234</v>
      </c>
    </row>
    <row r="49266" spans="1:4" x14ac:dyDescent="0.2">
      <c r="A49266" s="11">
        <v>528210002584413</v>
      </c>
      <c r="B49266" s="9" t="s">
        <v>94753</v>
      </c>
      <c r="C49266" s="2" t="s">
        <v>94754</v>
      </c>
      <c r="D49266" s="2" t="s">
        <v>92234</v>
      </c>
    </row>
    <row r="49267" spans="1:4" x14ac:dyDescent="0.2">
      <c r="A49267" s="11">
        <v>528210004090058</v>
      </c>
      <c r="B49267" s="9" t="s">
        <v>94755</v>
      </c>
      <c r="C49267" s="2" t="s">
        <v>16463</v>
      </c>
      <c r="D49267" s="2" t="s">
        <v>92234</v>
      </c>
    </row>
    <row r="49268" spans="1:4" x14ac:dyDescent="0.2">
      <c r="A49268" s="11">
        <v>528210002864072</v>
      </c>
      <c r="B49268" s="9" t="s">
        <v>94756</v>
      </c>
      <c r="C49268" s="2" t="s">
        <v>62102</v>
      </c>
      <c r="D49268" s="2" t="s">
        <v>92234</v>
      </c>
    </row>
    <row r="49269" spans="1:4" x14ac:dyDescent="0.2">
      <c r="A49269" s="11">
        <v>528210004147574</v>
      </c>
      <c r="B49269" s="9" t="s">
        <v>94757</v>
      </c>
      <c r="C49269" s="2" t="s">
        <v>94758</v>
      </c>
      <c r="D49269" s="2" t="s">
        <v>92234</v>
      </c>
    </row>
    <row r="49270" spans="1:4" x14ac:dyDescent="0.2">
      <c r="A49270" s="11">
        <v>528210000949929</v>
      </c>
      <c r="B49270" s="9" t="s">
        <v>94759</v>
      </c>
      <c r="C49270" s="2" t="s">
        <v>94760</v>
      </c>
      <c r="D49270" s="2" t="s">
        <v>92234</v>
      </c>
    </row>
    <row r="49271" spans="1:4" x14ac:dyDescent="0.2">
      <c r="A49271" s="11">
        <v>528210002764274</v>
      </c>
      <c r="B49271" s="9" t="s">
        <v>94761</v>
      </c>
      <c r="C49271" s="2" t="s">
        <v>59550</v>
      </c>
      <c r="D49271" s="2" t="s">
        <v>92234</v>
      </c>
    </row>
    <row r="49272" spans="1:4" x14ac:dyDescent="0.2">
      <c r="A49272" s="11">
        <v>528210002993563</v>
      </c>
      <c r="B49272" s="9" t="s">
        <v>94762</v>
      </c>
      <c r="C49272" s="2" t="s">
        <v>514</v>
      </c>
      <c r="D49272" s="2" t="s">
        <v>92234</v>
      </c>
    </row>
    <row r="49273" spans="1:4" x14ac:dyDescent="0.2">
      <c r="A49273" s="11">
        <v>528210002521770</v>
      </c>
      <c r="B49273" s="9" t="s">
        <v>94763</v>
      </c>
      <c r="C49273" s="2" t="s">
        <v>17762</v>
      </c>
      <c r="D49273" s="2" t="s">
        <v>92234</v>
      </c>
    </row>
    <row r="49274" spans="1:4" x14ac:dyDescent="0.2">
      <c r="A49274" s="11">
        <v>528210004080692</v>
      </c>
      <c r="B49274" s="9" t="s">
        <v>94764</v>
      </c>
      <c r="C49274" s="2" t="s">
        <v>94765</v>
      </c>
      <c r="D49274" s="2" t="s">
        <v>92234</v>
      </c>
    </row>
    <row r="49275" spans="1:4" x14ac:dyDescent="0.2">
      <c r="A49275" s="11">
        <v>528210002361192</v>
      </c>
      <c r="B49275" s="9" t="s">
        <v>94766</v>
      </c>
      <c r="C49275" s="2" t="s">
        <v>94767</v>
      </c>
      <c r="D49275" s="2" t="s">
        <v>92234</v>
      </c>
    </row>
    <row r="49276" spans="1:4" x14ac:dyDescent="0.2">
      <c r="A49276" s="11">
        <v>528210002321741</v>
      </c>
      <c r="B49276" s="9" t="s">
        <v>94768</v>
      </c>
      <c r="C49276" s="2" t="s">
        <v>5490</v>
      </c>
      <c r="D49276" s="2" t="s">
        <v>92234</v>
      </c>
    </row>
    <row r="49277" spans="1:4" x14ac:dyDescent="0.2">
      <c r="A49277" s="11">
        <v>528210002786666</v>
      </c>
      <c r="B49277" s="9" t="s">
        <v>94769</v>
      </c>
      <c r="C49277" s="2" t="s">
        <v>7805</v>
      </c>
      <c r="D49277" s="2" t="s">
        <v>92234</v>
      </c>
    </row>
    <row r="49278" spans="1:4" x14ac:dyDescent="0.2">
      <c r="A49278" s="11">
        <v>528210002587067</v>
      </c>
      <c r="B49278" s="9" t="s">
        <v>94770</v>
      </c>
      <c r="C49278" s="2" t="s">
        <v>46627</v>
      </c>
      <c r="D49278" s="2" t="s">
        <v>92234</v>
      </c>
    </row>
    <row r="49279" spans="1:4" x14ac:dyDescent="0.2">
      <c r="A49279" s="11">
        <v>528210004135147</v>
      </c>
      <c r="B49279" s="9" t="s">
        <v>94771</v>
      </c>
      <c r="C49279" s="2" t="s">
        <v>56681</v>
      </c>
      <c r="D49279" s="2" t="s">
        <v>92234</v>
      </c>
    </row>
    <row r="49280" spans="1:4" x14ac:dyDescent="0.2">
      <c r="A49280" s="11">
        <v>528210002396712</v>
      </c>
      <c r="B49280" s="9" t="s">
        <v>94772</v>
      </c>
      <c r="C49280" s="2" t="s">
        <v>29613</v>
      </c>
      <c r="D49280" s="2" t="s">
        <v>92234</v>
      </c>
    </row>
    <row r="49281" spans="1:4" x14ac:dyDescent="0.2">
      <c r="A49281" s="11">
        <v>528210002816290</v>
      </c>
      <c r="B49281" s="9" t="s">
        <v>94773</v>
      </c>
      <c r="C49281" s="2" t="s">
        <v>22878</v>
      </c>
      <c r="D49281" s="2" t="s">
        <v>92234</v>
      </c>
    </row>
    <row r="49282" spans="1:4" x14ac:dyDescent="0.2">
      <c r="A49282" s="11">
        <v>528246002361021</v>
      </c>
      <c r="B49282" s="9" t="s">
        <v>94774</v>
      </c>
      <c r="C49282" s="2" t="s">
        <v>1930</v>
      </c>
      <c r="D49282" s="2" t="s">
        <v>92234</v>
      </c>
    </row>
    <row r="49283" spans="1:4" x14ac:dyDescent="0.2">
      <c r="A49283" s="11">
        <v>528210004103668</v>
      </c>
      <c r="B49283" s="9" t="s">
        <v>94775</v>
      </c>
      <c r="C49283" s="2" t="s">
        <v>8084</v>
      </c>
      <c r="D49283" s="2" t="s">
        <v>92234</v>
      </c>
    </row>
    <row r="49284" spans="1:4" x14ac:dyDescent="0.2">
      <c r="A49284" s="11">
        <v>528210002367342</v>
      </c>
      <c r="B49284" s="9" t="s">
        <v>94776</v>
      </c>
      <c r="C49284" s="2" t="s">
        <v>10704</v>
      </c>
      <c r="D49284" s="2" t="s">
        <v>92234</v>
      </c>
    </row>
    <row r="49285" spans="1:4" x14ac:dyDescent="0.2">
      <c r="A49285" s="11">
        <v>528210004003698</v>
      </c>
      <c r="B49285" s="9" t="s">
        <v>94777</v>
      </c>
      <c r="C49285" s="2" t="s">
        <v>94778</v>
      </c>
      <c r="D49285" s="2" t="s">
        <v>92234</v>
      </c>
    </row>
    <row r="49286" spans="1:4" x14ac:dyDescent="0.2">
      <c r="A49286" s="11">
        <v>528210002519667</v>
      </c>
      <c r="B49286" s="9" t="s">
        <v>94779</v>
      </c>
      <c r="C49286" s="2" t="s">
        <v>94780</v>
      </c>
      <c r="D49286" s="2" t="s">
        <v>92234</v>
      </c>
    </row>
    <row r="49287" spans="1:4" x14ac:dyDescent="0.2">
      <c r="A49287" s="11">
        <v>528246002328184</v>
      </c>
      <c r="B49287" s="9" t="s">
        <v>94781</v>
      </c>
      <c r="C49287" s="2" t="s">
        <v>89926</v>
      </c>
      <c r="D49287" s="2" t="s">
        <v>92234</v>
      </c>
    </row>
    <row r="49288" spans="1:4" x14ac:dyDescent="0.2">
      <c r="A49288" s="11">
        <v>528210002524654</v>
      </c>
      <c r="B49288" s="9" t="s">
        <v>94782</v>
      </c>
      <c r="C49288" s="2" t="s">
        <v>15803</v>
      </c>
      <c r="D49288" s="2" t="s">
        <v>92234</v>
      </c>
    </row>
    <row r="49289" spans="1:4" x14ac:dyDescent="0.2">
      <c r="A49289" s="11">
        <v>528210002315206</v>
      </c>
      <c r="B49289" s="9" t="s">
        <v>94783</v>
      </c>
      <c r="C49289" s="2" t="s">
        <v>94784</v>
      </c>
      <c r="D49289" s="2" t="s">
        <v>92234</v>
      </c>
    </row>
    <row r="49290" spans="1:4" x14ac:dyDescent="0.2">
      <c r="A49290" s="11">
        <v>528210002522919</v>
      </c>
      <c r="B49290" s="9" t="s">
        <v>94785</v>
      </c>
      <c r="C49290" s="2" t="s">
        <v>94786</v>
      </c>
      <c r="D49290" s="2" t="s">
        <v>92234</v>
      </c>
    </row>
    <row r="49291" spans="1:4" x14ac:dyDescent="0.2">
      <c r="A49291" s="11">
        <v>528210002988624</v>
      </c>
      <c r="B49291" s="9" t="s">
        <v>94787</v>
      </c>
      <c r="C49291" s="2" t="s">
        <v>87270</v>
      </c>
      <c r="D49291" s="2" t="s">
        <v>92234</v>
      </c>
    </row>
    <row r="49292" spans="1:4" x14ac:dyDescent="0.2">
      <c r="A49292" s="11">
        <v>528210002297937</v>
      </c>
      <c r="B49292" s="9" t="s">
        <v>94788</v>
      </c>
      <c r="C49292" s="2" t="s">
        <v>9950</v>
      </c>
      <c r="D49292" s="2" t="s">
        <v>92234</v>
      </c>
    </row>
    <row r="49293" spans="1:4" x14ac:dyDescent="0.2">
      <c r="A49293" s="11">
        <v>528210002959907</v>
      </c>
      <c r="B49293" s="9" t="s">
        <v>94789</v>
      </c>
      <c r="C49293" s="2" t="s">
        <v>14862</v>
      </c>
      <c r="D49293" s="2" t="s">
        <v>92234</v>
      </c>
    </row>
    <row r="49294" spans="1:4" x14ac:dyDescent="0.2">
      <c r="A49294" s="11">
        <v>276098200002413</v>
      </c>
      <c r="B49294" s="9" t="s">
        <v>94790</v>
      </c>
      <c r="C49294" s="2" t="s">
        <v>33045</v>
      </c>
      <c r="D49294" s="2" t="s">
        <v>92234</v>
      </c>
    </row>
    <row r="49295" spans="1:4" x14ac:dyDescent="0.2">
      <c r="A49295" s="11">
        <v>528210004158612</v>
      </c>
      <c r="B49295" s="9" t="s">
        <v>94791</v>
      </c>
      <c r="C49295" s="2" t="s">
        <v>94792</v>
      </c>
      <c r="D49295" s="2" t="s">
        <v>92234</v>
      </c>
    </row>
    <row r="49296" spans="1:4" x14ac:dyDescent="0.2">
      <c r="A49296" s="11">
        <v>528210002569982</v>
      </c>
      <c r="B49296" s="9" t="s">
        <v>94793</v>
      </c>
      <c r="C49296" s="2" t="s">
        <v>26323</v>
      </c>
      <c r="D49296" s="2" t="s">
        <v>92234</v>
      </c>
    </row>
    <row r="49297" spans="1:4" x14ac:dyDescent="0.2">
      <c r="A49297" s="11">
        <v>528246000333307</v>
      </c>
      <c r="B49297" s="9" t="s">
        <v>94794</v>
      </c>
      <c r="C49297" s="2" t="s">
        <v>94795</v>
      </c>
      <c r="D49297" s="2" t="s">
        <v>92234</v>
      </c>
    </row>
    <row r="49298" spans="1:4" x14ac:dyDescent="0.2">
      <c r="A49298" s="11">
        <v>276098200008340</v>
      </c>
      <c r="B49298" s="9" t="s">
        <v>94796</v>
      </c>
      <c r="C49298" s="2" t="s">
        <v>12586</v>
      </c>
      <c r="D49298" s="2" t="s">
        <v>92234</v>
      </c>
    </row>
    <row r="49299" spans="1:4" x14ac:dyDescent="0.2">
      <c r="A49299" s="11">
        <v>528210004151659</v>
      </c>
      <c r="B49299" s="9" t="s">
        <v>94797</v>
      </c>
      <c r="C49299" s="2" t="s">
        <v>56726</v>
      </c>
      <c r="D49299" s="2" t="s">
        <v>92234</v>
      </c>
    </row>
    <row r="49300" spans="1:4" x14ac:dyDescent="0.2">
      <c r="A49300" s="11">
        <v>985100008434473</v>
      </c>
      <c r="B49300" s="9" t="s">
        <v>94798</v>
      </c>
      <c r="C49300" s="2" t="s">
        <v>28131</v>
      </c>
      <c r="D49300" s="2" t="s">
        <v>92234</v>
      </c>
    </row>
    <row r="49301" spans="1:4" x14ac:dyDescent="0.2">
      <c r="A49301" s="11">
        <v>528210002862756</v>
      </c>
      <c r="B49301" s="9" t="s">
        <v>94799</v>
      </c>
      <c r="C49301" s="2" t="s">
        <v>94800</v>
      </c>
      <c r="D49301" s="2" t="s">
        <v>92234</v>
      </c>
    </row>
    <row r="49302" spans="1:4" x14ac:dyDescent="0.2">
      <c r="A49302" s="11">
        <v>528210002386249</v>
      </c>
      <c r="B49302" s="9" t="s">
        <v>94801</v>
      </c>
      <c r="C49302" s="2" t="s">
        <v>8422</v>
      </c>
      <c r="D49302" s="2" t="s">
        <v>92234</v>
      </c>
    </row>
    <row r="49303" spans="1:4" x14ac:dyDescent="0.2">
      <c r="A49303" s="11">
        <v>528210002883884</v>
      </c>
      <c r="B49303" s="9" t="s">
        <v>94802</v>
      </c>
      <c r="C49303" s="2" t="s">
        <v>2668</v>
      </c>
      <c r="D49303" s="2" t="s">
        <v>92234</v>
      </c>
    </row>
    <row r="49304" spans="1:4" x14ac:dyDescent="0.2">
      <c r="A49304" s="11">
        <v>528210004120785</v>
      </c>
      <c r="B49304" s="9" t="s">
        <v>94803</v>
      </c>
      <c r="C49304" s="2" t="s">
        <v>94804</v>
      </c>
      <c r="D49304" s="2" t="s">
        <v>92234</v>
      </c>
    </row>
    <row r="49305" spans="1:4" x14ac:dyDescent="0.2">
      <c r="A49305" s="11">
        <v>528219000260948</v>
      </c>
      <c r="B49305" s="9" t="s">
        <v>94805</v>
      </c>
      <c r="C49305" s="2" t="s">
        <v>93638</v>
      </c>
      <c r="D49305" s="2" t="s">
        <v>92234</v>
      </c>
    </row>
    <row r="49306" spans="1:4" x14ac:dyDescent="0.2">
      <c r="A49306" s="11">
        <v>528210004141233</v>
      </c>
      <c r="B49306" s="9" t="s">
        <v>94806</v>
      </c>
      <c r="C49306" s="2" t="s">
        <v>94807</v>
      </c>
      <c r="D49306" s="2" t="s">
        <v>92234</v>
      </c>
    </row>
    <row r="49307" spans="1:4" x14ac:dyDescent="0.2">
      <c r="A49307" s="11">
        <v>528210002429033</v>
      </c>
      <c r="B49307" s="9" t="s">
        <v>94808</v>
      </c>
      <c r="C49307" s="2" t="s">
        <v>78847</v>
      </c>
      <c r="D49307" s="2" t="s">
        <v>92234</v>
      </c>
    </row>
    <row r="49308" spans="1:4" x14ac:dyDescent="0.2">
      <c r="A49308" s="11">
        <v>528210004047978</v>
      </c>
      <c r="B49308" s="9" t="s">
        <v>94809</v>
      </c>
      <c r="C49308" s="2" t="s">
        <v>33225</v>
      </c>
      <c r="D49308" s="2" t="s">
        <v>92234</v>
      </c>
    </row>
    <row r="49309" spans="1:4" x14ac:dyDescent="0.2">
      <c r="A49309" s="11">
        <v>528210002809610</v>
      </c>
      <c r="B49309" s="9" t="s">
        <v>94810</v>
      </c>
      <c r="C49309" s="2" t="s">
        <v>94811</v>
      </c>
      <c r="D49309" s="2" t="s">
        <v>92234</v>
      </c>
    </row>
    <row r="49310" spans="1:4" x14ac:dyDescent="0.2">
      <c r="A49310" s="11">
        <v>528210002354330</v>
      </c>
      <c r="B49310" s="9" t="s">
        <v>94812</v>
      </c>
      <c r="C49310" s="2" t="s">
        <v>12414</v>
      </c>
      <c r="D49310" s="2" t="s">
        <v>92234</v>
      </c>
    </row>
    <row r="49311" spans="1:4" x14ac:dyDescent="0.2">
      <c r="A49311" s="11">
        <v>528210002203124</v>
      </c>
      <c r="B49311" s="9" t="s">
        <v>94813</v>
      </c>
      <c r="C49311" s="2" t="s">
        <v>94814</v>
      </c>
      <c r="D49311" s="2" t="s">
        <v>92234</v>
      </c>
    </row>
    <row r="49312" spans="1:4" x14ac:dyDescent="0.2">
      <c r="A49312" s="11">
        <v>528210002537719</v>
      </c>
      <c r="B49312" s="9" t="s">
        <v>94815</v>
      </c>
      <c r="C49312" s="2" t="s">
        <v>19163</v>
      </c>
      <c r="D49312" s="2" t="s">
        <v>92234</v>
      </c>
    </row>
    <row r="49313" spans="1:4" x14ac:dyDescent="0.2">
      <c r="A49313" s="11">
        <v>528210002628196</v>
      </c>
      <c r="B49313" s="9" t="s">
        <v>94816</v>
      </c>
      <c r="C49313" s="2" t="s">
        <v>59853</v>
      </c>
      <c r="D49313" s="2" t="s">
        <v>92234</v>
      </c>
    </row>
    <row r="49314" spans="1:4" x14ac:dyDescent="0.2">
      <c r="A49314" s="11">
        <v>528210002200532</v>
      </c>
      <c r="B49314" s="9" t="s">
        <v>94817</v>
      </c>
      <c r="C49314" s="2" t="s">
        <v>94818</v>
      </c>
      <c r="D49314" s="2" t="s">
        <v>92234</v>
      </c>
    </row>
    <row r="49315" spans="1:4" x14ac:dyDescent="0.2">
      <c r="A49315" s="11">
        <v>528210002823299</v>
      </c>
      <c r="B49315" s="9" t="s">
        <v>94819</v>
      </c>
      <c r="C49315" s="2" t="s">
        <v>39038</v>
      </c>
      <c r="D49315" s="2" t="s">
        <v>92234</v>
      </c>
    </row>
    <row r="49316" spans="1:4" x14ac:dyDescent="0.2">
      <c r="A49316" s="11">
        <v>528210002946366</v>
      </c>
      <c r="B49316" s="9" t="s">
        <v>94820</v>
      </c>
      <c r="C49316" s="2" t="s">
        <v>28120</v>
      </c>
      <c r="D49316" s="2" t="s">
        <v>92234</v>
      </c>
    </row>
    <row r="49317" spans="1:4" x14ac:dyDescent="0.2">
      <c r="A49317" s="11">
        <v>528210002273260</v>
      </c>
      <c r="B49317" s="9" t="s">
        <v>94821</v>
      </c>
      <c r="C49317" s="2" t="s">
        <v>21758</v>
      </c>
      <c r="D49317" s="2" t="s">
        <v>92234</v>
      </c>
    </row>
    <row r="49318" spans="1:4" x14ac:dyDescent="0.2">
      <c r="A49318" s="11">
        <v>528210002520767</v>
      </c>
      <c r="B49318" s="9" t="s">
        <v>94822</v>
      </c>
      <c r="C49318" s="2" t="s">
        <v>94823</v>
      </c>
      <c r="D49318" s="2" t="s">
        <v>92234</v>
      </c>
    </row>
    <row r="49319" spans="1:4" x14ac:dyDescent="0.2">
      <c r="A49319" s="11">
        <v>528210002627124</v>
      </c>
      <c r="B49319" s="9" t="s">
        <v>94824</v>
      </c>
      <c r="C49319" s="2" t="s">
        <v>11505</v>
      </c>
      <c r="D49319" s="2" t="s">
        <v>92234</v>
      </c>
    </row>
    <row r="49320" spans="1:4" x14ac:dyDescent="0.2">
      <c r="A49320" s="11">
        <v>528210002286282</v>
      </c>
      <c r="B49320" s="9" t="s">
        <v>94825</v>
      </c>
      <c r="C49320" s="2" t="s">
        <v>2214</v>
      </c>
      <c r="D49320" s="2" t="s">
        <v>92234</v>
      </c>
    </row>
    <row r="49321" spans="1:4" x14ac:dyDescent="0.2">
      <c r="A49321" s="11">
        <v>528210002817320</v>
      </c>
      <c r="B49321" s="9" t="s">
        <v>94826</v>
      </c>
      <c r="C49321" s="2" t="s">
        <v>94827</v>
      </c>
      <c r="D49321" s="2" t="s">
        <v>92234</v>
      </c>
    </row>
    <row r="49322" spans="1:4" x14ac:dyDescent="0.2">
      <c r="A49322" s="11">
        <v>528210002396305</v>
      </c>
      <c r="B49322" s="9" t="s">
        <v>94828</v>
      </c>
      <c r="C49322" s="2" t="s">
        <v>54147</v>
      </c>
      <c r="D49322" s="2" t="s">
        <v>92234</v>
      </c>
    </row>
    <row r="49323" spans="1:4" x14ac:dyDescent="0.2">
      <c r="A49323" s="11">
        <v>528210002306925</v>
      </c>
      <c r="B49323" s="9" t="s">
        <v>94829</v>
      </c>
      <c r="C49323" s="2" t="s">
        <v>94830</v>
      </c>
      <c r="D49323" s="2" t="s">
        <v>92234</v>
      </c>
    </row>
    <row r="49324" spans="1:4" x14ac:dyDescent="0.2">
      <c r="A49324" s="11">
        <v>528210004092778</v>
      </c>
      <c r="B49324" s="9" t="s">
        <v>94831</v>
      </c>
      <c r="C49324" s="2" t="s">
        <v>94832</v>
      </c>
      <c r="D49324" s="2" t="s">
        <v>92234</v>
      </c>
    </row>
    <row r="49325" spans="1:4" x14ac:dyDescent="0.2">
      <c r="A49325" s="11">
        <v>528210002355465</v>
      </c>
      <c r="B49325" s="9" t="s">
        <v>94833</v>
      </c>
      <c r="C49325" s="2" t="s">
        <v>43895</v>
      </c>
      <c r="D49325" s="2" t="s">
        <v>92234</v>
      </c>
    </row>
    <row r="49326" spans="1:4" x14ac:dyDescent="0.2">
      <c r="A49326" s="11">
        <v>528210002463301</v>
      </c>
      <c r="B49326" s="9" t="s">
        <v>94834</v>
      </c>
      <c r="C49326" s="2" t="s">
        <v>94835</v>
      </c>
      <c r="D49326" s="2" t="s">
        <v>92234</v>
      </c>
    </row>
    <row r="49327" spans="1:4" x14ac:dyDescent="0.2">
      <c r="A49327" s="11">
        <v>528210004025090</v>
      </c>
      <c r="B49327" s="9" t="s">
        <v>94836</v>
      </c>
      <c r="C49327" s="2" t="s">
        <v>56611</v>
      </c>
      <c r="D49327" s="2" t="s">
        <v>92234</v>
      </c>
    </row>
    <row r="49328" spans="1:4" x14ac:dyDescent="0.2">
      <c r="A49328" s="11">
        <v>528210002633149</v>
      </c>
      <c r="B49328" s="9" t="s">
        <v>94837</v>
      </c>
      <c r="C49328" s="2" t="s">
        <v>94838</v>
      </c>
      <c r="D49328" s="2" t="s">
        <v>92234</v>
      </c>
    </row>
    <row r="49329" spans="1:4" x14ac:dyDescent="0.2">
      <c r="A49329" s="11">
        <v>528210002380921</v>
      </c>
      <c r="B49329" s="9" t="s">
        <v>94839</v>
      </c>
      <c r="C49329" s="2" t="s">
        <v>11100</v>
      </c>
      <c r="D49329" s="2" t="s">
        <v>92234</v>
      </c>
    </row>
    <row r="49330" spans="1:4" x14ac:dyDescent="0.2">
      <c r="A49330" s="11">
        <v>528219000269124</v>
      </c>
      <c r="B49330" s="9" t="s">
        <v>94840</v>
      </c>
      <c r="C49330" s="2" t="s">
        <v>24288</v>
      </c>
      <c r="D49330" s="2" t="s">
        <v>92234</v>
      </c>
    </row>
    <row r="49331" spans="1:4" x14ac:dyDescent="0.2">
      <c r="A49331" s="11">
        <v>528210004051224</v>
      </c>
      <c r="B49331" s="9" t="s">
        <v>94841</v>
      </c>
      <c r="C49331" s="2" t="s">
        <v>94842</v>
      </c>
      <c r="D49331" s="2" t="s">
        <v>92234</v>
      </c>
    </row>
    <row r="49332" spans="1:4" x14ac:dyDescent="0.2">
      <c r="A49332" s="11">
        <v>528246000311497</v>
      </c>
      <c r="B49332" s="9" t="s">
        <v>94843</v>
      </c>
      <c r="C49332" s="2" t="s">
        <v>52120</v>
      </c>
      <c r="D49332" s="2" t="s">
        <v>92234</v>
      </c>
    </row>
    <row r="49333" spans="1:4" x14ac:dyDescent="0.2">
      <c r="A49333" s="11">
        <v>528210002831924</v>
      </c>
      <c r="B49333" s="9" t="s">
        <v>94844</v>
      </c>
      <c r="C49333" s="2" t="s">
        <v>43855</v>
      </c>
      <c r="D49333" s="2" t="s">
        <v>92234</v>
      </c>
    </row>
    <row r="49334" spans="1:4" x14ac:dyDescent="0.2">
      <c r="A49334" s="11">
        <v>528210004050932</v>
      </c>
      <c r="B49334" s="9" t="s">
        <v>94845</v>
      </c>
      <c r="C49334" s="2" t="s">
        <v>19163</v>
      </c>
      <c r="D49334" s="2" t="s">
        <v>92234</v>
      </c>
    </row>
    <row r="49335" spans="1:4" x14ac:dyDescent="0.2">
      <c r="A49335" s="11">
        <v>528210002355581</v>
      </c>
      <c r="B49335" s="9" t="s">
        <v>94846</v>
      </c>
      <c r="C49335" s="2" t="s">
        <v>88572</v>
      </c>
      <c r="D49335" s="2" t="s">
        <v>92234</v>
      </c>
    </row>
    <row r="49336" spans="1:4" x14ac:dyDescent="0.2">
      <c r="A49336" s="11">
        <v>528210002505627</v>
      </c>
      <c r="B49336" s="9" t="s">
        <v>94847</v>
      </c>
      <c r="C49336" s="2" t="s">
        <v>56681</v>
      </c>
      <c r="D49336" s="2" t="s">
        <v>92234</v>
      </c>
    </row>
    <row r="49337" spans="1:4" x14ac:dyDescent="0.2">
      <c r="A49337" s="11">
        <v>528210002846513</v>
      </c>
      <c r="B49337" s="9" t="s">
        <v>94848</v>
      </c>
      <c r="C49337" s="2" t="s">
        <v>94849</v>
      </c>
      <c r="D49337" s="2" t="s">
        <v>92234</v>
      </c>
    </row>
    <row r="49338" spans="1:4" x14ac:dyDescent="0.2">
      <c r="A49338" s="11">
        <v>528210002070276</v>
      </c>
      <c r="B49338" s="9" t="s">
        <v>94850</v>
      </c>
      <c r="C49338" s="2" t="s">
        <v>481</v>
      </c>
      <c r="D49338" s="2" t="s">
        <v>92234</v>
      </c>
    </row>
    <row r="49339" spans="1:4" x14ac:dyDescent="0.2">
      <c r="A49339" s="11">
        <v>528210002988151</v>
      </c>
      <c r="B49339" s="9" t="s">
        <v>94851</v>
      </c>
      <c r="C49339" s="2" t="s">
        <v>26261</v>
      </c>
      <c r="D49339" s="2" t="s">
        <v>92234</v>
      </c>
    </row>
    <row r="49340" spans="1:4" x14ac:dyDescent="0.2">
      <c r="A49340" s="11">
        <v>528210004095121</v>
      </c>
      <c r="B49340" s="9" t="s">
        <v>94852</v>
      </c>
      <c r="C49340" s="2" t="s">
        <v>26562</v>
      </c>
      <c r="D49340" s="2" t="s">
        <v>92234</v>
      </c>
    </row>
    <row r="49341" spans="1:4" x14ac:dyDescent="0.2">
      <c r="A49341" s="11">
        <v>528210002865344</v>
      </c>
      <c r="B49341" s="9" t="s">
        <v>94853</v>
      </c>
      <c r="C49341" s="2" t="s">
        <v>94854</v>
      </c>
      <c r="D49341" s="2" t="s">
        <v>92234</v>
      </c>
    </row>
    <row r="49342" spans="1:4" x14ac:dyDescent="0.2">
      <c r="A49342" s="11">
        <v>528210002902889</v>
      </c>
      <c r="B49342" s="9" t="s">
        <v>94855</v>
      </c>
      <c r="C49342" s="2" t="s">
        <v>15002</v>
      </c>
      <c r="D49342" s="2" t="s">
        <v>92234</v>
      </c>
    </row>
    <row r="49343" spans="1:4" x14ac:dyDescent="0.2">
      <c r="A49343" s="11">
        <v>528210002246564</v>
      </c>
      <c r="B49343" s="9" t="s">
        <v>94856</v>
      </c>
      <c r="C49343" s="2" t="s">
        <v>94857</v>
      </c>
      <c r="D49343" s="2" t="s">
        <v>92234</v>
      </c>
    </row>
    <row r="49344" spans="1:4" x14ac:dyDescent="0.2">
      <c r="A49344" s="11">
        <v>528210002291155</v>
      </c>
      <c r="B49344" s="9" t="s">
        <v>94858</v>
      </c>
      <c r="C49344" s="2" t="s">
        <v>1999</v>
      </c>
      <c r="D49344" s="2" t="s">
        <v>92234</v>
      </c>
    </row>
    <row r="49345" spans="1:4" x14ac:dyDescent="0.2">
      <c r="A49345" s="11">
        <v>528210002544944</v>
      </c>
      <c r="B49345" s="9" t="s">
        <v>94859</v>
      </c>
      <c r="C49345" s="2" t="s">
        <v>5681</v>
      </c>
      <c r="D49345" s="2" t="s">
        <v>92234</v>
      </c>
    </row>
    <row r="49346" spans="1:4" x14ac:dyDescent="0.2">
      <c r="A49346" s="11">
        <v>528210002292306</v>
      </c>
      <c r="B49346" s="9" t="s">
        <v>94860</v>
      </c>
      <c r="C49346" s="2" t="s">
        <v>7629</v>
      </c>
      <c r="D49346" s="2" t="s">
        <v>92234</v>
      </c>
    </row>
    <row r="49347" spans="1:4" x14ac:dyDescent="0.2">
      <c r="A49347" s="11">
        <v>528246001004350</v>
      </c>
      <c r="B49347" s="9" t="s">
        <v>94861</v>
      </c>
      <c r="C49347" s="2" t="s">
        <v>94862</v>
      </c>
      <c r="D49347" s="2" t="s">
        <v>92234</v>
      </c>
    </row>
    <row r="49348" spans="1:4" x14ac:dyDescent="0.2">
      <c r="A49348" s="11">
        <v>528210004023536</v>
      </c>
      <c r="B49348" s="9" t="s">
        <v>94863</v>
      </c>
      <c r="C49348" s="2" t="s">
        <v>26699</v>
      </c>
      <c r="D49348" s="2" t="s">
        <v>92234</v>
      </c>
    </row>
    <row r="49349" spans="1:4" x14ac:dyDescent="0.2">
      <c r="A49349" s="11">
        <v>528210002795914</v>
      </c>
      <c r="B49349" s="9" t="s">
        <v>94864</v>
      </c>
      <c r="C49349" s="2" t="s">
        <v>8359</v>
      </c>
      <c r="D49349" s="2" t="s">
        <v>92234</v>
      </c>
    </row>
    <row r="49350" spans="1:4" x14ac:dyDescent="0.2">
      <c r="A49350" s="11">
        <v>528210002328736</v>
      </c>
      <c r="B49350" s="9" t="s">
        <v>94865</v>
      </c>
      <c r="C49350" s="2" t="s">
        <v>39342</v>
      </c>
      <c r="D49350" s="2" t="s">
        <v>92234</v>
      </c>
    </row>
    <row r="49351" spans="1:4" x14ac:dyDescent="0.2">
      <c r="A49351" s="11">
        <v>528210004130061</v>
      </c>
      <c r="B49351" s="9" t="s">
        <v>94866</v>
      </c>
      <c r="C49351" s="2" t="s">
        <v>94867</v>
      </c>
      <c r="D49351" s="2" t="s">
        <v>92234</v>
      </c>
    </row>
    <row r="49352" spans="1:4" x14ac:dyDescent="0.2">
      <c r="A49352" s="11">
        <v>528210002795624</v>
      </c>
      <c r="B49352" s="9" t="s">
        <v>94868</v>
      </c>
      <c r="C49352" s="2" t="s">
        <v>8923</v>
      </c>
      <c r="D49352" s="2" t="s">
        <v>92234</v>
      </c>
    </row>
    <row r="49353" spans="1:4" x14ac:dyDescent="0.2">
      <c r="A49353" s="11">
        <v>528210004154934</v>
      </c>
      <c r="B49353" s="9" t="s">
        <v>94869</v>
      </c>
      <c r="C49353" s="2" t="s">
        <v>7413</v>
      </c>
      <c r="D49353" s="2" t="s">
        <v>92234</v>
      </c>
    </row>
    <row r="49354" spans="1:4" x14ac:dyDescent="0.2">
      <c r="A49354" s="11">
        <v>528246002163125</v>
      </c>
      <c r="B49354" s="9" t="s">
        <v>94870</v>
      </c>
      <c r="C49354" s="2" t="s">
        <v>29419</v>
      </c>
      <c r="D49354" s="2" t="s">
        <v>92234</v>
      </c>
    </row>
    <row r="49355" spans="1:4" x14ac:dyDescent="0.2">
      <c r="A49355" s="11">
        <v>528210002560212</v>
      </c>
      <c r="B49355" s="9" t="s">
        <v>94871</v>
      </c>
      <c r="C49355" s="2" t="s">
        <v>81474</v>
      </c>
      <c r="D49355" s="2" t="s">
        <v>92234</v>
      </c>
    </row>
    <row r="49356" spans="1:4" x14ac:dyDescent="0.2">
      <c r="A49356" s="11">
        <v>528246002042542</v>
      </c>
      <c r="B49356" s="9" t="s">
        <v>94872</v>
      </c>
      <c r="C49356" s="2" t="s">
        <v>94873</v>
      </c>
      <c r="D49356" s="2" t="s">
        <v>92234</v>
      </c>
    </row>
    <row r="49357" spans="1:4" x14ac:dyDescent="0.2">
      <c r="A49357" s="11">
        <v>528210002838295</v>
      </c>
      <c r="B49357" s="9" t="s">
        <v>94874</v>
      </c>
      <c r="C49357" s="2" t="s">
        <v>38422</v>
      </c>
      <c r="D49357" s="2" t="s">
        <v>92234</v>
      </c>
    </row>
    <row r="49358" spans="1:4" x14ac:dyDescent="0.2">
      <c r="A49358" s="11">
        <v>528210002269272</v>
      </c>
      <c r="B49358" s="9" t="s">
        <v>94875</v>
      </c>
      <c r="C49358" s="2" t="s">
        <v>94876</v>
      </c>
      <c r="D49358" s="2" t="s">
        <v>92234</v>
      </c>
    </row>
    <row r="49359" spans="1:4" x14ac:dyDescent="0.2">
      <c r="A49359" s="11">
        <v>528210004082459</v>
      </c>
      <c r="B49359" s="9" t="s">
        <v>94877</v>
      </c>
      <c r="C49359" s="2" t="s">
        <v>6017</v>
      </c>
      <c r="D49359" s="2" t="s">
        <v>92234</v>
      </c>
    </row>
    <row r="49360" spans="1:4" x14ac:dyDescent="0.2">
      <c r="A49360" s="11">
        <v>528210002839753</v>
      </c>
      <c r="B49360" s="9" t="s">
        <v>94878</v>
      </c>
      <c r="C49360" s="2" t="s">
        <v>14579</v>
      </c>
      <c r="D49360" s="2" t="s">
        <v>92234</v>
      </c>
    </row>
    <row r="49361" spans="1:4" x14ac:dyDescent="0.2">
      <c r="A49361" s="11">
        <v>528210002593034</v>
      </c>
      <c r="B49361" s="9" t="s">
        <v>94879</v>
      </c>
      <c r="C49361" s="2" t="s">
        <v>94880</v>
      </c>
      <c r="D49361" s="2" t="s">
        <v>92234</v>
      </c>
    </row>
    <row r="49362" spans="1:4" x14ac:dyDescent="0.2">
      <c r="A49362" s="11">
        <v>528210002838348</v>
      </c>
      <c r="B49362" s="9" t="s">
        <v>94881</v>
      </c>
      <c r="C49362" s="2" t="s">
        <v>9054</v>
      </c>
      <c r="D49362" s="2" t="s">
        <v>92234</v>
      </c>
    </row>
    <row r="49363" spans="1:4" x14ac:dyDescent="0.2">
      <c r="A49363" s="11">
        <v>528210004150716</v>
      </c>
      <c r="B49363" s="9" t="s">
        <v>94882</v>
      </c>
      <c r="C49363" s="2" t="s">
        <v>7832</v>
      </c>
      <c r="D49363" s="2" t="s">
        <v>92234</v>
      </c>
    </row>
    <row r="49364" spans="1:4" x14ac:dyDescent="0.2">
      <c r="A49364" s="11">
        <v>528210002992473</v>
      </c>
      <c r="B49364" s="9" t="s">
        <v>94883</v>
      </c>
      <c r="C49364" s="2" t="s">
        <v>94884</v>
      </c>
      <c r="D49364" s="2" t="s">
        <v>92234</v>
      </c>
    </row>
    <row r="49365" spans="1:4" x14ac:dyDescent="0.2">
      <c r="A49365" s="11">
        <v>528210002080971</v>
      </c>
      <c r="B49365" s="9" t="s">
        <v>94885</v>
      </c>
      <c r="C49365" s="2" t="s">
        <v>26664</v>
      </c>
      <c r="D49365" s="2" t="s">
        <v>92234</v>
      </c>
    </row>
    <row r="49366" spans="1:4" x14ac:dyDescent="0.2">
      <c r="A49366" s="11">
        <v>528246002192498</v>
      </c>
      <c r="B49366" s="9" t="s">
        <v>94886</v>
      </c>
      <c r="C49366" s="2" t="s">
        <v>94887</v>
      </c>
      <c r="D49366" s="2" t="s">
        <v>92234</v>
      </c>
    </row>
    <row r="49367" spans="1:4" x14ac:dyDescent="0.2">
      <c r="A49367" s="11">
        <v>528210004146274</v>
      </c>
      <c r="B49367" s="9" t="s">
        <v>94888</v>
      </c>
      <c r="C49367" s="2" t="s">
        <v>14676</v>
      </c>
      <c r="D49367" s="2" t="s">
        <v>92234</v>
      </c>
    </row>
    <row r="49368" spans="1:4" x14ac:dyDescent="0.2">
      <c r="A49368" s="11">
        <v>528210002392671</v>
      </c>
      <c r="B49368" s="9" t="s">
        <v>94889</v>
      </c>
      <c r="C49368" s="2" t="s">
        <v>86858</v>
      </c>
      <c r="D49368" s="2" t="s">
        <v>92234</v>
      </c>
    </row>
    <row r="49369" spans="1:4" x14ac:dyDescent="0.2">
      <c r="A49369" s="11">
        <v>528246002168866</v>
      </c>
      <c r="B49369" s="9" t="s">
        <v>94890</v>
      </c>
      <c r="C49369" s="2" t="s">
        <v>13611</v>
      </c>
      <c r="D49369" s="2" t="s">
        <v>92234</v>
      </c>
    </row>
    <row r="49370" spans="1:4" x14ac:dyDescent="0.2">
      <c r="A49370" s="11">
        <v>528210004154579</v>
      </c>
      <c r="B49370" s="9" t="s">
        <v>94891</v>
      </c>
      <c r="C49370" s="2" t="s">
        <v>94892</v>
      </c>
      <c r="D49370" s="2" t="s">
        <v>92234</v>
      </c>
    </row>
    <row r="49371" spans="1:4" x14ac:dyDescent="0.2">
      <c r="A49371" s="11">
        <v>528210002790913</v>
      </c>
      <c r="B49371" s="9" t="s">
        <v>94893</v>
      </c>
      <c r="C49371" s="2" t="s">
        <v>65541</v>
      </c>
      <c r="D49371" s="2" t="s">
        <v>92234</v>
      </c>
    </row>
    <row r="49372" spans="1:4" x14ac:dyDescent="0.2">
      <c r="A49372" s="11">
        <v>528210002269866</v>
      </c>
      <c r="B49372" s="9" t="s">
        <v>94894</v>
      </c>
      <c r="C49372" s="2" t="s">
        <v>94895</v>
      </c>
      <c r="D49372" s="2" t="s">
        <v>92234</v>
      </c>
    </row>
    <row r="49373" spans="1:4" x14ac:dyDescent="0.2">
      <c r="A49373" s="11">
        <v>528210002988911</v>
      </c>
      <c r="B49373" s="9" t="s">
        <v>94896</v>
      </c>
      <c r="C49373" s="2" t="s">
        <v>94897</v>
      </c>
      <c r="D49373" s="2" t="s">
        <v>92234</v>
      </c>
    </row>
    <row r="49374" spans="1:4" x14ac:dyDescent="0.2">
      <c r="A49374" s="11">
        <v>528210004035252</v>
      </c>
      <c r="B49374" s="9" t="s">
        <v>94898</v>
      </c>
      <c r="C49374" s="2" t="s">
        <v>94899</v>
      </c>
      <c r="D49374" s="2" t="s">
        <v>92234</v>
      </c>
    </row>
    <row r="49375" spans="1:4" x14ac:dyDescent="0.2">
      <c r="A49375" s="11">
        <v>528246002008559</v>
      </c>
      <c r="B49375" s="9" t="s">
        <v>94900</v>
      </c>
      <c r="C49375" s="2" t="s">
        <v>94901</v>
      </c>
      <c r="D49375" s="2" t="s">
        <v>92234</v>
      </c>
    </row>
    <row r="49376" spans="1:4" x14ac:dyDescent="0.2">
      <c r="A49376" s="11">
        <v>528210004114218</v>
      </c>
      <c r="B49376" s="9" t="s">
        <v>94902</v>
      </c>
      <c r="C49376" s="2" t="s">
        <v>26664</v>
      </c>
      <c r="D49376" s="2" t="s">
        <v>92234</v>
      </c>
    </row>
    <row r="49377" spans="1:4" x14ac:dyDescent="0.2">
      <c r="A49377" s="11">
        <v>528246001004891</v>
      </c>
      <c r="B49377" s="9" t="s">
        <v>94903</v>
      </c>
      <c r="C49377" s="2" t="s">
        <v>29275</v>
      </c>
      <c r="D49377" s="2" t="s">
        <v>92234</v>
      </c>
    </row>
    <row r="49378" spans="1:4" x14ac:dyDescent="0.2">
      <c r="A49378" s="11">
        <v>528210002852990</v>
      </c>
      <c r="B49378" s="9" t="s">
        <v>94904</v>
      </c>
      <c r="C49378" s="2" t="s">
        <v>42365</v>
      </c>
      <c r="D49378" s="2" t="s">
        <v>92234</v>
      </c>
    </row>
    <row r="49379" spans="1:4" x14ac:dyDescent="0.2">
      <c r="A49379" s="11">
        <v>528210002386456</v>
      </c>
      <c r="B49379" s="9" t="s">
        <v>94905</v>
      </c>
      <c r="C49379" s="2" t="s">
        <v>20554</v>
      </c>
      <c r="D49379" s="2" t="s">
        <v>92234</v>
      </c>
    </row>
    <row r="49380" spans="1:4" x14ac:dyDescent="0.2">
      <c r="A49380" s="11">
        <v>528210002239292</v>
      </c>
      <c r="B49380" s="9" t="s">
        <v>94906</v>
      </c>
      <c r="C49380" s="2" t="s">
        <v>94907</v>
      </c>
      <c r="D49380" s="2" t="s">
        <v>92234</v>
      </c>
    </row>
    <row r="49381" spans="1:4" x14ac:dyDescent="0.2">
      <c r="A49381" s="11">
        <v>528210004102818</v>
      </c>
      <c r="B49381" s="9" t="s">
        <v>94908</v>
      </c>
      <c r="C49381" s="2" t="s">
        <v>94909</v>
      </c>
      <c r="D49381" s="2" t="s">
        <v>92234</v>
      </c>
    </row>
    <row r="49382" spans="1:4" x14ac:dyDescent="0.2">
      <c r="A49382" s="11">
        <v>528210002856698</v>
      </c>
      <c r="B49382" s="9" t="s">
        <v>94910</v>
      </c>
      <c r="C49382" s="2" t="s">
        <v>94911</v>
      </c>
      <c r="D49382" s="2" t="s">
        <v>92234</v>
      </c>
    </row>
    <row r="49383" spans="1:4" x14ac:dyDescent="0.2">
      <c r="A49383" s="11">
        <v>528246002265748</v>
      </c>
      <c r="B49383" s="9" t="s">
        <v>94912</v>
      </c>
      <c r="C49383" s="2" t="s">
        <v>94913</v>
      </c>
      <c r="D49383" s="2" t="s">
        <v>92234</v>
      </c>
    </row>
    <row r="49384" spans="1:4" x14ac:dyDescent="0.2">
      <c r="A49384" s="11">
        <v>528210002057132</v>
      </c>
      <c r="B49384" s="9" t="s">
        <v>94914</v>
      </c>
      <c r="C49384" s="2" t="s">
        <v>677</v>
      </c>
      <c r="D49384" s="2" t="s">
        <v>92234</v>
      </c>
    </row>
    <row r="49385" spans="1:4" x14ac:dyDescent="0.2">
      <c r="A49385" s="11">
        <v>528210004083174</v>
      </c>
      <c r="B49385" s="9" t="s">
        <v>94915</v>
      </c>
      <c r="C49385" s="2" t="s">
        <v>481</v>
      </c>
      <c r="D49385" s="2" t="s">
        <v>92234</v>
      </c>
    </row>
    <row r="49386" spans="1:4" x14ac:dyDescent="0.2">
      <c r="A49386" s="11">
        <v>528210002930172</v>
      </c>
      <c r="B49386" s="9" t="s">
        <v>94916</v>
      </c>
      <c r="C49386" s="2" t="s">
        <v>63447</v>
      </c>
      <c r="D49386" s="2" t="s">
        <v>92234</v>
      </c>
    </row>
    <row r="49387" spans="1:4" x14ac:dyDescent="0.2">
      <c r="A49387" s="11">
        <v>528210002761486</v>
      </c>
      <c r="B49387" s="9" t="s">
        <v>94917</v>
      </c>
      <c r="C49387" s="2" t="s">
        <v>18050</v>
      </c>
      <c r="D49387" s="2" t="s">
        <v>92234</v>
      </c>
    </row>
    <row r="49388" spans="1:4" x14ac:dyDescent="0.2">
      <c r="A49388" s="11">
        <v>528210002564163</v>
      </c>
      <c r="B49388" s="9" t="s">
        <v>94918</v>
      </c>
      <c r="C49388" s="2" t="s">
        <v>2513</v>
      </c>
      <c r="D49388" s="2" t="s">
        <v>92234</v>
      </c>
    </row>
    <row r="49389" spans="1:4" x14ac:dyDescent="0.2">
      <c r="A49389" s="11">
        <v>528210004078371</v>
      </c>
      <c r="B49389" s="9" t="s">
        <v>94919</v>
      </c>
      <c r="C49389" s="2" t="s">
        <v>30197</v>
      </c>
      <c r="D49389" s="2" t="s">
        <v>92234</v>
      </c>
    </row>
    <row r="49390" spans="1:4" x14ac:dyDescent="0.2">
      <c r="A49390" s="11">
        <v>528210002171582</v>
      </c>
      <c r="B49390" s="9" t="s">
        <v>94920</v>
      </c>
      <c r="C49390" s="2" t="s">
        <v>16060</v>
      </c>
      <c r="D49390" s="2" t="s">
        <v>92234</v>
      </c>
    </row>
    <row r="49391" spans="1:4" x14ac:dyDescent="0.2">
      <c r="A49391" s="11">
        <v>528210004150152</v>
      </c>
      <c r="B49391" s="9" t="s">
        <v>94921</v>
      </c>
      <c r="C49391" s="2" t="s">
        <v>20130</v>
      </c>
      <c r="D49391" s="2" t="s">
        <v>92234</v>
      </c>
    </row>
    <row r="49392" spans="1:4" x14ac:dyDescent="0.2">
      <c r="A49392" s="11">
        <v>528210002579781</v>
      </c>
      <c r="B49392" s="9" t="s">
        <v>94922</v>
      </c>
      <c r="C49392" s="2" t="s">
        <v>2979</v>
      </c>
      <c r="D49392" s="2" t="s">
        <v>92234</v>
      </c>
    </row>
    <row r="49393" spans="1:4" x14ac:dyDescent="0.2">
      <c r="A49393" s="11">
        <v>528210002826400</v>
      </c>
      <c r="B49393" s="9" t="s">
        <v>94923</v>
      </c>
      <c r="C49393" s="2" t="s">
        <v>94924</v>
      </c>
      <c r="D49393" s="2" t="s">
        <v>92234</v>
      </c>
    </row>
    <row r="49394" spans="1:4" x14ac:dyDescent="0.2">
      <c r="A49394" s="11">
        <v>528210002893634</v>
      </c>
      <c r="B49394" s="9" t="s">
        <v>94925</v>
      </c>
      <c r="C49394" s="2" t="s">
        <v>71223</v>
      </c>
      <c r="D49394" s="2" t="s">
        <v>92234</v>
      </c>
    </row>
    <row r="49395" spans="1:4" x14ac:dyDescent="0.2">
      <c r="A49395" s="11">
        <v>528210002861789</v>
      </c>
      <c r="B49395" s="9" t="s">
        <v>94926</v>
      </c>
      <c r="C49395" s="2" t="s">
        <v>37560</v>
      </c>
      <c r="D49395" s="2" t="s">
        <v>92234</v>
      </c>
    </row>
    <row r="49396" spans="1:4" x14ac:dyDescent="0.2">
      <c r="A49396" s="11">
        <v>528210002292374</v>
      </c>
      <c r="B49396" s="9" t="s">
        <v>94927</v>
      </c>
      <c r="C49396" s="2" t="s">
        <v>15573</v>
      </c>
      <c r="D49396" s="2" t="s">
        <v>92234</v>
      </c>
    </row>
    <row r="49397" spans="1:4" x14ac:dyDescent="0.2">
      <c r="A49397" s="11">
        <v>528210004048893</v>
      </c>
      <c r="B49397" s="9" t="s">
        <v>94928</v>
      </c>
      <c r="C49397" s="2" t="s">
        <v>19982</v>
      </c>
      <c r="D49397" s="2" t="s">
        <v>92234</v>
      </c>
    </row>
    <row r="49398" spans="1:4" x14ac:dyDescent="0.2">
      <c r="A49398" s="11">
        <v>528210002067580</v>
      </c>
      <c r="B49398" s="9" t="s">
        <v>94929</v>
      </c>
      <c r="C49398" s="2" t="s">
        <v>54366</v>
      </c>
      <c r="D49398" s="2" t="s">
        <v>92234</v>
      </c>
    </row>
    <row r="49399" spans="1:4" x14ac:dyDescent="0.2">
      <c r="A49399" s="11">
        <v>528210002449271</v>
      </c>
      <c r="B49399" s="9" t="s">
        <v>94930</v>
      </c>
      <c r="C49399" s="2" t="s">
        <v>94931</v>
      </c>
      <c r="D49399" s="2" t="s">
        <v>92234</v>
      </c>
    </row>
    <row r="49400" spans="1:4" x14ac:dyDescent="0.2">
      <c r="A49400" s="11">
        <v>528210004116098</v>
      </c>
      <c r="B49400" s="9" t="s">
        <v>94932</v>
      </c>
      <c r="C49400" s="2" t="s">
        <v>94933</v>
      </c>
      <c r="D49400" s="2" t="s">
        <v>92234</v>
      </c>
    </row>
    <row r="49401" spans="1:4" x14ac:dyDescent="0.2">
      <c r="A49401" s="11">
        <v>528210002891470</v>
      </c>
      <c r="B49401" s="9" t="s">
        <v>94934</v>
      </c>
      <c r="C49401" s="2" t="s">
        <v>2212</v>
      </c>
      <c r="D49401" s="2" t="s">
        <v>92234</v>
      </c>
    </row>
    <row r="49402" spans="1:4" x14ac:dyDescent="0.2">
      <c r="A49402" s="11">
        <v>528210002307203</v>
      </c>
      <c r="B49402" s="9" t="s">
        <v>94935</v>
      </c>
      <c r="C49402" s="2" t="s">
        <v>413</v>
      </c>
      <c r="D49402" s="2" t="s">
        <v>92234</v>
      </c>
    </row>
    <row r="49403" spans="1:4" x14ac:dyDescent="0.2">
      <c r="A49403" s="11">
        <v>528210002686354</v>
      </c>
      <c r="B49403" s="9" t="s">
        <v>94936</v>
      </c>
      <c r="C49403" s="2" t="s">
        <v>63057</v>
      </c>
      <c r="D49403" s="2" t="s">
        <v>92234</v>
      </c>
    </row>
    <row r="49404" spans="1:4" x14ac:dyDescent="0.2">
      <c r="A49404" s="11">
        <v>528246000259077</v>
      </c>
      <c r="B49404" s="9" t="s">
        <v>94937</v>
      </c>
      <c r="C49404" s="2" t="s">
        <v>94938</v>
      </c>
      <c r="D49404" s="2" t="s">
        <v>92234</v>
      </c>
    </row>
    <row r="49405" spans="1:4" x14ac:dyDescent="0.2">
      <c r="A49405" s="11">
        <v>528210002986502</v>
      </c>
      <c r="B49405" s="9" t="s">
        <v>94939</v>
      </c>
      <c r="C49405" s="2" t="s">
        <v>94940</v>
      </c>
      <c r="D49405" s="2" t="s">
        <v>92234</v>
      </c>
    </row>
    <row r="49406" spans="1:4" x14ac:dyDescent="0.2">
      <c r="A49406" s="11">
        <v>528210002896705</v>
      </c>
      <c r="B49406" s="9" t="s">
        <v>94941</v>
      </c>
      <c r="C49406" s="2" t="s">
        <v>94942</v>
      </c>
      <c r="D49406" s="2" t="s">
        <v>92234</v>
      </c>
    </row>
    <row r="49407" spans="1:4" x14ac:dyDescent="0.2">
      <c r="A49407" s="11">
        <v>528210002362142</v>
      </c>
      <c r="B49407" s="9" t="s">
        <v>94943</v>
      </c>
      <c r="C49407" s="2" t="s">
        <v>15002</v>
      </c>
      <c r="D49407" s="2" t="s">
        <v>92234</v>
      </c>
    </row>
    <row r="49408" spans="1:4" x14ac:dyDescent="0.2">
      <c r="A49408" s="11">
        <v>528246002136739</v>
      </c>
      <c r="B49408" s="9" t="s">
        <v>94944</v>
      </c>
      <c r="C49408" s="2" t="s">
        <v>60824</v>
      </c>
      <c r="D49408" s="2" t="s">
        <v>92234</v>
      </c>
    </row>
    <row r="49409" spans="1:4" x14ac:dyDescent="0.2">
      <c r="A49409" s="11">
        <v>528210002383721</v>
      </c>
      <c r="B49409" s="9" t="s">
        <v>94945</v>
      </c>
      <c r="C49409" s="2" t="s">
        <v>47091</v>
      </c>
      <c r="D49409" s="2" t="s">
        <v>92234</v>
      </c>
    </row>
    <row r="49410" spans="1:4" x14ac:dyDescent="0.2">
      <c r="A49410" s="11">
        <v>528210002101402</v>
      </c>
      <c r="B49410" s="9" t="s">
        <v>94946</v>
      </c>
      <c r="C49410" s="2" t="s">
        <v>4937</v>
      </c>
      <c r="D49410" s="2" t="s">
        <v>92234</v>
      </c>
    </row>
    <row r="49411" spans="1:4" x14ac:dyDescent="0.2">
      <c r="A49411" s="11">
        <v>528210002519299</v>
      </c>
      <c r="B49411" s="9" t="s">
        <v>94947</v>
      </c>
      <c r="C49411" s="2" t="s">
        <v>32125</v>
      </c>
      <c r="D49411" s="2" t="s">
        <v>92234</v>
      </c>
    </row>
    <row r="49412" spans="1:4" x14ac:dyDescent="0.2">
      <c r="A49412" s="11">
        <v>528246002043660</v>
      </c>
      <c r="B49412" s="9" t="s">
        <v>94948</v>
      </c>
      <c r="C49412" s="2" t="s">
        <v>94949</v>
      </c>
      <c r="D49412" s="2" t="s">
        <v>92234</v>
      </c>
    </row>
    <row r="49413" spans="1:4" x14ac:dyDescent="0.2">
      <c r="A49413" s="11">
        <v>528210002294458</v>
      </c>
      <c r="B49413" s="9" t="s">
        <v>94950</v>
      </c>
      <c r="C49413" s="2" t="s">
        <v>94951</v>
      </c>
      <c r="D49413" s="2" t="s">
        <v>92234</v>
      </c>
    </row>
    <row r="49414" spans="1:4" x14ac:dyDescent="0.2">
      <c r="A49414" s="11">
        <v>528210002523972</v>
      </c>
      <c r="B49414" s="9" t="s">
        <v>94952</v>
      </c>
      <c r="C49414" s="2" t="s">
        <v>94953</v>
      </c>
      <c r="D49414" s="2" t="s">
        <v>92234</v>
      </c>
    </row>
    <row r="49415" spans="1:4" x14ac:dyDescent="0.2">
      <c r="A49415" s="11">
        <v>528210004038482</v>
      </c>
      <c r="B49415" s="9" t="s">
        <v>94954</v>
      </c>
      <c r="C49415" s="2" t="s">
        <v>94955</v>
      </c>
      <c r="D49415" s="2" t="s">
        <v>92234</v>
      </c>
    </row>
    <row r="49416" spans="1:4" x14ac:dyDescent="0.2">
      <c r="A49416" s="11">
        <v>528246002043502</v>
      </c>
      <c r="B49416" s="9" t="s">
        <v>94956</v>
      </c>
      <c r="C49416" s="2" t="s">
        <v>52271</v>
      </c>
      <c r="D49416" s="2" t="s">
        <v>92234</v>
      </c>
    </row>
    <row r="49417" spans="1:4" x14ac:dyDescent="0.2">
      <c r="A49417" s="11">
        <v>528210002370213</v>
      </c>
      <c r="B49417" s="9" t="s">
        <v>94957</v>
      </c>
      <c r="C49417" s="2" t="s">
        <v>36205</v>
      </c>
      <c r="D49417" s="2" t="s">
        <v>92234</v>
      </c>
    </row>
    <row r="49418" spans="1:4" x14ac:dyDescent="0.2">
      <c r="A49418" s="11">
        <v>528210002984250</v>
      </c>
      <c r="B49418" s="9" t="s">
        <v>94958</v>
      </c>
      <c r="C49418" s="2" t="s">
        <v>334</v>
      </c>
      <c r="D49418" s="2" t="s">
        <v>92234</v>
      </c>
    </row>
    <row r="49419" spans="1:4" x14ac:dyDescent="0.2">
      <c r="A49419" s="11">
        <v>528210002850960</v>
      </c>
      <c r="B49419" s="9" t="s">
        <v>94959</v>
      </c>
      <c r="C49419" s="2" t="s">
        <v>60642</v>
      </c>
      <c r="D49419" s="2" t="s">
        <v>92234</v>
      </c>
    </row>
    <row r="49420" spans="1:4" x14ac:dyDescent="0.2">
      <c r="A49420" s="11">
        <v>528210002462798</v>
      </c>
      <c r="B49420" s="9" t="s">
        <v>94960</v>
      </c>
      <c r="C49420" s="2" t="s">
        <v>2054</v>
      </c>
      <c r="D49420" s="2" t="s">
        <v>92234</v>
      </c>
    </row>
    <row r="49421" spans="1:4" x14ac:dyDescent="0.2">
      <c r="A49421" s="11">
        <v>528210002853126</v>
      </c>
      <c r="B49421" s="9" t="s">
        <v>94961</v>
      </c>
      <c r="C49421" s="2" t="s">
        <v>10530</v>
      </c>
      <c r="D49421" s="2" t="s">
        <v>92234</v>
      </c>
    </row>
    <row r="49422" spans="1:4" x14ac:dyDescent="0.2">
      <c r="A49422" s="11">
        <v>528210004102547</v>
      </c>
      <c r="B49422" s="9" t="s">
        <v>94962</v>
      </c>
      <c r="C49422" s="2" t="s">
        <v>27689</v>
      </c>
      <c r="D49422" s="2" t="s">
        <v>92234</v>
      </c>
    </row>
    <row r="49423" spans="1:4" x14ac:dyDescent="0.2">
      <c r="A49423" s="11">
        <v>528210002855578</v>
      </c>
      <c r="B49423" s="9" t="s">
        <v>94963</v>
      </c>
      <c r="C49423" s="2" t="s">
        <v>94964</v>
      </c>
      <c r="D49423" s="2" t="s">
        <v>92234</v>
      </c>
    </row>
    <row r="49424" spans="1:4" x14ac:dyDescent="0.2">
      <c r="A49424" s="11">
        <v>528210002351620</v>
      </c>
      <c r="B49424" s="9" t="s">
        <v>94965</v>
      </c>
      <c r="C49424" s="2" t="s">
        <v>13603</v>
      </c>
      <c r="D49424" s="2" t="s">
        <v>92234</v>
      </c>
    </row>
    <row r="49425" spans="1:4" x14ac:dyDescent="0.2">
      <c r="A49425" s="11">
        <v>528246000285065</v>
      </c>
      <c r="B49425" s="9" t="s">
        <v>94966</v>
      </c>
      <c r="C49425" s="2" t="s">
        <v>94967</v>
      </c>
      <c r="D49425" s="2" t="s">
        <v>92234</v>
      </c>
    </row>
    <row r="49426" spans="1:4" x14ac:dyDescent="0.2">
      <c r="A49426" s="11">
        <v>528210002756145</v>
      </c>
      <c r="B49426" s="9" t="s">
        <v>94968</v>
      </c>
      <c r="C49426" s="2" t="s">
        <v>7413</v>
      </c>
      <c r="D49426" s="2" t="s">
        <v>92234</v>
      </c>
    </row>
    <row r="49427" spans="1:4" x14ac:dyDescent="0.2">
      <c r="A49427" s="11">
        <v>528210004101768</v>
      </c>
      <c r="B49427" s="9" t="s">
        <v>94969</v>
      </c>
      <c r="C49427" s="2" t="s">
        <v>54996</v>
      </c>
      <c r="D49427" s="2" t="s">
        <v>92234</v>
      </c>
    </row>
    <row r="49428" spans="1:4" x14ac:dyDescent="0.2">
      <c r="A49428" s="11">
        <v>528246002017645</v>
      </c>
      <c r="B49428" s="9" t="s">
        <v>94970</v>
      </c>
      <c r="C49428" s="2" t="s">
        <v>94971</v>
      </c>
      <c r="D49428" s="2" t="s">
        <v>92234</v>
      </c>
    </row>
    <row r="49429" spans="1:4" x14ac:dyDescent="0.2">
      <c r="A49429" s="11">
        <v>528246000210818</v>
      </c>
      <c r="B49429" s="9" t="s">
        <v>94972</v>
      </c>
      <c r="C49429" s="2" t="s">
        <v>69610</v>
      </c>
      <c r="D49429" s="2" t="s">
        <v>92234</v>
      </c>
    </row>
    <row r="49430" spans="1:4" x14ac:dyDescent="0.2">
      <c r="A49430" s="11">
        <v>528210004100904</v>
      </c>
      <c r="B49430" s="9" t="s">
        <v>94973</v>
      </c>
      <c r="C49430" s="2" t="s">
        <v>24750</v>
      </c>
      <c r="D49430" s="2" t="s">
        <v>92234</v>
      </c>
    </row>
    <row r="49431" spans="1:4" x14ac:dyDescent="0.2">
      <c r="A49431" s="11">
        <v>528246002026050</v>
      </c>
      <c r="B49431" s="9" t="s">
        <v>94974</v>
      </c>
      <c r="C49431" s="2" t="s">
        <v>94975</v>
      </c>
      <c r="D49431" s="2" t="s">
        <v>92234</v>
      </c>
    </row>
    <row r="49432" spans="1:4" x14ac:dyDescent="0.2">
      <c r="A49432" s="11">
        <v>528210002837055</v>
      </c>
      <c r="B49432" s="9" t="s">
        <v>94976</v>
      </c>
      <c r="C49432" s="2" t="s">
        <v>60569</v>
      </c>
      <c r="D49432" s="2" t="s">
        <v>92234</v>
      </c>
    </row>
    <row r="49433" spans="1:4" x14ac:dyDescent="0.2">
      <c r="A49433" s="11">
        <v>528210002591400</v>
      </c>
      <c r="B49433" s="9" t="s">
        <v>94977</v>
      </c>
      <c r="C49433" s="2" t="s">
        <v>1930</v>
      </c>
      <c r="D49433" s="2" t="s">
        <v>92234</v>
      </c>
    </row>
    <row r="49434" spans="1:4" x14ac:dyDescent="0.2">
      <c r="A49434" s="11">
        <v>528219000240093</v>
      </c>
      <c r="B49434" s="9" t="s">
        <v>94978</v>
      </c>
      <c r="C49434" s="2" t="s">
        <v>229</v>
      </c>
      <c r="D49434" s="2" t="s">
        <v>92234</v>
      </c>
    </row>
    <row r="49435" spans="1:4" x14ac:dyDescent="0.2">
      <c r="A49435" s="11">
        <v>528219000240134</v>
      </c>
      <c r="B49435" s="9" t="s">
        <v>94979</v>
      </c>
      <c r="C49435" s="2" t="s">
        <v>94980</v>
      </c>
      <c r="D49435" s="2" t="s">
        <v>92234</v>
      </c>
    </row>
    <row r="49436" spans="1:4" x14ac:dyDescent="0.2">
      <c r="A49436" s="11">
        <v>528210004129446</v>
      </c>
      <c r="B49436" s="9" t="s">
        <v>94981</v>
      </c>
      <c r="C49436" s="2" t="s">
        <v>63509</v>
      </c>
      <c r="D49436" s="2" t="s">
        <v>92234</v>
      </c>
    </row>
    <row r="49437" spans="1:4" x14ac:dyDescent="0.2">
      <c r="A49437" s="11">
        <v>528210002864426</v>
      </c>
      <c r="B49437" s="9" t="s">
        <v>94982</v>
      </c>
      <c r="C49437" s="2" t="s">
        <v>677</v>
      </c>
      <c r="D49437" s="2" t="s">
        <v>92234</v>
      </c>
    </row>
    <row r="49438" spans="1:4" x14ac:dyDescent="0.2">
      <c r="A49438" s="11">
        <v>528219000240434</v>
      </c>
      <c r="B49438" s="9" t="s">
        <v>94983</v>
      </c>
      <c r="C49438" s="2" t="s">
        <v>94984</v>
      </c>
      <c r="D49438" s="2" t="s">
        <v>92234</v>
      </c>
    </row>
    <row r="49439" spans="1:4" x14ac:dyDescent="0.2">
      <c r="A49439" s="11">
        <v>528210002242308</v>
      </c>
      <c r="B49439" s="9" t="s">
        <v>94985</v>
      </c>
      <c r="C49439" s="2" t="s">
        <v>93810</v>
      </c>
      <c r="D49439" s="2" t="s">
        <v>92234</v>
      </c>
    </row>
    <row r="49440" spans="1:4" x14ac:dyDescent="0.2">
      <c r="A49440" s="11">
        <v>528210002857537</v>
      </c>
      <c r="B49440" s="9" t="s">
        <v>94986</v>
      </c>
      <c r="C49440" s="2" t="s">
        <v>677</v>
      </c>
      <c r="D49440" s="2" t="s">
        <v>92234</v>
      </c>
    </row>
    <row r="49441" spans="1:4" x14ac:dyDescent="0.2">
      <c r="A49441" s="11">
        <v>528210004124016</v>
      </c>
      <c r="B49441" s="9" t="s">
        <v>94987</v>
      </c>
      <c r="C49441" s="2" t="s">
        <v>33302</v>
      </c>
      <c r="D49441" s="2" t="s">
        <v>92234</v>
      </c>
    </row>
    <row r="49442" spans="1:4" x14ac:dyDescent="0.2">
      <c r="A49442" s="11">
        <v>528210002812776</v>
      </c>
      <c r="B49442" s="9" t="s">
        <v>94988</v>
      </c>
      <c r="C49442" s="2" t="s">
        <v>12867</v>
      </c>
      <c r="D49442" s="2" t="s">
        <v>92234</v>
      </c>
    </row>
    <row r="49443" spans="1:4" x14ac:dyDescent="0.2">
      <c r="A49443" s="11">
        <v>528210002461700</v>
      </c>
      <c r="B49443" s="9" t="s">
        <v>94989</v>
      </c>
      <c r="C49443" s="2" t="s">
        <v>94990</v>
      </c>
      <c r="D49443" s="2" t="s">
        <v>92234</v>
      </c>
    </row>
    <row r="49444" spans="1:4" x14ac:dyDescent="0.2">
      <c r="A49444" s="11">
        <v>528210002851695</v>
      </c>
      <c r="B49444" s="9" t="s">
        <v>94991</v>
      </c>
      <c r="C49444" s="2" t="s">
        <v>677</v>
      </c>
      <c r="D49444" s="2" t="s">
        <v>92234</v>
      </c>
    </row>
    <row r="49445" spans="1:4" x14ac:dyDescent="0.2">
      <c r="A49445" s="11">
        <v>528219001017668</v>
      </c>
      <c r="B49445" s="9" t="s">
        <v>94992</v>
      </c>
      <c r="C49445" s="2" t="s">
        <v>94993</v>
      </c>
      <c r="D49445" s="2" t="s">
        <v>92234</v>
      </c>
    </row>
    <row r="49446" spans="1:4" x14ac:dyDescent="0.2">
      <c r="A49446" s="11">
        <v>528210002645226</v>
      </c>
      <c r="B49446" s="9" t="s">
        <v>94994</v>
      </c>
      <c r="C49446" s="2" t="s">
        <v>94995</v>
      </c>
      <c r="D49446" s="2" t="s">
        <v>92234</v>
      </c>
    </row>
    <row r="49447" spans="1:4" x14ac:dyDescent="0.2">
      <c r="A49447" s="11">
        <v>528210002070718</v>
      </c>
      <c r="B49447" s="9" t="s">
        <v>94996</v>
      </c>
      <c r="C49447" s="2" t="s">
        <v>62469</v>
      </c>
      <c r="D49447" s="2" t="s">
        <v>92234</v>
      </c>
    </row>
    <row r="49448" spans="1:4" x14ac:dyDescent="0.2">
      <c r="A49448" s="11">
        <v>528210002983077</v>
      </c>
      <c r="B49448" s="9" t="s">
        <v>94997</v>
      </c>
      <c r="C49448" s="2" t="s">
        <v>3384</v>
      </c>
      <c r="D49448" s="2" t="s">
        <v>92234</v>
      </c>
    </row>
    <row r="49449" spans="1:4" x14ac:dyDescent="0.2">
      <c r="A49449" s="11">
        <v>528210002329773</v>
      </c>
      <c r="B49449" s="9" t="s">
        <v>94998</v>
      </c>
      <c r="C49449" s="2" t="s">
        <v>94999</v>
      </c>
      <c r="D49449" s="2" t="s">
        <v>92234</v>
      </c>
    </row>
    <row r="49450" spans="1:4" x14ac:dyDescent="0.2">
      <c r="A49450" s="11">
        <v>528210002822471</v>
      </c>
      <c r="B49450" s="9" t="s">
        <v>95000</v>
      </c>
      <c r="C49450" s="2" t="s">
        <v>2679</v>
      </c>
      <c r="D49450" s="2" t="s">
        <v>92234</v>
      </c>
    </row>
    <row r="49451" spans="1:4" x14ac:dyDescent="0.2">
      <c r="A49451" s="11">
        <v>528210000945434</v>
      </c>
      <c r="B49451" s="9" t="s">
        <v>95001</v>
      </c>
      <c r="C49451" s="2" t="s">
        <v>31834</v>
      </c>
      <c r="D49451" s="2" t="s">
        <v>92234</v>
      </c>
    </row>
    <row r="49452" spans="1:4" x14ac:dyDescent="0.2">
      <c r="A49452" s="11">
        <v>528210004132654</v>
      </c>
      <c r="B49452" s="9" t="s">
        <v>95002</v>
      </c>
      <c r="C49452" s="2" t="s">
        <v>54015</v>
      </c>
      <c r="D49452" s="2" t="s">
        <v>92234</v>
      </c>
    </row>
    <row r="49453" spans="1:4" x14ac:dyDescent="0.2">
      <c r="A49453" s="11">
        <v>528246000320718</v>
      </c>
      <c r="B49453" s="9" t="s">
        <v>95003</v>
      </c>
      <c r="C49453" s="2" t="s">
        <v>74036</v>
      </c>
      <c r="D49453" s="2" t="s">
        <v>92234</v>
      </c>
    </row>
    <row r="49454" spans="1:4" x14ac:dyDescent="0.2">
      <c r="A49454" s="11">
        <v>528210002791706</v>
      </c>
      <c r="B49454" s="9" t="s">
        <v>95004</v>
      </c>
      <c r="C49454" s="2" t="s">
        <v>17093</v>
      </c>
      <c r="D49454" s="2" t="s">
        <v>92234</v>
      </c>
    </row>
    <row r="49455" spans="1:4" x14ac:dyDescent="0.2">
      <c r="A49455" s="11">
        <v>528210002981571</v>
      </c>
      <c r="B49455" s="9" t="s">
        <v>95005</v>
      </c>
      <c r="C49455" s="2" t="s">
        <v>77831</v>
      </c>
      <c r="D49455" s="2" t="s">
        <v>92234</v>
      </c>
    </row>
    <row r="49456" spans="1:4" x14ac:dyDescent="0.2">
      <c r="A49456" s="11">
        <v>528246000313937</v>
      </c>
      <c r="B49456" s="9" t="s">
        <v>95006</v>
      </c>
      <c r="C49456" s="2" t="s">
        <v>39412</v>
      </c>
      <c r="D49456" s="2" t="s">
        <v>92234</v>
      </c>
    </row>
    <row r="49457" spans="1:4" x14ac:dyDescent="0.2">
      <c r="A49457" s="11">
        <v>528246000262648</v>
      </c>
      <c r="B49457" s="9" t="s">
        <v>95007</v>
      </c>
      <c r="C49457" s="2" t="s">
        <v>73859</v>
      </c>
      <c r="D49457" s="2" t="s">
        <v>92234</v>
      </c>
    </row>
    <row r="49458" spans="1:4" x14ac:dyDescent="0.2">
      <c r="A49458" s="11">
        <v>528210002789215</v>
      </c>
      <c r="B49458" s="9" t="s">
        <v>95008</v>
      </c>
      <c r="C49458" s="2" t="s">
        <v>43463</v>
      </c>
      <c r="D49458" s="2" t="s">
        <v>92234</v>
      </c>
    </row>
    <row r="49459" spans="1:4" x14ac:dyDescent="0.2">
      <c r="A49459" s="11">
        <v>528246000262627</v>
      </c>
      <c r="B49459" s="9" t="s">
        <v>95009</v>
      </c>
      <c r="C49459" s="2" t="s">
        <v>73953</v>
      </c>
      <c r="D49459" s="2" t="s">
        <v>92234</v>
      </c>
    </row>
    <row r="49460" spans="1:4" x14ac:dyDescent="0.2">
      <c r="A49460" s="11">
        <v>528210002566663</v>
      </c>
      <c r="B49460" s="9" t="s">
        <v>95010</v>
      </c>
      <c r="C49460" s="2" t="s">
        <v>55684</v>
      </c>
      <c r="D49460" s="2" t="s">
        <v>92234</v>
      </c>
    </row>
    <row r="49461" spans="1:4" x14ac:dyDescent="0.2">
      <c r="A49461" s="11">
        <v>528210002271239</v>
      </c>
      <c r="B49461" s="9" t="s">
        <v>95011</v>
      </c>
      <c r="C49461" s="2" t="s">
        <v>13177</v>
      </c>
      <c r="D49461" s="2" t="s">
        <v>92234</v>
      </c>
    </row>
    <row r="49462" spans="1:4" x14ac:dyDescent="0.2">
      <c r="A49462" s="11">
        <v>528210004132664</v>
      </c>
      <c r="B49462" s="9" t="s">
        <v>95012</v>
      </c>
      <c r="C49462" s="2" t="s">
        <v>4330</v>
      </c>
      <c r="D49462" s="2" t="s">
        <v>92234</v>
      </c>
    </row>
    <row r="49463" spans="1:4" x14ac:dyDescent="0.2">
      <c r="A49463" s="11">
        <v>528246002192511</v>
      </c>
      <c r="B49463" s="9" t="s">
        <v>95013</v>
      </c>
      <c r="C49463" s="2" t="s">
        <v>28328</v>
      </c>
      <c r="D49463" s="2" t="s">
        <v>92234</v>
      </c>
    </row>
    <row r="49464" spans="1:4" x14ac:dyDescent="0.2">
      <c r="A49464" s="11">
        <v>528210002261497</v>
      </c>
      <c r="B49464" s="9" t="s">
        <v>95014</v>
      </c>
      <c r="C49464" s="2" t="s">
        <v>11239</v>
      </c>
      <c r="D49464" s="2" t="s">
        <v>92234</v>
      </c>
    </row>
    <row r="49465" spans="1:4" x14ac:dyDescent="0.2">
      <c r="A49465" s="11">
        <v>528210002838034</v>
      </c>
      <c r="B49465" s="9" t="s">
        <v>95015</v>
      </c>
      <c r="C49465" s="2" t="s">
        <v>95016</v>
      </c>
      <c r="D49465" s="2" t="s">
        <v>92234</v>
      </c>
    </row>
    <row r="49466" spans="1:4" x14ac:dyDescent="0.2">
      <c r="A49466" s="11">
        <v>528210004002353</v>
      </c>
      <c r="B49466" s="9" t="s">
        <v>95017</v>
      </c>
      <c r="C49466" s="2" t="s">
        <v>17689</v>
      </c>
      <c r="D49466" s="2" t="s">
        <v>92234</v>
      </c>
    </row>
    <row r="49467" spans="1:4" x14ac:dyDescent="0.2">
      <c r="A49467" s="11">
        <v>528210002639846</v>
      </c>
      <c r="B49467" s="9" t="s">
        <v>95018</v>
      </c>
      <c r="C49467" s="2" t="s">
        <v>95019</v>
      </c>
      <c r="D49467" s="2" t="s">
        <v>92234</v>
      </c>
    </row>
    <row r="49468" spans="1:4" x14ac:dyDescent="0.2">
      <c r="A49468" s="11">
        <v>528210004171145</v>
      </c>
      <c r="B49468" s="9" t="s">
        <v>95020</v>
      </c>
      <c r="C49468" s="2" t="s">
        <v>41406</v>
      </c>
      <c r="D49468" s="2" t="s">
        <v>92234</v>
      </c>
    </row>
    <row r="49469" spans="1:4" x14ac:dyDescent="0.2">
      <c r="A49469" s="11">
        <v>528246002091089</v>
      </c>
      <c r="B49469" s="9" t="s">
        <v>95021</v>
      </c>
      <c r="C49469" s="2" t="s">
        <v>63116</v>
      </c>
      <c r="D49469" s="2" t="s">
        <v>92234</v>
      </c>
    </row>
    <row r="49470" spans="1:4" x14ac:dyDescent="0.2">
      <c r="A49470" s="11">
        <v>528210002853455</v>
      </c>
      <c r="B49470" s="9" t="s">
        <v>95022</v>
      </c>
      <c r="C49470" s="2" t="s">
        <v>20857</v>
      </c>
      <c r="D49470" s="2" t="s">
        <v>92234</v>
      </c>
    </row>
    <row r="49471" spans="1:4" x14ac:dyDescent="0.2">
      <c r="A49471" s="11">
        <v>528210002498024</v>
      </c>
      <c r="B49471" s="9" t="s">
        <v>95023</v>
      </c>
      <c r="C49471" s="2" t="s">
        <v>27444</v>
      </c>
      <c r="D49471" s="2" t="s">
        <v>92234</v>
      </c>
    </row>
    <row r="49472" spans="1:4" x14ac:dyDescent="0.2">
      <c r="A49472" s="11">
        <v>528210004204105</v>
      </c>
      <c r="B49472" s="9" t="s">
        <v>95024</v>
      </c>
      <c r="C49472" s="2" t="s">
        <v>95025</v>
      </c>
      <c r="D49472" s="2" t="s">
        <v>92234</v>
      </c>
    </row>
    <row r="49473" spans="1:4" x14ac:dyDescent="0.2">
      <c r="A49473" s="11">
        <v>528210002892846</v>
      </c>
      <c r="B49473" s="9" t="s">
        <v>95026</v>
      </c>
      <c r="C49473" s="2" t="s">
        <v>95027</v>
      </c>
      <c r="D49473" s="2" t="s">
        <v>92234</v>
      </c>
    </row>
    <row r="49474" spans="1:4" x14ac:dyDescent="0.2">
      <c r="A49474" s="11">
        <v>528210002642039</v>
      </c>
      <c r="B49474" s="9" t="s">
        <v>95028</v>
      </c>
      <c r="C49474" s="2" t="s">
        <v>95029</v>
      </c>
      <c r="D49474" s="2" t="s">
        <v>92234</v>
      </c>
    </row>
    <row r="49475" spans="1:4" x14ac:dyDescent="0.2">
      <c r="A49475" s="11">
        <v>528219001018832</v>
      </c>
      <c r="B49475" s="9" t="s">
        <v>95030</v>
      </c>
      <c r="C49475" s="2" t="s">
        <v>16032</v>
      </c>
      <c r="D49475" s="2" t="s">
        <v>92234</v>
      </c>
    </row>
    <row r="49476" spans="1:4" x14ac:dyDescent="0.2">
      <c r="A49476" s="11">
        <v>528210002595370</v>
      </c>
      <c r="B49476" s="9" t="s">
        <v>95031</v>
      </c>
      <c r="C49476" s="2" t="s">
        <v>95032</v>
      </c>
      <c r="D49476" s="2" t="s">
        <v>92234</v>
      </c>
    </row>
    <row r="49477" spans="1:4" x14ac:dyDescent="0.2">
      <c r="A49477" s="11">
        <v>528210004204075</v>
      </c>
      <c r="B49477" s="9" t="s">
        <v>95033</v>
      </c>
      <c r="C49477" s="2" t="s">
        <v>6408</v>
      </c>
      <c r="D49477" s="2" t="s">
        <v>92234</v>
      </c>
    </row>
    <row r="49478" spans="1:4" x14ac:dyDescent="0.2">
      <c r="A49478" s="11">
        <v>528210002572171</v>
      </c>
      <c r="B49478" s="9" t="s">
        <v>95034</v>
      </c>
      <c r="C49478" s="2" t="s">
        <v>17006</v>
      </c>
      <c r="D49478" s="2" t="s">
        <v>92234</v>
      </c>
    </row>
    <row r="49479" spans="1:4" x14ac:dyDescent="0.2">
      <c r="A49479" s="11">
        <v>528210002630287</v>
      </c>
      <c r="B49479" s="9" t="s">
        <v>95035</v>
      </c>
      <c r="C49479" s="2" t="s">
        <v>37941</v>
      </c>
      <c r="D49479" s="2" t="s">
        <v>92234</v>
      </c>
    </row>
    <row r="49480" spans="1:4" x14ac:dyDescent="0.2">
      <c r="A49480" s="11">
        <v>528210002747858</v>
      </c>
      <c r="B49480" s="9" t="s">
        <v>95036</v>
      </c>
      <c r="C49480" s="2" t="s">
        <v>27063</v>
      </c>
      <c r="D49480" s="2" t="s">
        <v>92234</v>
      </c>
    </row>
    <row r="49481" spans="1:4" x14ac:dyDescent="0.2">
      <c r="A49481" s="11">
        <v>528210004196049</v>
      </c>
      <c r="B49481" s="9" t="s">
        <v>95037</v>
      </c>
      <c r="C49481" s="2" t="s">
        <v>10121</v>
      </c>
      <c r="D49481" s="2" t="s">
        <v>92234</v>
      </c>
    </row>
    <row r="49482" spans="1:4" x14ac:dyDescent="0.2">
      <c r="A49482" s="11">
        <v>528210004200769</v>
      </c>
      <c r="B49482" s="9" t="s">
        <v>95038</v>
      </c>
      <c r="C49482" s="2" t="s">
        <v>44553</v>
      </c>
      <c r="D49482" s="2" t="s">
        <v>92234</v>
      </c>
    </row>
    <row r="49483" spans="1:4" x14ac:dyDescent="0.2">
      <c r="A49483" s="11">
        <v>528210002814236</v>
      </c>
      <c r="B49483" s="9" t="s">
        <v>95039</v>
      </c>
      <c r="C49483" s="2" t="s">
        <v>9135</v>
      </c>
      <c r="D49483" s="2" t="s">
        <v>92234</v>
      </c>
    </row>
    <row r="49484" spans="1:4" x14ac:dyDescent="0.2">
      <c r="A49484" s="11">
        <v>528210002696368</v>
      </c>
      <c r="B49484" s="9" t="s">
        <v>95040</v>
      </c>
      <c r="C49484" s="2" t="s">
        <v>95041</v>
      </c>
      <c r="D49484" s="2" t="s">
        <v>92234</v>
      </c>
    </row>
    <row r="49485" spans="1:4" x14ac:dyDescent="0.2">
      <c r="A49485" s="11">
        <v>528219000255498</v>
      </c>
      <c r="B49485" s="9" t="s">
        <v>95042</v>
      </c>
      <c r="C49485" s="2" t="s">
        <v>33354</v>
      </c>
      <c r="D49485" s="2" t="s">
        <v>92234</v>
      </c>
    </row>
    <row r="49486" spans="1:4" x14ac:dyDescent="0.2">
      <c r="A49486" s="11">
        <v>528210002324574</v>
      </c>
      <c r="B49486" s="9" t="s">
        <v>95043</v>
      </c>
      <c r="C49486" s="2" t="s">
        <v>26323</v>
      </c>
      <c r="D49486" s="2" t="s">
        <v>92234</v>
      </c>
    </row>
    <row r="49487" spans="1:4" x14ac:dyDescent="0.2">
      <c r="A49487" s="11">
        <v>528210002756068</v>
      </c>
      <c r="B49487" s="9" t="s">
        <v>95044</v>
      </c>
      <c r="C49487" s="2" t="s">
        <v>44515</v>
      </c>
      <c r="D49487" s="2" t="s">
        <v>92234</v>
      </c>
    </row>
    <row r="49488" spans="1:4" x14ac:dyDescent="0.2">
      <c r="A49488" s="11">
        <v>5282100029947380</v>
      </c>
      <c r="B49488" s="9" t="s">
        <v>95045</v>
      </c>
      <c r="C49488" s="2" t="s">
        <v>4695</v>
      </c>
      <c r="D49488" s="2" t="s">
        <v>92234</v>
      </c>
    </row>
    <row r="49489" spans="1:4" x14ac:dyDescent="0.2">
      <c r="A49489" s="11">
        <v>528210002855580</v>
      </c>
      <c r="B49489" s="9" t="s">
        <v>95046</v>
      </c>
      <c r="C49489" s="2" t="s">
        <v>17424</v>
      </c>
      <c r="D49489" s="2" t="s">
        <v>92234</v>
      </c>
    </row>
    <row r="49490" spans="1:4" x14ac:dyDescent="0.2">
      <c r="A49490" s="11">
        <v>528210002622115</v>
      </c>
      <c r="B49490" s="9" t="s">
        <v>95047</v>
      </c>
      <c r="C49490" s="2" t="s">
        <v>29679</v>
      </c>
      <c r="D49490" s="2" t="s">
        <v>92234</v>
      </c>
    </row>
    <row r="49491" spans="1:4" x14ac:dyDescent="0.2">
      <c r="A49491" s="11">
        <v>528210004170326</v>
      </c>
      <c r="B49491" s="9" t="s">
        <v>95048</v>
      </c>
      <c r="C49491" s="2" t="s">
        <v>51526</v>
      </c>
      <c r="D49491" s="2" t="s">
        <v>92234</v>
      </c>
    </row>
    <row r="49492" spans="1:4" x14ac:dyDescent="0.2">
      <c r="A49492" s="11">
        <v>528210002345716</v>
      </c>
      <c r="B49492" s="9" t="s">
        <v>95049</v>
      </c>
      <c r="C49492" s="2" t="s">
        <v>12414</v>
      </c>
      <c r="D49492" s="2" t="s">
        <v>92234</v>
      </c>
    </row>
    <row r="49493" spans="1:4" x14ac:dyDescent="0.2">
      <c r="A49493" s="11">
        <v>528210002421570</v>
      </c>
      <c r="B49493" s="9" t="s">
        <v>95050</v>
      </c>
      <c r="C49493" s="2" t="s">
        <v>95051</v>
      </c>
      <c r="D49493" s="2" t="s">
        <v>92234</v>
      </c>
    </row>
    <row r="49494" spans="1:4" x14ac:dyDescent="0.2">
      <c r="A49494" s="11">
        <v>528210000997788</v>
      </c>
      <c r="B49494" s="9" t="s">
        <v>95052</v>
      </c>
      <c r="C49494" s="2" t="s">
        <v>6422</v>
      </c>
      <c r="D49494" s="2" t="s">
        <v>92234</v>
      </c>
    </row>
    <row r="49495" spans="1:4" x14ac:dyDescent="0.2">
      <c r="A49495" s="11">
        <v>528210002642073</v>
      </c>
      <c r="B49495" s="9" t="s">
        <v>95053</v>
      </c>
      <c r="C49495" s="2" t="s">
        <v>14487</v>
      </c>
      <c r="D49495" s="2" t="s">
        <v>92234</v>
      </c>
    </row>
    <row r="49496" spans="1:4" x14ac:dyDescent="0.2">
      <c r="A49496" s="11">
        <v>528210004172603</v>
      </c>
      <c r="B49496" s="9" t="s">
        <v>95054</v>
      </c>
      <c r="C49496" s="2" t="s">
        <v>95055</v>
      </c>
      <c r="D49496" s="2" t="s">
        <v>92234</v>
      </c>
    </row>
    <row r="49497" spans="1:4" x14ac:dyDescent="0.2">
      <c r="A49497" s="11">
        <v>528219001006234</v>
      </c>
      <c r="B49497" s="9" t="s">
        <v>95056</v>
      </c>
      <c r="C49497" s="2" t="s">
        <v>22457</v>
      </c>
      <c r="D49497" s="2" t="s">
        <v>92234</v>
      </c>
    </row>
    <row r="49498" spans="1:4" x14ac:dyDescent="0.2">
      <c r="A49498" s="11">
        <v>528219002005704</v>
      </c>
      <c r="B49498" s="9" t="s">
        <v>95057</v>
      </c>
      <c r="C49498" s="2" t="s">
        <v>24152</v>
      </c>
      <c r="D49498" s="2" t="s">
        <v>92234</v>
      </c>
    </row>
    <row r="49499" spans="1:4" x14ac:dyDescent="0.2">
      <c r="A49499" s="11">
        <v>528210004124008</v>
      </c>
      <c r="B49499" s="9" t="s">
        <v>95058</v>
      </c>
      <c r="C49499" s="2" t="s">
        <v>95059</v>
      </c>
      <c r="D49499" s="2" t="s">
        <v>92234</v>
      </c>
    </row>
    <row r="49500" spans="1:4" x14ac:dyDescent="0.2">
      <c r="A49500" s="11">
        <v>528210002820486</v>
      </c>
      <c r="B49500" s="9" t="s">
        <v>95060</v>
      </c>
      <c r="C49500" s="2" t="s">
        <v>24315</v>
      </c>
      <c r="D49500" s="2" t="s">
        <v>92234</v>
      </c>
    </row>
    <row r="49501" spans="1:4" x14ac:dyDescent="0.2">
      <c r="A49501" s="11">
        <v>528210004192246</v>
      </c>
      <c r="B49501" s="9" t="s">
        <v>95061</v>
      </c>
      <c r="C49501" s="2" t="s">
        <v>15413</v>
      </c>
      <c r="D49501" s="2" t="s">
        <v>92234</v>
      </c>
    </row>
    <row r="49502" spans="1:4" x14ac:dyDescent="0.2">
      <c r="A49502" s="11">
        <v>528210002823563</v>
      </c>
      <c r="B49502" s="9" t="s">
        <v>95062</v>
      </c>
      <c r="C49502" s="2" t="s">
        <v>14699</v>
      </c>
      <c r="D49502" s="2" t="s">
        <v>92234</v>
      </c>
    </row>
    <row r="49503" spans="1:4" x14ac:dyDescent="0.2">
      <c r="A49503" s="11">
        <v>528210002678906</v>
      </c>
      <c r="B49503" s="9" t="s">
        <v>95063</v>
      </c>
      <c r="C49503" s="2" t="s">
        <v>95064</v>
      </c>
      <c r="D49503" s="2" t="s">
        <v>92234</v>
      </c>
    </row>
    <row r="49504" spans="1:4" x14ac:dyDescent="0.2">
      <c r="A49504" s="11">
        <v>528210002925064</v>
      </c>
      <c r="B49504" s="9" t="s">
        <v>95065</v>
      </c>
      <c r="C49504" s="2" t="s">
        <v>28796</v>
      </c>
      <c r="D49504" s="2" t="s">
        <v>92234</v>
      </c>
    </row>
    <row r="49505" spans="1:4" x14ac:dyDescent="0.2">
      <c r="A49505" s="11">
        <v>528210004189739</v>
      </c>
      <c r="B49505" s="9" t="s">
        <v>95066</v>
      </c>
      <c r="C49505" s="2" t="s">
        <v>7740</v>
      </c>
      <c r="D49505" s="2" t="s">
        <v>92234</v>
      </c>
    </row>
    <row r="49506" spans="1:4" x14ac:dyDescent="0.2">
      <c r="A49506" s="11">
        <v>528210002862463</v>
      </c>
      <c r="B49506" s="9" t="s">
        <v>95067</v>
      </c>
      <c r="C49506" s="2" t="s">
        <v>54906</v>
      </c>
      <c r="D49506" s="2" t="s">
        <v>92234</v>
      </c>
    </row>
    <row r="49507" spans="1:4" x14ac:dyDescent="0.2">
      <c r="A49507" s="11">
        <v>528210004202911</v>
      </c>
      <c r="B49507" s="9" t="s">
        <v>95068</v>
      </c>
      <c r="C49507" s="2" t="s">
        <v>95069</v>
      </c>
      <c r="D49507" s="2" t="s">
        <v>92234</v>
      </c>
    </row>
    <row r="49508" spans="1:4" x14ac:dyDescent="0.2">
      <c r="A49508" s="11">
        <v>528210002681582</v>
      </c>
      <c r="B49508" s="9" t="s">
        <v>95070</v>
      </c>
      <c r="C49508" s="2" t="s">
        <v>95071</v>
      </c>
      <c r="D49508" s="2" t="s">
        <v>92234</v>
      </c>
    </row>
    <row r="49509" spans="1:4" x14ac:dyDescent="0.2">
      <c r="A49509" s="11">
        <v>528210004204230</v>
      </c>
      <c r="B49509" s="9" t="s">
        <v>95072</v>
      </c>
      <c r="C49509" s="2" t="s">
        <v>95073</v>
      </c>
      <c r="D49509" s="2" t="s">
        <v>92234</v>
      </c>
    </row>
    <row r="49510" spans="1:4" x14ac:dyDescent="0.2">
      <c r="A49510" s="11">
        <v>528210000955232</v>
      </c>
      <c r="B49510" s="9" t="s">
        <v>95074</v>
      </c>
      <c r="C49510" s="2" t="s">
        <v>12207</v>
      </c>
      <c r="D49510" s="2" t="s">
        <v>92234</v>
      </c>
    </row>
    <row r="49511" spans="1:4" x14ac:dyDescent="0.2">
      <c r="A49511" s="11">
        <v>528219002003847</v>
      </c>
      <c r="B49511" s="9" t="s">
        <v>95075</v>
      </c>
      <c r="C49511" s="2" t="s">
        <v>12207</v>
      </c>
      <c r="D49511" s="2" t="s">
        <v>92234</v>
      </c>
    </row>
    <row r="49512" spans="1:4" x14ac:dyDescent="0.2">
      <c r="A49512" s="11">
        <v>528210004148586</v>
      </c>
      <c r="B49512" s="9" t="s">
        <v>95076</v>
      </c>
      <c r="C49512" s="2" t="s">
        <v>2943</v>
      </c>
      <c r="D49512" s="2" t="s">
        <v>92234</v>
      </c>
    </row>
    <row r="49513" spans="1:4" x14ac:dyDescent="0.2">
      <c r="A49513" s="11">
        <v>528210004170628</v>
      </c>
      <c r="B49513" s="9" t="s">
        <v>95077</v>
      </c>
      <c r="C49513" s="2" t="s">
        <v>28217</v>
      </c>
      <c r="D49513" s="2" t="s">
        <v>92234</v>
      </c>
    </row>
    <row r="49514" spans="1:4" x14ac:dyDescent="0.2">
      <c r="A49514" s="11">
        <v>528210004163305</v>
      </c>
      <c r="B49514" s="9" t="s">
        <v>95078</v>
      </c>
      <c r="C49514" s="2" t="s">
        <v>78479</v>
      </c>
      <c r="D49514" s="2" t="s">
        <v>92234</v>
      </c>
    </row>
    <row r="49515" spans="1:4" x14ac:dyDescent="0.2">
      <c r="A49515" s="11">
        <v>528210004179952</v>
      </c>
      <c r="B49515" s="9" t="s">
        <v>95079</v>
      </c>
      <c r="C49515" s="2" t="s">
        <v>95080</v>
      </c>
      <c r="D49515" s="2" t="s">
        <v>92234</v>
      </c>
    </row>
    <row r="49516" spans="1:4" x14ac:dyDescent="0.2">
      <c r="A49516" s="11">
        <v>528210002711400</v>
      </c>
      <c r="B49516" s="9" t="s">
        <v>95081</v>
      </c>
      <c r="C49516" s="2" t="s">
        <v>84597</v>
      </c>
      <c r="D49516" s="2" t="s">
        <v>92234</v>
      </c>
    </row>
    <row r="49517" spans="1:4" x14ac:dyDescent="0.2">
      <c r="A49517" s="11">
        <v>528210004024537</v>
      </c>
      <c r="B49517" s="9" t="s">
        <v>95082</v>
      </c>
      <c r="C49517" s="2" t="s">
        <v>95083</v>
      </c>
      <c r="D49517" s="2" t="s">
        <v>92234</v>
      </c>
    </row>
    <row r="49518" spans="1:4" x14ac:dyDescent="0.2">
      <c r="A49518" s="11">
        <v>528210002907525</v>
      </c>
      <c r="B49518" s="9" t="s">
        <v>95084</v>
      </c>
      <c r="C49518" s="2" t="s">
        <v>95085</v>
      </c>
      <c r="D49518" s="2" t="s">
        <v>92234</v>
      </c>
    </row>
    <row r="49519" spans="1:4" x14ac:dyDescent="0.2">
      <c r="A49519" s="11">
        <v>528210002854890</v>
      </c>
      <c r="B49519" s="9" t="s">
        <v>95086</v>
      </c>
      <c r="C49519" s="2" t="s">
        <v>9950</v>
      </c>
      <c r="D49519" s="2" t="s">
        <v>92234</v>
      </c>
    </row>
    <row r="49520" spans="1:4" x14ac:dyDescent="0.2">
      <c r="A49520" s="11">
        <v>528210004168741</v>
      </c>
      <c r="B49520" s="9" t="s">
        <v>95087</v>
      </c>
      <c r="C49520" s="2" t="s">
        <v>59708</v>
      </c>
      <c r="D49520" s="2" t="s">
        <v>92234</v>
      </c>
    </row>
    <row r="49521" spans="1:4" x14ac:dyDescent="0.2">
      <c r="A49521" s="11">
        <v>528210002667283</v>
      </c>
      <c r="B49521" s="9" t="s">
        <v>95088</v>
      </c>
      <c r="C49521" s="2" t="s">
        <v>22288</v>
      </c>
      <c r="D49521" s="2" t="s">
        <v>92234</v>
      </c>
    </row>
    <row r="49522" spans="1:4" x14ac:dyDescent="0.2">
      <c r="A49522" s="11">
        <v>528210002852282</v>
      </c>
      <c r="B49522" s="9" t="s">
        <v>95089</v>
      </c>
      <c r="C49522" s="2" t="s">
        <v>21279</v>
      </c>
      <c r="D49522" s="2" t="s">
        <v>92234</v>
      </c>
    </row>
    <row r="49523" spans="1:4" x14ac:dyDescent="0.2">
      <c r="A49523" s="11">
        <v>528210002757002</v>
      </c>
      <c r="B49523" s="9" t="s">
        <v>95090</v>
      </c>
      <c r="C49523" s="2" t="s">
        <v>95091</v>
      </c>
      <c r="D49523" s="2" t="s">
        <v>92234</v>
      </c>
    </row>
    <row r="49524" spans="1:4" x14ac:dyDescent="0.2">
      <c r="A49524" s="11">
        <v>528210004174031</v>
      </c>
      <c r="B49524" s="9" t="s">
        <v>95092</v>
      </c>
      <c r="C49524" s="2" t="s">
        <v>95093</v>
      </c>
      <c r="D49524" s="2" t="s">
        <v>92234</v>
      </c>
    </row>
    <row r="49525" spans="1:4" x14ac:dyDescent="0.2">
      <c r="A49525" s="11">
        <v>528219001012448</v>
      </c>
      <c r="B49525" s="9" t="s">
        <v>95094</v>
      </c>
      <c r="C49525" s="2" t="s">
        <v>13887</v>
      </c>
      <c r="D49525" s="2" t="s">
        <v>92234</v>
      </c>
    </row>
    <row r="49526" spans="1:4" x14ac:dyDescent="0.2">
      <c r="A49526" s="11">
        <v>528210002738954</v>
      </c>
      <c r="B49526" s="9" t="s">
        <v>95095</v>
      </c>
      <c r="C49526" s="2" t="s">
        <v>55091</v>
      </c>
      <c r="D49526" s="2" t="s">
        <v>92234</v>
      </c>
    </row>
    <row r="49527" spans="1:4" x14ac:dyDescent="0.2">
      <c r="A49527" s="11">
        <v>528210002727219</v>
      </c>
      <c r="B49527" s="9" t="s">
        <v>95096</v>
      </c>
      <c r="C49527" s="2" t="s">
        <v>10121</v>
      </c>
      <c r="D49527" s="2" t="s">
        <v>92234</v>
      </c>
    </row>
    <row r="49528" spans="1:4" x14ac:dyDescent="0.2">
      <c r="A49528" s="11">
        <v>528210004173683</v>
      </c>
      <c r="B49528" s="9" t="s">
        <v>95097</v>
      </c>
      <c r="C49528" s="2" t="s">
        <v>95098</v>
      </c>
      <c r="D49528" s="2" t="s">
        <v>92234</v>
      </c>
    </row>
    <row r="49529" spans="1:4" x14ac:dyDescent="0.2">
      <c r="A49529" s="11">
        <v>528219001001036</v>
      </c>
      <c r="B49529" s="9" t="s">
        <v>95099</v>
      </c>
      <c r="C49529" s="2" t="s">
        <v>18449</v>
      </c>
      <c r="D49529" s="2" t="s">
        <v>92234</v>
      </c>
    </row>
    <row r="49530" spans="1:4" x14ac:dyDescent="0.2">
      <c r="A49530" s="11">
        <v>528210002853589</v>
      </c>
      <c r="B49530" s="9" t="s">
        <v>95100</v>
      </c>
      <c r="C49530" s="2" t="s">
        <v>68906</v>
      </c>
      <c r="D49530" s="2" t="s">
        <v>92234</v>
      </c>
    </row>
    <row r="49531" spans="1:4" x14ac:dyDescent="0.2">
      <c r="A49531" s="11">
        <v>528210002971513</v>
      </c>
      <c r="B49531" s="9" t="s">
        <v>95101</v>
      </c>
      <c r="C49531" s="2" t="s">
        <v>69508</v>
      </c>
      <c r="D49531" s="2" t="s">
        <v>92234</v>
      </c>
    </row>
    <row r="49532" spans="1:4" x14ac:dyDescent="0.2">
      <c r="A49532" s="11">
        <v>528219002009542</v>
      </c>
      <c r="B49532" s="9" t="s">
        <v>95102</v>
      </c>
      <c r="C49532" s="2" t="s">
        <v>95103</v>
      </c>
      <c r="D49532" s="2" t="s">
        <v>92234</v>
      </c>
    </row>
    <row r="49533" spans="1:4" x14ac:dyDescent="0.2">
      <c r="A49533" s="11">
        <v>528246002093926</v>
      </c>
      <c r="B49533" s="9" t="s">
        <v>95104</v>
      </c>
      <c r="C49533" s="2" t="s">
        <v>35452</v>
      </c>
      <c r="D49533" s="2" t="s">
        <v>92234</v>
      </c>
    </row>
    <row r="49534" spans="1:4" x14ac:dyDescent="0.2">
      <c r="A49534" s="11">
        <v>528210002876883</v>
      </c>
      <c r="B49534" s="9" t="s">
        <v>95105</v>
      </c>
      <c r="C49534" s="2" t="s">
        <v>28796</v>
      </c>
      <c r="D49534" s="2" t="s">
        <v>92234</v>
      </c>
    </row>
    <row r="49535" spans="1:4" x14ac:dyDescent="0.2">
      <c r="A49535" s="11">
        <v>528210004158167</v>
      </c>
      <c r="B49535" s="9" t="s">
        <v>95106</v>
      </c>
      <c r="C49535" s="2" t="s">
        <v>4125</v>
      </c>
      <c r="D49535" s="2" t="s">
        <v>92234</v>
      </c>
    </row>
    <row r="49536" spans="1:4" x14ac:dyDescent="0.2">
      <c r="A49536" s="11">
        <v>528210002866186</v>
      </c>
      <c r="B49536" s="9" t="s">
        <v>95107</v>
      </c>
      <c r="C49536" s="2" t="s">
        <v>27063</v>
      </c>
      <c r="D49536" s="2" t="s">
        <v>92234</v>
      </c>
    </row>
    <row r="49537" spans="1:4" x14ac:dyDescent="0.2">
      <c r="A49537" s="11">
        <v>528246002163597</v>
      </c>
      <c r="B49537" s="9" t="s">
        <v>95108</v>
      </c>
      <c r="C49537" s="2" t="s">
        <v>27954</v>
      </c>
      <c r="D49537" s="2" t="s">
        <v>92234</v>
      </c>
    </row>
    <row r="49538" spans="1:4" x14ac:dyDescent="0.2">
      <c r="A49538" s="11">
        <v>528210002697537</v>
      </c>
      <c r="B49538" s="9" t="s">
        <v>95109</v>
      </c>
      <c r="C49538" s="2" t="s">
        <v>95110</v>
      </c>
      <c r="D49538" s="2" t="s">
        <v>92234</v>
      </c>
    </row>
    <row r="49539" spans="1:4" x14ac:dyDescent="0.2">
      <c r="A49539" s="11">
        <v>528246002191547</v>
      </c>
      <c r="B49539" s="9" t="s">
        <v>95111</v>
      </c>
      <c r="C49539" s="2" t="s">
        <v>95112</v>
      </c>
      <c r="D49539" s="2" t="s">
        <v>92234</v>
      </c>
    </row>
    <row r="49540" spans="1:4" x14ac:dyDescent="0.2">
      <c r="A49540" s="11">
        <v>528246002014528</v>
      </c>
      <c r="B49540" s="9" t="s">
        <v>95113</v>
      </c>
      <c r="C49540" s="2" t="s">
        <v>95114</v>
      </c>
      <c r="D49540" s="2" t="s">
        <v>92234</v>
      </c>
    </row>
    <row r="49541" spans="1:4" x14ac:dyDescent="0.2">
      <c r="A49541" s="11">
        <v>528210002707319</v>
      </c>
      <c r="B49541" s="9" t="s">
        <v>95115</v>
      </c>
      <c r="C49541" s="2" t="s">
        <v>20093</v>
      </c>
      <c r="D49541" s="2" t="s">
        <v>92234</v>
      </c>
    </row>
    <row r="49542" spans="1:4" x14ac:dyDescent="0.2">
      <c r="A49542" s="11">
        <v>528210002520465</v>
      </c>
      <c r="B49542" s="9" t="s">
        <v>95116</v>
      </c>
      <c r="C49542" s="2" t="s">
        <v>61639</v>
      </c>
      <c r="D49542" s="2" t="s">
        <v>92234</v>
      </c>
    </row>
    <row r="49543" spans="1:4" x14ac:dyDescent="0.2">
      <c r="A49543" s="11">
        <v>528210002608713</v>
      </c>
      <c r="B49543" s="9" t="s">
        <v>95117</v>
      </c>
      <c r="C49543" s="2" t="s">
        <v>1164</v>
      </c>
      <c r="D49543" s="2" t="s">
        <v>92234</v>
      </c>
    </row>
    <row r="49544" spans="1:4" x14ac:dyDescent="0.2">
      <c r="A49544" s="11">
        <v>528246002012212</v>
      </c>
      <c r="B49544" s="9" t="s">
        <v>95118</v>
      </c>
      <c r="C49544" s="2" t="s">
        <v>95119</v>
      </c>
      <c r="D49544" s="2" t="s">
        <v>92234</v>
      </c>
    </row>
    <row r="49545" spans="1:4" x14ac:dyDescent="0.2">
      <c r="A49545" s="11">
        <v>528210004044561</v>
      </c>
      <c r="B49545" s="9" t="s">
        <v>95120</v>
      </c>
      <c r="C49545" s="2" t="s">
        <v>79832</v>
      </c>
      <c r="D49545" s="2" t="s">
        <v>92234</v>
      </c>
    </row>
    <row r="49546" spans="1:4" x14ac:dyDescent="0.2">
      <c r="A49546" s="11">
        <v>967000009004758</v>
      </c>
      <c r="B49546" s="9" t="s">
        <v>95121</v>
      </c>
      <c r="C49546" s="2" t="s">
        <v>4330</v>
      </c>
      <c r="D49546" s="2" t="s">
        <v>92234</v>
      </c>
    </row>
    <row r="49547" spans="1:4" x14ac:dyDescent="0.2">
      <c r="A49547" s="11">
        <v>528219001000053</v>
      </c>
      <c r="B49547" s="9" t="s">
        <v>95122</v>
      </c>
      <c r="C49547" s="2" t="s">
        <v>95123</v>
      </c>
      <c r="D49547" s="2" t="s">
        <v>92234</v>
      </c>
    </row>
    <row r="49548" spans="1:4" x14ac:dyDescent="0.2">
      <c r="A49548" s="11">
        <v>528210002753207</v>
      </c>
      <c r="B49548" s="9" t="s">
        <v>95124</v>
      </c>
      <c r="C49548" s="2" t="s">
        <v>95125</v>
      </c>
      <c r="D49548" s="2" t="s">
        <v>92234</v>
      </c>
    </row>
    <row r="49549" spans="1:4" x14ac:dyDescent="0.2">
      <c r="A49549" s="11">
        <v>528210004178683</v>
      </c>
      <c r="B49549" s="9" t="s">
        <v>95126</v>
      </c>
      <c r="C49549" s="2" t="s">
        <v>9135</v>
      </c>
      <c r="D49549" s="2" t="s">
        <v>92234</v>
      </c>
    </row>
    <row r="49550" spans="1:4" x14ac:dyDescent="0.2">
      <c r="A49550" s="11">
        <v>528210002919257</v>
      </c>
      <c r="B49550" s="9" t="s">
        <v>95127</v>
      </c>
      <c r="C49550" s="2" t="s">
        <v>95128</v>
      </c>
      <c r="D49550" s="2" t="s">
        <v>92234</v>
      </c>
    </row>
    <row r="49551" spans="1:4" x14ac:dyDescent="0.2">
      <c r="A49551" s="11">
        <v>528210004161486</v>
      </c>
      <c r="B49551" s="9" t="s">
        <v>95129</v>
      </c>
      <c r="C49551" s="2" t="s">
        <v>95130</v>
      </c>
      <c r="D49551" s="2" t="s">
        <v>92234</v>
      </c>
    </row>
    <row r="49552" spans="1:4" x14ac:dyDescent="0.2">
      <c r="A49552" s="11">
        <v>528210002916558</v>
      </c>
      <c r="B49552" s="9" t="s">
        <v>95131</v>
      </c>
      <c r="C49552" s="2" t="s">
        <v>91469</v>
      </c>
      <c r="D49552" s="2" t="s">
        <v>92234</v>
      </c>
    </row>
    <row r="49553" spans="1:4" x14ac:dyDescent="0.2">
      <c r="A49553" s="11">
        <v>528210002582935</v>
      </c>
      <c r="B49553" s="9" t="s">
        <v>95132</v>
      </c>
      <c r="C49553" s="2" t="s">
        <v>27717</v>
      </c>
      <c r="D49553" s="2" t="s">
        <v>92234</v>
      </c>
    </row>
    <row r="49554" spans="1:4" x14ac:dyDescent="0.2">
      <c r="A49554" s="11">
        <v>528210002805839</v>
      </c>
      <c r="B49554" s="9" t="s">
        <v>95133</v>
      </c>
      <c r="C49554" s="2" t="s">
        <v>95134</v>
      </c>
      <c r="D49554" s="2" t="s">
        <v>92234</v>
      </c>
    </row>
    <row r="49555" spans="1:4" x14ac:dyDescent="0.2">
      <c r="A49555" s="11">
        <v>528210004190885</v>
      </c>
      <c r="B49555" s="9" t="s">
        <v>95135</v>
      </c>
      <c r="C49555" s="2" t="s">
        <v>35318</v>
      </c>
      <c r="D49555" s="2" t="s">
        <v>92234</v>
      </c>
    </row>
    <row r="49556" spans="1:4" x14ac:dyDescent="0.2">
      <c r="A49556" s="11">
        <v>528210002573038</v>
      </c>
      <c r="B49556" s="9" t="s">
        <v>95136</v>
      </c>
      <c r="C49556" s="2" t="s">
        <v>95137</v>
      </c>
      <c r="D49556" s="2" t="s">
        <v>92234</v>
      </c>
    </row>
    <row r="49557" spans="1:4" x14ac:dyDescent="0.2">
      <c r="A49557" s="11">
        <v>528210002915213</v>
      </c>
      <c r="B49557" s="9" t="s">
        <v>95138</v>
      </c>
      <c r="C49557" s="2" t="s">
        <v>9737</v>
      </c>
      <c r="D49557" s="2" t="s">
        <v>92234</v>
      </c>
    </row>
    <row r="49558" spans="1:4" x14ac:dyDescent="0.2">
      <c r="A49558" s="11">
        <v>528210004219579</v>
      </c>
      <c r="B49558" s="9" t="s">
        <v>95139</v>
      </c>
      <c r="C49558" s="2" t="s">
        <v>38435</v>
      </c>
      <c r="D49558" s="2" t="s">
        <v>92234</v>
      </c>
    </row>
    <row r="49559" spans="1:4" x14ac:dyDescent="0.2">
      <c r="A49559" s="11">
        <v>528210002516528</v>
      </c>
      <c r="B49559" s="9" t="s">
        <v>95140</v>
      </c>
      <c r="C49559" s="2" t="s">
        <v>3845</v>
      </c>
      <c r="D49559" s="2" t="s">
        <v>92234</v>
      </c>
    </row>
    <row r="49560" spans="1:4" x14ac:dyDescent="0.2">
      <c r="A49560" s="11">
        <v>528210004189204</v>
      </c>
      <c r="B49560" s="9" t="s">
        <v>95141</v>
      </c>
      <c r="C49560" s="2" t="s">
        <v>65780</v>
      </c>
      <c r="D49560" s="2" t="s">
        <v>92234</v>
      </c>
    </row>
    <row r="49561" spans="1:4" x14ac:dyDescent="0.2">
      <c r="A49561" s="11">
        <v>528210002863750</v>
      </c>
      <c r="B49561" s="9" t="s">
        <v>95142</v>
      </c>
      <c r="C49561" s="2" t="s">
        <v>95143</v>
      </c>
      <c r="D49561" s="2" t="s">
        <v>92234</v>
      </c>
    </row>
    <row r="49562" spans="1:4" x14ac:dyDescent="0.2">
      <c r="A49562" s="11">
        <v>528246002166704</v>
      </c>
      <c r="B49562" s="9" t="s">
        <v>95144</v>
      </c>
      <c r="C49562" s="2" t="s">
        <v>32157</v>
      </c>
      <c r="D49562" s="2" t="s">
        <v>92234</v>
      </c>
    </row>
    <row r="49563" spans="1:4" x14ac:dyDescent="0.2">
      <c r="A49563" s="11">
        <v>528210002691205</v>
      </c>
      <c r="B49563" s="9" t="s">
        <v>95145</v>
      </c>
      <c r="C49563" s="2" t="s">
        <v>24315</v>
      </c>
      <c r="D49563" s="2" t="s">
        <v>92234</v>
      </c>
    </row>
    <row r="49564" spans="1:4" x14ac:dyDescent="0.2">
      <c r="A49564" s="11">
        <v>528210004109977</v>
      </c>
      <c r="B49564" s="9" t="s">
        <v>95146</v>
      </c>
      <c r="C49564" s="2" t="s">
        <v>95147</v>
      </c>
      <c r="D49564" s="2" t="s">
        <v>92234</v>
      </c>
    </row>
    <row r="49565" spans="1:4" x14ac:dyDescent="0.2">
      <c r="A49565" s="11">
        <v>528210002679916</v>
      </c>
      <c r="B49565" s="9" t="s">
        <v>95148</v>
      </c>
      <c r="C49565" s="2" t="s">
        <v>36898</v>
      </c>
      <c r="D49565" s="2" t="s">
        <v>92234</v>
      </c>
    </row>
    <row r="49566" spans="1:4" x14ac:dyDescent="0.2">
      <c r="A49566" s="11">
        <v>528219002036152</v>
      </c>
      <c r="B49566" s="9" t="s">
        <v>95149</v>
      </c>
      <c r="C49566" s="2" t="s">
        <v>22490</v>
      </c>
      <c r="D49566" s="2" t="s">
        <v>92234</v>
      </c>
    </row>
    <row r="49567" spans="1:4" x14ac:dyDescent="0.2">
      <c r="A49567" s="11">
        <v>528219002029295</v>
      </c>
      <c r="B49567" s="9" t="s">
        <v>95150</v>
      </c>
      <c r="C49567" s="2" t="s">
        <v>7832</v>
      </c>
      <c r="D49567" s="2" t="s">
        <v>92234</v>
      </c>
    </row>
    <row r="49568" spans="1:4" x14ac:dyDescent="0.2">
      <c r="A49568" s="11">
        <v>528210002461172</v>
      </c>
      <c r="B49568" s="9" t="s">
        <v>95151</v>
      </c>
      <c r="C49568" s="2" t="s">
        <v>13611</v>
      </c>
      <c r="D49568" s="2" t="s">
        <v>92234</v>
      </c>
    </row>
    <row r="49569" spans="1:4" x14ac:dyDescent="0.2">
      <c r="A49569" s="11">
        <v>528210002671016</v>
      </c>
      <c r="B49569" s="9" t="s">
        <v>95152</v>
      </c>
      <c r="C49569" s="2" t="s">
        <v>41194</v>
      </c>
      <c r="D49569" s="2" t="s">
        <v>92234</v>
      </c>
    </row>
    <row r="49570" spans="1:4" x14ac:dyDescent="0.2">
      <c r="A49570" s="11">
        <v>528210004206294</v>
      </c>
      <c r="B49570" s="9" t="s">
        <v>95153</v>
      </c>
      <c r="C49570" s="2" t="s">
        <v>44606</v>
      </c>
      <c r="D49570" s="2" t="s">
        <v>92234</v>
      </c>
    </row>
    <row r="49571" spans="1:4" x14ac:dyDescent="0.2">
      <c r="A49571" s="11">
        <v>528210002825846</v>
      </c>
      <c r="B49571" s="9" t="s">
        <v>95154</v>
      </c>
      <c r="C49571" s="2" t="s">
        <v>15154</v>
      </c>
      <c r="D49571" s="2" t="s">
        <v>92234</v>
      </c>
    </row>
    <row r="49572" spans="1:4" x14ac:dyDescent="0.2">
      <c r="A49572" s="11">
        <v>528210002695702</v>
      </c>
      <c r="B49572" s="9" t="s">
        <v>95155</v>
      </c>
      <c r="C49572" s="2" t="s">
        <v>95156</v>
      </c>
      <c r="D49572" s="2" t="s">
        <v>92234</v>
      </c>
    </row>
    <row r="49573" spans="1:4" x14ac:dyDescent="0.2">
      <c r="A49573" s="11">
        <v>528210002917530</v>
      </c>
      <c r="B49573" s="9" t="s">
        <v>95157</v>
      </c>
      <c r="C49573" s="2" t="s">
        <v>95158</v>
      </c>
      <c r="D49573" s="2" t="s">
        <v>92234</v>
      </c>
    </row>
    <row r="49574" spans="1:4" x14ac:dyDescent="0.2">
      <c r="A49574" s="11">
        <v>528210002824553</v>
      </c>
      <c r="B49574" s="9" t="s">
        <v>95159</v>
      </c>
      <c r="C49574" s="2" t="s">
        <v>68142</v>
      </c>
      <c r="D49574" s="2" t="s">
        <v>92234</v>
      </c>
    </row>
    <row r="49575" spans="1:4" x14ac:dyDescent="0.2">
      <c r="A49575" s="11">
        <v>528210002683238</v>
      </c>
      <c r="B49575" s="9" t="s">
        <v>95160</v>
      </c>
      <c r="C49575" s="2" t="s">
        <v>95161</v>
      </c>
      <c r="D49575" s="2" t="s">
        <v>92234</v>
      </c>
    </row>
    <row r="49576" spans="1:4" x14ac:dyDescent="0.2">
      <c r="A49576" s="11">
        <v>528210002822560</v>
      </c>
      <c r="B49576" s="9" t="s">
        <v>95162</v>
      </c>
      <c r="C49576" s="2" t="s">
        <v>95163</v>
      </c>
      <c r="D49576" s="2" t="s">
        <v>92234</v>
      </c>
    </row>
    <row r="49577" spans="1:4" x14ac:dyDescent="0.2">
      <c r="A49577" s="11">
        <v>528210002603155</v>
      </c>
      <c r="B49577" s="9" t="s">
        <v>95164</v>
      </c>
      <c r="C49577" s="2" t="s">
        <v>7944</v>
      </c>
      <c r="D49577" s="2" t="s">
        <v>92234</v>
      </c>
    </row>
    <row r="49578" spans="1:4" x14ac:dyDescent="0.2">
      <c r="A49578" s="11">
        <v>528246001030406</v>
      </c>
      <c r="B49578" s="9" t="s">
        <v>95165</v>
      </c>
      <c r="C49578" s="2" t="s">
        <v>3210</v>
      </c>
      <c r="D49578" s="2" t="s">
        <v>92234</v>
      </c>
    </row>
    <row r="49579" spans="1:4" x14ac:dyDescent="0.2">
      <c r="A49579" s="11">
        <v>528246002154330</v>
      </c>
      <c r="B49579" s="9" t="s">
        <v>95166</v>
      </c>
      <c r="C49579" s="2" t="s">
        <v>19020</v>
      </c>
      <c r="D49579" s="2" t="s">
        <v>92234</v>
      </c>
    </row>
    <row r="49580" spans="1:4" x14ac:dyDescent="0.2">
      <c r="A49580" s="11">
        <v>528210002648655</v>
      </c>
      <c r="B49580" s="9" t="s">
        <v>95167</v>
      </c>
      <c r="C49580" s="2" t="s">
        <v>15154</v>
      </c>
      <c r="D49580" s="2" t="s">
        <v>92234</v>
      </c>
    </row>
    <row r="49581" spans="1:4" x14ac:dyDescent="0.2">
      <c r="A49581" s="11">
        <v>528246002377036</v>
      </c>
      <c r="B49581" s="9" t="s">
        <v>95168</v>
      </c>
      <c r="C49581" s="2" t="s">
        <v>95169</v>
      </c>
      <c r="D49581" s="2" t="s">
        <v>92234</v>
      </c>
    </row>
    <row r="49582" spans="1:4" x14ac:dyDescent="0.2">
      <c r="A49582" s="11">
        <v>528210002904061</v>
      </c>
      <c r="B49582" s="9" t="s">
        <v>95170</v>
      </c>
      <c r="C49582" s="2" t="s">
        <v>13379</v>
      </c>
      <c r="D49582" s="2" t="s">
        <v>92234</v>
      </c>
    </row>
    <row r="49583" spans="1:4" x14ac:dyDescent="0.2">
      <c r="A49583" s="11">
        <v>528210002823935</v>
      </c>
      <c r="B49583" s="9" t="s">
        <v>95171</v>
      </c>
      <c r="C49583" s="2" t="s">
        <v>3613</v>
      </c>
      <c r="D49583" s="2" t="s">
        <v>92234</v>
      </c>
    </row>
    <row r="49584" spans="1:4" x14ac:dyDescent="0.2">
      <c r="A49584" s="11">
        <v>528210002645108</v>
      </c>
      <c r="B49584" s="9" t="s">
        <v>95172</v>
      </c>
      <c r="C49584" s="2" t="s">
        <v>36701</v>
      </c>
      <c r="D49584" s="2" t="s">
        <v>92234</v>
      </c>
    </row>
    <row r="49585" spans="1:4" x14ac:dyDescent="0.2">
      <c r="A49585" s="11">
        <v>528210004238121</v>
      </c>
      <c r="B49585" s="9" t="s">
        <v>95173</v>
      </c>
      <c r="C49585" s="2" t="s">
        <v>23298</v>
      </c>
      <c r="D49585" s="2" t="s">
        <v>92234</v>
      </c>
    </row>
    <row r="49586" spans="1:4" x14ac:dyDescent="0.2">
      <c r="A49586" s="11">
        <v>528210002383820</v>
      </c>
      <c r="B49586" s="9" t="s">
        <v>95174</v>
      </c>
      <c r="C49586" s="2" t="s">
        <v>95175</v>
      </c>
      <c r="D49586" s="2" t="s">
        <v>92234</v>
      </c>
    </row>
    <row r="49587" spans="1:4" x14ac:dyDescent="0.2">
      <c r="A49587" s="11">
        <v>528210002787631</v>
      </c>
      <c r="B49587" s="9" t="s">
        <v>95176</v>
      </c>
      <c r="C49587" s="2" t="s">
        <v>58798</v>
      </c>
      <c r="D49587" s="2" t="s">
        <v>92234</v>
      </c>
    </row>
    <row r="49588" spans="1:4" x14ac:dyDescent="0.2">
      <c r="A49588" s="11">
        <v>528210002649509</v>
      </c>
      <c r="B49588" s="9" t="s">
        <v>95177</v>
      </c>
      <c r="C49588" s="2" t="s">
        <v>8422</v>
      </c>
      <c r="D49588" s="2" t="s">
        <v>92234</v>
      </c>
    </row>
    <row r="49589" spans="1:4" x14ac:dyDescent="0.2">
      <c r="A49589" s="11">
        <v>528210004054924</v>
      </c>
      <c r="B49589" s="9" t="s">
        <v>95178</v>
      </c>
      <c r="C49589" s="2" t="s">
        <v>49768</v>
      </c>
      <c r="D49589" s="2" t="s">
        <v>92234</v>
      </c>
    </row>
    <row r="49590" spans="1:4" x14ac:dyDescent="0.2">
      <c r="A49590" s="11">
        <v>528210002633830</v>
      </c>
      <c r="B49590" s="9" t="s">
        <v>95179</v>
      </c>
      <c r="C49590" s="2" t="s">
        <v>47575</v>
      </c>
      <c r="D49590" s="2" t="s">
        <v>92234</v>
      </c>
    </row>
    <row r="49591" spans="1:4" x14ac:dyDescent="0.2">
      <c r="A49591" s="11">
        <v>528224000987333</v>
      </c>
      <c r="B49591" s="9" t="s">
        <v>95180</v>
      </c>
      <c r="C49591" s="2" t="s">
        <v>1999</v>
      </c>
      <c r="D49591" s="2" t="s">
        <v>92234</v>
      </c>
    </row>
    <row r="49592" spans="1:4" x14ac:dyDescent="0.2">
      <c r="A49592" s="11">
        <v>528210002710023</v>
      </c>
      <c r="B49592" s="9" t="s">
        <v>95181</v>
      </c>
      <c r="C49592" s="2" t="s">
        <v>33864</v>
      </c>
      <c r="D49592" s="2" t="s">
        <v>92234</v>
      </c>
    </row>
    <row r="49593" spans="1:4" x14ac:dyDescent="0.2">
      <c r="A49593" s="11">
        <v>528210002914531</v>
      </c>
      <c r="B49593" s="9" t="s">
        <v>95182</v>
      </c>
      <c r="C49593" s="2" t="s">
        <v>28131</v>
      </c>
      <c r="D49593" s="2" t="s">
        <v>92234</v>
      </c>
    </row>
    <row r="49594" spans="1:4" x14ac:dyDescent="0.2">
      <c r="A49594" s="11">
        <v>528210002982838</v>
      </c>
      <c r="B49594" s="9" t="s">
        <v>95183</v>
      </c>
      <c r="C49594" s="2" t="s">
        <v>66980</v>
      </c>
      <c r="D49594" s="2" t="s">
        <v>92234</v>
      </c>
    </row>
    <row r="49595" spans="1:4" x14ac:dyDescent="0.2">
      <c r="A49595" s="11">
        <v>528210002883315</v>
      </c>
      <c r="B49595" s="9" t="s">
        <v>95184</v>
      </c>
      <c r="C49595" s="2" t="s">
        <v>11235</v>
      </c>
      <c r="D49595" s="2" t="s">
        <v>92234</v>
      </c>
    </row>
    <row r="49596" spans="1:4" x14ac:dyDescent="0.2">
      <c r="A49596" s="11">
        <v>528210004198313</v>
      </c>
      <c r="B49596" s="9" t="s">
        <v>95185</v>
      </c>
      <c r="C49596" s="2" t="s">
        <v>48705</v>
      </c>
      <c r="D49596" s="2" t="s">
        <v>92234</v>
      </c>
    </row>
    <row r="49597" spans="1:4" x14ac:dyDescent="0.2">
      <c r="A49597" s="11">
        <v>528246002269559</v>
      </c>
      <c r="B49597" s="9" t="s">
        <v>95186</v>
      </c>
      <c r="C49597" s="2" t="s">
        <v>68956</v>
      </c>
      <c r="D49597" s="2" t="s">
        <v>92234</v>
      </c>
    </row>
    <row r="49598" spans="1:4" x14ac:dyDescent="0.2">
      <c r="A49598" s="11">
        <v>528210002805632</v>
      </c>
      <c r="B49598" s="9" t="s">
        <v>95187</v>
      </c>
      <c r="C49598" s="2" t="s">
        <v>18138</v>
      </c>
      <c r="D49598" s="2" t="s">
        <v>92234</v>
      </c>
    </row>
    <row r="49599" spans="1:4" x14ac:dyDescent="0.2">
      <c r="A49599" s="11">
        <v>981100004014815</v>
      </c>
      <c r="B49599" s="9" t="s">
        <v>95188</v>
      </c>
      <c r="C49599" s="2" t="s">
        <v>95189</v>
      </c>
      <c r="D49599" s="2" t="s">
        <v>92234</v>
      </c>
    </row>
    <row r="49600" spans="1:4" x14ac:dyDescent="0.2">
      <c r="A49600" s="11">
        <v>528210002828996</v>
      </c>
      <c r="B49600" s="9" t="s">
        <v>95190</v>
      </c>
      <c r="C49600" s="2" t="s">
        <v>95191</v>
      </c>
      <c r="D49600" s="2" t="s">
        <v>92234</v>
      </c>
    </row>
    <row r="49601" spans="1:4" x14ac:dyDescent="0.2">
      <c r="A49601" s="11">
        <v>528210002731998</v>
      </c>
      <c r="B49601" s="9" t="s">
        <v>95192</v>
      </c>
      <c r="C49601" s="2" t="s">
        <v>30167</v>
      </c>
      <c r="D49601" s="2" t="s">
        <v>92234</v>
      </c>
    </row>
    <row r="49602" spans="1:4" x14ac:dyDescent="0.2">
      <c r="A49602" s="11">
        <v>528224000979210</v>
      </c>
      <c r="B49602" s="9" t="s">
        <v>95193</v>
      </c>
      <c r="C49602" s="2" t="s">
        <v>16332</v>
      </c>
      <c r="D49602" s="2" t="s">
        <v>92234</v>
      </c>
    </row>
    <row r="49603" spans="1:4" x14ac:dyDescent="0.2">
      <c r="A49603" s="11">
        <v>528210004194196</v>
      </c>
      <c r="B49603" s="9" t="s">
        <v>95194</v>
      </c>
      <c r="C49603" s="2" t="s">
        <v>38756</v>
      </c>
      <c r="D49603" s="2" t="s">
        <v>92234</v>
      </c>
    </row>
    <row r="49604" spans="1:4" x14ac:dyDescent="0.2">
      <c r="A49604" s="11">
        <v>528210002627097</v>
      </c>
      <c r="B49604" s="9" t="s">
        <v>95195</v>
      </c>
      <c r="C49604" s="2" t="s">
        <v>95196</v>
      </c>
      <c r="D49604" s="2" t="s">
        <v>92234</v>
      </c>
    </row>
    <row r="49605" spans="1:4" x14ac:dyDescent="0.2">
      <c r="A49605" s="11">
        <v>528210002457322</v>
      </c>
      <c r="B49605" s="9" t="s">
        <v>95197</v>
      </c>
      <c r="C49605" s="2" t="s">
        <v>9135</v>
      </c>
      <c r="D49605" s="2" t="s">
        <v>92234</v>
      </c>
    </row>
    <row r="49606" spans="1:4" x14ac:dyDescent="0.2">
      <c r="A49606" s="11">
        <v>528210004062795</v>
      </c>
      <c r="B49606" s="9" t="s">
        <v>95198</v>
      </c>
      <c r="C49606" s="2" t="s">
        <v>58093</v>
      </c>
      <c r="D49606" s="2" t="s">
        <v>92234</v>
      </c>
    </row>
    <row r="49607" spans="1:4" x14ac:dyDescent="0.2">
      <c r="A49607" s="11">
        <v>528210002525808</v>
      </c>
      <c r="B49607" s="9" t="s">
        <v>95199</v>
      </c>
      <c r="C49607" s="2" t="s">
        <v>9085</v>
      </c>
      <c r="D49607" s="2" t="s">
        <v>92234</v>
      </c>
    </row>
    <row r="49608" spans="1:4" x14ac:dyDescent="0.2">
      <c r="A49608" s="11">
        <v>528210002458902</v>
      </c>
      <c r="B49608" s="9" t="s">
        <v>95200</v>
      </c>
      <c r="C49608" s="2" t="s">
        <v>38167</v>
      </c>
      <c r="D49608" s="2" t="s">
        <v>92234</v>
      </c>
    </row>
    <row r="49609" spans="1:4" x14ac:dyDescent="0.2">
      <c r="A49609" s="11">
        <v>528210002835304</v>
      </c>
      <c r="B49609" s="9" t="s">
        <v>95201</v>
      </c>
      <c r="C49609" s="2" t="s">
        <v>95202</v>
      </c>
      <c r="D49609" s="2" t="s">
        <v>92234</v>
      </c>
    </row>
    <row r="49610" spans="1:4" x14ac:dyDescent="0.2">
      <c r="A49610" s="11">
        <v>528246002177202</v>
      </c>
      <c r="B49610" s="9" t="s">
        <v>95203</v>
      </c>
      <c r="C49610" s="2" t="s">
        <v>95204</v>
      </c>
      <c r="D49610" s="2" t="s">
        <v>92234</v>
      </c>
    </row>
    <row r="49611" spans="1:4" x14ac:dyDescent="0.2">
      <c r="A49611" s="11">
        <v>528210002772689</v>
      </c>
      <c r="B49611" s="9" t="s">
        <v>95205</v>
      </c>
      <c r="C49611" s="2" t="s">
        <v>7808</v>
      </c>
      <c r="D49611" s="2" t="s">
        <v>92234</v>
      </c>
    </row>
    <row r="49612" spans="1:4" x14ac:dyDescent="0.2">
      <c r="A49612" s="11">
        <v>528210004219005</v>
      </c>
      <c r="B49612" s="9" t="s">
        <v>95206</v>
      </c>
      <c r="C49612" s="2" t="s">
        <v>95207</v>
      </c>
      <c r="D49612" s="2" t="s">
        <v>92234</v>
      </c>
    </row>
    <row r="49613" spans="1:4" x14ac:dyDescent="0.2">
      <c r="A49613" s="11">
        <v>528210002859925</v>
      </c>
      <c r="B49613" s="9" t="s">
        <v>95208</v>
      </c>
      <c r="C49613" s="2" t="s">
        <v>95209</v>
      </c>
      <c r="D49613" s="2" t="s">
        <v>92234</v>
      </c>
    </row>
    <row r="49614" spans="1:4" x14ac:dyDescent="0.2">
      <c r="A49614" s="11">
        <v>528210002835717</v>
      </c>
      <c r="B49614" s="9" t="s">
        <v>95210</v>
      </c>
      <c r="C49614" s="2" t="s">
        <v>53330</v>
      </c>
      <c r="D49614" s="2" t="s">
        <v>92234</v>
      </c>
    </row>
    <row r="49615" spans="1:4" x14ac:dyDescent="0.2">
      <c r="A49615" s="11">
        <v>528210002932501</v>
      </c>
      <c r="B49615" s="9" t="s">
        <v>95211</v>
      </c>
      <c r="C49615" s="2" t="s">
        <v>95212</v>
      </c>
      <c r="D49615" s="2" t="s">
        <v>92234</v>
      </c>
    </row>
    <row r="49616" spans="1:4" x14ac:dyDescent="0.2">
      <c r="A49616" s="11">
        <v>528210004129501</v>
      </c>
      <c r="B49616" s="9" t="s">
        <v>95213</v>
      </c>
      <c r="C49616" s="2" t="s">
        <v>95214</v>
      </c>
      <c r="D49616" s="2" t="s">
        <v>92234</v>
      </c>
    </row>
    <row r="49617" spans="1:4" x14ac:dyDescent="0.2">
      <c r="A49617" s="11">
        <v>528210002397169</v>
      </c>
      <c r="B49617" s="9" t="s">
        <v>95215</v>
      </c>
      <c r="C49617" s="2" t="s">
        <v>30545</v>
      </c>
      <c r="D49617" s="2" t="s">
        <v>92234</v>
      </c>
    </row>
    <row r="49618" spans="1:4" x14ac:dyDescent="0.2">
      <c r="A49618" s="11">
        <v>528210002840214</v>
      </c>
      <c r="B49618" s="9" t="s">
        <v>95216</v>
      </c>
      <c r="C49618" s="2" t="s">
        <v>52669</v>
      </c>
      <c r="D49618" s="2" t="s">
        <v>92234</v>
      </c>
    </row>
    <row r="49619" spans="1:4" x14ac:dyDescent="0.2">
      <c r="A49619" s="11">
        <v>528210002982401</v>
      </c>
      <c r="B49619" s="9" t="s">
        <v>95217</v>
      </c>
      <c r="C49619" s="2" t="s">
        <v>14487</v>
      </c>
      <c r="D49619" s="2" t="s">
        <v>92234</v>
      </c>
    </row>
    <row r="49620" spans="1:4" x14ac:dyDescent="0.2">
      <c r="A49620" s="11">
        <v>528210004162734</v>
      </c>
      <c r="B49620" s="9" t="s">
        <v>95218</v>
      </c>
      <c r="C49620" s="2" t="s">
        <v>17424</v>
      </c>
      <c r="D49620" s="2" t="s">
        <v>92234</v>
      </c>
    </row>
    <row r="49621" spans="1:4" x14ac:dyDescent="0.2">
      <c r="A49621" s="11">
        <v>528210002395833</v>
      </c>
      <c r="B49621" s="9" t="s">
        <v>95219</v>
      </c>
      <c r="C49621" s="2" t="s">
        <v>67182</v>
      </c>
      <c r="D49621" s="2" t="s">
        <v>92234</v>
      </c>
    </row>
    <row r="49622" spans="1:4" x14ac:dyDescent="0.2">
      <c r="A49622" s="11">
        <v>528210002835468</v>
      </c>
      <c r="B49622" s="9" t="s">
        <v>95220</v>
      </c>
      <c r="C49622" s="2" t="s">
        <v>24304</v>
      </c>
      <c r="D49622" s="2" t="s">
        <v>92234</v>
      </c>
    </row>
    <row r="49623" spans="1:4" x14ac:dyDescent="0.2">
      <c r="A49623" s="11">
        <v>528210002486830</v>
      </c>
      <c r="B49623" s="9" t="s">
        <v>95221</v>
      </c>
      <c r="C49623" s="2" t="s">
        <v>95222</v>
      </c>
      <c r="D49623" s="2" t="s">
        <v>92234</v>
      </c>
    </row>
    <row r="49624" spans="1:4" x14ac:dyDescent="0.2">
      <c r="A49624" s="11">
        <v>528210002910906</v>
      </c>
      <c r="B49624" s="9" t="s">
        <v>95223</v>
      </c>
      <c r="C49624" s="2" t="s">
        <v>86837</v>
      </c>
      <c r="D49624" s="2" t="s">
        <v>92234</v>
      </c>
    </row>
    <row r="49625" spans="1:4" x14ac:dyDescent="0.2">
      <c r="A49625" s="11">
        <v>528246002431508</v>
      </c>
      <c r="B49625" s="9" t="s">
        <v>95224</v>
      </c>
      <c r="C49625" s="2" t="s">
        <v>69100</v>
      </c>
      <c r="D49625" s="2" t="s">
        <v>92234</v>
      </c>
    </row>
    <row r="49626" spans="1:4" x14ac:dyDescent="0.2">
      <c r="A49626" s="11">
        <v>528210002642560</v>
      </c>
      <c r="B49626" s="9" t="s">
        <v>95225</v>
      </c>
      <c r="C49626" s="2" t="s">
        <v>69246</v>
      </c>
      <c r="D49626" s="2" t="s">
        <v>92234</v>
      </c>
    </row>
    <row r="49627" spans="1:4" x14ac:dyDescent="0.2">
      <c r="A49627" s="11">
        <v>528210002878810</v>
      </c>
      <c r="B49627" s="9" t="s">
        <v>95226</v>
      </c>
      <c r="C49627" s="2" t="s">
        <v>15410</v>
      </c>
      <c r="D49627" s="2" t="s">
        <v>92234</v>
      </c>
    </row>
    <row r="49628" spans="1:4" x14ac:dyDescent="0.2">
      <c r="A49628" s="11">
        <v>528210004149879</v>
      </c>
      <c r="B49628" s="9" t="s">
        <v>95227</v>
      </c>
      <c r="C49628" s="2" t="s">
        <v>14394</v>
      </c>
      <c r="D49628" s="2" t="s">
        <v>92234</v>
      </c>
    </row>
    <row r="49629" spans="1:4" x14ac:dyDescent="0.2">
      <c r="A49629" s="11">
        <v>528210002689667</v>
      </c>
      <c r="B49629" s="9" t="s">
        <v>95228</v>
      </c>
      <c r="C49629" s="2" t="s">
        <v>23298</v>
      </c>
      <c r="D49629" s="2" t="s">
        <v>92234</v>
      </c>
    </row>
    <row r="49630" spans="1:4" x14ac:dyDescent="0.2">
      <c r="A49630" s="11">
        <v>528210002364214</v>
      </c>
      <c r="B49630" s="9" t="s">
        <v>95229</v>
      </c>
      <c r="C49630" s="2" t="s">
        <v>95230</v>
      </c>
      <c r="D49630" s="2" t="s">
        <v>92234</v>
      </c>
    </row>
    <row r="49631" spans="1:4" x14ac:dyDescent="0.2">
      <c r="A49631" s="11">
        <v>528210002860673</v>
      </c>
      <c r="B49631" s="9" t="s">
        <v>95231</v>
      </c>
      <c r="C49631" s="2" t="s">
        <v>7629</v>
      </c>
      <c r="D49631" s="2" t="s">
        <v>92234</v>
      </c>
    </row>
    <row r="49632" spans="1:4" x14ac:dyDescent="0.2">
      <c r="A49632" s="11">
        <v>528210002451342</v>
      </c>
      <c r="B49632" s="9" t="s">
        <v>95232</v>
      </c>
      <c r="C49632" s="2" t="s">
        <v>95233</v>
      </c>
      <c r="D49632" s="2" t="s">
        <v>92234</v>
      </c>
    </row>
    <row r="49633" spans="1:4" x14ac:dyDescent="0.2">
      <c r="A49633" s="11">
        <v>528210002591014</v>
      </c>
      <c r="B49633" s="9" t="s">
        <v>95234</v>
      </c>
      <c r="C49633" s="2" t="s">
        <v>15494</v>
      </c>
      <c r="D49633" s="2" t="s">
        <v>92234</v>
      </c>
    </row>
    <row r="49634" spans="1:4" x14ac:dyDescent="0.2">
      <c r="A49634" s="11">
        <v>528210002854834</v>
      </c>
      <c r="B49634" s="9" t="s">
        <v>95235</v>
      </c>
      <c r="C49634" s="2" t="s">
        <v>677</v>
      </c>
      <c r="D49634" s="2" t="s">
        <v>92234</v>
      </c>
    </row>
    <row r="49635" spans="1:4" x14ac:dyDescent="0.2">
      <c r="A49635" s="11">
        <v>528210002404309</v>
      </c>
      <c r="B49635" s="9" t="s">
        <v>95236</v>
      </c>
      <c r="C49635" s="2" t="s">
        <v>95237</v>
      </c>
      <c r="D49635" s="2" t="s">
        <v>92234</v>
      </c>
    </row>
    <row r="49636" spans="1:4" x14ac:dyDescent="0.2">
      <c r="A49636" s="11">
        <v>528210002904366</v>
      </c>
      <c r="B49636" s="9" t="s">
        <v>95238</v>
      </c>
      <c r="C49636" s="2" t="s">
        <v>874</v>
      </c>
      <c r="D49636" s="2" t="s">
        <v>92234</v>
      </c>
    </row>
    <row r="49637" spans="1:4" x14ac:dyDescent="0.2">
      <c r="A49637" s="11">
        <v>528210002639496</v>
      </c>
      <c r="B49637" s="9" t="s">
        <v>95239</v>
      </c>
      <c r="C49637" s="2" t="s">
        <v>95240</v>
      </c>
      <c r="D49637" s="2" t="s">
        <v>92234</v>
      </c>
    </row>
    <row r="49638" spans="1:4" x14ac:dyDescent="0.2">
      <c r="A49638" s="11">
        <v>528219002007735</v>
      </c>
      <c r="B49638" s="9" t="s">
        <v>95241</v>
      </c>
      <c r="C49638" s="2" t="s">
        <v>95242</v>
      </c>
      <c r="D49638" s="2" t="s">
        <v>92234</v>
      </c>
    </row>
    <row r="49639" spans="1:4" x14ac:dyDescent="0.2">
      <c r="A49639" s="11">
        <v>528246002035056</v>
      </c>
      <c r="B49639" s="9" t="s">
        <v>95243</v>
      </c>
      <c r="C49639" s="2" t="s">
        <v>95244</v>
      </c>
      <c r="D49639" s="2" t="s">
        <v>92234</v>
      </c>
    </row>
    <row r="49640" spans="1:4" x14ac:dyDescent="0.2">
      <c r="A49640" s="11">
        <v>528210002914192</v>
      </c>
      <c r="B49640" s="9" t="s">
        <v>95245</v>
      </c>
      <c r="C49640" s="2" t="s">
        <v>9135</v>
      </c>
      <c r="D49640" s="2" t="s">
        <v>92234</v>
      </c>
    </row>
    <row r="49641" spans="1:4" x14ac:dyDescent="0.2">
      <c r="A49641" s="11">
        <v>528210002883465</v>
      </c>
      <c r="B49641" s="9" t="s">
        <v>95246</v>
      </c>
      <c r="C49641" s="2" t="s">
        <v>68470</v>
      </c>
      <c r="D49641" s="2" t="s">
        <v>92234</v>
      </c>
    </row>
    <row r="49642" spans="1:4" x14ac:dyDescent="0.2">
      <c r="A49642" s="11">
        <v>528210002558082</v>
      </c>
      <c r="B49642" s="9" t="s">
        <v>95247</v>
      </c>
      <c r="C49642" s="2" t="s">
        <v>95248</v>
      </c>
      <c r="D49642" s="2" t="s">
        <v>92234</v>
      </c>
    </row>
    <row r="49643" spans="1:4" x14ac:dyDescent="0.2">
      <c r="A49643" s="11">
        <v>528210002690558</v>
      </c>
      <c r="B49643" s="9" t="s">
        <v>95249</v>
      </c>
      <c r="C49643" s="2" t="s">
        <v>37864</v>
      </c>
      <c r="D49643" s="2" t="s">
        <v>92234</v>
      </c>
    </row>
    <row r="49644" spans="1:4" x14ac:dyDescent="0.2">
      <c r="A49644" s="11">
        <v>528246002441573</v>
      </c>
      <c r="B49644" s="9" t="s">
        <v>95250</v>
      </c>
      <c r="C49644" s="2" t="s">
        <v>95251</v>
      </c>
      <c r="D49644" s="2" t="s">
        <v>92234</v>
      </c>
    </row>
    <row r="49645" spans="1:4" x14ac:dyDescent="0.2">
      <c r="A49645" s="11">
        <v>528246002075627</v>
      </c>
      <c r="B49645" s="9" t="s">
        <v>95252</v>
      </c>
      <c r="C49645" s="2" t="s">
        <v>57694</v>
      </c>
      <c r="D49645" s="2" t="s">
        <v>92234</v>
      </c>
    </row>
    <row r="49646" spans="1:4" x14ac:dyDescent="0.2">
      <c r="A49646" s="11">
        <v>528246002120226</v>
      </c>
      <c r="B49646" s="9" t="s">
        <v>95253</v>
      </c>
      <c r="C49646" s="2" t="s">
        <v>33215</v>
      </c>
      <c r="D49646" s="2" t="s">
        <v>92234</v>
      </c>
    </row>
    <row r="49647" spans="1:4" x14ac:dyDescent="0.2">
      <c r="A49647" s="11">
        <v>528210002772635</v>
      </c>
      <c r="B49647" s="9" t="s">
        <v>95254</v>
      </c>
      <c r="C49647" s="2" t="s">
        <v>95255</v>
      </c>
      <c r="D49647" s="2" t="s">
        <v>92234</v>
      </c>
    </row>
    <row r="49648" spans="1:4" x14ac:dyDescent="0.2">
      <c r="A49648" s="11">
        <v>528210004093587</v>
      </c>
      <c r="B49648" s="9" t="s">
        <v>95256</v>
      </c>
      <c r="C49648" s="2" t="s">
        <v>2679</v>
      </c>
      <c r="D49648" s="2" t="s">
        <v>92234</v>
      </c>
    </row>
    <row r="49649" spans="1:4" x14ac:dyDescent="0.2">
      <c r="A49649" s="11">
        <v>528246002122124</v>
      </c>
      <c r="B49649" s="9" t="s">
        <v>95257</v>
      </c>
      <c r="C49649" s="2" t="s">
        <v>1303</v>
      </c>
      <c r="D49649" s="2" t="s">
        <v>92234</v>
      </c>
    </row>
    <row r="49650" spans="1:4" x14ac:dyDescent="0.2">
      <c r="A49650" s="11">
        <v>528210004024130</v>
      </c>
      <c r="B49650" s="9" t="s">
        <v>95258</v>
      </c>
      <c r="C49650" s="2" t="s">
        <v>95259</v>
      </c>
      <c r="D49650" s="2" t="s">
        <v>92234</v>
      </c>
    </row>
    <row r="49651" spans="1:4" x14ac:dyDescent="0.2">
      <c r="A49651" s="11">
        <v>528210002763624</v>
      </c>
      <c r="B49651" s="9" t="s">
        <v>95260</v>
      </c>
      <c r="C49651" s="2" t="s">
        <v>677</v>
      </c>
      <c r="D49651" s="2" t="s">
        <v>92234</v>
      </c>
    </row>
    <row r="49652" spans="1:4" x14ac:dyDescent="0.2">
      <c r="A49652" s="11">
        <v>528246002112592</v>
      </c>
      <c r="B49652" s="9" t="s">
        <v>95261</v>
      </c>
      <c r="C49652" s="2" t="s">
        <v>18050</v>
      </c>
      <c r="D49652" s="2" t="s">
        <v>92234</v>
      </c>
    </row>
    <row r="49653" spans="1:4" x14ac:dyDescent="0.2">
      <c r="A49653" s="11">
        <v>528210002595137</v>
      </c>
      <c r="B49653" s="9" t="s">
        <v>95262</v>
      </c>
      <c r="C49653" s="2" t="s">
        <v>13177</v>
      </c>
      <c r="D49653" s="2" t="s">
        <v>92234</v>
      </c>
    </row>
    <row r="49654" spans="1:4" x14ac:dyDescent="0.2">
      <c r="A49654" s="11">
        <v>528210004070605</v>
      </c>
      <c r="B49654" s="9" t="s">
        <v>95263</v>
      </c>
      <c r="C49654" s="2" t="s">
        <v>15410</v>
      </c>
      <c r="D49654" s="2" t="s">
        <v>92234</v>
      </c>
    </row>
    <row r="49655" spans="1:4" x14ac:dyDescent="0.2">
      <c r="A49655" s="11">
        <v>528224000972024</v>
      </c>
      <c r="B49655" s="9" t="s">
        <v>95264</v>
      </c>
      <c r="C49655" s="2" t="s">
        <v>24691</v>
      </c>
      <c r="D49655" s="2" t="s">
        <v>92234</v>
      </c>
    </row>
    <row r="49656" spans="1:4" x14ac:dyDescent="0.2">
      <c r="A49656" s="11">
        <v>528210004163505</v>
      </c>
      <c r="B49656" s="9" t="s">
        <v>95265</v>
      </c>
      <c r="C49656" s="2" t="s">
        <v>13092</v>
      </c>
      <c r="D49656" s="2" t="s">
        <v>92234</v>
      </c>
    </row>
    <row r="49657" spans="1:4" x14ac:dyDescent="0.2">
      <c r="A49657" s="11">
        <v>528210002877966</v>
      </c>
      <c r="B49657" s="9" t="s">
        <v>95266</v>
      </c>
      <c r="C49657" s="2" t="s">
        <v>18042</v>
      </c>
      <c r="D49657" s="2" t="s">
        <v>92234</v>
      </c>
    </row>
    <row r="49658" spans="1:4" x14ac:dyDescent="0.2">
      <c r="A49658" s="11">
        <v>52821000989707</v>
      </c>
      <c r="B49658" s="9" t="s">
        <v>95267</v>
      </c>
      <c r="C49658" s="2" t="s">
        <v>6017</v>
      </c>
      <c r="D49658" s="2" t="s">
        <v>92234</v>
      </c>
    </row>
    <row r="49659" spans="1:4" x14ac:dyDescent="0.2">
      <c r="A49659" s="11">
        <v>528210004207162</v>
      </c>
      <c r="B49659" s="9" t="s">
        <v>95268</v>
      </c>
      <c r="C49659" s="2" t="s">
        <v>10786</v>
      </c>
      <c r="D49659" s="2" t="s">
        <v>92234</v>
      </c>
    </row>
    <row r="49660" spans="1:4" x14ac:dyDescent="0.2">
      <c r="A49660" s="11">
        <v>528210002625879</v>
      </c>
      <c r="B49660" s="9" t="s">
        <v>95269</v>
      </c>
      <c r="C49660" s="2" t="s">
        <v>95270</v>
      </c>
      <c r="D49660" s="2" t="s">
        <v>92234</v>
      </c>
    </row>
    <row r="49661" spans="1:4" x14ac:dyDescent="0.2">
      <c r="A49661" s="11">
        <v>528210004224141</v>
      </c>
      <c r="B49661" s="9" t="s">
        <v>95271</v>
      </c>
      <c r="C49661" s="2" t="s">
        <v>95272</v>
      </c>
      <c r="D49661" s="2" t="s">
        <v>92234</v>
      </c>
    </row>
    <row r="49662" spans="1:4" x14ac:dyDescent="0.2">
      <c r="A49662" s="11">
        <v>528246002020784</v>
      </c>
      <c r="B49662" s="9" t="s">
        <v>95273</v>
      </c>
      <c r="C49662" s="2" t="s">
        <v>32056</v>
      </c>
      <c r="D49662" s="2" t="s">
        <v>92234</v>
      </c>
    </row>
    <row r="49663" spans="1:4" x14ac:dyDescent="0.2">
      <c r="A49663" s="11">
        <v>528219001021274</v>
      </c>
      <c r="B49663" s="9" t="s">
        <v>95274</v>
      </c>
      <c r="C49663" s="2" t="s">
        <v>19034</v>
      </c>
      <c r="D49663" s="2" t="s">
        <v>92234</v>
      </c>
    </row>
    <row r="49664" spans="1:4" x14ac:dyDescent="0.2">
      <c r="A49664" s="11">
        <v>528210002867743</v>
      </c>
      <c r="B49664" s="9" t="s">
        <v>95275</v>
      </c>
      <c r="C49664" s="2" t="s">
        <v>95276</v>
      </c>
      <c r="D49664" s="2" t="s">
        <v>92234</v>
      </c>
    </row>
    <row r="49665" spans="1:4" x14ac:dyDescent="0.2">
      <c r="A49665" s="11">
        <v>528210002616450</v>
      </c>
      <c r="B49665" s="9" t="s">
        <v>95277</v>
      </c>
      <c r="C49665" s="2" t="s">
        <v>46248</v>
      </c>
      <c r="D49665" s="2" t="s">
        <v>92234</v>
      </c>
    </row>
    <row r="49666" spans="1:4" x14ac:dyDescent="0.2">
      <c r="A49666" s="11">
        <v>528210004125460</v>
      </c>
      <c r="B49666" s="9" t="s">
        <v>95278</v>
      </c>
      <c r="C49666" s="2" t="s">
        <v>56718</v>
      </c>
      <c r="D49666" s="2" t="s">
        <v>92234</v>
      </c>
    </row>
    <row r="49667" spans="1:4" x14ac:dyDescent="0.2">
      <c r="A49667" s="11">
        <v>528210002890961</v>
      </c>
      <c r="B49667" s="9" t="s">
        <v>95279</v>
      </c>
      <c r="C49667" s="2" t="s">
        <v>95280</v>
      </c>
      <c r="D49667" s="2" t="s">
        <v>92234</v>
      </c>
    </row>
    <row r="49668" spans="1:4" x14ac:dyDescent="0.2">
      <c r="A49668" s="11">
        <v>528246002184058</v>
      </c>
      <c r="B49668" s="9" t="s">
        <v>95281</v>
      </c>
      <c r="C49668" s="2" t="s">
        <v>65538</v>
      </c>
      <c r="D49668" s="2" t="s">
        <v>92234</v>
      </c>
    </row>
    <row r="49669" spans="1:4" x14ac:dyDescent="0.2">
      <c r="A49669" s="11">
        <v>528210002754022</v>
      </c>
      <c r="B49669" s="9" t="s">
        <v>95282</v>
      </c>
      <c r="C49669" s="2" t="s">
        <v>28505</v>
      </c>
      <c r="D49669" s="2" t="s">
        <v>92234</v>
      </c>
    </row>
    <row r="49670" spans="1:4" x14ac:dyDescent="0.2">
      <c r="A49670" s="11">
        <v>528246002441403</v>
      </c>
      <c r="B49670" s="9" t="s">
        <v>95283</v>
      </c>
      <c r="C49670" s="2" t="s">
        <v>26622</v>
      </c>
      <c r="D49670" s="2" t="s">
        <v>92234</v>
      </c>
    </row>
    <row r="49671" spans="1:4" x14ac:dyDescent="0.2">
      <c r="A49671" s="11">
        <v>528210004059977</v>
      </c>
      <c r="B49671" s="9" t="s">
        <v>95284</v>
      </c>
      <c r="C49671" s="2" t="s">
        <v>22878</v>
      </c>
      <c r="D49671" s="2" t="s">
        <v>92234</v>
      </c>
    </row>
    <row r="49672" spans="1:4" x14ac:dyDescent="0.2">
      <c r="A49672" s="11">
        <v>528210004143742</v>
      </c>
      <c r="B49672" s="9" t="s">
        <v>95285</v>
      </c>
      <c r="C49672" s="2" t="s">
        <v>2679</v>
      </c>
      <c r="D49672" s="2" t="s">
        <v>92234</v>
      </c>
    </row>
    <row r="49673" spans="1:4" x14ac:dyDescent="0.2">
      <c r="A49673" s="11">
        <v>528210002695404</v>
      </c>
      <c r="B49673" s="9" t="s">
        <v>95286</v>
      </c>
      <c r="C49673" s="2" t="s">
        <v>11433</v>
      </c>
      <c r="D49673" s="2" t="s">
        <v>92234</v>
      </c>
    </row>
    <row r="49674" spans="1:4" x14ac:dyDescent="0.2">
      <c r="A49674" s="11">
        <v>528210004199888</v>
      </c>
      <c r="B49674" s="9" t="s">
        <v>95287</v>
      </c>
      <c r="C49674" s="2" t="s">
        <v>45254</v>
      </c>
      <c r="D49674" s="2" t="s">
        <v>92234</v>
      </c>
    </row>
    <row r="49675" spans="1:4" x14ac:dyDescent="0.2">
      <c r="A49675" s="11">
        <v>528210002703508</v>
      </c>
      <c r="B49675" s="9" t="s">
        <v>95288</v>
      </c>
      <c r="C49675" s="2" t="s">
        <v>95289</v>
      </c>
      <c r="D49675" s="2" t="s">
        <v>92234</v>
      </c>
    </row>
    <row r="49676" spans="1:4" x14ac:dyDescent="0.2">
      <c r="A49676" s="11">
        <v>528210002953182</v>
      </c>
      <c r="B49676" s="9" t="s">
        <v>95290</v>
      </c>
      <c r="C49676" s="2" t="s">
        <v>95291</v>
      </c>
      <c r="D49676" s="2" t="s">
        <v>92234</v>
      </c>
    </row>
    <row r="49677" spans="1:4" x14ac:dyDescent="0.2">
      <c r="A49677" s="11">
        <v>528210004117099</v>
      </c>
      <c r="B49677" s="9" t="s">
        <v>95292</v>
      </c>
      <c r="C49677" s="2" t="s">
        <v>39038</v>
      </c>
      <c r="D49677" s="2" t="s">
        <v>92234</v>
      </c>
    </row>
    <row r="49678" spans="1:4" x14ac:dyDescent="0.2">
      <c r="A49678" s="11">
        <v>528246002441348</v>
      </c>
      <c r="B49678" s="9" t="s">
        <v>95293</v>
      </c>
      <c r="C49678" s="2" t="s">
        <v>13177</v>
      </c>
      <c r="D49678" s="2" t="s">
        <v>92234</v>
      </c>
    </row>
    <row r="49679" spans="1:4" x14ac:dyDescent="0.2">
      <c r="A49679" s="11">
        <v>528210002625096</v>
      </c>
      <c r="B49679" s="9" t="s">
        <v>95294</v>
      </c>
      <c r="C49679" s="2" t="s">
        <v>46219</v>
      </c>
      <c r="D49679" s="2" t="s">
        <v>92234</v>
      </c>
    </row>
    <row r="49680" spans="1:4" x14ac:dyDescent="0.2">
      <c r="A49680" s="11">
        <v>528210002774124</v>
      </c>
      <c r="B49680" s="9" t="s">
        <v>95295</v>
      </c>
      <c r="C49680" s="2" t="s">
        <v>43455</v>
      </c>
      <c r="D49680" s="2" t="s">
        <v>92234</v>
      </c>
    </row>
    <row r="49681" spans="1:4" x14ac:dyDescent="0.2">
      <c r="A49681" s="11">
        <v>528210002873001</v>
      </c>
      <c r="B49681" s="9" t="s">
        <v>95296</v>
      </c>
      <c r="C49681" s="2" t="s">
        <v>59349</v>
      </c>
      <c r="D49681" s="2" t="s">
        <v>92234</v>
      </c>
    </row>
    <row r="49682" spans="1:4" x14ac:dyDescent="0.2">
      <c r="A49682" s="11">
        <v>528210002625908</v>
      </c>
      <c r="B49682" s="9" t="s">
        <v>95297</v>
      </c>
      <c r="C49682" s="2" t="s">
        <v>20093</v>
      </c>
      <c r="D49682" s="2" t="s">
        <v>92234</v>
      </c>
    </row>
    <row r="49683" spans="1:4" x14ac:dyDescent="0.2">
      <c r="A49683" s="11">
        <v>528210004215090</v>
      </c>
      <c r="B49683" s="9" t="s">
        <v>95298</v>
      </c>
      <c r="C49683" s="2" t="s">
        <v>95299</v>
      </c>
      <c r="D49683" s="2" t="s">
        <v>92234</v>
      </c>
    </row>
    <row r="49684" spans="1:4" x14ac:dyDescent="0.2">
      <c r="A49684" s="11">
        <v>528210002863926</v>
      </c>
      <c r="B49684" s="9" t="s">
        <v>95300</v>
      </c>
      <c r="C49684" s="2" t="s">
        <v>40468</v>
      </c>
      <c r="D49684" s="2" t="s">
        <v>92234</v>
      </c>
    </row>
    <row r="49685" spans="1:4" x14ac:dyDescent="0.2">
      <c r="A49685" s="11">
        <v>528246002158717</v>
      </c>
      <c r="B49685" s="9" t="s">
        <v>95301</v>
      </c>
      <c r="C49685" s="2" t="s">
        <v>8466</v>
      </c>
      <c r="D49685" s="2" t="s">
        <v>92234</v>
      </c>
    </row>
    <row r="49686" spans="1:4" x14ac:dyDescent="0.2">
      <c r="A49686" s="11">
        <v>528246002090392</v>
      </c>
      <c r="B49686" s="9" t="s">
        <v>95302</v>
      </c>
      <c r="C49686" s="2" t="s">
        <v>95303</v>
      </c>
      <c r="D49686" s="2" t="s">
        <v>92234</v>
      </c>
    </row>
    <row r="49687" spans="1:4" x14ac:dyDescent="0.2">
      <c r="A49687" s="11">
        <v>528210002970319</v>
      </c>
      <c r="B49687" s="9" t="s">
        <v>95304</v>
      </c>
      <c r="C49687" s="2" t="s">
        <v>28038</v>
      </c>
      <c r="D49687" s="2" t="s">
        <v>92234</v>
      </c>
    </row>
    <row r="49688" spans="1:4" x14ac:dyDescent="0.2">
      <c r="A49688" s="11">
        <v>528210002604802</v>
      </c>
      <c r="B49688" s="9" t="s">
        <v>95305</v>
      </c>
      <c r="C49688" s="2" t="s">
        <v>360</v>
      </c>
      <c r="D49688" s="2" t="s">
        <v>92234</v>
      </c>
    </row>
    <row r="49689" spans="1:4" x14ac:dyDescent="0.2">
      <c r="A49689" s="11">
        <v>528210002971676</v>
      </c>
      <c r="B49689" s="9" t="s">
        <v>95306</v>
      </c>
      <c r="C49689" s="2" t="s">
        <v>95307</v>
      </c>
      <c r="D49689" s="2" t="s">
        <v>92234</v>
      </c>
    </row>
    <row r="49690" spans="1:4" x14ac:dyDescent="0.2">
      <c r="A49690" s="11">
        <v>528210004212788</v>
      </c>
      <c r="B49690" s="9" t="s">
        <v>95308</v>
      </c>
      <c r="C49690" s="2" t="s">
        <v>7803</v>
      </c>
      <c r="D49690" s="2" t="s">
        <v>92234</v>
      </c>
    </row>
    <row r="49691" spans="1:4" x14ac:dyDescent="0.2">
      <c r="A49691" s="11">
        <v>528210002643552</v>
      </c>
      <c r="B49691" s="9" t="s">
        <v>95309</v>
      </c>
      <c r="C49691" s="2" t="s">
        <v>40385</v>
      </c>
      <c r="D49691" s="2" t="s">
        <v>92234</v>
      </c>
    </row>
    <row r="49692" spans="1:4" x14ac:dyDescent="0.2">
      <c r="A49692" s="11">
        <v>528210002967474</v>
      </c>
      <c r="B49692" s="9" t="s">
        <v>95310</v>
      </c>
      <c r="C49692" s="2" t="s">
        <v>95311</v>
      </c>
      <c r="D49692" s="2" t="s">
        <v>92234</v>
      </c>
    </row>
    <row r="49693" spans="1:4" x14ac:dyDescent="0.2">
      <c r="A49693" s="11">
        <v>528246002069492</v>
      </c>
      <c r="B49693" s="9" t="s">
        <v>95312</v>
      </c>
      <c r="C49693" s="2" t="s">
        <v>91793</v>
      </c>
      <c r="D49693" s="2" t="s">
        <v>92234</v>
      </c>
    </row>
    <row r="49694" spans="1:4" x14ac:dyDescent="0.2">
      <c r="A49694" s="11">
        <v>528210004219760</v>
      </c>
      <c r="B49694" s="9" t="s">
        <v>95313</v>
      </c>
      <c r="C49694" s="2" t="s">
        <v>29967</v>
      </c>
      <c r="D49694" s="2" t="s">
        <v>92234</v>
      </c>
    </row>
    <row r="49695" spans="1:4" x14ac:dyDescent="0.2">
      <c r="A49695" s="11">
        <v>528210002781741</v>
      </c>
      <c r="B49695" s="9" t="s">
        <v>95314</v>
      </c>
      <c r="C49695" s="2" t="s">
        <v>11272</v>
      </c>
      <c r="D49695" s="2" t="s">
        <v>92234</v>
      </c>
    </row>
    <row r="49696" spans="1:4" x14ac:dyDescent="0.2">
      <c r="A49696" s="11">
        <v>528246002260352</v>
      </c>
      <c r="B49696" s="9" t="s">
        <v>95315</v>
      </c>
      <c r="C49696" s="2" t="s">
        <v>7629</v>
      </c>
      <c r="D49696" s="2" t="s">
        <v>92234</v>
      </c>
    </row>
    <row r="49697" spans="1:4" x14ac:dyDescent="0.2">
      <c r="A49697" s="11">
        <v>528210002651568</v>
      </c>
      <c r="B49697" s="9" t="s">
        <v>95316</v>
      </c>
      <c r="C49697" s="2" t="s">
        <v>75472</v>
      </c>
      <c r="D49697" s="2" t="s">
        <v>92234</v>
      </c>
    </row>
    <row r="49698" spans="1:4" x14ac:dyDescent="0.2">
      <c r="A49698" s="11">
        <v>528210002810238</v>
      </c>
      <c r="B49698" s="9" t="s">
        <v>95317</v>
      </c>
      <c r="C49698" s="2" t="s">
        <v>9562</v>
      </c>
      <c r="D49698" s="2" t="s">
        <v>92234</v>
      </c>
    </row>
    <row r="49699" spans="1:4" x14ac:dyDescent="0.2">
      <c r="A49699" s="11">
        <v>528210004002727</v>
      </c>
      <c r="B49699" s="9" t="s">
        <v>95318</v>
      </c>
      <c r="C49699" s="2" t="s">
        <v>95319</v>
      </c>
      <c r="D49699" s="2" t="s">
        <v>92234</v>
      </c>
    </row>
    <row r="49700" spans="1:4" x14ac:dyDescent="0.2">
      <c r="A49700" s="11">
        <v>528210002647517</v>
      </c>
      <c r="B49700" s="9" t="s">
        <v>95320</v>
      </c>
      <c r="C49700" s="2" t="s">
        <v>18954</v>
      </c>
      <c r="D49700" s="2" t="s">
        <v>92234</v>
      </c>
    </row>
    <row r="49701" spans="1:4" x14ac:dyDescent="0.2">
      <c r="A49701" s="11">
        <v>528246002169226</v>
      </c>
      <c r="B49701" s="9" t="s">
        <v>95321</v>
      </c>
      <c r="C49701" s="2" t="s">
        <v>47874</v>
      </c>
      <c r="D49701" s="2" t="s">
        <v>92234</v>
      </c>
    </row>
    <row r="49702" spans="1:4" x14ac:dyDescent="0.2">
      <c r="A49702" s="11">
        <v>528210002604371</v>
      </c>
      <c r="B49702" s="9" t="s">
        <v>95322</v>
      </c>
      <c r="C49702" s="2" t="s">
        <v>14487</v>
      </c>
      <c r="D49702" s="2" t="s">
        <v>92234</v>
      </c>
    </row>
    <row r="49703" spans="1:4" x14ac:dyDescent="0.2">
      <c r="A49703" s="11">
        <v>528210002867759</v>
      </c>
      <c r="B49703" s="9" t="s">
        <v>95323</v>
      </c>
      <c r="C49703" s="2" t="s">
        <v>677</v>
      </c>
      <c r="D49703" s="2" t="s">
        <v>92234</v>
      </c>
    </row>
    <row r="49704" spans="1:4" x14ac:dyDescent="0.2">
      <c r="A49704" s="11">
        <v>528210004006051</v>
      </c>
      <c r="B49704" s="9" t="s">
        <v>95324</v>
      </c>
      <c r="C49704" s="2" t="s">
        <v>95325</v>
      </c>
      <c r="D49704" s="2" t="s">
        <v>92234</v>
      </c>
    </row>
    <row r="49705" spans="1:4" x14ac:dyDescent="0.2">
      <c r="A49705" s="11">
        <v>528210004266809</v>
      </c>
      <c r="B49705" s="9" t="s">
        <v>95326</v>
      </c>
      <c r="C49705" s="2" t="s">
        <v>11074</v>
      </c>
      <c r="D49705" s="2" t="s">
        <v>92234</v>
      </c>
    </row>
    <row r="49706" spans="1:4" x14ac:dyDescent="0.2">
      <c r="A49706" s="11">
        <v>528210004208213</v>
      </c>
      <c r="B49706" s="9" t="s">
        <v>95327</v>
      </c>
      <c r="C49706" s="2" t="s">
        <v>9135</v>
      </c>
      <c r="D49706" s="2" t="s">
        <v>92234</v>
      </c>
    </row>
    <row r="49707" spans="1:4" x14ac:dyDescent="0.2">
      <c r="A49707" s="11">
        <v>528246002152029</v>
      </c>
      <c r="B49707" s="9" t="s">
        <v>95328</v>
      </c>
      <c r="C49707" s="2" t="s">
        <v>9998</v>
      </c>
      <c r="D49707" s="2" t="s">
        <v>92234</v>
      </c>
    </row>
    <row r="49708" spans="1:4" x14ac:dyDescent="0.2">
      <c r="A49708" s="11">
        <v>528210002990972</v>
      </c>
      <c r="B49708" s="9" t="s">
        <v>95329</v>
      </c>
      <c r="C49708" s="2" t="s">
        <v>6616</v>
      </c>
      <c r="D49708" s="2" t="s">
        <v>92234</v>
      </c>
    </row>
    <row r="49709" spans="1:4" x14ac:dyDescent="0.2">
      <c r="A49709" s="11">
        <v>528210002863084</v>
      </c>
      <c r="B49709" s="9" t="s">
        <v>95330</v>
      </c>
      <c r="C49709" s="2" t="s">
        <v>28103</v>
      </c>
      <c r="D49709" s="2" t="s">
        <v>92234</v>
      </c>
    </row>
    <row r="49710" spans="1:4" x14ac:dyDescent="0.2">
      <c r="A49710" s="11">
        <v>528210002906877</v>
      </c>
      <c r="B49710" s="9" t="s">
        <v>95331</v>
      </c>
      <c r="C49710" s="2" t="s">
        <v>28636</v>
      </c>
      <c r="D49710" s="2" t="s">
        <v>92234</v>
      </c>
    </row>
    <row r="49711" spans="1:4" x14ac:dyDescent="0.2">
      <c r="A49711" s="11">
        <v>528210002647121</v>
      </c>
      <c r="B49711" s="9" t="s">
        <v>95332</v>
      </c>
      <c r="C49711" s="2" t="s">
        <v>95333</v>
      </c>
      <c r="D49711" s="2" t="s">
        <v>92234</v>
      </c>
    </row>
    <row r="49712" spans="1:4" x14ac:dyDescent="0.2">
      <c r="A49712" s="11">
        <v>528210002875179</v>
      </c>
      <c r="B49712" s="9" t="s">
        <v>95334</v>
      </c>
      <c r="C49712" s="2" t="s">
        <v>95335</v>
      </c>
      <c r="D49712" s="2" t="s">
        <v>92234</v>
      </c>
    </row>
    <row r="49713" spans="1:4" x14ac:dyDescent="0.2">
      <c r="A49713" s="11">
        <v>528210002520905</v>
      </c>
      <c r="B49713" s="9" t="s">
        <v>95336</v>
      </c>
      <c r="C49713" s="2" t="s">
        <v>19600</v>
      </c>
      <c r="D49713" s="2" t="s">
        <v>92234</v>
      </c>
    </row>
    <row r="49714" spans="1:4" x14ac:dyDescent="0.2">
      <c r="A49714" s="11">
        <v>528210002853739</v>
      </c>
      <c r="B49714" s="9" t="s">
        <v>95337</v>
      </c>
      <c r="C49714" s="2" t="s">
        <v>26261</v>
      </c>
      <c r="D49714" s="2" t="s">
        <v>92234</v>
      </c>
    </row>
    <row r="49715" spans="1:4" x14ac:dyDescent="0.2">
      <c r="A49715" s="11">
        <v>528210002664730</v>
      </c>
      <c r="B49715" s="9" t="s">
        <v>95338</v>
      </c>
      <c r="C49715" s="2" t="s">
        <v>25463</v>
      </c>
      <c r="D49715" s="2" t="s">
        <v>92234</v>
      </c>
    </row>
    <row r="49716" spans="1:4" x14ac:dyDescent="0.2">
      <c r="A49716" s="11">
        <v>528210002538801</v>
      </c>
      <c r="B49716" s="9" t="s">
        <v>95339</v>
      </c>
      <c r="C49716" s="2" t="s">
        <v>95340</v>
      </c>
      <c r="D49716" s="2" t="s">
        <v>92234</v>
      </c>
    </row>
    <row r="49717" spans="1:4" x14ac:dyDescent="0.2">
      <c r="A49717" s="11">
        <v>528210004014467</v>
      </c>
      <c r="B49717" s="9" t="s">
        <v>95341</v>
      </c>
      <c r="C49717" s="2" t="s">
        <v>17718</v>
      </c>
      <c r="D49717" s="2" t="s">
        <v>92234</v>
      </c>
    </row>
    <row r="49718" spans="1:4" x14ac:dyDescent="0.2">
      <c r="A49718" s="11">
        <v>528246002262998</v>
      </c>
      <c r="B49718" s="9" t="s">
        <v>95342</v>
      </c>
      <c r="C49718" s="2" t="s">
        <v>55146</v>
      </c>
      <c r="D49718" s="2" t="s">
        <v>92234</v>
      </c>
    </row>
    <row r="49719" spans="1:4" x14ac:dyDescent="0.2">
      <c r="A49719" s="11">
        <v>528210002695715</v>
      </c>
      <c r="B49719" s="9" t="s">
        <v>95343</v>
      </c>
      <c r="C49719" s="2" t="s">
        <v>6408</v>
      </c>
      <c r="D49719" s="2" t="s">
        <v>92234</v>
      </c>
    </row>
    <row r="49720" spans="1:4" x14ac:dyDescent="0.2">
      <c r="A49720" s="11">
        <v>528210002884007</v>
      </c>
      <c r="B49720" s="9" t="s">
        <v>95344</v>
      </c>
      <c r="C49720" s="2" t="s">
        <v>55567</v>
      </c>
      <c r="D49720" s="2" t="s">
        <v>92234</v>
      </c>
    </row>
    <row r="49721" spans="1:4" x14ac:dyDescent="0.2">
      <c r="A49721" s="11">
        <v>528210002695304</v>
      </c>
      <c r="B49721" s="9" t="s">
        <v>95345</v>
      </c>
      <c r="C49721" s="2" t="s">
        <v>72014</v>
      </c>
      <c r="D49721" s="2" t="s">
        <v>92234</v>
      </c>
    </row>
    <row r="49722" spans="1:4" x14ac:dyDescent="0.2">
      <c r="A49722" s="11">
        <v>528210004226493</v>
      </c>
      <c r="B49722" s="9" t="s">
        <v>95346</v>
      </c>
      <c r="C49722" s="2" t="s">
        <v>95347</v>
      </c>
      <c r="D49722" s="2" t="s">
        <v>92234</v>
      </c>
    </row>
    <row r="49723" spans="1:4" x14ac:dyDescent="0.2">
      <c r="A49723" s="11">
        <v>528210002887511</v>
      </c>
      <c r="B49723" s="9" t="s">
        <v>95348</v>
      </c>
      <c r="C49723" s="2" t="s">
        <v>95349</v>
      </c>
      <c r="D49723" s="2" t="s">
        <v>92234</v>
      </c>
    </row>
    <row r="49724" spans="1:4" x14ac:dyDescent="0.2">
      <c r="A49724" s="11">
        <v>528210002906316</v>
      </c>
      <c r="B49724" s="9" t="s">
        <v>95350</v>
      </c>
      <c r="C49724" s="2" t="s">
        <v>26105</v>
      </c>
      <c r="D49724" s="2" t="s">
        <v>92234</v>
      </c>
    </row>
    <row r="49725" spans="1:4" x14ac:dyDescent="0.2">
      <c r="A49725" s="11">
        <v>528210002703008</v>
      </c>
      <c r="B49725" s="9" t="s">
        <v>95351</v>
      </c>
      <c r="C49725" s="2" t="s">
        <v>4695</v>
      </c>
      <c r="D49725" s="2" t="s">
        <v>92234</v>
      </c>
    </row>
    <row r="49726" spans="1:4" x14ac:dyDescent="0.2">
      <c r="A49726" s="11">
        <v>528210004214940</v>
      </c>
      <c r="B49726" s="9" t="s">
        <v>95352</v>
      </c>
      <c r="C49726" s="2" t="s">
        <v>95353</v>
      </c>
      <c r="D49726" s="2" t="s">
        <v>92234</v>
      </c>
    </row>
    <row r="49727" spans="1:4" x14ac:dyDescent="0.2">
      <c r="A49727" s="11">
        <v>528210002890674</v>
      </c>
      <c r="B49727" s="9" t="s">
        <v>95354</v>
      </c>
      <c r="C49727" s="2" t="s">
        <v>56726</v>
      </c>
      <c r="D49727" s="2" t="s">
        <v>92234</v>
      </c>
    </row>
    <row r="49728" spans="1:4" x14ac:dyDescent="0.2">
      <c r="A49728" s="11">
        <v>528246002262821</v>
      </c>
      <c r="B49728" s="9" t="s">
        <v>95355</v>
      </c>
      <c r="C49728" s="2" t="s">
        <v>19888</v>
      </c>
      <c r="D49728" s="2" t="s">
        <v>92234</v>
      </c>
    </row>
    <row r="49729" spans="1:4" x14ac:dyDescent="0.2">
      <c r="A49729" s="11">
        <v>528219002018334</v>
      </c>
      <c r="B49729" s="9" t="s">
        <v>95356</v>
      </c>
      <c r="C49729" s="2" t="s">
        <v>73658</v>
      </c>
      <c r="D49729" s="2" t="s">
        <v>92234</v>
      </c>
    </row>
    <row r="49730" spans="1:4" x14ac:dyDescent="0.2">
      <c r="A49730" s="11">
        <v>528210002853142</v>
      </c>
      <c r="B49730" s="9" t="s">
        <v>95357</v>
      </c>
      <c r="C49730" s="2" t="s">
        <v>95358</v>
      </c>
      <c r="D49730" s="2" t="s">
        <v>92234</v>
      </c>
    </row>
    <row r="49731" spans="1:4" x14ac:dyDescent="0.2">
      <c r="A49731" s="11">
        <v>528210002710105</v>
      </c>
      <c r="B49731" s="9" t="s">
        <v>95359</v>
      </c>
      <c r="C49731" s="2" t="s">
        <v>18961</v>
      </c>
      <c r="D49731" s="2" t="s">
        <v>92234</v>
      </c>
    </row>
    <row r="49732" spans="1:4" x14ac:dyDescent="0.2">
      <c r="A49732" s="11">
        <v>528210004203037</v>
      </c>
      <c r="B49732" s="9" t="s">
        <v>95360</v>
      </c>
      <c r="C49732" s="2" t="s">
        <v>95361</v>
      </c>
      <c r="D49732" s="2" t="s">
        <v>92234</v>
      </c>
    </row>
    <row r="49733" spans="1:4" x14ac:dyDescent="0.2">
      <c r="A49733" s="11">
        <v>528210002815559</v>
      </c>
      <c r="B49733" s="9" t="s">
        <v>95362</v>
      </c>
      <c r="C49733" s="2" t="s">
        <v>38312</v>
      </c>
      <c r="D49733" s="2" t="s">
        <v>92234</v>
      </c>
    </row>
    <row r="49734" spans="1:4" x14ac:dyDescent="0.2">
      <c r="A49734" s="11">
        <v>528246000305030</v>
      </c>
      <c r="B49734" s="9" t="s">
        <v>95363</v>
      </c>
      <c r="C49734" s="2" t="s">
        <v>95364</v>
      </c>
      <c r="D49734" s="2" t="s">
        <v>92234</v>
      </c>
    </row>
    <row r="49735" spans="1:4" x14ac:dyDescent="0.2">
      <c r="A49735" s="11">
        <v>528210004194690</v>
      </c>
      <c r="B49735" s="9" t="s">
        <v>95365</v>
      </c>
      <c r="C49735" s="2" t="s">
        <v>5814</v>
      </c>
      <c r="D49735" s="2" t="s">
        <v>92234</v>
      </c>
    </row>
    <row r="49736" spans="1:4" x14ac:dyDescent="0.2">
      <c r="A49736" s="11">
        <v>528210004037998</v>
      </c>
      <c r="B49736" s="9" t="s">
        <v>95366</v>
      </c>
      <c r="C49736" s="2" t="s">
        <v>88541</v>
      </c>
      <c r="D49736" s="2" t="s">
        <v>92234</v>
      </c>
    </row>
    <row r="49737" spans="1:4" x14ac:dyDescent="0.2">
      <c r="A49737" s="11">
        <v>528246002092242</v>
      </c>
      <c r="B49737" s="9" t="s">
        <v>95367</v>
      </c>
      <c r="C49737" s="2" t="s">
        <v>95368</v>
      </c>
      <c r="D49737" s="2" t="s">
        <v>92234</v>
      </c>
    </row>
    <row r="49738" spans="1:4" x14ac:dyDescent="0.2">
      <c r="A49738" s="11">
        <v>528210002468657</v>
      </c>
      <c r="B49738" s="9" t="s">
        <v>95369</v>
      </c>
      <c r="C49738" s="2" t="s">
        <v>15494</v>
      </c>
      <c r="D49738" s="2" t="s">
        <v>92234</v>
      </c>
    </row>
    <row r="49739" spans="1:4" x14ac:dyDescent="0.2">
      <c r="A49739" s="11">
        <v>528210004238856</v>
      </c>
      <c r="B49739" s="9" t="s">
        <v>95370</v>
      </c>
      <c r="C49739" s="2" t="s">
        <v>18961</v>
      </c>
      <c r="D49739" s="2" t="s">
        <v>92234</v>
      </c>
    </row>
    <row r="49740" spans="1:4" x14ac:dyDescent="0.2">
      <c r="A49740" s="11">
        <v>528246002072129</v>
      </c>
      <c r="B49740" s="9" t="s">
        <v>95371</v>
      </c>
      <c r="C49740" s="2" t="s">
        <v>95372</v>
      </c>
      <c r="D49740" s="2" t="s">
        <v>92234</v>
      </c>
    </row>
    <row r="49741" spans="1:4" x14ac:dyDescent="0.2">
      <c r="A49741" s="11">
        <v>528210002406760</v>
      </c>
      <c r="B49741" s="9" t="s">
        <v>95373</v>
      </c>
      <c r="C49741" s="2" t="s">
        <v>57572</v>
      </c>
      <c r="D49741" s="2" t="s">
        <v>92234</v>
      </c>
    </row>
    <row r="49742" spans="1:4" x14ac:dyDescent="0.2">
      <c r="A49742" s="11">
        <v>528210004103023</v>
      </c>
      <c r="B49742" s="9" t="s">
        <v>95374</v>
      </c>
      <c r="C49742" s="2" t="s">
        <v>24183</v>
      </c>
      <c r="D49742" s="2" t="s">
        <v>92234</v>
      </c>
    </row>
    <row r="49743" spans="1:4" x14ac:dyDescent="0.2">
      <c r="A49743" s="11">
        <v>528210004236074</v>
      </c>
      <c r="B49743" s="9" t="s">
        <v>95375</v>
      </c>
      <c r="C49743" s="2" t="s">
        <v>93810</v>
      </c>
      <c r="D49743" s="2" t="s">
        <v>92234</v>
      </c>
    </row>
    <row r="49744" spans="1:4" x14ac:dyDescent="0.2">
      <c r="A49744" s="11">
        <v>528210002646369</v>
      </c>
      <c r="B49744" s="9" t="s">
        <v>95376</v>
      </c>
      <c r="C49744" s="2" t="s">
        <v>40878</v>
      </c>
      <c r="D49744" s="2" t="s">
        <v>92234</v>
      </c>
    </row>
    <row r="49745" spans="1:4" x14ac:dyDescent="0.2">
      <c r="A49745" s="11">
        <v>528210002854268</v>
      </c>
      <c r="B49745" s="9" t="s">
        <v>95377</v>
      </c>
      <c r="C49745" s="2" t="s">
        <v>17039</v>
      </c>
      <c r="D49745" s="2" t="s">
        <v>92234</v>
      </c>
    </row>
    <row r="49746" spans="1:4" x14ac:dyDescent="0.2">
      <c r="A49746" s="11">
        <v>528210004150447</v>
      </c>
      <c r="B49746" s="9" t="s">
        <v>95378</v>
      </c>
      <c r="C49746" s="2" t="s">
        <v>84597</v>
      </c>
      <c r="D49746" s="2" t="s">
        <v>92234</v>
      </c>
    </row>
    <row r="49747" spans="1:4" x14ac:dyDescent="0.2">
      <c r="A49747" s="11">
        <v>528210002703757</v>
      </c>
      <c r="B49747" s="9" t="s">
        <v>95379</v>
      </c>
      <c r="C49747" s="2" t="s">
        <v>22863</v>
      </c>
      <c r="D49747" s="2" t="s">
        <v>92234</v>
      </c>
    </row>
    <row r="49748" spans="1:4" x14ac:dyDescent="0.2">
      <c r="A49748" s="11">
        <v>528219000089717</v>
      </c>
      <c r="B49748" s="9" t="s">
        <v>95380</v>
      </c>
      <c r="C49748" s="2" t="s">
        <v>31627</v>
      </c>
      <c r="D49748" s="2" t="s">
        <v>92234</v>
      </c>
    </row>
    <row r="49749" spans="1:4" x14ac:dyDescent="0.2">
      <c r="A49749" s="11">
        <v>528210004114344</v>
      </c>
      <c r="B49749" s="9" t="s">
        <v>95381</v>
      </c>
      <c r="C49749" s="2" t="s">
        <v>37075</v>
      </c>
      <c r="D49749" s="2" t="s">
        <v>92234</v>
      </c>
    </row>
    <row r="49750" spans="1:4" x14ac:dyDescent="0.2">
      <c r="A49750" s="11">
        <v>528210002482356</v>
      </c>
      <c r="B49750" s="9" t="s">
        <v>95382</v>
      </c>
      <c r="C49750" s="2" t="s">
        <v>95383</v>
      </c>
      <c r="D49750" s="2" t="s">
        <v>92234</v>
      </c>
    </row>
    <row r="49751" spans="1:4" x14ac:dyDescent="0.2">
      <c r="A49751" s="11">
        <v>528246002165414</v>
      </c>
      <c r="B49751" s="9" t="s">
        <v>95384</v>
      </c>
      <c r="C49751" s="2" t="s">
        <v>24315</v>
      </c>
      <c r="D49751" s="2" t="s">
        <v>92234</v>
      </c>
    </row>
    <row r="49752" spans="1:4" x14ac:dyDescent="0.2">
      <c r="A49752" s="11">
        <v>528210004274245</v>
      </c>
      <c r="B49752" s="9" t="s">
        <v>95385</v>
      </c>
      <c r="C49752" s="2" t="s">
        <v>95386</v>
      </c>
      <c r="D49752" s="2" t="s">
        <v>92234</v>
      </c>
    </row>
    <row r="49753" spans="1:4" x14ac:dyDescent="0.2">
      <c r="A49753" s="11">
        <v>528210002691853</v>
      </c>
      <c r="B49753" s="9" t="s">
        <v>95387</v>
      </c>
      <c r="C49753" s="2" t="s">
        <v>76988</v>
      </c>
      <c r="D49753" s="2" t="s">
        <v>92234</v>
      </c>
    </row>
    <row r="49754" spans="1:4" x14ac:dyDescent="0.2">
      <c r="A49754" s="11">
        <v>528210002668505</v>
      </c>
      <c r="B49754" s="9" t="s">
        <v>95388</v>
      </c>
      <c r="C49754" s="2" t="s">
        <v>12559</v>
      </c>
      <c r="D49754" s="2" t="s">
        <v>92234</v>
      </c>
    </row>
    <row r="49755" spans="1:4" x14ac:dyDescent="0.2">
      <c r="A49755" s="11">
        <v>528210002206894</v>
      </c>
      <c r="B49755" s="9" t="s">
        <v>95389</v>
      </c>
      <c r="C49755" s="2" t="s">
        <v>13177</v>
      </c>
      <c r="D49755" s="2" t="s">
        <v>92234</v>
      </c>
    </row>
    <row r="49756" spans="1:4" x14ac:dyDescent="0.2">
      <c r="A49756" s="11">
        <v>528246002359940</v>
      </c>
      <c r="B49756" s="9" t="s">
        <v>95390</v>
      </c>
      <c r="C49756" s="2" t="s">
        <v>81816</v>
      </c>
      <c r="D49756" s="2" t="s">
        <v>92234</v>
      </c>
    </row>
    <row r="49757" spans="1:4" x14ac:dyDescent="0.2">
      <c r="A49757" s="11">
        <v>528210002868852</v>
      </c>
      <c r="B49757" s="9" t="s">
        <v>95391</v>
      </c>
      <c r="C49757" s="2" t="s">
        <v>95392</v>
      </c>
      <c r="D49757" s="2" t="s">
        <v>92234</v>
      </c>
    </row>
    <row r="49758" spans="1:4" x14ac:dyDescent="0.2">
      <c r="A49758" s="11">
        <v>528246002073262</v>
      </c>
      <c r="B49758" s="9" t="s">
        <v>95393</v>
      </c>
      <c r="C49758" s="2" t="s">
        <v>95394</v>
      </c>
      <c r="D49758" s="2" t="s">
        <v>92234</v>
      </c>
    </row>
    <row r="49759" spans="1:4" x14ac:dyDescent="0.2">
      <c r="A49759" s="11">
        <v>528210002169196</v>
      </c>
      <c r="B49759" s="9" t="s">
        <v>95395</v>
      </c>
      <c r="C49759" s="2" t="s">
        <v>95396</v>
      </c>
      <c r="D49759" s="2" t="s">
        <v>92234</v>
      </c>
    </row>
    <row r="49760" spans="1:4" x14ac:dyDescent="0.2">
      <c r="A49760" s="11">
        <v>528210004191558</v>
      </c>
      <c r="B49760" s="9" t="s">
        <v>95397</v>
      </c>
      <c r="C49760" s="2" t="s">
        <v>95398</v>
      </c>
      <c r="D49760" s="2" t="s">
        <v>92234</v>
      </c>
    </row>
    <row r="49761" spans="1:4" x14ac:dyDescent="0.2">
      <c r="A49761" s="11">
        <v>528210002861650</v>
      </c>
      <c r="B49761" s="9" t="s">
        <v>95399</v>
      </c>
      <c r="C49761" s="2" t="s">
        <v>95400</v>
      </c>
      <c r="D49761" s="2" t="s">
        <v>92234</v>
      </c>
    </row>
    <row r="49762" spans="1:4" x14ac:dyDescent="0.2">
      <c r="A49762" s="11">
        <v>528210004192475</v>
      </c>
      <c r="B49762" s="9" t="s">
        <v>95401</v>
      </c>
      <c r="C49762" s="2" t="s">
        <v>29679</v>
      </c>
      <c r="D49762" s="2" t="s">
        <v>92234</v>
      </c>
    </row>
    <row r="49763" spans="1:4" x14ac:dyDescent="0.2">
      <c r="A49763" s="11">
        <v>528210004103128</v>
      </c>
      <c r="B49763" s="9" t="s">
        <v>95402</v>
      </c>
      <c r="C49763" s="2" t="s">
        <v>15782</v>
      </c>
      <c r="D49763" s="2" t="s">
        <v>92234</v>
      </c>
    </row>
    <row r="49764" spans="1:4" x14ac:dyDescent="0.2">
      <c r="A49764" s="11">
        <v>528210002835736</v>
      </c>
      <c r="B49764" s="9" t="s">
        <v>95403</v>
      </c>
      <c r="C49764" s="2" t="s">
        <v>15279</v>
      </c>
      <c r="D49764" s="2" t="s">
        <v>92234</v>
      </c>
    </row>
    <row r="49765" spans="1:4" x14ac:dyDescent="0.2">
      <c r="A49765" s="11">
        <v>528210004061938</v>
      </c>
      <c r="B49765" s="9" t="s">
        <v>95404</v>
      </c>
      <c r="C49765" s="2" t="s">
        <v>9489</v>
      </c>
      <c r="D49765" s="2" t="s">
        <v>92234</v>
      </c>
    </row>
    <row r="49766" spans="1:4" x14ac:dyDescent="0.2">
      <c r="A49766" s="11">
        <v>528210002484399</v>
      </c>
      <c r="B49766" s="9" t="s">
        <v>95405</v>
      </c>
      <c r="C49766" s="2" t="s">
        <v>95406</v>
      </c>
      <c r="D49766" s="2" t="s">
        <v>92234</v>
      </c>
    </row>
    <row r="49767" spans="1:4" x14ac:dyDescent="0.2">
      <c r="A49767" s="11">
        <v>528210002835475</v>
      </c>
      <c r="B49767" s="9" t="s">
        <v>95407</v>
      </c>
      <c r="C49767" s="2" t="s">
        <v>85642</v>
      </c>
      <c r="D49767" s="2" t="s">
        <v>92234</v>
      </c>
    </row>
    <row r="49768" spans="1:4" x14ac:dyDescent="0.2">
      <c r="A49768" s="11">
        <v>528210002484070</v>
      </c>
      <c r="B49768" s="9" t="s">
        <v>95408</v>
      </c>
      <c r="C49768" s="2" t="s">
        <v>95409</v>
      </c>
      <c r="D49768" s="2" t="s">
        <v>92234</v>
      </c>
    </row>
    <row r="49769" spans="1:4" x14ac:dyDescent="0.2">
      <c r="A49769" s="11">
        <v>528210002473397</v>
      </c>
      <c r="B49769" s="9" t="s">
        <v>95410</v>
      </c>
      <c r="C49769" s="2" t="s">
        <v>42627</v>
      </c>
      <c r="D49769" s="2" t="s">
        <v>92234</v>
      </c>
    </row>
    <row r="49770" spans="1:4" x14ac:dyDescent="0.2">
      <c r="A49770" s="11">
        <v>528210002481888</v>
      </c>
      <c r="B49770" s="9" t="s">
        <v>95411</v>
      </c>
      <c r="C49770" s="2" t="s">
        <v>33409</v>
      </c>
      <c r="D49770" s="2" t="s">
        <v>92234</v>
      </c>
    </row>
    <row r="49771" spans="1:4" x14ac:dyDescent="0.2">
      <c r="A49771" s="11">
        <v>528210004321681</v>
      </c>
      <c r="B49771" s="9" t="s">
        <v>95412</v>
      </c>
      <c r="C49771" s="2" t="s">
        <v>31803</v>
      </c>
      <c r="D49771" s="2" t="s">
        <v>92234</v>
      </c>
    </row>
    <row r="49772" spans="1:4" x14ac:dyDescent="0.2">
      <c r="A49772" s="11">
        <v>528219002022583</v>
      </c>
      <c r="B49772" s="9" t="s">
        <v>95413</v>
      </c>
      <c r="C49772" s="2" t="s">
        <v>95414</v>
      </c>
      <c r="D49772" s="2" t="s">
        <v>92234</v>
      </c>
    </row>
    <row r="49773" spans="1:4" x14ac:dyDescent="0.2">
      <c r="A49773" s="11">
        <v>528210002298051</v>
      </c>
      <c r="B49773" s="9" t="s">
        <v>95415</v>
      </c>
      <c r="C49773" s="2" t="s">
        <v>25746</v>
      </c>
      <c r="D49773" s="2" t="s">
        <v>92234</v>
      </c>
    </row>
    <row r="49774" spans="1:4" x14ac:dyDescent="0.2">
      <c r="A49774" s="11">
        <v>528224000977432</v>
      </c>
      <c r="B49774" s="9" t="s">
        <v>95416</v>
      </c>
      <c r="C49774" s="2" t="s">
        <v>8359</v>
      </c>
      <c r="D49774" s="2" t="s">
        <v>92234</v>
      </c>
    </row>
    <row r="49775" spans="1:4" x14ac:dyDescent="0.2">
      <c r="A49775" s="11">
        <v>528210002756435</v>
      </c>
      <c r="B49775" s="9" t="s">
        <v>95417</v>
      </c>
      <c r="C49775" s="2" t="s">
        <v>89082</v>
      </c>
      <c r="D49775" s="2" t="s">
        <v>92234</v>
      </c>
    </row>
    <row r="49776" spans="1:4" x14ac:dyDescent="0.2">
      <c r="A49776" s="11">
        <v>528210002395516</v>
      </c>
      <c r="B49776" s="9" t="s">
        <v>95418</v>
      </c>
      <c r="C49776" s="2" t="s">
        <v>29147</v>
      </c>
      <c r="D49776" s="2" t="s">
        <v>92234</v>
      </c>
    </row>
    <row r="49777" spans="1:4" x14ac:dyDescent="0.2">
      <c r="A49777" s="11">
        <v>528210004263536</v>
      </c>
      <c r="B49777" s="9" t="s">
        <v>95419</v>
      </c>
      <c r="C49777" s="2" t="s">
        <v>80603</v>
      </c>
      <c r="D49777" s="2" t="s">
        <v>92234</v>
      </c>
    </row>
    <row r="49778" spans="1:4" x14ac:dyDescent="0.2">
      <c r="A49778" s="11">
        <v>528210002628452</v>
      </c>
      <c r="B49778" s="9" t="s">
        <v>95420</v>
      </c>
      <c r="C49778" s="2" t="s">
        <v>19068</v>
      </c>
      <c r="D49778" s="2" t="s">
        <v>92234</v>
      </c>
    </row>
    <row r="49779" spans="1:4" x14ac:dyDescent="0.2">
      <c r="A49779" s="11">
        <v>528210002757488</v>
      </c>
      <c r="B49779" s="9" t="s">
        <v>95421</v>
      </c>
      <c r="C49779" s="2" t="s">
        <v>44678</v>
      </c>
      <c r="D49779" s="2" t="s">
        <v>92234</v>
      </c>
    </row>
    <row r="49780" spans="1:4" x14ac:dyDescent="0.2">
      <c r="A49780" s="11">
        <v>528210002404897</v>
      </c>
      <c r="B49780" s="9" t="s">
        <v>95422</v>
      </c>
      <c r="C49780" s="2" t="s">
        <v>41440</v>
      </c>
      <c r="D49780" s="2" t="s">
        <v>92234</v>
      </c>
    </row>
    <row r="49781" spans="1:4" x14ac:dyDescent="0.2">
      <c r="A49781" s="11">
        <v>528210002548874</v>
      </c>
      <c r="B49781" s="9" t="s">
        <v>95423</v>
      </c>
      <c r="C49781" s="2" t="s">
        <v>25411</v>
      </c>
      <c r="D49781" s="2" t="s">
        <v>92234</v>
      </c>
    </row>
    <row r="49782" spans="1:4" x14ac:dyDescent="0.2">
      <c r="A49782" s="11">
        <v>528210004191744</v>
      </c>
      <c r="B49782" s="9" t="s">
        <v>95424</v>
      </c>
      <c r="C49782" s="2" t="s">
        <v>95425</v>
      </c>
      <c r="D49782" s="2" t="s">
        <v>92234</v>
      </c>
    </row>
    <row r="49783" spans="1:4" x14ac:dyDescent="0.2">
      <c r="A49783" s="11">
        <v>528210002749317</v>
      </c>
      <c r="B49783" s="9" t="s">
        <v>95426</v>
      </c>
      <c r="C49783" s="2" t="s">
        <v>95427</v>
      </c>
      <c r="D49783" s="2" t="s">
        <v>92234</v>
      </c>
    </row>
    <row r="49784" spans="1:4" x14ac:dyDescent="0.2">
      <c r="A49784" s="11">
        <v>528210002227968</v>
      </c>
      <c r="B49784" s="9" t="s">
        <v>95428</v>
      </c>
      <c r="C49784" s="2" t="s">
        <v>14394</v>
      </c>
      <c r="D49784" s="2" t="s">
        <v>92234</v>
      </c>
    </row>
    <row r="49785" spans="1:4" x14ac:dyDescent="0.2">
      <c r="A49785" s="11">
        <v>528210002813573</v>
      </c>
      <c r="B49785" s="9" t="s">
        <v>95429</v>
      </c>
      <c r="C49785" s="2" t="s">
        <v>8540</v>
      </c>
      <c r="D49785" s="2" t="s">
        <v>92234</v>
      </c>
    </row>
    <row r="49786" spans="1:4" x14ac:dyDescent="0.2">
      <c r="A49786" s="11">
        <v>528210002725791</v>
      </c>
      <c r="B49786" s="9" t="s">
        <v>95430</v>
      </c>
      <c r="C49786" s="2" t="s">
        <v>9222</v>
      </c>
      <c r="D49786" s="2" t="s">
        <v>92234</v>
      </c>
    </row>
    <row r="49787" spans="1:4" x14ac:dyDescent="0.2">
      <c r="A49787" s="11">
        <v>528210002476348</v>
      </c>
      <c r="B49787" s="9" t="s">
        <v>95431</v>
      </c>
      <c r="C49787" s="2" t="s">
        <v>53060</v>
      </c>
      <c r="D49787" s="2" t="s">
        <v>92234</v>
      </c>
    </row>
    <row r="49788" spans="1:4" x14ac:dyDescent="0.2">
      <c r="A49788" s="11">
        <v>528210002719267</v>
      </c>
      <c r="B49788" s="9" t="s">
        <v>95432</v>
      </c>
      <c r="C49788" s="2" t="s">
        <v>18961</v>
      </c>
      <c r="D49788" s="2" t="s">
        <v>92234</v>
      </c>
    </row>
    <row r="49789" spans="1:4" x14ac:dyDescent="0.2">
      <c r="A49789" s="11">
        <v>528246002527151</v>
      </c>
      <c r="B49789" s="9" t="s">
        <v>95433</v>
      </c>
      <c r="C49789" s="2" t="s">
        <v>4015</v>
      </c>
      <c r="D49789" s="2" t="s">
        <v>92234</v>
      </c>
    </row>
    <row r="49790" spans="1:4" x14ac:dyDescent="0.2">
      <c r="A49790" s="11">
        <v>528210002254695</v>
      </c>
      <c r="B49790" s="9" t="s">
        <v>95434</v>
      </c>
      <c r="C49790" s="2" t="s">
        <v>95435</v>
      </c>
      <c r="D49790" s="2" t="s">
        <v>92234</v>
      </c>
    </row>
    <row r="49791" spans="1:4" x14ac:dyDescent="0.2">
      <c r="A49791" s="11">
        <v>528246002157573</v>
      </c>
      <c r="B49791" s="9" t="s">
        <v>95436</v>
      </c>
      <c r="C49791" s="2" t="s">
        <v>10748</v>
      </c>
      <c r="D49791" s="2" t="s">
        <v>92234</v>
      </c>
    </row>
    <row r="49792" spans="1:4" x14ac:dyDescent="0.2">
      <c r="A49792" s="11">
        <v>528210002237143</v>
      </c>
      <c r="B49792" s="9" t="s">
        <v>95437</v>
      </c>
      <c r="C49792" s="2" t="s">
        <v>65380</v>
      </c>
      <c r="D49792" s="2" t="s">
        <v>92234</v>
      </c>
    </row>
    <row r="49793" spans="1:4" x14ac:dyDescent="0.2">
      <c r="A49793" s="11">
        <v>528210002695780</v>
      </c>
      <c r="B49793" s="9" t="s">
        <v>95438</v>
      </c>
      <c r="C49793" s="2" t="s">
        <v>8923</v>
      </c>
      <c r="D49793" s="2" t="s">
        <v>92234</v>
      </c>
    </row>
    <row r="49794" spans="1:4" x14ac:dyDescent="0.2">
      <c r="A49794" s="11">
        <v>528210004335643</v>
      </c>
      <c r="B49794" s="9" t="s">
        <v>95439</v>
      </c>
      <c r="C49794" s="2" t="s">
        <v>7629</v>
      </c>
      <c r="D49794" s="2" t="s">
        <v>92234</v>
      </c>
    </row>
    <row r="49795" spans="1:4" x14ac:dyDescent="0.2">
      <c r="A49795" s="11">
        <v>528210004192578</v>
      </c>
      <c r="B49795" s="9" t="s">
        <v>95440</v>
      </c>
      <c r="C49795" s="2" t="s">
        <v>95441</v>
      </c>
      <c r="D49795" s="2" t="s">
        <v>92234</v>
      </c>
    </row>
    <row r="49796" spans="1:4" x14ac:dyDescent="0.2">
      <c r="A49796" s="11">
        <v>528210004290720</v>
      </c>
      <c r="B49796" s="9" t="s">
        <v>95442</v>
      </c>
      <c r="C49796" s="2" t="s">
        <v>95443</v>
      </c>
      <c r="D49796" s="2" t="s">
        <v>92234</v>
      </c>
    </row>
    <row r="49797" spans="1:4" x14ac:dyDescent="0.2">
      <c r="A49797" s="11">
        <v>981100002349278</v>
      </c>
      <c r="B49797" s="9" t="s">
        <v>95444</v>
      </c>
      <c r="C49797" s="2" t="s">
        <v>95445</v>
      </c>
      <c r="D49797" s="2" t="s">
        <v>92234</v>
      </c>
    </row>
    <row r="49798" spans="1:4" x14ac:dyDescent="0.2">
      <c r="A49798" s="11">
        <v>528210002876130</v>
      </c>
      <c r="B49798" s="9" t="s">
        <v>95446</v>
      </c>
      <c r="C49798" s="2" t="s">
        <v>22863</v>
      </c>
      <c r="D49798" s="2" t="s">
        <v>92234</v>
      </c>
    </row>
    <row r="49799" spans="1:4" x14ac:dyDescent="0.2">
      <c r="A49799" s="11">
        <v>528210002669366</v>
      </c>
      <c r="B49799" s="9" t="s">
        <v>95447</v>
      </c>
      <c r="C49799" s="2" t="s">
        <v>9533</v>
      </c>
      <c r="D49799" s="2" t="s">
        <v>92234</v>
      </c>
    </row>
    <row r="49800" spans="1:4" x14ac:dyDescent="0.2">
      <c r="A49800" s="11">
        <v>528210002766900</v>
      </c>
      <c r="B49800" s="9" t="s">
        <v>95448</v>
      </c>
      <c r="C49800" s="2" t="s">
        <v>677</v>
      </c>
      <c r="D49800" s="2" t="s">
        <v>92234</v>
      </c>
    </row>
    <row r="49801" spans="1:4" x14ac:dyDescent="0.2">
      <c r="A49801" s="11">
        <v>528210004190213</v>
      </c>
      <c r="B49801" s="9" t="s">
        <v>95449</v>
      </c>
      <c r="C49801" s="2" t="s">
        <v>7413</v>
      </c>
      <c r="D49801" s="2" t="s">
        <v>92234</v>
      </c>
    </row>
    <row r="49802" spans="1:4" x14ac:dyDescent="0.2">
      <c r="A49802" s="11">
        <v>981100002348794</v>
      </c>
      <c r="B49802" s="9" t="s">
        <v>95450</v>
      </c>
      <c r="C49802" s="2" t="s">
        <v>95451</v>
      </c>
      <c r="D49802" s="2" t="s">
        <v>92234</v>
      </c>
    </row>
    <row r="49803" spans="1:4" x14ac:dyDescent="0.2">
      <c r="A49803" s="11">
        <v>528210002550535</v>
      </c>
      <c r="B49803" s="9" t="s">
        <v>95452</v>
      </c>
      <c r="C49803" s="2" t="s">
        <v>95453</v>
      </c>
      <c r="D49803" s="2" t="s">
        <v>92234</v>
      </c>
    </row>
    <row r="49804" spans="1:4" x14ac:dyDescent="0.2">
      <c r="A49804" s="11">
        <v>528210004194723</v>
      </c>
      <c r="B49804" s="9" t="s">
        <v>95454</v>
      </c>
      <c r="C49804" s="2" t="s">
        <v>18050</v>
      </c>
      <c r="D49804" s="2" t="s">
        <v>92234</v>
      </c>
    </row>
    <row r="49805" spans="1:4" x14ac:dyDescent="0.2">
      <c r="A49805" s="11">
        <v>528219001015824</v>
      </c>
      <c r="B49805" s="9" t="s">
        <v>95455</v>
      </c>
      <c r="C49805" s="2" t="s">
        <v>17039</v>
      </c>
      <c r="D49805" s="2" t="s">
        <v>92234</v>
      </c>
    </row>
    <row r="49806" spans="1:4" x14ac:dyDescent="0.2">
      <c r="A49806" s="11">
        <v>528210002474968</v>
      </c>
      <c r="B49806" s="9" t="s">
        <v>95456</v>
      </c>
      <c r="C49806" s="2" t="s">
        <v>64199</v>
      </c>
      <c r="D49806" s="2" t="s">
        <v>92234</v>
      </c>
    </row>
    <row r="49807" spans="1:4" x14ac:dyDescent="0.2">
      <c r="A49807" s="11">
        <v>528093490031228</v>
      </c>
      <c r="B49807" s="9" t="s">
        <v>95457</v>
      </c>
      <c r="C49807" s="2" t="s">
        <v>10770</v>
      </c>
      <c r="D49807" s="2" t="s">
        <v>92234</v>
      </c>
    </row>
    <row r="49808" spans="1:4" x14ac:dyDescent="0.2">
      <c r="A49808" s="11">
        <v>967000009117792</v>
      </c>
      <c r="B49808" s="9" t="s">
        <v>95458</v>
      </c>
      <c r="C49808" s="2" t="s">
        <v>52763</v>
      </c>
      <c r="D49808" s="2" t="s">
        <v>92234</v>
      </c>
    </row>
    <row r="49809" spans="1:4" x14ac:dyDescent="0.2">
      <c r="A49809" s="11">
        <v>528210002982198</v>
      </c>
      <c r="B49809" s="9" t="s">
        <v>95459</v>
      </c>
      <c r="C49809" s="2" t="s">
        <v>95460</v>
      </c>
      <c r="D49809" s="2" t="s">
        <v>92234</v>
      </c>
    </row>
    <row r="49810" spans="1:4" x14ac:dyDescent="0.2">
      <c r="A49810" s="11">
        <v>528219000209586</v>
      </c>
      <c r="B49810" s="9" t="s">
        <v>95461</v>
      </c>
      <c r="C49810" s="2" t="s">
        <v>63628</v>
      </c>
      <c r="D49810" s="2" t="s">
        <v>92234</v>
      </c>
    </row>
    <row r="49811" spans="1:4" x14ac:dyDescent="0.2">
      <c r="A49811" s="11">
        <v>528210004134354</v>
      </c>
      <c r="B49811" s="9" t="s">
        <v>95462</v>
      </c>
      <c r="C49811" s="2" t="s">
        <v>22794</v>
      </c>
      <c r="D49811" s="2" t="s">
        <v>92234</v>
      </c>
    </row>
    <row r="49812" spans="1:4" x14ac:dyDescent="0.2">
      <c r="A49812" s="11">
        <v>528210002600290</v>
      </c>
      <c r="B49812" s="9" t="s">
        <v>95463</v>
      </c>
      <c r="C49812" s="2" t="s">
        <v>95175</v>
      </c>
      <c r="D49812" s="2" t="s">
        <v>92234</v>
      </c>
    </row>
    <row r="49813" spans="1:4" x14ac:dyDescent="0.2">
      <c r="A49813" s="11">
        <v>528210002462208</v>
      </c>
      <c r="B49813" s="9" t="s">
        <v>95464</v>
      </c>
      <c r="C49813" s="2" t="s">
        <v>95465</v>
      </c>
      <c r="D49813" s="2" t="s">
        <v>92234</v>
      </c>
    </row>
    <row r="49814" spans="1:4" x14ac:dyDescent="0.2">
      <c r="A49814" s="11">
        <v>528210004123088</v>
      </c>
      <c r="B49814" s="9" t="s">
        <v>95466</v>
      </c>
      <c r="C49814" s="2" t="s">
        <v>10113</v>
      </c>
      <c r="D49814" s="2" t="s">
        <v>92234</v>
      </c>
    </row>
    <row r="49815" spans="1:4" x14ac:dyDescent="0.2">
      <c r="A49815" s="11">
        <v>528210002693894</v>
      </c>
      <c r="B49815" s="9" t="s">
        <v>95467</v>
      </c>
      <c r="C49815" s="2" t="s">
        <v>95468</v>
      </c>
      <c r="D49815" s="2" t="s">
        <v>92234</v>
      </c>
    </row>
    <row r="49816" spans="1:4" x14ac:dyDescent="0.2">
      <c r="A49816" s="11">
        <v>528210002772392</v>
      </c>
      <c r="B49816" s="9" t="s">
        <v>95469</v>
      </c>
      <c r="C49816" s="2" t="s">
        <v>677</v>
      </c>
      <c r="D49816" s="2" t="s">
        <v>92234</v>
      </c>
    </row>
    <row r="49817" spans="1:4" x14ac:dyDescent="0.2">
      <c r="A49817" s="11">
        <v>528210002504205</v>
      </c>
      <c r="B49817" s="9" t="s">
        <v>95470</v>
      </c>
      <c r="C49817" s="2" t="s">
        <v>28455</v>
      </c>
      <c r="D49817" s="2" t="s">
        <v>92234</v>
      </c>
    </row>
    <row r="49818" spans="1:4" x14ac:dyDescent="0.2">
      <c r="A49818" s="11">
        <v>528210004148458</v>
      </c>
      <c r="B49818" s="9" t="s">
        <v>95471</v>
      </c>
      <c r="C49818" s="2" t="s">
        <v>12237</v>
      </c>
      <c r="D49818" s="2" t="s">
        <v>92234</v>
      </c>
    </row>
    <row r="49819" spans="1:4" x14ac:dyDescent="0.2">
      <c r="A49819" s="11">
        <v>528210002696345</v>
      </c>
      <c r="B49819" s="9" t="s">
        <v>95472</v>
      </c>
      <c r="C49819" s="2" t="s">
        <v>95473</v>
      </c>
      <c r="D49819" s="2" t="s">
        <v>92234</v>
      </c>
    </row>
    <row r="49820" spans="1:4" x14ac:dyDescent="0.2">
      <c r="A49820" s="11">
        <v>528210002591982</v>
      </c>
      <c r="B49820" s="9" t="s">
        <v>95474</v>
      </c>
      <c r="C49820" s="2" t="s">
        <v>13659</v>
      </c>
      <c r="D49820" s="2" t="s">
        <v>92234</v>
      </c>
    </row>
    <row r="49821" spans="1:4" x14ac:dyDescent="0.2">
      <c r="A49821" s="11">
        <v>528210002730105</v>
      </c>
      <c r="B49821" s="9" t="s">
        <v>95475</v>
      </c>
      <c r="C49821" s="2" t="s">
        <v>43367</v>
      </c>
      <c r="D49821" s="2" t="s">
        <v>92234</v>
      </c>
    </row>
    <row r="49822" spans="1:4" x14ac:dyDescent="0.2">
      <c r="A49822" s="11">
        <v>528210002979837</v>
      </c>
      <c r="B49822" s="9" t="s">
        <v>95476</v>
      </c>
      <c r="C49822" s="2" t="s">
        <v>95477</v>
      </c>
      <c r="D49822" s="2" t="s">
        <v>92234</v>
      </c>
    </row>
    <row r="49823" spans="1:4" x14ac:dyDescent="0.2">
      <c r="A49823" s="11">
        <v>528210002435086</v>
      </c>
      <c r="B49823" s="9" t="s">
        <v>95478</v>
      </c>
      <c r="C49823" s="2" t="s">
        <v>10704</v>
      </c>
      <c r="D49823" s="2" t="s">
        <v>92234</v>
      </c>
    </row>
    <row r="49824" spans="1:4" x14ac:dyDescent="0.2">
      <c r="A49824" s="11">
        <v>528210002825079</v>
      </c>
      <c r="B49824" s="9" t="s">
        <v>95479</v>
      </c>
      <c r="C49824" s="2" t="s">
        <v>95480</v>
      </c>
      <c r="D49824" s="2" t="s">
        <v>92234</v>
      </c>
    </row>
    <row r="49825" spans="1:4" x14ac:dyDescent="0.2">
      <c r="A49825" s="11">
        <v>52821002487541</v>
      </c>
      <c r="B49825" s="9" t="s">
        <v>95481</v>
      </c>
      <c r="C49825" s="2" t="s">
        <v>11009</v>
      </c>
      <c r="D49825" s="2" t="s">
        <v>92234</v>
      </c>
    </row>
    <row r="49826" spans="1:4" x14ac:dyDescent="0.2">
      <c r="A49826" s="11">
        <v>528210002764138</v>
      </c>
      <c r="B49826" s="9" t="s">
        <v>95482</v>
      </c>
      <c r="C49826" s="2" t="s">
        <v>95483</v>
      </c>
      <c r="D49826" s="2" t="s">
        <v>92234</v>
      </c>
    </row>
    <row r="49827" spans="1:4" x14ac:dyDescent="0.2">
      <c r="A49827" s="11">
        <v>528274000085651</v>
      </c>
      <c r="B49827" s="9" t="s">
        <v>95484</v>
      </c>
      <c r="C49827" s="2" t="s">
        <v>19919</v>
      </c>
      <c r="D49827" s="2" t="s">
        <v>92234</v>
      </c>
    </row>
    <row r="49828" spans="1:4" x14ac:dyDescent="0.2">
      <c r="A49828" s="11">
        <v>528210002761412</v>
      </c>
      <c r="B49828" s="9" t="s">
        <v>95485</v>
      </c>
      <c r="C49828" s="2" t="s">
        <v>95486</v>
      </c>
      <c r="D49828" s="2" t="s">
        <v>92234</v>
      </c>
    </row>
    <row r="49829" spans="1:4" x14ac:dyDescent="0.2">
      <c r="A49829" s="11">
        <v>528210004094620</v>
      </c>
      <c r="B49829" s="9" t="s">
        <v>95487</v>
      </c>
      <c r="C49829" s="2" t="s">
        <v>59883</v>
      </c>
      <c r="D49829" s="2" t="s">
        <v>92234</v>
      </c>
    </row>
    <row r="49830" spans="1:4" x14ac:dyDescent="0.2">
      <c r="A49830" s="11">
        <v>528210002447707</v>
      </c>
      <c r="B49830" s="9" t="s">
        <v>95488</v>
      </c>
      <c r="C49830" s="2" t="s">
        <v>15231</v>
      </c>
      <c r="D49830" s="2" t="s">
        <v>92234</v>
      </c>
    </row>
    <row r="49831" spans="1:4" x14ac:dyDescent="0.2">
      <c r="A49831" s="11">
        <v>528210002392083</v>
      </c>
      <c r="B49831" s="9" t="s">
        <v>95489</v>
      </c>
      <c r="C49831" s="2" t="s">
        <v>78479</v>
      </c>
      <c r="D49831" s="2" t="s">
        <v>92234</v>
      </c>
    </row>
    <row r="49832" spans="1:4" x14ac:dyDescent="0.2">
      <c r="A49832" s="11">
        <v>528210004167741</v>
      </c>
      <c r="B49832" s="9" t="s">
        <v>95490</v>
      </c>
      <c r="C49832" s="2" t="s">
        <v>19643</v>
      </c>
      <c r="D49832" s="2" t="s">
        <v>92234</v>
      </c>
    </row>
    <row r="49833" spans="1:4" x14ac:dyDescent="0.2">
      <c r="A49833" s="11">
        <v>528210002440816</v>
      </c>
      <c r="B49833" s="9" t="s">
        <v>95491</v>
      </c>
      <c r="C49833" s="2" t="s">
        <v>37367</v>
      </c>
      <c r="D49833" s="2" t="s">
        <v>92234</v>
      </c>
    </row>
    <row r="49834" spans="1:4" x14ac:dyDescent="0.2">
      <c r="A49834" s="11">
        <v>528210002188973</v>
      </c>
      <c r="B49834" s="9" t="s">
        <v>95492</v>
      </c>
      <c r="C49834" s="2" t="s">
        <v>9135</v>
      </c>
      <c r="D49834" s="2" t="s">
        <v>92234</v>
      </c>
    </row>
    <row r="49835" spans="1:4" x14ac:dyDescent="0.2">
      <c r="A49835" s="11">
        <v>528210002746077</v>
      </c>
      <c r="B49835" s="9" t="s">
        <v>95493</v>
      </c>
      <c r="C49835" s="2" t="s">
        <v>10666</v>
      </c>
      <c r="D49835" s="2" t="s">
        <v>92234</v>
      </c>
    </row>
    <row r="49836" spans="1:4" x14ac:dyDescent="0.2">
      <c r="A49836" s="11">
        <v>528210004064549</v>
      </c>
      <c r="B49836" s="9" t="s">
        <v>95494</v>
      </c>
      <c r="C49836" s="2" t="s">
        <v>95495</v>
      </c>
      <c r="D49836" s="2" t="s">
        <v>92234</v>
      </c>
    </row>
    <row r="49837" spans="1:4" x14ac:dyDescent="0.2">
      <c r="A49837" s="11">
        <v>528210002362275</v>
      </c>
      <c r="B49837" s="9" t="s">
        <v>95496</v>
      </c>
      <c r="C49837" s="2" t="s">
        <v>43757</v>
      </c>
      <c r="D49837" s="2" t="s">
        <v>92234</v>
      </c>
    </row>
    <row r="49838" spans="1:4" x14ac:dyDescent="0.2">
      <c r="A49838" s="11">
        <v>528210002608796</v>
      </c>
      <c r="B49838" s="9" t="s">
        <v>95497</v>
      </c>
      <c r="C49838" s="2" t="s">
        <v>51300</v>
      </c>
      <c r="D49838" s="2" t="s">
        <v>92234</v>
      </c>
    </row>
    <row r="49839" spans="1:4" x14ac:dyDescent="0.2">
      <c r="A49839" s="11">
        <v>528210002745805</v>
      </c>
      <c r="B49839" s="9" t="s">
        <v>95498</v>
      </c>
      <c r="C49839" s="2" t="s">
        <v>14394</v>
      </c>
      <c r="D49839" s="2" t="s">
        <v>92234</v>
      </c>
    </row>
    <row r="49840" spans="1:4" x14ac:dyDescent="0.2">
      <c r="A49840" s="11">
        <v>528246002062373</v>
      </c>
      <c r="B49840" s="9" t="s">
        <v>95499</v>
      </c>
      <c r="C49840" s="2" t="s">
        <v>95500</v>
      </c>
      <c r="D49840" s="2" t="s">
        <v>92234</v>
      </c>
    </row>
    <row r="49841" spans="1:4" x14ac:dyDescent="0.2">
      <c r="A49841" s="11">
        <v>528210004134456</v>
      </c>
      <c r="B49841" s="9" t="s">
        <v>95501</v>
      </c>
      <c r="C49841" s="2" t="s">
        <v>29215</v>
      </c>
      <c r="D49841" s="2" t="s">
        <v>92234</v>
      </c>
    </row>
    <row r="49842" spans="1:4" x14ac:dyDescent="0.2">
      <c r="A49842" s="11">
        <v>528210004124856</v>
      </c>
      <c r="B49842" s="9" t="s">
        <v>95502</v>
      </c>
      <c r="C49842" s="2" t="s">
        <v>95503</v>
      </c>
      <c r="D49842" s="2" t="s">
        <v>92234</v>
      </c>
    </row>
    <row r="49843" spans="1:4" x14ac:dyDescent="0.2">
      <c r="A49843" s="11">
        <v>528210002649122</v>
      </c>
      <c r="B49843" s="9" t="s">
        <v>95504</v>
      </c>
      <c r="C49843" s="2" t="s">
        <v>17308</v>
      </c>
      <c r="D49843" s="2" t="s">
        <v>92234</v>
      </c>
    </row>
    <row r="49844" spans="1:4" x14ac:dyDescent="0.2">
      <c r="A49844" s="11">
        <v>528210002666073</v>
      </c>
      <c r="B49844" s="9" t="s">
        <v>95505</v>
      </c>
      <c r="C49844" s="2" t="s">
        <v>59560</v>
      </c>
      <c r="D49844" s="2" t="s">
        <v>92234</v>
      </c>
    </row>
    <row r="49845" spans="1:4" x14ac:dyDescent="0.2">
      <c r="A49845" s="11">
        <v>528210004134437</v>
      </c>
      <c r="B49845" s="9" t="s">
        <v>95506</v>
      </c>
      <c r="C49845" s="2" t="s">
        <v>52898</v>
      </c>
      <c r="D49845" s="2" t="s">
        <v>92234</v>
      </c>
    </row>
    <row r="49846" spans="1:4" x14ac:dyDescent="0.2">
      <c r="A49846" s="11">
        <v>528210002648942</v>
      </c>
      <c r="B49846" s="9" t="s">
        <v>95507</v>
      </c>
      <c r="C49846" s="2" t="s">
        <v>95508</v>
      </c>
      <c r="D49846" s="2" t="s">
        <v>92234</v>
      </c>
    </row>
    <row r="49847" spans="1:4" x14ac:dyDescent="0.2">
      <c r="A49847" s="11">
        <v>528210002072885</v>
      </c>
      <c r="B49847" s="9" t="s">
        <v>95509</v>
      </c>
      <c r="C49847" s="2" t="s">
        <v>66100</v>
      </c>
      <c r="D49847" s="2" t="s">
        <v>92234</v>
      </c>
    </row>
    <row r="49848" spans="1:4" x14ac:dyDescent="0.2">
      <c r="A49848" s="11">
        <v>528246002029485</v>
      </c>
      <c r="B49848" s="9" t="s">
        <v>95510</v>
      </c>
      <c r="C49848" s="2" t="s">
        <v>8466</v>
      </c>
      <c r="D49848" s="2" t="s">
        <v>92234</v>
      </c>
    </row>
    <row r="49849" spans="1:4" x14ac:dyDescent="0.2">
      <c r="A49849" s="11">
        <v>528210002068069</v>
      </c>
      <c r="B49849" s="9" t="s">
        <v>95511</v>
      </c>
      <c r="C49849" s="2" t="s">
        <v>49768</v>
      </c>
      <c r="D49849" s="2" t="s">
        <v>92234</v>
      </c>
    </row>
    <row r="49850" spans="1:4" x14ac:dyDescent="0.2">
      <c r="A49850" s="11">
        <v>528210002707440</v>
      </c>
      <c r="B49850" s="9" t="s">
        <v>95512</v>
      </c>
      <c r="C49850" s="2" t="s">
        <v>7629</v>
      </c>
      <c r="D49850" s="2" t="s">
        <v>92234</v>
      </c>
    </row>
    <row r="49851" spans="1:4" x14ac:dyDescent="0.2">
      <c r="A49851" s="11">
        <v>528210002982005</v>
      </c>
      <c r="B49851" s="9" t="s">
        <v>95513</v>
      </c>
      <c r="C49851" s="2" t="s">
        <v>95514</v>
      </c>
      <c r="D49851" s="2" t="s">
        <v>92234</v>
      </c>
    </row>
    <row r="49852" spans="1:4" x14ac:dyDescent="0.2">
      <c r="A49852" s="11">
        <v>528210002390630</v>
      </c>
      <c r="B49852" s="9" t="s">
        <v>95515</v>
      </c>
      <c r="C49852" s="2" t="s">
        <v>95516</v>
      </c>
      <c r="D49852" s="2" t="s">
        <v>92234</v>
      </c>
    </row>
    <row r="49853" spans="1:4" x14ac:dyDescent="0.2">
      <c r="A49853" s="11">
        <v>528246002108317</v>
      </c>
      <c r="B49853" s="9" t="s">
        <v>95517</v>
      </c>
      <c r="C49853" s="2" t="s">
        <v>677</v>
      </c>
      <c r="D49853" s="2" t="s">
        <v>92234</v>
      </c>
    </row>
    <row r="49854" spans="1:4" x14ac:dyDescent="0.2">
      <c r="A49854" s="11">
        <v>528210004188792</v>
      </c>
      <c r="B49854" s="9" t="s">
        <v>95518</v>
      </c>
      <c r="C49854" s="2" t="s">
        <v>95519</v>
      </c>
      <c r="D49854" s="2" t="s">
        <v>92234</v>
      </c>
    </row>
    <row r="49855" spans="1:4" x14ac:dyDescent="0.2">
      <c r="A49855" s="11">
        <v>528210004163986</v>
      </c>
      <c r="B49855" s="9" t="s">
        <v>95520</v>
      </c>
      <c r="C49855" s="2" t="s">
        <v>95521</v>
      </c>
      <c r="D49855" s="2" t="s">
        <v>92234</v>
      </c>
    </row>
    <row r="49856" spans="1:4" x14ac:dyDescent="0.2">
      <c r="A49856" s="11">
        <v>981100002771045</v>
      </c>
      <c r="B49856" s="9" t="s">
        <v>95522</v>
      </c>
      <c r="C49856" s="2" t="s">
        <v>15108</v>
      </c>
      <c r="D49856" s="2" t="s">
        <v>92234</v>
      </c>
    </row>
    <row r="49857" spans="1:4" x14ac:dyDescent="0.2">
      <c r="A49857" s="11">
        <v>528210002072969</v>
      </c>
      <c r="B49857" s="9" t="s">
        <v>95523</v>
      </c>
      <c r="C49857" s="2" t="s">
        <v>17408</v>
      </c>
      <c r="D49857" s="2" t="s">
        <v>92234</v>
      </c>
    </row>
    <row r="49858" spans="1:4" x14ac:dyDescent="0.2">
      <c r="A49858" s="11">
        <v>528210004123191</v>
      </c>
      <c r="B49858" s="9" t="s">
        <v>95524</v>
      </c>
      <c r="C49858" s="2" t="s">
        <v>95525</v>
      </c>
      <c r="D49858" s="2" t="s">
        <v>92234</v>
      </c>
    </row>
    <row r="49859" spans="1:4" x14ac:dyDescent="0.2">
      <c r="A49859" s="11">
        <v>528210002795737</v>
      </c>
      <c r="B49859" s="9" t="s">
        <v>95526</v>
      </c>
      <c r="C49859" s="2" t="s">
        <v>95527</v>
      </c>
      <c r="D49859" s="2" t="s">
        <v>92234</v>
      </c>
    </row>
    <row r="49860" spans="1:4" x14ac:dyDescent="0.2">
      <c r="A49860" s="11">
        <v>528210002584070</v>
      </c>
      <c r="B49860" s="9" t="s">
        <v>95528</v>
      </c>
      <c r="C49860" s="2" t="s">
        <v>95529</v>
      </c>
      <c r="D49860" s="2" t="s">
        <v>92234</v>
      </c>
    </row>
    <row r="49861" spans="1:4" x14ac:dyDescent="0.2">
      <c r="A49861" s="11">
        <v>528246002010199</v>
      </c>
      <c r="B49861" s="9" t="s">
        <v>95530</v>
      </c>
      <c r="C49861" s="2" t="s">
        <v>49573</v>
      </c>
      <c r="D49861" s="2" t="s">
        <v>92234</v>
      </c>
    </row>
    <row r="49862" spans="1:4" x14ac:dyDescent="0.2">
      <c r="A49862" s="11">
        <v>528210002490861</v>
      </c>
      <c r="B49862" s="9" t="s">
        <v>95531</v>
      </c>
      <c r="C49862" s="2" t="s">
        <v>21914</v>
      </c>
      <c r="D49862" s="2" t="s">
        <v>92234</v>
      </c>
    </row>
    <row r="49863" spans="1:4" x14ac:dyDescent="0.2">
      <c r="A49863" s="11">
        <v>528210004127309</v>
      </c>
      <c r="B49863" s="9" t="s">
        <v>95532</v>
      </c>
      <c r="C49863" s="2" t="s">
        <v>56681</v>
      </c>
      <c r="D49863" s="2" t="s">
        <v>92234</v>
      </c>
    </row>
    <row r="49864" spans="1:4" x14ac:dyDescent="0.2">
      <c r="A49864" s="11">
        <v>528210002768606</v>
      </c>
      <c r="B49864" s="9" t="s">
        <v>95533</v>
      </c>
      <c r="C49864" s="2" t="s">
        <v>20669</v>
      </c>
      <c r="D49864" s="2" t="s">
        <v>92234</v>
      </c>
    </row>
    <row r="49865" spans="1:4" x14ac:dyDescent="0.2">
      <c r="A49865" s="11">
        <v>528210002475226</v>
      </c>
      <c r="B49865" s="9" t="s">
        <v>95534</v>
      </c>
      <c r="C49865" s="2" t="s">
        <v>59853</v>
      </c>
      <c r="D49865" s="2" t="s">
        <v>92234</v>
      </c>
    </row>
    <row r="49866" spans="1:4" x14ac:dyDescent="0.2">
      <c r="A49866" s="11">
        <v>528210002602219</v>
      </c>
      <c r="B49866" s="9" t="s">
        <v>95535</v>
      </c>
      <c r="C49866" s="2" t="s">
        <v>51109</v>
      </c>
      <c r="D49866" s="2" t="s">
        <v>92234</v>
      </c>
    </row>
    <row r="49867" spans="1:4" x14ac:dyDescent="0.2">
      <c r="A49867" s="11">
        <v>528210004135691</v>
      </c>
      <c r="B49867" s="9" t="s">
        <v>95536</v>
      </c>
      <c r="C49867" s="2" t="s">
        <v>11786</v>
      </c>
      <c r="D49867" s="2" t="s">
        <v>92234</v>
      </c>
    </row>
    <row r="49868" spans="1:4" x14ac:dyDescent="0.2">
      <c r="A49868" s="11">
        <v>528210002623757</v>
      </c>
      <c r="B49868" s="9" t="s">
        <v>95537</v>
      </c>
      <c r="C49868" s="2" t="s">
        <v>83612</v>
      </c>
      <c r="D49868" s="2" t="s">
        <v>92234</v>
      </c>
    </row>
    <row r="49869" spans="1:4" x14ac:dyDescent="0.2">
      <c r="A49869" s="11">
        <v>528210002299464</v>
      </c>
      <c r="B49869" s="9" t="s">
        <v>95538</v>
      </c>
      <c r="C49869" s="2" t="s">
        <v>53715</v>
      </c>
      <c r="D49869" s="2" t="s">
        <v>92234</v>
      </c>
    </row>
    <row r="49870" spans="1:4" x14ac:dyDescent="0.2">
      <c r="A49870" s="11">
        <v>528210002854118</v>
      </c>
      <c r="B49870" s="9" t="s">
        <v>95539</v>
      </c>
      <c r="C49870" s="2" t="s">
        <v>22863</v>
      </c>
      <c r="D49870" s="2" t="s">
        <v>92234</v>
      </c>
    </row>
    <row r="49871" spans="1:4" x14ac:dyDescent="0.2">
      <c r="A49871" s="11">
        <v>528210002443599</v>
      </c>
      <c r="B49871" s="9" t="s">
        <v>95540</v>
      </c>
      <c r="C49871" s="2" t="s">
        <v>32969</v>
      </c>
      <c r="D49871" s="2" t="s">
        <v>92234</v>
      </c>
    </row>
    <row r="49872" spans="1:4" x14ac:dyDescent="0.2">
      <c r="A49872" s="11">
        <v>528210004125622</v>
      </c>
      <c r="B49872" s="9" t="s">
        <v>95541</v>
      </c>
      <c r="C49872" s="2" t="s">
        <v>95542</v>
      </c>
      <c r="D49872" s="2" t="s">
        <v>92234</v>
      </c>
    </row>
    <row r="49873" spans="1:4" x14ac:dyDescent="0.2">
      <c r="A49873" s="11">
        <v>528210002708503</v>
      </c>
      <c r="B49873" s="9" t="s">
        <v>95543</v>
      </c>
      <c r="C49873" s="2" t="s">
        <v>21168</v>
      </c>
      <c r="D49873" s="2" t="s">
        <v>92234</v>
      </c>
    </row>
    <row r="49874" spans="1:4" x14ac:dyDescent="0.2">
      <c r="A49874" s="11">
        <v>528210002466259</v>
      </c>
      <c r="B49874" s="9" t="s">
        <v>95544</v>
      </c>
      <c r="C49874" s="2" t="s">
        <v>14394</v>
      </c>
      <c r="D49874" s="2" t="s">
        <v>92234</v>
      </c>
    </row>
    <row r="49875" spans="1:4" x14ac:dyDescent="0.2">
      <c r="A49875" s="11">
        <v>528210002555865</v>
      </c>
      <c r="B49875" s="9" t="s">
        <v>95545</v>
      </c>
      <c r="C49875" s="2" t="s">
        <v>95546</v>
      </c>
      <c r="D49875" s="2" t="s">
        <v>92234</v>
      </c>
    </row>
    <row r="49876" spans="1:4" x14ac:dyDescent="0.2">
      <c r="A49876" s="11">
        <v>528210004124567</v>
      </c>
      <c r="B49876" s="9" t="s">
        <v>95547</v>
      </c>
      <c r="C49876" s="2" t="s">
        <v>95548</v>
      </c>
      <c r="D49876" s="2" t="s">
        <v>92234</v>
      </c>
    </row>
    <row r="49877" spans="1:4" x14ac:dyDescent="0.2">
      <c r="A49877" s="11">
        <v>528246002184474</v>
      </c>
      <c r="B49877" s="9" t="s">
        <v>95549</v>
      </c>
      <c r="C49877" s="2" t="s">
        <v>15154</v>
      </c>
      <c r="D49877" s="2" t="s">
        <v>92234</v>
      </c>
    </row>
    <row r="49878" spans="1:4" x14ac:dyDescent="0.2">
      <c r="A49878" s="11">
        <v>528246002086122</v>
      </c>
      <c r="B49878" s="9" t="s">
        <v>95550</v>
      </c>
      <c r="C49878" s="2" t="s">
        <v>20465</v>
      </c>
      <c r="D49878" s="2" t="s">
        <v>92234</v>
      </c>
    </row>
    <row r="49879" spans="1:4" x14ac:dyDescent="0.2">
      <c r="A49879" s="11">
        <v>528210002793090</v>
      </c>
      <c r="B49879" s="9" t="s">
        <v>95551</v>
      </c>
      <c r="C49879" s="2" t="s">
        <v>95552</v>
      </c>
      <c r="D49879" s="2" t="s">
        <v>92234</v>
      </c>
    </row>
    <row r="49880" spans="1:4" x14ac:dyDescent="0.2">
      <c r="A49880" s="11">
        <v>528210004124588</v>
      </c>
      <c r="B49880" s="9" t="s">
        <v>95553</v>
      </c>
      <c r="C49880" s="2" t="s">
        <v>40302</v>
      </c>
      <c r="D49880" s="2" t="s">
        <v>92234</v>
      </c>
    </row>
    <row r="49881" spans="1:4" x14ac:dyDescent="0.2">
      <c r="A49881" s="11">
        <v>528246002123217</v>
      </c>
      <c r="B49881" s="9" t="s">
        <v>95554</v>
      </c>
      <c r="C49881" s="2" t="s">
        <v>95555</v>
      </c>
      <c r="D49881" s="2" t="s">
        <v>92234</v>
      </c>
    </row>
    <row r="49882" spans="1:4" x14ac:dyDescent="0.2">
      <c r="A49882" s="11">
        <v>528246002183035</v>
      </c>
      <c r="B49882" s="9" t="s">
        <v>95556</v>
      </c>
      <c r="C49882" s="2" t="s">
        <v>11009</v>
      </c>
      <c r="D49882" s="2" t="s">
        <v>92234</v>
      </c>
    </row>
    <row r="49883" spans="1:4" x14ac:dyDescent="0.2">
      <c r="A49883" s="11">
        <v>528210004050366</v>
      </c>
      <c r="B49883" s="9" t="s">
        <v>95557</v>
      </c>
      <c r="C49883" s="2" t="s">
        <v>1190</v>
      </c>
      <c r="D49883" s="2" t="s">
        <v>92234</v>
      </c>
    </row>
    <row r="49884" spans="1:4" x14ac:dyDescent="0.2">
      <c r="A49884" s="11">
        <v>528210002830508</v>
      </c>
      <c r="B49884" s="9" t="s">
        <v>95558</v>
      </c>
      <c r="C49884" s="2" t="s">
        <v>80603</v>
      </c>
      <c r="D49884" s="2" t="s">
        <v>92234</v>
      </c>
    </row>
    <row r="49885" spans="1:4" x14ac:dyDescent="0.2">
      <c r="A49885" s="11">
        <v>528210002474959</v>
      </c>
      <c r="B49885" s="9" t="s">
        <v>95559</v>
      </c>
      <c r="C49885" s="2" t="s">
        <v>95560</v>
      </c>
      <c r="D49885" s="2" t="s">
        <v>92234</v>
      </c>
    </row>
    <row r="49886" spans="1:4" x14ac:dyDescent="0.2">
      <c r="A49886" s="11">
        <v>528210002881921</v>
      </c>
      <c r="B49886" s="9" t="s">
        <v>95561</v>
      </c>
      <c r="C49886" s="2" t="s">
        <v>74140</v>
      </c>
      <c r="D49886" s="2" t="s">
        <v>92234</v>
      </c>
    </row>
    <row r="49887" spans="1:4" x14ac:dyDescent="0.2">
      <c r="A49887" s="11">
        <v>528210002288722</v>
      </c>
      <c r="B49887" s="9" t="s">
        <v>95562</v>
      </c>
      <c r="C49887" s="2" t="s">
        <v>48732</v>
      </c>
      <c r="D49887" s="2" t="s">
        <v>92234</v>
      </c>
    </row>
    <row r="49888" spans="1:4" x14ac:dyDescent="0.2">
      <c r="A49888" s="11">
        <v>528246002449654</v>
      </c>
      <c r="B49888" s="9" t="s">
        <v>95563</v>
      </c>
      <c r="C49888" s="2" t="s">
        <v>655</v>
      </c>
      <c r="D49888" s="2" t="s">
        <v>92234</v>
      </c>
    </row>
    <row r="49889" spans="1:4" x14ac:dyDescent="0.2">
      <c r="A49889" s="11">
        <v>528246002031453</v>
      </c>
      <c r="B49889" s="9" t="s">
        <v>95564</v>
      </c>
      <c r="C49889" s="2" t="s">
        <v>95565</v>
      </c>
      <c r="D49889" s="2" t="s">
        <v>92234</v>
      </c>
    </row>
    <row r="49890" spans="1:4" x14ac:dyDescent="0.2">
      <c r="A49890" s="11">
        <v>528210004165925</v>
      </c>
      <c r="B49890" s="9" t="s">
        <v>95566</v>
      </c>
      <c r="C49890" s="2" t="s">
        <v>17003</v>
      </c>
      <c r="D49890" s="2" t="s">
        <v>92234</v>
      </c>
    </row>
    <row r="49891" spans="1:4" x14ac:dyDescent="0.2">
      <c r="A49891" s="11">
        <v>528210002294032</v>
      </c>
      <c r="B49891" s="9" t="s">
        <v>95567</v>
      </c>
      <c r="C49891" s="2" t="s">
        <v>61496</v>
      </c>
      <c r="D49891" s="2" t="s">
        <v>92234</v>
      </c>
    </row>
    <row r="49892" spans="1:4" x14ac:dyDescent="0.2">
      <c r="A49892" s="11">
        <v>528210002483689</v>
      </c>
      <c r="B49892" s="9" t="s">
        <v>95568</v>
      </c>
      <c r="C49892" s="2" t="s">
        <v>20093</v>
      </c>
      <c r="D49892" s="2" t="s">
        <v>92234</v>
      </c>
    </row>
    <row r="49893" spans="1:4" x14ac:dyDescent="0.2">
      <c r="A49893" s="11">
        <v>528210002599671</v>
      </c>
      <c r="B49893" s="9" t="s">
        <v>95569</v>
      </c>
      <c r="C49893" s="2" t="s">
        <v>95570</v>
      </c>
      <c r="D49893" s="2" t="s">
        <v>92234</v>
      </c>
    </row>
    <row r="49894" spans="1:4" x14ac:dyDescent="0.2">
      <c r="A49894" s="11">
        <v>528210002695579</v>
      </c>
      <c r="B49894" s="9" t="s">
        <v>95571</v>
      </c>
      <c r="C49894" s="2" t="s">
        <v>13077</v>
      </c>
      <c r="D49894" s="2" t="s">
        <v>92234</v>
      </c>
    </row>
    <row r="49895" spans="1:4" x14ac:dyDescent="0.2">
      <c r="A49895" s="11">
        <v>528210002607717</v>
      </c>
      <c r="B49895" s="9" t="s">
        <v>95572</v>
      </c>
      <c r="C49895" s="2" t="s">
        <v>21914</v>
      </c>
      <c r="D49895" s="2" t="s">
        <v>92234</v>
      </c>
    </row>
    <row r="49896" spans="1:4" x14ac:dyDescent="0.2">
      <c r="A49896" s="11">
        <v>528210002807008</v>
      </c>
      <c r="B49896" s="9" t="s">
        <v>95573</v>
      </c>
      <c r="C49896" s="2" t="s">
        <v>2173</v>
      </c>
      <c r="D49896" s="2" t="s">
        <v>92234</v>
      </c>
    </row>
    <row r="49897" spans="1:4" x14ac:dyDescent="0.2">
      <c r="A49897" s="11">
        <v>528210002621562</v>
      </c>
      <c r="B49897" s="9" t="s">
        <v>95574</v>
      </c>
      <c r="C49897" s="2" t="s">
        <v>95575</v>
      </c>
      <c r="D49897" s="2" t="s">
        <v>92234</v>
      </c>
    </row>
    <row r="49898" spans="1:4" x14ac:dyDescent="0.2">
      <c r="A49898" s="11">
        <v>528210002882038</v>
      </c>
      <c r="B49898" s="9" t="s">
        <v>95576</v>
      </c>
      <c r="C49898" s="2" t="s">
        <v>38351</v>
      </c>
      <c r="D49898" s="2" t="s">
        <v>92234</v>
      </c>
    </row>
    <row r="49899" spans="1:4" x14ac:dyDescent="0.2">
      <c r="A49899" s="11">
        <v>528210002486512</v>
      </c>
      <c r="B49899" s="9" t="s">
        <v>95577</v>
      </c>
      <c r="C49899" s="2" t="s">
        <v>17561</v>
      </c>
      <c r="D49899" s="2" t="s">
        <v>92234</v>
      </c>
    </row>
    <row r="49900" spans="1:4" x14ac:dyDescent="0.2">
      <c r="A49900" s="11">
        <v>528246000310548</v>
      </c>
      <c r="B49900" s="9" t="s">
        <v>95578</v>
      </c>
      <c r="C49900" s="2" t="s">
        <v>95579</v>
      </c>
      <c r="D49900" s="2" t="s">
        <v>92234</v>
      </c>
    </row>
    <row r="49901" spans="1:4" x14ac:dyDescent="0.2">
      <c r="A49901" s="11">
        <v>528210002617699</v>
      </c>
      <c r="B49901" s="9" t="s">
        <v>95580</v>
      </c>
      <c r="C49901" s="2" t="s">
        <v>95581</v>
      </c>
      <c r="D49901" s="2" t="s">
        <v>92234</v>
      </c>
    </row>
    <row r="49902" spans="1:4" x14ac:dyDescent="0.2">
      <c r="A49902" s="11">
        <v>528210002444765</v>
      </c>
      <c r="B49902" s="9" t="s">
        <v>95582</v>
      </c>
      <c r="C49902" s="2" t="s">
        <v>91301</v>
      </c>
      <c r="D49902" s="2" t="s">
        <v>92234</v>
      </c>
    </row>
    <row r="49903" spans="1:4" x14ac:dyDescent="0.2">
      <c r="A49903" s="11">
        <v>528210002790501</v>
      </c>
      <c r="B49903" s="9" t="s">
        <v>95583</v>
      </c>
      <c r="C49903" s="2" t="s">
        <v>64241</v>
      </c>
      <c r="D49903" s="2" t="s">
        <v>92234</v>
      </c>
    </row>
    <row r="49904" spans="1:4" x14ac:dyDescent="0.2">
      <c r="A49904" s="11">
        <v>528246002069982</v>
      </c>
      <c r="B49904" s="9" t="s">
        <v>95584</v>
      </c>
      <c r="C49904" s="2" t="s">
        <v>95585</v>
      </c>
      <c r="D49904" s="2" t="s">
        <v>92234</v>
      </c>
    </row>
    <row r="49905" spans="1:4" x14ac:dyDescent="0.2">
      <c r="A49905" s="11">
        <v>528210002674544</v>
      </c>
      <c r="B49905" s="9" t="s">
        <v>95586</v>
      </c>
      <c r="C49905" s="2" t="s">
        <v>11786</v>
      </c>
      <c r="D49905" s="2" t="s">
        <v>92234</v>
      </c>
    </row>
    <row r="49906" spans="1:4" x14ac:dyDescent="0.2">
      <c r="A49906" s="11">
        <v>528210002793395</v>
      </c>
      <c r="B49906" s="9" t="s">
        <v>95587</v>
      </c>
      <c r="C49906" s="2" t="s">
        <v>13177</v>
      </c>
      <c r="D49906" s="2" t="s">
        <v>92234</v>
      </c>
    </row>
    <row r="49907" spans="1:4" x14ac:dyDescent="0.2">
      <c r="A49907" s="11">
        <v>528210002442312</v>
      </c>
      <c r="B49907" s="9" t="s">
        <v>95588</v>
      </c>
      <c r="C49907" s="2" t="s">
        <v>6235</v>
      </c>
      <c r="D49907" s="2" t="s">
        <v>92234</v>
      </c>
    </row>
    <row r="49908" spans="1:4" x14ac:dyDescent="0.2">
      <c r="A49908" s="11">
        <v>528210004174961</v>
      </c>
      <c r="B49908" s="9" t="s">
        <v>95589</v>
      </c>
      <c r="C49908" s="2" t="s">
        <v>22362</v>
      </c>
      <c r="D49908" s="2" t="s">
        <v>92234</v>
      </c>
    </row>
    <row r="49909" spans="1:4" x14ac:dyDescent="0.2">
      <c r="A49909" s="11">
        <v>528246002070255</v>
      </c>
      <c r="B49909" s="9" t="s">
        <v>95590</v>
      </c>
      <c r="C49909" s="2" t="s">
        <v>6308</v>
      </c>
      <c r="D49909" s="2" t="s">
        <v>92234</v>
      </c>
    </row>
    <row r="49910" spans="1:4" x14ac:dyDescent="0.2">
      <c r="A49910" s="11">
        <v>528210002878597</v>
      </c>
      <c r="B49910" s="9" t="s">
        <v>95591</v>
      </c>
      <c r="C49910" s="2" t="s">
        <v>29247</v>
      </c>
      <c r="D49910" s="2" t="s">
        <v>92234</v>
      </c>
    </row>
    <row r="49911" spans="1:4" x14ac:dyDescent="0.2">
      <c r="A49911" s="11">
        <v>528210002473857</v>
      </c>
      <c r="B49911" s="9" t="s">
        <v>95592</v>
      </c>
      <c r="C49911" s="2" t="s">
        <v>70644</v>
      </c>
      <c r="D49911" s="2" t="s">
        <v>92234</v>
      </c>
    </row>
    <row r="49912" spans="1:4" x14ac:dyDescent="0.2">
      <c r="A49912" s="11">
        <v>528210002797276</v>
      </c>
      <c r="B49912" s="9" t="s">
        <v>95593</v>
      </c>
      <c r="C49912" s="2" t="s">
        <v>36701</v>
      </c>
      <c r="D49912" s="2" t="s">
        <v>92234</v>
      </c>
    </row>
    <row r="49913" spans="1:4" x14ac:dyDescent="0.2">
      <c r="A49913" s="11">
        <v>528210004123077</v>
      </c>
      <c r="B49913" s="9" t="s">
        <v>95594</v>
      </c>
      <c r="C49913" s="2" t="s">
        <v>26989</v>
      </c>
      <c r="D49913" s="2" t="s">
        <v>92234</v>
      </c>
    </row>
    <row r="49914" spans="1:4" x14ac:dyDescent="0.2">
      <c r="A49914" s="11">
        <v>528210002878154</v>
      </c>
      <c r="B49914" s="9" t="s">
        <v>95595</v>
      </c>
      <c r="C49914" s="2" t="s">
        <v>66116</v>
      </c>
      <c r="D49914" s="2" t="s">
        <v>92234</v>
      </c>
    </row>
    <row r="49915" spans="1:4" x14ac:dyDescent="0.2">
      <c r="A49915" s="11">
        <v>528246002093885</v>
      </c>
      <c r="B49915" s="9" t="s">
        <v>95596</v>
      </c>
      <c r="C49915" s="2" t="s">
        <v>95597</v>
      </c>
      <c r="D49915" s="2" t="s">
        <v>92234</v>
      </c>
    </row>
    <row r="49916" spans="1:4" x14ac:dyDescent="0.2">
      <c r="A49916" s="11">
        <v>528210002873869</v>
      </c>
      <c r="B49916" s="9" t="s">
        <v>95598</v>
      </c>
      <c r="C49916" s="2" t="s">
        <v>26953</v>
      </c>
      <c r="D49916" s="2" t="s">
        <v>92234</v>
      </c>
    </row>
    <row r="49917" spans="1:4" x14ac:dyDescent="0.2">
      <c r="A49917" s="11">
        <v>528210002485641</v>
      </c>
      <c r="B49917" s="9" t="s">
        <v>95599</v>
      </c>
      <c r="C49917" s="2" t="s">
        <v>95600</v>
      </c>
      <c r="D49917" s="2" t="s">
        <v>92234</v>
      </c>
    </row>
    <row r="49918" spans="1:4" x14ac:dyDescent="0.2">
      <c r="A49918" s="11">
        <v>528210002073205</v>
      </c>
      <c r="B49918" s="9" t="s">
        <v>95601</v>
      </c>
      <c r="C49918" s="2" t="s">
        <v>39038</v>
      </c>
      <c r="D49918" s="2" t="s">
        <v>92234</v>
      </c>
    </row>
    <row r="49919" spans="1:4" x14ac:dyDescent="0.2">
      <c r="A49919" s="11">
        <v>528210002837892</v>
      </c>
      <c r="B49919" s="9" t="s">
        <v>95602</v>
      </c>
      <c r="C49919" s="2" t="s">
        <v>95603</v>
      </c>
      <c r="D49919" s="2" t="s">
        <v>92234</v>
      </c>
    </row>
    <row r="49920" spans="1:4" x14ac:dyDescent="0.2">
      <c r="A49920" s="11">
        <v>528210004137866</v>
      </c>
      <c r="B49920" s="9" t="s">
        <v>95604</v>
      </c>
      <c r="C49920" s="2" t="s">
        <v>95605</v>
      </c>
      <c r="D49920" s="2" t="s">
        <v>92234</v>
      </c>
    </row>
    <row r="49921" spans="1:4" x14ac:dyDescent="0.2">
      <c r="A49921" s="11">
        <v>528210002285334</v>
      </c>
      <c r="B49921" s="9" t="s">
        <v>95606</v>
      </c>
      <c r="C49921" s="2" t="s">
        <v>89216</v>
      </c>
      <c r="D49921" s="2" t="s">
        <v>92234</v>
      </c>
    </row>
    <row r="49922" spans="1:4" x14ac:dyDescent="0.2">
      <c r="A49922" s="11">
        <v>528210002646814</v>
      </c>
      <c r="B49922" s="9" t="s">
        <v>95607</v>
      </c>
      <c r="C49922" s="2" t="s">
        <v>18686</v>
      </c>
      <c r="D49922" s="2" t="s">
        <v>92234</v>
      </c>
    </row>
    <row r="49923" spans="1:4" x14ac:dyDescent="0.2">
      <c r="A49923" s="11">
        <v>528210002741689</v>
      </c>
      <c r="B49923" s="9" t="s">
        <v>95608</v>
      </c>
      <c r="C49923" s="2" t="s">
        <v>43103</v>
      </c>
      <c r="D49923" s="2" t="s">
        <v>92234</v>
      </c>
    </row>
    <row r="49924" spans="1:4" x14ac:dyDescent="0.2">
      <c r="A49924" s="11">
        <v>528210004076182</v>
      </c>
      <c r="B49924" s="9" t="s">
        <v>95609</v>
      </c>
      <c r="C49924" s="2" t="s">
        <v>17006</v>
      </c>
      <c r="D49924" s="2" t="s">
        <v>92234</v>
      </c>
    </row>
    <row r="49925" spans="1:4" x14ac:dyDescent="0.2">
      <c r="A49925" s="11">
        <v>528246001011440</v>
      </c>
      <c r="B49925" s="9" t="s">
        <v>95610</v>
      </c>
      <c r="C49925" s="2" t="s">
        <v>11592</v>
      </c>
      <c r="D49925" s="2" t="s">
        <v>92234</v>
      </c>
    </row>
    <row r="49926" spans="1:4" x14ac:dyDescent="0.2">
      <c r="A49926" s="11">
        <v>528210002813896</v>
      </c>
      <c r="B49926" s="9" t="s">
        <v>95611</v>
      </c>
      <c r="C49926" s="2" t="s">
        <v>95612</v>
      </c>
      <c r="D49926" s="2" t="s">
        <v>92234</v>
      </c>
    </row>
    <row r="49927" spans="1:4" x14ac:dyDescent="0.2">
      <c r="A49927" s="11">
        <v>528210002786017</v>
      </c>
      <c r="B49927" s="9" t="s">
        <v>95613</v>
      </c>
      <c r="C49927" s="2" t="s">
        <v>95614</v>
      </c>
      <c r="D49927" s="2" t="s">
        <v>92234</v>
      </c>
    </row>
    <row r="49928" spans="1:4" x14ac:dyDescent="0.2">
      <c r="A49928" s="11">
        <v>528219000241508</v>
      </c>
      <c r="B49928" s="9" t="s">
        <v>95615</v>
      </c>
      <c r="C49928" s="2" t="s">
        <v>26989</v>
      </c>
      <c r="D49928" s="2" t="s">
        <v>92234</v>
      </c>
    </row>
    <row r="49929" spans="1:4" x14ac:dyDescent="0.2">
      <c r="A49929" s="11">
        <v>528210004200236</v>
      </c>
      <c r="B49929" s="9" t="s">
        <v>95616</v>
      </c>
      <c r="C49929" s="2" t="s">
        <v>38167</v>
      </c>
      <c r="D49929" s="2" t="s">
        <v>92234</v>
      </c>
    </row>
    <row r="49930" spans="1:4" x14ac:dyDescent="0.2">
      <c r="A49930" s="11">
        <v>528210002814838</v>
      </c>
      <c r="B49930" s="9" t="s">
        <v>95617</v>
      </c>
      <c r="C49930" s="2" t="s">
        <v>95618</v>
      </c>
      <c r="D49930" s="2" t="s">
        <v>92234</v>
      </c>
    </row>
    <row r="49931" spans="1:4" x14ac:dyDescent="0.2">
      <c r="A49931" s="11">
        <v>528210002721387</v>
      </c>
      <c r="B49931" s="9" t="s">
        <v>95619</v>
      </c>
      <c r="C49931" s="2" t="s">
        <v>5490</v>
      </c>
      <c r="D49931" s="2" t="s">
        <v>92234</v>
      </c>
    </row>
    <row r="49932" spans="1:4" x14ac:dyDescent="0.2">
      <c r="A49932" s="11">
        <v>528210002494643</v>
      </c>
      <c r="B49932" s="9" t="s">
        <v>95620</v>
      </c>
      <c r="C49932" s="2" t="s">
        <v>95621</v>
      </c>
      <c r="D49932" s="2" t="s">
        <v>92234</v>
      </c>
    </row>
    <row r="49933" spans="1:4" x14ac:dyDescent="0.2">
      <c r="A49933" s="11">
        <v>528210002699715</v>
      </c>
      <c r="B49933" s="9" t="s">
        <v>95622</v>
      </c>
      <c r="C49933" s="2" t="s">
        <v>95623</v>
      </c>
      <c r="D49933" s="2" t="s">
        <v>92234</v>
      </c>
    </row>
    <row r="49934" spans="1:4" x14ac:dyDescent="0.2">
      <c r="A49934" s="11">
        <v>52821000249110</v>
      </c>
      <c r="B49934" s="9" t="s">
        <v>95624</v>
      </c>
      <c r="C49934" s="2" t="s">
        <v>95625</v>
      </c>
      <c r="D49934" s="2" t="s">
        <v>92234</v>
      </c>
    </row>
    <row r="49935" spans="1:4" x14ac:dyDescent="0.2">
      <c r="A49935" s="11">
        <v>528210002009660</v>
      </c>
      <c r="B49935" s="9" t="s">
        <v>95626</v>
      </c>
      <c r="C49935" s="2" t="s">
        <v>24495</v>
      </c>
      <c r="D49935" s="2" t="s">
        <v>92234</v>
      </c>
    </row>
    <row r="49936" spans="1:4" x14ac:dyDescent="0.2">
      <c r="A49936" s="11">
        <v>528210004026330</v>
      </c>
      <c r="B49936" s="9" t="s">
        <v>95627</v>
      </c>
      <c r="C49936" s="2" t="s">
        <v>95628</v>
      </c>
      <c r="D49936" s="2" t="s">
        <v>92234</v>
      </c>
    </row>
    <row r="49937" spans="1:4" x14ac:dyDescent="0.2">
      <c r="A49937" s="11">
        <v>528210002851742</v>
      </c>
      <c r="B49937" s="9" t="s">
        <v>95629</v>
      </c>
      <c r="C49937" s="2" t="s">
        <v>11295</v>
      </c>
      <c r="D49937" s="2" t="s">
        <v>92234</v>
      </c>
    </row>
    <row r="49938" spans="1:4" x14ac:dyDescent="0.2">
      <c r="A49938" s="11">
        <v>528210002757287</v>
      </c>
      <c r="B49938" s="9" t="s">
        <v>95630</v>
      </c>
      <c r="C49938" s="2" t="s">
        <v>25930</v>
      </c>
      <c r="D49938" s="2" t="s">
        <v>92234</v>
      </c>
    </row>
    <row r="49939" spans="1:4" x14ac:dyDescent="0.2">
      <c r="A49939" s="11">
        <v>528210002480234</v>
      </c>
      <c r="B49939" s="9" t="s">
        <v>95631</v>
      </c>
      <c r="C49939" s="2" t="s">
        <v>95632</v>
      </c>
      <c r="D49939" s="2" t="s">
        <v>92234</v>
      </c>
    </row>
    <row r="49940" spans="1:4" x14ac:dyDescent="0.2">
      <c r="A49940" s="11">
        <v>528210002849151</v>
      </c>
      <c r="B49940" s="9" t="s">
        <v>95633</v>
      </c>
      <c r="C49940" s="2" t="s">
        <v>35452</v>
      </c>
      <c r="D49940" s="2" t="s">
        <v>92234</v>
      </c>
    </row>
    <row r="49941" spans="1:4" x14ac:dyDescent="0.2">
      <c r="A49941" s="11">
        <v>528210004167217</v>
      </c>
      <c r="B49941" s="9" t="s">
        <v>95634</v>
      </c>
      <c r="C49941" s="2" t="s">
        <v>30197</v>
      </c>
      <c r="D49941" s="2" t="s">
        <v>92234</v>
      </c>
    </row>
    <row r="49942" spans="1:4" x14ac:dyDescent="0.2">
      <c r="A49942" s="11">
        <v>528210002800043</v>
      </c>
      <c r="B49942" s="9" t="s">
        <v>95635</v>
      </c>
      <c r="C49942" s="2" t="s">
        <v>29613</v>
      </c>
      <c r="D49942" s="2" t="s">
        <v>92234</v>
      </c>
    </row>
    <row r="49943" spans="1:4" x14ac:dyDescent="0.2">
      <c r="A49943" s="11">
        <v>528210002620386</v>
      </c>
      <c r="B49943" s="9" t="s">
        <v>95636</v>
      </c>
      <c r="C49943" s="2" t="s">
        <v>95637</v>
      </c>
      <c r="D49943" s="2" t="s">
        <v>92234</v>
      </c>
    </row>
    <row r="49944" spans="1:4" x14ac:dyDescent="0.2">
      <c r="A49944" s="11">
        <v>528210004113166</v>
      </c>
      <c r="B49944" s="9" t="s">
        <v>95638</v>
      </c>
      <c r="C49944" s="2" t="s">
        <v>55567</v>
      </c>
      <c r="D49944" s="2" t="s">
        <v>92234</v>
      </c>
    </row>
    <row r="49945" spans="1:4" x14ac:dyDescent="0.2">
      <c r="A49945" s="11">
        <v>528210002460688</v>
      </c>
      <c r="B49945" s="9" t="s">
        <v>95639</v>
      </c>
      <c r="C49945" s="2" t="s">
        <v>95640</v>
      </c>
      <c r="D49945" s="2" t="s">
        <v>92234</v>
      </c>
    </row>
    <row r="49946" spans="1:4" x14ac:dyDescent="0.2">
      <c r="A49946" s="11">
        <v>528210002559162</v>
      </c>
      <c r="B49946" s="9" t="s">
        <v>95641</v>
      </c>
      <c r="C49946" s="2" t="s">
        <v>95642</v>
      </c>
      <c r="D49946" s="2" t="s">
        <v>92234</v>
      </c>
    </row>
    <row r="49947" spans="1:4" x14ac:dyDescent="0.2">
      <c r="A49947" s="11">
        <v>528210002868623</v>
      </c>
      <c r="B49947" s="9" t="s">
        <v>95643</v>
      </c>
      <c r="C49947" s="2" t="s">
        <v>95644</v>
      </c>
      <c r="D49947" s="2" t="s">
        <v>92234</v>
      </c>
    </row>
    <row r="49948" spans="1:4" x14ac:dyDescent="0.2">
      <c r="A49948" s="11">
        <v>528210004185182</v>
      </c>
      <c r="B49948" s="9" t="s">
        <v>95645</v>
      </c>
      <c r="C49948" s="2" t="s">
        <v>6017</v>
      </c>
      <c r="D49948" s="2" t="s">
        <v>92234</v>
      </c>
    </row>
    <row r="49949" spans="1:4" x14ac:dyDescent="0.2">
      <c r="A49949" s="11">
        <v>528210002326238</v>
      </c>
      <c r="B49949" s="9" t="s">
        <v>95646</v>
      </c>
      <c r="C49949" s="2" t="s">
        <v>61070</v>
      </c>
      <c r="D49949" s="2" t="s">
        <v>92234</v>
      </c>
    </row>
    <row r="49950" spans="1:4" x14ac:dyDescent="0.2">
      <c r="A49950" s="11">
        <v>528210002912740</v>
      </c>
      <c r="B49950" s="9" t="s">
        <v>95647</v>
      </c>
      <c r="C49950" s="2" t="s">
        <v>95648</v>
      </c>
      <c r="D49950" s="2" t="s">
        <v>92234</v>
      </c>
    </row>
    <row r="49951" spans="1:4" x14ac:dyDescent="0.2">
      <c r="A49951" s="11">
        <v>528210002834931</v>
      </c>
      <c r="B49951" s="9" t="s">
        <v>95649</v>
      </c>
      <c r="C49951" s="2" t="s">
        <v>95650</v>
      </c>
      <c r="D49951" s="2" t="s">
        <v>92234</v>
      </c>
    </row>
    <row r="49952" spans="1:4" x14ac:dyDescent="0.2">
      <c r="A49952" s="11">
        <v>528210002198878</v>
      </c>
      <c r="B49952" s="9" t="s">
        <v>95651</v>
      </c>
      <c r="C49952" s="2" t="s">
        <v>13847</v>
      </c>
      <c r="D49952" s="2" t="s">
        <v>92234</v>
      </c>
    </row>
    <row r="49953" spans="1:4" x14ac:dyDescent="0.2">
      <c r="A49953" s="11">
        <v>528210002913834</v>
      </c>
      <c r="B49953" s="9" t="s">
        <v>95652</v>
      </c>
      <c r="C49953" s="2" t="s">
        <v>95653</v>
      </c>
      <c r="D49953" s="2" t="s">
        <v>92234</v>
      </c>
    </row>
    <row r="49954" spans="1:4" x14ac:dyDescent="0.2">
      <c r="A49954" s="11">
        <v>528210002423314</v>
      </c>
      <c r="B49954" s="9" t="s">
        <v>95654</v>
      </c>
      <c r="C49954" s="2" t="s">
        <v>24947</v>
      </c>
      <c r="D49954" s="2" t="s">
        <v>92234</v>
      </c>
    </row>
    <row r="49955" spans="1:4" x14ac:dyDescent="0.2">
      <c r="A49955" s="11">
        <v>528210002157029</v>
      </c>
      <c r="B49955" s="9" t="s">
        <v>95655</v>
      </c>
      <c r="C49955" s="2" t="s">
        <v>71638</v>
      </c>
      <c r="D49955" s="2" t="s">
        <v>92234</v>
      </c>
    </row>
    <row r="49956" spans="1:4" x14ac:dyDescent="0.2">
      <c r="A49956" s="11">
        <v>528210002340971</v>
      </c>
      <c r="B49956" s="9" t="s">
        <v>95656</v>
      </c>
      <c r="C49956" s="2" t="s">
        <v>1965</v>
      </c>
      <c r="D49956" s="2" t="s">
        <v>92234</v>
      </c>
    </row>
    <row r="49957" spans="1:4" x14ac:dyDescent="0.2">
      <c r="A49957" s="11">
        <v>528210002652967</v>
      </c>
      <c r="B49957" s="9" t="s">
        <v>95657</v>
      </c>
      <c r="C49957" s="2" t="s">
        <v>53060</v>
      </c>
      <c r="D49957" s="2" t="s">
        <v>92234</v>
      </c>
    </row>
    <row r="49958" spans="1:4" x14ac:dyDescent="0.2">
      <c r="A49958" s="11">
        <v>528210004130824</v>
      </c>
      <c r="B49958" s="9" t="s">
        <v>95658</v>
      </c>
      <c r="C49958" s="2" t="s">
        <v>60488</v>
      </c>
      <c r="D49958" s="2" t="s">
        <v>92234</v>
      </c>
    </row>
    <row r="49959" spans="1:4" x14ac:dyDescent="0.2">
      <c r="A49959" s="11">
        <v>528246002125713</v>
      </c>
      <c r="B49959" s="9" t="s">
        <v>95659</v>
      </c>
      <c r="C49959" s="2" t="s">
        <v>6065</v>
      </c>
      <c r="D49959" s="2" t="s">
        <v>92234</v>
      </c>
    </row>
    <row r="49960" spans="1:4" x14ac:dyDescent="0.2">
      <c r="A49960" s="11">
        <v>528210002849603</v>
      </c>
      <c r="B49960" s="9" t="s">
        <v>95660</v>
      </c>
      <c r="C49960" s="2" t="s">
        <v>30385</v>
      </c>
      <c r="D49960" s="2" t="s">
        <v>92234</v>
      </c>
    </row>
    <row r="49961" spans="1:4" x14ac:dyDescent="0.2">
      <c r="A49961" s="11">
        <v>528210002532996</v>
      </c>
      <c r="B49961" s="9" t="s">
        <v>95661</v>
      </c>
      <c r="C49961" s="2" t="s">
        <v>95662</v>
      </c>
      <c r="D49961" s="2" t="s">
        <v>92234</v>
      </c>
    </row>
    <row r="49962" spans="1:4" x14ac:dyDescent="0.2">
      <c r="A49962" s="11">
        <v>528210002808850</v>
      </c>
      <c r="B49962" s="9" t="s">
        <v>95663</v>
      </c>
      <c r="C49962" s="2" t="s">
        <v>95664</v>
      </c>
      <c r="D49962" s="2" t="s">
        <v>92234</v>
      </c>
    </row>
    <row r="49963" spans="1:4" x14ac:dyDescent="0.2">
      <c r="A49963" s="11">
        <v>528210004111391</v>
      </c>
      <c r="B49963" s="9" t="s">
        <v>95665</v>
      </c>
      <c r="C49963" s="2" t="s">
        <v>87517</v>
      </c>
      <c r="D49963" s="2" t="s">
        <v>92234</v>
      </c>
    </row>
    <row r="49964" spans="1:4" x14ac:dyDescent="0.2">
      <c r="A49964" s="11">
        <v>528210002846810</v>
      </c>
      <c r="B49964" s="9" t="s">
        <v>95666</v>
      </c>
      <c r="C49964" s="2" t="s">
        <v>26794</v>
      </c>
      <c r="D49964" s="2" t="s">
        <v>92234</v>
      </c>
    </row>
    <row r="49965" spans="1:4" x14ac:dyDescent="0.2">
      <c r="A49965" s="11">
        <v>528210002741688</v>
      </c>
      <c r="B49965" s="9" t="s">
        <v>95667</v>
      </c>
      <c r="C49965" s="2" t="s">
        <v>1740</v>
      </c>
      <c r="D49965" s="2" t="s">
        <v>92234</v>
      </c>
    </row>
    <row r="49966" spans="1:4" x14ac:dyDescent="0.2">
      <c r="A49966" s="11">
        <v>528210004153514</v>
      </c>
      <c r="B49966" s="9" t="s">
        <v>95668</v>
      </c>
      <c r="C49966" s="2" t="s">
        <v>95669</v>
      </c>
      <c r="D49966" s="2" t="s">
        <v>92234</v>
      </c>
    </row>
    <row r="49967" spans="1:4" x14ac:dyDescent="0.2">
      <c r="A49967" s="11">
        <v>528210002531002</v>
      </c>
      <c r="B49967" s="9" t="s">
        <v>95670</v>
      </c>
      <c r="C49967" s="2" t="s">
        <v>49614</v>
      </c>
      <c r="D49967" s="2" t="s">
        <v>92234</v>
      </c>
    </row>
    <row r="49968" spans="1:4" x14ac:dyDescent="0.2">
      <c r="A49968" s="11">
        <v>528210002835053</v>
      </c>
      <c r="B49968" s="9" t="s">
        <v>95671</v>
      </c>
      <c r="C49968" s="2" t="s">
        <v>49211</v>
      </c>
      <c r="D49968" s="2" t="s">
        <v>92234</v>
      </c>
    </row>
    <row r="49969" spans="1:4" x14ac:dyDescent="0.2">
      <c r="A49969" s="11">
        <v>528210002533753</v>
      </c>
      <c r="B49969" s="9" t="s">
        <v>95672</v>
      </c>
      <c r="C49969" s="2" t="s">
        <v>48697</v>
      </c>
      <c r="D49969" s="2" t="s">
        <v>92234</v>
      </c>
    </row>
    <row r="49970" spans="1:4" x14ac:dyDescent="0.2">
      <c r="A49970" s="11">
        <v>528210002747650</v>
      </c>
      <c r="B49970" s="9" t="s">
        <v>95673</v>
      </c>
      <c r="C49970" s="2" t="s">
        <v>95674</v>
      </c>
      <c r="D49970" s="2" t="s">
        <v>92234</v>
      </c>
    </row>
    <row r="49971" spans="1:4" x14ac:dyDescent="0.2">
      <c r="A49971" s="11">
        <v>528210002502918</v>
      </c>
      <c r="B49971" s="9" t="s">
        <v>95675</v>
      </c>
      <c r="C49971" s="2" t="s">
        <v>29798</v>
      </c>
      <c r="D49971" s="2" t="s">
        <v>92234</v>
      </c>
    </row>
    <row r="49972" spans="1:4" x14ac:dyDescent="0.2">
      <c r="A49972" s="11">
        <v>528210004008938</v>
      </c>
      <c r="B49972" s="9" t="s">
        <v>95676</v>
      </c>
      <c r="C49972" s="2" t="s">
        <v>84597</v>
      </c>
      <c r="D49972" s="2" t="s">
        <v>92234</v>
      </c>
    </row>
    <row r="49973" spans="1:4" x14ac:dyDescent="0.2">
      <c r="A49973" s="11">
        <v>528219000287067</v>
      </c>
      <c r="B49973" s="9" t="s">
        <v>95677</v>
      </c>
      <c r="C49973" s="2" t="s">
        <v>79432</v>
      </c>
      <c r="D49973" s="2" t="s">
        <v>92234</v>
      </c>
    </row>
    <row r="49974" spans="1:4" x14ac:dyDescent="0.2">
      <c r="A49974" s="11">
        <v>528210002499895</v>
      </c>
      <c r="B49974" s="9" t="s">
        <v>95678</v>
      </c>
      <c r="C49974" s="2" t="s">
        <v>12830</v>
      </c>
      <c r="D49974" s="2" t="s">
        <v>92234</v>
      </c>
    </row>
    <row r="49975" spans="1:4" x14ac:dyDescent="0.2">
      <c r="A49975" s="11">
        <v>528210004205503</v>
      </c>
      <c r="B49975" s="9" t="s">
        <v>95679</v>
      </c>
      <c r="C49975" s="2" t="s">
        <v>95680</v>
      </c>
      <c r="D49975" s="2" t="s">
        <v>92234</v>
      </c>
    </row>
    <row r="49976" spans="1:4" x14ac:dyDescent="0.2">
      <c r="A49976" s="11">
        <v>528210002615466</v>
      </c>
      <c r="B49976" s="9" t="s">
        <v>95681</v>
      </c>
      <c r="C49976" s="2" t="s">
        <v>36187</v>
      </c>
      <c r="D49976" s="2" t="s">
        <v>92234</v>
      </c>
    </row>
    <row r="49977" spans="1:4" x14ac:dyDescent="0.2">
      <c r="A49977" s="11">
        <v>528246002193396</v>
      </c>
      <c r="B49977" s="9" t="s">
        <v>95682</v>
      </c>
      <c r="C49977" s="2" t="s">
        <v>95683</v>
      </c>
      <c r="D49977" s="2" t="s">
        <v>92234</v>
      </c>
    </row>
    <row r="49978" spans="1:4" x14ac:dyDescent="0.2">
      <c r="A49978" s="11">
        <v>528210002549219</v>
      </c>
      <c r="B49978" s="9" t="s">
        <v>95684</v>
      </c>
      <c r="C49978" s="2" t="s">
        <v>95685</v>
      </c>
      <c r="D49978" s="2" t="s">
        <v>92234</v>
      </c>
    </row>
    <row r="49979" spans="1:4" x14ac:dyDescent="0.2">
      <c r="A49979" s="11">
        <v>528210004201200</v>
      </c>
      <c r="B49979" s="9" t="s">
        <v>95686</v>
      </c>
      <c r="C49979" s="2" t="s">
        <v>82950</v>
      </c>
      <c r="D49979" s="2" t="s">
        <v>92234</v>
      </c>
    </row>
    <row r="49980" spans="1:4" x14ac:dyDescent="0.2">
      <c r="A49980" s="11">
        <v>528210002643650</v>
      </c>
      <c r="B49980" s="9" t="s">
        <v>95687</v>
      </c>
      <c r="C49980" s="2" t="s">
        <v>3241</v>
      </c>
      <c r="D49980" s="2" t="s">
        <v>92234</v>
      </c>
    </row>
    <row r="49981" spans="1:4" x14ac:dyDescent="0.2">
      <c r="A49981" s="11">
        <v>528210002357395</v>
      </c>
      <c r="B49981" s="9" t="s">
        <v>95688</v>
      </c>
      <c r="C49981" s="2" t="s">
        <v>95689</v>
      </c>
      <c r="D49981" s="2" t="s">
        <v>92234</v>
      </c>
    </row>
    <row r="49982" spans="1:4" x14ac:dyDescent="0.2">
      <c r="A49982" s="11">
        <v>528219001010286</v>
      </c>
      <c r="B49982" s="9" t="s">
        <v>95690</v>
      </c>
      <c r="C49982" s="2" t="s">
        <v>95691</v>
      </c>
      <c r="D49982" s="2" t="s">
        <v>92234</v>
      </c>
    </row>
    <row r="49983" spans="1:4" x14ac:dyDescent="0.2">
      <c r="A49983" s="11">
        <v>528210002809353</v>
      </c>
      <c r="B49983" s="9" t="s">
        <v>95692</v>
      </c>
      <c r="C49983" s="2" t="s">
        <v>16906</v>
      </c>
      <c r="D49983" s="2" t="s">
        <v>92234</v>
      </c>
    </row>
    <row r="49984" spans="1:4" x14ac:dyDescent="0.2">
      <c r="A49984" s="11">
        <v>528246002443645</v>
      </c>
      <c r="B49984" s="9" t="s">
        <v>95693</v>
      </c>
      <c r="C49984" s="2" t="s">
        <v>95694</v>
      </c>
      <c r="D49984" s="2" t="s">
        <v>92234</v>
      </c>
    </row>
    <row r="49985" spans="1:4" x14ac:dyDescent="0.2">
      <c r="A49985" s="11">
        <v>528210002268492</v>
      </c>
      <c r="B49985" s="9" t="s">
        <v>95695</v>
      </c>
      <c r="C49985" s="2" t="s">
        <v>95696</v>
      </c>
      <c r="D49985" s="2" t="s">
        <v>92234</v>
      </c>
    </row>
    <row r="49986" spans="1:4" x14ac:dyDescent="0.2">
      <c r="A49986" s="11">
        <v>528246001038057</v>
      </c>
      <c r="B49986" s="9" t="s">
        <v>95697</v>
      </c>
      <c r="C49986" s="2" t="s">
        <v>43895</v>
      </c>
      <c r="D49986" s="2" t="s">
        <v>92234</v>
      </c>
    </row>
    <row r="49987" spans="1:4" x14ac:dyDescent="0.2">
      <c r="A49987" s="11">
        <v>528210004021937</v>
      </c>
      <c r="B49987" s="9" t="s">
        <v>95698</v>
      </c>
      <c r="C49987" s="2" t="s">
        <v>74842</v>
      </c>
      <c r="D49987" s="2" t="s">
        <v>92234</v>
      </c>
    </row>
    <row r="49988" spans="1:4" x14ac:dyDescent="0.2">
      <c r="A49988" s="11">
        <v>528210002848082</v>
      </c>
      <c r="B49988" s="9" t="s">
        <v>95699</v>
      </c>
      <c r="C49988" s="2" t="s">
        <v>4836</v>
      </c>
      <c r="D49988" s="2" t="s">
        <v>92234</v>
      </c>
    </row>
    <row r="49989" spans="1:4" x14ac:dyDescent="0.2">
      <c r="A49989" s="11">
        <v>528210002203000</v>
      </c>
      <c r="B49989" s="9" t="s">
        <v>95700</v>
      </c>
      <c r="C49989" s="2" t="s">
        <v>95701</v>
      </c>
      <c r="D49989" s="2" t="s">
        <v>92234</v>
      </c>
    </row>
    <row r="49990" spans="1:4" x14ac:dyDescent="0.2">
      <c r="A49990" s="11">
        <v>528210002801910</v>
      </c>
      <c r="B49990" s="9" t="s">
        <v>95702</v>
      </c>
      <c r="C49990" s="2" t="s">
        <v>95703</v>
      </c>
      <c r="D49990" s="2" t="s">
        <v>92234</v>
      </c>
    </row>
    <row r="49991" spans="1:4" x14ac:dyDescent="0.2">
      <c r="A49991" s="11">
        <v>528246001038860</v>
      </c>
      <c r="B49991" s="9" t="s">
        <v>95704</v>
      </c>
      <c r="C49991" s="2" t="s">
        <v>16608</v>
      </c>
      <c r="D49991" s="2" t="s">
        <v>92234</v>
      </c>
    </row>
    <row r="49992" spans="1:4" x14ac:dyDescent="0.2">
      <c r="A49992" s="11">
        <v>528210004023409</v>
      </c>
      <c r="B49992" s="9" t="s">
        <v>95705</v>
      </c>
      <c r="C49992" s="2" t="s">
        <v>19982</v>
      </c>
      <c r="D49992" s="2" t="s">
        <v>92234</v>
      </c>
    </row>
    <row r="49993" spans="1:4" x14ac:dyDescent="0.2">
      <c r="A49993" s="11">
        <v>528210002849898</v>
      </c>
      <c r="B49993" s="9" t="s">
        <v>95706</v>
      </c>
      <c r="C49993" s="2" t="s">
        <v>95707</v>
      </c>
      <c r="D49993" s="2" t="s">
        <v>92234</v>
      </c>
    </row>
    <row r="49994" spans="1:4" x14ac:dyDescent="0.2">
      <c r="A49994" s="11">
        <v>528210002802609</v>
      </c>
      <c r="B49994" s="9" t="s">
        <v>95708</v>
      </c>
      <c r="C49994" s="2" t="s">
        <v>95709</v>
      </c>
      <c r="D49994" s="2" t="s">
        <v>92234</v>
      </c>
    </row>
    <row r="49995" spans="1:4" x14ac:dyDescent="0.2">
      <c r="A49995" s="11">
        <v>528210002656783</v>
      </c>
      <c r="B49995" s="9" t="s">
        <v>95710</v>
      </c>
      <c r="C49995" s="2" t="s">
        <v>360</v>
      </c>
      <c r="D49995" s="2" t="s">
        <v>92234</v>
      </c>
    </row>
    <row r="49996" spans="1:4" x14ac:dyDescent="0.2">
      <c r="A49996" s="11">
        <v>528210002848208</v>
      </c>
      <c r="B49996" s="9" t="s">
        <v>95711</v>
      </c>
      <c r="C49996" s="2" t="s">
        <v>95712</v>
      </c>
      <c r="D49996" s="2" t="s">
        <v>92234</v>
      </c>
    </row>
    <row r="49997" spans="1:4" x14ac:dyDescent="0.2">
      <c r="A49997" s="11">
        <v>528219002022618</v>
      </c>
      <c r="B49997" s="9" t="s">
        <v>95713</v>
      </c>
      <c r="C49997" s="2" t="s">
        <v>95714</v>
      </c>
      <c r="D49997" s="2" t="s">
        <v>92234</v>
      </c>
    </row>
    <row r="49998" spans="1:4" x14ac:dyDescent="0.2">
      <c r="A49998" s="11">
        <v>528246001039825</v>
      </c>
      <c r="B49998" s="9" t="s">
        <v>95715</v>
      </c>
      <c r="C49998" s="2" t="s">
        <v>95716</v>
      </c>
      <c r="D49998" s="2" t="s">
        <v>92234</v>
      </c>
    </row>
    <row r="49999" spans="1:4" x14ac:dyDescent="0.2">
      <c r="A49999" s="11">
        <v>528210002656440</v>
      </c>
      <c r="B49999" s="9" t="s">
        <v>95717</v>
      </c>
      <c r="C49999" s="2" t="s">
        <v>89856</v>
      </c>
      <c r="D49999" s="2" t="s">
        <v>92234</v>
      </c>
    </row>
    <row r="50000" spans="1:4" x14ac:dyDescent="0.2">
      <c r="A50000" s="11">
        <v>528210002850194</v>
      </c>
      <c r="B50000" s="9" t="s">
        <v>95718</v>
      </c>
      <c r="C50000" s="2" t="s">
        <v>27717</v>
      </c>
      <c r="D50000" s="2" t="s">
        <v>92234</v>
      </c>
    </row>
    <row r="50001" spans="1:4" x14ac:dyDescent="0.2">
      <c r="A50001" s="11">
        <v>528210002819579</v>
      </c>
      <c r="B50001" s="9" t="s">
        <v>95719</v>
      </c>
      <c r="C50001" s="2" t="s">
        <v>95720</v>
      </c>
      <c r="D50001" s="2" t="s">
        <v>92234</v>
      </c>
    </row>
    <row r="50002" spans="1:4" x14ac:dyDescent="0.2">
      <c r="A50002" s="11">
        <v>528210002888312</v>
      </c>
      <c r="B50002" s="9" t="s">
        <v>95721</v>
      </c>
      <c r="C50002" s="2" t="s">
        <v>40468</v>
      </c>
      <c r="D50002" s="2" t="s">
        <v>92234</v>
      </c>
    </row>
    <row r="50003" spans="1:4" x14ac:dyDescent="0.2">
      <c r="A50003" s="11">
        <v>528210002530043</v>
      </c>
      <c r="B50003" s="9" t="s">
        <v>95722</v>
      </c>
      <c r="C50003" s="2" t="s">
        <v>95723</v>
      </c>
      <c r="D50003" s="2" t="s">
        <v>92234</v>
      </c>
    </row>
    <row r="50004" spans="1:4" x14ac:dyDescent="0.2">
      <c r="A50004" s="11">
        <v>528210002644391</v>
      </c>
      <c r="B50004" s="9" t="s">
        <v>95724</v>
      </c>
      <c r="C50004" s="2" t="s">
        <v>25429</v>
      </c>
      <c r="D50004" s="2" t="s">
        <v>92234</v>
      </c>
    </row>
    <row r="50005" spans="1:4" x14ac:dyDescent="0.2">
      <c r="A50005" s="11">
        <v>528210004141858</v>
      </c>
      <c r="B50005" s="9" t="s">
        <v>95725</v>
      </c>
      <c r="C50005" s="2" t="s">
        <v>8088</v>
      </c>
      <c r="D50005" s="2" t="s">
        <v>92234</v>
      </c>
    </row>
    <row r="50006" spans="1:4" x14ac:dyDescent="0.2">
      <c r="A50006" s="11">
        <v>528246002159892</v>
      </c>
      <c r="B50006" s="9" t="s">
        <v>95726</v>
      </c>
      <c r="C50006" s="2" t="s">
        <v>2513</v>
      </c>
      <c r="D50006" s="2" t="s">
        <v>92234</v>
      </c>
    </row>
    <row r="50007" spans="1:4" x14ac:dyDescent="0.2">
      <c r="A50007" s="11">
        <v>528246002194647</v>
      </c>
      <c r="B50007" s="9" t="s">
        <v>95727</v>
      </c>
      <c r="C50007" s="2" t="s">
        <v>5029</v>
      </c>
      <c r="D50007" s="2" t="s">
        <v>92234</v>
      </c>
    </row>
    <row r="50008" spans="1:4" x14ac:dyDescent="0.2">
      <c r="A50008" s="11">
        <v>528210004143395</v>
      </c>
      <c r="B50008" s="9" t="s">
        <v>95728</v>
      </c>
      <c r="C50008" s="2" t="s">
        <v>95729</v>
      </c>
      <c r="D50008" s="2" t="s">
        <v>92234</v>
      </c>
    </row>
    <row r="50009" spans="1:4" x14ac:dyDescent="0.2">
      <c r="A50009" s="11">
        <v>528210002658032</v>
      </c>
      <c r="B50009" s="9" t="s">
        <v>95730</v>
      </c>
      <c r="C50009" s="2" t="s">
        <v>42917</v>
      </c>
      <c r="D50009" s="2" t="s">
        <v>92234</v>
      </c>
    </row>
    <row r="50010" spans="1:4" x14ac:dyDescent="0.2">
      <c r="A50010" s="11">
        <v>528246002166568</v>
      </c>
      <c r="B50010" s="9" t="s">
        <v>95731</v>
      </c>
      <c r="C50010" s="2" t="s">
        <v>36187</v>
      </c>
      <c r="D50010" s="2" t="s">
        <v>92234</v>
      </c>
    </row>
    <row r="50011" spans="1:4" x14ac:dyDescent="0.2">
      <c r="A50011" s="11">
        <v>528210002297045</v>
      </c>
      <c r="B50011" s="9" t="s">
        <v>95732</v>
      </c>
      <c r="C50011" s="2" t="s">
        <v>22321</v>
      </c>
      <c r="D50011" s="2" t="s">
        <v>92234</v>
      </c>
    </row>
    <row r="50012" spans="1:4" x14ac:dyDescent="0.2">
      <c r="A50012" s="11">
        <v>528210004160143</v>
      </c>
      <c r="B50012" s="9" t="s">
        <v>95733</v>
      </c>
      <c r="C50012" s="2" t="s">
        <v>47142</v>
      </c>
      <c r="D50012" s="2" t="s">
        <v>92234</v>
      </c>
    </row>
    <row r="50013" spans="1:4" x14ac:dyDescent="0.2">
      <c r="A50013" s="11">
        <v>528210002653853</v>
      </c>
      <c r="B50013" s="9" t="s">
        <v>95734</v>
      </c>
      <c r="C50013" s="2" t="s">
        <v>95735</v>
      </c>
      <c r="D50013" s="2" t="s">
        <v>92234</v>
      </c>
    </row>
    <row r="50014" spans="1:4" x14ac:dyDescent="0.2">
      <c r="A50014" s="11">
        <v>528210002877717</v>
      </c>
      <c r="B50014" s="9" t="s">
        <v>95736</v>
      </c>
      <c r="C50014" s="2" t="s">
        <v>95737</v>
      </c>
      <c r="D50014" s="2" t="s">
        <v>92234</v>
      </c>
    </row>
    <row r="50015" spans="1:4" x14ac:dyDescent="0.2">
      <c r="A50015" s="11">
        <v>528210002972875</v>
      </c>
      <c r="B50015" s="9" t="s">
        <v>95738</v>
      </c>
      <c r="C50015" s="2" t="s">
        <v>76428</v>
      </c>
      <c r="D50015" s="2" t="s">
        <v>92234</v>
      </c>
    </row>
    <row r="50016" spans="1:4" x14ac:dyDescent="0.2">
      <c r="A50016" s="11">
        <v>528210004098665</v>
      </c>
      <c r="B50016" s="9" t="s">
        <v>95739</v>
      </c>
      <c r="C50016" s="2" t="s">
        <v>95740</v>
      </c>
      <c r="D50016" s="2" t="s">
        <v>92234</v>
      </c>
    </row>
    <row r="50017" spans="1:4" x14ac:dyDescent="0.2">
      <c r="A50017" s="11">
        <v>528274000114024</v>
      </c>
      <c r="B50017" s="9" t="s">
        <v>95741</v>
      </c>
      <c r="C50017" s="2" t="s">
        <v>6017</v>
      </c>
      <c r="D50017" s="2" t="s">
        <v>92234</v>
      </c>
    </row>
    <row r="50018" spans="1:4" x14ac:dyDescent="0.2">
      <c r="A50018" s="11">
        <v>528210002486279</v>
      </c>
      <c r="B50018" s="9" t="s">
        <v>95742</v>
      </c>
      <c r="C50018" s="2" t="s">
        <v>14394</v>
      </c>
      <c r="D50018" s="2" t="s">
        <v>92234</v>
      </c>
    </row>
    <row r="50019" spans="1:4" x14ac:dyDescent="0.2">
      <c r="A50019" s="11">
        <v>528210002967171</v>
      </c>
      <c r="B50019" s="9" t="s">
        <v>95743</v>
      </c>
      <c r="C50019" s="2" t="s">
        <v>71183</v>
      </c>
      <c r="D50019" s="2" t="s">
        <v>92234</v>
      </c>
    </row>
    <row r="50020" spans="1:4" x14ac:dyDescent="0.2">
      <c r="A50020" s="11">
        <v>528210004289842</v>
      </c>
      <c r="B50020" s="9" t="s">
        <v>95744</v>
      </c>
      <c r="C50020" s="2" t="s">
        <v>95745</v>
      </c>
      <c r="D50020" s="2" t="s">
        <v>92234</v>
      </c>
    </row>
    <row r="50021" spans="1:4" x14ac:dyDescent="0.2">
      <c r="A50021" s="11">
        <v>528210004017122</v>
      </c>
      <c r="B50021" s="9" t="s">
        <v>95746</v>
      </c>
      <c r="C50021" s="2" t="s">
        <v>95747</v>
      </c>
      <c r="D50021" s="2" t="s">
        <v>92234</v>
      </c>
    </row>
    <row r="50022" spans="1:4" x14ac:dyDescent="0.2">
      <c r="A50022" s="11">
        <v>528210004168793</v>
      </c>
      <c r="B50022" s="9" t="s">
        <v>95748</v>
      </c>
      <c r="C50022" s="2" t="s">
        <v>32056</v>
      </c>
      <c r="D50022" s="2" t="s">
        <v>92234</v>
      </c>
    </row>
    <row r="50023" spans="1:4" x14ac:dyDescent="0.2">
      <c r="A50023" s="11">
        <v>947000000438318</v>
      </c>
      <c r="B50023" s="9" t="s">
        <v>95749</v>
      </c>
      <c r="C50023" s="2" t="s">
        <v>95750</v>
      </c>
      <c r="D50023" s="2" t="s">
        <v>92234</v>
      </c>
    </row>
    <row r="50024" spans="1:4" x14ac:dyDescent="0.2">
      <c r="A50024" s="11">
        <v>528210004175385</v>
      </c>
      <c r="B50024" s="9" t="s">
        <v>95751</v>
      </c>
      <c r="C50024" s="2" t="s">
        <v>35704</v>
      </c>
      <c r="D50024" s="2" t="s">
        <v>92234</v>
      </c>
    </row>
    <row r="50025" spans="1:4" x14ac:dyDescent="0.2">
      <c r="A50025" s="11">
        <v>528210004297426</v>
      </c>
      <c r="B50025" s="9" t="s">
        <v>95752</v>
      </c>
      <c r="C50025" s="2" t="s">
        <v>10748</v>
      </c>
      <c r="D50025" s="2" t="s">
        <v>92234</v>
      </c>
    </row>
    <row r="50026" spans="1:4" x14ac:dyDescent="0.2">
      <c r="A50026" s="11">
        <v>528210004264755</v>
      </c>
      <c r="B50026" s="9" t="s">
        <v>95753</v>
      </c>
      <c r="C50026" s="2" t="s">
        <v>1190</v>
      </c>
      <c r="D50026" s="2" t="s">
        <v>92234</v>
      </c>
    </row>
    <row r="50027" spans="1:4" x14ac:dyDescent="0.2">
      <c r="A50027" s="11">
        <v>528210002678832</v>
      </c>
      <c r="B50027" s="9" t="s">
        <v>95754</v>
      </c>
      <c r="C50027" s="2" t="s">
        <v>27866</v>
      </c>
      <c r="D50027" s="2" t="s">
        <v>92234</v>
      </c>
    </row>
    <row r="50028" spans="1:4" x14ac:dyDescent="0.2">
      <c r="A50028" s="11">
        <v>528210004319635</v>
      </c>
      <c r="B50028" s="9" t="s">
        <v>95755</v>
      </c>
      <c r="C50028" s="2" t="s">
        <v>31972</v>
      </c>
      <c r="D50028" s="2" t="s">
        <v>92234</v>
      </c>
    </row>
    <row r="50029" spans="1:4" x14ac:dyDescent="0.2">
      <c r="A50029" s="11">
        <v>528210004058426</v>
      </c>
      <c r="B50029" s="9" t="s">
        <v>95756</v>
      </c>
      <c r="C50029" s="2" t="s">
        <v>9618</v>
      </c>
      <c r="D50029" s="2" t="s">
        <v>92234</v>
      </c>
    </row>
    <row r="50030" spans="1:4" x14ac:dyDescent="0.2">
      <c r="A50030" s="11">
        <v>528210004325706</v>
      </c>
      <c r="B50030" s="9" t="s">
        <v>95757</v>
      </c>
      <c r="C50030" s="2" t="s">
        <v>2214</v>
      </c>
      <c r="D50030" s="2" t="s">
        <v>92234</v>
      </c>
    </row>
    <row r="50031" spans="1:4" x14ac:dyDescent="0.2">
      <c r="A50031" s="11">
        <v>528219002022157</v>
      </c>
      <c r="B50031" s="9" t="s">
        <v>95758</v>
      </c>
      <c r="C50031" s="2" t="s">
        <v>63447</v>
      </c>
      <c r="D50031" s="2" t="s">
        <v>92234</v>
      </c>
    </row>
    <row r="50032" spans="1:4" x14ac:dyDescent="0.2">
      <c r="A50032" s="11">
        <v>528210004247707</v>
      </c>
      <c r="B50032" s="9" t="s">
        <v>95759</v>
      </c>
      <c r="C50032" s="2" t="s">
        <v>24340</v>
      </c>
      <c r="D50032" s="2" t="s">
        <v>92234</v>
      </c>
    </row>
    <row r="50033" spans="1:4" x14ac:dyDescent="0.2">
      <c r="A50033" s="11">
        <v>528210004028820</v>
      </c>
      <c r="B50033" s="9" t="s">
        <v>95760</v>
      </c>
      <c r="C50033" s="2" t="s">
        <v>68166</v>
      </c>
      <c r="D50033" s="2" t="s">
        <v>92234</v>
      </c>
    </row>
    <row r="50034" spans="1:4" x14ac:dyDescent="0.2">
      <c r="A50034" s="11">
        <v>528246002370352</v>
      </c>
      <c r="B50034" s="9" t="s">
        <v>95761</v>
      </c>
      <c r="C50034" s="2" t="s">
        <v>33354</v>
      </c>
      <c r="D50034" s="2" t="s">
        <v>92234</v>
      </c>
    </row>
    <row r="50035" spans="1:4" x14ac:dyDescent="0.2">
      <c r="A50035" s="11">
        <v>528210002946866</v>
      </c>
      <c r="B50035" s="9" t="s">
        <v>95762</v>
      </c>
      <c r="C50035" s="2" t="s">
        <v>24876</v>
      </c>
      <c r="D50035" s="2" t="s">
        <v>92234</v>
      </c>
    </row>
    <row r="50036" spans="1:4" x14ac:dyDescent="0.2">
      <c r="A50036" s="11">
        <v>528210004204716</v>
      </c>
      <c r="B50036" s="9" t="s">
        <v>95763</v>
      </c>
      <c r="C50036" s="2" t="s">
        <v>95764</v>
      </c>
      <c r="D50036" s="2" t="s">
        <v>92234</v>
      </c>
    </row>
    <row r="50037" spans="1:4" x14ac:dyDescent="0.2">
      <c r="A50037" s="11">
        <v>528246002355375</v>
      </c>
      <c r="B50037" s="9" t="s">
        <v>95765</v>
      </c>
      <c r="C50037" s="2" t="s">
        <v>95766</v>
      </c>
      <c r="D50037" s="2" t="s">
        <v>92234</v>
      </c>
    </row>
    <row r="50038" spans="1:4" x14ac:dyDescent="0.2">
      <c r="A50038" s="11">
        <v>528246002479397</v>
      </c>
      <c r="B50038" s="9" t="s">
        <v>95767</v>
      </c>
      <c r="C50038" s="2" t="s">
        <v>44167</v>
      </c>
      <c r="D50038" s="2" t="s">
        <v>92234</v>
      </c>
    </row>
    <row r="50039" spans="1:4" x14ac:dyDescent="0.2">
      <c r="A50039" s="11">
        <v>528210002997033</v>
      </c>
      <c r="B50039" s="9" t="s">
        <v>95768</v>
      </c>
      <c r="C50039" s="2" t="s">
        <v>27506</v>
      </c>
      <c r="D50039" s="2" t="s">
        <v>92234</v>
      </c>
    </row>
    <row r="50040" spans="1:4" x14ac:dyDescent="0.2">
      <c r="A50040" s="11">
        <v>528210004316940</v>
      </c>
      <c r="B50040" s="9" t="s">
        <v>95769</v>
      </c>
      <c r="C50040" s="2" t="s">
        <v>89684</v>
      </c>
      <c r="D50040" s="2" t="s">
        <v>92234</v>
      </c>
    </row>
    <row r="50041" spans="1:4" x14ac:dyDescent="0.2">
      <c r="A50041" s="11">
        <v>528210004317051</v>
      </c>
      <c r="B50041" s="9" t="s">
        <v>95770</v>
      </c>
      <c r="C50041" s="2" t="s">
        <v>413</v>
      </c>
      <c r="D50041" s="2" t="s">
        <v>92234</v>
      </c>
    </row>
    <row r="50042" spans="1:4" x14ac:dyDescent="0.2">
      <c r="A50042" s="11">
        <v>528210004296667</v>
      </c>
      <c r="B50042" s="9" t="s">
        <v>95771</v>
      </c>
      <c r="C50042" s="2" t="s">
        <v>95772</v>
      </c>
      <c r="D50042" s="2" t="s">
        <v>92234</v>
      </c>
    </row>
    <row r="50043" spans="1:4" x14ac:dyDescent="0.2">
      <c r="A50043" s="11">
        <v>528210004027968</v>
      </c>
      <c r="B50043" s="9" t="s">
        <v>95773</v>
      </c>
      <c r="C50043" s="2" t="s">
        <v>43677</v>
      </c>
      <c r="D50043" s="2" t="s">
        <v>92234</v>
      </c>
    </row>
    <row r="50044" spans="1:4" x14ac:dyDescent="0.2">
      <c r="A50044" s="11">
        <v>528210002947461</v>
      </c>
      <c r="B50044" s="9" t="s">
        <v>95774</v>
      </c>
      <c r="C50044" s="2" t="s">
        <v>15573</v>
      </c>
      <c r="D50044" s="2" t="s">
        <v>92234</v>
      </c>
    </row>
    <row r="50045" spans="1:4" x14ac:dyDescent="0.2">
      <c r="A50045" s="11">
        <v>528210002958239</v>
      </c>
      <c r="B50045" s="9" t="s">
        <v>95775</v>
      </c>
      <c r="C50045" s="2" t="s">
        <v>4631</v>
      </c>
      <c r="D50045" s="2" t="s">
        <v>92234</v>
      </c>
    </row>
    <row r="50046" spans="1:4" x14ac:dyDescent="0.2">
      <c r="A50046" s="11">
        <v>528210002954792</v>
      </c>
      <c r="B50046" s="9" t="s">
        <v>95776</v>
      </c>
      <c r="C50046" s="2" t="s">
        <v>3613</v>
      </c>
      <c r="D50046" s="2" t="s">
        <v>92234</v>
      </c>
    </row>
    <row r="50047" spans="1:4" x14ac:dyDescent="0.2">
      <c r="A50047" s="11">
        <v>528246002359390</v>
      </c>
      <c r="B50047" s="9" t="s">
        <v>95777</v>
      </c>
      <c r="C50047" s="2" t="s">
        <v>74500</v>
      </c>
      <c r="D50047" s="2" t="s">
        <v>92234</v>
      </c>
    </row>
    <row r="50048" spans="1:4" x14ac:dyDescent="0.2">
      <c r="A50048" s="11">
        <v>528210004071750</v>
      </c>
      <c r="B50048" s="9" t="s">
        <v>95778</v>
      </c>
      <c r="C50048" s="2" t="s">
        <v>95779</v>
      </c>
      <c r="D50048" s="2" t="s">
        <v>92234</v>
      </c>
    </row>
    <row r="50049" spans="1:4" x14ac:dyDescent="0.2">
      <c r="A50049" s="11">
        <v>528210004346338</v>
      </c>
      <c r="B50049" s="9" t="s">
        <v>95780</v>
      </c>
      <c r="C50049" s="2" t="s">
        <v>95781</v>
      </c>
      <c r="D50049" s="2" t="s">
        <v>92234</v>
      </c>
    </row>
    <row r="50050" spans="1:4" x14ac:dyDescent="0.2">
      <c r="A50050" s="11">
        <v>528210004291077</v>
      </c>
      <c r="B50050" s="9" t="s">
        <v>95782</v>
      </c>
      <c r="C50050" s="2" t="s">
        <v>95783</v>
      </c>
      <c r="D50050" s="2" t="s">
        <v>92234</v>
      </c>
    </row>
    <row r="50051" spans="1:4" x14ac:dyDescent="0.2">
      <c r="A50051" s="11">
        <v>528210002599143</v>
      </c>
      <c r="B50051" s="9" t="s">
        <v>95784</v>
      </c>
      <c r="C50051" s="2" t="s">
        <v>76999</v>
      </c>
      <c r="D50051" s="2" t="s">
        <v>92234</v>
      </c>
    </row>
    <row r="50052" spans="1:4" x14ac:dyDescent="0.2">
      <c r="A50052" s="11">
        <v>528210004135829</v>
      </c>
      <c r="B50052" s="9" t="s">
        <v>95785</v>
      </c>
      <c r="C50052" s="2" t="s">
        <v>4695</v>
      </c>
      <c r="D50052" s="2" t="s">
        <v>92234</v>
      </c>
    </row>
    <row r="50053" spans="1:4" x14ac:dyDescent="0.2">
      <c r="A50053" s="11">
        <v>528210004045905</v>
      </c>
      <c r="B50053" s="9" t="s">
        <v>95786</v>
      </c>
      <c r="C50053" s="2" t="s">
        <v>37071</v>
      </c>
      <c r="D50053" s="2" t="s">
        <v>92234</v>
      </c>
    </row>
    <row r="50054" spans="1:4" x14ac:dyDescent="0.2">
      <c r="A50054" s="11">
        <v>528210004056642</v>
      </c>
      <c r="B50054" s="9" t="s">
        <v>95787</v>
      </c>
      <c r="C50054" s="2" t="s">
        <v>94039</v>
      </c>
      <c r="D50054" s="2" t="s">
        <v>92234</v>
      </c>
    </row>
    <row r="50055" spans="1:4" x14ac:dyDescent="0.2">
      <c r="A50055" s="11">
        <v>528210004292554</v>
      </c>
      <c r="B50055" s="9" t="s">
        <v>95788</v>
      </c>
      <c r="C50055" s="2" t="s">
        <v>2212</v>
      </c>
      <c r="D50055" s="2" t="s">
        <v>92234</v>
      </c>
    </row>
    <row r="50056" spans="1:4" x14ac:dyDescent="0.2">
      <c r="A50056" s="11">
        <v>528210004100866</v>
      </c>
      <c r="B50056" s="9" t="s">
        <v>95789</v>
      </c>
      <c r="C50056" s="2" t="s">
        <v>481</v>
      </c>
      <c r="D50056" s="2" t="s">
        <v>92234</v>
      </c>
    </row>
    <row r="50057" spans="1:4" x14ac:dyDescent="0.2">
      <c r="A50057" s="11">
        <v>528210004319541</v>
      </c>
      <c r="B50057" s="9" t="s">
        <v>95790</v>
      </c>
      <c r="C50057" s="2" t="s">
        <v>28455</v>
      </c>
      <c r="D50057" s="2" t="s">
        <v>92234</v>
      </c>
    </row>
    <row r="50058" spans="1:4" x14ac:dyDescent="0.2">
      <c r="A50058" s="11">
        <v>528210004046750</v>
      </c>
      <c r="B50058" s="9" t="s">
        <v>95791</v>
      </c>
      <c r="C50058" s="2" t="s">
        <v>36510</v>
      </c>
      <c r="D50058" s="2" t="s">
        <v>92234</v>
      </c>
    </row>
    <row r="50059" spans="1:4" x14ac:dyDescent="0.2">
      <c r="A50059" s="11">
        <v>528210004036071</v>
      </c>
      <c r="B50059" s="9" t="s">
        <v>95792</v>
      </c>
      <c r="C50059" s="2" t="s">
        <v>76013</v>
      </c>
      <c r="D50059" s="2" t="s">
        <v>92234</v>
      </c>
    </row>
    <row r="50060" spans="1:4" x14ac:dyDescent="0.2">
      <c r="A50060" s="11">
        <v>528210004324120</v>
      </c>
      <c r="B50060" s="9" t="s">
        <v>95793</v>
      </c>
      <c r="C50060" s="2" t="s">
        <v>1179</v>
      </c>
      <c r="D50060" s="2" t="s">
        <v>92234</v>
      </c>
    </row>
    <row r="50061" spans="1:4" x14ac:dyDescent="0.2">
      <c r="A50061" s="11">
        <v>528210002990397</v>
      </c>
      <c r="B50061" s="9" t="s">
        <v>95794</v>
      </c>
      <c r="C50061" s="2" t="s">
        <v>25930</v>
      </c>
      <c r="D50061" s="2" t="s">
        <v>92234</v>
      </c>
    </row>
    <row r="50062" spans="1:4" x14ac:dyDescent="0.2">
      <c r="A50062" s="11">
        <v>528210004329209</v>
      </c>
      <c r="B50062" s="9" t="s">
        <v>95795</v>
      </c>
      <c r="C50062" s="2" t="s">
        <v>95796</v>
      </c>
      <c r="D50062" s="2" t="s">
        <v>92234</v>
      </c>
    </row>
    <row r="50063" spans="1:4" x14ac:dyDescent="0.2">
      <c r="A50063" s="11">
        <v>528210004324777</v>
      </c>
      <c r="B50063" s="9" t="s">
        <v>95797</v>
      </c>
      <c r="C50063" s="2" t="s">
        <v>95798</v>
      </c>
      <c r="D50063" s="2" t="s">
        <v>92234</v>
      </c>
    </row>
    <row r="50064" spans="1:4" x14ac:dyDescent="0.2">
      <c r="A50064" s="11">
        <v>528210004230359</v>
      </c>
      <c r="B50064" s="9" t="s">
        <v>95799</v>
      </c>
      <c r="C50064" s="2" t="s">
        <v>29275</v>
      </c>
      <c r="D50064" s="2" t="s">
        <v>92234</v>
      </c>
    </row>
    <row r="50065" spans="1:4" x14ac:dyDescent="0.2">
      <c r="A50065" s="11">
        <v>528210004292787</v>
      </c>
      <c r="B50065" s="9" t="s">
        <v>95800</v>
      </c>
      <c r="C50065" s="2" t="s">
        <v>57904</v>
      </c>
      <c r="D50065" s="2" t="s">
        <v>92234</v>
      </c>
    </row>
    <row r="50066" spans="1:4" x14ac:dyDescent="0.2">
      <c r="A50066" s="11">
        <v>528210004066920</v>
      </c>
      <c r="B50066" s="9" t="s">
        <v>95801</v>
      </c>
      <c r="C50066" s="2" t="s">
        <v>95802</v>
      </c>
      <c r="D50066" s="2" t="s">
        <v>92234</v>
      </c>
    </row>
    <row r="50067" spans="1:4" x14ac:dyDescent="0.2">
      <c r="A50067" s="11">
        <v>528210004318336</v>
      </c>
      <c r="B50067" s="9" t="s">
        <v>95803</v>
      </c>
      <c r="C50067" s="2" t="s">
        <v>95804</v>
      </c>
      <c r="D50067" s="2" t="s">
        <v>92234</v>
      </c>
    </row>
    <row r="50068" spans="1:4" x14ac:dyDescent="0.2">
      <c r="A50068" s="11">
        <v>528210002927532</v>
      </c>
      <c r="B50068" s="9" t="s">
        <v>95805</v>
      </c>
      <c r="C50068" s="2" t="s">
        <v>35878</v>
      </c>
      <c r="D50068" s="2" t="s">
        <v>92234</v>
      </c>
    </row>
    <row r="50069" spans="1:4" x14ac:dyDescent="0.2">
      <c r="A50069" s="11">
        <v>528210004068973</v>
      </c>
      <c r="B50069" s="9" t="s">
        <v>95806</v>
      </c>
      <c r="C50069" s="2" t="s">
        <v>4125</v>
      </c>
      <c r="D50069" s="2" t="s">
        <v>92234</v>
      </c>
    </row>
    <row r="50070" spans="1:4" x14ac:dyDescent="0.2">
      <c r="A50070" s="11">
        <v>528210004197120</v>
      </c>
      <c r="B50070" s="9" t="s">
        <v>95807</v>
      </c>
      <c r="C50070" s="2" t="s">
        <v>78919</v>
      </c>
      <c r="D50070" s="2" t="s">
        <v>92234</v>
      </c>
    </row>
    <row r="50071" spans="1:4" x14ac:dyDescent="0.2">
      <c r="A50071" s="11">
        <v>528210004046777</v>
      </c>
      <c r="B50071" s="9" t="s">
        <v>95808</v>
      </c>
      <c r="C50071" s="2" t="s">
        <v>86</v>
      </c>
      <c r="D50071" s="2" t="s">
        <v>92234</v>
      </c>
    </row>
    <row r="50072" spans="1:4" x14ac:dyDescent="0.2">
      <c r="A50072" s="11">
        <v>528210004305102</v>
      </c>
      <c r="B50072" s="9" t="s">
        <v>95809</v>
      </c>
      <c r="C50072" s="2" t="s">
        <v>32788</v>
      </c>
      <c r="D50072" s="2" t="s">
        <v>92234</v>
      </c>
    </row>
    <row r="50073" spans="1:4" x14ac:dyDescent="0.2">
      <c r="A50073" s="11">
        <v>528210004059444</v>
      </c>
      <c r="B50073" s="9" t="s">
        <v>95810</v>
      </c>
      <c r="C50073" s="2" t="s">
        <v>21914</v>
      </c>
      <c r="D50073" s="2" t="s">
        <v>92234</v>
      </c>
    </row>
    <row r="50074" spans="1:4" x14ac:dyDescent="0.2">
      <c r="A50074" s="11">
        <v>528210004321041</v>
      </c>
      <c r="B50074" s="9" t="s">
        <v>95811</v>
      </c>
      <c r="C50074" s="2" t="s">
        <v>16275</v>
      </c>
      <c r="D50074" s="2" t="s">
        <v>92234</v>
      </c>
    </row>
    <row r="50075" spans="1:4" x14ac:dyDescent="0.2">
      <c r="A50075" s="11">
        <v>528210002799881</v>
      </c>
      <c r="B50075" s="9" t="s">
        <v>95812</v>
      </c>
      <c r="C50075" s="2" t="s">
        <v>413</v>
      </c>
      <c r="D50075" s="2" t="s">
        <v>92234</v>
      </c>
    </row>
    <row r="50076" spans="1:4" x14ac:dyDescent="0.2">
      <c r="A50076" s="11">
        <v>528210004252561</v>
      </c>
      <c r="B50076" s="9" t="s">
        <v>95813</v>
      </c>
      <c r="C50076" s="2" t="s">
        <v>95814</v>
      </c>
      <c r="D50076" s="2" t="s">
        <v>92234</v>
      </c>
    </row>
    <row r="50077" spans="1:4" x14ac:dyDescent="0.2">
      <c r="A50077" s="11">
        <v>528210004051230</v>
      </c>
      <c r="B50077" s="9" t="s">
        <v>95815</v>
      </c>
      <c r="C50077" s="2" t="s">
        <v>95816</v>
      </c>
      <c r="D50077" s="2" t="s">
        <v>92234</v>
      </c>
    </row>
    <row r="50078" spans="1:4" x14ac:dyDescent="0.2">
      <c r="A50078" s="11">
        <v>528210004245958</v>
      </c>
      <c r="B50078" s="9" t="s">
        <v>95817</v>
      </c>
      <c r="C50078" s="2" t="s">
        <v>95818</v>
      </c>
      <c r="D50078" s="2" t="s">
        <v>92234</v>
      </c>
    </row>
    <row r="50079" spans="1:4" x14ac:dyDescent="0.2">
      <c r="A50079" s="11">
        <v>528210004012692</v>
      </c>
      <c r="B50079" s="9" t="s">
        <v>95819</v>
      </c>
      <c r="C50079" s="2" t="s">
        <v>95820</v>
      </c>
      <c r="D50079" s="2" t="s">
        <v>92234</v>
      </c>
    </row>
    <row r="50080" spans="1:4" x14ac:dyDescent="0.2">
      <c r="A50080" s="11">
        <v>528246002475275</v>
      </c>
      <c r="B50080" s="9" t="s">
        <v>95821</v>
      </c>
      <c r="C50080" s="2" t="s">
        <v>95822</v>
      </c>
      <c r="D50080" s="2" t="s">
        <v>92234</v>
      </c>
    </row>
    <row r="50081" spans="1:4" x14ac:dyDescent="0.2">
      <c r="A50081" s="11">
        <v>528246002263561</v>
      </c>
      <c r="B50081" s="9" t="s">
        <v>95823</v>
      </c>
      <c r="C50081" s="2" t="s">
        <v>95824</v>
      </c>
      <c r="D50081" s="2" t="s">
        <v>92234</v>
      </c>
    </row>
    <row r="50082" spans="1:4" x14ac:dyDescent="0.2">
      <c r="A50082" s="11">
        <v>528210002656823</v>
      </c>
      <c r="B50082" s="9" t="s">
        <v>95825</v>
      </c>
      <c r="C50082" s="2" t="s">
        <v>95826</v>
      </c>
      <c r="D50082" s="2" t="s">
        <v>92234</v>
      </c>
    </row>
    <row r="50083" spans="1:4" x14ac:dyDescent="0.2">
      <c r="A50083" s="11">
        <v>528246002255336</v>
      </c>
      <c r="B50083" s="9" t="s">
        <v>95827</v>
      </c>
      <c r="C50083" s="2" t="s">
        <v>95828</v>
      </c>
      <c r="D50083" s="2" t="s">
        <v>92234</v>
      </c>
    </row>
    <row r="50084" spans="1:4" x14ac:dyDescent="0.2">
      <c r="A50084" s="11">
        <v>528210004252161</v>
      </c>
      <c r="B50084" s="9" t="s">
        <v>95829</v>
      </c>
      <c r="C50084" s="2" t="s">
        <v>1190</v>
      </c>
      <c r="D50084" s="2" t="s">
        <v>92234</v>
      </c>
    </row>
    <row r="50085" spans="1:4" x14ac:dyDescent="0.2">
      <c r="A50085" s="11">
        <v>528246002264348</v>
      </c>
      <c r="B50085" s="9" t="s">
        <v>95830</v>
      </c>
      <c r="C50085" s="2" t="s">
        <v>88493</v>
      </c>
      <c r="D50085" s="2" t="s">
        <v>92234</v>
      </c>
    </row>
    <row r="50086" spans="1:4" x14ac:dyDescent="0.2">
      <c r="A50086" s="11">
        <v>528210002903181</v>
      </c>
      <c r="B50086" s="9" t="s">
        <v>95831</v>
      </c>
      <c r="C50086" s="2" t="s">
        <v>95832</v>
      </c>
      <c r="D50086" s="2" t="s">
        <v>92234</v>
      </c>
    </row>
    <row r="50087" spans="1:4" x14ac:dyDescent="0.2">
      <c r="A50087" s="11">
        <v>528246002265996</v>
      </c>
      <c r="B50087" s="9" t="s">
        <v>95833</v>
      </c>
      <c r="C50087" s="2" t="s">
        <v>95834</v>
      </c>
      <c r="D50087" s="2" t="s">
        <v>92234</v>
      </c>
    </row>
    <row r="50088" spans="1:4" x14ac:dyDescent="0.2">
      <c r="A50088" s="11">
        <v>528246002263956</v>
      </c>
      <c r="B50088" s="9" t="s">
        <v>95835</v>
      </c>
      <c r="C50088" s="2" t="s">
        <v>95836</v>
      </c>
      <c r="D50088" s="2" t="s">
        <v>92234</v>
      </c>
    </row>
    <row r="50089" spans="1:4" x14ac:dyDescent="0.2">
      <c r="A50089" s="11">
        <v>528210004206800</v>
      </c>
      <c r="B50089" s="9" t="s">
        <v>95837</v>
      </c>
      <c r="C50089" s="2" t="s">
        <v>53526</v>
      </c>
      <c r="D50089" s="2" t="s">
        <v>92234</v>
      </c>
    </row>
    <row r="50090" spans="1:4" x14ac:dyDescent="0.2">
      <c r="A50090" s="11">
        <v>528246002265980</v>
      </c>
      <c r="B50090" s="9" t="s">
        <v>95838</v>
      </c>
      <c r="C50090" s="2" t="s">
        <v>95839</v>
      </c>
      <c r="D50090" s="2" t="s">
        <v>92234</v>
      </c>
    </row>
    <row r="50091" spans="1:4" x14ac:dyDescent="0.2">
      <c r="A50091" s="11">
        <v>528246002101408</v>
      </c>
      <c r="B50091" s="9" t="s">
        <v>95840</v>
      </c>
      <c r="C50091" s="2" t="s">
        <v>13870</v>
      </c>
      <c r="D50091" s="2" t="s">
        <v>92234</v>
      </c>
    </row>
    <row r="50092" spans="1:4" x14ac:dyDescent="0.2">
      <c r="A50092" s="11">
        <v>528210002706794</v>
      </c>
      <c r="B50092" s="9" t="s">
        <v>95841</v>
      </c>
      <c r="C50092" s="2" t="s">
        <v>16379</v>
      </c>
      <c r="D50092" s="2" t="s">
        <v>92234</v>
      </c>
    </row>
    <row r="50093" spans="1:4" x14ac:dyDescent="0.2">
      <c r="A50093" s="11">
        <v>528210004227985</v>
      </c>
      <c r="B50093" s="9" t="s">
        <v>95842</v>
      </c>
      <c r="C50093" s="2" t="s">
        <v>95843</v>
      </c>
      <c r="D50093" s="2" t="s">
        <v>92234</v>
      </c>
    </row>
    <row r="50094" spans="1:4" x14ac:dyDescent="0.2">
      <c r="A50094" s="11">
        <v>528210002982783</v>
      </c>
      <c r="B50094" s="9" t="s">
        <v>95844</v>
      </c>
      <c r="C50094" s="2" t="s">
        <v>14487</v>
      </c>
      <c r="D50094" s="2" t="s">
        <v>92234</v>
      </c>
    </row>
    <row r="50095" spans="1:4" x14ac:dyDescent="0.2">
      <c r="A50095" s="11">
        <v>528210002884414</v>
      </c>
      <c r="B50095" s="9" t="s">
        <v>95845</v>
      </c>
      <c r="C50095" s="2" t="s">
        <v>95846</v>
      </c>
      <c r="D50095" s="2" t="s">
        <v>92234</v>
      </c>
    </row>
    <row r="50096" spans="1:4" x14ac:dyDescent="0.2">
      <c r="A50096" s="11">
        <v>528246002265595</v>
      </c>
      <c r="B50096" s="9" t="s">
        <v>95847</v>
      </c>
      <c r="C50096" s="2" t="s">
        <v>95848</v>
      </c>
      <c r="D50096" s="2" t="s">
        <v>92234</v>
      </c>
    </row>
    <row r="50097" spans="1:4" x14ac:dyDescent="0.2">
      <c r="A50097" s="11">
        <v>528210004297789</v>
      </c>
      <c r="B50097" s="9" t="s">
        <v>95849</v>
      </c>
      <c r="C50097" s="2" t="s">
        <v>27866</v>
      </c>
      <c r="D50097" s="2" t="s">
        <v>92234</v>
      </c>
    </row>
    <row r="50098" spans="1:4" x14ac:dyDescent="0.2">
      <c r="A50098" s="11">
        <v>528246002371927</v>
      </c>
      <c r="B50098" s="9" t="s">
        <v>95850</v>
      </c>
      <c r="C50098" s="2" t="s">
        <v>37678</v>
      </c>
      <c r="D50098" s="2" t="s">
        <v>92234</v>
      </c>
    </row>
    <row r="50099" spans="1:4" x14ac:dyDescent="0.2">
      <c r="A50099" s="11">
        <v>528210004234603</v>
      </c>
      <c r="B50099" s="9" t="s">
        <v>95851</v>
      </c>
      <c r="C50099" s="2" t="s">
        <v>6408</v>
      </c>
      <c r="D50099" s="2" t="s">
        <v>92234</v>
      </c>
    </row>
    <row r="50100" spans="1:4" x14ac:dyDescent="0.2">
      <c r="A50100" s="11">
        <v>528210002704878</v>
      </c>
      <c r="B50100" s="9" t="s">
        <v>95852</v>
      </c>
      <c r="C50100" s="2" t="s">
        <v>92085</v>
      </c>
      <c r="D50100" s="2" t="s">
        <v>92234</v>
      </c>
    </row>
    <row r="50101" spans="1:4" x14ac:dyDescent="0.2">
      <c r="A50101" s="11">
        <v>528246002265968</v>
      </c>
      <c r="B50101" s="9" t="s">
        <v>95853</v>
      </c>
      <c r="C50101" s="2" t="s">
        <v>95854</v>
      </c>
      <c r="D50101" s="2" t="s">
        <v>92234</v>
      </c>
    </row>
    <row r="50102" spans="1:4" x14ac:dyDescent="0.2">
      <c r="A50102" s="11">
        <v>528246002263642</v>
      </c>
      <c r="B50102" s="9" t="s">
        <v>95855</v>
      </c>
      <c r="C50102" s="2" t="s">
        <v>95856</v>
      </c>
      <c r="D50102" s="2" t="s">
        <v>92234</v>
      </c>
    </row>
    <row r="50103" spans="1:4" x14ac:dyDescent="0.2">
      <c r="A50103" s="11">
        <v>528246002265165</v>
      </c>
      <c r="B50103" s="9" t="s">
        <v>95857</v>
      </c>
      <c r="C50103" s="2" t="s">
        <v>75984</v>
      </c>
      <c r="D50103" s="2" t="s">
        <v>92234</v>
      </c>
    </row>
    <row r="50104" spans="1:4" x14ac:dyDescent="0.2">
      <c r="A50104" s="11">
        <v>528210002722993</v>
      </c>
      <c r="B50104" s="9" t="s">
        <v>95858</v>
      </c>
      <c r="C50104" s="2" t="s">
        <v>95859</v>
      </c>
      <c r="D50104" s="2" t="s">
        <v>92234</v>
      </c>
    </row>
    <row r="50105" spans="1:4" x14ac:dyDescent="0.2">
      <c r="A50105" s="11">
        <v>528246002263238</v>
      </c>
      <c r="B50105" s="9" t="s">
        <v>95860</v>
      </c>
      <c r="C50105" s="2" t="s">
        <v>95861</v>
      </c>
      <c r="D50105" s="2" t="s">
        <v>92234</v>
      </c>
    </row>
    <row r="50106" spans="1:4" x14ac:dyDescent="0.2">
      <c r="A50106" s="11">
        <v>528246002525824</v>
      </c>
      <c r="B50106" s="9" t="s">
        <v>95862</v>
      </c>
      <c r="C50106" s="2" t="s">
        <v>95863</v>
      </c>
      <c r="D50106" s="2" t="s">
        <v>92234</v>
      </c>
    </row>
    <row r="50107" spans="1:4" x14ac:dyDescent="0.2">
      <c r="A50107" s="11">
        <v>528210002645307</v>
      </c>
      <c r="B50107" s="9" t="s">
        <v>95864</v>
      </c>
      <c r="C50107" s="2" t="s">
        <v>87096</v>
      </c>
      <c r="D50107" s="2" t="s">
        <v>92234</v>
      </c>
    </row>
    <row r="50108" spans="1:4" x14ac:dyDescent="0.2">
      <c r="A50108" s="11">
        <v>528246002265305</v>
      </c>
      <c r="B50108" s="9" t="s">
        <v>95865</v>
      </c>
      <c r="C50108" s="2" t="s">
        <v>64054</v>
      </c>
      <c r="D50108" s="2" t="s">
        <v>92234</v>
      </c>
    </row>
    <row r="50109" spans="1:4" x14ac:dyDescent="0.2">
      <c r="A50109" s="11">
        <v>528210004289868</v>
      </c>
      <c r="B50109" s="9" t="s">
        <v>95866</v>
      </c>
      <c r="C50109" s="2" t="s">
        <v>95867</v>
      </c>
      <c r="D50109" s="2" t="s">
        <v>92234</v>
      </c>
    </row>
    <row r="50110" spans="1:4" x14ac:dyDescent="0.2">
      <c r="A50110" s="11">
        <v>528246002254193</v>
      </c>
      <c r="B50110" s="9" t="s">
        <v>95868</v>
      </c>
      <c r="C50110" s="2" t="s">
        <v>95869</v>
      </c>
      <c r="D50110" s="2" t="s">
        <v>92234</v>
      </c>
    </row>
    <row r="50111" spans="1:4" x14ac:dyDescent="0.2">
      <c r="A50111" s="11">
        <v>528210004196667</v>
      </c>
      <c r="B50111" s="9" t="s">
        <v>95870</v>
      </c>
      <c r="C50111" s="2" t="s">
        <v>47575</v>
      </c>
      <c r="D50111" s="2" t="s">
        <v>92234</v>
      </c>
    </row>
    <row r="50112" spans="1:4" x14ac:dyDescent="0.2">
      <c r="A50112" s="11">
        <v>528246002259547</v>
      </c>
      <c r="B50112" s="9" t="s">
        <v>95871</v>
      </c>
      <c r="C50112" s="2" t="s">
        <v>6036</v>
      </c>
      <c r="D50112" s="2" t="s">
        <v>92234</v>
      </c>
    </row>
    <row r="50113" spans="1:4" x14ac:dyDescent="0.2">
      <c r="A50113" s="11">
        <v>528246002265998</v>
      </c>
      <c r="B50113" s="9" t="s">
        <v>95872</v>
      </c>
      <c r="C50113" s="2" t="s">
        <v>95873</v>
      </c>
      <c r="D50113" s="2" t="s">
        <v>92234</v>
      </c>
    </row>
    <row r="50114" spans="1:4" x14ac:dyDescent="0.2">
      <c r="A50114" s="11">
        <v>528210002687114</v>
      </c>
      <c r="B50114" s="9" t="s">
        <v>95874</v>
      </c>
      <c r="C50114" s="2" t="s">
        <v>56726</v>
      </c>
      <c r="D50114" s="2" t="s">
        <v>92234</v>
      </c>
    </row>
    <row r="50115" spans="1:4" x14ac:dyDescent="0.2">
      <c r="A50115" s="11">
        <v>528210004237421</v>
      </c>
      <c r="B50115" s="9" t="s">
        <v>95875</v>
      </c>
      <c r="C50115" s="2" t="s">
        <v>13600</v>
      </c>
      <c r="D50115" s="2" t="s">
        <v>92234</v>
      </c>
    </row>
    <row r="50116" spans="1:4" x14ac:dyDescent="0.2">
      <c r="A50116" s="11">
        <v>528246002262884</v>
      </c>
      <c r="B50116" s="9" t="s">
        <v>95876</v>
      </c>
      <c r="C50116" s="2" t="s">
        <v>95877</v>
      </c>
      <c r="D50116" s="2" t="s">
        <v>92234</v>
      </c>
    </row>
    <row r="50117" spans="1:4" x14ac:dyDescent="0.2">
      <c r="A50117" s="11">
        <v>528246002264192</v>
      </c>
      <c r="B50117" s="9" t="s">
        <v>95878</v>
      </c>
      <c r="C50117" s="2" t="s">
        <v>95879</v>
      </c>
      <c r="D50117" s="2" t="s">
        <v>92234</v>
      </c>
    </row>
    <row r="50118" spans="1:4" x14ac:dyDescent="0.2">
      <c r="A50118" s="11">
        <v>528210004284770</v>
      </c>
      <c r="B50118" s="9" t="s">
        <v>95880</v>
      </c>
      <c r="C50118" s="2" t="s">
        <v>15410</v>
      </c>
      <c r="D50118" s="2" t="s">
        <v>92234</v>
      </c>
    </row>
    <row r="50119" spans="1:4" x14ac:dyDescent="0.2">
      <c r="A50119" s="11">
        <v>528210002980704</v>
      </c>
      <c r="B50119" s="9" t="s">
        <v>95881</v>
      </c>
      <c r="C50119" s="2" t="s">
        <v>24152</v>
      </c>
      <c r="D50119" s="2" t="s">
        <v>92234</v>
      </c>
    </row>
    <row r="50120" spans="1:4" x14ac:dyDescent="0.2">
      <c r="A50120" s="11">
        <v>528210004022910</v>
      </c>
      <c r="B50120" s="9" t="s">
        <v>95882</v>
      </c>
      <c r="C50120" s="2" t="s">
        <v>83303</v>
      </c>
      <c r="D50120" s="2" t="s">
        <v>92234</v>
      </c>
    </row>
    <row r="50121" spans="1:4" x14ac:dyDescent="0.2">
      <c r="A50121" s="11">
        <v>528210004022521</v>
      </c>
      <c r="B50121" s="9" t="s">
        <v>95883</v>
      </c>
      <c r="C50121" s="2" t="s">
        <v>29963</v>
      </c>
      <c r="D50121" s="2" t="s">
        <v>92234</v>
      </c>
    </row>
    <row r="50122" spans="1:4" x14ac:dyDescent="0.2">
      <c r="A50122" s="11">
        <v>528210002813778</v>
      </c>
      <c r="B50122" s="9" t="s">
        <v>95884</v>
      </c>
      <c r="C50122" s="2" t="s">
        <v>95885</v>
      </c>
      <c r="D50122" s="2" t="s">
        <v>92234</v>
      </c>
    </row>
    <row r="50123" spans="1:4" x14ac:dyDescent="0.2">
      <c r="A50123" s="11">
        <v>528210002951606</v>
      </c>
      <c r="B50123" s="9" t="s">
        <v>95886</v>
      </c>
      <c r="C50123" s="2" t="s">
        <v>35878</v>
      </c>
      <c r="D50123" s="2" t="s">
        <v>92234</v>
      </c>
    </row>
    <row r="50124" spans="1:4" x14ac:dyDescent="0.2">
      <c r="A50124" s="11">
        <v>528210004168368</v>
      </c>
      <c r="B50124" s="9" t="s">
        <v>95887</v>
      </c>
      <c r="C50124" s="2" t="s">
        <v>4125</v>
      </c>
      <c r="D50124" s="2" t="s">
        <v>92234</v>
      </c>
    </row>
    <row r="50125" spans="1:4" x14ac:dyDescent="0.2">
      <c r="A50125" s="11">
        <v>528210004063329</v>
      </c>
      <c r="B50125" s="9" t="s">
        <v>95888</v>
      </c>
      <c r="C50125" s="2" t="s">
        <v>85133</v>
      </c>
      <c r="D50125" s="2" t="s">
        <v>92234</v>
      </c>
    </row>
    <row r="50126" spans="1:4" x14ac:dyDescent="0.2">
      <c r="A50126" s="11">
        <v>528210004284892</v>
      </c>
      <c r="B50126" s="9" t="s">
        <v>95889</v>
      </c>
      <c r="C50126" s="2" t="s">
        <v>95890</v>
      </c>
      <c r="D50126" s="2" t="s">
        <v>92234</v>
      </c>
    </row>
    <row r="50127" spans="1:4" x14ac:dyDescent="0.2">
      <c r="A50127" s="11">
        <v>528210002994155</v>
      </c>
      <c r="B50127" s="9" t="s">
        <v>95891</v>
      </c>
      <c r="C50127" s="2" t="s">
        <v>95892</v>
      </c>
      <c r="D50127" s="2" t="s">
        <v>92234</v>
      </c>
    </row>
    <row r="50128" spans="1:4" x14ac:dyDescent="0.2">
      <c r="A50128" s="11">
        <v>528210004026574</v>
      </c>
      <c r="B50128" s="9" t="s">
        <v>95893</v>
      </c>
      <c r="C50128" s="2" t="s">
        <v>86395</v>
      </c>
      <c r="D50128" s="2" t="s">
        <v>92234</v>
      </c>
    </row>
    <row r="50129" spans="1:4" x14ac:dyDescent="0.2">
      <c r="A50129" s="11">
        <v>528210004285219</v>
      </c>
      <c r="B50129" s="9" t="s">
        <v>95894</v>
      </c>
      <c r="C50129" s="2" t="s">
        <v>95895</v>
      </c>
      <c r="D50129" s="2" t="s">
        <v>92234</v>
      </c>
    </row>
    <row r="50130" spans="1:4" x14ac:dyDescent="0.2">
      <c r="A50130" s="11">
        <v>528210004036768</v>
      </c>
      <c r="B50130" s="9" t="s">
        <v>95896</v>
      </c>
      <c r="C50130" s="2" t="s">
        <v>91664</v>
      </c>
      <c r="D50130" s="2" t="s">
        <v>92234</v>
      </c>
    </row>
    <row r="50131" spans="1:4" x14ac:dyDescent="0.2">
      <c r="A50131" s="11">
        <v>528210004293206</v>
      </c>
      <c r="B50131" s="9" t="s">
        <v>95897</v>
      </c>
      <c r="C50131" s="2" t="s">
        <v>13379</v>
      </c>
      <c r="D50131" s="2" t="s">
        <v>92234</v>
      </c>
    </row>
    <row r="50132" spans="1:4" x14ac:dyDescent="0.2">
      <c r="A50132" s="11">
        <v>528210004046595</v>
      </c>
      <c r="B50132" s="9" t="s">
        <v>95898</v>
      </c>
      <c r="C50132" s="2" t="s">
        <v>40291</v>
      </c>
      <c r="D50132" s="2" t="s">
        <v>92234</v>
      </c>
    </row>
    <row r="50133" spans="1:4" x14ac:dyDescent="0.2">
      <c r="A50133" s="11">
        <v>528210004295695</v>
      </c>
      <c r="B50133" s="9" t="s">
        <v>95899</v>
      </c>
      <c r="C50133" s="2" t="s">
        <v>16881</v>
      </c>
      <c r="D50133" s="2" t="s">
        <v>92234</v>
      </c>
    </row>
    <row r="50134" spans="1:4" x14ac:dyDescent="0.2">
      <c r="A50134" s="11">
        <v>528210004048040</v>
      </c>
      <c r="B50134" s="9" t="s">
        <v>95900</v>
      </c>
      <c r="C50134" s="2" t="s">
        <v>1325</v>
      </c>
      <c r="D50134" s="2" t="s">
        <v>92234</v>
      </c>
    </row>
    <row r="50135" spans="1:4" x14ac:dyDescent="0.2">
      <c r="A50135" s="11">
        <v>528210004297372</v>
      </c>
      <c r="B50135" s="9" t="s">
        <v>95901</v>
      </c>
      <c r="C50135" s="2" t="s">
        <v>14189</v>
      </c>
      <c r="D50135" s="2" t="s">
        <v>92234</v>
      </c>
    </row>
    <row r="50136" spans="1:4" x14ac:dyDescent="0.2">
      <c r="A50136" s="11">
        <v>528210004047215</v>
      </c>
      <c r="B50136" s="9" t="s">
        <v>95902</v>
      </c>
      <c r="C50136" s="2" t="s">
        <v>55835</v>
      </c>
      <c r="D50136" s="2" t="s">
        <v>92234</v>
      </c>
    </row>
    <row r="50137" spans="1:4" x14ac:dyDescent="0.2">
      <c r="A50137" s="11">
        <v>528210004290961</v>
      </c>
      <c r="B50137" s="9" t="s">
        <v>95903</v>
      </c>
      <c r="C50137" s="2" t="s">
        <v>4125</v>
      </c>
      <c r="D50137" s="2" t="s">
        <v>92234</v>
      </c>
    </row>
    <row r="50138" spans="1:4" x14ac:dyDescent="0.2">
      <c r="A50138" s="11">
        <v>528210002992052</v>
      </c>
      <c r="B50138" s="9" t="s">
        <v>95904</v>
      </c>
      <c r="C50138" s="2" t="s">
        <v>36701</v>
      </c>
      <c r="D50138" s="2" t="s">
        <v>92234</v>
      </c>
    </row>
    <row r="50139" spans="1:4" x14ac:dyDescent="0.2">
      <c r="A50139" s="11">
        <v>528210002745914</v>
      </c>
      <c r="B50139" s="9" t="s">
        <v>95905</v>
      </c>
      <c r="C50139" s="2" t="s">
        <v>95906</v>
      </c>
      <c r="D50139" s="2" t="s">
        <v>92234</v>
      </c>
    </row>
    <row r="50140" spans="1:4" x14ac:dyDescent="0.2">
      <c r="A50140" s="11">
        <v>528210004320160</v>
      </c>
      <c r="B50140" s="9" t="s">
        <v>95907</v>
      </c>
      <c r="C50140" s="2" t="s">
        <v>29147</v>
      </c>
      <c r="D50140" s="2" t="s">
        <v>92234</v>
      </c>
    </row>
    <row r="50141" spans="1:4" x14ac:dyDescent="0.2">
      <c r="A50141" s="11">
        <v>528246002184868</v>
      </c>
      <c r="B50141" s="9" t="s">
        <v>95908</v>
      </c>
      <c r="C50141" s="2" t="s">
        <v>26819</v>
      </c>
      <c r="D50141" s="2" t="s">
        <v>92234</v>
      </c>
    </row>
    <row r="50142" spans="1:4" x14ac:dyDescent="0.2">
      <c r="A50142" s="11">
        <v>528210004322106</v>
      </c>
      <c r="B50142" s="9" t="s">
        <v>95909</v>
      </c>
      <c r="C50142" s="2" t="s">
        <v>49822</v>
      </c>
      <c r="D50142" s="2" t="s">
        <v>92234</v>
      </c>
    </row>
    <row r="50143" spans="1:4" x14ac:dyDescent="0.2">
      <c r="A50143" s="11">
        <v>528246002149230</v>
      </c>
      <c r="B50143" s="9" t="s">
        <v>95910</v>
      </c>
      <c r="C50143" s="2" t="s">
        <v>29120</v>
      </c>
      <c r="D50143" s="2" t="s">
        <v>92234</v>
      </c>
    </row>
    <row r="50144" spans="1:4" x14ac:dyDescent="0.2">
      <c r="A50144" s="11">
        <v>528210004142986</v>
      </c>
      <c r="B50144" s="9" t="s">
        <v>95911</v>
      </c>
      <c r="C50144" s="2" t="s">
        <v>95912</v>
      </c>
      <c r="D50144" s="2" t="s">
        <v>92234</v>
      </c>
    </row>
    <row r="50145" spans="1:4" x14ac:dyDescent="0.2">
      <c r="A50145" s="11">
        <v>528210002854531</v>
      </c>
      <c r="B50145" s="9" t="s">
        <v>95913</v>
      </c>
      <c r="C50145" s="2" t="s">
        <v>95914</v>
      </c>
      <c r="D50145" s="2" t="s">
        <v>92234</v>
      </c>
    </row>
    <row r="50146" spans="1:4" x14ac:dyDescent="0.2">
      <c r="A50146" s="11">
        <v>528210002477202</v>
      </c>
      <c r="B50146" s="9" t="s">
        <v>95915</v>
      </c>
      <c r="C50146" s="2" t="s">
        <v>14487</v>
      </c>
      <c r="D50146" s="2" t="s">
        <v>92234</v>
      </c>
    </row>
    <row r="50147" spans="1:4" x14ac:dyDescent="0.2">
      <c r="A50147" s="11">
        <v>528210002616454</v>
      </c>
      <c r="B50147" s="9" t="s">
        <v>95916</v>
      </c>
      <c r="C50147" s="2" t="s">
        <v>16342</v>
      </c>
      <c r="D50147" s="2" t="s">
        <v>92234</v>
      </c>
    </row>
    <row r="50148" spans="1:4" x14ac:dyDescent="0.2">
      <c r="A50148" s="11">
        <v>528210004313061</v>
      </c>
      <c r="B50148" s="9" t="s">
        <v>95917</v>
      </c>
      <c r="C50148" s="2" t="s">
        <v>95918</v>
      </c>
      <c r="D50148" s="2" t="s">
        <v>92234</v>
      </c>
    </row>
    <row r="50149" spans="1:4" x14ac:dyDescent="0.2">
      <c r="A50149" s="11">
        <v>528210002961653</v>
      </c>
      <c r="B50149" s="9" t="s">
        <v>95919</v>
      </c>
      <c r="C50149" s="2" t="s">
        <v>15177</v>
      </c>
      <c r="D50149" s="2" t="s">
        <v>92234</v>
      </c>
    </row>
    <row r="50150" spans="1:4" x14ac:dyDescent="0.2">
      <c r="A50150" s="11">
        <v>528210004052125</v>
      </c>
      <c r="B50150" s="9" t="s">
        <v>95920</v>
      </c>
      <c r="C50150" s="2" t="s">
        <v>7880</v>
      </c>
      <c r="D50150" s="2" t="s">
        <v>92234</v>
      </c>
    </row>
    <row r="50151" spans="1:4" x14ac:dyDescent="0.2">
      <c r="A50151" s="11">
        <v>528210004332154</v>
      </c>
      <c r="B50151" s="9" t="s">
        <v>95921</v>
      </c>
      <c r="C50151" s="2" t="s">
        <v>95922</v>
      </c>
      <c r="D50151" s="2" t="s">
        <v>92234</v>
      </c>
    </row>
    <row r="50152" spans="1:4" x14ac:dyDescent="0.2">
      <c r="A50152" s="11">
        <v>528210002946192</v>
      </c>
      <c r="B50152" s="9" t="s">
        <v>95923</v>
      </c>
      <c r="C50152" s="2" t="s">
        <v>19643</v>
      </c>
      <c r="D50152" s="2" t="s">
        <v>92234</v>
      </c>
    </row>
    <row r="50153" spans="1:4" x14ac:dyDescent="0.2">
      <c r="A50153" s="11">
        <v>528210004221137</v>
      </c>
      <c r="B50153" s="9" t="s">
        <v>95924</v>
      </c>
      <c r="C50153" s="2" t="s">
        <v>50108</v>
      </c>
      <c r="D50153" s="2" t="s">
        <v>92234</v>
      </c>
    </row>
    <row r="50154" spans="1:4" x14ac:dyDescent="0.2">
      <c r="A50154" s="11">
        <v>528210002998051</v>
      </c>
      <c r="B50154" s="9" t="s">
        <v>95925</v>
      </c>
      <c r="C50154" s="2" t="s">
        <v>65780</v>
      </c>
      <c r="D50154" s="2" t="s">
        <v>92234</v>
      </c>
    </row>
    <row r="50155" spans="1:4" x14ac:dyDescent="0.2">
      <c r="A50155" s="11">
        <v>528210002724382</v>
      </c>
      <c r="B50155" s="9" t="s">
        <v>95926</v>
      </c>
      <c r="C50155" s="2" t="s">
        <v>95927</v>
      </c>
      <c r="D50155" s="2" t="s">
        <v>92234</v>
      </c>
    </row>
    <row r="50156" spans="1:4" x14ac:dyDescent="0.2">
      <c r="A50156" s="11">
        <v>528210004234744</v>
      </c>
      <c r="B50156" s="9" t="s">
        <v>95928</v>
      </c>
      <c r="C50156" s="2" t="s">
        <v>13177</v>
      </c>
      <c r="D50156" s="2" t="s">
        <v>92234</v>
      </c>
    </row>
    <row r="50157" spans="1:4" x14ac:dyDescent="0.2">
      <c r="A50157" s="11">
        <v>528246002193381</v>
      </c>
      <c r="B50157" s="9" t="s">
        <v>95929</v>
      </c>
      <c r="C50157" s="2" t="s">
        <v>11084</v>
      </c>
      <c r="D50157" s="2" t="s">
        <v>92234</v>
      </c>
    </row>
    <row r="50158" spans="1:4" x14ac:dyDescent="0.2">
      <c r="A50158" s="11">
        <v>528210002900391</v>
      </c>
      <c r="B50158" s="9" t="s">
        <v>95930</v>
      </c>
      <c r="C50158" s="2" t="s">
        <v>95931</v>
      </c>
      <c r="D50158" s="2" t="s">
        <v>92234</v>
      </c>
    </row>
    <row r="50159" spans="1:4" x14ac:dyDescent="0.2">
      <c r="A50159" s="11">
        <v>528210004239723</v>
      </c>
      <c r="B50159" s="9" t="s">
        <v>95932</v>
      </c>
      <c r="C50159" s="2" t="s">
        <v>91985</v>
      </c>
      <c r="D50159" s="2" t="s">
        <v>92234</v>
      </c>
    </row>
    <row r="50160" spans="1:4" x14ac:dyDescent="0.2">
      <c r="A50160" s="11">
        <v>528210002660448</v>
      </c>
      <c r="B50160" s="9" t="s">
        <v>95933</v>
      </c>
      <c r="C50160" s="2" t="s">
        <v>63895</v>
      </c>
      <c r="D50160" s="2" t="s">
        <v>92234</v>
      </c>
    </row>
    <row r="50161" spans="1:4" x14ac:dyDescent="0.2">
      <c r="A50161" s="11">
        <v>528210002732073</v>
      </c>
      <c r="B50161" s="9" t="s">
        <v>95934</v>
      </c>
      <c r="C50161" s="2" t="s">
        <v>11786</v>
      </c>
      <c r="D50161" s="2" t="s">
        <v>92234</v>
      </c>
    </row>
    <row r="50162" spans="1:4" x14ac:dyDescent="0.2">
      <c r="A50162" s="11">
        <v>528210002680912</v>
      </c>
      <c r="B50162" s="9" t="s">
        <v>95935</v>
      </c>
      <c r="C50162" s="2" t="s">
        <v>5490</v>
      </c>
      <c r="D50162" s="2" t="s">
        <v>92234</v>
      </c>
    </row>
    <row r="50163" spans="1:4" x14ac:dyDescent="0.2">
      <c r="A50163" s="11">
        <v>528210004185858</v>
      </c>
      <c r="B50163" s="9" t="s">
        <v>95936</v>
      </c>
      <c r="C50163" s="2" t="s">
        <v>22362</v>
      </c>
      <c r="D50163" s="2" t="s">
        <v>92234</v>
      </c>
    </row>
    <row r="50164" spans="1:4" x14ac:dyDescent="0.2">
      <c r="A50164" s="11">
        <v>528210002661189</v>
      </c>
      <c r="B50164" s="9" t="s">
        <v>95937</v>
      </c>
      <c r="C50164" s="2" t="s">
        <v>50108</v>
      </c>
      <c r="D50164" s="2" t="s">
        <v>92234</v>
      </c>
    </row>
    <row r="50165" spans="1:4" x14ac:dyDescent="0.2">
      <c r="A50165" s="11">
        <v>528210002775363</v>
      </c>
      <c r="B50165" s="9" t="s">
        <v>95938</v>
      </c>
      <c r="C50165" s="2" t="s">
        <v>16342</v>
      </c>
      <c r="D50165" s="2" t="s">
        <v>92234</v>
      </c>
    </row>
    <row r="50166" spans="1:4" x14ac:dyDescent="0.2">
      <c r="A50166" s="11">
        <v>528210002664002</v>
      </c>
      <c r="B50166" s="9" t="s">
        <v>95939</v>
      </c>
      <c r="C50166" s="2" t="s">
        <v>17617</v>
      </c>
      <c r="D50166" s="2" t="s">
        <v>92234</v>
      </c>
    </row>
    <row r="50167" spans="1:4" x14ac:dyDescent="0.2">
      <c r="A50167" s="11">
        <v>528210002621732</v>
      </c>
      <c r="B50167" s="9" t="s">
        <v>95940</v>
      </c>
      <c r="C50167" s="2" t="s">
        <v>57572</v>
      </c>
      <c r="D50167" s="2" t="s">
        <v>92234</v>
      </c>
    </row>
    <row r="50168" spans="1:4" x14ac:dyDescent="0.2">
      <c r="A50168" s="11">
        <v>528210004280661</v>
      </c>
      <c r="B50168" s="9" t="s">
        <v>95941</v>
      </c>
      <c r="C50168" s="2" t="s">
        <v>16923</v>
      </c>
      <c r="D50168" s="2" t="s">
        <v>92234</v>
      </c>
    </row>
    <row r="50169" spans="1:4" x14ac:dyDescent="0.2">
      <c r="A50169" s="11">
        <v>528210002802033</v>
      </c>
      <c r="B50169" s="9" t="s">
        <v>95942</v>
      </c>
      <c r="C50169" s="2" t="s">
        <v>95943</v>
      </c>
      <c r="D50169" s="2" t="s">
        <v>92234</v>
      </c>
    </row>
    <row r="50170" spans="1:4" x14ac:dyDescent="0.2">
      <c r="A50170" s="11">
        <v>528210002612702</v>
      </c>
      <c r="B50170" s="9" t="s">
        <v>95944</v>
      </c>
      <c r="C50170" s="2" t="s">
        <v>32816</v>
      </c>
      <c r="D50170" s="2" t="s">
        <v>92234</v>
      </c>
    </row>
    <row r="50171" spans="1:4" x14ac:dyDescent="0.2">
      <c r="A50171" s="11">
        <v>528210002658429</v>
      </c>
      <c r="B50171" s="9" t="s">
        <v>95945</v>
      </c>
      <c r="C50171" s="2" t="s">
        <v>95946</v>
      </c>
      <c r="D50171" s="2" t="s">
        <v>92234</v>
      </c>
    </row>
    <row r="50172" spans="1:4" x14ac:dyDescent="0.2">
      <c r="A50172" s="11">
        <v>528246002263065</v>
      </c>
      <c r="B50172" s="9" t="s">
        <v>95947</v>
      </c>
      <c r="C50172" s="2" t="s">
        <v>8062</v>
      </c>
      <c r="D50172" s="2" t="s">
        <v>92234</v>
      </c>
    </row>
    <row r="50173" spans="1:4" x14ac:dyDescent="0.2">
      <c r="A50173" s="11">
        <v>528210004316062</v>
      </c>
      <c r="B50173" s="9" t="s">
        <v>95948</v>
      </c>
      <c r="C50173" s="2" t="s">
        <v>7832</v>
      </c>
      <c r="D50173" s="2" t="s">
        <v>92234</v>
      </c>
    </row>
    <row r="50174" spans="1:4" x14ac:dyDescent="0.2">
      <c r="A50174" s="11">
        <v>528246002263682</v>
      </c>
      <c r="B50174" s="9" t="s">
        <v>95949</v>
      </c>
      <c r="C50174" s="2" t="s">
        <v>95950</v>
      </c>
      <c r="D50174" s="2" t="s">
        <v>92234</v>
      </c>
    </row>
    <row r="50175" spans="1:4" x14ac:dyDescent="0.2">
      <c r="A50175" s="11">
        <v>528246002268816</v>
      </c>
      <c r="B50175" s="9" t="s">
        <v>95951</v>
      </c>
      <c r="C50175" s="2" t="s">
        <v>95952</v>
      </c>
      <c r="D50175" s="2" t="s">
        <v>92234</v>
      </c>
    </row>
    <row r="50176" spans="1:4" x14ac:dyDescent="0.2">
      <c r="A50176" s="11">
        <v>528210004203732</v>
      </c>
      <c r="B50176" s="9" t="s">
        <v>95953</v>
      </c>
      <c r="C50176" s="2" t="s">
        <v>77442</v>
      </c>
      <c r="D50176" s="2" t="s">
        <v>92234</v>
      </c>
    </row>
    <row r="50177" spans="1:4" x14ac:dyDescent="0.2">
      <c r="A50177" s="11">
        <v>981100002708558</v>
      </c>
      <c r="B50177" s="9" t="s">
        <v>95954</v>
      </c>
      <c r="C50177" s="2" t="s">
        <v>22604</v>
      </c>
      <c r="D50177" s="2" t="s">
        <v>92234</v>
      </c>
    </row>
    <row r="50178" spans="1:4" x14ac:dyDescent="0.2">
      <c r="A50178" s="11">
        <v>528246002263018</v>
      </c>
      <c r="B50178" s="9" t="s">
        <v>95955</v>
      </c>
      <c r="C50178" s="2" t="s">
        <v>95956</v>
      </c>
      <c r="D50178" s="2" t="s">
        <v>92234</v>
      </c>
    </row>
    <row r="50179" spans="1:4" x14ac:dyDescent="0.2">
      <c r="A50179" s="11">
        <v>528246002075426</v>
      </c>
      <c r="B50179" s="9" t="s">
        <v>95957</v>
      </c>
      <c r="C50179" s="2" t="s">
        <v>21566</v>
      </c>
      <c r="D50179" s="2" t="s">
        <v>92234</v>
      </c>
    </row>
    <row r="50180" spans="1:4" x14ac:dyDescent="0.2">
      <c r="A50180" s="11">
        <v>528246002264660</v>
      </c>
      <c r="B50180" s="9" t="s">
        <v>95958</v>
      </c>
      <c r="C50180" s="2" t="s">
        <v>11761</v>
      </c>
      <c r="D50180" s="2" t="s">
        <v>92234</v>
      </c>
    </row>
    <row r="50181" spans="1:4" x14ac:dyDescent="0.2">
      <c r="A50181" s="11">
        <v>528210002606336</v>
      </c>
      <c r="B50181" s="9" t="s">
        <v>95959</v>
      </c>
      <c r="C50181" s="2" t="s">
        <v>32452</v>
      </c>
      <c r="D50181" s="2" t="s">
        <v>92234</v>
      </c>
    </row>
    <row r="50182" spans="1:4" x14ac:dyDescent="0.2">
      <c r="A50182" s="11">
        <v>528210004177659</v>
      </c>
      <c r="B50182" s="9" t="s">
        <v>95960</v>
      </c>
      <c r="C50182" s="2" t="s">
        <v>61751</v>
      </c>
      <c r="D50182" s="2" t="s">
        <v>92234</v>
      </c>
    </row>
    <row r="50183" spans="1:4" x14ac:dyDescent="0.2">
      <c r="A50183" s="11">
        <v>528246002263754</v>
      </c>
      <c r="B50183" s="9" t="s">
        <v>95961</v>
      </c>
      <c r="C50183" s="2" t="s">
        <v>95962</v>
      </c>
      <c r="D50183" s="2" t="s">
        <v>92234</v>
      </c>
    </row>
    <row r="50184" spans="1:4" x14ac:dyDescent="0.2">
      <c r="A50184" s="11">
        <v>528246002255828</v>
      </c>
      <c r="B50184" s="9" t="s">
        <v>95963</v>
      </c>
      <c r="C50184" s="2" t="s">
        <v>95964</v>
      </c>
      <c r="D50184" s="2" t="s">
        <v>92234</v>
      </c>
    </row>
    <row r="50185" spans="1:4" x14ac:dyDescent="0.2">
      <c r="A50185" s="11">
        <v>528210004013480</v>
      </c>
      <c r="B50185" s="9" t="s">
        <v>95965</v>
      </c>
      <c r="C50185" s="2" t="s">
        <v>32816</v>
      </c>
      <c r="D50185" s="2" t="s">
        <v>92234</v>
      </c>
    </row>
    <row r="50186" spans="1:4" x14ac:dyDescent="0.2">
      <c r="A50186" s="11">
        <v>528210004261101</v>
      </c>
      <c r="B50186" s="9" t="s">
        <v>95966</v>
      </c>
      <c r="C50186" s="2" t="s">
        <v>95967</v>
      </c>
      <c r="D50186" s="2" t="s">
        <v>92234</v>
      </c>
    </row>
    <row r="50187" spans="1:4" x14ac:dyDescent="0.2">
      <c r="A50187" s="11">
        <v>528224000962760</v>
      </c>
      <c r="B50187" s="9" t="s">
        <v>95968</v>
      </c>
      <c r="C50187" s="2" t="s">
        <v>22878</v>
      </c>
      <c r="D50187" s="2" t="s">
        <v>92234</v>
      </c>
    </row>
    <row r="50188" spans="1:4" x14ac:dyDescent="0.2">
      <c r="A50188" s="11">
        <v>528210002727817</v>
      </c>
      <c r="B50188" s="9" t="s">
        <v>95969</v>
      </c>
      <c r="C50188" s="2" t="s">
        <v>23601</v>
      </c>
      <c r="D50188" s="2" t="s">
        <v>92234</v>
      </c>
    </row>
    <row r="50189" spans="1:4" x14ac:dyDescent="0.2">
      <c r="A50189" s="11">
        <v>528210002877974</v>
      </c>
      <c r="B50189" s="9" t="s">
        <v>95970</v>
      </c>
      <c r="C50189" s="2" t="s">
        <v>13704</v>
      </c>
      <c r="D50189" s="2" t="s">
        <v>92234</v>
      </c>
    </row>
    <row r="50190" spans="1:4" x14ac:dyDescent="0.2">
      <c r="A50190" s="11">
        <v>528210004263650</v>
      </c>
      <c r="B50190" s="9" t="s">
        <v>95971</v>
      </c>
      <c r="C50190" s="2" t="s">
        <v>95972</v>
      </c>
      <c r="D50190" s="2" t="s">
        <v>92234</v>
      </c>
    </row>
    <row r="50191" spans="1:4" x14ac:dyDescent="0.2">
      <c r="A50191" s="11">
        <v>528210002656344</v>
      </c>
      <c r="B50191" s="9" t="s">
        <v>95973</v>
      </c>
      <c r="C50191" s="2" t="s">
        <v>41324</v>
      </c>
      <c r="D50191" s="2" t="s">
        <v>92234</v>
      </c>
    </row>
    <row r="50192" spans="1:4" x14ac:dyDescent="0.2">
      <c r="A50192" s="11">
        <v>528210004220386</v>
      </c>
      <c r="B50192" s="9" t="s">
        <v>95974</v>
      </c>
      <c r="C50192" s="2" t="s">
        <v>11237</v>
      </c>
      <c r="D50192" s="2" t="s">
        <v>92234</v>
      </c>
    </row>
    <row r="50193" spans="1:4" x14ac:dyDescent="0.2">
      <c r="A50193" s="11">
        <v>528210002987350</v>
      </c>
      <c r="B50193" s="9" t="s">
        <v>95975</v>
      </c>
      <c r="C50193" s="2" t="s">
        <v>95976</v>
      </c>
      <c r="D50193" s="2" t="s">
        <v>92234</v>
      </c>
    </row>
    <row r="50194" spans="1:4" x14ac:dyDescent="0.2">
      <c r="A50194" s="11">
        <v>528210002967120</v>
      </c>
      <c r="B50194" s="9" t="s">
        <v>95977</v>
      </c>
      <c r="C50194" s="2" t="s">
        <v>15410</v>
      </c>
      <c r="D50194" s="2" t="s">
        <v>92234</v>
      </c>
    </row>
    <row r="50195" spans="1:4" x14ac:dyDescent="0.2">
      <c r="A50195" s="11">
        <v>528210002711657</v>
      </c>
      <c r="B50195" s="9" t="s">
        <v>95978</v>
      </c>
      <c r="C50195" s="2" t="s">
        <v>65095</v>
      </c>
      <c r="D50195" s="2" t="s">
        <v>92234</v>
      </c>
    </row>
    <row r="50196" spans="1:4" x14ac:dyDescent="0.2">
      <c r="A50196" s="11">
        <v>52821000423341</v>
      </c>
      <c r="B50196" s="9" t="s">
        <v>95979</v>
      </c>
      <c r="C50196" s="2" t="s">
        <v>44678</v>
      </c>
      <c r="D50196" s="2" t="s">
        <v>92234</v>
      </c>
    </row>
    <row r="50197" spans="1:4" x14ac:dyDescent="0.2">
      <c r="A50197" s="11">
        <v>528246002126079</v>
      </c>
      <c r="B50197" s="9" t="s">
        <v>95980</v>
      </c>
      <c r="C50197" s="2" t="s">
        <v>95981</v>
      </c>
      <c r="D50197" s="2" t="s">
        <v>92234</v>
      </c>
    </row>
    <row r="50198" spans="1:4" x14ac:dyDescent="0.2">
      <c r="A50198" s="11">
        <v>528210002958305</v>
      </c>
      <c r="B50198" s="9" t="s">
        <v>95982</v>
      </c>
      <c r="C50198" s="2" t="s">
        <v>40909</v>
      </c>
      <c r="D50198" s="2" t="s">
        <v>92234</v>
      </c>
    </row>
    <row r="50199" spans="1:4" x14ac:dyDescent="0.2">
      <c r="A50199" s="11">
        <v>528210002679882</v>
      </c>
      <c r="B50199" s="9" t="s">
        <v>95983</v>
      </c>
      <c r="C50199" s="2" t="s">
        <v>30197</v>
      </c>
      <c r="D50199" s="2" t="s">
        <v>92234</v>
      </c>
    </row>
    <row r="50200" spans="1:4" x14ac:dyDescent="0.2">
      <c r="A50200" s="11">
        <v>528210004273704</v>
      </c>
      <c r="B50200" s="9" t="s">
        <v>95984</v>
      </c>
      <c r="C50200" s="2" t="s">
        <v>53612</v>
      </c>
      <c r="D50200" s="2" t="s">
        <v>92234</v>
      </c>
    </row>
    <row r="50201" spans="1:4" x14ac:dyDescent="0.2">
      <c r="A50201" s="11">
        <v>528210002697397</v>
      </c>
      <c r="B50201" s="9" t="s">
        <v>95985</v>
      </c>
      <c r="C50201" s="2" t="s">
        <v>95986</v>
      </c>
      <c r="D50201" s="2" t="s">
        <v>92234</v>
      </c>
    </row>
    <row r="50202" spans="1:4" x14ac:dyDescent="0.2">
      <c r="A50202" s="11">
        <v>528210002555199</v>
      </c>
      <c r="B50202" s="9" t="s">
        <v>95987</v>
      </c>
      <c r="C50202" s="2" t="s">
        <v>6609</v>
      </c>
      <c r="D50202" s="2" t="s">
        <v>92234</v>
      </c>
    </row>
    <row r="50203" spans="1:4" x14ac:dyDescent="0.2">
      <c r="A50203" s="11">
        <v>528210002975903</v>
      </c>
      <c r="B50203" s="9" t="s">
        <v>95988</v>
      </c>
      <c r="C50203" s="2" t="s">
        <v>95989</v>
      </c>
      <c r="D50203" s="2" t="s">
        <v>92234</v>
      </c>
    </row>
    <row r="50204" spans="1:4" x14ac:dyDescent="0.2">
      <c r="A50204" s="11">
        <v>528210002640868</v>
      </c>
      <c r="B50204" s="9" t="s">
        <v>95990</v>
      </c>
      <c r="C50204" s="2" t="s">
        <v>17122</v>
      </c>
      <c r="D50204" s="2" t="s">
        <v>92234</v>
      </c>
    </row>
    <row r="50205" spans="1:4" x14ac:dyDescent="0.2">
      <c r="A50205" s="11">
        <v>528210002636430</v>
      </c>
      <c r="B50205" s="9" t="s">
        <v>95991</v>
      </c>
      <c r="C50205" s="2" t="s">
        <v>10704</v>
      </c>
      <c r="D50205" s="2" t="s">
        <v>92234</v>
      </c>
    </row>
    <row r="50206" spans="1:4" x14ac:dyDescent="0.2">
      <c r="A50206" s="11">
        <v>528210002923738</v>
      </c>
      <c r="B50206" s="9" t="s">
        <v>95992</v>
      </c>
      <c r="C50206" s="2" t="s">
        <v>1204</v>
      </c>
      <c r="D50206" s="2" t="s">
        <v>92234</v>
      </c>
    </row>
    <row r="50207" spans="1:4" x14ac:dyDescent="0.2">
      <c r="A50207" s="11">
        <v>528210002636650</v>
      </c>
      <c r="B50207" s="9" t="s">
        <v>95993</v>
      </c>
      <c r="C50207" s="2" t="s">
        <v>95994</v>
      </c>
      <c r="D50207" s="2" t="s">
        <v>92234</v>
      </c>
    </row>
    <row r="50208" spans="1:4" x14ac:dyDescent="0.2">
      <c r="A50208" s="11">
        <v>528210004248357</v>
      </c>
      <c r="B50208" s="9" t="s">
        <v>95995</v>
      </c>
      <c r="C50208" s="2" t="s">
        <v>71717</v>
      </c>
      <c r="D50208" s="2" t="s">
        <v>92234</v>
      </c>
    </row>
    <row r="50209" spans="1:4" x14ac:dyDescent="0.2">
      <c r="A50209" s="11">
        <v>528210002662168</v>
      </c>
      <c r="B50209" s="9" t="s">
        <v>95996</v>
      </c>
      <c r="C50209" s="2" t="s">
        <v>33330</v>
      </c>
      <c r="D50209" s="2" t="s">
        <v>92234</v>
      </c>
    </row>
    <row r="50210" spans="1:4" x14ac:dyDescent="0.2">
      <c r="A50210" s="11">
        <v>528210002700005</v>
      </c>
      <c r="B50210" s="9" t="s">
        <v>95997</v>
      </c>
      <c r="C50210" s="2" t="s">
        <v>95998</v>
      </c>
      <c r="D50210" s="2" t="s">
        <v>92234</v>
      </c>
    </row>
    <row r="50211" spans="1:4" x14ac:dyDescent="0.2">
      <c r="A50211" s="11">
        <v>528210002737476</v>
      </c>
      <c r="B50211" s="9" t="s">
        <v>95999</v>
      </c>
      <c r="C50211" s="2" t="s">
        <v>96000</v>
      </c>
      <c r="D50211" s="2" t="s">
        <v>92234</v>
      </c>
    </row>
    <row r="50212" spans="1:4" x14ac:dyDescent="0.2">
      <c r="A50212" s="11">
        <v>528210004128318</v>
      </c>
      <c r="B50212" s="9" t="s">
        <v>96001</v>
      </c>
      <c r="C50212" s="2" t="s">
        <v>49773</v>
      </c>
      <c r="D50212" s="2" t="s">
        <v>92234</v>
      </c>
    </row>
    <row r="50213" spans="1:4" x14ac:dyDescent="0.2">
      <c r="A50213" s="11">
        <v>528210002473476</v>
      </c>
      <c r="B50213" s="9" t="s">
        <v>96002</v>
      </c>
      <c r="C50213" s="2" t="s">
        <v>26702</v>
      </c>
      <c r="D50213" s="2" t="s">
        <v>92234</v>
      </c>
    </row>
    <row r="50214" spans="1:4" x14ac:dyDescent="0.2">
      <c r="A50214" s="11">
        <v>528210004208423</v>
      </c>
      <c r="B50214" s="9" t="s">
        <v>96003</v>
      </c>
      <c r="C50214" s="2" t="s">
        <v>28455</v>
      </c>
      <c r="D50214" s="2" t="s">
        <v>92234</v>
      </c>
    </row>
    <row r="50215" spans="1:4" x14ac:dyDescent="0.2">
      <c r="A50215" s="11">
        <v>528210002725114</v>
      </c>
      <c r="B50215" s="9" t="s">
        <v>96004</v>
      </c>
      <c r="C50215" s="2" t="s">
        <v>9148</v>
      </c>
      <c r="D50215" s="2" t="s">
        <v>92234</v>
      </c>
    </row>
    <row r="50216" spans="1:4" x14ac:dyDescent="0.2">
      <c r="A50216" s="11">
        <v>528210002653191</v>
      </c>
      <c r="B50216" s="9" t="s">
        <v>96005</v>
      </c>
      <c r="C50216" s="2" t="s">
        <v>15605</v>
      </c>
      <c r="D50216" s="2" t="s">
        <v>92234</v>
      </c>
    </row>
    <row r="50217" spans="1:4" x14ac:dyDescent="0.2">
      <c r="A50217" s="11">
        <v>528210004254462</v>
      </c>
      <c r="B50217" s="9" t="s">
        <v>96006</v>
      </c>
      <c r="C50217" s="2" t="s">
        <v>15154</v>
      </c>
      <c r="D50217" s="2" t="s">
        <v>92234</v>
      </c>
    </row>
    <row r="50218" spans="1:4" x14ac:dyDescent="0.2">
      <c r="A50218" s="11">
        <v>528210002728332</v>
      </c>
      <c r="B50218" s="9" t="s">
        <v>96007</v>
      </c>
      <c r="C50218" s="2" t="s">
        <v>29613</v>
      </c>
      <c r="D50218" s="2" t="s">
        <v>92234</v>
      </c>
    </row>
    <row r="50219" spans="1:4" x14ac:dyDescent="0.2">
      <c r="A50219" s="11">
        <v>528210002645002</v>
      </c>
      <c r="B50219" s="9" t="s">
        <v>96008</v>
      </c>
      <c r="C50219" s="2" t="s">
        <v>86547</v>
      </c>
      <c r="D50219" s="2" t="s">
        <v>92234</v>
      </c>
    </row>
    <row r="50220" spans="1:4" x14ac:dyDescent="0.2">
      <c r="A50220" s="11">
        <v>528210002864751</v>
      </c>
      <c r="B50220" s="9" t="s">
        <v>96009</v>
      </c>
      <c r="C50220" s="2" t="s">
        <v>19643</v>
      </c>
      <c r="D50220" s="2" t="s">
        <v>92234</v>
      </c>
    </row>
    <row r="50221" spans="1:4" x14ac:dyDescent="0.2">
      <c r="A50221" s="11">
        <v>528210004289270</v>
      </c>
      <c r="B50221" s="9" t="s">
        <v>96010</v>
      </c>
      <c r="C50221" s="2" t="s">
        <v>37075</v>
      </c>
      <c r="D50221" s="2" t="s">
        <v>92234</v>
      </c>
    </row>
    <row r="50222" spans="1:4" x14ac:dyDescent="0.2">
      <c r="A50222" s="11">
        <v>528210002653176</v>
      </c>
      <c r="B50222" s="9" t="s">
        <v>96011</v>
      </c>
      <c r="C50222" s="2" t="s">
        <v>96012</v>
      </c>
      <c r="D50222" s="2" t="s">
        <v>92234</v>
      </c>
    </row>
    <row r="50223" spans="1:4" x14ac:dyDescent="0.2">
      <c r="A50223" s="11">
        <v>528210002977430</v>
      </c>
      <c r="B50223" s="9" t="s">
        <v>96013</v>
      </c>
      <c r="C50223" s="2" t="s">
        <v>96014</v>
      </c>
      <c r="D50223" s="2" t="s">
        <v>92234</v>
      </c>
    </row>
    <row r="50224" spans="1:4" x14ac:dyDescent="0.2">
      <c r="A50224" s="11">
        <v>528210004293768</v>
      </c>
      <c r="B50224" s="9" t="s">
        <v>96015</v>
      </c>
      <c r="C50224" s="2" t="s">
        <v>33225</v>
      </c>
      <c r="D50224" s="2" t="s">
        <v>92234</v>
      </c>
    </row>
    <row r="50225" spans="1:4" x14ac:dyDescent="0.2">
      <c r="A50225" s="11">
        <v>528246002255254</v>
      </c>
      <c r="B50225" s="9" t="s">
        <v>96016</v>
      </c>
      <c r="C50225" s="2" t="s">
        <v>4474</v>
      </c>
      <c r="D50225" s="2" t="s">
        <v>92234</v>
      </c>
    </row>
    <row r="50226" spans="1:4" x14ac:dyDescent="0.2">
      <c r="A50226" s="11">
        <v>528210004313453</v>
      </c>
      <c r="B50226" s="9" t="s">
        <v>96017</v>
      </c>
      <c r="C50226" s="2" t="s">
        <v>33215</v>
      </c>
      <c r="D50226" s="2" t="s">
        <v>92234</v>
      </c>
    </row>
    <row r="50227" spans="1:4" x14ac:dyDescent="0.2">
      <c r="A50227" s="11">
        <v>528246002255061</v>
      </c>
      <c r="B50227" s="9" t="s">
        <v>96018</v>
      </c>
      <c r="C50227" s="2" t="s">
        <v>96019</v>
      </c>
      <c r="D50227" s="2" t="s">
        <v>92234</v>
      </c>
    </row>
    <row r="50228" spans="1:4" x14ac:dyDescent="0.2">
      <c r="A50228" s="11">
        <v>528210004073586</v>
      </c>
      <c r="B50228" s="9" t="s">
        <v>96020</v>
      </c>
      <c r="C50228" s="2" t="s">
        <v>96021</v>
      </c>
      <c r="D50228" s="2" t="s">
        <v>92234</v>
      </c>
    </row>
    <row r="50229" spans="1:4" x14ac:dyDescent="0.2">
      <c r="A50229" s="11">
        <v>528246002264474</v>
      </c>
      <c r="B50229" s="9" t="s">
        <v>96022</v>
      </c>
      <c r="C50229" s="2" t="s">
        <v>39081</v>
      </c>
      <c r="D50229" s="2" t="s">
        <v>92234</v>
      </c>
    </row>
    <row r="50230" spans="1:4" x14ac:dyDescent="0.2">
      <c r="A50230" s="11">
        <v>528210002716244</v>
      </c>
      <c r="B50230" s="9" t="s">
        <v>96023</v>
      </c>
      <c r="C50230" s="2" t="s">
        <v>68322</v>
      </c>
      <c r="D50230" s="2" t="s">
        <v>92234</v>
      </c>
    </row>
    <row r="50231" spans="1:4" x14ac:dyDescent="0.2">
      <c r="A50231" s="11">
        <v>528210004322086</v>
      </c>
      <c r="B50231" s="9" t="s">
        <v>96024</v>
      </c>
      <c r="C50231" s="2" t="s">
        <v>54326</v>
      </c>
      <c r="D50231" s="2" t="s">
        <v>92234</v>
      </c>
    </row>
    <row r="50232" spans="1:4" x14ac:dyDescent="0.2">
      <c r="A50232" s="11">
        <v>528246002265505</v>
      </c>
      <c r="B50232" s="9" t="s">
        <v>96025</v>
      </c>
      <c r="C50232" s="2" t="s">
        <v>96026</v>
      </c>
      <c r="D50232" s="2" t="s">
        <v>92234</v>
      </c>
    </row>
    <row r="50233" spans="1:4" x14ac:dyDescent="0.2">
      <c r="A50233" s="11">
        <v>528246002263727</v>
      </c>
      <c r="B50233" s="9" t="s">
        <v>96027</v>
      </c>
      <c r="C50233" s="2" t="s">
        <v>49556</v>
      </c>
      <c r="D50233" s="2" t="s">
        <v>92234</v>
      </c>
    </row>
    <row r="50234" spans="1:4" x14ac:dyDescent="0.2">
      <c r="A50234" s="11">
        <v>528210004292025</v>
      </c>
      <c r="B50234" s="9" t="s">
        <v>96028</v>
      </c>
      <c r="C50234" s="2" t="s">
        <v>96029</v>
      </c>
      <c r="D50234" s="2" t="s">
        <v>92234</v>
      </c>
    </row>
    <row r="50235" spans="1:4" x14ac:dyDescent="0.2">
      <c r="A50235" s="11">
        <v>528210002718037</v>
      </c>
      <c r="B50235" s="9" t="s">
        <v>96030</v>
      </c>
      <c r="C50235" s="2" t="s">
        <v>14759</v>
      </c>
      <c r="D50235" s="2" t="s">
        <v>92234</v>
      </c>
    </row>
    <row r="50236" spans="1:4" x14ac:dyDescent="0.2">
      <c r="A50236" s="11">
        <v>528210002669227</v>
      </c>
      <c r="B50236" s="9" t="s">
        <v>96031</v>
      </c>
      <c r="C50236" s="2" t="s">
        <v>41111</v>
      </c>
      <c r="D50236" s="2" t="s">
        <v>92234</v>
      </c>
    </row>
    <row r="50237" spans="1:4" x14ac:dyDescent="0.2">
      <c r="A50237" s="11">
        <v>528246002256358</v>
      </c>
      <c r="B50237" s="9" t="s">
        <v>96032</v>
      </c>
      <c r="C50237" s="2" t="s">
        <v>96033</v>
      </c>
      <c r="D50237" s="2" t="s">
        <v>92234</v>
      </c>
    </row>
    <row r="50238" spans="1:4" x14ac:dyDescent="0.2">
      <c r="A50238" s="11">
        <v>528210004330815</v>
      </c>
      <c r="B50238" s="9" t="s">
        <v>96034</v>
      </c>
      <c r="C50238" s="2" t="s">
        <v>96035</v>
      </c>
      <c r="D50238" s="2" t="s">
        <v>92234</v>
      </c>
    </row>
    <row r="50239" spans="1:4" x14ac:dyDescent="0.2">
      <c r="A50239" s="11">
        <v>528246002269684</v>
      </c>
      <c r="B50239" s="9" t="s">
        <v>96036</v>
      </c>
      <c r="C50239" s="2" t="s">
        <v>96037</v>
      </c>
      <c r="D50239" s="2" t="s">
        <v>92234</v>
      </c>
    </row>
    <row r="50240" spans="1:4" x14ac:dyDescent="0.2">
      <c r="A50240" s="11">
        <v>528210004293615</v>
      </c>
      <c r="B50240" s="9" t="s">
        <v>96038</v>
      </c>
      <c r="C50240" s="2" t="s">
        <v>12601</v>
      </c>
      <c r="D50240" s="2" t="s">
        <v>92234</v>
      </c>
    </row>
    <row r="50241" spans="1:4" x14ac:dyDescent="0.2">
      <c r="A50241" s="11">
        <v>528210002725790</v>
      </c>
      <c r="B50241" s="9" t="s">
        <v>96039</v>
      </c>
      <c r="C50241" s="2" t="s">
        <v>96040</v>
      </c>
      <c r="D50241" s="2" t="s">
        <v>92234</v>
      </c>
    </row>
    <row r="50242" spans="1:4" x14ac:dyDescent="0.2">
      <c r="A50242" s="11">
        <v>528246002264041</v>
      </c>
      <c r="B50242" s="9" t="s">
        <v>96041</v>
      </c>
      <c r="C50242" s="2" t="s">
        <v>6808</v>
      </c>
      <c r="D50242" s="2" t="s">
        <v>92234</v>
      </c>
    </row>
    <row r="50243" spans="1:4" x14ac:dyDescent="0.2">
      <c r="A50243" s="11">
        <v>528210004288880</v>
      </c>
      <c r="B50243" s="9" t="s">
        <v>96042</v>
      </c>
      <c r="C50243" s="2" t="s">
        <v>51236</v>
      </c>
      <c r="D50243" s="2" t="s">
        <v>92234</v>
      </c>
    </row>
    <row r="50244" spans="1:4" x14ac:dyDescent="0.2">
      <c r="A50244" s="11">
        <v>528246002262035</v>
      </c>
      <c r="B50244" s="9" t="s">
        <v>96043</v>
      </c>
      <c r="C50244" s="2" t="s">
        <v>96044</v>
      </c>
      <c r="D50244" s="2" t="s">
        <v>92234</v>
      </c>
    </row>
    <row r="50245" spans="1:4" x14ac:dyDescent="0.2">
      <c r="A50245" s="11">
        <v>528210004246773</v>
      </c>
      <c r="B50245" s="9" t="s">
        <v>96045</v>
      </c>
      <c r="C50245" s="2" t="s">
        <v>40870</v>
      </c>
      <c r="D50245" s="2" t="s">
        <v>92234</v>
      </c>
    </row>
    <row r="50246" spans="1:4" x14ac:dyDescent="0.2">
      <c r="A50246" s="11">
        <v>528246002263960</v>
      </c>
      <c r="B50246" s="9" t="s">
        <v>96046</v>
      </c>
      <c r="C50246" s="2" t="s">
        <v>96047</v>
      </c>
      <c r="D50246" s="2" t="s">
        <v>92234</v>
      </c>
    </row>
    <row r="50247" spans="1:4" x14ac:dyDescent="0.2">
      <c r="A50247" s="11">
        <v>528210004248935</v>
      </c>
      <c r="B50247" s="9" t="s">
        <v>96048</v>
      </c>
      <c r="C50247" s="2" t="s">
        <v>57606</v>
      </c>
      <c r="D50247" s="2" t="s">
        <v>92234</v>
      </c>
    </row>
    <row r="50248" spans="1:4" x14ac:dyDescent="0.2">
      <c r="A50248" s="11">
        <v>528246002263366</v>
      </c>
      <c r="B50248" s="9" t="s">
        <v>96049</v>
      </c>
      <c r="C50248" s="2" t="s">
        <v>96050</v>
      </c>
      <c r="D50248" s="2" t="s">
        <v>92234</v>
      </c>
    </row>
    <row r="50249" spans="1:4" x14ac:dyDescent="0.2">
      <c r="A50249" s="11">
        <v>528210004252173</v>
      </c>
      <c r="B50249" s="9" t="s">
        <v>96051</v>
      </c>
      <c r="C50249" s="2" t="s">
        <v>49508</v>
      </c>
      <c r="D50249" s="2" t="s">
        <v>92234</v>
      </c>
    </row>
    <row r="50250" spans="1:4" x14ac:dyDescent="0.2">
      <c r="A50250" s="11">
        <v>528246002255725</v>
      </c>
      <c r="B50250" s="9" t="s">
        <v>96052</v>
      </c>
      <c r="C50250" s="2" t="s">
        <v>96053</v>
      </c>
      <c r="D50250" s="2" t="s">
        <v>92234</v>
      </c>
    </row>
    <row r="50251" spans="1:4" x14ac:dyDescent="0.2">
      <c r="A50251" s="11">
        <v>528210004320600</v>
      </c>
      <c r="B50251" s="9" t="s">
        <v>96054</v>
      </c>
      <c r="C50251" s="2" t="s">
        <v>52590</v>
      </c>
      <c r="D50251" s="2" t="s">
        <v>92234</v>
      </c>
    </row>
    <row r="50252" spans="1:4" x14ac:dyDescent="0.2">
      <c r="A50252" s="11">
        <v>528246002259420</v>
      </c>
      <c r="B50252" s="9" t="s">
        <v>96055</v>
      </c>
      <c r="C50252" s="2" t="s">
        <v>34212</v>
      </c>
      <c r="D50252" s="2" t="s">
        <v>92234</v>
      </c>
    </row>
    <row r="50253" spans="1:4" x14ac:dyDescent="0.2">
      <c r="A50253" s="11">
        <v>528210002919999</v>
      </c>
      <c r="B50253" s="9" t="s">
        <v>96056</v>
      </c>
      <c r="C50253" s="2" t="s">
        <v>40302</v>
      </c>
      <c r="D50253" s="2" t="s">
        <v>92234</v>
      </c>
    </row>
    <row r="50254" spans="1:4" x14ac:dyDescent="0.2">
      <c r="A50254" s="11">
        <v>528210002916412</v>
      </c>
      <c r="B50254" s="9" t="s">
        <v>96057</v>
      </c>
      <c r="C50254" s="2" t="s">
        <v>15413</v>
      </c>
      <c r="D50254" s="2" t="s">
        <v>92234</v>
      </c>
    </row>
    <row r="50255" spans="1:4" x14ac:dyDescent="0.2">
      <c r="A50255" s="11">
        <v>528246002255608</v>
      </c>
      <c r="B50255" s="9" t="s">
        <v>96058</v>
      </c>
      <c r="C50255" s="2" t="s">
        <v>96059</v>
      </c>
      <c r="D50255" s="2" t="s">
        <v>92234</v>
      </c>
    </row>
    <row r="50256" spans="1:4" x14ac:dyDescent="0.2">
      <c r="A50256" s="11">
        <v>528210002915516</v>
      </c>
      <c r="B50256" s="9" t="s">
        <v>96060</v>
      </c>
      <c r="C50256" s="2" t="s">
        <v>25930</v>
      </c>
      <c r="D50256" s="2" t="s">
        <v>92234</v>
      </c>
    </row>
    <row r="50257" spans="1:4" x14ac:dyDescent="0.2">
      <c r="A50257" s="11">
        <v>528210002961446</v>
      </c>
      <c r="B50257" s="9" t="s">
        <v>96061</v>
      </c>
      <c r="C50257" s="2" t="s">
        <v>96062</v>
      </c>
      <c r="D50257" s="2" t="s">
        <v>92234</v>
      </c>
    </row>
    <row r="50258" spans="1:4" x14ac:dyDescent="0.2">
      <c r="A50258" s="11">
        <v>528210002919052</v>
      </c>
      <c r="B50258" s="9" t="s">
        <v>96063</v>
      </c>
      <c r="C50258" s="2" t="s">
        <v>40909</v>
      </c>
      <c r="D50258" s="2" t="s">
        <v>92234</v>
      </c>
    </row>
    <row r="50259" spans="1:4" x14ac:dyDescent="0.2">
      <c r="A50259" s="11">
        <v>528210002916101</v>
      </c>
      <c r="B50259" s="9" t="s">
        <v>96064</v>
      </c>
      <c r="C50259" s="2" t="s">
        <v>55835</v>
      </c>
      <c r="D50259" s="2" t="s">
        <v>92234</v>
      </c>
    </row>
    <row r="50260" spans="1:4" x14ac:dyDescent="0.2">
      <c r="A50260" s="11">
        <v>528210002916527</v>
      </c>
      <c r="B50260" s="9" t="s">
        <v>96065</v>
      </c>
      <c r="C50260" s="2" t="s">
        <v>52669</v>
      </c>
      <c r="D50260" s="2" t="s">
        <v>92234</v>
      </c>
    </row>
    <row r="50261" spans="1:4" x14ac:dyDescent="0.2">
      <c r="A50261" s="11">
        <v>528210002876696</v>
      </c>
      <c r="B50261" s="9" t="s">
        <v>96066</v>
      </c>
      <c r="C50261" s="2" t="s">
        <v>32988</v>
      </c>
      <c r="D50261" s="2" t="s">
        <v>92234</v>
      </c>
    </row>
    <row r="50262" spans="1:4" x14ac:dyDescent="0.2">
      <c r="A50262" s="11">
        <v>528210004326876</v>
      </c>
      <c r="B50262" s="9" t="s">
        <v>96067</v>
      </c>
      <c r="C50262" s="2" t="s">
        <v>32816</v>
      </c>
      <c r="D50262" s="2" t="s">
        <v>92234</v>
      </c>
    </row>
    <row r="50263" spans="1:4" x14ac:dyDescent="0.2">
      <c r="A50263" s="11">
        <v>528210002922809</v>
      </c>
      <c r="B50263" s="9" t="s">
        <v>96068</v>
      </c>
      <c r="C50263" s="2" t="s">
        <v>38435</v>
      </c>
      <c r="D50263" s="2" t="s">
        <v>92234</v>
      </c>
    </row>
    <row r="50264" spans="1:4" x14ac:dyDescent="0.2">
      <c r="A50264" s="11">
        <v>528210004323872</v>
      </c>
      <c r="B50264" s="9" t="s">
        <v>96069</v>
      </c>
      <c r="C50264" s="2" t="s">
        <v>55860</v>
      </c>
      <c r="D50264" s="2" t="s">
        <v>92234</v>
      </c>
    </row>
    <row r="50265" spans="1:4" x14ac:dyDescent="0.2">
      <c r="A50265" s="11">
        <v>528210002700917</v>
      </c>
      <c r="B50265" s="9" t="s">
        <v>96070</v>
      </c>
      <c r="C50265" s="2" t="s">
        <v>59550</v>
      </c>
      <c r="D50265" s="2" t="s">
        <v>92234</v>
      </c>
    </row>
    <row r="50266" spans="1:4" x14ac:dyDescent="0.2">
      <c r="A50266" s="11">
        <v>528210004318613</v>
      </c>
      <c r="B50266" s="9" t="s">
        <v>96071</v>
      </c>
      <c r="C50266" s="2" t="s">
        <v>28131</v>
      </c>
      <c r="D50266" s="2" t="s">
        <v>92234</v>
      </c>
    </row>
    <row r="50267" spans="1:4" x14ac:dyDescent="0.2">
      <c r="A50267" s="11">
        <v>528210002882210</v>
      </c>
      <c r="B50267" s="9" t="s">
        <v>96072</v>
      </c>
      <c r="C50267" s="2" t="s">
        <v>14770</v>
      </c>
      <c r="D50267" s="2" t="s">
        <v>92234</v>
      </c>
    </row>
    <row r="50268" spans="1:4" x14ac:dyDescent="0.2">
      <c r="A50268" s="11">
        <v>528210004324626</v>
      </c>
      <c r="B50268" s="9" t="s">
        <v>96073</v>
      </c>
      <c r="C50268" s="2" t="s">
        <v>96074</v>
      </c>
      <c r="D50268" s="2" t="s">
        <v>92234</v>
      </c>
    </row>
    <row r="50269" spans="1:4" x14ac:dyDescent="0.2">
      <c r="A50269" s="11">
        <v>528246002512537</v>
      </c>
      <c r="B50269" s="9" t="s">
        <v>96075</v>
      </c>
      <c r="C50269" s="2" t="s">
        <v>523</v>
      </c>
      <c r="D50269" s="2" t="s">
        <v>92234</v>
      </c>
    </row>
    <row r="50270" spans="1:4" x14ac:dyDescent="0.2">
      <c r="A50270" s="11">
        <v>528210002941896</v>
      </c>
      <c r="B50270" s="9" t="s">
        <v>96076</v>
      </c>
      <c r="C50270" s="2" t="s">
        <v>96077</v>
      </c>
      <c r="D50270" s="2" t="s">
        <v>92234</v>
      </c>
    </row>
    <row r="50271" spans="1:4" x14ac:dyDescent="0.2">
      <c r="A50271" s="11">
        <v>528246002510184</v>
      </c>
      <c r="B50271" s="9" t="s">
        <v>96078</v>
      </c>
      <c r="C50271" s="2" t="s">
        <v>523</v>
      </c>
      <c r="D50271" s="2" t="s">
        <v>92234</v>
      </c>
    </row>
    <row r="50272" spans="1:4" x14ac:dyDescent="0.2">
      <c r="A50272" s="11">
        <v>528246002257299</v>
      </c>
      <c r="B50272" s="9" t="s">
        <v>96079</v>
      </c>
      <c r="C50272" s="2" t="s">
        <v>6308</v>
      </c>
      <c r="D50272" s="2" t="s">
        <v>92234</v>
      </c>
    </row>
    <row r="50273" spans="1:4" x14ac:dyDescent="0.2">
      <c r="A50273" s="11">
        <v>528246002512481</v>
      </c>
      <c r="B50273" s="9" t="s">
        <v>96080</v>
      </c>
      <c r="C50273" s="2" t="s">
        <v>523</v>
      </c>
      <c r="D50273" s="2" t="s">
        <v>92234</v>
      </c>
    </row>
    <row r="50274" spans="1:4" x14ac:dyDescent="0.2">
      <c r="A50274" s="11">
        <v>528246002262385</v>
      </c>
      <c r="B50274" s="9" t="s">
        <v>96081</v>
      </c>
      <c r="C50274" s="2" t="s">
        <v>27063</v>
      </c>
      <c r="D50274" s="2" t="s">
        <v>92234</v>
      </c>
    </row>
    <row r="50275" spans="1:4" x14ac:dyDescent="0.2">
      <c r="A50275" s="11">
        <v>528246002513574</v>
      </c>
      <c r="B50275" s="9" t="s">
        <v>96082</v>
      </c>
      <c r="C50275" s="2" t="s">
        <v>523</v>
      </c>
      <c r="D50275" s="2" t="s">
        <v>92234</v>
      </c>
    </row>
    <row r="50276" spans="1:4" x14ac:dyDescent="0.2">
      <c r="A50276" s="11">
        <v>528246002265082</v>
      </c>
      <c r="B50276" s="9" t="s">
        <v>96083</v>
      </c>
      <c r="C50276" s="2" t="s">
        <v>20130</v>
      </c>
      <c r="D50276" s="2" t="s">
        <v>92234</v>
      </c>
    </row>
    <row r="50277" spans="1:4" x14ac:dyDescent="0.2">
      <c r="A50277" s="11">
        <v>528246002513061</v>
      </c>
      <c r="B50277" s="9" t="s">
        <v>96084</v>
      </c>
      <c r="C50277" s="2" t="s">
        <v>523</v>
      </c>
      <c r="D50277" s="2" t="s">
        <v>92234</v>
      </c>
    </row>
    <row r="50278" spans="1:4" x14ac:dyDescent="0.2">
      <c r="A50278" s="11">
        <v>528246002262293</v>
      </c>
      <c r="B50278" s="9" t="s">
        <v>96085</v>
      </c>
      <c r="C50278" s="2" t="s">
        <v>63447</v>
      </c>
      <c r="D50278" s="2" t="s">
        <v>92234</v>
      </c>
    </row>
    <row r="50279" spans="1:4" x14ac:dyDescent="0.2">
      <c r="A50279" s="11">
        <v>528246002269077</v>
      </c>
      <c r="B50279" s="9" t="s">
        <v>96086</v>
      </c>
      <c r="C50279" s="2" t="s">
        <v>4323</v>
      </c>
      <c r="D50279" s="2" t="s">
        <v>92234</v>
      </c>
    </row>
    <row r="50280" spans="1:4" x14ac:dyDescent="0.2">
      <c r="A50280" s="11">
        <v>528246002511111</v>
      </c>
      <c r="B50280" s="9" t="s">
        <v>96087</v>
      </c>
      <c r="C50280" s="2" t="s">
        <v>523</v>
      </c>
      <c r="D50280" s="2" t="s">
        <v>92234</v>
      </c>
    </row>
    <row r="50281" spans="1:4" x14ac:dyDescent="0.2">
      <c r="A50281" s="11">
        <v>528246002265939</v>
      </c>
      <c r="B50281" s="9" t="s">
        <v>96088</v>
      </c>
      <c r="C50281" s="2" t="s">
        <v>30197</v>
      </c>
      <c r="D50281" s="2" t="s">
        <v>92234</v>
      </c>
    </row>
    <row r="50282" spans="1:4" x14ac:dyDescent="0.2">
      <c r="A50282" s="11">
        <v>528246002512119</v>
      </c>
      <c r="B50282" s="9" t="s">
        <v>96089</v>
      </c>
      <c r="C50282" s="2" t="s">
        <v>523</v>
      </c>
      <c r="D50282" s="2" t="s">
        <v>92234</v>
      </c>
    </row>
    <row r="50283" spans="1:4" x14ac:dyDescent="0.2">
      <c r="A50283" s="11">
        <v>528246002263619</v>
      </c>
      <c r="B50283" s="9" t="s">
        <v>96090</v>
      </c>
      <c r="C50283" s="2" t="s">
        <v>19781</v>
      </c>
      <c r="D50283" s="2" t="s">
        <v>92234</v>
      </c>
    </row>
    <row r="50284" spans="1:4" x14ac:dyDescent="0.2">
      <c r="A50284" s="11">
        <v>528246002513188</v>
      </c>
      <c r="B50284" s="9" t="s">
        <v>96091</v>
      </c>
      <c r="C50284" s="2" t="s">
        <v>523</v>
      </c>
      <c r="D50284" s="2" t="s">
        <v>92234</v>
      </c>
    </row>
    <row r="50285" spans="1:4" x14ac:dyDescent="0.2">
      <c r="A50285" s="11">
        <v>528246002265710</v>
      </c>
      <c r="B50285" s="9" t="s">
        <v>96092</v>
      </c>
      <c r="C50285" s="2" t="s">
        <v>22878</v>
      </c>
      <c r="D50285" s="2" t="s">
        <v>92234</v>
      </c>
    </row>
    <row r="50286" spans="1:4" x14ac:dyDescent="0.2">
      <c r="A50286" s="11">
        <v>528246002510759</v>
      </c>
      <c r="B50286" s="9" t="s">
        <v>96093</v>
      </c>
      <c r="C50286" s="2" t="s">
        <v>523</v>
      </c>
      <c r="D50286" s="2" t="s">
        <v>92234</v>
      </c>
    </row>
    <row r="50287" spans="1:4" x14ac:dyDescent="0.2">
      <c r="A50287" s="11">
        <v>528210004009191</v>
      </c>
      <c r="B50287" s="9" t="s">
        <v>96094</v>
      </c>
      <c r="C50287" s="2" t="s">
        <v>15154</v>
      </c>
      <c r="D50287" s="2" t="s">
        <v>92234</v>
      </c>
    </row>
    <row r="50288" spans="1:4" x14ac:dyDescent="0.2">
      <c r="A50288" s="11">
        <v>528246002513215</v>
      </c>
      <c r="B50288" s="9" t="s">
        <v>96095</v>
      </c>
      <c r="C50288" s="2" t="s">
        <v>523</v>
      </c>
      <c r="D50288" s="2" t="s">
        <v>92234</v>
      </c>
    </row>
    <row r="50289" spans="1:4" x14ac:dyDescent="0.2">
      <c r="A50289" s="11">
        <v>528210004047000</v>
      </c>
      <c r="B50289" s="9" t="s">
        <v>96096</v>
      </c>
      <c r="C50289" s="2" t="s">
        <v>22863</v>
      </c>
      <c r="D50289" s="2" t="s">
        <v>92234</v>
      </c>
    </row>
    <row r="50290" spans="1:4" x14ac:dyDescent="0.2">
      <c r="A50290" s="11">
        <v>528246002510469</v>
      </c>
      <c r="B50290" s="9" t="s">
        <v>96097</v>
      </c>
      <c r="C50290" s="2" t="s">
        <v>523</v>
      </c>
      <c r="D50290" s="2" t="s">
        <v>92234</v>
      </c>
    </row>
    <row r="50291" spans="1:4" x14ac:dyDescent="0.2">
      <c r="A50291" s="11">
        <v>528210002922429</v>
      </c>
      <c r="B50291" s="9" t="s">
        <v>96098</v>
      </c>
      <c r="C50291" s="2" t="s">
        <v>26819</v>
      </c>
      <c r="D50291" s="2" t="s">
        <v>92234</v>
      </c>
    </row>
    <row r="50292" spans="1:4" x14ac:dyDescent="0.2">
      <c r="A50292" s="11">
        <v>528210004148444</v>
      </c>
      <c r="B50292" s="9" t="s">
        <v>96099</v>
      </c>
      <c r="C50292" s="2" t="s">
        <v>17126</v>
      </c>
      <c r="D50292" s="2" t="s">
        <v>92234</v>
      </c>
    </row>
    <row r="50293" spans="1:4" x14ac:dyDescent="0.2">
      <c r="A50293" s="11">
        <v>528246001028558</v>
      </c>
      <c r="B50293" s="9" t="s">
        <v>96100</v>
      </c>
      <c r="C50293" s="2" t="s">
        <v>96101</v>
      </c>
      <c r="D50293" s="2" t="s">
        <v>92234</v>
      </c>
    </row>
    <row r="50294" spans="1:4" x14ac:dyDescent="0.2">
      <c r="A50294" s="11">
        <v>528210002880777</v>
      </c>
      <c r="B50294" s="9" t="s">
        <v>96102</v>
      </c>
      <c r="C50294" s="2" t="s">
        <v>96103</v>
      </c>
      <c r="D50294" s="2" t="s">
        <v>92234</v>
      </c>
    </row>
    <row r="50295" spans="1:4" x14ac:dyDescent="0.2">
      <c r="A50295" s="11">
        <v>528210002607760</v>
      </c>
      <c r="B50295" s="9" t="s">
        <v>96104</v>
      </c>
      <c r="C50295" s="2" t="s">
        <v>45117</v>
      </c>
      <c r="D50295" s="2" t="s">
        <v>92234</v>
      </c>
    </row>
    <row r="50296" spans="1:4" x14ac:dyDescent="0.2">
      <c r="A50296" s="11">
        <v>528210002301293</v>
      </c>
      <c r="B50296" s="9" t="s">
        <v>96105</v>
      </c>
      <c r="C50296" s="2" t="s">
        <v>7832</v>
      </c>
      <c r="D50296" s="2" t="s">
        <v>92234</v>
      </c>
    </row>
    <row r="50297" spans="1:4" x14ac:dyDescent="0.2">
      <c r="A50297" s="11">
        <v>528210002618796</v>
      </c>
      <c r="B50297" s="9" t="s">
        <v>96106</v>
      </c>
      <c r="C50297" s="2" t="s">
        <v>52711</v>
      </c>
      <c r="D50297" s="2" t="s">
        <v>92234</v>
      </c>
    </row>
    <row r="50298" spans="1:4" x14ac:dyDescent="0.2">
      <c r="A50298" s="11">
        <v>528246002477678</v>
      </c>
      <c r="B50298" s="9" t="s">
        <v>96107</v>
      </c>
      <c r="C50298" s="2" t="s">
        <v>96108</v>
      </c>
      <c r="D50298" s="2" t="s">
        <v>92234</v>
      </c>
    </row>
    <row r="50299" spans="1:4" x14ac:dyDescent="0.2">
      <c r="A50299" s="11">
        <v>528219002005753</v>
      </c>
      <c r="B50299" s="9" t="s">
        <v>96109</v>
      </c>
      <c r="C50299" s="2" t="s">
        <v>27717</v>
      </c>
      <c r="D50299" s="2" t="s">
        <v>92234</v>
      </c>
    </row>
    <row r="50300" spans="1:4" x14ac:dyDescent="0.2">
      <c r="A50300" s="11">
        <v>528210002582020</v>
      </c>
      <c r="B50300" s="9" t="s">
        <v>96110</v>
      </c>
      <c r="C50300" s="2" t="s">
        <v>96111</v>
      </c>
      <c r="D50300" s="2" t="s">
        <v>92234</v>
      </c>
    </row>
    <row r="50301" spans="1:4" x14ac:dyDescent="0.2">
      <c r="A50301" s="11">
        <v>528210004089100</v>
      </c>
      <c r="B50301" s="9" t="s">
        <v>96112</v>
      </c>
      <c r="C50301" s="2" t="s">
        <v>96113</v>
      </c>
      <c r="D50301" s="2" t="s">
        <v>92234</v>
      </c>
    </row>
    <row r="50302" spans="1:4" x14ac:dyDescent="0.2">
      <c r="A50302" s="11">
        <v>528210004330013</v>
      </c>
      <c r="B50302" s="9" t="s">
        <v>96114</v>
      </c>
      <c r="C50302" s="2" t="s">
        <v>28110</v>
      </c>
      <c r="D50302" s="2" t="s">
        <v>92234</v>
      </c>
    </row>
    <row r="50303" spans="1:4" x14ac:dyDescent="0.2">
      <c r="A50303" s="11">
        <v>528246002251089</v>
      </c>
      <c r="B50303" s="9" t="s">
        <v>96115</v>
      </c>
      <c r="C50303" s="2" t="s">
        <v>96116</v>
      </c>
      <c r="D50303" s="2" t="s">
        <v>92234</v>
      </c>
    </row>
    <row r="50304" spans="1:4" x14ac:dyDescent="0.2">
      <c r="A50304" s="11">
        <v>528210004327153</v>
      </c>
      <c r="B50304" s="9" t="s">
        <v>96117</v>
      </c>
      <c r="C50304" s="2" t="s">
        <v>6408</v>
      </c>
      <c r="D50304" s="2" t="s">
        <v>92234</v>
      </c>
    </row>
    <row r="50305" spans="1:4" x14ac:dyDescent="0.2">
      <c r="A50305" s="11">
        <v>528210002944364</v>
      </c>
      <c r="B50305" s="9" t="s">
        <v>96118</v>
      </c>
      <c r="C50305" s="2" t="s">
        <v>17561</v>
      </c>
      <c r="D50305" s="2" t="s">
        <v>92234</v>
      </c>
    </row>
    <row r="50306" spans="1:4" x14ac:dyDescent="0.2">
      <c r="A50306" s="11">
        <v>528246002459861</v>
      </c>
      <c r="B50306" s="9" t="s">
        <v>96119</v>
      </c>
      <c r="C50306" s="2" t="s">
        <v>96120</v>
      </c>
      <c r="D50306" s="2" t="s">
        <v>92234</v>
      </c>
    </row>
    <row r="50307" spans="1:4" x14ac:dyDescent="0.2">
      <c r="A50307" s="11">
        <v>528210002838736</v>
      </c>
      <c r="B50307" s="9" t="s">
        <v>96121</v>
      </c>
      <c r="C50307" s="2" t="s">
        <v>55494</v>
      </c>
      <c r="D50307" s="2" t="s">
        <v>92234</v>
      </c>
    </row>
    <row r="50308" spans="1:4" x14ac:dyDescent="0.2">
      <c r="A50308" s="11">
        <v>528210004336658</v>
      </c>
      <c r="B50308" s="9" t="s">
        <v>96122</v>
      </c>
      <c r="C50308" s="2" t="s">
        <v>16342</v>
      </c>
      <c r="D50308" s="2" t="s">
        <v>92234</v>
      </c>
    </row>
    <row r="50309" spans="1:4" x14ac:dyDescent="0.2">
      <c r="A50309" s="11">
        <v>528210002474398</v>
      </c>
      <c r="B50309" s="9" t="s">
        <v>96123</v>
      </c>
      <c r="C50309" s="2" t="s">
        <v>47823</v>
      </c>
      <c r="D50309" s="2" t="s">
        <v>92234</v>
      </c>
    </row>
    <row r="50310" spans="1:4" x14ac:dyDescent="0.2">
      <c r="A50310" s="11">
        <v>528210004328529</v>
      </c>
      <c r="B50310" s="9" t="s">
        <v>96124</v>
      </c>
      <c r="C50310" s="2" t="s">
        <v>79832</v>
      </c>
      <c r="D50310" s="2" t="s">
        <v>92234</v>
      </c>
    </row>
    <row r="50311" spans="1:4" x14ac:dyDescent="0.2">
      <c r="A50311" s="11">
        <v>528210002793811</v>
      </c>
      <c r="B50311" s="9" t="s">
        <v>96125</v>
      </c>
      <c r="C50311" s="2" t="s">
        <v>4695</v>
      </c>
      <c r="D50311" s="2" t="s">
        <v>92234</v>
      </c>
    </row>
    <row r="50312" spans="1:4" x14ac:dyDescent="0.2">
      <c r="A50312" s="11">
        <v>528210002525449</v>
      </c>
      <c r="B50312" s="9" t="s">
        <v>96126</v>
      </c>
      <c r="C50312" s="2" t="s">
        <v>481</v>
      </c>
      <c r="D50312" s="2" t="s">
        <v>92234</v>
      </c>
    </row>
    <row r="50313" spans="1:4" x14ac:dyDescent="0.2">
      <c r="A50313" s="11">
        <v>528210002927306</v>
      </c>
      <c r="B50313" s="9" t="s">
        <v>96127</v>
      </c>
      <c r="C50313" s="2" t="s">
        <v>24521</v>
      </c>
      <c r="D50313" s="2" t="s">
        <v>92234</v>
      </c>
    </row>
    <row r="50314" spans="1:4" x14ac:dyDescent="0.2">
      <c r="A50314" s="11">
        <v>528210004337606</v>
      </c>
      <c r="B50314" s="9" t="s">
        <v>96128</v>
      </c>
      <c r="C50314" s="2" t="s">
        <v>96129</v>
      </c>
      <c r="D50314" s="2" t="s">
        <v>92234</v>
      </c>
    </row>
    <row r="50315" spans="1:4" x14ac:dyDescent="0.2">
      <c r="A50315" s="11">
        <v>528210002830113</v>
      </c>
      <c r="B50315" s="9" t="s">
        <v>96130</v>
      </c>
      <c r="C50315" s="2" t="s">
        <v>96131</v>
      </c>
      <c r="D50315" s="2" t="s">
        <v>92234</v>
      </c>
    </row>
    <row r="50316" spans="1:4" x14ac:dyDescent="0.2">
      <c r="A50316" s="11">
        <v>528210004334566</v>
      </c>
      <c r="B50316" s="9" t="s">
        <v>96132</v>
      </c>
      <c r="C50316" s="2" t="s">
        <v>96133</v>
      </c>
      <c r="D50316" s="2" t="s">
        <v>92234</v>
      </c>
    </row>
    <row r="50317" spans="1:4" x14ac:dyDescent="0.2">
      <c r="A50317" s="11">
        <v>528210002653041</v>
      </c>
      <c r="B50317" s="9" t="s">
        <v>96134</v>
      </c>
      <c r="C50317" s="2" t="s">
        <v>27063</v>
      </c>
      <c r="D50317" s="2" t="s">
        <v>92234</v>
      </c>
    </row>
    <row r="50318" spans="1:4" x14ac:dyDescent="0.2">
      <c r="A50318" s="11">
        <v>528210002867528</v>
      </c>
      <c r="B50318" s="9" t="s">
        <v>96135</v>
      </c>
      <c r="C50318" s="2" t="s">
        <v>23340</v>
      </c>
      <c r="D50318" s="2" t="s">
        <v>92234</v>
      </c>
    </row>
    <row r="50319" spans="1:4" x14ac:dyDescent="0.2">
      <c r="A50319" s="11">
        <v>528210004215782</v>
      </c>
      <c r="B50319" s="9" t="s">
        <v>96136</v>
      </c>
      <c r="C50319" s="2" t="s">
        <v>96137</v>
      </c>
      <c r="D50319" s="2" t="s">
        <v>92234</v>
      </c>
    </row>
    <row r="50320" spans="1:4" x14ac:dyDescent="0.2">
      <c r="A50320" s="11">
        <v>528210004263102</v>
      </c>
      <c r="B50320" s="9" t="s">
        <v>96138</v>
      </c>
      <c r="C50320" s="2" t="s">
        <v>6308</v>
      </c>
      <c r="D50320" s="2" t="s">
        <v>92234</v>
      </c>
    </row>
    <row r="50321" spans="1:4" x14ac:dyDescent="0.2">
      <c r="A50321" s="11">
        <v>528210002882684</v>
      </c>
      <c r="B50321" s="9" t="s">
        <v>96139</v>
      </c>
      <c r="C50321" s="2" t="s">
        <v>96140</v>
      </c>
      <c r="D50321" s="2" t="s">
        <v>92234</v>
      </c>
    </row>
    <row r="50322" spans="1:4" x14ac:dyDescent="0.2">
      <c r="A50322" s="11">
        <v>528210002671415</v>
      </c>
      <c r="B50322" s="9" t="s">
        <v>96141</v>
      </c>
      <c r="C50322" s="2" t="s">
        <v>62202</v>
      </c>
      <c r="D50322" s="2" t="s">
        <v>92234</v>
      </c>
    </row>
    <row r="50323" spans="1:4" x14ac:dyDescent="0.2">
      <c r="A50323" s="11">
        <v>528210004205039</v>
      </c>
      <c r="B50323" s="9" t="s">
        <v>96142</v>
      </c>
      <c r="C50323" s="2" t="s">
        <v>37640</v>
      </c>
      <c r="D50323" s="2" t="s">
        <v>92234</v>
      </c>
    </row>
    <row r="50324" spans="1:4" x14ac:dyDescent="0.2">
      <c r="A50324" s="11">
        <v>528210002669041</v>
      </c>
      <c r="B50324" s="9" t="s">
        <v>96143</v>
      </c>
      <c r="C50324" s="2" t="s">
        <v>96144</v>
      </c>
      <c r="D50324" s="2" t="s">
        <v>92234</v>
      </c>
    </row>
    <row r="50325" spans="1:4" x14ac:dyDescent="0.2">
      <c r="A50325" s="11">
        <v>528219002029219</v>
      </c>
      <c r="B50325" s="9" t="s">
        <v>96145</v>
      </c>
      <c r="C50325" s="2" t="s">
        <v>10116</v>
      </c>
      <c r="D50325" s="2" t="s">
        <v>92234</v>
      </c>
    </row>
    <row r="50326" spans="1:4" x14ac:dyDescent="0.2">
      <c r="A50326" s="11">
        <v>528246002119851</v>
      </c>
      <c r="B50326" s="9" t="s">
        <v>96146</v>
      </c>
      <c r="C50326" s="2" t="s">
        <v>96147</v>
      </c>
      <c r="D50326" s="2" t="s">
        <v>92234</v>
      </c>
    </row>
    <row r="50327" spans="1:4" x14ac:dyDescent="0.2">
      <c r="A50327" s="11">
        <v>528210002884032</v>
      </c>
      <c r="B50327" s="9" t="s">
        <v>96148</v>
      </c>
      <c r="C50327" s="2" t="s">
        <v>52798</v>
      </c>
      <c r="D50327" s="2" t="s">
        <v>92234</v>
      </c>
    </row>
    <row r="50328" spans="1:4" x14ac:dyDescent="0.2">
      <c r="A50328" s="11">
        <v>528210004055626</v>
      </c>
      <c r="B50328" s="9" t="s">
        <v>96149</v>
      </c>
      <c r="C50328" s="2" t="s">
        <v>40116</v>
      </c>
      <c r="D50328" s="2" t="s">
        <v>92234</v>
      </c>
    </row>
    <row r="50329" spans="1:4" x14ac:dyDescent="0.2">
      <c r="A50329" s="11">
        <v>528210002875579</v>
      </c>
      <c r="B50329" s="9" t="s">
        <v>96150</v>
      </c>
      <c r="C50329" s="2" t="s">
        <v>96151</v>
      </c>
      <c r="D50329" s="2" t="s">
        <v>92234</v>
      </c>
    </row>
    <row r="50330" spans="1:4" x14ac:dyDescent="0.2">
      <c r="A50330" s="11">
        <v>528210002943151</v>
      </c>
      <c r="B50330" s="9" t="s">
        <v>96152</v>
      </c>
      <c r="C50330" s="2" t="s">
        <v>96153</v>
      </c>
      <c r="D50330" s="2" t="s">
        <v>92234</v>
      </c>
    </row>
    <row r="50331" spans="1:4" x14ac:dyDescent="0.2">
      <c r="A50331" s="11">
        <v>528210002750060</v>
      </c>
      <c r="B50331" s="9" t="s">
        <v>96154</v>
      </c>
      <c r="C50331" s="2" t="s">
        <v>96155</v>
      </c>
      <c r="D50331" s="2" t="s">
        <v>92234</v>
      </c>
    </row>
    <row r="50332" spans="1:4" x14ac:dyDescent="0.2">
      <c r="A50332" s="11">
        <v>528210004353810</v>
      </c>
      <c r="B50332" s="9" t="s">
        <v>96156</v>
      </c>
      <c r="C50332" s="2" t="s">
        <v>75408</v>
      </c>
      <c r="D50332" s="2" t="s">
        <v>92234</v>
      </c>
    </row>
    <row r="50333" spans="1:4" x14ac:dyDescent="0.2">
      <c r="A50333" s="11">
        <v>528210002685312</v>
      </c>
      <c r="B50333" s="9" t="s">
        <v>96157</v>
      </c>
      <c r="C50333" s="2" t="s">
        <v>96158</v>
      </c>
      <c r="D50333" s="2" t="s">
        <v>92234</v>
      </c>
    </row>
    <row r="50334" spans="1:4" x14ac:dyDescent="0.2">
      <c r="A50334" s="11">
        <v>528210002827658</v>
      </c>
      <c r="B50334" s="9" t="s">
        <v>96159</v>
      </c>
      <c r="C50334" s="2" t="s">
        <v>96160</v>
      </c>
      <c r="D50334" s="2" t="s">
        <v>92234</v>
      </c>
    </row>
    <row r="50335" spans="1:4" x14ac:dyDescent="0.2">
      <c r="A50335" s="11">
        <v>528219001016835</v>
      </c>
      <c r="B50335" s="9" t="s">
        <v>96161</v>
      </c>
      <c r="C50335" s="2" t="s">
        <v>58563</v>
      </c>
      <c r="D50335" s="2" t="s">
        <v>92234</v>
      </c>
    </row>
    <row r="50336" spans="1:4" x14ac:dyDescent="0.2">
      <c r="A50336" s="11">
        <v>528246002185542</v>
      </c>
      <c r="B50336" s="9" t="s">
        <v>96162</v>
      </c>
      <c r="C50336" s="2" t="s">
        <v>44678</v>
      </c>
      <c r="D50336" s="2" t="s">
        <v>92234</v>
      </c>
    </row>
    <row r="50337" spans="1:4" x14ac:dyDescent="0.2">
      <c r="A50337" s="11">
        <v>528210004176867</v>
      </c>
      <c r="B50337" s="9" t="s">
        <v>96163</v>
      </c>
      <c r="C50337" s="2" t="s">
        <v>78133</v>
      </c>
      <c r="D50337" s="2" t="s">
        <v>92234</v>
      </c>
    </row>
    <row r="50338" spans="1:4" x14ac:dyDescent="0.2">
      <c r="A50338" s="11">
        <v>528210002806920</v>
      </c>
      <c r="B50338" s="9" t="s">
        <v>96164</v>
      </c>
      <c r="C50338" s="2" t="s">
        <v>96165</v>
      </c>
      <c r="D50338" s="2" t="s">
        <v>92234</v>
      </c>
    </row>
    <row r="50339" spans="1:4" x14ac:dyDescent="0.2">
      <c r="A50339" s="11">
        <v>528210002721399</v>
      </c>
      <c r="B50339" s="9" t="s">
        <v>96166</v>
      </c>
      <c r="C50339" s="2" t="s">
        <v>96167</v>
      </c>
      <c r="D50339" s="2" t="s">
        <v>92234</v>
      </c>
    </row>
    <row r="50340" spans="1:4" x14ac:dyDescent="0.2">
      <c r="A50340" s="11">
        <v>528210002714268</v>
      </c>
      <c r="B50340" s="9" t="s">
        <v>96168</v>
      </c>
      <c r="C50340" s="2" t="s">
        <v>481</v>
      </c>
      <c r="D50340" s="2" t="s">
        <v>92234</v>
      </c>
    </row>
    <row r="50341" spans="1:4" x14ac:dyDescent="0.2">
      <c r="A50341" s="11">
        <v>528210002890792</v>
      </c>
      <c r="B50341" s="9" t="s">
        <v>96169</v>
      </c>
      <c r="C50341" s="2" t="s">
        <v>11895</v>
      </c>
      <c r="D50341" s="2" t="s">
        <v>92234</v>
      </c>
    </row>
    <row r="50342" spans="1:4" x14ac:dyDescent="0.2">
      <c r="A50342" s="11">
        <v>528210002657402</v>
      </c>
      <c r="B50342" s="9" t="s">
        <v>96170</v>
      </c>
      <c r="C50342" s="2" t="s">
        <v>96171</v>
      </c>
      <c r="D50342" s="2" t="s">
        <v>92234</v>
      </c>
    </row>
    <row r="50343" spans="1:4" x14ac:dyDescent="0.2">
      <c r="A50343" s="11">
        <v>528210004121870</v>
      </c>
      <c r="B50343" s="9" t="s">
        <v>96172</v>
      </c>
      <c r="C50343" s="2" t="s">
        <v>96173</v>
      </c>
      <c r="D50343" s="2" t="s">
        <v>92234</v>
      </c>
    </row>
    <row r="50344" spans="1:4" x14ac:dyDescent="0.2">
      <c r="A50344" s="11">
        <v>528210002838866</v>
      </c>
      <c r="B50344" s="9" t="s">
        <v>96174</v>
      </c>
      <c r="C50344" s="2" t="s">
        <v>37046</v>
      </c>
      <c r="D50344" s="2" t="s">
        <v>92234</v>
      </c>
    </row>
    <row r="50345" spans="1:4" x14ac:dyDescent="0.2">
      <c r="A50345" s="11">
        <v>528210004231278</v>
      </c>
      <c r="B50345" s="9" t="s">
        <v>96175</v>
      </c>
      <c r="C50345" s="2" t="s">
        <v>63289</v>
      </c>
      <c r="D50345" s="2" t="s">
        <v>92234</v>
      </c>
    </row>
    <row r="50346" spans="1:4" x14ac:dyDescent="0.2">
      <c r="A50346" s="11">
        <v>528210002868507</v>
      </c>
      <c r="B50346" s="9" t="s">
        <v>96176</v>
      </c>
      <c r="C50346" s="2" t="s">
        <v>21695</v>
      </c>
      <c r="D50346" s="2" t="s">
        <v>92234</v>
      </c>
    </row>
    <row r="50347" spans="1:4" x14ac:dyDescent="0.2">
      <c r="A50347" s="11">
        <v>528246002110589</v>
      </c>
      <c r="B50347" s="9" t="s">
        <v>96177</v>
      </c>
      <c r="C50347" s="2" t="s">
        <v>12207</v>
      </c>
      <c r="D50347" s="2" t="s">
        <v>92234</v>
      </c>
    </row>
    <row r="50348" spans="1:4" x14ac:dyDescent="0.2">
      <c r="A50348" s="11">
        <v>528210002800982</v>
      </c>
      <c r="B50348" s="9" t="s">
        <v>96178</v>
      </c>
      <c r="C50348" s="2" t="s">
        <v>28343</v>
      </c>
      <c r="D50348" s="2" t="s">
        <v>92234</v>
      </c>
    </row>
    <row r="50349" spans="1:4" x14ac:dyDescent="0.2">
      <c r="A50349" s="11">
        <v>528210002930351</v>
      </c>
      <c r="B50349" s="9" t="s">
        <v>96179</v>
      </c>
      <c r="C50349" s="2" t="s">
        <v>96180</v>
      </c>
      <c r="D50349" s="2" t="s">
        <v>92234</v>
      </c>
    </row>
    <row r="50350" spans="1:4" x14ac:dyDescent="0.2">
      <c r="A50350" s="11">
        <v>528210004180924</v>
      </c>
      <c r="B50350" s="9" t="s">
        <v>96181</v>
      </c>
      <c r="C50350" s="2" t="s">
        <v>20962</v>
      </c>
      <c r="D50350" s="2" t="s">
        <v>92234</v>
      </c>
    </row>
    <row r="50351" spans="1:4" x14ac:dyDescent="0.2">
      <c r="A50351" s="11">
        <v>528210002707383</v>
      </c>
      <c r="B50351" s="9" t="s">
        <v>96182</v>
      </c>
      <c r="C50351" s="2" t="s">
        <v>14566</v>
      </c>
      <c r="D50351" s="2" t="s">
        <v>92234</v>
      </c>
    </row>
    <row r="50352" spans="1:4" x14ac:dyDescent="0.2">
      <c r="A50352" s="11">
        <v>528210002959996</v>
      </c>
      <c r="B50352" s="9" t="s">
        <v>96183</v>
      </c>
      <c r="C50352" s="2" t="s">
        <v>26331</v>
      </c>
      <c r="D50352" s="2" t="s">
        <v>92234</v>
      </c>
    </row>
    <row r="50353" spans="1:4" x14ac:dyDescent="0.2">
      <c r="A50353" s="11">
        <v>528210002643461</v>
      </c>
      <c r="B50353" s="9" t="s">
        <v>96184</v>
      </c>
      <c r="C50353" s="2" t="s">
        <v>40825</v>
      </c>
      <c r="D50353" s="2" t="s">
        <v>92234</v>
      </c>
    </row>
    <row r="50354" spans="1:4" x14ac:dyDescent="0.2">
      <c r="A50354" s="11">
        <v>528210002958949</v>
      </c>
      <c r="B50354" s="9" t="s">
        <v>96185</v>
      </c>
      <c r="C50354" s="2" t="s">
        <v>13356</v>
      </c>
      <c r="D50354" s="2" t="s">
        <v>92234</v>
      </c>
    </row>
    <row r="50355" spans="1:4" x14ac:dyDescent="0.2">
      <c r="A50355" s="11">
        <v>528246002275928</v>
      </c>
      <c r="B50355" s="9" t="s">
        <v>96186</v>
      </c>
      <c r="C50355" s="2" t="s">
        <v>16032</v>
      </c>
      <c r="D50355" s="2" t="s">
        <v>92234</v>
      </c>
    </row>
    <row r="50356" spans="1:4" x14ac:dyDescent="0.2">
      <c r="A50356" s="11">
        <v>528210002901985</v>
      </c>
      <c r="B50356" s="9" t="s">
        <v>96187</v>
      </c>
      <c r="C50356" s="2" t="s">
        <v>330</v>
      </c>
      <c r="D50356" s="2" t="s">
        <v>92234</v>
      </c>
    </row>
    <row r="50357" spans="1:4" x14ac:dyDescent="0.2">
      <c r="A50357" s="11">
        <v>528210002943039</v>
      </c>
      <c r="B50357" s="9" t="s">
        <v>96188</v>
      </c>
      <c r="C50357" s="2" t="s">
        <v>96189</v>
      </c>
      <c r="D50357" s="2" t="s">
        <v>92234</v>
      </c>
    </row>
    <row r="50358" spans="1:4" x14ac:dyDescent="0.2">
      <c r="A50358" s="11">
        <v>528210004275459</v>
      </c>
      <c r="B50358" s="9" t="s">
        <v>96190</v>
      </c>
      <c r="C50358" s="2" t="s">
        <v>96191</v>
      </c>
      <c r="D50358" s="2" t="s">
        <v>92234</v>
      </c>
    </row>
    <row r="50359" spans="1:4" x14ac:dyDescent="0.2">
      <c r="A50359" s="11">
        <v>528210002722420</v>
      </c>
      <c r="B50359" s="9" t="s">
        <v>96192</v>
      </c>
      <c r="C50359" s="2" t="s">
        <v>96193</v>
      </c>
      <c r="D50359" s="2" t="s">
        <v>92234</v>
      </c>
    </row>
    <row r="50360" spans="1:4" x14ac:dyDescent="0.2">
      <c r="A50360" s="11">
        <v>528210002950631</v>
      </c>
      <c r="B50360" s="9" t="s">
        <v>96194</v>
      </c>
      <c r="C50360" s="2" t="s">
        <v>96195</v>
      </c>
      <c r="D50360" s="2" t="s">
        <v>92234</v>
      </c>
    </row>
    <row r="50361" spans="1:4" x14ac:dyDescent="0.2">
      <c r="A50361" s="11">
        <v>528210004266874</v>
      </c>
      <c r="B50361" s="9" t="s">
        <v>96196</v>
      </c>
      <c r="C50361" s="2" t="s">
        <v>58093</v>
      </c>
      <c r="D50361" s="2" t="s">
        <v>92234</v>
      </c>
    </row>
    <row r="50362" spans="1:4" x14ac:dyDescent="0.2">
      <c r="A50362" s="11">
        <v>528210002924815</v>
      </c>
      <c r="B50362" s="9" t="s">
        <v>96197</v>
      </c>
      <c r="C50362" s="2" t="s">
        <v>96198</v>
      </c>
      <c r="D50362" s="2" t="s">
        <v>92234</v>
      </c>
    </row>
    <row r="50363" spans="1:4" x14ac:dyDescent="0.2">
      <c r="A50363" s="11">
        <v>528210002923100</v>
      </c>
      <c r="B50363" s="9" t="s">
        <v>96199</v>
      </c>
      <c r="C50363" s="2" t="s">
        <v>96200</v>
      </c>
      <c r="D50363" s="2" t="s">
        <v>92234</v>
      </c>
    </row>
    <row r="50364" spans="1:4" x14ac:dyDescent="0.2">
      <c r="A50364" s="11">
        <v>528210002769765</v>
      </c>
      <c r="B50364" s="9" t="s">
        <v>96201</v>
      </c>
      <c r="C50364" s="2" t="s">
        <v>96202</v>
      </c>
      <c r="D50364" s="2" t="s">
        <v>92234</v>
      </c>
    </row>
    <row r="50365" spans="1:4" x14ac:dyDescent="0.2">
      <c r="A50365" s="11">
        <v>528210002643115</v>
      </c>
      <c r="B50365" s="9" t="s">
        <v>96203</v>
      </c>
      <c r="C50365" s="2" t="s">
        <v>96204</v>
      </c>
      <c r="D50365" s="2" t="s">
        <v>92234</v>
      </c>
    </row>
    <row r="50366" spans="1:4" x14ac:dyDescent="0.2">
      <c r="A50366" s="11">
        <v>528210002720009</v>
      </c>
      <c r="B50366" s="9" t="s">
        <v>96205</v>
      </c>
      <c r="C50366" s="2" t="s">
        <v>41084</v>
      </c>
      <c r="D50366" s="2" t="s">
        <v>92234</v>
      </c>
    </row>
    <row r="50367" spans="1:4" x14ac:dyDescent="0.2">
      <c r="A50367" s="11">
        <v>528246002527347</v>
      </c>
      <c r="B50367" s="9" t="s">
        <v>96206</v>
      </c>
      <c r="C50367" s="2" t="s">
        <v>17006</v>
      </c>
      <c r="D50367" s="2" t="s">
        <v>92234</v>
      </c>
    </row>
    <row r="50368" spans="1:4" x14ac:dyDescent="0.2">
      <c r="A50368" s="11">
        <v>528210002917972</v>
      </c>
      <c r="B50368" s="9" t="s">
        <v>96207</v>
      </c>
      <c r="C50368" s="2" t="s">
        <v>96208</v>
      </c>
      <c r="D50368" s="2" t="s">
        <v>92234</v>
      </c>
    </row>
    <row r="50369" spans="1:4" x14ac:dyDescent="0.2">
      <c r="A50369" s="11">
        <v>528210004260220</v>
      </c>
      <c r="B50369" s="9" t="s">
        <v>96209</v>
      </c>
      <c r="C50369" s="2" t="s">
        <v>3871</v>
      </c>
      <c r="D50369" s="2" t="s">
        <v>92234</v>
      </c>
    </row>
    <row r="50370" spans="1:4" x14ac:dyDescent="0.2">
      <c r="A50370" s="11">
        <v>528210002081542</v>
      </c>
      <c r="B50370" s="9" t="s">
        <v>96210</v>
      </c>
      <c r="C50370" s="2" t="s">
        <v>24346</v>
      </c>
      <c r="D50370" s="2" t="s">
        <v>92234</v>
      </c>
    </row>
    <row r="50371" spans="1:4" x14ac:dyDescent="0.2">
      <c r="A50371" s="11">
        <v>528210004289975</v>
      </c>
      <c r="B50371" s="9" t="s">
        <v>96211</v>
      </c>
      <c r="C50371" s="2" t="s">
        <v>6065</v>
      </c>
      <c r="D50371" s="2" t="s">
        <v>92234</v>
      </c>
    </row>
    <row r="50372" spans="1:4" x14ac:dyDescent="0.2">
      <c r="A50372" s="11">
        <v>528210002564037</v>
      </c>
      <c r="B50372" s="9" t="s">
        <v>96212</v>
      </c>
      <c r="C50372" s="2" t="s">
        <v>49773</v>
      </c>
      <c r="D50372" s="2" t="s">
        <v>92234</v>
      </c>
    </row>
    <row r="50373" spans="1:4" x14ac:dyDescent="0.2">
      <c r="A50373" s="11">
        <v>528210002919216</v>
      </c>
      <c r="B50373" s="9" t="s">
        <v>96213</v>
      </c>
      <c r="C50373" s="2" t="s">
        <v>96214</v>
      </c>
      <c r="D50373" s="2" t="s">
        <v>92234</v>
      </c>
    </row>
    <row r="50374" spans="1:4" x14ac:dyDescent="0.2">
      <c r="A50374" s="11">
        <v>528210004289579</v>
      </c>
      <c r="B50374" s="9" t="s">
        <v>96215</v>
      </c>
      <c r="C50374" s="2" t="s">
        <v>28149</v>
      </c>
      <c r="D50374" s="2" t="s">
        <v>92234</v>
      </c>
    </row>
    <row r="50375" spans="1:4" x14ac:dyDescent="0.2">
      <c r="A50375" s="11">
        <v>528219002027614</v>
      </c>
      <c r="B50375" s="9" t="s">
        <v>96216</v>
      </c>
      <c r="C50375" s="2" t="s">
        <v>42103</v>
      </c>
      <c r="D50375" s="2" t="s">
        <v>92234</v>
      </c>
    </row>
    <row r="50376" spans="1:4" x14ac:dyDescent="0.2">
      <c r="A50376" s="11">
        <v>528246002186125</v>
      </c>
      <c r="B50376" s="9" t="s">
        <v>96217</v>
      </c>
      <c r="C50376" s="2" t="s">
        <v>16342</v>
      </c>
      <c r="D50376" s="2" t="s">
        <v>92234</v>
      </c>
    </row>
    <row r="50377" spans="1:4" x14ac:dyDescent="0.2">
      <c r="A50377" s="11">
        <v>528210004291420</v>
      </c>
      <c r="B50377" s="9" t="s">
        <v>96218</v>
      </c>
      <c r="C50377" s="2" t="s">
        <v>677</v>
      </c>
      <c r="D50377" s="2" t="s">
        <v>92234</v>
      </c>
    </row>
    <row r="50378" spans="1:4" x14ac:dyDescent="0.2">
      <c r="A50378" s="11">
        <v>528210002661143</v>
      </c>
      <c r="B50378" s="9" t="s">
        <v>96219</v>
      </c>
      <c r="C50378" s="2" t="s">
        <v>13177</v>
      </c>
      <c r="D50378" s="2" t="s">
        <v>92234</v>
      </c>
    </row>
    <row r="50379" spans="1:4" x14ac:dyDescent="0.2">
      <c r="A50379" s="11">
        <v>528210002921353</v>
      </c>
      <c r="B50379" s="9" t="s">
        <v>96220</v>
      </c>
      <c r="C50379" s="2" t="s">
        <v>96221</v>
      </c>
      <c r="D50379" s="2" t="s">
        <v>92234</v>
      </c>
    </row>
    <row r="50380" spans="1:4" x14ac:dyDescent="0.2">
      <c r="A50380" s="11">
        <v>528210004294434</v>
      </c>
      <c r="B50380" s="9" t="s">
        <v>96222</v>
      </c>
      <c r="C50380" s="2" t="s">
        <v>677</v>
      </c>
      <c r="D50380" s="2" t="s">
        <v>92234</v>
      </c>
    </row>
    <row r="50381" spans="1:4" x14ac:dyDescent="0.2">
      <c r="A50381" s="11">
        <v>528210004233634</v>
      </c>
      <c r="B50381" s="9" t="s">
        <v>96223</v>
      </c>
      <c r="C50381" s="2" t="s">
        <v>26664</v>
      </c>
      <c r="D50381" s="2" t="s">
        <v>92234</v>
      </c>
    </row>
    <row r="50382" spans="1:4" x14ac:dyDescent="0.2">
      <c r="A50382" s="11">
        <v>528219001031690</v>
      </c>
      <c r="B50382" s="9" t="s">
        <v>96224</v>
      </c>
      <c r="C50382" s="2" t="s">
        <v>67569</v>
      </c>
      <c r="D50382" s="2" t="s">
        <v>92234</v>
      </c>
    </row>
    <row r="50383" spans="1:4" x14ac:dyDescent="0.2">
      <c r="A50383" s="11">
        <v>528210004137699</v>
      </c>
      <c r="B50383" s="9" t="s">
        <v>96225</v>
      </c>
      <c r="C50383" s="2" t="s">
        <v>2679</v>
      </c>
      <c r="D50383" s="2" t="s">
        <v>92234</v>
      </c>
    </row>
    <row r="50384" spans="1:4" x14ac:dyDescent="0.2">
      <c r="A50384" s="11">
        <v>528210004176295</v>
      </c>
      <c r="B50384" s="9" t="s">
        <v>96226</v>
      </c>
      <c r="C50384" s="2" t="s">
        <v>96227</v>
      </c>
      <c r="D50384" s="2" t="s">
        <v>92234</v>
      </c>
    </row>
    <row r="50385" spans="1:4" x14ac:dyDescent="0.2">
      <c r="A50385" s="11">
        <v>528210002688688</v>
      </c>
      <c r="B50385" s="9" t="s">
        <v>96228</v>
      </c>
      <c r="C50385" s="2" t="s">
        <v>96229</v>
      </c>
      <c r="D50385" s="2" t="s">
        <v>92234</v>
      </c>
    </row>
    <row r="50386" spans="1:4" x14ac:dyDescent="0.2">
      <c r="A50386" s="11">
        <v>528210002928679</v>
      </c>
      <c r="B50386" s="9" t="s">
        <v>96230</v>
      </c>
      <c r="C50386" s="2" t="s">
        <v>96231</v>
      </c>
      <c r="D50386" s="2" t="s">
        <v>92234</v>
      </c>
    </row>
    <row r="50387" spans="1:4" x14ac:dyDescent="0.2">
      <c r="A50387" s="11">
        <v>528210002586181</v>
      </c>
      <c r="B50387" s="9" t="s">
        <v>96232</v>
      </c>
      <c r="C50387" s="2" t="s">
        <v>44713</v>
      </c>
      <c r="D50387" s="2" t="s">
        <v>92234</v>
      </c>
    </row>
    <row r="50388" spans="1:4" x14ac:dyDescent="0.2">
      <c r="A50388" s="11">
        <v>528210004204217</v>
      </c>
      <c r="B50388" s="9" t="s">
        <v>96233</v>
      </c>
      <c r="C50388" s="2" t="s">
        <v>13603</v>
      </c>
      <c r="D50388" s="2" t="s">
        <v>92234</v>
      </c>
    </row>
    <row r="50389" spans="1:4" x14ac:dyDescent="0.2">
      <c r="A50389" s="11">
        <v>528210002918314</v>
      </c>
      <c r="B50389" s="9" t="s">
        <v>96234</v>
      </c>
      <c r="C50389" s="2" t="s">
        <v>96235</v>
      </c>
      <c r="D50389" s="2" t="s">
        <v>92234</v>
      </c>
    </row>
    <row r="50390" spans="1:4" x14ac:dyDescent="0.2">
      <c r="A50390" s="11">
        <v>528210004298028</v>
      </c>
      <c r="B50390" s="9" t="s">
        <v>96236</v>
      </c>
      <c r="C50390" s="2" t="s">
        <v>72566</v>
      </c>
      <c r="D50390" s="2" t="s">
        <v>92234</v>
      </c>
    </row>
    <row r="50391" spans="1:4" x14ac:dyDescent="0.2">
      <c r="A50391" s="11">
        <v>528210002910975</v>
      </c>
      <c r="B50391" s="9" t="s">
        <v>96237</v>
      </c>
      <c r="C50391" s="2" t="s">
        <v>24367</v>
      </c>
      <c r="D50391" s="2" t="s">
        <v>92234</v>
      </c>
    </row>
    <row r="50392" spans="1:4" x14ac:dyDescent="0.2">
      <c r="A50392" s="11">
        <v>528210004277120</v>
      </c>
      <c r="B50392" s="9" t="s">
        <v>96238</v>
      </c>
      <c r="C50392" s="2" t="s">
        <v>96239</v>
      </c>
      <c r="D50392" s="2" t="s">
        <v>92234</v>
      </c>
    </row>
    <row r="50393" spans="1:4" x14ac:dyDescent="0.2">
      <c r="A50393" s="11">
        <v>528210004123071</v>
      </c>
      <c r="B50393" s="9" t="s">
        <v>96240</v>
      </c>
      <c r="C50393" s="2" t="s">
        <v>28322</v>
      </c>
      <c r="D50393" s="2" t="s">
        <v>92234</v>
      </c>
    </row>
    <row r="50394" spans="1:4" x14ac:dyDescent="0.2">
      <c r="A50394" s="11">
        <v>528246002117995</v>
      </c>
      <c r="B50394" s="9" t="s">
        <v>96241</v>
      </c>
      <c r="C50394" s="2" t="s">
        <v>8422</v>
      </c>
      <c r="D50394" s="2" t="s">
        <v>92234</v>
      </c>
    </row>
    <row r="50395" spans="1:4" x14ac:dyDescent="0.2">
      <c r="A50395" s="11">
        <v>528210002726164</v>
      </c>
      <c r="B50395" s="9" t="s">
        <v>96242</v>
      </c>
      <c r="C50395" s="2" t="s">
        <v>96243</v>
      </c>
      <c r="D50395" s="2" t="s">
        <v>92234</v>
      </c>
    </row>
    <row r="50396" spans="1:4" x14ac:dyDescent="0.2">
      <c r="A50396" s="11">
        <v>528210004250771</v>
      </c>
      <c r="B50396" s="9" t="s">
        <v>96244</v>
      </c>
      <c r="C50396" s="2" t="s">
        <v>16902</v>
      </c>
      <c r="D50396" s="2" t="s">
        <v>92234</v>
      </c>
    </row>
    <row r="50397" spans="1:4" x14ac:dyDescent="0.2">
      <c r="A50397" s="11">
        <v>528246002361852</v>
      </c>
      <c r="B50397" s="9" t="s">
        <v>96245</v>
      </c>
      <c r="C50397" s="2" t="s">
        <v>15108</v>
      </c>
      <c r="D50397" s="2" t="s">
        <v>92234</v>
      </c>
    </row>
    <row r="50398" spans="1:4" x14ac:dyDescent="0.2">
      <c r="A50398" s="11">
        <v>528210002612756</v>
      </c>
      <c r="B50398" s="9" t="s">
        <v>96246</v>
      </c>
      <c r="C50398" s="2" t="s">
        <v>44515</v>
      </c>
      <c r="D50398" s="2" t="s">
        <v>92234</v>
      </c>
    </row>
    <row r="50399" spans="1:4" x14ac:dyDescent="0.2">
      <c r="A50399" s="11">
        <v>528210002638964</v>
      </c>
      <c r="B50399" s="9" t="s">
        <v>96247</v>
      </c>
      <c r="C50399" s="2" t="s">
        <v>96248</v>
      </c>
      <c r="D50399" s="2" t="s">
        <v>92234</v>
      </c>
    </row>
    <row r="50400" spans="1:4" x14ac:dyDescent="0.2">
      <c r="A50400" s="11">
        <v>528210002883058</v>
      </c>
      <c r="B50400" s="9" t="s">
        <v>96249</v>
      </c>
      <c r="C50400" s="2" t="s">
        <v>3613</v>
      </c>
      <c r="D50400" s="2" t="s">
        <v>92234</v>
      </c>
    </row>
    <row r="50401" spans="1:4" x14ac:dyDescent="0.2">
      <c r="A50401" s="11">
        <v>528210004160270</v>
      </c>
      <c r="B50401" s="9" t="s">
        <v>96250</v>
      </c>
      <c r="C50401" s="2" t="s">
        <v>96251</v>
      </c>
      <c r="D50401" s="2" t="s">
        <v>92234</v>
      </c>
    </row>
    <row r="50402" spans="1:4" x14ac:dyDescent="0.2">
      <c r="A50402" s="11">
        <v>528219001020965</v>
      </c>
      <c r="B50402" s="9" t="s">
        <v>96252</v>
      </c>
      <c r="C50402" s="2" t="s">
        <v>96253</v>
      </c>
      <c r="D50402" s="2" t="s">
        <v>92234</v>
      </c>
    </row>
    <row r="50403" spans="1:4" x14ac:dyDescent="0.2">
      <c r="A50403" s="11">
        <v>528210002737662</v>
      </c>
      <c r="B50403" s="9" t="s">
        <v>96254</v>
      </c>
      <c r="C50403" s="2" t="s">
        <v>85229</v>
      </c>
      <c r="D50403" s="2" t="s">
        <v>92234</v>
      </c>
    </row>
    <row r="50404" spans="1:4" x14ac:dyDescent="0.2">
      <c r="A50404" s="11">
        <v>528219002018518</v>
      </c>
      <c r="B50404" s="9" t="s">
        <v>96255</v>
      </c>
      <c r="C50404" s="2" t="s">
        <v>25217</v>
      </c>
      <c r="D50404" s="2" t="s">
        <v>92234</v>
      </c>
    </row>
    <row r="50405" spans="1:4" x14ac:dyDescent="0.2">
      <c r="A50405" s="11">
        <v>528219001019653</v>
      </c>
      <c r="B50405" s="9" t="s">
        <v>96256</v>
      </c>
      <c r="C50405" s="2" t="s">
        <v>96257</v>
      </c>
      <c r="D50405" s="2" t="s">
        <v>92234</v>
      </c>
    </row>
    <row r="50406" spans="1:4" x14ac:dyDescent="0.2">
      <c r="A50406" s="11">
        <v>528210004238932</v>
      </c>
      <c r="B50406" s="9" t="s">
        <v>96258</v>
      </c>
      <c r="C50406" s="2" t="s">
        <v>27954</v>
      </c>
      <c r="D50406" s="2" t="s">
        <v>92234</v>
      </c>
    </row>
    <row r="50407" spans="1:4" x14ac:dyDescent="0.2">
      <c r="A50407" s="11">
        <v>528219001019985</v>
      </c>
      <c r="B50407" s="9" t="s">
        <v>96259</v>
      </c>
      <c r="C50407" s="2" t="s">
        <v>96260</v>
      </c>
      <c r="D50407" s="2" t="s">
        <v>92234</v>
      </c>
    </row>
    <row r="50408" spans="1:4" x14ac:dyDescent="0.2">
      <c r="A50408" s="11">
        <v>528210002887503</v>
      </c>
      <c r="B50408" s="9" t="s">
        <v>96261</v>
      </c>
      <c r="C50408" s="2" t="s">
        <v>96262</v>
      </c>
      <c r="D50408" s="2" t="s">
        <v>92234</v>
      </c>
    </row>
    <row r="50409" spans="1:4" x14ac:dyDescent="0.2">
      <c r="A50409" s="11">
        <v>528219001019931</v>
      </c>
      <c r="B50409" s="9" t="s">
        <v>96263</v>
      </c>
      <c r="C50409" s="2" t="s">
        <v>96264</v>
      </c>
      <c r="D50409" s="2" t="s">
        <v>92234</v>
      </c>
    </row>
    <row r="50410" spans="1:4" x14ac:dyDescent="0.2">
      <c r="A50410" s="11">
        <v>528210002952683</v>
      </c>
      <c r="B50410" s="9" t="s">
        <v>96265</v>
      </c>
      <c r="C50410" s="2" t="s">
        <v>26649</v>
      </c>
      <c r="D50410" s="2" t="s">
        <v>92234</v>
      </c>
    </row>
    <row r="50411" spans="1:4" x14ac:dyDescent="0.2">
      <c r="A50411" s="11">
        <v>528210002624791</v>
      </c>
      <c r="B50411" s="9" t="s">
        <v>96266</v>
      </c>
      <c r="C50411" s="2" t="s">
        <v>42698</v>
      </c>
      <c r="D50411" s="2" t="s">
        <v>92234</v>
      </c>
    </row>
    <row r="50412" spans="1:4" x14ac:dyDescent="0.2">
      <c r="A50412" s="11">
        <v>528210002821406</v>
      </c>
      <c r="B50412" s="9" t="s">
        <v>96267</v>
      </c>
      <c r="C50412" s="2" t="s">
        <v>60938</v>
      </c>
      <c r="D50412" s="2" t="s">
        <v>92234</v>
      </c>
    </row>
    <row r="50413" spans="1:4" x14ac:dyDescent="0.2">
      <c r="A50413" s="11">
        <v>528246002522449</v>
      </c>
      <c r="B50413" s="9" t="s">
        <v>96268</v>
      </c>
      <c r="C50413" s="2" t="s">
        <v>1740</v>
      </c>
      <c r="D50413" s="2" t="s">
        <v>92234</v>
      </c>
    </row>
    <row r="50414" spans="1:4" x14ac:dyDescent="0.2">
      <c r="A50414" s="11">
        <v>528246002115008</v>
      </c>
      <c r="B50414" s="9" t="s">
        <v>96269</v>
      </c>
      <c r="C50414" s="2" t="s">
        <v>96270</v>
      </c>
      <c r="D50414" s="2" t="s">
        <v>92234</v>
      </c>
    </row>
    <row r="50415" spans="1:4" x14ac:dyDescent="0.2">
      <c r="A50415" s="11">
        <v>528210002904283</v>
      </c>
      <c r="B50415" s="9" t="s">
        <v>96271</v>
      </c>
      <c r="C50415" s="2" t="s">
        <v>55494</v>
      </c>
      <c r="D50415" s="2" t="s">
        <v>92234</v>
      </c>
    </row>
    <row r="50416" spans="1:4" x14ac:dyDescent="0.2">
      <c r="A50416" s="11">
        <v>528210004288714</v>
      </c>
      <c r="B50416" s="9" t="s">
        <v>96272</v>
      </c>
      <c r="C50416" s="2" t="s">
        <v>64199</v>
      </c>
      <c r="D50416" s="2" t="s">
        <v>92234</v>
      </c>
    </row>
    <row r="50417" spans="1:4" x14ac:dyDescent="0.2">
      <c r="A50417" s="11">
        <v>528210004237375</v>
      </c>
      <c r="B50417" s="9" t="s">
        <v>96273</v>
      </c>
      <c r="C50417" s="2" t="s">
        <v>28343</v>
      </c>
      <c r="D50417" s="2" t="s">
        <v>92234</v>
      </c>
    </row>
    <row r="50418" spans="1:4" x14ac:dyDescent="0.2">
      <c r="A50418" s="11">
        <v>528246002148155</v>
      </c>
      <c r="B50418" s="9" t="s">
        <v>96274</v>
      </c>
      <c r="C50418" s="2" t="s">
        <v>70008</v>
      </c>
      <c r="D50418" s="2" t="s">
        <v>92234</v>
      </c>
    </row>
    <row r="50419" spans="1:4" x14ac:dyDescent="0.2">
      <c r="A50419" s="11">
        <v>528210004055820</v>
      </c>
      <c r="B50419" s="9" t="s">
        <v>96275</v>
      </c>
      <c r="C50419" s="2" t="s">
        <v>96276</v>
      </c>
      <c r="D50419" s="2" t="s">
        <v>92234</v>
      </c>
    </row>
    <row r="50420" spans="1:4" x14ac:dyDescent="0.2">
      <c r="A50420" s="11">
        <v>528210004280774</v>
      </c>
      <c r="B50420" s="9" t="s">
        <v>96277</v>
      </c>
      <c r="C50420" s="2" t="s">
        <v>73893</v>
      </c>
      <c r="D50420" s="2" t="s">
        <v>92234</v>
      </c>
    </row>
    <row r="50421" spans="1:4" x14ac:dyDescent="0.2">
      <c r="A50421" s="11">
        <v>528210002699573</v>
      </c>
      <c r="B50421" s="9" t="s">
        <v>96278</v>
      </c>
      <c r="C50421" s="2" t="s">
        <v>42917</v>
      </c>
      <c r="D50421" s="2" t="s">
        <v>92234</v>
      </c>
    </row>
    <row r="50422" spans="1:4" x14ac:dyDescent="0.2">
      <c r="A50422" s="11">
        <v>528210002906860</v>
      </c>
      <c r="B50422" s="9" t="s">
        <v>96279</v>
      </c>
      <c r="C50422" s="2" t="s">
        <v>35524</v>
      </c>
      <c r="D50422" s="2" t="s">
        <v>92234</v>
      </c>
    </row>
    <row r="50423" spans="1:4" x14ac:dyDescent="0.2">
      <c r="A50423" s="11">
        <v>528210002695647</v>
      </c>
      <c r="B50423" s="9" t="s">
        <v>96280</v>
      </c>
      <c r="C50423" s="2" t="s">
        <v>49773</v>
      </c>
      <c r="D50423" s="2" t="s">
        <v>92234</v>
      </c>
    </row>
    <row r="50424" spans="1:4" x14ac:dyDescent="0.2">
      <c r="A50424" s="11">
        <v>528210004094537</v>
      </c>
      <c r="B50424" s="9" t="s">
        <v>96281</v>
      </c>
      <c r="C50424" s="2" t="s">
        <v>96282</v>
      </c>
      <c r="D50424" s="2" t="s">
        <v>92234</v>
      </c>
    </row>
    <row r="50425" spans="1:4" x14ac:dyDescent="0.2">
      <c r="A50425" s="11">
        <v>528210002915904</v>
      </c>
      <c r="B50425" s="9" t="s">
        <v>96283</v>
      </c>
      <c r="C50425" s="2" t="s">
        <v>1000</v>
      </c>
      <c r="D50425" s="2" t="s">
        <v>92234</v>
      </c>
    </row>
    <row r="50426" spans="1:4" x14ac:dyDescent="0.2">
      <c r="A50426" s="11">
        <v>528210002849271</v>
      </c>
      <c r="B50426" s="9" t="s">
        <v>96284</v>
      </c>
      <c r="C50426" s="2" t="s">
        <v>4695</v>
      </c>
      <c r="D50426" s="2" t="s">
        <v>92234</v>
      </c>
    </row>
    <row r="50427" spans="1:4" x14ac:dyDescent="0.2">
      <c r="A50427" s="11">
        <v>528210004144790</v>
      </c>
      <c r="B50427" s="9" t="s">
        <v>96285</v>
      </c>
      <c r="C50427" s="2" t="s">
        <v>59550</v>
      </c>
      <c r="D50427" s="2" t="s">
        <v>92234</v>
      </c>
    </row>
    <row r="50428" spans="1:4" x14ac:dyDescent="0.2">
      <c r="A50428" s="11">
        <v>528210002805454</v>
      </c>
      <c r="B50428" s="9" t="s">
        <v>96286</v>
      </c>
      <c r="C50428" s="2" t="s">
        <v>27435</v>
      </c>
      <c r="D50428" s="2" t="s">
        <v>92234</v>
      </c>
    </row>
    <row r="50429" spans="1:4" x14ac:dyDescent="0.2">
      <c r="A50429" s="11">
        <v>528210004260077</v>
      </c>
      <c r="B50429" s="9" t="s">
        <v>96287</v>
      </c>
      <c r="C50429" s="2" t="s">
        <v>96288</v>
      </c>
      <c r="D50429" s="2" t="s">
        <v>92234</v>
      </c>
    </row>
    <row r="50430" spans="1:4" x14ac:dyDescent="0.2">
      <c r="A50430" s="11">
        <v>528210002800697</v>
      </c>
      <c r="B50430" s="9" t="s">
        <v>96289</v>
      </c>
      <c r="C50430" s="2" t="s">
        <v>60314</v>
      </c>
      <c r="D50430" s="2" t="s">
        <v>92234</v>
      </c>
    </row>
    <row r="50431" spans="1:4" x14ac:dyDescent="0.2">
      <c r="A50431" s="11">
        <v>528219001024963</v>
      </c>
      <c r="B50431" s="9" t="s">
        <v>96290</v>
      </c>
      <c r="C50431" s="2" t="s">
        <v>35921</v>
      </c>
      <c r="D50431" s="2" t="s">
        <v>92234</v>
      </c>
    </row>
    <row r="50432" spans="1:4" x14ac:dyDescent="0.2">
      <c r="A50432" s="11">
        <v>528210004228524</v>
      </c>
      <c r="B50432" s="9" t="s">
        <v>96291</v>
      </c>
      <c r="C50432" s="2" t="s">
        <v>96292</v>
      </c>
      <c r="D50432" s="2" t="s">
        <v>92234</v>
      </c>
    </row>
    <row r="50433" spans="1:4" x14ac:dyDescent="0.2">
      <c r="A50433" s="11">
        <v>528210002788298</v>
      </c>
      <c r="B50433" s="9" t="s">
        <v>96293</v>
      </c>
      <c r="C50433" s="2" t="s">
        <v>9135</v>
      </c>
      <c r="D50433" s="2" t="s">
        <v>92234</v>
      </c>
    </row>
    <row r="50434" spans="1:4" x14ac:dyDescent="0.2">
      <c r="A50434" s="11">
        <v>528219001023238</v>
      </c>
      <c r="B50434" s="9" t="s">
        <v>96294</v>
      </c>
      <c r="C50434" s="2" t="s">
        <v>96295</v>
      </c>
      <c r="D50434" s="2" t="s">
        <v>92234</v>
      </c>
    </row>
    <row r="50435" spans="1:4" x14ac:dyDescent="0.2">
      <c r="A50435" s="11">
        <v>528210002798772</v>
      </c>
      <c r="B50435" s="9" t="s">
        <v>96296</v>
      </c>
      <c r="C50435" s="2" t="s">
        <v>96297</v>
      </c>
      <c r="D50435" s="2" t="s">
        <v>92234</v>
      </c>
    </row>
    <row r="50436" spans="1:4" x14ac:dyDescent="0.2">
      <c r="A50436" s="11">
        <v>528210002738789</v>
      </c>
      <c r="B50436" s="9" t="s">
        <v>96298</v>
      </c>
      <c r="C50436" s="2" t="s">
        <v>15643</v>
      </c>
      <c r="D50436" s="2" t="s">
        <v>92234</v>
      </c>
    </row>
    <row r="50437" spans="1:4" x14ac:dyDescent="0.2">
      <c r="A50437" s="11">
        <v>528210004236150</v>
      </c>
      <c r="B50437" s="9" t="s">
        <v>96299</v>
      </c>
      <c r="C50437" s="2" t="s">
        <v>33045</v>
      </c>
      <c r="D50437" s="2" t="s">
        <v>92234</v>
      </c>
    </row>
    <row r="50438" spans="1:4" x14ac:dyDescent="0.2">
      <c r="A50438" s="11">
        <v>528210002909905</v>
      </c>
      <c r="B50438" s="9" t="s">
        <v>96300</v>
      </c>
      <c r="C50438" s="2" t="s">
        <v>63838</v>
      </c>
      <c r="D50438" s="2" t="s">
        <v>92234</v>
      </c>
    </row>
    <row r="50439" spans="1:4" x14ac:dyDescent="0.2">
      <c r="A50439" s="11">
        <v>528210002599501</v>
      </c>
      <c r="B50439" s="9" t="s">
        <v>96301</v>
      </c>
      <c r="C50439" s="2" t="s">
        <v>96302</v>
      </c>
      <c r="D50439" s="2" t="s">
        <v>92234</v>
      </c>
    </row>
    <row r="50440" spans="1:4" x14ac:dyDescent="0.2">
      <c r="A50440" s="11">
        <v>528210002843724</v>
      </c>
      <c r="B50440" s="9" t="s">
        <v>96303</v>
      </c>
      <c r="C50440" s="2" t="s">
        <v>15886</v>
      </c>
      <c r="D50440" s="2" t="s">
        <v>92234</v>
      </c>
    </row>
    <row r="50441" spans="1:4" x14ac:dyDescent="0.2">
      <c r="A50441" s="11">
        <v>528210004058653</v>
      </c>
      <c r="B50441" s="9" t="s">
        <v>96304</v>
      </c>
      <c r="C50441" s="2" t="s">
        <v>96305</v>
      </c>
      <c r="D50441" s="2" t="s">
        <v>92234</v>
      </c>
    </row>
    <row r="50442" spans="1:4" x14ac:dyDescent="0.2">
      <c r="A50442" s="11">
        <v>528246002257121</v>
      </c>
      <c r="B50442" s="9" t="s">
        <v>96306</v>
      </c>
      <c r="C50442" s="2" t="s">
        <v>96307</v>
      </c>
      <c r="D50442" s="2" t="s">
        <v>92234</v>
      </c>
    </row>
    <row r="50443" spans="1:4" x14ac:dyDescent="0.2">
      <c r="A50443" s="11">
        <v>528210004059451</v>
      </c>
      <c r="B50443" s="9" t="s">
        <v>96308</v>
      </c>
      <c r="C50443" s="2" t="s">
        <v>96309</v>
      </c>
      <c r="D50443" s="2" t="s">
        <v>92234</v>
      </c>
    </row>
    <row r="50444" spans="1:4" x14ac:dyDescent="0.2">
      <c r="A50444" s="11">
        <v>528210002678410</v>
      </c>
      <c r="B50444" s="9" t="s">
        <v>96310</v>
      </c>
      <c r="C50444" s="2" t="s">
        <v>96311</v>
      </c>
      <c r="D50444" s="2" t="s">
        <v>92234</v>
      </c>
    </row>
    <row r="50445" spans="1:4" x14ac:dyDescent="0.2">
      <c r="A50445" s="11">
        <v>528210002810636</v>
      </c>
      <c r="B50445" s="9" t="s">
        <v>96312</v>
      </c>
      <c r="C50445" s="2" t="s">
        <v>54563</v>
      </c>
      <c r="D50445" s="2" t="s">
        <v>92234</v>
      </c>
    </row>
    <row r="50446" spans="1:4" x14ac:dyDescent="0.2">
      <c r="A50446" s="11">
        <v>528210004184033</v>
      </c>
      <c r="B50446" s="9" t="s">
        <v>96313</v>
      </c>
      <c r="C50446" s="2" t="s">
        <v>65071</v>
      </c>
      <c r="D50446" s="2" t="s">
        <v>92234</v>
      </c>
    </row>
    <row r="50447" spans="1:4" x14ac:dyDescent="0.2">
      <c r="A50447" s="11">
        <v>528210002617529</v>
      </c>
      <c r="B50447" s="9" t="s">
        <v>96314</v>
      </c>
      <c r="C50447" s="2" t="s">
        <v>96315</v>
      </c>
      <c r="D50447" s="2" t="s">
        <v>92234</v>
      </c>
    </row>
    <row r="50448" spans="1:4" x14ac:dyDescent="0.2">
      <c r="A50448" s="11">
        <v>528210004283906</v>
      </c>
      <c r="B50448" s="9" t="s">
        <v>96316</v>
      </c>
      <c r="C50448" s="2" t="s">
        <v>15635</v>
      </c>
      <c r="D50448" s="2" t="s">
        <v>92234</v>
      </c>
    </row>
    <row r="50449" spans="1:4" x14ac:dyDescent="0.2">
      <c r="A50449" s="11">
        <v>528246002193864</v>
      </c>
      <c r="B50449" s="9" t="s">
        <v>96317</v>
      </c>
      <c r="C50449" s="2" t="s">
        <v>30385</v>
      </c>
      <c r="D50449" s="2" t="s">
        <v>92234</v>
      </c>
    </row>
    <row r="50450" spans="1:4" x14ac:dyDescent="0.2">
      <c r="A50450" s="11">
        <v>528210002716692</v>
      </c>
      <c r="B50450" s="9" t="s">
        <v>96318</v>
      </c>
      <c r="C50450" s="2" t="s">
        <v>96319</v>
      </c>
      <c r="D50450" s="2" t="s">
        <v>92234</v>
      </c>
    </row>
    <row r="50451" spans="1:4" x14ac:dyDescent="0.2">
      <c r="A50451" s="11">
        <v>528210002774912</v>
      </c>
      <c r="B50451" s="9" t="s">
        <v>96320</v>
      </c>
      <c r="C50451" s="2" t="s">
        <v>49773</v>
      </c>
      <c r="D50451" s="2" t="s">
        <v>92234</v>
      </c>
    </row>
    <row r="50452" spans="1:4" x14ac:dyDescent="0.2">
      <c r="A50452" s="11">
        <v>528246002253392</v>
      </c>
      <c r="B50452" s="9" t="s">
        <v>96321</v>
      </c>
      <c r="C50452" s="2" t="s">
        <v>15494</v>
      </c>
      <c r="D50452" s="2" t="s">
        <v>92234</v>
      </c>
    </row>
    <row r="50453" spans="1:4" x14ac:dyDescent="0.2">
      <c r="A50453" s="11">
        <v>528219001022297</v>
      </c>
      <c r="B50453" s="9" t="s">
        <v>96322</v>
      </c>
      <c r="C50453" s="2" t="s">
        <v>9148</v>
      </c>
      <c r="D50453" s="2" t="s">
        <v>92234</v>
      </c>
    </row>
    <row r="50454" spans="1:4" x14ac:dyDescent="0.2">
      <c r="A50454" s="11">
        <v>528219001023854</v>
      </c>
      <c r="B50454" s="9" t="s">
        <v>96323</v>
      </c>
      <c r="C50454" s="2" t="s">
        <v>18961</v>
      </c>
      <c r="D50454" s="2" t="s">
        <v>92234</v>
      </c>
    </row>
    <row r="50455" spans="1:4" x14ac:dyDescent="0.2">
      <c r="A50455" s="11">
        <v>528210004263558</v>
      </c>
      <c r="B50455" s="9" t="s">
        <v>96324</v>
      </c>
      <c r="C50455" s="2" t="s">
        <v>96325</v>
      </c>
      <c r="D50455" s="2" t="s">
        <v>92234</v>
      </c>
    </row>
    <row r="50456" spans="1:4" x14ac:dyDescent="0.2">
      <c r="A50456" s="11">
        <v>528210002836977</v>
      </c>
      <c r="B50456" s="9" t="s">
        <v>96326</v>
      </c>
      <c r="C50456" s="2" t="s">
        <v>48944</v>
      </c>
      <c r="D50456" s="2" t="s">
        <v>92234</v>
      </c>
    </row>
    <row r="50457" spans="1:4" x14ac:dyDescent="0.2">
      <c r="A50457" s="11">
        <v>528210004267090</v>
      </c>
      <c r="B50457" s="9" t="s">
        <v>96327</v>
      </c>
      <c r="C50457" s="2" t="s">
        <v>96328</v>
      </c>
      <c r="D50457" s="2" t="s">
        <v>92234</v>
      </c>
    </row>
    <row r="50458" spans="1:4" x14ac:dyDescent="0.2">
      <c r="A50458" s="11">
        <v>528210002840446</v>
      </c>
      <c r="B50458" s="9" t="s">
        <v>96329</v>
      </c>
      <c r="C50458" s="2" t="s">
        <v>35137</v>
      </c>
      <c r="D50458" s="2" t="s">
        <v>92234</v>
      </c>
    </row>
    <row r="50459" spans="1:4" x14ac:dyDescent="0.2">
      <c r="A50459" s="11">
        <v>528210002605910</v>
      </c>
      <c r="B50459" s="9" t="s">
        <v>96330</v>
      </c>
      <c r="C50459" s="2" t="s">
        <v>33692</v>
      </c>
      <c r="D50459" s="2" t="s">
        <v>92234</v>
      </c>
    </row>
    <row r="50460" spans="1:4" x14ac:dyDescent="0.2">
      <c r="A50460" s="11">
        <v>528210004268714</v>
      </c>
      <c r="B50460" s="9" t="s">
        <v>96331</v>
      </c>
      <c r="C50460" s="2" t="s">
        <v>96332</v>
      </c>
      <c r="D50460" s="2" t="s">
        <v>92234</v>
      </c>
    </row>
    <row r="50461" spans="1:4" x14ac:dyDescent="0.2">
      <c r="A50461" s="11">
        <v>528210002680184</v>
      </c>
      <c r="B50461" s="9" t="s">
        <v>96333</v>
      </c>
      <c r="C50461" s="2" t="s">
        <v>66116</v>
      </c>
      <c r="D50461" s="2" t="s">
        <v>92234</v>
      </c>
    </row>
    <row r="50462" spans="1:4" x14ac:dyDescent="0.2">
      <c r="A50462" s="11">
        <v>528210004187456</v>
      </c>
      <c r="B50462" s="9" t="s">
        <v>96334</v>
      </c>
      <c r="C50462" s="2" t="s">
        <v>14759</v>
      </c>
      <c r="D50462" s="2" t="s">
        <v>92234</v>
      </c>
    </row>
    <row r="50463" spans="1:4" x14ac:dyDescent="0.2">
      <c r="A50463" s="11">
        <v>528210004214279</v>
      </c>
      <c r="B50463" s="9" t="s">
        <v>96335</v>
      </c>
      <c r="C50463" s="2" t="s">
        <v>96336</v>
      </c>
      <c r="D50463" s="2" t="s">
        <v>92234</v>
      </c>
    </row>
    <row r="50464" spans="1:4" x14ac:dyDescent="0.2">
      <c r="A50464" s="11">
        <v>528210002915710</v>
      </c>
      <c r="B50464" s="9" t="s">
        <v>96337</v>
      </c>
      <c r="C50464" s="2" t="s">
        <v>5433</v>
      </c>
      <c r="D50464" s="2" t="s">
        <v>92234</v>
      </c>
    </row>
    <row r="50465" spans="1:4" x14ac:dyDescent="0.2">
      <c r="A50465" s="11">
        <v>528210002916266</v>
      </c>
      <c r="B50465" s="9" t="s">
        <v>96338</v>
      </c>
      <c r="C50465" s="2" t="s">
        <v>96339</v>
      </c>
      <c r="D50465" s="2" t="s">
        <v>92234</v>
      </c>
    </row>
    <row r="50466" spans="1:4" x14ac:dyDescent="0.2">
      <c r="A50466" s="11">
        <v>528210002721669</v>
      </c>
      <c r="B50466" s="9" t="s">
        <v>96340</v>
      </c>
      <c r="C50466" s="2" t="s">
        <v>66453</v>
      </c>
      <c r="D50466" s="2" t="s">
        <v>92234</v>
      </c>
    </row>
    <row r="50467" spans="1:4" x14ac:dyDescent="0.2">
      <c r="A50467" s="11">
        <v>528210002895781</v>
      </c>
      <c r="B50467" s="9" t="s">
        <v>96341</v>
      </c>
      <c r="C50467" s="2" t="s">
        <v>78479</v>
      </c>
      <c r="D50467" s="2" t="s">
        <v>92234</v>
      </c>
    </row>
    <row r="50468" spans="1:4" x14ac:dyDescent="0.2">
      <c r="A50468" s="11">
        <v>528246002471318</v>
      </c>
      <c r="B50468" s="9" t="s">
        <v>96342</v>
      </c>
      <c r="C50468" s="2" t="s">
        <v>16543</v>
      </c>
      <c r="D50468" s="2" t="s">
        <v>92234</v>
      </c>
    </row>
    <row r="50469" spans="1:4" x14ac:dyDescent="0.2">
      <c r="A50469" s="11">
        <v>528210004117018</v>
      </c>
      <c r="B50469" s="9" t="s">
        <v>96343</v>
      </c>
      <c r="C50469" s="2" t="s">
        <v>17587</v>
      </c>
      <c r="D50469" s="2" t="s">
        <v>92234</v>
      </c>
    </row>
    <row r="50470" spans="1:4" x14ac:dyDescent="0.2">
      <c r="A50470" s="11">
        <v>528210002867912</v>
      </c>
      <c r="B50470" s="9" t="s">
        <v>96344</v>
      </c>
      <c r="C50470" s="2" t="s">
        <v>19643</v>
      </c>
      <c r="D50470" s="2" t="s">
        <v>92234</v>
      </c>
    </row>
    <row r="50471" spans="1:4" x14ac:dyDescent="0.2">
      <c r="A50471" s="11">
        <v>528246002252782</v>
      </c>
      <c r="B50471" s="9" t="s">
        <v>96345</v>
      </c>
      <c r="C50471" s="2" t="s">
        <v>69521</v>
      </c>
      <c r="D50471" s="2" t="s">
        <v>92234</v>
      </c>
    </row>
    <row r="50472" spans="1:4" x14ac:dyDescent="0.2">
      <c r="A50472" s="11">
        <v>528210002706409</v>
      </c>
      <c r="B50472" s="9" t="s">
        <v>96346</v>
      </c>
      <c r="C50472" s="2" t="s">
        <v>96347</v>
      </c>
      <c r="D50472" s="2" t="s">
        <v>92234</v>
      </c>
    </row>
    <row r="50473" spans="1:4" x14ac:dyDescent="0.2">
      <c r="A50473" s="11">
        <v>528210002942764</v>
      </c>
      <c r="B50473" s="9" t="s">
        <v>96348</v>
      </c>
      <c r="C50473" s="2" t="s">
        <v>7832</v>
      </c>
      <c r="D50473" s="2" t="s">
        <v>92234</v>
      </c>
    </row>
    <row r="50474" spans="1:4" x14ac:dyDescent="0.2">
      <c r="A50474" s="11">
        <v>528246002089747</v>
      </c>
      <c r="B50474" s="9" t="s">
        <v>96349</v>
      </c>
      <c r="C50474" s="2" t="s">
        <v>6830</v>
      </c>
      <c r="D50474" s="2" t="s">
        <v>92234</v>
      </c>
    </row>
    <row r="50475" spans="1:4" x14ac:dyDescent="0.2">
      <c r="A50475" s="11">
        <v>528246001000856</v>
      </c>
      <c r="B50475" s="9" t="s">
        <v>96350</v>
      </c>
      <c r="C50475" s="2" t="s">
        <v>96351</v>
      </c>
      <c r="D50475" s="2" t="s">
        <v>92234</v>
      </c>
    </row>
    <row r="50476" spans="1:4" x14ac:dyDescent="0.2">
      <c r="A50476" s="11">
        <v>528210002850059</v>
      </c>
      <c r="B50476" s="9" t="s">
        <v>96352</v>
      </c>
      <c r="C50476" s="2" t="s">
        <v>20763</v>
      </c>
      <c r="D50476" s="2" t="s">
        <v>92234</v>
      </c>
    </row>
    <row r="50477" spans="1:4" x14ac:dyDescent="0.2">
      <c r="A50477" s="11">
        <v>528246002115863</v>
      </c>
      <c r="B50477" s="9" t="s">
        <v>96353</v>
      </c>
      <c r="C50477" s="2" t="s">
        <v>41774</v>
      </c>
      <c r="D50477" s="2" t="s">
        <v>92234</v>
      </c>
    </row>
    <row r="50478" spans="1:4" x14ac:dyDescent="0.2">
      <c r="A50478" s="11">
        <v>528219002031133</v>
      </c>
      <c r="B50478" s="9" t="s">
        <v>96354</v>
      </c>
      <c r="C50478" s="2" t="s">
        <v>17617</v>
      </c>
      <c r="D50478" s="2" t="s">
        <v>92234</v>
      </c>
    </row>
    <row r="50479" spans="1:4" x14ac:dyDescent="0.2">
      <c r="A50479" s="11">
        <v>528210002883609</v>
      </c>
      <c r="B50479" s="9" t="s">
        <v>96355</v>
      </c>
      <c r="C50479" s="2" t="s">
        <v>96356</v>
      </c>
      <c r="D50479" s="2" t="s">
        <v>92234</v>
      </c>
    </row>
    <row r="50480" spans="1:4" x14ac:dyDescent="0.2">
      <c r="A50480" s="11">
        <v>528219001030395</v>
      </c>
      <c r="B50480" s="9" t="s">
        <v>96357</v>
      </c>
      <c r="C50480" s="2" t="s">
        <v>73707</v>
      </c>
      <c r="D50480" s="2" t="s">
        <v>92234</v>
      </c>
    </row>
    <row r="50481" spans="1:4" x14ac:dyDescent="0.2">
      <c r="A50481" s="11">
        <v>528210002854898</v>
      </c>
      <c r="B50481" s="9" t="s">
        <v>96358</v>
      </c>
      <c r="C50481" s="2" t="s">
        <v>38167</v>
      </c>
      <c r="D50481" s="2" t="s">
        <v>92234</v>
      </c>
    </row>
    <row r="50482" spans="1:4" x14ac:dyDescent="0.2">
      <c r="A50482" s="11">
        <v>528210004214119</v>
      </c>
      <c r="B50482" s="9" t="s">
        <v>96359</v>
      </c>
      <c r="C50482" s="2" t="s">
        <v>96360</v>
      </c>
      <c r="D50482" s="2" t="s">
        <v>92234</v>
      </c>
    </row>
    <row r="50483" spans="1:4" x14ac:dyDescent="0.2">
      <c r="A50483" s="11">
        <v>528210002642821</v>
      </c>
      <c r="B50483" s="9" t="s">
        <v>96361</v>
      </c>
      <c r="C50483" s="2" t="s">
        <v>15402</v>
      </c>
      <c r="D50483" s="2" t="s">
        <v>92234</v>
      </c>
    </row>
    <row r="50484" spans="1:4" x14ac:dyDescent="0.2">
      <c r="A50484" s="11">
        <v>528210002728804</v>
      </c>
      <c r="B50484" s="9" t="s">
        <v>96362</v>
      </c>
      <c r="C50484" s="2" t="s">
        <v>72014</v>
      </c>
      <c r="D50484" s="2" t="s">
        <v>92234</v>
      </c>
    </row>
    <row r="50485" spans="1:4" x14ac:dyDescent="0.2">
      <c r="A50485" s="11">
        <v>528210002370481</v>
      </c>
      <c r="B50485" s="9" t="s">
        <v>96363</v>
      </c>
      <c r="C50485" s="2" t="s">
        <v>21171</v>
      </c>
      <c r="D50485" s="2" t="s">
        <v>92234</v>
      </c>
    </row>
    <row r="50486" spans="1:4" x14ac:dyDescent="0.2">
      <c r="A50486" s="11">
        <v>528210002456608</v>
      </c>
      <c r="B50486" s="9" t="s">
        <v>96364</v>
      </c>
      <c r="C50486" s="2" t="s">
        <v>65071</v>
      </c>
      <c r="D50486" s="2" t="s">
        <v>92234</v>
      </c>
    </row>
    <row r="50487" spans="1:4" x14ac:dyDescent="0.2">
      <c r="A50487" s="11">
        <v>528210002868525</v>
      </c>
      <c r="B50487" s="9" t="s">
        <v>96365</v>
      </c>
      <c r="C50487" s="2" t="s">
        <v>96366</v>
      </c>
      <c r="D50487" s="2" t="s">
        <v>92234</v>
      </c>
    </row>
    <row r="50488" spans="1:4" x14ac:dyDescent="0.2">
      <c r="A50488" s="11">
        <v>528210002949082</v>
      </c>
      <c r="B50488" s="9" t="s">
        <v>96367</v>
      </c>
      <c r="C50488" s="2" t="s">
        <v>96368</v>
      </c>
      <c r="D50488" s="2" t="s">
        <v>92234</v>
      </c>
    </row>
    <row r="50489" spans="1:4" x14ac:dyDescent="0.2">
      <c r="A50489" s="11">
        <v>528210002615476</v>
      </c>
      <c r="B50489" s="9" t="s">
        <v>96369</v>
      </c>
      <c r="C50489" s="2" t="s">
        <v>15154</v>
      </c>
      <c r="D50489" s="2" t="s">
        <v>92234</v>
      </c>
    </row>
    <row r="50490" spans="1:4" x14ac:dyDescent="0.2">
      <c r="A50490" s="11">
        <v>528210002906510</v>
      </c>
      <c r="B50490" s="9" t="s">
        <v>96370</v>
      </c>
      <c r="C50490" s="2" t="s">
        <v>28395</v>
      </c>
      <c r="D50490" s="2" t="s">
        <v>92234</v>
      </c>
    </row>
    <row r="50491" spans="1:4" x14ac:dyDescent="0.2">
      <c r="A50491" s="11">
        <v>528210004048659</v>
      </c>
      <c r="B50491" s="9" t="s">
        <v>96371</v>
      </c>
      <c r="C50491" s="2" t="s">
        <v>96372</v>
      </c>
      <c r="D50491" s="2" t="s">
        <v>92234</v>
      </c>
    </row>
    <row r="50492" spans="1:4" x14ac:dyDescent="0.2">
      <c r="A50492" s="11">
        <v>528210002609560</v>
      </c>
      <c r="B50492" s="9" t="s">
        <v>96373</v>
      </c>
      <c r="C50492" s="2" t="s">
        <v>10358</v>
      </c>
      <c r="D50492" s="2" t="s">
        <v>92234</v>
      </c>
    </row>
    <row r="50493" spans="1:4" x14ac:dyDescent="0.2">
      <c r="A50493" s="11">
        <v>528210002907431</v>
      </c>
      <c r="B50493" s="9" t="s">
        <v>96374</v>
      </c>
      <c r="C50493" s="2" t="s">
        <v>11237</v>
      </c>
      <c r="D50493" s="2" t="s">
        <v>92234</v>
      </c>
    </row>
    <row r="50494" spans="1:4" x14ac:dyDescent="0.2">
      <c r="A50494" s="11">
        <v>528246002116246</v>
      </c>
      <c r="B50494" s="9" t="s">
        <v>96375</v>
      </c>
      <c r="C50494" s="2" t="s">
        <v>20785</v>
      </c>
      <c r="D50494" s="2" t="s">
        <v>92234</v>
      </c>
    </row>
    <row r="50495" spans="1:4" x14ac:dyDescent="0.2">
      <c r="A50495" s="11">
        <v>528210002848192</v>
      </c>
      <c r="B50495" s="9" t="s">
        <v>96376</v>
      </c>
      <c r="C50495" s="2" t="s">
        <v>96377</v>
      </c>
      <c r="D50495" s="2" t="s">
        <v>92234</v>
      </c>
    </row>
    <row r="50496" spans="1:4" x14ac:dyDescent="0.2">
      <c r="A50496" s="11">
        <v>208210000186610</v>
      </c>
      <c r="B50496" s="9" t="s">
        <v>96378</v>
      </c>
      <c r="C50496" s="2" t="s">
        <v>96379</v>
      </c>
      <c r="D50496" s="2" t="s">
        <v>92234</v>
      </c>
    </row>
    <row r="50497" spans="1:4" x14ac:dyDescent="0.2">
      <c r="A50497" s="11">
        <v>528210002865249</v>
      </c>
      <c r="B50497" s="9" t="s">
        <v>96380</v>
      </c>
      <c r="C50497" s="2" t="s">
        <v>47769</v>
      </c>
      <c r="D50497" s="2" t="s">
        <v>92234</v>
      </c>
    </row>
    <row r="50498" spans="1:4" x14ac:dyDescent="0.2">
      <c r="A50498" s="11">
        <v>528210002977105</v>
      </c>
      <c r="B50498" s="9" t="s">
        <v>96381</v>
      </c>
      <c r="C50498" s="2" t="s">
        <v>51587</v>
      </c>
      <c r="D50498" s="2" t="s">
        <v>92234</v>
      </c>
    </row>
    <row r="50499" spans="1:4" x14ac:dyDescent="0.2">
      <c r="A50499" s="11">
        <v>956000008778002</v>
      </c>
      <c r="B50499" s="9" t="s">
        <v>96382</v>
      </c>
      <c r="C50499" s="2" t="s">
        <v>96383</v>
      </c>
      <c r="D50499" s="2" t="s">
        <v>92234</v>
      </c>
    </row>
    <row r="50500" spans="1:4" x14ac:dyDescent="0.2">
      <c r="A50500" s="11">
        <v>528210002804193</v>
      </c>
      <c r="B50500" s="9" t="s">
        <v>96384</v>
      </c>
      <c r="C50500" s="2" t="s">
        <v>86</v>
      </c>
      <c r="D50500" s="2" t="s">
        <v>92234</v>
      </c>
    </row>
    <row r="50501" spans="1:4" x14ac:dyDescent="0.2">
      <c r="A50501" s="11">
        <v>528246002435442</v>
      </c>
      <c r="B50501" s="9" t="s">
        <v>96385</v>
      </c>
      <c r="C50501" s="2" t="s">
        <v>56611</v>
      </c>
      <c r="D50501" s="2" t="s">
        <v>92234</v>
      </c>
    </row>
    <row r="50502" spans="1:4" x14ac:dyDescent="0.2">
      <c r="A50502" s="11">
        <v>528210002650776</v>
      </c>
      <c r="B50502" s="9" t="s">
        <v>96386</v>
      </c>
      <c r="C50502" s="2" t="s">
        <v>36510</v>
      </c>
      <c r="D50502" s="2" t="s">
        <v>92234</v>
      </c>
    </row>
    <row r="50503" spans="1:4" x14ac:dyDescent="0.2">
      <c r="A50503" s="11">
        <v>528246002264425</v>
      </c>
      <c r="B50503" s="9" t="s">
        <v>96387</v>
      </c>
      <c r="C50503" s="2" t="s">
        <v>79578</v>
      </c>
      <c r="D50503" s="2" t="s">
        <v>92234</v>
      </c>
    </row>
    <row r="50504" spans="1:4" x14ac:dyDescent="0.2">
      <c r="A50504" s="11">
        <v>528210004188147</v>
      </c>
      <c r="B50504" s="9" t="s">
        <v>96388</v>
      </c>
      <c r="C50504" s="2" t="s">
        <v>96389</v>
      </c>
      <c r="D50504" s="2" t="s">
        <v>92234</v>
      </c>
    </row>
    <row r="50505" spans="1:4" x14ac:dyDescent="0.2">
      <c r="A50505" s="11">
        <v>528246002262342</v>
      </c>
      <c r="B50505" s="9" t="s">
        <v>96390</v>
      </c>
      <c r="C50505" s="2" t="s">
        <v>1552</v>
      </c>
      <c r="D50505" s="2" t="s">
        <v>92234</v>
      </c>
    </row>
    <row r="50506" spans="1:4" x14ac:dyDescent="0.2">
      <c r="A50506" s="11">
        <v>528210002877738</v>
      </c>
      <c r="B50506" s="9" t="s">
        <v>96391</v>
      </c>
      <c r="C50506" s="2" t="s">
        <v>61898</v>
      </c>
      <c r="D50506" s="2" t="s">
        <v>92234</v>
      </c>
    </row>
    <row r="50507" spans="1:4" x14ac:dyDescent="0.2">
      <c r="A50507" s="11">
        <v>528246002261810</v>
      </c>
      <c r="B50507" s="9" t="s">
        <v>96392</v>
      </c>
      <c r="C50507" s="2" t="s">
        <v>14838</v>
      </c>
      <c r="D50507" s="2" t="s">
        <v>92234</v>
      </c>
    </row>
    <row r="50508" spans="1:4" x14ac:dyDescent="0.2">
      <c r="A50508" s="11">
        <v>528210004047270</v>
      </c>
      <c r="B50508" s="9" t="s">
        <v>96393</v>
      </c>
      <c r="C50508" s="2" t="s">
        <v>10113</v>
      </c>
      <c r="D50508" s="2" t="s">
        <v>92234</v>
      </c>
    </row>
    <row r="50509" spans="1:4" x14ac:dyDescent="0.2">
      <c r="A50509" s="11">
        <v>528210002886930</v>
      </c>
      <c r="B50509" s="9" t="s">
        <v>96394</v>
      </c>
      <c r="C50509" s="2" t="s">
        <v>12237</v>
      </c>
      <c r="D50509" s="2" t="s">
        <v>92234</v>
      </c>
    </row>
    <row r="50510" spans="1:4" x14ac:dyDescent="0.2">
      <c r="A50510" s="11">
        <v>528210002609328</v>
      </c>
      <c r="B50510" s="9" t="s">
        <v>96395</v>
      </c>
      <c r="C50510" s="2" t="s">
        <v>52737</v>
      </c>
      <c r="D50510" s="2" t="s">
        <v>92234</v>
      </c>
    </row>
    <row r="50511" spans="1:4" x14ac:dyDescent="0.2">
      <c r="A50511" s="11">
        <v>528210002869956</v>
      </c>
      <c r="B50511" s="9" t="s">
        <v>96396</v>
      </c>
      <c r="C50511" s="2" t="s">
        <v>44769</v>
      </c>
      <c r="D50511" s="2" t="s">
        <v>92234</v>
      </c>
    </row>
    <row r="50512" spans="1:4" x14ac:dyDescent="0.2">
      <c r="A50512" s="11">
        <v>528210002593296</v>
      </c>
      <c r="B50512" s="9" t="s">
        <v>96397</v>
      </c>
      <c r="C50512" s="2" t="s">
        <v>14699</v>
      </c>
      <c r="D50512" s="2" t="s">
        <v>92234</v>
      </c>
    </row>
    <row r="50513" spans="1:4" x14ac:dyDescent="0.2">
      <c r="A50513" s="11">
        <v>528210002969277</v>
      </c>
      <c r="B50513" s="9" t="s">
        <v>96398</v>
      </c>
      <c r="C50513" s="2" t="s">
        <v>88303</v>
      </c>
      <c r="D50513" s="2" t="s">
        <v>92234</v>
      </c>
    </row>
    <row r="50514" spans="1:4" x14ac:dyDescent="0.2">
      <c r="A50514" s="11">
        <v>528210004239618</v>
      </c>
      <c r="B50514" s="9" t="s">
        <v>96399</v>
      </c>
      <c r="C50514" s="2" t="s">
        <v>46627</v>
      </c>
      <c r="D50514" s="2" t="s">
        <v>92234</v>
      </c>
    </row>
    <row r="50515" spans="1:4" x14ac:dyDescent="0.2">
      <c r="A50515" s="11">
        <v>528210004044089</v>
      </c>
      <c r="B50515" s="9" t="s">
        <v>96400</v>
      </c>
      <c r="C50515" s="2" t="s">
        <v>38422</v>
      </c>
      <c r="D50515" s="2" t="s">
        <v>92234</v>
      </c>
    </row>
    <row r="50516" spans="1:4" x14ac:dyDescent="0.2">
      <c r="A50516" s="11">
        <v>528246002152831</v>
      </c>
      <c r="B50516" s="9" t="s">
        <v>96401</v>
      </c>
      <c r="C50516" s="2" t="s">
        <v>96402</v>
      </c>
      <c r="D50516" s="2" t="s">
        <v>92234</v>
      </c>
    </row>
    <row r="50517" spans="1:4" x14ac:dyDescent="0.2">
      <c r="A50517" s="11">
        <v>528246002161399</v>
      </c>
      <c r="B50517" s="9" t="s">
        <v>96403</v>
      </c>
      <c r="C50517" s="2" t="s">
        <v>27063</v>
      </c>
      <c r="D50517" s="2" t="s">
        <v>92234</v>
      </c>
    </row>
    <row r="50518" spans="1:4" x14ac:dyDescent="0.2">
      <c r="A50518" s="11">
        <v>528210004239931</v>
      </c>
      <c r="B50518" s="9" t="s">
        <v>96404</v>
      </c>
      <c r="C50518" s="2" t="s">
        <v>96405</v>
      </c>
      <c r="D50518" s="2" t="s">
        <v>92234</v>
      </c>
    </row>
    <row r="50519" spans="1:4" x14ac:dyDescent="0.2">
      <c r="A50519" s="11">
        <v>528210002861640</v>
      </c>
      <c r="B50519" s="9" t="s">
        <v>96406</v>
      </c>
      <c r="C50519" s="2" t="s">
        <v>2214</v>
      </c>
      <c r="D50519" s="2" t="s">
        <v>92234</v>
      </c>
    </row>
    <row r="50520" spans="1:4" x14ac:dyDescent="0.2">
      <c r="A50520" s="11">
        <v>528210004089940</v>
      </c>
      <c r="B50520" s="9" t="s">
        <v>96407</v>
      </c>
      <c r="C50520" s="2" t="s">
        <v>53341</v>
      </c>
      <c r="D50520" s="2" t="s">
        <v>92234</v>
      </c>
    </row>
    <row r="50521" spans="1:4" x14ac:dyDescent="0.2">
      <c r="A50521" s="11">
        <v>528219002018193</v>
      </c>
      <c r="B50521" s="9" t="s">
        <v>96408</v>
      </c>
      <c r="C50521" s="2" t="s">
        <v>31775</v>
      </c>
      <c r="D50521" s="2" t="s">
        <v>92234</v>
      </c>
    </row>
    <row r="50522" spans="1:4" x14ac:dyDescent="0.2">
      <c r="A50522" s="11">
        <v>528246000215941</v>
      </c>
      <c r="B50522" s="9" t="s">
        <v>96409</v>
      </c>
      <c r="C50522" s="2" t="s">
        <v>16460</v>
      </c>
      <c r="D50522" s="2" t="s">
        <v>92234</v>
      </c>
    </row>
    <row r="50523" spans="1:4" x14ac:dyDescent="0.2">
      <c r="A50523" s="11">
        <v>528210002715891</v>
      </c>
      <c r="B50523" s="9" t="s">
        <v>96410</v>
      </c>
      <c r="C50523" s="2" t="s">
        <v>96411</v>
      </c>
      <c r="D50523" s="2" t="s">
        <v>92234</v>
      </c>
    </row>
    <row r="50524" spans="1:4" x14ac:dyDescent="0.2">
      <c r="A50524" s="11">
        <v>528219002002781</v>
      </c>
      <c r="B50524" s="9" t="s">
        <v>96412</v>
      </c>
      <c r="C50524" s="2" t="s">
        <v>17006</v>
      </c>
      <c r="D50524" s="2" t="s">
        <v>92234</v>
      </c>
    </row>
    <row r="50525" spans="1:4" x14ac:dyDescent="0.2">
      <c r="A50525" s="11">
        <v>528246002380697</v>
      </c>
      <c r="B50525" s="9" t="s">
        <v>96413</v>
      </c>
      <c r="C50525" s="2" t="s">
        <v>28796</v>
      </c>
      <c r="D50525" s="2" t="s">
        <v>92234</v>
      </c>
    </row>
    <row r="50526" spans="1:4" x14ac:dyDescent="0.2">
      <c r="A50526" s="11">
        <v>528210002943173</v>
      </c>
      <c r="B50526" s="9" t="s">
        <v>96414</v>
      </c>
      <c r="C50526" s="2" t="s">
        <v>96415</v>
      </c>
      <c r="D50526" s="2" t="s">
        <v>92234</v>
      </c>
    </row>
    <row r="50527" spans="1:4" x14ac:dyDescent="0.2">
      <c r="A50527" s="11">
        <v>528210002535674</v>
      </c>
      <c r="B50527" s="9" t="s">
        <v>96416</v>
      </c>
      <c r="C50527" s="2" t="s">
        <v>96417</v>
      </c>
      <c r="D50527" s="2" t="s">
        <v>92234</v>
      </c>
    </row>
    <row r="50528" spans="1:4" x14ac:dyDescent="0.2">
      <c r="A50528" s="11">
        <v>528210002776117</v>
      </c>
      <c r="B50528" s="9" t="s">
        <v>96418</v>
      </c>
      <c r="C50528" s="2" t="s">
        <v>59700</v>
      </c>
      <c r="D50528" s="2" t="s">
        <v>92234</v>
      </c>
    </row>
    <row r="50529" spans="1:4" x14ac:dyDescent="0.2">
      <c r="A50529" s="11">
        <v>528210002742286</v>
      </c>
      <c r="B50529" s="9" t="s">
        <v>96419</v>
      </c>
      <c r="C50529" s="2" t="s">
        <v>59550</v>
      </c>
      <c r="D50529" s="2" t="s">
        <v>92234</v>
      </c>
    </row>
    <row r="50530" spans="1:4" x14ac:dyDescent="0.2">
      <c r="A50530" s="11">
        <v>528210004189485</v>
      </c>
      <c r="B50530" s="9" t="s">
        <v>96420</v>
      </c>
      <c r="C50530" s="2" t="s">
        <v>10469</v>
      </c>
      <c r="D50530" s="2" t="s">
        <v>92234</v>
      </c>
    </row>
    <row r="50531" spans="1:4" x14ac:dyDescent="0.2">
      <c r="A50531" s="11">
        <v>528210002661438</v>
      </c>
      <c r="B50531" s="9" t="s">
        <v>96421</v>
      </c>
      <c r="C50531" s="2" t="s">
        <v>8359</v>
      </c>
      <c r="D50531" s="2" t="s">
        <v>92234</v>
      </c>
    </row>
    <row r="50532" spans="1:4" x14ac:dyDescent="0.2">
      <c r="A50532" s="11">
        <v>528210002808278</v>
      </c>
      <c r="B50532" s="9" t="s">
        <v>96422</v>
      </c>
      <c r="C50532" s="2" t="s">
        <v>34807</v>
      </c>
      <c r="D50532" s="2" t="s">
        <v>92234</v>
      </c>
    </row>
    <row r="50533" spans="1:4" x14ac:dyDescent="0.2">
      <c r="A50533" s="11">
        <v>528210002785654</v>
      </c>
      <c r="B50533" s="9" t="s">
        <v>96423</v>
      </c>
      <c r="C50533" s="2" t="s">
        <v>4064</v>
      </c>
      <c r="D50533" s="2" t="s">
        <v>92234</v>
      </c>
    </row>
    <row r="50534" spans="1:4" x14ac:dyDescent="0.2">
      <c r="A50534" s="11">
        <v>528210002379347</v>
      </c>
      <c r="B50534" s="9" t="s">
        <v>96424</v>
      </c>
      <c r="C50534" s="2" t="s">
        <v>11397</v>
      </c>
      <c r="D50534" s="2" t="s">
        <v>92234</v>
      </c>
    </row>
    <row r="50535" spans="1:4" x14ac:dyDescent="0.2">
      <c r="A50535" s="11">
        <v>528210004050098</v>
      </c>
      <c r="B50535" s="9" t="s">
        <v>96425</v>
      </c>
      <c r="C50535" s="2" t="s">
        <v>13155</v>
      </c>
      <c r="D50535" s="2" t="s">
        <v>92234</v>
      </c>
    </row>
    <row r="50536" spans="1:4" x14ac:dyDescent="0.2">
      <c r="A50536" s="11">
        <v>528210002783750</v>
      </c>
      <c r="B50536" s="9" t="s">
        <v>96426</v>
      </c>
      <c r="C50536" s="2" t="s">
        <v>11879</v>
      </c>
      <c r="D50536" s="2" t="s">
        <v>92234</v>
      </c>
    </row>
    <row r="50537" spans="1:4" x14ac:dyDescent="0.2">
      <c r="A50537" s="11">
        <v>528210004039366</v>
      </c>
      <c r="B50537" s="9" t="s">
        <v>96427</v>
      </c>
      <c r="C50537" s="2" t="s">
        <v>96428</v>
      </c>
      <c r="D50537" s="2" t="s">
        <v>92234</v>
      </c>
    </row>
    <row r="50538" spans="1:4" x14ac:dyDescent="0.2">
      <c r="A50538" s="11">
        <v>528219002019843</v>
      </c>
      <c r="B50538" s="9" t="s">
        <v>96429</v>
      </c>
      <c r="C50538" s="2" t="s">
        <v>15108</v>
      </c>
      <c r="D50538" s="2" t="s">
        <v>92234</v>
      </c>
    </row>
    <row r="50539" spans="1:4" x14ac:dyDescent="0.2">
      <c r="A50539" s="11">
        <v>528210002557044</v>
      </c>
      <c r="B50539" s="9" t="s">
        <v>96430</v>
      </c>
      <c r="C50539" s="2" t="s">
        <v>6017</v>
      </c>
      <c r="D50539" s="2" t="s">
        <v>92234</v>
      </c>
    </row>
    <row r="50540" spans="1:4" x14ac:dyDescent="0.2">
      <c r="A50540" s="11">
        <v>528210004240642</v>
      </c>
      <c r="B50540" s="9" t="s">
        <v>96431</v>
      </c>
      <c r="C50540" s="2" t="s">
        <v>30103</v>
      </c>
      <c r="D50540" s="2" t="s">
        <v>92234</v>
      </c>
    </row>
    <row r="50541" spans="1:4" x14ac:dyDescent="0.2">
      <c r="A50541" s="11">
        <v>528219002015094</v>
      </c>
      <c r="B50541" s="9" t="s">
        <v>96432</v>
      </c>
      <c r="C50541" s="2" t="s">
        <v>6017</v>
      </c>
      <c r="D50541" s="2" t="s">
        <v>92234</v>
      </c>
    </row>
    <row r="50542" spans="1:4" x14ac:dyDescent="0.2">
      <c r="A50542" s="11">
        <v>528210002856773</v>
      </c>
      <c r="B50542" s="9" t="s">
        <v>96433</v>
      </c>
      <c r="C50542" s="2" t="s">
        <v>96434</v>
      </c>
      <c r="D50542" s="2" t="s">
        <v>92234</v>
      </c>
    </row>
    <row r="50543" spans="1:4" x14ac:dyDescent="0.2">
      <c r="A50543" s="11">
        <v>528210002601504</v>
      </c>
      <c r="B50543" s="9" t="s">
        <v>96435</v>
      </c>
      <c r="C50543" s="2" t="s">
        <v>11448</v>
      </c>
      <c r="D50543" s="2" t="s">
        <v>92234</v>
      </c>
    </row>
    <row r="50544" spans="1:4" x14ac:dyDescent="0.2">
      <c r="A50544" s="11">
        <v>528246000226644</v>
      </c>
      <c r="B50544" s="9" t="s">
        <v>96436</v>
      </c>
      <c r="C50544" s="2" t="s">
        <v>18961</v>
      </c>
      <c r="D50544" s="2" t="s">
        <v>92234</v>
      </c>
    </row>
    <row r="50545" spans="1:4" x14ac:dyDescent="0.2">
      <c r="A50545" s="11">
        <v>528246002435238</v>
      </c>
      <c r="B50545" s="9" t="s">
        <v>96437</v>
      </c>
      <c r="C50545" s="2" t="s">
        <v>8359</v>
      </c>
      <c r="D50545" s="2" t="s">
        <v>92234</v>
      </c>
    </row>
    <row r="50546" spans="1:4" x14ac:dyDescent="0.2">
      <c r="A50546" s="11">
        <v>528210002855423</v>
      </c>
      <c r="B50546" s="9" t="s">
        <v>96438</v>
      </c>
      <c r="C50546" s="2" t="s">
        <v>33045</v>
      </c>
      <c r="D50546" s="2" t="s">
        <v>92234</v>
      </c>
    </row>
    <row r="50547" spans="1:4" x14ac:dyDescent="0.2">
      <c r="A50547" s="11">
        <v>528210004037333</v>
      </c>
      <c r="B50547" s="9" t="s">
        <v>96439</v>
      </c>
      <c r="C50547" s="2" t="s">
        <v>26323</v>
      </c>
      <c r="D50547" s="2" t="s">
        <v>92234</v>
      </c>
    </row>
    <row r="50548" spans="1:4" x14ac:dyDescent="0.2">
      <c r="A50548" s="11">
        <v>528210004159646</v>
      </c>
      <c r="B50548" s="9" t="s">
        <v>96440</v>
      </c>
      <c r="C50548" s="2" t="s">
        <v>96441</v>
      </c>
      <c r="D50548" s="2" t="s">
        <v>92234</v>
      </c>
    </row>
    <row r="50549" spans="1:4" x14ac:dyDescent="0.2">
      <c r="A50549" s="11">
        <v>528210002865558</v>
      </c>
      <c r="B50549" s="9" t="s">
        <v>96442</v>
      </c>
      <c r="C50549" s="2" t="s">
        <v>14830</v>
      </c>
      <c r="D50549" s="2" t="s">
        <v>92234</v>
      </c>
    </row>
    <row r="50550" spans="1:4" x14ac:dyDescent="0.2">
      <c r="A50550" s="11">
        <v>528210002852785</v>
      </c>
      <c r="B50550" s="9" t="s">
        <v>96443</v>
      </c>
      <c r="C50550" s="2" t="s">
        <v>47769</v>
      </c>
      <c r="D50550" s="2" t="s">
        <v>92234</v>
      </c>
    </row>
    <row r="50551" spans="1:4" x14ac:dyDescent="0.2">
      <c r="A50551" s="11">
        <v>528210002603315</v>
      </c>
      <c r="B50551" s="9" t="s">
        <v>96444</v>
      </c>
      <c r="C50551" s="2" t="s">
        <v>4622</v>
      </c>
      <c r="D50551" s="2" t="s">
        <v>92234</v>
      </c>
    </row>
    <row r="50552" spans="1:4" x14ac:dyDescent="0.2">
      <c r="A50552" s="11">
        <v>528210004049073</v>
      </c>
      <c r="B50552" s="9" t="s">
        <v>96445</v>
      </c>
      <c r="C50552" s="2" t="s">
        <v>14699</v>
      </c>
      <c r="D50552" s="2" t="s">
        <v>92234</v>
      </c>
    </row>
    <row r="50553" spans="1:4" x14ac:dyDescent="0.2">
      <c r="A50553" s="11">
        <v>528210002897549</v>
      </c>
      <c r="B50553" s="9" t="s">
        <v>96446</v>
      </c>
      <c r="C50553" s="2" t="s">
        <v>71539</v>
      </c>
      <c r="D50553" s="2" t="s">
        <v>92234</v>
      </c>
    </row>
    <row r="50554" spans="1:4" x14ac:dyDescent="0.2">
      <c r="A50554" s="11">
        <v>528210004047589</v>
      </c>
      <c r="B50554" s="9" t="s">
        <v>96447</v>
      </c>
      <c r="C50554" s="2" t="s">
        <v>96448</v>
      </c>
      <c r="D50554" s="2" t="s">
        <v>92234</v>
      </c>
    </row>
    <row r="50555" spans="1:4" x14ac:dyDescent="0.2">
      <c r="A50555" s="11">
        <v>528210002897311</v>
      </c>
      <c r="B50555" s="9" t="s">
        <v>96449</v>
      </c>
      <c r="C50555" s="2" t="s">
        <v>73117</v>
      </c>
      <c r="D50555" s="2" t="s">
        <v>92234</v>
      </c>
    </row>
    <row r="50556" spans="1:4" x14ac:dyDescent="0.2">
      <c r="A50556" s="11">
        <v>528210004044053</v>
      </c>
      <c r="B50556" s="9" t="s">
        <v>96450</v>
      </c>
      <c r="C50556" s="2" t="s">
        <v>14566</v>
      </c>
      <c r="D50556" s="2" t="s">
        <v>92234</v>
      </c>
    </row>
    <row r="50557" spans="1:4" x14ac:dyDescent="0.2">
      <c r="A50557" s="11">
        <v>528210002904162</v>
      </c>
      <c r="B50557" s="9" t="s">
        <v>96451</v>
      </c>
      <c r="C50557" s="2" t="s">
        <v>23212</v>
      </c>
      <c r="D50557" s="2" t="s">
        <v>92234</v>
      </c>
    </row>
    <row r="50558" spans="1:4" x14ac:dyDescent="0.2">
      <c r="A50558" s="11">
        <v>528210002946524</v>
      </c>
      <c r="B50558" s="9" t="s">
        <v>96452</v>
      </c>
      <c r="C50558" s="2" t="s">
        <v>15635</v>
      </c>
      <c r="D50558" s="2" t="s">
        <v>92234</v>
      </c>
    </row>
    <row r="50559" spans="1:4" x14ac:dyDescent="0.2">
      <c r="A50559" s="11">
        <v>528210002913172</v>
      </c>
      <c r="B50559" s="9" t="s">
        <v>96453</v>
      </c>
      <c r="C50559" s="2" t="s">
        <v>50358</v>
      </c>
      <c r="D50559" s="2" t="s">
        <v>92234</v>
      </c>
    </row>
    <row r="50560" spans="1:4" x14ac:dyDescent="0.2">
      <c r="A50560" s="11">
        <v>528210002852619</v>
      </c>
      <c r="B50560" s="9" t="s">
        <v>96454</v>
      </c>
      <c r="C50560" s="2" t="s">
        <v>70885</v>
      </c>
      <c r="D50560" s="2" t="s">
        <v>92234</v>
      </c>
    </row>
    <row r="50561" spans="1:4" x14ac:dyDescent="0.2">
      <c r="A50561" s="11">
        <v>100000000</v>
      </c>
      <c r="B50561" s="9" t="s">
        <v>96455</v>
      </c>
      <c r="C50561" s="2" t="s">
        <v>96456</v>
      </c>
      <c r="D50561" s="2" t="s">
        <v>92234</v>
      </c>
    </row>
    <row r="50562" spans="1:4" x14ac:dyDescent="0.2">
      <c r="A50562" s="11">
        <v>528210002234551</v>
      </c>
      <c r="B50562" s="9" t="s">
        <v>96457</v>
      </c>
      <c r="C50562" s="2" t="s">
        <v>96458</v>
      </c>
      <c r="D50562" s="2" t="s">
        <v>92234</v>
      </c>
    </row>
    <row r="50563" spans="1:4" x14ac:dyDescent="0.2">
      <c r="A50563" s="11">
        <v>528210000618303</v>
      </c>
      <c r="B50563" s="9" t="s">
        <v>96459</v>
      </c>
      <c r="C50563" s="2" t="s">
        <v>10530</v>
      </c>
      <c r="D50563" s="2" t="s">
        <v>92234</v>
      </c>
    </row>
    <row r="50564" spans="1:4" x14ac:dyDescent="0.2">
      <c r="B50564" s="9" t="s">
        <v>96460</v>
      </c>
      <c r="C50564" s="2" t="s">
        <v>96461</v>
      </c>
      <c r="D50564" s="2" t="s">
        <v>92234</v>
      </c>
    </row>
    <row r="50565" spans="1:4" x14ac:dyDescent="0.2">
      <c r="A50565" s="11">
        <v>528210004182857</v>
      </c>
      <c r="B50565" s="9" t="s">
        <v>96462</v>
      </c>
      <c r="C50565" s="2" t="s">
        <v>96463</v>
      </c>
      <c r="D50565" s="2" t="s">
        <v>92234</v>
      </c>
    </row>
    <row r="50566" spans="1:4" x14ac:dyDescent="0.2">
      <c r="A50566" s="11">
        <v>528210002444133</v>
      </c>
      <c r="B50566" s="9" t="s">
        <v>96464</v>
      </c>
      <c r="C50566" s="2" t="s">
        <v>96465</v>
      </c>
      <c r="D50566" s="2" t="s">
        <v>92234</v>
      </c>
    </row>
    <row r="50567" spans="1:4" x14ac:dyDescent="0.2">
      <c r="A50567" s="11">
        <v>528210000712555</v>
      </c>
      <c r="B50567" s="9" t="s">
        <v>96466</v>
      </c>
      <c r="C50567" s="2" t="s">
        <v>17047</v>
      </c>
      <c r="D50567" s="2" t="s">
        <v>92234</v>
      </c>
    </row>
    <row r="50568" spans="1:4" x14ac:dyDescent="0.2">
      <c r="A50568" s="11">
        <v>528210004309241</v>
      </c>
      <c r="B50568" s="9" t="s">
        <v>96467</v>
      </c>
      <c r="C50568" s="2" t="s">
        <v>96468</v>
      </c>
      <c r="D50568" s="2" t="s">
        <v>92234</v>
      </c>
    </row>
    <row r="50569" spans="1:4" x14ac:dyDescent="0.2">
      <c r="A50569" s="11">
        <v>528210004307253</v>
      </c>
      <c r="B50569" s="9" t="s">
        <v>96469</v>
      </c>
      <c r="C50569" s="2" t="s">
        <v>96470</v>
      </c>
      <c r="D50569" s="2" t="s">
        <v>92234</v>
      </c>
    </row>
    <row r="50570" spans="1:4" x14ac:dyDescent="0.2">
      <c r="A50570" s="11">
        <v>528210002462840</v>
      </c>
      <c r="B50570" s="9" t="s">
        <v>96471</v>
      </c>
      <c r="C50570" s="2" t="s">
        <v>15605</v>
      </c>
      <c r="D50570" s="2" t="s">
        <v>92234</v>
      </c>
    </row>
    <row r="50571" spans="1:4" x14ac:dyDescent="0.2">
      <c r="A50571" s="11" t="s">
        <v>1785</v>
      </c>
      <c r="B50571" s="9" t="s">
        <v>96472</v>
      </c>
      <c r="C50571" s="2" t="s">
        <v>96473</v>
      </c>
      <c r="D50571" s="2" t="s">
        <v>92234</v>
      </c>
    </row>
    <row r="50572" spans="1:4" x14ac:dyDescent="0.2">
      <c r="A50572" s="11">
        <v>528210000922138</v>
      </c>
      <c r="B50572" s="9" t="s">
        <v>96474</v>
      </c>
      <c r="C50572" s="2" t="s">
        <v>96475</v>
      </c>
      <c r="D50572" s="2" t="s">
        <v>92234</v>
      </c>
    </row>
    <row r="50573" spans="1:4" x14ac:dyDescent="0.2">
      <c r="A50573" s="11">
        <v>528246000286147</v>
      </c>
      <c r="B50573" s="9" t="s">
        <v>96476</v>
      </c>
      <c r="C50573" s="2" t="s">
        <v>13847</v>
      </c>
      <c r="D50573" s="2" t="s">
        <v>92234</v>
      </c>
    </row>
    <row r="50574" spans="1:4" x14ac:dyDescent="0.2">
      <c r="A50574" s="11">
        <v>528210002599976</v>
      </c>
      <c r="B50574" s="9" t="s">
        <v>96477</v>
      </c>
      <c r="C50574" s="2" t="s">
        <v>12414</v>
      </c>
      <c r="D50574" s="2" t="s">
        <v>92234</v>
      </c>
    </row>
    <row r="50575" spans="1:4" x14ac:dyDescent="0.2">
      <c r="A50575" s="11">
        <v>528210000472222</v>
      </c>
      <c r="B50575" s="9" t="s">
        <v>96478</v>
      </c>
      <c r="C50575" s="2" t="s">
        <v>3178</v>
      </c>
      <c r="D50575" s="2" t="s">
        <v>92234</v>
      </c>
    </row>
    <row r="50576" spans="1:4" x14ac:dyDescent="0.2">
      <c r="A50576" s="11">
        <v>528210002254658</v>
      </c>
      <c r="B50576" s="9" t="s">
        <v>96479</v>
      </c>
      <c r="C50576" s="2" t="s">
        <v>15154</v>
      </c>
      <c r="D50576" s="2" t="s">
        <v>92234</v>
      </c>
    </row>
    <row r="50577" spans="1:4" x14ac:dyDescent="0.2">
      <c r="A50577" s="11">
        <v>528210002927924</v>
      </c>
      <c r="B50577" s="9" t="s">
        <v>96480</v>
      </c>
      <c r="C50577" s="2" t="s">
        <v>36914</v>
      </c>
      <c r="D50577" s="2" t="s">
        <v>92234</v>
      </c>
    </row>
    <row r="50578" spans="1:4" x14ac:dyDescent="0.2">
      <c r="A50578" s="11">
        <v>528210002968083</v>
      </c>
      <c r="B50578" s="9" t="s">
        <v>96481</v>
      </c>
      <c r="C50578" s="2" t="s">
        <v>78479</v>
      </c>
      <c r="D50578" s="2" t="s">
        <v>92234</v>
      </c>
    </row>
    <row r="50579" spans="1:4" x14ac:dyDescent="0.2">
      <c r="A50579" s="11">
        <v>528210002473417</v>
      </c>
      <c r="B50579" s="9" t="s">
        <v>96482</v>
      </c>
      <c r="C50579" s="2" t="s">
        <v>38580</v>
      </c>
      <c r="D50579" s="2" t="s">
        <v>92234</v>
      </c>
    </row>
    <row r="50580" spans="1:4" x14ac:dyDescent="0.2">
      <c r="A50580" s="11">
        <v>528210002969247</v>
      </c>
      <c r="B50580" s="9" t="s">
        <v>96483</v>
      </c>
      <c r="C50580" s="2" t="s">
        <v>96484</v>
      </c>
      <c r="D50580" s="2" t="s">
        <v>92234</v>
      </c>
    </row>
    <row r="50581" spans="1:4" x14ac:dyDescent="0.2">
      <c r="A50581" s="11">
        <v>528219002003373</v>
      </c>
      <c r="B50581" s="9" t="s">
        <v>96485</v>
      </c>
      <c r="C50581" s="2" t="s">
        <v>53715</v>
      </c>
      <c r="D50581" s="2" t="s">
        <v>92234</v>
      </c>
    </row>
    <row r="50582" spans="1:4" x14ac:dyDescent="0.2">
      <c r="A50582" s="11">
        <v>528210002711132</v>
      </c>
      <c r="B50582" s="9" t="s">
        <v>96486</v>
      </c>
      <c r="C50582" s="2" t="s">
        <v>55835</v>
      </c>
      <c r="D50582" s="2" t="s">
        <v>92234</v>
      </c>
    </row>
    <row r="50583" spans="1:4" x14ac:dyDescent="0.2">
      <c r="A50583" s="11">
        <v>528219001005272</v>
      </c>
      <c r="B50583" s="9" t="s">
        <v>96487</v>
      </c>
      <c r="C50583" s="2" t="s">
        <v>20093</v>
      </c>
      <c r="D50583" s="2" t="s">
        <v>92234</v>
      </c>
    </row>
    <row r="50584" spans="1:4" x14ac:dyDescent="0.2">
      <c r="A50584" s="11">
        <v>528219000134955</v>
      </c>
      <c r="B50584" s="9" t="s">
        <v>96488</v>
      </c>
      <c r="C50584" s="2" t="s">
        <v>22863</v>
      </c>
      <c r="D50584" s="2" t="s">
        <v>92234</v>
      </c>
    </row>
    <row r="50585" spans="1:4" x14ac:dyDescent="0.2">
      <c r="A50585" s="11">
        <v>528210002187857</v>
      </c>
      <c r="B50585" s="9" t="s">
        <v>96489</v>
      </c>
      <c r="C50585" s="2" t="s">
        <v>38707</v>
      </c>
      <c r="D50585" s="2" t="s">
        <v>92234</v>
      </c>
    </row>
    <row r="50586" spans="1:4" x14ac:dyDescent="0.2">
      <c r="A50586" s="11">
        <v>528210001096643</v>
      </c>
      <c r="B50586" s="9" t="s">
        <v>96490</v>
      </c>
      <c r="C50586" s="2" t="s">
        <v>82864</v>
      </c>
      <c r="D50586" s="2" t="s">
        <v>92234</v>
      </c>
    </row>
    <row r="50587" spans="1:4" x14ac:dyDescent="0.2">
      <c r="A50587" s="11">
        <v>528210002631614</v>
      </c>
      <c r="B50587" s="9" t="s">
        <v>96491</v>
      </c>
      <c r="C50587" s="2" t="s">
        <v>70644</v>
      </c>
      <c r="D50587" s="2" t="s">
        <v>92234</v>
      </c>
    </row>
    <row r="50588" spans="1:4" x14ac:dyDescent="0.2">
      <c r="A50588" s="11">
        <v>528210000639219</v>
      </c>
      <c r="B50588" s="9" t="s">
        <v>96492</v>
      </c>
      <c r="C50588" s="2" t="s">
        <v>28552</v>
      </c>
      <c r="D50588" s="2" t="s">
        <v>92234</v>
      </c>
    </row>
    <row r="50589" spans="1:4" x14ac:dyDescent="0.2">
      <c r="A50589" s="11">
        <v>528210000902891</v>
      </c>
      <c r="B50589" s="9" t="s">
        <v>96493</v>
      </c>
      <c r="C50589" s="2" t="s">
        <v>96494</v>
      </c>
      <c r="D50589" s="2" t="s">
        <v>92234</v>
      </c>
    </row>
    <row r="50590" spans="1:4" x14ac:dyDescent="0.2">
      <c r="A50590" s="11">
        <v>528210002372769</v>
      </c>
      <c r="B50590" s="9" t="s">
        <v>96495</v>
      </c>
      <c r="C50590" s="2" t="s">
        <v>45889</v>
      </c>
      <c r="D50590" s="2" t="s">
        <v>92234</v>
      </c>
    </row>
    <row r="50591" spans="1:4" x14ac:dyDescent="0.2">
      <c r="A50591" s="11">
        <v>528246000265373</v>
      </c>
      <c r="B50591" s="9" t="s">
        <v>96496</v>
      </c>
      <c r="C50591" s="2" t="s">
        <v>96497</v>
      </c>
      <c r="D50591" s="2" t="s">
        <v>92234</v>
      </c>
    </row>
    <row r="50592" spans="1:4" x14ac:dyDescent="0.2">
      <c r="A50592" s="11">
        <v>528210002842511</v>
      </c>
      <c r="B50592" s="9" t="s">
        <v>96498</v>
      </c>
      <c r="C50592" s="2" t="s">
        <v>32816</v>
      </c>
      <c r="D50592" s="2" t="s">
        <v>92234</v>
      </c>
    </row>
    <row r="50593" spans="1:4" x14ac:dyDescent="0.2">
      <c r="A50593" s="11">
        <v>528210002623134</v>
      </c>
      <c r="B50593" s="9" t="s">
        <v>96499</v>
      </c>
      <c r="C50593" s="2" t="s">
        <v>7805</v>
      </c>
      <c r="D50593" s="2" t="s">
        <v>92234</v>
      </c>
    </row>
    <row r="50594" spans="1:4" x14ac:dyDescent="0.2">
      <c r="A50594" s="11">
        <v>56098100342065</v>
      </c>
      <c r="B50594" s="9" t="s">
        <v>96500</v>
      </c>
      <c r="C50594" s="2" t="s">
        <v>5903</v>
      </c>
      <c r="D50594" s="2" t="s">
        <v>92234</v>
      </c>
    </row>
    <row r="50595" spans="1:4" x14ac:dyDescent="0.2">
      <c r="A50595" s="11">
        <v>528210000896927</v>
      </c>
      <c r="B50595" s="9" t="s">
        <v>96501</v>
      </c>
      <c r="C50595" s="2" t="s">
        <v>96502</v>
      </c>
      <c r="D50595" s="2" t="s">
        <v>92234</v>
      </c>
    </row>
    <row r="50596" spans="1:4" x14ac:dyDescent="0.2">
      <c r="A50596" s="11">
        <v>528219001018187</v>
      </c>
      <c r="B50596" s="9" t="s">
        <v>96503</v>
      </c>
      <c r="C50596" s="2" t="s">
        <v>36701</v>
      </c>
      <c r="D50596" s="2" t="s">
        <v>92234</v>
      </c>
    </row>
    <row r="50597" spans="1:4" x14ac:dyDescent="0.2">
      <c r="A50597" s="11">
        <v>528210004035639</v>
      </c>
      <c r="B50597" s="9" t="s">
        <v>96504</v>
      </c>
      <c r="C50597" s="2" t="s">
        <v>16881</v>
      </c>
      <c r="D50597" s="2" t="s">
        <v>92234</v>
      </c>
    </row>
    <row r="50598" spans="1:4" x14ac:dyDescent="0.2">
      <c r="A50598" s="11">
        <v>528219000068643</v>
      </c>
      <c r="B50598" s="9" t="s">
        <v>96505</v>
      </c>
      <c r="C50598" s="2" t="s">
        <v>22169</v>
      </c>
      <c r="D50598" s="2" t="s">
        <v>92234</v>
      </c>
    </row>
    <row r="50599" spans="1:4" x14ac:dyDescent="0.2">
      <c r="A50599" s="11">
        <v>528210002480279</v>
      </c>
      <c r="B50599" s="9" t="s">
        <v>96506</v>
      </c>
      <c r="C50599" s="2" t="s">
        <v>96507</v>
      </c>
      <c r="D50599" s="2" t="s">
        <v>92234</v>
      </c>
    </row>
    <row r="50600" spans="1:4" x14ac:dyDescent="0.2">
      <c r="A50600" s="11">
        <v>528210002535637</v>
      </c>
      <c r="B50600" s="9" t="s">
        <v>96508</v>
      </c>
      <c r="C50600" s="2" t="s">
        <v>11009</v>
      </c>
      <c r="D50600" s="2" t="s">
        <v>92234</v>
      </c>
    </row>
    <row r="50601" spans="1:4" x14ac:dyDescent="0.2">
      <c r="A50601" s="11">
        <v>528210002614420</v>
      </c>
      <c r="B50601" s="9" t="s">
        <v>96509</v>
      </c>
      <c r="C50601" s="2" t="s">
        <v>96510</v>
      </c>
      <c r="D50601" s="2" t="s">
        <v>92234</v>
      </c>
    </row>
    <row r="50602" spans="1:4" x14ac:dyDescent="0.2">
      <c r="A50602" s="11">
        <v>528210002609392</v>
      </c>
      <c r="B50602" s="9" t="s">
        <v>96511</v>
      </c>
      <c r="C50602" s="2" t="s">
        <v>52743</v>
      </c>
      <c r="D50602" s="2" t="s">
        <v>92234</v>
      </c>
    </row>
    <row r="50603" spans="1:4" x14ac:dyDescent="0.2">
      <c r="A50603" s="11">
        <v>528210000908427</v>
      </c>
      <c r="B50603" s="9" t="s">
        <v>96512</v>
      </c>
      <c r="C50603" s="2" t="s">
        <v>10530</v>
      </c>
      <c r="D50603" s="2" t="s">
        <v>92234</v>
      </c>
    </row>
    <row r="50604" spans="1:4" x14ac:dyDescent="0.2">
      <c r="A50604" s="11">
        <v>528210004042490</v>
      </c>
      <c r="B50604" s="9" t="s">
        <v>96513</v>
      </c>
      <c r="C50604" s="2" t="s">
        <v>96180</v>
      </c>
      <c r="D50604" s="2" t="s">
        <v>92234</v>
      </c>
    </row>
    <row r="50605" spans="1:4" x14ac:dyDescent="0.2">
      <c r="A50605" s="11">
        <v>528210002350337</v>
      </c>
      <c r="B50605" s="9" t="s">
        <v>96514</v>
      </c>
      <c r="C50605" s="2" t="s">
        <v>96515</v>
      </c>
      <c r="D50605" s="2" t="s">
        <v>92234</v>
      </c>
    </row>
    <row r="50606" spans="1:4" x14ac:dyDescent="0.2">
      <c r="A50606" s="11">
        <v>528210002585852</v>
      </c>
      <c r="B50606" s="9" t="s">
        <v>96516</v>
      </c>
      <c r="C50606" s="2" t="s">
        <v>2513</v>
      </c>
      <c r="D50606" s="2" t="s">
        <v>92234</v>
      </c>
    </row>
    <row r="50607" spans="1:4" x14ac:dyDescent="0.2">
      <c r="A50607" s="11">
        <v>528246000200324</v>
      </c>
      <c r="B50607" s="9" t="s">
        <v>96517</v>
      </c>
      <c r="C50607" s="2" t="s">
        <v>360</v>
      </c>
      <c r="D50607" s="2" t="s">
        <v>92234</v>
      </c>
    </row>
    <row r="50608" spans="1:4" x14ac:dyDescent="0.2">
      <c r="A50608" s="11">
        <v>528210002981881</v>
      </c>
      <c r="B50608" s="9" t="s">
        <v>96518</v>
      </c>
      <c r="C50608" s="2" t="s">
        <v>17066</v>
      </c>
      <c r="D50608" s="2" t="s">
        <v>92234</v>
      </c>
    </row>
    <row r="50609" spans="1:4" x14ac:dyDescent="0.2">
      <c r="A50609" s="11">
        <v>528210002351167</v>
      </c>
      <c r="B50609" s="9" t="s">
        <v>96519</v>
      </c>
      <c r="C50609" s="2" t="s">
        <v>96520</v>
      </c>
      <c r="D50609" s="2" t="s">
        <v>92234</v>
      </c>
    </row>
    <row r="50610" spans="1:4" x14ac:dyDescent="0.2">
      <c r="A50610" s="11">
        <v>528210002984210</v>
      </c>
      <c r="B50610" s="9" t="s">
        <v>96521</v>
      </c>
      <c r="C50610" s="2" t="s">
        <v>86837</v>
      </c>
      <c r="D50610" s="2" t="s">
        <v>92234</v>
      </c>
    </row>
    <row r="50611" spans="1:4" x14ac:dyDescent="0.2">
      <c r="A50611" s="11">
        <v>528210002543807</v>
      </c>
      <c r="B50611" s="9" t="s">
        <v>96522</v>
      </c>
      <c r="C50611" s="2" t="s">
        <v>14487</v>
      </c>
      <c r="D50611" s="2" t="s">
        <v>92234</v>
      </c>
    </row>
    <row r="50612" spans="1:4" x14ac:dyDescent="0.2">
      <c r="A50612" s="11">
        <v>528246002016825</v>
      </c>
      <c r="B50612" s="9" t="s">
        <v>96523</v>
      </c>
      <c r="C50612" s="2" t="s">
        <v>96524</v>
      </c>
      <c r="D50612" s="2" t="s">
        <v>92234</v>
      </c>
    </row>
    <row r="50613" spans="1:4" x14ac:dyDescent="0.2">
      <c r="A50613" s="11">
        <v>528210000905086</v>
      </c>
      <c r="B50613" s="9" t="s">
        <v>96525</v>
      </c>
      <c r="C50613" s="2" t="s">
        <v>55118</v>
      </c>
      <c r="D50613" s="2" t="s">
        <v>92234</v>
      </c>
    </row>
    <row r="50614" spans="1:4" x14ac:dyDescent="0.2">
      <c r="A50614" s="11">
        <v>528210002951718</v>
      </c>
      <c r="B50614" s="9" t="s">
        <v>96526</v>
      </c>
      <c r="C50614" s="2" t="s">
        <v>96527</v>
      </c>
      <c r="D50614" s="2" t="s">
        <v>92234</v>
      </c>
    </row>
    <row r="50615" spans="1:4" x14ac:dyDescent="0.2">
      <c r="A50615" s="11">
        <v>528210002826419</v>
      </c>
      <c r="B50615" s="9" t="s">
        <v>96528</v>
      </c>
      <c r="C50615" s="2" t="s">
        <v>19934</v>
      </c>
      <c r="D50615" s="2" t="s">
        <v>92234</v>
      </c>
    </row>
    <row r="50616" spans="1:4" x14ac:dyDescent="0.2">
      <c r="A50616" s="11">
        <v>528210004327804</v>
      </c>
      <c r="B50616" s="9" t="s">
        <v>96529</v>
      </c>
      <c r="C50616" s="2" t="s">
        <v>16145</v>
      </c>
      <c r="D50616" s="2" t="s">
        <v>92234</v>
      </c>
    </row>
    <row r="50617" spans="1:4" x14ac:dyDescent="0.2">
      <c r="A50617" s="11">
        <v>528210002486653</v>
      </c>
      <c r="B50617" s="9" t="s">
        <v>96530</v>
      </c>
      <c r="C50617" s="2" t="s">
        <v>96531</v>
      </c>
      <c r="D50617" s="2" t="s">
        <v>92234</v>
      </c>
    </row>
    <row r="50618" spans="1:4" x14ac:dyDescent="0.2">
      <c r="A50618" s="11">
        <v>528210002867191</v>
      </c>
      <c r="B50618" s="9" t="s">
        <v>96532</v>
      </c>
      <c r="C50618" s="2" t="s">
        <v>96533</v>
      </c>
      <c r="D50618" s="2" t="s">
        <v>92234</v>
      </c>
    </row>
    <row r="50619" spans="1:4" x14ac:dyDescent="0.2">
      <c r="A50619" s="11">
        <v>528210002486799</v>
      </c>
      <c r="B50619" s="9" t="s">
        <v>96534</v>
      </c>
      <c r="C50619" s="2" t="s">
        <v>96535</v>
      </c>
      <c r="D50619" s="2" t="s">
        <v>92234</v>
      </c>
    </row>
    <row r="50620" spans="1:4" x14ac:dyDescent="0.2">
      <c r="A50620" s="11">
        <v>528210004293154</v>
      </c>
      <c r="B50620" s="9" t="s">
        <v>96536</v>
      </c>
      <c r="C50620" s="2" t="s">
        <v>23212</v>
      </c>
      <c r="D50620" s="2" t="s">
        <v>92234</v>
      </c>
    </row>
    <row r="50621" spans="1:4" x14ac:dyDescent="0.2">
      <c r="A50621" s="11">
        <v>528210002389391</v>
      </c>
      <c r="B50621" s="9" t="s">
        <v>96537</v>
      </c>
      <c r="C50621" s="2" t="s">
        <v>96538</v>
      </c>
      <c r="D50621" s="2" t="s">
        <v>92234</v>
      </c>
    </row>
    <row r="50622" spans="1:4" x14ac:dyDescent="0.2">
      <c r="A50622" s="11">
        <v>528246001026913</v>
      </c>
      <c r="B50622" s="9" t="s">
        <v>96539</v>
      </c>
      <c r="C50622" s="2" t="s">
        <v>96540</v>
      </c>
      <c r="D50622" s="2" t="s">
        <v>92234</v>
      </c>
    </row>
    <row r="50623" spans="1:4" x14ac:dyDescent="0.2">
      <c r="A50623" s="11">
        <v>528210004407510</v>
      </c>
      <c r="B50623" s="9" t="s">
        <v>96541</v>
      </c>
      <c r="C50623" s="2" t="s">
        <v>17006</v>
      </c>
      <c r="D50623" s="2" t="s">
        <v>92234</v>
      </c>
    </row>
    <row r="50624" spans="1:4" x14ac:dyDescent="0.2">
      <c r="A50624" s="11">
        <v>528210002601178</v>
      </c>
      <c r="B50624" s="9" t="s">
        <v>96542</v>
      </c>
      <c r="C50624" s="2" t="s">
        <v>96543</v>
      </c>
      <c r="D50624" s="2" t="s">
        <v>92234</v>
      </c>
    </row>
    <row r="50625" spans="1:4" x14ac:dyDescent="0.2">
      <c r="A50625" s="11">
        <v>528210002630526</v>
      </c>
      <c r="B50625" s="9" t="s">
        <v>96544</v>
      </c>
      <c r="C50625" s="2" t="s">
        <v>96545</v>
      </c>
      <c r="D50625" s="2" t="s">
        <v>92234</v>
      </c>
    </row>
    <row r="50626" spans="1:4" x14ac:dyDescent="0.2">
      <c r="A50626" s="11">
        <v>528219001018546</v>
      </c>
      <c r="B50626" s="9" t="s">
        <v>96546</v>
      </c>
      <c r="C50626" s="2" t="s">
        <v>45043</v>
      </c>
      <c r="D50626" s="2" t="s">
        <v>92234</v>
      </c>
    </row>
    <row r="50627" spans="1:4" x14ac:dyDescent="0.2">
      <c r="A50627" s="11">
        <v>528210002945601</v>
      </c>
      <c r="B50627" s="9" t="s">
        <v>96547</v>
      </c>
      <c r="C50627" s="2" t="s">
        <v>30623</v>
      </c>
      <c r="D50627" s="2" t="s">
        <v>92234</v>
      </c>
    </row>
    <row r="50628" spans="1:4" x14ac:dyDescent="0.2">
      <c r="A50628" s="11">
        <v>528210002483614</v>
      </c>
      <c r="B50628" s="9" t="s">
        <v>96548</v>
      </c>
      <c r="C50628" s="2" t="s">
        <v>72014</v>
      </c>
      <c r="D50628" s="2" t="s">
        <v>92234</v>
      </c>
    </row>
    <row r="50629" spans="1:4" x14ac:dyDescent="0.2">
      <c r="A50629" s="11">
        <v>528246001054749</v>
      </c>
      <c r="B50629" s="9" t="s">
        <v>96549</v>
      </c>
      <c r="C50629" s="2" t="s">
        <v>96550</v>
      </c>
      <c r="D50629" s="2" t="s">
        <v>92234</v>
      </c>
    </row>
    <row r="50630" spans="1:4" x14ac:dyDescent="0.2">
      <c r="A50630" s="11">
        <v>528246000120166</v>
      </c>
      <c r="B50630" s="9" t="s">
        <v>96551</v>
      </c>
      <c r="C50630" s="2" t="s">
        <v>9045</v>
      </c>
      <c r="D50630" s="2" t="s">
        <v>92234</v>
      </c>
    </row>
    <row r="50631" spans="1:4" x14ac:dyDescent="0.2">
      <c r="A50631" s="11">
        <v>528210002942163</v>
      </c>
      <c r="B50631" s="9" t="s">
        <v>96552</v>
      </c>
      <c r="C50631" s="2" t="s">
        <v>96553</v>
      </c>
      <c r="D50631" s="2" t="s">
        <v>92234</v>
      </c>
    </row>
    <row r="50632" spans="1:4" x14ac:dyDescent="0.2">
      <c r="A50632" s="11">
        <v>528210002533150</v>
      </c>
      <c r="B50632" s="9" t="s">
        <v>96554</v>
      </c>
      <c r="C50632" s="2" t="s">
        <v>96555</v>
      </c>
      <c r="D50632" s="2" t="s">
        <v>92234</v>
      </c>
    </row>
    <row r="50633" spans="1:4" x14ac:dyDescent="0.2">
      <c r="A50633" s="11">
        <v>528210002486380</v>
      </c>
      <c r="B50633" s="9" t="s">
        <v>96556</v>
      </c>
      <c r="C50633" s="2" t="s">
        <v>96557</v>
      </c>
      <c r="D50633" s="2" t="s">
        <v>92234</v>
      </c>
    </row>
    <row r="50634" spans="1:4" x14ac:dyDescent="0.2">
      <c r="A50634" s="11">
        <v>528246001054316</v>
      </c>
      <c r="B50634" s="9" t="s">
        <v>96558</v>
      </c>
      <c r="C50634" s="2" t="s">
        <v>70008</v>
      </c>
      <c r="D50634" s="2" t="s">
        <v>92234</v>
      </c>
    </row>
    <row r="50635" spans="1:4" x14ac:dyDescent="0.2">
      <c r="A50635" s="11">
        <v>528210002978460</v>
      </c>
      <c r="B50635" s="9" t="s">
        <v>96559</v>
      </c>
      <c r="C50635" s="2" t="s">
        <v>8923</v>
      </c>
      <c r="D50635" s="2" t="s">
        <v>92234</v>
      </c>
    </row>
    <row r="50636" spans="1:4" x14ac:dyDescent="0.2">
      <c r="A50636" s="11">
        <v>528210000866041</v>
      </c>
      <c r="B50636" s="9" t="s">
        <v>96560</v>
      </c>
      <c r="C50636" s="2" t="s">
        <v>83354</v>
      </c>
      <c r="D50636" s="2" t="s">
        <v>92234</v>
      </c>
    </row>
    <row r="50637" spans="1:4" x14ac:dyDescent="0.2">
      <c r="A50637" s="11">
        <v>528210002451886</v>
      </c>
      <c r="B50637" s="9" t="s">
        <v>96561</v>
      </c>
      <c r="C50637" s="2" t="s">
        <v>96562</v>
      </c>
      <c r="D50637" s="2" t="s">
        <v>92234</v>
      </c>
    </row>
    <row r="50638" spans="1:4" x14ac:dyDescent="0.2">
      <c r="A50638" s="11">
        <v>528210000854458</v>
      </c>
      <c r="B50638" s="9" t="s">
        <v>96563</v>
      </c>
      <c r="C50638" s="2" t="s">
        <v>96564</v>
      </c>
      <c r="D50638" s="2" t="s">
        <v>92234</v>
      </c>
    </row>
    <row r="50639" spans="1:4" x14ac:dyDescent="0.2">
      <c r="A50639" s="11">
        <v>528210002356068</v>
      </c>
      <c r="B50639" s="9" t="s">
        <v>96565</v>
      </c>
      <c r="C50639" s="2" t="s">
        <v>96566</v>
      </c>
      <c r="D50639" s="2" t="s">
        <v>92234</v>
      </c>
    </row>
    <row r="50640" spans="1:4" x14ac:dyDescent="0.2">
      <c r="A50640" s="11">
        <v>528210002617748</v>
      </c>
      <c r="B50640" s="9" t="s">
        <v>96567</v>
      </c>
      <c r="C50640" s="2" t="s">
        <v>53150</v>
      </c>
      <c r="D50640" s="2" t="s">
        <v>92234</v>
      </c>
    </row>
    <row r="50641" spans="1:4" x14ac:dyDescent="0.2">
      <c r="A50641" s="11">
        <v>528210002977460</v>
      </c>
      <c r="B50641" s="9" t="s">
        <v>96568</v>
      </c>
      <c r="C50641" s="2" t="s">
        <v>4130</v>
      </c>
      <c r="D50641" s="2" t="s">
        <v>92234</v>
      </c>
    </row>
    <row r="50642" spans="1:4" x14ac:dyDescent="0.2">
      <c r="A50642" s="11">
        <v>528210002421714</v>
      </c>
      <c r="B50642" s="9" t="s">
        <v>96569</v>
      </c>
      <c r="C50642" s="2" t="s">
        <v>96570</v>
      </c>
      <c r="D50642" s="2" t="s">
        <v>92234</v>
      </c>
    </row>
    <row r="50643" spans="1:4" x14ac:dyDescent="0.2">
      <c r="A50643" s="11">
        <v>528210000970870</v>
      </c>
      <c r="B50643" s="9" t="s">
        <v>96571</v>
      </c>
      <c r="C50643" s="2" t="s">
        <v>52872</v>
      </c>
      <c r="D50643" s="2" t="s">
        <v>92234</v>
      </c>
    </row>
    <row r="50644" spans="1:4" x14ac:dyDescent="0.2">
      <c r="A50644" s="11">
        <v>528210002387771</v>
      </c>
      <c r="B50644" s="9" t="s">
        <v>96572</v>
      </c>
      <c r="C50644" s="2" t="s">
        <v>48049</v>
      </c>
      <c r="D50644" s="2" t="s">
        <v>92234</v>
      </c>
    </row>
    <row r="50645" spans="1:4" x14ac:dyDescent="0.2">
      <c r="A50645" s="11">
        <v>528219000266184</v>
      </c>
      <c r="B50645" s="9" t="s">
        <v>96573</v>
      </c>
      <c r="C50645" s="2" t="s">
        <v>6110</v>
      </c>
      <c r="D50645" s="2" t="s">
        <v>92234</v>
      </c>
    </row>
    <row r="50646" spans="1:4" x14ac:dyDescent="0.2">
      <c r="A50646" s="11">
        <v>528210002913299</v>
      </c>
      <c r="B50646" s="9" t="s">
        <v>96574</v>
      </c>
      <c r="C50646" s="2" t="s">
        <v>63077</v>
      </c>
      <c r="D50646" s="2" t="s">
        <v>92234</v>
      </c>
    </row>
    <row r="50647" spans="1:4" x14ac:dyDescent="0.2">
      <c r="A50647" s="11">
        <v>528210002350245</v>
      </c>
      <c r="B50647" s="9" t="s">
        <v>96575</v>
      </c>
      <c r="C50647" s="2" t="s">
        <v>96576</v>
      </c>
      <c r="D50647" s="2" t="s">
        <v>92234</v>
      </c>
    </row>
    <row r="50648" spans="1:4" x14ac:dyDescent="0.2">
      <c r="A50648" s="11">
        <v>528210002583145</v>
      </c>
      <c r="B50648" s="9" t="s">
        <v>96577</v>
      </c>
      <c r="C50648" s="2" t="s">
        <v>77286</v>
      </c>
      <c r="D50648" s="2" t="s">
        <v>92234</v>
      </c>
    </row>
    <row r="50649" spans="1:4" x14ac:dyDescent="0.2">
      <c r="A50649" s="11">
        <v>528210002828907</v>
      </c>
      <c r="B50649" s="9" t="s">
        <v>96578</v>
      </c>
      <c r="C50649" s="2" t="s">
        <v>96579</v>
      </c>
      <c r="D50649" s="2" t="s">
        <v>92234</v>
      </c>
    </row>
    <row r="50650" spans="1:4" x14ac:dyDescent="0.2">
      <c r="A50650" s="11">
        <v>528210002350634</v>
      </c>
      <c r="B50650" s="9" t="s">
        <v>96580</v>
      </c>
      <c r="C50650" s="2" t="s">
        <v>96581</v>
      </c>
      <c r="D50650" s="2" t="s">
        <v>92234</v>
      </c>
    </row>
    <row r="50651" spans="1:4" x14ac:dyDescent="0.2">
      <c r="A50651" s="11">
        <v>528210002354349</v>
      </c>
      <c r="B50651" s="9" t="s">
        <v>96582</v>
      </c>
      <c r="C50651" s="2" t="s">
        <v>17006</v>
      </c>
      <c r="D50651" s="2" t="s">
        <v>92234</v>
      </c>
    </row>
    <row r="50652" spans="1:4" x14ac:dyDescent="0.2">
      <c r="A50652" s="11">
        <v>528210002585642</v>
      </c>
      <c r="B50652" s="9" t="s">
        <v>96583</v>
      </c>
      <c r="C50652" s="2" t="s">
        <v>96584</v>
      </c>
      <c r="D50652" s="2" t="s">
        <v>92234</v>
      </c>
    </row>
    <row r="50653" spans="1:4" x14ac:dyDescent="0.2">
      <c r="A50653" s="11">
        <v>528210004178940</v>
      </c>
      <c r="B50653" s="9" t="s">
        <v>96585</v>
      </c>
      <c r="C50653" s="2" t="s">
        <v>24663</v>
      </c>
      <c r="D50653" s="2" t="s">
        <v>92234</v>
      </c>
    </row>
    <row r="50654" spans="1:4" x14ac:dyDescent="0.2">
      <c r="A50654" s="11">
        <v>528210002037399</v>
      </c>
      <c r="B50654" s="9" t="s">
        <v>96586</v>
      </c>
      <c r="C50654" s="2" t="s">
        <v>27954</v>
      </c>
      <c r="D50654" s="2" t="s">
        <v>92234</v>
      </c>
    </row>
    <row r="50655" spans="1:4" x14ac:dyDescent="0.2">
      <c r="A50655" s="11">
        <v>528246001007589</v>
      </c>
      <c r="B50655" s="9" t="s">
        <v>96587</v>
      </c>
      <c r="C50655" s="2" t="s">
        <v>64067</v>
      </c>
      <c r="D50655" s="2" t="s">
        <v>92234</v>
      </c>
    </row>
    <row r="50656" spans="1:4" x14ac:dyDescent="0.2">
      <c r="A50656" s="11">
        <v>528210002927788</v>
      </c>
      <c r="B50656" s="9" t="s">
        <v>96588</v>
      </c>
      <c r="C50656" s="2" t="s">
        <v>19643</v>
      </c>
      <c r="D50656" s="2" t="s">
        <v>92234</v>
      </c>
    </row>
    <row r="50657" spans="1:4" x14ac:dyDescent="0.2">
      <c r="A50657" s="11">
        <v>528210002922668</v>
      </c>
      <c r="B50657" s="9" t="s">
        <v>96589</v>
      </c>
      <c r="C50657" s="2" t="s">
        <v>96590</v>
      </c>
      <c r="D50657" s="2" t="s">
        <v>92234</v>
      </c>
    </row>
    <row r="50658" spans="1:4" x14ac:dyDescent="0.2">
      <c r="A50658" s="11">
        <v>528219001027469</v>
      </c>
      <c r="B50658" s="9" t="s">
        <v>96591</v>
      </c>
      <c r="C50658" s="2" t="s">
        <v>2173</v>
      </c>
      <c r="D50658" s="2" t="s">
        <v>92234</v>
      </c>
    </row>
    <row r="50659" spans="1:4" x14ac:dyDescent="0.2">
      <c r="A50659" s="11">
        <v>528210004384371</v>
      </c>
      <c r="B50659" s="9" t="s">
        <v>96592</v>
      </c>
      <c r="C50659" s="2" t="s">
        <v>18425</v>
      </c>
      <c r="D50659" s="2" t="s">
        <v>92234</v>
      </c>
    </row>
    <row r="50660" spans="1:4" x14ac:dyDescent="0.2">
      <c r="A50660" s="11">
        <v>528210002362656</v>
      </c>
      <c r="B50660" s="9" t="s">
        <v>96593</v>
      </c>
      <c r="C50660" s="2" t="s">
        <v>36701</v>
      </c>
      <c r="D50660" s="2" t="s">
        <v>92234</v>
      </c>
    </row>
    <row r="50661" spans="1:4" x14ac:dyDescent="0.2">
      <c r="A50661" s="11">
        <v>528210002576857</v>
      </c>
      <c r="B50661" s="9" t="s">
        <v>96594</v>
      </c>
      <c r="C50661" s="2" t="s">
        <v>27063</v>
      </c>
      <c r="D50661" s="2" t="s">
        <v>92234</v>
      </c>
    </row>
    <row r="50662" spans="1:4" x14ac:dyDescent="0.2">
      <c r="A50662" s="11">
        <v>528219001017746</v>
      </c>
      <c r="B50662" s="9" t="s">
        <v>96595</v>
      </c>
      <c r="C50662" s="2" t="s">
        <v>9085</v>
      </c>
      <c r="D50662" s="2" t="s">
        <v>92234</v>
      </c>
    </row>
    <row r="50663" spans="1:4" x14ac:dyDescent="0.2">
      <c r="A50663" s="11">
        <v>528210002397414</v>
      </c>
      <c r="B50663" s="9" t="s">
        <v>96596</v>
      </c>
      <c r="C50663" s="2" t="s">
        <v>360</v>
      </c>
      <c r="D50663" s="2" t="s">
        <v>92234</v>
      </c>
    </row>
    <row r="50664" spans="1:4" x14ac:dyDescent="0.2">
      <c r="A50664" s="11">
        <v>528210002586844</v>
      </c>
      <c r="B50664" s="9" t="s">
        <v>96597</v>
      </c>
      <c r="C50664" s="2" t="s">
        <v>96598</v>
      </c>
      <c r="D50664" s="2" t="s">
        <v>92234</v>
      </c>
    </row>
    <row r="50665" spans="1:4" x14ac:dyDescent="0.2">
      <c r="A50665" s="11">
        <v>528210002390842</v>
      </c>
      <c r="B50665" s="9" t="s">
        <v>96599</v>
      </c>
      <c r="C50665" s="2" t="s">
        <v>37046</v>
      </c>
      <c r="D50665" s="2" t="s">
        <v>92234</v>
      </c>
    </row>
    <row r="50666" spans="1:4" x14ac:dyDescent="0.2">
      <c r="A50666" s="11">
        <v>528246000283976</v>
      </c>
      <c r="B50666" s="9" t="s">
        <v>96600</v>
      </c>
      <c r="C50666" s="2" t="s">
        <v>83282</v>
      </c>
      <c r="D50666" s="2" t="s">
        <v>92234</v>
      </c>
    </row>
    <row r="50667" spans="1:4" x14ac:dyDescent="0.2">
      <c r="A50667" s="11">
        <v>528219001020647</v>
      </c>
      <c r="B50667" s="9" t="s">
        <v>96601</v>
      </c>
      <c r="C50667" s="2" t="s">
        <v>96602</v>
      </c>
      <c r="D50667" s="2" t="s">
        <v>92234</v>
      </c>
    </row>
    <row r="50668" spans="1:4" x14ac:dyDescent="0.2">
      <c r="A50668" s="11">
        <v>528210004206948</v>
      </c>
      <c r="B50668" s="9" t="s">
        <v>96603</v>
      </c>
      <c r="C50668" s="2" t="s">
        <v>5260</v>
      </c>
      <c r="D50668" s="2" t="s">
        <v>92234</v>
      </c>
    </row>
    <row r="50669" spans="1:4" x14ac:dyDescent="0.2">
      <c r="A50669" s="11">
        <v>528210002271313</v>
      </c>
      <c r="B50669" s="9" t="s">
        <v>96604</v>
      </c>
      <c r="C50669" s="2" t="s">
        <v>20857</v>
      </c>
      <c r="D50669" s="2" t="s">
        <v>92234</v>
      </c>
    </row>
    <row r="50670" spans="1:4" x14ac:dyDescent="0.2">
      <c r="A50670" s="11">
        <v>528210002927353</v>
      </c>
      <c r="B50670" s="9" t="s">
        <v>96605</v>
      </c>
      <c r="C50670" s="2" t="s">
        <v>19966</v>
      </c>
      <c r="D50670" s="2" t="s">
        <v>92234</v>
      </c>
    </row>
    <row r="50671" spans="1:4" x14ac:dyDescent="0.2">
      <c r="A50671" s="11">
        <v>528210002556137</v>
      </c>
      <c r="B50671" s="9" t="s">
        <v>96606</v>
      </c>
      <c r="C50671" s="2" t="s">
        <v>26664</v>
      </c>
      <c r="D50671" s="2" t="s">
        <v>92234</v>
      </c>
    </row>
    <row r="50672" spans="1:4" x14ac:dyDescent="0.2">
      <c r="A50672" s="11">
        <v>528210002240619</v>
      </c>
      <c r="B50672" s="9" t="s">
        <v>96607</v>
      </c>
      <c r="C50672" s="2" t="s">
        <v>25049</v>
      </c>
      <c r="D50672" s="2" t="s">
        <v>92234</v>
      </c>
    </row>
    <row r="50673" spans="1:4" x14ac:dyDescent="0.2">
      <c r="A50673" s="11">
        <v>945000000001612</v>
      </c>
      <c r="B50673" s="9" t="s">
        <v>96608</v>
      </c>
      <c r="C50673" s="2" t="s">
        <v>96609</v>
      </c>
      <c r="D50673" s="2" t="s">
        <v>92234</v>
      </c>
    </row>
    <row r="50674" spans="1:4" x14ac:dyDescent="0.2">
      <c r="A50674" s="11">
        <v>528210002788103</v>
      </c>
      <c r="B50674" s="9" t="s">
        <v>96610</v>
      </c>
      <c r="C50674" s="2" t="s">
        <v>6830</v>
      </c>
      <c r="D50674" s="2" t="s">
        <v>92234</v>
      </c>
    </row>
    <row r="50675" spans="1:4" x14ac:dyDescent="0.2">
      <c r="A50675" s="11">
        <v>528210002525767</v>
      </c>
      <c r="B50675" s="9" t="s">
        <v>96611</v>
      </c>
      <c r="C50675" s="2" t="s">
        <v>677</v>
      </c>
      <c r="D50675" s="2" t="s">
        <v>92234</v>
      </c>
    </row>
    <row r="50676" spans="1:4" x14ac:dyDescent="0.2">
      <c r="A50676" s="11">
        <v>528210004281093</v>
      </c>
      <c r="B50676" s="9" t="s">
        <v>96612</v>
      </c>
      <c r="C50676" s="2" t="s">
        <v>19154</v>
      </c>
      <c r="D50676" s="2" t="s">
        <v>92234</v>
      </c>
    </row>
    <row r="50677" spans="1:4" x14ac:dyDescent="0.2">
      <c r="A50677" s="11">
        <v>528210002375511</v>
      </c>
      <c r="B50677" s="9" t="s">
        <v>96613</v>
      </c>
      <c r="C50677" s="2" t="s">
        <v>96614</v>
      </c>
      <c r="D50677" s="2" t="s">
        <v>92234</v>
      </c>
    </row>
    <row r="50678" spans="1:4" x14ac:dyDescent="0.2">
      <c r="A50678" s="11">
        <v>528210002535727</v>
      </c>
      <c r="B50678" s="9" t="s">
        <v>96615</v>
      </c>
      <c r="C50678" s="2" t="s">
        <v>54716</v>
      </c>
      <c r="D50678" s="2" t="s">
        <v>92234</v>
      </c>
    </row>
    <row r="50679" spans="1:4" x14ac:dyDescent="0.2">
      <c r="A50679" s="11">
        <v>528210002816146</v>
      </c>
      <c r="B50679" s="9" t="s">
        <v>96616</v>
      </c>
      <c r="C50679" s="2" t="s">
        <v>37075</v>
      </c>
      <c r="D50679" s="2" t="s">
        <v>92234</v>
      </c>
    </row>
    <row r="50680" spans="1:4" x14ac:dyDescent="0.2">
      <c r="A50680" s="11">
        <v>528210002306800</v>
      </c>
      <c r="B50680" s="9" t="s">
        <v>96617</v>
      </c>
      <c r="C50680" s="2" t="s">
        <v>46454</v>
      </c>
      <c r="D50680" s="2" t="s">
        <v>92234</v>
      </c>
    </row>
    <row r="50681" spans="1:4" x14ac:dyDescent="0.2">
      <c r="A50681" s="11">
        <v>528210002111338</v>
      </c>
      <c r="B50681" s="9" t="s">
        <v>96618</v>
      </c>
      <c r="C50681" s="2" t="s">
        <v>655</v>
      </c>
      <c r="D50681" s="2" t="s">
        <v>92234</v>
      </c>
    </row>
    <row r="50682" spans="1:4" x14ac:dyDescent="0.2">
      <c r="A50682" s="11">
        <v>528210002598813</v>
      </c>
      <c r="B50682" s="9" t="s">
        <v>96619</v>
      </c>
      <c r="C50682" s="2" t="s">
        <v>96620</v>
      </c>
      <c r="D50682" s="2" t="s">
        <v>92234</v>
      </c>
    </row>
    <row r="50683" spans="1:4" x14ac:dyDescent="0.2">
      <c r="A50683" s="11">
        <v>528246002512777</v>
      </c>
      <c r="B50683" s="9" t="s">
        <v>96621</v>
      </c>
      <c r="C50683" s="2" t="s">
        <v>523</v>
      </c>
      <c r="D50683" s="2" t="s">
        <v>92234</v>
      </c>
    </row>
    <row r="50684" spans="1:4" x14ac:dyDescent="0.2">
      <c r="A50684" s="11">
        <v>528246002512989</v>
      </c>
      <c r="B50684" s="9" t="s">
        <v>96622</v>
      </c>
      <c r="C50684" s="2" t="s">
        <v>523</v>
      </c>
      <c r="D50684" s="2" t="s">
        <v>92234</v>
      </c>
    </row>
    <row r="50685" spans="1:4" x14ac:dyDescent="0.2">
      <c r="A50685" s="11">
        <v>981100000824996</v>
      </c>
      <c r="B50685" s="9" t="s">
        <v>96623</v>
      </c>
      <c r="C50685" s="2" t="s">
        <v>10997</v>
      </c>
      <c r="D50685" s="2" t="s">
        <v>92234</v>
      </c>
    </row>
    <row r="50686" spans="1:4" x14ac:dyDescent="0.2">
      <c r="A50686" s="11">
        <v>528246001004638</v>
      </c>
      <c r="B50686" s="9" t="s">
        <v>96624</v>
      </c>
      <c r="C50686" s="2" t="s">
        <v>4695</v>
      </c>
      <c r="D50686" s="2" t="s">
        <v>92234</v>
      </c>
    </row>
    <row r="50687" spans="1:4" x14ac:dyDescent="0.2">
      <c r="A50687" s="11">
        <v>528210002599309</v>
      </c>
      <c r="B50687" s="9" t="s">
        <v>96625</v>
      </c>
      <c r="C50687" s="2" t="s">
        <v>79272</v>
      </c>
      <c r="D50687" s="2" t="s">
        <v>92234</v>
      </c>
    </row>
    <row r="50688" spans="1:4" x14ac:dyDescent="0.2">
      <c r="A50688" s="11">
        <v>528210002528791</v>
      </c>
      <c r="B50688" s="9" t="s">
        <v>96626</v>
      </c>
      <c r="C50688" s="2" t="s">
        <v>59678</v>
      </c>
      <c r="D50688" s="2" t="s">
        <v>92234</v>
      </c>
    </row>
    <row r="50689" spans="1:4" x14ac:dyDescent="0.2">
      <c r="A50689" s="11">
        <v>528246002513041</v>
      </c>
      <c r="B50689" s="9" t="s">
        <v>96627</v>
      </c>
      <c r="C50689" s="2" t="s">
        <v>523</v>
      </c>
      <c r="D50689" s="2" t="s">
        <v>92234</v>
      </c>
    </row>
    <row r="50690" spans="1:4" x14ac:dyDescent="0.2">
      <c r="A50690" s="11">
        <v>528210002601612</v>
      </c>
      <c r="B50690" s="9" t="s">
        <v>96628</v>
      </c>
      <c r="C50690" s="2" t="s">
        <v>96629</v>
      </c>
      <c r="D50690" s="2" t="s">
        <v>92234</v>
      </c>
    </row>
    <row r="50691" spans="1:4" x14ac:dyDescent="0.2">
      <c r="A50691" s="11">
        <v>528210000905162</v>
      </c>
      <c r="B50691" s="9" t="s">
        <v>96630</v>
      </c>
      <c r="C50691" s="2" t="s">
        <v>4130</v>
      </c>
      <c r="D50691" s="2" t="s">
        <v>92234</v>
      </c>
    </row>
    <row r="50692" spans="1:4" x14ac:dyDescent="0.2">
      <c r="A50692" s="11">
        <v>528210002546329</v>
      </c>
      <c r="B50692" s="9" t="s">
        <v>96631</v>
      </c>
      <c r="C50692" s="2" t="s">
        <v>16046</v>
      </c>
      <c r="D50692" s="2" t="s">
        <v>92234</v>
      </c>
    </row>
    <row r="50693" spans="1:4" x14ac:dyDescent="0.2">
      <c r="A50693" s="11">
        <v>528210002456009</v>
      </c>
      <c r="B50693" s="9" t="s">
        <v>96632</v>
      </c>
      <c r="C50693" s="2" t="s">
        <v>73522</v>
      </c>
      <c r="D50693" s="2" t="s">
        <v>92234</v>
      </c>
    </row>
    <row r="50694" spans="1:4" x14ac:dyDescent="0.2">
      <c r="A50694" s="11">
        <v>528210002431041</v>
      </c>
      <c r="B50694" s="9" t="s">
        <v>96633</v>
      </c>
      <c r="C50694" s="2" t="s">
        <v>24152</v>
      </c>
      <c r="D50694" s="2" t="s">
        <v>92234</v>
      </c>
    </row>
    <row r="50695" spans="1:4" x14ac:dyDescent="0.2">
      <c r="A50695" s="11">
        <v>528210002540285</v>
      </c>
      <c r="B50695" s="9" t="s">
        <v>96634</v>
      </c>
      <c r="C50695" s="2" t="s">
        <v>28110</v>
      </c>
      <c r="D50695" s="2" t="s">
        <v>92234</v>
      </c>
    </row>
    <row r="50696" spans="1:4" x14ac:dyDescent="0.2">
      <c r="A50696" s="11">
        <v>528210002394878</v>
      </c>
      <c r="B50696" s="9" t="s">
        <v>96635</v>
      </c>
      <c r="C50696" s="2" t="s">
        <v>1930</v>
      </c>
      <c r="D50696" s="2" t="s">
        <v>92234</v>
      </c>
    </row>
    <row r="50697" spans="1:4" x14ac:dyDescent="0.2">
      <c r="A50697" s="11">
        <v>528210002588991</v>
      </c>
      <c r="B50697" s="9" t="s">
        <v>96636</v>
      </c>
      <c r="C50697" s="2" t="s">
        <v>29917</v>
      </c>
      <c r="D50697" s="2" t="s">
        <v>92234</v>
      </c>
    </row>
    <row r="50698" spans="1:4" x14ac:dyDescent="0.2">
      <c r="A50698" s="11">
        <v>528210002537264</v>
      </c>
      <c r="B50698" s="9" t="s">
        <v>96637</v>
      </c>
      <c r="C50698" s="2" t="s">
        <v>96638</v>
      </c>
      <c r="D50698" s="2" t="s">
        <v>92234</v>
      </c>
    </row>
    <row r="50699" spans="1:4" x14ac:dyDescent="0.2">
      <c r="A50699" s="11">
        <v>528210002368225</v>
      </c>
      <c r="B50699" s="9" t="s">
        <v>96639</v>
      </c>
      <c r="C50699" s="2" t="s">
        <v>2214</v>
      </c>
      <c r="D50699" s="2" t="s">
        <v>92234</v>
      </c>
    </row>
    <row r="50700" spans="1:4" x14ac:dyDescent="0.2">
      <c r="A50700" s="11">
        <v>528246002336637</v>
      </c>
      <c r="B50700" s="9" t="s">
        <v>96640</v>
      </c>
      <c r="C50700" s="2" t="s">
        <v>16259</v>
      </c>
      <c r="D50700" s="2" t="s">
        <v>92234</v>
      </c>
    </row>
    <row r="50701" spans="1:4" x14ac:dyDescent="0.2">
      <c r="A50701" s="11">
        <v>528210002672080</v>
      </c>
      <c r="B50701" s="9" t="s">
        <v>96641</v>
      </c>
      <c r="C50701" s="2" t="s">
        <v>5490</v>
      </c>
      <c r="D50701" s="2" t="s">
        <v>92234</v>
      </c>
    </row>
    <row r="50702" spans="1:4" x14ac:dyDescent="0.2">
      <c r="A50702" s="11">
        <v>958000000314834</v>
      </c>
      <c r="B50702" s="9" t="s">
        <v>96642</v>
      </c>
      <c r="C50702" s="2" t="s">
        <v>96643</v>
      </c>
      <c r="D50702" s="2" t="s">
        <v>92234</v>
      </c>
    </row>
    <row r="50703" spans="1:4" x14ac:dyDescent="0.2">
      <c r="B50703" s="9" t="s">
        <v>96644</v>
      </c>
      <c r="C50703" s="2" t="s">
        <v>10089</v>
      </c>
      <c r="D50703" s="2" t="s">
        <v>92234</v>
      </c>
    </row>
    <row r="50704" spans="1:4" x14ac:dyDescent="0.2">
      <c r="A50704" s="11">
        <v>528210000830051</v>
      </c>
      <c r="B50704" s="9" t="s">
        <v>96645</v>
      </c>
      <c r="C50704" s="2" t="s">
        <v>96646</v>
      </c>
      <c r="D50704" s="2" t="s">
        <v>92234</v>
      </c>
    </row>
    <row r="50705" spans="1:4" x14ac:dyDescent="0.2">
      <c r="A50705" s="11">
        <v>528210002395037</v>
      </c>
      <c r="B50705" s="9" t="s">
        <v>96647</v>
      </c>
      <c r="C50705" s="2" t="s">
        <v>53505</v>
      </c>
      <c r="D50705" s="2" t="s">
        <v>92234</v>
      </c>
    </row>
    <row r="50706" spans="1:4" x14ac:dyDescent="0.2">
      <c r="A50706" s="11">
        <v>528210002652249</v>
      </c>
      <c r="B50706" s="9" t="s">
        <v>96648</v>
      </c>
      <c r="C50706" s="2" t="s">
        <v>13177</v>
      </c>
      <c r="D50706" s="2" t="s">
        <v>92234</v>
      </c>
    </row>
    <row r="50707" spans="1:4" x14ac:dyDescent="0.2">
      <c r="A50707" s="11">
        <v>528210000919164</v>
      </c>
      <c r="B50707" s="9" t="s">
        <v>96649</v>
      </c>
      <c r="C50707" s="2" t="s">
        <v>96650</v>
      </c>
      <c r="D50707" s="2" t="s">
        <v>92234</v>
      </c>
    </row>
    <row r="50708" spans="1:4" x14ac:dyDescent="0.2">
      <c r="A50708" s="11">
        <v>528210002670799</v>
      </c>
      <c r="B50708" s="9" t="s">
        <v>96651</v>
      </c>
      <c r="C50708" s="2" t="s">
        <v>7413</v>
      </c>
      <c r="D50708" s="2" t="s">
        <v>92234</v>
      </c>
    </row>
    <row r="50709" spans="1:4" x14ac:dyDescent="0.2">
      <c r="A50709" s="11">
        <v>528210002477067</v>
      </c>
      <c r="B50709" s="9" t="s">
        <v>96652</v>
      </c>
      <c r="C50709" s="2" t="s">
        <v>229</v>
      </c>
      <c r="D50709" s="2" t="s">
        <v>92234</v>
      </c>
    </row>
    <row r="50710" spans="1:4" x14ac:dyDescent="0.2">
      <c r="A50710" s="11">
        <v>528210004040370</v>
      </c>
      <c r="B50710" s="9" t="s">
        <v>96653</v>
      </c>
      <c r="C50710" s="2" t="s">
        <v>96654</v>
      </c>
      <c r="D50710" s="2" t="s">
        <v>92234</v>
      </c>
    </row>
    <row r="50711" spans="1:4" x14ac:dyDescent="0.2">
      <c r="A50711" s="11">
        <v>528210002624780</v>
      </c>
      <c r="B50711" s="9" t="s">
        <v>96655</v>
      </c>
      <c r="C50711" s="2" t="s">
        <v>13611</v>
      </c>
      <c r="D50711" s="2" t="s">
        <v>92234</v>
      </c>
    </row>
    <row r="50712" spans="1:4" x14ac:dyDescent="0.2">
      <c r="A50712" s="11">
        <v>528210002609858</v>
      </c>
      <c r="B50712" s="9" t="s">
        <v>96656</v>
      </c>
      <c r="C50712" s="2" t="s">
        <v>96021</v>
      </c>
      <c r="D50712" s="2" t="s">
        <v>92234</v>
      </c>
    </row>
    <row r="50713" spans="1:4" x14ac:dyDescent="0.2">
      <c r="A50713" s="11">
        <v>528210000866374</v>
      </c>
      <c r="B50713" s="9" t="s">
        <v>96657</v>
      </c>
      <c r="C50713" s="2" t="s">
        <v>481</v>
      </c>
      <c r="D50713" s="2" t="s">
        <v>92234</v>
      </c>
    </row>
    <row r="50714" spans="1:4" x14ac:dyDescent="0.2">
      <c r="A50714" s="11">
        <v>528210002663162</v>
      </c>
      <c r="B50714" s="9" t="s">
        <v>96658</v>
      </c>
      <c r="C50714" s="2" t="s">
        <v>40444</v>
      </c>
      <c r="D50714" s="2" t="s">
        <v>92234</v>
      </c>
    </row>
    <row r="50715" spans="1:4" x14ac:dyDescent="0.2">
      <c r="A50715" s="11">
        <v>528210004013501</v>
      </c>
      <c r="B50715" s="9" t="s">
        <v>96659</v>
      </c>
      <c r="C50715" s="2" t="s">
        <v>88369</v>
      </c>
      <c r="D50715" s="2" t="s">
        <v>92234</v>
      </c>
    </row>
    <row r="50716" spans="1:4" x14ac:dyDescent="0.2">
      <c r="A50716" s="11">
        <v>528210002581000</v>
      </c>
      <c r="B50716" s="9" t="s">
        <v>96660</v>
      </c>
      <c r="C50716" s="2" t="s">
        <v>87809</v>
      </c>
      <c r="D50716" s="2" t="s">
        <v>92234</v>
      </c>
    </row>
    <row r="50717" spans="1:4" x14ac:dyDescent="0.2">
      <c r="A50717" s="11">
        <v>528210000807716</v>
      </c>
      <c r="B50717" s="9" t="s">
        <v>96661</v>
      </c>
      <c r="C50717" s="2" t="s">
        <v>96662</v>
      </c>
      <c r="D50717" s="2" t="s">
        <v>92234</v>
      </c>
    </row>
    <row r="50718" spans="1:4" x14ac:dyDescent="0.2">
      <c r="A50718" s="11">
        <v>528210002213783</v>
      </c>
      <c r="B50718" s="9" t="s">
        <v>96663</v>
      </c>
      <c r="C50718" s="2" t="s">
        <v>96664</v>
      </c>
      <c r="D50718" s="2" t="s">
        <v>92234</v>
      </c>
    </row>
    <row r="50719" spans="1:4" x14ac:dyDescent="0.2">
      <c r="A50719" s="11">
        <v>528219001008499</v>
      </c>
      <c r="B50719" s="9" t="s">
        <v>96665</v>
      </c>
      <c r="C50719" s="2" t="s">
        <v>20554</v>
      </c>
      <c r="D50719" s="2" t="s">
        <v>92234</v>
      </c>
    </row>
    <row r="50720" spans="1:4" x14ac:dyDescent="0.2">
      <c r="A50720" s="11">
        <v>528246002161546</v>
      </c>
      <c r="B50720" s="9" t="s">
        <v>96666</v>
      </c>
      <c r="C50720" s="2" t="s">
        <v>27866</v>
      </c>
      <c r="D50720" s="2" t="s">
        <v>92234</v>
      </c>
    </row>
    <row r="50721" spans="1:4" x14ac:dyDescent="0.2">
      <c r="A50721" s="11">
        <v>528210002459766</v>
      </c>
      <c r="B50721" s="9" t="s">
        <v>96667</v>
      </c>
      <c r="C50721" s="2" t="s">
        <v>20093</v>
      </c>
      <c r="D50721" s="2" t="s">
        <v>92234</v>
      </c>
    </row>
    <row r="50722" spans="1:4" x14ac:dyDescent="0.2">
      <c r="A50722" s="11">
        <v>528246000230073</v>
      </c>
      <c r="B50722" s="9" t="s">
        <v>96668</v>
      </c>
      <c r="C50722" s="2" t="s">
        <v>13379</v>
      </c>
      <c r="D50722" s="2" t="s">
        <v>92234</v>
      </c>
    </row>
    <row r="50723" spans="1:4" x14ac:dyDescent="0.2">
      <c r="A50723" s="11">
        <v>528210004057273</v>
      </c>
      <c r="B50723" s="9" t="s">
        <v>96669</v>
      </c>
      <c r="C50723" s="2" t="s">
        <v>70662</v>
      </c>
      <c r="D50723" s="2" t="s">
        <v>92234</v>
      </c>
    </row>
    <row r="50724" spans="1:4" x14ac:dyDescent="0.2">
      <c r="A50724" s="11">
        <v>528210002190645</v>
      </c>
      <c r="B50724" s="9" t="s">
        <v>96670</v>
      </c>
      <c r="C50724" s="2" t="s">
        <v>40631</v>
      </c>
      <c r="D50724" s="2" t="s">
        <v>92234</v>
      </c>
    </row>
    <row r="50725" spans="1:4" x14ac:dyDescent="0.2">
      <c r="A50725" s="11">
        <v>528210002976887</v>
      </c>
      <c r="B50725" s="9" t="s">
        <v>96671</v>
      </c>
      <c r="C50725" s="2" t="s">
        <v>91703</v>
      </c>
      <c r="D50725" s="2" t="s">
        <v>92234</v>
      </c>
    </row>
    <row r="50726" spans="1:4" x14ac:dyDescent="0.2">
      <c r="A50726" s="11">
        <v>528210000527746</v>
      </c>
      <c r="B50726" s="9" t="s">
        <v>96672</v>
      </c>
      <c r="C50726" s="2" t="s">
        <v>655</v>
      </c>
      <c r="D50726" s="2" t="s">
        <v>92234</v>
      </c>
    </row>
    <row r="50727" spans="1:4" x14ac:dyDescent="0.2">
      <c r="A50727" s="11">
        <v>528246001038900</v>
      </c>
      <c r="B50727" s="9" t="s">
        <v>96673</v>
      </c>
      <c r="C50727" s="2" t="s">
        <v>49773</v>
      </c>
      <c r="D50727" s="2" t="s">
        <v>92234</v>
      </c>
    </row>
    <row r="50728" spans="1:4" x14ac:dyDescent="0.2">
      <c r="A50728" s="11">
        <v>528210004017920</v>
      </c>
      <c r="B50728" s="9" t="s">
        <v>96674</v>
      </c>
      <c r="C50728" s="2" t="s">
        <v>47668</v>
      </c>
      <c r="D50728" s="2" t="s">
        <v>92234</v>
      </c>
    </row>
    <row r="50729" spans="1:4" x14ac:dyDescent="0.2">
      <c r="A50729" s="11">
        <v>528246002002707</v>
      </c>
      <c r="B50729" s="9" t="s">
        <v>96675</v>
      </c>
      <c r="C50729" s="2" t="s">
        <v>24663</v>
      </c>
      <c r="D50729" s="2" t="s">
        <v>92234</v>
      </c>
    </row>
    <row r="50730" spans="1:4" x14ac:dyDescent="0.2">
      <c r="A50730" s="11">
        <v>528210002430467</v>
      </c>
      <c r="B50730" s="9" t="s">
        <v>96676</v>
      </c>
      <c r="C50730" s="2" t="s">
        <v>26096</v>
      </c>
      <c r="D50730" s="2" t="s">
        <v>92234</v>
      </c>
    </row>
    <row r="50731" spans="1:4" x14ac:dyDescent="0.2">
      <c r="A50731" s="11">
        <v>528210002636770</v>
      </c>
      <c r="B50731" s="9" t="s">
        <v>96677</v>
      </c>
      <c r="C50731" s="2" t="s">
        <v>27866</v>
      </c>
      <c r="D50731" s="2" t="s">
        <v>92234</v>
      </c>
    </row>
    <row r="50732" spans="1:4" x14ac:dyDescent="0.2">
      <c r="A50732" s="11">
        <v>528210002879851</v>
      </c>
      <c r="B50732" s="9" t="s">
        <v>96678</v>
      </c>
      <c r="C50732" s="2" t="s">
        <v>9148</v>
      </c>
      <c r="D50732" s="2" t="s">
        <v>92234</v>
      </c>
    </row>
    <row r="50733" spans="1:4" x14ac:dyDescent="0.2">
      <c r="A50733" s="11">
        <v>528210002611004</v>
      </c>
      <c r="B50733" s="9" t="s">
        <v>96679</v>
      </c>
      <c r="C50733" s="2" t="s">
        <v>96680</v>
      </c>
      <c r="D50733" s="2" t="s">
        <v>92234</v>
      </c>
    </row>
    <row r="50734" spans="1:4" x14ac:dyDescent="0.2">
      <c r="A50734" s="11">
        <v>528210002678361</v>
      </c>
      <c r="B50734" s="9" t="s">
        <v>96681</v>
      </c>
      <c r="C50734" s="2" t="s">
        <v>22863</v>
      </c>
      <c r="D50734" s="2" t="s">
        <v>92234</v>
      </c>
    </row>
    <row r="50735" spans="1:4" x14ac:dyDescent="0.2">
      <c r="A50735" s="11">
        <v>528210002899168</v>
      </c>
      <c r="B50735" s="9" t="s">
        <v>96682</v>
      </c>
      <c r="C50735" s="2" t="s">
        <v>96683</v>
      </c>
      <c r="D50735" s="2" t="s">
        <v>92234</v>
      </c>
    </row>
    <row r="50736" spans="1:4" x14ac:dyDescent="0.2">
      <c r="A50736" s="11">
        <v>528219000292306</v>
      </c>
      <c r="B50736" s="9" t="s">
        <v>96684</v>
      </c>
      <c r="C50736" s="2" t="s">
        <v>42517</v>
      </c>
      <c r="D50736" s="2" t="s">
        <v>92234</v>
      </c>
    </row>
    <row r="50737" spans="1:4" x14ac:dyDescent="0.2">
      <c r="A50737" s="11">
        <v>528210002664277</v>
      </c>
      <c r="B50737" s="9" t="s">
        <v>96685</v>
      </c>
      <c r="C50737" s="2" t="s">
        <v>1930</v>
      </c>
      <c r="D50737" s="2" t="s">
        <v>92234</v>
      </c>
    </row>
    <row r="50738" spans="1:4" x14ac:dyDescent="0.2">
      <c r="A50738" s="11">
        <v>528210000829174</v>
      </c>
      <c r="B50738" s="9" t="s">
        <v>96686</v>
      </c>
      <c r="C50738" s="2" t="s">
        <v>3871</v>
      </c>
      <c r="D50738" s="2" t="s">
        <v>92234</v>
      </c>
    </row>
    <row r="50739" spans="1:4" x14ac:dyDescent="0.2">
      <c r="A50739" s="11">
        <v>528210000831401</v>
      </c>
      <c r="B50739" s="9" t="s">
        <v>96687</v>
      </c>
      <c r="C50739" s="2" t="s">
        <v>96688</v>
      </c>
      <c r="D50739" s="2" t="s">
        <v>92234</v>
      </c>
    </row>
    <row r="50740" spans="1:4" x14ac:dyDescent="0.2">
      <c r="A50740" s="11">
        <v>528210000898636</v>
      </c>
      <c r="B50740" s="9" t="s">
        <v>96689</v>
      </c>
      <c r="C50740" s="2" t="s">
        <v>96690</v>
      </c>
      <c r="D50740" s="2" t="s">
        <v>92234</v>
      </c>
    </row>
    <row r="50741" spans="1:4" x14ac:dyDescent="0.2">
      <c r="A50741" s="11">
        <v>528210002652668</v>
      </c>
      <c r="B50741" s="9" t="s">
        <v>96691</v>
      </c>
      <c r="C50741" s="2" t="s">
        <v>23955</v>
      </c>
      <c r="D50741" s="2" t="s">
        <v>92234</v>
      </c>
    </row>
    <row r="50742" spans="1:4" x14ac:dyDescent="0.2">
      <c r="A50742" s="11">
        <v>528246002036769</v>
      </c>
      <c r="B50742" s="9" t="s">
        <v>96692</v>
      </c>
      <c r="C50742" s="2" t="s">
        <v>16211</v>
      </c>
      <c r="D50742" s="2" t="s">
        <v>92234</v>
      </c>
    </row>
    <row r="50743" spans="1:4" x14ac:dyDescent="0.2">
      <c r="A50743" s="11">
        <v>528210000920265</v>
      </c>
      <c r="B50743" s="9" t="s">
        <v>96693</v>
      </c>
      <c r="C50743" s="2" t="s">
        <v>96694</v>
      </c>
      <c r="D50743" s="2" t="s">
        <v>92234</v>
      </c>
    </row>
    <row r="50744" spans="1:4" x14ac:dyDescent="0.2">
      <c r="A50744" s="11">
        <v>528210002644913</v>
      </c>
      <c r="B50744" s="9" t="s">
        <v>96695</v>
      </c>
      <c r="C50744" s="2" t="s">
        <v>9135</v>
      </c>
      <c r="D50744" s="2" t="s">
        <v>92234</v>
      </c>
    </row>
    <row r="50745" spans="1:4" x14ac:dyDescent="0.2">
      <c r="A50745" s="11">
        <v>528210002600080</v>
      </c>
      <c r="B50745" s="9" t="s">
        <v>96696</v>
      </c>
      <c r="C50745" s="2" t="s">
        <v>18961</v>
      </c>
      <c r="D50745" s="2" t="s">
        <v>92234</v>
      </c>
    </row>
    <row r="50746" spans="1:4" x14ac:dyDescent="0.2">
      <c r="A50746" s="11">
        <v>528219001003488</v>
      </c>
      <c r="B50746" s="9" t="s">
        <v>96697</v>
      </c>
      <c r="C50746" s="2" t="s">
        <v>15413</v>
      </c>
      <c r="D50746" s="2" t="s">
        <v>92234</v>
      </c>
    </row>
    <row r="50747" spans="1:4" x14ac:dyDescent="0.2">
      <c r="A50747" s="11">
        <v>528210002881952</v>
      </c>
      <c r="B50747" s="9" t="s">
        <v>96698</v>
      </c>
      <c r="C50747" s="2" t="s">
        <v>96699</v>
      </c>
      <c r="D50747" s="2" t="s">
        <v>92234</v>
      </c>
    </row>
    <row r="50748" spans="1:4" x14ac:dyDescent="0.2">
      <c r="A50748" s="11">
        <v>528210002586496</v>
      </c>
      <c r="B50748" s="9" t="s">
        <v>96700</v>
      </c>
      <c r="C50748" s="2" t="s">
        <v>38115</v>
      </c>
      <c r="D50748" s="2" t="s">
        <v>92234</v>
      </c>
    </row>
    <row r="50749" spans="1:4" x14ac:dyDescent="0.2">
      <c r="A50749" s="11">
        <v>528210002573745</v>
      </c>
      <c r="B50749" s="9" t="s">
        <v>96701</v>
      </c>
      <c r="C50749" s="2" t="s">
        <v>86837</v>
      </c>
      <c r="D50749" s="2" t="s">
        <v>92234</v>
      </c>
    </row>
    <row r="50750" spans="1:4" x14ac:dyDescent="0.2">
      <c r="A50750" s="11">
        <v>528210004098340</v>
      </c>
      <c r="B50750" s="9" t="s">
        <v>96702</v>
      </c>
      <c r="C50750" s="2" t="s">
        <v>27954</v>
      </c>
      <c r="D50750" s="2" t="s">
        <v>92234</v>
      </c>
    </row>
    <row r="50751" spans="1:4" x14ac:dyDescent="0.2">
      <c r="A50751" s="11">
        <v>528210002467603</v>
      </c>
      <c r="B50751" s="9" t="s">
        <v>96703</v>
      </c>
      <c r="C50751" s="2" t="s">
        <v>34760</v>
      </c>
      <c r="D50751" s="2" t="s">
        <v>92234</v>
      </c>
    </row>
    <row r="50752" spans="1:4" x14ac:dyDescent="0.2">
      <c r="A50752" s="11">
        <v>528210002851388</v>
      </c>
      <c r="B50752" s="9" t="s">
        <v>96704</v>
      </c>
      <c r="C50752" s="2" t="s">
        <v>24663</v>
      </c>
      <c r="D50752" s="2" t="s">
        <v>92234</v>
      </c>
    </row>
    <row r="50753" spans="1:4" x14ac:dyDescent="0.2">
      <c r="A50753" s="11">
        <v>528210002636332</v>
      </c>
      <c r="B50753" s="9" t="s">
        <v>96705</v>
      </c>
      <c r="C50753" s="2" t="s">
        <v>96706</v>
      </c>
      <c r="D50753" s="2" t="s">
        <v>92234</v>
      </c>
    </row>
    <row r="50754" spans="1:4" x14ac:dyDescent="0.2">
      <c r="A50754" s="11">
        <v>528210002539822</v>
      </c>
      <c r="B50754" s="9" t="s">
        <v>96707</v>
      </c>
      <c r="C50754" s="2" t="s">
        <v>25930</v>
      </c>
      <c r="D50754" s="2" t="s">
        <v>92234</v>
      </c>
    </row>
    <row r="50755" spans="1:4" x14ac:dyDescent="0.2">
      <c r="A50755" s="11">
        <v>528210002924110</v>
      </c>
      <c r="B50755" s="9" t="s">
        <v>96708</v>
      </c>
      <c r="C50755" s="2" t="s">
        <v>96709</v>
      </c>
      <c r="D50755" s="2" t="s">
        <v>92234</v>
      </c>
    </row>
    <row r="50756" spans="1:4" x14ac:dyDescent="0.2">
      <c r="A50756" s="11">
        <v>528210002733572</v>
      </c>
      <c r="B50756" s="9" t="s">
        <v>96710</v>
      </c>
      <c r="C50756" s="2" t="s">
        <v>9057</v>
      </c>
      <c r="D50756" s="2" t="s">
        <v>92234</v>
      </c>
    </row>
    <row r="50757" spans="1:4" x14ac:dyDescent="0.2">
      <c r="A50757" s="11">
        <v>528219001012209</v>
      </c>
      <c r="B50757" s="9" t="s">
        <v>96711</v>
      </c>
      <c r="C50757" s="2" t="s">
        <v>16032</v>
      </c>
      <c r="D50757" s="2" t="s">
        <v>92234</v>
      </c>
    </row>
    <row r="50758" spans="1:4" x14ac:dyDescent="0.2">
      <c r="A50758" s="11">
        <v>528210002644287</v>
      </c>
      <c r="B50758" s="9" t="s">
        <v>96712</v>
      </c>
      <c r="C50758" s="2" t="s">
        <v>13177</v>
      </c>
      <c r="D50758" s="2" t="s">
        <v>92234</v>
      </c>
    </row>
    <row r="50759" spans="1:4" x14ac:dyDescent="0.2">
      <c r="A50759" s="11">
        <v>528219001025498</v>
      </c>
      <c r="B50759" s="9" t="s">
        <v>96713</v>
      </c>
      <c r="C50759" s="2" t="s">
        <v>34807</v>
      </c>
      <c r="D50759" s="2" t="s">
        <v>92234</v>
      </c>
    </row>
    <row r="50760" spans="1:4" x14ac:dyDescent="0.2">
      <c r="A50760" s="11">
        <v>528210000257527</v>
      </c>
      <c r="B50760" s="9" t="s">
        <v>96714</v>
      </c>
      <c r="C50760" s="2" t="s">
        <v>39174</v>
      </c>
      <c r="D50760" s="2" t="s">
        <v>92234</v>
      </c>
    </row>
    <row r="50761" spans="1:4" x14ac:dyDescent="0.2">
      <c r="A50761" s="11">
        <v>528210002760026</v>
      </c>
      <c r="B50761" s="9" t="s">
        <v>96715</v>
      </c>
      <c r="C50761" s="2" t="s">
        <v>45889</v>
      </c>
      <c r="D50761" s="2" t="s">
        <v>92234</v>
      </c>
    </row>
    <row r="50762" spans="1:4" x14ac:dyDescent="0.2">
      <c r="A50762" s="11">
        <v>528210002738802</v>
      </c>
      <c r="B50762" s="9" t="s">
        <v>96716</v>
      </c>
      <c r="C50762" s="2" t="s">
        <v>96717</v>
      </c>
      <c r="D50762" s="2" t="s">
        <v>92234</v>
      </c>
    </row>
    <row r="50763" spans="1:4" x14ac:dyDescent="0.2">
      <c r="A50763" s="11">
        <v>528210002621029</v>
      </c>
      <c r="B50763" s="9" t="s">
        <v>96718</v>
      </c>
      <c r="C50763" s="2" t="s">
        <v>96719</v>
      </c>
      <c r="D50763" s="2" t="s">
        <v>92234</v>
      </c>
    </row>
    <row r="50764" spans="1:4" x14ac:dyDescent="0.2">
      <c r="A50764" s="11">
        <v>528210000404052</v>
      </c>
      <c r="B50764" s="9" t="s">
        <v>96720</v>
      </c>
      <c r="C50764" s="2" t="s">
        <v>2649</v>
      </c>
      <c r="D50764" s="2" t="s">
        <v>92234</v>
      </c>
    </row>
    <row r="50765" spans="1:4" x14ac:dyDescent="0.2">
      <c r="A50765" s="11">
        <v>528210004046270</v>
      </c>
      <c r="B50765" s="9" t="s">
        <v>96721</v>
      </c>
      <c r="C50765" s="2" t="s">
        <v>96722</v>
      </c>
      <c r="D50765" s="2" t="s">
        <v>92234</v>
      </c>
    </row>
    <row r="50766" spans="1:4" x14ac:dyDescent="0.2">
      <c r="A50766" s="11">
        <v>528210002386889</v>
      </c>
      <c r="B50766" s="9" t="s">
        <v>96723</v>
      </c>
      <c r="C50766" s="2" t="s">
        <v>96724</v>
      </c>
      <c r="D50766" s="2" t="s">
        <v>92234</v>
      </c>
    </row>
    <row r="50767" spans="1:4" x14ac:dyDescent="0.2">
      <c r="A50767" s="11">
        <v>528246002067246</v>
      </c>
      <c r="B50767" s="9" t="s">
        <v>96725</v>
      </c>
      <c r="C50767" s="2" t="s">
        <v>26062</v>
      </c>
      <c r="D50767" s="2" t="s">
        <v>92234</v>
      </c>
    </row>
    <row r="50768" spans="1:4" x14ac:dyDescent="0.2">
      <c r="A50768" s="11">
        <v>528210000929468</v>
      </c>
      <c r="B50768" s="9" t="s">
        <v>96726</v>
      </c>
      <c r="C50768" s="2" t="s">
        <v>96727</v>
      </c>
      <c r="D50768" s="2" t="s">
        <v>92234</v>
      </c>
    </row>
    <row r="50769" spans="1:4" x14ac:dyDescent="0.2">
      <c r="A50769" s="11">
        <v>528219000293680</v>
      </c>
      <c r="B50769" s="9" t="s">
        <v>96728</v>
      </c>
      <c r="C50769" s="2" t="s">
        <v>96729</v>
      </c>
      <c r="D50769" s="2" t="s">
        <v>92234</v>
      </c>
    </row>
    <row r="50770" spans="1:4" x14ac:dyDescent="0.2">
      <c r="A50770" s="11">
        <v>528210002693178</v>
      </c>
      <c r="B50770" s="9" t="s">
        <v>96730</v>
      </c>
      <c r="C50770" s="2" t="s">
        <v>7413</v>
      </c>
      <c r="D50770" s="2" t="s">
        <v>92234</v>
      </c>
    </row>
    <row r="50771" spans="1:4" x14ac:dyDescent="0.2">
      <c r="A50771" s="11">
        <v>528210002949312</v>
      </c>
      <c r="B50771" s="9" t="s">
        <v>96731</v>
      </c>
      <c r="C50771" s="2" t="s">
        <v>96732</v>
      </c>
      <c r="D50771" s="2" t="s">
        <v>92234</v>
      </c>
    </row>
    <row r="50772" spans="1:4" x14ac:dyDescent="0.2">
      <c r="A50772" s="11">
        <v>528210002331741</v>
      </c>
      <c r="B50772" s="9" t="s">
        <v>96733</v>
      </c>
      <c r="C50772" s="2" t="s">
        <v>28131</v>
      </c>
      <c r="D50772" s="2" t="s">
        <v>92234</v>
      </c>
    </row>
    <row r="50773" spans="1:4" x14ac:dyDescent="0.2">
      <c r="A50773" s="11">
        <v>528210002683416</v>
      </c>
      <c r="B50773" s="9" t="s">
        <v>96734</v>
      </c>
      <c r="C50773" s="2" t="s">
        <v>96735</v>
      </c>
      <c r="D50773" s="2" t="s">
        <v>92234</v>
      </c>
    </row>
    <row r="50774" spans="1:4" x14ac:dyDescent="0.2">
      <c r="A50774" s="11">
        <v>528210002956816</v>
      </c>
      <c r="B50774" s="9" t="s">
        <v>96736</v>
      </c>
      <c r="C50774" s="2" t="s">
        <v>10345</v>
      </c>
      <c r="D50774" s="2" t="s">
        <v>92234</v>
      </c>
    </row>
    <row r="50775" spans="1:4" x14ac:dyDescent="0.2">
      <c r="A50775" s="11">
        <v>528210002496938</v>
      </c>
      <c r="B50775" s="9" t="s">
        <v>96737</v>
      </c>
      <c r="C50775" s="2" t="s">
        <v>24956</v>
      </c>
      <c r="D50775" s="2" t="s">
        <v>92234</v>
      </c>
    </row>
    <row r="50776" spans="1:4" x14ac:dyDescent="0.2">
      <c r="A50776" s="11">
        <v>528210004123213</v>
      </c>
      <c r="B50776" s="9" t="s">
        <v>96738</v>
      </c>
      <c r="C50776" s="2" t="s">
        <v>29275</v>
      </c>
      <c r="D50776" s="2" t="s">
        <v>92234</v>
      </c>
    </row>
    <row r="50777" spans="1:4" x14ac:dyDescent="0.2">
      <c r="A50777" s="11">
        <v>528210002686779</v>
      </c>
      <c r="B50777" s="9" t="s">
        <v>96739</v>
      </c>
      <c r="C50777" s="2" t="s">
        <v>96740</v>
      </c>
      <c r="D50777" s="2" t="s">
        <v>92234</v>
      </c>
    </row>
    <row r="50778" spans="1:4" x14ac:dyDescent="0.2">
      <c r="A50778" s="11">
        <v>528210002697826</v>
      </c>
      <c r="B50778" s="9" t="s">
        <v>96741</v>
      </c>
      <c r="C50778" s="2" t="s">
        <v>96742</v>
      </c>
      <c r="D50778" s="2" t="s">
        <v>92234</v>
      </c>
    </row>
    <row r="50779" spans="1:4" x14ac:dyDescent="0.2">
      <c r="A50779" s="11">
        <v>528219001001659</v>
      </c>
      <c r="B50779" s="9" t="s">
        <v>96743</v>
      </c>
      <c r="C50779" s="2" t="s">
        <v>91905</v>
      </c>
      <c r="D50779" s="2" t="s">
        <v>92234</v>
      </c>
    </row>
    <row r="50780" spans="1:4" x14ac:dyDescent="0.2">
      <c r="A50780" s="11">
        <v>528210004083339</v>
      </c>
      <c r="B50780" s="9" t="s">
        <v>96744</v>
      </c>
      <c r="C50780" s="2" t="s">
        <v>15643</v>
      </c>
      <c r="D50780" s="2" t="s">
        <v>92234</v>
      </c>
    </row>
    <row r="50781" spans="1:4" x14ac:dyDescent="0.2">
      <c r="A50781" s="11">
        <v>528210000907803</v>
      </c>
      <c r="B50781" s="9" t="s">
        <v>96745</v>
      </c>
      <c r="C50781" s="2" t="s">
        <v>35780</v>
      </c>
      <c r="D50781" s="2" t="s">
        <v>92234</v>
      </c>
    </row>
    <row r="50782" spans="1:4" x14ac:dyDescent="0.2">
      <c r="A50782" s="11">
        <v>528210004023306</v>
      </c>
      <c r="B50782" s="9" t="s">
        <v>96746</v>
      </c>
      <c r="C50782" s="2" t="s">
        <v>360</v>
      </c>
      <c r="D50782" s="2" t="s">
        <v>92234</v>
      </c>
    </row>
    <row r="50783" spans="1:4" x14ac:dyDescent="0.2">
      <c r="A50783" s="11">
        <v>528210002483425</v>
      </c>
      <c r="B50783" s="9" t="s">
        <v>96747</v>
      </c>
      <c r="C50783" s="2" t="s">
        <v>31627</v>
      </c>
      <c r="D50783" s="2" t="s">
        <v>92234</v>
      </c>
    </row>
    <row r="50784" spans="1:4" x14ac:dyDescent="0.2">
      <c r="A50784" s="11">
        <v>528210004085882</v>
      </c>
      <c r="B50784" s="9" t="s">
        <v>96748</v>
      </c>
      <c r="C50784" s="2" t="s">
        <v>37367</v>
      </c>
      <c r="D50784" s="2" t="s">
        <v>92234</v>
      </c>
    </row>
    <row r="50785" spans="1:4" x14ac:dyDescent="0.2">
      <c r="A50785" s="11">
        <v>528210002686133</v>
      </c>
      <c r="B50785" s="9" t="s">
        <v>96749</v>
      </c>
      <c r="C50785" s="2" t="s">
        <v>16509</v>
      </c>
      <c r="D50785" s="2" t="s">
        <v>92234</v>
      </c>
    </row>
    <row r="50786" spans="1:4" x14ac:dyDescent="0.2">
      <c r="A50786" s="11">
        <v>528210002350557</v>
      </c>
      <c r="B50786" s="9" t="s">
        <v>96750</v>
      </c>
      <c r="C50786" s="2" t="s">
        <v>16460</v>
      </c>
      <c r="D50786" s="2" t="s">
        <v>92234</v>
      </c>
    </row>
    <row r="50787" spans="1:4" x14ac:dyDescent="0.2">
      <c r="A50787" s="11">
        <v>528210004003433</v>
      </c>
      <c r="B50787" s="9" t="s">
        <v>96751</v>
      </c>
      <c r="C50787" s="2" t="s">
        <v>96752</v>
      </c>
      <c r="D50787" s="2" t="s">
        <v>92234</v>
      </c>
    </row>
    <row r="50788" spans="1:4" x14ac:dyDescent="0.2">
      <c r="A50788" s="11">
        <v>528210002989338</v>
      </c>
      <c r="B50788" s="9" t="s">
        <v>96753</v>
      </c>
      <c r="C50788" s="2" t="s">
        <v>9327</v>
      </c>
      <c r="D50788" s="2" t="s">
        <v>92234</v>
      </c>
    </row>
    <row r="50789" spans="1:4" x14ac:dyDescent="0.2">
      <c r="A50789" s="11">
        <v>528219001012474</v>
      </c>
      <c r="B50789" s="9" t="s">
        <v>96754</v>
      </c>
      <c r="C50789" s="2" t="s">
        <v>27321</v>
      </c>
      <c r="D50789" s="2" t="s">
        <v>92234</v>
      </c>
    </row>
    <row r="50790" spans="1:4" x14ac:dyDescent="0.2">
      <c r="A50790" s="11">
        <v>528210004067836</v>
      </c>
      <c r="B50790" s="9" t="s">
        <v>96755</v>
      </c>
      <c r="C50790" s="2" t="s">
        <v>96756</v>
      </c>
      <c r="D50790" s="2" t="s">
        <v>92234</v>
      </c>
    </row>
    <row r="50791" spans="1:4" x14ac:dyDescent="0.2">
      <c r="A50791" s="11">
        <v>528210004122216</v>
      </c>
      <c r="B50791" s="9" t="s">
        <v>96757</v>
      </c>
      <c r="C50791" s="2" t="s">
        <v>11786</v>
      </c>
      <c r="D50791" s="2" t="s">
        <v>92234</v>
      </c>
    </row>
    <row r="50792" spans="1:4" x14ac:dyDescent="0.2">
      <c r="A50792" s="11">
        <v>528210000376081</v>
      </c>
      <c r="B50792" s="9" t="s">
        <v>96758</v>
      </c>
      <c r="C50792" s="2" t="s">
        <v>53353</v>
      </c>
      <c r="D50792" s="2" t="s">
        <v>92234</v>
      </c>
    </row>
    <row r="50793" spans="1:4" x14ac:dyDescent="0.2">
      <c r="A50793" s="11">
        <v>528210002317423</v>
      </c>
      <c r="B50793" s="9" t="s">
        <v>96759</v>
      </c>
      <c r="C50793" s="2" t="s">
        <v>10530</v>
      </c>
      <c r="D50793" s="2" t="s">
        <v>92234</v>
      </c>
    </row>
    <row r="50794" spans="1:4" x14ac:dyDescent="0.2">
      <c r="A50794" s="11">
        <v>958000000391668</v>
      </c>
      <c r="B50794" s="9" t="s">
        <v>96760</v>
      </c>
      <c r="C50794" s="2" t="s">
        <v>96761</v>
      </c>
      <c r="D50794" s="2" t="s">
        <v>92234</v>
      </c>
    </row>
    <row r="50795" spans="1:4" x14ac:dyDescent="0.2">
      <c r="A50795" s="11">
        <v>528210000902190</v>
      </c>
      <c r="B50795" s="9" t="s">
        <v>96762</v>
      </c>
      <c r="C50795" s="2" t="s">
        <v>74177</v>
      </c>
      <c r="D50795" s="2" t="s">
        <v>92234</v>
      </c>
    </row>
    <row r="50796" spans="1:4" x14ac:dyDescent="0.2">
      <c r="A50796" s="11">
        <v>528210002598699</v>
      </c>
      <c r="B50796" s="9" t="s">
        <v>96763</v>
      </c>
      <c r="C50796" s="2" t="s">
        <v>27063</v>
      </c>
      <c r="D50796" s="2" t="s">
        <v>92234</v>
      </c>
    </row>
    <row r="50797" spans="1:4" x14ac:dyDescent="0.2">
      <c r="A50797" s="11">
        <v>528210002993371</v>
      </c>
      <c r="B50797" s="9" t="s">
        <v>96764</v>
      </c>
      <c r="C50797" s="2" t="s">
        <v>11976</v>
      </c>
      <c r="D50797" s="2" t="s">
        <v>92234</v>
      </c>
    </row>
    <row r="50798" spans="1:4" x14ac:dyDescent="0.2">
      <c r="A50798" s="11">
        <v>528210002878746</v>
      </c>
      <c r="B50798" s="9" t="s">
        <v>96765</v>
      </c>
      <c r="C50798" s="2" t="s">
        <v>7805</v>
      </c>
      <c r="D50798" s="2" t="s">
        <v>92234</v>
      </c>
    </row>
    <row r="50799" spans="1:4" x14ac:dyDescent="0.2">
      <c r="A50799" s="11">
        <v>528210000923511</v>
      </c>
      <c r="B50799" s="9" t="s">
        <v>96766</v>
      </c>
      <c r="C50799" s="2" t="s">
        <v>96767</v>
      </c>
      <c r="D50799" s="2" t="s">
        <v>92234</v>
      </c>
    </row>
    <row r="50800" spans="1:4" x14ac:dyDescent="0.2">
      <c r="A50800" s="11">
        <v>528246000245135</v>
      </c>
      <c r="B50800" s="9" t="s">
        <v>96768</v>
      </c>
      <c r="C50800" s="2" t="s">
        <v>96769</v>
      </c>
      <c r="D50800" s="2" t="s">
        <v>92234</v>
      </c>
    </row>
    <row r="50801" spans="1:4" x14ac:dyDescent="0.2">
      <c r="A50801" s="11">
        <v>528210002681338</v>
      </c>
      <c r="B50801" s="9" t="s">
        <v>96770</v>
      </c>
      <c r="C50801" s="2" t="s">
        <v>58262</v>
      </c>
      <c r="D50801" s="2" t="s">
        <v>92234</v>
      </c>
    </row>
    <row r="50802" spans="1:4" x14ac:dyDescent="0.2">
      <c r="A50802" s="11">
        <v>528210004147554</v>
      </c>
      <c r="B50802" s="9" t="s">
        <v>96771</v>
      </c>
      <c r="C50802" s="2" t="s">
        <v>48049</v>
      </c>
      <c r="D50802" s="2" t="s">
        <v>92234</v>
      </c>
    </row>
    <row r="50803" spans="1:4" x14ac:dyDescent="0.2">
      <c r="A50803" s="11">
        <v>528246002156265</v>
      </c>
      <c r="B50803" s="9" t="s">
        <v>96772</v>
      </c>
      <c r="C50803" s="2" t="s">
        <v>96773</v>
      </c>
      <c r="D50803" s="2" t="s">
        <v>92234</v>
      </c>
    </row>
    <row r="50804" spans="1:4" x14ac:dyDescent="0.2">
      <c r="A50804" s="11">
        <v>528210002434481</v>
      </c>
      <c r="B50804" s="9" t="s">
        <v>96774</v>
      </c>
      <c r="C50804" s="2" t="s">
        <v>96775</v>
      </c>
      <c r="D50804" s="2" t="s">
        <v>92234</v>
      </c>
    </row>
    <row r="50805" spans="1:4" x14ac:dyDescent="0.2">
      <c r="A50805" s="11">
        <v>528210002244171</v>
      </c>
      <c r="B50805" s="9" t="s">
        <v>96776</v>
      </c>
      <c r="C50805" s="2" t="s">
        <v>7629</v>
      </c>
      <c r="D50805" s="2" t="s">
        <v>92234</v>
      </c>
    </row>
    <row r="50806" spans="1:4" x14ac:dyDescent="0.2">
      <c r="A50806" s="11">
        <v>528210004177000</v>
      </c>
      <c r="B50806" s="9" t="s">
        <v>96777</v>
      </c>
      <c r="C50806" s="2" t="s">
        <v>42044</v>
      </c>
      <c r="D50806" s="2" t="s">
        <v>92234</v>
      </c>
    </row>
    <row r="50807" spans="1:4" x14ac:dyDescent="0.2">
      <c r="A50807" s="11">
        <v>528210002816467</v>
      </c>
      <c r="B50807" s="9" t="s">
        <v>96778</v>
      </c>
      <c r="C50807" s="2" t="s">
        <v>31775</v>
      </c>
      <c r="D50807" s="2" t="s">
        <v>92234</v>
      </c>
    </row>
    <row r="50808" spans="1:4" x14ac:dyDescent="0.2">
      <c r="A50808" s="11">
        <v>528210000797111</v>
      </c>
      <c r="B50808" s="9" t="s">
        <v>96779</v>
      </c>
      <c r="C50808" s="2" t="s">
        <v>96780</v>
      </c>
      <c r="D50808" s="2" t="s">
        <v>92234</v>
      </c>
    </row>
    <row r="50809" spans="1:4" x14ac:dyDescent="0.2">
      <c r="A50809" s="11">
        <v>528219001015738</v>
      </c>
      <c r="B50809" s="9" t="s">
        <v>96781</v>
      </c>
      <c r="C50809" s="2" t="s">
        <v>17143</v>
      </c>
      <c r="D50809" s="2" t="s">
        <v>92234</v>
      </c>
    </row>
    <row r="50810" spans="1:4" x14ac:dyDescent="0.2">
      <c r="A50810" s="11">
        <v>528210002349359</v>
      </c>
      <c r="B50810" s="9" t="s">
        <v>96782</v>
      </c>
      <c r="C50810" s="2" t="s">
        <v>11397</v>
      </c>
      <c r="D50810" s="2" t="s">
        <v>92234</v>
      </c>
    </row>
    <row r="50811" spans="1:4" x14ac:dyDescent="0.2">
      <c r="A50811" s="11">
        <v>528246002138071</v>
      </c>
      <c r="B50811" s="9" t="s">
        <v>96783</v>
      </c>
      <c r="C50811" s="2" t="s">
        <v>16923</v>
      </c>
      <c r="D50811" s="2" t="s">
        <v>92234</v>
      </c>
    </row>
    <row r="50812" spans="1:4" x14ac:dyDescent="0.2">
      <c r="A50812" s="11">
        <v>528210004006856</v>
      </c>
      <c r="B50812" s="9" t="s">
        <v>96784</v>
      </c>
      <c r="C50812" s="2" t="s">
        <v>3523</v>
      </c>
      <c r="D50812" s="2" t="s">
        <v>92234</v>
      </c>
    </row>
    <row r="50813" spans="1:4" x14ac:dyDescent="0.2">
      <c r="A50813" s="11">
        <v>528210000707839</v>
      </c>
      <c r="B50813" s="9" t="s">
        <v>96785</v>
      </c>
      <c r="C50813" s="2" t="s">
        <v>96786</v>
      </c>
      <c r="D50813" s="2" t="s">
        <v>92234</v>
      </c>
    </row>
    <row r="50814" spans="1:4" x14ac:dyDescent="0.2">
      <c r="A50814" s="11">
        <v>528210002394486</v>
      </c>
      <c r="B50814" s="9" t="s">
        <v>96787</v>
      </c>
      <c r="C50814" s="2" t="s">
        <v>44515</v>
      </c>
      <c r="D50814" s="2" t="s">
        <v>92234</v>
      </c>
    </row>
    <row r="50815" spans="1:4" x14ac:dyDescent="0.2">
      <c r="A50815" s="11">
        <v>528210004056475</v>
      </c>
      <c r="B50815" s="9" t="s">
        <v>96788</v>
      </c>
      <c r="C50815" s="2" t="s">
        <v>96789</v>
      </c>
      <c r="D50815" s="2" t="s">
        <v>92234</v>
      </c>
    </row>
    <row r="50816" spans="1:4" x14ac:dyDescent="0.2">
      <c r="A50816" s="11">
        <v>528210004022481</v>
      </c>
      <c r="B50816" s="9" t="s">
        <v>96790</v>
      </c>
      <c r="C50816" s="2" t="s">
        <v>96791</v>
      </c>
      <c r="D50816" s="2" t="s">
        <v>92234</v>
      </c>
    </row>
    <row r="50817" spans="1:4" x14ac:dyDescent="0.2">
      <c r="A50817" s="11">
        <v>528210000728771</v>
      </c>
      <c r="B50817" s="9" t="s">
        <v>96792</v>
      </c>
      <c r="C50817" s="2" t="s">
        <v>11410</v>
      </c>
      <c r="D50817" s="2" t="s">
        <v>92234</v>
      </c>
    </row>
    <row r="50818" spans="1:4" x14ac:dyDescent="0.2">
      <c r="A50818" s="11">
        <v>528219000193862</v>
      </c>
      <c r="B50818" s="9" t="s">
        <v>96793</v>
      </c>
      <c r="C50818" s="2" t="s">
        <v>14770</v>
      </c>
      <c r="D50818" s="2" t="s">
        <v>92234</v>
      </c>
    </row>
    <row r="50819" spans="1:4" x14ac:dyDescent="0.2">
      <c r="A50819" s="11">
        <v>528210002556822</v>
      </c>
      <c r="B50819" s="9" t="s">
        <v>96794</v>
      </c>
      <c r="C50819" s="2" t="s">
        <v>13659</v>
      </c>
      <c r="D50819" s="2" t="s">
        <v>92234</v>
      </c>
    </row>
    <row r="50820" spans="1:4" x14ac:dyDescent="0.2">
      <c r="A50820" s="11">
        <v>528210002967844</v>
      </c>
      <c r="B50820" s="9" t="s">
        <v>96795</v>
      </c>
      <c r="C50820" s="2" t="s">
        <v>96796</v>
      </c>
      <c r="D50820" s="2" t="s">
        <v>92234</v>
      </c>
    </row>
    <row r="50821" spans="1:4" x14ac:dyDescent="0.2">
      <c r="A50821" s="11">
        <v>528210002536295</v>
      </c>
      <c r="B50821" s="9" t="s">
        <v>96797</v>
      </c>
      <c r="C50821" s="2" t="s">
        <v>9686</v>
      </c>
      <c r="D50821" s="2" t="s">
        <v>92234</v>
      </c>
    </row>
    <row r="50822" spans="1:4" x14ac:dyDescent="0.2">
      <c r="A50822" s="11">
        <v>528210000922690</v>
      </c>
      <c r="B50822" s="9" t="s">
        <v>96798</v>
      </c>
      <c r="C50822" s="2" t="s">
        <v>96799</v>
      </c>
      <c r="D50822" s="2" t="s">
        <v>92234</v>
      </c>
    </row>
    <row r="50823" spans="1:4" x14ac:dyDescent="0.2">
      <c r="A50823" s="11">
        <v>528210002982061</v>
      </c>
      <c r="B50823" s="9" t="s">
        <v>96800</v>
      </c>
      <c r="C50823" s="2" t="s">
        <v>40468</v>
      </c>
      <c r="D50823" s="2" t="s">
        <v>92234</v>
      </c>
    </row>
    <row r="50824" spans="1:4" x14ac:dyDescent="0.2">
      <c r="A50824" s="11">
        <v>528210002970016</v>
      </c>
      <c r="B50824" s="9" t="s">
        <v>96801</v>
      </c>
      <c r="C50824" s="2" t="s">
        <v>22457</v>
      </c>
      <c r="D50824" s="2" t="s">
        <v>92234</v>
      </c>
    </row>
    <row r="50825" spans="1:4" x14ac:dyDescent="0.2">
      <c r="A50825" s="11">
        <v>528210002586077</v>
      </c>
      <c r="B50825" s="9" t="s">
        <v>96802</v>
      </c>
      <c r="C50825" s="2" t="s">
        <v>17577</v>
      </c>
      <c r="D50825" s="2" t="s">
        <v>92234</v>
      </c>
    </row>
    <row r="50826" spans="1:4" x14ac:dyDescent="0.2">
      <c r="A50826" s="11">
        <v>528210002284013</v>
      </c>
      <c r="B50826" s="9" t="s">
        <v>96803</v>
      </c>
      <c r="C50826" s="2" t="s">
        <v>6017</v>
      </c>
      <c r="D50826" s="2" t="s">
        <v>92234</v>
      </c>
    </row>
    <row r="50827" spans="1:4" x14ac:dyDescent="0.2">
      <c r="A50827" s="11">
        <v>528210004183305</v>
      </c>
      <c r="B50827" s="9" t="s">
        <v>96804</v>
      </c>
      <c r="C50827" s="2" t="s">
        <v>19643</v>
      </c>
      <c r="D50827" s="2" t="s">
        <v>92234</v>
      </c>
    </row>
    <row r="50828" spans="1:4" x14ac:dyDescent="0.2">
      <c r="A50828" s="11">
        <v>528210004092278</v>
      </c>
      <c r="B50828" s="9" t="s">
        <v>96805</v>
      </c>
      <c r="C50828" s="2" t="s">
        <v>13506</v>
      </c>
      <c r="D50828" s="2" t="s">
        <v>92234</v>
      </c>
    </row>
    <row r="50829" spans="1:4" x14ac:dyDescent="0.2">
      <c r="A50829" s="11">
        <v>528246002360888</v>
      </c>
      <c r="B50829" s="9" t="s">
        <v>96806</v>
      </c>
      <c r="C50829" s="2" t="s">
        <v>96807</v>
      </c>
      <c r="D50829" s="2" t="s">
        <v>92234</v>
      </c>
    </row>
    <row r="50830" spans="1:4" x14ac:dyDescent="0.2">
      <c r="A50830" s="11">
        <v>528210000856944</v>
      </c>
      <c r="B50830" s="9" t="s">
        <v>96808</v>
      </c>
      <c r="C50830" s="2" t="s">
        <v>96809</v>
      </c>
      <c r="D50830" s="2" t="s">
        <v>92234</v>
      </c>
    </row>
    <row r="50831" spans="1:4" x14ac:dyDescent="0.2">
      <c r="A50831" s="11">
        <v>528210004193611</v>
      </c>
      <c r="B50831" s="9" t="s">
        <v>96810</v>
      </c>
      <c r="C50831" s="2" t="s">
        <v>96811</v>
      </c>
      <c r="D50831" s="2" t="s">
        <v>92234</v>
      </c>
    </row>
    <row r="50832" spans="1:4" x14ac:dyDescent="0.2">
      <c r="A50832" s="11">
        <v>528210002953856</v>
      </c>
      <c r="B50832" s="9" t="s">
        <v>96812</v>
      </c>
      <c r="C50832" s="2" t="s">
        <v>96813</v>
      </c>
      <c r="D50832" s="2" t="s">
        <v>92234</v>
      </c>
    </row>
    <row r="50833" spans="1:4" x14ac:dyDescent="0.2">
      <c r="A50833" s="11">
        <v>528210002678674</v>
      </c>
      <c r="B50833" s="9" t="s">
        <v>96814</v>
      </c>
      <c r="C50833" s="2" t="s">
        <v>481</v>
      </c>
      <c r="D50833" s="2" t="s">
        <v>92234</v>
      </c>
    </row>
    <row r="50834" spans="1:4" x14ac:dyDescent="0.2">
      <c r="A50834" s="11">
        <v>528210002695424</v>
      </c>
      <c r="B50834" s="9" t="s">
        <v>96815</v>
      </c>
      <c r="C50834" s="2" t="s">
        <v>57572</v>
      </c>
      <c r="D50834" s="2" t="s">
        <v>92234</v>
      </c>
    </row>
    <row r="50835" spans="1:4" x14ac:dyDescent="0.2">
      <c r="A50835" s="11">
        <v>528210000929973</v>
      </c>
      <c r="B50835" s="9" t="s">
        <v>96816</v>
      </c>
      <c r="C50835" s="2" t="s">
        <v>96817</v>
      </c>
      <c r="D50835" s="2" t="s">
        <v>92234</v>
      </c>
    </row>
    <row r="50836" spans="1:4" x14ac:dyDescent="0.2">
      <c r="A50836" s="11">
        <v>528219000064015</v>
      </c>
      <c r="B50836" s="9" t="s">
        <v>96818</v>
      </c>
      <c r="C50836" s="2" t="s">
        <v>96819</v>
      </c>
      <c r="D50836" s="2" t="s">
        <v>92234</v>
      </c>
    </row>
    <row r="50837" spans="1:4" x14ac:dyDescent="0.2">
      <c r="A50837" s="11">
        <v>528210004086236</v>
      </c>
      <c r="B50837" s="9" t="s">
        <v>96820</v>
      </c>
      <c r="C50837" s="2" t="s">
        <v>816</v>
      </c>
      <c r="D50837" s="2" t="s">
        <v>92234</v>
      </c>
    </row>
    <row r="50838" spans="1:4" x14ac:dyDescent="0.2">
      <c r="A50838" s="11">
        <v>528210002472610</v>
      </c>
      <c r="B50838" s="9" t="s">
        <v>96821</v>
      </c>
      <c r="C50838" s="2" t="s">
        <v>1755</v>
      </c>
      <c r="D50838" s="2" t="s">
        <v>92234</v>
      </c>
    </row>
    <row r="50839" spans="1:4" x14ac:dyDescent="0.2">
      <c r="A50839" s="11">
        <v>528210004120502</v>
      </c>
      <c r="B50839" s="9" t="s">
        <v>96822</v>
      </c>
      <c r="C50839" s="2" t="s">
        <v>3384</v>
      </c>
      <c r="D50839" s="2" t="s">
        <v>92234</v>
      </c>
    </row>
    <row r="50840" spans="1:4" x14ac:dyDescent="0.2">
      <c r="A50840" s="11">
        <v>528210002927712</v>
      </c>
      <c r="B50840" s="9" t="s">
        <v>96823</v>
      </c>
      <c r="C50840" s="2" t="s">
        <v>77003</v>
      </c>
      <c r="D50840" s="2" t="s">
        <v>92234</v>
      </c>
    </row>
    <row r="50841" spans="1:4" x14ac:dyDescent="0.2">
      <c r="A50841" s="11">
        <v>528210004129511</v>
      </c>
      <c r="B50841" s="9" t="s">
        <v>96824</v>
      </c>
      <c r="C50841" s="2" t="s">
        <v>7190</v>
      </c>
      <c r="D50841" s="2" t="s">
        <v>92234</v>
      </c>
    </row>
    <row r="50842" spans="1:4" x14ac:dyDescent="0.2">
      <c r="A50842" s="11">
        <v>528210002066529</v>
      </c>
      <c r="B50842" s="9" t="s">
        <v>96825</v>
      </c>
      <c r="C50842" s="2" t="s">
        <v>96826</v>
      </c>
      <c r="D50842" s="2" t="s">
        <v>92234</v>
      </c>
    </row>
    <row r="50843" spans="1:4" x14ac:dyDescent="0.2">
      <c r="A50843" s="11">
        <v>528210004104868</v>
      </c>
      <c r="B50843" s="9" t="s">
        <v>96827</v>
      </c>
      <c r="C50843" s="2" t="s">
        <v>96828</v>
      </c>
      <c r="D50843" s="2" t="s">
        <v>92234</v>
      </c>
    </row>
    <row r="50844" spans="1:4" x14ac:dyDescent="0.2">
      <c r="A50844" s="11">
        <v>528210004078510</v>
      </c>
      <c r="B50844" s="9" t="s">
        <v>96829</v>
      </c>
      <c r="C50844" s="2" t="s">
        <v>17718</v>
      </c>
      <c r="D50844" s="2" t="s">
        <v>92234</v>
      </c>
    </row>
    <row r="50845" spans="1:4" x14ac:dyDescent="0.2">
      <c r="A50845" s="11">
        <v>528210002671457</v>
      </c>
      <c r="B50845" s="9" t="s">
        <v>96830</v>
      </c>
      <c r="C50845" s="2" t="s">
        <v>10770</v>
      </c>
      <c r="D50845" s="2" t="s">
        <v>92234</v>
      </c>
    </row>
    <row r="50846" spans="1:4" x14ac:dyDescent="0.2">
      <c r="A50846" s="11">
        <v>528210004099477</v>
      </c>
      <c r="B50846" s="9" t="s">
        <v>96831</v>
      </c>
      <c r="C50846" s="2" t="s">
        <v>96832</v>
      </c>
      <c r="D50846" s="2" t="s">
        <v>92234</v>
      </c>
    </row>
    <row r="50847" spans="1:4" x14ac:dyDescent="0.2">
      <c r="A50847" s="11">
        <v>528210002500649</v>
      </c>
      <c r="B50847" s="9" t="s">
        <v>96833</v>
      </c>
      <c r="C50847" s="2" t="s">
        <v>4125</v>
      </c>
      <c r="D50847" s="2" t="s">
        <v>92234</v>
      </c>
    </row>
    <row r="50848" spans="1:4" x14ac:dyDescent="0.2">
      <c r="A50848" s="11">
        <v>528246002444989</v>
      </c>
      <c r="B50848" s="9" t="s">
        <v>96834</v>
      </c>
      <c r="C50848" s="2" t="s">
        <v>14935</v>
      </c>
      <c r="D50848" s="2" t="s">
        <v>92234</v>
      </c>
    </row>
    <row r="50849" spans="1:4" x14ac:dyDescent="0.2">
      <c r="A50849" s="11">
        <v>528210002035311</v>
      </c>
      <c r="B50849" s="9" t="s">
        <v>96835</v>
      </c>
      <c r="C50849" s="2" t="s">
        <v>7832</v>
      </c>
      <c r="D50849" s="2" t="s">
        <v>92234</v>
      </c>
    </row>
    <row r="50850" spans="1:4" x14ac:dyDescent="0.2">
      <c r="A50850" s="11">
        <v>528210004126725</v>
      </c>
      <c r="B50850" s="9" t="s">
        <v>96836</v>
      </c>
      <c r="C50850" s="2" t="s">
        <v>96837</v>
      </c>
      <c r="D50850" s="2" t="s">
        <v>92234</v>
      </c>
    </row>
    <row r="50851" spans="1:4" x14ac:dyDescent="0.2">
      <c r="A50851" s="11">
        <v>528210002687145</v>
      </c>
      <c r="B50851" s="9" t="s">
        <v>96838</v>
      </c>
      <c r="C50851" s="2" t="s">
        <v>36914</v>
      </c>
      <c r="D50851" s="2" t="s">
        <v>92234</v>
      </c>
    </row>
    <row r="50852" spans="1:4" x14ac:dyDescent="0.2">
      <c r="A50852" s="11">
        <v>528219000122000</v>
      </c>
      <c r="B50852" s="9" t="s">
        <v>96839</v>
      </c>
      <c r="C50852" s="2" t="s">
        <v>18961</v>
      </c>
      <c r="D50852" s="2" t="s">
        <v>92234</v>
      </c>
    </row>
    <row r="50853" spans="1:4" x14ac:dyDescent="0.2">
      <c r="A50853" s="11">
        <v>528210002390886</v>
      </c>
      <c r="B50853" s="9" t="s">
        <v>96840</v>
      </c>
      <c r="C50853" s="2" t="s">
        <v>96841</v>
      </c>
      <c r="D50853" s="2" t="s">
        <v>92234</v>
      </c>
    </row>
    <row r="50854" spans="1:4" x14ac:dyDescent="0.2">
      <c r="A50854" s="11">
        <v>528246002110042</v>
      </c>
      <c r="B50854" s="9" t="s">
        <v>96842</v>
      </c>
      <c r="C50854" s="2" t="s">
        <v>96843</v>
      </c>
      <c r="D50854" s="2" t="s">
        <v>92234</v>
      </c>
    </row>
    <row r="50855" spans="1:4" x14ac:dyDescent="0.2">
      <c r="A50855" s="11">
        <v>528210002751273</v>
      </c>
      <c r="B50855" s="9" t="s">
        <v>96844</v>
      </c>
      <c r="C50855" s="2" t="s">
        <v>10986</v>
      </c>
      <c r="D50855" s="2" t="s">
        <v>92234</v>
      </c>
    </row>
    <row r="50856" spans="1:4" x14ac:dyDescent="0.2">
      <c r="A50856" s="11">
        <v>528210004119710</v>
      </c>
      <c r="B50856" s="9" t="s">
        <v>96845</v>
      </c>
      <c r="C50856" s="2" t="s">
        <v>42698</v>
      </c>
      <c r="D50856" s="2" t="s">
        <v>92234</v>
      </c>
    </row>
    <row r="50857" spans="1:4" x14ac:dyDescent="0.2">
      <c r="A50857" s="11">
        <v>528210002199716</v>
      </c>
      <c r="B50857" s="9" t="s">
        <v>96846</v>
      </c>
      <c r="C50857" s="2" t="s">
        <v>92850</v>
      </c>
      <c r="D50857" s="2" t="s">
        <v>92234</v>
      </c>
    </row>
    <row r="50858" spans="1:4" x14ac:dyDescent="0.2">
      <c r="A50858" s="11">
        <v>528210002964420</v>
      </c>
      <c r="B50858" s="9" t="s">
        <v>96847</v>
      </c>
      <c r="C50858" s="2" t="s">
        <v>73522</v>
      </c>
      <c r="D50858" s="2" t="s">
        <v>92234</v>
      </c>
    </row>
    <row r="50859" spans="1:4" x14ac:dyDescent="0.2">
      <c r="A50859" s="11">
        <v>528210002563543</v>
      </c>
      <c r="B50859" s="9" t="s">
        <v>96848</v>
      </c>
      <c r="C50859" s="2" t="s">
        <v>3705</v>
      </c>
      <c r="D50859" s="2" t="s">
        <v>92234</v>
      </c>
    </row>
    <row r="50860" spans="1:4" x14ac:dyDescent="0.2">
      <c r="A50860" s="11">
        <v>528210002911134</v>
      </c>
      <c r="B50860" s="9" t="s">
        <v>96849</v>
      </c>
      <c r="C50860" s="2" t="s">
        <v>14579</v>
      </c>
      <c r="D50860" s="2" t="s">
        <v>92234</v>
      </c>
    </row>
    <row r="50861" spans="1:4" x14ac:dyDescent="0.2">
      <c r="A50861" s="11">
        <v>528210002107073</v>
      </c>
      <c r="B50861" s="9" t="s">
        <v>96850</v>
      </c>
      <c r="C50861" s="2" t="s">
        <v>9148</v>
      </c>
      <c r="D50861" s="2" t="s">
        <v>92234</v>
      </c>
    </row>
    <row r="50862" spans="1:4" x14ac:dyDescent="0.2">
      <c r="A50862" s="11">
        <v>528210002241288</v>
      </c>
      <c r="B50862" s="9" t="s">
        <v>96851</v>
      </c>
      <c r="C50862" s="2" t="s">
        <v>96852</v>
      </c>
      <c r="D50862" s="2" t="s">
        <v>92234</v>
      </c>
    </row>
    <row r="50863" spans="1:4" x14ac:dyDescent="0.2">
      <c r="A50863" s="11">
        <v>528219000270314</v>
      </c>
      <c r="B50863" s="9" t="s">
        <v>96853</v>
      </c>
      <c r="C50863" s="2" t="s">
        <v>96854</v>
      </c>
      <c r="D50863" s="2" t="s">
        <v>92234</v>
      </c>
    </row>
    <row r="50864" spans="1:4" x14ac:dyDescent="0.2">
      <c r="A50864" s="11">
        <v>528210000984441</v>
      </c>
      <c r="B50864" s="9" t="s">
        <v>96855</v>
      </c>
      <c r="C50864" s="2" t="s">
        <v>96856</v>
      </c>
      <c r="D50864" s="2" t="s">
        <v>92234</v>
      </c>
    </row>
    <row r="50865" spans="1:4" x14ac:dyDescent="0.2">
      <c r="A50865" s="11">
        <v>528210002217831</v>
      </c>
      <c r="B50865" s="9" t="s">
        <v>96857</v>
      </c>
      <c r="C50865" s="2" t="s">
        <v>15410</v>
      </c>
      <c r="D50865" s="2" t="s">
        <v>92234</v>
      </c>
    </row>
    <row r="50866" spans="1:4" x14ac:dyDescent="0.2">
      <c r="A50866" s="11">
        <v>528219001023070</v>
      </c>
      <c r="B50866" s="9" t="s">
        <v>96858</v>
      </c>
      <c r="C50866" s="2" t="s">
        <v>96859</v>
      </c>
      <c r="D50866" s="2" t="s">
        <v>92234</v>
      </c>
    </row>
    <row r="50867" spans="1:4" x14ac:dyDescent="0.2">
      <c r="A50867" s="11">
        <v>528210002486500</v>
      </c>
      <c r="B50867" s="9" t="s">
        <v>96860</v>
      </c>
      <c r="C50867" s="2" t="s">
        <v>96861</v>
      </c>
      <c r="D50867" s="2" t="s">
        <v>92234</v>
      </c>
    </row>
    <row r="50868" spans="1:4" x14ac:dyDescent="0.2">
      <c r="A50868" s="11">
        <v>528210000994459</v>
      </c>
      <c r="B50868" s="9" t="s">
        <v>96862</v>
      </c>
      <c r="C50868" s="2" t="s">
        <v>79182</v>
      </c>
      <c r="D50868" s="2" t="s">
        <v>92234</v>
      </c>
    </row>
    <row r="50869" spans="1:4" x14ac:dyDescent="0.2">
      <c r="A50869" s="11">
        <v>528210000905403</v>
      </c>
      <c r="B50869" s="9" t="s">
        <v>96863</v>
      </c>
      <c r="C50869" s="2" t="s">
        <v>96864</v>
      </c>
      <c r="D50869" s="2" t="s">
        <v>92234</v>
      </c>
    </row>
    <row r="50870" spans="1:4" x14ac:dyDescent="0.2">
      <c r="A50870" s="11">
        <v>528219001019099</v>
      </c>
      <c r="B50870" s="9" t="s">
        <v>96865</v>
      </c>
      <c r="C50870" s="2" t="s">
        <v>96866</v>
      </c>
      <c r="D50870" s="2" t="s">
        <v>92234</v>
      </c>
    </row>
    <row r="50871" spans="1:4" x14ac:dyDescent="0.2">
      <c r="A50871" s="11">
        <v>528210004337559</v>
      </c>
      <c r="B50871" s="9" t="s">
        <v>96867</v>
      </c>
      <c r="C50871" s="2" t="s">
        <v>45634</v>
      </c>
      <c r="D50871" s="2" t="s">
        <v>92234</v>
      </c>
    </row>
    <row r="50872" spans="1:4" x14ac:dyDescent="0.2">
      <c r="A50872" s="11">
        <v>528210000991486</v>
      </c>
      <c r="B50872" s="9" t="s">
        <v>96868</v>
      </c>
      <c r="C50872" s="2" t="s">
        <v>96869</v>
      </c>
      <c r="D50872" s="2" t="s">
        <v>92234</v>
      </c>
    </row>
    <row r="50873" spans="1:4" x14ac:dyDescent="0.2">
      <c r="A50873" s="11">
        <v>528210002484742</v>
      </c>
      <c r="B50873" s="9" t="s">
        <v>96870</v>
      </c>
      <c r="C50873" s="2" t="s">
        <v>96871</v>
      </c>
      <c r="D50873" s="2" t="s">
        <v>92234</v>
      </c>
    </row>
    <row r="50874" spans="1:4" x14ac:dyDescent="0.2">
      <c r="A50874" s="11">
        <v>528210002616262</v>
      </c>
      <c r="B50874" s="9" t="s">
        <v>96872</v>
      </c>
      <c r="C50874" s="2" t="s">
        <v>96873</v>
      </c>
      <c r="D50874" s="2" t="s">
        <v>92234</v>
      </c>
    </row>
    <row r="50875" spans="1:4" x14ac:dyDescent="0.2">
      <c r="A50875" s="11">
        <v>528210000868808</v>
      </c>
      <c r="B50875" s="9" t="s">
        <v>96874</v>
      </c>
      <c r="C50875" s="2" t="s">
        <v>16145</v>
      </c>
      <c r="D50875" s="2" t="s">
        <v>92234</v>
      </c>
    </row>
    <row r="50876" spans="1:4" x14ac:dyDescent="0.2">
      <c r="A50876" s="11">
        <v>528210002912446</v>
      </c>
      <c r="B50876" s="9" t="s">
        <v>96875</v>
      </c>
      <c r="C50876" s="2" t="s">
        <v>17561</v>
      </c>
      <c r="D50876" s="2" t="s">
        <v>92234</v>
      </c>
    </row>
    <row r="50877" spans="1:4" x14ac:dyDescent="0.2">
      <c r="A50877" s="11">
        <v>528210002786894</v>
      </c>
      <c r="B50877" s="9" t="s">
        <v>96876</v>
      </c>
      <c r="C50877" s="2" t="s">
        <v>4125</v>
      </c>
      <c r="D50877" s="2" t="s">
        <v>92234</v>
      </c>
    </row>
    <row r="50878" spans="1:4" x14ac:dyDescent="0.2">
      <c r="A50878" s="11">
        <v>528210000792397</v>
      </c>
      <c r="B50878" s="9" t="s">
        <v>96877</v>
      </c>
      <c r="C50878" s="2" t="s">
        <v>6416</v>
      </c>
      <c r="D50878" s="2" t="s">
        <v>92234</v>
      </c>
    </row>
    <row r="50879" spans="1:4" x14ac:dyDescent="0.2">
      <c r="A50879" s="11">
        <v>528210002483791</v>
      </c>
      <c r="B50879" s="9" t="s">
        <v>96878</v>
      </c>
      <c r="C50879" s="2" t="s">
        <v>17689</v>
      </c>
      <c r="D50879" s="2" t="s">
        <v>92234</v>
      </c>
    </row>
    <row r="50880" spans="1:4" x14ac:dyDescent="0.2">
      <c r="A50880" s="11">
        <v>528210002727531</v>
      </c>
      <c r="B50880" s="9" t="s">
        <v>96879</v>
      </c>
      <c r="C50880" s="2" t="s">
        <v>29275</v>
      </c>
      <c r="D50880" s="2" t="s">
        <v>92234</v>
      </c>
    </row>
    <row r="50881" spans="1:4" x14ac:dyDescent="0.2">
      <c r="A50881" s="11">
        <v>528219000133551</v>
      </c>
      <c r="B50881" s="9" t="s">
        <v>96880</v>
      </c>
      <c r="C50881" s="2" t="s">
        <v>96881</v>
      </c>
      <c r="D50881" s="2" t="s">
        <v>92234</v>
      </c>
    </row>
    <row r="50882" spans="1:4" x14ac:dyDescent="0.2">
      <c r="A50882" s="11">
        <v>528210000938682</v>
      </c>
      <c r="B50882" s="9" t="s">
        <v>96882</v>
      </c>
      <c r="C50882" s="2" t="s">
        <v>29237</v>
      </c>
      <c r="D50882" s="2" t="s">
        <v>92234</v>
      </c>
    </row>
    <row r="50883" spans="1:4" x14ac:dyDescent="0.2">
      <c r="A50883" s="11">
        <v>528210000972250</v>
      </c>
      <c r="B50883" s="9" t="s">
        <v>96883</v>
      </c>
      <c r="C50883" s="2" t="s">
        <v>10704</v>
      </c>
      <c r="D50883" s="2" t="s">
        <v>92234</v>
      </c>
    </row>
    <row r="50884" spans="1:4" x14ac:dyDescent="0.2">
      <c r="A50884" s="11">
        <v>528246002475267</v>
      </c>
      <c r="B50884" s="9" t="s">
        <v>96884</v>
      </c>
      <c r="C50884" s="2" t="s">
        <v>6390</v>
      </c>
      <c r="D50884" s="2" t="s">
        <v>92234</v>
      </c>
    </row>
    <row r="50885" spans="1:4" x14ac:dyDescent="0.2">
      <c r="A50885" s="11">
        <v>528219000077535</v>
      </c>
      <c r="B50885" s="9" t="s">
        <v>96885</v>
      </c>
      <c r="C50885" s="2" t="s">
        <v>9135</v>
      </c>
      <c r="D50885" s="2" t="s">
        <v>92234</v>
      </c>
    </row>
    <row r="50886" spans="1:4" x14ac:dyDescent="0.2">
      <c r="A50886" s="11">
        <v>528219001016356</v>
      </c>
      <c r="B50886" s="9" t="s">
        <v>96886</v>
      </c>
      <c r="C50886" s="2" t="s">
        <v>1405</v>
      </c>
      <c r="D50886" s="2" t="s">
        <v>92234</v>
      </c>
    </row>
    <row r="50887" spans="1:4" x14ac:dyDescent="0.2">
      <c r="A50887" s="11">
        <v>528210000818999</v>
      </c>
      <c r="B50887" s="9" t="s">
        <v>96887</v>
      </c>
      <c r="C50887" s="2" t="s">
        <v>15154</v>
      </c>
      <c r="D50887" s="2" t="s">
        <v>92234</v>
      </c>
    </row>
    <row r="50888" spans="1:4" x14ac:dyDescent="0.2">
      <c r="A50888" s="11">
        <v>528246002142405</v>
      </c>
      <c r="B50888" s="9" t="s">
        <v>96888</v>
      </c>
      <c r="C50888" s="2" t="s">
        <v>36311</v>
      </c>
      <c r="D50888" s="2" t="s">
        <v>92234</v>
      </c>
    </row>
    <row r="50889" spans="1:4" x14ac:dyDescent="0.2">
      <c r="A50889" s="11">
        <v>528219000028828</v>
      </c>
      <c r="B50889" s="9" t="s">
        <v>96889</v>
      </c>
      <c r="C50889" s="2" t="s">
        <v>19163</v>
      </c>
      <c r="D50889" s="2" t="s">
        <v>92234</v>
      </c>
    </row>
    <row r="50890" spans="1:4" x14ac:dyDescent="0.2">
      <c r="A50890" s="11">
        <v>528210000903823</v>
      </c>
      <c r="B50890" s="9" t="s">
        <v>96890</v>
      </c>
      <c r="C50890" s="2" t="s">
        <v>43322</v>
      </c>
      <c r="D50890" s="2" t="s">
        <v>92234</v>
      </c>
    </row>
    <row r="50891" spans="1:4" x14ac:dyDescent="0.2">
      <c r="A50891" s="11">
        <v>528210002583042</v>
      </c>
      <c r="B50891" s="9" t="s">
        <v>96891</v>
      </c>
      <c r="C50891" s="2" t="s">
        <v>11487</v>
      </c>
      <c r="D50891" s="2" t="s">
        <v>92234</v>
      </c>
    </row>
    <row r="50892" spans="1:4" x14ac:dyDescent="0.2">
      <c r="A50892" s="11">
        <v>528210004215148</v>
      </c>
      <c r="B50892" s="9" t="s">
        <v>96892</v>
      </c>
      <c r="C50892" s="2" t="s">
        <v>6145</v>
      </c>
      <c r="D50892" s="2" t="s">
        <v>92234</v>
      </c>
    </row>
    <row r="50893" spans="1:4" x14ac:dyDescent="0.2">
      <c r="A50893" s="11">
        <v>528210002914501</v>
      </c>
      <c r="B50893" s="9" t="s">
        <v>96893</v>
      </c>
      <c r="C50893" s="2" t="s">
        <v>96894</v>
      </c>
      <c r="D50893" s="2" t="s">
        <v>92234</v>
      </c>
    </row>
    <row r="50894" spans="1:4" x14ac:dyDescent="0.2">
      <c r="A50894" s="11">
        <v>528210004212967</v>
      </c>
      <c r="B50894" s="9" t="s">
        <v>96895</v>
      </c>
      <c r="C50894" s="2" t="s">
        <v>6475</v>
      </c>
      <c r="D50894" s="2" t="s">
        <v>92234</v>
      </c>
    </row>
    <row r="50895" spans="1:4" x14ac:dyDescent="0.2">
      <c r="A50895" s="11">
        <v>528210002031328</v>
      </c>
      <c r="B50895" s="9" t="s">
        <v>96896</v>
      </c>
      <c r="C50895" s="2" t="s">
        <v>7413</v>
      </c>
      <c r="D50895" s="2" t="s">
        <v>92234</v>
      </c>
    </row>
    <row r="50896" spans="1:4" x14ac:dyDescent="0.2">
      <c r="A50896" s="11">
        <v>528210000939546</v>
      </c>
      <c r="B50896" s="9" t="s">
        <v>96897</v>
      </c>
      <c r="C50896" s="2" t="s">
        <v>28796</v>
      </c>
      <c r="D50896" s="2" t="s">
        <v>92234</v>
      </c>
    </row>
    <row r="50897" spans="1:4" x14ac:dyDescent="0.2">
      <c r="A50897" s="11">
        <v>528210002793714</v>
      </c>
      <c r="B50897" s="9" t="s">
        <v>96898</v>
      </c>
      <c r="C50897" s="2" t="s">
        <v>92793</v>
      </c>
      <c r="D50897" s="2" t="s">
        <v>92234</v>
      </c>
    </row>
    <row r="50898" spans="1:4" x14ac:dyDescent="0.2">
      <c r="A50898" s="11">
        <v>528210004220069</v>
      </c>
      <c r="B50898" s="9" t="s">
        <v>96899</v>
      </c>
      <c r="C50898" s="2" t="s">
        <v>7629</v>
      </c>
      <c r="D50898" s="2" t="s">
        <v>92234</v>
      </c>
    </row>
    <row r="50899" spans="1:4" x14ac:dyDescent="0.2">
      <c r="A50899" s="11">
        <v>528210002616238</v>
      </c>
      <c r="B50899" s="9" t="s">
        <v>96900</v>
      </c>
      <c r="C50899" s="2" t="s">
        <v>96901</v>
      </c>
      <c r="D50899" s="2" t="s">
        <v>92234</v>
      </c>
    </row>
    <row r="50900" spans="1:4" x14ac:dyDescent="0.2">
      <c r="A50900" s="11">
        <v>528210000939724</v>
      </c>
      <c r="B50900" s="9" t="s">
        <v>96902</v>
      </c>
      <c r="C50900" s="2" t="s">
        <v>5490</v>
      </c>
      <c r="D50900" s="2" t="s">
        <v>92234</v>
      </c>
    </row>
    <row r="50901" spans="1:4" x14ac:dyDescent="0.2">
      <c r="A50901" s="11">
        <v>528219000014531</v>
      </c>
      <c r="B50901" s="9" t="s">
        <v>96903</v>
      </c>
      <c r="C50901" s="2" t="s">
        <v>20093</v>
      </c>
      <c r="D50901" s="2" t="s">
        <v>92234</v>
      </c>
    </row>
    <row r="50902" spans="1:4" x14ac:dyDescent="0.2">
      <c r="A50902" s="11">
        <v>528210002484243</v>
      </c>
      <c r="B50902" s="9" t="s">
        <v>96904</v>
      </c>
      <c r="C50902" s="2" t="s">
        <v>38263</v>
      </c>
      <c r="D50902" s="2" t="s">
        <v>92234</v>
      </c>
    </row>
    <row r="50903" spans="1:4" x14ac:dyDescent="0.2">
      <c r="A50903" s="11">
        <v>528210002962406</v>
      </c>
      <c r="B50903" s="9" t="s">
        <v>96905</v>
      </c>
      <c r="C50903" s="2" t="s">
        <v>69971</v>
      </c>
      <c r="D50903" s="2" t="s">
        <v>92234</v>
      </c>
    </row>
    <row r="50904" spans="1:4" x14ac:dyDescent="0.2">
      <c r="A50904" s="11">
        <v>528210004335253</v>
      </c>
      <c r="B50904" s="9" t="s">
        <v>96906</v>
      </c>
      <c r="C50904" s="2" t="s">
        <v>31860</v>
      </c>
      <c r="D50904" s="2" t="s">
        <v>92234</v>
      </c>
    </row>
    <row r="50905" spans="1:4" x14ac:dyDescent="0.2">
      <c r="A50905" s="11">
        <v>528219000080048</v>
      </c>
      <c r="B50905" s="9" t="s">
        <v>96907</v>
      </c>
      <c r="C50905" s="2" t="s">
        <v>52700</v>
      </c>
      <c r="D50905" s="2" t="s">
        <v>92234</v>
      </c>
    </row>
    <row r="50906" spans="1:4" x14ac:dyDescent="0.2">
      <c r="A50906" s="11">
        <v>528210002769088</v>
      </c>
      <c r="B50906" s="9" t="s">
        <v>96908</v>
      </c>
      <c r="C50906" s="2" t="s">
        <v>96909</v>
      </c>
      <c r="D50906" s="2" t="s">
        <v>92234</v>
      </c>
    </row>
    <row r="50907" spans="1:4" x14ac:dyDescent="0.2">
      <c r="A50907" s="11">
        <v>528210002761220</v>
      </c>
      <c r="B50907" s="9" t="s">
        <v>96910</v>
      </c>
      <c r="C50907" s="2" t="s">
        <v>42504</v>
      </c>
      <c r="D50907" s="2" t="s">
        <v>92234</v>
      </c>
    </row>
    <row r="50908" spans="1:4" x14ac:dyDescent="0.2">
      <c r="A50908" s="11">
        <v>528210004070268</v>
      </c>
      <c r="B50908" s="9" t="s">
        <v>96911</v>
      </c>
      <c r="C50908" s="2" t="s">
        <v>6381</v>
      </c>
      <c r="D50908" s="2" t="s">
        <v>92234</v>
      </c>
    </row>
    <row r="50909" spans="1:4" x14ac:dyDescent="0.2">
      <c r="A50909" s="11">
        <v>528219000076233</v>
      </c>
      <c r="B50909" s="9" t="s">
        <v>96912</v>
      </c>
      <c r="C50909" s="2" t="s">
        <v>96913</v>
      </c>
      <c r="D50909" s="2" t="s">
        <v>92234</v>
      </c>
    </row>
    <row r="50910" spans="1:4" x14ac:dyDescent="0.2">
      <c r="A50910" s="11">
        <v>528219002006485</v>
      </c>
      <c r="B50910" s="9" t="s">
        <v>96914</v>
      </c>
      <c r="C50910" s="2" t="s">
        <v>33225</v>
      </c>
      <c r="D50910" s="2" t="s">
        <v>92234</v>
      </c>
    </row>
    <row r="50911" spans="1:4" x14ac:dyDescent="0.2">
      <c r="A50911" s="11">
        <v>528210002189403</v>
      </c>
      <c r="B50911" s="9" t="s">
        <v>96915</v>
      </c>
      <c r="C50911" s="2" t="s">
        <v>64328</v>
      </c>
      <c r="D50911" s="2" t="s">
        <v>92234</v>
      </c>
    </row>
    <row r="50912" spans="1:4" x14ac:dyDescent="0.2">
      <c r="A50912" s="11">
        <v>528246002019463</v>
      </c>
      <c r="B50912" s="9" t="s">
        <v>96916</v>
      </c>
      <c r="C50912" s="2" t="s">
        <v>96917</v>
      </c>
      <c r="D50912" s="2" t="s">
        <v>92234</v>
      </c>
    </row>
    <row r="50913" spans="1:4" x14ac:dyDescent="0.2">
      <c r="A50913" s="11">
        <v>528210000223870</v>
      </c>
      <c r="B50913" s="9" t="s">
        <v>96918</v>
      </c>
      <c r="C50913" s="2" t="s">
        <v>9972</v>
      </c>
      <c r="D50913" s="2" t="s">
        <v>92234</v>
      </c>
    </row>
    <row r="50914" spans="1:4" x14ac:dyDescent="0.2">
      <c r="A50914" s="11">
        <v>528210002192293</v>
      </c>
      <c r="B50914" s="9" t="s">
        <v>96919</v>
      </c>
      <c r="C50914" s="2" t="s">
        <v>61324</v>
      </c>
      <c r="D50914" s="2" t="s">
        <v>92234</v>
      </c>
    </row>
    <row r="50915" spans="1:4" x14ac:dyDescent="0.2">
      <c r="A50915" s="11">
        <v>528210002955870</v>
      </c>
      <c r="B50915" s="9" t="s">
        <v>96920</v>
      </c>
      <c r="C50915" s="2" t="s">
        <v>8347</v>
      </c>
      <c r="D50915" s="2" t="s">
        <v>92234</v>
      </c>
    </row>
    <row r="50916" spans="1:4" x14ac:dyDescent="0.2">
      <c r="A50916" s="11">
        <v>528210002352386</v>
      </c>
      <c r="B50916" s="9" t="s">
        <v>96921</v>
      </c>
      <c r="C50916" s="2" t="s">
        <v>5523</v>
      </c>
      <c r="D50916" s="2" t="s">
        <v>92234</v>
      </c>
    </row>
    <row r="50917" spans="1:4" x14ac:dyDescent="0.2">
      <c r="A50917" s="11">
        <v>528210000939855</v>
      </c>
      <c r="B50917" s="9" t="s">
        <v>96922</v>
      </c>
      <c r="C50917" s="2" t="s">
        <v>15573</v>
      </c>
      <c r="D50917" s="2" t="s">
        <v>92234</v>
      </c>
    </row>
    <row r="50918" spans="1:4" x14ac:dyDescent="0.2">
      <c r="A50918" s="11">
        <v>528210002778683</v>
      </c>
      <c r="B50918" s="9" t="s">
        <v>96923</v>
      </c>
      <c r="C50918" s="2" t="s">
        <v>59853</v>
      </c>
      <c r="D50918" s="2" t="s">
        <v>92234</v>
      </c>
    </row>
    <row r="50919" spans="1:4" x14ac:dyDescent="0.2">
      <c r="A50919" s="11">
        <v>528246002362144</v>
      </c>
      <c r="B50919" s="9" t="s">
        <v>96924</v>
      </c>
      <c r="C50919" s="2" t="s">
        <v>20516</v>
      </c>
      <c r="D50919" s="2" t="s">
        <v>92234</v>
      </c>
    </row>
    <row r="50920" spans="1:4" x14ac:dyDescent="0.2">
      <c r="A50920" s="11">
        <v>528210002888009</v>
      </c>
      <c r="B50920" s="9" t="s">
        <v>96925</v>
      </c>
      <c r="C50920" s="2" t="s">
        <v>21914</v>
      </c>
      <c r="D50920" s="2" t="s">
        <v>92234</v>
      </c>
    </row>
    <row r="50921" spans="1:4" x14ac:dyDescent="0.2">
      <c r="A50921" s="11">
        <v>528210002480762</v>
      </c>
      <c r="B50921" s="9" t="s">
        <v>96926</v>
      </c>
      <c r="C50921" s="2" t="s">
        <v>16463</v>
      </c>
      <c r="D50921" s="2" t="s">
        <v>92234</v>
      </c>
    </row>
    <row r="50922" spans="1:4" x14ac:dyDescent="0.2">
      <c r="A50922" s="11">
        <v>528210000897490</v>
      </c>
      <c r="B50922" s="9" t="s">
        <v>96927</v>
      </c>
      <c r="C50922" s="2" t="s">
        <v>9085</v>
      </c>
      <c r="D50922" s="2" t="s">
        <v>92234</v>
      </c>
    </row>
    <row r="50923" spans="1:4" x14ac:dyDescent="0.2">
      <c r="A50923" s="11">
        <v>528210004388084</v>
      </c>
      <c r="B50923" s="9" t="s">
        <v>96928</v>
      </c>
      <c r="C50923" s="2" t="s">
        <v>96929</v>
      </c>
      <c r="D50923" s="2" t="s">
        <v>92234</v>
      </c>
    </row>
    <row r="50924" spans="1:4" x14ac:dyDescent="0.2">
      <c r="A50924" s="11">
        <v>528210002895282</v>
      </c>
      <c r="B50924" s="9" t="s">
        <v>96930</v>
      </c>
      <c r="C50924" s="2" t="s">
        <v>96931</v>
      </c>
      <c r="D50924" s="2" t="s">
        <v>92234</v>
      </c>
    </row>
    <row r="50925" spans="1:4" x14ac:dyDescent="0.2">
      <c r="A50925" s="11">
        <v>528210002569014</v>
      </c>
      <c r="B50925" s="9" t="s">
        <v>96932</v>
      </c>
      <c r="C50925" s="2" t="s">
        <v>83388</v>
      </c>
      <c r="D50925" s="2" t="s">
        <v>92234</v>
      </c>
    </row>
    <row r="50926" spans="1:4" x14ac:dyDescent="0.2">
      <c r="A50926" s="11">
        <v>528210004082053</v>
      </c>
      <c r="B50926" s="9" t="s">
        <v>96933</v>
      </c>
      <c r="C50926" s="2" t="s">
        <v>96934</v>
      </c>
      <c r="D50926" s="2" t="s">
        <v>92234</v>
      </c>
    </row>
    <row r="50927" spans="1:4" x14ac:dyDescent="0.2">
      <c r="A50927" s="11">
        <v>528246002429804</v>
      </c>
      <c r="B50927" s="9" t="s">
        <v>96935</v>
      </c>
      <c r="C50927" s="2" t="s">
        <v>96936</v>
      </c>
      <c r="D50927" s="2" t="s">
        <v>92234</v>
      </c>
    </row>
    <row r="50928" spans="1:4" x14ac:dyDescent="0.2">
      <c r="A50928" s="11">
        <v>528210000854454</v>
      </c>
      <c r="B50928" s="9" t="s">
        <v>96937</v>
      </c>
      <c r="C50928" s="2" t="s">
        <v>55567</v>
      </c>
      <c r="D50928" s="2" t="s">
        <v>92234</v>
      </c>
    </row>
    <row r="50929" spans="1:4" x14ac:dyDescent="0.2">
      <c r="A50929" s="11">
        <v>528210000944462</v>
      </c>
      <c r="B50929" s="9" t="s">
        <v>96938</v>
      </c>
      <c r="C50929" s="2" t="s">
        <v>83095</v>
      </c>
      <c r="D50929" s="2" t="s">
        <v>92234</v>
      </c>
    </row>
    <row r="50930" spans="1:4" x14ac:dyDescent="0.2">
      <c r="A50930" s="11">
        <v>528210002815923</v>
      </c>
      <c r="B50930" s="9" t="s">
        <v>96939</v>
      </c>
      <c r="C50930" s="2" t="s">
        <v>9085</v>
      </c>
      <c r="D50930" s="2" t="s">
        <v>92234</v>
      </c>
    </row>
    <row r="50931" spans="1:4" x14ac:dyDescent="0.2">
      <c r="A50931" s="11">
        <v>528224000952421</v>
      </c>
      <c r="B50931" s="9" t="s">
        <v>96940</v>
      </c>
      <c r="C50931" s="2" t="s">
        <v>26261</v>
      </c>
      <c r="D50931" s="2" t="s">
        <v>92234</v>
      </c>
    </row>
    <row r="50932" spans="1:4" x14ac:dyDescent="0.2">
      <c r="A50932" s="11">
        <v>528210002915090</v>
      </c>
      <c r="B50932" s="9" t="s">
        <v>96941</v>
      </c>
      <c r="C50932" s="2" t="s">
        <v>86</v>
      </c>
      <c r="D50932" s="2" t="s">
        <v>92234</v>
      </c>
    </row>
    <row r="50933" spans="1:4" x14ac:dyDescent="0.2">
      <c r="A50933" s="11">
        <v>250259600290076</v>
      </c>
      <c r="B50933" s="9" t="s">
        <v>96942</v>
      </c>
      <c r="C50933" s="2" t="s">
        <v>19367</v>
      </c>
      <c r="D50933" s="2" t="s">
        <v>92234</v>
      </c>
    </row>
    <row r="50934" spans="1:4" x14ac:dyDescent="0.2">
      <c r="A50934" s="11">
        <v>528210004229000</v>
      </c>
      <c r="B50934" s="9" t="s">
        <v>96943</v>
      </c>
      <c r="C50934" s="2" t="s">
        <v>96944</v>
      </c>
      <c r="D50934" s="2" t="s">
        <v>92234</v>
      </c>
    </row>
    <row r="50935" spans="1:4" x14ac:dyDescent="0.2">
      <c r="A50935" s="11">
        <v>528210000898291</v>
      </c>
      <c r="B50935" s="9" t="s">
        <v>96945</v>
      </c>
      <c r="C50935" s="2" t="s">
        <v>68906</v>
      </c>
      <c r="D50935" s="2" t="s">
        <v>92234</v>
      </c>
    </row>
    <row r="50936" spans="1:4" x14ac:dyDescent="0.2">
      <c r="A50936" s="11">
        <v>528219002010588</v>
      </c>
      <c r="B50936" s="9" t="s">
        <v>96946</v>
      </c>
      <c r="C50936" s="2" t="s">
        <v>96947</v>
      </c>
      <c r="D50936" s="2" t="s">
        <v>92234</v>
      </c>
    </row>
    <row r="50937" spans="1:4" x14ac:dyDescent="0.2">
      <c r="A50937" s="11">
        <v>528210004361508</v>
      </c>
      <c r="B50937" s="9" t="s">
        <v>96948</v>
      </c>
      <c r="C50937" s="2" t="s">
        <v>96949</v>
      </c>
      <c r="D50937" s="2" t="s">
        <v>92234</v>
      </c>
    </row>
    <row r="50938" spans="1:4" x14ac:dyDescent="0.2">
      <c r="A50938" s="11">
        <v>528246002449624</v>
      </c>
      <c r="B50938" s="9" t="s">
        <v>96950</v>
      </c>
      <c r="C50938" s="2" t="s">
        <v>96951</v>
      </c>
      <c r="D50938" s="2" t="s">
        <v>92234</v>
      </c>
    </row>
    <row r="50939" spans="1:4" x14ac:dyDescent="0.2">
      <c r="A50939" s="11">
        <v>528210000927260</v>
      </c>
      <c r="B50939" s="9" t="s">
        <v>96952</v>
      </c>
      <c r="C50939" s="2" t="s">
        <v>96953</v>
      </c>
      <c r="D50939" s="2" t="s">
        <v>92234</v>
      </c>
    </row>
    <row r="50940" spans="1:4" x14ac:dyDescent="0.2">
      <c r="A50940" s="11">
        <v>528210002838340</v>
      </c>
      <c r="B50940" s="9" t="s">
        <v>96954</v>
      </c>
      <c r="C50940" s="2" t="s">
        <v>22457</v>
      </c>
      <c r="D50940" s="2" t="s">
        <v>92234</v>
      </c>
    </row>
    <row r="50941" spans="1:4" x14ac:dyDescent="0.2">
      <c r="A50941" s="11">
        <v>528210002492099</v>
      </c>
      <c r="B50941" s="9" t="s">
        <v>96955</v>
      </c>
      <c r="C50941" s="2" t="s">
        <v>677</v>
      </c>
      <c r="D50941" s="2" t="s">
        <v>92234</v>
      </c>
    </row>
    <row r="50942" spans="1:4" x14ac:dyDescent="0.2">
      <c r="A50942" s="11">
        <v>528210004262219</v>
      </c>
      <c r="B50942" s="9" t="s">
        <v>96956</v>
      </c>
      <c r="C50942" s="2" t="s">
        <v>69574</v>
      </c>
      <c r="D50942" s="2" t="s">
        <v>92234</v>
      </c>
    </row>
    <row r="50943" spans="1:4" x14ac:dyDescent="0.2">
      <c r="A50943" s="11">
        <v>528210002102120</v>
      </c>
      <c r="B50943" s="9" t="s">
        <v>96957</v>
      </c>
      <c r="C50943" s="2" t="s">
        <v>96958</v>
      </c>
      <c r="D50943" s="2" t="s">
        <v>92234</v>
      </c>
    </row>
    <row r="50944" spans="1:4" x14ac:dyDescent="0.2">
      <c r="A50944" s="11">
        <v>528210000902250</v>
      </c>
      <c r="B50944" s="9" t="s">
        <v>96959</v>
      </c>
      <c r="C50944" s="2" t="s">
        <v>6235</v>
      </c>
      <c r="D50944" s="2" t="s">
        <v>92234</v>
      </c>
    </row>
    <row r="50945" spans="1:4" x14ac:dyDescent="0.2">
      <c r="A50945" s="11">
        <v>528210002493148</v>
      </c>
      <c r="B50945" s="9" t="s">
        <v>96960</v>
      </c>
      <c r="C50945" s="2" t="s">
        <v>96961</v>
      </c>
      <c r="D50945" s="2" t="s">
        <v>92234</v>
      </c>
    </row>
    <row r="50946" spans="1:4" x14ac:dyDescent="0.2">
      <c r="A50946" s="11">
        <v>528210000807262</v>
      </c>
      <c r="B50946" s="9" t="s">
        <v>96962</v>
      </c>
      <c r="C50946" s="2" t="s">
        <v>96963</v>
      </c>
      <c r="D50946" s="2" t="s">
        <v>92234</v>
      </c>
    </row>
    <row r="50947" spans="1:4" x14ac:dyDescent="0.2">
      <c r="A50947" s="11">
        <v>528210002798078</v>
      </c>
      <c r="B50947" s="9" t="s">
        <v>96964</v>
      </c>
      <c r="C50947" s="2" t="s">
        <v>9969</v>
      </c>
      <c r="D50947" s="2" t="s">
        <v>92234</v>
      </c>
    </row>
    <row r="50948" spans="1:4" x14ac:dyDescent="0.2">
      <c r="A50948" s="11">
        <v>528210004232485</v>
      </c>
      <c r="B50948" s="9" t="s">
        <v>96965</v>
      </c>
      <c r="C50948" s="2" t="s">
        <v>63895</v>
      </c>
      <c r="D50948" s="2" t="s">
        <v>92234</v>
      </c>
    </row>
    <row r="50949" spans="1:4" x14ac:dyDescent="0.2">
      <c r="A50949" s="11">
        <v>528210002255656</v>
      </c>
      <c r="B50949" s="9" t="s">
        <v>96966</v>
      </c>
      <c r="C50949" s="2" t="s">
        <v>63628</v>
      </c>
      <c r="D50949" s="2" t="s">
        <v>92234</v>
      </c>
    </row>
    <row r="50950" spans="1:4" x14ac:dyDescent="0.2">
      <c r="A50950" s="11">
        <v>528210000813919</v>
      </c>
      <c r="B50950" s="9" t="s">
        <v>96967</v>
      </c>
      <c r="C50950" s="2" t="s">
        <v>3613</v>
      </c>
      <c r="D50950" s="2" t="s">
        <v>92234</v>
      </c>
    </row>
    <row r="50951" spans="1:4" x14ac:dyDescent="0.2">
      <c r="A50951" s="11">
        <v>528210002704790</v>
      </c>
      <c r="B50951" s="9" t="s">
        <v>96968</v>
      </c>
      <c r="C50951" s="2" t="s">
        <v>19050</v>
      </c>
      <c r="D50951" s="2" t="s">
        <v>92234</v>
      </c>
    </row>
    <row r="50952" spans="1:4" x14ac:dyDescent="0.2">
      <c r="A50952" s="11">
        <v>528210002535559</v>
      </c>
      <c r="B50952" s="9" t="s">
        <v>96969</v>
      </c>
      <c r="C50952" s="2" t="s">
        <v>88863</v>
      </c>
      <c r="D50952" s="2" t="s">
        <v>92234</v>
      </c>
    </row>
    <row r="50953" spans="1:4" x14ac:dyDescent="0.2">
      <c r="A50953" s="11">
        <v>528210000803646</v>
      </c>
      <c r="B50953" s="9" t="s">
        <v>96970</v>
      </c>
      <c r="C50953" s="2" t="s">
        <v>1043</v>
      </c>
      <c r="D50953" s="2" t="s">
        <v>92234</v>
      </c>
    </row>
    <row r="50954" spans="1:4" x14ac:dyDescent="0.2">
      <c r="A50954" s="11">
        <v>528219000293284</v>
      </c>
      <c r="B50954" s="9" t="s">
        <v>96971</v>
      </c>
      <c r="C50954" s="2" t="s">
        <v>55860</v>
      </c>
      <c r="D50954" s="2" t="s">
        <v>92234</v>
      </c>
    </row>
    <row r="50955" spans="1:4" x14ac:dyDescent="0.2">
      <c r="A50955" s="11">
        <v>528210000904755</v>
      </c>
      <c r="B50955" s="9" t="s">
        <v>96972</v>
      </c>
      <c r="C50955" s="2" t="s">
        <v>37367</v>
      </c>
      <c r="D50955" s="2" t="s">
        <v>92234</v>
      </c>
    </row>
    <row r="50956" spans="1:4" x14ac:dyDescent="0.2">
      <c r="A50956" s="11">
        <v>528219000101314</v>
      </c>
      <c r="B50956" s="9" t="s">
        <v>96973</v>
      </c>
      <c r="C50956" s="2" t="s">
        <v>8359</v>
      </c>
      <c r="D50956" s="2" t="s">
        <v>92234</v>
      </c>
    </row>
    <row r="50957" spans="1:4" x14ac:dyDescent="0.2">
      <c r="A50957" s="11">
        <v>528246002101777</v>
      </c>
      <c r="B50957" s="9" t="s">
        <v>96974</v>
      </c>
      <c r="C50957" s="2" t="s">
        <v>96975</v>
      </c>
      <c r="D50957" s="2" t="s">
        <v>92234</v>
      </c>
    </row>
    <row r="50958" spans="1:4" x14ac:dyDescent="0.2">
      <c r="A50958" s="11">
        <v>528210000910682</v>
      </c>
      <c r="B50958" s="9" t="s">
        <v>96976</v>
      </c>
      <c r="C50958" s="2" t="s">
        <v>96977</v>
      </c>
      <c r="D50958" s="2" t="s">
        <v>92234</v>
      </c>
    </row>
    <row r="50959" spans="1:4" x14ac:dyDescent="0.2">
      <c r="A50959" s="11">
        <v>528210000698535</v>
      </c>
      <c r="B50959" s="9" t="s">
        <v>96978</v>
      </c>
      <c r="C50959" s="2" t="s">
        <v>397</v>
      </c>
      <c r="D50959" s="2" t="s">
        <v>92234</v>
      </c>
    </row>
    <row r="50960" spans="1:4" x14ac:dyDescent="0.2">
      <c r="A50960" s="11">
        <v>528210002865402</v>
      </c>
      <c r="B50960" s="9" t="s">
        <v>96979</v>
      </c>
      <c r="C50960" s="2" t="s">
        <v>9649</v>
      </c>
      <c r="D50960" s="2" t="s">
        <v>92234</v>
      </c>
    </row>
    <row r="50961" spans="1:4" x14ac:dyDescent="0.2">
      <c r="A50961" s="11">
        <v>528210002522783</v>
      </c>
      <c r="B50961" s="9" t="s">
        <v>96980</v>
      </c>
      <c r="C50961" s="2" t="s">
        <v>18050</v>
      </c>
      <c r="D50961" s="2" t="s">
        <v>92234</v>
      </c>
    </row>
    <row r="50962" spans="1:4" x14ac:dyDescent="0.2">
      <c r="A50962" s="11">
        <v>528210004195603</v>
      </c>
      <c r="B50962" s="9" t="s">
        <v>96981</v>
      </c>
      <c r="C50962" s="2" t="s">
        <v>63536</v>
      </c>
      <c r="D50962" s="2" t="s">
        <v>92234</v>
      </c>
    </row>
    <row r="50963" spans="1:4" x14ac:dyDescent="0.2">
      <c r="A50963" s="11">
        <v>528210000903092</v>
      </c>
      <c r="B50963" s="9" t="s">
        <v>96982</v>
      </c>
      <c r="C50963" s="2" t="s">
        <v>96983</v>
      </c>
      <c r="D50963" s="2" t="s">
        <v>92234</v>
      </c>
    </row>
    <row r="50964" spans="1:4" x14ac:dyDescent="0.2">
      <c r="A50964" s="11">
        <v>528219000075386</v>
      </c>
      <c r="B50964" s="9" t="s">
        <v>96984</v>
      </c>
      <c r="C50964" s="2" t="s">
        <v>96985</v>
      </c>
      <c r="D50964" s="2" t="s">
        <v>92234</v>
      </c>
    </row>
    <row r="50965" spans="1:4" x14ac:dyDescent="0.2">
      <c r="A50965" s="11">
        <v>528210000973392</v>
      </c>
      <c r="B50965" s="9" t="s">
        <v>96986</v>
      </c>
      <c r="C50965" s="2" t="s">
        <v>37367</v>
      </c>
      <c r="D50965" s="2" t="s">
        <v>92234</v>
      </c>
    </row>
    <row r="50966" spans="1:4" x14ac:dyDescent="0.2">
      <c r="A50966" s="11">
        <v>528210000421183</v>
      </c>
      <c r="B50966" s="9" t="s">
        <v>96987</v>
      </c>
      <c r="C50966" s="2" t="s">
        <v>29147</v>
      </c>
      <c r="D50966" s="2" t="s">
        <v>92234</v>
      </c>
    </row>
    <row r="50967" spans="1:4" x14ac:dyDescent="0.2">
      <c r="A50967" s="11">
        <v>528210000899405</v>
      </c>
      <c r="B50967" s="9" t="s">
        <v>96988</v>
      </c>
      <c r="C50967" s="2" t="s">
        <v>53526</v>
      </c>
      <c r="D50967" s="2" t="s">
        <v>92234</v>
      </c>
    </row>
    <row r="50968" spans="1:4" x14ac:dyDescent="0.2">
      <c r="A50968" s="11">
        <v>528210004244680</v>
      </c>
      <c r="B50968" s="9" t="s">
        <v>96989</v>
      </c>
      <c r="C50968" s="2" t="s">
        <v>523</v>
      </c>
      <c r="D50968" s="2" t="s">
        <v>92234</v>
      </c>
    </row>
    <row r="50969" spans="1:4" x14ac:dyDescent="0.2">
      <c r="A50969" s="11">
        <v>528210000940745</v>
      </c>
      <c r="B50969" s="9" t="s">
        <v>96990</v>
      </c>
      <c r="C50969" s="2" t="s">
        <v>96991</v>
      </c>
      <c r="D50969" s="2" t="s">
        <v>92234</v>
      </c>
    </row>
    <row r="50970" spans="1:4" x14ac:dyDescent="0.2">
      <c r="A50970" s="11">
        <v>528210002726010</v>
      </c>
      <c r="B50970" s="9" t="s">
        <v>96992</v>
      </c>
      <c r="C50970" s="2" t="s">
        <v>31745</v>
      </c>
      <c r="D50970" s="2" t="s">
        <v>92234</v>
      </c>
    </row>
    <row r="50971" spans="1:4" x14ac:dyDescent="0.2">
      <c r="A50971" s="11">
        <v>528210002484695</v>
      </c>
      <c r="B50971" s="9" t="s">
        <v>96993</v>
      </c>
      <c r="C50971" s="2" t="s">
        <v>34807</v>
      </c>
      <c r="D50971" s="2" t="s">
        <v>92234</v>
      </c>
    </row>
    <row r="50972" spans="1:4" x14ac:dyDescent="0.2">
      <c r="A50972" s="11">
        <v>528210002813547</v>
      </c>
      <c r="B50972" s="9" t="s">
        <v>96994</v>
      </c>
      <c r="C50972" s="2" t="s">
        <v>1930</v>
      </c>
      <c r="D50972" s="2" t="s">
        <v>92234</v>
      </c>
    </row>
    <row r="50973" spans="1:4" x14ac:dyDescent="0.2">
      <c r="A50973" s="11">
        <v>528210000924883</v>
      </c>
      <c r="B50973" s="9" t="s">
        <v>96995</v>
      </c>
      <c r="C50973" s="2" t="s">
        <v>17577</v>
      </c>
      <c r="D50973" s="2" t="s">
        <v>92234</v>
      </c>
    </row>
    <row r="50974" spans="1:4" x14ac:dyDescent="0.2">
      <c r="A50974" s="11">
        <v>528210002225442</v>
      </c>
      <c r="B50974" s="9" t="s">
        <v>96996</v>
      </c>
      <c r="C50974" s="2" t="s">
        <v>96997</v>
      </c>
      <c r="D50974" s="2" t="s">
        <v>92234</v>
      </c>
    </row>
    <row r="50975" spans="1:4" x14ac:dyDescent="0.2">
      <c r="A50975" s="11">
        <v>528210000937219</v>
      </c>
      <c r="B50975" s="9" t="s">
        <v>96998</v>
      </c>
      <c r="C50975" s="2" t="s">
        <v>22457</v>
      </c>
      <c r="D50975" s="2" t="s">
        <v>92234</v>
      </c>
    </row>
    <row r="50976" spans="1:4" x14ac:dyDescent="0.2">
      <c r="A50976" s="11">
        <v>528219000239575</v>
      </c>
      <c r="B50976" s="9" t="s">
        <v>96999</v>
      </c>
      <c r="C50976" s="2" t="s">
        <v>18061</v>
      </c>
      <c r="D50976" s="2" t="s">
        <v>92234</v>
      </c>
    </row>
    <row r="50977" spans="1:4" x14ac:dyDescent="0.2">
      <c r="A50977" s="11">
        <v>528210000951547</v>
      </c>
      <c r="B50977" s="9" t="s">
        <v>97000</v>
      </c>
      <c r="C50977" s="2" t="s">
        <v>7944</v>
      </c>
      <c r="D50977" s="2" t="s">
        <v>92234</v>
      </c>
    </row>
    <row r="50978" spans="1:4" x14ac:dyDescent="0.2">
      <c r="A50978" s="11">
        <v>528224000972855</v>
      </c>
      <c r="B50978" s="9" t="s">
        <v>97001</v>
      </c>
      <c r="C50978" s="2" t="s">
        <v>61740</v>
      </c>
      <c r="D50978" s="2" t="s">
        <v>92234</v>
      </c>
    </row>
    <row r="50979" spans="1:4" x14ac:dyDescent="0.2">
      <c r="A50979" s="11">
        <v>528210002291704</v>
      </c>
      <c r="B50979" s="9" t="s">
        <v>97002</v>
      </c>
      <c r="C50979" s="2" t="s">
        <v>15108</v>
      </c>
      <c r="D50979" s="2" t="s">
        <v>92234</v>
      </c>
    </row>
    <row r="50980" spans="1:4" x14ac:dyDescent="0.2">
      <c r="A50980" s="11">
        <v>528210002492697</v>
      </c>
      <c r="B50980" s="9" t="s">
        <v>97003</v>
      </c>
      <c r="C50980" s="2" t="s">
        <v>97004</v>
      </c>
      <c r="D50980" s="2" t="s">
        <v>92234</v>
      </c>
    </row>
    <row r="50981" spans="1:4" x14ac:dyDescent="0.2">
      <c r="A50981" s="11">
        <v>528210002767661</v>
      </c>
      <c r="B50981" s="9" t="s">
        <v>97005</v>
      </c>
      <c r="C50981" s="2" t="s">
        <v>97006</v>
      </c>
      <c r="D50981" s="2" t="s">
        <v>92234</v>
      </c>
    </row>
    <row r="50982" spans="1:4" x14ac:dyDescent="0.2">
      <c r="A50982" s="11">
        <v>528210002617654</v>
      </c>
      <c r="B50982" s="9" t="s">
        <v>97007</v>
      </c>
      <c r="C50982" s="2" t="s">
        <v>97008</v>
      </c>
      <c r="D50982" s="2" t="s">
        <v>92234</v>
      </c>
    </row>
    <row r="50983" spans="1:4" x14ac:dyDescent="0.2">
      <c r="A50983" s="11">
        <v>528210002492403</v>
      </c>
      <c r="B50983" s="9" t="s">
        <v>97009</v>
      </c>
      <c r="C50983" s="2" t="s">
        <v>97010</v>
      </c>
      <c r="D50983" s="2" t="s">
        <v>92234</v>
      </c>
    </row>
    <row r="50984" spans="1:4" x14ac:dyDescent="0.2">
      <c r="A50984" s="11">
        <v>528210002448438</v>
      </c>
      <c r="B50984" s="9" t="s">
        <v>97011</v>
      </c>
      <c r="C50984" s="2" t="s">
        <v>9135</v>
      </c>
      <c r="D50984" s="2" t="s">
        <v>92234</v>
      </c>
    </row>
    <row r="50985" spans="1:4" x14ac:dyDescent="0.2">
      <c r="A50985" s="11">
        <v>528210002304824</v>
      </c>
      <c r="B50985" s="9" t="s">
        <v>97012</v>
      </c>
      <c r="C50985" s="2" t="s">
        <v>229</v>
      </c>
      <c r="D50985" s="2" t="s">
        <v>92234</v>
      </c>
    </row>
    <row r="50986" spans="1:4" x14ac:dyDescent="0.2">
      <c r="A50986" s="11">
        <v>528210000899864</v>
      </c>
      <c r="B50986" s="9" t="s">
        <v>97013</v>
      </c>
      <c r="C50986" s="2" t="s">
        <v>26702</v>
      </c>
      <c r="D50986" s="2" t="s">
        <v>92234</v>
      </c>
    </row>
    <row r="50987" spans="1:4" x14ac:dyDescent="0.2">
      <c r="A50987" s="11">
        <v>528210002489337</v>
      </c>
      <c r="B50987" s="9" t="s">
        <v>97014</v>
      </c>
      <c r="C50987" s="2" t="s">
        <v>97015</v>
      </c>
      <c r="D50987" s="2" t="s">
        <v>92234</v>
      </c>
    </row>
    <row r="50988" spans="1:4" x14ac:dyDescent="0.2">
      <c r="A50988" s="11">
        <v>528219000102289</v>
      </c>
      <c r="B50988" s="9" t="s">
        <v>97016</v>
      </c>
      <c r="C50988" s="2" t="s">
        <v>677</v>
      </c>
      <c r="D50988" s="2" t="s">
        <v>92234</v>
      </c>
    </row>
    <row r="50989" spans="1:4" x14ac:dyDescent="0.2">
      <c r="A50989" s="11">
        <v>939000002098015</v>
      </c>
      <c r="B50989" s="9" t="s">
        <v>97017</v>
      </c>
      <c r="C50989" s="2" t="s">
        <v>97018</v>
      </c>
      <c r="D50989" s="2" t="s">
        <v>92234</v>
      </c>
    </row>
    <row r="50990" spans="1:4" x14ac:dyDescent="0.2">
      <c r="A50990" s="11">
        <v>528246002087599</v>
      </c>
      <c r="B50990" s="9" t="s">
        <v>97019</v>
      </c>
      <c r="C50990" s="2" t="s">
        <v>11570</v>
      </c>
      <c r="D50990" s="2" t="s">
        <v>92234</v>
      </c>
    </row>
    <row r="50991" spans="1:4" x14ac:dyDescent="0.2">
      <c r="A50991" s="11">
        <v>528246002334360</v>
      </c>
      <c r="B50991" s="9" t="s">
        <v>97020</v>
      </c>
      <c r="C50991" s="2" t="s">
        <v>97021</v>
      </c>
      <c r="D50991" s="2" t="s">
        <v>92234</v>
      </c>
    </row>
    <row r="50992" spans="1:4" x14ac:dyDescent="0.2">
      <c r="A50992" s="11">
        <v>528210002580099</v>
      </c>
      <c r="B50992" s="9" t="s">
        <v>97022</v>
      </c>
      <c r="C50992" s="2" t="s">
        <v>63447</v>
      </c>
      <c r="D50992" s="2" t="s">
        <v>92234</v>
      </c>
    </row>
    <row r="50993" spans="1:4" x14ac:dyDescent="0.2">
      <c r="A50993" s="11">
        <v>528210002493039</v>
      </c>
      <c r="B50993" s="9" t="s">
        <v>97023</v>
      </c>
      <c r="C50993" s="2" t="s">
        <v>29282</v>
      </c>
      <c r="D50993" s="2" t="s">
        <v>92234</v>
      </c>
    </row>
    <row r="50994" spans="1:4" x14ac:dyDescent="0.2">
      <c r="A50994" s="11">
        <v>528210004102595</v>
      </c>
      <c r="B50994" s="9" t="s">
        <v>97024</v>
      </c>
      <c r="C50994" s="2" t="s">
        <v>20516</v>
      </c>
      <c r="D50994" s="2" t="s">
        <v>92234</v>
      </c>
    </row>
    <row r="50995" spans="1:4" x14ac:dyDescent="0.2">
      <c r="A50995" s="11">
        <v>528246000114240</v>
      </c>
      <c r="B50995" s="9" t="s">
        <v>97025</v>
      </c>
      <c r="C50995" s="2" t="s">
        <v>61782</v>
      </c>
      <c r="D50995" s="2" t="s">
        <v>92234</v>
      </c>
    </row>
    <row r="50996" spans="1:4" x14ac:dyDescent="0.2">
      <c r="A50996" s="11">
        <v>528210004198712</v>
      </c>
      <c r="B50996" s="9" t="s">
        <v>97026</v>
      </c>
      <c r="C50996" s="2" t="s">
        <v>26649</v>
      </c>
      <c r="D50996" s="2" t="s">
        <v>92234</v>
      </c>
    </row>
    <row r="50997" spans="1:4" x14ac:dyDescent="0.2">
      <c r="A50997" s="11">
        <v>528210004048226</v>
      </c>
      <c r="B50997" s="9" t="s">
        <v>97027</v>
      </c>
      <c r="C50997" s="2" t="s">
        <v>15494</v>
      </c>
      <c r="D50997" s="2" t="s">
        <v>92234</v>
      </c>
    </row>
    <row r="50998" spans="1:4" x14ac:dyDescent="0.2">
      <c r="A50998" s="11">
        <v>528210002374127</v>
      </c>
      <c r="B50998" s="9" t="s">
        <v>97028</v>
      </c>
      <c r="C50998" s="2" t="s">
        <v>12207</v>
      </c>
      <c r="D50998" s="2" t="s">
        <v>92234</v>
      </c>
    </row>
    <row r="50999" spans="1:4" x14ac:dyDescent="0.2">
      <c r="A50999" s="11">
        <v>528210002524532</v>
      </c>
      <c r="B50999" s="9" t="s">
        <v>97029</v>
      </c>
      <c r="C50999" s="2" t="s">
        <v>43648</v>
      </c>
      <c r="D50999" s="2" t="s">
        <v>92234</v>
      </c>
    </row>
    <row r="51000" spans="1:4" x14ac:dyDescent="0.2">
      <c r="A51000" s="11">
        <v>528210004025181</v>
      </c>
      <c r="B51000" s="9" t="s">
        <v>97030</v>
      </c>
      <c r="C51000" s="2" t="s">
        <v>97031</v>
      </c>
      <c r="D51000" s="2" t="s">
        <v>92234</v>
      </c>
    </row>
    <row r="51001" spans="1:4" x14ac:dyDescent="0.2">
      <c r="A51001" s="11">
        <v>528210004109880</v>
      </c>
      <c r="B51001" s="9" t="s">
        <v>97032</v>
      </c>
      <c r="C51001" s="2" t="s">
        <v>49050</v>
      </c>
      <c r="D51001" s="2" t="s">
        <v>92234</v>
      </c>
    </row>
    <row r="51002" spans="1:4" x14ac:dyDescent="0.2">
      <c r="A51002" s="11">
        <v>528210000808075</v>
      </c>
      <c r="B51002" s="9" t="s">
        <v>97033</v>
      </c>
      <c r="C51002" s="2" t="s">
        <v>7237</v>
      </c>
      <c r="D51002" s="2" t="s">
        <v>92234</v>
      </c>
    </row>
    <row r="51003" spans="1:4" x14ac:dyDescent="0.2">
      <c r="A51003" s="11">
        <v>528210002719428</v>
      </c>
      <c r="B51003" s="9" t="s">
        <v>97034</v>
      </c>
      <c r="C51003" s="2" t="s">
        <v>31784</v>
      </c>
      <c r="D51003" s="2" t="s">
        <v>92234</v>
      </c>
    </row>
    <row r="51004" spans="1:4" x14ac:dyDescent="0.2">
      <c r="A51004" s="11">
        <v>528219001028446</v>
      </c>
      <c r="B51004" s="9" t="s">
        <v>97035</v>
      </c>
      <c r="C51004" s="2" t="s">
        <v>71159</v>
      </c>
      <c r="D51004" s="2" t="s">
        <v>92234</v>
      </c>
    </row>
    <row r="51005" spans="1:4" x14ac:dyDescent="0.2">
      <c r="A51005" s="11">
        <v>528210004139860</v>
      </c>
      <c r="B51005" s="9" t="s">
        <v>97036</v>
      </c>
      <c r="C51005" s="2" t="s">
        <v>523</v>
      </c>
      <c r="D51005" s="2" t="s">
        <v>92234</v>
      </c>
    </row>
    <row r="51006" spans="1:4" x14ac:dyDescent="0.2">
      <c r="A51006" s="11">
        <v>528210000944690</v>
      </c>
      <c r="B51006" s="9" t="s">
        <v>97037</v>
      </c>
      <c r="C51006" s="2" t="s">
        <v>97038</v>
      </c>
      <c r="D51006" s="2" t="s">
        <v>92234</v>
      </c>
    </row>
    <row r="51007" spans="1:4" x14ac:dyDescent="0.2">
      <c r="A51007" s="11">
        <v>528210002598512</v>
      </c>
      <c r="B51007" s="9" t="s">
        <v>97039</v>
      </c>
      <c r="C51007" s="2" t="s">
        <v>82603</v>
      </c>
      <c r="D51007" s="2" t="s">
        <v>92234</v>
      </c>
    </row>
    <row r="51008" spans="1:4" x14ac:dyDescent="0.2">
      <c r="A51008" s="11">
        <v>528246002078241</v>
      </c>
      <c r="B51008" s="9" t="s">
        <v>97040</v>
      </c>
      <c r="C51008" s="2" t="s">
        <v>714</v>
      </c>
      <c r="D51008" s="2" t="s">
        <v>92234</v>
      </c>
    </row>
    <row r="51009" spans="1:4" x14ac:dyDescent="0.2">
      <c r="A51009" s="11">
        <v>528210000923131</v>
      </c>
      <c r="B51009" s="9" t="s">
        <v>97041</v>
      </c>
      <c r="C51009" s="2" t="s">
        <v>49822</v>
      </c>
      <c r="D51009" s="2" t="s">
        <v>92234</v>
      </c>
    </row>
    <row r="51010" spans="1:4" x14ac:dyDescent="0.2">
      <c r="A51010" s="11">
        <v>528210000943602</v>
      </c>
      <c r="B51010" s="9" t="s">
        <v>97042</v>
      </c>
      <c r="C51010" s="2" t="s">
        <v>30360</v>
      </c>
      <c r="D51010" s="2" t="s">
        <v>92234</v>
      </c>
    </row>
    <row r="51011" spans="1:4" x14ac:dyDescent="0.2">
      <c r="A51011" s="11">
        <v>528210002763948</v>
      </c>
      <c r="B51011" s="9" t="s">
        <v>97043</v>
      </c>
      <c r="C51011" s="2" t="s">
        <v>677</v>
      </c>
      <c r="D51011" s="2" t="s">
        <v>92234</v>
      </c>
    </row>
    <row r="51012" spans="1:4" x14ac:dyDescent="0.2">
      <c r="A51012" s="11">
        <v>528210004180735</v>
      </c>
      <c r="B51012" s="9" t="s">
        <v>97044</v>
      </c>
      <c r="C51012" s="2" t="s">
        <v>2979</v>
      </c>
      <c r="D51012" s="2" t="s">
        <v>92234</v>
      </c>
    </row>
    <row r="51013" spans="1:4" x14ac:dyDescent="0.2">
      <c r="A51013" s="11">
        <v>528219001017270</v>
      </c>
      <c r="B51013" s="9" t="s">
        <v>97045</v>
      </c>
      <c r="C51013" s="2" t="s">
        <v>28374</v>
      </c>
      <c r="D51013" s="2" t="s">
        <v>92234</v>
      </c>
    </row>
    <row r="51014" spans="1:4" x14ac:dyDescent="0.2">
      <c r="A51014" s="11">
        <v>528210000909835</v>
      </c>
      <c r="B51014" s="9" t="s">
        <v>97046</v>
      </c>
      <c r="C51014" s="2" t="s">
        <v>4134</v>
      </c>
      <c r="D51014" s="2" t="s">
        <v>92234</v>
      </c>
    </row>
    <row r="51015" spans="1:4" x14ac:dyDescent="0.2">
      <c r="A51015" s="11">
        <v>528246001024942</v>
      </c>
      <c r="B51015" s="9" t="s">
        <v>97047</v>
      </c>
      <c r="C51015" s="2" t="s">
        <v>97048</v>
      </c>
      <c r="D51015" s="2" t="s">
        <v>92234</v>
      </c>
    </row>
    <row r="51016" spans="1:4" x14ac:dyDescent="0.2">
      <c r="A51016" s="11">
        <v>528210002697291</v>
      </c>
      <c r="B51016" s="9" t="s">
        <v>97049</v>
      </c>
      <c r="C51016" s="2" t="s">
        <v>16073</v>
      </c>
      <c r="D51016" s="2" t="s">
        <v>92234</v>
      </c>
    </row>
    <row r="51017" spans="1:4" x14ac:dyDescent="0.2">
      <c r="A51017" s="11">
        <v>528210004205308</v>
      </c>
      <c r="B51017" s="9" t="s">
        <v>97050</v>
      </c>
      <c r="C51017" s="2" t="s">
        <v>97051</v>
      </c>
      <c r="D51017" s="2" t="s">
        <v>92234</v>
      </c>
    </row>
    <row r="51018" spans="1:4" x14ac:dyDescent="0.2">
      <c r="A51018" s="11">
        <v>528219000109363</v>
      </c>
      <c r="B51018" s="9" t="s">
        <v>97052</v>
      </c>
      <c r="C51018" s="2" t="s">
        <v>2679</v>
      </c>
      <c r="D51018" s="2" t="s">
        <v>92234</v>
      </c>
    </row>
    <row r="51019" spans="1:4" x14ac:dyDescent="0.2">
      <c r="A51019" s="11">
        <v>528210004041210</v>
      </c>
      <c r="B51019" s="9" t="s">
        <v>97053</v>
      </c>
      <c r="C51019" s="2" t="s">
        <v>44824</v>
      </c>
      <c r="D51019" s="2" t="s">
        <v>92234</v>
      </c>
    </row>
    <row r="51020" spans="1:4" x14ac:dyDescent="0.2">
      <c r="A51020" s="11">
        <v>528210000870105</v>
      </c>
      <c r="B51020" s="9" t="s">
        <v>97054</v>
      </c>
      <c r="C51020" s="2" t="s">
        <v>34292</v>
      </c>
      <c r="D51020" s="2" t="s">
        <v>92234</v>
      </c>
    </row>
    <row r="51021" spans="1:4" x14ac:dyDescent="0.2">
      <c r="A51021" s="11">
        <v>528210004144749</v>
      </c>
      <c r="B51021" s="9" t="s">
        <v>97055</v>
      </c>
      <c r="C51021" s="2" t="s">
        <v>97056</v>
      </c>
      <c r="D51021" s="2" t="s">
        <v>92234</v>
      </c>
    </row>
    <row r="51022" spans="1:4" x14ac:dyDescent="0.2">
      <c r="A51022" s="11">
        <v>528210000893487</v>
      </c>
      <c r="B51022" s="9" t="s">
        <v>97057</v>
      </c>
      <c r="C51022" s="2" t="s">
        <v>97058</v>
      </c>
      <c r="D51022" s="2" t="s">
        <v>92234</v>
      </c>
    </row>
    <row r="51023" spans="1:4" x14ac:dyDescent="0.2">
      <c r="A51023" s="11">
        <v>528210002484672</v>
      </c>
      <c r="B51023" s="9" t="s">
        <v>97059</v>
      </c>
      <c r="C51023" s="2" t="s">
        <v>6235</v>
      </c>
      <c r="D51023" s="2" t="s">
        <v>92234</v>
      </c>
    </row>
    <row r="51024" spans="1:4" x14ac:dyDescent="0.2">
      <c r="A51024" s="11">
        <v>528210002897656</v>
      </c>
      <c r="B51024" s="9" t="s">
        <v>97060</v>
      </c>
      <c r="C51024" s="2" t="s">
        <v>72458</v>
      </c>
      <c r="D51024" s="2" t="s">
        <v>92234</v>
      </c>
    </row>
    <row r="51025" spans="1:4" x14ac:dyDescent="0.2">
      <c r="A51025" s="11">
        <v>528210004510643</v>
      </c>
      <c r="B51025" s="9" t="s">
        <v>97061</v>
      </c>
      <c r="C51025" s="2" t="s">
        <v>97062</v>
      </c>
      <c r="D51025" s="2" t="s">
        <v>92234</v>
      </c>
    </row>
    <row r="51026" spans="1:4" x14ac:dyDescent="0.2">
      <c r="A51026" s="11">
        <v>528210002922756</v>
      </c>
      <c r="B51026" s="9" t="s">
        <v>97063</v>
      </c>
      <c r="C51026" s="2" t="s">
        <v>9075</v>
      </c>
      <c r="D51026" s="2" t="s">
        <v>92234</v>
      </c>
    </row>
    <row r="51027" spans="1:4" x14ac:dyDescent="0.2">
      <c r="A51027" s="11">
        <v>528210002614502</v>
      </c>
      <c r="B51027" s="9" t="s">
        <v>97064</v>
      </c>
      <c r="C51027" s="2" t="s">
        <v>28356</v>
      </c>
      <c r="D51027" s="2" t="s">
        <v>92234</v>
      </c>
    </row>
    <row r="51028" spans="1:4" x14ac:dyDescent="0.2">
      <c r="A51028" s="11">
        <v>528210000798868</v>
      </c>
      <c r="B51028" s="9" t="s">
        <v>97065</v>
      </c>
      <c r="C51028" s="2" t="s">
        <v>28356</v>
      </c>
      <c r="D51028" s="2" t="s">
        <v>92234</v>
      </c>
    </row>
    <row r="51029" spans="1:4" x14ac:dyDescent="0.2">
      <c r="A51029" s="11">
        <v>528210004177824</v>
      </c>
      <c r="B51029" s="9" t="s">
        <v>97066</v>
      </c>
      <c r="C51029" s="2" t="s">
        <v>13092</v>
      </c>
      <c r="D51029" s="2" t="s">
        <v>92234</v>
      </c>
    </row>
    <row r="51030" spans="1:4" x14ac:dyDescent="0.2">
      <c r="A51030" s="11">
        <v>528210004114190</v>
      </c>
      <c r="B51030" s="9" t="s">
        <v>97067</v>
      </c>
      <c r="C51030" s="2" t="s">
        <v>97068</v>
      </c>
      <c r="D51030" s="2" t="s">
        <v>92234</v>
      </c>
    </row>
    <row r="51031" spans="1:4" x14ac:dyDescent="0.2">
      <c r="A51031" s="11">
        <v>967000009282852</v>
      </c>
      <c r="B51031" s="9" t="s">
        <v>97069</v>
      </c>
      <c r="C51031" s="2" t="s">
        <v>31667</v>
      </c>
      <c r="D51031" s="2" t="s">
        <v>92234</v>
      </c>
    </row>
    <row r="51032" spans="1:4" x14ac:dyDescent="0.2">
      <c r="A51032" s="11">
        <v>528210002269969</v>
      </c>
      <c r="B51032" s="9" t="s">
        <v>97070</v>
      </c>
      <c r="C51032" s="2" t="s">
        <v>43424</v>
      </c>
      <c r="D51032" s="2" t="s">
        <v>92234</v>
      </c>
    </row>
    <row r="51033" spans="1:4" x14ac:dyDescent="0.2">
      <c r="A51033" s="11">
        <v>528246002088317</v>
      </c>
      <c r="B51033" s="9" t="s">
        <v>97071</v>
      </c>
      <c r="C51033" s="2" t="s">
        <v>97072</v>
      </c>
      <c r="D51033" s="2" t="s">
        <v>92234</v>
      </c>
    </row>
    <row r="51034" spans="1:4" x14ac:dyDescent="0.2">
      <c r="A51034" s="11">
        <v>528210002703410</v>
      </c>
      <c r="B51034" s="9" t="s">
        <v>97073</v>
      </c>
      <c r="C51034" s="2" t="s">
        <v>31803</v>
      </c>
      <c r="D51034" s="2" t="s">
        <v>92234</v>
      </c>
    </row>
    <row r="51035" spans="1:4" x14ac:dyDescent="0.2">
      <c r="A51035" s="11">
        <v>528219000089881</v>
      </c>
      <c r="B51035" s="9" t="s">
        <v>97074</v>
      </c>
      <c r="C51035" s="2" t="s">
        <v>36291</v>
      </c>
      <c r="D51035" s="2" t="s">
        <v>92234</v>
      </c>
    </row>
    <row r="51036" spans="1:4" x14ac:dyDescent="0.2">
      <c r="A51036" s="11">
        <v>528210002460693</v>
      </c>
      <c r="B51036" s="9" t="s">
        <v>97075</v>
      </c>
      <c r="C51036" s="2" t="s">
        <v>28796</v>
      </c>
      <c r="D51036" s="2" t="s">
        <v>92234</v>
      </c>
    </row>
    <row r="51037" spans="1:4" x14ac:dyDescent="0.2">
      <c r="A51037" s="11">
        <v>528210004192658</v>
      </c>
      <c r="B51037" s="9" t="s">
        <v>97076</v>
      </c>
      <c r="C51037" s="2" t="s">
        <v>4695</v>
      </c>
      <c r="D51037" s="2" t="s">
        <v>92234</v>
      </c>
    </row>
    <row r="51038" spans="1:4" x14ac:dyDescent="0.2">
      <c r="A51038" s="11">
        <v>528210002637608</v>
      </c>
      <c r="B51038" s="9" t="s">
        <v>97077</v>
      </c>
      <c r="C51038" s="2" t="s">
        <v>82880</v>
      </c>
      <c r="D51038" s="2" t="s">
        <v>92234</v>
      </c>
    </row>
    <row r="51039" spans="1:4" x14ac:dyDescent="0.2">
      <c r="A51039" s="11">
        <v>528210004122591</v>
      </c>
      <c r="B51039" s="9" t="s">
        <v>97078</v>
      </c>
      <c r="C51039" s="2" t="s">
        <v>39412</v>
      </c>
      <c r="D51039" s="2" t="s">
        <v>92234</v>
      </c>
    </row>
    <row r="51040" spans="1:4" x14ac:dyDescent="0.2">
      <c r="A51040" s="11">
        <v>528210000903705</v>
      </c>
      <c r="B51040" s="9" t="s">
        <v>97079</v>
      </c>
      <c r="C51040" s="2" t="s">
        <v>54238</v>
      </c>
      <c r="D51040" s="2" t="s">
        <v>92234</v>
      </c>
    </row>
    <row r="51041" spans="1:4" x14ac:dyDescent="0.2">
      <c r="A51041" s="11">
        <v>528210002512677</v>
      </c>
      <c r="B51041" s="9" t="s">
        <v>97080</v>
      </c>
      <c r="C51041" s="2" t="s">
        <v>97081</v>
      </c>
      <c r="D51041" s="2" t="s">
        <v>92234</v>
      </c>
    </row>
    <row r="51042" spans="1:4" x14ac:dyDescent="0.2">
      <c r="A51042" s="11">
        <v>528210004128893</v>
      </c>
      <c r="B51042" s="9" t="s">
        <v>97082</v>
      </c>
      <c r="C51042" s="2" t="s">
        <v>9327</v>
      </c>
      <c r="D51042" s="2" t="s">
        <v>92234</v>
      </c>
    </row>
    <row r="51043" spans="1:4" x14ac:dyDescent="0.2">
      <c r="A51043" s="11">
        <v>528210002783836</v>
      </c>
      <c r="B51043" s="9" t="s">
        <v>97083</v>
      </c>
      <c r="C51043" s="2" t="s">
        <v>44055</v>
      </c>
      <c r="D51043" s="2" t="s">
        <v>92234</v>
      </c>
    </row>
    <row r="51044" spans="1:4" x14ac:dyDescent="0.2">
      <c r="A51044" s="11">
        <v>985120024019088</v>
      </c>
      <c r="B51044" s="9" t="s">
        <v>97084</v>
      </c>
      <c r="C51044" s="2" t="s">
        <v>97085</v>
      </c>
      <c r="D51044" s="2" t="s">
        <v>92234</v>
      </c>
    </row>
    <row r="51045" spans="1:4" x14ac:dyDescent="0.2">
      <c r="A51045" s="11">
        <v>528210004037802</v>
      </c>
      <c r="B51045" s="9" t="s">
        <v>97086</v>
      </c>
      <c r="C51045" s="2" t="s">
        <v>97087</v>
      </c>
      <c r="D51045" s="2" t="s">
        <v>92234</v>
      </c>
    </row>
    <row r="51046" spans="1:4" x14ac:dyDescent="0.2">
      <c r="A51046" s="11">
        <v>528210002487888</v>
      </c>
      <c r="B51046" s="9" t="s">
        <v>97088</v>
      </c>
      <c r="C51046" s="2" t="s">
        <v>97089</v>
      </c>
      <c r="D51046" s="2" t="s">
        <v>92234</v>
      </c>
    </row>
    <row r="51047" spans="1:4" x14ac:dyDescent="0.2">
      <c r="A51047" s="11">
        <v>528210000902669</v>
      </c>
      <c r="B51047" s="9" t="s">
        <v>97090</v>
      </c>
      <c r="C51047" s="2" t="s">
        <v>44678</v>
      </c>
      <c r="D51047" s="2" t="s">
        <v>92234</v>
      </c>
    </row>
    <row r="51048" spans="1:4" x14ac:dyDescent="0.2">
      <c r="A51048" s="11">
        <v>967000009345025</v>
      </c>
      <c r="B51048" s="9" t="s">
        <v>97091</v>
      </c>
      <c r="C51048" s="2" t="s">
        <v>97092</v>
      </c>
      <c r="D51048" s="2" t="s">
        <v>92234</v>
      </c>
    </row>
    <row r="51049" spans="1:4" x14ac:dyDescent="0.2">
      <c r="A51049" s="11">
        <v>528210000868386</v>
      </c>
      <c r="B51049" s="9" t="s">
        <v>97093</v>
      </c>
      <c r="C51049" s="2" t="s">
        <v>2214</v>
      </c>
      <c r="D51049" s="2" t="s">
        <v>92234</v>
      </c>
    </row>
    <row r="51050" spans="1:4" x14ac:dyDescent="0.2">
      <c r="A51050" s="11">
        <v>528210002457533</v>
      </c>
      <c r="B51050" s="9" t="s">
        <v>97094</v>
      </c>
      <c r="C51050" s="2" t="s">
        <v>8359</v>
      </c>
      <c r="D51050" s="2" t="s">
        <v>92234</v>
      </c>
    </row>
    <row r="51051" spans="1:4" x14ac:dyDescent="0.2">
      <c r="A51051" s="11">
        <v>528210004203502</v>
      </c>
      <c r="B51051" s="9" t="s">
        <v>97095</v>
      </c>
      <c r="C51051" s="2" t="s">
        <v>97096</v>
      </c>
      <c r="D51051" s="2" t="s">
        <v>92234</v>
      </c>
    </row>
    <row r="51052" spans="1:4" x14ac:dyDescent="0.2">
      <c r="A51052" s="11">
        <v>250259600008761</v>
      </c>
      <c r="B51052" s="9" t="s">
        <v>97097</v>
      </c>
      <c r="C51052" s="2" t="s">
        <v>97098</v>
      </c>
      <c r="D51052" s="2" t="s">
        <v>92234</v>
      </c>
    </row>
    <row r="51053" spans="1:4" x14ac:dyDescent="0.2">
      <c r="A51053" s="11">
        <v>528210004071678</v>
      </c>
      <c r="B51053" s="9" t="s">
        <v>97099</v>
      </c>
      <c r="C51053" s="2" t="s">
        <v>6511</v>
      </c>
      <c r="D51053" s="2" t="s">
        <v>92234</v>
      </c>
    </row>
    <row r="51054" spans="1:4" x14ac:dyDescent="0.2">
      <c r="A51054" s="11">
        <v>37210040000418</v>
      </c>
      <c r="B51054" s="9" t="s">
        <v>97100</v>
      </c>
      <c r="C51054" s="2" t="s">
        <v>35751</v>
      </c>
      <c r="D51054" s="2" t="s">
        <v>92234</v>
      </c>
    </row>
    <row r="51055" spans="1:4" x14ac:dyDescent="0.2">
      <c r="A51055" s="11">
        <v>528210002663866</v>
      </c>
      <c r="B51055" s="9" t="s">
        <v>97101</v>
      </c>
      <c r="C51055" s="2" t="s">
        <v>15436</v>
      </c>
      <c r="D51055" s="2" t="s">
        <v>92234</v>
      </c>
    </row>
    <row r="51056" spans="1:4" x14ac:dyDescent="0.2">
      <c r="A51056" s="11">
        <v>528210002465799</v>
      </c>
      <c r="B51056" s="9" t="s">
        <v>97102</v>
      </c>
      <c r="C51056" s="2" t="s">
        <v>97103</v>
      </c>
      <c r="D51056" s="2" t="s">
        <v>92234</v>
      </c>
    </row>
    <row r="51057" spans="1:4" x14ac:dyDescent="0.2">
      <c r="A51057" s="11">
        <v>528210000929503</v>
      </c>
      <c r="B51057" s="9" t="s">
        <v>97104</v>
      </c>
      <c r="C51057" s="2" t="s">
        <v>4125</v>
      </c>
      <c r="D51057" s="2" t="s">
        <v>92234</v>
      </c>
    </row>
    <row r="51058" spans="1:4" x14ac:dyDescent="0.2">
      <c r="A51058" s="11">
        <v>528210004022572</v>
      </c>
      <c r="B51058" s="9" t="s">
        <v>97105</v>
      </c>
      <c r="C51058" s="2" t="s">
        <v>24956</v>
      </c>
      <c r="D51058" s="2" t="s">
        <v>92234</v>
      </c>
    </row>
    <row r="51059" spans="1:4" x14ac:dyDescent="0.2">
      <c r="A51059" s="11">
        <v>528210004206778</v>
      </c>
      <c r="B51059" s="9" t="s">
        <v>97106</v>
      </c>
      <c r="C51059" s="2" t="s">
        <v>15410</v>
      </c>
      <c r="D51059" s="2" t="s">
        <v>92234</v>
      </c>
    </row>
    <row r="51060" spans="1:4" x14ac:dyDescent="0.2">
      <c r="A51060" s="11">
        <v>528210004146681</v>
      </c>
      <c r="B51060" s="9" t="s">
        <v>97107</v>
      </c>
      <c r="C51060" s="2" t="s">
        <v>23298</v>
      </c>
      <c r="D51060" s="2" t="s">
        <v>92234</v>
      </c>
    </row>
    <row r="51061" spans="1:4" x14ac:dyDescent="0.2">
      <c r="A51061" s="11">
        <v>528246002173641</v>
      </c>
      <c r="B51061" s="9" t="s">
        <v>97108</v>
      </c>
      <c r="C51061" s="2" t="s">
        <v>14699</v>
      </c>
      <c r="D51061" s="2" t="s">
        <v>92234</v>
      </c>
    </row>
    <row r="51062" spans="1:4" x14ac:dyDescent="0.2">
      <c r="A51062" s="11">
        <v>528210002998313</v>
      </c>
      <c r="B51062" s="9" t="s">
        <v>97109</v>
      </c>
      <c r="C51062" s="2" t="s">
        <v>1303</v>
      </c>
      <c r="D51062" s="2" t="s">
        <v>92234</v>
      </c>
    </row>
    <row r="51063" spans="1:4" x14ac:dyDescent="0.2">
      <c r="A51063" s="11">
        <v>528210004147229</v>
      </c>
      <c r="B51063" s="9" t="s">
        <v>97110</v>
      </c>
      <c r="C51063" s="2" t="s">
        <v>677</v>
      </c>
      <c r="D51063" s="2" t="s">
        <v>92234</v>
      </c>
    </row>
    <row r="51064" spans="1:4" x14ac:dyDescent="0.2">
      <c r="A51064" s="11">
        <v>528210004200630</v>
      </c>
      <c r="B51064" s="9" t="s">
        <v>97111</v>
      </c>
      <c r="C51064" s="2" t="s">
        <v>6017</v>
      </c>
      <c r="D51064" s="2" t="s">
        <v>92234</v>
      </c>
    </row>
    <row r="51065" spans="1:4" x14ac:dyDescent="0.2">
      <c r="A51065" s="11">
        <v>528210002237962</v>
      </c>
      <c r="B51065" s="9" t="s">
        <v>97112</v>
      </c>
      <c r="C51065" s="2" t="s">
        <v>25285</v>
      </c>
      <c r="D51065" s="2" t="s">
        <v>92234</v>
      </c>
    </row>
    <row r="51066" spans="1:4" x14ac:dyDescent="0.2">
      <c r="A51066" s="11">
        <v>528210004023936</v>
      </c>
      <c r="B51066" s="9" t="s">
        <v>97113</v>
      </c>
      <c r="C51066" s="2" t="s">
        <v>38753</v>
      </c>
      <c r="D51066" s="2" t="s">
        <v>92234</v>
      </c>
    </row>
    <row r="51067" spans="1:4" x14ac:dyDescent="0.2">
      <c r="A51067" s="11">
        <v>528210000910498</v>
      </c>
      <c r="B51067" s="9" t="s">
        <v>97114</v>
      </c>
      <c r="C51067" s="2" t="s">
        <v>22751</v>
      </c>
      <c r="D51067" s="2" t="s">
        <v>92234</v>
      </c>
    </row>
    <row r="51068" spans="1:4" x14ac:dyDescent="0.2">
      <c r="A51068" s="11">
        <v>528210002583249</v>
      </c>
      <c r="B51068" s="9" t="s">
        <v>97115</v>
      </c>
      <c r="C51068" s="2" t="s">
        <v>59349</v>
      </c>
      <c r="D51068" s="2" t="s">
        <v>92234</v>
      </c>
    </row>
    <row r="51069" spans="1:4" x14ac:dyDescent="0.2">
      <c r="A51069" s="11">
        <v>528210004257896</v>
      </c>
      <c r="B51069" s="9" t="s">
        <v>97116</v>
      </c>
      <c r="C51069" s="2" t="s">
        <v>17587</v>
      </c>
      <c r="D51069" s="2" t="s">
        <v>92234</v>
      </c>
    </row>
    <row r="51070" spans="1:4" x14ac:dyDescent="0.2">
      <c r="A51070" s="11">
        <v>528210004168426</v>
      </c>
      <c r="B51070" s="9" t="s">
        <v>97117</v>
      </c>
      <c r="C51070" s="2" t="s">
        <v>14487</v>
      </c>
      <c r="D51070" s="2" t="s">
        <v>92234</v>
      </c>
    </row>
    <row r="51071" spans="1:4" x14ac:dyDescent="0.2">
      <c r="A51071" s="11">
        <v>528219001015794</v>
      </c>
      <c r="B51071" s="9" t="s">
        <v>97118</v>
      </c>
      <c r="C51071" s="2" t="s">
        <v>17006</v>
      </c>
      <c r="D51071" s="2" t="s">
        <v>92234</v>
      </c>
    </row>
    <row r="51072" spans="1:4" x14ac:dyDescent="0.2">
      <c r="A51072" s="11">
        <v>528210004130910</v>
      </c>
      <c r="B51072" s="9" t="s">
        <v>97119</v>
      </c>
      <c r="C51072" s="2" t="s">
        <v>97120</v>
      </c>
      <c r="D51072" s="2" t="s">
        <v>92234</v>
      </c>
    </row>
    <row r="51073" spans="1:4" x14ac:dyDescent="0.2">
      <c r="A51073" s="11">
        <v>528210004183080</v>
      </c>
      <c r="B51073" s="9" t="s">
        <v>97121</v>
      </c>
      <c r="C51073" s="2" t="s">
        <v>97122</v>
      </c>
      <c r="D51073" s="2" t="s">
        <v>92234</v>
      </c>
    </row>
    <row r="51074" spans="1:4" x14ac:dyDescent="0.2">
      <c r="A51074" s="11">
        <v>528210004104332</v>
      </c>
      <c r="B51074" s="9" t="s">
        <v>97123</v>
      </c>
      <c r="C51074" s="2" t="s">
        <v>97124</v>
      </c>
      <c r="D51074" s="2" t="s">
        <v>92234</v>
      </c>
    </row>
    <row r="51075" spans="1:4" x14ac:dyDescent="0.2">
      <c r="A51075" s="11">
        <v>528210002065699</v>
      </c>
      <c r="B51075" s="9" t="s">
        <v>97125</v>
      </c>
      <c r="C51075" s="2" t="s">
        <v>10776</v>
      </c>
      <c r="D51075" s="2" t="s">
        <v>92234</v>
      </c>
    </row>
    <row r="51076" spans="1:4" x14ac:dyDescent="0.2">
      <c r="A51076" s="11">
        <v>528246001025796</v>
      </c>
      <c r="B51076" s="9" t="s">
        <v>97126</v>
      </c>
      <c r="C51076" s="2" t="s">
        <v>9135</v>
      </c>
      <c r="D51076" s="2" t="s">
        <v>92234</v>
      </c>
    </row>
    <row r="51077" spans="1:4" x14ac:dyDescent="0.2">
      <c r="A51077" s="11">
        <v>528210002408978</v>
      </c>
      <c r="B51077" s="9" t="s">
        <v>97127</v>
      </c>
      <c r="C51077" s="2" t="s">
        <v>41223</v>
      </c>
      <c r="D51077" s="2" t="s">
        <v>92234</v>
      </c>
    </row>
    <row r="51078" spans="1:4" x14ac:dyDescent="0.2">
      <c r="A51078" s="11">
        <v>528210000855033</v>
      </c>
      <c r="B51078" s="9" t="s">
        <v>97128</v>
      </c>
      <c r="C51078" s="2" t="s">
        <v>81474</v>
      </c>
      <c r="D51078" s="2" t="s">
        <v>92234</v>
      </c>
    </row>
    <row r="51079" spans="1:4" x14ac:dyDescent="0.2">
      <c r="A51079" s="11">
        <v>528246002081247</v>
      </c>
      <c r="B51079" s="9" t="s">
        <v>97129</v>
      </c>
      <c r="C51079" s="2" t="s">
        <v>96103</v>
      </c>
      <c r="D51079" s="2" t="s">
        <v>92234</v>
      </c>
    </row>
    <row r="51080" spans="1:4" x14ac:dyDescent="0.2">
      <c r="A51080" s="11">
        <v>528210002898698</v>
      </c>
      <c r="B51080" s="9" t="s">
        <v>97130</v>
      </c>
      <c r="C51080" s="2" t="s">
        <v>22878</v>
      </c>
      <c r="D51080" s="2" t="s">
        <v>92234</v>
      </c>
    </row>
    <row r="51081" spans="1:4" x14ac:dyDescent="0.2">
      <c r="A51081" s="11">
        <v>528210002756243</v>
      </c>
      <c r="B51081" s="9" t="s">
        <v>97131</v>
      </c>
      <c r="C51081" s="2" t="s">
        <v>64117</v>
      </c>
      <c r="D51081" s="2" t="s">
        <v>92234</v>
      </c>
    </row>
    <row r="51082" spans="1:4" x14ac:dyDescent="0.2">
      <c r="A51082" s="11">
        <v>528210002810801</v>
      </c>
      <c r="B51082" s="9" t="s">
        <v>97132</v>
      </c>
      <c r="C51082" s="2" t="s">
        <v>25277</v>
      </c>
      <c r="D51082" s="2" t="s">
        <v>92234</v>
      </c>
    </row>
    <row r="51083" spans="1:4" x14ac:dyDescent="0.2">
      <c r="A51083" s="11">
        <v>528210004238576</v>
      </c>
      <c r="B51083" s="9" t="s">
        <v>97133</v>
      </c>
      <c r="C51083" s="2" t="s">
        <v>8088</v>
      </c>
      <c r="D51083" s="2" t="s">
        <v>92234</v>
      </c>
    </row>
    <row r="51084" spans="1:4" x14ac:dyDescent="0.2">
      <c r="A51084" s="11">
        <v>528210004220153</v>
      </c>
      <c r="B51084" s="9" t="s">
        <v>97134</v>
      </c>
      <c r="C51084" s="2" t="s">
        <v>15605</v>
      </c>
      <c r="D51084" s="2" t="s">
        <v>92234</v>
      </c>
    </row>
    <row r="51085" spans="1:4" x14ac:dyDescent="0.2">
      <c r="A51085" s="11">
        <v>528210002080770</v>
      </c>
      <c r="B51085" s="9" t="s">
        <v>97135</v>
      </c>
      <c r="C51085" s="2" t="s">
        <v>36363</v>
      </c>
      <c r="D51085" s="2" t="s">
        <v>92234</v>
      </c>
    </row>
    <row r="51086" spans="1:4" x14ac:dyDescent="0.2">
      <c r="A51086" s="11">
        <v>528210000896935</v>
      </c>
      <c r="B51086" s="9" t="s">
        <v>97136</v>
      </c>
      <c r="C51086" s="2" t="s">
        <v>97137</v>
      </c>
      <c r="D51086" s="2" t="s">
        <v>92234</v>
      </c>
    </row>
    <row r="51087" spans="1:4" x14ac:dyDescent="0.2">
      <c r="A51087" s="11">
        <v>528210002813172</v>
      </c>
      <c r="B51087" s="9" t="s">
        <v>97138</v>
      </c>
      <c r="C51087" s="2" t="s">
        <v>41084</v>
      </c>
      <c r="D51087" s="2" t="s">
        <v>92234</v>
      </c>
    </row>
    <row r="51088" spans="1:4" x14ac:dyDescent="0.2">
      <c r="A51088" s="11">
        <v>528210004383778</v>
      </c>
      <c r="B51088" s="9" t="s">
        <v>97139</v>
      </c>
      <c r="C51088" s="2" t="s">
        <v>97140</v>
      </c>
      <c r="D51088" s="2" t="s">
        <v>92234</v>
      </c>
    </row>
    <row r="51089" spans="1:4" x14ac:dyDescent="0.2">
      <c r="A51089" s="11">
        <v>528210004208996</v>
      </c>
      <c r="B51089" s="9" t="s">
        <v>97141</v>
      </c>
      <c r="C51089" s="2" t="s">
        <v>28056</v>
      </c>
      <c r="D51089" s="2" t="s">
        <v>92234</v>
      </c>
    </row>
    <row r="51090" spans="1:4" x14ac:dyDescent="0.2">
      <c r="A51090" s="11">
        <v>528210002547802</v>
      </c>
      <c r="B51090" s="9" t="s">
        <v>97142</v>
      </c>
      <c r="C51090" s="2" t="s">
        <v>7032</v>
      </c>
      <c r="D51090" s="2" t="s">
        <v>92234</v>
      </c>
    </row>
    <row r="51091" spans="1:4" x14ac:dyDescent="0.2">
      <c r="A51091" s="11">
        <v>528210000566343</v>
      </c>
      <c r="B51091" s="9" t="s">
        <v>97143</v>
      </c>
      <c r="C51091" s="2" t="s">
        <v>47841</v>
      </c>
      <c r="D51091" s="2" t="s">
        <v>92234</v>
      </c>
    </row>
    <row r="51092" spans="1:4" x14ac:dyDescent="0.2">
      <c r="A51092" s="11">
        <v>528210002679894</v>
      </c>
      <c r="B51092" s="9" t="s">
        <v>97144</v>
      </c>
      <c r="C51092" s="2" t="s">
        <v>78479</v>
      </c>
      <c r="D51092" s="2" t="s">
        <v>92234</v>
      </c>
    </row>
    <row r="51093" spans="1:4" x14ac:dyDescent="0.2">
      <c r="A51093" s="11">
        <v>528210002674067</v>
      </c>
      <c r="B51093" s="9" t="s">
        <v>97145</v>
      </c>
      <c r="C51093" s="2" t="s">
        <v>82356</v>
      </c>
      <c r="D51093" s="2" t="s">
        <v>92234</v>
      </c>
    </row>
    <row r="51094" spans="1:4" x14ac:dyDescent="0.2">
      <c r="A51094" s="11">
        <v>528210004204763</v>
      </c>
      <c r="B51094" s="9" t="s">
        <v>97146</v>
      </c>
      <c r="C51094" s="2" t="s">
        <v>25930</v>
      </c>
      <c r="D51094" s="2" t="s">
        <v>92234</v>
      </c>
    </row>
    <row r="51095" spans="1:4" x14ac:dyDescent="0.2">
      <c r="A51095" s="11">
        <v>528210002742550</v>
      </c>
      <c r="B51095" s="9" t="s">
        <v>97147</v>
      </c>
      <c r="C51095" s="2" t="s">
        <v>47091</v>
      </c>
      <c r="D51095" s="2" t="s">
        <v>92234</v>
      </c>
    </row>
    <row r="51096" spans="1:4" x14ac:dyDescent="0.2">
      <c r="A51096" s="11">
        <v>528224000945196</v>
      </c>
      <c r="B51096" s="9" t="s">
        <v>97148</v>
      </c>
      <c r="C51096" s="2" t="s">
        <v>22288</v>
      </c>
      <c r="D51096" s="2" t="s">
        <v>92234</v>
      </c>
    </row>
    <row r="51097" spans="1:4" x14ac:dyDescent="0.2">
      <c r="A51097" s="11">
        <v>528210002690054</v>
      </c>
      <c r="B51097" s="9" t="s">
        <v>97149</v>
      </c>
      <c r="C51097" s="2" t="s">
        <v>9135</v>
      </c>
      <c r="D51097" s="2" t="s">
        <v>92234</v>
      </c>
    </row>
    <row r="51098" spans="1:4" x14ac:dyDescent="0.2">
      <c r="A51098" s="11">
        <v>528210002600026</v>
      </c>
      <c r="B51098" s="9" t="s">
        <v>97150</v>
      </c>
      <c r="C51098" s="2" t="s">
        <v>26699</v>
      </c>
      <c r="D51098" s="2" t="s">
        <v>92234</v>
      </c>
    </row>
    <row r="51099" spans="1:4" x14ac:dyDescent="0.2">
      <c r="A51099" s="11">
        <v>528210000867140</v>
      </c>
      <c r="B51099" s="9" t="s">
        <v>97151</v>
      </c>
      <c r="C51099" s="2" t="s">
        <v>97152</v>
      </c>
      <c r="D51099" s="2" t="s">
        <v>92234</v>
      </c>
    </row>
    <row r="51100" spans="1:4" x14ac:dyDescent="0.2">
      <c r="A51100" s="11">
        <v>528210004275286</v>
      </c>
      <c r="B51100" s="9" t="s">
        <v>97153</v>
      </c>
      <c r="C51100" s="2" t="s">
        <v>31745</v>
      </c>
      <c r="D51100" s="2" t="s">
        <v>92234</v>
      </c>
    </row>
    <row r="51101" spans="1:4" x14ac:dyDescent="0.2">
      <c r="A51101" s="11">
        <v>528210002484335</v>
      </c>
      <c r="B51101" s="9" t="s">
        <v>97154</v>
      </c>
      <c r="C51101" s="2" t="s">
        <v>17006</v>
      </c>
      <c r="D51101" s="2" t="s">
        <v>92234</v>
      </c>
    </row>
    <row r="51102" spans="1:4" x14ac:dyDescent="0.2">
      <c r="A51102" s="11">
        <v>528246002073131</v>
      </c>
      <c r="B51102" s="9" t="s">
        <v>97155</v>
      </c>
      <c r="C51102" s="2" t="s">
        <v>2180</v>
      </c>
      <c r="D51102" s="2" t="s">
        <v>92234</v>
      </c>
    </row>
    <row r="51103" spans="1:4" x14ac:dyDescent="0.2">
      <c r="A51103" s="11">
        <v>528210002284063</v>
      </c>
      <c r="B51103" s="9" t="s">
        <v>97156</v>
      </c>
      <c r="C51103" s="2" t="s">
        <v>97157</v>
      </c>
      <c r="D51103" s="2" t="s">
        <v>92234</v>
      </c>
    </row>
    <row r="51104" spans="1:4" x14ac:dyDescent="0.2">
      <c r="A51104" s="11">
        <v>528210004056105</v>
      </c>
      <c r="B51104" s="9" t="s">
        <v>97158</v>
      </c>
      <c r="C51104" s="2" t="s">
        <v>7832</v>
      </c>
      <c r="D51104" s="2" t="s">
        <v>92234</v>
      </c>
    </row>
    <row r="51105" spans="1:4" x14ac:dyDescent="0.2">
      <c r="A51105" s="11">
        <v>528210002553195</v>
      </c>
      <c r="B51105" s="9" t="s">
        <v>97159</v>
      </c>
      <c r="C51105" s="2" t="s">
        <v>11570</v>
      </c>
      <c r="D51105" s="2" t="s">
        <v>92234</v>
      </c>
    </row>
    <row r="51106" spans="1:4" x14ac:dyDescent="0.2">
      <c r="A51106" s="11">
        <v>528210004338012</v>
      </c>
      <c r="B51106" s="9" t="s">
        <v>97160</v>
      </c>
      <c r="C51106" s="2" t="s">
        <v>97161</v>
      </c>
      <c r="D51106" s="2" t="s">
        <v>92234</v>
      </c>
    </row>
    <row r="51107" spans="1:4" x14ac:dyDescent="0.2">
      <c r="A51107" s="11">
        <v>528210000855984</v>
      </c>
      <c r="B51107" s="9" t="s">
        <v>97162</v>
      </c>
      <c r="C51107" s="2" t="s">
        <v>29770</v>
      </c>
      <c r="D51107" s="2" t="s">
        <v>92234</v>
      </c>
    </row>
    <row r="51108" spans="1:4" x14ac:dyDescent="0.2">
      <c r="A51108" s="11">
        <v>528210002473704</v>
      </c>
      <c r="B51108" s="9" t="s">
        <v>97163</v>
      </c>
      <c r="C51108" s="2" t="s">
        <v>97164</v>
      </c>
      <c r="D51108" s="2" t="s">
        <v>92234</v>
      </c>
    </row>
    <row r="51109" spans="1:4" x14ac:dyDescent="0.2">
      <c r="A51109" s="11">
        <v>528210002624479</v>
      </c>
      <c r="B51109" s="9" t="s">
        <v>97165</v>
      </c>
      <c r="C51109" s="2" t="s">
        <v>4125</v>
      </c>
      <c r="D51109" s="2" t="s">
        <v>92234</v>
      </c>
    </row>
    <row r="51110" spans="1:4" x14ac:dyDescent="0.2">
      <c r="A51110" s="11">
        <v>528219002028992</v>
      </c>
      <c r="B51110" s="9" t="s">
        <v>97166</v>
      </c>
      <c r="C51110" s="2" t="s">
        <v>83405</v>
      </c>
      <c r="D51110" s="2" t="s">
        <v>92234</v>
      </c>
    </row>
    <row r="51111" spans="1:4" x14ac:dyDescent="0.2">
      <c r="A51111" s="11">
        <v>528210002202101</v>
      </c>
      <c r="B51111" s="9" t="s">
        <v>97167</v>
      </c>
      <c r="C51111" s="2" t="s">
        <v>97168</v>
      </c>
      <c r="D51111" s="2" t="s">
        <v>92234</v>
      </c>
    </row>
    <row r="51112" spans="1:4" x14ac:dyDescent="0.2">
      <c r="A51112" s="11">
        <v>528210004310131</v>
      </c>
      <c r="B51112" s="9" t="s">
        <v>97169</v>
      </c>
      <c r="C51112" s="2" t="s">
        <v>29679</v>
      </c>
      <c r="D51112" s="2" t="s">
        <v>92234</v>
      </c>
    </row>
    <row r="51113" spans="1:4" x14ac:dyDescent="0.2">
      <c r="A51113" s="11">
        <v>528210002783922</v>
      </c>
      <c r="B51113" s="9" t="s">
        <v>97170</v>
      </c>
      <c r="C51113" s="2" t="s">
        <v>97171</v>
      </c>
      <c r="D51113" s="2" t="s">
        <v>92234</v>
      </c>
    </row>
    <row r="51114" spans="1:4" x14ac:dyDescent="0.2">
      <c r="A51114" s="11">
        <v>528210004127666</v>
      </c>
      <c r="B51114" s="9" t="s">
        <v>97172</v>
      </c>
      <c r="C51114" s="2" t="s">
        <v>29481</v>
      </c>
      <c r="D51114" s="2" t="s">
        <v>92234</v>
      </c>
    </row>
    <row r="51115" spans="1:4" x14ac:dyDescent="0.2">
      <c r="A51115" s="11">
        <v>528210002998438</v>
      </c>
      <c r="B51115" s="9" t="s">
        <v>97173</v>
      </c>
      <c r="C51115" s="2" t="s">
        <v>75631</v>
      </c>
      <c r="D51115" s="2" t="s">
        <v>92234</v>
      </c>
    </row>
    <row r="51116" spans="1:4" x14ac:dyDescent="0.2">
      <c r="A51116" s="11">
        <v>528210004294882</v>
      </c>
      <c r="B51116" s="9" t="s">
        <v>97174</v>
      </c>
      <c r="C51116" s="2" t="s">
        <v>75021</v>
      </c>
      <c r="D51116" s="2" t="s">
        <v>92234</v>
      </c>
    </row>
    <row r="51117" spans="1:4" x14ac:dyDescent="0.2">
      <c r="A51117" s="11">
        <v>528210002612111</v>
      </c>
      <c r="B51117" s="9" t="s">
        <v>97175</v>
      </c>
      <c r="C51117" s="2" t="s">
        <v>13356</v>
      </c>
      <c r="D51117" s="2" t="s">
        <v>92234</v>
      </c>
    </row>
    <row r="51118" spans="1:4" x14ac:dyDescent="0.2">
      <c r="A51118" s="11">
        <v>528210002516637</v>
      </c>
      <c r="B51118" s="9" t="s">
        <v>97176</v>
      </c>
      <c r="C51118" s="2" t="s">
        <v>72014</v>
      </c>
      <c r="D51118" s="2" t="s">
        <v>92234</v>
      </c>
    </row>
    <row r="51119" spans="1:4" x14ac:dyDescent="0.2">
      <c r="A51119" s="11">
        <v>528210002777481</v>
      </c>
      <c r="B51119" s="9" t="s">
        <v>97177</v>
      </c>
      <c r="C51119" s="2" t="s">
        <v>97178</v>
      </c>
      <c r="D51119" s="2" t="s">
        <v>92234</v>
      </c>
    </row>
    <row r="51120" spans="1:4" x14ac:dyDescent="0.2">
      <c r="A51120" s="11">
        <v>528210004291555</v>
      </c>
      <c r="B51120" s="9" t="s">
        <v>97179</v>
      </c>
      <c r="C51120" s="2" t="s">
        <v>7032</v>
      </c>
      <c r="D51120" s="2" t="s">
        <v>92234</v>
      </c>
    </row>
    <row r="51121" spans="1:4" x14ac:dyDescent="0.2">
      <c r="A51121" s="11">
        <v>528210002604905</v>
      </c>
      <c r="B51121" s="9" t="s">
        <v>97180</v>
      </c>
      <c r="C51121" s="2" t="s">
        <v>63570</v>
      </c>
      <c r="D51121" s="2" t="s">
        <v>92234</v>
      </c>
    </row>
    <row r="51122" spans="1:4" x14ac:dyDescent="0.2">
      <c r="A51122" s="11">
        <v>528210002272330</v>
      </c>
      <c r="B51122" s="9" t="s">
        <v>97181</v>
      </c>
      <c r="C51122" s="2" t="s">
        <v>97182</v>
      </c>
      <c r="D51122" s="2" t="s">
        <v>92234</v>
      </c>
    </row>
    <row r="51123" spans="1:4" x14ac:dyDescent="0.2">
      <c r="A51123" s="11">
        <v>528210002670797</v>
      </c>
      <c r="B51123" s="9" t="s">
        <v>97183</v>
      </c>
      <c r="C51123" s="2" t="s">
        <v>20770</v>
      </c>
      <c r="D51123" s="2" t="s">
        <v>92234</v>
      </c>
    </row>
    <row r="51124" spans="1:4" x14ac:dyDescent="0.2">
      <c r="A51124" s="11">
        <v>528210004288985</v>
      </c>
      <c r="B51124" s="9" t="s">
        <v>97184</v>
      </c>
      <c r="C51124" s="2" t="s">
        <v>27717</v>
      </c>
      <c r="D51124" s="2" t="s">
        <v>92234</v>
      </c>
    </row>
    <row r="51125" spans="1:4" x14ac:dyDescent="0.2">
      <c r="A51125" s="11">
        <v>528210000927802</v>
      </c>
      <c r="B51125" s="9" t="s">
        <v>97185</v>
      </c>
      <c r="C51125" s="2" t="s">
        <v>37640</v>
      </c>
      <c r="D51125" s="2" t="s">
        <v>92234</v>
      </c>
    </row>
    <row r="51126" spans="1:4" x14ac:dyDescent="0.2">
      <c r="A51126" s="11">
        <v>528246002372076</v>
      </c>
      <c r="B51126" s="9" t="s">
        <v>97186</v>
      </c>
      <c r="C51126" s="2" t="s">
        <v>97187</v>
      </c>
      <c r="D51126" s="2" t="s">
        <v>92234</v>
      </c>
    </row>
    <row r="51127" spans="1:4" x14ac:dyDescent="0.2">
      <c r="A51127" s="11">
        <v>528210004215620</v>
      </c>
      <c r="B51127" s="9" t="s">
        <v>97188</v>
      </c>
      <c r="C51127" s="2" t="s">
        <v>22490</v>
      </c>
      <c r="D51127" s="2" t="s">
        <v>92234</v>
      </c>
    </row>
    <row r="51128" spans="1:4" x14ac:dyDescent="0.2">
      <c r="A51128" s="11">
        <v>528210002673448</v>
      </c>
      <c r="B51128" s="9" t="s">
        <v>97189</v>
      </c>
      <c r="C51128" s="2" t="s">
        <v>97190</v>
      </c>
      <c r="D51128" s="2" t="s">
        <v>92234</v>
      </c>
    </row>
    <row r="51129" spans="1:4" x14ac:dyDescent="0.2">
      <c r="A51129" s="11">
        <v>528210002327053</v>
      </c>
      <c r="B51129" s="9" t="s">
        <v>97191</v>
      </c>
      <c r="C51129" s="2" t="s">
        <v>81474</v>
      </c>
      <c r="D51129" s="2" t="s">
        <v>92234</v>
      </c>
    </row>
    <row r="51130" spans="1:4" x14ac:dyDescent="0.2">
      <c r="A51130" s="11">
        <v>528210002875430</v>
      </c>
      <c r="B51130" s="9" t="s">
        <v>97192</v>
      </c>
      <c r="C51130" s="2" t="s">
        <v>38366</v>
      </c>
      <c r="D51130" s="2" t="s">
        <v>92234</v>
      </c>
    </row>
    <row r="51131" spans="1:4" x14ac:dyDescent="0.2">
      <c r="A51131" s="11">
        <v>528210002480421</v>
      </c>
      <c r="B51131" s="9" t="s">
        <v>97193</v>
      </c>
      <c r="C51131" s="2" t="s">
        <v>32788</v>
      </c>
      <c r="D51131" s="2" t="s">
        <v>92234</v>
      </c>
    </row>
    <row r="51132" spans="1:4" x14ac:dyDescent="0.2">
      <c r="A51132" s="11">
        <v>528219000114316</v>
      </c>
      <c r="B51132" s="9" t="s">
        <v>97194</v>
      </c>
      <c r="C51132" s="2" t="s">
        <v>53248</v>
      </c>
      <c r="D51132" s="2" t="s">
        <v>92234</v>
      </c>
    </row>
    <row r="51133" spans="1:4" x14ac:dyDescent="0.2">
      <c r="A51133" s="11">
        <v>528210002747919</v>
      </c>
      <c r="B51133" s="9" t="s">
        <v>97195</v>
      </c>
      <c r="C51133" s="2" t="s">
        <v>14583</v>
      </c>
      <c r="D51133" s="2" t="s">
        <v>92234</v>
      </c>
    </row>
    <row r="51134" spans="1:4" x14ac:dyDescent="0.2">
      <c r="A51134" s="11">
        <v>528210002672038</v>
      </c>
      <c r="B51134" s="9" t="s">
        <v>97196</v>
      </c>
      <c r="C51134" s="2" t="s">
        <v>62397</v>
      </c>
      <c r="D51134" s="2" t="s">
        <v>92234</v>
      </c>
    </row>
    <row r="51135" spans="1:4" x14ac:dyDescent="0.2">
      <c r="A51135" s="11">
        <v>528210002501302</v>
      </c>
      <c r="B51135" s="9" t="s">
        <v>97197</v>
      </c>
      <c r="C51135" s="2" t="s">
        <v>66970</v>
      </c>
      <c r="D51135" s="2" t="s">
        <v>92234</v>
      </c>
    </row>
    <row r="51136" spans="1:4" x14ac:dyDescent="0.2">
      <c r="A51136" s="11">
        <v>528210004297109</v>
      </c>
      <c r="B51136" s="9" t="s">
        <v>97198</v>
      </c>
      <c r="C51136" s="2" t="s">
        <v>22863</v>
      </c>
      <c r="D51136" s="2" t="s">
        <v>92234</v>
      </c>
    </row>
    <row r="51137" spans="1:4" x14ac:dyDescent="0.2">
      <c r="A51137" s="11">
        <v>528210004207983</v>
      </c>
      <c r="B51137" s="9" t="s">
        <v>97199</v>
      </c>
      <c r="C51137" s="2" t="s">
        <v>45987</v>
      </c>
      <c r="D51137" s="2" t="s">
        <v>92234</v>
      </c>
    </row>
    <row r="51138" spans="1:4" x14ac:dyDescent="0.2">
      <c r="A51138" s="11">
        <v>528210000951174</v>
      </c>
      <c r="B51138" s="9" t="s">
        <v>97200</v>
      </c>
      <c r="C51138" s="2" t="s">
        <v>24850</v>
      </c>
      <c r="D51138" s="2" t="s">
        <v>92234</v>
      </c>
    </row>
    <row r="51139" spans="1:4" x14ac:dyDescent="0.2">
      <c r="A51139" s="11">
        <v>528219000068334</v>
      </c>
      <c r="B51139" s="9" t="s">
        <v>97201</v>
      </c>
      <c r="C51139" s="2" t="s">
        <v>97202</v>
      </c>
      <c r="D51139" s="2" t="s">
        <v>92234</v>
      </c>
    </row>
    <row r="51140" spans="1:4" x14ac:dyDescent="0.2">
      <c r="A51140" s="11">
        <v>528210002022294</v>
      </c>
      <c r="B51140" s="9" t="s">
        <v>97203</v>
      </c>
      <c r="C51140" s="2" t="s">
        <v>97204</v>
      </c>
      <c r="D51140" s="2" t="s">
        <v>92234</v>
      </c>
    </row>
    <row r="51141" spans="1:4" x14ac:dyDescent="0.2">
      <c r="A51141" s="11">
        <v>528210000794915</v>
      </c>
      <c r="B51141" s="9" t="s">
        <v>97205</v>
      </c>
      <c r="C51141" s="2" t="s">
        <v>15605</v>
      </c>
      <c r="D51141" s="2" t="s">
        <v>92234</v>
      </c>
    </row>
    <row r="51142" spans="1:4" x14ac:dyDescent="0.2">
      <c r="A51142" s="11">
        <v>528210004160340</v>
      </c>
      <c r="B51142" s="9" t="s">
        <v>97206</v>
      </c>
      <c r="C51142" s="2" t="s">
        <v>22863</v>
      </c>
      <c r="D51142" s="2" t="s">
        <v>92234</v>
      </c>
    </row>
    <row r="51143" spans="1:4" x14ac:dyDescent="0.2">
      <c r="A51143" s="11">
        <v>528210000802875</v>
      </c>
      <c r="B51143" s="9" t="s">
        <v>97207</v>
      </c>
      <c r="C51143" s="2" t="s">
        <v>32036</v>
      </c>
      <c r="D51143" s="2" t="s">
        <v>92234</v>
      </c>
    </row>
    <row r="51144" spans="1:4" x14ac:dyDescent="0.2">
      <c r="A51144" s="11">
        <v>528210002471665</v>
      </c>
      <c r="B51144" s="9" t="s">
        <v>97208</v>
      </c>
      <c r="C51144" s="2" t="s">
        <v>29429</v>
      </c>
      <c r="D51144" s="2" t="s">
        <v>92234</v>
      </c>
    </row>
    <row r="51145" spans="1:4" x14ac:dyDescent="0.2">
      <c r="A51145" s="11">
        <v>528219000248122</v>
      </c>
      <c r="B51145" s="9" t="s">
        <v>97209</v>
      </c>
      <c r="C51145" s="2" t="s">
        <v>97210</v>
      </c>
      <c r="D51145" s="2" t="s">
        <v>92234</v>
      </c>
    </row>
    <row r="51146" spans="1:4" x14ac:dyDescent="0.2">
      <c r="A51146" s="11">
        <v>528210004359551</v>
      </c>
      <c r="B51146" s="9" t="s">
        <v>97211</v>
      </c>
      <c r="C51146" s="2" t="s">
        <v>38993</v>
      </c>
      <c r="D51146" s="2" t="s">
        <v>92234</v>
      </c>
    </row>
    <row r="51147" spans="1:4" x14ac:dyDescent="0.2">
      <c r="A51147" s="11">
        <v>528210004159632</v>
      </c>
      <c r="B51147" s="9" t="s">
        <v>97212</v>
      </c>
      <c r="C51147" s="2" t="s">
        <v>7629</v>
      </c>
      <c r="D51147" s="2" t="s">
        <v>92234</v>
      </c>
    </row>
    <row r="51148" spans="1:4" x14ac:dyDescent="0.2">
      <c r="A51148" s="11">
        <v>528246002039907</v>
      </c>
      <c r="B51148" s="9" t="s">
        <v>97213</v>
      </c>
      <c r="C51148" s="2" t="s">
        <v>97214</v>
      </c>
      <c r="D51148" s="2" t="s">
        <v>92234</v>
      </c>
    </row>
    <row r="51149" spans="1:4" x14ac:dyDescent="0.2">
      <c r="A51149" s="11">
        <v>528210000923635</v>
      </c>
      <c r="B51149" s="9" t="s">
        <v>97215</v>
      </c>
      <c r="C51149" s="2" t="s">
        <v>18510</v>
      </c>
      <c r="D51149" s="2" t="s">
        <v>92234</v>
      </c>
    </row>
    <row r="51150" spans="1:4" x14ac:dyDescent="0.2">
      <c r="A51150" s="11">
        <v>528210002311331</v>
      </c>
      <c r="B51150" s="9" t="s">
        <v>97216</v>
      </c>
      <c r="C51150" s="2" t="s">
        <v>97217</v>
      </c>
      <c r="D51150" s="2" t="s">
        <v>92234</v>
      </c>
    </row>
    <row r="51151" spans="1:4" x14ac:dyDescent="0.2">
      <c r="A51151" s="11">
        <v>528210002726086</v>
      </c>
      <c r="B51151" s="9" t="s">
        <v>97218</v>
      </c>
      <c r="C51151" s="2" t="s">
        <v>97219</v>
      </c>
      <c r="D51151" s="2" t="s">
        <v>92234</v>
      </c>
    </row>
    <row r="51152" spans="1:4" x14ac:dyDescent="0.2">
      <c r="A51152" s="11">
        <v>528219001008276</v>
      </c>
      <c r="B51152" s="9" t="s">
        <v>97220</v>
      </c>
      <c r="C51152" s="2" t="s">
        <v>19154</v>
      </c>
      <c r="D51152" s="2" t="s">
        <v>92234</v>
      </c>
    </row>
    <row r="51153" spans="1:4" x14ac:dyDescent="0.2">
      <c r="A51153" s="11">
        <v>528210002310296</v>
      </c>
      <c r="B51153" s="9" t="s">
        <v>97221</v>
      </c>
      <c r="C51153" s="2" t="s">
        <v>38874</v>
      </c>
      <c r="D51153" s="2" t="s">
        <v>92234</v>
      </c>
    </row>
    <row r="51154" spans="1:4" x14ac:dyDescent="0.2">
      <c r="A51154" s="11">
        <v>528210000715440</v>
      </c>
      <c r="B51154" s="9" t="s">
        <v>97222</v>
      </c>
      <c r="C51154" s="2" t="s">
        <v>9217</v>
      </c>
      <c r="D51154" s="2" t="s">
        <v>92234</v>
      </c>
    </row>
    <row r="51155" spans="1:4" x14ac:dyDescent="0.2">
      <c r="A51155" s="11">
        <v>528210002706671</v>
      </c>
      <c r="B51155" s="9" t="s">
        <v>97223</v>
      </c>
      <c r="C51155" s="2" t="s">
        <v>2054</v>
      </c>
      <c r="D51155" s="2" t="s">
        <v>92234</v>
      </c>
    </row>
    <row r="51156" spans="1:4" x14ac:dyDescent="0.2">
      <c r="A51156" s="11">
        <v>528219000290051</v>
      </c>
      <c r="B51156" s="9" t="s">
        <v>97224</v>
      </c>
      <c r="C51156" s="2" t="s">
        <v>18961</v>
      </c>
      <c r="D51156" s="2" t="s">
        <v>92234</v>
      </c>
    </row>
    <row r="51157" spans="1:4" x14ac:dyDescent="0.2">
      <c r="A51157" s="11">
        <v>528210002382495</v>
      </c>
      <c r="B51157" s="9" t="s">
        <v>97225</v>
      </c>
      <c r="C51157" s="2" t="s">
        <v>23377</v>
      </c>
      <c r="D51157" s="2" t="s">
        <v>92234</v>
      </c>
    </row>
    <row r="51158" spans="1:4" x14ac:dyDescent="0.2">
      <c r="A51158" s="11">
        <v>528210002298054</v>
      </c>
      <c r="B51158" s="9" t="s">
        <v>97226</v>
      </c>
      <c r="C51158" s="2" t="s">
        <v>37907</v>
      </c>
      <c r="D51158" s="2" t="s">
        <v>92234</v>
      </c>
    </row>
    <row r="51159" spans="1:4" x14ac:dyDescent="0.2">
      <c r="A51159" s="11">
        <v>528210002699006</v>
      </c>
      <c r="B51159" s="9" t="s">
        <v>97227</v>
      </c>
      <c r="C51159" s="2" t="s">
        <v>95212</v>
      </c>
      <c r="D51159" s="2" t="s">
        <v>92234</v>
      </c>
    </row>
    <row r="51160" spans="1:4" x14ac:dyDescent="0.2">
      <c r="A51160" s="11">
        <v>528246001010551</v>
      </c>
      <c r="B51160" s="9" t="s">
        <v>97228</v>
      </c>
      <c r="C51160" s="2" t="s">
        <v>8084</v>
      </c>
      <c r="D51160" s="2" t="s">
        <v>92234</v>
      </c>
    </row>
    <row r="51161" spans="1:4" x14ac:dyDescent="0.2">
      <c r="A51161" s="11">
        <v>528210002250077</v>
      </c>
      <c r="B51161" s="9" t="s">
        <v>97229</v>
      </c>
      <c r="C51161" s="2" t="s">
        <v>1552</v>
      </c>
      <c r="D51161" s="2" t="s">
        <v>92234</v>
      </c>
    </row>
    <row r="51162" spans="1:4" x14ac:dyDescent="0.2">
      <c r="A51162" s="11">
        <v>528210000343944</v>
      </c>
      <c r="B51162" s="9" t="s">
        <v>97230</v>
      </c>
      <c r="C51162" s="2" t="s">
        <v>36701</v>
      </c>
      <c r="D51162" s="2" t="s">
        <v>92234</v>
      </c>
    </row>
    <row r="51163" spans="1:4" x14ac:dyDescent="0.2">
      <c r="A51163" s="11">
        <v>528210002358684</v>
      </c>
      <c r="B51163" s="9" t="s">
        <v>97231</v>
      </c>
      <c r="C51163" s="2" t="s">
        <v>97232</v>
      </c>
      <c r="D51163" s="2" t="s">
        <v>92234</v>
      </c>
    </row>
    <row r="51164" spans="1:4" x14ac:dyDescent="0.2">
      <c r="A51164" s="11">
        <v>528210002695479</v>
      </c>
      <c r="B51164" s="9" t="s">
        <v>97233</v>
      </c>
      <c r="C51164" s="2" t="s">
        <v>97234</v>
      </c>
      <c r="D51164" s="2" t="s">
        <v>92234</v>
      </c>
    </row>
    <row r="51165" spans="1:4" x14ac:dyDescent="0.2">
      <c r="A51165" s="11">
        <v>528210002010776</v>
      </c>
      <c r="B51165" s="9" t="s">
        <v>97235</v>
      </c>
      <c r="C51165" s="2" t="s">
        <v>24691</v>
      </c>
      <c r="D51165" s="2" t="s">
        <v>92234</v>
      </c>
    </row>
    <row r="51166" spans="1:4" x14ac:dyDescent="0.2">
      <c r="A51166" s="11">
        <v>528246002020743</v>
      </c>
      <c r="B51166" s="9" t="s">
        <v>97236</v>
      </c>
      <c r="C51166" s="2" t="s">
        <v>25930</v>
      </c>
      <c r="D51166" s="2" t="s">
        <v>92234</v>
      </c>
    </row>
    <row r="51167" spans="1:4" x14ac:dyDescent="0.2">
      <c r="A51167" s="11">
        <v>528210002556767</v>
      </c>
      <c r="B51167" s="9" t="s">
        <v>97237</v>
      </c>
      <c r="C51167" s="2" t="s">
        <v>2216</v>
      </c>
      <c r="D51167" s="2" t="s">
        <v>92234</v>
      </c>
    </row>
    <row r="51168" spans="1:4" x14ac:dyDescent="0.2">
      <c r="A51168" s="11">
        <v>528210002609374</v>
      </c>
      <c r="B51168" s="9" t="s">
        <v>97238</v>
      </c>
      <c r="C51168" s="2" t="s">
        <v>16342</v>
      </c>
      <c r="D51168" s="2" t="s">
        <v>92234</v>
      </c>
    </row>
    <row r="51169" spans="1:4" x14ac:dyDescent="0.2">
      <c r="A51169" s="11">
        <v>528210002258318</v>
      </c>
      <c r="B51169" s="9" t="s">
        <v>97239</v>
      </c>
      <c r="C51169" s="2" t="s">
        <v>97240</v>
      </c>
      <c r="D51169" s="2" t="s">
        <v>92234</v>
      </c>
    </row>
    <row r="51170" spans="1:4" x14ac:dyDescent="0.2">
      <c r="A51170" s="11">
        <v>528219001015863</v>
      </c>
      <c r="B51170" s="9" t="s">
        <v>97241</v>
      </c>
      <c r="C51170" s="2" t="s">
        <v>46361</v>
      </c>
      <c r="D51170" s="2" t="s">
        <v>92234</v>
      </c>
    </row>
    <row r="51171" spans="1:4" x14ac:dyDescent="0.2">
      <c r="A51171" s="11">
        <v>528246002014746</v>
      </c>
      <c r="B51171" s="9" t="s">
        <v>97242</v>
      </c>
      <c r="C51171" s="2" t="s">
        <v>13928</v>
      </c>
      <c r="D51171" s="2" t="s">
        <v>92234</v>
      </c>
    </row>
    <row r="51172" spans="1:4" x14ac:dyDescent="0.2">
      <c r="A51172" s="11">
        <v>528210002719362</v>
      </c>
      <c r="B51172" s="9" t="s">
        <v>97243</v>
      </c>
      <c r="C51172" s="2" t="s">
        <v>60928</v>
      </c>
      <c r="D51172" s="2" t="s">
        <v>92234</v>
      </c>
    </row>
    <row r="51173" spans="1:4" x14ac:dyDescent="0.2">
      <c r="A51173" s="11">
        <v>528210002499454</v>
      </c>
      <c r="B51173" s="9" t="s">
        <v>97244</v>
      </c>
      <c r="C51173" s="2" t="s">
        <v>4695</v>
      </c>
      <c r="D51173" s="2" t="s">
        <v>92234</v>
      </c>
    </row>
    <row r="51174" spans="1:4" x14ac:dyDescent="0.2">
      <c r="A51174" s="11">
        <v>528210002226588</v>
      </c>
      <c r="B51174" s="9" t="s">
        <v>97245</v>
      </c>
      <c r="C51174" s="2" t="s">
        <v>38483</v>
      </c>
      <c r="D51174" s="2" t="s">
        <v>92234</v>
      </c>
    </row>
    <row r="51175" spans="1:4" x14ac:dyDescent="0.2">
      <c r="A51175" s="11">
        <v>528210002388918</v>
      </c>
      <c r="B51175" s="9" t="s">
        <v>97246</v>
      </c>
      <c r="C51175" s="2" t="s">
        <v>4695</v>
      </c>
      <c r="D51175" s="2" t="s">
        <v>92234</v>
      </c>
    </row>
    <row r="51176" spans="1:4" x14ac:dyDescent="0.2">
      <c r="A51176" s="11">
        <v>528219001023931</v>
      </c>
      <c r="B51176" s="9" t="s">
        <v>97247</v>
      </c>
      <c r="C51176" s="2" t="s">
        <v>97248</v>
      </c>
      <c r="D51176" s="2" t="s">
        <v>92234</v>
      </c>
    </row>
    <row r="51177" spans="1:4" x14ac:dyDescent="0.2">
      <c r="A51177" s="11">
        <v>528210002628814</v>
      </c>
      <c r="B51177" s="9" t="s">
        <v>97249</v>
      </c>
      <c r="C51177" s="2" t="s">
        <v>2362</v>
      </c>
      <c r="D51177" s="2" t="s">
        <v>92234</v>
      </c>
    </row>
    <row r="51178" spans="1:4" x14ac:dyDescent="0.2">
      <c r="A51178" s="11">
        <v>528219000253091</v>
      </c>
      <c r="B51178" s="9" t="s">
        <v>97250</v>
      </c>
      <c r="C51178" s="2" t="s">
        <v>12207</v>
      </c>
      <c r="D51178" s="2" t="s">
        <v>92234</v>
      </c>
    </row>
    <row r="51179" spans="1:4" x14ac:dyDescent="0.2">
      <c r="A51179" s="11">
        <v>528210002394610</v>
      </c>
      <c r="B51179" s="9" t="s">
        <v>97251</v>
      </c>
      <c r="C51179" s="2" t="s">
        <v>85146</v>
      </c>
      <c r="D51179" s="2" t="s">
        <v>92234</v>
      </c>
    </row>
    <row r="51180" spans="1:4" x14ac:dyDescent="0.2">
      <c r="A51180" s="11">
        <v>528210002071029</v>
      </c>
      <c r="B51180" s="9" t="s">
        <v>97252</v>
      </c>
      <c r="C51180" s="2" t="s">
        <v>32680</v>
      </c>
      <c r="D51180" s="2" t="s">
        <v>92234</v>
      </c>
    </row>
    <row r="51181" spans="1:4" x14ac:dyDescent="0.2">
      <c r="A51181" s="11">
        <v>528210002704001</v>
      </c>
      <c r="B51181" s="9" t="s">
        <v>97253</v>
      </c>
      <c r="C51181" s="2" t="s">
        <v>97254</v>
      </c>
      <c r="D51181" s="2" t="s">
        <v>92234</v>
      </c>
    </row>
    <row r="51182" spans="1:4" x14ac:dyDescent="0.2">
      <c r="A51182" s="11">
        <v>528210000996732</v>
      </c>
      <c r="B51182" s="9" t="s">
        <v>97255</v>
      </c>
      <c r="C51182" s="2" t="s">
        <v>53505</v>
      </c>
      <c r="D51182" s="2" t="s">
        <v>92234</v>
      </c>
    </row>
    <row r="51183" spans="1:4" x14ac:dyDescent="0.2">
      <c r="A51183" s="11">
        <v>528210002404148</v>
      </c>
      <c r="B51183" s="9" t="s">
        <v>97256</v>
      </c>
      <c r="C51183" s="2" t="s">
        <v>38483</v>
      </c>
      <c r="D51183" s="2" t="s">
        <v>92234</v>
      </c>
    </row>
    <row r="51184" spans="1:4" x14ac:dyDescent="0.2">
      <c r="A51184" s="11">
        <v>528210002205282</v>
      </c>
      <c r="B51184" s="9" t="s">
        <v>97257</v>
      </c>
      <c r="C51184" s="2" t="s">
        <v>83233</v>
      </c>
      <c r="D51184" s="2" t="s">
        <v>92234</v>
      </c>
    </row>
    <row r="51185" spans="1:4" x14ac:dyDescent="0.2">
      <c r="A51185" s="11">
        <v>528210002592214</v>
      </c>
      <c r="B51185" s="9" t="s">
        <v>97258</v>
      </c>
      <c r="C51185" s="2" t="s">
        <v>97259</v>
      </c>
      <c r="D51185" s="2" t="s">
        <v>92234</v>
      </c>
    </row>
    <row r="51186" spans="1:4" x14ac:dyDescent="0.2">
      <c r="A51186" s="11">
        <v>528210002248154</v>
      </c>
      <c r="B51186" s="9" t="s">
        <v>97260</v>
      </c>
      <c r="C51186" s="2" t="s">
        <v>56611</v>
      </c>
      <c r="D51186" s="2" t="s">
        <v>92234</v>
      </c>
    </row>
    <row r="51187" spans="1:4" x14ac:dyDescent="0.2">
      <c r="A51187" s="11">
        <v>528210002691026</v>
      </c>
      <c r="B51187" s="9" t="s">
        <v>97261</v>
      </c>
      <c r="C51187" s="2" t="s">
        <v>28322</v>
      </c>
      <c r="D51187" s="2" t="s">
        <v>92234</v>
      </c>
    </row>
    <row r="51188" spans="1:4" x14ac:dyDescent="0.2">
      <c r="A51188" s="11">
        <v>528219000292282</v>
      </c>
      <c r="B51188" s="9" t="s">
        <v>97262</v>
      </c>
      <c r="C51188" s="2" t="s">
        <v>27866</v>
      </c>
      <c r="D51188" s="2" t="s">
        <v>92234</v>
      </c>
    </row>
    <row r="51189" spans="1:4" x14ac:dyDescent="0.2">
      <c r="A51189" s="11">
        <v>528210002115982</v>
      </c>
      <c r="B51189" s="9" t="s">
        <v>97263</v>
      </c>
      <c r="C51189" s="2" t="s">
        <v>72182</v>
      </c>
      <c r="D51189" s="2" t="s">
        <v>92234</v>
      </c>
    </row>
    <row r="51190" spans="1:4" x14ac:dyDescent="0.2">
      <c r="A51190" s="11">
        <v>528210002176756</v>
      </c>
      <c r="B51190" s="9" t="s">
        <v>97264</v>
      </c>
      <c r="C51190" s="2" t="s">
        <v>72014</v>
      </c>
      <c r="D51190" s="2" t="s">
        <v>92234</v>
      </c>
    </row>
    <row r="51191" spans="1:4" x14ac:dyDescent="0.2">
      <c r="A51191" s="11">
        <v>528210002239408</v>
      </c>
      <c r="B51191" s="9" t="s">
        <v>97265</v>
      </c>
      <c r="C51191" s="2" t="s">
        <v>97266</v>
      </c>
      <c r="D51191" s="2" t="s">
        <v>92234</v>
      </c>
    </row>
    <row r="51192" spans="1:4" x14ac:dyDescent="0.2">
      <c r="A51192" s="11">
        <v>528210002599956</v>
      </c>
      <c r="B51192" s="9" t="s">
        <v>97267</v>
      </c>
      <c r="C51192" s="2" t="s">
        <v>15573</v>
      </c>
      <c r="D51192" s="2" t="s">
        <v>92234</v>
      </c>
    </row>
    <row r="51193" spans="1:4" x14ac:dyDescent="0.2">
      <c r="A51193" s="11">
        <v>528219001024038</v>
      </c>
      <c r="B51193" s="9" t="s">
        <v>97268</v>
      </c>
      <c r="C51193" s="2" t="s">
        <v>8968</v>
      </c>
      <c r="D51193" s="2" t="s">
        <v>92234</v>
      </c>
    </row>
    <row r="51194" spans="1:4" x14ac:dyDescent="0.2">
      <c r="A51194" s="11">
        <v>528246000322466</v>
      </c>
      <c r="B51194" s="9" t="s">
        <v>97269</v>
      </c>
      <c r="C51194" s="2" t="s">
        <v>2649</v>
      </c>
      <c r="D51194" s="2" t="s">
        <v>92234</v>
      </c>
    </row>
    <row r="51195" spans="1:4" x14ac:dyDescent="0.2">
      <c r="A51195" s="11">
        <v>528210002322520</v>
      </c>
      <c r="B51195" s="9" t="s">
        <v>97270</v>
      </c>
      <c r="C51195" s="2" t="s">
        <v>97271</v>
      </c>
      <c r="D51195" s="2" t="s">
        <v>92234</v>
      </c>
    </row>
    <row r="51196" spans="1:4" x14ac:dyDescent="0.2">
      <c r="A51196" s="11">
        <v>528246000309013</v>
      </c>
      <c r="B51196" s="9" t="s">
        <v>97272</v>
      </c>
      <c r="C51196" s="2" t="s">
        <v>7413</v>
      </c>
      <c r="D51196" s="2" t="s">
        <v>92234</v>
      </c>
    </row>
    <row r="51197" spans="1:4" x14ac:dyDescent="0.2">
      <c r="A51197" s="11">
        <v>528210002566793</v>
      </c>
      <c r="B51197" s="9" t="s">
        <v>97273</v>
      </c>
      <c r="C51197" s="2" t="s">
        <v>14487</v>
      </c>
      <c r="D51197" s="2" t="s">
        <v>92234</v>
      </c>
    </row>
    <row r="51198" spans="1:4" x14ac:dyDescent="0.2">
      <c r="A51198" s="11">
        <v>528210002259991</v>
      </c>
      <c r="B51198" s="9" t="s">
        <v>97274</v>
      </c>
      <c r="C51198" s="2" t="s">
        <v>7413</v>
      </c>
      <c r="D51198" s="2" t="s">
        <v>92234</v>
      </c>
    </row>
    <row r="51199" spans="1:4" x14ac:dyDescent="0.2">
      <c r="A51199" s="11">
        <v>528210002523823</v>
      </c>
      <c r="B51199" s="9" t="s">
        <v>97275</v>
      </c>
      <c r="C51199" s="2" t="s">
        <v>16479</v>
      </c>
      <c r="D51199" s="2" t="s">
        <v>92234</v>
      </c>
    </row>
    <row r="51200" spans="1:4" x14ac:dyDescent="0.2">
      <c r="A51200" s="11">
        <v>528219000028666</v>
      </c>
      <c r="B51200" s="9" t="s">
        <v>97276</v>
      </c>
      <c r="C51200" s="2" t="s">
        <v>97277</v>
      </c>
      <c r="D51200" s="2" t="s">
        <v>92234</v>
      </c>
    </row>
    <row r="51201" spans="1:4" x14ac:dyDescent="0.2">
      <c r="A51201" s="11">
        <v>528210002400365</v>
      </c>
      <c r="B51201" s="9" t="s">
        <v>97278</v>
      </c>
      <c r="C51201" s="2" t="s">
        <v>48077</v>
      </c>
      <c r="D51201" s="2" t="s">
        <v>92234</v>
      </c>
    </row>
    <row r="51202" spans="1:4" x14ac:dyDescent="0.2">
      <c r="A51202" s="11">
        <v>528210002158125</v>
      </c>
      <c r="B51202" s="9" t="s">
        <v>97279</v>
      </c>
      <c r="C51202" s="2" t="s">
        <v>16923</v>
      </c>
      <c r="D51202" s="2" t="s">
        <v>92234</v>
      </c>
    </row>
    <row r="51203" spans="1:4" x14ac:dyDescent="0.2">
      <c r="A51203" s="11">
        <v>528219000267466</v>
      </c>
      <c r="B51203" s="9" t="s">
        <v>97280</v>
      </c>
      <c r="C51203" s="2" t="s">
        <v>13790</v>
      </c>
      <c r="D51203" s="2" t="s">
        <v>92234</v>
      </c>
    </row>
    <row r="51204" spans="1:4" x14ac:dyDescent="0.2">
      <c r="A51204" s="11">
        <v>528210002265372</v>
      </c>
      <c r="B51204" s="9" t="s">
        <v>97281</v>
      </c>
      <c r="C51204" s="2" t="s">
        <v>677</v>
      </c>
      <c r="D51204" s="2" t="s">
        <v>92234</v>
      </c>
    </row>
    <row r="51205" spans="1:4" x14ac:dyDescent="0.2">
      <c r="A51205" s="11">
        <v>528210002406612</v>
      </c>
      <c r="B51205" s="9" t="s">
        <v>97282</v>
      </c>
      <c r="C51205" s="2" t="s">
        <v>97283</v>
      </c>
      <c r="D51205" s="2" t="s">
        <v>92234</v>
      </c>
    </row>
    <row r="51206" spans="1:4" x14ac:dyDescent="0.2">
      <c r="A51206" s="11">
        <v>528210002327317</v>
      </c>
      <c r="B51206" s="9" t="s">
        <v>97284</v>
      </c>
      <c r="C51206" s="2" t="s">
        <v>97285</v>
      </c>
      <c r="D51206" s="2" t="s">
        <v>92234</v>
      </c>
    </row>
    <row r="51207" spans="1:4" x14ac:dyDescent="0.2">
      <c r="A51207" s="11">
        <v>528210000954724</v>
      </c>
      <c r="B51207" s="9" t="s">
        <v>97286</v>
      </c>
      <c r="C51207" s="2" t="s">
        <v>27063</v>
      </c>
      <c r="D51207" s="2" t="s">
        <v>92234</v>
      </c>
    </row>
    <row r="51208" spans="1:4" x14ac:dyDescent="0.2">
      <c r="A51208" s="11">
        <v>528210000945867</v>
      </c>
      <c r="B51208" s="9" t="s">
        <v>97287</v>
      </c>
      <c r="C51208" s="2" t="s">
        <v>26989</v>
      </c>
      <c r="D51208" s="2" t="s">
        <v>92234</v>
      </c>
    </row>
    <row r="51209" spans="1:4" x14ac:dyDescent="0.2">
      <c r="A51209" s="11">
        <v>528210002296568</v>
      </c>
      <c r="B51209" s="9" t="s">
        <v>97288</v>
      </c>
      <c r="C51209" s="2" t="s">
        <v>9057</v>
      </c>
      <c r="D51209" s="2" t="s">
        <v>92234</v>
      </c>
    </row>
    <row r="51210" spans="1:4" x14ac:dyDescent="0.2">
      <c r="A51210" s="11">
        <v>528210002364813</v>
      </c>
      <c r="B51210" s="9" t="s">
        <v>97289</v>
      </c>
      <c r="C51210" s="2" t="s">
        <v>24010</v>
      </c>
      <c r="D51210" s="2" t="s">
        <v>92234</v>
      </c>
    </row>
    <row r="51211" spans="1:4" x14ac:dyDescent="0.2">
      <c r="A51211" s="11">
        <v>528210000706904</v>
      </c>
      <c r="B51211" s="9" t="s">
        <v>97290</v>
      </c>
      <c r="C51211" s="2" t="s">
        <v>18428</v>
      </c>
      <c r="D51211" s="2" t="s">
        <v>92234</v>
      </c>
    </row>
    <row r="51212" spans="1:4" x14ac:dyDescent="0.2">
      <c r="A51212" s="11">
        <v>528210002246241</v>
      </c>
      <c r="B51212" s="9" t="s">
        <v>97291</v>
      </c>
      <c r="C51212" s="2" t="s">
        <v>93403</v>
      </c>
      <c r="D51212" s="2" t="s">
        <v>92234</v>
      </c>
    </row>
    <row r="51213" spans="1:4" x14ac:dyDescent="0.2">
      <c r="A51213" s="11">
        <v>528219000266485</v>
      </c>
      <c r="B51213" s="9" t="s">
        <v>97292</v>
      </c>
      <c r="C51213" s="2" t="s">
        <v>52645</v>
      </c>
      <c r="D51213" s="2" t="s">
        <v>92234</v>
      </c>
    </row>
    <row r="51214" spans="1:4" x14ac:dyDescent="0.2">
      <c r="A51214" s="11">
        <v>528210002383010</v>
      </c>
      <c r="B51214" s="9" t="s">
        <v>97293</v>
      </c>
      <c r="C51214" s="2" t="s">
        <v>8540</v>
      </c>
      <c r="D51214" s="2" t="s">
        <v>92234</v>
      </c>
    </row>
    <row r="51215" spans="1:4" x14ac:dyDescent="0.2">
      <c r="A51215" s="11">
        <v>528210002582371</v>
      </c>
      <c r="B51215" s="9" t="s">
        <v>97294</v>
      </c>
      <c r="C51215" s="2" t="s">
        <v>39193</v>
      </c>
      <c r="D51215" s="2" t="s">
        <v>92234</v>
      </c>
    </row>
    <row r="51216" spans="1:4" x14ac:dyDescent="0.2">
      <c r="A51216" s="11">
        <v>528210002316963</v>
      </c>
      <c r="B51216" s="9" t="s">
        <v>97295</v>
      </c>
      <c r="C51216" s="2" t="s">
        <v>97296</v>
      </c>
      <c r="D51216" s="2" t="s">
        <v>92234</v>
      </c>
    </row>
    <row r="51217" spans="1:4" x14ac:dyDescent="0.2">
      <c r="A51217" s="11">
        <v>528219000015761</v>
      </c>
      <c r="B51217" s="9" t="s">
        <v>97297</v>
      </c>
      <c r="C51217" s="2" t="s">
        <v>17006</v>
      </c>
      <c r="D51217" s="2" t="s">
        <v>92234</v>
      </c>
    </row>
    <row r="51218" spans="1:4" x14ac:dyDescent="0.2">
      <c r="A51218" s="11">
        <v>528210002609912</v>
      </c>
      <c r="B51218" s="9" t="s">
        <v>97298</v>
      </c>
      <c r="C51218" s="2" t="s">
        <v>41111</v>
      </c>
      <c r="D51218" s="2" t="s">
        <v>92234</v>
      </c>
    </row>
    <row r="51219" spans="1:4" x14ac:dyDescent="0.2">
      <c r="A51219" s="11">
        <v>528210002583306</v>
      </c>
      <c r="B51219" s="9" t="s">
        <v>97299</v>
      </c>
      <c r="C51219" s="2" t="s">
        <v>33204</v>
      </c>
      <c r="D51219" s="2" t="s">
        <v>92234</v>
      </c>
    </row>
    <row r="51220" spans="1:4" x14ac:dyDescent="0.2">
      <c r="A51220" s="11">
        <v>528210002329266</v>
      </c>
      <c r="B51220" s="9" t="s">
        <v>97300</v>
      </c>
      <c r="C51220" s="2" t="s">
        <v>35134</v>
      </c>
      <c r="D51220" s="2" t="s">
        <v>92234</v>
      </c>
    </row>
    <row r="51221" spans="1:4" x14ac:dyDescent="0.2">
      <c r="A51221" s="11">
        <v>528210002334350</v>
      </c>
      <c r="B51221" s="9" t="s">
        <v>97301</v>
      </c>
      <c r="C51221" s="2" t="s">
        <v>18961</v>
      </c>
      <c r="D51221" s="2" t="s">
        <v>92234</v>
      </c>
    </row>
    <row r="51222" spans="1:4" x14ac:dyDescent="0.2">
      <c r="A51222" s="11">
        <v>528210002369754</v>
      </c>
      <c r="B51222" s="9" t="s">
        <v>97302</v>
      </c>
      <c r="C51222" s="2" t="s">
        <v>97303</v>
      </c>
      <c r="D51222" s="2" t="s">
        <v>92234</v>
      </c>
    </row>
    <row r="51223" spans="1:4" x14ac:dyDescent="0.2">
      <c r="A51223" s="11">
        <v>528246002001696</v>
      </c>
      <c r="B51223" s="9" t="s">
        <v>97304</v>
      </c>
      <c r="C51223" s="2" t="s">
        <v>32788</v>
      </c>
      <c r="D51223" s="2" t="s">
        <v>92234</v>
      </c>
    </row>
    <row r="51224" spans="1:4" x14ac:dyDescent="0.2">
      <c r="A51224" s="11">
        <v>528210002016639</v>
      </c>
      <c r="B51224" s="9" t="s">
        <v>97305</v>
      </c>
      <c r="C51224" s="2" t="s">
        <v>97306</v>
      </c>
      <c r="D51224" s="2" t="s">
        <v>92234</v>
      </c>
    </row>
    <row r="51225" spans="1:4" x14ac:dyDescent="0.2">
      <c r="A51225" s="11">
        <v>528210002424022</v>
      </c>
      <c r="B51225" s="9" t="s">
        <v>97307</v>
      </c>
      <c r="C51225" s="2" t="s">
        <v>10146</v>
      </c>
      <c r="D51225" s="2" t="s">
        <v>92234</v>
      </c>
    </row>
    <row r="51226" spans="1:4" x14ac:dyDescent="0.2">
      <c r="A51226" s="11">
        <v>528210000766094</v>
      </c>
      <c r="B51226" s="9" t="s">
        <v>97308</v>
      </c>
      <c r="C51226" s="2" t="s">
        <v>97309</v>
      </c>
      <c r="D51226" s="2" t="s">
        <v>92234</v>
      </c>
    </row>
    <row r="51227" spans="1:4" x14ac:dyDescent="0.2">
      <c r="A51227" s="11">
        <v>528210002321524</v>
      </c>
      <c r="B51227" s="9" t="s">
        <v>97310</v>
      </c>
      <c r="C51227" s="2" t="s">
        <v>9353</v>
      </c>
      <c r="D51227" s="2" t="s">
        <v>92234</v>
      </c>
    </row>
    <row r="51228" spans="1:4" x14ac:dyDescent="0.2">
      <c r="A51228" s="11">
        <v>528210002693249</v>
      </c>
      <c r="B51228" s="9" t="s">
        <v>97311</v>
      </c>
      <c r="C51228" s="2" t="s">
        <v>17689</v>
      </c>
      <c r="D51228" s="2" t="s">
        <v>92234</v>
      </c>
    </row>
    <row r="51229" spans="1:4" x14ac:dyDescent="0.2">
      <c r="A51229" s="11">
        <v>528210002115906</v>
      </c>
      <c r="B51229" s="9" t="s">
        <v>97312</v>
      </c>
      <c r="C51229" s="2" t="s">
        <v>97313</v>
      </c>
      <c r="D51229" s="2" t="s">
        <v>92234</v>
      </c>
    </row>
    <row r="51230" spans="1:4" x14ac:dyDescent="0.2">
      <c r="A51230" s="11">
        <v>528210000967546</v>
      </c>
      <c r="B51230" s="9" t="s">
        <v>97314</v>
      </c>
      <c r="C51230" s="2" t="s">
        <v>9180</v>
      </c>
      <c r="D51230" s="2" t="s">
        <v>92234</v>
      </c>
    </row>
    <row r="51231" spans="1:4" x14ac:dyDescent="0.2">
      <c r="A51231" s="11">
        <v>528210002591763</v>
      </c>
      <c r="B51231" s="9" t="s">
        <v>97315</v>
      </c>
      <c r="C51231" s="2" t="s">
        <v>7629</v>
      </c>
      <c r="D51231" s="2" t="s">
        <v>92234</v>
      </c>
    </row>
    <row r="51232" spans="1:4" x14ac:dyDescent="0.2">
      <c r="A51232" s="11">
        <v>528210002423255</v>
      </c>
      <c r="B51232" s="9" t="s">
        <v>97316</v>
      </c>
      <c r="C51232" s="2" t="s">
        <v>23824</v>
      </c>
      <c r="D51232" s="2" t="s">
        <v>92234</v>
      </c>
    </row>
    <row r="51233" spans="1:4" x14ac:dyDescent="0.2">
      <c r="A51233" s="11">
        <v>528210002286237</v>
      </c>
      <c r="B51233" s="9" t="s">
        <v>97317</v>
      </c>
      <c r="C51233" s="2" t="s">
        <v>9135</v>
      </c>
      <c r="D51233" s="2" t="s">
        <v>92234</v>
      </c>
    </row>
    <row r="51234" spans="1:4" x14ac:dyDescent="0.2">
      <c r="A51234" s="11">
        <v>528210002673944</v>
      </c>
      <c r="B51234" s="9" t="s">
        <v>97318</v>
      </c>
      <c r="C51234" s="2" t="s">
        <v>97319</v>
      </c>
      <c r="D51234" s="2" t="s">
        <v>92234</v>
      </c>
    </row>
    <row r="51235" spans="1:4" x14ac:dyDescent="0.2">
      <c r="A51235" s="11">
        <v>528210002688317</v>
      </c>
      <c r="B51235" s="9" t="s">
        <v>97320</v>
      </c>
      <c r="C51235" s="2" t="s">
        <v>97321</v>
      </c>
      <c r="D51235" s="2" t="s">
        <v>92234</v>
      </c>
    </row>
    <row r="51236" spans="1:4" x14ac:dyDescent="0.2">
      <c r="A51236" s="11">
        <v>528210002326572</v>
      </c>
      <c r="B51236" s="9" t="s">
        <v>97322</v>
      </c>
      <c r="C51236" s="2" t="s">
        <v>677</v>
      </c>
      <c r="D51236" s="2" t="s">
        <v>92234</v>
      </c>
    </row>
    <row r="51237" spans="1:4" x14ac:dyDescent="0.2">
      <c r="A51237" s="11">
        <v>528210002130584</v>
      </c>
      <c r="B51237" s="9" t="s">
        <v>97323</v>
      </c>
      <c r="C51237" s="2" t="s">
        <v>44678</v>
      </c>
      <c r="D51237" s="2" t="s">
        <v>92234</v>
      </c>
    </row>
    <row r="51238" spans="1:4" x14ac:dyDescent="0.2">
      <c r="A51238" s="11">
        <v>528210002591731</v>
      </c>
      <c r="B51238" s="9" t="s">
        <v>97324</v>
      </c>
      <c r="C51238" s="2" t="s">
        <v>14487</v>
      </c>
      <c r="D51238" s="2" t="s">
        <v>92234</v>
      </c>
    </row>
    <row r="51239" spans="1:4" x14ac:dyDescent="0.2">
      <c r="A51239" s="11">
        <v>528219000251660</v>
      </c>
      <c r="B51239" s="9" t="s">
        <v>97325</v>
      </c>
      <c r="C51239" s="2" t="s">
        <v>9540</v>
      </c>
      <c r="D51239" s="2" t="s">
        <v>92234</v>
      </c>
    </row>
    <row r="51240" spans="1:4" x14ac:dyDescent="0.2">
      <c r="A51240" s="11">
        <v>528210002368258</v>
      </c>
      <c r="B51240" s="9" t="s">
        <v>97326</v>
      </c>
      <c r="C51240" s="2" t="s">
        <v>24663</v>
      </c>
      <c r="D51240" s="2" t="s">
        <v>92234</v>
      </c>
    </row>
    <row r="51241" spans="1:4" x14ac:dyDescent="0.2">
      <c r="A51241" s="11">
        <v>528210002627812</v>
      </c>
      <c r="B51241" s="9" t="s">
        <v>97327</v>
      </c>
      <c r="C51241" s="2" t="s">
        <v>28110</v>
      </c>
      <c r="D51241" s="2" t="s">
        <v>92234</v>
      </c>
    </row>
    <row r="51242" spans="1:4" x14ac:dyDescent="0.2">
      <c r="A51242" s="11">
        <v>528210002212286</v>
      </c>
      <c r="B51242" s="9" t="s">
        <v>97328</v>
      </c>
      <c r="C51242" s="2" t="s">
        <v>14558</v>
      </c>
      <c r="D51242" s="2" t="s">
        <v>92234</v>
      </c>
    </row>
    <row r="51243" spans="1:4" x14ac:dyDescent="0.2">
      <c r="A51243" s="11">
        <v>528210000401788</v>
      </c>
      <c r="B51243" s="9" t="s">
        <v>97329</v>
      </c>
      <c r="C51243" s="2" t="s">
        <v>28110</v>
      </c>
      <c r="D51243" s="2" t="s">
        <v>92234</v>
      </c>
    </row>
    <row r="51244" spans="1:4" x14ac:dyDescent="0.2">
      <c r="A51244" s="11">
        <v>528210002350154</v>
      </c>
      <c r="B51244" s="9" t="s">
        <v>97330</v>
      </c>
      <c r="C51244" s="2" t="s">
        <v>3914</v>
      </c>
      <c r="D51244" s="2" t="s">
        <v>92234</v>
      </c>
    </row>
    <row r="51245" spans="1:4" x14ac:dyDescent="0.2">
      <c r="A51245" s="11">
        <v>528210002522898</v>
      </c>
      <c r="B51245" s="9" t="s">
        <v>97331</v>
      </c>
      <c r="C51245" s="2" t="s">
        <v>54716</v>
      </c>
      <c r="D51245" s="2" t="s">
        <v>92234</v>
      </c>
    </row>
    <row r="51246" spans="1:4" x14ac:dyDescent="0.2">
      <c r="A51246" s="11">
        <v>528246002107163</v>
      </c>
      <c r="B51246" s="9" t="s">
        <v>97332</v>
      </c>
      <c r="C51246" s="2" t="s">
        <v>397</v>
      </c>
      <c r="D51246" s="2" t="s">
        <v>92234</v>
      </c>
    </row>
    <row r="51247" spans="1:4" x14ac:dyDescent="0.2">
      <c r="A51247" s="11">
        <v>528246001019197</v>
      </c>
      <c r="B51247" s="9" t="s">
        <v>97333</v>
      </c>
      <c r="C51247" s="2" t="s">
        <v>63853</v>
      </c>
      <c r="D51247" s="2" t="s">
        <v>92234</v>
      </c>
    </row>
    <row r="51248" spans="1:4" x14ac:dyDescent="0.2">
      <c r="A51248" s="11">
        <v>528210002304354</v>
      </c>
      <c r="B51248" s="9" t="s">
        <v>97334</v>
      </c>
      <c r="C51248" s="2" t="s">
        <v>56918</v>
      </c>
      <c r="D51248" s="2" t="s">
        <v>92234</v>
      </c>
    </row>
    <row r="51249" spans="1:4" x14ac:dyDescent="0.2">
      <c r="A51249" s="11">
        <v>528210002523947</v>
      </c>
      <c r="B51249" s="9" t="s">
        <v>97335</v>
      </c>
      <c r="C51249" s="2" t="s">
        <v>37367</v>
      </c>
      <c r="D51249" s="2" t="s">
        <v>92234</v>
      </c>
    </row>
    <row r="51250" spans="1:4" x14ac:dyDescent="0.2">
      <c r="A51250" s="11">
        <v>528210002054424</v>
      </c>
      <c r="B51250" s="9" t="s">
        <v>97336</v>
      </c>
      <c r="C51250" s="2" t="s">
        <v>97337</v>
      </c>
      <c r="D51250" s="2" t="s">
        <v>92234</v>
      </c>
    </row>
    <row r="51251" spans="1:4" x14ac:dyDescent="0.2">
      <c r="A51251" s="11">
        <v>528210002501343</v>
      </c>
      <c r="B51251" s="9" t="s">
        <v>97338</v>
      </c>
      <c r="C51251" s="2" t="s">
        <v>80603</v>
      </c>
      <c r="D51251" s="2" t="s">
        <v>92234</v>
      </c>
    </row>
    <row r="51252" spans="1:4" x14ac:dyDescent="0.2">
      <c r="A51252" s="11">
        <v>528210002726751</v>
      </c>
      <c r="B51252" s="9" t="s">
        <v>97339</v>
      </c>
      <c r="C51252" s="2" t="s">
        <v>14745</v>
      </c>
      <c r="D51252" s="2" t="s">
        <v>92234</v>
      </c>
    </row>
    <row r="51253" spans="1:4" x14ac:dyDescent="0.2">
      <c r="A51253" s="11">
        <v>528210002571206</v>
      </c>
      <c r="B51253" s="9" t="s">
        <v>97340</v>
      </c>
      <c r="C51253" s="2" t="s">
        <v>14487</v>
      </c>
      <c r="D51253" s="2" t="s">
        <v>92234</v>
      </c>
    </row>
    <row r="51254" spans="1:4" x14ac:dyDescent="0.2">
      <c r="A51254" s="11">
        <v>528210002052968</v>
      </c>
      <c r="B51254" s="9" t="s">
        <v>97341</v>
      </c>
      <c r="C51254" s="2" t="s">
        <v>97342</v>
      </c>
      <c r="D51254" s="2" t="s">
        <v>92234</v>
      </c>
    </row>
    <row r="51255" spans="1:4" x14ac:dyDescent="0.2">
      <c r="A51255" s="11">
        <v>528210002409117</v>
      </c>
      <c r="B51255" s="9" t="s">
        <v>97343</v>
      </c>
      <c r="C51255" s="2" t="s">
        <v>89856</v>
      </c>
      <c r="D51255" s="2" t="s">
        <v>92234</v>
      </c>
    </row>
    <row r="51256" spans="1:4" x14ac:dyDescent="0.2">
      <c r="A51256" s="11">
        <v>528210000263238</v>
      </c>
      <c r="B51256" s="9" t="s">
        <v>97344</v>
      </c>
      <c r="C51256" s="2" t="s">
        <v>76537</v>
      </c>
      <c r="D51256" s="2" t="s">
        <v>92234</v>
      </c>
    </row>
    <row r="51257" spans="1:4" x14ac:dyDescent="0.2">
      <c r="A51257" s="11">
        <v>528210002622803</v>
      </c>
      <c r="B51257" s="9" t="s">
        <v>97345</v>
      </c>
      <c r="C51257" s="2" t="s">
        <v>14487</v>
      </c>
      <c r="D51257" s="2" t="s">
        <v>92234</v>
      </c>
    </row>
    <row r="51258" spans="1:4" x14ac:dyDescent="0.2">
      <c r="A51258" s="11">
        <v>528210002261739</v>
      </c>
      <c r="B51258" s="9" t="s">
        <v>97346</v>
      </c>
      <c r="C51258" s="2" t="s">
        <v>16211</v>
      </c>
      <c r="D51258" s="2" t="s">
        <v>92234</v>
      </c>
    </row>
    <row r="51259" spans="1:4" x14ac:dyDescent="0.2">
      <c r="A51259" s="11">
        <v>528210002372980</v>
      </c>
      <c r="B51259" s="9" t="s">
        <v>97347</v>
      </c>
      <c r="C51259" s="2" t="s">
        <v>83572</v>
      </c>
      <c r="D51259" s="2" t="s">
        <v>92234</v>
      </c>
    </row>
    <row r="51260" spans="1:4" x14ac:dyDescent="0.2">
      <c r="A51260" s="11">
        <v>528219000096923</v>
      </c>
      <c r="B51260" s="9" t="s">
        <v>97348</v>
      </c>
      <c r="C51260" s="2" t="s">
        <v>97349</v>
      </c>
      <c r="D51260" s="2" t="s">
        <v>92234</v>
      </c>
    </row>
    <row r="51261" spans="1:4" x14ac:dyDescent="0.2">
      <c r="A51261" s="11">
        <v>528219001002476</v>
      </c>
      <c r="B51261" s="9" t="s">
        <v>97350</v>
      </c>
      <c r="C51261" s="2" t="s">
        <v>7944</v>
      </c>
      <c r="D51261" s="2" t="s">
        <v>92234</v>
      </c>
    </row>
    <row r="51262" spans="1:4" x14ac:dyDescent="0.2">
      <c r="A51262" s="11">
        <v>528210002104522</v>
      </c>
      <c r="B51262" s="9" t="s">
        <v>97351</v>
      </c>
      <c r="C51262" s="2" t="s">
        <v>97352</v>
      </c>
      <c r="D51262" s="2" t="s">
        <v>92234</v>
      </c>
    </row>
    <row r="51263" spans="1:4" x14ac:dyDescent="0.2">
      <c r="A51263" s="11">
        <v>528210000967784</v>
      </c>
      <c r="B51263" s="9" t="s">
        <v>97353</v>
      </c>
      <c r="C51263" s="2" t="s">
        <v>26379</v>
      </c>
      <c r="D51263" s="2" t="s">
        <v>92234</v>
      </c>
    </row>
    <row r="51264" spans="1:4" x14ac:dyDescent="0.2">
      <c r="A51264" s="11">
        <v>528210000568590</v>
      </c>
      <c r="B51264" s="9" t="s">
        <v>97354</v>
      </c>
      <c r="C51264" s="2" t="s">
        <v>11777</v>
      </c>
      <c r="D51264" s="2" t="s">
        <v>92234</v>
      </c>
    </row>
    <row r="51265" spans="1:4" x14ac:dyDescent="0.2">
      <c r="A51265" s="11">
        <v>528210002102777</v>
      </c>
      <c r="B51265" s="9" t="s">
        <v>97355</v>
      </c>
      <c r="C51265" s="2" t="s">
        <v>97356</v>
      </c>
      <c r="D51265" s="2" t="s">
        <v>92234</v>
      </c>
    </row>
    <row r="51266" spans="1:4" x14ac:dyDescent="0.2">
      <c r="A51266" s="11">
        <v>528210002323275</v>
      </c>
      <c r="B51266" s="9" t="s">
        <v>97357</v>
      </c>
      <c r="C51266" s="2" t="s">
        <v>10469</v>
      </c>
      <c r="D51266" s="2" t="s">
        <v>92234</v>
      </c>
    </row>
    <row r="51267" spans="1:4" x14ac:dyDescent="0.2">
      <c r="A51267" s="11">
        <v>528210002257944</v>
      </c>
      <c r="B51267" s="9" t="s">
        <v>97358</v>
      </c>
      <c r="C51267" s="2" t="s">
        <v>97359</v>
      </c>
      <c r="D51267" s="2" t="s">
        <v>92234</v>
      </c>
    </row>
    <row r="51268" spans="1:4" x14ac:dyDescent="0.2">
      <c r="A51268" s="11">
        <v>528210002252586</v>
      </c>
      <c r="B51268" s="9" t="s">
        <v>97360</v>
      </c>
      <c r="C51268" s="2" t="s">
        <v>76915</v>
      </c>
      <c r="D51268" s="2" t="s">
        <v>92234</v>
      </c>
    </row>
    <row r="51269" spans="1:4" x14ac:dyDescent="0.2">
      <c r="A51269" s="11">
        <v>528246000163227</v>
      </c>
      <c r="B51269" s="9" t="s">
        <v>97361</v>
      </c>
      <c r="C51269" s="2" t="s">
        <v>19028</v>
      </c>
      <c r="D51269" s="2" t="s">
        <v>92234</v>
      </c>
    </row>
    <row r="51270" spans="1:4" x14ac:dyDescent="0.2">
      <c r="A51270" s="11">
        <v>528210002050495</v>
      </c>
      <c r="B51270" s="9" t="s">
        <v>97362</v>
      </c>
      <c r="C51270" s="2" t="s">
        <v>97363</v>
      </c>
      <c r="D51270" s="2" t="s">
        <v>92234</v>
      </c>
    </row>
    <row r="51271" spans="1:4" x14ac:dyDescent="0.2">
      <c r="A51271" s="11">
        <v>528210002420804</v>
      </c>
      <c r="B51271" s="9" t="s">
        <v>97364</v>
      </c>
      <c r="C51271" s="2" t="s">
        <v>6344</v>
      </c>
      <c r="D51271" s="2" t="s">
        <v>92234</v>
      </c>
    </row>
    <row r="51272" spans="1:4" x14ac:dyDescent="0.2">
      <c r="A51272" s="11">
        <v>528246000265251</v>
      </c>
      <c r="B51272" s="9" t="s">
        <v>97365</v>
      </c>
      <c r="C51272" s="2" t="s">
        <v>24307</v>
      </c>
      <c r="D51272" s="2" t="s">
        <v>92234</v>
      </c>
    </row>
    <row r="51273" spans="1:4" x14ac:dyDescent="0.2">
      <c r="A51273" s="11">
        <v>528210002726982</v>
      </c>
      <c r="B51273" s="9" t="s">
        <v>97366</v>
      </c>
      <c r="C51273" s="2" t="s">
        <v>61639</v>
      </c>
      <c r="D51273" s="2" t="s">
        <v>92234</v>
      </c>
    </row>
    <row r="51274" spans="1:4" x14ac:dyDescent="0.2">
      <c r="A51274" s="11">
        <v>528210002321074</v>
      </c>
      <c r="B51274" s="9" t="s">
        <v>97367</v>
      </c>
      <c r="C51274" s="2" t="s">
        <v>97368</v>
      </c>
      <c r="D51274" s="2" t="s">
        <v>92234</v>
      </c>
    </row>
    <row r="51275" spans="1:4" x14ac:dyDescent="0.2">
      <c r="A51275" s="11">
        <v>528210002360966</v>
      </c>
      <c r="B51275" s="9" t="s">
        <v>97369</v>
      </c>
      <c r="C51275" s="2" t="s">
        <v>28491</v>
      </c>
      <c r="D51275" s="2" t="s">
        <v>92234</v>
      </c>
    </row>
    <row r="51276" spans="1:4" x14ac:dyDescent="0.2">
      <c r="A51276" s="11">
        <v>967000001506184</v>
      </c>
      <c r="B51276" s="9" t="s">
        <v>97370</v>
      </c>
      <c r="C51276" s="2" t="s">
        <v>97371</v>
      </c>
      <c r="D51276" s="2" t="s">
        <v>92234</v>
      </c>
    </row>
    <row r="51277" spans="1:4" x14ac:dyDescent="0.2">
      <c r="A51277" s="11">
        <v>528210002285999</v>
      </c>
      <c r="B51277" s="9" t="s">
        <v>97372</v>
      </c>
      <c r="C51277" s="2" t="s">
        <v>18788</v>
      </c>
      <c r="D51277" s="2" t="s">
        <v>92234</v>
      </c>
    </row>
    <row r="51278" spans="1:4" x14ac:dyDescent="0.2">
      <c r="A51278" s="11">
        <v>528219000266026</v>
      </c>
      <c r="B51278" s="9" t="s">
        <v>97373</v>
      </c>
      <c r="C51278" s="2" t="s">
        <v>44678</v>
      </c>
      <c r="D51278" s="2" t="s">
        <v>92234</v>
      </c>
    </row>
    <row r="51279" spans="1:4" x14ac:dyDescent="0.2">
      <c r="A51279" s="11">
        <v>528219001006400</v>
      </c>
      <c r="B51279" s="9" t="s">
        <v>97374</v>
      </c>
      <c r="C51279" s="2" t="s">
        <v>29275</v>
      </c>
      <c r="D51279" s="2" t="s">
        <v>92234</v>
      </c>
    </row>
    <row r="51280" spans="1:4" x14ac:dyDescent="0.2">
      <c r="A51280" s="11">
        <v>528210002265434</v>
      </c>
      <c r="B51280" s="9" t="s">
        <v>97375</v>
      </c>
      <c r="C51280" s="2" t="s">
        <v>41111</v>
      </c>
      <c r="D51280" s="2" t="s">
        <v>92234</v>
      </c>
    </row>
    <row r="51281" spans="1:4" x14ac:dyDescent="0.2">
      <c r="A51281" s="11">
        <v>528210002259178</v>
      </c>
      <c r="B51281" s="9" t="s">
        <v>97376</v>
      </c>
      <c r="C51281" s="2" t="s">
        <v>6017</v>
      </c>
      <c r="D51281" s="2" t="s">
        <v>92234</v>
      </c>
    </row>
    <row r="51282" spans="1:4" x14ac:dyDescent="0.2">
      <c r="A51282" s="11">
        <v>528210002414041</v>
      </c>
      <c r="B51282" s="9" t="s">
        <v>97377</v>
      </c>
      <c r="C51282" s="2" t="s">
        <v>12002</v>
      </c>
      <c r="D51282" s="2" t="s">
        <v>92234</v>
      </c>
    </row>
    <row r="51283" spans="1:4" x14ac:dyDescent="0.2">
      <c r="A51283" s="11">
        <v>528210000910993</v>
      </c>
      <c r="B51283" s="9" t="s">
        <v>97378</v>
      </c>
      <c r="C51283" s="2" t="s">
        <v>80603</v>
      </c>
      <c r="D51283" s="2" t="s">
        <v>92234</v>
      </c>
    </row>
    <row r="51284" spans="1:4" x14ac:dyDescent="0.2">
      <c r="A51284" s="11">
        <v>528210002099630</v>
      </c>
      <c r="B51284" s="9" t="s">
        <v>97379</v>
      </c>
      <c r="C51284" s="2" t="s">
        <v>10089</v>
      </c>
      <c r="D51284" s="2" t="s">
        <v>92234</v>
      </c>
    </row>
    <row r="51285" spans="1:4" x14ac:dyDescent="0.2">
      <c r="A51285" s="11">
        <v>528210002273404</v>
      </c>
      <c r="B51285" s="9" t="s">
        <v>97380</v>
      </c>
      <c r="C51285" s="2" t="s">
        <v>37367</v>
      </c>
      <c r="D51285" s="2" t="s">
        <v>92234</v>
      </c>
    </row>
    <row r="51286" spans="1:4" x14ac:dyDescent="0.2">
      <c r="A51286" s="11">
        <v>528210002311999</v>
      </c>
      <c r="B51286" s="9" t="s">
        <v>97381</v>
      </c>
      <c r="C51286" s="2" t="s">
        <v>37367</v>
      </c>
      <c r="D51286" s="2" t="s">
        <v>92234</v>
      </c>
    </row>
    <row r="51287" spans="1:4" x14ac:dyDescent="0.2">
      <c r="A51287" s="11">
        <v>528210002314498</v>
      </c>
      <c r="B51287" s="9" t="s">
        <v>97382</v>
      </c>
      <c r="C51287" s="2" t="s">
        <v>16342</v>
      </c>
      <c r="D51287" s="2" t="s">
        <v>92234</v>
      </c>
    </row>
    <row r="51288" spans="1:4" x14ac:dyDescent="0.2">
      <c r="A51288" s="11">
        <v>528210002323708</v>
      </c>
      <c r="B51288" s="9" t="s">
        <v>97383</v>
      </c>
      <c r="C51288" s="2" t="s">
        <v>36311</v>
      </c>
      <c r="D51288" s="2" t="s">
        <v>92234</v>
      </c>
    </row>
    <row r="51289" spans="1:4" x14ac:dyDescent="0.2">
      <c r="A51289" s="11">
        <v>528210000859209</v>
      </c>
      <c r="B51289" s="9" t="s">
        <v>97384</v>
      </c>
      <c r="C51289" s="2" t="s">
        <v>9686</v>
      </c>
      <c r="D51289" s="2" t="s">
        <v>92234</v>
      </c>
    </row>
    <row r="51290" spans="1:4" x14ac:dyDescent="0.2">
      <c r="A51290" s="11">
        <v>528224000946310</v>
      </c>
      <c r="B51290" s="9" t="s">
        <v>97385</v>
      </c>
      <c r="C51290" s="2" t="s">
        <v>97386</v>
      </c>
      <c r="D51290" s="2" t="s">
        <v>92234</v>
      </c>
    </row>
    <row r="51291" spans="1:4" x14ac:dyDescent="0.2">
      <c r="A51291" s="11">
        <v>528246000225733</v>
      </c>
      <c r="B51291" s="9" t="s">
        <v>97387</v>
      </c>
      <c r="C51291" s="2" t="s">
        <v>1755</v>
      </c>
      <c r="D51291" s="2" t="s">
        <v>92234</v>
      </c>
    </row>
    <row r="51292" spans="1:4" x14ac:dyDescent="0.2">
      <c r="A51292" s="11">
        <v>528210002284671</v>
      </c>
      <c r="B51292" s="9" t="s">
        <v>97388</v>
      </c>
      <c r="C51292" s="2" t="s">
        <v>97389</v>
      </c>
      <c r="D51292" s="2" t="s">
        <v>92234</v>
      </c>
    </row>
    <row r="51293" spans="1:4" x14ac:dyDescent="0.2">
      <c r="A51293" s="11">
        <v>528210002684431</v>
      </c>
      <c r="B51293" s="9" t="s">
        <v>97390</v>
      </c>
      <c r="C51293" s="2" t="s">
        <v>22863</v>
      </c>
      <c r="D51293" s="2" t="s">
        <v>92234</v>
      </c>
    </row>
    <row r="51294" spans="1:4" x14ac:dyDescent="0.2">
      <c r="A51294" s="11">
        <v>528210002319835</v>
      </c>
      <c r="B51294" s="9" t="s">
        <v>97391</v>
      </c>
      <c r="C51294" s="2" t="s">
        <v>27792</v>
      </c>
      <c r="D51294" s="2" t="s">
        <v>92234</v>
      </c>
    </row>
    <row r="51295" spans="1:4" x14ac:dyDescent="0.2">
      <c r="A51295" s="11">
        <v>981100002708579</v>
      </c>
      <c r="B51295" s="9" t="s">
        <v>97392</v>
      </c>
      <c r="C51295" s="2" t="s">
        <v>97393</v>
      </c>
      <c r="D51295" s="2" t="s">
        <v>92234</v>
      </c>
    </row>
    <row r="51296" spans="1:4" x14ac:dyDescent="0.2">
      <c r="A51296" s="11">
        <v>528210002156845</v>
      </c>
      <c r="B51296" s="9" t="s">
        <v>97394</v>
      </c>
      <c r="C51296" s="2" t="s">
        <v>9054</v>
      </c>
      <c r="D51296" s="2" t="s">
        <v>92234</v>
      </c>
    </row>
    <row r="51297" spans="1:4" x14ac:dyDescent="0.2">
      <c r="A51297" s="11">
        <v>528210002690125</v>
      </c>
      <c r="B51297" s="9" t="s">
        <v>97395</v>
      </c>
      <c r="C51297" s="2" t="s">
        <v>13092</v>
      </c>
      <c r="D51297" s="2" t="s">
        <v>92234</v>
      </c>
    </row>
    <row r="51298" spans="1:4" x14ac:dyDescent="0.2">
      <c r="A51298" s="11">
        <v>752098100298030</v>
      </c>
      <c r="B51298" s="9" t="s">
        <v>97396</v>
      </c>
      <c r="C51298" s="2" t="s">
        <v>16145</v>
      </c>
      <c r="D51298" s="2" t="s">
        <v>92234</v>
      </c>
    </row>
    <row r="51299" spans="1:4" x14ac:dyDescent="0.2">
      <c r="A51299" s="11">
        <v>528210002115190</v>
      </c>
      <c r="B51299" s="9" t="s">
        <v>97397</v>
      </c>
      <c r="C51299" s="2" t="s">
        <v>32749</v>
      </c>
      <c r="D51299" s="2" t="s">
        <v>92234</v>
      </c>
    </row>
    <row r="51300" spans="1:4" x14ac:dyDescent="0.2">
      <c r="A51300" s="11">
        <v>528210002504469</v>
      </c>
      <c r="B51300" s="9" t="s">
        <v>97398</v>
      </c>
      <c r="C51300" s="2" t="s">
        <v>97399</v>
      </c>
      <c r="D51300" s="2" t="s">
        <v>92234</v>
      </c>
    </row>
    <row r="51301" spans="1:4" x14ac:dyDescent="0.2">
      <c r="A51301" s="11">
        <v>528210002301059</v>
      </c>
      <c r="B51301" s="9" t="s">
        <v>97400</v>
      </c>
      <c r="C51301" s="2" t="s">
        <v>51197</v>
      </c>
      <c r="D51301" s="2" t="s">
        <v>92234</v>
      </c>
    </row>
    <row r="51302" spans="1:4" x14ac:dyDescent="0.2">
      <c r="A51302" s="11">
        <v>528210000968834</v>
      </c>
      <c r="B51302" s="9" t="s">
        <v>97401</v>
      </c>
      <c r="C51302" s="2" t="s">
        <v>15177</v>
      </c>
      <c r="D51302" s="2" t="s">
        <v>92234</v>
      </c>
    </row>
    <row r="51303" spans="1:4" x14ac:dyDescent="0.2">
      <c r="A51303" s="11">
        <v>528210002254131</v>
      </c>
      <c r="B51303" s="9" t="s">
        <v>97402</v>
      </c>
      <c r="C51303" s="2" t="s">
        <v>1972</v>
      </c>
      <c r="D51303" s="2" t="s">
        <v>92234</v>
      </c>
    </row>
    <row r="51304" spans="1:4" x14ac:dyDescent="0.2">
      <c r="A51304" s="11">
        <v>528210002384853</v>
      </c>
      <c r="B51304" s="9" t="s">
        <v>97403</v>
      </c>
      <c r="C51304" s="2" t="s">
        <v>97404</v>
      </c>
      <c r="D51304" s="2" t="s">
        <v>92234</v>
      </c>
    </row>
    <row r="51305" spans="1:4" x14ac:dyDescent="0.2">
      <c r="A51305" s="11">
        <v>528210002111721</v>
      </c>
      <c r="B51305" s="9" t="s">
        <v>97405</v>
      </c>
      <c r="C51305" s="2" t="s">
        <v>40909</v>
      </c>
      <c r="D51305" s="2" t="s">
        <v>92234</v>
      </c>
    </row>
    <row r="51306" spans="1:4" x14ac:dyDescent="0.2">
      <c r="A51306" s="11">
        <v>528219000251451</v>
      </c>
      <c r="B51306" s="9" t="s">
        <v>97406</v>
      </c>
      <c r="C51306" s="2" t="s">
        <v>26622</v>
      </c>
      <c r="D51306" s="2" t="s">
        <v>92234</v>
      </c>
    </row>
    <row r="51307" spans="1:4" x14ac:dyDescent="0.2">
      <c r="A51307" s="11">
        <v>528210002642666</v>
      </c>
      <c r="B51307" s="9" t="s">
        <v>97407</v>
      </c>
      <c r="C51307" s="2" t="s">
        <v>17725</v>
      </c>
      <c r="D51307" s="2" t="s">
        <v>92234</v>
      </c>
    </row>
    <row r="51308" spans="1:4" x14ac:dyDescent="0.2">
      <c r="A51308" s="11">
        <v>528210002257353</v>
      </c>
      <c r="B51308" s="9" t="s">
        <v>97408</v>
      </c>
      <c r="C51308" s="2" t="s">
        <v>26622</v>
      </c>
      <c r="D51308" s="2" t="s">
        <v>92234</v>
      </c>
    </row>
    <row r="51309" spans="1:4" x14ac:dyDescent="0.2">
      <c r="A51309" s="11">
        <v>528210002499233</v>
      </c>
      <c r="B51309" s="9" t="s">
        <v>97409</v>
      </c>
      <c r="C51309" s="2" t="s">
        <v>97410</v>
      </c>
      <c r="D51309" s="2" t="s">
        <v>92234</v>
      </c>
    </row>
    <row r="51310" spans="1:4" x14ac:dyDescent="0.2">
      <c r="A51310" s="11">
        <v>528210000954620</v>
      </c>
      <c r="B51310" s="9" t="s">
        <v>97411</v>
      </c>
      <c r="C51310" s="2" t="s">
        <v>20516</v>
      </c>
      <c r="D51310" s="2" t="s">
        <v>92234</v>
      </c>
    </row>
    <row r="51311" spans="1:4" x14ac:dyDescent="0.2">
      <c r="A51311" s="11">
        <v>528210002350033</v>
      </c>
      <c r="B51311" s="9" t="s">
        <v>97412</v>
      </c>
      <c r="C51311" s="2" t="s">
        <v>40468</v>
      </c>
      <c r="D51311" s="2" t="s">
        <v>92234</v>
      </c>
    </row>
    <row r="51312" spans="1:4" x14ac:dyDescent="0.2">
      <c r="A51312" s="11">
        <v>528210002776342</v>
      </c>
      <c r="B51312" s="9" t="s">
        <v>97413</v>
      </c>
      <c r="C51312" s="2" t="s">
        <v>97414</v>
      </c>
      <c r="D51312" s="2" t="s">
        <v>92234</v>
      </c>
    </row>
    <row r="51313" spans="1:4" x14ac:dyDescent="0.2">
      <c r="A51313" s="11">
        <v>528210002805900</v>
      </c>
      <c r="B51313" s="9" t="s">
        <v>97415</v>
      </c>
      <c r="C51313" s="2" t="s">
        <v>17360</v>
      </c>
      <c r="D51313" s="2" t="s">
        <v>92234</v>
      </c>
    </row>
    <row r="51314" spans="1:4" x14ac:dyDescent="0.2">
      <c r="A51314" s="11">
        <v>528210002332644</v>
      </c>
      <c r="B51314" s="9" t="s">
        <v>97416</v>
      </c>
      <c r="C51314" s="2" t="s">
        <v>97417</v>
      </c>
      <c r="D51314" s="2" t="s">
        <v>92234</v>
      </c>
    </row>
    <row r="51315" spans="1:4" x14ac:dyDescent="0.2">
      <c r="A51315" s="11">
        <v>528219001013368</v>
      </c>
      <c r="B51315" s="9" t="s">
        <v>97418</v>
      </c>
      <c r="C51315" s="2" t="s">
        <v>1928</v>
      </c>
      <c r="D51315" s="2" t="s">
        <v>92234</v>
      </c>
    </row>
    <row r="51316" spans="1:4" x14ac:dyDescent="0.2">
      <c r="A51316" s="11">
        <v>528210002476803</v>
      </c>
      <c r="B51316" s="9" t="s">
        <v>97419</v>
      </c>
      <c r="C51316" s="2" t="s">
        <v>97420</v>
      </c>
      <c r="D51316" s="2" t="s">
        <v>92234</v>
      </c>
    </row>
    <row r="51317" spans="1:4" x14ac:dyDescent="0.2">
      <c r="A51317" s="11">
        <v>528210002712441</v>
      </c>
      <c r="B51317" s="9" t="s">
        <v>97421</v>
      </c>
      <c r="C51317" s="2" t="s">
        <v>6017</v>
      </c>
      <c r="D51317" s="2" t="s">
        <v>92234</v>
      </c>
    </row>
    <row r="51318" spans="1:4" x14ac:dyDescent="0.2">
      <c r="A51318" s="11">
        <v>528210002666392</v>
      </c>
      <c r="B51318" s="9" t="s">
        <v>97422</v>
      </c>
      <c r="C51318" s="2" t="s">
        <v>677</v>
      </c>
      <c r="D51318" s="2" t="s">
        <v>92234</v>
      </c>
    </row>
    <row r="51319" spans="1:4" x14ac:dyDescent="0.2">
      <c r="B51319" s="9" t="s">
        <v>97423</v>
      </c>
      <c r="C51319" s="2" t="s">
        <v>1740</v>
      </c>
      <c r="D51319" s="2" t="s">
        <v>92234</v>
      </c>
    </row>
    <row r="51320" spans="1:4" x14ac:dyDescent="0.2">
      <c r="A51320" s="11">
        <v>528210002290360</v>
      </c>
      <c r="B51320" s="9" t="s">
        <v>97424</v>
      </c>
      <c r="C51320" s="2" t="s">
        <v>29791</v>
      </c>
      <c r="D51320" s="2" t="s">
        <v>92234</v>
      </c>
    </row>
    <row r="51321" spans="1:4" x14ac:dyDescent="0.2">
      <c r="A51321" s="11">
        <v>528210001310250</v>
      </c>
      <c r="B51321" s="9" t="s">
        <v>97425</v>
      </c>
      <c r="C51321" s="2" t="s">
        <v>1000</v>
      </c>
      <c r="D51321" s="2" t="s">
        <v>92234</v>
      </c>
    </row>
    <row r="51322" spans="1:4" x14ac:dyDescent="0.2">
      <c r="A51322" s="11">
        <v>528210002808705</v>
      </c>
      <c r="B51322" s="9" t="s">
        <v>97426</v>
      </c>
      <c r="C51322" s="2" t="s">
        <v>97427</v>
      </c>
      <c r="D51322" s="2" t="s">
        <v>92234</v>
      </c>
    </row>
    <row r="51323" spans="1:4" x14ac:dyDescent="0.2">
      <c r="A51323" s="11">
        <v>528210002831105</v>
      </c>
      <c r="B51323" s="9" t="s">
        <v>97428</v>
      </c>
      <c r="C51323" s="2" t="s">
        <v>677</v>
      </c>
      <c r="D51323" s="2" t="s">
        <v>92234</v>
      </c>
    </row>
    <row r="51324" spans="1:4" x14ac:dyDescent="0.2">
      <c r="A51324" s="11">
        <v>528219000029324</v>
      </c>
      <c r="B51324" s="9" t="s">
        <v>97429</v>
      </c>
      <c r="C51324" s="2" t="s">
        <v>20547</v>
      </c>
      <c r="D51324" s="2" t="s">
        <v>92234</v>
      </c>
    </row>
    <row r="51325" spans="1:4" x14ac:dyDescent="0.2">
      <c r="A51325" s="11">
        <v>528246000189627</v>
      </c>
      <c r="B51325" s="9" t="s">
        <v>97430</v>
      </c>
      <c r="C51325" s="2" t="s">
        <v>83082</v>
      </c>
      <c r="D51325" s="2" t="s">
        <v>92234</v>
      </c>
    </row>
    <row r="51326" spans="1:4" x14ac:dyDescent="0.2">
      <c r="A51326" s="11">
        <v>528210002771388</v>
      </c>
      <c r="B51326" s="9" t="s">
        <v>97431</v>
      </c>
      <c r="C51326" s="2" t="s">
        <v>1204</v>
      </c>
      <c r="D51326" s="2" t="s">
        <v>92234</v>
      </c>
    </row>
    <row r="51327" spans="1:4" x14ac:dyDescent="0.2">
      <c r="A51327" s="11">
        <v>528210002460689</v>
      </c>
      <c r="B51327" s="9" t="s">
        <v>97432</v>
      </c>
      <c r="C51327" s="2" t="s">
        <v>17122</v>
      </c>
      <c r="D51327" s="2" t="s">
        <v>92234</v>
      </c>
    </row>
    <row r="51328" spans="1:4" x14ac:dyDescent="0.2">
      <c r="A51328" s="11">
        <v>528210002654618</v>
      </c>
      <c r="B51328" s="9" t="s">
        <v>97433</v>
      </c>
      <c r="C51328" s="2" t="s">
        <v>21914</v>
      </c>
      <c r="D51328" s="2" t="s">
        <v>92234</v>
      </c>
    </row>
    <row r="51329" spans="1:4" x14ac:dyDescent="0.2">
      <c r="A51329" s="11">
        <v>528210002611228</v>
      </c>
      <c r="B51329" s="9" t="s">
        <v>97434</v>
      </c>
      <c r="C51329" s="2" t="s">
        <v>2973</v>
      </c>
      <c r="D51329" s="2" t="s">
        <v>92234</v>
      </c>
    </row>
    <row r="51330" spans="1:4" x14ac:dyDescent="0.2">
      <c r="A51330" s="11">
        <v>528210002475656</v>
      </c>
      <c r="B51330" s="9" t="s">
        <v>97435</v>
      </c>
      <c r="C51330" s="2" t="s">
        <v>97436</v>
      </c>
      <c r="D51330" s="2" t="s">
        <v>92234</v>
      </c>
    </row>
    <row r="51331" spans="1:4" x14ac:dyDescent="0.2">
      <c r="A51331" s="11">
        <v>528210002322649</v>
      </c>
      <c r="B51331" s="9" t="s">
        <v>97437</v>
      </c>
      <c r="C51331" s="2" t="s">
        <v>43261</v>
      </c>
      <c r="D51331" s="2" t="s">
        <v>92234</v>
      </c>
    </row>
    <row r="51332" spans="1:4" x14ac:dyDescent="0.2">
      <c r="A51332" s="11">
        <v>528210000590345</v>
      </c>
      <c r="B51332" s="9" t="s">
        <v>97438</v>
      </c>
      <c r="C51332" s="2" t="s">
        <v>97439</v>
      </c>
      <c r="D51332" s="2" t="s">
        <v>92234</v>
      </c>
    </row>
    <row r="51333" spans="1:4" x14ac:dyDescent="0.2">
      <c r="A51333" s="11">
        <v>528210002835467</v>
      </c>
      <c r="B51333" s="9" t="s">
        <v>97440</v>
      </c>
      <c r="C51333" s="2" t="s">
        <v>97441</v>
      </c>
      <c r="D51333" s="2" t="s">
        <v>92234</v>
      </c>
    </row>
    <row r="51334" spans="1:4" x14ac:dyDescent="0.2">
      <c r="A51334" s="11">
        <v>528210002252161</v>
      </c>
      <c r="B51334" s="9" t="s">
        <v>97442</v>
      </c>
      <c r="C51334" s="2" t="s">
        <v>13177</v>
      </c>
      <c r="D51334" s="2" t="s">
        <v>92234</v>
      </c>
    </row>
    <row r="51335" spans="1:4" x14ac:dyDescent="0.2">
      <c r="A51335" s="11">
        <v>528210002285615</v>
      </c>
      <c r="B51335" s="9" t="s">
        <v>97443</v>
      </c>
      <c r="C51335" s="2" t="s">
        <v>97444</v>
      </c>
      <c r="D51335" s="2" t="s">
        <v>92234</v>
      </c>
    </row>
    <row r="51336" spans="1:4" x14ac:dyDescent="0.2">
      <c r="A51336" s="11">
        <v>939000002129805</v>
      </c>
      <c r="B51336" s="9" t="s">
        <v>97445</v>
      </c>
      <c r="C51336" s="2" t="s">
        <v>97446</v>
      </c>
      <c r="D51336" s="2" t="s">
        <v>92234</v>
      </c>
    </row>
    <row r="51337" spans="1:4" x14ac:dyDescent="0.2">
      <c r="A51337" s="11">
        <v>528210002175732</v>
      </c>
      <c r="B51337" s="9" t="s">
        <v>97447</v>
      </c>
      <c r="C51337" s="2" t="s">
        <v>44553</v>
      </c>
      <c r="D51337" s="2" t="s">
        <v>92234</v>
      </c>
    </row>
    <row r="51338" spans="1:4" x14ac:dyDescent="0.2">
      <c r="A51338" s="11">
        <v>528210002403530</v>
      </c>
      <c r="B51338" s="9" t="s">
        <v>97448</v>
      </c>
      <c r="C51338" s="2" t="s">
        <v>7408</v>
      </c>
      <c r="D51338" s="2" t="s">
        <v>92234</v>
      </c>
    </row>
    <row r="51339" spans="1:4" x14ac:dyDescent="0.2">
      <c r="A51339" s="11">
        <v>528210002480309</v>
      </c>
      <c r="B51339" s="9" t="s">
        <v>97449</v>
      </c>
      <c r="C51339" s="2" t="s">
        <v>481</v>
      </c>
      <c r="D51339" s="2" t="s">
        <v>92234</v>
      </c>
    </row>
    <row r="51340" spans="1:4" x14ac:dyDescent="0.2">
      <c r="A51340" s="11">
        <v>528210002748932</v>
      </c>
      <c r="B51340" s="9" t="s">
        <v>97450</v>
      </c>
      <c r="C51340" s="2" t="s">
        <v>53842</v>
      </c>
      <c r="D51340" s="2" t="s">
        <v>92234</v>
      </c>
    </row>
    <row r="51341" spans="1:4" x14ac:dyDescent="0.2">
      <c r="A51341" s="11">
        <v>528210000697592</v>
      </c>
      <c r="B51341" s="9" t="s">
        <v>97451</v>
      </c>
      <c r="C51341" s="2" t="s">
        <v>97452</v>
      </c>
      <c r="D51341" s="2" t="s">
        <v>92234</v>
      </c>
    </row>
    <row r="51342" spans="1:4" x14ac:dyDescent="0.2">
      <c r="A51342" s="11">
        <v>528219000266308</v>
      </c>
      <c r="B51342" s="9" t="s">
        <v>97453</v>
      </c>
      <c r="C51342" s="2" t="s">
        <v>33225</v>
      </c>
      <c r="D51342" s="2" t="s">
        <v>92234</v>
      </c>
    </row>
    <row r="51343" spans="1:4" x14ac:dyDescent="0.2">
      <c r="A51343" s="11">
        <v>528210002086035</v>
      </c>
      <c r="B51343" s="9" t="s">
        <v>97454</v>
      </c>
      <c r="C51343" s="2" t="s">
        <v>83572</v>
      </c>
      <c r="D51343" s="2" t="s">
        <v>92234</v>
      </c>
    </row>
    <row r="51344" spans="1:4" x14ac:dyDescent="0.2">
      <c r="A51344" s="11">
        <v>528210002627770</v>
      </c>
      <c r="B51344" s="9" t="s">
        <v>97455</v>
      </c>
      <c r="C51344" s="2" t="s">
        <v>17006</v>
      </c>
      <c r="D51344" s="2" t="s">
        <v>92234</v>
      </c>
    </row>
    <row r="51345" spans="1:4" x14ac:dyDescent="0.2">
      <c r="A51345" s="11">
        <v>528210002314528</v>
      </c>
      <c r="B51345" s="9" t="s">
        <v>97456</v>
      </c>
      <c r="C51345" s="2" t="s">
        <v>61639</v>
      </c>
      <c r="D51345" s="2" t="s">
        <v>92234</v>
      </c>
    </row>
    <row r="51346" spans="1:4" x14ac:dyDescent="0.2">
      <c r="A51346" s="11">
        <v>528210002101252</v>
      </c>
      <c r="B51346" s="9" t="s">
        <v>97457</v>
      </c>
      <c r="C51346" s="2" t="s">
        <v>97458</v>
      </c>
      <c r="D51346" s="2" t="s">
        <v>92234</v>
      </c>
    </row>
    <row r="51347" spans="1:4" x14ac:dyDescent="0.2">
      <c r="A51347" s="11">
        <v>528210002554532</v>
      </c>
      <c r="B51347" s="9" t="s">
        <v>97459</v>
      </c>
      <c r="C51347" s="2" t="s">
        <v>13847</v>
      </c>
      <c r="D51347" s="2" t="s">
        <v>92234</v>
      </c>
    </row>
    <row r="51348" spans="1:4" x14ac:dyDescent="0.2">
      <c r="A51348" s="11">
        <v>528210002448412</v>
      </c>
      <c r="B51348" s="9" t="s">
        <v>97460</v>
      </c>
      <c r="C51348" s="2" t="s">
        <v>12196</v>
      </c>
      <c r="D51348" s="2" t="s">
        <v>92234</v>
      </c>
    </row>
    <row r="51349" spans="1:4" x14ac:dyDescent="0.2">
      <c r="A51349" s="11">
        <v>528219000264121</v>
      </c>
      <c r="B51349" s="9" t="s">
        <v>97461</v>
      </c>
      <c r="C51349" s="2" t="s">
        <v>70644</v>
      </c>
      <c r="D51349" s="2" t="s">
        <v>92234</v>
      </c>
    </row>
    <row r="51350" spans="1:4" x14ac:dyDescent="0.2">
      <c r="A51350" s="11">
        <v>941000011394715</v>
      </c>
      <c r="B51350" s="9" t="s">
        <v>97462</v>
      </c>
      <c r="C51350" s="2" t="s">
        <v>97463</v>
      </c>
      <c r="D51350" s="2" t="s">
        <v>92234</v>
      </c>
    </row>
    <row r="51351" spans="1:4" x14ac:dyDescent="0.2">
      <c r="A51351" s="11">
        <v>528210002792152</v>
      </c>
      <c r="B51351" s="9" t="s">
        <v>97464</v>
      </c>
      <c r="C51351" s="2" t="s">
        <v>26599</v>
      </c>
      <c r="D51351" s="2" t="s">
        <v>92234</v>
      </c>
    </row>
    <row r="51352" spans="1:4" x14ac:dyDescent="0.2">
      <c r="A51352" s="11">
        <v>528210002029790</v>
      </c>
      <c r="B51352" s="9" t="s">
        <v>97465</v>
      </c>
      <c r="C51352" s="2" t="s">
        <v>29906</v>
      </c>
      <c r="D51352" s="2" t="s">
        <v>92234</v>
      </c>
    </row>
    <row r="51353" spans="1:4" x14ac:dyDescent="0.2">
      <c r="A51353" s="11">
        <v>528210000607305</v>
      </c>
      <c r="B51353" s="9" t="s">
        <v>97466</v>
      </c>
      <c r="C51353" s="2" t="s">
        <v>18961</v>
      </c>
      <c r="D51353" s="2" t="s">
        <v>92234</v>
      </c>
    </row>
    <row r="51354" spans="1:4" x14ac:dyDescent="0.2">
      <c r="A51354" s="11">
        <v>528210002211185</v>
      </c>
      <c r="B51354" s="9" t="s">
        <v>97467</v>
      </c>
      <c r="C51354" s="2" t="s">
        <v>7413</v>
      </c>
      <c r="D51354" s="2" t="s">
        <v>92234</v>
      </c>
    </row>
    <row r="51355" spans="1:4" x14ac:dyDescent="0.2">
      <c r="A51355" s="11">
        <v>528210001152289</v>
      </c>
      <c r="B51355" s="9" t="s">
        <v>97468</v>
      </c>
      <c r="C51355" s="2" t="s">
        <v>15145</v>
      </c>
      <c r="D51355" s="2" t="s">
        <v>92234</v>
      </c>
    </row>
    <row r="51356" spans="1:4" x14ac:dyDescent="0.2">
      <c r="A51356" s="11">
        <v>528210002641218</v>
      </c>
      <c r="B51356" s="9" t="s">
        <v>97469</v>
      </c>
      <c r="C51356" s="2" t="s">
        <v>42832</v>
      </c>
      <c r="D51356" s="2" t="s">
        <v>92234</v>
      </c>
    </row>
    <row r="51357" spans="1:4" x14ac:dyDescent="0.2">
      <c r="A51357" s="11">
        <v>528210002800005</v>
      </c>
      <c r="B51357" s="9" t="s">
        <v>97470</v>
      </c>
      <c r="C51357" s="2" t="s">
        <v>17536</v>
      </c>
      <c r="D51357" s="2" t="s">
        <v>92234</v>
      </c>
    </row>
    <row r="51358" spans="1:4" x14ac:dyDescent="0.2">
      <c r="A51358" s="11">
        <v>528210002364035</v>
      </c>
      <c r="B51358" s="9" t="s">
        <v>97471</v>
      </c>
      <c r="C51358" s="2" t="s">
        <v>97472</v>
      </c>
      <c r="D51358" s="2" t="s">
        <v>92234</v>
      </c>
    </row>
    <row r="51359" spans="1:4" x14ac:dyDescent="0.2">
      <c r="A51359" s="11">
        <v>528210002459915</v>
      </c>
      <c r="B51359" s="9" t="s">
        <v>97473</v>
      </c>
      <c r="C51359" s="2" t="s">
        <v>90532</v>
      </c>
      <c r="D51359" s="2" t="s">
        <v>92234</v>
      </c>
    </row>
    <row r="51360" spans="1:4" x14ac:dyDescent="0.2">
      <c r="A51360" s="11">
        <v>528210002734152</v>
      </c>
      <c r="B51360" s="9" t="s">
        <v>97474</v>
      </c>
      <c r="C51360" s="2" t="s">
        <v>28328</v>
      </c>
      <c r="D51360" s="2" t="s">
        <v>92234</v>
      </c>
    </row>
    <row r="51361" spans="1:4" x14ac:dyDescent="0.2">
      <c r="A51361" s="11">
        <v>528210002850531</v>
      </c>
      <c r="B51361" s="9" t="s">
        <v>97475</v>
      </c>
      <c r="C51361" s="2" t="s">
        <v>97476</v>
      </c>
      <c r="D51361" s="2" t="s">
        <v>92234</v>
      </c>
    </row>
    <row r="51362" spans="1:4" x14ac:dyDescent="0.2">
      <c r="A51362" s="11">
        <v>528210002479565</v>
      </c>
      <c r="B51362" s="9" t="s">
        <v>97477</v>
      </c>
      <c r="C51362" s="2" t="s">
        <v>10704</v>
      </c>
      <c r="D51362" s="2" t="s">
        <v>92234</v>
      </c>
    </row>
    <row r="51363" spans="1:4" x14ac:dyDescent="0.2">
      <c r="A51363" s="11">
        <v>967000001175244</v>
      </c>
      <c r="B51363" s="9" t="s">
        <v>97478</v>
      </c>
      <c r="C51363" s="2" t="s">
        <v>17278</v>
      </c>
      <c r="D51363" s="2" t="s">
        <v>92234</v>
      </c>
    </row>
    <row r="51364" spans="1:4" x14ac:dyDescent="0.2">
      <c r="A51364" s="11">
        <v>528210002730242</v>
      </c>
      <c r="B51364" s="9" t="s">
        <v>97479</v>
      </c>
      <c r="C51364" s="2" t="s">
        <v>82174</v>
      </c>
      <c r="D51364" s="2" t="s">
        <v>92234</v>
      </c>
    </row>
    <row r="51365" spans="1:4" x14ac:dyDescent="0.2">
      <c r="A51365" s="11">
        <v>528210002351539</v>
      </c>
      <c r="B51365" s="9" t="s">
        <v>97480</v>
      </c>
      <c r="C51365" s="2" t="s">
        <v>97481</v>
      </c>
      <c r="D51365" s="2" t="s">
        <v>92234</v>
      </c>
    </row>
    <row r="51366" spans="1:4" x14ac:dyDescent="0.2">
      <c r="A51366" s="11">
        <v>528210002320487</v>
      </c>
      <c r="B51366" s="9" t="s">
        <v>97482</v>
      </c>
      <c r="C51366" s="2" t="s">
        <v>97483</v>
      </c>
      <c r="D51366" s="2" t="s">
        <v>92234</v>
      </c>
    </row>
    <row r="51367" spans="1:4" x14ac:dyDescent="0.2">
      <c r="A51367" s="11">
        <v>528210002663185</v>
      </c>
      <c r="B51367" s="9" t="s">
        <v>97484</v>
      </c>
      <c r="C51367" s="2" t="s">
        <v>3324</v>
      </c>
      <c r="D51367" s="2" t="s">
        <v>92234</v>
      </c>
    </row>
    <row r="51368" spans="1:4" x14ac:dyDescent="0.2">
      <c r="A51368" s="11">
        <v>528210002735470</v>
      </c>
      <c r="B51368" s="9" t="s">
        <v>97485</v>
      </c>
      <c r="C51368" s="2" t="s">
        <v>97486</v>
      </c>
      <c r="D51368" s="2" t="s">
        <v>92234</v>
      </c>
    </row>
    <row r="51369" spans="1:4" x14ac:dyDescent="0.2">
      <c r="A51369" s="11">
        <v>528210002194426</v>
      </c>
      <c r="B51369" s="9" t="s">
        <v>97487</v>
      </c>
      <c r="C51369" s="2" t="s">
        <v>9085</v>
      </c>
      <c r="D51369" s="2" t="s">
        <v>92234</v>
      </c>
    </row>
    <row r="51370" spans="1:4" x14ac:dyDescent="0.2">
      <c r="A51370" s="11">
        <v>528210002740094</v>
      </c>
      <c r="B51370" s="9" t="s">
        <v>97488</v>
      </c>
      <c r="C51370" s="2" t="s">
        <v>1337</v>
      </c>
      <c r="D51370" s="2" t="s">
        <v>92234</v>
      </c>
    </row>
    <row r="51371" spans="1:4" x14ac:dyDescent="0.2">
      <c r="A51371" s="11">
        <v>528210002803373</v>
      </c>
      <c r="B51371" s="9" t="s">
        <v>97489</v>
      </c>
      <c r="C51371" s="2" t="s">
        <v>67302</v>
      </c>
      <c r="D51371" s="2" t="s">
        <v>92234</v>
      </c>
    </row>
    <row r="51372" spans="1:4" x14ac:dyDescent="0.2">
      <c r="A51372" s="11">
        <v>528210002473296</v>
      </c>
      <c r="B51372" s="9" t="s">
        <v>97490</v>
      </c>
      <c r="C51372" s="2" t="s">
        <v>90030</v>
      </c>
      <c r="D51372" s="2" t="s">
        <v>92234</v>
      </c>
    </row>
    <row r="51373" spans="1:4" x14ac:dyDescent="0.2">
      <c r="A51373" s="11">
        <v>528246000284245</v>
      </c>
      <c r="B51373" s="9" t="s">
        <v>97491</v>
      </c>
      <c r="C51373" s="2" t="s">
        <v>10989</v>
      </c>
      <c r="D51373" s="2" t="s">
        <v>92234</v>
      </c>
    </row>
    <row r="51374" spans="1:4" x14ac:dyDescent="0.2">
      <c r="A51374" s="11">
        <v>528210002290403</v>
      </c>
      <c r="B51374" s="9" t="s">
        <v>97492</v>
      </c>
      <c r="C51374" s="2" t="s">
        <v>97493</v>
      </c>
      <c r="D51374" s="2" t="s">
        <v>92234</v>
      </c>
    </row>
    <row r="51375" spans="1:4" x14ac:dyDescent="0.2">
      <c r="A51375" s="11">
        <v>528210000694715</v>
      </c>
      <c r="B51375" s="9" t="s">
        <v>97494</v>
      </c>
      <c r="C51375" s="2" t="s">
        <v>17424</v>
      </c>
      <c r="D51375" s="2" t="s">
        <v>92234</v>
      </c>
    </row>
    <row r="51376" spans="1:4" x14ac:dyDescent="0.2">
      <c r="A51376" s="11">
        <v>642019820600642</v>
      </c>
      <c r="B51376" s="9" t="s">
        <v>97495</v>
      </c>
      <c r="C51376" s="2" t="s">
        <v>97496</v>
      </c>
      <c r="D51376" s="2" t="s">
        <v>92234</v>
      </c>
    </row>
    <row r="51377" spans="1:4" x14ac:dyDescent="0.2">
      <c r="A51377" s="11">
        <v>528210002210036</v>
      </c>
      <c r="B51377" s="9" t="s">
        <v>97497</v>
      </c>
      <c r="C51377" s="2" t="s">
        <v>13603</v>
      </c>
      <c r="D51377" s="2" t="s">
        <v>92234</v>
      </c>
    </row>
    <row r="51378" spans="1:4" x14ac:dyDescent="0.2">
      <c r="A51378" s="11">
        <v>528210002217171</v>
      </c>
      <c r="B51378" s="9" t="s">
        <v>97498</v>
      </c>
      <c r="C51378" s="2" t="s">
        <v>16275</v>
      </c>
      <c r="D51378" s="2" t="s">
        <v>92234</v>
      </c>
    </row>
    <row r="51379" spans="1:4" x14ac:dyDescent="0.2">
      <c r="A51379" s="11">
        <v>528210002262038</v>
      </c>
      <c r="B51379" s="9" t="s">
        <v>97499</v>
      </c>
      <c r="C51379" s="2" t="s">
        <v>97500</v>
      </c>
      <c r="D51379" s="2" t="s">
        <v>92234</v>
      </c>
    </row>
    <row r="51380" spans="1:4" x14ac:dyDescent="0.2">
      <c r="A51380" s="11">
        <v>528210002539153</v>
      </c>
      <c r="B51380" s="9" t="s">
        <v>97501</v>
      </c>
      <c r="C51380" s="2" t="s">
        <v>97502</v>
      </c>
      <c r="D51380" s="2" t="s">
        <v>92234</v>
      </c>
    </row>
    <row r="51381" spans="1:4" x14ac:dyDescent="0.2">
      <c r="A51381" s="11">
        <v>52821000860115</v>
      </c>
      <c r="B51381" s="9" t="s">
        <v>97503</v>
      </c>
      <c r="C51381" s="2" t="s">
        <v>97504</v>
      </c>
      <c r="D51381" s="2" t="s">
        <v>92234</v>
      </c>
    </row>
    <row r="51382" spans="1:4" x14ac:dyDescent="0.2">
      <c r="A51382" s="11">
        <v>528210002329628</v>
      </c>
      <c r="B51382" s="9" t="s">
        <v>97505</v>
      </c>
      <c r="C51382" s="2" t="s">
        <v>44678</v>
      </c>
      <c r="D51382" s="2" t="s">
        <v>92234</v>
      </c>
    </row>
    <row r="51383" spans="1:4" x14ac:dyDescent="0.2">
      <c r="A51383" s="11">
        <v>528219001011081</v>
      </c>
      <c r="B51383" s="9" t="s">
        <v>97506</v>
      </c>
      <c r="C51383" s="2" t="s">
        <v>8088</v>
      </c>
      <c r="D51383" s="2" t="s">
        <v>92234</v>
      </c>
    </row>
    <row r="51384" spans="1:4" x14ac:dyDescent="0.2">
      <c r="A51384" s="11">
        <v>528210000751535</v>
      </c>
      <c r="B51384" s="9" t="s">
        <v>97507</v>
      </c>
      <c r="C51384" s="2" t="s">
        <v>97508</v>
      </c>
      <c r="D51384" s="2" t="s">
        <v>92234</v>
      </c>
    </row>
    <row r="51385" spans="1:4" x14ac:dyDescent="0.2">
      <c r="A51385" s="11">
        <v>528246000159066</v>
      </c>
      <c r="B51385" s="9" t="s">
        <v>97509</v>
      </c>
      <c r="C51385" s="2" t="s">
        <v>22517</v>
      </c>
      <c r="D51385" s="2" t="s">
        <v>92234</v>
      </c>
    </row>
    <row r="51386" spans="1:4" x14ac:dyDescent="0.2">
      <c r="A51386" s="11">
        <v>528246000242560</v>
      </c>
      <c r="B51386" s="9" t="s">
        <v>97510</v>
      </c>
      <c r="C51386" s="2" t="s">
        <v>86853</v>
      </c>
      <c r="D51386" s="2" t="s">
        <v>92234</v>
      </c>
    </row>
    <row r="51387" spans="1:4" x14ac:dyDescent="0.2">
      <c r="A51387" s="11">
        <v>528210002070309</v>
      </c>
      <c r="B51387" s="9" t="s">
        <v>97511</v>
      </c>
      <c r="C51387" s="2" t="s">
        <v>97512</v>
      </c>
      <c r="D51387" s="2" t="s">
        <v>92234</v>
      </c>
    </row>
    <row r="51388" spans="1:4" x14ac:dyDescent="0.2">
      <c r="A51388" s="11">
        <v>528210002779579</v>
      </c>
      <c r="B51388" s="9" t="s">
        <v>97513</v>
      </c>
      <c r="C51388" s="2" t="s">
        <v>7629</v>
      </c>
      <c r="D51388" s="2" t="s">
        <v>92234</v>
      </c>
    </row>
    <row r="51389" spans="1:4" x14ac:dyDescent="0.2">
      <c r="A51389" s="11">
        <v>528210002353908</v>
      </c>
      <c r="B51389" s="9" t="s">
        <v>97514</v>
      </c>
      <c r="C51389" s="2" t="s">
        <v>47091</v>
      </c>
      <c r="D51389" s="2" t="s">
        <v>92234</v>
      </c>
    </row>
    <row r="51390" spans="1:4" x14ac:dyDescent="0.2">
      <c r="A51390" s="11">
        <v>528210002380243</v>
      </c>
      <c r="B51390" s="9" t="s">
        <v>97515</v>
      </c>
      <c r="C51390" s="2" t="s">
        <v>97516</v>
      </c>
      <c r="D51390" s="2" t="s">
        <v>92234</v>
      </c>
    </row>
    <row r="51391" spans="1:4" x14ac:dyDescent="0.2">
      <c r="A51391" s="11">
        <v>528210002540412</v>
      </c>
      <c r="B51391" s="9" t="s">
        <v>97517</v>
      </c>
      <c r="C51391" s="2" t="s">
        <v>55567</v>
      </c>
      <c r="D51391" s="2" t="s">
        <v>92234</v>
      </c>
    </row>
    <row r="51392" spans="1:4" x14ac:dyDescent="0.2">
      <c r="A51392" s="11">
        <v>528210002327092</v>
      </c>
      <c r="B51392" s="9" t="s">
        <v>97518</v>
      </c>
      <c r="C51392" s="2" t="s">
        <v>33215</v>
      </c>
      <c r="D51392" s="2" t="s">
        <v>92234</v>
      </c>
    </row>
    <row r="51393" spans="1:4" x14ac:dyDescent="0.2">
      <c r="A51393" s="11">
        <v>528210002250423</v>
      </c>
      <c r="B51393" s="9" t="s">
        <v>97519</v>
      </c>
      <c r="C51393" s="2" t="s">
        <v>11009</v>
      </c>
      <c r="D51393" s="2" t="s">
        <v>92234</v>
      </c>
    </row>
    <row r="51394" spans="1:4" x14ac:dyDescent="0.2">
      <c r="A51394" s="11">
        <v>528210002372632</v>
      </c>
      <c r="B51394" s="9" t="s">
        <v>97520</v>
      </c>
      <c r="C51394" s="2" t="s">
        <v>40956</v>
      </c>
      <c r="D51394" s="2" t="s">
        <v>92234</v>
      </c>
    </row>
    <row r="51395" spans="1:4" x14ac:dyDescent="0.2">
      <c r="A51395" s="11">
        <v>528210002606678</v>
      </c>
      <c r="B51395" s="9" t="s">
        <v>97521</v>
      </c>
      <c r="C51395" s="2" t="s">
        <v>22878</v>
      </c>
      <c r="D51395" s="2" t="s">
        <v>92234</v>
      </c>
    </row>
    <row r="51396" spans="1:4" x14ac:dyDescent="0.2">
      <c r="A51396" s="11">
        <v>528210002718808</v>
      </c>
      <c r="B51396" s="9" t="s">
        <v>97522</v>
      </c>
      <c r="C51396" s="2" t="s">
        <v>10530</v>
      </c>
      <c r="D51396" s="2" t="s">
        <v>92234</v>
      </c>
    </row>
    <row r="51397" spans="1:4" x14ac:dyDescent="0.2">
      <c r="A51397" s="11">
        <v>528210002758531</v>
      </c>
      <c r="B51397" s="9" t="s">
        <v>97523</v>
      </c>
      <c r="C51397" s="2" t="s">
        <v>24152</v>
      </c>
      <c r="D51397" s="2" t="s">
        <v>92234</v>
      </c>
    </row>
    <row r="51398" spans="1:4" x14ac:dyDescent="0.2">
      <c r="A51398" s="11">
        <v>528210002473968</v>
      </c>
      <c r="B51398" s="9" t="s">
        <v>97524</v>
      </c>
      <c r="C51398" s="2" t="s">
        <v>28149</v>
      </c>
      <c r="D51398" s="2" t="s">
        <v>92234</v>
      </c>
    </row>
    <row r="51399" spans="1:4" x14ac:dyDescent="0.2">
      <c r="A51399" s="11">
        <v>528210002306481</v>
      </c>
      <c r="B51399" s="9" t="s">
        <v>97525</v>
      </c>
      <c r="C51399" s="2" t="s">
        <v>69953</v>
      </c>
      <c r="D51399" s="2" t="s">
        <v>92234</v>
      </c>
    </row>
    <row r="51400" spans="1:4" x14ac:dyDescent="0.2">
      <c r="A51400" s="11">
        <v>528210002771252</v>
      </c>
      <c r="B51400" s="9" t="s">
        <v>97526</v>
      </c>
      <c r="C51400" s="2" t="s">
        <v>14862</v>
      </c>
      <c r="D51400" s="2" t="s">
        <v>92234</v>
      </c>
    </row>
    <row r="51401" spans="1:4" x14ac:dyDescent="0.2">
      <c r="A51401" s="11">
        <v>528210002748437</v>
      </c>
      <c r="B51401" s="9" t="s">
        <v>97527</v>
      </c>
      <c r="C51401" s="2" t="s">
        <v>25429</v>
      </c>
      <c r="D51401" s="2" t="s">
        <v>92234</v>
      </c>
    </row>
    <row r="51402" spans="1:4" x14ac:dyDescent="0.2">
      <c r="A51402" s="11">
        <v>528210002476632</v>
      </c>
      <c r="B51402" s="9" t="s">
        <v>97528</v>
      </c>
      <c r="C51402" s="2" t="s">
        <v>97529</v>
      </c>
      <c r="D51402" s="2" t="s">
        <v>92234</v>
      </c>
    </row>
    <row r="51403" spans="1:4" x14ac:dyDescent="0.2">
      <c r="A51403" s="11">
        <v>528219002009851</v>
      </c>
      <c r="B51403" s="9" t="s">
        <v>97530</v>
      </c>
      <c r="C51403" s="2" t="s">
        <v>54176</v>
      </c>
      <c r="D51403" s="2" t="s">
        <v>92234</v>
      </c>
    </row>
    <row r="51404" spans="1:4" x14ac:dyDescent="0.2">
      <c r="A51404" s="11">
        <v>528210002320430</v>
      </c>
      <c r="B51404" s="9" t="s">
        <v>97531</v>
      </c>
      <c r="C51404" s="2" t="s">
        <v>52524</v>
      </c>
      <c r="D51404" s="2" t="s">
        <v>92234</v>
      </c>
    </row>
    <row r="51405" spans="1:4" x14ac:dyDescent="0.2">
      <c r="A51405" s="11">
        <v>528246002193883</v>
      </c>
      <c r="B51405" s="9" t="s">
        <v>97532</v>
      </c>
      <c r="C51405" s="2" t="s">
        <v>677</v>
      </c>
      <c r="D51405" s="2" t="s">
        <v>92234</v>
      </c>
    </row>
    <row r="51406" spans="1:4" x14ac:dyDescent="0.2">
      <c r="A51406" s="11">
        <v>528210002226524</v>
      </c>
      <c r="B51406" s="9" t="s">
        <v>97533</v>
      </c>
      <c r="C51406" s="2" t="s">
        <v>7032</v>
      </c>
      <c r="D51406" s="2" t="s">
        <v>92234</v>
      </c>
    </row>
    <row r="51407" spans="1:4" x14ac:dyDescent="0.2">
      <c r="A51407" s="11">
        <v>528210002578677</v>
      </c>
      <c r="B51407" s="9" t="s">
        <v>97534</v>
      </c>
      <c r="C51407" s="2" t="s">
        <v>6063</v>
      </c>
      <c r="D51407" s="2" t="s">
        <v>92234</v>
      </c>
    </row>
    <row r="51408" spans="1:4" x14ac:dyDescent="0.2">
      <c r="A51408" s="11">
        <v>528210000669400</v>
      </c>
      <c r="B51408" s="9" t="s">
        <v>97535</v>
      </c>
      <c r="C51408" s="2" t="s">
        <v>15410</v>
      </c>
      <c r="D51408" s="2" t="s">
        <v>92234</v>
      </c>
    </row>
    <row r="51409" spans="1:4" x14ac:dyDescent="0.2">
      <c r="A51409" s="11">
        <v>528210002374121</v>
      </c>
      <c r="B51409" s="9" t="s">
        <v>97536</v>
      </c>
      <c r="C51409" s="2" t="s">
        <v>7832</v>
      </c>
      <c r="D51409" s="2" t="s">
        <v>92234</v>
      </c>
    </row>
    <row r="51410" spans="1:4" x14ac:dyDescent="0.2">
      <c r="A51410" s="11">
        <v>528219000595402</v>
      </c>
      <c r="B51410" s="9" t="s">
        <v>97537</v>
      </c>
      <c r="C51410" s="2" t="s">
        <v>7237</v>
      </c>
      <c r="D51410" s="2" t="s">
        <v>92234</v>
      </c>
    </row>
    <row r="51411" spans="1:4" x14ac:dyDescent="0.2">
      <c r="A51411" s="11">
        <v>528210002400794</v>
      </c>
      <c r="B51411" s="9" t="s">
        <v>97538</v>
      </c>
      <c r="C51411" s="2" t="s">
        <v>83324</v>
      </c>
      <c r="D51411" s="2" t="s">
        <v>92234</v>
      </c>
    </row>
    <row r="51412" spans="1:4" x14ac:dyDescent="0.2">
      <c r="A51412" s="11">
        <v>528246001030710</v>
      </c>
      <c r="B51412" s="9" t="s">
        <v>97539</v>
      </c>
      <c r="C51412" s="2" t="s">
        <v>24150</v>
      </c>
      <c r="D51412" s="2" t="s">
        <v>92234</v>
      </c>
    </row>
    <row r="51413" spans="1:4" x14ac:dyDescent="0.2">
      <c r="A51413" s="11">
        <v>528210002695354</v>
      </c>
      <c r="B51413" s="9" t="s">
        <v>97540</v>
      </c>
      <c r="C51413" s="2" t="s">
        <v>481</v>
      </c>
      <c r="D51413" s="2" t="s">
        <v>92234</v>
      </c>
    </row>
    <row r="51414" spans="1:4" x14ac:dyDescent="0.2">
      <c r="A51414" s="11">
        <v>528210002440055</v>
      </c>
      <c r="B51414" s="9" t="s">
        <v>97541</v>
      </c>
      <c r="C51414" s="2" t="s">
        <v>65551</v>
      </c>
      <c r="D51414" s="2" t="s">
        <v>92234</v>
      </c>
    </row>
    <row r="51415" spans="1:4" x14ac:dyDescent="0.2">
      <c r="A51415" s="11">
        <v>528210002175982</v>
      </c>
      <c r="B51415" s="9" t="s">
        <v>97542</v>
      </c>
      <c r="C51415" s="2" t="s">
        <v>97543</v>
      </c>
      <c r="D51415" s="2" t="s">
        <v>92234</v>
      </c>
    </row>
    <row r="51416" spans="1:4" x14ac:dyDescent="0.2">
      <c r="A51416" s="11">
        <v>528246001037022</v>
      </c>
      <c r="B51416" s="9" t="s">
        <v>97544</v>
      </c>
      <c r="C51416" s="2" t="s">
        <v>49822</v>
      </c>
      <c r="D51416" s="2" t="s">
        <v>92234</v>
      </c>
    </row>
    <row r="51417" spans="1:4" x14ac:dyDescent="0.2">
      <c r="A51417" s="11">
        <v>528210002777236</v>
      </c>
      <c r="B51417" s="9" t="s">
        <v>97545</v>
      </c>
      <c r="C51417" s="2" t="s">
        <v>677</v>
      </c>
      <c r="D51417" s="2" t="s">
        <v>92234</v>
      </c>
    </row>
    <row r="51418" spans="1:4" x14ac:dyDescent="0.2">
      <c r="A51418" s="11">
        <v>528210002363636</v>
      </c>
      <c r="B51418" s="9" t="s">
        <v>97546</v>
      </c>
      <c r="C51418" s="2" t="s">
        <v>27063</v>
      </c>
      <c r="D51418" s="2" t="s">
        <v>92234</v>
      </c>
    </row>
    <row r="51419" spans="1:4" x14ac:dyDescent="0.2">
      <c r="A51419" s="11">
        <v>528219000244635</v>
      </c>
      <c r="B51419" s="9" t="s">
        <v>97547</v>
      </c>
      <c r="C51419" s="2" t="s">
        <v>10345</v>
      </c>
      <c r="D51419" s="2" t="s">
        <v>92234</v>
      </c>
    </row>
    <row r="51420" spans="1:4" x14ac:dyDescent="0.2">
      <c r="A51420" s="11">
        <v>528219000265496</v>
      </c>
      <c r="B51420" s="9" t="s">
        <v>97548</v>
      </c>
      <c r="C51420" s="2" t="s">
        <v>42517</v>
      </c>
      <c r="D51420" s="2" t="s">
        <v>92234</v>
      </c>
    </row>
    <row r="51421" spans="1:4" x14ac:dyDescent="0.2">
      <c r="A51421" s="11">
        <v>528210002418137</v>
      </c>
      <c r="B51421" s="9" t="s">
        <v>97549</v>
      </c>
      <c r="C51421" s="2" t="s">
        <v>38483</v>
      </c>
      <c r="D51421" s="2" t="s">
        <v>92234</v>
      </c>
    </row>
    <row r="51422" spans="1:4" x14ac:dyDescent="0.2">
      <c r="A51422" s="11">
        <v>528210002773171</v>
      </c>
      <c r="B51422" s="9" t="s">
        <v>97550</v>
      </c>
      <c r="C51422" s="2" t="s">
        <v>677</v>
      </c>
      <c r="D51422" s="2" t="s">
        <v>92234</v>
      </c>
    </row>
    <row r="51423" spans="1:4" x14ac:dyDescent="0.2">
      <c r="A51423" s="11">
        <v>528210000796065</v>
      </c>
      <c r="B51423" s="9" t="s">
        <v>97551</v>
      </c>
      <c r="C51423" s="2" t="s">
        <v>13603</v>
      </c>
      <c r="D51423" s="2" t="s">
        <v>92234</v>
      </c>
    </row>
    <row r="51424" spans="1:4" x14ac:dyDescent="0.2">
      <c r="A51424" s="11">
        <v>528210002315382</v>
      </c>
      <c r="B51424" s="9" t="s">
        <v>97552</v>
      </c>
      <c r="C51424" s="2" t="s">
        <v>97553</v>
      </c>
      <c r="D51424" s="2" t="s">
        <v>92234</v>
      </c>
    </row>
    <row r="51425" spans="1:4" x14ac:dyDescent="0.2">
      <c r="A51425" s="11">
        <v>528210000792108</v>
      </c>
      <c r="B51425" s="9" t="s">
        <v>97554</v>
      </c>
      <c r="C51425" s="2" t="s">
        <v>4351</v>
      </c>
      <c r="D51425" s="2" t="s">
        <v>92234</v>
      </c>
    </row>
    <row r="51426" spans="1:4" x14ac:dyDescent="0.2">
      <c r="A51426" s="11">
        <v>250259805808256</v>
      </c>
      <c r="B51426" s="9" t="s">
        <v>97555</v>
      </c>
      <c r="C51426" s="2" t="s">
        <v>97556</v>
      </c>
      <c r="D51426" s="2" t="s">
        <v>92234</v>
      </c>
    </row>
    <row r="51427" spans="1:4" x14ac:dyDescent="0.2">
      <c r="A51427" s="11">
        <v>528210002084471</v>
      </c>
      <c r="B51427" s="9" t="s">
        <v>97557</v>
      </c>
      <c r="C51427" s="2" t="s">
        <v>16342</v>
      </c>
      <c r="D51427" s="2" t="s">
        <v>92234</v>
      </c>
    </row>
    <row r="51428" spans="1:4" x14ac:dyDescent="0.2">
      <c r="A51428" s="11">
        <v>528210002176981</v>
      </c>
      <c r="B51428" s="9" t="s">
        <v>97558</v>
      </c>
      <c r="C51428" s="2" t="s">
        <v>97559</v>
      </c>
      <c r="D51428" s="2" t="s">
        <v>92234</v>
      </c>
    </row>
    <row r="51429" spans="1:4" x14ac:dyDescent="0.2">
      <c r="A51429" s="11">
        <v>528219001026510</v>
      </c>
      <c r="B51429" s="9" t="s">
        <v>97560</v>
      </c>
      <c r="C51429" s="2" t="s">
        <v>38399</v>
      </c>
      <c r="D51429" s="2" t="s">
        <v>92234</v>
      </c>
    </row>
    <row r="51430" spans="1:4" x14ac:dyDescent="0.2">
      <c r="A51430" s="11">
        <v>528210000899701</v>
      </c>
      <c r="B51430" s="9" t="s">
        <v>97561</v>
      </c>
      <c r="C51430" s="2" t="s">
        <v>97562</v>
      </c>
      <c r="D51430" s="2" t="s">
        <v>92234</v>
      </c>
    </row>
    <row r="51431" spans="1:4" x14ac:dyDescent="0.2">
      <c r="A51431" s="11">
        <v>528210000733851</v>
      </c>
      <c r="B51431" s="9" t="s">
        <v>97563</v>
      </c>
      <c r="C51431" s="2" t="s">
        <v>97564</v>
      </c>
      <c r="D51431" s="2" t="s">
        <v>92234</v>
      </c>
    </row>
    <row r="51432" spans="1:4" x14ac:dyDescent="0.2">
      <c r="A51432" s="11">
        <v>528210002081135</v>
      </c>
      <c r="B51432" s="9" t="s">
        <v>97565</v>
      </c>
      <c r="C51432" s="2" t="s">
        <v>9540</v>
      </c>
      <c r="D51432" s="2" t="s">
        <v>92234</v>
      </c>
    </row>
    <row r="51433" spans="1:4" x14ac:dyDescent="0.2">
      <c r="A51433" s="11">
        <v>528219001023774</v>
      </c>
      <c r="B51433" s="9" t="s">
        <v>97566</v>
      </c>
      <c r="C51433" s="2" t="s">
        <v>73831</v>
      </c>
      <c r="D51433" s="2" t="s">
        <v>92234</v>
      </c>
    </row>
    <row r="51434" spans="1:4" x14ac:dyDescent="0.2">
      <c r="A51434" s="11">
        <v>528210002085487</v>
      </c>
      <c r="B51434" s="9" t="s">
        <v>97567</v>
      </c>
      <c r="C51434" s="2" t="s">
        <v>28848</v>
      </c>
      <c r="D51434" s="2" t="s">
        <v>92234</v>
      </c>
    </row>
    <row r="51435" spans="1:4" x14ac:dyDescent="0.2">
      <c r="A51435" s="11">
        <v>528210002714270</v>
      </c>
      <c r="B51435" s="9" t="s">
        <v>97568</v>
      </c>
      <c r="C51435" s="2" t="s">
        <v>9950</v>
      </c>
      <c r="D51435" s="2" t="s">
        <v>92234</v>
      </c>
    </row>
    <row r="51436" spans="1:4" x14ac:dyDescent="0.2">
      <c r="A51436" s="11">
        <v>528210002760023</v>
      </c>
      <c r="B51436" s="9" t="s">
        <v>97569</v>
      </c>
      <c r="C51436" s="2" t="s">
        <v>40823</v>
      </c>
      <c r="D51436" s="2" t="s">
        <v>92234</v>
      </c>
    </row>
    <row r="51437" spans="1:4" x14ac:dyDescent="0.2">
      <c r="A51437" s="11">
        <v>528246001004900</v>
      </c>
      <c r="B51437" s="9" t="s">
        <v>97570</v>
      </c>
      <c r="C51437" s="2" t="s">
        <v>9169</v>
      </c>
      <c r="D51437" s="2" t="s">
        <v>92234</v>
      </c>
    </row>
    <row r="51438" spans="1:4" x14ac:dyDescent="0.2">
      <c r="A51438" s="11">
        <v>528210002733483</v>
      </c>
      <c r="B51438" s="9" t="s">
        <v>97571</v>
      </c>
      <c r="C51438" s="2" t="s">
        <v>23377</v>
      </c>
      <c r="D51438" s="2" t="s">
        <v>92234</v>
      </c>
    </row>
    <row r="51439" spans="1:4" x14ac:dyDescent="0.2">
      <c r="A51439" s="11">
        <v>528210002753205</v>
      </c>
      <c r="B51439" s="9" t="s">
        <v>97572</v>
      </c>
      <c r="C51439" s="2" t="s">
        <v>97573</v>
      </c>
      <c r="D51439" s="2" t="s">
        <v>92234</v>
      </c>
    </row>
    <row r="51440" spans="1:4" x14ac:dyDescent="0.2">
      <c r="A51440" s="11">
        <v>528210002216878</v>
      </c>
      <c r="B51440" s="9" t="s">
        <v>97574</v>
      </c>
      <c r="C51440" s="2" t="s">
        <v>1405</v>
      </c>
      <c r="D51440" s="2" t="s">
        <v>92234</v>
      </c>
    </row>
    <row r="51441" spans="1:4" x14ac:dyDescent="0.2">
      <c r="A51441" s="11">
        <v>528219000258682</v>
      </c>
      <c r="B51441" s="9" t="s">
        <v>97575</v>
      </c>
      <c r="C51441" s="2" t="s">
        <v>97576</v>
      </c>
      <c r="D51441" s="2" t="s">
        <v>92234</v>
      </c>
    </row>
    <row r="51442" spans="1:4" x14ac:dyDescent="0.2">
      <c r="A51442" s="11">
        <v>528210002521270</v>
      </c>
      <c r="B51442" s="9" t="s">
        <v>97577</v>
      </c>
      <c r="C51442" s="2" t="s">
        <v>25746</v>
      </c>
      <c r="D51442" s="2" t="s">
        <v>92234</v>
      </c>
    </row>
    <row r="51443" spans="1:4" x14ac:dyDescent="0.2">
      <c r="A51443" s="11">
        <v>528210002366818</v>
      </c>
      <c r="B51443" s="9" t="s">
        <v>97578</v>
      </c>
      <c r="C51443" s="2" t="s">
        <v>22696</v>
      </c>
      <c r="D51443" s="2" t="s">
        <v>92234</v>
      </c>
    </row>
    <row r="51444" spans="1:4" x14ac:dyDescent="0.2">
      <c r="A51444" s="11">
        <v>528210002663654</v>
      </c>
      <c r="B51444" s="9" t="s">
        <v>97579</v>
      </c>
      <c r="C51444" s="2" t="s">
        <v>14487</v>
      </c>
      <c r="D51444" s="2" t="s">
        <v>92234</v>
      </c>
    </row>
    <row r="51445" spans="1:4" x14ac:dyDescent="0.2">
      <c r="A51445" s="11">
        <v>528210002311991</v>
      </c>
      <c r="B51445" s="9" t="s">
        <v>97580</v>
      </c>
      <c r="C51445" s="2" t="s">
        <v>7100</v>
      </c>
      <c r="D51445" s="2" t="s">
        <v>92234</v>
      </c>
    </row>
    <row r="51446" spans="1:4" x14ac:dyDescent="0.2">
      <c r="A51446" s="11">
        <v>528210002932894</v>
      </c>
      <c r="B51446" s="9" t="s">
        <v>97581</v>
      </c>
      <c r="C51446" s="2" t="s">
        <v>97582</v>
      </c>
      <c r="D51446" s="2" t="s">
        <v>92234</v>
      </c>
    </row>
    <row r="51447" spans="1:4" x14ac:dyDescent="0.2">
      <c r="A51447" s="11">
        <v>528210004049955</v>
      </c>
      <c r="B51447" s="9" t="s">
        <v>97583</v>
      </c>
      <c r="C51447" s="2" t="s">
        <v>8422</v>
      </c>
      <c r="D51447" s="2" t="s">
        <v>92234</v>
      </c>
    </row>
    <row r="51448" spans="1:4" x14ac:dyDescent="0.2">
      <c r="A51448" s="11">
        <v>528210002503560</v>
      </c>
      <c r="B51448" s="9" t="s">
        <v>97584</v>
      </c>
      <c r="C51448" s="2" t="s">
        <v>70008</v>
      </c>
      <c r="D51448" s="2" t="s">
        <v>92234</v>
      </c>
    </row>
    <row r="51449" spans="1:4" x14ac:dyDescent="0.2">
      <c r="A51449" s="11">
        <v>528210002540765</v>
      </c>
      <c r="B51449" s="9" t="s">
        <v>97585</v>
      </c>
      <c r="C51449" s="2" t="s">
        <v>16923</v>
      </c>
      <c r="D51449" s="2" t="s">
        <v>92234</v>
      </c>
    </row>
    <row r="51450" spans="1:4" x14ac:dyDescent="0.2">
      <c r="A51450" s="11">
        <v>528210004040588</v>
      </c>
      <c r="B51450" s="9" t="s">
        <v>97586</v>
      </c>
      <c r="C51450" s="2" t="s">
        <v>97587</v>
      </c>
      <c r="D51450" s="2" t="s">
        <v>92234</v>
      </c>
    </row>
    <row r="51451" spans="1:4" x14ac:dyDescent="0.2">
      <c r="A51451" s="11">
        <v>528210002404884</v>
      </c>
      <c r="B51451" s="9" t="s">
        <v>97588</v>
      </c>
      <c r="C51451" s="2" t="s">
        <v>7805</v>
      </c>
      <c r="D51451" s="2" t="s">
        <v>92234</v>
      </c>
    </row>
    <row r="51452" spans="1:4" x14ac:dyDescent="0.2">
      <c r="A51452" s="11">
        <v>528246001015169</v>
      </c>
      <c r="B51452" s="9" t="s">
        <v>97589</v>
      </c>
      <c r="C51452" s="2" t="s">
        <v>51576</v>
      </c>
      <c r="D51452" s="2" t="s">
        <v>92234</v>
      </c>
    </row>
    <row r="51453" spans="1:4" x14ac:dyDescent="0.2">
      <c r="A51453" s="11">
        <v>972273000160466</v>
      </c>
      <c r="B51453" s="9" t="s">
        <v>97590</v>
      </c>
      <c r="C51453" s="2" t="s">
        <v>97591</v>
      </c>
      <c r="D51453" s="2" t="s">
        <v>92234</v>
      </c>
    </row>
    <row r="51454" spans="1:4" x14ac:dyDescent="0.2">
      <c r="A51454" s="11">
        <v>528210002500602</v>
      </c>
      <c r="B51454" s="9" t="s">
        <v>97592</v>
      </c>
      <c r="C51454" s="2" t="s">
        <v>6065</v>
      </c>
      <c r="D51454" s="2" t="s">
        <v>92234</v>
      </c>
    </row>
    <row r="51455" spans="1:4" x14ac:dyDescent="0.2">
      <c r="A51455" s="11">
        <v>528210002857463</v>
      </c>
      <c r="B51455" s="9" t="s">
        <v>97593</v>
      </c>
      <c r="C51455" s="2" t="s">
        <v>71749</v>
      </c>
      <c r="D51455" s="2" t="s">
        <v>92234</v>
      </c>
    </row>
    <row r="51456" spans="1:4" x14ac:dyDescent="0.2">
      <c r="A51456" s="11">
        <v>528210002754067</v>
      </c>
      <c r="B51456" s="9" t="s">
        <v>97594</v>
      </c>
      <c r="C51456" s="2" t="s">
        <v>481</v>
      </c>
      <c r="D51456" s="2" t="s">
        <v>92234</v>
      </c>
    </row>
    <row r="51457" spans="1:4" x14ac:dyDescent="0.2">
      <c r="A51457" s="11">
        <v>528219001000880</v>
      </c>
      <c r="B51457" s="9" t="s">
        <v>97595</v>
      </c>
      <c r="C51457" s="2" t="s">
        <v>97596</v>
      </c>
      <c r="D51457" s="2" t="s">
        <v>92234</v>
      </c>
    </row>
    <row r="51458" spans="1:4" x14ac:dyDescent="0.2">
      <c r="A51458" s="11">
        <v>528246002358605</v>
      </c>
      <c r="B51458" s="9" t="s">
        <v>97597</v>
      </c>
      <c r="C51458" s="2" t="s">
        <v>30654</v>
      </c>
      <c r="D51458" s="2" t="s">
        <v>92234</v>
      </c>
    </row>
    <row r="51459" spans="1:4" x14ac:dyDescent="0.2">
      <c r="A51459" s="11">
        <v>528210002287432</v>
      </c>
      <c r="B51459" s="9" t="s">
        <v>97598</v>
      </c>
      <c r="C51459" s="2" t="s">
        <v>29791</v>
      </c>
      <c r="D51459" s="2" t="s">
        <v>92234</v>
      </c>
    </row>
    <row r="51460" spans="1:4" x14ac:dyDescent="0.2">
      <c r="A51460" s="11">
        <v>528219001001323</v>
      </c>
      <c r="B51460" s="9" t="s">
        <v>97599</v>
      </c>
      <c r="C51460" s="2" t="s">
        <v>97321</v>
      </c>
      <c r="D51460" s="2" t="s">
        <v>92234</v>
      </c>
    </row>
    <row r="51461" spans="1:4" x14ac:dyDescent="0.2">
      <c r="A51461" s="11">
        <v>528210002360139</v>
      </c>
      <c r="B51461" s="9" t="s">
        <v>97600</v>
      </c>
      <c r="C51461" s="2" t="s">
        <v>66116</v>
      </c>
      <c r="D51461" s="2" t="s">
        <v>92234</v>
      </c>
    </row>
    <row r="51462" spans="1:4" x14ac:dyDescent="0.2">
      <c r="A51462" s="11">
        <v>528219002025628</v>
      </c>
      <c r="B51462" s="9" t="s">
        <v>97601</v>
      </c>
      <c r="C51462" s="2" t="s">
        <v>20857</v>
      </c>
      <c r="D51462" s="2" t="s">
        <v>92234</v>
      </c>
    </row>
    <row r="51463" spans="1:4" x14ac:dyDescent="0.2">
      <c r="A51463" s="11">
        <v>528210002511001</v>
      </c>
      <c r="B51463" s="9" t="s">
        <v>97602</v>
      </c>
      <c r="C51463" s="2" t="s">
        <v>229</v>
      </c>
      <c r="D51463" s="2" t="s">
        <v>92234</v>
      </c>
    </row>
    <row r="51464" spans="1:4" x14ac:dyDescent="0.2">
      <c r="A51464" s="11">
        <v>528210002982967</v>
      </c>
      <c r="B51464" s="9" t="s">
        <v>97603</v>
      </c>
      <c r="C51464" s="2" t="s">
        <v>69246</v>
      </c>
      <c r="D51464" s="2" t="s">
        <v>92234</v>
      </c>
    </row>
    <row r="51465" spans="1:4" x14ac:dyDescent="0.2">
      <c r="A51465" s="11">
        <v>528210002498188</v>
      </c>
      <c r="B51465" s="9" t="s">
        <v>97604</v>
      </c>
      <c r="C51465" s="2" t="s">
        <v>20093</v>
      </c>
      <c r="D51465" s="2" t="s">
        <v>92234</v>
      </c>
    </row>
    <row r="51466" spans="1:4" x14ac:dyDescent="0.2">
      <c r="A51466" s="11">
        <v>528210002036994</v>
      </c>
      <c r="B51466" s="9" t="s">
        <v>97605</v>
      </c>
      <c r="C51466" s="2" t="s">
        <v>82174</v>
      </c>
      <c r="D51466" s="2" t="s">
        <v>92234</v>
      </c>
    </row>
    <row r="51467" spans="1:4" x14ac:dyDescent="0.2">
      <c r="A51467" s="11">
        <v>528210002026607</v>
      </c>
      <c r="B51467" s="9" t="s">
        <v>97606</v>
      </c>
      <c r="C51467" s="2" t="s">
        <v>97607</v>
      </c>
      <c r="D51467" s="2" t="s">
        <v>92234</v>
      </c>
    </row>
    <row r="51468" spans="1:4" x14ac:dyDescent="0.2">
      <c r="A51468" s="11">
        <v>528210002443994</v>
      </c>
      <c r="B51468" s="9" t="s">
        <v>97608</v>
      </c>
      <c r="C51468" s="2" t="s">
        <v>46248</v>
      </c>
      <c r="D51468" s="2" t="s">
        <v>92234</v>
      </c>
    </row>
    <row r="51469" spans="1:4" x14ac:dyDescent="0.2">
      <c r="A51469" s="11">
        <v>528246000287589</v>
      </c>
      <c r="B51469" s="9" t="s">
        <v>97609</v>
      </c>
      <c r="C51469" s="2" t="s">
        <v>97610</v>
      </c>
      <c r="D51469" s="2" t="s">
        <v>92234</v>
      </c>
    </row>
    <row r="51470" spans="1:4" x14ac:dyDescent="0.2">
      <c r="A51470" s="11">
        <v>528246002263620</v>
      </c>
      <c r="B51470" s="9" t="s">
        <v>97611</v>
      </c>
      <c r="C51470" s="2" t="s">
        <v>97612</v>
      </c>
      <c r="D51470" s="2" t="s">
        <v>92234</v>
      </c>
    </row>
    <row r="51471" spans="1:4" x14ac:dyDescent="0.2">
      <c r="A51471" s="11">
        <v>528210002498749</v>
      </c>
      <c r="B51471" s="9" t="s">
        <v>97613</v>
      </c>
      <c r="C51471" s="2" t="s">
        <v>52079</v>
      </c>
      <c r="D51471" s="2" t="s">
        <v>92234</v>
      </c>
    </row>
    <row r="51472" spans="1:4" x14ac:dyDescent="0.2">
      <c r="A51472" s="11">
        <v>528210002773906</v>
      </c>
      <c r="B51472" s="9" t="s">
        <v>97614</v>
      </c>
      <c r="C51472" s="2" t="s">
        <v>97615</v>
      </c>
      <c r="D51472" s="2" t="s">
        <v>92234</v>
      </c>
    </row>
    <row r="51473" spans="1:4" x14ac:dyDescent="0.2">
      <c r="A51473" s="11">
        <v>528210002404707</v>
      </c>
      <c r="B51473" s="9" t="s">
        <v>97616</v>
      </c>
      <c r="C51473" s="2" t="s">
        <v>7413</v>
      </c>
      <c r="D51473" s="2" t="s">
        <v>92234</v>
      </c>
    </row>
    <row r="51474" spans="1:4" x14ac:dyDescent="0.2">
      <c r="A51474" s="11">
        <v>528210002332442</v>
      </c>
      <c r="B51474" s="9" t="s">
        <v>97617</v>
      </c>
      <c r="C51474" s="2" t="s">
        <v>97618</v>
      </c>
      <c r="D51474" s="2" t="s">
        <v>92234</v>
      </c>
    </row>
    <row r="51475" spans="1:4" x14ac:dyDescent="0.2">
      <c r="A51475" s="11">
        <v>528210002724783</v>
      </c>
      <c r="B51475" s="9" t="s">
        <v>97619</v>
      </c>
      <c r="C51475" s="2" t="s">
        <v>14108</v>
      </c>
      <c r="D51475" s="2" t="s">
        <v>92234</v>
      </c>
    </row>
    <row r="51476" spans="1:4" x14ac:dyDescent="0.2">
      <c r="A51476" s="11">
        <v>528210002925986</v>
      </c>
      <c r="B51476" s="9" t="s">
        <v>97620</v>
      </c>
      <c r="C51476" s="2" t="s">
        <v>45391</v>
      </c>
      <c r="D51476" s="2" t="s">
        <v>92234</v>
      </c>
    </row>
    <row r="51477" spans="1:4" x14ac:dyDescent="0.2">
      <c r="A51477" s="11">
        <v>528210000622913</v>
      </c>
      <c r="B51477" s="9" t="s">
        <v>97621</v>
      </c>
      <c r="C51477" s="2" t="s">
        <v>97622</v>
      </c>
      <c r="D51477" s="2" t="s">
        <v>92234</v>
      </c>
    </row>
    <row r="51478" spans="1:4" x14ac:dyDescent="0.2">
      <c r="A51478" s="11">
        <v>528210002361854</v>
      </c>
      <c r="B51478" s="9" t="s">
        <v>97623</v>
      </c>
      <c r="C51478" s="2" t="s">
        <v>53197</v>
      </c>
      <c r="D51478" s="2" t="s">
        <v>92234</v>
      </c>
    </row>
    <row r="51479" spans="1:4" x14ac:dyDescent="0.2">
      <c r="A51479" s="11">
        <v>528210002703720</v>
      </c>
      <c r="B51479" s="9" t="s">
        <v>97624</v>
      </c>
      <c r="C51479" s="2" t="s">
        <v>47881</v>
      </c>
      <c r="D51479" s="2" t="s">
        <v>92234</v>
      </c>
    </row>
    <row r="51480" spans="1:4" x14ac:dyDescent="0.2">
      <c r="A51480" s="11">
        <v>528210002330091</v>
      </c>
      <c r="B51480" s="9" t="s">
        <v>97625</v>
      </c>
      <c r="C51480" s="2" t="s">
        <v>16460</v>
      </c>
      <c r="D51480" s="2" t="s">
        <v>92234</v>
      </c>
    </row>
    <row r="51481" spans="1:4" x14ac:dyDescent="0.2">
      <c r="A51481" s="11">
        <v>528210002958836</v>
      </c>
      <c r="B51481" s="9" t="s">
        <v>97626</v>
      </c>
      <c r="C51481" s="2" t="s">
        <v>1190</v>
      </c>
      <c r="D51481" s="2" t="s">
        <v>92234</v>
      </c>
    </row>
    <row r="51482" spans="1:4" x14ac:dyDescent="0.2">
      <c r="A51482" s="11">
        <v>528210002673892</v>
      </c>
      <c r="B51482" s="9" t="s">
        <v>97627</v>
      </c>
      <c r="C51482" s="2" t="s">
        <v>7766</v>
      </c>
      <c r="D51482" s="2" t="s">
        <v>92234</v>
      </c>
    </row>
    <row r="51483" spans="1:4" x14ac:dyDescent="0.2">
      <c r="A51483" s="11">
        <v>528219001008941</v>
      </c>
      <c r="B51483" s="9" t="s">
        <v>97628</v>
      </c>
      <c r="C51483" s="2" t="s">
        <v>97629</v>
      </c>
      <c r="D51483" s="2" t="s">
        <v>92234</v>
      </c>
    </row>
    <row r="51484" spans="1:4" x14ac:dyDescent="0.2">
      <c r="A51484" s="11">
        <v>528210002119992</v>
      </c>
      <c r="B51484" s="9" t="s">
        <v>97630</v>
      </c>
      <c r="C51484" s="2" t="s">
        <v>22457</v>
      </c>
      <c r="D51484" s="2" t="s">
        <v>92234</v>
      </c>
    </row>
    <row r="51485" spans="1:4" x14ac:dyDescent="0.2">
      <c r="A51485" s="11">
        <v>528210002358969</v>
      </c>
      <c r="B51485" s="9" t="s">
        <v>97631</v>
      </c>
      <c r="C51485" s="2" t="s">
        <v>97632</v>
      </c>
      <c r="D51485" s="2" t="s">
        <v>92234</v>
      </c>
    </row>
    <row r="51486" spans="1:4" x14ac:dyDescent="0.2">
      <c r="A51486" s="11">
        <v>528210002918593</v>
      </c>
      <c r="B51486" s="9" t="s">
        <v>97633</v>
      </c>
      <c r="C51486" s="2" t="s">
        <v>28374</v>
      </c>
      <c r="D51486" s="2" t="s">
        <v>92234</v>
      </c>
    </row>
    <row r="51487" spans="1:4" x14ac:dyDescent="0.2">
      <c r="A51487" s="11">
        <v>528210002755518</v>
      </c>
      <c r="B51487" s="9" t="s">
        <v>97634</v>
      </c>
      <c r="C51487" s="2" t="s">
        <v>9048</v>
      </c>
      <c r="D51487" s="2" t="s">
        <v>92234</v>
      </c>
    </row>
    <row r="51488" spans="1:4" x14ac:dyDescent="0.2">
      <c r="A51488" s="11">
        <v>528210002345019</v>
      </c>
      <c r="B51488" s="9" t="s">
        <v>97635</v>
      </c>
      <c r="C51488" s="2" t="s">
        <v>17617</v>
      </c>
      <c r="D51488" s="2" t="s">
        <v>92234</v>
      </c>
    </row>
    <row r="51489" spans="1:4" x14ac:dyDescent="0.2">
      <c r="A51489" s="11">
        <v>528246002262477</v>
      </c>
      <c r="B51489" s="9" t="s">
        <v>97636</v>
      </c>
      <c r="C51489" s="2" t="s">
        <v>97637</v>
      </c>
      <c r="D51489" s="2" t="s">
        <v>92234</v>
      </c>
    </row>
    <row r="51490" spans="1:4" x14ac:dyDescent="0.2">
      <c r="A51490" s="11">
        <v>945000000030780</v>
      </c>
      <c r="B51490" s="9" t="s">
        <v>97638</v>
      </c>
      <c r="C51490" s="2" t="s">
        <v>97639</v>
      </c>
      <c r="D51490" s="2" t="s">
        <v>92234</v>
      </c>
    </row>
    <row r="51491" spans="1:4" x14ac:dyDescent="0.2">
      <c r="A51491" s="11">
        <v>528210002303666</v>
      </c>
      <c r="B51491" s="9" t="s">
        <v>97640</v>
      </c>
      <c r="C51491" s="2" t="s">
        <v>97641</v>
      </c>
      <c r="D51491" s="2" t="s">
        <v>92234</v>
      </c>
    </row>
    <row r="51492" spans="1:4" x14ac:dyDescent="0.2">
      <c r="A51492" s="11">
        <v>528246000232268</v>
      </c>
      <c r="B51492" s="9" t="s">
        <v>97642</v>
      </c>
      <c r="C51492" s="2" t="s">
        <v>47837</v>
      </c>
      <c r="D51492" s="2" t="s">
        <v>92234</v>
      </c>
    </row>
    <row r="51493" spans="1:4" x14ac:dyDescent="0.2">
      <c r="A51493" s="11">
        <v>528210002982482</v>
      </c>
      <c r="B51493" s="9" t="s">
        <v>97643</v>
      </c>
      <c r="C51493" s="2" t="s">
        <v>28322</v>
      </c>
      <c r="D51493" s="2" t="s">
        <v>92234</v>
      </c>
    </row>
    <row r="51494" spans="1:4" x14ac:dyDescent="0.2">
      <c r="A51494" s="11">
        <v>528246000261394</v>
      </c>
      <c r="B51494" s="9" t="s">
        <v>97644</v>
      </c>
      <c r="C51494" s="2" t="s">
        <v>36701</v>
      </c>
      <c r="D51494" s="2" t="s">
        <v>92234</v>
      </c>
    </row>
    <row r="51495" spans="1:4" x14ac:dyDescent="0.2">
      <c r="A51495" s="11">
        <v>56098101020165</v>
      </c>
      <c r="B51495" s="9" t="s">
        <v>97645</v>
      </c>
      <c r="C51495" s="2" t="s">
        <v>97646</v>
      </c>
      <c r="D51495" s="2" t="s">
        <v>92234</v>
      </c>
    </row>
    <row r="51496" spans="1:4" x14ac:dyDescent="0.2">
      <c r="A51496" s="11">
        <v>528246001010256</v>
      </c>
      <c r="B51496" s="9" t="s">
        <v>97647</v>
      </c>
      <c r="C51496" s="2" t="s">
        <v>97648</v>
      </c>
      <c r="D51496" s="2" t="s">
        <v>92234</v>
      </c>
    </row>
    <row r="51497" spans="1:4" x14ac:dyDescent="0.2">
      <c r="A51497" s="11">
        <v>528210004003502</v>
      </c>
      <c r="B51497" s="9" t="s">
        <v>97649</v>
      </c>
      <c r="C51497" s="2" t="s">
        <v>3416</v>
      </c>
      <c r="D51497" s="2" t="s">
        <v>92234</v>
      </c>
    </row>
    <row r="51498" spans="1:4" x14ac:dyDescent="0.2">
      <c r="A51498" s="11">
        <v>528210002948083</v>
      </c>
      <c r="B51498" s="9" t="s">
        <v>97650</v>
      </c>
      <c r="C51498" s="2" t="s">
        <v>1211</v>
      </c>
      <c r="D51498" s="2" t="s">
        <v>92234</v>
      </c>
    </row>
    <row r="51499" spans="1:4" x14ac:dyDescent="0.2">
      <c r="A51499" s="11">
        <v>528210002942192</v>
      </c>
      <c r="B51499" s="9" t="s">
        <v>97651</v>
      </c>
      <c r="C51499" s="2" t="s">
        <v>28395</v>
      </c>
      <c r="D51499" s="2" t="s">
        <v>92234</v>
      </c>
    </row>
    <row r="51500" spans="1:4" x14ac:dyDescent="0.2">
      <c r="A51500" s="11">
        <v>528210002333008</v>
      </c>
      <c r="B51500" s="9" t="s">
        <v>97652</v>
      </c>
      <c r="C51500" s="2" t="s">
        <v>54045</v>
      </c>
      <c r="D51500" s="2" t="s">
        <v>92234</v>
      </c>
    </row>
    <row r="51501" spans="1:4" x14ac:dyDescent="0.2">
      <c r="A51501" s="11">
        <v>528210002605933</v>
      </c>
      <c r="B51501" s="9" t="s">
        <v>97653</v>
      </c>
      <c r="C51501" s="2" t="s">
        <v>16275</v>
      </c>
      <c r="D51501" s="2" t="s">
        <v>92234</v>
      </c>
    </row>
    <row r="51502" spans="1:4" x14ac:dyDescent="0.2">
      <c r="A51502" s="11">
        <v>528210002480557</v>
      </c>
      <c r="B51502" s="9" t="s">
        <v>97654</v>
      </c>
      <c r="C51502" s="2" t="s">
        <v>97655</v>
      </c>
      <c r="D51502" s="2" t="s">
        <v>92234</v>
      </c>
    </row>
    <row r="51503" spans="1:4" x14ac:dyDescent="0.2">
      <c r="A51503" s="11">
        <v>528246001007047</v>
      </c>
      <c r="B51503" s="9" t="s">
        <v>97656</v>
      </c>
      <c r="C51503" s="2" t="s">
        <v>22863</v>
      </c>
      <c r="D51503" s="2" t="s">
        <v>92234</v>
      </c>
    </row>
    <row r="51504" spans="1:4" x14ac:dyDescent="0.2">
      <c r="A51504" s="11">
        <v>528210002288125</v>
      </c>
      <c r="B51504" s="9" t="s">
        <v>97657</v>
      </c>
      <c r="C51504" s="2" t="s">
        <v>97658</v>
      </c>
      <c r="D51504" s="2" t="s">
        <v>92234</v>
      </c>
    </row>
    <row r="51505" spans="1:4" x14ac:dyDescent="0.2">
      <c r="A51505" s="11">
        <v>528219001008316</v>
      </c>
      <c r="B51505" s="9" t="s">
        <v>97659</v>
      </c>
      <c r="C51505" s="2" t="s">
        <v>10776</v>
      </c>
      <c r="D51505" s="2" t="s">
        <v>92234</v>
      </c>
    </row>
    <row r="51506" spans="1:4" x14ac:dyDescent="0.2">
      <c r="A51506" s="11">
        <v>528210002200053</v>
      </c>
      <c r="B51506" s="9" t="s">
        <v>97660</v>
      </c>
      <c r="C51506" s="2" t="s">
        <v>28505</v>
      </c>
      <c r="D51506" s="2" t="s">
        <v>92234</v>
      </c>
    </row>
    <row r="51507" spans="1:4" x14ac:dyDescent="0.2">
      <c r="A51507" s="11">
        <v>52821000235076</v>
      </c>
      <c r="B51507" s="9" t="s">
        <v>97661</v>
      </c>
      <c r="C51507" s="2" t="s">
        <v>89347</v>
      </c>
      <c r="D51507" s="2" t="s">
        <v>92234</v>
      </c>
    </row>
    <row r="51508" spans="1:4" x14ac:dyDescent="0.2">
      <c r="A51508" s="11">
        <v>528210002707357</v>
      </c>
      <c r="B51508" s="9" t="s">
        <v>97662</v>
      </c>
      <c r="C51508" s="2" t="s">
        <v>7413</v>
      </c>
      <c r="D51508" s="2" t="s">
        <v>92234</v>
      </c>
    </row>
    <row r="51509" spans="1:4" x14ac:dyDescent="0.2">
      <c r="A51509" s="11">
        <v>528210002881548</v>
      </c>
      <c r="B51509" s="9" t="s">
        <v>97663</v>
      </c>
      <c r="C51509" s="2" t="s">
        <v>5490</v>
      </c>
      <c r="D51509" s="2" t="s">
        <v>92234</v>
      </c>
    </row>
    <row r="51510" spans="1:4" x14ac:dyDescent="0.2">
      <c r="A51510" s="11">
        <v>528210002664339</v>
      </c>
      <c r="B51510" s="9" t="s">
        <v>97664</v>
      </c>
      <c r="C51510" s="2" t="s">
        <v>6017</v>
      </c>
      <c r="D51510" s="2" t="s">
        <v>92234</v>
      </c>
    </row>
    <row r="51511" spans="1:4" x14ac:dyDescent="0.2">
      <c r="A51511" s="11">
        <v>528210002354380</v>
      </c>
      <c r="B51511" s="9" t="s">
        <v>97665</v>
      </c>
      <c r="C51511" s="2" t="s">
        <v>58262</v>
      </c>
      <c r="D51511" s="2" t="s">
        <v>92234</v>
      </c>
    </row>
    <row r="51512" spans="1:4" x14ac:dyDescent="0.2">
      <c r="A51512" s="11">
        <v>528210002835352</v>
      </c>
      <c r="B51512" s="9" t="s">
        <v>97666</v>
      </c>
      <c r="C51512" s="2" t="s">
        <v>97667</v>
      </c>
      <c r="D51512" s="2" t="s">
        <v>92234</v>
      </c>
    </row>
    <row r="51513" spans="1:4" x14ac:dyDescent="0.2">
      <c r="A51513" s="11">
        <v>528246000249868</v>
      </c>
      <c r="B51513" s="9" t="s">
        <v>97668</v>
      </c>
      <c r="C51513" s="2" t="s">
        <v>96379</v>
      </c>
      <c r="D51513" s="2" t="s">
        <v>92234</v>
      </c>
    </row>
    <row r="51514" spans="1:4" x14ac:dyDescent="0.2">
      <c r="A51514" s="11">
        <v>528210002357613</v>
      </c>
      <c r="B51514" s="9" t="s">
        <v>97669</v>
      </c>
      <c r="C51514" s="2" t="s">
        <v>41324</v>
      </c>
      <c r="D51514" s="2" t="s">
        <v>92234</v>
      </c>
    </row>
    <row r="51515" spans="1:4" x14ac:dyDescent="0.2">
      <c r="A51515" s="11">
        <v>528210002252560</v>
      </c>
      <c r="B51515" s="9" t="s">
        <v>97670</v>
      </c>
      <c r="C51515" s="2" t="s">
        <v>5490</v>
      </c>
      <c r="D51515" s="2" t="s">
        <v>92234</v>
      </c>
    </row>
    <row r="51516" spans="1:4" x14ac:dyDescent="0.2">
      <c r="A51516" s="11">
        <v>528210002428817</v>
      </c>
      <c r="B51516" s="9" t="s">
        <v>97671</v>
      </c>
      <c r="C51516" s="2" t="s">
        <v>97672</v>
      </c>
      <c r="D51516" s="2" t="s">
        <v>92234</v>
      </c>
    </row>
    <row r="51517" spans="1:4" x14ac:dyDescent="0.2">
      <c r="A51517" s="11">
        <v>981100000601722</v>
      </c>
      <c r="B51517" s="9" t="s">
        <v>97673</v>
      </c>
      <c r="C51517" s="2" t="s">
        <v>97674</v>
      </c>
      <c r="D51517" s="2" t="s">
        <v>92234</v>
      </c>
    </row>
    <row r="51518" spans="1:4" x14ac:dyDescent="0.2">
      <c r="A51518" s="11">
        <v>528210002700811</v>
      </c>
      <c r="B51518" s="9" t="s">
        <v>97675</v>
      </c>
      <c r="C51518" s="2" t="s">
        <v>3298</v>
      </c>
      <c r="D51518" s="2" t="s">
        <v>92234</v>
      </c>
    </row>
    <row r="51519" spans="1:4" x14ac:dyDescent="0.2">
      <c r="A51519" s="11">
        <v>528210002822923</v>
      </c>
      <c r="B51519" s="9" t="s">
        <v>97676</v>
      </c>
      <c r="C51519" s="2" t="s">
        <v>18268</v>
      </c>
      <c r="D51519" s="2" t="s">
        <v>92234</v>
      </c>
    </row>
    <row r="51520" spans="1:4" x14ac:dyDescent="0.2">
      <c r="A51520" s="11">
        <v>528246000266812</v>
      </c>
      <c r="B51520" s="9" t="s">
        <v>97677</v>
      </c>
      <c r="C51520" s="2" t="s">
        <v>40909</v>
      </c>
      <c r="D51520" s="2" t="s">
        <v>92234</v>
      </c>
    </row>
    <row r="51521" spans="1:4" x14ac:dyDescent="0.2">
      <c r="A51521" s="11">
        <v>528210002496015</v>
      </c>
      <c r="B51521" s="9" t="s">
        <v>97678</v>
      </c>
      <c r="C51521" s="2" t="s">
        <v>3613</v>
      </c>
      <c r="D51521" s="2" t="s">
        <v>92234</v>
      </c>
    </row>
    <row r="51522" spans="1:4" x14ac:dyDescent="0.2">
      <c r="A51522" s="11">
        <v>528210002610859</v>
      </c>
      <c r="B51522" s="9" t="s">
        <v>97679</v>
      </c>
      <c r="C51522" s="2" t="s">
        <v>97680</v>
      </c>
      <c r="D51522" s="2" t="s">
        <v>92234</v>
      </c>
    </row>
    <row r="51523" spans="1:4" x14ac:dyDescent="0.2">
      <c r="A51523" s="11">
        <v>528210002293313</v>
      </c>
      <c r="B51523" s="9" t="s">
        <v>97681</v>
      </c>
      <c r="C51523" s="2" t="s">
        <v>18032</v>
      </c>
      <c r="D51523" s="2" t="s">
        <v>92234</v>
      </c>
    </row>
    <row r="51524" spans="1:4" x14ac:dyDescent="0.2">
      <c r="A51524" s="11">
        <v>528210002342870</v>
      </c>
      <c r="B51524" s="9" t="s">
        <v>97682</v>
      </c>
      <c r="C51524" s="2" t="s">
        <v>81044</v>
      </c>
      <c r="D51524" s="2" t="s">
        <v>92234</v>
      </c>
    </row>
    <row r="51525" spans="1:4" x14ac:dyDescent="0.2">
      <c r="A51525" s="11">
        <v>528210002435942</v>
      </c>
      <c r="B51525" s="9" t="s">
        <v>97683</v>
      </c>
      <c r="C51525" s="2" t="s">
        <v>36393</v>
      </c>
      <c r="D51525" s="2" t="s">
        <v>92234</v>
      </c>
    </row>
    <row r="51526" spans="1:4" x14ac:dyDescent="0.2">
      <c r="A51526" s="11">
        <v>528219001024551</v>
      </c>
      <c r="B51526" s="9" t="s">
        <v>97684</v>
      </c>
      <c r="C51526" s="2" t="s">
        <v>11024</v>
      </c>
      <c r="D51526" s="2" t="s">
        <v>92234</v>
      </c>
    </row>
    <row r="51527" spans="1:4" x14ac:dyDescent="0.2">
      <c r="A51527" s="11">
        <v>528210002259213</v>
      </c>
      <c r="B51527" s="9" t="s">
        <v>97685</v>
      </c>
      <c r="C51527" s="2" t="s">
        <v>97686</v>
      </c>
      <c r="D51527" s="2" t="s">
        <v>92234</v>
      </c>
    </row>
    <row r="51528" spans="1:4" x14ac:dyDescent="0.2">
      <c r="A51528" s="11">
        <v>528210002891496</v>
      </c>
      <c r="B51528" s="9" t="s">
        <v>97687</v>
      </c>
      <c r="C51528" s="2" t="s">
        <v>53318</v>
      </c>
      <c r="D51528" s="2" t="s">
        <v>92234</v>
      </c>
    </row>
    <row r="51529" spans="1:4" x14ac:dyDescent="0.2">
      <c r="A51529" s="11">
        <v>528210002302719</v>
      </c>
      <c r="B51529" s="9" t="s">
        <v>97688</v>
      </c>
      <c r="C51529" s="2" t="s">
        <v>43552</v>
      </c>
      <c r="D51529" s="2" t="s">
        <v>92234</v>
      </c>
    </row>
    <row r="51530" spans="1:4" x14ac:dyDescent="0.2">
      <c r="A51530" s="11">
        <v>528210002774082</v>
      </c>
      <c r="B51530" s="9" t="s">
        <v>97689</v>
      </c>
      <c r="C51530" s="2" t="s">
        <v>16342</v>
      </c>
      <c r="D51530" s="2" t="s">
        <v>92234</v>
      </c>
    </row>
    <row r="51531" spans="1:4" x14ac:dyDescent="0.2">
      <c r="A51531" s="11">
        <v>528210002471852</v>
      </c>
      <c r="B51531" s="9" t="s">
        <v>97690</v>
      </c>
      <c r="C51531" s="2" t="s">
        <v>85181</v>
      </c>
      <c r="D51531" s="2" t="s">
        <v>92234</v>
      </c>
    </row>
    <row r="51532" spans="1:4" x14ac:dyDescent="0.2">
      <c r="A51532" s="11">
        <v>528210002328721</v>
      </c>
      <c r="B51532" s="9" t="s">
        <v>97691</v>
      </c>
      <c r="C51532" s="2" t="s">
        <v>6017</v>
      </c>
      <c r="D51532" s="2" t="s">
        <v>92234</v>
      </c>
    </row>
    <row r="51533" spans="1:4" x14ac:dyDescent="0.2">
      <c r="A51533" s="11">
        <v>967000002049344</v>
      </c>
      <c r="B51533" s="9" t="s">
        <v>97692</v>
      </c>
      <c r="C51533" s="2" t="s">
        <v>55567</v>
      </c>
      <c r="D51533" s="2" t="s">
        <v>92234</v>
      </c>
    </row>
    <row r="51534" spans="1:4" x14ac:dyDescent="0.2">
      <c r="A51534" s="11">
        <v>528210002474514</v>
      </c>
      <c r="B51534" s="9" t="s">
        <v>97693</v>
      </c>
      <c r="C51534" s="2" t="s">
        <v>48705</v>
      </c>
      <c r="D51534" s="2" t="s">
        <v>92234</v>
      </c>
    </row>
    <row r="51535" spans="1:4" x14ac:dyDescent="0.2">
      <c r="A51535" s="11">
        <v>528210002780230</v>
      </c>
      <c r="B51535" s="9" t="s">
        <v>97694</v>
      </c>
      <c r="C51535" s="2" t="s">
        <v>97695</v>
      </c>
      <c r="D51535" s="2" t="s">
        <v>92234</v>
      </c>
    </row>
    <row r="51536" spans="1:4" x14ac:dyDescent="0.2">
      <c r="A51536" s="11">
        <v>528219000178269</v>
      </c>
      <c r="B51536" s="9" t="s">
        <v>97696</v>
      </c>
      <c r="C51536" s="2" t="s">
        <v>677</v>
      </c>
      <c r="D51536" s="2" t="s">
        <v>92234</v>
      </c>
    </row>
    <row r="51537" spans="1:4" x14ac:dyDescent="0.2">
      <c r="A51537" s="11">
        <v>528210002672491</v>
      </c>
      <c r="B51537" s="9" t="s">
        <v>97697</v>
      </c>
      <c r="C51537" s="2" t="s">
        <v>29634</v>
      </c>
      <c r="D51537" s="2" t="s">
        <v>92234</v>
      </c>
    </row>
    <row r="51538" spans="1:4" x14ac:dyDescent="0.2">
      <c r="A51538" s="11">
        <v>528210002010623</v>
      </c>
      <c r="B51538" s="9" t="s">
        <v>97698</v>
      </c>
      <c r="C51538" s="2" t="s">
        <v>15154</v>
      </c>
      <c r="D51538" s="2" t="s">
        <v>92234</v>
      </c>
    </row>
    <row r="51539" spans="1:4" x14ac:dyDescent="0.2">
      <c r="A51539" s="11">
        <v>528210002317642</v>
      </c>
      <c r="B51539" s="9" t="s">
        <v>97699</v>
      </c>
      <c r="C51539" s="2" t="s">
        <v>6017</v>
      </c>
      <c r="D51539" s="2" t="s">
        <v>92234</v>
      </c>
    </row>
    <row r="51540" spans="1:4" x14ac:dyDescent="0.2">
      <c r="A51540" s="11">
        <v>528210002469807</v>
      </c>
      <c r="B51540" s="9" t="s">
        <v>97700</v>
      </c>
      <c r="C51540" s="2" t="s">
        <v>23229</v>
      </c>
      <c r="D51540" s="2" t="s">
        <v>92234</v>
      </c>
    </row>
    <row r="51541" spans="1:4" x14ac:dyDescent="0.2">
      <c r="A51541" s="11">
        <v>528210002508134</v>
      </c>
      <c r="B51541" s="9" t="s">
        <v>97701</v>
      </c>
      <c r="C51541" s="2" t="s">
        <v>97702</v>
      </c>
      <c r="D51541" s="2" t="s">
        <v>92234</v>
      </c>
    </row>
    <row r="51542" spans="1:4" x14ac:dyDescent="0.2">
      <c r="A51542" s="11">
        <v>528210002911410</v>
      </c>
      <c r="B51542" s="9" t="s">
        <v>97703</v>
      </c>
      <c r="C51542" s="2" t="s">
        <v>2679</v>
      </c>
      <c r="D51542" s="2" t="s">
        <v>92234</v>
      </c>
    </row>
    <row r="51543" spans="1:4" x14ac:dyDescent="0.2">
      <c r="A51543" s="11">
        <v>528210002444245</v>
      </c>
      <c r="B51543" s="9" t="s">
        <v>97704</v>
      </c>
      <c r="C51543" s="2" t="s">
        <v>97705</v>
      </c>
      <c r="D51543" s="2" t="s">
        <v>92234</v>
      </c>
    </row>
    <row r="51544" spans="1:4" x14ac:dyDescent="0.2">
      <c r="A51544" s="11">
        <v>528210002735067</v>
      </c>
      <c r="B51544" s="9" t="s">
        <v>97706</v>
      </c>
      <c r="C51544" s="2" t="s">
        <v>97707</v>
      </c>
      <c r="D51544" s="2" t="s">
        <v>92234</v>
      </c>
    </row>
    <row r="51545" spans="1:4" x14ac:dyDescent="0.2">
      <c r="A51545" s="11">
        <v>528210002353088</v>
      </c>
      <c r="B51545" s="9" t="s">
        <v>97708</v>
      </c>
      <c r="C51545" s="2" t="s">
        <v>97709</v>
      </c>
      <c r="D51545" s="2" t="s">
        <v>92234</v>
      </c>
    </row>
    <row r="51546" spans="1:4" x14ac:dyDescent="0.2">
      <c r="A51546" s="11">
        <v>528210002440327</v>
      </c>
      <c r="B51546" s="9" t="s">
        <v>97710</v>
      </c>
      <c r="C51546" s="2" t="s">
        <v>53983</v>
      </c>
      <c r="D51546" s="2" t="s">
        <v>92234</v>
      </c>
    </row>
    <row r="51547" spans="1:4" x14ac:dyDescent="0.2">
      <c r="A51547" s="11">
        <v>528210002259979</v>
      </c>
      <c r="B51547" s="9" t="s">
        <v>97711</v>
      </c>
      <c r="C51547" s="2" t="s">
        <v>97712</v>
      </c>
      <c r="D51547" s="2" t="s">
        <v>92234</v>
      </c>
    </row>
    <row r="51548" spans="1:4" x14ac:dyDescent="0.2">
      <c r="A51548" s="11">
        <v>528224000988790</v>
      </c>
      <c r="B51548" s="9" t="s">
        <v>97713</v>
      </c>
      <c r="C51548" s="2" t="s">
        <v>41324</v>
      </c>
      <c r="D51548" s="2" t="s">
        <v>92234</v>
      </c>
    </row>
    <row r="51549" spans="1:4" x14ac:dyDescent="0.2">
      <c r="A51549" s="11">
        <v>528210002228340</v>
      </c>
      <c r="B51549" s="9" t="s">
        <v>97714</v>
      </c>
      <c r="C51549" s="2" t="s">
        <v>49773</v>
      </c>
      <c r="D51549" s="2" t="s">
        <v>92234</v>
      </c>
    </row>
    <row r="51550" spans="1:4" x14ac:dyDescent="0.2">
      <c r="A51550" s="11">
        <v>528224000972226</v>
      </c>
      <c r="B51550" s="9" t="s">
        <v>97715</v>
      </c>
      <c r="C51550" s="2" t="s">
        <v>63895</v>
      </c>
      <c r="D51550" s="2" t="s">
        <v>92234</v>
      </c>
    </row>
    <row r="51551" spans="1:4" x14ac:dyDescent="0.2">
      <c r="A51551" s="11">
        <v>528210002473178</v>
      </c>
      <c r="B51551" s="9" t="s">
        <v>97716</v>
      </c>
      <c r="C51551" s="2" t="s">
        <v>16463</v>
      </c>
      <c r="D51551" s="2" t="s">
        <v>92234</v>
      </c>
    </row>
    <row r="51552" spans="1:4" x14ac:dyDescent="0.2">
      <c r="A51552" s="11">
        <v>528219000102015</v>
      </c>
      <c r="B51552" s="9" t="s">
        <v>97717</v>
      </c>
      <c r="C51552" s="2" t="s">
        <v>23996</v>
      </c>
      <c r="D51552" s="2" t="s">
        <v>92234</v>
      </c>
    </row>
    <row r="51553" spans="1:4" x14ac:dyDescent="0.2">
      <c r="A51553" s="11">
        <v>528246001010623</v>
      </c>
      <c r="B51553" s="9" t="s">
        <v>97718</v>
      </c>
      <c r="C51553" s="2" t="s">
        <v>37367</v>
      </c>
      <c r="D51553" s="2" t="s">
        <v>92234</v>
      </c>
    </row>
    <row r="51554" spans="1:4" x14ac:dyDescent="0.2">
      <c r="A51554" s="11">
        <v>528219000116923</v>
      </c>
      <c r="B51554" s="9" t="s">
        <v>97719</v>
      </c>
      <c r="C51554" s="2" t="s">
        <v>97720</v>
      </c>
      <c r="D51554" s="2" t="s">
        <v>92234</v>
      </c>
    </row>
    <row r="51555" spans="1:4" x14ac:dyDescent="0.2">
      <c r="A51555" s="11">
        <v>528210002909526</v>
      </c>
      <c r="B51555" s="9" t="s">
        <v>97721</v>
      </c>
      <c r="C51555" s="2" t="s">
        <v>97722</v>
      </c>
      <c r="D51555" s="2" t="s">
        <v>92234</v>
      </c>
    </row>
    <row r="51556" spans="1:4" x14ac:dyDescent="0.2">
      <c r="A51556" s="11">
        <v>528246000284748</v>
      </c>
      <c r="B51556" s="9" t="s">
        <v>97723</v>
      </c>
      <c r="C51556" s="2" t="s">
        <v>97724</v>
      </c>
      <c r="D51556" s="2" t="s">
        <v>92234</v>
      </c>
    </row>
    <row r="51557" spans="1:4" x14ac:dyDescent="0.2">
      <c r="A51557" s="11">
        <v>528210002809208</v>
      </c>
      <c r="B51557" s="9" t="s">
        <v>97725</v>
      </c>
      <c r="C51557" s="2" t="s">
        <v>2116</v>
      </c>
      <c r="D51557" s="2" t="s">
        <v>92234</v>
      </c>
    </row>
    <row r="51558" spans="1:4" x14ac:dyDescent="0.2">
      <c r="A51558" s="11">
        <v>528224000964545</v>
      </c>
      <c r="B51558" s="9" t="s">
        <v>97726</v>
      </c>
      <c r="C51558" s="2" t="s">
        <v>9085</v>
      </c>
      <c r="D51558" s="2" t="s">
        <v>92234</v>
      </c>
    </row>
    <row r="51559" spans="1:4" x14ac:dyDescent="0.2">
      <c r="A51559" s="11">
        <v>528210002291361</v>
      </c>
      <c r="B51559" s="9" t="s">
        <v>97727</v>
      </c>
      <c r="C51559" s="2" t="s">
        <v>7783</v>
      </c>
      <c r="D51559" s="2" t="s">
        <v>92234</v>
      </c>
    </row>
    <row r="51560" spans="1:4" x14ac:dyDescent="0.2">
      <c r="A51560" s="11">
        <v>528210002245770</v>
      </c>
      <c r="B51560" s="9" t="s">
        <v>97728</v>
      </c>
      <c r="C51560" s="2" t="s">
        <v>24663</v>
      </c>
      <c r="D51560" s="2" t="s">
        <v>92234</v>
      </c>
    </row>
    <row r="51561" spans="1:4" x14ac:dyDescent="0.2">
      <c r="A51561" s="11">
        <v>528219000203110</v>
      </c>
      <c r="B51561" s="9" t="s">
        <v>97729</v>
      </c>
      <c r="C51561" s="2" t="s">
        <v>97730</v>
      </c>
      <c r="D51561" s="2" t="s">
        <v>92234</v>
      </c>
    </row>
    <row r="51562" spans="1:4" x14ac:dyDescent="0.2">
      <c r="A51562" s="11">
        <v>528210002035168</v>
      </c>
      <c r="B51562" s="9" t="s">
        <v>97731</v>
      </c>
      <c r="C51562" s="2" t="s">
        <v>43693</v>
      </c>
      <c r="D51562" s="2" t="s">
        <v>92234</v>
      </c>
    </row>
    <row r="51563" spans="1:4" x14ac:dyDescent="0.2">
      <c r="A51563" s="11">
        <v>985100009793520</v>
      </c>
      <c r="B51563" s="9" t="s">
        <v>97732</v>
      </c>
      <c r="C51563" s="2" t="s">
        <v>97733</v>
      </c>
      <c r="D51563" s="2" t="s">
        <v>92234</v>
      </c>
    </row>
    <row r="51564" spans="1:4" x14ac:dyDescent="0.2">
      <c r="A51564" s="11">
        <v>528210002845464</v>
      </c>
      <c r="B51564" s="9" t="s">
        <v>97734</v>
      </c>
      <c r="C51564" s="2" t="s">
        <v>48732</v>
      </c>
      <c r="D51564" s="2" t="s">
        <v>92234</v>
      </c>
    </row>
    <row r="51565" spans="1:4" x14ac:dyDescent="0.2">
      <c r="A51565" s="11">
        <v>528210002409327</v>
      </c>
      <c r="B51565" s="9" t="s">
        <v>97735</v>
      </c>
      <c r="C51565" s="2" t="s">
        <v>11810</v>
      </c>
      <c r="D51565" s="2" t="s">
        <v>92234</v>
      </c>
    </row>
    <row r="51566" spans="1:4" x14ac:dyDescent="0.2">
      <c r="A51566" s="11">
        <v>528210002756667</v>
      </c>
      <c r="B51566" s="9" t="s">
        <v>97736</v>
      </c>
      <c r="C51566" s="2" t="s">
        <v>97737</v>
      </c>
      <c r="D51566" s="2" t="s">
        <v>92234</v>
      </c>
    </row>
    <row r="51567" spans="1:4" x14ac:dyDescent="0.2">
      <c r="A51567" s="11">
        <v>528210002543576</v>
      </c>
      <c r="B51567" s="9" t="s">
        <v>97738</v>
      </c>
      <c r="C51567" s="2" t="s">
        <v>15413</v>
      </c>
      <c r="D51567" s="2" t="s">
        <v>92234</v>
      </c>
    </row>
    <row r="51568" spans="1:4" x14ac:dyDescent="0.2">
      <c r="A51568" s="11">
        <v>528210002923010</v>
      </c>
      <c r="B51568" s="9" t="s">
        <v>97739</v>
      </c>
      <c r="C51568" s="2" t="s">
        <v>30489</v>
      </c>
      <c r="D51568" s="2" t="s">
        <v>92234</v>
      </c>
    </row>
    <row r="51569" spans="1:4" x14ac:dyDescent="0.2">
      <c r="A51569" s="11">
        <v>528210002462187</v>
      </c>
      <c r="B51569" s="9" t="s">
        <v>97740</v>
      </c>
      <c r="C51569" s="2" t="s">
        <v>13669</v>
      </c>
      <c r="D51569" s="2" t="s">
        <v>92234</v>
      </c>
    </row>
    <row r="51570" spans="1:4" x14ac:dyDescent="0.2">
      <c r="A51570" s="11">
        <v>528210002341344</v>
      </c>
      <c r="B51570" s="9" t="s">
        <v>97741</v>
      </c>
      <c r="C51570" s="2" t="s">
        <v>44469</v>
      </c>
      <c r="D51570" s="2" t="s">
        <v>92234</v>
      </c>
    </row>
    <row r="51571" spans="1:4" x14ac:dyDescent="0.2">
      <c r="A51571" s="11">
        <v>981100002443541</v>
      </c>
      <c r="B51571" s="9" t="s">
        <v>97742</v>
      </c>
      <c r="C51571" s="2" t="s">
        <v>714</v>
      </c>
      <c r="D51571" s="2" t="s">
        <v>92234</v>
      </c>
    </row>
    <row r="51572" spans="1:4" x14ac:dyDescent="0.2">
      <c r="A51572" s="11">
        <v>967000001414013</v>
      </c>
      <c r="B51572" s="9" t="s">
        <v>97743</v>
      </c>
      <c r="C51572" s="2" t="s">
        <v>21566</v>
      </c>
      <c r="D51572" s="2" t="s">
        <v>92234</v>
      </c>
    </row>
    <row r="51573" spans="1:4" x14ac:dyDescent="0.2">
      <c r="A51573" s="11">
        <v>528219000204443</v>
      </c>
      <c r="B51573" s="9" t="s">
        <v>97744</v>
      </c>
      <c r="C51573" s="2" t="s">
        <v>97745</v>
      </c>
      <c r="D51573" s="2" t="s">
        <v>92234</v>
      </c>
    </row>
    <row r="51574" spans="1:4" x14ac:dyDescent="0.2">
      <c r="A51574" s="11">
        <v>528246000246998</v>
      </c>
      <c r="B51574" s="9" t="s">
        <v>97746</v>
      </c>
      <c r="C51574" s="2" t="s">
        <v>18961</v>
      </c>
      <c r="D51574" s="2" t="s">
        <v>92234</v>
      </c>
    </row>
    <row r="51575" spans="1:4" x14ac:dyDescent="0.2">
      <c r="A51575" s="11">
        <v>528210002234952</v>
      </c>
      <c r="B51575" s="9" t="s">
        <v>97747</v>
      </c>
      <c r="C51575" s="2" t="s">
        <v>31803</v>
      </c>
      <c r="D51575" s="2" t="s">
        <v>92234</v>
      </c>
    </row>
    <row r="51576" spans="1:4" x14ac:dyDescent="0.2">
      <c r="A51576" s="11">
        <v>528210002968051</v>
      </c>
      <c r="B51576" s="9" t="s">
        <v>97748</v>
      </c>
      <c r="C51576" s="2" t="s">
        <v>97749</v>
      </c>
      <c r="D51576" s="2" t="s">
        <v>92234</v>
      </c>
    </row>
    <row r="51577" spans="1:4" x14ac:dyDescent="0.2">
      <c r="A51577" s="11">
        <v>528210002524797</v>
      </c>
      <c r="B51577" s="9" t="s">
        <v>97750</v>
      </c>
      <c r="C51577" s="2" t="s">
        <v>13143</v>
      </c>
      <c r="D51577" s="2" t="s">
        <v>92234</v>
      </c>
    </row>
    <row r="51578" spans="1:4" x14ac:dyDescent="0.2">
      <c r="A51578" s="11">
        <v>528210002696117</v>
      </c>
      <c r="B51578" s="9" t="s">
        <v>97751</v>
      </c>
      <c r="C51578" s="2" t="s">
        <v>7701</v>
      </c>
      <c r="D51578" s="2" t="s">
        <v>92234</v>
      </c>
    </row>
    <row r="51579" spans="1:4" x14ac:dyDescent="0.2">
      <c r="A51579" s="11">
        <v>528210002412202</v>
      </c>
      <c r="B51579" s="9" t="s">
        <v>97752</v>
      </c>
      <c r="C51579" s="2" t="s">
        <v>17408</v>
      </c>
      <c r="D51579" s="2" t="s">
        <v>92234</v>
      </c>
    </row>
    <row r="51580" spans="1:4" x14ac:dyDescent="0.2">
      <c r="A51580" s="11">
        <v>528210002203035</v>
      </c>
      <c r="B51580" s="9" t="s">
        <v>97753</v>
      </c>
      <c r="C51580" s="2" t="s">
        <v>97754</v>
      </c>
      <c r="D51580" s="2" t="s">
        <v>92234</v>
      </c>
    </row>
    <row r="51581" spans="1:4" x14ac:dyDescent="0.2">
      <c r="A51581" s="11">
        <v>528219001017900</v>
      </c>
      <c r="B51581" s="9" t="s">
        <v>97755</v>
      </c>
      <c r="C51581" s="2" t="s">
        <v>97756</v>
      </c>
      <c r="D51581" s="2" t="s">
        <v>92234</v>
      </c>
    </row>
    <row r="51582" spans="1:4" x14ac:dyDescent="0.2">
      <c r="A51582" s="11">
        <v>528210002880884</v>
      </c>
      <c r="B51582" s="9" t="s">
        <v>97757</v>
      </c>
      <c r="C51582" s="2" t="s">
        <v>55835</v>
      </c>
      <c r="D51582" s="2" t="s">
        <v>92234</v>
      </c>
    </row>
    <row r="51583" spans="1:4" x14ac:dyDescent="0.2">
      <c r="A51583" s="11">
        <v>528210002482057</v>
      </c>
      <c r="B51583" s="9" t="s">
        <v>97758</v>
      </c>
      <c r="C51583" s="2" t="s">
        <v>97759</v>
      </c>
      <c r="D51583" s="2" t="s">
        <v>92234</v>
      </c>
    </row>
    <row r="51584" spans="1:4" x14ac:dyDescent="0.2">
      <c r="A51584" s="11">
        <v>528210002873903</v>
      </c>
      <c r="B51584" s="9" t="s">
        <v>97760</v>
      </c>
      <c r="C51584" s="2" t="s">
        <v>1930</v>
      </c>
      <c r="D51584" s="2" t="s">
        <v>92234</v>
      </c>
    </row>
    <row r="51585" spans="1:4" x14ac:dyDescent="0.2">
      <c r="A51585" s="11">
        <v>528210002366098</v>
      </c>
      <c r="B51585" s="9" t="s">
        <v>97761</v>
      </c>
      <c r="C51585" s="2" t="s">
        <v>24750</v>
      </c>
      <c r="D51585" s="2" t="s">
        <v>92234</v>
      </c>
    </row>
    <row r="51586" spans="1:4" x14ac:dyDescent="0.2">
      <c r="A51586" s="11">
        <v>528210002401097</v>
      </c>
      <c r="B51586" s="9" t="s">
        <v>97762</v>
      </c>
      <c r="C51586" s="2" t="s">
        <v>6408</v>
      </c>
      <c r="D51586" s="2" t="s">
        <v>92234</v>
      </c>
    </row>
    <row r="51587" spans="1:4" x14ac:dyDescent="0.2">
      <c r="A51587" s="11">
        <v>528210002521775</v>
      </c>
      <c r="B51587" s="9" t="s">
        <v>97763</v>
      </c>
      <c r="C51587" s="2" t="s">
        <v>2649</v>
      </c>
      <c r="D51587" s="2" t="s">
        <v>92234</v>
      </c>
    </row>
    <row r="51588" spans="1:4" x14ac:dyDescent="0.2">
      <c r="A51588" s="11">
        <v>981100002305005</v>
      </c>
      <c r="B51588" s="9" t="s">
        <v>97764</v>
      </c>
      <c r="C51588" s="2" t="s">
        <v>60719</v>
      </c>
      <c r="D51588" s="2" t="s">
        <v>92234</v>
      </c>
    </row>
    <row r="51589" spans="1:4" x14ac:dyDescent="0.2">
      <c r="A51589" s="11">
        <v>528210002499376</v>
      </c>
      <c r="B51589" s="9" t="s">
        <v>97765</v>
      </c>
      <c r="C51589" s="2" t="s">
        <v>77442</v>
      </c>
      <c r="D51589" s="2" t="s">
        <v>92234</v>
      </c>
    </row>
    <row r="51590" spans="1:4" x14ac:dyDescent="0.2">
      <c r="A51590" s="11">
        <v>528210002366716</v>
      </c>
      <c r="B51590" s="9" t="s">
        <v>97766</v>
      </c>
      <c r="C51590" s="2" t="s">
        <v>97767</v>
      </c>
      <c r="D51590" s="2" t="s">
        <v>92234</v>
      </c>
    </row>
    <row r="51591" spans="1:4" x14ac:dyDescent="0.2">
      <c r="A51591" s="11">
        <v>939000002097973</v>
      </c>
      <c r="B51591" s="9" t="s">
        <v>97768</v>
      </c>
      <c r="C51591" s="2" t="s">
        <v>27134</v>
      </c>
      <c r="D51591" s="2" t="s">
        <v>92234</v>
      </c>
    </row>
    <row r="51592" spans="1:4" x14ac:dyDescent="0.2">
      <c r="A51592" s="11">
        <v>528210002304395</v>
      </c>
      <c r="B51592" s="9" t="s">
        <v>97769</v>
      </c>
      <c r="C51592" s="2" t="s">
        <v>8359</v>
      </c>
      <c r="D51592" s="2" t="s">
        <v>92234</v>
      </c>
    </row>
    <row r="51593" spans="1:4" x14ac:dyDescent="0.2">
      <c r="A51593" s="11">
        <v>528210004137058</v>
      </c>
      <c r="B51593" s="9" t="s">
        <v>97770</v>
      </c>
      <c r="C51593" s="2" t="s">
        <v>677</v>
      </c>
      <c r="D51593" s="2" t="s">
        <v>92234</v>
      </c>
    </row>
    <row r="51594" spans="1:4" x14ac:dyDescent="0.2">
      <c r="A51594" s="11">
        <v>528210002580589</v>
      </c>
      <c r="B51594" s="9" t="s">
        <v>97771</v>
      </c>
      <c r="C51594" s="2" t="s">
        <v>677</v>
      </c>
      <c r="D51594" s="2" t="s">
        <v>92234</v>
      </c>
    </row>
    <row r="51595" spans="1:4" x14ac:dyDescent="0.2">
      <c r="A51595" s="11">
        <v>528219000095338</v>
      </c>
      <c r="B51595" s="9" t="s">
        <v>97772</v>
      </c>
      <c r="C51595" s="2" t="s">
        <v>23377</v>
      </c>
      <c r="D51595" s="2" t="s">
        <v>92234</v>
      </c>
    </row>
    <row r="51596" spans="1:4" x14ac:dyDescent="0.2">
      <c r="A51596" s="11">
        <v>528219001014058</v>
      </c>
      <c r="B51596" s="9" t="s">
        <v>97773</v>
      </c>
      <c r="C51596" s="2" t="s">
        <v>55477</v>
      </c>
      <c r="D51596" s="2" t="s">
        <v>92234</v>
      </c>
    </row>
    <row r="51597" spans="1:4" x14ac:dyDescent="0.2">
      <c r="A51597" s="11">
        <v>528210004044803</v>
      </c>
      <c r="B51597" s="9" t="s">
        <v>97774</v>
      </c>
      <c r="C51597" s="2" t="s">
        <v>44682</v>
      </c>
      <c r="D51597" s="2" t="s">
        <v>92234</v>
      </c>
    </row>
    <row r="51598" spans="1:4" x14ac:dyDescent="0.2">
      <c r="A51598" s="11">
        <v>528210002210916</v>
      </c>
      <c r="B51598" s="9" t="s">
        <v>97775</v>
      </c>
      <c r="C51598" s="2" t="s">
        <v>43958</v>
      </c>
      <c r="D51598" s="2" t="s">
        <v>92234</v>
      </c>
    </row>
    <row r="51599" spans="1:4" x14ac:dyDescent="0.2">
      <c r="A51599" s="11">
        <v>528210002815963</v>
      </c>
      <c r="B51599" s="9" t="s">
        <v>97776</v>
      </c>
      <c r="C51599" s="2" t="s">
        <v>18658</v>
      </c>
      <c r="D51599" s="2" t="s">
        <v>92234</v>
      </c>
    </row>
    <row r="51600" spans="1:4" x14ac:dyDescent="0.2">
      <c r="A51600" s="11">
        <v>528219000257076</v>
      </c>
      <c r="B51600" s="9" t="s">
        <v>97777</v>
      </c>
      <c r="C51600" s="2" t="s">
        <v>96562</v>
      </c>
      <c r="D51600" s="2" t="s">
        <v>92234</v>
      </c>
    </row>
    <row r="51601" spans="1:4" x14ac:dyDescent="0.2">
      <c r="A51601" s="11">
        <v>528210002165703</v>
      </c>
      <c r="B51601" s="9" t="s">
        <v>97778</v>
      </c>
      <c r="C51601" s="2" t="s">
        <v>35452</v>
      </c>
      <c r="D51601" s="2" t="s">
        <v>92234</v>
      </c>
    </row>
    <row r="51602" spans="1:4" x14ac:dyDescent="0.2">
      <c r="A51602" s="11">
        <v>528210002593420</v>
      </c>
      <c r="B51602" s="9" t="s">
        <v>97779</v>
      </c>
      <c r="C51602" s="2" t="s">
        <v>97780</v>
      </c>
      <c r="D51602" s="2" t="s">
        <v>92234</v>
      </c>
    </row>
    <row r="51603" spans="1:4" x14ac:dyDescent="0.2">
      <c r="A51603" s="11">
        <v>528210002369787</v>
      </c>
      <c r="B51603" s="9" t="s">
        <v>97781</v>
      </c>
      <c r="C51603" s="2" t="s">
        <v>83233</v>
      </c>
      <c r="D51603" s="2" t="s">
        <v>92234</v>
      </c>
    </row>
    <row r="51604" spans="1:4" x14ac:dyDescent="0.2">
      <c r="A51604" s="11">
        <v>528210002203705</v>
      </c>
      <c r="B51604" s="9" t="s">
        <v>97782</v>
      </c>
      <c r="C51604" s="2" t="s">
        <v>26959</v>
      </c>
      <c r="D51604" s="2" t="s">
        <v>92234</v>
      </c>
    </row>
    <row r="51605" spans="1:4" x14ac:dyDescent="0.2">
      <c r="A51605" s="11">
        <v>528246002422073</v>
      </c>
      <c r="B51605" s="9" t="s">
        <v>97783</v>
      </c>
      <c r="C51605" s="2" t="s">
        <v>10587</v>
      </c>
      <c r="D51605" s="2" t="s">
        <v>92234</v>
      </c>
    </row>
    <row r="51606" spans="1:4" x14ac:dyDescent="0.2">
      <c r="A51606" s="11">
        <v>528210002454387</v>
      </c>
      <c r="B51606" s="9" t="s">
        <v>97784</v>
      </c>
      <c r="C51606" s="2" t="s">
        <v>97785</v>
      </c>
      <c r="D51606" s="2" t="s">
        <v>92234</v>
      </c>
    </row>
    <row r="51607" spans="1:4" x14ac:dyDescent="0.2">
      <c r="A51607" s="11">
        <v>528210002569972</v>
      </c>
      <c r="B51607" s="9" t="s">
        <v>97786</v>
      </c>
      <c r="C51607" s="2" t="s">
        <v>40468</v>
      </c>
      <c r="D51607" s="2" t="s">
        <v>92234</v>
      </c>
    </row>
    <row r="51608" spans="1:4" x14ac:dyDescent="0.2">
      <c r="A51608" s="11">
        <v>528210004171227</v>
      </c>
      <c r="B51608" s="9" t="s">
        <v>97787</v>
      </c>
      <c r="C51608" s="2" t="s">
        <v>20516</v>
      </c>
      <c r="D51608" s="2" t="s">
        <v>92234</v>
      </c>
    </row>
    <row r="51609" spans="1:4" x14ac:dyDescent="0.2">
      <c r="A51609" s="11">
        <v>528210002539551</v>
      </c>
      <c r="B51609" s="9" t="s">
        <v>97788</v>
      </c>
      <c r="C51609" s="2" t="s">
        <v>20093</v>
      </c>
      <c r="D51609" s="2" t="s">
        <v>92234</v>
      </c>
    </row>
    <row r="51610" spans="1:4" x14ac:dyDescent="0.2">
      <c r="A51610" s="11">
        <v>528210002458917</v>
      </c>
      <c r="B51610" s="9" t="s">
        <v>97789</v>
      </c>
      <c r="C51610" s="2" t="s">
        <v>26599</v>
      </c>
      <c r="D51610" s="2" t="s">
        <v>92234</v>
      </c>
    </row>
    <row r="51611" spans="1:4" x14ac:dyDescent="0.2">
      <c r="A51611" s="11">
        <v>528210002367547</v>
      </c>
      <c r="B51611" s="9" t="s">
        <v>97790</v>
      </c>
      <c r="C51611" s="2" t="s">
        <v>97791</v>
      </c>
      <c r="D51611" s="2" t="s">
        <v>92234</v>
      </c>
    </row>
    <row r="51612" spans="1:4" x14ac:dyDescent="0.2">
      <c r="A51612" s="11">
        <v>528210002490259</v>
      </c>
      <c r="B51612" s="9" t="s">
        <v>97792</v>
      </c>
      <c r="C51612" s="2" t="s">
        <v>19643</v>
      </c>
      <c r="D51612" s="2" t="s">
        <v>92234</v>
      </c>
    </row>
    <row r="51613" spans="1:4" x14ac:dyDescent="0.2">
      <c r="A51613" s="11">
        <v>528210002589315</v>
      </c>
      <c r="B51613" s="9" t="s">
        <v>97793</v>
      </c>
      <c r="C51613" s="2" t="s">
        <v>56633</v>
      </c>
      <c r="D51613" s="2" t="s">
        <v>92234</v>
      </c>
    </row>
    <row r="51614" spans="1:4" x14ac:dyDescent="0.2">
      <c r="A51614" s="11">
        <v>528210002367988</v>
      </c>
      <c r="B51614" s="9" t="s">
        <v>97794</v>
      </c>
      <c r="C51614" s="2" t="s">
        <v>78382</v>
      </c>
      <c r="D51614" s="2" t="s">
        <v>92234</v>
      </c>
    </row>
    <row r="51615" spans="1:4" x14ac:dyDescent="0.2">
      <c r="A51615" s="11">
        <v>981098100361763</v>
      </c>
      <c r="B51615" s="9" t="s">
        <v>97795</v>
      </c>
      <c r="C51615" s="2" t="s">
        <v>15036</v>
      </c>
      <c r="D51615" s="2" t="s">
        <v>92234</v>
      </c>
    </row>
    <row r="51616" spans="1:4" x14ac:dyDescent="0.2">
      <c r="A51616" s="11">
        <v>528219001006358</v>
      </c>
      <c r="B51616" s="9" t="s">
        <v>97796</v>
      </c>
      <c r="C51616" s="2" t="s">
        <v>481</v>
      </c>
      <c r="D51616" s="2" t="s">
        <v>92234</v>
      </c>
    </row>
    <row r="51617" spans="1:4" x14ac:dyDescent="0.2">
      <c r="A51617" s="11">
        <v>528210002597784</v>
      </c>
      <c r="B51617" s="9" t="s">
        <v>97797</v>
      </c>
      <c r="C51617" s="2" t="s">
        <v>97798</v>
      </c>
      <c r="D51617" s="2" t="s">
        <v>92234</v>
      </c>
    </row>
    <row r="51618" spans="1:4" x14ac:dyDescent="0.2">
      <c r="A51618" s="11">
        <v>528210002947887</v>
      </c>
      <c r="B51618" s="9" t="s">
        <v>97799</v>
      </c>
      <c r="C51618" s="2" t="s">
        <v>27063</v>
      </c>
      <c r="D51618" s="2" t="s">
        <v>92234</v>
      </c>
    </row>
    <row r="51619" spans="1:4" x14ac:dyDescent="0.2">
      <c r="A51619" s="11">
        <v>528210002420670</v>
      </c>
      <c r="B51619" s="9" t="s">
        <v>97800</v>
      </c>
      <c r="C51619" s="2" t="s">
        <v>7413</v>
      </c>
      <c r="D51619" s="2" t="s">
        <v>92234</v>
      </c>
    </row>
    <row r="51620" spans="1:4" x14ac:dyDescent="0.2">
      <c r="A51620" s="11">
        <v>528219000080041</v>
      </c>
      <c r="B51620" s="9" t="s">
        <v>97801</v>
      </c>
      <c r="C51620" s="2" t="s">
        <v>1291</v>
      </c>
      <c r="D51620" s="2" t="s">
        <v>92234</v>
      </c>
    </row>
    <row r="51621" spans="1:4" x14ac:dyDescent="0.2">
      <c r="A51621" s="11">
        <v>528210002067936</v>
      </c>
      <c r="B51621" s="9" t="s">
        <v>97802</v>
      </c>
      <c r="C51621" s="2" t="s">
        <v>97803</v>
      </c>
      <c r="D51621" s="2" t="s">
        <v>92234</v>
      </c>
    </row>
    <row r="51622" spans="1:4" x14ac:dyDescent="0.2">
      <c r="A51622" s="11">
        <v>528210002461480</v>
      </c>
      <c r="B51622" s="9" t="s">
        <v>97804</v>
      </c>
      <c r="C51622" s="2" t="s">
        <v>33354</v>
      </c>
      <c r="D51622" s="2" t="s">
        <v>92234</v>
      </c>
    </row>
    <row r="51623" spans="1:4" x14ac:dyDescent="0.2">
      <c r="A51623" s="11">
        <v>528246002000337</v>
      </c>
      <c r="B51623" s="9" t="s">
        <v>97805</v>
      </c>
      <c r="C51623" s="2" t="s">
        <v>51576</v>
      </c>
      <c r="D51623" s="2" t="s">
        <v>92234</v>
      </c>
    </row>
    <row r="51624" spans="1:4" x14ac:dyDescent="0.2">
      <c r="A51624" s="11">
        <v>528219000244760</v>
      </c>
      <c r="B51624" s="9" t="s">
        <v>97806</v>
      </c>
      <c r="C51624" s="2" t="s">
        <v>96131</v>
      </c>
      <c r="D51624" s="2" t="s">
        <v>92234</v>
      </c>
    </row>
    <row r="51625" spans="1:4" x14ac:dyDescent="0.2">
      <c r="A51625" s="11">
        <v>528210002591471</v>
      </c>
      <c r="B51625" s="9" t="s">
        <v>97807</v>
      </c>
      <c r="C51625" s="2" t="s">
        <v>97234</v>
      </c>
      <c r="D51625" s="2" t="s">
        <v>92234</v>
      </c>
    </row>
    <row r="51626" spans="1:4" x14ac:dyDescent="0.2">
      <c r="A51626" s="11">
        <v>528210002432712</v>
      </c>
      <c r="B51626" s="9" t="s">
        <v>97808</v>
      </c>
      <c r="C51626" s="2" t="s">
        <v>52681</v>
      </c>
      <c r="D51626" s="2" t="s">
        <v>92234</v>
      </c>
    </row>
    <row r="51627" spans="1:4" x14ac:dyDescent="0.2">
      <c r="A51627" s="11">
        <v>528219000243023</v>
      </c>
      <c r="B51627" s="9" t="s">
        <v>97809</v>
      </c>
      <c r="C51627" s="2" t="s">
        <v>97810</v>
      </c>
      <c r="D51627" s="2" t="s">
        <v>92234</v>
      </c>
    </row>
    <row r="51628" spans="1:4" x14ac:dyDescent="0.2">
      <c r="A51628" s="11">
        <v>528210002910264</v>
      </c>
      <c r="B51628" s="9" t="s">
        <v>97811</v>
      </c>
      <c r="C51628" s="2" t="s">
        <v>10704</v>
      </c>
      <c r="D51628" s="2" t="s">
        <v>92234</v>
      </c>
    </row>
    <row r="51629" spans="1:4" x14ac:dyDescent="0.2">
      <c r="A51629" s="11">
        <v>528210002622214</v>
      </c>
      <c r="B51629" s="9" t="s">
        <v>97812</v>
      </c>
      <c r="C51629" s="2" t="s">
        <v>11590</v>
      </c>
      <c r="D51629" s="2" t="s">
        <v>92234</v>
      </c>
    </row>
    <row r="51630" spans="1:4" x14ac:dyDescent="0.2">
      <c r="A51630" s="11">
        <v>528219000249004</v>
      </c>
      <c r="B51630" s="9" t="s">
        <v>97813</v>
      </c>
      <c r="C51630" s="2" t="s">
        <v>29147</v>
      </c>
      <c r="D51630" s="2" t="s">
        <v>92234</v>
      </c>
    </row>
    <row r="51631" spans="1:4" x14ac:dyDescent="0.2">
      <c r="A51631" s="11">
        <v>528210002433350</v>
      </c>
      <c r="B51631" s="9" t="s">
        <v>97814</v>
      </c>
      <c r="C51631" s="2" t="s">
        <v>30489</v>
      </c>
      <c r="D51631" s="2" t="s">
        <v>92234</v>
      </c>
    </row>
    <row r="51632" spans="1:4" x14ac:dyDescent="0.2">
      <c r="A51632" s="11">
        <v>528210004179887</v>
      </c>
      <c r="B51632" s="9" t="s">
        <v>97815</v>
      </c>
      <c r="C51632" s="2" t="s">
        <v>97816</v>
      </c>
      <c r="D51632" s="2" t="s">
        <v>92234</v>
      </c>
    </row>
    <row r="51633" spans="1:4" x14ac:dyDescent="0.2">
      <c r="A51633" s="11">
        <v>528210002905422</v>
      </c>
      <c r="B51633" s="9" t="s">
        <v>97817</v>
      </c>
      <c r="C51633" s="2" t="s">
        <v>17630</v>
      </c>
      <c r="D51633" s="2" t="s">
        <v>92234</v>
      </c>
    </row>
    <row r="51634" spans="1:4" x14ac:dyDescent="0.2">
      <c r="A51634" s="11">
        <v>528210002547910</v>
      </c>
      <c r="B51634" s="9" t="s">
        <v>97818</v>
      </c>
      <c r="C51634" s="2" t="s">
        <v>43367</v>
      </c>
      <c r="D51634" s="2" t="s">
        <v>92234</v>
      </c>
    </row>
    <row r="51635" spans="1:4" x14ac:dyDescent="0.2">
      <c r="A51635" s="11">
        <v>528219000294928</v>
      </c>
      <c r="B51635" s="9" t="s">
        <v>97819</v>
      </c>
      <c r="C51635" s="2" t="s">
        <v>1552</v>
      </c>
      <c r="D51635" s="2" t="s">
        <v>92234</v>
      </c>
    </row>
    <row r="51636" spans="1:4" x14ac:dyDescent="0.2">
      <c r="A51636" s="11">
        <v>528210004252030</v>
      </c>
      <c r="B51636" s="9" t="s">
        <v>97820</v>
      </c>
      <c r="C51636" s="2" t="s">
        <v>97821</v>
      </c>
      <c r="D51636" s="2" t="s">
        <v>92234</v>
      </c>
    </row>
    <row r="51637" spans="1:4" x14ac:dyDescent="0.2">
      <c r="A51637" s="11">
        <v>528210002837651</v>
      </c>
      <c r="B51637" s="9" t="s">
        <v>97822</v>
      </c>
      <c r="C51637" s="2" t="s">
        <v>38301</v>
      </c>
      <c r="D51637" s="2" t="s">
        <v>92234</v>
      </c>
    </row>
    <row r="51638" spans="1:4" x14ac:dyDescent="0.2">
      <c r="A51638" s="11">
        <v>528210002536453</v>
      </c>
      <c r="B51638" s="9" t="s">
        <v>97823</v>
      </c>
      <c r="C51638" s="2" t="s">
        <v>7944</v>
      </c>
      <c r="D51638" s="2" t="s">
        <v>92234</v>
      </c>
    </row>
    <row r="51639" spans="1:4" x14ac:dyDescent="0.2">
      <c r="A51639" s="11">
        <v>528210000948866</v>
      </c>
      <c r="B51639" s="9" t="s">
        <v>97824</v>
      </c>
      <c r="C51639" s="2" t="s">
        <v>15410</v>
      </c>
      <c r="D51639" s="2" t="s">
        <v>92234</v>
      </c>
    </row>
    <row r="51640" spans="1:4" x14ac:dyDescent="0.2">
      <c r="A51640" s="11">
        <v>528210004005591</v>
      </c>
      <c r="B51640" s="9" t="s">
        <v>97825</v>
      </c>
      <c r="C51640" s="2" t="s">
        <v>74140</v>
      </c>
      <c r="D51640" s="2" t="s">
        <v>92234</v>
      </c>
    </row>
    <row r="51641" spans="1:4" x14ac:dyDescent="0.2">
      <c r="A51641" s="11">
        <v>528210002477142</v>
      </c>
      <c r="B51641" s="9" t="s">
        <v>97826</v>
      </c>
      <c r="C51641" s="2" t="s">
        <v>28552</v>
      </c>
      <c r="D51641" s="2" t="s">
        <v>92234</v>
      </c>
    </row>
    <row r="51642" spans="1:4" x14ac:dyDescent="0.2">
      <c r="A51642" s="11">
        <v>528219002024612</v>
      </c>
      <c r="B51642" s="9" t="s">
        <v>97827</v>
      </c>
      <c r="C51642" s="2" t="s">
        <v>16032</v>
      </c>
      <c r="D51642" s="2" t="s">
        <v>92234</v>
      </c>
    </row>
    <row r="51643" spans="1:4" x14ac:dyDescent="0.2">
      <c r="A51643" s="11">
        <v>528210002503751</v>
      </c>
      <c r="B51643" s="9" t="s">
        <v>97828</v>
      </c>
      <c r="C51643" s="2" t="s">
        <v>22863</v>
      </c>
      <c r="D51643" s="2" t="s">
        <v>92234</v>
      </c>
    </row>
    <row r="51644" spans="1:4" x14ac:dyDescent="0.2">
      <c r="A51644" s="11">
        <v>528210004124634</v>
      </c>
      <c r="B51644" s="9" t="s">
        <v>97829</v>
      </c>
      <c r="C51644" s="2" t="s">
        <v>16509</v>
      </c>
      <c r="D51644" s="2" t="s">
        <v>92234</v>
      </c>
    </row>
    <row r="51645" spans="1:4" x14ac:dyDescent="0.2">
      <c r="A51645" s="11">
        <v>528210002526864</v>
      </c>
      <c r="B51645" s="9" t="s">
        <v>97830</v>
      </c>
      <c r="C51645" s="2" t="s">
        <v>20512</v>
      </c>
      <c r="D51645" s="2" t="s">
        <v>92234</v>
      </c>
    </row>
    <row r="51646" spans="1:4" x14ac:dyDescent="0.2">
      <c r="A51646" s="11">
        <v>528246002141900</v>
      </c>
      <c r="B51646" s="9" t="s">
        <v>97831</v>
      </c>
      <c r="C51646" s="2" t="s">
        <v>97832</v>
      </c>
      <c r="D51646" s="2" t="s">
        <v>92234</v>
      </c>
    </row>
    <row r="51647" spans="1:4" x14ac:dyDescent="0.2">
      <c r="A51647" s="11">
        <v>528210002394320</v>
      </c>
      <c r="B51647" s="9" t="s">
        <v>97833</v>
      </c>
      <c r="C51647" s="2" t="s">
        <v>94337</v>
      </c>
      <c r="D51647" s="2" t="s">
        <v>92234</v>
      </c>
    </row>
    <row r="51648" spans="1:4" x14ac:dyDescent="0.2">
      <c r="A51648" s="11">
        <v>528210002366434</v>
      </c>
      <c r="B51648" s="9" t="s">
        <v>97834</v>
      </c>
      <c r="C51648" s="2" t="s">
        <v>15632</v>
      </c>
      <c r="D51648" s="2" t="s">
        <v>92234</v>
      </c>
    </row>
    <row r="51649" spans="1:4" x14ac:dyDescent="0.2">
      <c r="A51649" s="11">
        <v>528210004078631</v>
      </c>
      <c r="B51649" s="9" t="s">
        <v>97835</v>
      </c>
      <c r="C51649" s="2" t="s">
        <v>18510</v>
      </c>
      <c r="D51649" s="2" t="s">
        <v>92234</v>
      </c>
    </row>
    <row r="51650" spans="1:4" x14ac:dyDescent="0.2">
      <c r="A51650" s="11">
        <v>528210002569448</v>
      </c>
      <c r="B51650" s="9" t="s">
        <v>97836</v>
      </c>
      <c r="C51650" s="2" t="s">
        <v>28442</v>
      </c>
      <c r="D51650" s="2" t="s">
        <v>92234</v>
      </c>
    </row>
    <row r="51651" spans="1:4" x14ac:dyDescent="0.2">
      <c r="A51651" s="11">
        <v>528219001008639</v>
      </c>
      <c r="B51651" s="9" t="s">
        <v>97837</v>
      </c>
      <c r="C51651" s="2" t="s">
        <v>6235</v>
      </c>
      <c r="D51651" s="2" t="s">
        <v>92234</v>
      </c>
    </row>
    <row r="51652" spans="1:4" x14ac:dyDescent="0.2">
      <c r="A51652" s="11">
        <v>528219000292050</v>
      </c>
      <c r="B51652" s="9" t="s">
        <v>97838</v>
      </c>
      <c r="C51652" s="2" t="s">
        <v>5702</v>
      </c>
      <c r="D51652" s="2" t="s">
        <v>92234</v>
      </c>
    </row>
    <row r="51653" spans="1:4" x14ac:dyDescent="0.2">
      <c r="A51653" s="11">
        <v>528210004113710</v>
      </c>
      <c r="B51653" s="9" t="s">
        <v>97839</v>
      </c>
      <c r="C51653" s="2" t="s">
        <v>97840</v>
      </c>
      <c r="D51653" s="2" t="s">
        <v>92234</v>
      </c>
    </row>
    <row r="51654" spans="1:4" x14ac:dyDescent="0.2">
      <c r="A51654" s="11">
        <v>528210002289842</v>
      </c>
      <c r="B51654" s="9" t="s">
        <v>97841</v>
      </c>
      <c r="C51654" s="2" t="s">
        <v>37582</v>
      </c>
      <c r="D51654" s="2" t="s">
        <v>92234</v>
      </c>
    </row>
    <row r="51655" spans="1:4" x14ac:dyDescent="0.2">
      <c r="A51655" s="11">
        <v>528210002517375</v>
      </c>
      <c r="B51655" s="9" t="s">
        <v>97842</v>
      </c>
      <c r="C51655" s="2" t="s">
        <v>10530</v>
      </c>
      <c r="D51655" s="2" t="s">
        <v>92234</v>
      </c>
    </row>
    <row r="51656" spans="1:4" x14ac:dyDescent="0.2">
      <c r="A51656" s="11">
        <v>528210002327091</v>
      </c>
      <c r="B51656" s="9" t="s">
        <v>97843</v>
      </c>
      <c r="C51656" s="2" t="s">
        <v>18961</v>
      </c>
      <c r="D51656" s="2" t="s">
        <v>92234</v>
      </c>
    </row>
    <row r="51657" spans="1:4" x14ac:dyDescent="0.2">
      <c r="A51657" s="11">
        <v>528210002422813</v>
      </c>
      <c r="B51657" s="9" t="s">
        <v>97844</v>
      </c>
      <c r="C51657" s="2" t="s">
        <v>22878</v>
      </c>
      <c r="D51657" s="2" t="s">
        <v>92234</v>
      </c>
    </row>
    <row r="51658" spans="1:4" x14ac:dyDescent="0.2">
      <c r="A51658" s="11">
        <v>528219002033693</v>
      </c>
      <c r="B51658" s="9" t="s">
        <v>97845</v>
      </c>
      <c r="C51658" s="2" t="s">
        <v>3154</v>
      </c>
      <c r="D51658" s="2" t="s">
        <v>92234</v>
      </c>
    </row>
    <row r="51659" spans="1:4" x14ac:dyDescent="0.2">
      <c r="A51659" s="11">
        <v>528210002199343</v>
      </c>
      <c r="B51659" s="9" t="s">
        <v>97846</v>
      </c>
      <c r="C51659" s="2" t="s">
        <v>97847</v>
      </c>
      <c r="D51659" s="2" t="s">
        <v>92234</v>
      </c>
    </row>
    <row r="51660" spans="1:4" x14ac:dyDescent="0.2">
      <c r="A51660" s="11">
        <v>528210002999560</v>
      </c>
      <c r="B51660" s="9" t="s">
        <v>97848</v>
      </c>
      <c r="C51660" s="2" t="s">
        <v>32873</v>
      </c>
      <c r="D51660" s="2" t="s">
        <v>92234</v>
      </c>
    </row>
    <row r="51661" spans="1:4" x14ac:dyDescent="0.2">
      <c r="A51661" s="11">
        <v>528210002387583</v>
      </c>
      <c r="B51661" s="9" t="s">
        <v>97849</v>
      </c>
      <c r="C51661" s="2" t="s">
        <v>97850</v>
      </c>
      <c r="D51661" s="2" t="s">
        <v>92234</v>
      </c>
    </row>
    <row r="51662" spans="1:4" x14ac:dyDescent="0.2">
      <c r="A51662" s="11">
        <v>939000002098818</v>
      </c>
      <c r="B51662" s="9" t="s">
        <v>97851</v>
      </c>
      <c r="C51662" s="2" t="s">
        <v>97852</v>
      </c>
      <c r="D51662" s="2" t="s">
        <v>92234</v>
      </c>
    </row>
    <row r="51663" spans="1:4" x14ac:dyDescent="0.2">
      <c r="A51663" s="11">
        <v>528210004139120</v>
      </c>
      <c r="B51663" s="9" t="s">
        <v>97853</v>
      </c>
      <c r="C51663" s="2" t="s">
        <v>97854</v>
      </c>
      <c r="D51663" s="2" t="s">
        <v>92234</v>
      </c>
    </row>
    <row r="51664" spans="1:4" x14ac:dyDescent="0.2">
      <c r="A51664" s="11">
        <v>528246000198915</v>
      </c>
      <c r="B51664" s="9" t="s">
        <v>97855</v>
      </c>
      <c r="C51664" s="2" t="s">
        <v>20857</v>
      </c>
      <c r="D51664" s="2" t="s">
        <v>92234</v>
      </c>
    </row>
    <row r="51665" spans="1:4" x14ac:dyDescent="0.2">
      <c r="A51665" s="11">
        <v>939000002098140</v>
      </c>
      <c r="B51665" s="9" t="s">
        <v>97856</v>
      </c>
      <c r="C51665" s="2" t="s">
        <v>97857</v>
      </c>
      <c r="D51665" s="2" t="s">
        <v>92234</v>
      </c>
    </row>
    <row r="51666" spans="1:4" x14ac:dyDescent="0.2">
      <c r="A51666" s="11">
        <v>528210002312989</v>
      </c>
      <c r="B51666" s="9" t="s">
        <v>97858</v>
      </c>
      <c r="C51666" s="2" t="s">
        <v>14699</v>
      </c>
      <c r="D51666" s="2" t="s">
        <v>92234</v>
      </c>
    </row>
    <row r="51667" spans="1:4" x14ac:dyDescent="0.2">
      <c r="A51667" s="11">
        <v>528210002537586</v>
      </c>
      <c r="B51667" s="9" t="s">
        <v>97859</v>
      </c>
      <c r="C51667" s="2" t="s">
        <v>4015</v>
      </c>
      <c r="D51667" s="2" t="s">
        <v>92234</v>
      </c>
    </row>
    <row r="51668" spans="1:4" x14ac:dyDescent="0.2">
      <c r="A51668" s="11">
        <v>528210002102476</v>
      </c>
      <c r="B51668" s="9" t="s">
        <v>97860</v>
      </c>
      <c r="C51668" s="2" t="s">
        <v>84487</v>
      </c>
      <c r="D51668" s="2" t="s">
        <v>92234</v>
      </c>
    </row>
    <row r="51669" spans="1:4" x14ac:dyDescent="0.2">
      <c r="A51669" s="11">
        <v>528210002465342</v>
      </c>
      <c r="B51669" s="9" t="s">
        <v>97861</v>
      </c>
      <c r="C51669" s="2" t="s">
        <v>66009</v>
      </c>
      <c r="D51669" s="2" t="s">
        <v>92234</v>
      </c>
    </row>
    <row r="51670" spans="1:4" x14ac:dyDescent="0.2">
      <c r="A51670" s="11">
        <v>528210002495053</v>
      </c>
      <c r="B51670" s="9" t="s">
        <v>97862</v>
      </c>
      <c r="C51670" s="2" t="s">
        <v>97863</v>
      </c>
      <c r="D51670" s="2" t="s">
        <v>92234</v>
      </c>
    </row>
    <row r="51671" spans="1:4" x14ac:dyDescent="0.2">
      <c r="A51671" s="11">
        <v>528210002848177</v>
      </c>
      <c r="B51671" s="9" t="s">
        <v>97864</v>
      </c>
      <c r="C51671" s="2" t="s">
        <v>97865</v>
      </c>
      <c r="D51671" s="2" t="s">
        <v>92234</v>
      </c>
    </row>
    <row r="51672" spans="1:4" x14ac:dyDescent="0.2">
      <c r="A51672" s="11">
        <v>528210002484863</v>
      </c>
      <c r="B51672" s="9" t="s">
        <v>97866</v>
      </c>
      <c r="C51672" s="2" t="s">
        <v>82262</v>
      </c>
      <c r="D51672" s="2" t="s">
        <v>92234</v>
      </c>
    </row>
    <row r="51673" spans="1:4" x14ac:dyDescent="0.2">
      <c r="A51673" s="11">
        <v>528219000247139</v>
      </c>
      <c r="B51673" s="9" t="s">
        <v>97867</v>
      </c>
      <c r="C51673" s="2" t="s">
        <v>29147</v>
      </c>
      <c r="D51673" s="2" t="s">
        <v>92234</v>
      </c>
    </row>
    <row r="51674" spans="1:4" x14ac:dyDescent="0.2">
      <c r="A51674" s="11">
        <v>528210002526114</v>
      </c>
      <c r="B51674" s="9" t="s">
        <v>97868</v>
      </c>
      <c r="C51674" s="2" t="s">
        <v>97869</v>
      </c>
      <c r="D51674" s="2" t="s">
        <v>92234</v>
      </c>
    </row>
    <row r="51675" spans="1:4" x14ac:dyDescent="0.2">
      <c r="A51675" s="11">
        <v>528210002523666</v>
      </c>
      <c r="B51675" s="9" t="s">
        <v>97870</v>
      </c>
      <c r="C51675" s="2" t="s">
        <v>13603</v>
      </c>
      <c r="D51675" s="2" t="s">
        <v>92234</v>
      </c>
    </row>
    <row r="51676" spans="1:4" x14ac:dyDescent="0.2">
      <c r="A51676" s="11">
        <v>528219001018067</v>
      </c>
      <c r="B51676" s="9" t="s">
        <v>97871</v>
      </c>
      <c r="C51676" s="2" t="s">
        <v>97872</v>
      </c>
      <c r="D51676" s="2" t="s">
        <v>92234</v>
      </c>
    </row>
    <row r="51677" spans="1:4" x14ac:dyDescent="0.2">
      <c r="A51677" s="11">
        <v>528210002997503</v>
      </c>
      <c r="B51677" s="9" t="s">
        <v>97873</v>
      </c>
      <c r="C51677" s="2" t="s">
        <v>3790</v>
      </c>
      <c r="D51677" s="2" t="s">
        <v>92234</v>
      </c>
    </row>
    <row r="51678" spans="1:4" x14ac:dyDescent="0.2">
      <c r="A51678" s="11">
        <v>528210002788680</v>
      </c>
      <c r="B51678" s="9" t="s">
        <v>97874</v>
      </c>
      <c r="C51678" s="2" t="s">
        <v>16568</v>
      </c>
      <c r="D51678" s="2" t="s">
        <v>92234</v>
      </c>
    </row>
    <row r="51679" spans="1:4" x14ac:dyDescent="0.2">
      <c r="A51679" s="11">
        <v>528210002328139</v>
      </c>
      <c r="B51679" s="9" t="s">
        <v>97875</v>
      </c>
      <c r="C51679" s="2" t="s">
        <v>25463</v>
      </c>
      <c r="D51679" s="2" t="s">
        <v>92234</v>
      </c>
    </row>
    <row r="51680" spans="1:4" x14ac:dyDescent="0.2">
      <c r="A51680" s="11">
        <v>528210004024322</v>
      </c>
      <c r="B51680" s="9" t="s">
        <v>97876</v>
      </c>
      <c r="C51680" s="2" t="s">
        <v>11777</v>
      </c>
      <c r="D51680" s="2" t="s">
        <v>92234</v>
      </c>
    </row>
    <row r="51681" spans="1:4" x14ac:dyDescent="0.2">
      <c r="A51681" s="11">
        <v>528246002005252</v>
      </c>
      <c r="B51681" s="9" t="s">
        <v>97877</v>
      </c>
      <c r="C51681" s="2" t="s">
        <v>42504</v>
      </c>
      <c r="D51681" s="2" t="s">
        <v>92234</v>
      </c>
    </row>
    <row r="51682" spans="1:4" x14ac:dyDescent="0.2">
      <c r="A51682" s="11">
        <v>528210002387168</v>
      </c>
      <c r="B51682" s="9" t="s">
        <v>97878</v>
      </c>
      <c r="C51682" s="2" t="s">
        <v>70317</v>
      </c>
      <c r="D51682" s="2" t="s">
        <v>92234</v>
      </c>
    </row>
    <row r="51683" spans="1:4" x14ac:dyDescent="0.2">
      <c r="A51683" s="11">
        <v>528210004036717</v>
      </c>
      <c r="B51683" s="9" t="s">
        <v>97879</v>
      </c>
      <c r="C51683" s="2" t="s">
        <v>21279</v>
      </c>
      <c r="D51683" s="2" t="s">
        <v>92234</v>
      </c>
    </row>
    <row r="51684" spans="1:4" x14ac:dyDescent="0.2">
      <c r="A51684" s="11">
        <v>528210002668163</v>
      </c>
      <c r="B51684" s="9" t="s">
        <v>97880</v>
      </c>
      <c r="C51684" s="2" t="s">
        <v>97881</v>
      </c>
      <c r="D51684" s="2" t="s">
        <v>92234</v>
      </c>
    </row>
    <row r="51685" spans="1:4" x14ac:dyDescent="0.2">
      <c r="A51685" s="11">
        <v>528210002538695</v>
      </c>
      <c r="B51685" s="9" t="s">
        <v>97882</v>
      </c>
      <c r="C51685" s="2" t="s">
        <v>43259</v>
      </c>
      <c r="D51685" s="2" t="s">
        <v>92234</v>
      </c>
    </row>
    <row r="51686" spans="1:4" x14ac:dyDescent="0.2">
      <c r="A51686" s="11">
        <v>528246001026775</v>
      </c>
      <c r="B51686" s="9" t="s">
        <v>97883</v>
      </c>
      <c r="C51686" s="2" t="s">
        <v>18408</v>
      </c>
      <c r="D51686" s="2" t="s">
        <v>92234</v>
      </c>
    </row>
    <row r="51687" spans="1:4" x14ac:dyDescent="0.2">
      <c r="A51687" s="11">
        <v>528210004048480</v>
      </c>
      <c r="B51687" s="9" t="s">
        <v>97884</v>
      </c>
      <c r="C51687" s="2" t="s">
        <v>33330</v>
      </c>
      <c r="D51687" s="2" t="s">
        <v>92234</v>
      </c>
    </row>
    <row r="51688" spans="1:4" x14ac:dyDescent="0.2">
      <c r="A51688" s="11">
        <v>528210000951128</v>
      </c>
      <c r="B51688" s="9" t="s">
        <v>97885</v>
      </c>
      <c r="C51688" s="2" t="s">
        <v>65730</v>
      </c>
      <c r="D51688" s="2" t="s">
        <v>92234</v>
      </c>
    </row>
    <row r="51689" spans="1:4" x14ac:dyDescent="0.2">
      <c r="A51689" s="11">
        <v>528246001008850</v>
      </c>
      <c r="B51689" s="9" t="s">
        <v>97886</v>
      </c>
      <c r="C51689" s="2" t="s">
        <v>97887</v>
      </c>
      <c r="D51689" s="2" t="s">
        <v>92234</v>
      </c>
    </row>
    <row r="51690" spans="1:4" x14ac:dyDescent="0.2">
      <c r="A51690" s="11">
        <v>528246002253531</v>
      </c>
      <c r="B51690" s="9" t="s">
        <v>97888</v>
      </c>
      <c r="C51690" s="2" t="s">
        <v>97889</v>
      </c>
      <c r="D51690" s="2" t="s">
        <v>92234</v>
      </c>
    </row>
    <row r="51691" spans="1:4" x14ac:dyDescent="0.2">
      <c r="A51691" s="11">
        <v>528210002518753</v>
      </c>
      <c r="B51691" s="9" t="s">
        <v>97890</v>
      </c>
      <c r="C51691" s="2" t="s">
        <v>73853</v>
      </c>
      <c r="D51691" s="2" t="s">
        <v>92234</v>
      </c>
    </row>
    <row r="51692" spans="1:4" x14ac:dyDescent="0.2">
      <c r="A51692" s="11">
        <v>528210002802012</v>
      </c>
      <c r="B51692" s="9" t="s">
        <v>97891</v>
      </c>
      <c r="C51692" s="2" t="s">
        <v>28445</v>
      </c>
      <c r="D51692" s="2" t="s">
        <v>92234</v>
      </c>
    </row>
    <row r="51693" spans="1:4" x14ac:dyDescent="0.2">
      <c r="A51693" s="11">
        <v>528224000977016</v>
      </c>
      <c r="B51693" s="9" t="s">
        <v>97892</v>
      </c>
      <c r="C51693" s="2" t="s">
        <v>40722</v>
      </c>
      <c r="D51693" s="2" t="s">
        <v>92234</v>
      </c>
    </row>
    <row r="51694" spans="1:4" x14ac:dyDescent="0.2">
      <c r="A51694" s="11">
        <v>528210002290779</v>
      </c>
      <c r="B51694" s="9" t="s">
        <v>97893</v>
      </c>
      <c r="C51694" s="2" t="s">
        <v>18954</v>
      </c>
      <c r="D51694" s="2" t="s">
        <v>92234</v>
      </c>
    </row>
    <row r="51695" spans="1:4" x14ac:dyDescent="0.2">
      <c r="A51695" s="11">
        <v>528210002529334</v>
      </c>
      <c r="B51695" s="9" t="s">
        <v>97894</v>
      </c>
      <c r="C51695" s="2" t="s">
        <v>63903</v>
      </c>
      <c r="D51695" s="2" t="s">
        <v>92234</v>
      </c>
    </row>
    <row r="51696" spans="1:4" x14ac:dyDescent="0.2">
      <c r="A51696" s="11">
        <v>528210004053316</v>
      </c>
      <c r="B51696" s="9" t="s">
        <v>97895</v>
      </c>
      <c r="C51696" s="2" t="s">
        <v>714</v>
      </c>
      <c r="D51696" s="2" t="s">
        <v>92234</v>
      </c>
    </row>
    <row r="51697" spans="1:4" x14ac:dyDescent="0.2">
      <c r="A51697" s="11">
        <v>528246002268318</v>
      </c>
      <c r="B51697" s="9" t="s">
        <v>97896</v>
      </c>
      <c r="C51697" s="2" t="s">
        <v>42517</v>
      </c>
      <c r="D51697" s="2" t="s">
        <v>92234</v>
      </c>
    </row>
    <row r="51698" spans="1:4" x14ac:dyDescent="0.2">
      <c r="A51698" s="11">
        <v>528246000202776</v>
      </c>
      <c r="B51698" s="9" t="s">
        <v>97897</v>
      </c>
      <c r="C51698" s="2" t="s">
        <v>15886</v>
      </c>
      <c r="D51698" s="2" t="s">
        <v>92234</v>
      </c>
    </row>
    <row r="51699" spans="1:4" x14ac:dyDescent="0.2">
      <c r="A51699" s="11">
        <v>528219000251033</v>
      </c>
      <c r="B51699" s="9" t="s">
        <v>97898</v>
      </c>
      <c r="C51699" s="2" t="s">
        <v>1325</v>
      </c>
      <c r="D51699" s="2" t="s">
        <v>92234</v>
      </c>
    </row>
    <row r="51700" spans="1:4" x14ac:dyDescent="0.2">
      <c r="A51700" s="11">
        <v>528210002739279</v>
      </c>
      <c r="B51700" s="9" t="s">
        <v>97899</v>
      </c>
      <c r="C51700" s="2" t="s">
        <v>97900</v>
      </c>
      <c r="D51700" s="2" t="s">
        <v>92234</v>
      </c>
    </row>
    <row r="51701" spans="1:4" x14ac:dyDescent="0.2">
      <c r="A51701" s="11">
        <v>528210002540568</v>
      </c>
      <c r="B51701" s="9" t="s">
        <v>97901</v>
      </c>
      <c r="C51701" s="2" t="s">
        <v>8422</v>
      </c>
      <c r="D51701" s="2" t="s">
        <v>92234</v>
      </c>
    </row>
    <row r="51702" spans="1:4" x14ac:dyDescent="0.2">
      <c r="A51702" s="11">
        <v>528210002391472</v>
      </c>
      <c r="B51702" s="9" t="s">
        <v>97902</v>
      </c>
      <c r="C51702" s="2" t="s">
        <v>97903</v>
      </c>
      <c r="D51702" s="2" t="s">
        <v>92234</v>
      </c>
    </row>
    <row r="51703" spans="1:4" x14ac:dyDescent="0.2">
      <c r="A51703" s="11">
        <v>528210004043511</v>
      </c>
      <c r="B51703" s="9" t="s">
        <v>97904</v>
      </c>
      <c r="C51703" s="2" t="s">
        <v>29147</v>
      </c>
      <c r="D51703" s="2" t="s">
        <v>92234</v>
      </c>
    </row>
    <row r="51704" spans="1:4" x14ac:dyDescent="0.2">
      <c r="A51704" s="11">
        <v>528210002422627</v>
      </c>
      <c r="B51704" s="9" t="s">
        <v>97905</v>
      </c>
      <c r="C51704" s="2" t="s">
        <v>816</v>
      </c>
      <c r="D51704" s="2" t="s">
        <v>92234</v>
      </c>
    </row>
    <row r="51705" spans="1:4" x14ac:dyDescent="0.2">
      <c r="A51705" s="11">
        <v>528246000262562</v>
      </c>
      <c r="B51705" s="9" t="s">
        <v>97906</v>
      </c>
      <c r="C51705" s="2" t="s">
        <v>97907</v>
      </c>
      <c r="D51705" s="2" t="s">
        <v>92234</v>
      </c>
    </row>
    <row r="51706" spans="1:4" x14ac:dyDescent="0.2">
      <c r="A51706" s="11">
        <v>528210002028720</v>
      </c>
      <c r="B51706" s="9" t="s">
        <v>97908</v>
      </c>
      <c r="C51706" s="2" t="s">
        <v>38483</v>
      </c>
      <c r="D51706" s="2" t="s">
        <v>92234</v>
      </c>
    </row>
    <row r="51707" spans="1:4" x14ac:dyDescent="0.2">
      <c r="A51707" s="11">
        <v>528210002547027</v>
      </c>
      <c r="B51707" s="9" t="s">
        <v>97909</v>
      </c>
      <c r="C51707" s="2" t="s">
        <v>54716</v>
      </c>
      <c r="D51707" s="2" t="s">
        <v>92234</v>
      </c>
    </row>
    <row r="51708" spans="1:4" x14ac:dyDescent="0.2">
      <c r="A51708" s="11">
        <v>967000000957474</v>
      </c>
      <c r="B51708" s="9" t="s">
        <v>97910</v>
      </c>
      <c r="C51708" s="2" t="s">
        <v>17617</v>
      </c>
      <c r="D51708" s="2" t="s">
        <v>92234</v>
      </c>
    </row>
    <row r="51709" spans="1:4" x14ac:dyDescent="0.2">
      <c r="A51709" s="11">
        <v>528246002193881</v>
      </c>
      <c r="B51709" s="9" t="s">
        <v>97911</v>
      </c>
      <c r="C51709" s="2" t="s">
        <v>677</v>
      </c>
      <c r="D51709" s="2" t="s">
        <v>92234</v>
      </c>
    </row>
    <row r="51710" spans="1:4" x14ac:dyDescent="0.2">
      <c r="A51710" s="11">
        <v>528210002559401</v>
      </c>
      <c r="B51710" s="9" t="s">
        <v>97912</v>
      </c>
      <c r="C51710" s="2" t="s">
        <v>75472</v>
      </c>
      <c r="D51710" s="2" t="s">
        <v>92234</v>
      </c>
    </row>
    <row r="51711" spans="1:4" x14ac:dyDescent="0.2">
      <c r="A51711" s="11">
        <v>528210000973697</v>
      </c>
      <c r="B51711" s="9" t="s">
        <v>97913</v>
      </c>
      <c r="C51711" s="2" t="s">
        <v>2483</v>
      </c>
      <c r="D51711" s="2" t="s">
        <v>92234</v>
      </c>
    </row>
    <row r="51712" spans="1:4" x14ac:dyDescent="0.2">
      <c r="A51712" s="11">
        <v>528210002027680</v>
      </c>
      <c r="B51712" s="9" t="s">
        <v>97914</v>
      </c>
      <c r="C51712" s="2" t="s">
        <v>413</v>
      </c>
      <c r="D51712" s="2" t="s">
        <v>92234</v>
      </c>
    </row>
    <row r="51713" spans="1:4" x14ac:dyDescent="0.2">
      <c r="A51713" s="11">
        <v>528210002351613</v>
      </c>
      <c r="B51713" s="9" t="s">
        <v>97915</v>
      </c>
      <c r="C51713" s="2" t="s">
        <v>1740</v>
      </c>
      <c r="D51713" s="2" t="s">
        <v>92234</v>
      </c>
    </row>
    <row r="51714" spans="1:4" x14ac:dyDescent="0.2">
      <c r="A51714" s="11">
        <v>528210004051211</v>
      </c>
      <c r="B51714" s="9" t="s">
        <v>97916</v>
      </c>
      <c r="C51714" s="2" t="s">
        <v>86</v>
      </c>
      <c r="D51714" s="2" t="s">
        <v>92234</v>
      </c>
    </row>
    <row r="51715" spans="1:4" x14ac:dyDescent="0.2">
      <c r="A51715" s="11">
        <v>528210000440836</v>
      </c>
      <c r="B51715" s="9" t="s">
        <v>97917</v>
      </c>
      <c r="C51715" s="2" t="s">
        <v>47668</v>
      </c>
      <c r="D51715" s="2" t="s">
        <v>92234</v>
      </c>
    </row>
    <row r="51716" spans="1:4" x14ac:dyDescent="0.2">
      <c r="A51716" s="11">
        <v>528210002287209</v>
      </c>
      <c r="B51716" s="9" t="s">
        <v>97918</v>
      </c>
      <c r="C51716" s="2" t="s">
        <v>13669</v>
      </c>
      <c r="D51716" s="2" t="s">
        <v>92234</v>
      </c>
    </row>
    <row r="51717" spans="1:4" x14ac:dyDescent="0.2">
      <c r="A51717" s="11">
        <v>528210002453042</v>
      </c>
      <c r="B51717" s="9" t="s">
        <v>97919</v>
      </c>
      <c r="C51717" s="2" t="s">
        <v>18961</v>
      </c>
      <c r="D51717" s="2" t="s">
        <v>92234</v>
      </c>
    </row>
    <row r="51718" spans="1:4" x14ac:dyDescent="0.2">
      <c r="A51718" s="11">
        <v>528210002428166</v>
      </c>
      <c r="B51718" s="9" t="s">
        <v>97920</v>
      </c>
      <c r="C51718" s="2" t="s">
        <v>34625</v>
      </c>
      <c r="D51718" s="2" t="s">
        <v>92234</v>
      </c>
    </row>
    <row r="51719" spans="1:4" x14ac:dyDescent="0.2">
      <c r="A51719" s="11">
        <v>528210002301779</v>
      </c>
      <c r="B51719" s="9" t="s">
        <v>97921</v>
      </c>
      <c r="C51719" s="2" t="s">
        <v>73140</v>
      </c>
      <c r="D51719" s="2" t="s">
        <v>92234</v>
      </c>
    </row>
    <row r="51720" spans="1:4" x14ac:dyDescent="0.2">
      <c r="A51720" s="11">
        <v>528219000038456</v>
      </c>
      <c r="B51720" s="9" t="s">
        <v>97922</v>
      </c>
      <c r="C51720" s="2" t="s">
        <v>24663</v>
      </c>
      <c r="D51720" s="2" t="s">
        <v>92234</v>
      </c>
    </row>
    <row r="51721" spans="1:4" x14ac:dyDescent="0.2">
      <c r="A51721" s="11">
        <v>528210002497514</v>
      </c>
      <c r="B51721" s="9" t="s">
        <v>97923</v>
      </c>
      <c r="C51721" s="2" t="s">
        <v>9135</v>
      </c>
      <c r="D51721" s="2" t="s">
        <v>92234</v>
      </c>
    </row>
    <row r="51722" spans="1:4" x14ac:dyDescent="0.2">
      <c r="A51722" s="11">
        <v>945000000932598</v>
      </c>
      <c r="B51722" s="9" t="s">
        <v>97924</v>
      </c>
      <c r="C51722" s="2" t="s">
        <v>97925</v>
      </c>
      <c r="D51722" s="2" t="s">
        <v>92234</v>
      </c>
    </row>
    <row r="51723" spans="1:4" x14ac:dyDescent="0.2">
      <c r="A51723" s="11">
        <v>528210002272367</v>
      </c>
      <c r="B51723" s="9" t="s">
        <v>97926</v>
      </c>
      <c r="C51723" s="2" t="s">
        <v>32125</v>
      </c>
      <c r="D51723" s="2" t="s">
        <v>92234</v>
      </c>
    </row>
    <row r="51724" spans="1:4" x14ac:dyDescent="0.2">
      <c r="A51724" s="11">
        <v>528210000914546</v>
      </c>
      <c r="B51724" s="9" t="s">
        <v>97927</v>
      </c>
      <c r="C51724" s="2" t="s">
        <v>29419</v>
      </c>
      <c r="D51724" s="2" t="s">
        <v>92234</v>
      </c>
    </row>
    <row r="51725" spans="1:4" x14ac:dyDescent="0.2">
      <c r="A51725" s="11">
        <v>528210002057021</v>
      </c>
      <c r="B51725" s="9" t="s">
        <v>97928</v>
      </c>
      <c r="C51725" s="2" t="s">
        <v>7498</v>
      </c>
      <c r="D51725" s="2" t="s">
        <v>92234</v>
      </c>
    </row>
    <row r="51726" spans="1:4" x14ac:dyDescent="0.2">
      <c r="A51726" s="11">
        <v>528210002349368</v>
      </c>
      <c r="B51726" s="9" t="s">
        <v>97929</v>
      </c>
      <c r="C51726" s="2" t="s">
        <v>97930</v>
      </c>
      <c r="D51726" s="2" t="s">
        <v>92234</v>
      </c>
    </row>
    <row r="51727" spans="1:4" x14ac:dyDescent="0.2">
      <c r="A51727" s="11">
        <v>528219001010324</v>
      </c>
      <c r="B51727" s="9" t="s">
        <v>97931</v>
      </c>
      <c r="C51727" s="2" t="s">
        <v>677</v>
      </c>
      <c r="D51727" s="2" t="s">
        <v>92234</v>
      </c>
    </row>
    <row r="51728" spans="1:4" x14ac:dyDescent="0.2">
      <c r="A51728" s="11">
        <v>528210002017040</v>
      </c>
      <c r="B51728" s="9" t="s">
        <v>97932</v>
      </c>
      <c r="C51728" s="2" t="s">
        <v>7629</v>
      </c>
      <c r="D51728" s="2" t="s">
        <v>92234</v>
      </c>
    </row>
    <row r="51729" spans="1:4" x14ac:dyDescent="0.2">
      <c r="A51729" s="11">
        <v>528210002321616</v>
      </c>
      <c r="B51729" s="9" t="s">
        <v>97933</v>
      </c>
      <c r="C51729" s="2" t="s">
        <v>7783</v>
      </c>
      <c r="D51729" s="2" t="s">
        <v>92234</v>
      </c>
    </row>
    <row r="51730" spans="1:4" x14ac:dyDescent="0.2">
      <c r="A51730" s="11">
        <v>528210002279872</v>
      </c>
      <c r="B51730" s="9" t="s">
        <v>97934</v>
      </c>
      <c r="C51730" s="2" t="s">
        <v>97935</v>
      </c>
      <c r="D51730" s="2" t="s">
        <v>92234</v>
      </c>
    </row>
    <row r="51731" spans="1:4" x14ac:dyDescent="0.2">
      <c r="A51731" s="11">
        <v>528210002350186</v>
      </c>
      <c r="B51731" s="9" t="s">
        <v>97936</v>
      </c>
      <c r="C51731" s="2" t="s">
        <v>4631</v>
      </c>
      <c r="D51731" s="2" t="s">
        <v>92234</v>
      </c>
    </row>
    <row r="51732" spans="1:4" x14ac:dyDescent="0.2">
      <c r="A51732" s="11">
        <v>528210002520730</v>
      </c>
      <c r="B51732" s="9" t="s">
        <v>97937</v>
      </c>
      <c r="C51732" s="2" t="s">
        <v>55118</v>
      </c>
      <c r="D51732" s="2" t="s">
        <v>92234</v>
      </c>
    </row>
    <row r="51733" spans="1:4" x14ac:dyDescent="0.2">
      <c r="B51733" s="9" t="s">
        <v>97938</v>
      </c>
      <c r="C51733" s="2" t="s">
        <v>30167</v>
      </c>
      <c r="D51733" s="2" t="s">
        <v>92234</v>
      </c>
    </row>
    <row r="51734" spans="1:4" x14ac:dyDescent="0.2">
      <c r="A51734" s="11">
        <v>528210002402586</v>
      </c>
      <c r="B51734" s="9" t="s">
        <v>97939</v>
      </c>
      <c r="C51734" s="2" t="s">
        <v>63536</v>
      </c>
      <c r="D51734" s="2" t="s">
        <v>92234</v>
      </c>
    </row>
    <row r="51735" spans="1:4" x14ac:dyDescent="0.2">
      <c r="A51735" s="11">
        <v>528246000259413</v>
      </c>
      <c r="B51735" s="9" t="s">
        <v>97940</v>
      </c>
      <c r="C51735" s="2" t="s">
        <v>97941</v>
      </c>
      <c r="D51735" s="2" t="s">
        <v>92234</v>
      </c>
    </row>
    <row r="51736" spans="1:4" x14ac:dyDescent="0.2">
      <c r="A51736" s="11">
        <v>528210002329794</v>
      </c>
      <c r="B51736" s="9" t="s">
        <v>97942</v>
      </c>
      <c r="C51736" s="2" t="s">
        <v>86</v>
      </c>
      <c r="D51736" s="2" t="s">
        <v>92234</v>
      </c>
    </row>
    <row r="51737" spans="1:4" x14ac:dyDescent="0.2">
      <c r="A51737" s="11">
        <v>528210002460984</v>
      </c>
      <c r="B51737" s="9" t="s">
        <v>97943</v>
      </c>
      <c r="C51737" s="2" t="s">
        <v>83549</v>
      </c>
      <c r="D51737" s="2" t="s">
        <v>92234</v>
      </c>
    </row>
    <row r="51738" spans="1:4" x14ac:dyDescent="0.2">
      <c r="A51738" s="11">
        <v>985120019588490</v>
      </c>
      <c r="B51738" s="9" t="s">
        <v>97944</v>
      </c>
      <c r="C51738" s="2" t="s">
        <v>97945</v>
      </c>
      <c r="D51738" s="2" t="s">
        <v>92234</v>
      </c>
    </row>
    <row r="51739" spans="1:4" x14ac:dyDescent="0.2">
      <c r="A51739" s="11">
        <v>528219000259113</v>
      </c>
      <c r="B51739" s="9" t="s">
        <v>97946</v>
      </c>
      <c r="C51739" s="2" t="s">
        <v>2214</v>
      </c>
      <c r="D51739" s="2" t="s">
        <v>92234</v>
      </c>
    </row>
    <row r="51740" spans="1:4" x14ac:dyDescent="0.2">
      <c r="A51740" s="11">
        <v>528246000175705</v>
      </c>
      <c r="B51740" s="9" t="s">
        <v>97947</v>
      </c>
      <c r="C51740" s="2" t="s">
        <v>55567</v>
      </c>
      <c r="D51740" s="2" t="s">
        <v>92234</v>
      </c>
    </row>
    <row r="51741" spans="1:4" x14ac:dyDescent="0.2">
      <c r="A51741" s="11">
        <v>528219001014736</v>
      </c>
      <c r="B51741" s="9" t="s">
        <v>97948</v>
      </c>
      <c r="C51741" s="2" t="s">
        <v>83324</v>
      </c>
      <c r="D51741" s="2" t="s">
        <v>92234</v>
      </c>
    </row>
    <row r="51742" spans="1:4" x14ac:dyDescent="0.2">
      <c r="A51742" s="11">
        <v>528210002272132</v>
      </c>
      <c r="B51742" s="9" t="s">
        <v>97949</v>
      </c>
      <c r="C51742" s="2" t="s">
        <v>28491</v>
      </c>
      <c r="D51742" s="2" t="s">
        <v>92234</v>
      </c>
    </row>
    <row r="51743" spans="1:4" x14ac:dyDescent="0.2">
      <c r="A51743" s="11">
        <v>528210002468034</v>
      </c>
      <c r="B51743" s="9" t="s">
        <v>97950</v>
      </c>
      <c r="C51743" s="2" t="s">
        <v>40444</v>
      </c>
      <c r="D51743" s="2" t="s">
        <v>92234</v>
      </c>
    </row>
    <row r="51744" spans="1:4" x14ac:dyDescent="0.2">
      <c r="A51744" s="11">
        <v>528219001012356</v>
      </c>
      <c r="B51744" s="9" t="s">
        <v>97951</v>
      </c>
      <c r="C51744" s="2" t="s">
        <v>97952</v>
      </c>
      <c r="D51744" s="2" t="s">
        <v>92234</v>
      </c>
    </row>
    <row r="51745" spans="1:4" x14ac:dyDescent="0.2">
      <c r="A51745" s="11">
        <v>528210002299004</v>
      </c>
      <c r="B51745" s="9" t="s">
        <v>97953</v>
      </c>
      <c r="C51745" s="2" t="s">
        <v>36393</v>
      </c>
      <c r="D51745" s="2" t="s">
        <v>92234</v>
      </c>
    </row>
    <row r="51746" spans="1:4" x14ac:dyDescent="0.2">
      <c r="A51746" s="11">
        <v>528210002459162</v>
      </c>
      <c r="B51746" s="9" t="s">
        <v>97954</v>
      </c>
      <c r="C51746" s="2" t="s">
        <v>36713</v>
      </c>
      <c r="D51746" s="2" t="s">
        <v>92234</v>
      </c>
    </row>
    <row r="51747" spans="1:4" x14ac:dyDescent="0.2">
      <c r="A51747" s="11">
        <v>528210002177645</v>
      </c>
      <c r="B51747" s="9" t="s">
        <v>97955</v>
      </c>
      <c r="C51747" s="2" t="s">
        <v>481</v>
      </c>
      <c r="D51747" s="2" t="s">
        <v>92234</v>
      </c>
    </row>
    <row r="51748" spans="1:4" x14ac:dyDescent="0.2">
      <c r="A51748" s="11">
        <v>528219001006527</v>
      </c>
      <c r="B51748" s="9" t="s">
        <v>97956</v>
      </c>
      <c r="C51748" s="2" t="s">
        <v>14573</v>
      </c>
      <c r="D51748" s="2" t="s">
        <v>92234</v>
      </c>
    </row>
    <row r="51749" spans="1:4" x14ac:dyDescent="0.2">
      <c r="A51749" s="11">
        <v>528210002544968</v>
      </c>
      <c r="B51749" s="9" t="s">
        <v>97957</v>
      </c>
      <c r="C51749" s="2" t="s">
        <v>11009</v>
      </c>
      <c r="D51749" s="2" t="s">
        <v>92234</v>
      </c>
    </row>
    <row r="51750" spans="1:4" x14ac:dyDescent="0.2">
      <c r="A51750" s="11">
        <v>528210001064854</v>
      </c>
      <c r="B51750" s="9" t="s">
        <v>97958</v>
      </c>
      <c r="C51750" s="2" t="s">
        <v>20759</v>
      </c>
      <c r="D51750" s="2" t="s">
        <v>92234</v>
      </c>
    </row>
    <row r="51751" spans="1:4" x14ac:dyDescent="0.2">
      <c r="A51751" s="11">
        <v>528210002302776</v>
      </c>
      <c r="B51751" s="9" t="s">
        <v>97959</v>
      </c>
      <c r="C51751" s="2" t="s">
        <v>46627</v>
      </c>
      <c r="D51751" s="2" t="s">
        <v>92234</v>
      </c>
    </row>
    <row r="51752" spans="1:4" x14ac:dyDescent="0.2">
      <c r="A51752" s="11">
        <v>528246001024639</v>
      </c>
      <c r="B51752" s="9" t="s">
        <v>97960</v>
      </c>
      <c r="C51752" s="2" t="s">
        <v>97961</v>
      </c>
      <c r="D51752" s="2" t="s">
        <v>92234</v>
      </c>
    </row>
    <row r="51753" spans="1:4" x14ac:dyDescent="0.2">
      <c r="A51753" s="11">
        <v>528210002360055</v>
      </c>
      <c r="B51753" s="9" t="s">
        <v>97962</v>
      </c>
      <c r="C51753" s="2" t="s">
        <v>97963</v>
      </c>
      <c r="D51753" s="2" t="s">
        <v>92234</v>
      </c>
    </row>
    <row r="51754" spans="1:4" x14ac:dyDescent="0.2">
      <c r="A51754" s="11">
        <v>528210002313524</v>
      </c>
      <c r="B51754" s="9" t="s">
        <v>97964</v>
      </c>
      <c r="C51754" s="2" t="s">
        <v>59374</v>
      </c>
      <c r="D51754" s="2" t="s">
        <v>92234</v>
      </c>
    </row>
    <row r="51755" spans="1:4" x14ac:dyDescent="0.2">
      <c r="A51755" s="11">
        <v>981100000059475</v>
      </c>
      <c r="B51755" s="9" t="s">
        <v>97965</v>
      </c>
      <c r="C51755" s="2" t="s">
        <v>97966</v>
      </c>
      <c r="D51755" s="2" t="s">
        <v>92234</v>
      </c>
    </row>
    <row r="51756" spans="1:4" x14ac:dyDescent="0.2">
      <c r="A51756" s="11">
        <v>528210000998188</v>
      </c>
      <c r="B51756" s="9" t="s">
        <v>97967</v>
      </c>
      <c r="C51756" s="2" t="s">
        <v>42698</v>
      </c>
      <c r="D51756" s="2" t="s">
        <v>92234</v>
      </c>
    </row>
    <row r="51757" spans="1:4" x14ac:dyDescent="0.2">
      <c r="A51757" s="11">
        <v>981100000054262</v>
      </c>
      <c r="B51757" s="9" t="s">
        <v>97968</v>
      </c>
      <c r="C51757" s="2" t="s">
        <v>97969</v>
      </c>
      <c r="D51757" s="2" t="s">
        <v>92234</v>
      </c>
    </row>
    <row r="51758" spans="1:4" x14ac:dyDescent="0.2">
      <c r="A51758" s="11">
        <v>528210002245192</v>
      </c>
      <c r="B51758" s="9" t="s">
        <v>97970</v>
      </c>
      <c r="C51758" s="2" t="s">
        <v>45043</v>
      </c>
      <c r="D51758" s="2" t="s">
        <v>92234</v>
      </c>
    </row>
    <row r="51759" spans="1:4" x14ac:dyDescent="0.2">
      <c r="A51759" s="11">
        <v>528210002475332</v>
      </c>
      <c r="B51759" s="9" t="s">
        <v>97971</v>
      </c>
      <c r="C51759" s="2" t="s">
        <v>29429</v>
      </c>
      <c r="D51759" s="2" t="s">
        <v>92234</v>
      </c>
    </row>
    <row r="51760" spans="1:4" x14ac:dyDescent="0.2">
      <c r="A51760" s="11">
        <v>528219000201099</v>
      </c>
      <c r="B51760" s="9" t="s">
        <v>97972</v>
      </c>
      <c r="C51760" s="2" t="s">
        <v>2214</v>
      </c>
      <c r="D51760" s="2" t="s">
        <v>92234</v>
      </c>
    </row>
    <row r="51761" spans="1:4" x14ac:dyDescent="0.2">
      <c r="A51761" s="11">
        <v>528210002167604</v>
      </c>
      <c r="B51761" s="9" t="s">
        <v>97973</v>
      </c>
      <c r="C51761" s="2" t="s">
        <v>97974</v>
      </c>
      <c r="D51761" s="2" t="s">
        <v>92234</v>
      </c>
    </row>
    <row r="51762" spans="1:4" x14ac:dyDescent="0.2">
      <c r="A51762" s="11">
        <v>528219001015324</v>
      </c>
      <c r="B51762" s="9" t="s">
        <v>97975</v>
      </c>
      <c r="C51762" s="2" t="s">
        <v>97976</v>
      </c>
      <c r="D51762" s="2" t="s">
        <v>92234</v>
      </c>
    </row>
    <row r="51763" spans="1:4" x14ac:dyDescent="0.2">
      <c r="A51763" s="11">
        <v>528219000105892</v>
      </c>
      <c r="B51763" s="9" t="s">
        <v>97977</v>
      </c>
      <c r="C51763" s="2" t="s">
        <v>97978</v>
      </c>
      <c r="D51763" s="2" t="s">
        <v>92234</v>
      </c>
    </row>
    <row r="51764" spans="1:4" x14ac:dyDescent="0.2">
      <c r="A51764" s="11">
        <v>528210002305664</v>
      </c>
      <c r="B51764" s="9" t="s">
        <v>97979</v>
      </c>
      <c r="C51764" s="2" t="s">
        <v>8422</v>
      </c>
      <c r="D51764" s="2" t="s">
        <v>92234</v>
      </c>
    </row>
    <row r="51765" spans="1:4" x14ac:dyDescent="0.2">
      <c r="A51765" s="11">
        <v>528246000100524</v>
      </c>
      <c r="B51765" s="9" t="s">
        <v>97980</v>
      </c>
      <c r="C51765" s="2" t="s">
        <v>97981</v>
      </c>
      <c r="D51765" s="2" t="s">
        <v>92234</v>
      </c>
    </row>
    <row r="51766" spans="1:4" x14ac:dyDescent="0.2">
      <c r="A51766" s="11">
        <v>528210002262364</v>
      </c>
      <c r="B51766" s="9" t="s">
        <v>97982</v>
      </c>
      <c r="C51766" s="2" t="s">
        <v>69521</v>
      </c>
      <c r="D51766" s="2" t="s">
        <v>92234</v>
      </c>
    </row>
    <row r="51767" spans="1:4" x14ac:dyDescent="0.2">
      <c r="A51767" s="11">
        <v>528246000316557</v>
      </c>
      <c r="B51767" s="9" t="s">
        <v>97983</v>
      </c>
      <c r="C51767" s="2" t="s">
        <v>63895</v>
      </c>
      <c r="D51767" s="2" t="s">
        <v>92234</v>
      </c>
    </row>
    <row r="51768" spans="1:4" x14ac:dyDescent="0.2">
      <c r="A51768" s="11">
        <v>528210002259702</v>
      </c>
      <c r="B51768" s="9" t="s">
        <v>97984</v>
      </c>
      <c r="C51768" s="2" t="s">
        <v>6017</v>
      </c>
      <c r="D51768" s="2" t="s">
        <v>92234</v>
      </c>
    </row>
    <row r="51769" spans="1:4" x14ac:dyDescent="0.2">
      <c r="A51769" s="11">
        <v>528210002303357</v>
      </c>
      <c r="B51769" s="9" t="s">
        <v>97985</v>
      </c>
      <c r="C51769" s="2" t="s">
        <v>51895</v>
      </c>
      <c r="D51769" s="2" t="s">
        <v>92234</v>
      </c>
    </row>
    <row r="51770" spans="1:4" x14ac:dyDescent="0.2">
      <c r="A51770" s="11">
        <v>528246000110175</v>
      </c>
      <c r="B51770" s="9" t="s">
        <v>97986</v>
      </c>
      <c r="C51770" s="2" t="s">
        <v>97987</v>
      </c>
      <c r="D51770" s="2" t="s">
        <v>92234</v>
      </c>
    </row>
    <row r="51771" spans="1:4" x14ac:dyDescent="0.2">
      <c r="A51771" s="11">
        <v>528210002231300</v>
      </c>
      <c r="B51771" s="9" t="s">
        <v>97988</v>
      </c>
      <c r="C51771" s="2" t="s">
        <v>26572</v>
      </c>
      <c r="D51771" s="2" t="s">
        <v>92234</v>
      </c>
    </row>
    <row r="51772" spans="1:4" x14ac:dyDescent="0.2">
      <c r="A51772" s="11">
        <v>528219001003080</v>
      </c>
      <c r="B51772" s="9" t="s">
        <v>97989</v>
      </c>
      <c r="C51772" s="2" t="s">
        <v>677</v>
      </c>
      <c r="D51772" s="2" t="s">
        <v>92234</v>
      </c>
    </row>
    <row r="51773" spans="1:4" x14ac:dyDescent="0.2">
      <c r="A51773" s="11">
        <v>947000000101602</v>
      </c>
      <c r="B51773" s="9" t="s">
        <v>97990</v>
      </c>
      <c r="C51773" s="2" t="s">
        <v>13784</v>
      </c>
      <c r="D51773" s="2" t="s">
        <v>92234</v>
      </c>
    </row>
    <row r="51774" spans="1:4" x14ac:dyDescent="0.2">
      <c r="A51774" s="11">
        <v>528210001170722</v>
      </c>
      <c r="B51774" s="9" t="s">
        <v>97991</v>
      </c>
      <c r="C51774" s="2" t="s">
        <v>16451</v>
      </c>
      <c r="D51774" s="2" t="s">
        <v>92234</v>
      </c>
    </row>
    <row r="51775" spans="1:4" x14ac:dyDescent="0.2">
      <c r="A51775" s="11">
        <v>528210002545562</v>
      </c>
      <c r="B51775" s="9" t="s">
        <v>97992</v>
      </c>
      <c r="C51775" s="2" t="s">
        <v>64199</v>
      </c>
      <c r="D51775" s="2" t="s">
        <v>92234</v>
      </c>
    </row>
    <row r="51776" spans="1:4" x14ac:dyDescent="0.2">
      <c r="A51776" s="11">
        <v>528210002485484</v>
      </c>
      <c r="B51776" s="9" t="s">
        <v>97993</v>
      </c>
      <c r="C51776" s="2" t="s">
        <v>26664</v>
      </c>
      <c r="D51776" s="2" t="s">
        <v>92234</v>
      </c>
    </row>
    <row r="51777" spans="1:4" x14ac:dyDescent="0.2">
      <c r="A51777" s="11">
        <v>528246000311546</v>
      </c>
      <c r="B51777" s="9" t="s">
        <v>97994</v>
      </c>
      <c r="C51777" s="2" t="s">
        <v>43455</v>
      </c>
      <c r="D51777" s="2" t="s">
        <v>92234</v>
      </c>
    </row>
    <row r="51778" spans="1:4" x14ac:dyDescent="0.2">
      <c r="A51778" s="11">
        <v>528210001319409</v>
      </c>
      <c r="B51778" s="9" t="s">
        <v>97995</v>
      </c>
      <c r="C51778" s="2" t="s">
        <v>31627</v>
      </c>
      <c r="D51778" s="2" t="s">
        <v>92234</v>
      </c>
    </row>
    <row r="51779" spans="1:4" x14ac:dyDescent="0.2">
      <c r="A51779" s="11">
        <v>528210002243073</v>
      </c>
      <c r="B51779" s="9" t="s">
        <v>97996</v>
      </c>
      <c r="C51779" s="2" t="s">
        <v>97997</v>
      </c>
      <c r="D51779" s="2" t="s">
        <v>92234</v>
      </c>
    </row>
    <row r="51780" spans="1:4" x14ac:dyDescent="0.2">
      <c r="A51780" s="11">
        <v>528219001005150</v>
      </c>
      <c r="B51780" s="9" t="s">
        <v>97998</v>
      </c>
      <c r="C51780" s="2" t="s">
        <v>38707</v>
      </c>
      <c r="D51780" s="2" t="s">
        <v>92234</v>
      </c>
    </row>
    <row r="51781" spans="1:4" x14ac:dyDescent="0.2">
      <c r="A51781" s="11">
        <v>528210002550500</v>
      </c>
      <c r="B51781" s="9" t="s">
        <v>97999</v>
      </c>
      <c r="C51781" s="2" t="s">
        <v>22751</v>
      </c>
      <c r="D51781" s="2" t="s">
        <v>92234</v>
      </c>
    </row>
    <row r="51782" spans="1:4" x14ac:dyDescent="0.2">
      <c r="A51782" s="11">
        <v>528219000267305</v>
      </c>
      <c r="B51782" s="9" t="s">
        <v>98000</v>
      </c>
      <c r="C51782" s="2" t="s">
        <v>44611</v>
      </c>
      <c r="D51782" s="2" t="s">
        <v>92234</v>
      </c>
    </row>
    <row r="51783" spans="1:4" x14ac:dyDescent="0.2">
      <c r="A51783" s="11">
        <v>528210002256917</v>
      </c>
      <c r="B51783" s="9" t="s">
        <v>98001</v>
      </c>
      <c r="C51783" s="2" t="s">
        <v>11009</v>
      </c>
      <c r="D51783" s="2" t="s">
        <v>92234</v>
      </c>
    </row>
    <row r="51784" spans="1:4" x14ac:dyDescent="0.2">
      <c r="A51784" s="11">
        <v>528210002474666</v>
      </c>
      <c r="B51784" s="9" t="s">
        <v>98002</v>
      </c>
      <c r="C51784" s="2" t="s">
        <v>98003</v>
      </c>
      <c r="D51784" s="2" t="s">
        <v>92234</v>
      </c>
    </row>
    <row r="51785" spans="1:4" x14ac:dyDescent="0.2">
      <c r="A51785" s="11">
        <v>528210002573227</v>
      </c>
      <c r="B51785" s="9" t="s">
        <v>98004</v>
      </c>
      <c r="C51785" s="2" t="s">
        <v>81373</v>
      </c>
      <c r="D51785" s="2" t="s">
        <v>92234</v>
      </c>
    </row>
    <row r="51786" spans="1:4" x14ac:dyDescent="0.2">
      <c r="A51786" s="11">
        <v>528210002233292</v>
      </c>
      <c r="B51786" s="9" t="s">
        <v>98005</v>
      </c>
      <c r="C51786" s="2" t="s">
        <v>26323</v>
      </c>
      <c r="D51786" s="2" t="s">
        <v>92234</v>
      </c>
    </row>
    <row r="51787" spans="1:4" x14ac:dyDescent="0.2">
      <c r="A51787" s="11">
        <v>528210002285493</v>
      </c>
      <c r="B51787" s="9" t="s">
        <v>98006</v>
      </c>
      <c r="C51787" s="2" t="s">
        <v>7783</v>
      </c>
      <c r="D51787" s="2" t="s">
        <v>92234</v>
      </c>
    </row>
    <row r="51788" spans="1:4" x14ac:dyDescent="0.2">
      <c r="A51788" s="11">
        <v>528210000200633</v>
      </c>
      <c r="B51788" s="9" t="s">
        <v>98007</v>
      </c>
      <c r="C51788" s="2" t="s">
        <v>98008</v>
      </c>
      <c r="D51788" s="2" t="s">
        <v>92234</v>
      </c>
    </row>
    <row r="51789" spans="1:4" x14ac:dyDescent="0.2">
      <c r="A51789" s="11">
        <v>528210002333162</v>
      </c>
      <c r="B51789" s="9" t="s">
        <v>98009</v>
      </c>
      <c r="C51789" s="2" t="s">
        <v>98010</v>
      </c>
      <c r="D51789" s="2" t="s">
        <v>92234</v>
      </c>
    </row>
    <row r="51790" spans="1:4" x14ac:dyDescent="0.2">
      <c r="A51790" s="11">
        <v>528210002329930</v>
      </c>
      <c r="B51790" s="9" t="s">
        <v>98011</v>
      </c>
      <c r="C51790" s="2" t="s">
        <v>42236</v>
      </c>
      <c r="D51790" s="2" t="s">
        <v>92234</v>
      </c>
    </row>
    <row r="51791" spans="1:4" x14ac:dyDescent="0.2">
      <c r="A51791" s="11">
        <v>528219000100004</v>
      </c>
      <c r="B51791" s="9" t="s">
        <v>98012</v>
      </c>
      <c r="C51791" s="2" t="s">
        <v>27866</v>
      </c>
      <c r="D51791" s="2" t="s">
        <v>92234</v>
      </c>
    </row>
    <row r="51792" spans="1:4" x14ac:dyDescent="0.2">
      <c r="A51792" s="11">
        <v>528210002437210</v>
      </c>
      <c r="B51792" s="9" t="s">
        <v>98013</v>
      </c>
      <c r="C51792" s="2" t="s">
        <v>98014</v>
      </c>
      <c r="D51792" s="2" t="s">
        <v>92234</v>
      </c>
    </row>
    <row r="51793" spans="1:4" x14ac:dyDescent="0.2">
      <c r="A51793" s="11">
        <v>528210002202085</v>
      </c>
      <c r="B51793" s="9" t="s">
        <v>98015</v>
      </c>
      <c r="C51793" s="2" t="s">
        <v>98016</v>
      </c>
      <c r="D51793" s="2" t="s">
        <v>92234</v>
      </c>
    </row>
    <row r="51794" spans="1:4" x14ac:dyDescent="0.2">
      <c r="A51794" s="11">
        <v>528210002273639</v>
      </c>
      <c r="B51794" s="9" t="s">
        <v>98017</v>
      </c>
      <c r="C51794" s="2" t="s">
        <v>4009</v>
      </c>
      <c r="D51794" s="2" t="s">
        <v>92234</v>
      </c>
    </row>
    <row r="51795" spans="1:4" x14ac:dyDescent="0.2">
      <c r="A51795" s="11">
        <v>528219000212630</v>
      </c>
      <c r="B51795" s="9" t="s">
        <v>98018</v>
      </c>
      <c r="C51795" s="2" t="s">
        <v>14487</v>
      </c>
      <c r="D51795" s="2" t="s">
        <v>92234</v>
      </c>
    </row>
    <row r="51796" spans="1:4" x14ac:dyDescent="0.2">
      <c r="A51796" s="11">
        <v>528210002199400</v>
      </c>
      <c r="B51796" s="9" t="s">
        <v>98019</v>
      </c>
      <c r="C51796" s="2" t="s">
        <v>98020</v>
      </c>
      <c r="D51796" s="2" t="s">
        <v>92234</v>
      </c>
    </row>
    <row r="51797" spans="1:4" x14ac:dyDescent="0.2">
      <c r="A51797" s="11">
        <v>528210002374483</v>
      </c>
      <c r="B51797" s="9" t="s">
        <v>98021</v>
      </c>
      <c r="C51797" s="2" t="s">
        <v>98022</v>
      </c>
      <c r="D51797" s="2" t="s">
        <v>92234</v>
      </c>
    </row>
    <row r="51798" spans="1:4" x14ac:dyDescent="0.2">
      <c r="A51798" s="11">
        <v>528210002304640</v>
      </c>
      <c r="B51798" s="9" t="s">
        <v>98023</v>
      </c>
      <c r="C51798" s="2" t="s">
        <v>98024</v>
      </c>
      <c r="D51798" s="2" t="s">
        <v>92234</v>
      </c>
    </row>
    <row r="51799" spans="1:4" x14ac:dyDescent="0.2">
      <c r="A51799" s="11">
        <v>528219001012554</v>
      </c>
      <c r="B51799" s="9" t="s">
        <v>98025</v>
      </c>
      <c r="C51799" s="2" t="s">
        <v>98026</v>
      </c>
      <c r="D51799" s="2" t="s">
        <v>92234</v>
      </c>
    </row>
    <row r="51800" spans="1:4" x14ac:dyDescent="0.2">
      <c r="A51800" s="11">
        <v>528210002198827</v>
      </c>
      <c r="B51800" s="9" t="s">
        <v>98027</v>
      </c>
      <c r="C51800" s="2" t="s">
        <v>98028</v>
      </c>
      <c r="D51800" s="2" t="s">
        <v>92234</v>
      </c>
    </row>
    <row r="51801" spans="1:4" x14ac:dyDescent="0.2">
      <c r="A51801" s="11">
        <v>528210002341253</v>
      </c>
      <c r="B51801" s="9" t="s">
        <v>98029</v>
      </c>
      <c r="C51801" s="2" t="s">
        <v>98030</v>
      </c>
      <c r="D51801" s="2" t="s">
        <v>92234</v>
      </c>
    </row>
    <row r="51802" spans="1:4" x14ac:dyDescent="0.2">
      <c r="A51802" s="11">
        <v>528219001005919</v>
      </c>
      <c r="B51802" s="9" t="s">
        <v>98031</v>
      </c>
      <c r="C51802" s="2" t="s">
        <v>29419</v>
      </c>
      <c r="D51802" s="2" t="s">
        <v>92234</v>
      </c>
    </row>
    <row r="51803" spans="1:4" x14ac:dyDescent="0.2">
      <c r="A51803" s="11">
        <v>528210002540071</v>
      </c>
      <c r="B51803" s="9" t="s">
        <v>98032</v>
      </c>
      <c r="C51803" s="2" t="s">
        <v>12196</v>
      </c>
      <c r="D51803" s="2" t="s">
        <v>92234</v>
      </c>
    </row>
    <row r="51804" spans="1:4" x14ac:dyDescent="0.2">
      <c r="A51804" s="11">
        <v>528210002206209</v>
      </c>
      <c r="B51804" s="9" t="s">
        <v>98033</v>
      </c>
      <c r="C51804" s="2" t="s">
        <v>87883</v>
      </c>
      <c r="D51804" s="2" t="s">
        <v>92234</v>
      </c>
    </row>
    <row r="51805" spans="1:4" x14ac:dyDescent="0.2">
      <c r="A51805" s="11">
        <v>528210002487596</v>
      </c>
      <c r="B51805" s="9" t="s">
        <v>98034</v>
      </c>
      <c r="C51805" s="2" t="s">
        <v>10530</v>
      </c>
      <c r="D51805" s="2" t="s">
        <v>92234</v>
      </c>
    </row>
    <row r="51806" spans="1:4" x14ac:dyDescent="0.2">
      <c r="A51806" s="11">
        <v>528246001035851</v>
      </c>
      <c r="B51806" s="9" t="s">
        <v>98035</v>
      </c>
      <c r="C51806" s="2" t="s">
        <v>8422</v>
      </c>
      <c r="D51806" s="2" t="s">
        <v>92234</v>
      </c>
    </row>
    <row r="51807" spans="1:4" x14ac:dyDescent="0.2">
      <c r="A51807" s="11">
        <v>528210002241895</v>
      </c>
      <c r="B51807" s="9" t="s">
        <v>98036</v>
      </c>
      <c r="C51807" s="2" t="s">
        <v>98037</v>
      </c>
      <c r="D51807" s="2" t="s">
        <v>92234</v>
      </c>
    </row>
    <row r="51808" spans="1:4" x14ac:dyDescent="0.2">
      <c r="A51808" s="11">
        <v>528246000279181</v>
      </c>
      <c r="B51808" s="9" t="s">
        <v>98038</v>
      </c>
      <c r="C51808" s="2" t="s">
        <v>8422</v>
      </c>
      <c r="D51808" s="2" t="s">
        <v>92234</v>
      </c>
    </row>
    <row r="51809" spans="1:4" x14ac:dyDescent="0.2">
      <c r="A51809" s="11">
        <v>528210002468869</v>
      </c>
      <c r="B51809" s="9" t="s">
        <v>98039</v>
      </c>
      <c r="C51809" s="2" t="s">
        <v>14487</v>
      </c>
      <c r="D51809" s="2" t="s">
        <v>92234</v>
      </c>
    </row>
    <row r="51810" spans="1:4" x14ac:dyDescent="0.2">
      <c r="A51810" s="11">
        <v>528210002355144</v>
      </c>
      <c r="B51810" s="9" t="s">
        <v>98040</v>
      </c>
      <c r="C51810" s="2" t="s">
        <v>15154</v>
      </c>
      <c r="D51810" s="2" t="s">
        <v>92234</v>
      </c>
    </row>
    <row r="51811" spans="1:4" x14ac:dyDescent="0.2">
      <c r="A51811" s="11">
        <v>528210000936220</v>
      </c>
      <c r="B51811" s="9" t="s">
        <v>98041</v>
      </c>
      <c r="C51811" s="2" t="s">
        <v>88756</v>
      </c>
      <c r="D51811" s="2" t="s">
        <v>92234</v>
      </c>
    </row>
    <row r="51812" spans="1:4" x14ac:dyDescent="0.2">
      <c r="A51812" s="11">
        <v>528210002246890</v>
      </c>
      <c r="B51812" s="9" t="s">
        <v>98042</v>
      </c>
      <c r="C51812" s="2" t="s">
        <v>8782</v>
      </c>
      <c r="D51812" s="2" t="s">
        <v>92234</v>
      </c>
    </row>
    <row r="51813" spans="1:4" x14ac:dyDescent="0.2">
      <c r="A51813" s="11">
        <v>528210002348944</v>
      </c>
      <c r="B51813" s="9" t="s">
        <v>98043</v>
      </c>
      <c r="C51813" s="2" t="s">
        <v>98044</v>
      </c>
      <c r="D51813" s="2" t="s">
        <v>92234</v>
      </c>
    </row>
    <row r="51814" spans="1:4" x14ac:dyDescent="0.2">
      <c r="A51814" s="11">
        <v>528219000055273</v>
      </c>
      <c r="B51814" s="9" t="s">
        <v>98045</v>
      </c>
      <c r="C51814" s="2" t="s">
        <v>42626</v>
      </c>
      <c r="D51814" s="2" t="s">
        <v>92234</v>
      </c>
    </row>
    <row r="51815" spans="1:4" x14ac:dyDescent="0.2">
      <c r="A51815" s="11">
        <v>528210002501318</v>
      </c>
      <c r="B51815" s="9" t="s">
        <v>98046</v>
      </c>
      <c r="C51815" s="2" t="s">
        <v>9327</v>
      </c>
      <c r="D51815" s="2" t="s">
        <v>92234</v>
      </c>
    </row>
    <row r="51816" spans="1:4" x14ac:dyDescent="0.2">
      <c r="A51816" s="11">
        <v>528210002368118</v>
      </c>
      <c r="B51816" s="9" t="s">
        <v>98047</v>
      </c>
      <c r="C51816" s="2" t="s">
        <v>3871</v>
      </c>
      <c r="D51816" s="2" t="s">
        <v>92234</v>
      </c>
    </row>
    <row r="51817" spans="1:4" x14ac:dyDescent="0.2">
      <c r="A51817" s="11">
        <v>528210002162258</v>
      </c>
      <c r="B51817" s="9" t="s">
        <v>98048</v>
      </c>
      <c r="C51817" s="2" t="s">
        <v>6053</v>
      </c>
      <c r="D51817" s="2" t="s">
        <v>92234</v>
      </c>
    </row>
    <row r="51818" spans="1:4" x14ac:dyDescent="0.2">
      <c r="A51818" s="11">
        <v>528219000262587</v>
      </c>
      <c r="B51818" s="9" t="s">
        <v>98049</v>
      </c>
      <c r="C51818" s="2" t="s">
        <v>77</v>
      </c>
      <c r="D51818" s="2" t="s">
        <v>92234</v>
      </c>
    </row>
    <row r="51819" spans="1:4" x14ac:dyDescent="0.2">
      <c r="A51819" s="11">
        <v>528219000293078</v>
      </c>
      <c r="B51819" s="9" t="s">
        <v>98050</v>
      </c>
      <c r="C51819" s="2" t="s">
        <v>13603</v>
      </c>
      <c r="D51819" s="2" t="s">
        <v>92234</v>
      </c>
    </row>
    <row r="51820" spans="1:4" x14ac:dyDescent="0.2">
      <c r="A51820" s="11">
        <v>528219000287457</v>
      </c>
      <c r="B51820" s="9" t="s">
        <v>98051</v>
      </c>
      <c r="C51820" s="2" t="s">
        <v>24685</v>
      </c>
      <c r="D51820" s="2" t="s">
        <v>92234</v>
      </c>
    </row>
    <row r="51821" spans="1:4" x14ac:dyDescent="0.2">
      <c r="A51821" s="11">
        <v>528210002483456</v>
      </c>
      <c r="B51821" s="9" t="s">
        <v>98052</v>
      </c>
      <c r="C51821" s="2" t="s">
        <v>68142</v>
      </c>
      <c r="D51821" s="2" t="s">
        <v>92234</v>
      </c>
    </row>
    <row r="51822" spans="1:4" x14ac:dyDescent="0.2">
      <c r="A51822" s="11">
        <v>528246000333040</v>
      </c>
      <c r="B51822" s="9" t="s">
        <v>98053</v>
      </c>
      <c r="C51822" s="2" t="s">
        <v>22288</v>
      </c>
      <c r="D51822" s="2" t="s">
        <v>92234</v>
      </c>
    </row>
    <row r="51823" spans="1:4" x14ac:dyDescent="0.2">
      <c r="A51823" s="11">
        <v>528210002361475</v>
      </c>
      <c r="B51823" s="9" t="s">
        <v>98054</v>
      </c>
      <c r="C51823" s="2" t="s">
        <v>98055</v>
      </c>
      <c r="D51823" s="2" t="s">
        <v>92234</v>
      </c>
    </row>
    <row r="51824" spans="1:4" x14ac:dyDescent="0.2">
      <c r="A51824" s="11">
        <v>528219000288381</v>
      </c>
      <c r="B51824" s="9" t="s">
        <v>98056</v>
      </c>
      <c r="C51824" s="2" t="s">
        <v>481</v>
      </c>
      <c r="D51824" s="2" t="s">
        <v>92234</v>
      </c>
    </row>
    <row r="51825" spans="1:4" x14ac:dyDescent="0.2">
      <c r="A51825" s="11">
        <v>528210002246998</v>
      </c>
      <c r="B51825" s="9" t="s">
        <v>98057</v>
      </c>
      <c r="C51825" s="2" t="s">
        <v>13887</v>
      </c>
      <c r="D51825" s="2" t="s">
        <v>92234</v>
      </c>
    </row>
    <row r="51826" spans="1:4" x14ac:dyDescent="0.2">
      <c r="A51826" s="11">
        <v>528246000287171</v>
      </c>
      <c r="B51826" s="9" t="s">
        <v>98058</v>
      </c>
      <c r="C51826" s="2" t="s">
        <v>7413</v>
      </c>
      <c r="D51826" s="2" t="s">
        <v>92234</v>
      </c>
    </row>
    <row r="51827" spans="1:4" x14ac:dyDescent="0.2">
      <c r="A51827" s="11">
        <v>528210002350408</v>
      </c>
      <c r="B51827" s="9" t="s">
        <v>98059</v>
      </c>
      <c r="C51827" s="2" t="s">
        <v>14560</v>
      </c>
      <c r="D51827" s="2" t="s">
        <v>92234</v>
      </c>
    </row>
    <row r="51828" spans="1:4" x14ac:dyDescent="0.2">
      <c r="A51828" s="11">
        <v>528210002480175</v>
      </c>
      <c r="B51828" s="9" t="s">
        <v>98060</v>
      </c>
      <c r="C51828" s="2" t="s">
        <v>10477</v>
      </c>
      <c r="D51828" s="2" t="s">
        <v>92234</v>
      </c>
    </row>
    <row r="51829" spans="1:4" x14ac:dyDescent="0.2">
      <c r="A51829" s="11">
        <v>528246000265842</v>
      </c>
      <c r="B51829" s="9" t="s">
        <v>98061</v>
      </c>
      <c r="C51829" s="2" t="s">
        <v>6235</v>
      </c>
      <c r="D51829" s="2" t="s">
        <v>92234</v>
      </c>
    </row>
    <row r="51830" spans="1:4" x14ac:dyDescent="0.2">
      <c r="A51830" s="11">
        <v>528210000734045</v>
      </c>
      <c r="B51830" s="9" t="s">
        <v>98062</v>
      </c>
      <c r="C51830" s="2" t="s">
        <v>98063</v>
      </c>
      <c r="D51830" s="2" t="s">
        <v>92234</v>
      </c>
    </row>
    <row r="51831" spans="1:4" x14ac:dyDescent="0.2">
      <c r="A51831" s="11">
        <v>528210002500433</v>
      </c>
      <c r="B51831" s="9" t="s">
        <v>98064</v>
      </c>
      <c r="C51831" s="2" t="s">
        <v>17003</v>
      </c>
      <c r="D51831" s="2" t="s">
        <v>92234</v>
      </c>
    </row>
    <row r="51832" spans="1:4" x14ac:dyDescent="0.2">
      <c r="A51832" s="11">
        <v>528210002307943</v>
      </c>
      <c r="B51832" s="9" t="s">
        <v>98065</v>
      </c>
      <c r="C51832" s="2" t="s">
        <v>7687</v>
      </c>
      <c r="D51832" s="2" t="s">
        <v>92234</v>
      </c>
    </row>
    <row r="51833" spans="1:4" x14ac:dyDescent="0.2">
      <c r="A51833" s="11">
        <v>528210002439225</v>
      </c>
      <c r="B51833" s="9" t="s">
        <v>98066</v>
      </c>
      <c r="C51833" s="2" t="s">
        <v>10469</v>
      </c>
      <c r="D51833" s="2" t="s">
        <v>92234</v>
      </c>
    </row>
    <row r="51834" spans="1:4" x14ac:dyDescent="0.2">
      <c r="A51834" s="11">
        <v>528210002247624</v>
      </c>
      <c r="B51834" s="9" t="s">
        <v>98067</v>
      </c>
      <c r="C51834" s="2" t="s">
        <v>98068</v>
      </c>
      <c r="D51834" s="2" t="s">
        <v>92234</v>
      </c>
    </row>
    <row r="51835" spans="1:4" x14ac:dyDescent="0.2">
      <c r="A51835" s="11">
        <v>941000002127686</v>
      </c>
      <c r="B51835" s="9" t="s">
        <v>98069</v>
      </c>
      <c r="C51835" s="2" t="s">
        <v>24152</v>
      </c>
      <c r="D51835" s="2" t="s">
        <v>92234</v>
      </c>
    </row>
    <row r="51836" spans="1:4" x14ac:dyDescent="0.2">
      <c r="A51836" s="11">
        <v>528210002416591</v>
      </c>
      <c r="B51836" s="9" t="s">
        <v>98070</v>
      </c>
      <c r="C51836" s="2" t="s">
        <v>11009</v>
      </c>
      <c r="D51836" s="2" t="s">
        <v>92234</v>
      </c>
    </row>
    <row r="51837" spans="1:4" x14ac:dyDescent="0.2">
      <c r="A51837" s="11">
        <v>528246000323654</v>
      </c>
      <c r="B51837" s="9" t="s">
        <v>98071</v>
      </c>
      <c r="C51837" s="2" t="s">
        <v>55494</v>
      </c>
      <c r="D51837" s="2" t="s">
        <v>92234</v>
      </c>
    </row>
    <row r="51838" spans="1:4" x14ac:dyDescent="0.2">
      <c r="A51838" s="11">
        <v>528210002445987</v>
      </c>
      <c r="B51838" s="9" t="s">
        <v>98072</v>
      </c>
      <c r="C51838" s="2" t="s">
        <v>98073</v>
      </c>
      <c r="D51838" s="2" t="s">
        <v>92234</v>
      </c>
    </row>
    <row r="51839" spans="1:4" x14ac:dyDescent="0.2">
      <c r="A51839" s="11">
        <v>528210002086331</v>
      </c>
      <c r="B51839" s="9" t="s">
        <v>98074</v>
      </c>
      <c r="C51839" s="2" t="s">
        <v>43895</v>
      </c>
      <c r="D51839" s="2" t="s">
        <v>92234</v>
      </c>
    </row>
    <row r="51840" spans="1:4" x14ac:dyDescent="0.2">
      <c r="A51840" s="11">
        <v>528210002485575</v>
      </c>
      <c r="B51840" s="9" t="s">
        <v>98075</v>
      </c>
      <c r="C51840" s="2" t="s">
        <v>27063</v>
      </c>
      <c r="D51840" s="2" t="s">
        <v>92234</v>
      </c>
    </row>
    <row r="51841" spans="1:4" x14ac:dyDescent="0.2">
      <c r="A51841" s="11">
        <v>528219000247001</v>
      </c>
      <c r="B51841" s="9" t="s">
        <v>98076</v>
      </c>
      <c r="C51841" s="2" t="s">
        <v>47823</v>
      </c>
      <c r="D51841" s="2" t="s">
        <v>92234</v>
      </c>
    </row>
    <row r="51842" spans="1:4" x14ac:dyDescent="0.2">
      <c r="A51842" s="11">
        <v>528210002356102</v>
      </c>
      <c r="B51842" s="9" t="s">
        <v>98077</v>
      </c>
      <c r="C51842" s="2" t="s">
        <v>3896</v>
      </c>
      <c r="D51842" s="2" t="s">
        <v>92234</v>
      </c>
    </row>
    <row r="51843" spans="1:4" x14ac:dyDescent="0.2">
      <c r="A51843" s="11">
        <v>528210002285972</v>
      </c>
      <c r="B51843" s="9" t="s">
        <v>98078</v>
      </c>
      <c r="C51843" s="2" t="s">
        <v>6408</v>
      </c>
      <c r="D51843" s="2" t="s">
        <v>92234</v>
      </c>
    </row>
    <row r="51844" spans="1:4" x14ac:dyDescent="0.2">
      <c r="A51844" s="11">
        <v>528210002523116</v>
      </c>
      <c r="B51844" s="9" t="s">
        <v>98079</v>
      </c>
      <c r="C51844" s="2" t="s">
        <v>98080</v>
      </c>
      <c r="D51844" s="2" t="s">
        <v>92234</v>
      </c>
    </row>
    <row r="51845" spans="1:4" x14ac:dyDescent="0.2">
      <c r="A51845" s="11">
        <v>528210002243900</v>
      </c>
      <c r="B51845" s="9" t="s">
        <v>98081</v>
      </c>
      <c r="C51845" s="2" t="s">
        <v>19676</v>
      </c>
      <c r="D51845" s="2" t="s">
        <v>92234</v>
      </c>
    </row>
    <row r="51846" spans="1:4" x14ac:dyDescent="0.2">
      <c r="A51846" s="11">
        <v>528210002067200</v>
      </c>
      <c r="B51846" s="9" t="s">
        <v>98082</v>
      </c>
      <c r="C51846" s="2" t="s">
        <v>98083</v>
      </c>
      <c r="D51846" s="2" t="s">
        <v>92234</v>
      </c>
    </row>
    <row r="51847" spans="1:4" x14ac:dyDescent="0.2">
      <c r="A51847" s="11">
        <v>528219001007231</v>
      </c>
      <c r="B51847" s="9" t="s">
        <v>98084</v>
      </c>
      <c r="C51847" s="2" t="s">
        <v>11112</v>
      </c>
      <c r="D51847" s="2" t="s">
        <v>92234</v>
      </c>
    </row>
    <row r="51848" spans="1:4" x14ac:dyDescent="0.2">
      <c r="A51848" s="11">
        <v>56098100257117</v>
      </c>
      <c r="B51848" s="9" t="s">
        <v>98085</v>
      </c>
      <c r="C51848" s="2" t="s">
        <v>98086</v>
      </c>
      <c r="D51848" s="2" t="s">
        <v>92234</v>
      </c>
    </row>
    <row r="51849" spans="1:4" x14ac:dyDescent="0.2">
      <c r="A51849" s="11">
        <v>528210002269732</v>
      </c>
      <c r="B51849" s="9" t="s">
        <v>98087</v>
      </c>
      <c r="C51849" s="2" t="s">
        <v>6065</v>
      </c>
      <c r="D51849" s="2" t="s">
        <v>92234</v>
      </c>
    </row>
    <row r="51850" spans="1:4" x14ac:dyDescent="0.2">
      <c r="A51850" s="11">
        <v>528210002501208</v>
      </c>
      <c r="B51850" s="9" t="s">
        <v>98088</v>
      </c>
      <c r="C51850" s="2" t="s">
        <v>98089</v>
      </c>
      <c r="D51850" s="2" t="s">
        <v>92234</v>
      </c>
    </row>
    <row r="51851" spans="1:4" x14ac:dyDescent="0.2">
      <c r="A51851" s="11">
        <v>528210002454289</v>
      </c>
      <c r="B51851" s="9" t="s">
        <v>98090</v>
      </c>
      <c r="C51851" s="2" t="s">
        <v>98091</v>
      </c>
      <c r="D51851" s="2" t="s">
        <v>92234</v>
      </c>
    </row>
    <row r="51852" spans="1:4" x14ac:dyDescent="0.2">
      <c r="A51852" s="11">
        <v>528210002559753</v>
      </c>
      <c r="B51852" s="9" t="s">
        <v>98092</v>
      </c>
      <c r="C51852" s="2" t="s">
        <v>98093</v>
      </c>
      <c r="D51852" s="2" t="s">
        <v>92234</v>
      </c>
    </row>
    <row r="51853" spans="1:4" x14ac:dyDescent="0.2">
      <c r="A51853" s="11">
        <v>528210000936406</v>
      </c>
      <c r="B51853" s="9" t="s">
        <v>98094</v>
      </c>
      <c r="C51853" s="2" t="s">
        <v>35092</v>
      </c>
      <c r="D51853" s="2" t="s">
        <v>92234</v>
      </c>
    </row>
    <row r="51854" spans="1:4" x14ac:dyDescent="0.2">
      <c r="A51854" s="11">
        <v>528210002330856</v>
      </c>
      <c r="B51854" s="9" t="s">
        <v>98095</v>
      </c>
      <c r="C51854" s="2" t="s">
        <v>19814</v>
      </c>
      <c r="D51854" s="2" t="s">
        <v>92234</v>
      </c>
    </row>
    <row r="51855" spans="1:4" x14ac:dyDescent="0.2">
      <c r="A51855" s="11">
        <v>528219000113962</v>
      </c>
      <c r="B51855" s="9" t="s">
        <v>98096</v>
      </c>
      <c r="C51855" s="2" t="s">
        <v>98097</v>
      </c>
      <c r="D51855" s="2" t="s">
        <v>92234</v>
      </c>
    </row>
    <row r="51856" spans="1:4" x14ac:dyDescent="0.2">
      <c r="A51856" s="11">
        <v>528210002369793</v>
      </c>
      <c r="B51856" s="9" t="s">
        <v>98098</v>
      </c>
      <c r="C51856" s="2" t="s">
        <v>30450</v>
      </c>
      <c r="D51856" s="2" t="s">
        <v>92234</v>
      </c>
    </row>
    <row r="51857" spans="1:4" x14ac:dyDescent="0.2">
      <c r="A51857" s="11">
        <v>528210002522195</v>
      </c>
      <c r="B51857" s="9" t="s">
        <v>98099</v>
      </c>
      <c r="C51857" s="2" t="s">
        <v>27866</v>
      </c>
      <c r="D51857" s="2" t="s">
        <v>92234</v>
      </c>
    </row>
    <row r="51858" spans="1:4" x14ac:dyDescent="0.2">
      <c r="A51858" s="11">
        <v>528210000980885</v>
      </c>
      <c r="B51858" s="9" t="s">
        <v>98100</v>
      </c>
      <c r="C51858" s="2" t="s">
        <v>55567</v>
      </c>
      <c r="D51858" s="2" t="s">
        <v>92234</v>
      </c>
    </row>
    <row r="51859" spans="1:4" x14ac:dyDescent="0.2">
      <c r="A51859" s="11">
        <v>528210002353794</v>
      </c>
      <c r="B51859" s="9" t="s">
        <v>98101</v>
      </c>
      <c r="C51859" s="2" t="s">
        <v>98102</v>
      </c>
      <c r="D51859" s="2" t="s">
        <v>92234</v>
      </c>
    </row>
    <row r="51860" spans="1:4" x14ac:dyDescent="0.2">
      <c r="A51860" s="11">
        <v>528210002134324</v>
      </c>
      <c r="B51860" s="9" t="s">
        <v>98103</v>
      </c>
      <c r="C51860" s="2" t="s">
        <v>20770</v>
      </c>
      <c r="D51860" s="2" t="s">
        <v>92234</v>
      </c>
    </row>
    <row r="51861" spans="1:4" x14ac:dyDescent="0.2">
      <c r="A51861" s="11">
        <v>528210002206382</v>
      </c>
      <c r="B51861" s="9" t="s">
        <v>98104</v>
      </c>
      <c r="C51861" s="2" t="s">
        <v>57346</v>
      </c>
      <c r="D51861" s="2" t="s">
        <v>92234</v>
      </c>
    </row>
    <row r="51862" spans="1:4" x14ac:dyDescent="0.2">
      <c r="A51862" s="11">
        <v>528246000290585</v>
      </c>
      <c r="B51862" s="9" t="s">
        <v>98105</v>
      </c>
      <c r="C51862" s="2" t="s">
        <v>43455</v>
      </c>
      <c r="D51862" s="2" t="s">
        <v>92234</v>
      </c>
    </row>
    <row r="51863" spans="1:4" x14ac:dyDescent="0.2">
      <c r="A51863" s="11">
        <v>528210002326609</v>
      </c>
      <c r="B51863" s="9" t="s">
        <v>98106</v>
      </c>
      <c r="C51863" s="2" t="s">
        <v>98107</v>
      </c>
      <c r="D51863" s="2" t="s">
        <v>92234</v>
      </c>
    </row>
    <row r="51864" spans="1:4" x14ac:dyDescent="0.2">
      <c r="A51864" s="11">
        <v>528210002248624</v>
      </c>
      <c r="B51864" s="9" t="s">
        <v>98108</v>
      </c>
      <c r="C51864" s="2" t="s">
        <v>70008</v>
      </c>
      <c r="D51864" s="2" t="s">
        <v>92234</v>
      </c>
    </row>
    <row r="51865" spans="1:4" x14ac:dyDescent="0.2">
      <c r="A51865" s="11">
        <v>528246000226379</v>
      </c>
      <c r="B51865" s="9" t="s">
        <v>98109</v>
      </c>
      <c r="C51865" s="2" t="s">
        <v>98110</v>
      </c>
      <c r="D51865" s="2" t="s">
        <v>92234</v>
      </c>
    </row>
    <row r="51866" spans="1:4" x14ac:dyDescent="0.2">
      <c r="A51866" s="11">
        <v>528210002163923</v>
      </c>
      <c r="B51866" s="9" t="s">
        <v>98111</v>
      </c>
      <c r="C51866" s="2" t="s">
        <v>36914</v>
      </c>
      <c r="D51866" s="2" t="s">
        <v>92234</v>
      </c>
    </row>
    <row r="51867" spans="1:4" x14ac:dyDescent="0.2">
      <c r="A51867" s="11">
        <v>528210002611480</v>
      </c>
      <c r="B51867" s="9" t="s">
        <v>98112</v>
      </c>
      <c r="C51867" s="2" t="s">
        <v>11895</v>
      </c>
      <c r="D51867" s="2" t="s">
        <v>92234</v>
      </c>
    </row>
    <row r="51868" spans="1:4" x14ac:dyDescent="0.2">
      <c r="A51868" s="11">
        <v>528210000993905</v>
      </c>
      <c r="B51868" s="9" t="s">
        <v>98113</v>
      </c>
      <c r="C51868" s="2" t="s">
        <v>34292</v>
      </c>
      <c r="D51868" s="2" t="s">
        <v>92234</v>
      </c>
    </row>
    <row r="51869" spans="1:4" x14ac:dyDescent="0.2">
      <c r="A51869" s="11">
        <v>528246002027842</v>
      </c>
      <c r="B51869" s="9" t="s">
        <v>98114</v>
      </c>
      <c r="C51869" s="2" t="s">
        <v>29906</v>
      </c>
      <c r="D51869" s="2" t="s">
        <v>92234</v>
      </c>
    </row>
    <row r="51870" spans="1:4" x14ac:dyDescent="0.2">
      <c r="A51870" s="11">
        <v>528246001010760</v>
      </c>
      <c r="B51870" s="9" t="s">
        <v>98115</v>
      </c>
      <c r="C51870" s="2" t="s">
        <v>68952</v>
      </c>
      <c r="D51870" s="2" t="s">
        <v>92234</v>
      </c>
    </row>
    <row r="51871" spans="1:4" x14ac:dyDescent="0.2">
      <c r="A51871" s="11">
        <v>528210002599278</v>
      </c>
      <c r="B51871" s="9" t="s">
        <v>98116</v>
      </c>
      <c r="C51871" s="2" t="s">
        <v>63358</v>
      </c>
      <c r="D51871" s="2" t="s">
        <v>92234</v>
      </c>
    </row>
    <row r="51872" spans="1:4" x14ac:dyDescent="0.2">
      <c r="A51872" s="11">
        <v>528246001035147</v>
      </c>
      <c r="B51872" s="9" t="s">
        <v>98117</v>
      </c>
      <c r="C51872" s="2" t="s">
        <v>15879</v>
      </c>
      <c r="D51872" s="2" t="s">
        <v>92234</v>
      </c>
    </row>
    <row r="51873" spans="1:4" x14ac:dyDescent="0.2">
      <c r="A51873" s="11">
        <v>528210002430976</v>
      </c>
      <c r="B51873" s="9" t="s">
        <v>98118</v>
      </c>
      <c r="C51873" s="2" t="s">
        <v>37941</v>
      </c>
      <c r="D51873" s="2" t="s">
        <v>92234</v>
      </c>
    </row>
    <row r="51874" spans="1:4" x14ac:dyDescent="0.2">
      <c r="A51874" s="11">
        <v>528210000947659</v>
      </c>
      <c r="B51874" s="9" t="s">
        <v>98119</v>
      </c>
      <c r="C51874" s="2" t="s">
        <v>14487</v>
      </c>
      <c r="D51874" s="2" t="s">
        <v>92234</v>
      </c>
    </row>
    <row r="51875" spans="1:4" x14ac:dyDescent="0.2">
      <c r="A51875" s="11">
        <v>528219001008157</v>
      </c>
      <c r="B51875" s="9" t="s">
        <v>98120</v>
      </c>
      <c r="C51875" s="2" t="s">
        <v>98121</v>
      </c>
      <c r="D51875" s="2" t="s">
        <v>92234</v>
      </c>
    </row>
    <row r="51876" spans="1:4" x14ac:dyDescent="0.2">
      <c r="A51876" s="11">
        <v>528219000288004</v>
      </c>
      <c r="B51876" s="9" t="s">
        <v>98122</v>
      </c>
      <c r="C51876" s="2" t="s">
        <v>98123</v>
      </c>
      <c r="D51876" s="2" t="s">
        <v>92234</v>
      </c>
    </row>
    <row r="51877" spans="1:4" x14ac:dyDescent="0.2">
      <c r="A51877" s="11">
        <v>528210002127368</v>
      </c>
      <c r="B51877" s="9" t="s">
        <v>98124</v>
      </c>
      <c r="C51877" s="2" t="s">
        <v>47668</v>
      </c>
      <c r="D51877" s="2" t="s">
        <v>92234</v>
      </c>
    </row>
    <row r="51878" spans="1:4" x14ac:dyDescent="0.2">
      <c r="A51878" s="11">
        <v>528210002502400</v>
      </c>
      <c r="B51878" s="9" t="s">
        <v>98125</v>
      </c>
      <c r="C51878" s="2" t="s">
        <v>98126</v>
      </c>
      <c r="D51878" s="2" t="s">
        <v>92234</v>
      </c>
    </row>
    <row r="51879" spans="1:4" x14ac:dyDescent="0.2">
      <c r="A51879" s="11">
        <v>528219001008399</v>
      </c>
      <c r="B51879" s="9" t="s">
        <v>98127</v>
      </c>
      <c r="C51879" s="2" t="s">
        <v>98128</v>
      </c>
      <c r="D51879" s="2" t="s">
        <v>92234</v>
      </c>
    </row>
    <row r="51880" spans="1:4" x14ac:dyDescent="0.2">
      <c r="A51880" s="11">
        <v>528210002329634</v>
      </c>
      <c r="B51880" s="9" t="s">
        <v>98129</v>
      </c>
      <c r="C51880" s="2" t="s">
        <v>39207</v>
      </c>
      <c r="D51880" s="2" t="s">
        <v>92234</v>
      </c>
    </row>
    <row r="51881" spans="1:4" x14ac:dyDescent="0.2">
      <c r="A51881" s="11">
        <v>528210000856829</v>
      </c>
      <c r="B51881" s="9" t="s">
        <v>98130</v>
      </c>
      <c r="C51881" s="2" t="s">
        <v>98131</v>
      </c>
      <c r="D51881" s="2" t="s">
        <v>92234</v>
      </c>
    </row>
    <row r="51882" spans="1:4" x14ac:dyDescent="0.2">
      <c r="A51882" s="11">
        <v>528210002253712</v>
      </c>
      <c r="B51882" s="9" t="s">
        <v>98132</v>
      </c>
      <c r="C51882" s="2" t="s">
        <v>98133</v>
      </c>
      <c r="D51882" s="2" t="s">
        <v>92234</v>
      </c>
    </row>
    <row r="51883" spans="1:4" x14ac:dyDescent="0.2">
      <c r="A51883" s="11">
        <v>528219000269280</v>
      </c>
      <c r="B51883" s="9" t="s">
        <v>98134</v>
      </c>
      <c r="C51883" s="2" t="s">
        <v>15700</v>
      </c>
      <c r="D51883" s="2" t="s">
        <v>92234</v>
      </c>
    </row>
    <row r="51884" spans="1:4" x14ac:dyDescent="0.2">
      <c r="A51884" s="11">
        <v>528210002034748</v>
      </c>
      <c r="B51884" s="9" t="s">
        <v>98135</v>
      </c>
      <c r="C51884" s="2" t="s">
        <v>26699</v>
      </c>
      <c r="D51884" s="2" t="s">
        <v>92234</v>
      </c>
    </row>
    <row r="51885" spans="1:4" x14ac:dyDescent="0.2">
      <c r="A51885" s="11">
        <v>528210002080863</v>
      </c>
      <c r="B51885" s="9" t="s">
        <v>98136</v>
      </c>
      <c r="C51885" s="2" t="s">
        <v>8923</v>
      </c>
      <c r="D51885" s="2" t="s">
        <v>92234</v>
      </c>
    </row>
    <row r="51886" spans="1:4" x14ac:dyDescent="0.2">
      <c r="A51886" s="11">
        <v>981100000058765</v>
      </c>
      <c r="B51886" s="9" t="s">
        <v>98137</v>
      </c>
      <c r="C51886" s="2" t="s">
        <v>38888</v>
      </c>
      <c r="D51886" s="2" t="s">
        <v>92234</v>
      </c>
    </row>
    <row r="51887" spans="1:4" x14ac:dyDescent="0.2">
      <c r="A51887" s="11">
        <v>528210002172484</v>
      </c>
      <c r="B51887" s="9" t="s">
        <v>98138</v>
      </c>
      <c r="C51887" s="2" t="s">
        <v>98139</v>
      </c>
      <c r="D51887" s="2" t="s">
        <v>92234</v>
      </c>
    </row>
    <row r="51888" spans="1:4" x14ac:dyDescent="0.2">
      <c r="A51888" s="11">
        <v>528210000797082</v>
      </c>
      <c r="B51888" s="9" t="s">
        <v>98140</v>
      </c>
      <c r="C51888" s="2" t="s">
        <v>778</v>
      </c>
      <c r="D51888" s="2" t="s">
        <v>92234</v>
      </c>
    </row>
    <row r="51889" spans="1:4" x14ac:dyDescent="0.2">
      <c r="A51889" s="11">
        <v>528210002221507</v>
      </c>
      <c r="B51889" s="9" t="s">
        <v>98141</v>
      </c>
      <c r="C51889" s="2" t="s">
        <v>26599</v>
      </c>
      <c r="D51889" s="2" t="s">
        <v>92234</v>
      </c>
    </row>
    <row r="51890" spans="1:4" x14ac:dyDescent="0.2">
      <c r="A51890" s="11">
        <v>528210002462376</v>
      </c>
      <c r="B51890" s="9" t="s">
        <v>98142</v>
      </c>
      <c r="C51890" s="2" t="s">
        <v>71429</v>
      </c>
      <c r="D51890" s="2" t="s">
        <v>92234</v>
      </c>
    </row>
    <row r="51891" spans="1:4" x14ac:dyDescent="0.2">
      <c r="A51891" s="11">
        <v>528210002088356</v>
      </c>
      <c r="B51891" s="9" t="s">
        <v>98143</v>
      </c>
      <c r="C51891" s="2" t="s">
        <v>62911</v>
      </c>
      <c r="D51891" s="2" t="s">
        <v>92234</v>
      </c>
    </row>
    <row r="51892" spans="1:4" x14ac:dyDescent="0.2">
      <c r="A51892" s="11">
        <v>528210002211348</v>
      </c>
      <c r="B51892" s="9" t="s">
        <v>98144</v>
      </c>
      <c r="C51892" s="2" t="s">
        <v>29553</v>
      </c>
      <c r="D51892" s="2" t="s">
        <v>92234</v>
      </c>
    </row>
    <row r="51893" spans="1:4" x14ac:dyDescent="0.2">
      <c r="A51893" s="11">
        <v>967000009183641</v>
      </c>
      <c r="B51893" s="9" t="s">
        <v>98145</v>
      </c>
      <c r="C51893" s="2" t="s">
        <v>98146</v>
      </c>
      <c r="D51893" s="2" t="s">
        <v>92234</v>
      </c>
    </row>
    <row r="51894" spans="1:4" x14ac:dyDescent="0.2">
      <c r="A51894" s="11">
        <v>528210002130063</v>
      </c>
      <c r="B51894" s="9" t="s">
        <v>98147</v>
      </c>
      <c r="C51894" s="2" t="s">
        <v>11487</v>
      </c>
      <c r="D51894" s="2" t="s">
        <v>92234</v>
      </c>
    </row>
    <row r="51895" spans="1:4" x14ac:dyDescent="0.2">
      <c r="A51895" s="11">
        <v>528210002271031</v>
      </c>
      <c r="B51895" s="9" t="s">
        <v>98148</v>
      </c>
      <c r="C51895" s="2" t="s">
        <v>98149</v>
      </c>
      <c r="D51895" s="2" t="s">
        <v>92234</v>
      </c>
    </row>
    <row r="51896" spans="1:4" x14ac:dyDescent="0.2">
      <c r="A51896" s="11">
        <v>528219000195006</v>
      </c>
      <c r="B51896" s="9" t="s">
        <v>98150</v>
      </c>
      <c r="C51896" s="2" t="s">
        <v>98151</v>
      </c>
      <c r="D51896" s="2" t="s">
        <v>92234</v>
      </c>
    </row>
    <row r="51897" spans="1:4" x14ac:dyDescent="0.2">
      <c r="A51897" s="11">
        <v>528219001008062</v>
      </c>
      <c r="B51897" s="9" t="s">
        <v>98152</v>
      </c>
      <c r="C51897" s="2" t="s">
        <v>98153</v>
      </c>
      <c r="D51897" s="2" t="s">
        <v>92234</v>
      </c>
    </row>
    <row r="51898" spans="1:4" x14ac:dyDescent="0.2">
      <c r="A51898" s="11">
        <v>528210000870627</v>
      </c>
      <c r="B51898" s="9" t="s">
        <v>98154</v>
      </c>
      <c r="C51898" s="2" t="s">
        <v>11879</v>
      </c>
      <c r="D51898" s="2" t="s">
        <v>92234</v>
      </c>
    </row>
    <row r="51899" spans="1:4" x14ac:dyDescent="0.2">
      <c r="A51899" s="11">
        <v>528210002291032</v>
      </c>
      <c r="B51899" s="9" t="s">
        <v>98155</v>
      </c>
      <c r="C51899" s="2" t="s">
        <v>11879</v>
      </c>
      <c r="D51899" s="2" t="s">
        <v>92234</v>
      </c>
    </row>
    <row r="51900" spans="1:4" x14ac:dyDescent="0.2">
      <c r="A51900" s="11">
        <v>528246002036714</v>
      </c>
      <c r="B51900" s="9" t="s">
        <v>98156</v>
      </c>
      <c r="C51900" s="2" t="s">
        <v>98157</v>
      </c>
      <c r="D51900" s="2" t="s">
        <v>92234</v>
      </c>
    </row>
    <row r="51901" spans="1:4" x14ac:dyDescent="0.2">
      <c r="A51901" s="11">
        <v>528210002477350</v>
      </c>
      <c r="B51901" s="9" t="s">
        <v>98158</v>
      </c>
      <c r="C51901" s="2" t="s">
        <v>18476</v>
      </c>
      <c r="D51901" s="2" t="s">
        <v>92234</v>
      </c>
    </row>
    <row r="51902" spans="1:4" x14ac:dyDescent="0.2">
      <c r="A51902" s="11">
        <v>528210000657751</v>
      </c>
      <c r="B51902" s="9" t="s">
        <v>98159</v>
      </c>
      <c r="C51902" s="2" t="s">
        <v>42504</v>
      </c>
      <c r="D51902" s="2" t="s">
        <v>92234</v>
      </c>
    </row>
    <row r="51903" spans="1:4" x14ac:dyDescent="0.2">
      <c r="A51903" s="11">
        <v>528210002316323</v>
      </c>
      <c r="B51903" s="9" t="s">
        <v>98160</v>
      </c>
      <c r="C51903" s="2" t="s">
        <v>19020</v>
      </c>
      <c r="D51903" s="2" t="s">
        <v>92234</v>
      </c>
    </row>
    <row r="51904" spans="1:4" x14ac:dyDescent="0.2">
      <c r="A51904" s="11">
        <v>528210002458983</v>
      </c>
      <c r="B51904" s="9" t="s">
        <v>98161</v>
      </c>
      <c r="C51904" s="2" t="s">
        <v>31878</v>
      </c>
      <c r="D51904" s="2" t="s">
        <v>92234</v>
      </c>
    </row>
    <row r="51905" spans="1:4" x14ac:dyDescent="0.2">
      <c r="B51905" s="9" t="s">
        <v>98162</v>
      </c>
      <c r="C51905" s="2" t="s">
        <v>64215</v>
      </c>
      <c r="D51905" s="2" t="s">
        <v>92234</v>
      </c>
    </row>
    <row r="51906" spans="1:4" x14ac:dyDescent="0.2">
      <c r="A51906" s="11">
        <v>528210002200158</v>
      </c>
      <c r="B51906" s="9" t="s">
        <v>98163</v>
      </c>
      <c r="C51906" s="2" t="s">
        <v>98164</v>
      </c>
      <c r="D51906" s="2" t="s">
        <v>92234</v>
      </c>
    </row>
    <row r="51907" spans="1:4" x14ac:dyDescent="0.2">
      <c r="A51907" s="11">
        <v>528210002322884</v>
      </c>
      <c r="B51907" s="9" t="s">
        <v>98165</v>
      </c>
      <c r="C51907" s="2" t="s">
        <v>9085</v>
      </c>
      <c r="D51907" s="2" t="s">
        <v>92234</v>
      </c>
    </row>
    <row r="51908" spans="1:4" x14ac:dyDescent="0.2">
      <c r="A51908" s="11">
        <v>528210002531866</v>
      </c>
      <c r="B51908" s="9" t="s">
        <v>98166</v>
      </c>
      <c r="C51908" s="2" t="s">
        <v>35069</v>
      </c>
      <c r="D51908" s="2" t="s">
        <v>92234</v>
      </c>
    </row>
    <row r="51909" spans="1:4" x14ac:dyDescent="0.2">
      <c r="A51909" s="11">
        <v>528210002370230</v>
      </c>
      <c r="B51909" s="9" t="s">
        <v>98167</v>
      </c>
      <c r="C51909" s="2" t="s">
        <v>98168</v>
      </c>
      <c r="D51909" s="2" t="s">
        <v>92234</v>
      </c>
    </row>
    <row r="51910" spans="1:4" x14ac:dyDescent="0.2">
      <c r="A51910" s="11">
        <v>528246001032765</v>
      </c>
      <c r="B51910" s="9" t="s">
        <v>98169</v>
      </c>
      <c r="C51910" s="2" t="s">
        <v>9054</v>
      </c>
      <c r="D51910" s="2" t="s">
        <v>92234</v>
      </c>
    </row>
    <row r="51911" spans="1:4" x14ac:dyDescent="0.2">
      <c r="A51911" s="11">
        <v>528210002323837</v>
      </c>
      <c r="B51911" s="9" t="s">
        <v>98170</v>
      </c>
      <c r="C51911" s="2" t="s">
        <v>9440</v>
      </c>
      <c r="D51911" s="2" t="s">
        <v>92234</v>
      </c>
    </row>
    <row r="51912" spans="1:4" x14ac:dyDescent="0.2">
      <c r="A51912" s="11">
        <v>528219000186826</v>
      </c>
      <c r="B51912" s="9" t="s">
        <v>98171</v>
      </c>
      <c r="C51912" s="2" t="s">
        <v>98172</v>
      </c>
      <c r="D51912" s="2" t="s">
        <v>92234</v>
      </c>
    </row>
    <row r="51913" spans="1:4" x14ac:dyDescent="0.2">
      <c r="A51913" s="11">
        <v>528210002483683</v>
      </c>
      <c r="B51913" s="9" t="s">
        <v>98173</v>
      </c>
      <c r="C51913" s="2" t="s">
        <v>15700</v>
      </c>
      <c r="D51913" s="2" t="s">
        <v>92234</v>
      </c>
    </row>
    <row r="51914" spans="1:4" x14ac:dyDescent="0.2">
      <c r="A51914" s="11">
        <v>528210002479089</v>
      </c>
      <c r="B51914" s="9" t="s">
        <v>98174</v>
      </c>
      <c r="C51914" s="2" t="s">
        <v>98175</v>
      </c>
      <c r="D51914" s="2" t="s">
        <v>92234</v>
      </c>
    </row>
    <row r="51915" spans="1:4" x14ac:dyDescent="0.2">
      <c r="A51915" s="11">
        <v>528210002335786</v>
      </c>
      <c r="B51915" s="9" t="s">
        <v>98176</v>
      </c>
      <c r="C51915" s="2" t="s">
        <v>21914</v>
      </c>
      <c r="D51915" s="2" t="s">
        <v>92234</v>
      </c>
    </row>
    <row r="51916" spans="1:4" x14ac:dyDescent="0.2">
      <c r="A51916" s="11">
        <v>528210002505631</v>
      </c>
      <c r="B51916" s="9" t="s">
        <v>98177</v>
      </c>
      <c r="C51916" s="2" t="s">
        <v>98178</v>
      </c>
      <c r="D51916" s="2" t="s">
        <v>92234</v>
      </c>
    </row>
    <row r="51917" spans="1:4" x14ac:dyDescent="0.2">
      <c r="A51917" s="11">
        <v>528210002580801</v>
      </c>
      <c r="B51917" s="9" t="s">
        <v>98179</v>
      </c>
      <c r="C51917" s="2" t="s">
        <v>677</v>
      </c>
      <c r="D51917" s="2" t="s">
        <v>92234</v>
      </c>
    </row>
    <row r="51918" spans="1:4" x14ac:dyDescent="0.2">
      <c r="A51918" s="11">
        <v>528210002473971</v>
      </c>
      <c r="B51918" s="9" t="s">
        <v>98180</v>
      </c>
      <c r="C51918" s="2" t="s">
        <v>42336</v>
      </c>
      <c r="D51918" s="2" t="s">
        <v>92234</v>
      </c>
    </row>
    <row r="51919" spans="1:4" x14ac:dyDescent="0.2">
      <c r="A51919" s="11">
        <v>528210002336722</v>
      </c>
      <c r="B51919" s="9" t="s">
        <v>98181</v>
      </c>
      <c r="C51919" s="2" t="s">
        <v>2173</v>
      </c>
      <c r="D51919" s="2" t="s">
        <v>92234</v>
      </c>
    </row>
    <row r="51920" spans="1:4" x14ac:dyDescent="0.2">
      <c r="A51920" s="11">
        <v>528210002529874</v>
      </c>
      <c r="B51920" s="9" t="s">
        <v>98182</v>
      </c>
      <c r="C51920" s="2" t="s">
        <v>18961</v>
      </c>
      <c r="D51920" s="2" t="s">
        <v>92234</v>
      </c>
    </row>
    <row r="51921" spans="1:4" x14ac:dyDescent="0.2">
      <c r="A51921" s="11">
        <v>528219000288849</v>
      </c>
      <c r="B51921" s="9" t="s">
        <v>98183</v>
      </c>
      <c r="C51921" s="2" t="s">
        <v>53102</v>
      </c>
      <c r="D51921" s="2" t="s">
        <v>92234</v>
      </c>
    </row>
    <row r="51922" spans="1:4" x14ac:dyDescent="0.2">
      <c r="A51922" s="11">
        <v>528210002559091</v>
      </c>
      <c r="B51922" s="9" t="s">
        <v>98184</v>
      </c>
      <c r="C51922" s="2" t="s">
        <v>8359</v>
      </c>
      <c r="D51922" s="2" t="s">
        <v>92234</v>
      </c>
    </row>
    <row r="51923" spans="1:4" x14ac:dyDescent="0.2">
      <c r="A51923" s="11">
        <v>528219001019071</v>
      </c>
      <c r="B51923" s="9" t="s">
        <v>98185</v>
      </c>
      <c r="C51923" s="2" t="s">
        <v>98186</v>
      </c>
      <c r="D51923" s="2" t="s">
        <v>92234</v>
      </c>
    </row>
    <row r="51924" spans="1:4" x14ac:dyDescent="0.2">
      <c r="A51924" s="11">
        <v>528210002322461</v>
      </c>
      <c r="B51924" s="9" t="s">
        <v>98187</v>
      </c>
      <c r="C51924" s="2" t="s">
        <v>6408</v>
      </c>
      <c r="D51924" s="2" t="s">
        <v>92234</v>
      </c>
    </row>
    <row r="51925" spans="1:4" x14ac:dyDescent="0.2">
      <c r="A51925" s="11">
        <v>528246002023094</v>
      </c>
      <c r="B51925" s="9" t="s">
        <v>98188</v>
      </c>
      <c r="C51925" s="2" t="s">
        <v>64245</v>
      </c>
      <c r="D51925" s="2" t="s">
        <v>92234</v>
      </c>
    </row>
    <row r="51926" spans="1:4" x14ac:dyDescent="0.2">
      <c r="A51926" s="11">
        <v>528210002369208</v>
      </c>
      <c r="B51926" s="9" t="s">
        <v>98189</v>
      </c>
      <c r="C51926" s="2" t="s">
        <v>13253</v>
      </c>
      <c r="D51926" s="2" t="s">
        <v>92234</v>
      </c>
    </row>
    <row r="51927" spans="1:4" x14ac:dyDescent="0.2">
      <c r="A51927" s="11">
        <v>528219000287587</v>
      </c>
      <c r="B51927" s="9" t="s">
        <v>98190</v>
      </c>
      <c r="C51927" s="2" t="s">
        <v>93727</v>
      </c>
      <c r="D51927" s="2" t="s">
        <v>92234</v>
      </c>
    </row>
    <row r="51928" spans="1:4" x14ac:dyDescent="0.2">
      <c r="A51928" s="11">
        <v>528210002511499</v>
      </c>
      <c r="B51928" s="9" t="s">
        <v>98191</v>
      </c>
      <c r="C51928" s="2" t="s">
        <v>98192</v>
      </c>
      <c r="D51928" s="2" t="s">
        <v>92234</v>
      </c>
    </row>
    <row r="51929" spans="1:4" x14ac:dyDescent="0.2">
      <c r="A51929" s="11">
        <v>528210002538605</v>
      </c>
      <c r="B51929" s="9" t="s">
        <v>98193</v>
      </c>
      <c r="C51929" s="2" t="s">
        <v>98194</v>
      </c>
      <c r="D51929" s="2" t="s">
        <v>92234</v>
      </c>
    </row>
    <row r="51930" spans="1:4" x14ac:dyDescent="0.2">
      <c r="A51930" s="11">
        <v>528219000115350</v>
      </c>
      <c r="B51930" s="9" t="s">
        <v>98195</v>
      </c>
      <c r="C51930" s="2" t="s">
        <v>48578</v>
      </c>
      <c r="D51930" s="2" t="s">
        <v>92234</v>
      </c>
    </row>
    <row r="51931" spans="1:4" x14ac:dyDescent="0.2">
      <c r="A51931" s="11">
        <v>528210000443189</v>
      </c>
      <c r="B51931" s="9" t="s">
        <v>98196</v>
      </c>
      <c r="C51931" s="2" t="s">
        <v>98197</v>
      </c>
      <c r="D51931" s="2" t="s">
        <v>92234</v>
      </c>
    </row>
    <row r="51932" spans="1:4" x14ac:dyDescent="0.2">
      <c r="A51932" s="11">
        <v>528210002572236</v>
      </c>
      <c r="B51932" s="9" t="s">
        <v>98198</v>
      </c>
      <c r="C51932" s="2" t="s">
        <v>84593</v>
      </c>
      <c r="D51932" s="2" t="s">
        <v>92234</v>
      </c>
    </row>
    <row r="51933" spans="1:4" x14ac:dyDescent="0.2">
      <c r="A51933" s="11">
        <v>528210002232809</v>
      </c>
      <c r="B51933" s="9" t="s">
        <v>98199</v>
      </c>
      <c r="C51933" s="2" t="s">
        <v>677</v>
      </c>
      <c r="D51933" s="2" t="s">
        <v>92234</v>
      </c>
    </row>
    <row r="51934" spans="1:4" x14ac:dyDescent="0.2">
      <c r="A51934" s="11">
        <v>528210002130311</v>
      </c>
      <c r="B51934" s="9" t="s">
        <v>98200</v>
      </c>
      <c r="C51934" s="2" t="s">
        <v>98201</v>
      </c>
      <c r="D51934" s="2" t="s">
        <v>92234</v>
      </c>
    </row>
    <row r="51935" spans="1:4" x14ac:dyDescent="0.2">
      <c r="A51935" s="11">
        <v>528219001021234</v>
      </c>
      <c r="B51935" s="9" t="s">
        <v>98202</v>
      </c>
      <c r="C51935" s="2" t="s">
        <v>42341</v>
      </c>
      <c r="D51935" s="2" t="s">
        <v>92234</v>
      </c>
    </row>
    <row r="51936" spans="1:4" x14ac:dyDescent="0.2">
      <c r="A51936" s="11">
        <v>528210002591686</v>
      </c>
      <c r="B51936" s="9" t="s">
        <v>98203</v>
      </c>
      <c r="C51936" s="2" t="s">
        <v>9031</v>
      </c>
      <c r="D51936" s="2" t="s">
        <v>92234</v>
      </c>
    </row>
    <row r="51937" spans="1:4" x14ac:dyDescent="0.2">
      <c r="A51937" s="11">
        <v>528210002198328</v>
      </c>
      <c r="B51937" s="9" t="s">
        <v>98204</v>
      </c>
      <c r="C51937" s="2" t="s">
        <v>98205</v>
      </c>
      <c r="D51937" s="2" t="s">
        <v>92234</v>
      </c>
    </row>
    <row r="51938" spans="1:4" x14ac:dyDescent="0.2">
      <c r="A51938" s="11">
        <v>528219000023919</v>
      </c>
      <c r="B51938" s="9" t="s">
        <v>98206</v>
      </c>
      <c r="C51938" s="2" t="s">
        <v>6017</v>
      </c>
      <c r="D51938" s="2" t="s">
        <v>92234</v>
      </c>
    </row>
    <row r="51939" spans="1:4" x14ac:dyDescent="0.2">
      <c r="A51939" s="11">
        <v>528210002282447</v>
      </c>
      <c r="B51939" s="9" t="s">
        <v>98207</v>
      </c>
      <c r="C51939" s="2" t="s">
        <v>12237</v>
      </c>
      <c r="D51939" s="2" t="s">
        <v>92234</v>
      </c>
    </row>
    <row r="51940" spans="1:4" x14ac:dyDescent="0.2">
      <c r="A51940" s="11">
        <v>528210002169373</v>
      </c>
      <c r="B51940" s="9" t="s">
        <v>98208</v>
      </c>
      <c r="C51940" s="2" t="s">
        <v>95694</v>
      </c>
      <c r="D51940" s="2" t="s">
        <v>92234</v>
      </c>
    </row>
    <row r="51941" spans="1:4" x14ac:dyDescent="0.2">
      <c r="A51941" s="11">
        <v>528210002102068</v>
      </c>
      <c r="B51941" s="9" t="s">
        <v>98209</v>
      </c>
      <c r="C51941" s="2" t="s">
        <v>98210</v>
      </c>
      <c r="D51941" s="2" t="s">
        <v>92234</v>
      </c>
    </row>
    <row r="51942" spans="1:4" x14ac:dyDescent="0.2">
      <c r="A51942" s="11">
        <v>528210002540733</v>
      </c>
      <c r="B51942" s="9" t="s">
        <v>98211</v>
      </c>
      <c r="C51942" s="2" t="s">
        <v>25627</v>
      </c>
      <c r="D51942" s="2" t="s">
        <v>92234</v>
      </c>
    </row>
    <row r="51943" spans="1:4" x14ac:dyDescent="0.2">
      <c r="A51943" s="11">
        <v>528210002310427</v>
      </c>
      <c r="B51943" s="9" t="s">
        <v>98212</v>
      </c>
      <c r="C51943" s="2" t="s">
        <v>31799</v>
      </c>
      <c r="D51943" s="2" t="s">
        <v>92234</v>
      </c>
    </row>
    <row r="51944" spans="1:4" x14ac:dyDescent="0.2">
      <c r="A51944" s="11">
        <v>528219000192782</v>
      </c>
      <c r="B51944" s="9" t="s">
        <v>98213</v>
      </c>
      <c r="C51944" s="2" t="s">
        <v>13077</v>
      </c>
      <c r="D51944" s="2" t="s">
        <v>92234</v>
      </c>
    </row>
    <row r="51945" spans="1:4" x14ac:dyDescent="0.2">
      <c r="A51945" s="11">
        <v>528210002663791</v>
      </c>
      <c r="B51945" s="9" t="s">
        <v>98214</v>
      </c>
      <c r="C51945" s="2" t="s">
        <v>9232</v>
      </c>
      <c r="D51945" s="2" t="s">
        <v>92234</v>
      </c>
    </row>
    <row r="51946" spans="1:4" x14ac:dyDescent="0.2">
      <c r="A51946" s="11">
        <v>981100002280779</v>
      </c>
      <c r="B51946" s="9" t="s">
        <v>98215</v>
      </c>
      <c r="C51946" s="2" t="s">
        <v>98216</v>
      </c>
      <c r="D51946" s="2" t="s">
        <v>92234</v>
      </c>
    </row>
    <row r="51947" spans="1:4" x14ac:dyDescent="0.2">
      <c r="A51947" s="11">
        <v>528219001011566</v>
      </c>
      <c r="B51947" s="9" t="s">
        <v>98217</v>
      </c>
      <c r="C51947" s="2" t="s">
        <v>25277</v>
      </c>
      <c r="D51947" s="2" t="s">
        <v>92234</v>
      </c>
    </row>
    <row r="51948" spans="1:4" x14ac:dyDescent="0.2">
      <c r="A51948" s="11">
        <v>528210002484911</v>
      </c>
      <c r="B51948" s="9" t="s">
        <v>98218</v>
      </c>
      <c r="C51948" s="2" t="s">
        <v>8084</v>
      </c>
      <c r="D51948" s="2" t="s">
        <v>92234</v>
      </c>
    </row>
    <row r="51949" spans="1:4" x14ac:dyDescent="0.2">
      <c r="A51949" s="11">
        <v>528246000257128</v>
      </c>
      <c r="B51949" s="9" t="s">
        <v>98219</v>
      </c>
      <c r="C51949" s="2" t="s">
        <v>38874</v>
      </c>
      <c r="D51949" s="2" t="s">
        <v>92234</v>
      </c>
    </row>
    <row r="51950" spans="1:4" x14ac:dyDescent="0.2">
      <c r="A51950" s="11">
        <v>528210002550807</v>
      </c>
      <c r="B51950" s="9" t="s">
        <v>98220</v>
      </c>
      <c r="C51950" s="2" t="s">
        <v>98139</v>
      </c>
      <c r="D51950" s="2" t="s">
        <v>92234</v>
      </c>
    </row>
    <row r="51951" spans="1:4" x14ac:dyDescent="0.2">
      <c r="A51951" s="11">
        <v>528210002552519</v>
      </c>
      <c r="B51951" s="9" t="s">
        <v>98221</v>
      </c>
      <c r="C51951" s="2" t="s">
        <v>27866</v>
      </c>
      <c r="D51951" s="2" t="s">
        <v>92234</v>
      </c>
    </row>
    <row r="51952" spans="1:4" x14ac:dyDescent="0.2">
      <c r="A51952" s="11">
        <v>981098100719162</v>
      </c>
      <c r="B51952" s="9" t="s">
        <v>98222</v>
      </c>
      <c r="C51952" s="2" t="s">
        <v>229</v>
      </c>
      <c r="D51952" s="2" t="s">
        <v>92234</v>
      </c>
    </row>
    <row r="51953" spans="1:4" x14ac:dyDescent="0.2">
      <c r="A51953" s="11">
        <v>528210002323089</v>
      </c>
      <c r="B51953" s="9" t="s">
        <v>98223</v>
      </c>
      <c r="C51953" s="2" t="s">
        <v>43648</v>
      </c>
      <c r="D51953" s="2" t="s">
        <v>92234</v>
      </c>
    </row>
    <row r="51954" spans="1:4" x14ac:dyDescent="0.2">
      <c r="A51954" s="11">
        <v>528210002272033</v>
      </c>
      <c r="B51954" s="9" t="s">
        <v>98224</v>
      </c>
      <c r="C51954" s="2" t="s">
        <v>9483</v>
      </c>
      <c r="D51954" s="2" t="s">
        <v>92234</v>
      </c>
    </row>
    <row r="51955" spans="1:4" x14ac:dyDescent="0.2">
      <c r="A51955" s="11">
        <v>528210002366079</v>
      </c>
      <c r="B51955" s="9" t="s">
        <v>98225</v>
      </c>
      <c r="C51955" s="2" t="s">
        <v>16568</v>
      </c>
      <c r="D51955" s="2" t="s">
        <v>92234</v>
      </c>
    </row>
    <row r="51956" spans="1:4" x14ac:dyDescent="0.2">
      <c r="A51956" s="11">
        <v>528210002311350</v>
      </c>
      <c r="B51956" s="9" t="s">
        <v>98226</v>
      </c>
      <c r="C51956" s="2" t="s">
        <v>81272</v>
      </c>
      <c r="D51956" s="2" t="s">
        <v>92234</v>
      </c>
    </row>
    <row r="51957" spans="1:4" x14ac:dyDescent="0.2">
      <c r="A51957" s="11">
        <v>528210002249051</v>
      </c>
      <c r="B51957" s="9" t="s">
        <v>98227</v>
      </c>
      <c r="C51957" s="2" t="s">
        <v>13379</v>
      </c>
      <c r="D51957" s="2" t="s">
        <v>92234</v>
      </c>
    </row>
    <row r="51958" spans="1:4" x14ac:dyDescent="0.2">
      <c r="A51958" s="11">
        <v>528210002299569</v>
      </c>
      <c r="B51958" s="9" t="s">
        <v>98228</v>
      </c>
      <c r="C51958" s="2" t="s">
        <v>98229</v>
      </c>
      <c r="D51958" s="2" t="s">
        <v>92234</v>
      </c>
    </row>
    <row r="51959" spans="1:4" x14ac:dyDescent="0.2">
      <c r="A51959" s="11">
        <v>528210002330320</v>
      </c>
      <c r="B51959" s="9" t="s">
        <v>98230</v>
      </c>
      <c r="C51959" s="2" t="s">
        <v>19068</v>
      </c>
      <c r="D51959" s="2" t="s">
        <v>92234</v>
      </c>
    </row>
    <row r="51960" spans="1:4" x14ac:dyDescent="0.2">
      <c r="A51960" s="11">
        <v>528210002049240</v>
      </c>
      <c r="B51960" s="9" t="s">
        <v>98231</v>
      </c>
      <c r="C51960" s="2" t="s">
        <v>19934</v>
      </c>
      <c r="D51960" s="2" t="s">
        <v>92234</v>
      </c>
    </row>
    <row r="51961" spans="1:4" x14ac:dyDescent="0.2">
      <c r="A51961" s="11">
        <v>941000003192061</v>
      </c>
      <c r="B51961" s="9" t="s">
        <v>98232</v>
      </c>
      <c r="C51961" s="2" t="s">
        <v>98233</v>
      </c>
      <c r="D51961" s="2" t="s">
        <v>92234</v>
      </c>
    </row>
    <row r="51962" spans="1:4" x14ac:dyDescent="0.2">
      <c r="A51962" s="11">
        <v>528210002596308</v>
      </c>
      <c r="B51962" s="9" t="s">
        <v>98234</v>
      </c>
      <c r="C51962" s="2" t="s">
        <v>4134</v>
      </c>
      <c r="D51962" s="2" t="s">
        <v>92234</v>
      </c>
    </row>
    <row r="51963" spans="1:4" x14ac:dyDescent="0.2">
      <c r="A51963" s="11">
        <v>528210002200208</v>
      </c>
      <c r="B51963" s="9" t="s">
        <v>98235</v>
      </c>
      <c r="C51963" s="2" t="s">
        <v>19163</v>
      </c>
      <c r="D51963" s="2" t="s">
        <v>92234</v>
      </c>
    </row>
    <row r="51964" spans="1:4" x14ac:dyDescent="0.2">
      <c r="A51964" s="11">
        <v>528210002351959</v>
      </c>
      <c r="B51964" s="9" t="s">
        <v>98236</v>
      </c>
      <c r="C51964" s="2" t="s">
        <v>37997</v>
      </c>
      <c r="D51964" s="2" t="s">
        <v>92234</v>
      </c>
    </row>
    <row r="51965" spans="1:4" x14ac:dyDescent="0.2">
      <c r="A51965" s="11">
        <v>528210002293629</v>
      </c>
      <c r="B51965" s="9" t="s">
        <v>98237</v>
      </c>
      <c r="C51965" s="2" t="s">
        <v>9085</v>
      </c>
      <c r="D51965" s="2" t="s">
        <v>92234</v>
      </c>
    </row>
    <row r="51966" spans="1:4" x14ac:dyDescent="0.2">
      <c r="A51966" s="11">
        <v>528210002299024</v>
      </c>
      <c r="B51966" s="9" t="s">
        <v>98238</v>
      </c>
      <c r="C51966" s="2" t="s">
        <v>29875</v>
      </c>
      <c r="D51966" s="2" t="s">
        <v>92234</v>
      </c>
    </row>
    <row r="51967" spans="1:4" x14ac:dyDescent="0.2">
      <c r="A51967" s="11">
        <v>528210000685498</v>
      </c>
      <c r="B51967" s="9" t="s">
        <v>98239</v>
      </c>
      <c r="C51967" s="2" t="s">
        <v>26989</v>
      </c>
      <c r="D51967" s="2" t="s">
        <v>92234</v>
      </c>
    </row>
    <row r="51968" spans="1:4" x14ac:dyDescent="0.2">
      <c r="A51968" s="11">
        <v>528210002240888</v>
      </c>
      <c r="B51968" s="9" t="s">
        <v>98240</v>
      </c>
      <c r="C51968" s="2" t="s">
        <v>816</v>
      </c>
      <c r="D51968" s="2" t="s">
        <v>92234</v>
      </c>
    </row>
    <row r="51969" spans="1:4" x14ac:dyDescent="0.2">
      <c r="A51969" s="11">
        <v>941000001409836</v>
      </c>
      <c r="B51969" s="9" t="s">
        <v>98241</v>
      </c>
      <c r="C51969" s="2" t="s">
        <v>28131</v>
      </c>
      <c r="D51969" s="2" t="s">
        <v>92234</v>
      </c>
    </row>
    <row r="51970" spans="1:4" x14ac:dyDescent="0.2">
      <c r="A51970" s="11">
        <v>528210002478390</v>
      </c>
      <c r="B51970" s="9" t="s">
        <v>98242</v>
      </c>
      <c r="C51970" s="2" t="s">
        <v>27866</v>
      </c>
      <c r="D51970" s="2" t="s">
        <v>92234</v>
      </c>
    </row>
    <row r="51971" spans="1:4" x14ac:dyDescent="0.2">
      <c r="A51971" s="11">
        <v>528210002583753</v>
      </c>
      <c r="B51971" s="9" t="s">
        <v>98243</v>
      </c>
      <c r="C51971" s="2" t="s">
        <v>98244</v>
      </c>
      <c r="D51971" s="2" t="s">
        <v>92234</v>
      </c>
    </row>
    <row r="51972" spans="1:4" x14ac:dyDescent="0.2">
      <c r="A51972" s="11">
        <v>528210002362950</v>
      </c>
      <c r="B51972" s="9" t="s">
        <v>98245</v>
      </c>
      <c r="C51972" s="2" t="s">
        <v>28212</v>
      </c>
      <c r="D51972" s="2" t="s">
        <v>92234</v>
      </c>
    </row>
    <row r="51973" spans="1:4" x14ac:dyDescent="0.2">
      <c r="A51973" s="11">
        <v>528210002225650</v>
      </c>
      <c r="B51973" s="9" t="s">
        <v>98246</v>
      </c>
      <c r="C51973" s="2" t="s">
        <v>87032</v>
      </c>
      <c r="D51973" s="2" t="s">
        <v>92234</v>
      </c>
    </row>
    <row r="51974" spans="1:4" x14ac:dyDescent="0.2">
      <c r="A51974" s="11">
        <v>528210002612499</v>
      </c>
      <c r="B51974" s="9" t="s">
        <v>98247</v>
      </c>
      <c r="C51974" s="2" t="s">
        <v>11786</v>
      </c>
      <c r="D51974" s="2" t="s">
        <v>92234</v>
      </c>
    </row>
    <row r="51975" spans="1:4" x14ac:dyDescent="0.2">
      <c r="A51975" s="11">
        <v>528210002229958</v>
      </c>
      <c r="B51975" s="9" t="s">
        <v>98248</v>
      </c>
      <c r="C51975" s="2" t="s">
        <v>15494</v>
      </c>
      <c r="D51975" s="2" t="s">
        <v>92234</v>
      </c>
    </row>
    <row r="51976" spans="1:4" x14ac:dyDescent="0.2">
      <c r="A51976" s="11">
        <v>528210000983988</v>
      </c>
      <c r="B51976" s="9" t="s">
        <v>98249</v>
      </c>
      <c r="C51976" s="2" t="s">
        <v>98250</v>
      </c>
      <c r="D51976" s="2" t="s">
        <v>92234</v>
      </c>
    </row>
    <row r="51977" spans="1:4" x14ac:dyDescent="0.2">
      <c r="A51977" s="11">
        <v>528210002591858</v>
      </c>
      <c r="B51977" s="9" t="s">
        <v>98251</v>
      </c>
      <c r="C51977" s="2" t="s">
        <v>98252</v>
      </c>
      <c r="D51977" s="2" t="s">
        <v>92234</v>
      </c>
    </row>
    <row r="51978" spans="1:4" x14ac:dyDescent="0.2">
      <c r="A51978" s="11">
        <v>528210002315875</v>
      </c>
      <c r="B51978" s="9" t="s">
        <v>98253</v>
      </c>
      <c r="C51978" s="2" t="s">
        <v>9581</v>
      </c>
      <c r="D51978" s="2" t="s">
        <v>92234</v>
      </c>
    </row>
    <row r="51979" spans="1:4" x14ac:dyDescent="0.2">
      <c r="A51979" s="11">
        <v>528210002446466</v>
      </c>
      <c r="B51979" s="9" t="s">
        <v>98254</v>
      </c>
      <c r="C51979" s="2" t="s">
        <v>98255</v>
      </c>
      <c r="D51979" s="2" t="s">
        <v>92234</v>
      </c>
    </row>
    <row r="51980" spans="1:4" x14ac:dyDescent="0.2">
      <c r="A51980" s="11">
        <v>528210002232821</v>
      </c>
      <c r="B51980" s="9" t="s">
        <v>98256</v>
      </c>
      <c r="C51980" s="2" t="s">
        <v>9085</v>
      </c>
      <c r="D51980" s="2" t="s">
        <v>92234</v>
      </c>
    </row>
    <row r="51981" spans="1:4" x14ac:dyDescent="0.2">
      <c r="A51981" s="11">
        <v>528210000392956</v>
      </c>
      <c r="B51981" s="9" t="s">
        <v>98257</v>
      </c>
      <c r="C51981" s="2" t="s">
        <v>98258</v>
      </c>
      <c r="D51981" s="2" t="s">
        <v>92234</v>
      </c>
    </row>
    <row r="51982" spans="1:4" x14ac:dyDescent="0.2">
      <c r="A51982" s="11">
        <v>528210002504481</v>
      </c>
      <c r="B51982" s="9" t="s">
        <v>98259</v>
      </c>
      <c r="C51982" s="2" t="s">
        <v>98260</v>
      </c>
      <c r="D51982" s="2" t="s">
        <v>92234</v>
      </c>
    </row>
    <row r="51983" spans="1:4" x14ac:dyDescent="0.2">
      <c r="A51983" s="11">
        <v>528210002520013</v>
      </c>
      <c r="B51983" s="9" t="s">
        <v>98261</v>
      </c>
      <c r="C51983" s="2" t="s">
        <v>13253</v>
      </c>
      <c r="D51983" s="2" t="s">
        <v>92234</v>
      </c>
    </row>
    <row r="51984" spans="1:4" x14ac:dyDescent="0.2">
      <c r="A51984" s="11">
        <v>528210002207298</v>
      </c>
      <c r="B51984" s="9" t="s">
        <v>98262</v>
      </c>
      <c r="C51984" s="2" t="s">
        <v>72034</v>
      </c>
      <c r="D51984" s="2" t="s">
        <v>92234</v>
      </c>
    </row>
    <row r="51985" spans="1:4" x14ac:dyDescent="0.2">
      <c r="A51985" s="11">
        <v>528219000241432</v>
      </c>
      <c r="B51985" s="9" t="s">
        <v>98263</v>
      </c>
      <c r="C51985" s="2" t="s">
        <v>98264</v>
      </c>
      <c r="D51985" s="2" t="s">
        <v>92234</v>
      </c>
    </row>
    <row r="51986" spans="1:4" x14ac:dyDescent="0.2">
      <c r="A51986" s="11">
        <v>528246000158139</v>
      </c>
      <c r="B51986" s="9" t="s">
        <v>98265</v>
      </c>
      <c r="C51986" s="2" t="s">
        <v>26702</v>
      </c>
      <c r="D51986" s="2" t="s">
        <v>92234</v>
      </c>
    </row>
    <row r="51987" spans="1:4" x14ac:dyDescent="0.2">
      <c r="A51987" s="11">
        <v>528210002177610</v>
      </c>
      <c r="B51987" s="9" t="s">
        <v>98266</v>
      </c>
      <c r="C51987" s="2" t="s">
        <v>29147</v>
      </c>
      <c r="D51987" s="2" t="s">
        <v>92234</v>
      </c>
    </row>
    <row r="51988" spans="1:4" x14ac:dyDescent="0.2">
      <c r="A51988" s="11">
        <v>528210002352780</v>
      </c>
      <c r="B51988" s="9" t="s">
        <v>98267</v>
      </c>
      <c r="C51988" s="2" t="s">
        <v>98268</v>
      </c>
      <c r="D51988" s="2" t="s">
        <v>92234</v>
      </c>
    </row>
    <row r="51989" spans="1:4" x14ac:dyDescent="0.2">
      <c r="A51989" s="11">
        <v>528246000258288</v>
      </c>
      <c r="B51989" s="9" t="s">
        <v>98269</v>
      </c>
      <c r="C51989" s="2" t="s">
        <v>4631</v>
      </c>
      <c r="D51989" s="2" t="s">
        <v>92234</v>
      </c>
    </row>
    <row r="51990" spans="1:4" x14ac:dyDescent="0.2">
      <c r="A51990" s="11">
        <v>981100000823747</v>
      </c>
      <c r="B51990" s="9" t="s">
        <v>98270</v>
      </c>
      <c r="C51990" s="2" t="s">
        <v>27665</v>
      </c>
      <c r="D51990" s="2" t="s">
        <v>92234</v>
      </c>
    </row>
    <row r="51991" spans="1:4" x14ac:dyDescent="0.2">
      <c r="A51991" s="11">
        <v>528210002209156</v>
      </c>
      <c r="B51991" s="9" t="s">
        <v>98271</v>
      </c>
      <c r="C51991" s="2" t="s">
        <v>64655</v>
      </c>
      <c r="D51991" s="2" t="s">
        <v>92234</v>
      </c>
    </row>
    <row r="51992" spans="1:4" x14ac:dyDescent="0.2">
      <c r="A51992" s="11">
        <v>528210000992964</v>
      </c>
      <c r="B51992" s="9" t="s">
        <v>98272</v>
      </c>
      <c r="C51992" s="2" t="s">
        <v>12391</v>
      </c>
      <c r="D51992" s="2" t="s">
        <v>92234</v>
      </c>
    </row>
    <row r="51993" spans="1:4" x14ac:dyDescent="0.2">
      <c r="A51993" s="11">
        <v>528246001003783</v>
      </c>
      <c r="B51993" s="9" t="s">
        <v>98273</v>
      </c>
      <c r="C51993" s="2" t="s">
        <v>11009</v>
      </c>
      <c r="D51993" s="2" t="s">
        <v>92234</v>
      </c>
    </row>
    <row r="51994" spans="1:4" x14ac:dyDescent="0.2">
      <c r="A51994" s="11">
        <v>528210002245802</v>
      </c>
      <c r="B51994" s="9" t="s">
        <v>98274</v>
      </c>
      <c r="C51994" s="2" t="s">
        <v>17006</v>
      </c>
      <c r="D51994" s="2" t="s">
        <v>92234</v>
      </c>
    </row>
    <row r="51995" spans="1:4" x14ac:dyDescent="0.2">
      <c r="A51995" s="11">
        <v>528219000263087</v>
      </c>
      <c r="B51995" s="9" t="s">
        <v>98275</v>
      </c>
      <c r="C51995" s="2" t="s">
        <v>23955</v>
      </c>
      <c r="D51995" s="2" t="s">
        <v>92234</v>
      </c>
    </row>
    <row r="51996" spans="1:4" x14ac:dyDescent="0.2">
      <c r="A51996" s="11">
        <v>528210002198146</v>
      </c>
      <c r="B51996" s="9" t="s">
        <v>98276</v>
      </c>
      <c r="C51996" s="2" t="s">
        <v>98277</v>
      </c>
      <c r="D51996" s="2" t="s">
        <v>92234</v>
      </c>
    </row>
    <row r="51997" spans="1:4" x14ac:dyDescent="0.2">
      <c r="A51997" s="11">
        <v>528210002423105</v>
      </c>
      <c r="B51997" s="9" t="s">
        <v>98278</v>
      </c>
      <c r="C51997" s="2" t="s">
        <v>18961</v>
      </c>
      <c r="D51997" s="2" t="s">
        <v>92234</v>
      </c>
    </row>
    <row r="51998" spans="1:4" x14ac:dyDescent="0.2">
      <c r="A51998" s="11">
        <v>528210002247466</v>
      </c>
      <c r="B51998" s="9" t="s">
        <v>98279</v>
      </c>
      <c r="C51998" s="2" t="s">
        <v>98280</v>
      </c>
      <c r="D51998" s="2" t="s">
        <v>92234</v>
      </c>
    </row>
    <row r="51999" spans="1:4" x14ac:dyDescent="0.2">
      <c r="A51999" s="11">
        <v>528210002056145</v>
      </c>
      <c r="B51999" s="9" t="s">
        <v>98281</v>
      </c>
      <c r="C51999" s="2" t="s">
        <v>677</v>
      </c>
      <c r="D51999" s="2" t="s">
        <v>92234</v>
      </c>
    </row>
    <row r="52000" spans="1:4" x14ac:dyDescent="0.2">
      <c r="A52000" s="11">
        <v>528210002423730</v>
      </c>
      <c r="B52000" s="9" t="s">
        <v>98282</v>
      </c>
      <c r="C52000" s="2" t="s">
        <v>53252</v>
      </c>
      <c r="D52000" s="2" t="s">
        <v>92234</v>
      </c>
    </row>
    <row r="52001" spans="1:4" x14ac:dyDescent="0.2">
      <c r="A52001" s="11">
        <v>528210002120938</v>
      </c>
      <c r="B52001" s="9" t="s">
        <v>98283</v>
      </c>
      <c r="C52001" s="2" t="s">
        <v>6408</v>
      </c>
      <c r="D52001" s="2" t="s">
        <v>92234</v>
      </c>
    </row>
    <row r="52002" spans="1:4" x14ac:dyDescent="0.2">
      <c r="A52002" s="11">
        <v>528210002424923</v>
      </c>
      <c r="B52002" s="9" t="s">
        <v>98284</v>
      </c>
      <c r="C52002" s="2" t="s">
        <v>15573</v>
      </c>
      <c r="D52002" s="2" t="s">
        <v>92234</v>
      </c>
    </row>
    <row r="52003" spans="1:4" x14ac:dyDescent="0.2">
      <c r="A52003" s="11">
        <v>528210002258335</v>
      </c>
      <c r="B52003" s="9" t="s">
        <v>98285</v>
      </c>
      <c r="C52003" s="2" t="s">
        <v>397</v>
      </c>
      <c r="D52003" s="2" t="s">
        <v>92234</v>
      </c>
    </row>
    <row r="52004" spans="1:4" x14ac:dyDescent="0.2">
      <c r="A52004" s="11">
        <v>528246000250136</v>
      </c>
      <c r="B52004" s="9" t="s">
        <v>98286</v>
      </c>
      <c r="C52004" s="2" t="s">
        <v>98287</v>
      </c>
      <c r="D52004" s="2" t="s">
        <v>92234</v>
      </c>
    </row>
    <row r="52005" spans="1:4" x14ac:dyDescent="0.2">
      <c r="A52005" s="11">
        <v>528210002405136</v>
      </c>
      <c r="B52005" s="9" t="s">
        <v>98288</v>
      </c>
      <c r="C52005" s="2" t="s">
        <v>16881</v>
      </c>
      <c r="D52005" s="2" t="s">
        <v>92234</v>
      </c>
    </row>
    <row r="52006" spans="1:4" x14ac:dyDescent="0.2">
      <c r="A52006" s="11">
        <v>528210002081096</v>
      </c>
      <c r="B52006" s="9" t="s">
        <v>98289</v>
      </c>
      <c r="C52006" s="2" t="s">
        <v>41324</v>
      </c>
      <c r="D52006" s="2" t="s">
        <v>92234</v>
      </c>
    </row>
    <row r="52007" spans="1:4" x14ac:dyDescent="0.2">
      <c r="A52007" s="11">
        <v>528210002168827</v>
      </c>
      <c r="B52007" s="9" t="s">
        <v>98290</v>
      </c>
      <c r="C52007" s="2" t="s">
        <v>85775</v>
      </c>
      <c r="D52007" s="2" t="s">
        <v>92234</v>
      </c>
    </row>
    <row r="52008" spans="1:4" x14ac:dyDescent="0.2">
      <c r="A52008" s="11">
        <v>528210002018634</v>
      </c>
      <c r="B52008" s="9" t="s">
        <v>98291</v>
      </c>
      <c r="C52008" s="2" t="s">
        <v>62797</v>
      </c>
      <c r="D52008" s="2" t="s">
        <v>92234</v>
      </c>
    </row>
    <row r="52009" spans="1:4" x14ac:dyDescent="0.2">
      <c r="A52009" s="11">
        <v>528210002177745</v>
      </c>
      <c r="B52009" s="9" t="s">
        <v>98292</v>
      </c>
      <c r="C52009" s="2" t="s">
        <v>22208</v>
      </c>
      <c r="D52009" s="2" t="s">
        <v>92234</v>
      </c>
    </row>
    <row r="52010" spans="1:4" x14ac:dyDescent="0.2">
      <c r="A52010" s="11">
        <v>528210002362231</v>
      </c>
      <c r="B52010" s="9" t="s">
        <v>98293</v>
      </c>
      <c r="C52010" s="2" t="s">
        <v>29679</v>
      </c>
      <c r="D52010" s="2" t="s">
        <v>92234</v>
      </c>
    </row>
    <row r="52011" spans="1:4" x14ac:dyDescent="0.2">
      <c r="A52011" s="11">
        <v>528210002168666</v>
      </c>
      <c r="B52011" s="9" t="s">
        <v>98294</v>
      </c>
      <c r="C52011" s="2" t="s">
        <v>21914</v>
      </c>
      <c r="D52011" s="2" t="s">
        <v>92234</v>
      </c>
    </row>
    <row r="52012" spans="1:4" x14ac:dyDescent="0.2">
      <c r="A52012" s="11">
        <v>528246001040464</v>
      </c>
      <c r="B52012" s="9" t="s">
        <v>98295</v>
      </c>
      <c r="C52012" s="2" t="s">
        <v>98296</v>
      </c>
      <c r="D52012" s="2" t="s">
        <v>92234</v>
      </c>
    </row>
    <row r="52013" spans="1:4" x14ac:dyDescent="0.2">
      <c r="A52013" s="11">
        <v>528210002052236</v>
      </c>
      <c r="B52013" s="9" t="s">
        <v>98297</v>
      </c>
      <c r="C52013" s="2" t="s">
        <v>11237</v>
      </c>
      <c r="D52013" s="2" t="s">
        <v>92234</v>
      </c>
    </row>
    <row r="52014" spans="1:4" x14ac:dyDescent="0.2">
      <c r="A52014" s="11">
        <v>528210002202715</v>
      </c>
      <c r="B52014" s="9" t="s">
        <v>98298</v>
      </c>
      <c r="C52014" s="2" t="s">
        <v>26261</v>
      </c>
      <c r="D52014" s="2" t="s">
        <v>92234</v>
      </c>
    </row>
    <row r="52015" spans="1:4" x14ac:dyDescent="0.2">
      <c r="A52015" s="11">
        <v>528210002291871</v>
      </c>
      <c r="B52015" s="9" t="s">
        <v>98299</v>
      </c>
      <c r="C52015" s="2" t="s">
        <v>98300</v>
      </c>
      <c r="D52015" s="2" t="s">
        <v>92234</v>
      </c>
    </row>
    <row r="52016" spans="1:4" x14ac:dyDescent="0.2">
      <c r="A52016" s="11">
        <v>968000000065484</v>
      </c>
      <c r="B52016" s="9" t="s">
        <v>98301</v>
      </c>
      <c r="C52016" s="2" t="s">
        <v>16379</v>
      </c>
      <c r="D52016" s="2" t="s">
        <v>92234</v>
      </c>
    </row>
    <row r="52017" spans="1:4" x14ac:dyDescent="0.2">
      <c r="A52017" s="11">
        <v>528210000869155</v>
      </c>
      <c r="B52017" s="9" t="s">
        <v>98302</v>
      </c>
      <c r="C52017" s="2" t="s">
        <v>98303</v>
      </c>
      <c r="D52017" s="2" t="s">
        <v>92234</v>
      </c>
    </row>
    <row r="52018" spans="1:4" x14ac:dyDescent="0.2">
      <c r="A52018" s="11">
        <v>528210002305343</v>
      </c>
      <c r="B52018" s="9" t="s">
        <v>98304</v>
      </c>
      <c r="C52018" s="2" t="s">
        <v>98305</v>
      </c>
      <c r="D52018" s="2" t="s">
        <v>92234</v>
      </c>
    </row>
    <row r="52019" spans="1:4" x14ac:dyDescent="0.2">
      <c r="A52019" s="11">
        <v>528219000119301</v>
      </c>
      <c r="B52019" s="9" t="s">
        <v>98306</v>
      </c>
      <c r="C52019" s="2" t="s">
        <v>98307</v>
      </c>
      <c r="D52019" s="2" t="s">
        <v>92234</v>
      </c>
    </row>
    <row r="52020" spans="1:4" x14ac:dyDescent="0.2">
      <c r="A52020" s="11">
        <v>528210002158650</v>
      </c>
      <c r="B52020" s="9" t="s">
        <v>98308</v>
      </c>
      <c r="C52020" s="2" t="s">
        <v>481</v>
      </c>
      <c r="D52020" s="2" t="s">
        <v>92234</v>
      </c>
    </row>
    <row r="52021" spans="1:4" x14ac:dyDescent="0.2">
      <c r="A52021" s="11">
        <v>528210002407947</v>
      </c>
      <c r="B52021" s="9" t="s">
        <v>98309</v>
      </c>
      <c r="C52021" s="2" t="s">
        <v>98310</v>
      </c>
      <c r="D52021" s="2" t="s">
        <v>92234</v>
      </c>
    </row>
    <row r="52022" spans="1:4" x14ac:dyDescent="0.2">
      <c r="A52022" s="11">
        <v>528210002380055</v>
      </c>
      <c r="B52022" s="9" t="s">
        <v>98311</v>
      </c>
      <c r="C52022" s="2" t="s">
        <v>36363</v>
      </c>
      <c r="D52022" s="2" t="s">
        <v>92234</v>
      </c>
    </row>
    <row r="52023" spans="1:4" x14ac:dyDescent="0.2">
      <c r="A52023" s="11">
        <v>528210002357043</v>
      </c>
      <c r="B52023" s="9" t="s">
        <v>98312</v>
      </c>
      <c r="C52023" s="2" t="s">
        <v>13379</v>
      </c>
      <c r="D52023" s="2" t="s">
        <v>92234</v>
      </c>
    </row>
    <row r="52024" spans="1:4" x14ac:dyDescent="0.2">
      <c r="A52024" s="11">
        <v>528210002031985</v>
      </c>
      <c r="B52024" s="9" t="s">
        <v>98313</v>
      </c>
      <c r="C52024" s="2" t="s">
        <v>4187</v>
      </c>
      <c r="D52024" s="2" t="s">
        <v>92234</v>
      </c>
    </row>
    <row r="52025" spans="1:4" x14ac:dyDescent="0.2">
      <c r="A52025" s="11">
        <v>528210002066325</v>
      </c>
      <c r="B52025" s="9" t="s">
        <v>98314</v>
      </c>
      <c r="C52025" s="2" t="s">
        <v>27063</v>
      </c>
      <c r="D52025" s="2" t="s">
        <v>92234</v>
      </c>
    </row>
    <row r="52026" spans="1:4" x14ac:dyDescent="0.2">
      <c r="A52026" s="11">
        <v>528210002389130</v>
      </c>
      <c r="B52026" s="9" t="s">
        <v>98315</v>
      </c>
      <c r="C52026" s="2" t="s">
        <v>677</v>
      </c>
      <c r="D52026" s="2" t="s">
        <v>92234</v>
      </c>
    </row>
    <row r="52027" spans="1:4" x14ac:dyDescent="0.2">
      <c r="A52027" s="11">
        <v>528210000896324</v>
      </c>
      <c r="B52027" s="9" t="s">
        <v>98316</v>
      </c>
      <c r="C52027" s="2" t="s">
        <v>23950</v>
      </c>
      <c r="D52027" s="2" t="s">
        <v>92234</v>
      </c>
    </row>
    <row r="52028" spans="1:4" x14ac:dyDescent="0.2">
      <c r="A52028" s="11">
        <v>528210002258208</v>
      </c>
      <c r="B52028" s="9" t="s">
        <v>98317</v>
      </c>
      <c r="C52028" s="2" t="s">
        <v>20516</v>
      </c>
      <c r="D52028" s="2" t="s">
        <v>92234</v>
      </c>
    </row>
    <row r="52029" spans="1:4" x14ac:dyDescent="0.2">
      <c r="A52029" s="11">
        <v>528210002179184</v>
      </c>
      <c r="B52029" s="9" t="s">
        <v>98318</v>
      </c>
      <c r="C52029" s="2" t="s">
        <v>22863</v>
      </c>
      <c r="D52029" s="2" t="s">
        <v>92234</v>
      </c>
    </row>
    <row r="52030" spans="1:4" x14ac:dyDescent="0.2">
      <c r="A52030" s="11">
        <v>528210002199590</v>
      </c>
      <c r="B52030" s="9" t="s">
        <v>98319</v>
      </c>
      <c r="C52030" s="2" t="s">
        <v>22457</v>
      </c>
      <c r="D52030" s="2" t="s">
        <v>92234</v>
      </c>
    </row>
    <row r="52031" spans="1:4" x14ac:dyDescent="0.2">
      <c r="A52031" s="11">
        <v>528210002355966</v>
      </c>
      <c r="B52031" s="9" t="s">
        <v>98320</v>
      </c>
      <c r="C52031" s="2" t="s">
        <v>7413</v>
      </c>
      <c r="D52031" s="2" t="s">
        <v>92234</v>
      </c>
    </row>
    <row r="52032" spans="1:4" x14ac:dyDescent="0.2">
      <c r="A52032" s="11">
        <v>528210002206267</v>
      </c>
      <c r="B52032" s="9" t="s">
        <v>98321</v>
      </c>
      <c r="C52032" s="2" t="s">
        <v>24301</v>
      </c>
      <c r="D52032" s="2" t="s">
        <v>92234</v>
      </c>
    </row>
    <row r="52033" spans="1:4" x14ac:dyDescent="0.2">
      <c r="A52033" s="11">
        <v>528210002074143</v>
      </c>
      <c r="B52033" s="9" t="s">
        <v>98322</v>
      </c>
      <c r="C52033" s="2" t="s">
        <v>26007</v>
      </c>
      <c r="D52033" s="2" t="s">
        <v>92234</v>
      </c>
    </row>
    <row r="52034" spans="1:4" x14ac:dyDescent="0.2">
      <c r="A52034" s="11">
        <v>528210002404288</v>
      </c>
      <c r="B52034" s="9" t="s">
        <v>98323</v>
      </c>
      <c r="C52034" s="2" t="s">
        <v>83547</v>
      </c>
      <c r="D52034" s="2" t="s">
        <v>92234</v>
      </c>
    </row>
    <row r="52035" spans="1:4" x14ac:dyDescent="0.2">
      <c r="A52035" s="11">
        <v>528210002242589</v>
      </c>
      <c r="B52035" s="9" t="s">
        <v>98324</v>
      </c>
      <c r="C52035" s="2" t="s">
        <v>43424</v>
      </c>
      <c r="D52035" s="2" t="s">
        <v>92234</v>
      </c>
    </row>
    <row r="52036" spans="1:4" x14ac:dyDescent="0.2">
      <c r="A52036" s="11">
        <v>528210002225295</v>
      </c>
      <c r="B52036" s="9" t="s">
        <v>98325</v>
      </c>
      <c r="C52036" s="2" t="s">
        <v>20763</v>
      </c>
      <c r="D52036" s="2" t="s">
        <v>92234</v>
      </c>
    </row>
    <row r="52037" spans="1:4" x14ac:dyDescent="0.2">
      <c r="A52037" s="11">
        <v>528210002206944</v>
      </c>
      <c r="B52037" s="9" t="s">
        <v>98326</v>
      </c>
      <c r="C52037" s="2" t="s">
        <v>21617</v>
      </c>
      <c r="D52037" s="2" t="s">
        <v>92234</v>
      </c>
    </row>
    <row r="52038" spans="1:4" x14ac:dyDescent="0.2">
      <c r="A52038" s="11">
        <v>528210002390412</v>
      </c>
      <c r="B52038" s="9" t="s">
        <v>98327</v>
      </c>
      <c r="C52038" s="2" t="s">
        <v>14487</v>
      </c>
      <c r="D52038" s="2" t="s">
        <v>92234</v>
      </c>
    </row>
    <row r="52039" spans="1:4" x14ac:dyDescent="0.2">
      <c r="B52039" s="9" t="s">
        <v>98328</v>
      </c>
      <c r="C52039" s="2" t="s">
        <v>17006</v>
      </c>
      <c r="D52039" s="2" t="s">
        <v>92234</v>
      </c>
    </row>
    <row r="52040" spans="1:4" x14ac:dyDescent="0.2">
      <c r="A52040" s="11">
        <v>528219000074939</v>
      </c>
      <c r="B52040" s="9" t="s">
        <v>98329</v>
      </c>
      <c r="C52040" s="2" t="s">
        <v>15700</v>
      </c>
      <c r="D52040" s="2" t="s">
        <v>92234</v>
      </c>
    </row>
    <row r="52041" spans="1:4" x14ac:dyDescent="0.2">
      <c r="A52041" s="11">
        <v>528210002428768</v>
      </c>
      <c r="B52041" s="9" t="s">
        <v>98330</v>
      </c>
      <c r="C52041" s="2" t="s">
        <v>98331</v>
      </c>
      <c r="D52041" s="2" t="s">
        <v>92234</v>
      </c>
    </row>
    <row r="52042" spans="1:4" x14ac:dyDescent="0.2">
      <c r="A52042" s="11">
        <v>528246000238813</v>
      </c>
      <c r="B52042" s="9" t="s">
        <v>98332</v>
      </c>
      <c r="C52042" s="2" t="s">
        <v>15108</v>
      </c>
      <c r="D52042" s="2" t="s">
        <v>92234</v>
      </c>
    </row>
    <row r="52043" spans="1:4" x14ac:dyDescent="0.2">
      <c r="A52043" s="11">
        <v>528210002311943</v>
      </c>
      <c r="B52043" s="9" t="s">
        <v>98333</v>
      </c>
      <c r="C52043" s="2" t="s">
        <v>32136</v>
      </c>
      <c r="D52043" s="2" t="s">
        <v>92234</v>
      </c>
    </row>
    <row r="52044" spans="1:4" x14ac:dyDescent="0.2">
      <c r="A52044" s="11">
        <v>528246000138071</v>
      </c>
      <c r="B52044" s="9" t="s">
        <v>98334</v>
      </c>
      <c r="C52044" s="2" t="s">
        <v>98335</v>
      </c>
      <c r="D52044" s="2" t="s">
        <v>92234</v>
      </c>
    </row>
    <row r="52045" spans="1:4" x14ac:dyDescent="0.2">
      <c r="A52045" s="11">
        <v>528210002197393</v>
      </c>
      <c r="B52045" s="9" t="s">
        <v>98336</v>
      </c>
      <c r="C52045" s="2" t="s">
        <v>6017</v>
      </c>
      <c r="D52045" s="2" t="s">
        <v>92234</v>
      </c>
    </row>
    <row r="52046" spans="1:4" x14ac:dyDescent="0.2">
      <c r="A52046" s="11">
        <v>981100002075838</v>
      </c>
      <c r="B52046" s="9" t="s">
        <v>98337</v>
      </c>
      <c r="C52046" s="2" t="s">
        <v>43060</v>
      </c>
      <c r="D52046" s="2" t="s">
        <v>92234</v>
      </c>
    </row>
    <row r="52047" spans="1:4" x14ac:dyDescent="0.2">
      <c r="A52047" s="11">
        <v>528210002161072</v>
      </c>
      <c r="B52047" s="9" t="s">
        <v>98338</v>
      </c>
      <c r="C52047" s="2" t="s">
        <v>14699</v>
      </c>
      <c r="D52047" s="2" t="s">
        <v>92234</v>
      </c>
    </row>
    <row r="52048" spans="1:4" x14ac:dyDescent="0.2">
      <c r="A52048" s="11">
        <v>528210002322479</v>
      </c>
      <c r="B52048" s="9" t="s">
        <v>98339</v>
      </c>
      <c r="C52048" s="2" t="s">
        <v>22490</v>
      </c>
      <c r="D52048" s="2" t="s">
        <v>92234</v>
      </c>
    </row>
    <row r="52049" spans="1:4" x14ac:dyDescent="0.2">
      <c r="A52049" s="11">
        <v>528210002297867</v>
      </c>
      <c r="B52049" s="9" t="s">
        <v>98340</v>
      </c>
      <c r="C52049" s="2" t="s">
        <v>413</v>
      </c>
      <c r="D52049" s="2" t="s">
        <v>92234</v>
      </c>
    </row>
    <row r="52050" spans="1:4" x14ac:dyDescent="0.2">
      <c r="A52050" s="11">
        <v>528210002311744</v>
      </c>
      <c r="B52050" s="9" t="s">
        <v>98341</v>
      </c>
      <c r="C52050" s="2" t="s">
        <v>9738</v>
      </c>
      <c r="D52050" s="2" t="s">
        <v>92234</v>
      </c>
    </row>
    <row r="52051" spans="1:4" x14ac:dyDescent="0.2">
      <c r="A52051" s="11">
        <v>528210002186804</v>
      </c>
      <c r="B52051" s="9" t="s">
        <v>98342</v>
      </c>
      <c r="C52051" s="2" t="s">
        <v>10666</v>
      </c>
      <c r="D52051" s="2" t="s">
        <v>92234</v>
      </c>
    </row>
    <row r="52052" spans="1:4" x14ac:dyDescent="0.2">
      <c r="A52052" s="11">
        <v>528210002201789</v>
      </c>
      <c r="B52052" s="9" t="s">
        <v>98343</v>
      </c>
      <c r="C52052" s="2" t="s">
        <v>17360</v>
      </c>
      <c r="D52052" s="2" t="s">
        <v>92234</v>
      </c>
    </row>
    <row r="52053" spans="1:4" x14ac:dyDescent="0.2">
      <c r="A52053" s="11">
        <v>528246001009332</v>
      </c>
      <c r="B52053" s="9" t="s">
        <v>98344</v>
      </c>
      <c r="C52053" s="2" t="s">
        <v>86829</v>
      </c>
      <c r="D52053" s="2" t="s">
        <v>92234</v>
      </c>
    </row>
    <row r="52054" spans="1:4" x14ac:dyDescent="0.2">
      <c r="A52054" s="11">
        <v>528210002188570</v>
      </c>
      <c r="B52054" s="9" t="s">
        <v>98345</v>
      </c>
      <c r="C52054" s="2" t="s">
        <v>98346</v>
      </c>
      <c r="D52054" s="2" t="s">
        <v>92234</v>
      </c>
    </row>
    <row r="52055" spans="1:4" x14ac:dyDescent="0.2">
      <c r="A52055" s="11">
        <v>528210002328565</v>
      </c>
      <c r="B52055" s="9" t="s">
        <v>98347</v>
      </c>
      <c r="C52055" s="2" t="s">
        <v>98348</v>
      </c>
      <c r="D52055" s="2" t="s">
        <v>92234</v>
      </c>
    </row>
    <row r="52056" spans="1:4" x14ac:dyDescent="0.2">
      <c r="A52056" s="11">
        <v>528210002314056</v>
      </c>
      <c r="B52056" s="9" t="s">
        <v>98349</v>
      </c>
      <c r="C52056" s="2" t="s">
        <v>86709</v>
      </c>
      <c r="D52056" s="2" t="s">
        <v>92234</v>
      </c>
    </row>
    <row r="52057" spans="1:4" x14ac:dyDescent="0.2">
      <c r="A52057" s="11">
        <v>528210002286559</v>
      </c>
      <c r="B52057" s="9" t="s">
        <v>98350</v>
      </c>
      <c r="C52057" s="2" t="s">
        <v>677</v>
      </c>
      <c r="D52057" s="2" t="s">
        <v>92234</v>
      </c>
    </row>
    <row r="52058" spans="1:4" x14ac:dyDescent="0.2">
      <c r="A52058" s="11">
        <v>528210000391427</v>
      </c>
      <c r="B52058" s="9" t="s">
        <v>98351</v>
      </c>
      <c r="C52058" s="2" t="s">
        <v>28217</v>
      </c>
      <c r="D52058" s="2" t="s">
        <v>92234</v>
      </c>
    </row>
    <row r="52059" spans="1:4" x14ac:dyDescent="0.2">
      <c r="A52059" s="11">
        <v>528210002103096</v>
      </c>
      <c r="B52059" s="9" t="s">
        <v>98352</v>
      </c>
      <c r="C52059" s="2" t="s">
        <v>229</v>
      </c>
      <c r="D52059" s="2" t="s">
        <v>92234</v>
      </c>
    </row>
    <row r="52060" spans="1:4" x14ac:dyDescent="0.2">
      <c r="A52060" s="11">
        <v>528210002226285</v>
      </c>
      <c r="B52060" s="9" t="s">
        <v>98353</v>
      </c>
      <c r="C52060" s="2" t="s">
        <v>397</v>
      </c>
      <c r="D52060" s="2" t="s">
        <v>92234</v>
      </c>
    </row>
    <row r="52061" spans="1:4" x14ac:dyDescent="0.2">
      <c r="A52061" s="11">
        <v>528210002041873</v>
      </c>
      <c r="B52061" s="9" t="s">
        <v>98354</v>
      </c>
      <c r="C52061" s="2" t="s">
        <v>98355</v>
      </c>
      <c r="D52061" s="2" t="s">
        <v>92234</v>
      </c>
    </row>
    <row r="52062" spans="1:4" x14ac:dyDescent="0.2">
      <c r="A52062" s="11">
        <v>528246000289618</v>
      </c>
      <c r="B52062" s="9" t="s">
        <v>98356</v>
      </c>
      <c r="C52062" s="2" t="s">
        <v>60938</v>
      </c>
      <c r="D52062" s="2" t="s">
        <v>92234</v>
      </c>
    </row>
    <row r="52063" spans="1:4" x14ac:dyDescent="0.2">
      <c r="A52063" s="11">
        <v>528210000784231</v>
      </c>
      <c r="B52063" s="9" t="s">
        <v>98357</v>
      </c>
      <c r="C52063" s="2" t="s">
        <v>97857</v>
      </c>
      <c r="D52063" s="2" t="s">
        <v>92234</v>
      </c>
    </row>
    <row r="52064" spans="1:4" x14ac:dyDescent="0.2">
      <c r="A52064" s="11">
        <v>528210002117514</v>
      </c>
      <c r="B52064" s="9" t="s">
        <v>98358</v>
      </c>
      <c r="C52064" s="2" t="s">
        <v>16145</v>
      </c>
      <c r="D52064" s="2" t="s">
        <v>92234</v>
      </c>
    </row>
    <row r="52065" spans="1:4" x14ac:dyDescent="0.2">
      <c r="A52065" s="11">
        <v>528210002424935</v>
      </c>
      <c r="B52065" s="9" t="s">
        <v>98359</v>
      </c>
      <c r="C52065" s="2" t="s">
        <v>21914</v>
      </c>
      <c r="D52065" s="2" t="s">
        <v>92234</v>
      </c>
    </row>
    <row r="52066" spans="1:4" x14ac:dyDescent="0.2">
      <c r="A52066" s="11">
        <v>528210002356533</v>
      </c>
      <c r="B52066" s="9" t="s">
        <v>98360</v>
      </c>
      <c r="C52066" s="2" t="s">
        <v>8540</v>
      </c>
      <c r="D52066" s="2" t="s">
        <v>92234</v>
      </c>
    </row>
    <row r="52067" spans="1:4" x14ac:dyDescent="0.2">
      <c r="A52067" s="11">
        <v>528210002175629</v>
      </c>
      <c r="B52067" s="9" t="s">
        <v>98361</v>
      </c>
      <c r="C52067" s="2" t="s">
        <v>15605</v>
      </c>
      <c r="D52067" s="2" t="s">
        <v>92234</v>
      </c>
    </row>
    <row r="52068" spans="1:4" x14ac:dyDescent="0.2">
      <c r="A52068" s="11">
        <v>528210000974625</v>
      </c>
      <c r="B52068" s="9" t="s">
        <v>98362</v>
      </c>
      <c r="C52068" s="2" t="s">
        <v>98363</v>
      </c>
      <c r="D52068" s="2" t="s">
        <v>92234</v>
      </c>
    </row>
    <row r="52069" spans="1:4" x14ac:dyDescent="0.2">
      <c r="A52069" s="11">
        <v>528210002159483</v>
      </c>
      <c r="B52069" s="9" t="s">
        <v>98364</v>
      </c>
      <c r="C52069" s="2" t="s">
        <v>13603</v>
      </c>
      <c r="D52069" s="2" t="s">
        <v>92234</v>
      </c>
    </row>
    <row r="52070" spans="1:4" x14ac:dyDescent="0.2">
      <c r="A52070" s="11">
        <v>528210002284278</v>
      </c>
      <c r="B52070" s="9" t="s">
        <v>98365</v>
      </c>
      <c r="C52070" s="2" t="s">
        <v>98366</v>
      </c>
      <c r="D52070" s="2" t="s">
        <v>92234</v>
      </c>
    </row>
    <row r="52071" spans="1:4" x14ac:dyDescent="0.2">
      <c r="A52071" s="11">
        <v>528210000975113</v>
      </c>
      <c r="B52071" s="9" t="s">
        <v>98367</v>
      </c>
      <c r="C52071" s="2" t="s">
        <v>98368</v>
      </c>
      <c r="D52071" s="2" t="s">
        <v>92234</v>
      </c>
    </row>
    <row r="52072" spans="1:4" x14ac:dyDescent="0.2">
      <c r="A52072" s="11">
        <v>528210002222031</v>
      </c>
      <c r="B52072" s="9" t="s">
        <v>98369</v>
      </c>
      <c r="C52072" s="2" t="s">
        <v>23377</v>
      </c>
      <c r="D52072" s="2" t="s">
        <v>92234</v>
      </c>
    </row>
    <row r="52073" spans="1:4" x14ac:dyDescent="0.2">
      <c r="A52073" s="11">
        <v>528219000295544</v>
      </c>
      <c r="B52073" s="9" t="s">
        <v>98370</v>
      </c>
      <c r="C52073" s="2" t="s">
        <v>98371</v>
      </c>
      <c r="D52073" s="2" t="s">
        <v>92234</v>
      </c>
    </row>
    <row r="52074" spans="1:4" x14ac:dyDescent="0.2">
      <c r="A52074" s="11">
        <v>528210002070597</v>
      </c>
      <c r="B52074" s="9" t="s">
        <v>98372</v>
      </c>
      <c r="C52074" s="2" t="s">
        <v>85775</v>
      </c>
      <c r="D52074" s="2" t="s">
        <v>92234</v>
      </c>
    </row>
    <row r="52075" spans="1:4" x14ac:dyDescent="0.2">
      <c r="A52075" s="11">
        <v>528210000975669</v>
      </c>
      <c r="B52075" s="9" t="s">
        <v>98373</v>
      </c>
      <c r="C52075" s="2" t="s">
        <v>98374</v>
      </c>
      <c r="D52075" s="2" t="s">
        <v>92234</v>
      </c>
    </row>
    <row r="52076" spans="1:4" x14ac:dyDescent="0.2">
      <c r="A52076" s="11">
        <v>528210002356614</v>
      </c>
      <c r="B52076" s="9" t="s">
        <v>98375</v>
      </c>
      <c r="C52076" s="2" t="s">
        <v>16608</v>
      </c>
      <c r="D52076" s="2" t="s">
        <v>92234</v>
      </c>
    </row>
    <row r="52077" spans="1:4" x14ac:dyDescent="0.2">
      <c r="A52077" s="11">
        <v>528210002204743</v>
      </c>
      <c r="B52077" s="9" t="s">
        <v>98376</v>
      </c>
      <c r="C52077" s="2" t="s">
        <v>24988</v>
      </c>
      <c r="D52077" s="2" t="s">
        <v>92234</v>
      </c>
    </row>
    <row r="52078" spans="1:4" x14ac:dyDescent="0.2">
      <c r="A52078" s="11">
        <v>528210002097471</v>
      </c>
      <c r="B52078" s="9" t="s">
        <v>98377</v>
      </c>
      <c r="C52078" s="2" t="s">
        <v>98378</v>
      </c>
      <c r="D52078" s="2" t="s">
        <v>92234</v>
      </c>
    </row>
    <row r="52079" spans="1:4" x14ac:dyDescent="0.2">
      <c r="A52079" s="11">
        <v>528210002356905</v>
      </c>
      <c r="B52079" s="9" t="s">
        <v>98379</v>
      </c>
      <c r="C52079" s="2" t="s">
        <v>49773</v>
      </c>
      <c r="D52079" s="2" t="s">
        <v>92234</v>
      </c>
    </row>
    <row r="52080" spans="1:4" x14ac:dyDescent="0.2">
      <c r="A52080" s="11">
        <v>528210002356504</v>
      </c>
      <c r="B52080" s="9" t="s">
        <v>98380</v>
      </c>
      <c r="C52080" s="2" t="s">
        <v>98381</v>
      </c>
      <c r="D52080" s="2" t="s">
        <v>92234</v>
      </c>
    </row>
    <row r="52081" spans="1:4" x14ac:dyDescent="0.2">
      <c r="A52081" s="11">
        <v>528210002304432</v>
      </c>
      <c r="B52081" s="9" t="s">
        <v>98382</v>
      </c>
      <c r="C52081" s="2" t="s">
        <v>14862</v>
      </c>
      <c r="D52081" s="2" t="s">
        <v>92234</v>
      </c>
    </row>
    <row r="52082" spans="1:4" x14ac:dyDescent="0.2">
      <c r="A52082" s="11">
        <v>528210002014131</v>
      </c>
      <c r="B52082" s="9" t="s">
        <v>98383</v>
      </c>
      <c r="C52082" s="2" t="s">
        <v>28455</v>
      </c>
      <c r="D52082" s="2" t="s">
        <v>92234</v>
      </c>
    </row>
    <row r="52083" spans="1:4" x14ac:dyDescent="0.2">
      <c r="A52083" s="11">
        <v>528219000253457</v>
      </c>
      <c r="B52083" s="9" t="s">
        <v>98384</v>
      </c>
      <c r="C52083" s="2" t="s">
        <v>6065</v>
      </c>
      <c r="D52083" s="2" t="s">
        <v>92234</v>
      </c>
    </row>
    <row r="52084" spans="1:4" x14ac:dyDescent="0.2">
      <c r="A52084" s="11">
        <v>528210002367904</v>
      </c>
      <c r="B52084" s="9" t="s">
        <v>98385</v>
      </c>
      <c r="C52084" s="2" t="s">
        <v>10116</v>
      </c>
      <c r="D52084" s="2" t="s">
        <v>92234</v>
      </c>
    </row>
    <row r="52085" spans="1:4" x14ac:dyDescent="0.2">
      <c r="A52085" s="11">
        <v>528210002333492</v>
      </c>
      <c r="B52085" s="9" t="s">
        <v>98386</v>
      </c>
      <c r="C52085" s="2" t="s">
        <v>16046</v>
      </c>
      <c r="D52085" s="2" t="s">
        <v>92234</v>
      </c>
    </row>
    <row r="52086" spans="1:4" x14ac:dyDescent="0.2">
      <c r="A52086" s="11">
        <v>528210002299212</v>
      </c>
      <c r="B52086" s="9" t="s">
        <v>98387</v>
      </c>
      <c r="C52086" s="2" t="s">
        <v>98388</v>
      </c>
      <c r="D52086" s="2" t="s">
        <v>92234</v>
      </c>
    </row>
    <row r="52087" spans="1:4" x14ac:dyDescent="0.2">
      <c r="A52087" s="11">
        <v>528210002169546</v>
      </c>
      <c r="B52087" s="9" t="s">
        <v>98389</v>
      </c>
      <c r="C52087" s="2" t="s">
        <v>677</v>
      </c>
      <c r="D52087" s="2" t="s">
        <v>92234</v>
      </c>
    </row>
    <row r="52088" spans="1:4" x14ac:dyDescent="0.2">
      <c r="A52088" s="11">
        <v>528210002074192</v>
      </c>
      <c r="B52088" s="9" t="s">
        <v>98390</v>
      </c>
      <c r="C52088" s="2" t="s">
        <v>21914</v>
      </c>
      <c r="D52088" s="2" t="s">
        <v>92234</v>
      </c>
    </row>
    <row r="52089" spans="1:4" x14ac:dyDescent="0.2">
      <c r="A52089" s="11">
        <v>528210002339123</v>
      </c>
      <c r="B52089" s="9" t="s">
        <v>98391</v>
      </c>
      <c r="C52089" s="2" t="s">
        <v>9786</v>
      </c>
      <c r="D52089" s="2" t="s">
        <v>92234</v>
      </c>
    </row>
    <row r="52090" spans="1:4" x14ac:dyDescent="0.2">
      <c r="A52090" s="11">
        <v>528210000955309</v>
      </c>
      <c r="B52090" s="9" t="s">
        <v>98392</v>
      </c>
      <c r="C52090" s="2" t="s">
        <v>78479</v>
      </c>
      <c r="D52090" s="2" t="s">
        <v>92234</v>
      </c>
    </row>
    <row r="52091" spans="1:4" x14ac:dyDescent="0.2">
      <c r="A52091" s="11">
        <v>528210002340730</v>
      </c>
      <c r="B52091" s="9" t="s">
        <v>98393</v>
      </c>
      <c r="C52091" s="2" t="s">
        <v>48732</v>
      </c>
      <c r="D52091" s="2" t="s">
        <v>92234</v>
      </c>
    </row>
    <row r="52092" spans="1:4" x14ac:dyDescent="0.2">
      <c r="A52092" s="11">
        <v>528210002426354</v>
      </c>
      <c r="B52092" s="9" t="s">
        <v>98394</v>
      </c>
      <c r="C52092" s="2" t="s">
        <v>10530</v>
      </c>
      <c r="D52092" s="2" t="s">
        <v>92234</v>
      </c>
    </row>
    <row r="52093" spans="1:4" x14ac:dyDescent="0.2">
      <c r="A52093" s="11">
        <v>528210002342071</v>
      </c>
      <c r="B52093" s="9" t="s">
        <v>98395</v>
      </c>
      <c r="C52093" s="2" t="s">
        <v>34926</v>
      </c>
      <c r="D52093" s="2" t="s">
        <v>92234</v>
      </c>
    </row>
    <row r="52094" spans="1:4" x14ac:dyDescent="0.2">
      <c r="A52094" s="11">
        <v>528210002384759</v>
      </c>
      <c r="B52094" s="9" t="s">
        <v>98396</v>
      </c>
      <c r="C52094" s="2" t="s">
        <v>98397</v>
      </c>
      <c r="D52094" s="2" t="s">
        <v>92234</v>
      </c>
    </row>
    <row r="52095" spans="1:4" x14ac:dyDescent="0.2">
      <c r="A52095" s="11">
        <v>528219000261909</v>
      </c>
      <c r="B52095" s="9" t="s">
        <v>98398</v>
      </c>
      <c r="C52095" s="2" t="s">
        <v>7561</v>
      </c>
      <c r="D52095" s="2" t="s">
        <v>92234</v>
      </c>
    </row>
    <row r="52096" spans="1:4" x14ac:dyDescent="0.2">
      <c r="A52096" s="11">
        <v>528246000244056</v>
      </c>
      <c r="B52096" s="9" t="s">
        <v>98399</v>
      </c>
      <c r="C52096" s="2" t="s">
        <v>677</v>
      </c>
      <c r="D52096" s="2" t="s">
        <v>92234</v>
      </c>
    </row>
    <row r="52097" spans="1:4" x14ac:dyDescent="0.2">
      <c r="A52097" s="11">
        <v>528210000618916</v>
      </c>
      <c r="B52097" s="9" t="s">
        <v>98400</v>
      </c>
      <c r="C52097" s="2" t="s">
        <v>13092</v>
      </c>
      <c r="D52097" s="2" t="s">
        <v>92234</v>
      </c>
    </row>
    <row r="52098" spans="1:4" x14ac:dyDescent="0.2">
      <c r="A52098" s="11">
        <v>348098100157945</v>
      </c>
      <c r="B52098" s="9" t="s">
        <v>98401</v>
      </c>
      <c r="C52098" s="2" t="s">
        <v>98402</v>
      </c>
      <c r="D52098" s="2" t="s">
        <v>92234</v>
      </c>
    </row>
    <row r="52099" spans="1:4" x14ac:dyDescent="0.2">
      <c r="A52099" s="11">
        <v>528210002193316</v>
      </c>
      <c r="B52099" s="9" t="s">
        <v>98403</v>
      </c>
      <c r="C52099" s="2" t="s">
        <v>98404</v>
      </c>
      <c r="D52099" s="2" t="s">
        <v>92234</v>
      </c>
    </row>
    <row r="52100" spans="1:4" x14ac:dyDescent="0.2">
      <c r="A52100" s="11">
        <v>528210002310022</v>
      </c>
      <c r="B52100" s="9" t="s">
        <v>98405</v>
      </c>
      <c r="C52100" s="2" t="s">
        <v>98406</v>
      </c>
      <c r="D52100" s="2" t="s">
        <v>92234</v>
      </c>
    </row>
    <row r="52101" spans="1:4" x14ac:dyDescent="0.2">
      <c r="A52101" s="11">
        <v>528210002334402</v>
      </c>
      <c r="B52101" s="9" t="s">
        <v>98407</v>
      </c>
      <c r="C52101" s="2" t="s">
        <v>8088</v>
      </c>
      <c r="D52101" s="2" t="s">
        <v>92234</v>
      </c>
    </row>
    <row r="52102" spans="1:4" x14ac:dyDescent="0.2">
      <c r="A52102" s="11">
        <v>528210000951165</v>
      </c>
      <c r="B52102" s="9" t="s">
        <v>98408</v>
      </c>
      <c r="C52102" s="2" t="s">
        <v>72014</v>
      </c>
      <c r="D52102" s="2" t="s">
        <v>92234</v>
      </c>
    </row>
    <row r="52103" spans="1:4" x14ac:dyDescent="0.2">
      <c r="A52103" s="11">
        <v>528210002350095</v>
      </c>
      <c r="B52103" s="9" t="s">
        <v>98409</v>
      </c>
      <c r="C52103" s="2" t="s">
        <v>28455</v>
      </c>
      <c r="D52103" s="2" t="s">
        <v>92234</v>
      </c>
    </row>
    <row r="52104" spans="1:4" x14ac:dyDescent="0.2">
      <c r="A52104" s="11">
        <v>528210000706520</v>
      </c>
      <c r="B52104" s="9" t="s">
        <v>98410</v>
      </c>
      <c r="C52104" s="2" t="s">
        <v>14862</v>
      </c>
      <c r="D52104" s="2" t="s">
        <v>92234</v>
      </c>
    </row>
    <row r="52105" spans="1:4" x14ac:dyDescent="0.2">
      <c r="A52105" s="11">
        <v>528210002380478</v>
      </c>
      <c r="B52105" s="9" t="s">
        <v>98411</v>
      </c>
      <c r="C52105" s="2" t="s">
        <v>15886</v>
      </c>
      <c r="D52105" s="2" t="s">
        <v>92234</v>
      </c>
    </row>
    <row r="52106" spans="1:4" x14ac:dyDescent="0.2">
      <c r="A52106" s="11">
        <v>528210002330529</v>
      </c>
      <c r="B52106" s="9" t="s">
        <v>98412</v>
      </c>
      <c r="C52106" s="2" t="s">
        <v>29210</v>
      </c>
      <c r="D52106" s="2" t="s">
        <v>92234</v>
      </c>
    </row>
    <row r="52107" spans="1:4" x14ac:dyDescent="0.2">
      <c r="A52107" s="11">
        <v>528210002364075</v>
      </c>
      <c r="B52107" s="9" t="s">
        <v>98413</v>
      </c>
      <c r="C52107" s="2" t="s">
        <v>98414</v>
      </c>
      <c r="D52107" s="2" t="s">
        <v>92234</v>
      </c>
    </row>
    <row r="52108" spans="1:4" x14ac:dyDescent="0.2">
      <c r="A52108" s="11">
        <v>528210002349354</v>
      </c>
      <c r="B52108" s="9" t="s">
        <v>98415</v>
      </c>
      <c r="C52108" s="2" t="s">
        <v>9085</v>
      </c>
      <c r="D52108" s="2" t="s">
        <v>92234</v>
      </c>
    </row>
    <row r="52109" spans="1:4" x14ac:dyDescent="0.2">
      <c r="A52109" s="11">
        <v>528210002329393</v>
      </c>
      <c r="B52109" s="9" t="s">
        <v>98416</v>
      </c>
      <c r="C52109" s="2" t="s">
        <v>98417</v>
      </c>
      <c r="D52109" s="2" t="s">
        <v>92234</v>
      </c>
    </row>
    <row r="52110" spans="1:4" x14ac:dyDescent="0.2">
      <c r="A52110" s="11">
        <v>528219000256238</v>
      </c>
      <c r="B52110" s="9" t="s">
        <v>98418</v>
      </c>
      <c r="C52110" s="2" t="s">
        <v>8540</v>
      </c>
      <c r="D52110" s="2" t="s">
        <v>92234</v>
      </c>
    </row>
    <row r="52111" spans="1:4" x14ac:dyDescent="0.2">
      <c r="A52111" s="11">
        <v>528210002168766</v>
      </c>
      <c r="B52111" s="9" t="s">
        <v>98419</v>
      </c>
      <c r="C52111" s="2" t="s">
        <v>98420</v>
      </c>
      <c r="D52111" s="2" t="s">
        <v>92234</v>
      </c>
    </row>
    <row r="52112" spans="1:4" x14ac:dyDescent="0.2">
      <c r="A52112" s="11">
        <v>528210002354418</v>
      </c>
      <c r="B52112" s="9" t="s">
        <v>98421</v>
      </c>
      <c r="C52112" s="2" t="s">
        <v>98422</v>
      </c>
      <c r="D52112" s="2" t="s">
        <v>92234</v>
      </c>
    </row>
    <row r="52113" spans="1:4" x14ac:dyDescent="0.2">
      <c r="A52113" s="11">
        <v>528210002442156</v>
      </c>
      <c r="B52113" s="9" t="s">
        <v>98423</v>
      </c>
      <c r="C52113" s="2" t="s">
        <v>98424</v>
      </c>
      <c r="D52113" s="2" t="s">
        <v>92234</v>
      </c>
    </row>
    <row r="52114" spans="1:4" x14ac:dyDescent="0.2">
      <c r="A52114" s="11">
        <v>528210002303799</v>
      </c>
      <c r="B52114" s="9" t="s">
        <v>98425</v>
      </c>
      <c r="C52114" s="2" t="s">
        <v>4125</v>
      </c>
      <c r="D52114" s="2" t="s">
        <v>92234</v>
      </c>
    </row>
    <row r="52115" spans="1:4" x14ac:dyDescent="0.2">
      <c r="A52115" s="11">
        <v>528219000257006</v>
      </c>
      <c r="B52115" s="9" t="s">
        <v>98426</v>
      </c>
      <c r="C52115" s="2" t="s">
        <v>26503</v>
      </c>
      <c r="D52115" s="2" t="s">
        <v>92234</v>
      </c>
    </row>
    <row r="52116" spans="1:4" x14ac:dyDescent="0.2">
      <c r="A52116" s="11">
        <v>528246000285590</v>
      </c>
      <c r="B52116" s="9" t="s">
        <v>98427</v>
      </c>
      <c r="C52116" s="2" t="s">
        <v>18961</v>
      </c>
      <c r="D52116" s="2" t="s">
        <v>92234</v>
      </c>
    </row>
    <row r="52117" spans="1:4" x14ac:dyDescent="0.2">
      <c r="A52117" s="11">
        <v>528210002434598</v>
      </c>
      <c r="B52117" s="9" t="s">
        <v>98428</v>
      </c>
      <c r="C52117" s="2" t="s">
        <v>40010</v>
      </c>
      <c r="D52117" s="2" t="s">
        <v>92234</v>
      </c>
    </row>
    <row r="52118" spans="1:4" x14ac:dyDescent="0.2">
      <c r="A52118" s="11">
        <v>528210002180359</v>
      </c>
      <c r="B52118" s="9" t="s">
        <v>98429</v>
      </c>
      <c r="C52118" s="2" t="s">
        <v>98430</v>
      </c>
      <c r="D52118" s="2" t="s">
        <v>92234</v>
      </c>
    </row>
    <row r="52119" spans="1:4" x14ac:dyDescent="0.2">
      <c r="A52119" s="11">
        <v>528210002472296</v>
      </c>
      <c r="B52119" s="9" t="s">
        <v>98431</v>
      </c>
      <c r="C52119" s="2" t="s">
        <v>29147</v>
      </c>
      <c r="D52119" s="2" t="s">
        <v>92234</v>
      </c>
    </row>
    <row r="52120" spans="1:4" x14ac:dyDescent="0.2">
      <c r="A52120" s="11">
        <v>528210002053264</v>
      </c>
      <c r="B52120" s="9" t="s">
        <v>98432</v>
      </c>
      <c r="C52120" s="2" t="s">
        <v>98433</v>
      </c>
      <c r="D52120" s="2" t="s">
        <v>92234</v>
      </c>
    </row>
    <row r="52121" spans="1:4" x14ac:dyDescent="0.2">
      <c r="A52121" s="11">
        <v>528210002299404</v>
      </c>
      <c r="B52121" s="9" t="s">
        <v>98434</v>
      </c>
      <c r="C52121" s="2" t="s">
        <v>20516</v>
      </c>
      <c r="D52121" s="2" t="s">
        <v>92234</v>
      </c>
    </row>
    <row r="52122" spans="1:4" x14ac:dyDescent="0.2">
      <c r="A52122" s="11">
        <v>528210002171984</v>
      </c>
      <c r="B52122" s="9" t="s">
        <v>98435</v>
      </c>
      <c r="C52122" s="2" t="s">
        <v>9738</v>
      </c>
      <c r="D52122" s="2" t="s">
        <v>92234</v>
      </c>
    </row>
    <row r="52123" spans="1:4" x14ac:dyDescent="0.2">
      <c r="A52123" s="11">
        <v>528246000305694</v>
      </c>
      <c r="B52123" s="9" t="s">
        <v>98436</v>
      </c>
      <c r="C52123" s="2" t="s">
        <v>13461</v>
      </c>
      <c r="D52123" s="2" t="s">
        <v>92234</v>
      </c>
    </row>
    <row r="52124" spans="1:4" x14ac:dyDescent="0.2">
      <c r="A52124" s="11">
        <v>528219000188360</v>
      </c>
      <c r="B52124" s="9" t="s">
        <v>98437</v>
      </c>
      <c r="C52124" s="2" t="s">
        <v>98438</v>
      </c>
      <c r="D52124" s="2" t="s">
        <v>92234</v>
      </c>
    </row>
    <row r="52125" spans="1:4" x14ac:dyDescent="0.2">
      <c r="A52125" s="11">
        <v>528210002169253</v>
      </c>
      <c r="B52125" s="9" t="s">
        <v>98439</v>
      </c>
      <c r="C52125" s="2" t="s">
        <v>1325</v>
      </c>
      <c r="D52125" s="2" t="s">
        <v>92234</v>
      </c>
    </row>
    <row r="52126" spans="1:4" x14ac:dyDescent="0.2">
      <c r="A52126" s="11">
        <v>528210002203794</v>
      </c>
      <c r="B52126" s="9" t="s">
        <v>98440</v>
      </c>
      <c r="C52126" s="2" t="s">
        <v>98441</v>
      </c>
      <c r="D52126" s="2" t="s">
        <v>92234</v>
      </c>
    </row>
    <row r="52127" spans="1:4" x14ac:dyDescent="0.2">
      <c r="A52127" s="11">
        <v>528219000228277</v>
      </c>
      <c r="B52127" s="9" t="s">
        <v>98442</v>
      </c>
      <c r="C52127" s="2" t="s">
        <v>6695</v>
      </c>
      <c r="D52127" s="2" t="s">
        <v>92234</v>
      </c>
    </row>
    <row r="52128" spans="1:4" x14ac:dyDescent="0.2">
      <c r="A52128" s="11">
        <v>528210002114325</v>
      </c>
      <c r="B52128" s="9" t="s">
        <v>98443</v>
      </c>
      <c r="C52128" s="2" t="s">
        <v>16275</v>
      </c>
      <c r="D52128" s="2" t="s">
        <v>92234</v>
      </c>
    </row>
    <row r="52129" spans="1:4" x14ac:dyDescent="0.2">
      <c r="A52129" s="11">
        <v>528219000257571</v>
      </c>
      <c r="B52129" s="9" t="s">
        <v>98444</v>
      </c>
      <c r="C52129" s="2" t="s">
        <v>49773</v>
      </c>
      <c r="D52129" s="2" t="s">
        <v>92234</v>
      </c>
    </row>
    <row r="52130" spans="1:4" x14ac:dyDescent="0.2">
      <c r="A52130" s="11">
        <v>528210002246999</v>
      </c>
      <c r="B52130" s="9" t="s">
        <v>98445</v>
      </c>
      <c r="C52130" s="2" t="s">
        <v>55466</v>
      </c>
      <c r="D52130" s="2" t="s">
        <v>92234</v>
      </c>
    </row>
    <row r="52131" spans="1:4" x14ac:dyDescent="0.2">
      <c r="A52131" s="11">
        <v>528210002433238</v>
      </c>
      <c r="B52131" s="9" t="s">
        <v>98446</v>
      </c>
      <c r="C52131" s="2" t="s">
        <v>28455</v>
      </c>
      <c r="D52131" s="2" t="s">
        <v>92234</v>
      </c>
    </row>
    <row r="52132" spans="1:4" x14ac:dyDescent="0.2">
      <c r="A52132" s="11">
        <v>528210002254748</v>
      </c>
      <c r="B52132" s="9" t="s">
        <v>98447</v>
      </c>
      <c r="C52132" s="2" t="s">
        <v>6235</v>
      </c>
      <c r="D52132" s="2" t="s">
        <v>92234</v>
      </c>
    </row>
    <row r="52133" spans="1:4" x14ac:dyDescent="0.2">
      <c r="A52133" s="11">
        <v>528210002405699</v>
      </c>
      <c r="B52133" s="9" t="s">
        <v>98448</v>
      </c>
      <c r="C52133" s="2" t="s">
        <v>73522</v>
      </c>
      <c r="D52133" s="2" t="s">
        <v>92234</v>
      </c>
    </row>
    <row r="52134" spans="1:4" x14ac:dyDescent="0.2">
      <c r="A52134" s="11">
        <v>528210002286312</v>
      </c>
      <c r="B52134" s="9" t="s">
        <v>98449</v>
      </c>
      <c r="C52134" s="2" t="s">
        <v>16881</v>
      </c>
      <c r="D52134" s="2" t="s">
        <v>92234</v>
      </c>
    </row>
    <row r="52135" spans="1:4" x14ac:dyDescent="0.2">
      <c r="A52135" s="11">
        <v>528246001008632</v>
      </c>
      <c r="B52135" s="9" t="s">
        <v>98450</v>
      </c>
      <c r="C52135" s="2" t="s">
        <v>20516</v>
      </c>
      <c r="D52135" s="2" t="s">
        <v>92234</v>
      </c>
    </row>
    <row r="52136" spans="1:4" x14ac:dyDescent="0.2">
      <c r="A52136" s="11">
        <v>528210002232889</v>
      </c>
      <c r="B52136" s="9" t="s">
        <v>98451</v>
      </c>
      <c r="C52136" s="2" t="s">
        <v>48054</v>
      </c>
      <c r="D52136" s="2" t="s">
        <v>92234</v>
      </c>
    </row>
    <row r="52137" spans="1:4" x14ac:dyDescent="0.2">
      <c r="A52137" s="11">
        <v>528210002384227</v>
      </c>
      <c r="B52137" s="9" t="s">
        <v>98452</v>
      </c>
      <c r="C52137" s="2" t="s">
        <v>98453</v>
      </c>
      <c r="D52137" s="2" t="s">
        <v>92234</v>
      </c>
    </row>
    <row r="52138" spans="1:4" x14ac:dyDescent="0.2">
      <c r="A52138" s="11">
        <v>528246000289784</v>
      </c>
      <c r="B52138" s="9" t="s">
        <v>98454</v>
      </c>
      <c r="C52138" s="2" t="s">
        <v>98455</v>
      </c>
      <c r="D52138" s="2" t="s">
        <v>92234</v>
      </c>
    </row>
    <row r="52139" spans="1:4" x14ac:dyDescent="0.2">
      <c r="A52139" s="11">
        <v>528246001029874</v>
      </c>
      <c r="B52139" s="9" t="s">
        <v>98456</v>
      </c>
      <c r="C52139" s="2" t="s">
        <v>98457</v>
      </c>
      <c r="D52139" s="2" t="s">
        <v>92234</v>
      </c>
    </row>
    <row r="52140" spans="1:4" x14ac:dyDescent="0.2">
      <c r="A52140" s="11">
        <v>528210002166228</v>
      </c>
      <c r="B52140" s="9" t="s">
        <v>98458</v>
      </c>
      <c r="C52140" s="2" t="s">
        <v>98459</v>
      </c>
      <c r="D52140" s="2" t="s">
        <v>92234</v>
      </c>
    </row>
    <row r="52141" spans="1:4" x14ac:dyDescent="0.2">
      <c r="A52141" s="11">
        <v>528246000260714</v>
      </c>
      <c r="B52141" s="9" t="s">
        <v>98460</v>
      </c>
      <c r="C52141" s="2" t="s">
        <v>29293</v>
      </c>
      <c r="D52141" s="2" t="s">
        <v>92234</v>
      </c>
    </row>
    <row r="52142" spans="1:4" x14ac:dyDescent="0.2">
      <c r="A52142" s="11">
        <v>528210000943877</v>
      </c>
      <c r="B52142" s="9" t="s">
        <v>98461</v>
      </c>
      <c r="C52142" s="2" t="s">
        <v>98462</v>
      </c>
      <c r="D52142" s="2" t="s">
        <v>92234</v>
      </c>
    </row>
    <row r="52143" spans="1:4" x14ac:dyDescent="0.2">
      <c r="A52143" s="11">
        <v>528219000075851</v>
      </c>
      <c r="B52143" s="9" t="s">
        <v>98463</v>
      </c>
      <c r="C52143" s="2" t="s">
        <v>30089</v>
      </c>
      <c r="D52143" s="2" t="s">
        <v>92234</v>
      </c>
    </row>
    <row r="52144" spans="1:4" x14ac:dyDescent="0.2">
      <c r="A52144" s="11">
        <v>528210002461181</v>
      </c>
      <c r="B52144" s="9" t="s">
        <v>98464</v>
      </c>
      <c r="C52144" s="2" t="s">
        <v>481</v>
      </c>
      <c r="D52144" s="2" t="s">
        <v>92234</v>
      </c>
    </row>
    <row r="52145" spans="1:4" x14ac:dyDescent="0.2">
      <c r="A52145" s="11">
        <v>528210002227243</v>
      </c>
      <c r="B52145" s="9" t="s">
        <v>98465</v>
      </c>
      <c r="C52145" s="2" t="s">
        <v>11824</v>
      </c>
      <c r="D52145" s="2" t="s">
        <v>92234</v>
      </c>
    </row>
    <row r="52146" spans="1:4" x14ac:dyDescent="0.2">
      <c r="A52146" s="11">
        <v>967000001542937</v>
      </c>
      <c r="B52146" s="9" t="s">
        <v>98466</v>
      </c>
      <c r="C52146" s="2" t="s">
        <v>98467</v>
      </c>
      <c r="D52146" s="2" t="s">
        <v>92234</v>
      </c>
    </row>
    <row r="52147" spans="1:4" x14ac:dyDescent="0.2">
      <c r="A52147" s="11">
        <v>528210002474468</v>
      </c>
      <c r="B52147" s="9" t="s">
        <v>98468</v>
      </c>
      <c r="C52147" s="2" t="s">
        <v>65867</v>
      </c>
      <c r="D52147" s="2" t="s">
        <v>92234</v>
      </c>
    </row>
    <row r="52148" spans="1:4" x14ac:dyDescent="0.2">
      <c r="A52148" s="11">
        <v>528210002367078</v>
      </c>
      <c r="B52148" s="9" t="s">
        <v>98469</v>
      </c>
      <c r="C52148" s="2" t="s">
        <v>481</v>
      </c>
      <c r="D52148" s="2" t="s">
        <v>92234</v>
      </c>
    </row>
    <row r="52149" spans="1:4" x14ac:dyDescent="0.2">
      <c r="A52149" s="11">
        <v>528246000199454</v>
      </c>
      <c r="B52149" s="9" t="s">
        <v>98470</v>
      </c>
      <c r="C52149" s="2" t="s">
        <v>29210</v>
      </c>
      <c r="D52149" s="2" t="s">
        <v>92234</v>
      </c>
    </row>
    <row r="52150" spans="1:4" x14ac:dyDescent="0.2">
      <c r="A52150" s="11">
        <v>528210002362790</v>
      </c>
      <c r="B52150" s="9" t="s">
        <v>98471</v>
      </c>
      <c r="C52150" s="2" t="s">
        <v>16275</v>
      </c>
      <c r="D52150" s="2" t="s">
        <v>92234</v>
      </c>
    </row>
    <row r="52151" spans="1:4" x14ac:dyDescent="0.2">
      <c r="A52151" s="11">
        <v>528210002303523</v>
      </c>
      <c r="B52151" s="9" t="s">
        <v>98472</v>
      </c>
      <c r="C52151" s="2" t="s">
        <v>65538</v>
      </c>
      <c r="D52151" s="2" t="s">
        <v>92234</v>
      </c>
    </row>
    <row r="52152" spans="1:4" x14ac:dyDescent="0.2">
      <c r="A52152" s="11">
        <v>528210002350740</v>
      </c>
      <c r="B52152" s="9" t="s">
        <v>98473</v>
      </c>
      <c r="C52152" s="2" t="s">
        <v>98474</v>
      </c>
      <c r="D52152" s="2" t="s">
        <v>92234</v>
      </c>
    </row>
    <row r="52153" spans="1:4" x14ac:dyDescent="0.2">
      <c r="A52153" s="11">
        <v>528246000205791</v>
      </c>
      <c r="B52153" s="9" t="s">
        <v>98475</v>
      </c>
      <c r="C52153" s="2" t="s">
        <v>15632</v>
      </c>
      <c r="D52153" s="2" t="s">
        <v>92234</v>
      </c>
    </row>
    <row r="52154" spans="1:4" x14ac:dyDescent="0.2">
      <c r="A52154" s="11">
        <v>528246000227105</v>
      </c>
      <c r="B52154" s="9" t="s">
        <v>98476</v>
      </c>
      <c r="C52154" s="2" t="s">
        <v>74152</v>
      </c>
      <c r="D52154" s="2" t="s">
        <v>92234</v>
      </c>
    </row>
    <row r="52155" spans="1:4" x14ac:dyDescent="0.2">
      <c r="A52155" s="11">
        <v>528210002351643</v>
      </c>
      <c r="B52155" s="9" t="s">
        <v>98477</v>
      </c>
      <c r="C52155" s="2" t="s">
        <v>98478</v>
      </c>
      <c r="D52155" s="2" t="s">
        <v>92234</v>
      </c>
    </row>
    <row r="52156" spans="1:4" x14ac:dyDescent="0.2">
      <c r="A52156" s="11">
        <v>528210002355462</v>
      </c>
      <c r="B52156" s="9" t="s">
        <v>98479</v>
      </c>
      <c r="C52156" s="2" t="s">
        <v>98480</v>
      </c>
      <c r="D52156" s="2" t="s">
        <v>92234</v>
      </c>
    </row>
    <row r="52157" spans="1:4" x14ac:dyDescent="0.2">
      <c r="A52157" s="11">
        <v>528219000019777</v>
      </c>
      <c r="B52157" s="9" t="s">
        <v>98481</v>
      </c>
      <c r="C52157" s="2" t="s">
        <v>32495</v>
      </c>
      <c r="D52157" s="2" t="s">
        <v>92234</v>
      </c>
    </row>
    <row r="52158" spans="1:4" x14ac:dyDescent="0.2">
      <c r="A52158" s="11">
        <v>528210002207118</v>
      </c>
      <c r="B52158" s="9" t="s">
        <v>98482</v>
      </c>
      <c r="C52158" s="2" t="s">
        <v>6065</v>
      </c>
      <c r="D52158" s="2" t="s">
        <v>92234</v>
      </c>
    </row>
    <row r="52159" spans="1:4" x14ac:dyDescent="0.2">
      <c r="A52159" s="11">
        <v>528246000133820</v>
      </c>
      <c r="B52159" s="9" t="s">
        <v>98483</v>
      </c>
      <c r="C52159" s="2" t="s">
        <v>98484</v>
      </c>
      <c r="D52159" s="2" t="s">
        <v>92234</v>
      </c>
    </row>
    <row r="52160" spans="1:4" x14ac:dyDescent="0.2">
      <c r="A52160" s="11">
        <v>528210002284513</v>
      </c>
      <c r="B52160" s="9" t="s">
        <v>98485</v>
      </c>
      <c r="C52160" s="2" t="s">
        <v>79535</v>
      </c>
      <c r="D52160" s="2" t="s">
        <v>92234</v>
      </c>
    </row>
    <row r="52161" spans="1:4" x14ac:dyDescent="0.2">
      <c r="A52161" s="11">
        <v>528210002485723</v>
      </c>
      <c r="B52161" s="9" t="s">
        <v>98486</v>
      </c>
      <c r="C52161" s="2" t="s">
        <v>48944</v>
      </c>
      <c r="D52161" s="2" t="s">
        <v>92234</v>
      </c>
    </row>
    <row r="52162" spans="1:4" x14ac:dyDescent="0.2">
      <c r="A52162" s="11">
        <v>528246001013921</v>
      </c>
      <c r="B52162" s="9" t="s">
        <v>98487</v>
      </c>
      <c r="C52162" s="2" t="s">
        <v>84741</v>
      </c>
      <c r="D52162" s="2" t="s">
        <v>92234</v>
      </c>
    </row>
    <row r="52163" spans="1:4" x14ac:dyDescent="0.2">
      <c r="A52163" s="11">
        <v>528210002394283</v>
      </c>
      <c r="B52163" s="9" t="s">
        <v>98488</v>
      </c>
      <c r="C52163" s="2" t="s">
        <v>98489</v>
      </c>
      <c r="D52163" s="2" t="s">
        <v>92234</v>
      </c>
    </row>
    <row r="52164" spans="1:4" x14ac:dyDescent="0.2">
      <c r="A52164" s="11">
        <v>528210002402122</v>
      </c>
      <c r="B52164" s="9" t="s">
        <v>98490</v>
      </c>
      <c r="C52164" s="2" t="s">
        <v>2116</v>
      </c>
      <c r="D52164" s="2" t="s">
        <v>92234</v>
      </c>
    </row>
    <row r="52165" spans="1:4" x14ac:dyDescent="0.2">
      <c r="A52165" s="11">
        <v>528219000244251</v>
      </c>
      <c r="B52165" s="9" t="s">
        <v>98491</v>
      </c>
      <c r="C52165" s="2" t="s">
        <v>16145</v>
      </c>
      <c r="D52165" s="2" t="s">
        <v>92234</v>
      </c>
    </row>
    <row r="52166" spans="1:4" x14ac:dyDescent="0.2">
      <c r="A52166" s="11">
        <v>528210002032073</v>
      </c>
      <c r="B52166" s="9" t="s">
        <v>98492</v>
      </c>
      <c r="C52166" s="2" t="s">
        <v>60642</v>
      </c>
      <c r="D52166" s="2" t="s">
        <v>92234</v>
      </c>
    </row>
    <row r="52167" spans="1:4" x14ac:dyDescent="0.2">
      <c r="A52167" s="11">
        <v>528210000410741</v>
      </c>
      <c r="B52167" s="9" t="s">
        <v>98493</v>
      </c>
      <c r="C52167" s="2" t="s">
        <v>16211</v>
      </c>
      <c r="D52167" s="2" t="s">
        <v>92234</v>
      </c>
    </row>
    <row r="52168" spans="1:4" x14ac:dyDescent="0.2">
      <c r="A52168" s="11">
        <v>528219001003365</v>
      </c>
      <c r="B52168" s="9" t="s">
        <v>98494</v>
      </c>
      <c r="C52168" s="2" t="s">
        <v>20785</v>
      </c>
      <c r="D52168" s="2" t="s">
        <v>92234</v>
      </c>
    </row>
    <row r="52169" spans="1:4" x14ac:dyDescent="0.2">
      <c r="A52169" s="11">
        <v>528210002262509</v>
      </c>
      <c r="B52169" s="9" t="s">
        <v>98495</v>
      </c>
      <c r="C52169" s="2" t="s">
        <v>11126</v>
      </c>
      <c r="D52169" s="2" t="s">
        <v>92234</v>
      </c>
    </row>
    <row r="52170" spans="1:4" x14ac:dyDescent="0.2">
      <c r="A52170" s="11">
        <v>528219000295267</v>
      </c>
      <c r="B52170" s="9" t="s">
        <v>98496</v>
      </c>
      <c r="C52170" s="2" t="s">
        <v>44292</v>
      </c>
      <c r="D52170" s="2" t="s">
        <v>92234</v>
      </c>
    </row>
    <row r="52171" spans="1:4" x14ac:dyDescent="0.2">
      <c r="A52171" s="11">
        <v>528210002401605</v>
      </c>
      <c r="B52171" s="9" t="s">
        <v>98497</v>
      </c>
      <c r="C52171" s="2" t="s">
        <v>98498</v>
      </c>
      <c r="D52171" s="2" t="s">
        <v>92234</v>
      </c>
    </row>
    <row r="52172" spans="1:4" x14ac:dyDescent="0.2">
      <c r="A52172" s="11">
        <v>528210002268429</v>
      </c>
      <c r="B52172" s="9" t="s">
        <v>98499</v>
      </c>
      <c r="C52172" s="2" t="s">
        <v>8359</v>
      </c>
      <c r="D52172" s="2" t="s">
        <v>92234</v>
      </c>
    </row>
    <row r="52173" spans="1:4" x14ac:dyDescent="0.2">
      <c r="A52173" s="11">
        <v>528219000084168</v>
      </c>
      <c r="B52173" s="9" t="s">
        <v>98500</v>
      </c>
      <c r="C52173" s="2" t="s">
        <v>52111</v>
      </c>
      <c r="D52173" s="2" t="s">
        <v>92234</v>
      </c>
    </row>
    <row r="52174" spans="1:4" x14ac:dyDescent="0.2">
      <c r="A52174" s="11">
        <v>528210002402199</v>
      </c>
      <c r="B52174" s="9" t="s">
        <v>98501</v>
      </c>
      <c r="C52174" s="2" t="s">
        <v>6110</v>
      </c>
      <c r="D52174" s="2" t="s">
        <v>92234</v>
      </c>
    </row>
    <row r="52175" spans="1:4" x14ac:dyDescent="0.2">
      <c r="A52175" s="11">
        <v>528210002349040</v>
      </c>
      <c r="B52175" s="9" t="s">
        <v>98502</v>
      </c>
      <c r="C52175" s="2" t="s">
        <v>41774</v>
      </c>
      <c r="D52175" s="2" t="s">
        <v>92234</v>
      </c>
    </row>
    <row r="52176" spans="1:4" x14ac:dyDescent="0.2">
      <c r="A52176" s="11">
        <v>528210002216018</v>
      </c>
      <c r="B52176" s="9" t="s">
        <v>98503</v>
      </c>
      <c r="C52176" s="2" t="s">
        <v>98504</v>
      </c>
      <c r="D52176" s="2" t="s">
        <v>92234</v>
      </c>
    </row>
    <row r="52177" spans="1:4" x14ac:dyDescent="0.2">
      <c r="A52177" s="11">
        <v>528219000216245</v>
      </c>
      <c r="B52177" s="9" t="s">
        <v>98505</v>
      </c>
      <c r="C52177" s="2" t="s">
        <v>30197</v>
      </c>
      <c r="D52177" s="2" t="s">
        <v>92234</v>
      </c>
    </row>
    <row r="52178" spans="1:4" x14ac:dyDescent="0.2">
      <c r="A52178" s="11">
        <v>528246001026525</v>
      </c>
      <c r="B52178" s="9" t="s">
        <v>98506</v>
      </c>
      <c r="C52178" s="2" t="s">
        <v>98507</v>
      </c>
      <c r="D52178" s="2" t="s">
        <v>92234</v>
      </c>
    </row>
    <row r="52179" spans="1:4" x14ac:dyDescent="0.2">
      <c r="A52179" s="11">
        <v>528219000094018</v>
      </c>
      <c r="B52179" s="9" t="s">
        <v>98508</v>
      </c>
      <c r="C52179" s="2" t="s">
        <v>69906</v>
      </c>
      <c r="D52179" s="2" t="s">
        <v>92234</v>
      </c>
    </row>
    <row r="52180" spans="1:4" x14ac:dyDescent="0.2">
      <c r="A52180" s="11">
        <v>528210002165390</v>
      </c>
      <c r="B52180" s="9" t="s">
        <v>98509</v>
      </c>
      <c r="C52180" s="2" t="s">
        <v>27703</v>
      </c>
      <c r="D52180" s="2" t="s">
        <v>92234</v>
      </c>
    </row>
    <row r="52181" spans="1:4" x14ac:dyDescent="0.2">
      <c r="A52181" s="11">
        <v>528246000152674</v>
      </c>
      <c r="B52181" s="9" t="s">
        <v>98510</v>
      </c>
      <c r="C52181" s="2" t="s">
        <v>53150</v>
      </c>
      <c r="D52181" s="2" t="s">
        <v>92234</v>
      </c>
    </row>
    <row r="52182" spans="1:4" x14ac:dyDescent="0.2">
      <c r="A52182" s="11">
        <v>981100002352998</v>
      </c>
      <c r="B52182" s="9" t="s">
        <v>98511</v>
      </c>
      <c r="C52182" s="2" t="s">
        <v>15410</v>
      </c>
      <c r="D52182" s="2" t="s">
        <v>92234</v>
      </c>
    </row>
    <row r="52183" spans="1:4" x14ac:dyDescent="0.2">
      <c r="A52183" s="11">
        <v>528210001166676</v>
      </c>
      <c r="B52183" s="9" t="s">
        <v>98512</v>
      </c>
      <c r="C52183" s="2" t="s">
        <v>29275</v>
      </c>
      <c r="D52183" s="2" t="s">
        <v>92234</v>
      </c>
    </row>
    <row r="52184" spans="1:4" x14ac:dyDescent="0.2">
      <c r="A52184" s="11">
        <v>528219000294877</v>
      </c>
      <c r="B52184" s="9" t="s">
        <v>98513</v>
      </c>
      <c r="C52184" s="2" t="s">
        <v>67366</v>
      </c>
      <c r="D52184" s="2" t="s">
        <v>92234</v>
      </c>
    </row>
    <row r="52185" spans="1:4" x14ac:dyDescent="0.2">
      <c r="A52185" s="11">
        <v>528219000110099</v>
      </c>
      <c r="B52185" s="9" t="s">
        <v>98514</v>
      </c>
      <c r="C52185" s="2" t="s">
        <v>98515</v>
      </c>
      <c r="D52185" s="2" t="s">
        <v>92234</v>
      </c>
    </row>
    <row r="52186" spans="1:4" x14ac:dyDescent="0.2">
      <c r="A52186" s="11">
        <v>528210002279769</v>
      </c>
      <c r="B52186" s="9" t="s">
        <v>98516</v>
      </c>
      <c r="C52186" s="2" t="s">
        <v>43958</v>
      </c>
      <c r="D52186" s="2" t="s">
        <v>92234</v>
      </c>
    </row>
    <row r="52187" spans="1:4" x14ac:dyDescent="0.2">
      <c r="A52187" s="11">
        <v>528219001014401</v>
      </c>
      <c r="B52187" s="9" t="s">
        <v>98517</v>
      </c>
      <c r="C52187" s="2" t="s">
        <v>8790</v>
      </c>
      <c r="D52187" s="2" t="s">
        <v>92234</v>
      </c>
    </row>
    <row r="52188" spans="1:4" x14ac:dyDescent="0.2">
      <c r="A52188" s="11">
        <v>528210000947449</v>
      </c>
      <c r="B52188" s="9" t="s">
        <v>98518</v>
      </c>
      <c r="C52188" s="2" t="s">
        <v>26699</v>
      </c>
      <c r="D52188" s="2" t="s">
        <v>92234</v>
      </c>
    </row>
    <row r="52189" spans="1:4" x14ac:dyDescent="0.2">
      <c r="A52189" s="11">
        <v>528219000256504</v>
      </c>
      <c r="B52189" s="9" t="s">
        <v>98519</v>
      </c>
      <c r="C52189" s="2" t="s">
        <v>47841</v>
      </c>
      <c r="D52189" s="2" t="s">
        <v>92234</v>
      </c>
    </row>
    <row r="52190" spans="1:4" x14ac:dyDescent="0.2">
      <c r="A52190" s="11">
        <v>528210000793136</v>
      </c>
      <c r="B52190" s="9" t="s">
        <v>98520</v>
      </c>
      <c r="C52190" s="2" t="s">
        <v>487</v>
      </c>
      <c r="D52190" s="2" t="s">
        <v>92234</v>
      </c>
    </row>
    <row r="52191" spans="1:4" x14ac:dyDescent="0.2">
      <c r="A52191" s="11">
        <v>528246000282926</v>
      </c>
      <c r="B52191" s="9" t="s">
        <v>98521</v>
      </c>
      <c r="C52191" s="2" t="s">
        <v>98522</v>
      </c>
      <c r="D52191" s="2" t="s">
        <v>92234</v>
      </c>
    </row>
    <row r="52192" spans="1:4" x14ac:dyDescent="0.2">
      <c r="A52192" s="11">
        <v>528219001012986</v>
      </c>
      <c r="B52192" s="9" t="s">
        <v>98523</v>
      </c>
      <c r="C52192" s="2" t="s">
        <v>50300</v>
      </c>
      <c r="D52192" s="2" t="s">
        <v>92234</v>
      </c>
    </row>
    <row r="52193" spans="1:4" x14ac:dyDescent="0.2">
      <c r="A52193" s="11">
        <v>528210000905838</v>
      </c>
      <c r="B52193" s="9" t="s">
        <v>98524</v>
      </c>
      <c r="C52193" s="2" t="s">
        <v>98525</v>
      </c>
      <c r="D52193" s="2" t="s">
        <v>92234</v>
      </c>
    </row>
    <row r="52194" spans="1:4" x14ac:dyDescent="0.2">
      <c r="A52194" s="11">
        <v>528210002440800</v>
      </c>
      <c r="B52194" s="9" t="s">
        <v>98526</v>
      </c>
      <c r="C52194" s="2" t="s">
        <v>94337</v>
      </c>
      <c r="D52194" s="2" t="s">
        <v>92234</v>
      </c>
    </row>
    <row r="52195" spans="1:4" x14ac:dyDescent="0.2">
      <c r="A52195" s="11">
        <v>528210002211042</v>
      </c>
      <c r="B52195" s="9" t="s">
        <v>98527</v>
      </c>
      <c r="C52195" s="2" t="s">
        <v>71749</v>
      </c>
      <c r="D52195" s="2" t="s">
        <v>92234</v>
      </c>
    </row>
    <row r="52196" spans="1:4" x14ac:dyDescent="0.2">
      <c r="A52196" s="11">
        <v>528210002268949</v>
      </c>
      <c r="B52196" s="9" t="s">
        <v>98528</v>
      </c>
      <c r="C52196" s="2" t="s">
        <v>10358</v>
      </c>
      <c r="D52196" s="2" t="s">
        <v>92234</v>
      </c>
    </row>
    <row r="52197" spans="1:4" x14ac:dyDescent="0.2">
      <c r="A52197" s="11">
        <v>528210002269539</v>
      </c>
      <c r="B52197" s="9" t="s">
        <v>98529</v>
      </c>
      <c r="C52197" s="2" t="s">
        <v>98530</v>
      </c>
      <c r="D52197" s="2" t="s">
        <v>92234</v>
      </c>
    </row>
    <row r="52198" spans="1:4" x14ac:dyDescent="0.2">
      <c r="A52198" s="11">
        <v>528210002250195</v>
      </c>
      <c r="B52198" s="9" t="s">
        <v>98531</v>
      </c>
      <c r="C52198" s="2" t="s">
        <v>37997</v>
      </c>
      <c r="D52198" s="2" t="s">
        <v>92234</v>
      </c>
    </row>
    <row r="52199" spans="1:4" x14ac:dyDescent="0.2">
      <c r="A52199" s="11">
        <v>528210000950744</v>
      </c>
      <c r="B52199" s="9" t="s">
        <v>98532</v>
      </c>
      <c r="C52199" s="2" t="s">
        <v>2214</v>
      </c>
      <c r="D52199" s="2" t="s">
        <v>92234</v>
      </c>
    </row>
    <row r="52200" spans="1:4" x14ac:dyDescent="0.2">
      <c r="A52200" s="11">
        <v>528210002300235</v>
      </c>
      <c r="B52200" s="9" t="s">
        <v>98533</v>
      </c>
      <c r="C52200" s="2" t="s">
        <v>98534</v>
      </c>
      <c r="D52200" s="2" t="s">
        <v>92234</v>
      </c>
    </row>
    <row r="52201" spans="1:4" x14ac:dyDescent="0.2">
      <c r="A52201" s="11">
        <v>276096900394794</v>
      </c>
      <c r="B52201" s="9" t="s">
        <v>98535</v>
      </c>
      <c r="C52201" s="2" t="s">
        <v>8359</v>
      </c>
      <c r="D52201" s="2" t="s">
        <v>92234</v>
      </c>
    </row>
    <row r="52202" spans="1:4" x14ac:dyDescent="0.2">
      <c r="A52202" s="11">
        <v>528210002240500</v>
      </c>
      <c r="B52202" s="9" t="s">
        <v>98536</v>
      </c>
      <c r="C52202" s="2" t="s">
        <v>98537</v>
      </c>
      <c r="D52202" s="2" t="s">
        <v>92234</v>
      </c>
    </row>
    <row r="52203" spans="1:4" x14ac:dyDescent="0.2">
      <c r="A52203" s="11">
        <v>528210002397608</v>
      </c>
      <c r="B52203" s="9" t="s">
        <v>98538</v>
      </c>
      <c r="C52203" s="2" t="s">
        <v>82489</v>
      </c>
      <c r="D52203" s="2" t="s">
        <v>92234</v>
      </c>
    </row>
    <row r="52204" spans="1:4" x14ac:dyDescent="0.2">
      <c r="A52204" s="11">
        <v>528210002365620</v>
      </c>
      <c r="B52204" s="9" t="s">
        <v>98539</v>
      </c>
      <c r="C52204" s="2" t="s">
        <v>15154</v>
      </c>
      <c r="D52204" s="2" t="s">
        <v>92234</v>
      </c>
    </row>
    <row r="52205" spans="1:4" x14ac:dyDescent="0.2">
      <c r="A52205" s="11">
        <v>981100000826325</v>
      </c>
      <c r="B52205" s="9" t="s">
        <v>98540</v>
      </c>
      <c r="C52205" s="2" t="s">
        <v>29875</v>
      </c>
      <c r="D52205" s="2" t="s">
        <v>92234</v>
      </c>
    </row>
    <row r="52206" spans="1:4" x14ac:dyDescent="0.2">
      <c r="A52206" s="11">
        <v>528219000293457</v>
      </c>
      <c r="B52206" s="9" t="s">
        <v>98541</v>
      </c>
      <c r="C52206" s="2" t="s">
        <v>28093</v>
      </c>
      <c r="D52206" s="2" t="s">
        <v>92234</v>
      </c>
    </row>
    <row r="52207" spans="1:4" x14ac:dyDescent="0.2">
      <c r="A52207" s="11">
        <v>528210000949176</v>
      </c>
      <c r="B52207" s="9" t="s">
        <v>98542</v>
      </c>
      <c r="C52207" s="2" t="s">
        <v>9085</v>
      </c>
      <c r="D52207" s="2" t="s">
        <v>92234</v>
      </c>
    </row>
    <row r="52208" spans="1:4" x14ac:dyDescent="0.2">
      <c r="A52208" s="11">
        <v>528210002490526</v>
      </c>
      <c r="B52208" s="9" t="s">
        <v>98543</v>
      </c>
      <c r="C52208" s="2" t="s">
        <v>20093</v>
      </c>
      <c r="D52208" s="2" t="s">
        <v>92234</v>
      </c>
    </row>
    <row r="52209" spans="1:4" x14ac:dyDescent="0.2">
      <c r="A52209" s="11">
        <v>528210002038582</v>
      </c>
      <c r="B52209" s="9" t="s">
        <v>98544</v>
      </c>
      <c r="C52209" s="2" t="s">
        <v>98545</v>
      </c>
      <c r="D52209" s="2" t="s">
        <v>92234</v>
      </c>
    </row>
    <row r="52210" spans="1:4" x14ac:dyDescent="0.2">
      <c r="A52210" s="11">
        <v>528210002317046</v>
      </c>
      <c r="B52210" s="9" t="s">
        <v>98546</v>
      </c>
      <c r="C52210" s="2" t="s">
        <v>491</v>
      </c>
      <c r="D52210" s="2" t="s">
        <v>92234</v>
      </c>
    </row>
    <row r="52211" spans="1:4" x14ac:dyDescent="0.2">
      <c r="A52211" s="11">
        <v>528210002313250</v>
      </c>
      <c r="B52211" s="9" t="s">
        <v>98547</v>
      </c>
      <c r="C52211" s="2" t="s">
        <v>98548</v>
      </c>
      <c r="D52211" s="2" t="s">
        <v>92234</v>
      </c>
    </row>
    <row r="52212" spans="1:4" x14ac:dyDescent="0.2">
      <c r="A52212" s="11">
        <v>528210002245762</v>
      </c>
      <c r="B52212" s="9" t="s">
        <v>98549</v>
      </c>
      <c r="C52212" s="2" t="s">
        <v>17006</v>
      </c>
      <c r="D52212" s="2" t="s">
        <v>92234</v>
      </c>
    </row>
    <row r="52213" spans="1:4" x14ac:dyDescent="0.2">
      <c r="A52213" s="11">
        <v>528210002271019</v>
      </c>
      <c r="B52213" s="9" t="s">
        <v>98550</v>
      </c>
      <c r="C52213" s="2" t="s">
        <v>10521</v>
      </c>
      <c r="D52213" s="2" t="s">
        <v>92234</v>
      </c>
    </row>
    <row r="52214" spans="1:4" x14ac:dyDescent="0.2">
      <c r="A52214" s="11">
        <v>528210002490517</v>
      </c>
      <c r="B52214" s="9" t="s">
        <v>98551</v>
      </c>
      <c r="C52214" s="2" t="s">
        <v>76392</v>
      </c>
      <c r="D52214" s="2" t="s">
        <v>92234</v>
      </c>
    </row>
    <row r="52215" spans="1:4" x14ac:dyDescent="0.2">
      <c r="A52215" s="11">
        <v>528210002185362</v>
      </c>
      <c r="B52215" s="9" t="s">
        <v>98552</v>
      </c>
      <c r="C52215" s="2" t="s">
        <v>52075</v>
      </c>
      <c r="D52215" s="2" t="s">
        <v>92234</v>
      </c>
    </row>
    <row r="52216" spans="1:4" x14ac:dyDescent="0.2">
      <c r="A52216" s="11">
        <v>528210002499291</v>
      </c>
      <c r="B52216" s="9" t="s">
        <v>98553</v>
      </c>
      <c r="C52216" s="2" t="s">
        <v>22490</v>
      </c>
      <c r="D52216" s="2" t="s">
        <v>92234</v>
      </c>
    </row>
    <row r="52217" spans="1:4" x14ac:dyDescent="0.2">
      <c r="A52217" s="11">
        <v>528219000286278</v>
      </c>
      <c r="B52217" s="9" t="s">
        <v>98554</v>
      </c>
      <c r="C52217" s="2" t="s">
        <v>98555</v>
      </c>
      <c r="D52217" s="2" t="s">
        <v>92234</v>
      </c>
    </row>
    <row r="52218" spans="1:4" x14ac:dyDescent="0.2">
      <c r="A52218" s="11">
        <v>528210000797466</v>
      </c>
      <c r="B52218" s="9" t="s">
        <v>98556</v>
      </c>
      <c r="C52218" s="2" t="s">
        <v>26664</v>
      </c>
      <c r="D52218" s="2" t="s">
        <v>92234</v>
      </c>
    </row>
    <row r="52219" spans="1:4" x14ac:dyDescent="0.2">
      <c r="A52219" s="11">
        <v>528210002265170</v>
      </c>
      <c r="B52219" s="9" t="s">
        <v>98557</v>
      </c>
      <c r="C52219" s="2" t="s">
        <v>2214</v>
      </c>
      <c r="D52219" s="2" t="s">
        <v>92234</v>
      </c>
    </row>
    <row r="52220" spans="1:4" x14ac:dyDescent="0.2">
      <c r="A52220" s="11">
        <v>528210002450783</v>
      </c>
      <c r="B52220" s="9" t="s">
        <v>98558</v>
      </c>
      <c r="C52220" s="2" t="s">
        <v>22315</v>
      </c>
      <c r="D52220" s="2" t="s">
        <v>92234</v>
      </c>
    </row>
    <row r="52221" spans="1:4" x14ac:dyDescent="0.2">
      <c r="A52221" s="11">
        <v>528210002529232</v>
      </c>
      <c r="B52221" s="9" t="s">
        <v>98559</v>
      </c>
      <c r="C52221" s="2" t="s">
        <v>86613</v>
      </c>
      <c r="D52221" s="2" t="s">
        <v>92234</v>
      </c>
    </row>
    <row r="52222" spans="1:4" x14ac:dyDescent="0.2">
      <c r="A52222" s="11">
        <v>528210002348881</v>
      </c>
      <c r="B52222" s="9" t="s">
        <v>98560</v>
      </c>
      <c r="C52222" s="2" t="s">
        <v>98561</v>
      </c>
      <c r="D52222" s="2" t="s">
        <v>92234</v>
      </c>
    </row>
    <row r="52223" spans="1:4" x14ac:dyDescent="0.2">
      <c r="A52223" s="11">
        <v>528210002400137</v>
      </c>
      <c r="B52223" s="9" t="s">
        <v>98562</v>
      </c>
      <c r="C52223" s="2" t="s">
        <v>78479</v>
      </c>
      <c r="D52223" s="2" t="s">
        <v>92234</v>
      </c>
    </row>
    <row r="52224" spans="1:4" x14ac:dyDescent="0.2">
      <c r="A52224" s="11">
        <v>528210002082376</v>
      </c>
      <c r="B52224" s="9" t="s">
        <v>98563</v>
      </c>
      <c r="C52224" s="2" t="s">
        <v>49822</v>
      </c>
      <c r="D52224" s="2" t="s">
        <v>92234</v>
      </c>
    </row>
    <row r="52225" spans="1:4" x14ac:dyDescent="0.2">
      <c r="A52225" s="11">
        <v>528210002290654</v>
      </c>
      <c r="B52225" s="9" t="s">
        <v>98564</v>
      </c>
      <c r="C52225" s="2" t="s">
        <v>98565</v>
      </c>
      <c r="D52225" s="2" t="s">
        <v>92234</v>
      </c>
    </row>
    <row r="52226" spans="1:4" x14ac:dyDescent="0.2">
      <c r="A52226" s="11">
        <v>528210002206173</v>
      </c>
      <c r="B52226" s="9" t="s">
        <v>98566</v>
      </c>
      <c r="C52226" s="2" t="s">
        <v>92046</v>
      </c>
      <c r="D52226" s="2" t="s">
        <v>92234</v>
      </c>
    </row>
    <row r="52227" spans="1:4" x14ac:dyDescent="0.2">
      <c r="A52227" s="11">
        <v>528210002442042</v>
      </c>
      <c r="B52227" s="9" t="s">
        <v>98567</v>
      </c>
      <c r="C52227" s="2" t="s">
        <v>37915</v>
      </c>
      <c r="D52227" s="2" t="s">
        <v>92234</v>
      </c>
    </row>
    <row r="52228" spans="1:4" x14ac:dyDescent="0.2">
      <c r="A52228" s="11">
        <v>528210002407264</v>
      </c>
      <c r="B52228" s="9" t="s">
        <v>98568</v>
      </c>
      <c r="C52228" s="2" t="s">
        <v>4631</v>
      </c>
      <c r="D52228" s="2" t="s">
        <v>92234</v>
      </c>
    </row>
    <row r="52229" spans="1:4" x14ac:dyDescent="0.2">
      <c r="A52229" s="11">
        <v>528210002225735</v>
      </c>
      <c r="B52229" s="9" t="s">
        <v>98569</v>
      </c>
      <c r="C52229" s="2" t="s">
        <v>98570</v>
      </c>
      <c r="D52229" s="2" t="s">
        <v>92234</v>
      </c>
    </row>
    <row r="52230" spans="1:4" x14ac:dyDescent="0.2">
      <c r="A52230" s="11">
        <v>528210002264383</v>
      </c>
      <c r="B52230" s="9" t="s">
        <v>98571</v>
      </c>
      <c r="C52230" s="2" t="s">
        <v>10704</v>
      </c>
      <c r="D52230" s="2" t="s">
        <v>92234</v>
      </c>
    </row>
    <row r="52231" spans="1:4" x14ac:dyDescent="0.2">
      <c r="A52231" s="11">
        <v>528219000296304</v>
      </c>
      <c r="B52231" s="9" t="s">
        <v>98572</v>
      </c>
      <c r="C52231" s="2" t="s">
        <v>4109</v>
      </c>
      <c r="D52231" s="2" t="s">
        <v>92234</v>
      </c>
    </row>
    <row r="52232" spans="1:4" x14ac:dyDescent="0.2">
      <c r="A52232" s="11">
        <v>528246000264526</v>
      </c>
      <c r="B52232" s="9" t="s">
        <v>98573</v>
      </c>
      <c r="C52232" s="2" t="s">
        <v>98574</v>
      </c>
      <c r="D52232" s="2" t="s">
        <v>92234</v>
      </c>
    </row>
    <row r="52233" spans="1:4" x14ac:dyDescent="0.2">
      <c r="A52233" s="11">
        <v>528210002453713</v>
      </c>
      <c r="B52233" s="9" t="s">
        <v>98575</v>
      </c>
      <c r="C52233" s="2" t="s">
        <v>19919</v>
      </c>
      <c r="D52233" s="2" t="s">
        <v>92234</v>
      </c>
    </row>
    <row r="52234" spans="1:4" x14ac:dyDescent="0.2">
      <c r="A52234" s="11">
        <v>528210000366758</v>
      </c>
      <c r="B52234" s="9" t="s">
        <v>98576</v>
      </c>
      <c r="C52234" s="2" t="s">
        <v>6053</v>
      </c>
      <c r="D52234" s="2" t="s">
        <v>92234</v>
      </c>
    </row>
    <row r="52235" spans="1:4" x14ac:dyDescent="0.2">
      <c r="A52235" s="11">
        <v>528210002165194</v>
      </c>
      <c r="B52235" s="9" t="s">
        <v>98577</v>
      </c>
      <c r="C52235" s="2" t="s">
        <v>28455</v>
      </c>
      <c r="D52235" s="2" t="s">
        <v>92234</v>
      </c>
    </row>
    <row r="52236" spans="1:4" x14ac:dyDescent="0.2">
      <c r="A52236" s="11">
        <v>528210002205148</v>
      </c>
      <c r="B52236" s="9" t="s">
        <v>98578</v>
      </c>
      <c r="C52236" s="2" t="s">
        <v>98579</v>
      </c>
      <c r="D52236" s="2" t="s">
        <v>92234</v>
      </c>
    </row>
    <row r="52237" spans="1:4" x14ac:dyDescent="0.2">
      <c r="A52237" s="11">
        <v>528246000308573</v>
      </c>
      <c r="B52237" s="9" t="s">
        <v>98580</v>
      </c>
      <c r="C52237" s="2" t="s">
        <v>677</v>
      </c>
      <c r="D52237" s="2" t="s">
        <v>92234</v>
      </c>
    </row>
    <row r="52238" spans="1:4" x14ac:dyDescent="0.2">
      <c r="A52238" s="11">
        <v>528210002100078</v>
      </c>
      <c r="B52238" s="9" t="s">
        <v>98581</v>
      </c>
      <c r="C52238" s="2" t="s">
        <v>28636</v>
      </c>
      <c r="D52238" s="2" t="s">
        <v>92234</v>
      </c>
    </row>
    <row r="52239" spans="1:4" x14ac:dyDescent="0.2">
      <c r="A52239" s="11">
        <v>528210002225658</v>
      </c>
      <c r="B52239" s="9" t="s">
        <v>98582</v>
      </c>
      <c r="C52239" s="2" t="s">
        <v>98583</v>
      </c>
      <c r="D52239" s="2" t="s">
        <v>92234</v>
      </c>
    </row>
    <row r="52240" spans="1:4" x14ac:dyDescent="0.2">
      <c r="A52240" s="11">
        <v>528210000924942</v>
      </c>
      <c r="B52240" s="9" t="s">
        <v>98584</v>
      </c>
      <c r="C52240" s="2" t="s">
        <v>82356</v>
      </c>
      <c r="D52240" s="2" t="s">
        <v>92234</v>
      </c>
    </row>
    <row r="52241" spans="1:4" x14ac:dyDescent="0.2">
      <c r="A52241" s="11">
        <v>528210002257444</v>
      </c>
      <c r="B52241" s="9" t="s">
        <v>98585</v>
      </c>
      <c r="C52241" s="2" t="s">
        <v>3882</v>
      </c>
      <c r="D52241" s="2" t="s">
        <v>92234</v>
      </c>
    </row>
    <row r="52242" spans="1:4" x14ac:dyDescent="0.2">
      <c r="A52242" s="11">
        <v>528210000997881</v>
      </c>
      <c r="B52242" s="9" t="s">
        <v>98586</v>
      </c>
      <c r="C52242" s="2" t="s">
        <v>26185</v>
      </c>
      <c r="D52242" s="2" t="s">
        <v>92234</v>
      </c>
    </row>
    <row r="52243" spans="1:4" x14ac:dyDescent="0.2">
      <c r="A52243" s="11">
        <v>528210002112463</v>
      </c>
      <c r="B52243" s="9" t="s">
        <v>98587</v>
      </c>
      <c r="C52243" s="2" t="s">
        <v>8968</v>
      </c>
      <c r="D52243" s="2" t="s">
        <v>92234</v>
      </c>
    </row>
    <row r="52244" spans="1:4" x14ac:dyDescent="0.2">
      <c r="A52244" s="11">
        <v>528246000328414</v>
      </c>
      <c r="B52244" s="9" t="s">
        <v>98588</v>
      </c>
      <c r="C52244" s="2" t="s">
        <v>4631</v>
      </c>
      <c r="D52244" s="2" t="s">
        <v>92234</v>
      </c>
    </row>
    <row r="52245" spans="1:4" x14ac:dyDescent="0.2">
      <c r="A52245" s="11">
        <v>528246000289738</v>
      </c>
      <c r="B52245" s="9" t="s">
        <v>98589</v>
      </c>
      <c r="C52245" s="2" t="s">
        <v>77701</v>
      </c>
      <c r="D52245" s="2" t="s">
        <v>92234</v>
      </c>
    </row>
    <row r="52246" spans="1:4" x14ac:dyDescent="0.2">
      <c r="A52246" s="11">
        <v>528210002190987</v>
      </c>
      <c r="B52246" s="9" t="s">
        <v>98590</v>
      </c>
      <c r="C52246" s="2" t="s">
        <v>18042</v>
      </c>
      <c r="D52246" s="2" t="s">
        <v>92234</v>
      </c>
    </row>
    <row r="52247" spans="1:4" x14ac:dyDescent="0.2">
      <c r="A52247" s="11">
        <v>528210002073899</v>
      </c>
      <c r="B52247" s="9" t="s">
        <v>98591</v>
      </c>
      <c r="C52247" s="2" t="s">
        <v>2214</v>
      </c>
      <c r="D52247" s="2" t="s">
        <v>92234</v>
      </c>
    </row>
    <row r="52248" spans="1:4" x14ac:dyDescent="0.2">
      <c r="A52248" s="11">
        <v>528219000288139</v>
      </c>
      <c r="B52248" s="9" t="s">
        <v>98592</v>
      </c>
      <c r="C52248" s="2" t="s">
        <v>2679</v>
      </c>
      <c r="D52248" s="2" t="s">
        <v>92234</v>
      </c>
    </row>
    <row r="52249" spans="1:4" x14ac:dyDescent="0.2">
      <c r="A52249" s="11">
        <v>56098100345363</v>
      </c>
      <c r="B52249" s="9" t="s">
        <v>98593</v>
      </c>
      <c r="C52249" s="2" t="s">
        <v>41406</v>
      </c>
      <c r="D52249" s="2" t="s">
        <v>92234</v>
      </c>
    </row>
    <row r="52250" spans="1:4" x14ac:dyDescent="0.2">
      <c r="A52250" s="11">
        <v>528210002331744</v>
      </c>
      <c r="B52250" s="9" t="s">
        <v>98594</v>
      </c>
      <c r="C52250" s="2" t="s">
        <v>35063</v>
      </c>
      <c r="D52250" s="2" t="s">
        <v>92234</v>
      </c>
    </row>
    <row r="52251" spans="1:4" x14ac:dyDescent="0.2">
      <c r="A52251" s="11">
        <v>528210000940358</v>
      </c>
      <c r="B52251" s="9" t="s">
        <v>98595</v>
      </c>
      <c r="C52251" s="2" t="s">
        <v>41111</v>
      </c>
      <c r="D52251" s="2" t="s">
        <v>92234</v>
      </c>
    </row>
    <row r="52252" spans="1:4" x14ac:dyDescent="0.2">
      <c r="B52252" s="9" t="s">
        <v>98596</v>
      </c>
      <c r="C52252" s="2" t="s">
        <v>49496</v>
      </c>
      <c r="D52252" s="2" t="s">
        <v>92234</v>
      </c>
    </row>
    <row r="52253" spans="1:4" x14ac:dyDescent="0.2">
      <c r="A52253" s="11">
        <v>528210002043004</v>
      </c>
      <c r="B52253" s="9" t="s">
        <v>98597</v>
      </c>
      <c r="C52253" s="2" t="s">
        <v>98598</v>
      </c>
      <c r="D52253" s="2" t="s">
        <v>92234</v>
      </c>
    </row>
    <row r="52254" spans="1:4" x14ac:dyDescent="0.2">
      <c r="A52254" s="11">
        <v>528210002155341</v>
      </c>
      <c r="B52254" s="9" t="s">
        <v>98599</v>
      </c>
      <c r="C52254" s="2" t="s">
        <v>43648</v>
      </c>
      <c r="D52254" s="2" t="s">
        <v>92234</v>
      </c>
    </row>
    <row r="52255" spans="1:4" x14ac:dyDescent="0.2">
      <c r="A52255" s="11">
        <v>528210002287010</v>
      </c>
      <c r="B52255" s="9" t="s">
        <v>98600</v>
      </c>
      <c r="C52255" s="2" t="s">
        <v>98601</v>
      </c>
      <c r="D52255" s="2" t="s">
        <v>92234</v>
      </c>
    </row>
    <row r="52256" spans="1:4" x14ac:dyDescent="0.2">
      <c r="A52256" s="11">
        <v>528210002139254</v>
      </c>
      <c r="B52256" s="9" t="s">
        <v>98602</v>
      </c>
      <c r="C52256" s="2" t="s">
        <v>481</v>
      </c>
      <c r="D52256" s="2" t="s">
        <v>92234</v>
      </c>
    </row>
    <row r="52257" spans="1:4" x14ac:dyDescent="0.2">
      <c r="A52257" s="11">
        <v>528210002164284</v>
      </c>
      <c r="B52257" s="9" t="s">
        <v>98603</v>
      </c>
      <c r="C52257" s="2" t="s">
        <v>95311</v>
      </c>
      <c r="D52257" s="2" t="s">
        <v>92234</v>
      </c>
    </row>
    <row r="52258" spans="1:4" x14ac:dyDescent="0.2">
      <c r="A52258" s="11">
        <v>528210002043799</v>
      </c>
      <c r="B52258" s="9" t="s">
        <v>98604</v>
      </c>
      <c r="C52258" s="2" t="s">
        <v>98605</v>
      </c>
      <c r="D52258" s="2" t="s">
        <v>92234</v>
      </c>
    </row>
    <row r="52259" spans="1:4" x14ac:dyDescent="0.2">
      <c r="A52259" s="11">
        <v>528246000214825</v>
      </c>
      <c r="B52259" s="9" t="s">
        <v>98606</v>
      </c>
      <c r="C52259" s="2" t="s">
        <v>6157</v>
      </c>
      <c r="D52259" s="2" t="s">
        <v>92234</v>
      </c>
    </row>
    <row r="52260" spans="1:4" x14ac:dyDescent="0.2">
      <c r="A52260" s="11">
        <v>528210000947119</v>
      </c>
      <c r="B52260" s="9" t="s">
        <v>98607</v>
      </c>
      <c r="C52260" s="2" t="s">
        <v>98608</v>
      </c>
      <c r="D52260" s="2" t="s">
        <v>92234</v>
      </c>
    </row>
    <row r="52261" spans="1:4" x14ac:dyDescent="0.2">
      <c r="A52261" s="11">
        <v>528210002096202</v>
      </c>
      <c r="B52261" s="9" t="s">
        <v>98609</v>
      </c>
      <c r="C52261" s="2" t="s">
        <v>98610</v>
      </c>
      <c r="D52261" s="2" t="s">
        <v>92234</v>
      </c>
    </row>
    <row r="52262" spans="1:4" x14ac:dyDescent="0.2">
      <c r="A52262" s="11">
        <v>528210002120175</v>
      </c>
      <c r="B52262" s="9" t="s">
        <v>98611</v>
      </c>
      <c r="C52262" s="2" t="s">
        <v>17126</v>
      </c>
      <c r="D52262" s="2" t="s">
        <v>92234</v>
      </c>
    </row>
    <row r="52263" spans="1:4" x14ac:dyDescent="0.2">
      <c r="A52263" s="11">
        <v>528210002297254</v>
      </c>
      <c r="B52263" s="9" t="s">
        <v>98612</v>
      </c>
      <c r="C52263" s="2" t="s">
        <v>29703</v>
      </c>
      <c r="D52263" s="2" t="s">
        <v>92234</v>
      </c>
    </row>
    <row r="52264" spans="1:4" x14ac:dyDescent="0.2">
      <c r="A52264" s="11">
        <v>528210002311807</v>
      </c>
      <c r="B52264" s="9" t="s">
        <v>98613</v>
      </c>
      <c r="C52264" s="2" t="s">
        <v>14394</v>
      </c>
      <c r="D52264" s="2" t="s">
        <v>92234</v>
      </c>
    </row>
    <row r="52265" spans="1:4" x14ac:dyDescent="0.2">
      <c r="A52265" s="11">
        <v>528210002110728</v>
      </c>
      <c r="B52265" s="9" t="s">
        <v>98614</v>
      </c>
      <c r="C52265" s="2" t="s">
        <v>98615</v>
      </c>
      <c r="D52265" s="2" t="s">
        <v>92234</v>
      </c>
    </row>
    <row r="52266" spans="1:4" x14ac:dyDescent="0.2">
      <c r="A52266" s="11">
        <v>528210002102809</v>
      </c>
      <c r="B52266" s="9" t="s">
        <v>98616</v>
      </c>
      <c r="C52266" s="2" t="s">
        <v>15573</v>
      </c>
      <c r="D52266" s="2" t="s">
        <v>92234</v>
      </c>
    </row>
    <row r="52267" spans="1:4" x14ac:dyDescent="0.2">
      <c r="A52267" s="11">
        <v>528210002265611</v>
      </c>
      <c r="B52267" s="9" t="s">
        <v>98617</v>
      </c>
      <c r="C52267" s="2" t="s">
        <v>39342</v>
      </c>
      <c r="D52267" s="2" t="s">
        <v>92234</v>
      </c>
    </row>
    <row r="52268" spans="1:4" x14ac:dyDescent="0.2">
      <c r="A52268" s="11">
        <v>528210002014699</v>
      </c>
      <c r="B52268" s="9" t="s">
        <v>98618</v>
      </c>
      <c r="C52268" s="2" t="s">
        <v>53100</v>
      </c>
      <c r="D52268" s="2" t="s">
        <v>92234</v>
      </c>
    </row>
    <row r="52269" spans="1:4" x14ac:dyDescent="0.2">
      <c r="A52269" s="11">
        <v>528210002049367</v>
      </c>
      <c r="B52269" s="9" t="s">
        <v>98619</v>
      </c>
      <c r="C52269" s="2" t="s">
        <v>98620</v>
      </c>
      <c r="D52269" s="2" t="s">
        <v>92234</v>
      </c>
    </row>
    <row r="52270" spans="1:4" x14ac:dyDescent="0.2">
      <c r="A52270" s="11">
        <v>528210002270244</v>
      </c>
      <c r="B52270" s="9" t="s">
        <v>98621</v>
      </c>
      <c r="C52270" s="2" t="s">
        <v>98622</v>
      </c>
      <c r="D52270" s="2" t="s">
        <v>92234</v>
      </c>
    </row>
    <row r="52271" spans="1:4" x14ac:dyDescent="0.2">
      <c r="A52271" s="11">
        <v>528210002266150</v>
      </c>
      <c r="B52271" s="9" t="s">
        <v>98623</v>
      </c>
      <c r="C52271" s="2" t="s">
        <v>24691</v>
      </c>
      <c r="D52271" s="2" t="s">
        <v>92234</v>
      </c>
    </row>
    <row r="52272" spans="1:4" x14ac:dyDescent="0.2">
      <c r="A52272" s="11">
        <v>528210002104129</v>
      </c>
      <c r="B52272" s="9" t="s">
        <v>98624</v>
      </c>
      <c r="C52272" s="2" t="s">
        <v>18961</v>
      </c>
      <c r="D52272" s="2" t="s">
        <v>92234</v>
      </c>
    </row>
    <row r="52273" spans="1:4" x14ac:dyDescent="0.2">
      <c r="A52273" s="11">
        <v>528246000204534</v>
      </c>
      <c r="B52273" s="9" t="s">
        <v>98625</v>
      </c>
      <c r="C52273" s="2" t="s">
        <v>55860</v>
      </c>
      <c r="D52273" s="2" t="s">
        <v>92234</v>
      </c>
    </row>
    <row r="52274" spans="1:4" x14ac:dyDescent="0.2">
      <c r="A52274" s="11">
        <v>528210002232859</v>
      </c>
      <c r="B52274" s="9" t="s">
        <v>98626</v>
      </c>
      <c r="C52274" s="2" t="s">
        <v>28217</v>
      </c>
      <c r="D52274" s="2" t="s">
        <v>92234</v>
      </c>
    </row>
    <row r="52275" spans="1:4" x14ac:dyDescent="0.2">
      <c r="A52275" s="11">
        <v>528219000085485</v>
      </c>
      <c r="B52275" s="9" t="s">
        <v>98627</v>
      </c>
      <c r="C52275" s="2" t="s">
        <v>32056</v>
      </c>
      <c r="D52275" s="2" t="s">
        <v>92234</v>
      </c>
    </row>
    <row r="52276" spans="1:4" x14ac:dyDescent="0.2">
      <c r="A52276" s="11">
        <v>528210002218124</v>
      </c>
      <c r="B52276" s="9" t="s">
        <v>98628</v>
      </c>
      <c r="C52276" s="2" t="s">
        <v>98629</v>
      </c>
      <c r="D52276" s="2" t="s">
        <v>92234</v>
      </c>
    </row>
    <row r="52277" spans="1:4" x14ac:dyDescent="0.2">
      <c r="A52277" s="11">
        <v>528210002009841</v>
      </c>
      <c r="B52277" s="9" t="s">
        <v>98630</v>
      </c>
      <c r="C52277" s="2" t="s">
        <v>98631</v>
      </c>
      <c r="D52277" s="2" t="s">
        <v>92234</v>
      </c>
    </row>
    <row r="52278" spans="1:4" x14ac:dyDescent="0.2">
      <c r="A52278" s="11">
        <v>528219000294013</v>
      </c>
      <c r="B52278" s="9" t="s">
        <v>98632</v>
      </c>
      <c r="C52278" s="2" t="s">
        <v>16342</v>
      </c>
      <c r="D52278" s="2" t="s">
        <v>92234</v>
      </c>
    </row>
    <row r="52279" spans="1:4" x14ac:dyDescent="0.2">
      <c r="A52279" s="11">
        <v>528210002313583</v>
      </c>
      <c r="B52279" s="9" t="s">
        <v>98633</v>
      </c>
      <c r="C52279" s="2" t="s">
        <v>6065</v>
      </c>
      <c r="D52279" s="2" t="s">
        <v>92234</v>
      </c>
    </row>
    <row r="52280" spans="1:4" x14ac:dyDescent="0.2">
      <c r="A52280" s="11">
        <v>528219000293623</v>
      </c>
      <c r="B52280" s="9" t="s">
        <v>98634</v>
      </c>
      <c r="C52280" s="2" t="s">
        <v>22878</v>
      </c>
      <c r="D52280" s="2" t="s">
        <v>92234</v>
      </c>
    </row>
    <row r="52281" spans="1:4" x14ac:dyDescent="0.2">
      <c r="A52281" s="11">
        <v>528210002130236</v>
      </c>
      <c r="B52281" s="9" t="s">
        <v>98635</v>
      </c>
      <c r="C52281" s="2" t="s">
        <v>98636</v>
      </c>
      <c r="D52281" s="2" t="s">
        <v>92234</v>
      </c>
    </row>
    <row r="52282" spans="1:4" x14ac:dyDescent="0.2">
      <c r="A52282" s="11">
        <v>528210002308487</v>
      </c>
      <c r="B52282" s="9" t="s">
        <v>98637</v>
      </c>
      <c r="C52282" s="2" t="s">
        <v>40878</v>
      </c>
      <c r="D52282" s="2" t="s">
        <v>92234</v>
      </c>
    </row>
    <row r="52283" spans="1:4" x14ac:dyDescent="0.2">
      <c r="A52283" s="11">
        <v>528210002115808</v>
      </c>
      <c r="B52283" s="9" t="s">
        <v>98638</v>
      </c>
      <c r="C52283" s="2" t="s">
        <v>27717</v>
      </c>
      <c r="D52283" s="2" t="s">
        <v>92234</v>
      </c>
    </row>
    <row r="52284" spans="1:4" x14ac:dyDescent="0.2">
      <c r="A52284" s="11">
        <v>528210002115839</v>
      </c>
      <c r="B52284" s="9" t="s">
        <v>98639</v>
      </c>
      <c r="C52284" s="2" t="s">
        <v>98640</v>
      </c>
      <c r="D52284" s="2" t="s">
        <v>92234</v>
      </c>
    </row>
    <row r="52285" spans="1:4" x14ac:dyDescent="0.2">
      <c r="A52285" s="11">
        <v>528210002332604</v>
      </c>
      <c r="B52285" s="9" t="s">
        <v>98641</v>
      </c>
      <c r="C52285" s="2" t="s">
        <v>14587</v>
      </c>
      <c r="D52285" s="2" t="s">
        <v>92234</v>
      </c>
    </row>
    <row r="52286" spans="1:4" x14ac:dyDescent="0.2">
      <c r="A52286" s="11">
        <v>528210002312731</v>
      </c>
      <c r="B52286" s="9" t="s">
        <v>98642</v>
      </c>
      <c r="C52286" s="2" t="s">
        <v>83551</v>
      </c>
      <c r="D52286" s="2" t="s">
        <v>92234</v>
      </c>
    </row>
    <row r="52287" spans="1:4" x14ac:dyDescent="0.2">
      <c r="A52287" s="11">
        <v>528210002120996</v>
      </c>
      <c r="B52287" s="9" t="s">
        <v>98643</v>
      </c>
      <c r="C52287" s="2" t="s">
        <v>16923</v>
      </c>
      <c r="D52287" s="2" t="s">
        <v>92234</v>
      </c>
    </row>
    <row r="52288" spans="1:4" x14ac:dyDescent="0.2">
      <c r="A52288" s="11">
        <v>528210002282298</v>
      </c>
      <c r="B52288" s="9" t="s">
        <v>98644</v>
      </c>
      <c r="C52288" s="2" t="s">
        <v>10089</v>
      </c>
      <c r="D52288" s="2" t="s">
        <v>92234</v>
      </c>
    </row>
    <row r="52289" spans="1:4" x14ac:dyDescent="0.2">
      <c r="A52289" s="11">
        <v>528210002024407</v>
      </c>
      <c r="B52289" s="9" t="s">
        <v>98645</v>
      </c>
      <c r="C52289" s="2" t="s">
        <v>1325</v>
      </c>
      <c r="D52289" s="2" t="s">
        <v>92234</v>
      </c>
    </row>
    <row r="52290" spans="1:4" x14ac:dyDescent="0.2">
      <c r="A52290" s="11">
        <v>528210002259513</v>
      </c>
      <c r="B52290" s="9" t="s">
        <v>98646</v>
      </c>
      <c r="C52290" s="2" t="s">
        <v>98647</v>
      </c>
      <c r="D52290" s="2" t="s">
        <v>92234</v>
      </c>
    </row>
    <row r="52291" spans="1:4" x14ac:dyDescent="0.2">
      <c r="A52291" s="11">
        <v>528246000219300</v>
      </c>
      <c r="B52291" s="9" t="s">
        <v>98648</v>
      </c>
      <c r="C52291" s="2" t="s">
        <v>86</v>
      </c>
      <c r="D52291" s="2" t="s">
        <v>92234</v>
      </c>
    </row>
    <row r="52292" spans="1:4" x14ac:dyDescent="0.2">
      <c r="A52292" s="11">
        <v>528210002321941</v>
      </c>
      <c r="B52292" s="9" t="s">
        <v>98649</v>
      </c>
      <c r="C52292" s="2" t="s">
        <v>8084</v>
      </c>
      <c r="D52292" s="2" t="s">
        <v>92234</v>
      </c>
    </row>
    <row r="52293" spans="1:4" x14ac:dyDescent="0.2">
      <c r="A52293" s="11">
        <v>528210000747344</v>
      </c>
      <c r="B52293" s="9" t="s">
        <v>98650</v>
      </c>
      <c r="C52293" s="2" t="s">
        <v>98651</v>
      </c>
      <c r="D52293" s="2" t="s">
        <v>92234</v>
      </c>
    </row>
    <row r="52294" spans="1:4" x14ac:dyDescent="0.2">
      <c r="A52294" s="11">
        <v>528210002312737</v>
      </c>
      <c r="B52294" s="9" t="s">
        <v>98652</v>
      </c>
      <c r="C52294" s="2" t="s">
        <v>22169</v>
      </c>
      <c r="D52294" s="2" t="s">
        <v>92234</v>
      </c>
    </row>
    <row r="52295" spans="1:4" x14ac:dyDescent="0.2">
      <c r="A52295" s="11">
        <v>528246000176146</v>
      </c>
      <c r="B52295" s="9" t="s">
        <v>98653</v>
      </c>
      <c r="C52295" s="2" t="s">
        <v>15803</v>
      </c>
      <c r="D52295" s="2" t="s">
        <v>92234</v>
      </c>
    </row>
    <row r="52296" spans="1:4" x14ac:dyDescent="0.2">
      <c r="A52296" s="11">
        <v>528210000918897</v>
      </c>
      <c r="B52296" s="9" t="s">
        <v>98654</v>
      </c>
      <c r="C52296" s="2" t="s">
        <v>15002</v>
      </c>
      <c r="D52296" s="2" t="s">
        <v>92234</v>
      </c>
    </row>
    <row r="52297" spans="1:4" x14ac:dyDescent="0.2">
      <c r="A52297" s="11">
        <v>528210002111234</v>
      </c>
      <c r="B52297" s="9" t="s">
        <v>98655</v>
      </c>
      <c r="C52297" s="2" t="s">
        <v>98656</v>
      </c>
      <c r="D52297" s="2" t="s">
        <v>92234</v>
      </c>
    </row>
    <row r="52298" spans="1:4" x14ac:dyDescent="0.2">
      <c r="A52298" s="11">
        <v>528210002172461</v>
      </c>
      <c r="B52298" s="9" t="s">
        <v>98657</v>
      </c>
      <c r="C52298" s="2" t="s">
        <v>98658</v>
      </c>
      <c r="D52298" s="2" t="s">
        <v>92234</v>
      </c>
    </row>
    <row r="52299" spans="1:4" x14ac:dyDescent="0.2">
      <c r="A52299" s="11">
        <v>528246000304011</v>
      </c>
      <c r="B52299" s="9" t="s">
        <v>98659</v>
      </c>
      <c r="C52299" s="2" t="s">
        <v>98660</v>
      </c>
      <c r="D52299" s="2" t="s">
        <v>92234</v>
      </c>
    </row>
    <row r="52300" spans="1:4" x14ac:dyDescent="0.2">
      <c r="A52300" s="11">
        <v>528210002335443</v>
      </c>
      <c r="B52300" s="9" t="s">
        <v>98661</v>
      </c>
      <c r="C52300" s="2" t="s">
        <v>4631</v>
      </c>
      <c r="D52300" s="2" t="s">
        <v>92234</v>
      </c>
    </row>
    <row r="52301" spans="1:4" x14ac:dyDescent="0.2">
      <c r="A52301" s="11">
        <v>528210000906846</v>
      </c>
      <c r="B52301" s="9" t="s">
        <v>98662</v>
      </c>
      <c r="C52301" s="2" t="s">
        <v>35007</v>
      </c>
      <c r="D52301" s="2" t="s">
        <v>92234</v>
      </c>
    </row>
    <row r="52302" spans="1:4" x14ac:dyDescent="0.2">
      <c r="A52302" s="11">
        <v>528210000901731</v>
      </c>
      <c r="B52302" s="9" t="s">
        <v>98663</v>
      </c>
      <c r="C52302" s="2" t="s">
        <v>11786</v>
      </c>
      <c r="D52302" s="2" t="s">
        <v>92234</v>
      </c>
    </row>
    <row r="52303" spans="1:4" x14ac:dyDescent="0.2">
      <c r="A52303" s="11">
        <v>528210002211045</v>
      </c>
      <c r="B52303" s="9" t="s">
        <v>98664</v>
      </c>
      <c r="C52303" s="2" t="s">
        <v>77073</v>
      </c>
      <c r="D52303" s="2" t="s">
        <v>92234</v>
      </c>
    </row>
    <row r="52304" spans="1:4" x14ac:dyDescent="0.2">
      <c r="A52304" s="11">
        <v>528210002273486</v>
      </c>
      <c r="B52304" s="9" t="s">
        <v>98665</v>
      </c>
      <c r="C52304" s="2" t="s">
        <v>98666</v>
      </c>
      <c r="D52304" s="2" t="s">
        <v>92234</v>
      </c>
    </row>
    <row r="52305" spans="1:4" x14ac:dyDescent="0.2">
      <c r="A52305" s="11">
        <v>528210002080577</v>
      </c>
      <c r="B52305" s="9" t="s">
        <v>98667</v>
      </c>
      <c r="C52305" s="2" t="s">
        <v>1325</v>
      </c>
      <c r="D52305" s="2" t="s">
        <v>92234</v>
      </c>
    </row>
    <row r="52306" spans="1:4" x14ac:dyDescent="0.2">
      <c r="A52306" s="11">
        <v>528210002012477</v>
      </c>
      <c r="B52306" s="9" t="s">
        <v>98668</v>
      </c>
      <c r="C52306" s="2" t="s">
        <v>91600</v>
      </c>
      <c r="D52306" s="2" t="s">
        <v>92234</v>
      </c>
    </row>
    <row r="52307" spans="1:4" x14ac:dyDescent="0.2">
      <c r="A52307" s="11">
        <v>528219000112888</v>
      </c>
      <c r="B52307" s="9" t="s">
        <v>98669</v>
      </c>
      <c r="C52307" s="2" t="s">
        <v>12237</v>
      </c>
      <c r="D52307" s="2" t="s">
        <v>92234</v>
      </c>
    </row>
    <row r="52308" spans="1:4" x14ac:dyDescent="0.2">
      <c r="A52308" s="11">
        <v>528219000191515</v>
      </c>
      <c r="B52308" s="9" t="s">
        <v>98670</v>
      </c>
      <c r="C52308" s="2" t="s">
        <v>98671</v>
      </c>
      <c r="D52308" s="2" t="s">
        <v>92234</v>
      </c>
    </row>
    <row r="52309" spans="1:4" x14ac:dyDescent="0.2">
      <c r="A52309" s="11">
        <v>967000001182954</v>
      </c>
      <c r="B52309" s="9" t="s">
        <v>98672</v>
      </c>
      <c r="C52309" s="2" t="s">
        <v>38506</v>
      </c>
      <c r="D52309" s="2" t="s">
        <v>92234</v>
      </c>
    </row>
    <row r="52310" spans="1:4" x14ac:dyDescent="0.2">
      <c r="A52310" s="11">
        <v>528210002175570</v>
      </c>
      <c r="B52310" s="9" t="s">
        <v>98673</v>
      </c>
      <c r="C52310" s="2" t="s">
        <v>8422</v>
      </c>
      <c r="D52310" s="2" t="s">
        <v>92234</v>
      </c>
    </row>
    <row r="52311" spans="1:4" x14ac:dyDescent="0.2">
      <c r="A52311" s="11">
        <v>528246000307636</v>
      </c>
      <c r="B52311" s="9" t="s">
        <v>98674</v>
      </c>
      <c r="C52311" s="2" t="s">
        <v>17006</v>
      </c>
      <c r="D52311" s="2" t="s">
        <v>92234</v>
      </c>
    </row>
    <row r="52312" spans="1:4" x14ac:dyDescent="0.2">
      <c r="A52312" s="11">
        <v>945000000098373</v>
      </c>
      <c r="B52312" s="9" t="s">
        <v>98675</v>
      </c>
      <c r="C52312" s="2" t="s">
        <v>10770</v>
      </c>
      <c r="D52312" s="2" t="s">
        <v>92234</v>
      </c>
    </row>
    <row r="52313" spans="1:4" x14ac:dyDescent="0.2">
      <c r="A52313" s="11">
        <v>528210002067695</v>
      </c>
      <c r="B52313" s="9" t="s">
        <v>98676</v>
      </c>
      <c r="C52313" s="2" t="s">
        <v>37367</v>
      </c>
      <c r="D52313" s="2" t="s">
        <v>92234</v>
      </c>
    </row>
    <row r="52314" spans="1:4" x14ac:dyDescent="0.2">
      <c r="A52314" s="11">
        <v>528246000262207</v>
      </c>
      <c r="B52314" s="9" t="s">
        <v>98677</v>
      </c>
      <c r="C52314" s="2" t="s">
        <v>14573</v>
      </c>
      <c r="D52314" s="2" t="s">
        <v>92234</v>
      </c>
    </row>
    <row r="52315" spans="1:4" x14ac:dyDescent="0.2">
      <c r="A52315" s="11">
        <v>528210002074339</v>
      </c>
      <c r="B52315" s="9" t="s">
        <v>98678</v>
      </c>
      <c r="C52315" s="2" t="s">
        <v>10776</v>
      </c>
      <c r="D52315" s="2" t="s">
        <v>92234</v>
      </c>
    </row>
    <row r="52316" spans="1:4" x14ac:dyDescent="0.2">
      <c r="A52316" s="11">
        <v>528210002251288</v>
      </c>
      <c r="B52316" s="9" t="s">
        <v>98679</v>
      </c>
      <c r="C52316" s="2" t="s">
        <v>98680</v>
      </c>
      <c r="D52316" s="2" t="s">
        <v>92234</v>
      </c>
    </row>
    <row r="52317" spans="1:4" x14ac:dyDescent="0.2">
      <c r="A52317" s="11">
        <v>528210002115324</v>
      </c>
      <c r="B52317" s="9" t="s">
        <v>98681</v>
      </c>
      <c r="C52317" s="2" t="s">
        <v>1545</v>
      </c>
      <c r="D52317" s="2" t="s">
        <v>92234</v>
      </c>
    </row>
    <row r="52318" spans="1:4" x14ac:dyDescent="0.2">
      <c r="A52318" s="11">
        <v>528210002066069</v>
      </c>
      <c r="B52318" s="9" t="s">
        <v>98682</v>
      </c>
      <c r="C52318" s="2" t="s">
        <v>2649</v>
      </c>
      <c r="D52318" s="2" t="s">
        <v>92234</v>
      </c>
    </row>
    <row r="52319" spans="1:4" x14ac:dyDescent="0.2">
      <c r="A52319" s="11">
        <v>52821900084533</v>
      </c>
      <c r="B52319" s="9" t="s">
        <v>98683</v>
      </c>
      <c r="C52319" s="2" t="s">
        <v>78479</v>
      </c>
      <c r="D52319" s="2" t="s">
        <v>92234</v>
      </c>
    </row>
    <row r="52320" spans="1:4" x14ac:dyDescent="0.2">
      <c r="A52320" s="11">
        <v>528210002088925</v>
      </c>
      <c r="B52320" s="9" t="s">
        <v>98684</v>
      </c>
      <c r="C52320" s="2" t="s">
        <v>481</v>
      </c>
      <c r="D52320" s="2" t="s">
        <v>92234</v>
      </c>
    </row>
    <row r="52321" spans="1:4" x14ac:dyDescent="0.2">
      <c r="A52321" s="11">
        <v>528246000148711</v>
      </c>
      <c r="B52321" s="9" t="s">
        <v>98685</v>
      </c>
      <c r="C52321" s="2" t="s">
        <v>4501</v>
      </c>
      <c r="D52321" s="2" t="s">
        <v>92234</v>
      </c>
    </row>
    <row r="52322" spans="1:4" x14ac:dyDescent="0.2">
      <c r="A52322" s="11">
        <v>528210000932398</v>
      </c>
      <c r="B52322" s="9" t="s">
        <v>98686</v>
      </c>
      <c r="C52322" s="2" t="s">
        <v>67346</v>
      </c>
      <c r="D52322" s="2" t="s">
        <v>92234</v>
      </c>
    </row>
    <row r="52323" spans="1:4" x14ac:dyDescent="0.2">
      <c r="A52323" s="11">
        <v>528219000290215</v>
      </c>
      <c r="B52323" s="9" t="s">
        <v>98687</v>
      </c>
      <c r="C52323" s="2" t="s">
        <v>69722</v>
      </c>
      <c r="D52323" s="2" t="s">
        <v>92234</v>
      </c>
    </row>
    <row r="52324" spans="1:4" x14ac:dyDescent="0.2">
      <c r="A52324" s="11">
        <v>528219000120445</v>
      </c>
      <c r="B52324" s="9" t="s">
        <v>98688</v>
      </c>
      <c r="C52324" s="2" t="s">
        <v>5523</v>
      </c>
      <c r="D52324" s="2" t="s">
        <v>92234</v>
      </c>
    </row>
    <row r="52325" spans="1:4" x14ac:dyDescent="0.2">
      <c r="A52325" s="11">
        <v>528210002049340</v>
      </c>
      <c r="B52325" s="9" t="s">
        <v>98689</v>
      </c>
      <c r="C52325" s="2" t="s">
        <v>98690</v>
      </c>
      <c r="D52325" s="2" t="s">
        <v>92234</v>
      </c>
    </row>
    <row r="52326" spans="1:4" x14ac:dyDescent="0.2">
      <c r="A52326" s="11">
        <v>528210002009982</v>
      </c>
      <c r="B52326" s="9" t="s">
        <v>98691</v>
      </c>
      <c r="C52326" s="2" t="s">
        <v>1325</v>
      </c>
      <c r="D52326" s="2" t="s">
        <v>92234</v>
      </c>
    </row>
    <row r="52327" spans="1:4" x14ac:dyDescent="0.2">
      <c r="A52327" s="11">
        <v>528246000149774</v>
      </c>
      <c r="B52327" s="9" t="s">
        <v>98692</v>
      </c>
      <c r="C52327" s="2" t="s">
        <v>7801</v>
      </c>
      <c r="D52327" s="2" t="s">
        <v>92234</v>
      </c>
    </row>
    <row r="52328" spans="1:4" x14ac:dyDescent="0.2">
      <c r="A52328" s="11">
        <v>528210000414609</v>
      </c>
      <c r="B52328" s="9" t="s">
        <v>98693</v>
      </c>
      <c r="C52328" s="2" t="s">
        <v>13356</v>
      </c>
      <c r="D52328" s="2" t="s">
        <v>92234</v>
      </c>
    </row>
    <row r="52329" spans="1:4" x14ac:dyDescent="0.2">
      <c r="A52329" s="11">
        <v>528210002170175</v>
      </c>
      <c r="B52329" s="9" t="s">
        <v>98694</v>
      </c>
      <c r="C52329" s="2" t="s">
        <v>677</v>
      </c>
      <c r="D52329" s="2" t="s">
        <v>92234</v>
      </c>
    </row>
    <row r="52330" spans="1:4" x14ac:dyDescent="0.2">
      <c r="A52330" s="11">
        <v>528210002154573</v>
      </c>
      <c r="B52330" s="9" t="s">
        <v>98695</v>
      </c>
      <c r="C52330" s="2" t="s">
        <v>54996</v>
      </c>
      <c r="D52330" s="2" t="s">
        <v>92234</v>
      </c>
    </row>
    <row r="52331" spans="1:4" x14ac:dyDescent="0.2">
      <c r="A52331" s="11">
        <v>528210006421243</v>
      </c>
      <c r="B52331" s="9" t="s">
        <v>98696</v>
      </c>
      <c r="C52331" s="2" t="s">
        <v>11487</v>
      </c>
      <c r="D52331" s="2" t="s">
        <v>92234</v>
      </c>
    </row>
    <row r="52332" spans="1:4" x14ac:dyDescent="0.2">
      <c r="A52332" s="11">
        <v>528210002163112</v>
      </c>
      <c r="B52332" s="9" t="s">
        <v>98697</v>
      </c>
      <c r="C52332" s="2" t="s">
        <v>52860</v>
      </c>
      <c r="D52332" s="2" t="s">
        <v>92234</v>
      </c>
    </row>
    <row r="52333" spans="1:4" x14ac:dyDescent="0.2">
      <c r="A52333" s="11">
        <v>528210002253149</v>
      </c>
      <c r="B52333" s="9" t="s">
        <v>98698</v>
      </c>
      <c r="C52333" s="2" t="s">
        <v>29275</v>
      </c>
      <c r="D52333" s="2" t="s">
        <v>92234</v>
      </c>
    </row>
    <row r="52334" spans="1:4" x14ac:dyDescent="0.2">
      <c r="A52334" s="11">
        <v>528210002082161</v>
      </c>
      <c r="B52334" s="9" t="s">
        <v>98699</v>
      </c>
      <c r="C52334" s="2" t="s">
        <v>15886</v>
      </c>
      <c r="D52334" s="2" t="s">
        <v>92234</v>
      </c>
    </row>
    <row r="52335" spans="1:4" x14ac:dyDescent="0.2">
      <c r="A52335" s="11">
        <v>528210002292679</v>
      </c>
      <c r="B52335" s="9" t="s">
        <v>98700</v>
      </c>
      <c r="C52335" s="2" t="s">
        <v>67047</v>
      </c>
      <c r="D52335" s="2" t="s">
        <v>92234</v>
      </c>
    </row>
    <row r="52336" spans="1:4" x14ac:dyDescent="0.2">
      <c r="A52336" s="11">
        <v>528246000168644</v>
      </c>
      <c r="B52336" s="9" t="s">
        <v>98701</v>
      </c>
      <c r="C52336" s="2" t="s">
        <v>15154</v>
      </c>
      <c r="D52336" s="2" t="s">
        <v>92234</v>
      </c>
    </row>
    <row r="52337" spans="1:4" x14ac:dyDescent="0.2">
      <c r="A52337" s="11">
        <v>528210002047839</v>
      </c>
      <c r="B52337" s="9" t="s">
        <v>98702</v>
      </c>
      <c r="C52337" s="2" t="s">
        <v>44515</v>
      </c>
      <c r="D52337" s="2" t="s">
        <v>92234</v>
      </c>
    </row>
    <row r="52338" spans="1:4" x14ac:dyDescent="0.2">
      <c r="A52338" s="11">
        <v>528210002191524</v>
      </c>
      <c r="B52338" s="9" t="s">
        <v>98703</v>
      </c>
      <c r="C52338" s="2" t="s">
        <v>98704</v>
      </c>
      <c r="D52338" s="2" t="s">
        <v>92234</v>
      </c>
    </row>
    <row r="52339" spans="1:4" x14ac:dyDescent="0.2">
      <c r="A52339" s="11">
        <v>528210002256318</v>
      </c>
      <c r="B52339" s="9" t="s">
        <v>98705</v>
      </c>
      <c r="C52339" s="2" t="s">
        <v>49298</v>
      </c>
      <c r="D52339" s="2" t="s">
        <v>92234</v>
      </c>
    </row>
    <row r="52340" spans="1:4" x14ac:dyDescent="0.2">
      <c r="A52340" s="11">
        <v>528210002042073</v>
      </c>
      <c r="B52340" s="9" t="s">
        <v>98706</v>
      </c>
      <c r="C52340" s="2" t="s">
        <v>80332</v>
      </c>
      <c r="D52340" s="2" t="s">
        <v>92234</v>
      </c>
    </row>
    <row r="52341" spans="1:4" x14ac:dyDescent="0.2">
      <c r="A52341" s="11">
        <v>528210002309382</v>
      </c>
      <c r="B52341" s="9" t="s">
        <v>98707</v>
      </c>
      <c r="C52341" s="2" t="s">
        <v>98708</v>
      </c>
      <c r="D52341" s="2" t="s">
        <v>92234</v>
      </c>
    </row>
    <row r="52342" spans="1:4" x14ac:dyDescent="0.2">
      <c r="A52342" s="11">
        <v>528246000256067</v>
      </c>
      <c r="B52342" s="9" t="s">
        <v>98709</v>
      </c>
      <c r="C52342" s="2" t="s">
        <v>16509</v>
      </c>
      <c r="D52342" s="2" t="s">
        <v>92234</v>
      </c>
    </row>
    <row r="52343" spans="1:4" x14ac:dyDescent="0.2">
      <c r="A52343" s="11">
        <v>528210002118828</v>
      </c>
      <c r="B52343" s="9" t="s">
        <v>98710</v>
      </c>
      <c r="C52343" s="2" t="s">
        <v>677</v>
      </c>
      <c r="D52343" s="2" t="s">
        <v>92234</v>
      </c>
    </row>
    <row r="52344" spans="1:4" x14ac:dyDescent="0.2">
      <c r="A52344" s="11">
        <v>528219000189060</v>
      </c>
      <c r="B52344" s="9" t="s">
        <v>98711</v>
      </c>
      <c r="C52344" s="2" t="s">
        <v>98712</v>
      </c>
      <c r="D52344" s="2" t="s">
        <v>92234</v>
      </c>
    </row>
    <row r="52345" spans="1:4" x14ac:dyDescent="0.2">
      <c r="A52345" s="11">
        <v>981100000733991</v>
      </c>
      <c r="B52345" s="9" t="s">
        <v>98713</v>
      </c>
      <c r="C52345" s="2" t="s">
        <v>82880</v>
      </c>
      <c r="D52345" s="2" t="s">
        <v>92234</v>
      </c>
    </row>
    <row r="52346" spans="1:4" x14ac:dyDescent="0.2">
      <c r="A52346" s="11">
        <v>528210002173675</v>
      </c>
      <c r="B52346" s="9" t="s">
        <v>98714</v>
      </c>
      <c r="C52346" s="2" t="s">
        <v>63928</v>
      </c>
      <c r="D52346" s="2" t="s">
        <v>92234</v>
      </c>
    </row>
    <row r="52347" spans="1:4" x14ac:dyDescent="0.2">
      <c r="A52347" s="11">
        <v>528210000979040</v>
      </c>
      <c r="B52347" s="9" t="s">
        <v>98715</v>
      </c>
      <c r="C52347" s="2" t="s">
        <v>27918</v>
      </c>
      <c r="D52347" s="2" t="s">
        <v>92234</v>
      </c>
    </row>
    <row r="52348" spans="1:4" x14ac:dyDescent="0.2">
      <c r="A52348" s="11">
        <v>528210002259799</v>
      </c>
      <c r="B52348" s="9" t="s">
        <v>98716</v>
      </c>
      <c r="C52348" s="2" t="s">
        <v>10786</v>
      </c>
      <c r="D52348" s="2" t="s">
        <v>92234</v>
      </c>
    </row>
    <row r="52349" spans="1:4" x14ac:dyDescent="0.2">
      <c r="A52349" s="11">
        <v>528210002118963</v>
      </c>
      <c r="B52349" s="9" t="s">
        <v>98717</v>
      </c>
      <c r="C52349" s="2" t="s">
        <v>4125</v>
      </c>
      <c r="D52349" s="2" t="s">
        <v>92234</v>
      </c>
    </row>
    <row r="52350" spans="1:4" x14ac:dyDescent="0.2">
      <c r="A52350" s="11">
        <v>528210002026675</v>
      </c>
      <c r="B52350" s="9" t="s">
        <v>98718</v>
      </c>
      <c r="C52350" s="2" t="s">
        <v>20547</v>
      </c>
      <c r="D52350" s="2" t="s">
        <v>92234</v>
      </c>
    </row>
    <row r="52351" spans="1:4" x14ac:dyDescent="0.2">
      <c r="A52351" s="11">
        <v>528210000902553</v>
      </c>
      <c r="B52351" s="9" t="s">
        <v>98719</v>
      </c>
      <c r="C52351" s="2" t="s">
        <v>26664</v>
      </c>
      <c r="D52351" s="2" t="s">
        <v>92234</v>
      </c>
    </row>
    <row r="52352" spans="1:4" x14ac:dyDescent="0.2">
      <c r="A52352" s="11">
        <v>528210002095712</v>
      </c>
      <c r="B52352" s="9" t="s">
        <v>98720</v>
      </c>
      <c r="C52352" s="2" t="s">
        <v>98721</v>
      </c>
      <c r="D52352" s="2" t="s">
        <v>92234</v>
      </c>
    </row>
    <row r="52353" spans="1:4" x14ac:dyDescent="0.2">
      <c r="A52353" s="11">
        <v>528210002204916</v>
      </c>
      <c r="B52353" s="9" t="s">
        <v>98722</v>
      </c>
      <c r="C52353" s="2" t="s">
        <v>98723</v>
      </c>
      <c r="D52353" s="2" t="s">
        <v>92234</v>
      </c>
    </row>
    <row r="52354" spans="1:4" x14ac:dyDescent="0.2">
      <c r="A52354" s="11">
        <v>528210001306594</v>
      </c>
      <c r="B52354" s="9" t="s">
        <v>98724</v>
      </c>
      <c r="C52354" s="2" t="s">
        <v>6017</v>
      </c>
      <c r="D52354" s="2" t="s">
        <v>92234</v>
      </c>
    </row>
    <row r="52355" spans="1:4" x14ac:dyDescent="0.2">
      <c r="A52355" s="11">
        <v>528210002053903</v>
      </c>
      <c r="B52355" s="9" t="s">
        <v>98725</v>
      </c>
      <c r="C52355" s="2" t="s">
        <v>98726</v>
      </c>
      <c r="D52355" s="2" t="s">
        <v>92234</v>
      </c>
    </row>
    <row r="52356" spans="1:4" x14ac:dyDescent="0.2">
      <c r="A52356" s="11">
        <v>528219000102412</v>
      </c>
      <c r="B52356" s="9" t="s">
        <v>98727</v>
      </c>
      <c r="C52356" s="2" t="s">
        <v>53025</v>
      </c>
      <c r="D52356" s="2" t="s">
        <v>92234</v>
      </c>
    </row>
    <row r="52357" spans="1:4" x14ac:dyDescent="0.2">
      <c r="A52357" s="11">
        <v>528210002166118</v>
      </c>
      <c r="B52357" s="9" t="s">
        <v>98728</v>
      </c>
      <c r="C52357" s="2" t="s">
        <v>12815</v>
      </c>
      <c r="D52357" s="2" t="s">
        <v>92234</v>
      </c>
    </row>
    <row r="52358" spans="1:4" x14ac:dyDescent="0.2">
      <c r="A52358" s="11">
        <v>528210002053093</v>
      </c>
      <c r="B52358" s="9" t="s">
        <v>98729</v>
      </c>
      <c r="C52358" s="2" t="s">
        <v>98730</v>
      </c>
      <c r="D52358" s="2" t="s">
        <v>92234</v>
      </c>
    </row>
    <row r="52359" spans="1:4" x14ac:dyDescent="0.2">
      <c r="A52359" s="11">
        <v>528210000830669</v>
      </c>
      <c r="B52359" s="9" t="s">
        <v>98731</v>
      </c>
      <c r="C52359" s="2" t="s">
        <v>7944</v>
      </c>
      <c r="D52359" s="2" t="s">
        <v>92234</v>
      </c>
    </row>
    <row r="52360" spans="1:4" x14ac:dyDescent="0.2">
      <c r="A52360" s="11">
        <v>528210002157243</v>
      </c>
      <c r="B52360" s="9" t="s">
        <v>98732</v>
      </c>
      <c r="C52360" s="2" t="s">
        <v>13379</v>
      </c>
      <c r="D52360" s="2" t="s">
        <v>92234</v>
      </c>
    </row>
    <row r="52361" spans="1:4" x14ac:dyDescent="0.2">
      <c r="A52361" s="11">
        <v>528210002237785</v>
      </c>
      <c r="B52361" s="9" t="s">
        <v>98733</v>
      </c>
      <c r="C52361" s="2" t="s">
        <v>98734</v>
      </c>
      <c r="D52361" s="2" t="s">
        <v>92234</v>
      </c>
    </row>
    <row r="52362" spans="1:4" x14ac:dyDescent="0.2">
      <c r="A52362" s="11">
        <v>528210002100969</v>
      </c>
      <c r="B52362" s="9" t="s">
        <v>98735</v>
      </c>
      <c r="C52362" s="2" t="s">
        <v>98736</v>
      </c>
      <c r="D52362" s="2" t="s">
        <v>92234</v>
      </c>
    </row>
    <row r="52363" spans="1:4" x14ac:dyDescent="0.2">
      <c r="A52363" s="11">
        <v>528210002133169</v>
      </c>
      <c r="B52363" s="9" t="s">
        <v>98737</v>
      </c>
      <c r="C52363" s="2" t="s">
        <v>4631</v>
      </c>
      <c r="D52363" s="2" t="s">
        <v>92234</v>
      </c>
    </row>
    <row r="52364" spans="1:4" x14ac:dyDescent="0.2">
      <c r="A52364" s="11">
        <v>528210002426134</v>
      </c>
      <c r="B52364" s="9" t="s">
        <v>98738</v>
      </c>
      <c r="C52364" s="2" t="s">
        <v>26664</v>
      </c>
      <c r="D52364" s="2" t="s">
        <v>92234</v>
      </c>
    </row>
    <row r="52365" spans="1:4" x14ac:dyDescent="0.2">
      <c r="A52365" s="11">
        <v>528210002388369</v>
      </c>
      <c r="B52365" s="9" t="s">
        <v>98739</v>
      </c>
      <c r="C52365" s="2" t="s">
        <v>1966</v>
      </c>
      <c r="D52365" s="2" t="s">
        <v>92234</v>
      </c>
    </row>
    <row r="52366" spans="1:4" x14ac:dyDescent="0.2">
      <c r="A52366" s="11">
        <v>528219000261284</v>
      </c>
      <c r="B52366" s="9" t="s">
        <v>98740</v>
      </c>
      <c r="C52366" s="2" t="s">
        <v>98741</v>
      </c>
      <c r="D52366" s="2" t="s">
        <v>92234</v>
      </c>
    </row>
    <row r="52367" spans="1:4" x14ac:dyDescent="0.2">
      <c r="A52367" s="11">
        <v>528219000242157</v>
      </c>
      <c r="B52367" s="9" t="s">
        <v>98742</v>
      </c>
      <c r="C52367" s="2" t="s">
        <v>4631</v>
      </c>
      <c r="D52367" s="2" t="s">
        <v>92234</v>
      </c>
    </row>
    <row r="52368" spans="1:4" x14ac:dyDescent="0.2">
      <c r="A52368" s="11">
        <v>528210002325655</v>
      </c>
      <c r="B52368" s="9" t="s">
        <v>98743</v>
      </c>
      <c r="C52368" s="2" t="s">
        <v>2513</v>
      </c>
      <c r="D52368" s="2" t="s">
        <v>92234</v>
      </c>
    </row>
    <row r="52369" spans="1:4" x14ac:dyDescent="0.2">
      <c r="A52369" s="11">
        <v>528210002329895</v>
      </c>
      <c r="B52369" s="9" t="s">
        <v>98744</v>
      </c>
      <c r="C52369" s="2" t="s">
        <v>2214</v>
      </c>
      <c r="D52369" s="2" t="s">
        <v>92234</v>
      </c>
    </row>
    <row r="52370" spans="1:4" x14ac:dyDescent="0.2">
      <c r="A52370" s="11">
        <v>528210002380561</v>
      </c>
      <c r="B52370" s="9" t="s">
        <v>98745</v>
      </c>
      <c r="C52370" s="2" t="s">
        <v>360</v>
      </c>
      <c r="D52370" s="2" t="s">
        <v>92234</v>
      </c>
    </row>
    <row r="52371" spans="1:4" x14ac:dyDescent="0.2">
      <c r="A52371" s="11">
        <v>528219000174287</v>
      </c>
      <c r="B52371" s="9" t="s">
        <v>98746</v>
      </c>
      <c r="C52371" s="2" t="s">
        <v>98747</v>
      </c>
      <c r="D52371" s="2" t="s">
        <v>92234</v>
      </c>
    </row>
    <row r="52372" spans="1:4" x14ac:dyDescent="0.2">
      <c r="A52372" s="11">
        <v>528210000740246</v>
      </c>
      <c r="B52372" s="9" t="s">
        <v>98748</v>
      </c>
      <c r="C52372" s="2" t="s">
        <v>15886</v>
      </c>
      <c r="D52372" s="2" t="s">
        <v>92234</v>
      </c>
    </row>
    <row r="52373" spans="1:4" x14ac:dyDescent="0.2">
      <c r="A52373" s="11">
        <v>528210000931328</v>
      </c>
      <c r="B52373" s="9" t="s">
        <v>98749</v>
      </c>
      <c r="C52373" s="2" t="s">
        <v>15413</v>
      </c>
      <c r="D52373" s="2" t="s">
        <v>92234</v>
      </c>
    </row>
    <row r="52374" spans="1:4" x14ac:dyDescent="0.2">
      <c r="A52374" s="11">
        <v>528210000733950</v>
      </c>
      <c r="B52374" s="9" t="s">
        <v>98750</v>
      </c>
      <c r="C52374" s="2" t="s">
        <v>36086</v>
      </c>
      <c r="D52374" s="2" t="s">
        <v>92234</v>
      </c>
    </row>
    <row r="52375" spans="1:4" x14ac:dyDescent="0.2">
      <c r="A52375" s="11">
        <v>528246000195050</v>
      </c>
      <c r="B52375" s="9" t="s">
        <v>98751</v>
      </c>
      <c r="C52375" s="2" t="s">
        <v>18641</v>
      </c>
      <c r="D52375" s="2" t="s">
        <v>92234</v>
      </c>
    </row>
    <row r="52376" spans="1:4" x14ac:dyDescent="0.2">
      <c r="A52376" s="11">
        <v>528210002232486</v>
      </c>
      <c r="B52376" s="9" t="s">
        <v>98752</v>
      </c>
      <c r="C52376" s="2" t="s">
        <v>40971</v>
      </c>
      <c r="D52376" s="2" t="s">
        <v>92234</v>
      </c>
    </row>
    <row r="52377" spans="1:4" x14ac:dyDescent="0.2">
      <c r="A52377" s="11">
        <v>528210002326090</v>
      </c>
      <c r="B52377" s="9" t="s">
        <v>98753</v>
      </c>
      <c r="C52377" s="2" t="s">
        <v>98754</v>
      </c>
      <c r="D52377" s="2" t="s">
        <v>92234</v>
      </c>
    </row>
    <row r="52378" spans="1:4" x14ac:dyDescent="0.2">
      <c r="A52378" s="11">
        <v>528210002303712</v>
      </c>
      <c r="B52378" s="9" t="s">
        <v>98755</v>
      </c>
      <c r="C52378" s="2" t="s">
        <v>16463</v>
      </c>
      <c r="D52378" s="2" t="s">
        <v>92234</v>
      </c>
    </row>
    <row r="52379" spans="1:4" x14ac:dyDescent="0.2">
      <c r="A52379" s="11">
        <v>528246000253760</v>
      </c>
      <c r="B52379" s="9" t="s">
        <v>98756</v>
      </c>
      <c r="C52379" s="2" t="s">
        <v>65071</v>
      </c>
      <c r="D52379" s="2" t="s">
        <v>92234</v>
      </c>
    </row>
    <row r="52380" spans="1:4" x14ac:dyDescent="0.2">
      <c r="A52380" s="11">
        <v>528210002331035</v>
      </c>
      <c r="B52380" s="9" t="s">
        <v>98757</v>
      </c>
      <c r="C52380" s="2" t="s">
        <v>98758</v>
      </c>
      <c r="D52380" s="2" t="s">
        <v>92234</v>
      </c>
    </row>
    <row r="52381" spans="1:4" x14ac:dyDescent="0.2">
      <c r="A52381" s="11">
        <v>528210002322936</v>
      </c>
      <c r="B52381" s="9" t="s">
        <v>98759</v>
      </c>
      <c r="C52381" s="2" t="s">
        <v>98760</v>
      </c>
      <c r="D52381" s="2" t="s">
        <v>92234</v>
      </c>
    </row>
    <row r="52382" spans="1:4" x14ac:dyDescent="0.2">
      <c r="A52382" s="11">
        <v>528219000202565</v>
      </c>
      <c r="B52382" s="9" t="s">
        <v>98761</v>
      </c>
      <c r="C52382" s="2" t="s">
        <v>677</v>
      </c>
      <c r="D52382" s="2" t="s">
        <v>92234</v>
      </c>
    </row>
    <row r="52383" spans="1:4" x14ac:dyDescent="0.2">
      <c r="A52383" s="11">
        <v>528246000286502</v>
      </c>
      <c r="B52383" s="9" t="s">
        <v>98762</v>
      </c>
      <c r="C52383" s="2" t="s">
        <v>7288</v>
      </c>
      <c r="D52383" s="2" t="s">
        <v>92234</v>
      </c>
    </row>
    <row r="52384" spans="1:4" x14ac:dyDescent="0.2">
      <c r="A52384" s="11">
        <v>528210002112490</v>
      </c>
      <c r="B52384" s="9" t="s">
        <v>98763</v>
      </c>
      <c r="C52384" s="2" t="s">
        <v>60035</v>
      </c>
      <c r="D52384" s="2" t="s">
        <v>92234</v>
      </c>
    </row>
    <row r="52385" spans="1:4" x14ac:dyDescent="0.2">
      <c r="A52385" s="11">
        <v>528210002350729</v>
      </c>
      <c r="B52385" s="9" t="s">
        <v>98764</v>
      </c>
      <c r="C52385" s="2" t="s">
        <v>98765</v>
      </c>
      <c r="D52385" s="2" t="s">
        <v>92234</v>
      </c>
    </row>
    <row r="52386" spans="1:4" x14ac:dyDescent="0.2">
      <c r="A52386" s="11">
        <v>528210002231695</v>
      </c>
      <c r="B52386" s="9" t="s">
        <v>98766</v>
      </c>
      <c r="C52386" s="2" t="s">
        <v>9249</v>
      </c>
      <c r="D52386" s="2" t="s">
        <v>92234</v>
      </c>
    </row>
    <row r="52387" spans="1:4" x14ac:dyDescent="0.2">
      <c r="A52387" s="11">
        <v>528210002057225</v>
      </c>
      <c r="B52387" s="9" t="s">
        <v>98767</v>
      </c>
      <c r="C52387" s="2" t="s">
        <v>6616</v>
      </c>
      <c r="D52387" s="2" t="s">
        <v>92234</v>
      </c>
    </row>
    <row r="52388" spans="1:4" x14ac:dyDescent="0.2">
      <c r="A52388" s="11">
        <v>528210002196136</v>
      </c>
      <c r="B52388" s="9" t="s">
        <v>98768</v>
      </c>
      <c r="C52388" s="2" t="s">
        <v>15231</v>
      </c>
      <c r="D52388" s="2" t="s">
        <v>92234</v>
      </c>
    </row>
    <row r="52389" spans="1:4" x14ac:dyDescent="0.2">
      <c r="A52389" s="11">
        <v>528246000324517</v>
      </c>
      <c r="B52389" s="9" t="s">
        <v>98769</v>
      </c>
      <c r="C52389" s="2" t="s">
        <v>98770</v>
      </c>
      <c r="D52389" s="2" t="s">
        <v>92234</v>
      </c>
    </row>
    <row r="52390" spans="1:4" x14ac:dyDescent="0.2">
      <c r="A52390" s="11">
        <v>528210002088611</v>
      </c>
      <c r="B52390" s="9" t="s">
        <v>98771</v>
      </c>
      <c r="C52390" s="2" t="s">
        <v>53341</v>
      </c>
      <c r="D52390" s="2" t="s">
        <v>92234</v>
      </c>
    </row>
    <row r="52391" spans="1:4" x14ac:dyDescent="0.2">
      <c r="A52391" s="11">
        <v>967000001218322</v>
      </c>
      <c r="B52391" s="9" t="s">
        <v>98772</v>
      </c>
      <c r="C52391" s="2" t="s">
        <v>65078</v>
      </c>
      <c r="D52391" s="2" t="s">
        <v>92234</v>
      </c>
    </row>
    <row r="52392" spans="1:4" x14ac:dyDescent="0.2">
      <c r="A52392" s="11">
        <v>528210002315130</v>
      </c>
      <c r="B52392" s="9" t="s">
        <v>98773</v>
      </c>
      <c r="C52392" s="2" t="s">
        <v>98774</v>
      </c>
      <c r="D52392" s="2" t="s">
        <v>92234</v>
      </c>
    </row>
    <row r="52393" spans="1:4" x14ac:dyDescent="0.2">
      <c r="A52393" s="11">
        <v>528219000064071</v>
      </c>
      <c r="B52393" s="9" t="s">
        <v>98775</v>
      </c>
      <c r="C52393" s="2" t="s">
        <v>13356</v>
      </c>
      <c r="D52393" s="2" t="s">
        <v>92234</v>
      </c>
    </row>
    <row r="52394" spans="1:4" x14ac:dyDescent="0.2">
      <c r="A52394" s="11">
        <v>528210002369050</v>
      </c>
      <c r="B52394" s="9" t="s">
        <v>98776</v>
      </c>
      <c r="C52394" s="2" t="s">
        <v>56027</v>
      </c>
      <c r="D52394" s="2" t="s">
        <v>92234</v>
      </c>
    </row>
    <row r="52395" spans="1:4" x14ac:dyDescent="0.2">
      <c r="A52395" s="11">
        <v>528210002027468</v>
      </c>
      <c r="B52395" s="9" t="s">
        <v>98777</v>
      </c>
      <c r="C52395" s="2" t="s">
        <v>52806</v>
      </c>
      <c r="D52395" s="2" t="s">
        <v>92234</v>
      </c>
    </row>
    <row r="52396" spans="1:4" x14ac:dyDescent="0.2">
      <c r="A52396" s="11">
        <v>528210002170675</v>
      </c>
      <c r="B52396" s="9" t="s">
        <v>98778</v>
      </c>
      <c r="C52396" s="2" t="s">
        <v>3384</v>
      </c>
      <c r="D52396" s="2" t="s">
        <v>92234</v>
      </c>
    </row>
    <row r="52397" spans="1:4" x14ac:dyDescent="0.2">
      <c r="A52397" s="11">
        <v>528210002292425</v>
      </c>
      <c r="B52397" s="9" t="s">
        <v>98779</v>
      </c>
      <c r="C52397" s="2" t="s">
        <v>98780</v>
      </c>
      <c r="D52397" s="2" t="s">
        <v>92234</v>
      </c>
    </row>
    <row r="52398" spans="1:4" x14ac:dyDescent="0.2">
      <c r="A52398" s="11">
        <v>528210002074842</v>
      </c>
      <c r="B52398" s="9" t="s">
        <v>98781</v>
      </c>
      <c r="C52398" s="2" t="s">
        <v>7237</v>
      </c>
      <c r="D52398" s="2" t="s">
        <v>92234</v>
      </c>
    </row>
    <row r="52399" spans="1:4" x14ac:dyDescent="0.2">
      <c r="A52399" s="11">
        <v>528219000267972</v>
      </c>
      <c r="B52399" s="9" t="s">
        <v>98782</v>
      </c>
      <c r="C52399" s="2" t="s">
        <v>24307</v>
      </c>
      <c r="D52399" s="2" t="s">
        <v>92234</v>
      </c>
    </row>
    <row r="52400" spans="1:4" x14ac:dyDescent="0.2">
      <c r="A52400" s="11">
        <v>528210002300170</v>
      </c>
      <c r="B52400" s="9" t="s">
        <v>98783</v>
      </c>
      <c r="C52400" s="2" t="s">
        <v>1545</v>
      </c>
      <c r="D52400" s="2" t="s">
        <v>92234</v>
      </c>
    </row>
    <row r="52401" spans="1:4" x14ac:dyDescent="0.2">
      <c r="A52401" s="11">
        <v>528219000118141</v>
      </c>
      <c r="B52401" s="9" t="s">
        <v>98784</v>
      </c>
      <c r="C52401" s="2" t="s">
        <v>18961</v>
      </c>
      <c r="D52401" s="2" t="s">
        <v>92234</v>
      </c>
    </row>
    <row r="52402" spans="1:4" x14ac:dyDescent="0.2">
      <c r="A52402" s="11">
        <v>528246000325524</v>
      </c>
      <c r="B52402" s="9" t="s">
        <v>98785</v>
      </c>
      <c r="C52402" s="2" t="s">
        <v>98786</v>
      </c>
      <c r="D52402" s="2" t="s">
        <v>92234</v>
      </c>
    </row>
    <row r="52403" spans="1:4" x14ac:dyDescent="0.2">
      <c r="A52403" s="11">
        <v>528210000943434</v>
      </c>
      <c r="B52403" s="9" t="s">
        <v>98787</v>
      </c>
      <c r="C52403" s="2" t="s">
        <v>98788</v>
      </c>
      <c r="D52403" s="2" t="s">
        <v>92234</v>
      </c>
    </row>
    <row r="52404" spans="1:4" x14ac:dyDescent="0.2">
      <c r="A52404" s="11">
        <v>250259600367793</v>
      </c>
      <c r="B52404" s="9" t="s">
        <v>98789</v>
      </c>
      <c r="C52404" s="2" t="s">
        <v>98790</v>
      </c>
      <c r="D52404" s="2" t="s">
        <v>92234</v>
      </c>
    </row>
    <row r="52405" spans="1:4" x14ac:dyDescent="0.2">
      <c r="A52405" s="11">
        <v>528210002273181</v>
      </c>
      <c r="B52405" s="9" t="s">
        <v>98791</v>
      </c>
      <c r="C52405" s="2" t="s">
        <v>30167</v>
      </c>
      <c r="D52405" s="2" t="s">
        <v>92234</v>
      </c>
    </row>
    <row r="52406" spans="1:4" x14ac:dyDescent="0.2">
      <c r="A52406" s="11">
        <v>528210000984230</v>
      </c>
      <c r="B52406" s="9" t="s">
        <v>98792</v>
      </c>
      <c r="C52406" s="2" t="s">
        <v>98793</v>
      </c>
      <c r="D52406" s="2" t="s">
        <v>92234</v>
      </c>
    </row>
    <row r="52407" spans="1:4" x14ac:dyDescent="0.2">
      <c r="A52407" s="11">
        <v>528210000640790</v>
      </c>
      <c r="B52407" s="9" t="s">
        <v>98794</v>
      </c>
      <c r="C52407" s="2" t="s">
        <v>39342</v>
      </c>
      <c r="D52407" s="2" t="s">
        <v>92234</v>
      </c>
    </row>
    <row r="52408" spans="1:4" x14ac:dyDescent="0.2">
      <c r="A52408" s="11">
        <v>981100000699827</v>
      </c>
      <c r="B52408" s="9" t="s">
        <v>98795</v>
      </c>
      <c r="C52408" s="2" t="s">
        <v>60928</v>
      </c>
      <c r="D52408" s="2" t="s">
        <v>92234</v>
      </c>
    </row>
    <row r="52409" spans="1:4" x14ac:dyDescent="0.2">
      <c r="A52409" s="11">
        <v>528210002163070</v>
      </c>
      <c r="B52409" s="9" t="s">
        <v>98796</v>
      </c>
      <c r="C52409" s="2" t="s">
        <v>7629</v>
      </c>
      <c r="D52409" s="2" t="s">
        <v>92234</v>
      </c>
    </row>
    <row r="52410" spans="1:4" x14ac:dyDescent="0.2">
      <c r="A52410" s="11">
        <v>528210002221150</v>
      </c>
      <c r="B52410" s="9" t="s">
        <v>98797</v>
      </c>
      <c r="C52410" s="2" t="s">
        <v>6529</v>
      </c>
      <c r="D52410" s="2" t="s">
        <v>92234</v>
      </c>
    </row>
    <row r="52411" spans="1:4" x14ac:dyDescent="0.2">
      <c r="A52411" s="11">
        <v>528210002330373</v>
      </c>
      <c r="B52411" s="9" t="s">
        <v>98798</v>
      </c>
      <c r="C52411" s="2" t="s">
        <v>98799</v>
      </c>
      <c r="D52411" s="2" t="s">
        <v>92234</v>
      </c>
    </row>
    <row r="52412" spans="1:4" x14ac:dyDescent="0.2">
      <c r="A52412" s="11">
        <v>985120006812727</v>
      </c>
      <c r="B52412" s="9" t="s">
        <v>98800</v>
      </c>
      <c r="C52412" s="2" t="s">
        <v>55567</v>
      </c>
      <c r="D52412" s="2" t="s">
        <v>92234</v>
      </c>
    </row>
    <row r="52413" spans="1:4" x14ac:dyDescent="0.2">
      <c r="A52413" s="11">
        <v>528210000953754</v>
      </c>
      <c r="B52413" s="9" t="s">
        <v>98801</v>
      </c>
      <c r="C52413" s="2" t="s">
        <v>32157</v>
      </c>
      <c r="D52413" s="2" t="s">
        <v>92234</v>
      </c>
    </row>
    <row r="52414" spans="1:4" x14ac:dyDescent="0.2">
      <c r="A52414" s="11">
        <v>528210000914181</v>
      </c>
      <c r="B52414" s="9" t="s">
        <v>98802</v>
      </c>
      <c r="C52414" s="2" t="s">
        <v>98803</v>
      </c>
      <c r="D52414" s="2" t="s">
        <v>92234</v>
      </c>
    </row>
    <row r="52415" spans="1:4" x14ac:dyDescent="0.2">
      <c r="A52415" s="11">
        <v>528210002245974</v>
      </c>
      <c r="B52415" s="9" t="s">
        <v>98804</v>
      </c>
      <c r="C52415" s="2" t="s">
        <v>6165</v>
      </c>
      <c r="D52415" s="2" t="s">
        <v>92234</v>
      </c>
    </row>
    <row r="52416" spans="1:4" x14ac:dyDescent="0.2">
      <c r="A52416" s="11">
        <v>528210002172233</v>
      </c>
      <c r="B52416" s="9" t="s">
        <v>98805</v>
      </c>
      <c r="C52416" s="2" t="s">
        <v>52524</v>
      </c>
      <c r="D52416" s="2" t="s">
        <v>92234</v>
      </c>
    </row>
    <row r="52417" spans="1:4" x14ac:dyDescent="0.2">
      <c r="A52417" s="11">
        <v>528210002157107</v>
      </c>
      <c r="B52417" s="9" t="s">
        <v>98806</v>
      </c>
      <c r="C52417" s="2" t="s">
        <v>26664</v>
      </c>
      <c r="D52417" s="2" t="s">
        <v>92234</v>
      </c>
    </row>
    <row r="52418" spans="1:4" x14ac:dyDescent="0.2">
      <c r="A52418" s="11">
        <v>528210002331160</v>
      </c>
      <c r="B52418" s="9" t="s">
        <v>98807</v>
      </c>
      <c r="C52418" s="2" t="s">
        <v>98808</v>
      </c>
      <c r="D52418" s="2" t="s">
        <v>92234</v>
      </c>
    </row>
    <row r="52419" spans="1:4" x14ac:dyDescent="0.2">
      <c r="A52419" s="11">
        <v>528210002343262</v>
      </c>
      <c r="B52419" s="9" t="s">
        <v>98809</v>
      </c>
      <c r="C52419" s="2" t="s">
        <v>15879</v>
      </c>
      <c r="D52419" s="2" t="s">
        <v>92234</v>
      </c>
    </row>
    <row r="52420" spans="1:4" x14ac:dyDescent="0.2">
      <c r="A52420" s="11">
        <v>528210000470330</v>
      </c>
      <c r="B52420" s="9" t="s">
        <v>98810</v>
      </c>
      <c r="C52420" s="2" t="s">
        <v>24850</v>
      </c>
      <c r="D52420" s="2" t="s">
        <v>92234</v>
      </c>
    </row>
    <row r="52421" spans="1:4" x14ac:dyDescent="0.2">
      <c r="A52421" s="11">
        <v>528210002321813</v>
      </c>
      <c r="B52421" s="9" t="s">
        <v>98811</v>
      </c>
      <c r="C52421" s="2" t="s">
        <v>25531</v>
      </c>
      <c r="D52421" s="2" t="s">
        <v>92234</v>
      </c>
    </row>
    <row r="52422" spans="1:4" x14ac:dyDescent="0.2">
      <c r="A52422" s="11">
        <v>528210002181151</v>
      </c>
      <c r="B52422" s="9" t="s">
        <v>98812</v>
      </c>
      <c r="C52422" s="2" t="s">
        <v>53150</v>
      </c>
      <c r="D52422" s="2" t="s">
        <v>92234</v>
      </c>
    </row>
    <row r="52423" spans="1:4" x14ac:dyDescent="0.2">
      <c r="A52423" s="11">
        <v>528219000109474</v>
      </c>
      <c r="B52423" s="9" t="s">
        <v>98813</v>
      </c>
      <c r="C52423" s="2" t="s">
        <v>22878</v>
      </c>
      <c r="D52423" s="2" t="s">
        <v>92234</v>
      </c>
    </row>
    <row r="52424" spans="1:4" x14ac:dyDescent="0.2">
      <c r="A52424" s="11">
        <v>528210002149101</v>
      </c>
      <c r="B52424" s="9" t="s">
        <v>98814</v>
      </c>
      <c r="C52424" s="2" t="s">
        <v>98815</v>
      </c>
      <c r="D52424" s="2" t="s">
        <v>92234</v>
      </c>
    </row>
    <row r="52425" spans="1:4" x14ac:dyDescent="0.2">
      <c r="A52425" s="11">
        <v>528210002119719</v>
      </c>
      <c r="B52425" s="9" t="s">
        <v>98816</v>
      </c>
      <c r="C52425" s="2" t="s">
        <v>27866</v>
      </c>
      <c r="D52425" s="2" t="s">
        <v>92234</v>
      </c>
    </row>
    <row r="52426" spans="1:4" x14ac:dyDescent="0.2">
      <c r="A52426" s="11">
        <v>528219000196397</v>
      </c>
      <c r="B52426" s="9" t="s">
        <v>98817</v>
      </c>
      <c r="C52426" s="2" t="s">
        <v>9107</v>
      </c>
      <c r="D52426" s="2" t="s">
        <v>92234</v>
      </c>
    </row>
    <row r="52427" spans="1:4" x14ac:dyDescent="0.2">
      <c r="A52427" s="11">
        <v>528210002170194</v>
      </c>
      <c r="B52427" s="9" t="s">
        <v>98818</v>
      </c>
      <c r="C52427" s="2" t="s">
        <v>19219</v>
      </c>
      <c r="D52427" s="2" t="s">
        <v>92234</v>
      </c>
    </row>
    <row r="52428" spans="1:4" x14ac:dyDescent="0.2">
      <c r="A52428" s="11">
        <v>528210002325348</v>
      </c>
      <c r="B52428" s="9" t="s">
        <v>98819</v>
      </c>
      <c r="C52428" s="2" t="s">
        <v>229</v>
      </c>
      <c r="D52428" s="2" t="s">
        <v>92234</v>
      </c>
    </row>
    <row r="52429" spans="1:4" x14ac:dyDescent="0.2">
      <c r="A52429" s="11">
        <v>528210000905810</v>
      </c>
      <c r="B52429" s="9" t="s">
        <v>98820</v>
      </c>
      <c r="C52429" s="2" t="s">
        <v>17126</v>
      </c>
      <c r="D52429" s="2" t="s">
        <v>92234</v>
      </c>
    </row>
    <row r="52430" spans="1:4" x14ac:dyDescent="0.2">
      <c r="A52430" s="11">
        <v>528210002191148</v>
      </c>
      <c r="B52430" s="9" t="s">
        <v>98821</v>
      </c>
      <c r="C52430" s="2" t="s">
        <v>29210</v>
      </c>
      <c r="D52430" s="2" t="s">
        <v>92234</v>
      </c>
    </row>
    <row r="52431" spans="1:4" x14ac:dyDescent="0.2">
      <c r="A52431" s="11">
        <v>528210002115350</v>
      </c>
      <c r="B52431" s="9" t="s">
        <v>98822</v>
      </c>
      <c r="C52431" s="2" t="s">
        <v>7629</v>
      </c>
      <c r="D52431" s="2" t="s">
        <v>92234</v>
      </c>
    </row>
    <row r="52432" spans="1:4" x14ac:dyDescent="0.2">
      <c r="A52432" s="11">
        <v>528210002293194</v>
      </c>
      <c r="B52432" s="9" t="s">
        <v>98823</v>
      </c>
      <c r="C52432" s="2" t="s">
        <v>35137</v>
      </c>
      <c r="D52432" s="2" t="s">
        <v>92234</v>
      </c>
    </row>
    <row r="52433" spans="1:4" x14ac:dyDescent="0.2">
      <c r="A52433" s="11">
        <v>528210002117104</v>
      </c>
      <c r="B52433" s="9" t="s">
        <v>98824</v>
      </c>
      <c r="C52433" s="2" t="s">
        <v>83233</v>
      </c>
      <c r="D52433" s="2" t="s">
        <v>92234</v>
      </c>
    </row>
    <row r="52434" spans="1:4" x14ac:dyDescent="0.2">
      <c r="A52434" s="11">
        <v>528219000235867</v>
      </c>
      <c r="B52434" s="9" t="s">
        <v>98825</v>
      </c>
      <c r="C52434" s="2" t="s">
        <v>9950</v>
      </c>
      <c r="D52434" s="2" t="s">
        <v>92234</v>
      </c>
    </row>
    <row r="52435" spans="1:4" x14ac:dyDescent="0.2">
      <c r="A52435" s="11">
        <v>528210002119260</v>
      </c>
      <c r="B52435" s="9" t="s">
        <v>98826</v>
      </c>
      <c r="C52435" s="2" t="s">
        <v>16140</v>
      </c>
      <c r="D52435" s="2" t="s">
        <v>92234</v>
      </c>
    </row>
    <row r="52436" spans="1:4" x14ac:dyDescent="0.2">
      <c r="A52436" s="11">
        <v>528210002328911</v>
      </c>
      <c r="B52436" s="9" t="s">
        <v>98827</v>
      </c>
      <c r="C52436" s="2" t="s">
        <v>25930</v>
      </c>
      <c r="D52436" s="2" t="s">
        <v>92234</v>
      </c>
    </row>
    <row r="52437" spans="1:4" x14ac:dyDescent="0.2">
      <c r="A52437" s="11">
        <v>528210002154766</v>
      </c>
      <c r="B52437" s="9" t="s">
        <v>98828</v>
      </c>
      <c r="C52437" s="2" t="s">
        <v>98829</v>
      </c>
      <c r="D52437" s="2" t="s">
        <v>92234</v>
      </c>
    </row>
    <row r="52438" spans="1:4" x14ac:dyDescent="0.2">
      <c r="A52438" s="11">
        <v>528210002338084</v>
      </c>
      <c r="B52438" s="9" t="s">
        <v>98830</v>
      </c>
      <c r="C52438" s="2" t="s">
        <v>86395</v>
      </c>
      <c r="D52438" s="2" t="s">
        <v>92234</v>
      </c>
    </row>
    <row r="52439" spans="1:4" x14ac:dyDescent="0.2">
      <c r="A52439" s="11">
        <v>528210002116528</v>
      </c>
      <c r="B52439" s="9" t="s">
        <v>98831</v>
      </c>
      <c r="C52439" s="2" t="s">
        <v>42698</v>
      </c>
      <c r="D52439" s="2" t="s">
        <v>92234</v>
      </c>
    </row>
    <row r="52440" spans="1:4" x14ac:dyDescent="0.2">
      <c r="A52440" s="11">
        <v>528219000198550</v>
      </c>
      <c r="B52440" s="9" t="s">
        <v>98832</v>
      </c>
      <c r="C52440" s="2" t="s">
        <v>2899</v>
      </c>
      <c r="D52440" s="2" t="s">
        <v>92234</v>
      </c>
    </row>
    <row r="52441" spans="1:4" x14ac:dyDescent="0.2">
      <c r="A52441" s="11">
        <v>528219000099873</v>
      </c>
      <c r="B52441" s="9" t="s">
        <v>98833</v>
      </c>
      <c r="C52441" s="2" t="s">
        <v>38650</v>
      </c>
      <c r="D52441" s="2" t="s">
        <v>92234</v>
      </c>
    </row>
    <row r="52442" spans="1:4" x14ac:dyDescent="0.2">
      <c r="A52442" s="11">
        <v>528210002118970</v>
      </c>
      <c r="B52442" s="9" t="s">
        <v>98834</v>
      </c>
      <c r="C52442" s="2" t="s">
        <v>48535</v>
      </c>
      <c r="D52442" s="2" t="s">
        <v>92234</v>
      </c>
    </row>
    <row r="52443" spans="1:4" x14ac:dyDescent="0.2">
      <c r="A52443" s="11">
        <v>528210002286424</v>
      </c>
      <c r="B52443" s="9" t="s">
        <v>98835</v>
      </c>
      <c r="C52443" s="2" t="s">
        <v>26622</v>
      </c>
      <c r="D52443" s="2" t="s">
        <v>92234</v>
      </c>
    </row>
    <row r="52444" spans="1:4" x14ac:dyDescent="0.2">
      <c r="A52444" s="11">
        <v>528210002133161</v>
      </c>
      <c r="B52444" s="9" t="s">
        <v>98836</v>
      </c>
      <c r="C52444" s="2" t="s">
        <v>24663</v>
      </c>
      <c r="D52444" s="2" t="s">
        <v>92234</v>
      </c>
    </row>
    <row r="52445" spans="1:4" x14ac:dyDescent="0.2">
      <c r="A52445" s="11">
        <v>528210002113862</v>
      </c>
      <c r="B52445" s="9" t="s">
        <v>98837</v>
      </c>
      <c r="C52445" s="2" t="s">
        <v>52073</v>
      </c>
      <c r="D52445" s="2" t="s">
        <v>92234</v>
      </c>
    </row>
    <row r="52446" spans="1:4" x14ac:dyDescent="0.2">
      <c r="A52446" s="11">
        <v>528210002335276</v>
      </c>
      <c r="B52446" s="9" t="s">
        <v>98838</v>
      </c>
      <c r="C52446" s="2" t="s">
        <v>16060</v>
      </c>
      <c r="D52446" s="2" t="s">
        <v>92234</v>
      </c>
    </row>
    <row r="52447" spans="1:4" x14ac:dyDescent="0.2">
      <c r="A52447" s="11">
        <v>528210002315691</v>
      </c>
      <c r="B52447" s="9" t="s">
        <v>98839</v>
      </c>
      <c r="C52447" s="2" t="s">
        <v>98840</v>
      </c>
      <c r="D52447" s="2" t="s">
        <v>92234</v>
      </c>
    </row>
    <row r="52448" spans="1:4" x14ac:dyDescent="0.2">
      <c r="A52448" s="11">
        <v>528210002008120</v>
      </c>
      <c r="B52448" s="9" t="s">
        <v>98841</v>
      </c>
      <c r="C52448" s="2" t="s">
        <v>4105</v>
      </c>
      <c r="D52448" s="2" t="s">
        <v>92234</v>
      </c>
    </row>
    <row r="52449" spans="1:4" x14ac:dyDescent="0.2">
      <c r="A52449" s="11">
        <v>981100000158075</v>
      </c>
      <c r="B52449" s="9" t="s">
        <v>98842</v>
      </c>
      <c r="C52449" s="2" t="s">
        <v>18719</v>
      </c>
      <c r="D52449" s="2" t="s">
        <v>92234</v>
      </c>
    </row>
    <row r="52450" spans="1:4" x14ac:dyDescent="0.2">
      <c r="A52450" s="11">
        <v>528210002174738</v>
      </c>
      <c r="B52450" s="9" t="s">
        <v>98843</v>
      </c>
      <c r="C52450" s="2" t="s">
        <v>78479</v>
      </c>
      <c r="D52450" s="2" t="s">
        <v>92234</v>
      </c>
    </row>
    <row r="52451" spans="1:4" x14ac:dyDescent="0.2">
      <c r="A52451" s="11">
        <v>528210002342668</v>
      </c>
      <c r="B52451" s="9" t="s">
        <v>98844</v>
      </c>
      <c r="C52451" s="2" t="s">
        <v>3154</v>
      </c>
      <c r="D52451" s="2" t="s">
        <v>92234</v>
      </c>
    </row>
    <row r="52452" spans="1:4" x14ac:dyDescent="0.2">
      <c r="A52452" s="11">
        <v>528210002205558</v>
      </c>
      <c r="B52452" s="9" t="s">
        <v>98845</v>
      </c>
      <c r="C52452" s="2" t="s">
        <v>28056</v>
      </c>
      <c r="D52452" s="2" t="s">
        <v>92234</v>
      </c>
    </row>
    <row r="52453" spans="1:4" x14ac:dyDescent="0.2">
      <c r="A52453" s="11">
        <v>528210002268331</v>
      </c>
      <c r="B52453" s="9" t="s">
        <v>98846</v>
      </c>
      <c r="C52453" s="2" t="s">
        <v>82468</v>
      </c>
      <c r="D52453" s="2" t="s">
        <v>92234</v>
      </c>
    </row>
    <row r="52454" spans="1:4" x14ac:dyDescent="0.2">
      <c r="A52454" s="11">
        <v>528210002126128</v>
      </c>
      <c r="B52454" s="9" t="s">
        <v>98847</v>
      </c>
      <c r="C52454" s="2" t="s">
        <v>7237</v>
      </c>
      <c r="D52454" s="2" t="s">
        <v>92234</v>
      </c>
    </row>
    <row r="52455" spans="1:4" x14ac:dyDescent="0.2">
      <c r="A52455" s="11">
        <v>528210002294818</v>
      </c>
      <c r="B52455" s="9" t="s">
        <v>98848</v>
      </c>
      <c r="C52455" s="2" t="s">
        <v>4187</v>
      </c>
      <c r="D52455" s="2" t="s">
        <v>92234</v>
      </c>
    </row>
    <row r="52456" spans="1:4" x14ac:dyDescent="0.2">
      <c r="A52456" s="11">
        <v>528210002302068</v>
      </c>
      <c r="B52456" s="9" t="s">
        <v>98849</v>
      </c>
      <c r="C52456" s="2" t="s">
        <v>16509</v>
      </c>
      <c r="D52456" s="2" t="s">
        <v>92234</v>
      </c>
    </row>
    <row r="52457" spans="1:4" x14ac:dyDescent="0.2">
      <c r="A52457" s="11">
        <v>528210002297411</v>
      </c>
      <c r="B52457" s="9" t="s">
        <v>98850</v>
      </c>
      <c r="C52457" s="2" t="s">
        <v>87572</v>
      </c>
      <c r="D52457" s="2" t="s">
        <v>92234</v>
      </c>
    </row>
    <row r="52458" spans="1:4" x14ac:dyDescent="0.2">
      <c r="A52458" s="11">
        <v>528210002133671</v>
      </c>
      <c r="B52458" s="9" t="s">
        <v>98851</v>
      </c>
      <c r="C52458" s="2" t="s">
        <v>53330</v>
      </c>
      <c r="D52458" s="2" t="s">
        <v>92234</v>
      </c>
    </row>
    <row r="52459" spans="1:4" x14ac:dyDescent="0.2">
      <c r="A52459" s="11">
        <v>528219000120289</v>
      </c>
      <c r="B52459" s="9" t="s">
        <v>98852</v>
      </c>
      <c r="C52459" s="2" t="s">
        <v>601</v>
      </c>
      <c r="D52459" s="2" t="s">
        <v>92234</v>
      </c>
    </row>
    <row r="52460" spans="1:4" x14ac:dyDescent="0.2">
      <c r="A52460" s="11">
        <v>528246000173786</v>
      </c>
      <c r="B52460" s="9" t="s">
        <v>98853</v>
      </c>
      <c r="C52460" s="2" t="s">
        <v>28056</v>
      </c>
      <c r="D52460" s="2" t="s">
        <v>92234</v>
      </c>
    </row>
    <row r="52461" spans="1:4" x14ac:dyDescent="0.2">
      <c r="B52461" s="9" t="s">
        <v>98854</v>
      </c>
      <c r="C52461" s="2" t="s">
        <v>98855</v>
      </c>
      <c r="D52461" s="2" t="s">
        <v>92234</v>
      </c>
    </row>
    <row r="52462" spans="1:4" x14ac:dyDescent="0.2">
      <c r="A52462" s="11">
        <v>981000000622661</v>
      </c>
      <c r="B52462" s="9" t="s">
        <v>98856</v>
      </c>
      <c r="C52462" s="2" t="s">
        <v>98857</v>
      </c>
      <c r="D52462" s="2" t="s">
        <v>92234</v>
      </c>
    </row>
    <row r="52463" spans="1:4" x14ac:dyDescent="0.2">
      <c r="A52463" s="11">
        <v>528210002190252</v>
      </c>
      <c r="B52463" s="9" t="s">
        <v>98858</v>
      </c>
      <c r="C52463" s="2" t="s">
        <v>61324</v>
      </c>
      <c r="D52463" s="2" t="s">
        <v>92234</v>
      </c>
    </row>
    <row r="52464" spans="1:4" x14ac:dyDescent="0.2">
      <c r="B52464" s="9" t="s">
        <v>98859</v>
      </c>
      <c r="C52464" s="2" t="s">
        <v>39342</v>
      </c>
      <c r="D52464" s="2" t="s">
        <v>92234</v>
      </c>
    </row>
    <row r="52465" spans="1:4" x14ac:dyDescent="0.2">
      <c r="A52465" s="11">
        <v>528210002200165</v>
      </c>
      <c r="B52465" s="9" t="s">
        <v>98860</v>
      </c>
      <c r="C52465" s="2" t="s">
        <v>33045</v>
      </c>
      <c r="D52465" s="2" t="s">
        <v>92234</v>
      </c>
    </row>
    <row r="52466" spans="1:4" x14ac:dyDescent="0.2">
      <c r="A52466" s="11">
        <v>528210000607230</v>
      </c>
      <c r="B52466" s="9" t="s">
        <v>98861</v>
      </c>
      <c r="C52466" s="2" t="s">
        <v>55835</v>
      </c>
      <c r="D52466" s="2" t="s">
        <v>92234</v>
      </c>
    </row>
    <row r="52467" spans="1:4" x14ac:dyDescent="0.2">
      <c r="A52467" s="11">
        <v>528210002251185</v>
      </c>
      <c r="B52467" s="9" t="s">
        <v>98862</v>
      </c>
      <c r="C52467" s="2" t="s">
        <v>33225</v>
      </c>
      <c r="D52467" s="2" t="s">
        <v>92234</v>
      </c>
    </row>
    <row r="52468" spans="1:4" x14ac:dyDescent="0.2">
      <c r="A52468" s="11">
        <v>528210002067181</v>
      </c>
      <c r="B52468" s="9" t="s">
        <v>98863</v>
      </c>
      <c r="C52468" s="2" t="s">
        <v>66116</v>
      </c>
      <c r="D52468" s="2" t="s">
        <v>92234</v>
      </c>
    </row>
    <row r="52469" spans="1:4" x14ac:dyDescent="0.2">
      <c r="A52469" s="11">
        <v>528219000117458</v>
      </c>
      <c r="B52469" s="9" t="s">
        <v>98864</v>
      </c>
      <c r="C52469" s="2" t="s">
        <v>7995</v>
      </c>
      <c r="D52469" s="2" t="s">
        <v>92234</v>
      </c>
    </row>
    <row r="52470" spans="1:4" x14ac:dyDescent="0.2">
      <c r="A52470" s="11">
        <v>528210002056531</v>
      </c>
      <c r="B52470" s="9" t="s">
        <v>98865</v>
      </c>
      <c r="C52470" s="2" t="s">
        <v>26622</v>
      </c>
      <c r="D52470" s="2" t="s">
        <v>92234</v>
      </c>
    </row>
    <row r="52471" spans="1:4" x14ac:dyDescent="0.2">
      <c r="A52471" s="11">
        <v>528219000241222</v>
      </c>
      <c r="B52471" s="9" t="s">
        <v>98866</v>
      </c>
      <c r="C52471" s="2" t="s">
        <v>12833</v>
      </c>
      <c r="D52471" s="2" t="s">
        <v>92234</v>
      </c>
    </row>
    <row r="52472" spans="1:4" x14ac:dyDescent="0.2">
      <c r="A52472" s="11">
        <v>528210002361917</v>
      </c>
      <c r="B52472" s="9" t="s">
        <v>98867</v>
      </c>
      <c r="C52472" s="2" t="s">
        <v>73522</v>
      </c>
      <c r="D52472" s="2" t="s">
        <v>92234</v>
      </c>
    </row>
    <row r="52473" spans="1:4" x14ac:dyDescent="0.2">
      <c r="A52473" s="11">
        <v>528246002380462</v>
      </c>
      <c r="B52473" s="9" t="s">
        <v>98868</v>
      </c>
      <c r="C52473" s="2" t="s">
        <v>98869</v>
      </c>
      <c r="D52473" s="2" t="s">
        <v>92234</v>
      </c>
    </row>
    <row r="52474" spans="1:4" x14ac:dyDescent="0.2">
      <c r="A52474" s="11">
        <v>528219000188805</v>
      </c>
      <c r="B52474" s="9" t="s">
        <v>98870</v>
      </c>
      <c r="C52474" s="2" t="s">
        <v>17785</v>
      </c>
      <c r="D52474" s="2" t="s">
        <v>92234</v>
      </c>
    </row>
    <row r="52475" spans="1:4" x14ac:dyDescent="0.2">
      <c r="A52475" s="11">
        <v>528210002185922</v>
      </c>
      <c r="B52475" s="9" t="s">
        <v>98871</v>
      </c>
      <c r="C52475" s="2" t="s">
        <v>29561</v>
      </c>
      <c r="D52475" s="2" t="s">
        <v>92234</v>
      </c>
    </row>
    <row r="52476" spans="1:4" x14ac:dyDescent="0.2">
      <c r="A52476" s="11">
        <v>528210002330522</v>
      </c>
      <c r="B52476" s="9" t="s">
        <v>98872</v>
      </c>
      <c r="C52476" s="2" t="s">
        <v>70008</v>
      </c>
      <c r="D52476" s="2" t="s">
        <v>92234</v>
      </c>
    </row>
    <row r="52477" spans="1:4" x14ac:dyDescent="0.2">
      <c r="A52477" s="11">
        <v>528210002189566</v>
      </c>
      <c r="B52477" s="9" t="s">
        <v>98873</v>
      </c>
      <c r="C52477" s="2" t="s">
        <v>98874</v>
      </c>
      <c r="D52477" s="2" t="s">
        <v>92234</v>
      </c>
    </row>
    <row r="52478" spans="1:4" x14ac:dyDescent="0.2">
      <c r="A52478" s="11">
        <v>528210000766636</v>
      </c>
      <c r="B52478" s="9" t="s">
        <v>98875</v>
      </c>
      <c r="C52478" s="2" t="s">
        <v>98876</v>
      </c>
      <c r="D52478" s="2" t="s">
        <v>92234</v>
      </c>
    </row>
    <row r="52479" spans="1:4" x14ac:dyDescent="0.2">
      <c r="A52479" s="11">
        <v>528210002311889</v>
      </c>
      <c r="B52479" s="9" t="s">
        <v>98877</v>
      </c>
      <c r="C52479" s="2" t="s">
        <v>66912</v>
      </c>
      <c r="D52479" s="2" t="s">
        <v>92234</v>
      </c>
    </row>
    <row r="52480" spans="1:4" x14ac:dyDescent="0.2">
      <c r="A52480" s="11">
        <v>528210000910275</v>
      </c>
      <c r="B52480" s="9" t="s">
        <v>98878</v>
      </c>
      <c r="C52480" s="2" t="s">
        <v>98879</v>
      </c>
      <c r="D52480" s="2" t="s">
        <v>92234</v>
      </c>
    </row>
    <row r="52481" spans="1:4" x14ac:dyDescent="0.2">
      <c r="A52481" s="11">
        <v>528219000029652</v>
      </c>
      <c r="B52481" s="9" t="s">
        <v>98880</v>
      </c>
      <c r="C52481" s="2" t="s">
        <v>98881</v>
      </c>
      <c r="D52481" s="2" t="s">
        <v>92234</v>
      </c>
    </row>
    <row r="52482" spans="1:4" x14ac:dyDescent="0.2">
      <c r="A52482" s="11">
        <v>528210002320091</v>
      </c>
      <c r="B52482" s="9" t="s">
        <v>98882</v>
      </c>
      <c r="C52482" s="2" t="s">
        <v>18658</v>
      </c>
      <c r="D52482" s="2" t="s">
        <v>92234</v>
      </c>
    </row>
    <row r="52483" spans="1:4" x14ac:dyDescent="0.2">
      <c r="A52483" s="11">
        <v>528210000982551</v>
      </c>
      <c r="B52483" s="9" t="s">
        <v>98883</v>
      </c>
      <c r="C52483" s="2" t="s">
        <v>93032</v>
      </c>
      <c r="D52483" s="2" t="s">
        <v>92234</v>
      </c>
    </row>
    <row r="52484" spans="1:4" x14ac:dyDescent="0.2">
      <c r="A52484" s="11">
        <v>528210002306732</v>
      </c>
      <c r="B52484" s="9" t="s">
        <v>98884</v>
      </c>
      <c r="C52484" s="2" t="s">
        <v>82174</v>
      </c>
      <c r="D52484" s="2" t="s">
        <v>92234</v>
      </c>
    </row>
    <row r="52485" spans="1:4" x14ac:dyDescent="0.2">
      <c r="A52485" s="11">
        <v>528210002255849</v>
      </c>
      <c r="B52485" s="9" t="s">
        <v>98885</v>
      </c>
      <c r="C52485" s="2" t="s">
        <v>98886</v>
      </c>
      <c r="D52485" s="2" t="s">
        <v>92234</v>
      </c>
    </row>
    <row r="52486" spans="1:4" x14ac:dyDescent="0.2">
      <c r="A52486" s="11">
        <v>276097200559710</v>
      </c>
      <c r="B52486" s="9" t="s">
        <v>98887</v>
      </c>
      <c r="C52486" s="2" t="s">
        <v>14558</v>
      </c>
      <c r="D52486" s="2" t="s">
        <v>92234</v>
      </c>
    </row>
    <row r="52487" spans="1:4" x14ac:dyDescent="0.2">
      <c r="A52487" s="11">
        <v>528210002031542</v>
      </c>
      <c r="B52487" s="9" t="s">
        <v>98888</v>
      </c>
      <c r="C52487" s="2" t="s">
        <v>98889</v>
      </c>
      <c r="D52487" s="2" t="s">
        <v>92234</v>
      </c>
    </row>
    <row r="52488" spans="1:4" x14ac:dyDescent="0.2">
      <c r="A52488" s="11">
        <v>528210002210854</v>
      </c>
      <c r="B52488" s="9" t="s">
        <v>98890</v>
      </c>
      <c r="C52488" s="2" t="s">
        <v>73522</v>
      </c>
      <c r="D52488" s="2" t="s">
        <v>92234</v>
      </c>
    </row>
    <row r="52489" spans="1:4" x14ac:dyDescent="0.2">
      <c r="A52489" s="11">
        <v>528219000254332</v>
      </c>
      <c r="B52489" s="9" t="s">
        <v>98891</v>
      </c>
      <c r="C52489" s="2" t="s">
        <v>98892</v>
      </c>
      <c r="D52489" s="2" t="s">
        <v>92234</v>
      </c>
    </row>
    <row r="52490" spans="1:4" x14ac:dyDescent="0.2">
      <c r="A52490" s="11">
        <v>528210002173448</v>
      </c>
      <c r="B52490" s="9" t="s">
        <v>98893</v>
      </c>
      <c r="C52490" s="2" t="s">
        <v>26503</v>
      </c>
      <c r="D52490" s="2" t="s">
        <v>92234</v>
      </c>
    </row>
    <row r="52491" spans="1:4" x14ac:dyDescent="0.2">
      <c r="A52491" s="11">
        <v>528219000053558</v>
      </c>
      <c r="B52491" s="9" t="s">
        <v>98894</v>
      </c>
      <c r="C52491" s="2" t="s">
        <v>50358</v>
      </c>
      <c r="D52491" s="2" t="s">
        <v>92234</v>
      </c>
    </row>
    <row r="52492" spans="1:4" x14ac:dyDescent="0.2">
      <c r="A52492" s="11">
        <v>528210002253386</v>
      </c>
      <c r="B52492" s="9" t="s">
        <v>98895</v>
      </c>
      <c r="C52492" s="2" t="s">
        <v>98896</v>
      </c>
      <c r="D52492" s="2" t="s">
        <v>92234</v>
      </c>
    </row>
    <row r="52493" spans="1:4" x14ac:dyDescent="0.2">
      <c r="A52493" s="11">
        <v>528210002074029</v>
      </c>
      <c r="B52493" s="9" t="s">
        <v>98897</v>
      </c>
      <c r="C52493" s="2" t="s">
        <v>8359</v>
      </c>
      <c r="D52493" s="2" t="s">
        <v>92234</v>
      </c>
    </row>
    <row r="52494" spans="1:4" x14ac:dyDescent="0.2">
      <c r="A52494" s="11">
        <v>528210002213982</v>
      </c>
      <c r="B52494" s="9" t="s">
        <v>98898</v>
      </c>
      <c r="C52494" s="2" t="s">
        <v>98899</v>
      </c>
      <c r="D52494" s="2" t="s">
        <v>92234</v>
      </c>
    </row>
    <row r="52495" spans="1:4" x14ac:dyDescent="0.2">
      <c r="A52495" s="11">
        <v>528210002169270</v>
      </c>
      <c r="B52495" s="9" t="s">
        <v>98900</v>
      </c>
      <c r="C52495" s="2" t="s">
        <v>98901</v>
      </c>
      <c r="D52495" s="2" t="s">
        <v>92234</v>
      </c>
    </row>
    <row r="52496" spans="1:4" x14ac:dyDescent="0.2">
      <c r="A52496" s="11">
        <v>528210002116290</v>
      </c>
      <c r="B52496" s="9" t="s">
        <v>98902</v>
      </c>
      <c r="C52496" s="2" t="s">
        <v>98903</v>
      </c>
      <c r="D52496" s="2" t="s">
        <v>92234</v>
      </c>
    </row>
    <row r="52497" spans="1:4" x14ac:dyDescent="0.2">
      <c r="A52497" s="11">
        <v>528210002047651</v>
      </c>
      <c r="B52497" s="9" t="s">
        <v>98904</v>
      </c>
      <c r="C52497" s="2" t="s">
        <v>7629</v>
      </c>
      <c r="D52497" s="2" t="s">
        <v>92234</v>
      </c>
    </row>
    <row r="52498" spans="1:4" x14ac:dyDescent="0.2">
      <c r="A52498" s="11">
        <v>945000000797785</v>
      </c>
      <c r="B52498" s="9" t="s">
        <v>98905</v>
      </c>
      <c r="C52498" s="2" t="s">
        <v>36428</v>
      </c>
      <c r="D52498" s="2" t="s">
        <v>92234</v>
      </c>
    </row>
    <row r="52499" spans="1:4" x14ac:dyDescent="0.2">
      <c r="A52499" s="11">
        <v>528219000292588</v>
      </c>
      <c r="B52499" s="9" t="s">
        <v>98906</v>
      </c>
      <c r="C52499" s="2" t="s">
        <v>98907</v>
      </c>
      <c r="D52499" s="2" t="s">
        <v>92234</v>
      </c>
    </row>
    <row r="52500" spans="1:4" x14ac:dyDescent="0.2">
      <c r="A52500" s="11">
        <v>528210002166570</v>
      </c>
      <c r="B52500" s="9" t="s">
        <v>98908</v>
      </c>
      <c r="C52500" s="2" t="s">
        <v>506</v>
      </c>
      <c r="D52500" s="2" t="s">
        <v>92234</v>
      </c>
    </row>
    <row r="52501" spans="1:4" x14ac:dyDescent="0.2">
      <c r="A52501" s="11">
        <v>528210002169714</v>
      </c>
      <c r="B52501" s="9" t="s">
        <v>98909</v>
      </c>
      <c r="C52501" s="2" t="s">
        <v>98910</v>
      </c>
      <c r="D52501" s="2" t="s">
        <v>92234</v>
      </c>
    </row>
    <row r="52502" spans="1:4" x14ac:dyDescent="0.2">
      <c r="A52502" s="11">
        <v>528246000215177</v>
      </c>
      <c r="B52502" s="9" t="s">
        <v>98911</v>
      </c>
      <c r="C52502" s="2" t="s">
        <v>87809</v>
      </c>
      <c r="D52502" s="2" t="s">
        <v>92234</v>
      </c>
    </row>
    <row r="52503" spans="1:4" x14ac:dyDescent="0.2">
      <c r="A52503" s="11">
        <v>528210002155812</v>
      </c>
      <c r="B52503" s="9" t="s">
        <v>98912</v>
      </c>
      <c r="C52503" s="2" t="s">
        <v>48732</v>
      </c>
      <c r="D52503" s="2" t="s">
        <v>92234</v>
      </c>
    </row>
    <row r="52504" spans="1:4" x14ac:dyDescent="0.2">
      <c r="A52504" s="11">
        <v>528210002073321</v>
      </c>
      <c r="B52504" s="9" t="s">
        <v>98913</v>
      </c>
      <c r="C52504" s="2" t="s">
        <v>98914</v>
      </c>
      <c r="D52504" s="2" t="s">
        <v>92234</v>
      </c>
    </row>
    <row r="52505" spans="1:4" x14ac:dyDescent="0.2">
      <c r="A52505" s="11">
        <v>528246000159305</v>
      </c>
      <c r="B52505" s="9" t="s">
        <v>98915</v>
      </c>
      <c r="C52505" s="2" t="s">
        <v>86853</v>
      </c>
      <c r="D52505" s="2" t="s">
        <v>92234</v>
      </c>
    </row>
    <row r="52506" spans="1:4" x14ac:dyDescent="0.2">
      <c r="A52506" s="11">
        <v>528219000189714</v>
      </c>
      <c r="B52506" s="9" t="s">
        <v>98916</v>
      </c>
      <c r="C52506" s="2" t="s">
        <v>677</v>
      </c>
      <c r="D52506" s="2" t="s">
        <v>92234</v>
      </c>
    </row>
    <row r="52507" spans="1:4" x14ac:dyDescent="0.2">
      <c r="A52507" s="11">
        <v>528210002159599</v>
      </c>
      <c r="B52507" s="9" t="s">
        <v>98917</v>
      </c>
      <c r="C52507" s="2" t="s">
        <v>10770</v>
      </c>
      <c r="D52507" s="2" t="s">
        <v>92234</v>
      </c>
    </row>
    <row r="52508" spans="1:4" x14ac:dyDescent="0.2">
      <c r="A52508" s="11">
        <v>528210002203764</v>
      </c>
      <c r="B52508" s="9" t="s">
        <v>98918</v>
      </c>
      <c r="C52508" s="2" t="s">
        <v>9085</v>
      </c>
      <c r="D52508" s="2" t="s">
        <v>92234</v>
      </c>
    </row>
    <row r="52509" spans="1:4" x14ac:dyDescent="0.2">
      <c r="A52509" s="11">
        <v>528210000923906</v>
      </c>
      <c r="B52509" s="9" t="s">
        <v>98919</v>
      </c>
      <c r="C52509" s="2" t="s">
        <v>98920</v>
      </c>
      <c r="D52509" s="2" t="s">
        <v>92234</v>
      </c>
    </row>
    <row r="52510" spans="1:4" x14ac:dyDescent="0.2">
      <c r="A52510" s="11">
        <v>528219000229095</v>
      </c>
      <c r="B52510" s="9" t="s">
        <v>98921</v>
      </c>
      <c r="C52510" s="2" t="s">
        <v>677</v>
      </c>
      <c r="D52510" s="2" t="s">
        <v>92234</v>
      </c>
    </row>
    <row r="52511" spans="1:4" x14ac:dyDescent="0.2">
      <c r="A52511" s="11">
        <v>528210000750783</v>
      </c>
      <c r="B52511" s="9" t="s">
        <v>98922</v>
      </c>
      <c r="C52511" s="2" t="s">
        <v>98923</v>
      </c>
      <c r="D52511" s="2" t="s">
        <v>92234</v>
      </c>
    </row>
    <row r="52512" spans="1:4" x14ac:dyDescent="0.2">
      <c r="A52512" s="11">
        <v>528219000016186</v>
      </c>
      <c r="B52512" s="9" t="s">
        <v>98924</v>
      </c>
      <c r="C52512" s="2" t="s">
        <v>98925</v>
      </c>
      <c r="D52512" s="2" t="s">
        <v>92234</v>
      </c>
    </row>
    <row r="52513" spans="1:4" x14ac:dyDescent="0.2">
      <c r="A52513" s="11">
        <v>528246000242511</v>
      </c>
      <c r="B52513" s="9" t="s">
        <v>98926</v>
      </c>
      <c r="C52513" s="2" t="s">
        <v>22863</v>
      </c>
      <c r="D52513" s="2" t="s">
        <v>92234</v>
      </c>
    </row>
    <row r="52514" spans="1:4" x14ac:dyDescent="0.2">
      <c r="A52514" s="11">
        <v>528210002087402</v>
      </c>
      <c r="B52514" s="9" t="s">
        <v>98927</v>
      </c>
      <c r="C52514" s="2" t="s">
        <v>30167</v>
      </c>
      <c r="D52514" s="2" t="s">
        <v>92234</v>
      </c>
    </row>
    <row r="52515" spans="1:4" x14ac:dyDescent="0.2">
      <c r="A52515" s="11">
        <v>528210002031117</v>
      </c>
      <c r="B52515" s="9" t="s">
        <v>98928</v>
      </c>
      <c r="C52515" s="2" t="s">
        <v>3178</v>
      </c>
      <c r="D52515" s="2" t="s">
        <v>92234</v>
      </c>
    </row>
    <row r="52516" spans="1:4" x14ac:dyDescent="0.2">
      <c r="A52516" s="11">
        <v>528210002035837</v>
      </c>
      <c r="B52516" s="9" t="s">
        <v>98929</v>
      </c>
      <c r="C52516" s="2" t="s">
        <v>98930</v>
      </c>
      <c r="D52516" s="2" t="s">
        <v>92234</v>
      </c>
    </row>
    <row r="52517" spans="1:4" x14ac:dyDescent="0.2">
      <c r="A52517" s="11">
        <v>528210000935622</v>
      </c>
      <c r="B52517" s="9" t="s">
        <v>98931</v>
      </c>
      <c r="C52517" s="2" t="s">
        <v>18408</v>
      </c>
      <c r="D52517" s="2" t="s">
        <v>92234</v>
      </c>
    </row>
    <row r="52518" spans="1:4" x14ac:dyDescent="0.2">
      <c r="A52518" s="11">
        <v>528210002176913</v>
      </c>
      <c r="B52518" s="9" t="s">
        <v>98932</v>
      </c>
      <c r="C52518" s="2" t="s">
        <v>98933</v>
      </c>
      <c r="D52518" s="2" t="s">
        <v>92234</v>
      </c>
    </row>
    <row r="52519" spans="1:4" x14ac:dyDescent="0.2">
      <c r="A52519" s="11">
        <v>528210002116694</v>
      </c>
      <c r="B52519" s="9" t="s">
        <v>98934</v>
      </c>
      <c r="C52519" s="2" t="s">
        <v>33302</v>
      </c>
      <c r="D52519" s="2" t="s">
        <v>92234</v>
      </c>
    </row>
    <row r="52520" spans="1:4" x14ac:dyDescent="0.2">
      <c r="A52520" s="11">
        <v>528210002272694</v>
      </c>
      <c r="B52520" s="9" t="s">
        <v>98935</v>
      </c>
      <c r="C52520" s="2" t="s">
        <v>36701</v>
      </c>
      <c r="D52520" s="2" t="s">
        <v>92234</v>
      </c>
    </row>
    <row r="52521" spans="1:4" x14ac:dyDescent="0.2">
      <c r="A52521" s="11">
        <v>528210002050245</v>
      </c>
      <c r="B52521" s="9" t="s">
        <v>98936</v>
      </c>
      <c r="C52521" s="2" t="s">
        <v>28380</v>
      </c>
      <c r="D52521" s="2" t="s">
        <v>92234</v>
      </c>
    </row>
    <row r="52522" spans="1:4" x14ac:dyDescent="0.2">
      <c r="A52522" s="11">
        <v>981000002044355</v>
      </c>
      <c r="B52522" s="9" t="s">
        <v>98937</v>
      </c>
      <c r="C52522" s="2" t="s">
        <v>98938</v>
      </c>
      <c r="D52522" s="2" t="s">
        <v>92234</v>
      </c>
    </row>
    <row r="52523" spans="1:4" x14ac:dyDescent="0.2">
      <c r="A52523" s="11">
        <v>528210002160677</v>
      </c>
      <c r="B52523" s="9" t="s">
        <v>98939</v>
      </c>
      <c r="C52523" s="2" t="s">
        <v>20857</v>
      </c>
      <c r="D52523" s="2" t="s">
        <v>92234</v>
      </c>
    </row>
    <row r="52524" spans="1:4" x14ac:dyDescent="0.2">
      <c r="A52524" s="11">
        <v>528246000176281</v>
      </c>
      <c r="B52524" s="9" t="s">
        <v>98940</v>
      </c>
      <c r="C52524" s="2" t="s">
        <v>26599</v>
      </c>
      <c r="D52524" s="2" t="s">
        <v>92234</v>
      </c>
    </row>
    <row r="52525" spans="1:4" x14ac:dyDescent="0.2">
      <c r="A52525" s="11">
        <v>528210002155954</v>
      </c>
      <c r="B52525" s="9" t="s">
        <v>98941</v>
      </c>
      <c r="C52525" s="2" t="s">
        <v>43322</v>
      </c>
      <c r="D52525" s="2" t="s">
        <v>92234</v>
      </c>
    </row>
    <row r="52526" spans="1:4" x14ac:dyDescent="0.2">
      <c r="A52526" s="11">
        <v>528210002028268</v>
      </c>
      <c r="B52526" s="9" t="s">
        <v>98942</v>
      </c>
      <c r="C52526" s="2" t="s">
        <v>98943</v>
      </c>
      <c r="D52526" s="2" t="s">
        <v>92234</v>
      </c>
    </row>
    <row r="52527" spans="1:4" x14ac:dyDescent="0.2">
      <c r="A52527" s="11">
        <v>528210002073897</v>
      </c>
      <c r="B52527" s="9" t="s">
        <v>98944</v>
      </c>
      <c r="C52527" s="2" t="s">
        <v>26622</v>
      </c>
      <c r="D52527" s="2" t="s">
        <v>92234</v>
      </c>
    </row>
    <row r="52528" spans="1:4" x14ac:dyDescent="0.2">
      <c r="A52528" s="11">
        <v>528210000586077</v>
      </c>
      <c r="B52528" s="9" t="s">
        <v>98945</v>
      </c>
      <c r="C52528" s="2" t="s">
        <v>82373</v>
      </c>
      <c r="D52528" s="2" t="s">
        <v>92234</v>
      </c>
    </row>
    <row r="52529" spans="1:4" x14ac:dyDescent="0.2">
      <c r="A52529" s="11">
        <v>528210002110841</v>
      </c>
      <c r="B52529" s="9" t="s">
        <v>98946</v>
      </c>
      <c r="C52529" s="2" t="s">
        <v>76299</v>
      </c>
      <c r="D52529" s="2" t="s">
        <v>92234</v>
      </c>
    </row>
    <row r="52530" spans="1:4" x14ac:dyDescent="0.2">
      <c r="A52530" s="11">
        <v>528210000945629</v>
      </c>
      <c r="B52530" s="9" t="s">
        <v>98947</v>
      </c>
      <c r="C52530" s="2" t="s">
        <v>48049</v>
      </c>
      <c r="D52530" s="2" t="s">
        <v>92234</v>
      </c>
    </row>
    <row r="52531" spans="1:4" x14ac:dyDescent="0.2">
      <c r="A52531" s="11">
        <v>528210000879118</v>
      </c>
      <c r="B52531" s="9" t="s">
        <v>98948</v>
      </c>
      <c r="C52531" s="2" t="s">
        <v>677</v>
      </c>
      <c r="D52531" s="2" t="s">
        <v>92234</v>
      </c>
    </row>
    <row r="52532" spans="1:4" x14ac:dyDescent="0.2">
      <c r="A52532" s="11">
        <v>528210002110883</v>
      </c>
      <c r="B52532" s="9" t="s">
        <v>98949</v>
      </c>
      <c r="C52532" s="2" t="s">
        <v>38962</v>
      </c>
      <c r="D52532" s="2" t="s">
        <v>92234</v>
      </c>
    </row>
    <row r="52533" spans="1:4" x14ac:dyDescent="0.2">
      <c r="A52533" s="11">
        <v>528210002165349</v>
      </c>
      <c r="B52533" s="9" t="s">
        <v>98950</v>
      </c>
      <c r="C52533" s="2" t="s">
        <v>98951</v>
      </c>
      <c r="D52533" s="2" t="s">
        <v>92234</v>
      </c>
    </row>
    <row r="52534" spans="1:4" x14ac:dyDescent="0.2">
      <c r="A52534" s="11">
        <v>528210002244995</v>
      </c>
      <c r="B52534" s="9" t="s">
        <v>98952</v>
      </c>
      <c r="C52534" s="2" t="s">
        <v>42341</v>
      </c>
      <c r="D52534" s="2" t="s">
        <v>92234</v>
      </c>
    </row>
    <row r="52535" spans="1:4" x14ac:dyDescent="0.2">
      <c r="A52535" s="11">
        <v>528210000884016</v>
      </c>
      <c r="B52535" s="9" t="s">
        <v>98953</v>
      </c>
      <c r="C52535" s="2" t="s">
        <v>677</v>
      </c>
      <c r="D52535" s="2" t="s">
        <v>92234</v>
      </c>
    </row>
    <row r="52536" spans="1:4" x14ac:dyDescent="0.2">
      <c r="A52536" s="11">
        <v>528210002113364</v>
      </c>
      <c r="B52536" s="9" t="s">
        <v>98954</v>
      </c>
      <c r="C52536" s="2" t="s">
        <v>5260</v>
      </c>
      <c r="D52536" s="2" t="s">
        <v>92234</v>
      </c>
    </row>
    <row r="52537" spans="1:4" x14ac:dyDescent="0.2">
      <c r="A52537" s="11">
        <v>528210002080742</v>
      </c>
      <c r="B52537" s="9" t="s">
        <v>98955</v>
      </c>
      <c r="C52537" s="2" t="s">
        <v>70008</v>
      </c>
      <c r="D52537" s="2" t="s">
        <v>92234</v>
      </c>
    </row>
    <row r="52538" spans="1:4" x14ac:dyDescent="0.2">
      <c r="A52538" s="11">
        <v>528219000066951</v>
      </c>
      <c r="B52538" s="9" t="s">
        <v>98956</v>
      </c>
      <c r="C52538" s="2" t="s">
        <v>98957</v>
      </c>
      <c r="D52538" s="2" t="s">
        <v>92234</v>
      </c>
    </row>
    <row r="52539" spans="1:4" x14ac:dyDescent="0.2">
      <c r="A52539" s="11">
        <v>528210002169579</v>
      </c>
      <c r="B52539" s="9" t="s">
        <v>98958</v>
      </c>
      <c r="C52539" s="2" t="s">
        <v>27374</v>
      </c>
      <c r="D52539" s="2" t="s">
        <v>92234</v>
      </c>
    </row>
    <row r="52540" spans="1:4" x14ac:dyDescent="0.2">
      <c r="A52540" s="11">
        <v>528219000113763</v>
      </c>
      <c r="B52540" s="9" t="s">
        <v>98959</v>
      </c>
      <c r="C52540" s="2" t="s">
        <v>98960</v>
      </c>
      <c r="D52540" s="2" t="s">
        <v>92234</v>
      </c>
    </row>
    <row r="52541" spans="1:4" x14ac:dyDescent="0.2">
      <c r="A52541" s="11">
        <v>528246000334942</v>
      </c>
      <c r="B52541" s="9" t="s">
        <v>98961</v>
      </c>
      <c r="C52541" s="2" t="s">
        <v>10530</v>
      </c>
      <c r="D52541" s="2" t="s">
        <v>92234</v>
      </c>
    </row>
    <row r="52542" spans="1:4" x14ac:dyDescent="0.2">
      <c r="A52542" s="11">
        <v>528210000948033</v>
      </c>
      <c r="B52542" s="9" t="s">
        <v>98962</v>
      </c>
      <c r="C52542" s="2" t="s">
        <v>2116</v>
      </c>
      <c r="D52542" s="2" t="s">
        <v>92234</v>
      </c>
    </row>
    <row r="52543" spans="1:4" x14ac:dyDescent="0.2">
      <c r="A52543" s="11">
        <v>528210001153615</v>
      </c>
      <c r="B52543" s="9" t="s">
        <v>98963</v>
      </c>
      <c r="C52543" s="2" t="s">
        <v>17107</v>
      </c>
      <c r="D52543" s="2" t="s">
        <v>92234</v>
      </c>
    </row>
    <row r="52544" spans="1:4" x14ac:dyDescent="0.2">
      <c r="A52544" s="11">
        <v>528210002102017</v>
      </c>
      <c r="B52544" s="9" t="s">
        <v>98964</v>
      </c>
      <c r="C52544" s="2" t="s">
        <v>2649</v>
      </c>
      <c r="D52544" s="2" t="s">
        <v>92234</v>
      </c>
    </row>
    <row r="52545" spans="1:4" x14ac:dyDescent="0.2">
      <c r="A52545" s="11">
        <v>528210000989952</v>
      </c>
      <c r="B52545" s="9" t="s">
        <v>98965</v>
      </c>
      <c r="C52545" s="2" t="s">
        <v>22878</v>
      </c>
      <c r="D52545" s="2" t="s">
        <v>92234</v>
      </c>
    </row>
    <row r="52546" spans="1:4" x14ac:dyDescent="0.2">
      <c r="A52546" s="11">
        <v>528210000906907</v>
      </c>
      <c r="B52546" s="9" t="s">
        <v>98966</v>
      </c>
      <c r="C52546" s="2" t="s">
        <v>16275</v>
      </c>
      <c r="D52546" s="2" t="s">
        <v>92234</v>
      </c>
    </row>
    <row r="52547" spans="1:4" x14ac:dyDescent="0.2">
      <c r="A52547" s="11">
        <v>528210002209060</v>
      </c>
      <c r="B52547" s="9" t="s">
        <v>98967</v>
      </c>
      <c r="C52547" s="2" t="s">
        <v>38896</v>
      </c>
      <c r="D52547" s="2" t="s">
        <v>92234</v>
      </c>
    </row>
    <row r="52548" spans="1:4" x14ac:dyDescent="0.2">
      <c r="A52548" s="11">
        <v>528210000990748</v>
      </c>
      <c r="B52548" s="9" t="s">
        <v>98968</v>
      </c>
      <c r="C52548" s="2" t="s">
        <v>98969</v>
      </c>
      <c r="D52548" s="2" t="s">
        <v>92234</v>
      </c>
    </row>
    <row r="52549" spans="1:4" x14ac:dyDescent="0.2">
      <c r="A52549" s="11">
        <v>967000001543312</v>
      </c>
      <c r="B52549" s="9" t="s">
        <v>98970</v>
      </c>
      <c r="C52549" s="2" t="s">
        <v>98971</v>
      </c>
      <c r="D52549" s="2" t="s">
        <v>92234</v>
      </c>
    </row>
    <row r="52550" spans="1:4" x14ac:dyDescent="0.2">
      <c r="A52550" s="11">
        <v>528210000908156</v>
      </c>
      <c r="B52550" s="9" t="s">
        <v>98972</v>
      </c>
      <c r="C52550" s="2" t="s">
        <v>9085</v>
      </c>
      <c r="D52550" s="2" t="s">
        <v>92234</v>
      </c>
    </row>
    <row r="52551" spans="1:4" x14ac:dyDescent="0.2">
      <c r="A52551" s="11">
        <v>528210000665499</v>
      </c>
      <c r="B52551" s="9" t="s">
        <v>98973</v>
      </c>
      <c r="C52551" s="2" t="s">
        <v>98974</v>
      </c>
      <c r="D52551" s="2" t="s">
        <v>92234</v>
      </c>
    </row>
    <row r="52552" spans="1:4" x14ac:dyDescent="0.2">
      <c r="A52552" s="11">
        <v>528210002085902</v>
      </c>
      <c r="B52552" s="9" t="s">
        <v>98975</v>
      </c>
      <c r="C52552" s="2" t="s">
        <v>27435</v>
      </c>
      <c r="D52552" s="2" t="s">
        <v>92234</v>
      </c>
    </row>
    <row r="52553" spans="1:4" x14ac:dyDescent="0.2">
      <c r="A52553" s="11">
        <v>528210002096059</v>
      </c>
      <c r="B52553" s="9" t="s">
        <v>98976</v>
      </c>
      <c r="C52553" s="2" t="s">
        <v>81044</v>
      </c>
      <c r="D52553" s="2" t="s">
        <v>92234</v>
      </c>
    </row>
    <row r="52554" spans="1:4" x14ac:dyDescent="0.2">
      <c r="A52554" s="11">
        <v>528210002051620</v>
      </c>
      <c r="B52554" s="9" t="s">
        <v>98977</v>
      </c>
      <c r="C52554" s="2" t="s">
        <v>98978</v>
      </c>
      <c r="D52554" s="2" t="s">
        <v>92234</v>
      </c>
    </row>
    <row r="52555" spans="1:4" x14ac:dyDescent="0.2">
      <c r="A52555" s="11">
        <v>528210002158270</v>
      </c>
      <c r="B52555" s="9" t="s">
        <v>98979</v>
      </c>
      <c r="C52555" s="2" t="s">
        <v>79832</v>
      </c>
      <c r="D52555" s="2" t="s">
        <v>92234</v>
      </c>
    </row>
    <row r="52556" spans="1:4" x14ac:dyDescent="0.2">
      <c r="A52556" s="11">
        <v>528246000323511</v>
      </c>
      <c r="B52556" s="9" t="s">
        <v>98980</v>
      </c>
      <c r="C52556" s="2" t="s">
        <v>52806</v>
      </c>
      <c r="D52556" s="2" t="s">
        <v>92234</v>
      </c>
    </row>
    <row r="52557" spans="1:4" x14ac:dyDescent="0.2">
      <c r="A52557" s="11">
        <v>528210000936616</v>
      </c>
      <c r="B52557" s="9" t="s">
        <v>98981</v>
      </c>
      <c r="C52557" s="2" t="s">
        <v>27918</v>
      </c>
      <c r="D52557" s="2" t="s">
        <v>92234</v>
      </c>
    </row>
    <row r="52558" spans="1:4" x14ac:dyDescent="0.2">
      <c r="A52558" s="11">
        <v>528210002213301</v>
      </c>
      <c r="B52558" s="9" t="s">
        <v>98982</v>
      </c>
      <c r="C52558" s="2" t="s">
        <v>9135</v>
      </c>
      <c r="D52558" s="2" t="s">
        <v>92234</v>
      </c>
    </row>
    <row r="52559" spans="1:4" x14ac:dyDescent="0.2">
      <c r="A52559" s="11">
        <v>528210000948696</v>
      </c>
      <c r="B52559" s="9" t="s">
        <v>98983</v>
      </c>
      <c r="C52559" s="2" t="s">
        <v>69345</v>
      </c>
      <c r="D52559" s="2" t="s">
        <v>92234</v>
      </c>
    </row>
    <row r="52560" spans="1:4" x14ac:dyDescent="0.2">
      <c r="A52560" s="11">
        <v>528219000119605</v>
      </c>
      <c r="B52560" s="9" t="s">
        <v>98984</v>
      </c>
      <c r="C52560" s="2" t="s">
        <v>16032</v>
      </c>
      <c r="D52560" s="2" t="s">
        <v>92234</v>
      </c>
    </row>
    <row r="52561" spans="1:4" x14ac:dyDescent="0.2">
      <c r="A52561" s="11">
        <v>528210000954949</v>
      </c>
      <c r="B52561" s="9" t="s">
        <v>98985</v>
      </c>
      <c r="C52561" s="2" t="s">
        <v>10244</v>
      </c>
      <c r="D52561" s="2" t="s">
        <v>92234</v>
      </c>
    </row>
    <row r="52562" spans="1:4" x14ac:dyDescent="0.2">
      <c r="A52562" s="11">
        <v>528210002087244</v>
      </c>
      <c r="B52562" s="9" t="s">
        <v>98986</v>
      </c>
      <c r="C52562" s="2" t="s">
        <v>79060</v>
      </c>
      <c r="D52562" s="2" t="s">
        <v>92234</v>
      </c>
    </row>
    <row r="52563" spans="1:4" x14ac:dyDescent="0.2">
      <c r="A52563" s="11">
        <v>528210000733967</v>
      </c>
      <c r="B52563" s="9" t="s">
        <v>98987</v>
      </c>
      <c r="C52563" s="2" t="s">
        <v>98988</v>
      </c>
      <c r="D52563" s="2" t="s">
        <v>92234</v>
      </c>
    </row>
    <row r="52564" spans="1:4" x14ac:dyDescent="0.2">
      <c r="A52564" s="11">
        <v>528210002211789</v>
      </c>
      <c r="B52564" s="9" t="s">
        <v>98989</v>
      </c>
      <c r="C52564" s="2" t="s">
        <v>72566</v>
      </c>
      <c r="D52564" s="2" t="s">
        <v>92234</v>
      </c>
    </row>
    <row r="52565" spans="1:4" x14ac:dyDescent="0.2">
      <c r="A52565" s="11">
        <v>528210002040931</v>
      </c>
      <c r="B52565" s="9" t="s">
        <v>98990</v>
      </c>
      <c r="C52565" s="2" t="s">
        <v>86</v>
      </c>
      <c r="D52565" s="2" t="s">
        <v>92234</v>
      </c>
    </row>
    <row r="52566" spans="1:4" x14ac:dyDescent="0.2">
      <c r="A52566" s="11">
        <v>528210002180591</v>
      </c>
      <c r="B52566" s="9" t="s">
        <v>98991</v>
      </c>
      <c r="C52566" s="2" t="s">
        <v>92543</v>
      </c>
      <c r="D52566" s="2" t="s">
        <v>92234</v>
      </c>
    </row>
    <row r="52567" spans="1:4" x14ac:dyDescent="0.2">
      <c r="A52567" s="11">
        <v>528219000094940</v>
      </c>
      <c r="B52567" s="9" t="s">
        <v>98992</v>
      </c>
      <c r="C52567" s="2" t="s">
        <v>7880</v>
      </c>
      <c r="D52567" s="2" t="s">
        <v>92234</v>
      </c>
    </row>
    <row r="52568" spans="1:4" x14ac:dyDescent="0.2">
      <c r="A52568" s="11">
        <v>528210000944233</v>
      </c>
      <c r="B52568" s="9" t="s">
        <v>98993</v>
      </c>
      <c r="C52568" s="2" t="s">
        <v>98994</v>
      </c>
      <c r="D52568" s="2" t="s">
        <v>92234</v>
      </c>
    </row>
    <row r="52569" spans="1:4" x14ac:dyDescent="0.2">
      <c r="A52569" s="11">
        <v>528219000258991</v>
      </c>
      <c r="B52569" s="9" t="s">
        <v>98995</v>
      </c>
      <c r="C52569" s="2" t="s">
        <v>677</v>
      </c>
      <c r="D52569" s="2" t="s">
        <v>92234</v>
      </c>
    </row>
    <row r="52570" spans="1:4" x14ac:dyDescent="0.2">
      <c r="A52570" s="11">
        <v>528219000254542</v>
      </c>
      <c r="B52570" s="9" t="s">
        <v>98996</v>
      </c>
      <c r="C52570" s="2" t="s">
        <v>45889</v>
      </c>
      <c r="D52570" s="2" t="s">
        <v>92234</v>
      </c>
    </row>
    <row r="52571" spans="1:4" x14ac:dyDescent="0.2">
      <c r="A52571" s="11">
        <v>528210002050502</v>
      </c>
      <c r="B52571" s="9" t="s">
        <v>98997</v>
      </c>
      <c r="C52571" s="2" t="s">
        <v>677</v>
      </c>
      <c r="D52571" s="2" t="s">
        <v>92234</v>
      </c>
    </row>
    <row r="52572" spans="1:4" x14ac:dyDescent="0.2">
      <c r="A52572" s="11">
        <v>528219000256484</v>
      </c>
      <c r="B52572" s="9" t="s">
        <v>98998</v>
      </c>
      <c r="C52572" s="2" t="s">
        <v>677</v>
      </c>
      <c r="D52572" s="2" t="s">
        <v>92234</v>
      </c>
    </row>
    <row r="52573" spans="1:4" x14ac:dyDescent="0.2">
      <c r="A52573" s="11">
        <v>528210002217645</v>
      </c>
      <c r="B52573" s="9" t="s">
        <v>98999</v>
      </c>
      <c r="C52573" s="2" t="s">
        <v>99000</v>
      </c>
      <c r="D52573" s="2" t="s">
        <v>92234</v>
      </c>
    </row>
    <row r="52574" spans="1:4" x14ac:dyDescent="0.2">
      <c r="A52574" s="11">
        <v>528219000194626</v>
      </c>
      <c r="B52574" s="9" t="s">
        <v>99001</v>
      </c>
      <c r="C52574" s="2" t="s">
        <v>99002</v>
      </c>
      <c r="D52574" s="2" t="s">
        <v>92234</v>
      </c>
    </row>
    <row r="52575" spans="1:4" x14ac:dyDescent="0.2">
      <c r="A52575" s="11">
        <v>528210002311234</v>
      </c>
      <c r="B52575" s="9" t="s">
        <v>99003</v>
      </c>
      <c r="C52575" s="2" t="s">
        <v>17360</v>
      </c>
      <c r="D52575" s="2" t="s">
        <v>92234</v>
      </c>
    </row>
    <row r="52576" spans="1:4" x14ac:dyDescent="0.2">
      <c r="A52576" s="11">
        <v>528210002067939</v>
      </c>
      <c r="B52576" s="9" t="s">
        <v>99004</v>
      </c>
      <c r="C52576" s="2" t="s">
        <v>7413</v>
      </c>
      <c r="D52576" s="2" t="s">
        <v>92234</v>
      </c>
    </row>
    <row r="52577" spans="1:4" x14ac:dyDescent="0.2">
      <c r="A52577" s="11">
        <v>528210002253213</v>
      </c>
      <c r="B52577" s="9" t="s">
        <v>99005</v>
      </c>
      <c r="C52577" s="2" t="s">
        <v>99006</v>
      </c>
      <c r="D52577" s="2" t="s">
        <v>92234</v>
      </c>
    </row>
    <row r="52578" spans="1:4" x14ac:dyDescent="0.2">
      <c r="A52578" s="11">
        <v>528210002082179</v>
      </c>
      <c r="B52578" s="9" t="s">
        <v>99007</v>
      </c>
      <c r="C52578" s="2" t="s">
        <v>22863</v>
      </c>
      <c r="D52578" s="2" t="s">
        <v>92234</v>
      </c>
    </row>
    <row r="52579" spans="1:4" x14ac:dyDescent="0.2">
      <c r="A52579" s="11">
        <v>528210002163143</v>
      </c>
      <c r="B52579" s="9" t="s">
        <v>99008</v>
      </c>
      <c r="C52579" s="2" t="s">
        <v>19050</v>
      </c>
      <c r="D52579" s="2" t="s">
        <v>92234</v>
      </c>
    </row>
    <row r="52580" spans="1:4" x14ac:dyDescent="0.2">
      <c r="A52580" s="11">
        <v>528210002210348</v>
      </c>
      <c r="B52580" s="9" t="s">
        <v>99009</v>
      </c>
      <c r="C52580" s="2" t="s">
        <v>11295</v>
      </c>
      <c r="D52580" s="2" t="s">
        <v>92234</v>
      </c>
    </row>
    <row r="52581" spans="1:4" x14ac:dyDescent="0.2">
      <c r="A52581" s="11">
        <v>528246000228846</v>
      </c>
      <c r="B52581" s="9" t="s">
        <v>99010</v>
      </c>
      <c r="C52581" s="2" t="s">
        <v>36275</v>
      </c>
      <c r="D52581" s="2" t="s">
        <v>92234</v>
      </c>
    </row>
    <row r="52582" spans="1:4" x14ac:dyDescent="0.2">
      <c r="A52582" s="11">
        <v>528210000811954</v>
      </c>
      <c r="B52582" s="9" t="s">
        <v>99011</v>
      </c>
      <c r="C52582" s="2" t="s">
        <v>7629</v>
      </c>
      <c r="D52582" s="2" t="s">
        <v>92234</v>
      </c>
    </row>
    <row r="52583" spans="1:4" x14ac:dyDescent="0.2">
      <c r="A52583" s="11">
        <v>528219000252640</v>
      </c>
      <c r="B52583" s="9" t="s">
        <v>99012</v>
      </c>
      <c r="C52583" s="2" t="s">
        <v>76663</v>
      </c>
      <c r="D52583" s="2" t="s">
        <v>92234</v>
      </c>
    </row>
    <row r="52584" spans="1:4" x14ac:dyDescent="0.2">
      <c r="A52584" s="11">
        <v>528210000466591</v>
      </c>
      <c r="B52584" s="9" t="s">
        <v>99013</v>
      </c>
      <c r="C52584" s="2" t="s">
        <v>6408</v>
      </c>
      <c r="D52584" s="2" t="s">
        <v>92234</v>
      </c>
    </row>
    <row r="52585" spans="1:4" x14ac:dyDescent="0.2">
      <c r="A52585" s="11">
        <v>528210002086921</v>
      </c>
      <c r="B52585" s="9" t="s">
        <v>99014</v>
      </c>
      <c r="C52585" s="2" t="s">
        <v>83303</v>
      </c>
      <c r="D52585" s="2" t="s">
        <v>92234</v>
      </c>
    </row>
    <row r="52586" spans="1:4" x14ac:dyDescent="0.2">
      <c r="A52586" s="11">
        <v>528210002096819</v>
      </c>
      <c r="B52586" s="9" t="s">
        <v>99015</v>
      </c>
      <c r="C52586" s="2" t="s">
        <v>99016</v>
      </c>
      <c r="D52586" s="2" t="s">
        <v>92234</v>
      </c>
    </row>
    <row r="52587" spans="1:4" x14ac:dyDescent="0.2">
      <c r="A52587" s="11">
        <v>528219000119873</v>
      </c>
      <c r="B52587" s="9" t="s">
        <v>99017</v>
      </c>
      <c r="C52587" s="2" t="s">
        <v>17006</v>
      </c>
      <c r="D52587" s="2" t="s">
        <v>92234</v>
      </c>
    </row>
    <row r="52588" spans="1:4" x14ac:dyDescent="0.2">
      <c r="A52588" s="11">
        <v>528210002111715</v>
      </c>
      <c r="B52588" s="9" t="s">
        <v>99018</v>
      </c>
      <c r="C52588" s="2" t="s">
        <v>99019</v>
      </c>
      <c r="D52588" s="2" t="s">
        <v>92234</v>
      </c>
    </row>
    <row r="52589" spans="1:4" x14ac:dyDescent="0.2">
      <c r="A52589" s="11">
        <v>528210002032409</v>
      </c>
      <c r="B52589" s="9" t="s">
        <v>99020</v>
      </c>
      <c r="C52589" s="2" t="s">
        <v>79323</v>
      </c>
      <c r="D52589" s="2" t="s">
        <v>92234</v>
      </c>
    </row>
    <row r="52590" spans="1:4" x14ac:dyDescent="0.2">
      <c r="A52590" s="11">
        <v>528210002244081</v>
      </c>
      <c r="B52590" s="9" t="s">
        <v>99021</v>
      </c>
      <c r="C52590" s="2" t="s">
        <v>99022</v>
      </c>
      <c r="D52590" s="2" t="s">
        <v>92234</v>
      </c>
    </row>
    <row r="52591" spans="1:4" x14ac:dyDescent="0.2">
      <c r="A52591" s="11">
        <v>528210000872003</v>
      </c>
      <c r="B52591" s="9" t="s">
        <v>99023</v>
      </c>
      <c r="C52591" s="2" t="s">
        <v>28103</v>
      </c>
      <c r="D52591" s="2" t="s">
        <v>92234</v>
      </c>
    </row>
    <row r="52592" spans="1:4" x14ac:dyDescent="0.2">
      <c r="A52592" s="11">
        <v>528210002238586</v>
      </c>
      <c r="B52592" s="9" t="s">
        <v>99024</v>
      </c>
      <c r="C52592" s="2" t="s">
        <v>6416</v>
      </c>
      <c r="D52592" s="2" t="s">
        <v>92234</v>
      </c>
    </row>
    <row r="52593" spans="1:4" x14ac:dyDescent="0.2">
      <c r="A52593" s="11">
        <v>528210002136112</v>
      </c>
      <c r="B52593" s="9" t="s">
        <v>99025</v>
      </c>
      <c r="C52593" s="2" t="s">
        <v>34807</v>
      </c>
      <c r="D52593" s="2" t="s">
        <v>92234</v>
      </c>
    </row>
    <row r="52594" spans="1:4" x14ac:dyDescent="0.2">
      <c r="A52594" s="11">
        <v>528210002084859</v>
      </c>
      <c r="B52594" s="9" t="s">
        <v>99026</v>
      </c>
      <c r="C52594" s="2" t="s">
        <v>59700</v>
      </c>
      <c r="D52594" s="2" t="s">
        <v>92234</v>
      </c>
    </row>
    <row r="52595" spans="1:4" x14ac:dyDescent="0.2">
      <c r="A52595" s="11">
        <v>528219000190794</v>
      </c>
      <c r="B52595" s="9" t="s">
        <v>99027</v>
      </c>
      <c r="C52595" s="2" t="s">
        <v>92095</v>
      </c>
      <c r="D52595" s="2" t="s">
        <v>92234</v>
      </c>
    </row>
    <row r="52596" spans="1:4" x14ac:dyDescent="0.2">
      <c r="A52596" s="11">
        <v>528210002053815</v>
      </c>
      <c r="B52596" s="9" t="s">
        <v>99028</v>
      </c>
      <c r="C52596" s="2" t="s">
        <v>816</v>
      </c>
      <c r="D52596" s="2" t="s">
        <v>92234</v>
      </c>
    </row>
    <row r="52597" spans="1:4" x14ac:dyDescent="0.2">
      <c r="A52597" s="11">
        <v>528210002224830</v>
      </c>
      <c r="B52597" s="9" t="s">
        <v>99029</v>
      </c>
      <c r="C52597" s="2" t="s">
        <v>23860</v>
      </c>
      <c r="D52597" s="2" t="s">
        <v>92234</v>
      </c>
    </row>
    <row r="52598" spans="1:4" x14ac:dyDescent="0.2">
      <c r="A52598" s="11">
        <v>528210000972346</v>
      </c>
      <c r="B52598" s="9" t="s">
        <v>99030</v>
      </c>
      <c r="C52598" s="2" t="s">
        <v>15413</v>
      </c>
      <c r="D52598" s="2" t="s">
        <v>92234</v>
      </c>
    </row>
    <row r="52599" spans="1:4" x14ac:dyDescent="0.2">
      <c r="A52599" s="11">
        <v>528210001153366</v>
      </c>
      <c r="B52599" s="9" t="s">
        <v>99031</v>
      </c>
      <c r="C52599" s="2" t="s">
        <v>14699</v>
      </c>
      <c r="D52599" s="2" t="s">
        <v>92234</v>
      </c>
    </row>
    <row r="52600" spans="1:4" x14ac:dyDescent="0.2">
      <c r="A52600" s="11">
        <v>528210002010036</v>
      </c>
      <c r="B52600" s="9" t="s">
        <v>99032</v>
      </c>
      <c r="C52600" s="2" t="s">
        <v>61837</v>
      </c>
      <c r="D52600" s="2" t="s">
        <v>92234</v>
      </c>
    </row>
    <row r="52601" spans="1:4" x14ac:dyDescent="0.2">
      <c r="A52601" s="11">
        <v>528246000274495</v>
      </c>
      <c r="B52601" s="9" t="s">
        <v>99033</v>
      </c>
      <c r="C52601" s="2" t="s">
        <v>28857</v>
      </c>
      <c r="D52601" s="2" t="s">
        <v>92234</v>
      </c>
    </row>
    <row r="52602" spans="1:4" x14ac:dyDescent="0.2">
      <c r="A52602" s="11">
        <v>528210000967698</v>
      </c>
      <c r="B52602" s="9" t="s">
        <v>99034</v>
      </c>
      <c r="C52602" s="2" t="s">
        <v>25930</v>
      </c>
      <c r="D52602" s="2" t="s">
        <v>92234</v>
      </c>
    </row>
    <row r="52603" spans="1:4" x14ac:dyDescent="0.2">
      <c r="A52603" s="11">
        <v>528210000900598</v>
      </c>
      <c r="B52603" s="9" t="s">
        <v>99035</v>
      </c>
      <c r="C52603" s="2" t="s">
        <v>99036</v>
      </c>
      <c r="D52603" s="2" t="s">
        <v>92234</v>
      </c>
    </row>
    <row r="52604" spans="1:4" x14ac:dyDescent="0.2">
      <c r="A52604" s="11">
        <v>528210002174082</v>
      </c>
      <c r="B52604" s="9" t="s">
        <v>99037</v>
      </c>
      <c r="C52604" s="2" t="s">
        <v>99038</v>
      </c>
      <c r="D52604" s="2" t="s">
        <v>92234</v>
      </c>
    </row>
    <row r="52605" spans="1:4" x14ac:dyDescent="0.2">
      <c r="A52605" s="11">
        <v>528210002130322</v>
      </c>
      <c r="B52605" s="9" t="s">
        <v>99039</v>
      </c>
      <c r="C52605" s="2" t="s">
        <v>76471</v>
      </c>
      <c r="D52605" s="2" t="s">
        <v>92234</v>
      </c>
    </row>
    <row r="52606" spans="1:4" x14ac:dyDescent="0.2">
      <c r="A52606" s="11">
        <v>528219000214691</v>
      </c>
      <c r="B52606" s="9" t="s">
        <v>99040</v>
      </c>
      <c r="C52606" s="2" t="s">
        <v>91664</v>
      </c>
      <c r="D52606" s="2" t="s">
        <v>92234</v>
      </c>
    </row>
    <row r="52607" spans="1:4" x14ac:dyDescent="0.2">
      <c r="A52607" s="11">
        <v>528210002241666</v>
      </c>
      <c r="B52607" s="9" t="s">
        <v>99041</v>
      </c>
      <c r="C52607" s="2" t="s">
        <v>99042</v>
      </c>
      <c r="D52607" s="2" t="s">
        <v>92234</v>
      </c>
    </row>
    <row r="52608" spans="1:4" x14ac:dyDescent="0.2">
      <c r="A52608" s="11">
        <v>528210002196208</v>
      </c>
      <c r="B52608" s="9" t="s">
        <v>99043</v>
      </c>
      <c r="C52608" s="2" t="s">
        <v>677</v>
      </c>
      <c r="D52608" s="2" t="s">
        <v>92234</v>
      </c>
    </row>
    <row r="52609" spans="1:4" x14ac:dyDescent="0.2">
      <c r="A52609" s="11">
        <v>528210000709098</v>
      </c>
      <c r="B52609" s="9" t="s">
        <v>99044</v>
      </c>
      <c r="C52609" s="2" t="s">
        <v>65224</v>
      </c>
      <c r="D52609" s="2" t="s">
        <v>92234</v>
      </c>
    </row>
    <row r="52610" spans="1:4" x14ac:dyDescent="0.2">
      <c r="A52610" s="11">
        <v>528219000241040</v>
      </c>
      <c r="B52610" s="9" t="s">
        <v>99045</v>
      </c>
      <c r="C52610" s="2" t="s">
        <v>44515</v>
      </c>
      <c r="D52610" s="2" t="s">
        <v>92234</v>
      </c>
    </row>
    <row r="52611" spans="1:4" x14ac:dyDescent="0.2">
      <c r="A52611" s="11">
        <v>528219000257261</v>
      </c>
      <c r="B52611" s="9" t="s">
        <v>99046</v>
      </c>
      <c r="C52611" s="2" t="s">
        <v>26599</v>
      </c>
      <c r="D52611" s="2" t="s">
        <v>92234</v>
      </c>
    </row>
    <row r="52612" spans="1:4" x14ac:dyDescent="0.2">
      <c r="A52612" s="11">
        <v>528210002030092</v>
      </c>
      <c r="B52612" s="9" t="s">
        <v>99047</v>
      </c>
      <c r="C52612" s="2" t="s">
        <v>83388</v>
      </c>
      <c r="D52612" s="2" t="s">
        <v>92234</v>
      </c>
    </row>
    <row r="52613" spans="1:4" x14ac:dyDescent="0.2">
      <c r="A52613" s="11">
        <v>528210002218610</v>
      </c>
      <c r="B52613" s="9" t="s">
        <v>99048</v>
      </c>
      <c r="C52613" s="2" t="s">
        <v>16275</v>
      </c>
      <c r="D52613" s="2" t="s">
        <v>92234</v>
      </c>
    </row>
    <row r="52614" spans="1:4" x14ac:dyDescent="0.2">
      <c r="A52614" s="11">
        <v>56098100198492</v>
      </c>
      <c r="B52614" s="9" t="s">
        <v>99049</v>
      </c>
      <c r="C52614" s="2" t="s">
        <v>99050</v>
      </c>
      <c r="D52614" s="2" t="s">
        <v>92234</v>
      </c>
    </row>
    <row r="52615" spans="1:4" x14ac:dyDescent="0.2">
      <c r="A52615" s="11">
        <v>528210002204688</v>
      </c>
      <c r="B52615" s="9" t="s">
        <v>99051</v>
      </c>
      <c r="C52615" s="2" t="s">
        <v>99052</v>
      </c>
      <c r="D52615" s="2" t="s">
        <v>92234</v>
      </c>
    </row>
    <row r="52616" spans="1:4" x14ac:dyDescent="0.2">
      <c r="A52616" s="11">
        <v>981100000555830</v>
      </c>
      <c r="B52616" s="9" t="s">
        <v>99053</v>
      </c>
      <c r="C52616" s="2" t="s">
        <v>99054</v>
      </c>
      <c r="D52616" s="2" t="s">
        <v>92234</v>
      </c>
    </row>
    <row r="52617" spans="1:4" x14ac:dyDescent="0.2">
      <c r="A52617" s="11">
        <v>528210002173569</v>
      </c>
      <c r="B52617" s="9" t="s">
        <v>99055</v>
      </c>
      <c r="C52617" s="2" t="s">
        <v>99056</v>
      </c>
      <c r="D52617" s="2" t="s">
        <v>92234</v>
      </c>
    </row>
    <row r="52618" spans="1:4" x14ac:dyDescent="0.2">
      <c r="A52618" s="11">
        <v>528210000398884</v>
      </c>
      <c r="B52618" s="9" t="s">
        <v>99057</v>
      </c>
      <c r="C52618" s="2" t="s">
        <v>9135</v>
      </c>
      <c r="D52618" s="2" t="s">
        <v>92234</v>
      </c>
    </row>
    <row r="52619" spans="1:4" x14ac:dyDescent="0.2">
      <c r="A52619" s="11">
        <v>528210002162773</v>
      </c>
      <c r="B52619" s="9" t="s">
        <v>99058</v>
      </c>
      <c r="C52619" s="2" t="s">
        <v>4695</v>
      </c>
      <c r="D52619" s="2" t="s">
        <v>92234</v>
      </c>
    </row>
    <row r="52620" spans="1:4" x14ac:dyDescent="0.2">
      <c r="A52620" s="11">
        <v>528210002032577</v>
      </c>
      <c r="B52620" s="9" t="s">
        <v>99059</v>
      </c>
      <c r="C52620" s="2" t="s">
        <v>2214</v>
      </c>
      <c r="D52620" s="2" t="s">
        <v>92234</v>
      </c>
    </row>
    <row r="52621" spans="1:4" x14ac:dyDescent="0.2">
      <c r="A52621" s="11">
        <v>528210002172402</v>
      </c>
      <c r="B52621" s="9" t="s">
        <v>99060</v>
      </c>
      <c r="C52621" s="2" t="s">
        <v>32391</v>
      </c>
      <c r="D52621" s="2" t="s">
        <v>92234</v>
      </c>
    </row>
    <row r="52622" spans="1:4" x14ac:dyDescent="0.2">
      <c r="A52622" s="11">
        <v>528210002033113</v>
      </c>
      <c r="B52622" s="9" t="s">
        <v>99061</v>
      </c>
      <c r="C52622" s="2" t="s">
        <v>99062</v>
      </c>
      <c r="D52622" s="2" t="s">
        <v>92234</v>
      </c>
    </row>
    <row r="52623" spans="1:4" x14ac:dyDescent="0.2">
      <c r="A52623" s="11">
        <v>528210002137375</v>
      </c>
      <c r="B52623" s="9" t="s">
        <v>99063</v>
      </c>
      <c r="C52623" s="2" t="s">
        <v>8720</v>
      </c>
      <c r="D52623" s="2" t="s">
        <v>92234</v>
      </c>
    </row>
    <row r="52624" spans="1:4" x14ac:dyDescent="0.2">
      <c r="A52624" s="11">
        <v>528210000939865</v>
      </c>
      <c r="B52624" s="9" t="s">
        <v>99064</v>
      </c>
      <c r="C52624" s="2" t="s">
        <v>99065</v>
      </c>
      <c r="D52624" s="2" t="s">
        <v>92234</v>
      </c>
    </row>
    <row r="52625" spans="1:4" x14ac:dyDescent="0.2">
      <c r="A52625" s="11">
        <v>528210000993564</v>
      </c>
      <c r="B52625" s="9" t="s">
        <v>99066</v>
      </c>
      <c r="C52625" s="2" t="s">
        <v>73655</v>
      </c>
      <c r="D52625" s="2" t="s">
        <v>92234</v>
      </c>
    </row>
    <row r="52626" spans="1:4" x14ac:dyDescent="0.2">
      <c r="A52626" s="11">
        <v>528210002127930</v>
      </c>
      <c r="B52626" s="9" t="s">
        <v>99067</v>
      </c>
      <c r="C52626" s="2" t="s">
        <v>52079</v>
      </c>
      <c r="D52626" s="2" t="s">
        <v>92234</v>
      </c>
    </row>
    <row r="52627" spans="1:4" x14ac:dyDescent="0.2">
      <c r="A52627" s="11">
        <v>528210002115316</v>
      </c>
      <c r="B52627" s="9" t="s">
        <v>99068</v>
      </c>
      <c r="C52627" s="2" t="s">
        <v>74701</v>
      </c>
      <c r="D52627" s="2" t="s">
        <v>92234</v>
      </c>
    </row>
    <row r="52628" spans="1:4" x14ac:dyDescent="0.2">
      <c r="A52628" s="11">
        <v>528246000271629</v>
      </c>
      <c r="B52628" s="9" t="s">
        <v>99069</v>
      </c>
      <c r="C52628" s="2" t="s">
        <v>35704</v>
      </c>
      <c r="D52628" s="2" t="s">
        <v>92234</v>
      </c>
    </row>
    <row r="52629" spans="1:4" x14ac:dyDescent="0.2">
      <c r="A52629" s="11">
        <v>528210000564535</v>
      </c>
      <c r="B52629" s="9" t="s">
        <v>99070</v>
      </c>
      <c r="C52629" s="2" t="s">
        <v>8084</v>
      </c>
      <c r="D52629" s="2" t="s">
        <v>92234</v>
      </c>
    </row>
    <row r="52630" spans="1:4" x14ac:dyDescent="0.2">
      <c r="A52630" s="11">
        <v>528210000883782</v>
      </c>
      <c r="B52630" s="9" t="s">
        <v>99071</v>
      </c>
      <c r="C52630" s="2" t="s">
        <v>7376</v>
      </c>
      <c r="D52630" s="2" t="s">
        <v>92234</v>
      </c>
    </row>
    <row r="52631" spans="1:4" x14ac:dyDescent="0.2">
      <c r="A52631" s="11">
        <v>528210002129075</v>
      </c>
      <c r="B52631" s="9" t="s">
        <v>99072</v>
      </c>
      <c r="C52631" s="2" t="s">
        <v>50060</v>
      </c>
      <c r="D52631" s="2" t="s">
        <v>92234</v>
      </c>
    </row>
    <row r="52632" spans="1:4" x14ac:dyDescent="0.2">
      <c r="B52632" s="9" t="s">
        <v>99073</v>
      </c>
      <c r="C52632" s="2" t="s">
        <v>21950</v>
      </c>
      <c r="D52632" s="2" t="s">
        <v>92234</v>
      </c>
    </row>
    <row r="52633" spans="1:4" x14ac:dyDescent="0.2">
      <c r="A52633" s="11">
        <v>528210000990099</v>
      </c>
      <c r="B52633" s="9" t="s">
        <v>99074</v>
      </c>
      <c r="C52633" s="2" t="s">
        <v>19210</v>
      </c>
      <c r="D52633" s="2" t="s">
        <v>92234</v>
      </c>
    </row>
    <row r="52634" spans="1:4" x14ac:dyDescent="0.2">
      <c r="A52634" s="11">
        <v>528210002133668</v>
      </c>
      <c r="B52634" s="9" t="s">
        <v>99075</v>
      </c>
      <c r="C52634" s="2" t="s">
        <v>12391</v>
      </c>
      <c r="D52634" s="2" t="s">
        <v>92234</v>
      </c>
    </row>
    <row r="52635" spans="1:4" x14ac:dyDescent="0.2">
      <c r="A52635" s="11">
        <v>528210002204963</v>
      </c>
      <c r="B52635" s="9" t="s">
        <v>99076</v>
      </c>
      <c r="C52635" s="2" t="s">
        <v>99077</v>
      </c>
      <c r="D52635" s="2" t="s">
        <v>92234</v>
      </c>
    </row>
    <row r="52636" spans="1:4" x14ac:dyDescent="0.2">
      <c r="A52636" s="11">
        <v>528210002185657</v>
      </c>
      <c r="B52636" s="9" t="s">
        <v>99078</v>
      </c>
      <c r="C52636" s="2" t="s">
        <v>32882</v>
      </c>
      <c r="D52636" s="2" t="s">
        <v>92234</v>
      </c>
    </row>
    <row r="52637" spans="1:4" x14ac:dyDescent="0.2">
      <c r="A52637" s="11">
        <v>528219000106109</v>
      </c>
      <c r="B52637" s="9" t="s">
        <v>99079</v>
      </c>
      <c r="C52637" s="2" t="s">
        <v>22863</v>
      </c>
      <c r="D52637" s="2" t="s">
        <v>92234</v>
      </c>
    </row>
    <row r="52638" spans="1:4" x14ac:dyDescent="0.2">
      <c r="A52638" s="11">
        <v>528210002066882</v>
      </c>
      <c r="B52638" s="9" t="s">
        <v>99080</v>
      </c>
      <c r="C52638" s="2" t="s">
        <v>99081</v>
      </c>
      <c r="D52638" s="2" t="s">
        <v>92234</v>
      </c>
    </row>
    <row r="52639" spans="1:4" x14ac:dyDescent="0.2">
      <c r="A52639" s="11">
        <v>528210002119679</v>
      </c>
      <c r="B52639" s="9" t="s">
        <v>99082</v>
      </c>
      <c r="C52639" s="2" t="s">
        <v>99083</v>
      </c>
      <c r="D52639" s="2" t="s">
        <v>92234</v>
      </c>
    </row>
    <row r="52640" spans="1:4" x14ac:dyDescent="0.2">
      <c r="A52640" s="11">
        <v>528219000113471</v>
      </c>
      <c r="B52640" s="9" t="s">
        <v>99084</v>
      </c>
      <c r="C52640" s="2" t="s">
        <v>10477</v>
      </c>
      <c r="D52640" s="2" t="s">
        <v>92234</v>
      </c>
    </row>
    <row r="52641" spans="1:4" x14ac:dyDescent="0.2">
      <c r="A52641" s="11">
        <v>528210002136238</v>
      </c>
      <c r="B52641" s="9" t="s">
        <v>99085</v>
      </c>
      <c r="C52641" s="2" t="s">
        <v>26622</v>
      </c>
      <c r="D52641" s="2" t="s">
        <v>92234</v>
      </c>
    </row>
    <row r="52642" spans="1:4" x14ac:dyDescent="0.2">
      <c r="A52642" s="11">
        <v>528210002083516</v>
      </c>
      <c r="B52642" s="9" t="s">
        <v>99086</v>
      </c>
      <c r="C52642" s="2" t="s">
        <v>481</v>
      </c>
      <c r="D52642" s="2" t="s">
        <v>92234</v>
      </c>
    </row>
    <row r="52643" spans="1:4" x14ac:dyDescent="0.2">
      <c r="A52643" s="11">
        <v>250259600362579</v>
      </c>
      <c r="B52643" s="9" t="s">
        <v>99087</v>
      </c>
      <c r="C52643" s="2" t="s">
        <v>99088</v>
      </c>
      <c r="D52643" s="2" t="s">
        <v>92234</v>
      </c>
    </row>
    <row r="52644" spans="1:4" x14ac:dyDescent="0.2">
      <c r="A52644" s="11">
        <v>528210002134018</v>
      </c>
      <c r="B52644" s="9" t="s">
        <v>99089</v>
      </c>
      <c r="C52644" s="2" t="s">
        <v>99090</v>
      </c>
      <c r="D52644" s="2" t="s">
        <v>92234</v>
      </c>
    </row>
    <row r="52645" spans="1:4" x14ac:dyDescent="0.2">
      <c r="A52645" s="11">
        <v>528210002118603</v>
      </c>
      <c r="B52645" s="9" t="s">
        <v>99091</v>
      </c>
      <c r="C52645" s="2" t="s">
        <v>7832</v>
      </c>
      <c r="D52645" s="2" t="s">
        <v>92234</v>
      </c>
    </row>
    <row r="52646" spans="1:4" x14ac:dyDescent="0.2">
      <c r="A52646" s="11">
        <v>528210002032689</v>
      </c>
      <c r="B52646" s="9" t="s">
        <v>99092</v>
      </c>
      <c r="C52646" s="2" t="s">
        <v>81476</v>
      </c>
      <c r="D52646" s="2" t="s">
        <v>92234</v>
      </c>
    </row>
    <row r="52647" spans="1:4" x14ac:dyDescent="0.2">
      <c r="A52647" s="11">
        <v>528210002159692</v>
      </c>
      <c r="B52647" s="9" t="s">
        <v>99093</v>
      </c>
      <c r="C52647" s="2" t="s">
        <v>99094</v>
      </c>
      <c r="D52647" s="2" t="s">
        <v>92234</v>
      </c>
    </row>
    <row r="52648" spans="1:4" x14ac:dyDescent="0.2">
      <c r="A52648" s="11">
        <v>528210002115237</v>
      </c>
      <c r="B52648" s="9" t="s">
        <v>99095</v>
      </c>
      <c r="C52648" s="2" t="s">
        <v>75472</v>
      </c>
      <c r="D52648" s="2" t="s">
        <v>92234</v>
      </c>
    </row>
    <row r="52649" spans="1:4" x14ac:dyDescent="0.2">
      <c r="A52649" s="11">
        <v>528210002053605</v>
      </c>
      <c r="B52649" s="9" t="s">
        <v>99096</v>
      </c>
      <c r="C52649" s="2" t="s">
        <v>95175</v>
      </c>
      <c r="D52649" s="2" t="s">
        <v>92234</v>
      </c>
    </row>
    <row r="52650" spans="1:4" x14ac:dyDescent="0.2">
      <c r="A52650" s="11">
        <v>528219000127864</v>
      </c>
      <c r="B52650" s="9" t="s">
        <v>99097</v>
      </c>
      <c r="C52650" s="2" t="s">
        <v>8084</v>
      </c>
      <c r="D52650" s="2" t="s">
        <v>92234</v>
      </c>
    </row>
    <row r="52651" spans="1:4" x14ac:dyDescent="0.2">
      <c r="A52651" s="11">
        <v>528246000312059</v>
      </c>
      <c r="B52651" s="9" t="s">
        <v>99098</v>
      </c>
      <c r="C52651" s="2" t="s">
        <v>81794</v>
      </c>
      <c r="D52651" s="2" t="s">
        <v>92234</v>
      </c>
    </row>
    <row r="52652" spans="1:4" x14ac:dyDescent="0.2">
      <c r="A52652" s="11">
        <v>528246000290176</v>
      </c>
      <c r="B52652" s="9" t="s">
        <v>99099</v>
      </c>
      <c r="C52652" s="2" t="s">
        <v>26699</v>
      </c>
      <c r="D52652" s="2" t="s">
        <v>92234</v>
      </c>
    </row>
    <row r="52653" spans="1:4" x14ac:dyDescent="0.2">
      <c r="A52653" s="11">
        <v>528210002273717</v>
      </c>
      <c r="B52653" s="9" t="s">
        <v>99100</v>
      </c>
      <c r="C52653" s="2" t="s">
        <v>23298</v>
      </c>
      <c r="D52653" s="2" t="s">
        <v>92234</v>
      </c>
    </row>
    <row r="52654" spans="1:4" x14ac:dyDescent="0.2">
      <c r="A52654" s="11">
        <v>528210000693208</v>
      </c>
      <c r="B52654" s="9" t="s">
        <v>99101</v>
      </c>
      <c r="C52654" s="2" t="s">
        <v>4187</v>
      </c>
      <c r="D52654" s="2" t="s">
        <v>92234</v>
      </c>
    </row>
    <row r="52655" spans="1:4" x14ac:dyDescent="0.2">
      <c r="A52655" s="11">
        <v>528210002044408</v>
      </c>
      <c r="B52655" s="9" t="s">
        <v>99102</v>
      </c>
      <c r="C52655" s="2" t="s">
        <v>2649</v>
      </c>
      <c r="D52655" s="2" t="s">
        <v>92234</v>
      </c>
    </row>
    <row r="52656" spans="1:4" x14ac:dyDescent="0.2">
      <c r="A52656" s="11">
        <v>528210000872636</v>
      </c>
      <c r="B52656" s="9" t="s">
        <v>99103</v>
      </c>
      <c r="C52656" s="2" t="s">
        <v>99104</v>
      </c>
      <c r="D52656" s="2" t="s">
        <v>92234</v>
      </c>
    </row>
    <row r="52657" spans="1:4" x14ac:dyDescent="0.2">
      <c r="A52657" s="11">
        <v>528219000192072</v>
      </c>
      <c r="B52657" s="9" t="s">
        <v>99105</v>
      </c>
      <c r="C52657" s="2" t="s">
        <v>14487</v>
      </c>
      <c r="D52657" s="2" t="s">
        <v>92234</v>
      </c>
    </row>
    <row r="52658" spans="1:4" x14ac:dyDescent="0.2">
      <c r="A52658" s="11">
        <v>528210002261855</v>
      </c>
      <c r="B52658" s="9" t="s">
        <v>99106</v>
      </c>
      <c r="C52658" s="2" t="s">
        <v>51300</v>
      </c>
      <c r="D52658" s="2" t="s">
        <v>92234</v>
      </c>
    </row>
    <row r="52659" spans="1:4" x14ac:dyDescent="0.2">
      <c r="A52659" s="11">
        <v>528210002300844</v>
      </c>
      <c r="B52659" s="9" t="s">
        <v>99107</v>
      </c>
      <c r="C52659" s="2" t="s">
        <v>99108</v>
      </c>
      <c r="D52659" s="2" t="s">
        <v>92234</v>
      </c>
    </row>
    <row r="52660" spans="1:4" x14ac:dyDescent="0.2">
      <c r="A52660" s="11">
        <v>528210002179575</v>
      </c>
      <c r="B52660" s="9" t="s">
        <v>99109</v>
      </c>
      <c r="C52660" s="2" t="s">
        <v>29419</v>
      </c>
      <c r="D52660" s="2" t="s">
        <v>92234</v>
      </c>
    </row>
    <row r="52661" spans="1:4" x14ac:dyDescent="0.2">
      <c r="A52661" s="11">
        <v>528246000168179</v>
      </c>
      <c r="B52661" s="9" t="s">
        <v>99110</v>
      </c>
      <c r="C52661" s="2" t="s">
        <v>99111</v>
      </c>
      <c r="D52661" s="2" t="s">
        <v>92234</v>
      </c>
    </row>
    <row r="52662" spans="1:4" x14ac:dyDescent="0.2">
      <c r="A52662" s="11">
        <v>967000001200585</v>
      </c>
      <c r="B52662" s="9" t="s">
        <v>99112</v>
      </c>
      <c r="C52662" s="2" t="s">
        <v>99113</v>
      </c>
      <c r="D52662" s="2" t="s">
        <v>92234</v>
      </c>
    </row>
    <row r="52663" spans="1:4" x14ac:dyDescent="0.2">
      <c r="A52663" s="11">
        <v>528210002051985</v>
      </c>
      <c r="B52663" s="9" t="s">
        <v>99114</v>
      </c>
      <c r="C52663" s="2" t="s">
        <v>99115</v>
      </c>
      <c r="D52663" s="2" t="s">
        <v>92234</v>
      </c>
    </row>
    <row r="52664" spans="1:4" x14ac:dyDescent="0.2">
      <c r="A52664" s="11">
        <v>528210002285780</v>
      </c>
      <c r="B52664" s="9" t="s">
        <v>99116</v>
      </c>
      <c r="C52664" s="2" t="s">
        <v>94942</v>
      </c>
      <c r="D52664" s="2" t="s">
        <v>92234</v>
      </c>
    </row>
    <row r="52665" spans="1:4" x14ac:dyDescent="0.2">
      <c r="A52665" s="11">
        <v>528210002105067</v>
      </c>
      <c r="B52665" s="9" t="s">
        <v>99117</v>
      </c>
      <c r="C52665" s="2" t="s">
        <v>3082</v>
      </c>
      <c r="D52665" s="2" t="s">
        <v>92234</v>
      </c>
    </row>
    <row r="52666" spans="1:4" x14ac:dyDescent="0.2">
      <c r="A52666" s="11">
        <v>528210001175722</v>
      </c>
      <c r="B52666" s="9" t="s">
        <v>99118</v>
      </c>
      <c r="C52666" s="2" t="s">
        <v>11959</v>
      </c>
      <c r="D52666" s="2" t="s">
        <v>92234</v>
      </c>
    </row>
    <row r="52667" spans="1:4" x14ac:dyDescent="0.2">
      <c r="A52667" s="11">
        <v>528210001164185</v>
      </c>
      <c r="B52667" s="9" t="s">
        <v>99119</v>
      </c>
      <c r="C52667" s="2" t="s">
        <v>25156</v>
      </c>
      <c r="D52667" s="2" t="s">
        <v>92234</v>
      </c>
    </row>
    <row r="52668" spans="1:4" x14ac:dyDescent="0.2">
      <c r="A52668" s="11">
        <v>528210002203561</v>
      </c>
      <c r="B52668" s="9" t="s">
        <v>99120</v>
      </c>
      <c r="C52668" s="2" t="s">
        <v>99121</v>
      </c>
      <c r="D52668" s="2" t="s">
        <v>92234</v>
      </c>
    </row>
    <row r="52669" spans="1:4" x14ac:dyDescent="0.2">
      <c r="A52669" s="11">
        <v>528210002038551</v>
      </c>
      <c r="B52669" s="9" t="s">
        <v>99122</v>
      </c>
      <c r="C52669" s="2" t="s">
        <v>99123</v>
      </c>
      <c r="D52669" s="2" t="s">
        <v>92234</v>
      </c>
    </row>
    <row r="52670" spans="1:4" x14ac:dyDescent="0.2">
      <c r="A52670" s="11">
        <v>528246000226109</v>
      </c>
      <c r="B52670" s="9" t="s">
        <v>99124</v>
      </c>
      <c r="C52670" s="2" t="s">
        <v>36259</v>
      </c>
      <c r="D52670" s="2" t="s">
        <v>92234</v>
      </c>
    </row>
    <row r="52671" spans="1:4" x14ac:dyDescent="0.2">
      <c r="A52671" s="11">
        <v>528210002205175</v>
      </c>
      <c r="B52671" s="9" t="s">
        <v>99125</v>
      </c>
      <c r="C52671" s="2" t="s">
        <v>99126</v>
      </c>
      <c r="D52671" s="2" t="s">
        <v>92234</v>
      </c>
    </row>
    <row r="52672" spans="1:4" x14ac:dyDescent="0.2">
      <c r="A52672" s="11">
        <v>528210002119015</v>
      </c>
      <c r="B52672" s="9" t="s">
        <v>99127</v>
      </c>
      <c r="C52672" s="2" t="s">
        <v>11287</v>
      </c>
      <c r="D52672" s="2" t="s">
        <v>92234</v>
      </c>
    </row>
    <row r="52673" spans="1:4" x14ac:dyDescent="0.2">
      <c r="A52673" s="11">
        <v>528210002055470</v>
      </c>
      <c r="B52673" s="9" t="s">
        <v>99128</v>
      </c>
      <c r="C52673" s="2" t="s">
        <v>3790</v>
      </c>
      <c r="D52673" s="2" t="s">
        <v>92234</v>
      </c>
    </row>
    <row r="52674" spans="1:4" x14ac:dyDescent="0.2">
      <c r="A52674" s="11">
        <v>528219000251771</v>
      </c>
      <c r="B52674" s="9" t="s">
        <v>99129</v>
      </c>
      <c r="C52674" s="2" t="s">
        <v>63289</v>
      </c>
      <c r="D52674" s="2" t="s">
        <v>92234</v>
      </c>
    </row>
    <row r="52675" spans="1:4" x14ac:dyDescent="0.2">
      <c r="A52675" s="11">
        <v>528210002209237</v>
      </c>
      <c r="B52675" s="9" t="s">
        <v>99130</v>
      </c>
      <c r="C52675" s="2" t="s">
        <v>99131</v>
      </c>
      <c r="D52675" s="2" t="s">
        <v>92234</v>
      </c>
    </row>
    <row r="52676" spans="1:4" x14ac:dyDescent="0.2">
      <c r="A52676" s="11">
        <v>528219000244699</v>
      </c>
      <c r="B52676" s="9" t="s">
        <v>99132</v>
      </c>
      <c r="C52676" s="2" t="s">
        <v>99133</v>
      </c>
      <c r="D52676" s="2" t="s">
        <v>92234</v>
      </c>
    </row>
    <row r="52677" spans="1:4" x14ac:dyDescent="0.2">
      <c r="B52677" s="9" t="s">
        <v>99134</v>
      </c>
      <c r="C52677" s="2" t="s">
        <v>81272</v>
      </c>
      <c r="D52677" s="2" t="s">
        <v>92234</v>
      </c>
    </row>
    <row r="52678" spans="1:4" x14ac:dyDescent="0.2">
      <c r="A52678" s="11">
        <v>528219000293100</v>
      </c>
      <c r="B52678" s="9" t="s">
        <v>99135</v>
      </c>
      <c r="C52678" s="2" t="s">
        <v>60642</v>
      </c>
      <c r="D52678" s="2" t="s">
        <v>92234</v>
      </c>
    </row>
    <row r="52679" spans="1:4" x14ac:dyDescent="0.2">
      <c r="A52679" s="11">
        <v>528210002027024</v>
      </c>
      <c r="B52679" s="9" t="s">
        <v>99136</v>
      </c>
      <c r="C52679" s="2" t="s">
        <v>21279</v>
      </c>
      <c r="D52679" s="2" t="s">
        <v>92234</v>
      </c>
    </row>
    <row r="52680" spans="1:4" x14ac:dyDescent="0.2">
      <c r="A52680" s="11">
        <v>528210000992047</v>
      </c>
      <c r="B52680" s="9" t="s">
        <v>99137</v>
      </c>
      <c r="C52680" s="2" t="s">
        <v>99138</v>
      </c>
      <c r="D52680" s="2" t="s">
        <v>92234</v>
      </c>
    </row>
    <row r="52681" spans="1:4" x14ac:dyDescent="0.2">
      <c r="A52681" s="11">
        <v>528210002086692</v>
      </c>
      <c r="B52681" s="9" t="s">
        <v>99139</v>
      </c>
      <c r="C52681" s="2" t="s">
        <v>37864</v>
      </c>
      <c r="D52681" s="2" t="s">
        <v>92234</v>
      </c>
    </row>
    <row r="52682" spans="1:4" x14ac:dyDescent="0.2">
      <c r="A52682" s="11">
        <v>528210002211350</v>
      </c>
      <c r="B52682" s="9" t="s">
        <v>99140</v>
      </c>
      <c r="C52682" s="2" t="s">
        <v>99141</v>
      </c>
      <c r="D52682" s="2" t="s">
        <v>92234</v>
      </c>
    </row>
    <row r="52683" spans="1:4" x14ac:dyDescent="0.2">
      <c r="A52683" s="11">
        <v>528210002049452</v>
      </c>
      <c r="B52683" s="9" t="s">
        <v>99142</v>
      </c>
      <c r="C52683" s="2" t="s">
        <v>40859</v>
      </c>
      <c r="D52683" s="2" t="s">
        <v>92234</v>
      </c>
    </row>
    <row r="52684" spans="1:4" x14ac:dyDescent="0.2">
      <c r="A52684" s="11">
        <v>528210002319145</v>
      </c>
      <c r="B52684" s="9" t="s">
        <v>99143</v>
      </c>
      <c r="C52684" s="2" t="s">
        <v>10146</v>
      </c>
      <c r="D52684" s="2" t="s">
        <v>92234</v>
      </c>
    </row>
    <row r="52685" spans="1:4" x14ac:dyDescent="0.2">
      <c r="A52685" s="11">
        <v>528210000990129</v>
      </c>
      <c r="B52685" s="9" t="s">
        <v>99144</v>
      </c>
      <c r="C52685" s="2" t="s">
        <v>3819</v>
      </c>
      <c r="D52685" s="2" t="s">
        <v>92234</v>
      </c>
    </row>
    <row r="52686" spans="1:4" x14ac:dyDescent="0.2">
      <c r="A52686" s="11">
        <v>528219000097647</v>
      </c>
      <c r="B52686" s="9" t="s">
        <v>99145</v>
      </c>
      <c r="C52686" s="2" t="s">
        <v>47668</v>
      </c>
      <c r="D52686" s="2" t="s">
        <v>92234</v>
      </c>
    </row>
    <row r="52687" spans="1:4" x14ac:dyDescent="0.2">
      <c r="A52687" s="11">
        <v>528210002301637</v>
      </c>
      <c r="B52687" s="9" t="s">
        <v>99146</v>
      </c>
      <c r="C52687" s="2" t="s">
        <v>78479</v>
      </c>
      <c r="D52687" s="2" t="s">
        <v>92234</v>
      </c>
    </row>
    <row r="52688" spans="1:4" x14ac:dyDescent="0.2">
      <c r="A52688" s="11">
        <v>528210002162375</v>
      </c>
      <c r="B52688" s="9" t="s">
        <v>99147</v>
      </c>
      <c r="C52688" s="2" t="s">
        <v>25930</v>
      </c>
      <c r="D52688" s="2" t="s">
        <v>92234</v>
      </c>
    </row>
    <row r="52689" spans="1:4" x14ac:dyDescent="0.2">
      <c r="A52689" s="11">
        <v>528219000253428</v>
      </c>
      <c r="B52689" s="9" t="s">
        <v>99148</v>
      </c>
      <c r="C52689" s="2" t="s">
        <v>23919</v>
      </c>
      <c r="D52689" s="2" t="s">
        <v>92234</v>
      </c>
    </row>
    <row r="52690" spans="1:4" x14ac:dyDescent="0.2">
      <c r="A52690" s="11">
        <v>528210000910100</v>
      </c>
      <c r="B52690" s="9" t="s">
        <v>99149</v>
      </c>
      <c r="C52690" s="2" t="s">
        <v>24358</v>
      </c>
      <c r="D52690" s="2" t="s">
        <v>92234</v>
      </c>
    </row>
    <row r="52691" spans="1:4" x14ac:dyDescent="0.2">
      <c r="A52691" s="11">
        <v>528219000197200</v>
      </c>
      <c r="B52691" s="9" t="s">
        <v>99150</v>
      </c>
      <c r="C52691" s="2" t="s">
        <v>7753</v>
      </c>
      <c r="D52691" s="2" t="s">
        <v>92234</v>
      </c>
    </row>
    <row r="52692" spans="1:4" x14ac:dyDescent="0.2">
      <c r="A52692" s="11">
        <v>528210002249641</v>
      </c>
      <c r="B52692" s="9" t="s">
        <v>99151</v>
      </c>
      <c r="C52692" s="2" t="s">
        <v>15573</v>
      </c>
      <c r="D52692" s="2" t="s">
        <v>92234</v>
      </c>
    </row>
    <row r="52693" spans="1:4" x14ac:dyDescent="0.2">
      <c r="A52693" s="11">
        <v>528210002182466</v>
      </c>
      <c r="B52693" s="9" t="s">
        <v>99152</v>
      </c>
      <c r="C52693" s="2" t="s">
        <v>9085</v>
      </c>
      <c r="D52693" s="2" t="s">
        <v>92234</v>
      </c>
    </row>
    <row r="52694" spans="1:4" x14ac:dyDescent="0.2">
      <c r="A52694" s="11">
        <v>528210002051393</v>
      </c>
      <c r="B52694" s="9" t="s">
        <v>99153</v>
      </c>
      <c r="C52694" s="2" t="s">
        <v>1171</v>
      </c>
      <c r="D52694" s="2" t="s">
        <v>92234</v>
      </c>
    </row>
    <row r="52695" spans="1:4" x14ac:dyDescent="0.2">
      <c r="A52695" s="11">
        <v>528210002068121</v>
      </c>
      <c r="B52695" s="9" t="s">
        <v>99154</v>
      </c>
      <c r="C52695" s="2" t="s">
        <v>99155</v>
      </c>
      <c r="D52695" s="2" t="s">
        <v>92234</v>
      </c>
    </row>
    <row r="52696" spans="1:4" x14ac:dyDescent="0.2">
      <c r="A52696" s="11">
        <v>528210002266568</v>
      </c>
      <c r="B52696" s="9" t="s">
        <v>99156</v>
      </c>
      <c r="C52696" s="2" t="s">
        <v>99157</v>
      </c>
      <c r="D52696" s="2" t="s">
        <v>92234</v>
      </c>
    </row>
    <row r="52697" spans="1:4" x14ac:dyDescent="0.2">
      <c r="A52697" s="11">
        <v>528246000222802</v>
      </c>
      <c r="B52697" s="9" t="s">
        <v>99158</v>
      </c>
      <c r="C52697" s="2" t="s">
        <v>99159</v>
      </c>
      <c r="D52697" s="2" t="s">
        <v>92234</v>
      </c>
    </row>
    <row r="52698" spans="1:4" x14ac:dyDescent="0.2">
      <c r="A52698" s="11">
        <v>528210002010214</v>
      </c>
      <c r="B52698" s="9" t="s">
        <v>99160</v>
      </c>
      <c r="C52698" s="2" t="s">
        <v>99161</v>
      </c>
      <c r="D52698" s="2" t="s">
        <v>92234</v>
      </c>
    </row>
    <row r="52699" spans="1:4" x14ac:dyDescent="0.2">
      <c r="A52699" s="11">
        <v>981100000624749</v>
      </c>
      <c r="B52699" s="9" t="s">
        <v>99162</v>
      </c>
      <c r="C52699" s="2" t="s">
        <v>3871</v>
      </c>
      <c r="D52699" s="2" t="s">
        <v>92234</v>
      </c>
    </row>
    <row r="52700" spans="1:4" x14ac:dyDescent="0.2">
      <c r="A52700" s="11">
        <v>528210002155911</v>
      </c>
      <c r="B52700" s="9" t="s">
        <v>99163</v>
      </c>
      <c r="C52700" s="2" t="s">
        <v>99164</v>
      </c>
      <c r="D52700" s="2" t="s">
        <v>92234</v>
      </c>
    </row>
    <row r="52701" spans="1:4" x14ac:dyDescent="0.2">
      <c r="A52701" s="11">
        <v>528210002202737</v>
      </c>
      <c r="B52701" s="9" t="s">
        <v>99165</v>
      </c>
      <c r="C52701" s="2" t="s">
        <v>77286</v>
      </c>
      <c r="D52701" s="2" t="s">
        <v>92234</v>
      </c>
    </row>
    <row r="52702" spans="1:4" x14ac:dyDescent="0.2">
      <c r="A52702" s="11">
        <v>528210002136012</v>
      </c>
      <c r="B52702" s="9" t="s">
        <v>99166</v>
      </c>
      <c r="C52702" s="2" t="s">
        <v>99167</v>
      </c>
      <c r="D52702" s="2" t="s">
        <v>92234</v>
      </c>
    </row>
    <row r="52703" spans="1:4" x14ac:dyDescent="0.2">
      <c r="A52703" s="11">
        <v>528210000768290</v>
      </c>
      <c r="B52703" s="9" t="s">
        <v>99168</v>
      </c>
      <c r="C52703" s="2" t="s">
        <v>10587</v>
      </c>
      <c r="D52703" s="2" t="s">
        <v>92234</v>
      </c>
    </row>
    <row r="52704" spans="1:4" x14ac:dyDescent="0.2">
      <c r="A52704" s="11">
        <v>528210002200997</v>
      </c>
      <c r="B52704" s="9" t="s">
        <v>99169</v>
      </c>
      <c r="C52704" s="2" t="s">
        <v>36701</v>
      </c>
      <c r="D52704" s="2" t="s">
        <v>92234</v>
      </c>
    </row>
    <row r="52705" spans="1:4" x14ac:dyDescent="0.2">
      <c r="A52705" s="11">
        <v>528210002115199</v>
      </c>
      <c r="B52705" s="9" t="s">
        <v>99170</v>
      </c>
      <c r="C52705" s="2" t="s">
        <v>99171</v>
      </c>
      <c r="D52705" s="2" t="s">
        <v>92234</v>
      </c>
    </row>
    <row r="52706" spans="1:4" x14ac:dyDescent="0.2">
      <c r="A52706" s="11">
        <v>528210002312550</v>
      </c>
      <c r="B52706" s="9" t="s">
        <v>99172</v>
      </c>
      <c r="C52706" s="2" t="s">
        <v>18961</v>
      </c>
      <c r="D52706" s="2" t="s">
        <v>92234</v>
      </c>
    </row>
    <row r="52707" spans="1:4" x14ac:dyDescent="0.2">
      <c r="A52707" s="11">
        <v>528210001173950</v>
      </c>
      <c r="B52707" s="9" t="s">
        <v>99173</v>
      </c>
      <c r="C52707" s="2" t="s">
        <v>12943</v>
      </c>
      <c r="D52707" s="2" t="s">
        <v>92234</v>
      </c>
    </row>
    <row r="52708" spans="1:4" x14ac:dyDescent="0.2">
      <c r="A52708" s="11">
        <v>528210002080832</v>
      </c>
      <c r="B52708" s="9" t="s">
        <v>99174</v>
      </c>
      <c r="C52708" s="2" t="s">
        <v>84</v>
      </c>
      <c r="D52708" s="2" t="s">
        <v>92234</v>
      </c>
    </row>
    <row r="52709" spans="1:4" x14ac:dyDescent="0.2">
      <c r="A52709" s="11">
        <v>528210002111526</v>
      </c>
      <c r="B52709" s="9" t="s">
        <v>99175</v>
      </c>
      <c r="C52709" s="2" t="s">
        <v>22863</v>
      </c>
      <c r="D52709" s="2" t="s">
        <v>92234</v>
      </c>
    </row>
    <row r="52710" spans="1:4" x14ac:dyDescent="0.2">
      <c r="A52710" s="11">
        <v>528210002320312</v>
      </c>
      <c r="B52710" s="9" t="s">
        <v>99176</v>
      </c>
      <c r="C52710" s="2" t="s">
        <v>10116</v>
      </c>
      <c r="D52710" s="2" t="s">
        <v>92234</v>
      </c>
    </row>
    <row r="52711" spans="1:4" x14ac:dyDescent="0.2">
      <c r="A52711" s="11">
        <v>528219000259905</v>
      </c>
      <c r="B52711" s="9" t="s">
        <v>99177</v>
      </c>
      <c r="C52711" s="2" t="s">
        <v>15632</v>
      </c>
      <c r="D52711" s="2" t="s">
        <v>92234</v>
      </c>
    </row>
    <row r="52712" spans="1:4" x14ac:dyDescent="0.2">
      <c r="A52712" s="11">
        <v>528246000120390</v>
      </c>
      <c r="B52712" s="9" t="s">
        <v>99178</v>
      </c>
      <c r="C52712" s="2" t="s">
        <v>99179</v>
      </c>
      <c r="D52712" s="2" t="s">
        <v>92234</v>
      </c>
    </row>
    <row r="52713" spans="1:4" x14ac:dyDescent="0.2">
      <c r="A52713" s="11">
        <v>528210002085656</v>
      </c>
      <c r="B52713" s="9" t="s">
        <v>99180</v>
      </c>
      <c r="C52713" s="2" t="s">
        <v>26699</v>
      </c>
      <c r="D52713" s="2" t="s">
        <v>92234</v>
      </c>
    </row>
    <row r="52714" spans="1:4" x14ac:dyDescent="0.2">
      <c r="A52714" s="11">
        <v>528210002234704</v>
      </c>
      <c r="B52714" s="9" t="s">
        <v>99181</v>
      </c>
      <c r="C52714" s="2" t="s">
        <v>15108</v>
      </c>
      <c r="D52714" s="2" t="s">
        <v>92234</v>
      </c>
    </row>
    <row r="52715" spans="1:4" x14ac:dyDescent="0.2">
      <c r="A52715" s="11">
        <v>528210002053125</v>
      </c>
      <c r="B52715" s="9" t="s">
        <v>99182</v>
      </c>
      <c r="C52715" s="2" t="s">
        <v>20857</v>
      </c>
      <c r="D52715" s="2" t="s">
        <v>92234</v>
      </c>
    </row>
    <row r="52716" spans="1:4" x14ac:dyDescent="0.2">
      <c r="A52716" s="11">
        <v>528210002224115</v>
      </c>
      <c r="B52716" s="9" t="s">
        <v>99183</v>
      </c>
      <c r="C52716" s="2" t="s">
        <v>11570</v>
      </c>
      <c r="D52716" s="2" t="s">
        <v>92234</v>
      </c>
    </row>
    <row r="52717" spans="1:4" x14ac:dyDescent="0.2">
      <c r="A52717" s="11">
        <v>528210002205427</v>
      </c>
      <c r="B52717" s="9" t="s">
        <v>99184</v>
      </c>
      <c r="C52717" s="2" t="s">
        <v>83233</v>
      </c>
      <c r="D52717" s="2" t="s">
        <v>92234</v>
      </c>
    </row>
    <row r="52718" spans="1:4" x14ac:dyDescent="0.2">
      <c r="A52718" s="11">
        <v>967000001200949</v>
      </c>
      <c r="B52718" s="9" t="s">
        <v>99185</v>
      </c>
      <c r="C52718" s="2" t="s">
        <v>32036</v>
      </c>
      <c r="D52718" s="2" t="s">
        <v>92234</v>
      </c>
    </row>
    <row r="52719" spans="1:4" x14ac:dyDescent="0.2">
      <c r="A52719" s="11">
        <v>528210002086732</v>
      </c>
      <c r="B52719" s="9" t="s">
        <v>99186</v>
      </c>
      <c r="C52719" s="2" t="s">
        <v>28131</v>
      </c>
      <c r="D52719" s="2" t="s">
        <v>92234</v>
      </c>
    </row>
    <row r="52720" spans="1:4" x14ac:dyDescent="0.2">
      <c r="A52720" s="11">
        <v>528210002287888</v>
      </c>
      <c r="B52720" s="9" t="s">
        <v>99187</v>
      </c>
      <c r="C52720" s="2" t="s">
        <v>99188</v>
      </c>
      <c r="D52720" s="2" t="s">
        <v>92234</v>
      </c>
    </row>
    <row r="52721" spans="1:4" x14ac:dyDescent="0.2">
      <c r="A52721" s="11">
        <v>528246000195547</v>
      </c>
      <c r="B52721" s="9" t="s">
        <v>99189</v>
      </c>
      <c r="C52721" s="2" t="s">
        <v>15410</v>
      </c>
      <c r="D52721" s="2" t="s">
        <v>92234</v>
      </c>
    </row>
    <row r="52722" spans="1:4" x14ac:dyDescent="0.2">
      <c r="A52722" s="11">
        <v>528210002250437</v>
      </c>
      <c r="B52722" s="9" t="s">
        <v>99190</v>
      </c>
      <c r="C52722" s="2" t="s">
        <v>99191</v>
      </c>
      <c r="D52722" s="2" t="s">
        <v>92234</v>
      </c>
    </row>
    <row r="52723" spans="1:4" x14ac:dyDescent="0.2">
      <c r="A52723" s="11">
        <v>981100002221232</v>
      </c>
      <c r="B52723" s="9" t="s">
        <v>99192</v>
      </c>
      <c r="C52723" s="2" t="s">
        <v>8540</v>
      </c>
      <c r="D52723" s="2" t="s">
        <v>92234</v>
      </c>
    </row>
    <row r="52724" spans="1:4" x14ac:dyDescent="0.2">
      <c r="A52724" s="11">
        <v>528246000236586</v>
      </c>
      <c r="B52724" s="9" t="s">
        <v>99193</v>
      </c>
      <c r="C52724" s="2" t="s">
        <v>99194</v>
      </c>
      <c r="D52724" s="2" t="s">
        <v>92234</v>
      </c>
    </row>
    <row r="52725" spans="1:4" x14ac:dyDescent="0.2">
      <c r="A52725" s="11">
        <v>528210002324901</v>
      </c>
      <c r="B52725" s="9" t="s">
        <v>99195</v>
      </c>
      <c r="C52725" s="2" t="s">
        <v>99196</v>
      </c>
      <c r="D52725" s="2" t="s">
        <v>92234</v>
      </c>
    </row>
    <row r="52726" spans="1:4" x14ac:dyDescent="0.2">
      <c r="A52726" s="11">
        <v>528210002041963</v>
      </c>
      <c r="B52726" s="9" t="s">
        <v>99197</v>
      </c>
      <c r="C52726" s="2" t="s">
        <v>7832</v>
      </c>
      <c r="D52726" s="2" t="s">
        <v>92234</v>
      </c>
    </row>
    <row r="52727" spans="1:4" x14ac:dyDescent="0.2">
      <c r="A52727" s="11">
        <v>528210002028168</v>
      </c>
      <c r="B52727" s="9" t="s">
        <v>99198</v>
      </c>
      <c r="C52727" s="2" t="s">
        <v>6693</v>
      </c>
      <c r="D52727" s="2" t="s">
        <v>92234</v>
      </c>
    </row>
    <row r="52728" spans="1:4" x14ac:dyDescent="0.2">
      <c r="A52728" s="11">
        <v>528219000245384</v>
      </c>
      <c r="B52728" s="9" t="s">
        <v>99199</v>
      </c>
      <c r="C52728" s="2" t="s">
        <v>3468</v>
      </c>
      <c r="D52728" s="2" t="s">
        <v>92234</v>
      </c>
    </row>
    <row r="52729" spans="1:4" x14ac:dyDescent="0.2">
      <c r="A52729" s="11">
        <v>528210002220321</v>
      </c>
      <c r="B52729" s="9" t="s">
        <v>99200</v>
      </c>
      <c r="C52729" s="2" t="s">
        <v>76205</v>
      </c>
      <c r="D52729" s="2" t="s">
        <v>92234</v>
      </c>
    </row>
    <row r="52730" spans="1:4" x14ac:dyDescent="0.2">
      <c r="A52730" s="11">
        <v>528210000950749</v>
      </c>
      <c r="B52730" s="9" t="s">
        <v>99201</v>
      </c>
      <c r="C52730" s="2" t="s">
        <v>99202</v>
      </c>
      <c r="D52730" s="2" t="s">
        <v>92234</v>
      </c>
    </row>
    <row r="52731" spans="1:4" x14ac:dyDescent="0.2">
      <c r="A52731" s="11">
        <v>528210002226501</v>
      </c>
      <c r="B52731" s="9" t="s">
        <v>99203</v>
      </c>
      <c r="C52731" s="2" t="s">
        <v>38280</v>
      </c>
      <c r="D52731" s="2" t="s">
        <v>92234</v>
      </c>
    </row>
    <row r="52732" spans="1:4" x14ac:dyDescent="0.2">
      <c r="A52732" s="11">
        <v>528210002255324</v>
      </c>
      <c r="B52732" s="9" t="s">
        <v>99204</v>
      </c>
      <c r="C52732" s="2" t="s">
        <v>27866</v>
      </c>
      <c r="D52732" s="2" t="s">
        <v>92234</v>
      </c>
    </row>
    <row r="52733" spans="1:4" x14ac:dyDescent="0.2">
      <c r="A52733" s="11">
        <v>528210002054021</v>
      </c>
      <c r="B52733" s="9" t="s">
        <v>99205</v>
      </c>
      <c r="C52733" s="2" t="s">
        <v>2214</v>
      </c>
      <c r="D52733" s="2" t="s">
        <v>92234</v>
      </c>
    </row>
    <row r="52734" spans="1:4" x14ac:dyDescent="0.2">
      <c r="A52734" s="11">
        <v>528210002073114</v>
      </c>
      <c r="B52734" s="9" t="s">
        <v>99206</v>
      </c>
      <c r="C52734" s="2" t="s">
        <v>20857</v>
      </c>
      <c r="D52734" s="2" t="s">
        <v>92234</v>
      </c>
    </row>
    <row r="52735" spans="1:4" x14ac:dyDescent="0.2">
      <c r="A52735" s="11">
        <v>528210000996559</v>
      </c>
      <c r="B52735" s="9" t="s">
        <v>99207</v>
      </c>
      <c r="C52735" s="2" t="s">
        <v>20516</v>
      </c>
      <c r="D52735" s="2" t="s">
        <v>92234</v>
      </c>
    </row>
    <row r="52736" spans="1:4" x14ac:dyDescent="0.2">
      <c r="A52736" s="11">
        <v>528210002234863</v>
      </c>
      <c r="B52736" s="9" t="s">
        <v>99208</v>
      </c>
      <c r="C52736" s="2" t="s">
        <v>17536</v>
      </c>
      <c r="D52736" s="2" t="s">
        <v>92234</v>
      </c>
    </row>
    <row r="52737" spans="1:4" x14ac:dyDescent="0.2">
      <c r="A52737" s="11">
        <v>528210002050613</v>
      </c>
      <c r="B52737" s="9" t="s">
        <v>99209</v>
      </c>
      <c r="C52737" s="2" t="s">
        <v>99210</v>
      </c>
      <c r="D52737" s="2" t="s">
        <v>92234</v>
      </c>
    </row>
    <row r="52738" spans="1:4" x14ac:dyDescent="0.2">
      <c r="A52738" s="11">
        <v>528219000294498</v>
      </c>
      <c r="B52738" s="9" t="s">
        <v>99211</v>
      </c>
      <c r="C52738" s="2" t="s">
        <v>89856</v>
      </c>
      <c r="D52738" s="2" t="s">
        <v>92234</v>
      </c>
    </row>
    <row r="52739" spans="1:4" x14ac:dyDescent="0.2">
      <c r="A52739" s="11">
        <v>528246000184362</v>
      </c>
      <c r="B52739" s="9" t="s">
        <v>99212</v>
      </c>
      <c r="C52739" s="2" t="s">
        <v>22863</v>
      </c>
      <c r="D52739" s="2" t="s">
        <v>92234</v>
      </c>
    </row>
    <row r="52740" spans="1:4" x14ac:dyDescent="0.2">
      <c r="A52740" s="11">
        <v>528210000593055</v>
      </c>
      <c r="B52740" s="9" t="s">
        <v>99213</v>
      </c>
      <c r="C52740" s="2" t="s">
        <v>24726</v>
      </c>
      <c r="D52740" s="2" t="s">
        <v>92234</v>
      </c>
    </row>
    <row r="52741" spans="1:4" x14ac:dyDescent="0.2">
      <c r="A52741" s="11">
        <v>528246000137834</v>
      </c>
      <c r="B52741" s="9" t="s">
        <v>99214</v>
      </c>
      <c r="C52741" s="2" t="s">
        <v>20763</v>
      </c>
      <c r="D52741" s="2" t="s">
        <v>92234</v>
      </c>
    </row>
    <row r="52742" spans="1:4" x14ac:dyDescent="0.2">
      <c r="A52742" s="11">
        <v>528210002219159</v>
      </c>
      <c r="B52742" s="9" t="s">
        <v>99215</v>
      </c>
      <c r="C52742" s="2" t="s">
        <v>86</v>
      </c>
      <c r="D52742" s="2" t="s">
        <v>92234</v>
      </c>
    </row>
    <row r="52743" spans="1:4" x14ac:dyDescent="0.2">
      <c r="A52743" s="11">
        <v>528210002066844</v>
      </c>
      <c r="B52743" s="9" t="s">
        <v>99216</v>
      </c>
      <c r="C52743" s="2" t="s">
        <v>714</v>
      </c>
      <c r="D52743" s="2" t="s">
        <v>92234</v>
      </c>
    </row>
    <row r="52744" spans="1:4" x14ac:dyDescent="0.2">
      <c r="A52744" s="11">
        <v>528210000817701</v>
      </c>
      <c r="B52744" s="9" t="s">
        <v>99217</v>
      </c>
      <c r="C52744" s="2" t="s">
        <v>99218</v>
      </c>
      <c r="D52744" s="2" t="s">
        <v>92234</v>
      </c>
    </row>
    <row r="52745" spans="1:4" x14ac:dyDescent="0.2">
      <c r="A52745" s="11">
        <v>528210000233624</v>
      </c>
      <c r="B52745" s="9" t="s">
        <v>99219</v>
      </c>
      <c r="C52745" s="2" t="s">
        <v>99220</v>
      </c>
      <c r="D52745" s="2" t="s">
        <v>92234</v>
      </c>
    </row>
    <row r="52746" spans="1:4" x14ac:dyDescent="0.2">
      <c r="A52746" s="11">
        <v>528210002041286</v>
      </c>
      <c r="B52746" s="9" t="s">
        <v>99221</v>
      </c>
      <c r="C52746" s="2" t="s">
        <v>26599</v>
      </c>
      <c r="D52746" s="2" t="s">
        <v>92234</v>
      </c>
    </row>
    <row r="52747" spans="1:4" x14ac:dyDescent="0.2">
      <c r="A52747" s="11">
        <v>528210000937406</v>
      </c>
      <c r="B52747" s="9" t="s">
        <v>99222</v>
      </c>
      <c r="C52747" s="2" t="s">
        <v>33160</v>
      </c>
      <c r="D52747" s="2" t="s">
        <v>92234</v>
      </c>
    </row>
    <row r="52748" spans="1:4" x14ac:dyDescent="0.2">
      <c r="A52748" s="11">
        <v>528210000908873</v>
      </c>
      <c r="B52748" s="9" t="s">
        <v>99223</v>
      </c>
      <c r="C52748" s="2" t="s">
        <v>26622</v>
      </c>
      <c r="D52748" s="2" t="s">
        <v>92234</v>
      </c>
    </row>
    <row r="52749" spans="1:4" x14ac:dyDescent="0.2">
      <c r="A52749" s="11">
        <v>528210000974947</v>
      </c>
      <c r="B52749" s="9" t="s">
        <v>99224</v>
      </c>
      <c r="C52749" s="2" t="s">
        <v>413</v>
      </c>
      <c r="D52749" s="2" t="s">
        <v>92234</v>
      </c>
    </row>
    <row r="52750" spans="1:4" x14ac:dyDescent="0.2">
      <c r="A52750" s="11">
        <v>528210000901687</v>
      </c>
      <c r="B52750" s="9" t="s">
        <v>99225</v>
      </c>
      <c r="C52750" s="2" t="s">
        <v>52489</v>
      </c>
      <c r="D52750" s="2" t="s">
        <v>92234</v>
      </c>
    </row>
    <row r="52751" spans="1:4" x14ac:dyDescent="0.2">
      <c r="A52751" s="11">
        <v>528210000828374</v>
      </c>
      <c r="B52751" s="9" t="s">
        <v>99226</v>
      </c>
      <c r="C52751" s="2" t="s">
        <v>99227</v>
      </c>
      <c r="D52751" s="2" t="s">
        <v>92234</v>
      </c>
    </row>
    <row r="52752" spans="1:4" x14ac:dyDescent="0.2">
      <c r="A52752" s="11">
        <v>528210000999555</v>
      </c>
      <c r="B52752" s="9" t="s">
        <v>99228</v>
      </c>
      <c r="C52752" s="2" t="s">
        <v>17093</v>
      </c>
      <c r="D52752" s="2" t="s">
        <v>92234</v>
      </c>
    </row>
    <row r="52753" spans="1:4" x14ac:dyDescent="0.2">
      <c r="A52753" s="11">
        <v>528210004234404</v>
      </c>
      <c r="B52753" s="9" t="s">
        <v>99229</v>
      </c>
      <c r="C52753" s="2" t="s">
        <v>91703</v>
      </c>
      <c r="D52753" s="2" t="s">
        <v>92234</v>
      </c>
    </row>
    <row r="52754" spans="1:4" x14ac:dyDescent="0.2">
      <c r="A52754" s="11">
        <v>528246000135144</v>
      </c>
      <c r="B52754" s="9" t="s">
        <v>99230</v>
      </c>
      <c r="C52754" s="2" t="s">
        <v>95311</v>
      </c>
      <c r="D52754" s="2" t="s">
        <v>92234</v>
      </c>
    </row>
    <row r="52755" spans="1:4" x14ac:dyDescent="0.2">
      <c r="A52755" s="11">
        <v>528210000920788</v>
      </c>
      <c r="B52755" s="9" t="s">
        <v>99231</v>
      </c>
      <c r="C52755" s="2" t="s">
        <v>44515</v>
      </c>
      <c r="D52755" s="2" t="s">
        <v>92234</v>
      </c>
    </row>
    <row r="52756" spans="1:4" x14ac:dyDescent="0.2">
      <c r="A52756" s="11">
        <v>528210000951566</v>
      </c>
      <c r="B52756" s="9" t="s">
        <v>99232</v>
      </c>
      <c r="C52756" s="2" t="s">
        <v>24663</v>
      </c>
      <c r="D52756" s="2" t="s">
        <v>92234</v>
      </c>
    </row>
    <row r="52757" spans="1:4" x14ac:dyDescent="0.2">
      <c r="A52757" s="11">
        <v>528210000869012</v>
      </c>
      <c r="B52757" s="9" t="s">
        <v>99233</v>
      </c>
      <c r="C52757" s="2" t="s">
        <v>8540</v>
      </c>
      <c r="D52757" s="2" t="s">
        <v>92234</v>
      </c>
    </row>
    <row r="52758" spans="1:4" x14ac:dyDescent="0.2">
      <c r="A52758" s="11">
        <v>528210000970709</v>
      </c>
      <c r="B52758" s="9" t="s">
        <v>99234</v>
      </c>
      <c r="C52758" s="2" t="s">
        <v>4109</v>
      </c>
      <c r="D52758" s="2" t="s">
        <v>92234</v>
      </c>
    </row>
    <row r="52759" spans="1:4" x14ac:dyDescent="0.2">
      <c r="A52759" s="11">
        <v>528210000996595</v>
      </c>
      <c r="B52759" s="9" t="s">
        <v>99235</v>
      </c>
      <c r="C52759" s="2" t="s">
        <v>758</v>
      </c>
      <c r="D52759" s="2" t="s">
        <v>92234</v>
      </c>
    </row>
    <row r="52760" spans="1:4" x14ac:dyDescent="0.2">
      <c r="A52760" s="11">
        <v>528210000919070</v>
      </c>
      <c r="B52760" s="9" t="s">
        <v>99236</v>
      </c>
      <c r="C52760" s="2" t="s">
        <v>30489</v>
      </c>
      <c r="D52760" s="2" t="s">
        <v>92234</v>
      </c>
    </row>
    <row r="52761" spans="1:4" x14ac:dyDescent="0.2">
      <c r="A52761" s="11">
        <v>528210000970298</v>
      </c>
      <c r="B52761" s="9" t="s">
        <v>99237</v>
      </c>
      <c r="C52761" s="2" t="s">
        <v>43648</v>
      </c>
      <c r="D52761" s="2" t="s">
        <v>92234</v>
      </c>
    </row>
    <row r="52762" spans="1:4" x14ac:dyDescent="0.2">
      <c r="A52762" s="11">
        <v>528210000978560</v>
      </c>
      <c r="B52762" s="9" t="s">
        <v>99238</v>
      </c>
      <c r="C52762" s="2" t="s">
        <v>99239</v>
      </c>
      <c r="D52762" s="2" t="s">
        <v>92234</v>
      </c>
    </row>
    <row r="52763" spans="1:4" x14ac:dyDescent="0.2">
      <c r="A52763" s="11">
        <v>528210000671553</v>
      </c>
      <c r="B52763" s="9" t="s">
        <v>99240</v>
      </c>
      <c r="C52763" s="2" t="s">
        <v>99241</v>
      </c>
      <c r="D52763" s="2" t="s">
        <v>92234</v>
      </c>
    </row>
    <row r="52764" spans="1:4" x14ac:dyDescent="0.2">
      <c r="A52764" s="11">
        <v>528210000800812</v>
      </c>
      <c r="B52764" s="9" t="s">
        <v>99242</v>
      </c>
      <c r="C52764" s="2" t="s">
        <v>99243</v>
      </c>
      <c r="D52764" s="2" t="s">
        <v>92234</v>
      </c>
    </row>
    <row r="52765" spans="1:4" x14ac:dyDescent="0.2">
      <c r="A52765" s="11">
        <v>528219000060995</v>
      </c>
      <c r="B52765" s="9" t="s">
        <v>99244</v>
      </c>
      <c r="C52765" s="2" t="s">
        <v>99245</v>
      </c>
      <c r="D52765" s="2" t="s">
        <v>92234</v>
      </c>
    </row>
    <row r="52766" spans="1:4" x14ac:dyDescent="0.2">
      <c r="A52766" s="11">
        <v>528210000897572</v>
      </c>
      <c r="B52766" s="9" t="s">
        <v>99246</v>
      </c>
      <c r="C52766" s="2" t="s">
        <v>99247</v>
      </c>
      <c r="D52766" s="2" t="s">
        <v>92234</v>
      </c>
    </row>
    <row r="52767" spans="1:4" x14ac:dyDescent="0.2">
      <c r="A52767" s="11">
        <v>528210000929246</v>
      </c>
      <c r="B52767" s="9" t="s">
        <v>99248</v>
      </c>
      <c r="C52767" s="2" t="s">
        <v>11061</v>
      </c>
      <c r="D52767" s="2" t="s">
        <v>92234</v>
      </c>
    </row>
    <row r="52768" spans="1:4" x14ac:dyDescent="0.2">
      <c r="A52768" s="11">
        <v>528210000735469</v>
      </c>
      <c r="B52768" s="9" t="s">
        <v>99249</v>
      </c>
      <c r="C52768" s="2" t="s">
        <v>99250</v>
      </c>
      <c r="D52768" s="2" t="s">
        <v>92234</v>
      </c>
    </row>
    <row r="52769" spans="1:4" x14ac:dyDescent="0.2">
      <c r="A52769" s="11">
        <v>528210000951293</v>
      </c>
      <c r="B52769" s="9" t="s">
        <v>99251</v>
      </c>
      <c r="C52769" s="2" t="s">
        <v>60035</v>
      </c>
      <c r="D52769" s="2" t="s">
        <v>92234</v>
      </c>
    </row>
    <row r="52770" spans="1:4" x14ac:dyDescent="0.2">
      <c r="A52770" s="11">
        <v>528210002014661</v>
      </c>
      <c r="B52770" s="9" t="s">
        <v>99252</v>
      </c>
      <c r="C52770" s="2" t="s">
        <v>40715</v>
      </c>
      <c r="D52770" s="2" t="s">
        <v>92234</v>
      </c>
    </row>
    <row r="52771" spans="1:4" x14ac:dyDescent="0.2">
      <c r="A52771" s="11">
        <v>528210000675751</v>
      </c>
      <c r="B52771" s="9" t="s">
        <v>99253</v>
      </c>
      <c r="C52771" s="2" t="s">
        <v>99254</v>
      </c>
      <c r="D52771" s="2" t="s">
        <v>92234</v>
      </c>
    </row>
    <row r="52772" spans="1:4" x14ac:dyDescent="0.2">
      <c r="A52772" s="11">
        <v>528210000799258</v>
      </c>
      <c r="B52772" s="9" t="s">
        <v>99255</v>
      </c>
      <c r="C52772" s="2" t="s">
        <v>86738</v>
      </c>
      <c r="D52772" s="2" t="s">
        <v>92234</v>
      </c>
    </row>
    <row r="52773" spans="1:4" x14ac:dyDescent="0.2">
      <c r="A52773" s="11">
        <v>528210001313740</v>
      </c>
      <c r="B52773" s="9" t="s">
        <v>99256</v>
      </c>
      <c r="C52773" s="2" t="s">
        <v>99257</v>
      </c>
      <c r="D52773" s="2" t="s">
        <v>92234</v>
      </c>
    </row>
    <row r="52774" spans="1:4" x14ac:dyDescent="0.2">
      <c r="A52774" s="11">
        <v>528210000790269</v>
      </c>
      <c r="B52774" s="9" t="s">
        <v>99258</v>
      </c>
      <c r="C52774" s="2" t="s">
        <v>11237</v>
      </c>
      <c r="D52774" s="2" t="s">
        <v>92234</v>
      </c>
    </row>
    <row r="52775" spans="1:4" x14ac:dyDescent="0.2">
      <c r="A52775" s="11">
        <v>528210001308522</v>
      </c>
      <c r="B52775" s="9" t="s">
        <v>99259</v>
      </c>
      <c r="C52775" s="2" t="s">
        <v>99260</v>
      </c>
      <c r="D52775" s="2" t="s">
        <v>92234</v>
      </c>
    </row>
    <row r="52776" spans="1:4" x14ac:dyDescent="0.2">
      <c r="A52776" s="11">
        <v>528210001314076</v>
      </c>
      <c r="B52776" s="9" t="s">
        <v>99261</v>
      </c>
      <c r="C52776" s="2" t="s">
        <v>99262</v>
      </c>
      <c r="D52776" s="2" t="s">
        <v>92234</v>
      </c>
    </row>
    <row r="52777" spans="1:4" x14ac:dyDescent="0.2">
      <c r="A52777" s="11">
        <v>528210000913409</v>
      </c>
      <c r="B52777" s="9" t="s">
        <v>99263</v>
      </c>
      <c r="C52777" s="2" t="s">
        <v>8490</v>
      </c>
      <c r="D52777" s="2" t="s">
        <v>92234</v>
      </c>
    </row>
    <row r="52778" spans="1:4" x14ac:dyDescent="0.2">
      <c r="A52778" s="11">
        <v>528210000811417</v>
      </c>
      <c r="B52778" s="9" t="s">
        <v>99264</v>
      </c>
      <c r="C52778" s="2" t="s">
        <v>29275</v>
      </c>
      <c r="D52778" s="2" t="s">
        <v>92234</v>
      </c>
    </row>
    <row r="52779" spans="1:4" x14ac:dyDescent="0.2">
      <c r="A52779" s="11">
        <v>528210001301542</v>
      </c>
      <c r="B52779" s="9" t="s">
        <v>99265</v>
      </c>
      <c r="C52779" s="2" t="s">
        <v>99266</v>
      </c>
      <c r="D52779" s="2" t="s">
        <v>92234</v>
      </c>
    </row>
    <row r="52780" spans="1:4" x14ac:dyDescent="0.2">
      <c r="A52780" s="11">
        <v>528210000633265</v>
      </c>
      <c r="B52780" s="9" t="s">
        <v>99267</v>
      </c>
      <c r="C52780" s="2" t="s">
        <v>99268</v>
      </c>
      <c r="D52780" s="2" t="s">
        <v>92234</v>
      </c>
    </row>
    <row r="52781" spans="1:4" x14ac:dyDescent="0.2">
      <c r="A52781" s="11">
        <v>528219000109542</v>
      </c>
      <c r="B52781" s="9" t="s">
        <v>99269</v>
      </c>
      <c r="C52781" s="2" t="s">
        <v>99270</v>
      </c>
      <c r="D52781" s="2" t="s">
        <v>92234</v>
      </c>
    </row>
    <row r="52782" spans="1:4" x14ac:dyDescent="0.2">
      <c r="A52782" s="11">
        <v>528210000894858</v>
      </c>
      <c r="B52782" s="9" t="s">
        <v>99271</v>
      </c>
      <c r="C52782" s="2" t="s">
        <v>5145</v>
      </c>
      <c r="D52782" s="2" t="s">
        <v>92234</v>
      </c>
    </row>
    <row r="52783" spans="1:4" x14ac:dyDescent="0.2">
      <c r="A52783" s="11">
        <v>528210000995935</v>
      </c>
      <c r="B52783" s="9" t="s">
        <v>99272</v>
      </c>
      <c r="C52783" s="2" t="s">
        <v>20917</v>
      </c>
      <c r="D52783" s="2" t="s">
        <v>92234</v>
      </c>
    </row>
    <row r="52784" spans="1:4" x14ac:dyDescent="0.2">
      <c r="A52784" s="11">
        <v>528210002014244</v>
      </c>
      <c r="B52784" s="9" t="s">
        <v>99273</v>
      </c>
      <c r="C52784" s="2" t="s">
        <v>11754</v>
      </c>
      <c r="D52784" s="2" t="s">
        <v>92234</v>
      </c>
    </row>
    <row r="52785" spans="1:4" x14ac:dyDescent="0.2">
      <c r="A52785" s="11">
        <v>528219000109903</v>
      </c>
      <c r="B52785" s="9" t="s">
        <v>99274</v>
      </c>
      <c r="C52785" s="2" t="s">
        <v>9085</v>
      </c>
      <c r="D52785" s="2" t="s">
        <v>92234</v>
      </c>
    </row>
    <row r="52786" spans="1:4" x14ac:dyDescent="0.2">
      <c r="A52786" s="11">
        <v>528210000936140</v>
      </c>
      <c r="B52786" s="9" t="s">
        <v>99275</v>
      </c>
      <c r="C52786" s="2" t="s">
        <v>99276</v>
      </c>
      <c r="D52786" s="2" t="s">
        <v>92234</v>
      </c>
    </row>
    <row r="52787" spans="1:4" x14ac:dyDescent="0.2">
      <c r="A52787" s="11">
        <v>528210000713810</v>
      </c>
      <c r="B52787" s="9" t="s">
        <v>99277</v>
      </c>
      <c r="C52787" s="2" t="s">
        <v>40468</v>
      </c>
      <c r="D52787" s="2" t="s">
        <v>92234</v>
      </c>
    </row>
    <row r="52788" spans="1:4" x14ac:dyDescent="0.2">
      <c r="A52788" s="11">
        <v>528210000950050</v>
      </c>
      <c r="B52788" s="9" t="s">
        <v>99278</v>
      </c>
      <c r="C52788" s="2" t="s">
        <v>32000</v>
      </c>
      <c r="D52788" s="2" t="s">
        <v>92234</v>
      </c>
    </row>
    <row r="52789" spans="1:4" x14ac:dyDescent="0.2">
      <c r="A52789" s="11">
        <v>528210000798175</v>
      </c>
      <c r="B52789" s="9" t="s">
        <v>99279</v>
      </c>
      <c r="C52789" s="2" t="s">
        <v>69965</v>
      </c>
      <c r="D52789" s="2" t="s">
        <v>92234</v>
      </c>
    </row>
    <row r="52790" spans="1:4" x14ac:dyDescent="0.2">
      <c r="A52790" s="11">
        <v>528219000075366</v>
      </c>
      <c r="B52790" s="9" t="s">
        <v>99280</v>
      </c>
      <c r="C52790" s="2" t="s">
        <v>99281</v>
      </c>
      <c r="D52790" s="2" t="s">
        <v>92234</v>
      </c>
    </row>
    <row r="52791" spans="1:4" x14ac:dyDescent="0.2">
      <c r="A52791" s="11">
        <v>528210000847625</v>
      </c>
      <c r="B52791" s="9" t="s">
        <v>99282</v>
      </c>
      <c r="C52791" s="2" t="s">
        <v>54338</v>
      </c>
      <c r="D52791" s="2" t="s">
        <v>92234</v>
      </c>
    </row>
    <row r="52792" spans="1:4" x14ac:dyDescent="0.2">
      <c r="A52792" s="11">
        <v>528210000822950</v>
      </c>
      <c r="B52792" s="9" t="s">
        <v>99283</v>
      </c>
      <c r="C52792" s="2" t="s">
        <v>99284</v>
      </c>
      <c r="D52792" s="2" t="s">
        <v>92234</v>
      </c>
    </row>
    <row r="52793" spans="1:4" x14ac:dyDescent="0.2">
      <c r="A52793" s="11">
        <v>528219000117034</v>
      </c>
      <c r="B52793" s="9" t="s">
        <v>99285</v>
      </c>
      <c r="C52793" s="2" t="s">
        <v>7944</v>
      </c>
      <c r="D52793" s="2" t="s">
        <v>92234</v>
      </c>
    </row>
    <row r="52794" spans="1:4" x14ac:dyDescent="0.2">
      <c r="A52794" s="11">
        <v>528210000906878</v>
      </c>
      <c r="B52794" s="9" t="s">
        <v>99286</v>
      </c>
      <c r="C52794" s="2" t="s">
        <v>4125</v>
      </c>
      <c r="D52794" s="2" t="s">
        <v>92234</v>
      </c>
    </row>
    <row r="52795" spans="1:4" x14ac:dyDescent="0.2">
      <c r="A52795" s="11">
        <v>528219000113935</v>
      </c>
      <c r="B52795" s="9" t="s">
        <v>99287</v>
      </c>
      <c r="C52795" s="2" t="s">
        <v>6308</v>
      </c>
      <c r="D52795" s="2" t="s">
        <v>92234</v>
      </c>
    </row>
    <row r="52796" spans="1:4" x14ac:dyDescent="0.2">
      <c r="B52796" s="9" t="s">
        <v>99288</v>
      </c>
      <c r="C52796" s="2" t="s">
        <v>56718</v>
      </c>
      <c r="D52796" s="2" t="s">
        <v>92234</v>
      </c>
    </row>
    <row r="52797" spans="1:4" x14ac:dyDescent="0.2">
      <c r="A52797" s="11">
        <v>528210000943272</v>
      </c>
      <c r="B52797" s="9" t="s">
        <v>99289</v>
      </c>
      <c r="C52797" s="2" t="s">
        <v>2679</v>
      </c>
      <c r="D52797" s="2" t="s">
        <v>92234</v>
      </c>
    </row>
    <row r="52798" spans="1:4" x14ac:dyDescent="0.2">
      <c r="A52798" s="11">
        <v>528210000924230</v>
      </c>
      <c r="B52798" s="9" t="s">
        <v>99290</v>
      </c>
      <c r="C52798" s="2" t="s">
        <v>99291</v>
      </c>
      <c r="D52798" s="2" t="s">
        <v>92234</v>
      </c>
    </row>
    <row r="52799" spans="1:4" x14ac:dyDescent="0.2">
      <c r="A52799" s="11">
        <v>528210000966173</v>
      </c>
      <c r="B52799" s="9" t="s">
        <v>99292</v>
      </c>
      <c r="C52799" s="2" t="s">
        <v>20554</v>
      </c>
      <c r="D52799" s="2" t="s">
        <v>92234</v>
      </c>
    </row>
    <row r="52800" spans="1:4" x14ac:dyDescent="0.2">
      <c r="A52800" s="11">
        <v>528210000721975</v>
      </c>
      <c r="B52800" s="9" t="s">
        <v>99293</v>
      </c>
      <c r="C52800" s="2" t="s">
        <v>92046</v>
      </c>
      <c r="D52800" s="2" t="s">
        <v>92234</v>
      </c>
    </row>
    <row r="52801" spans="1:4" x14ac:dyDescent="0.2">
      <c r="A52801" s="11">
        <v>528210000953953</v>
      </c>
      <c r="B52801" s="9" t="s">
        <v>99294</v>
      </c>
      <c r="C52801" s="2" t="s">
        <v>34792</v>
      </c>
      <c r="D52801" s="2" t="s">
        <v>92234</v>
      </c>
    </row>
    <row r="52802" spans="1:4" x14ac:dyDescent="0.2">
      <c r="A52802" s="11">
        <v>528210002011282</v>
      </c>
      <c r="B52802" s="9" t="s">
        <v>99295</v>
      </c>
      <c r="C52802" s="2" t="s">
        <v>7629</v>
      </c>
      <c r="D52802" s="2" t="s">
        <v>92234</v>
      </c>
    </row>
    <row r="52803" spans="1:4" x14ac:dyDescent="0.2">
      <c r="A52803" s="11">
        <v>528210000909489</v>
      </c>
      <c r="B52803" s="9" t="s">
        <v>99296</v>
      </c>
      <c r="C52803" s="2" t="s">
        <v>71858</v>
      </c>
      <c r="D52803" s="2" t="s">
        <v>92234</v>
      </c>
    </row>
    <row r="52804" spans="1:4" x14ac:dyDescent="0.2">
      <c r="A52804" s="11">
        <v>528210000906783</v>
      </c>
      <c r="B52804" s="9" t="s">
        <v>99297</v>
      </c>
      <c r="C52804" s="2" t="s">
        <v>99298</v>
      </c>
      <c r="D52804" s="2" t="s">
        <v>92234</v>
      </c>
    </row>
    <row r="52805" spans="1:4" x14ac:dyDescent="0.2">
      <c r="A52805" s="11">
        <v>528219000133996</v>
      </c>
      <c r="B52805" s="9" t="s">
        <v>99299</v>
      </c>
      <c r="C52805" s="2" t="s">
        <v>4631</v>
      </c>
      <c r="D52805" s="2" t="s">
        <v>92234</v>
      </c>
    </row>
    <row r="52806" spans="1:4" x14ac:dyDescent="0.2">
      <c r="A52806" s="11">
        <v>528210000996116</v>
      </c>
      <c r="B52806" s="9" t="s">
        <v>99300</v>
      </c>
      <c r="C52806" s="2" t="s">
        <v>99301</v>
      </c>
      <c r="D52806" s="2" t="s">
        <v>92234</v>
      </c>
    </row>
    <row r="52807" spans="1:4" x14ac:dyDescent="0.2">
      <c r="A52807" s="11">
        <v>528210000936229</v>
      </c>
      <c r="B52807" s="9" t="s">
        <v>99302</v>
      </c>
      <c r="C52807" s="2" t="s">
        <v>89669</v>
      </c>
      <c r="D52807" s="2" t="s">
        <v>92234</v>
      </c>
    </row>
    <row r="52808" spans="1:4" x14ac:dyDescent="0.2">
      <c r="A52808" s="11">
        <v>528210000997242</v>
      </c>
      <c r="B52808" s="9" t="s">
        <v>99303</v>
      </c>
      <c r="C52808" s="2" t="s">
        <v>99304</v>
      </c>
      <c r="D52808" s="2" t="s">
        <v>92234</v>
      </c>
    </row>
    <row r="52809" spans="1:4" x14ac:dyDescent="0.2">
      <c r="A52809" s="11">
        <v>528210000926511</v>
      </c>
      <c r="B52809" s="9" t="s">
        <v>99305</v>
      </c>
      <c r="C52809" s="2" t="s">
        <v>55835</v>
      </c>
      <c r="D52809" s="2" t="s">
        <v>92234</v>
      </c>
    </row>
    <row r="52810" spans="1:4" x14ac:dyDescent="0.2">
      <c r="A52810" s="11">
        <v>528210000933978</v>
      </c>
      <c r="B52810" s="9" t="s">
        <v>99306</v>
      </c>
      <c r="C52810" s="2" t="s">
        <v>20093</v>
      </c>
      <c r="D52810" s="2" t="s">
        <v>92234</v>
      </c>
    </row>
    <row r="52811" spans="1:4" x14ac:dyDescent="0.2">
      <c r="A52811" s="11">
        <v>528210000923324</v>
      </c>
      <c r="B52811" s="9" t="s">
        <v>99307</v>
      </c>
      <c r="C52811" s="2" t="s">
        <v>26599</v>
      </c>
      <c r="D52811" s="2" t="s">
        <v>92234</v>
      </c>
    </row>
    <row r="52812" spans="1:4" x14ac:dyDescent="0.2">
      <c r="A52812" s="11">
        <v>985120015390992</v>
      </c>
      <c r="B52812" s="9" t="s">
        <v>99308</v>
      </c>
      <c r="C52812" s="2" t="s">
        <v>99309</v>
      </c>
      <c r="D52812" s="2" t="s">
        <v>92234</v>
      </c>
    </row>
    <row r="52813" spans="1:4" x14ac:dyDescent="0.2">
      <c r="B52813" s="9" t="s">
        <v>99310</v>
      </c>
      <c r="C52813" s="2" t="s">
        <v>12833</v>
      </c>
      <c r="D52813" s="2" t="s">
        <v>92234</v>
      </c>
    </row>
    <row r="52814" spans="1:4" x14ac:dyDescent="0.2">
      <c r="A52814" s="11">
        <v>528210000896283</v>
      </c>
      <c r="B52814" s="9" t="s">
        <v>99311</v>
      </c>
      <c r="C52814" s="2" t="s">
        <v>72064</v>
      </c>
      <c r="D52814" s="2" t="s">
        <v>92234</v>
      </c>
    </row>
    <row r="52815" spans="1:4" x14ac:dyDescent="0.2">
      <c r="A52815" s="11">
        <v>528210000941891</v>
      </c>
      <c r="B52815" s="9" t="s">
        <v>99312</v>
      </c>
      <c r="C52815" s="2" t="s">
        <v>19919</v>
      </c>
      <c r="D52815" s="2" t="s">
        <v>92234</v>
      </c>
    </row>
    <row r="52816" spans="1:4" x14ac:dyDescent="0.2">
      <c r="A52816" s="11">
        <v>528210000862402</v>
      </c>
      <c r="B52816" s="9" t="s">
        <v>99313</v>
      </c>
      <c r="C52816" s="2" t="s">
        <v>99314</v>
      </c>
      <c r="D52816" s="2" t="s">
        <v>92234</v>
      </c>
    </row>
    <row r="52817" spans="1:4" x14ac:dyDescent="0.2">
      <c r="A52817" s="11">
        <v>528210000893167</v>
      </c>
      <c r="B52817" s="9" t="s">
        <v>99315</v>
      </c>
      <c r="C52817" s="2" t="s">
        <v>99316</v>
      </c>
      <c r="D52817" s="2" t="s">
        <v>92234</v>
      </c>
    </row>
    <row r="52818" spans="1:4" x14ac:dyDescent="0.2">
      <c r="A52818" s="11">
        <v>528210004225248</v>
      </c>
      <c r="B52818" s="9" t="s">
        <v>99317</v>
      </c>
      <c r="C52818" s="2" t="s">
        <v>28131</v>
      </c>
      <c r="D52818" s="2" t="s">
        <v>92234</v>
      </c>
    </row>
    <row r="52819" spans="1:4" x14ac:dyDescent="0.2">
      <c r="A52819" s="11">
        <v>528210000919932</v>
      </c>
      <c r="B52819" s="9" t="s">
        <v>99318</v>
      </c>
      <c r="C52819" s="2" t="s">
        <v>39451</v>
      </c>
      <c r="D52819" s="2" t="s">
        <v>92234</v>
      </c>
    </row>
    <row r="52820" spans="1:4" x14ac:dyDescent="0.2">
      <c r="A52820" s="11">
        <v>528210000802797</v>
      </c>
      <c r="B52820" s="9" t="s">
        <v>99319</v>
      </c>
      <c r="C52820" s="2" t="s">
        <v>37367</v>
      </c>
      <c r="D52820" s="2" t="s">
        <v>92234</v>
      </c>
    </row>
    <row r="52821" spans="1:4" x14ac:dyDescent="0.2">
      <c r="A52821" s="11">
        <v>528210000951233</v>
      </c>
      <c r="B52821" s="9" t="s">
        <v>99320</v>
      </c>
      <c r="C52821" s="2" t="s">
        <v>45920</v>
      </c>
      <c r="D52821" s="2" t="s">
        <v>92234</v>
      </c>
    </row>
    <row r="52822" spans="1:4" x14ac:dyDescent="0.2">
      <c r="A52822" s="11">
        <v>528210004056792</v>
      </c>
      <c r="B52822" s="9" t="s">
        <v>99321</v>
      </c>
      <c r="C52822" s="2" t="s">
        <v>99322</v>
      </c>
      <c r="D52822" s="2" t="s">
        <v>92234</v>
      </c>
    </row>
    <row r="52823" spans="1:4" x14ac:dyDescent="0.2">
      <c r="A52823" s="11">
        <v>528210002017267</v>
      </c>
      <c r="B52823" s="9" t="s">
        <v>99323</v>
      </c>
      <c r="C52823" s="2" t="s">
        <v>87883</v>
      </c>
      <c r="D52823" s="2" t="s">
        <v>92234</v>
      </c>
    </row>
    <row r="52824" spans="1:4" x14ac:dyDescent="0.2">
      <c r="A52824" s="11">
        <v>528210004265686</v>
      </c>
      <c r="B52824" s="9" t="s">
        <v>99324</v>
      </c>
      <c r="C52824" s="2" t="s">
        <v>82880</v>
      </c>
      <c r="D52824" s="2" t="s">
        <v>92234</v>
      </c>
    </row>
    <row r="52825" spans="1:4" x14ac:dyDescent="0.2">
      <c r="A52825" s="11">
        <v>528210000950506</v>
      </c>
      <c r="B52825" s="9" t="s">
        <v>99325</v>
      </c>
      <c r="C52825" s="2" t="s">
        <v>86</v>
      </c>
      <c r="D52825" s="2" t="s">
        <v>92234</v>
      </c>
    </row>
    <row r="52826" spans="1:4" x14ac:dyDescent="0.2">
      <c r="A52826" s="11">
        <v>528210004333406</v>
      </c>
      <c r="B52826" s="9" t="s">
        <v>99326</v>
      </c>
      <c r="C52826" s="2" t="s">
        <v>27717</v>
      </c>
      <c r="D52826" s="2" t="s">
        <v>92234</v>
      </c>
    </row>
    <row r="52827" spans="1:4" x14ac:dyDescent="0.2">
      <c r="A52827" s="11">
        <v>528210004268404</v>
      </c>
      <c r="B52827" s="9" t="s">
        <v>99327</v>
      </c>
      <c r="C52827" s="2" t="s">
        <v>56718</v>
      </c>
      <c r="D52827" s="2" t="s">
        <v>92234</v>
      </c>
    </row>
    <row r="52828" spans="1:4" x14ac:dyDescent="0.2">
      <c r="A52828" s="11">
        <v>250259700202506</v>
      </c>
      <c r="B52828" s="9" t="s">
        <v>99328</v>
      </c>
      <c r="C52828" s="2" t="s">
        <v>99329</v>
      </c>
      <c r="D52828" s="2" t="s">
        <v>92234</v>
      </c>
    </row>
    <row r="52829" spans="1:4" x14ac:dyDescent="0.2">
      <c r="A52829" s="11">
        <v>528219000097952</v>
      </c>
      <c r="B52829" s="9" t="s">
        <v>99330</v>
      </c>
      <c r="C52829" s="2" t="s">
        <v>33204</v>
      </c>
      <c r="D52829" s="2" t="s">
        <v>92234</v>
      </c>
    </row>
    <row r="52830" spans="1:4" x14ac:dyDescent="0.2">
      <c r="A52830" s="11">
        <v>528210000900993</v>
      </c>
      <c r="B52830" s="9" t="s">
        <v>99331</v>
      </c>
      <c r="C52830" s="2" t="s">
        <v>99332</v>
      </c>
      <c r="D52830" s="2" t="s">
        <v>92234</v>
      </c>
    </row>
    <row r="52831" spans="1:4" x14ac:dyDescent="0.2">
      <c r="A52831" s="11">
        <v>528210004326516</v>
      </c>
      <c r="B52831" s="9" t="s">
        <v>99333</v>
      </c>
      <c r="C52831" s="2" t="s">
        <v>11754</v>
      </c>
      <c r="D52831" s="2" t="s">
        <v>92234</v>
      </c>
    </row>
    <row r="52832" spans="1:4" x14ac:dyDescent="0.2">
      <c r="A52832" s="11">
        <v>528210000908308</v>
      </c>
      <c r="B52832" s="9" t="s">
        <v>99334</v>
      </c>
      <c r="C52832" s="2" t="s">
        <v>99335</v>
      </c>
      <c r="D52832" s="2" t="s">
        <v>92234</v>
      </c>
    </row>
    <row r="52833" spans="1:4" x14ac:dyDescent="0.2">
      <c r="A52833" s="11">
        <v>528210000618506</v>
      </c>
      <c r="B52833" s="9" t="s">
        <v>99336</v>
      </c>
      <c r="C52833" s="2" t="s">
        <v>71808</v>
      </c>
      <c r="D52833" s="2" t="s">
        <v>92234</v>
      </c>
    </row>
    <row r="52834" spans="1:4" x14ac:dyDescent="0.2">
      <c r="A52834" s="11">
        <v>528210000917277</v>
      </c>
      <c r="B52834" s="9" t="s">
        <v>99337</v>
      </c>
      <c r="C52834" s="2" t="s">
        <v>64228</v>
      </c>
      <c r="D52834" s="2" t="s">
        <v>92234</v>
      </c>
    </row>
    <row r="52835" spans="1:4" x14ac:dyDescent="0.2">
      <c r="A52835" s="11">
        <v>528210000993738</v>
      </c>
      <c r="B52835" s="9" t="s">
        <v>99338</v>
      </c>
      <c r="C52835" s="2" t="s">
        <v>17587</v>
      </c>
      <c r="D52835" s="2" t="s">
        <v>92234</v>
      </c>
    </row>
    <row r="52836" spans="1:4" x14ac:dyDescent="0.2">
      <c r="A52836" s="11">
        <v>528210000998024</v>
      </c>
      <c r="B52836" s="9" t="s">
        <v>99339</v>
      </c>
      <c r="C52836" s="2" t="s">
        <v>16509</v>
      </c>
      <c r="D52836" s="2" t="s">
        <v>92234</v>
      </c>
    </row>
    <row r="52837" spans="1:4" x14ac:dyDescent="0.2">
      <c r="A52837" s="11">
        <v>528210002872375</v>
      </c>
      <c r="B52837" s="9" t="s">
        <v>99340</v>
      </c>
      <c r="C52837" s="2" t="s">
        <v>96251</v>
      </c>
      <c r="D52837" s="2" t="s">
        <v>92234</v>
      </c>
    </row>
    <row r="52838" spans="1:4" x14ac:dyDescent="0.2">
      <c r="A52838" s="11">
        <v>528210000945465</v>
      </c>
      <c r="B52838" s="9" t="s">
        <v>99341</v>
      </c>
      <c r="C52838" s="2" t="s">
        <v>677</v>
      </c>
      <c r="D52838" s="2" t="s">
        <v>92234</v>
      </c>
    </row>
    <row r="52839" spans="1:4" x14ac:dyDescent="0.2">
      <c r="A52839" s="11">
        <v>528210000894413</v>
      </c>
      <c r="B52839" s="9" t="s">
        <v>99342</v>
      </c>
      <c r="C52839" s="2" t="s">
        <v>8398</v>
      </c>
      <c r="D52839" s="2" t="s">
        <v>92234</v>
      </c>
    </row>
    <row r="52840" spans="1:4" x14ac:dyDescent="0.2">
      <c r="A52840" s="11">
        <v>528210000902297</v>
      </c>
      <c r="B52840" s="9" t="s">
        <v>99343</v>
      </c>
      <c r="C52840" s="2" t="s">
        <v>41223</v>
      </c>
      <c r="D52840" s="2" t="s">
        <v>92234</v>
      </c>
    </row>
    <row r="52841" spans="1:4" x14ac:dyDescent="0.2">
      <c r="A52841" s="11">
        <v>528210004262979</v>
      </c>
      <c r="B52841" s="9" t="s">
        <v>99344</v>
      </c>
      <c r="C52841" s="2" t="s">
        <v>99345</v>
      </c>
      <c r="D52841" s="2" t="s">
        <v>92234</v>
      </c>
    </row>
    <row r="52842" spans="1:4" x14ac:dyDescent="0.2">
      <c r="A52842" s="11">
        <v>528246000170492</v>
      </c>
      <c r="B52842" s="9" t="s">
        <v>99346</v>
      </c>
      <c r="C52842" s="2" t="s">
        <v>99347</v>
      </c>
      <c r="D52842" s="2" t="s">
        <v>92234</v>
      </c>
    </row>
    <row r="52843" spans="1:4" x14ac:dyDescent="0.2">
      <c r="A52843" s="11">
        <v>528210000903223</v>
      </c>
      <c r="B52843" s="9" t="s">
        <v>99348</v>
      </c>
      <c r="C52843" s="2" t="s">
        <v>32788</v>
      </c>
      <c r="D52843" s="2" t="s">
        <v>92234</v>
      </c>
    </row>
    <row r="52844" spans="1:4" x14ac:dyDescent="0.2">
      <c r="A52844" s="11">
        <v>528246000175208</v>
      </c>
      <c r="B52844" s="9" t="s">
        <v>99349</v>
      </c>
      <c r="C52844" s="2" t="s">
        <v>99350</v>
      </c>
      <c r="D52844" s="2" t="s">
        <v>92234</v>
      </c>
    </row>
    <row r="52845" spans="1:4" x14ac:dyDescent="0.2">
      <c r="A52845" s="11">
        <v>528210000922419</v>
      </c>
      <c r="B52845" s="9" t="s">
        <v>99351</v>
      </c>
      <c r="C52845" s="2" t="s">
        <v>99352</v>
      </c>
      <c r="D52845" s="2" t="s">
        <v>92234</v>
      </c>
    </row>
    <row r="52846" spans="1:4" x14ac:dyDescent="0.2">
      <c r="A52846" s="11">
        <v>528219000128972</v>
      </c>
      <c r="B52846" s="9" t="s">
        <v>99353</v>
      </c>
      <c r="C52846" s="2" t="s">
        <v>12391</v>
      </c>
      <c r="D52846" s="2" t="s">
        <v>92234</v>
      </c>
    </row>
    <row r="52847" spans="1:4" x14ac:dyDescent="0.2">
      <c r="A52847" s="11">
        <v>528210004330285</v>
      </c>
      <c r="B52847" s="9" t="s">
        <v>99354</v>
      </c>
      <c r="C52847" s="2" t="s">
        <v>49508</v>
      </c>
      <c r="D52847" s="2" t="s">
        <v>92234</v>
      </c>
    </row>
    <row r="52848" spans="1:4" x14ac:dyDescent="0.2">
      <c r="A52848" s="11">
        <v>528246000156595</v>
      </c>
      <c r="B52848" s="9" t="s">
        <v>99355</v>
      </c>
      <c r="C52848" s="2" t="s">
        <v>12207</v>
      </c>
      <c r="D52848" s="2" t="s">
        <v>92234</v>
      </c>
    </row>
    <row r="52849" spans="1:4" x14ac:dyDescent="0.2">
      <c r="A52849" s="11">
        <v>52821900009587</v>
      </c>
      <c r="B52849" s="9" t="s">
        <v>99356</v>
      </c>
      <c r="C52849" s="2" t="s">
        <v>33225</v>
      </c>
      <c r="D52849" s="2" t="s">
        <v>92234</v>
      </c>
    </row>
    <row r="52850" spans="1:4" x14ac:dyDescent="0.2">
      <c r="A52850" s="11">
        <v>528210004275268</v>
      </c>
      <c r="B52850" s="9" t="s">
        <v>99357</v>
      </c>
      <c r="C52850" s="2" t="s">
        <v>17111</v>
      </c>
      <c r="D52850" s="2" t="s">
        <v>92234</v>
      </c>
    </row>
    <row r="52851" spans="1:4" x14ac:dyDescent="0.2">
      <c r="A52851" s="11">
        <v>528210000942411</v>
      </c>
      <c r="B52851" s="9" t="s">
        <v>99358</v>
      </c>
      <c r="C52851" s="2" t="s">
        <v>90436</v>
      </c>
      <c r="D52851" s="2" t="s">
        <v>92234</v>
      </c>
    </row>
    <row r="52852" spans="1:4" x14ac:dyDescent="0.2">
      <c r="A52852" s="11">
        <v>528210004276037</v>
      </c>
      <c r="B52852" s="9" t="s">
        <v>99359</v>
      </c>
      <c r="C52852" s="2" t="s">
        <v>53150</v>
      </c>
      <c r="D52852" s="2" t="s">
        <v>92234</v>
      </c>
    </row>
    <row r="52853" spans="1:4" x14ac:dyDescent="0.2">
      <c r="A52853" s="11">
        <v>528219000097419</v>
      </c>
      <c r="B52853" s="9" t="s">
        <v>99360</v>
      </c>
      <c r="C52853" s="2" t="s">
        <v>99361</v>
      </c>
      <c r="D52853" s="2" t="s">
        <v>92234</v>
      </c>
    </row>
    <row r="52854" spans="1:4" x14ac:dyDescent="0.2">
      <c r="A52854" s="11">
        <v>528210004283748</v>
      </c>
      <c r="B52854" s="9" t="s">
        <v>99362</v>
      </c>
      <c r="C52854" s="2" t="s">
        <v>16509</v>
      </c>
      <c r="D52854" s="2" t="s">
        <v>92234</v>
      </c>
    </row>
    <row r="52855" spans="1:4" x14ac:dyDescent="0.2">
      <c r="A52855" s="11">
        <v>528210000909253</v>
      </c>
      <c r="B52855" s="9" t="s">
        <v>99363</v>
      </c>
      <c r="C52855" s="2" t="s">
        <v>63536</v>
      </c>
      <c r="D52855" s="2" t="s">
        <v>92234</v>
      </c>
    </row>
    <row r="52856" spans="1:4" x14ac:dyDescent="0.2">
      <c r="A52856" s="11">
        <v>528219000106671</v>
      </c>
      <c r="B52856" s="9" t="s">
        <v>99364</v>
      </c>
      <c r="C52856" s="2" t="s">
        <v>8359</v>
      </c>
      <c r="D52856" s="2" t="s">
        <v>92234</v>
      </c>
    </row>
    <row r="52857" spans="1:4" x14ac:dyDescent="0.2">
      <c r="A52857" s="11">
        <v>528210000931771</v>
      </c>
      <c r="B52857" s="9" t="s">
        <v>99365</v>
      </c>
      <c r="C52857" s="2" t="s">
        <v>49553</v>
      </c>
      <c r="D52857" s="2" t="s">
        <v>92234</v>
      </c>
    </row>
    <row r="52858" spans="1:4" x14ac:dyDescent="0.2">
      <c r="A52858" s="11">
        <v>528210000932945</v>
      </c>
      <c r="B52858" s="9" t="s">
        <v>99366</v>
      </c>
      <c r="C52858" s="2" t="s">
        <v>54716</v>
      </c>
      <c r="D52858" s="2" t="s">
        <v>92234</v>
      </c>
    </row>
    <row r="52859" spans="1:4" x14ac:dyDescent="0.2">
      <c r="A52859" s="11">
        <v>528210000952715</v>
      </c>
      <c r="B52859" s="9" t="s">
        <v>99367</v>
      </c>
      <c r="C52859" s="2" t="s">
        <v>12325</v>
      </c>
      <c r="D52859" s="2" t="s">
        <v>92234</v>
      </c>
    </row>
    <row r="52860" spans="1:4" x14ac:dyDescent="0.2">
      <c r="A52860" s="11">
        <v>528246000124831</v>
      </c>
      <c r="B52860" s="9" t="s">
        <v>99368</v>
      </c>
      <c r="C52860" s="2" t="s">
        <v>15777</v>
      </c>
      <c r="D52860" s="2" t="s">
        <v>92234</v>
      </c>
    </row>
    <row r="52861" spans="1:4" x14ac:dyDescent="0.2">
      <c r="A52861" s="11">
        <v>528210000951314</v>
      </c>
      <c r="B52861" s="9" t="s">
        <v>99369</v>
      </c>
      <c r="C52861" s="2" t="s">
        <v>87315</v>
      </c>
      <c r="D52861" s="2" t="s">
        <v>92234</v>
      </c>
    </row>
    <row r="52862" spans="1:4" x14ac:dyDescent="0.2">
      <c r="A52862" s="11">
        <v>528210000935820</v>
      </c>
      <c r="B52862" s="9" t="s">
        <v>99370</v>
      </c>
      <c r="C52862" s="2" t="s">
        <v>74271</v>
      </c>
      <c r="D52862" s="2" t="s">
        <v>92234</v>
      </c>
    </row>
    <row r="52863" spans="1:4" x14ac:dyDescent="0.2">
      <c r="A52863" s="11">
        <v>528210000792271</v>
      </c>
      <c r="B52863" s="9" t="s">
        <v>99371</v>
      </c>
      <c r="C52863" s="2" t="s">
        <v>18128</v>
      </c>
      <c r="D52863" s="2" t="s">
        <v>92234</v>
      </c>
    </row>
    <row r="52864" spans="1:4" x14ac:dyDescent="0.2">
      <c r="A52864" s="11">
        <v>528246000174162</v>
      </c>
      <c r="B52864" s="9" t="s">
        <v>99372</v>
      </c>
      <c r="C52864" s="2" t="s">
        <v>99373</v>
      </c>
      <c r="D52864" s="2" t="s">
        <v>92234</v>
      </c>
    </row>
    <row r="52865" spans="1:4" x14ac:dyDescent="0.2">
      <c r="A52865" s="11">
        <v>528246002420298</v>
      </c>
      <c r="B52865" s="9" t="s">
        <v>99374</v>
      </c>
      <c r="C52865" s="2" t="s">
        <v>360</v>
      </c>
      <c r="D52865" s="2" t="s">
        <v>92234</v>
      </c>
    </row>
    <row r="52866" spans="1:4" x14ac:dyDescent="0.2">
      <c r="A52866" s="11">
        <v>528210000923789</v>
      </c>
      <c r="B52866" s="9" t="s">
        <v>99375</v>
      </c>
      <c r="C52866" s="2" t="s">
        <v>15700</v>
      </c>
      <c r="D52866" s="2" t="s">
        <v>92234</v>
      </c>
    </row>
    <row r="52867" spans="1:4" x14ac:dyDescent="0.2">
      <c r="A52867" s="11">
        <v>528210004187514</v>
      </c>
      <c r="B52867" s="9" t="s">
        <v>99376</v>
      </c>
      <c r="C52867" s="2" t="s">
        <v>18961</v>
      </c>
      <c r="D52867" s="2" t="s">
        <v>92234</v>
      </c>
    </row>
    <row r="52868" spans="1:4" x14ac:dyDescent="0.2">
      <c r="A52868" s="11">
        <v>528210002014843</v>
      </c>
      <c r="B52868" s="9" t="s">
        <v>99377</v>
      </c>
      <c r="C52868" s="2" t="s">
        <v>23627</v>
      </c>
      <c r="D52868" s="2" t="s">
        <v>92234</v>
      </c>
    </row>
    <row r="52869" spans="1:4" x14ac:dyDescent="0.2">
      <c r="A52869" s="11">
        <v>528210000995264</v>
      </c>
      <c r="B52869" s="9" t="s">
        <v>99378</v>
      </c>
      <c r="C52869" s="2" t="s">
        <v>99379</v>
      </c>
      <c r="D52869" s="2" t="s">
        <v>92234</v>
      </c>
    </row>
    <row r="52870" spans="1:4" x14ac:dyDescent="0.2">
      <c r="A52870" s="11">
        <v>528210004170986</v>
      </c>
      <c r="B52870" s="9" t="s">
        <v>99380</v>
      </c>
      <c r="C52870" s="2" t="s">
        <v>9054</v>
      </c>
      <c r="D52870" s="2" t="s">
        <v>92234</v>
      </c>
    </row>
    <row r="52871" spans="1:4" x14ac:dyDescent="0.2">
      <c r="A52871" s="11">
        <v>528210000803963</v>
      </c>
      <c r="B52871" s="9" t="s">
        <v>99381</v>
      </c>
      <c r="C52871" s="2" t="s">
        <v>43648</v>
      </c>
      <c r="D52871" s="2" t="s">
        <v>92234</v>
      </c>
    </row>
    <row r="52872" spans="1:4" x14ac:dyDescent="0.2">
      <c r="A52872" s="11">
        <v>528210000631576</v>
      </c>
      <c r="B52872" s="9" t="s">
        <v>99382</v>
      </c>
      <c r="C52872" s="2" t="s">
        <v>71826</v>
      </c>
      <c r="D52872" s="2" t="s">
        <v>92234</v>
      </c>
    </row>
    <row r="52873" spans="1:4" x14ac:dyDescent="0.2">
      <c r="A52873" s="11">
        <v>528210000939997</v>
      </c>
      <c r="B52873" s="9" t="s">
        <v>99383</v>
      </c>
      <c r="C52873" s="2" t="s">
        <v>15573</v>
      </c>
      <c r="D52873" s="2" t="s">
        <v>92234</v>
      </c>
    </row>
    <row r="52874" spans="1:4" x14ac:dyDescent="0.2">
      <c r="A52874" s="11">
        <v>528210000869203</v>
      </c>
      <c r="B52874" s="9" t="s">
        <v>99384</v>
      </c>
      <c r="C52874" s="2" t="s">
        <v>24448</v>
      </c>
      <c r="D52874" s="2" t="s">
        <v>92234</v>
      </c>
    </row>
    <row r="52875" spans="1:4" x14ac:dyDescent="0.2">
      <c r="A52875" s="11">
        <v>528210000868789</v>
      </c>
      <c r="B52875" s="9" t="s">
        <v>99385</v>
      </c>
      <c r="C52875" s="2" t="s">
        <v>71871</v>
      </c>
      <c r="D52875" s="2" t="s">
        <v>92234</v>
      </c>
    </row>
    <row r="52876" spans="1:4" x14ac:dyDescent="0.2">
      <c r="A52876" s="11">
        <v>528210000857478</v>
      </c>
      <c r="B52876" s="9" t="s">
        <v>99386</v>
      </c>
      <c r="C52876" s="2" t="s">
        <v>42504</v>
      </c>
      <c r="D52876" s="2" t="s">
        <v>92234</v>
      </c>
    </row>
    <row r="52877" spans="1:4" x14ac:dyDescent="0.2">
      <c r="A52877" s="11">
        <v>528210000637179</v>
      </c>
      <c r="B52877" s="9" t="s">
        <v>99387</v>
      </c>
      <c r="C52877" s="2" t="s">
        <v>80629</v>
      </c>
      <c r="D52877" s="2" t="s">
        <v>92234</v>
      </c>
    </row>
    <row r="52878" spans="1:4" x14ac:dyDescent="0.2">
      <c r="A52878" s="11">
        <v>528210000831646</v>
      </c>
      <c r="B52878" s="9" t="s">
        <v>99388</v>
      </c>
      <c r="C52878" s="2" t="s">
        <v>37987</v>
      </c>
      <c r="D52878" s="2" t="s">
        <v>92234</v>
      </c>
    </row>
    <row r="52879" spans="1:4" x14ac:dyDescent="0.2">
      <c r="A52879" s="11">
        <v>528210000500268</v>
      </c>
      <c r="B52879" s="9" t="s">
        <v>99389</v>
      </c>
      <c r="C52879" s="2" t="s">
        <v>3845</v>
      </c>
      <c r="D52879" s="2" t="s">
        <v>92234</v>
      </c>
    </row>
    <row r="52880" spans="1:4" x14ac:dyDescent="0.2">
      <c r="A52880" s="11">
        <v>528210000948539</v>
      </c>
      <c r="B52880" s="9" t="s">
        <v>99390</v>
      </c>
      <c r="C52880" s="2" t="s">
        <v>47889</v>
      </c>
      <c r="D52880" s="2" t="s">
        <v>92234</v>
      </c>
    </row>
    <row r="52881" spans="1:4" x14ac:dyDescent="0.2">
      <c r="A52881" s="11">
        <v>528210000868344</v>
      </c>
      <c r="B52881" s="9" t="s">
        <v>99391</v>
      </c>
      <c r="C52881" s="2" t="s">
        <v>26282</v>
      </c>
      <c r="D52881" s="2" t="s">
        <v>92234</v>
      </c>
    </row>
    <row r="52882" spans="1:4" x14ac:dyDescent="0.2">
      <c r="A52882" s="11">
        <v>528210000967755</v>
      </c>
      <c r="B52882" s="9" t="s">
        <v>99392</v>
      </c>
      <c r="C52882" s="2" t="s">
        <v>11570</v>
      </c>
      <c r="D52882" s="2" t="s">
        <v>92234</v>
      </c>
    </row>
    <row r="52883" spans="1:4" x14ac:dyDescent="0.2">
      <c r="A52883" s="11">
        <v>528210000913874</v>
      </c>
      <c r="B52883" s="9" t="s">
        <v>99393</v>
      </c>
      <c r="C52883" s="2" t="s">
        <v>99394</v>
      </c>
      <c r="D52883" s="2" t="s">
        <v>92234</v>
      </c>
    </row>
    <row r="52884" spans="1:4" x14ac:dyDescent="0.2">
      <c r="A52884" s="11">
        <v>528210000998719</v>
      </c>
      <c r="B52884" s="9" t="s">
        <v>99395</v>
      </c>
      <c r="C52884" s="2" t="s">
        <v>99396</v>
      </c>
      <c r="D52884" s="2" t="s">
        <v>92234</v>
      </c>
    </row>
    <row r="52885" spans="1:4" x14ac:dyDescent="0.2">
      <c r="A52885" s="11">
        <v>528219000126762</v>
      </c>
      <c r="B52885" s="9" t="s">
        <v>99397</v>
      </c>
      <c r="C52885" s="2" t="s">
        <v>99398</v>
      </c>
      <c r="D52885" s="2" t="s">
        <v>92234</v>
      </c>
    </row>
    <row r="52886" spans="1:4" x14ac:dyDescent="0.2">
      <c r="A52886" s="11">
        <v>528210000937428</v>
      </c>
      <c r="B52886" s="9" t="s">
        <v>99399</v>
      </c>
      <c r="C52886" s="2" t="s">
        <v>21846</v>
      </c>
      <c r="D52886" s="2" t="s">
        <v>92234</v>
      </c>
    </row>
    <row r="52887" spans="1:4" x14ac:dyDescent="0.2">
      <c r="A52887" s="11">
        <v>528210000655329</v>
      </c>
      <c r="B52887" s="9" t="s">
        <v>99400</v>
      </c>
      <c r="C52887" s="2" t="s">
        <v>20857</v>
      </c>
      <c r="D52887" s="2" t="s">
        <v>92234</v>
      </c>
    </row>
    <row r="52888" spans="1:4" x14ac:dyDescent="0.2">
      <c r="A52888" s="11">
        <v>528210000908605</v>
      </c>
      <c r="B52888" s="9" t="s">
        <v>99401</v>
      </c>
      <c r="C52888" s="2" t="s">
        <v>70020</v>
      </c>
      <c r="D52888" s="2" t="s">
        <v>92234</v>
      </c>
    </row>
    <row r="52889" spans="1:4" x14ac:dyDescent="0.2">
      <c r="A52889" s="11">
        <v>528219000135467</v>
      </c>
      <c r="B52889" s="9" t="s">
        <v>99402</v>
      </c>
      <c r="C52889" s="2" t="s">
        <v>25280</v>
      </c>
      <c r="D52889" s="2" t="s">
        <v>92234</v>
      </c>
    </row>
    <row r="52890" spans="1:4" x14ac:dyDescent="0.2">
      <c r="A52890" s="11">
        <v>528210000854988</v>
      </c>
      <c r="B52890" s="9" t="s">
        <v>99403</v>
      </c>
      <c r="C52890" s="2" t="s">
        <v>84051</v>
      </c>
      <c r="D52890" s="2" t="s">
        <v>92234</v>
      </c>
    </row>
    <row r="52891" spans="1:4" x14ac:dyDescent="0.2">
      <c r="A52891" s="11">
        <v>528210000904816</v>
      </c>
      <c r="B52891" s="9" t="s">
        <v>99404</v>
      </c>
      <c r="C52891" s="2" t="s">
        <v>677</v>
      </c>
      <c r="D52891" s="2" t="s">
        <v>92234</v>
      </c>
    </row>
    <row r="52892" spans="1:4" x14ac:dyDescent="0.2">
      <c r="A52892" s="11">
        <v>528210000952741</v>
      </c>
      <c r="B52892" s="9" t="s">
        <v>99405</v>
      </c>
      <c r="C52892" s="2" t="s">
        <v>54470</v>
      </c>
      <c r="D52892" s="2" t="s">
        <v>92234</v>
      </c>
    </row>
    <row r="52893" spans="1:4" x14ac:dyDescent="0.2">
      <c r="A52893" s="11">
        <v>938000000342108</v>
      </c>
      <c r="B52893" s="9" t="s">
        <v>99406</v>
      </c>
      <c r="C52893" s="2" t="s">
        <v>99407</v>
      </c>
      <c r="D52893" s="2" t="s">
        <v>92234</v>
      </c>
    </row>
    <row r="52894" spans="1:4" x14ac:dyDescent="0.2">
      <c r="A52894" s="11">
        <v>528210000945362</v>
      </c>
      <c r="B52894" s="9" t="s">
        <v>99408</v>
      </c>
      <c r="C52894" s="2" t="s">
        <v>24750</v>
      </c>
      <c r="D52894" s="2" t="s">
        <v>92234</v>
      </c>
    </row>
    <row r="52895" spans="1:4" x14ac:dyDescent="0.2">
      <c r="A52895" s="11">
        <v>528210000940567</v>
      </c>
      <c r="B52895" s="9" t="s">
        <v>99409</v>
      </c>
      <c r="C52895" s="2" t="s">
        <v>17126</v>
      </c>
      <c r="D52895" s="2" t="s">
        <v>92234</v>
      </c>
    </row>
    <row r="52896" spans="1:4" x14ac:dyDescent="0.2">
      <c r="A52896" s="11">
        <v>528210000629703</v>
      </c>
      <c r="B52896" s="9" t="s">
        <v>99410</v>
      </c>
      <c r="C52896" s="2" t="s">
        <v>1333</v>
      </c>
      <c r="D52896" s="2" t="s">
        <v>92234</v>
      </c>
    </row>
    <row r="52897" spans="1:4" x14ac:dyDescent="0.2">
      <c r="A52897" s="11">
        <v>528219000211495</v>
      </c>
      <c r="B52897" s="9" t="s">
        <v>99411</v>
      </c>
      <c r="C52897" s="2" t="s">
        <v>11237</v>
      </c>
      <c r="D52897" s="2" t="s">
        <v>92234</v>
      </c>
    </row>
    <row r="52898" spans="1:4" x14ac:dyDescent="0.2">
      <c r="A52898" s="11">
        <v>528210000931005</v>
      </c>
      <c r="B52898" s="9" t="s">
        <v>99412</v>
      </c>
      <c r="C52898" s="2" t="s">
        <v>99413</v>
      </c>
      <c r="D52898" s="2" t="s">
        <v>92234</v>
      </c>
    </row>
    <row r="52899" spans="1:4" x14ac:dyDescent="0.2">
      <c r="A52899" s="11">
        <v>528210000930515</v>
      </c>
      <c r="B52899" s="9" t="s">
        <v>99414</v>
      </c>
      <c r="C52899" s="2" t="s">
        <v>97582</v>
      </c>
      <c r="D52899" s="2" t="s">
        <v>92234</v>
      </c>
    </row>
    <row r="52900" spans="1:4" x14ac:dyDescent="0.2">
      <c r="A52900" s="11">
        <v>528210000907821</v>
      </c>
      <c r="B52900" s="9" t="s">
        <v>99415</v>
      </c>
      <c r="C52900" s="2" t="s">
        <v>99416</v>
      </c>
      <c r="D52900" s="2" t="s">
        <v>92234</v>
      </c>
    </row>
    <row r="52901" spans="1:4" x14ac:dyDescent="0.2">
      <c r="A52901" s="11">
        <v>528210000984089</v>
      </c>
      <c r="B52901" s="9" t="s">
        <v>99417</v>
      </c>
      <c r="C52901" s="2" t="s">
        <v>99418</v>
      </c>
      <c r="D52901" s="2" t="s">
        <v>92234</v>
      </c>
    </row>
    <row r="52902" spans="1:4" x14ac:dyDescent="0.2">
      <c r="A52902" s="11">
        <v>528210000975399</v>
      </c>
      <c r="B52902" s="9" t="s">
        <v>99419</v>
      </c>
      <c r="C52902" s="2" t="s">
        <v>19676</v>
      </c>
      <c r="D52902" s="2" t="s">
        <v>92234</v>
      </c>
    </row>
    <row r="52903" spans="1:4" x14ac:dyDescent="0.2">
      <c r="A52903" s="11">
        <v>528210000966110</v>
      </c>
      <c r="B52903" s="9" t="s">
        <v>99420</v>
      </c>
      <c r="C52903" s="2" t="s">
        <v>99421</v>
      </c>
      <c r="D52903" s="2" t="s">
        <v>92234</v>
      </c>
    </row>
    <row r="52904" spans="1:4" x14ac:dyDescent="0.2">
      <c r="A52904" s="11">
        <v>528210000923978</v>
      </c>
      <c r="B52904" s="9" t="s">
        <v>99422</v>
      </c>
      <c r="C52904" s="2" t="s">
        <v>18972</v>
      </c>
      <c r="D52904" s="2" t="s">
        <v>92234</v>
      </c>
    </row>
    <row r="52905" spans="1:4" x14ac:dyDescent="0.2">
      <c r="A52905" s="11">
        <v>528219000132069</v>
      </c>
      <c r="B52905" s="9" t="s">
        <v>99423</v>
      </c>
      <c r="C52905" s="2" t="s">
        <v>79578</v>
      </c>
      <c r="D52905" s="2" t="s">
        <v>92234</v>
      </c>
    </row>
    <row r="52906" spans="1:4" x14ac:dyDescent="0.2">
      <c r="A52906" s="11">
        <v>528210000948162</v>
      </c>
      <c r="B52906" s="9" t="s">
        <v>99424</v>
      </c>
      <c r="C52906" s="2" t="s">
        <v>99425</v>
      </c>
      <c r="D52906" s="2" t="s">
        <v>92234</v>
      </c>
    </row>
    <row r="52907" spans="1:4" x14ac:dyDescent="0.2">
      <c r="A52907" s="11">
        <v>528210002046585</v>
      </c>
      <c r="B52907" s="9" t="s">
        <v>99426</v>
      </c>
      <c r="C52907" s="2" t="s">
        <v>9572</v>
      </c>
      <c r="D52907" s="2" t="s">
        <v>92234</v>
      </c>
    </row>
    <row r="52908" spans="1:4" x14ac:dyDescent="0.2">
      <c r="A52908" s="11">
        <v>528210000951171</v>
      </c>
      <c r="B52908" s="9" t="s">
        <v>99427</v>
      </c>
      <c r="C52908" s="2" t="s">
        <v>2116</v>
      </c>
      <c r="D52908" s="2" t="s">
        <v>92234</v>
      </c>
    </row>
    <row r="52909" spans="1:4" x14ac:dyDescent="0.2">
      <c r="A52909" s="11">
        <v>528210000940971</v>
      </c>
      <c r="B52909" s="9" t="s">
        <v>99428</v>
      </c>
      <c r="C52909" s="2" t="s">
        <v>677</v>
      </c>
      <c r="D52909" s="2" t="s">
        <v>92234</v>
      </c>
    </row>
    <row r="52910" spans="1:4" x14ac:dyDescent="0.2">
      <c r="A52910" s="11">
        <v>528210000923277</v>
      </c>
      <c r="B52910" s="9" t="s">
        <v>99429</v>
      </c>
      <c r="C52910" s="2" t="s">
        <v>82871</v>
      </c>
      <c r="D52910" s="2" t="s">
        <v>92234</v>
      </c>
    </row>
    <row r="52911" spans="1:4" x14ac:dyDescent="0.2">
      <c r="A52911" s="11">
        <v>528210000824629</v>
      </c>
      <c r="B52911" s="9" t="s">
        <v>99430</v>
      </c>
      <c r="C52911" s="2" t="s">
        <v>99431</v>
      </c>
      <c r="D52911" s="2" t="s">
        <v>92234</v>
      </c>
    </row>
    <row r="52912" spans="1:4" x14ac:dyDescent="0.2">
      <c r="A52912" s="11">
        <v>528210000918437</v>
      </c>
      <c r="B52912" s="9" t="s">
        <v>99432</v>
      </c>
      <c r="C52912" s="2" t="s">
        <v>7413</v>
      </c>
      <c r="D52912" s="2" t="s">
        <v>92234</v>
      </c>
    </row>
    <row r="52913" spans="1:4" x14ac:dyDescent="0.2">
      <c r="A52913" s="11">
        <v>528210000995138</v>
      </c>
      <c r="B52913" s="9" t="s">
        <v>99433</v>
      </c>
      <c r="C52913" s="2" t="s">
        <v>15605</v>
      </c>
      <c r="D52913" s="2" t="s">
        <v>92234</v>
      </c>
    </row>
    <row r="52914" spans="1:4" x14ac:dyDescent="0.2">
      <c r="A52914" s="11">
        <v>528210000973965</v>
      </c>
      <c r="B52914" s="9" t="s">
        <v>99434</v>
      </c>
      <c r="C52914" s="2" t="s">
        <v>99435</v>
      </c>
      <c r="D52914" s="2" t="s">
        <v>92234</v>
      </c>
    </row>
    <row r="52915" spans="1:4" x14ac:dyDescent="0.2">
      <c r="A52915" s="11">
        <v>528210000947573</v>
      </c>
      <c r="B52915" s="9" t="s">
        <v>99436</v>
      </c>
      <c r="C52915" s="2" t="s">
        <v>54906</v>
      </c>
      <c r="D52915" s="2" t="s">
        <v>92234</v>
      </c>
    </row>
    <row r="52916" spans="1:4" x14ac:dyDescent="0.2">
      <c r="A52916" s="11">
        <v>528219000120958</v>
      </c>
      <c r="B52916" s="9" t="s">
        <v>99437</v>
      </c>
      <c r="C52916" s="2" t="s">
        <v>26212</v>
      </c>
      <c r="D52916" s="2" t="s">
        <v>92234</v>
      </c>
    </row>
    <row r="52917" spans="1:4" x14ac:dyDescent="0.2">
      <c r="A52917" s="11">
        <v>528219000100091</v>
      </c>
      <c r="B52917" s="9" t="s">
        <v>99438</v>
      </c>
      <c r="C52917" s="2" t="s">
        <v>8385</v>
      </c>
      <c r="D52917" s="2" t="s">
        <v>92234</v>
      </c>
    </row>
    <row r="52918" spans="1:4" x14ac:dyDescent="0.2">
      <c r="A52918" s="11">
        <v>528210002013108</v>
      </c>
      <c r="B52918" s="9" t="s">
        <v>99439</v>
      </c>
      <c r="C52918" s="2" t="s">
        <v>8084</v>
      </c>
      <c r="D52918" s="2" t="s">
        <v>92234</v>
      </c>
    </row>
    <row r="52919" spans="1:4" x14ac:dyDescent="0.2">
      <c r="A52919" s="11">
        <v>528210000952792</v>
      </c>
      <c r="B52919" s="9" t="s">
        <v>99440</v>
      </c>
      <c r="C52919" s="2" t="s">
        <v>39038</v>
      </c>
      <c r="D52919" s="2" t="s">
        <v>92234</v>
      </c>
    </row>
    <row r="52920" spans="1:4" x14ac:dyDescent="0.2">
      <c r="A52920" s="11">
        <v>528246000153404</v>
      </c>
      <c r="B52920" s="9" t="s">
        <v>99441</v>
      </c>
      <c r="C52920" s="2" t="s">
        <v>40468</v>
      </c>
      <c r="D52920" s="2" t="s">
        <v>92234</v>
      </c>
    </row>
    <row r="52921" spans="1:4" x14ac:dyDescent="0.2">
      <c r="A52921" s="11">
        <v>528210000950123</v>
      </c>
      <c r="B52921" s="9" t="s">
        <v>99442</v>
      </c>
      <c r="C52921" s="2" t="s">
        <v>19328</v>
      </c>
      <c r="D52921" s="2" t="s">
        <v>92234</v>
      </c>
    </row>
    <row r="52922" spans="1:4" x14ac:dyDescent="0.2">
      <c r="A52922" s="11">
        <v>982000039034210</v>
      </c>
      <c r="B52922" s="9" t="s">
        <v>99443</v>
      </c>
      <c r="C52922" s="2" t="s">
        <v>99444</v>
      </c>
      <c r="D52922" s="2" t="s">
        <v>92234</v>
      </c>
    </row>
    <row r="52923" spans="1:4" x14ac:dyDescent="0.2">
      <c r="A52923" s="11">
        <v>528210000908328</v>
      </c>
      <c r="B52923" s="9" t="s">
        <v>99445</v>
      </c>
      <c r="C52923" s="2" t="s">
        <v>1171</v>
      </c>
      <c r="D52923" s="2" t="s">
        <v>92234</v>
      </c>
    </row>
    <row r="52924" spans="1:4" x14ac:dyDescent="0.2">
      <c r="A52924" s="11">
        <v>528210002029521</v>
      </c>
      <c r="B52924" s="9" t="s">
        <v>99446</v>
      </c>
      <c r="C52924" s="2" t="s">
        <v>56701</v>
      </c>
      <c r="D52924" s="2" t="s">
        <v>92234</v>
      </c>
    </row>
    <row r="52925" spans="1:4" x14ac:dyDescent="0.2">
      <c r="A52925" s="11">
        <v>528219000063313</v>
      </c>
      <c r="B52925" s="9" t="s">
        <v>99447</v>
      </c>
      <c r="C52925" s="2" t="s">
        <v>14699</v>
      </c>
      <c r="D52925" s="2" t="s">
        <v>92234</v>
      </c>
    </row>
    <row r="52926" spans="1:4" x14ac:dyDescent="0.2">
      <c r="A52926" s="11">
        <v>528210000978456</v>
      </c>
      <c r="B52926" s="9" t="s">
        <v>99448</v>
      </c>
      <c r="C52926" s="2" t="s">
        <v>22044</v>
      </c>
      <c r="D52926" s="2" t="s">
        <v>92234</v>
      </c>
    </row>
    <row r="52927" spans="1:4" x14ac:dyDescent="0.2">
      <c r="A52927" s="11">
        <v>528219000120063</v>
      </c>
      <c r="B52927" s="9" t="s">
        <v>99449</v>
      </c>
      <c r="C52927" s="2" t="s">
        <v>58076</v>
      </c>
      <c r="D52927" s="2" t="s">
        <v>92234</v>
      </c>
    </row>
    <row r="52928" spans="1:4" x14ac:dyDescent="0.2">
      <c r="A52928" s="11">
        <v>528210000749322</v>
      </c>
      <c r="B52928" s="9" t="s">
        <v>99450</v>
      </c>
      <c r="C52928" s="2" t="s">
        <v>99451</v>
      </c>
      <c r="D52928" s="2" t="s">
        <v>92234</v>
      </c>
    </row>
    <row r="52929" spans="1:4" x14ac:dyDescent="0.2">
      <c r="A52929" s="11">
        <v>528246000162342</v>
      </c>
      <c r="B52929" s="9" t="s">
        <v>99452</v>
      </c>
      <c r="C52929" s="2" t="s">
        <v>82174</v>
      </c>
      <c r="D52929" s="2" t="s">
        <v>92234</v>
      </c>
    </row>
    <row r="52930" spans="1:4" x14ac:dyDescent="0.2">
      <c r="A52930" s="11">
        <v>528210000753234</v>
      </c>
      <c r="B52930" s="9" t="s">
        <v>99453</v>
      </c>
      <c r="C52930" s="2" t="s">
        <v>10530</v>
      </c>
      <c r="D52930" s="2" t="s">
        <v>92234</v>
      </c>
    </row>
    <row r="52931" spans="1:4" x14ac:dyDescent="0.2">
      <c r="A52931" s="11">
        <v>528210002028962</v>
      </c>
      <c r="B52931" s="9" t="s">
        <v>99454</v>
      </c>
      <c r="C52931" s="2" t="s">
        <v>99455</v>
      </c>
      <c r="D52931" s="2" t="s">
        <v>92234</v>
      </c>
    </row>
    <row r="52932" spans="1:4" x14ac:dyDescent="0.2">
      <c r="A52932" s="11">
        <v>528210000983906</v>
      </c>
      <c r="B52932" s="9" t="s">
        <v>99456</v>
      </c>
      <c r="C52932" s="2" t="s">
        <v>7832</v>
      </c>
      <c r="D52932" s="2" t="s">
        <v>92234</v>
      </c>
    </row>
    <row r="52933" spans="1:4" x14ac:dyDescent="0.2">
      <c r="A52933" s="11">
        <v>528210002031529</v>
      </c>
      <c r="B52933" s="9" t="s">
        <v>99457</v>
      </c>
      <c r="C52933" s="2" t="s">
        <v>38399</v>
      </c>
      <c r="D52933" s="2" t="s">
        <v>92234</v>
      </c>
    </row>
    <row r="52934" spans="1:4" x14ac:dyDescent="0.2">
      <c r="A52934" s="11">
        <v>528210000984849</v>
      </c>
      <c r="B52934" s="9" t="s">
        <v>99458</v>
      </c>
      <c r="C52934" s="2" t="s">
        <v>99459</v>
      </c>
      <c r="D52934" s="2" t="s">
        <v>92234</v>
      </c>
    </row>
    <row r="52935" spans="1:4" x14ac:dyDescent="0.2">
      <c r="A52935" s="11">
        <v>528210000985880</v>
      </c>
      <c r="B52935" s="9" t="s">
        <v>99460</v>
      </c>
      <c r="C52935" s="2" t="s">
        <v>17386</v>
      </c>
      <c r="D52935" s="2" t="s">
        <v>92234</v>
      </c>
    </row>
    <row r="52936" spans="1:4" x14ac:dyDescent="0.2">
      <c r="A52936" s="11">
        <v>528246000154835</v>
      </c>
      <c r="B52936" s="9" t="s">
        <v>99461</v>
      </c>
      <c r="C52936" s="2" t="s">
        <v>99462</v>
      </c>
      <c r="D52936" s="2" t="s">
        <v>92234</v>
      </c>
    </row>
    <row r="52937" spans="1:4" x14ac:dyDescent="0.2">
      <c r="A52937" s="11">
        <v>528210000954210</v>
      </c>
      <c r="B52937" s="9" t="s">
        <v>99463</v>
      </c>
      <c r="C52937" s="2" t="s">
        <v>89347</v>
      </c>
      <c r="D52937" s="2" t="s">
        <v>92234</v>
      </c>
    </row>
    <row r="52938" spans="1:4" x14ac:dyDescent="0.2">
      <c r="A52938" s="11">
        <v>56098100343585</v>
      </c>
      <c r="B52938" s="9" t="s">
        <v>99464</v>
      </c>
      <c r="C52938" s="2" t="s">
        <v>10469</v>
      </c>
      <c r="D52938" s="2" t="s">
        <v>92234</v>
      </c>
    </row>
    <row r="52939" spans="1:4" x14ac:dyDescent="0.2">
      <c r="A52939" s="11">
        <v>528210000968514</v>
      </c>
      <c r="B52939" s="9" t="s">
        <v>99465</v>
      </c>
      <c r="C52939" s="2" t="s">
        <v>99466</v>
      </c>
      <c r="D52939" s="2" t="s">
        <v>92234</v>
      </c>
    </row>
    <row r="52940" spans="1:4" x14ac:dyDescent="0.2">
      <c r="A52940" s="11">
        <v>528210000711631</v>
      </c>
      <c r="B52940" s="9" t="s">
        <v>99467</v>
      </c>
      <c r="C52940" s="2" t="s">
        <v>4695</v>
      </c>
      <c r="D52940" s="2" t="s">
        <v>92234</v>
      </c>
    </row>
    <row r="52941" spans="1:4" x14ac:dyDescent="0.2">
      <c r="A52941" s="11">
        <v>528219000205113</v>
      </c>
      <c r="B52941" s="9" t="s">
        <v>99468</v>
      </c>
      <c r="C52941" s="2" t="s">
        <v>11487</v>
      </c>
      <c r="D52941" s="2" t="s">
        <v>92234</v>
      </c>
    </row>
    <row r="52942" spans="1:4" x14ac:dyDescent="0.2">
      <c r="A52942" s="11">
        <v>528210002027661</v>
      </c>
      <c r="B52942" s="9" t="s">
        <v>99469</v>
      </c>
      <c r="C52942" s="2" t="s">
        <v>99470</v>
      </c>
      <c r="D52942" s="2" t="s">
        <v>92234</v>
      </c>
    </row>
    <row r="52943" spans="1:4" x14ac:dyDescent="0.2">
      <c r="A52943" s="11">
        <v>528210000859289</v>
      </c>
      <c r="B52943" s="9" t="s">
        <v>99471</v>
      </c>
      <c r="C52943" s="2" t="s">
        <v>26664</v>
      </c>
      <c r="D52943" s="2" t="s">
        <v>92234</v>
      </c>
    </row>
    <row r="52944" spans="1:4" x14ac:dyDescent="0.2">
      <c r="A52944" s="11">
        <v>528210000616329</v>
      </c>
      <c r="B52944" s="9" t="s">
        <v>99472</v>
      </c>
      <c r="C52944" s="2" t="s">
        <v>36086</v>
      </c>
      <c r="D52944" s="2" t="s">
        <v>92234</v>
      </c>
    </row>
    <row r="52945" spans="1:4" x14ac:dyDescent="0.2">
      <c r="A52945" s="11">
        <v>528210000981137</v>
      </c>
      <c r="B52945" s="9" t="s">
        <v>99473</v>
      </c>
      <c r="C52945" s="2" t="s">
        <v>71159</v>
      </c>
      <c r="D52945" s="2" t="s">
        <v>92234</v>
      </c>
    </row>
    <row r="52946" spans="1:4" x14ac:dyDescent="0.2">
      <c r="A52946" s="11">
        <v>528219000127363</v>
      </c>
      <c r="B52946" s="9" t="s">
        <v>99474</v>
      </c>
      <c r="C52946" s="2" t="s">
        <v>15777</v>
      </c>
      <c r="D52946" s="2" t="s">
        <v>92234</v>
      </c>
    </row>
    <row r="52947" spans="1:4" x14ac:dyDescent="0.2">
      <c r="A52947" s="11">
        <v>528210002002963</v>
      </c>
      <c r="B52947" s="9" t="s">
        <v>99475</v>
      </c>
      <c r="C52947" s="2" t="s">
        <v>49298</v>
      </c>
      <c r="D52947" s="2" t="s">
        <v>92234</v>
      </c>
    </row>
    <row r="52948" spans="1:4" x14ac:dyDescent="0.2">
      <c r="A52948" s="11">
        <v>528246000159842</v>
      </c>
      <c r="B52948" s="9" t="s">
        <v>99476</v>
      </c>
      <c r="C52948" s="2" t="s">
        <v>20554</v>
      </c>
      <c r="D52948" s="2" t="s">
        <v>92234</v>
      </c>
    </row>
    <row r="52949" spans="1:4" x14ac:dyDescent="0.2">
      <c r="A52949" s="11">
        <v>528219000116472</v>
      </c>
      <c r="B52949" s="9" t="s">
        <v>99477</v>
      </c>
      <c r="C52949" s="2" t="s">
        <v>15790</v>
      </c>
      <c r="D52949" s="2" t="s">
        <v>92234</v>
      </c>
    </row>
    <row r="52950" spans="1:4" x14ac:dyDescent="0.2">
      <c r="A52950" s="11">
        <v>528210000736664</v>
      </c>
      <c r="B52950" s="9" t="s">
        <v>99478</v>
      </c>
      <c r="C52950" s="2" t="s">
        <v>22490</v>
      </c>
      <c r="D52950" s="2" t="s">
        <v>92234</v>
      </c>
    </row>
    <row r="52951" spans="1:4" x14ac:dyDescent="0.2">
      <c r="A52951" s="11">
        <v>528219000122608</v>
      </c>
      <c r="B52951" s="9" t="s">
        <v>99479</v>
      </c>
      <c r="C52951" s="2" t="s">
        <v>56726</v>
      </c>
      <c r="D52951" s="2" t="s">
        <v>92234</v>
      </c>
    </row>
    <row r="52952" spans="1:4" x14ac:dyDescent="0.2">
      <c r="A52952" s="11">
        <v>528246000187106</v>
      </c>
      <c r="B52952" s="9" t="s">
        <v>99480</v>
      </c>
      <c r="C52952" s="2" t="s">
        <v>83233</v>
      </c>
      <c r="D52952" s="2" t="s">
        <v>92234</v>
      </c>
    </row>
    <row r="52953" spans="1:4" x14ac:dyDescent="0.2">
      <c r="A52953" s="11">
        <v>528210000647592</v>
      </c>
      <c r="B52953" s="9" t="s">
        <v>99481</v>
      </c>
      <c r="C52953" s="2" t="s">
        <v>66221</v>
      </c>
      <c r="D52953" s="2" t="s">
        <v>92234</v>
      </c>
    </row>
    <row r="52954" spans="1:4" x14ac:dyDescent="0.2">
      <c r="A52954" s="11">
        <v>528210000951860</v>
      </c>
      <c r="B52954" s="9" t="s">
        <v>99482</v>
      </c>
      <c r="C52954" s="2" t="s">
        <v>8398</v>
      </c>
      <c r="D52954" s="2" t="s">
        <v>92234</v>
      </c>
    </row>
    <row r="52955" spans="1:4" x14ac:dyDescent="0.2">
      <c r="A52955" s="11">
        <v>528210000937180</v>
      </c>
      <c r="B52955" s="9" t="s">
        <v>99483</v>
      </c>
      <c r="C52955" s="2" t="s">
        <v>14394</v>
      </c>
      <c r="D52955" s="2" t="s">
        <v>92234</v>
      </c>
    </row>
    <row r="52956" spans="1:4" x14ac:dyDescent="0.2">
      <c r="A52956" s="11">
        <v>528210000902717</v>
      </c>
      <c r="B52956" s="9" t="s">
        <v>99484</v>
      </c>
      <c r="C52956" s="2" t="s">
        <v>42504</v>
      </c>
      <c r="D52956" s="2" t="s">
        <v>92234</v>
      </c>
    </row>
    <row r="52957" spans="1:4" x14ac:dyDescent="0.2">
      <c r="A52957" s="11">
        <v>528210000935870</v>
      </c>
      <c r="B52957" s="9" t="s">
        <v>99485</v>
      </c>
      <c r="C52957" s="2" t="s">
        <v>16941</v>
      </c>
      <c r="D52957" s="2" t="s">
        <v>92234</v>
      </c>
    </row>
    <row r="52958" spans="1:4" x14ac:dyDescent="0.2">
      <c r="A52958" s="11">
        <v>528219000126990</v>
      </c>
      <c r="B52958" s="9" t="s">
        <v>99486</v>
      </c>
      <c r="C52958" s="2" t="s">
        <v>82603</v>
      </c>
      <c r="D52958" s="2" t="s">
        <v>92234</v>
      </c>
    </row>
    <row r="52959" spans="1:4" x14ac:dyDescent="0.2">
      <c r="A52959" s="11">
        <v>528210000911555</v>
      </c>
      <c r="B52959" s="9" t="s">
        <v>99487</v>
      </c>
      <c r="C52959" s="2" t="s">
        <v>85280</v>
      </c>
      <c r="D52959" s="2" t="s">
        <v>92234</v>
      </c>
    </row>
    <row r="52960" spans="1:4" x14ac:dyDescent="0.2">
      <c r="A52960" s="11">
        <v>528210000950850</v>
      </c>
      <c r="B52960" s="9" t="s">
        <v>99488</v>
      </c>
      <c r="C52960" s="2" t="s">
        <v>20537</v>
      </c>
      <c r="D52960" s="2" t="s">
        <v>92234</v>
      </c>
    </row>
    <row r="52961" spans="1:4" x14ac:dyDescent="0.2">
      <c r="A52961" s="11">
        <v>528210000997435</v>
      </c>
      <c r="B52961" s="9" t="s">
        <v>99489</v>
      </c>
      <c r="C52961" s="2" t="s">
        <v>655</v>
      </c>
      <c r="D52961" s="2" t="s">
        <v>92234</v>
      </c>
    </row>
    <row r="52962" spans="1:4" x14ac:dyDescent="0.2">
      <c r="A52962" s="11">
        <v>528219000133795</v>
      </c>
      <c r="B52962" s="9" t="s">
        <v>99490</v>
      </c>
      <c r="C52962" s="2" t="s">
        <v>99491</v>
      </c>
      <c r="D52962" s="2" t="s">
        <v>92234</v>
      </c>
    </row>
    <row r="52963" spans="1:4" x14ac:dyDescent="0.2">
      <c r="A52963" s="11">
        <v>528210000940395</v>
      </c>
      <c r="B52963" s="9" t="s">
        <v>99492</v>
      </c>
      <c r="C52963" s="2" t="s">
        <v>9993</v>
      </c>
      <c r="D52963" s="2" t="s">
        <v>92234</v>
      </c>
    </row>
    <row r="52964" spans="1:4" x14ac:dyDescent="0.2">
      <c r="A52964" s="11">
        <v>528210000966658</v>
      </c>
      <c r="B52964" s="9" t="s">
        <v>99493</v>
      </c>
      <c r="C52964" s="2" t="s">
        <v>13784</v>
      </c>
      <c r="D52964" s="2" t="s">
        <v>92234</v>
      </c>
    </row>
    <row r="52965" spans="1:4" x14ac:dyDescent="0.2">
      <c r="A52965" s="11">
        <v>528210000995177</v>
      </c>
      <c r="B52965" s="9" t="s">
        <v>99494</v>
      </c>
      <c r="C52965" s="2" t="s">
        <v>18961</v>
      </c>
      <c r="D52965" s="2" t="s">
        <v>92234</v>
      </c>
    </row>
    <row r="52966" spans="1:4" x14ac:dyDescent="0.2">
      <c r="A52966" s="11">
        <v>528210000935584</v>
      </c>
      <c r="B52966" s="9" t="s">
        <v>99495</v>
      </c>
      <c r="C52966" s="2" t="s">
        <v>25429</v>
      </c>
      <c r="D52966" s="2" t="s">
        <v>92234</v>
      </c>
    </row>
    <row r="52967" spans="1:4" x14ac:dyDescent="0.2">
      <c r="A52967" s="11">
        <v>528210000998117</v>
      </c>
      <c r="B52967" s="9" t="s">
        <v>99496</v>
      </c>
      <c r="C52967" s="2" t="s">
        <v>10938</v>
      </c>
      <c r="D52967" s="2" t="s">
        <v>92234</v>
      </c>
    </row>
    <row r="52968" spans="1:4" x14ac:dyDescent="0.2">
      <c r="A52968" s="11">
        <v>528210000908304</v>
      </c>
      <c r="B52968" s="9" t="s">
        <v>99497</v>
      </c>
      <c r="C52968" s="2" t="s">
        <v>33330</v>
      </c>
      <c r="D52968" s="2" t="s">
        <v>92234</v>
      </c>
    </row>
    <row r="52969" spans="1:4" x14ac:dyDescent="0.2">
      <c r="A52969" s="11">
        <v>528210000914942</v>
      </c>
      <c r="B52969" s="9" t="s">
        <v>99498</v>
      </c>
      <c r="C52969" s="2" t="s">
        <v>56718</v>
      </c>
      <c r="D52969" s="2" t="s">
        <v>92234</v>
      </c>
    </row>
    <row r="52970" spans="1:4" x14ac:dyDescent="0.2">
      <c r="A52970" s="11">
        <v>528219000121193</v>
      </c>
      <c r="B52970" s="9" t="s">
        <v>99499</v>
      </c>
      <c r="C52970" s="2" t="s">
        <v>15502</v>
      </c>
      <c r="D52970" s="2" t="s">
        <v>92234</v>
      </c>
    </row>
    <row r="52971" spans="1:4" x14ac:dyDescent="0.2">
      <c r="A52971" s="11">
        <v>528246000183011</v>
      </c>
      <c r="B52971" s="9" t="s">
        <v>99500</v>
      </c>
      <c r="C52971" s="2" t="s">
        <v>54348</v>
      </c>
      <c r="D52971" s="2" t="s">
        <v>92234</v>
      </c>
    </row>
    <row r="52972" spans="1:4" x14ac:dyDescent="0.2">
      <c r="A52972" s="11">
        <v>528219000119601</v>
      </c>
      <c r="B52972" s="9" t="s">
        <v>99501</v>
      </c>
      <c r="C52972" s="2" t="s">
        <v>67794</v>
      </c>
      <c r="D52972" s="2" t="s">
        <v>92234</v>
      </c>
    </row>
    <row r="52973" spans="1:4" x14ac:dyDescent="0.2">
      <c r="A52973" s="11">
        <v>528246000152608</v>
      </c>
      <c r="B52973" s="9" t="s">
        <v>99502</v>
      </c>
      <c r="C52973" s="2" t="s">
        <v>2214</v>
      </c>
      <c r="D52973" s="2" t="s">
        <v>92234</v>
      </c>
    </row>
    <row r="52974" spans="1:4" x14ac:dyDescent="0.2">
      <c r="A52974" s="11">
        <v>528210000969800</v>
      </c>
      <c r="B52974" s="9" t="s">
        <v>99503</v>
      </c>
      <c r="C52974" s="2" t="s">
        <v>18961</v>
      </c>
      <c r="D52974" s="2" t="s">
        <v>92234</v>
      </c>
    </row>
    <row r="52975" spans="1:4" x14ac:dyDescent="0.2">
      <c r="A52975" s="11">
        <v>528210000944054</v>
      </c>
      <c r="B52975" s="9" t="s">
        <v>99504</v>
      </c>
      <c r="C52975" s="2" t="s">
        <v>20465</v>
      </c>
      <c r="D52975" s="2" t="s">
        <v>92234</v>
      </c>
    </row>
    <row r="52976" spans="1:4" x14ac:dyDescent="0.2">
      <c r="A52976" s="11">
        <v>528210000939136</v>
      </c>
      <c r="B52976" s="9" t="s">
        <v>99505</v>
      </c>
      <c r="C52976" s="2" t="s">
        <v>99506</v>
      </c>
      <c r="D52976" s="2" t="s">
        <v>92234</v>
      </c>
    </row>
    <row r="52977" spans="1:4" x14ac:dyDescent="0.2">
      <c r="A52977" s="11">
        <v>528210000893038</v>
      </c>
      <c r="B52977" s="9" t="s">
        <v>99507</v>
      </c>
      <c r="C52977" s="2" t="s">
        <v>14699</v>
      </c>
      <c r="D52977" s="2" t="s">
        <v>92234</v>
      </c>
    </row>
    <row r="52978" spans="1:4" x14ac:dyDescent="0.2">
      <c r="A52978" s="11">
        <v>528210000935438</v>
      </c>
      <c r="B52978" s="9" t="s">
        <v>99508</v>
      </c>
      <c r="C52978" s="2" t="s">
        <v>99509</v>
      </c>
      <c r="D52978" s="2" t="s">
        <v>92234</v>
      </c>
    </row>
    <row r="52979" spans="1:4" x14ac:dyDescent="0.2">
      <c r="A52979" s="11">
        <v>528210000918119</v>
      </c>
      <c r="B52979" s="9" t="s">
        <v>99510</v>
      </c>
      <c r="C52979" s="2" t="s">
        <v>50384</v>
      </c>
      <c r="D52979" s="2" t="s">
        <v>92234</v>
      </c>
    </row>
    <row r="52980" spans="1:4" x14ac:dyDescent="0.2">
      <c r="A52980" s="11">
        <v>528210000933603</v>
      </c>
      <c r="B52980" s="9" t="s">
        <v>99511</v>
      </c>
      <c r="C52980" s="2" t="s">
        <v>26652</v>
      </c>
      <c r="D52980" s="2" t="s">
        <v>92234</v>
      </c>
    </row>
    <row r="52981" spans="1:4" x14ac:dyDescent="0.2">
      <c r="A52981" s="11">
        <v>528210000920296</v>
      </c>
      <c r="B52981" s="9" t="s">
        <v>99512</v>
      </c>
      <c r="C52981" s="2" t="s">
        <v>99513</v>
      </c>
      <c r="D52981" s="2" t="s">
        <v>92234</v>
      </c>
    </row>
    <row r="52982" spans="1:4" x14ac:dyDescent="0.2">
      <c r="A52982" s="11">
        <v>528219000103490</v>
      </c>
      <c r="B52982" s="9" t="s">
        <v>99514</v>
      </c>
      <c r="C52982" s="2" t="s">
        <v>99515</v>
      </c>
      <c r="D52982" s="2" t="s">
        <v>92234</v>
      </c>
    </row>
    <row r="52983" spans="1:4" x14ac:dyDescent="0.2">
      <c r="A52983" s="11">
        <v>528210000942522</v>
      </c>
      <c r="B52983" s="9" t="s">
        <v>99516</v>
      </c>
      <c r="C52983" s="2" t="s">
        <v>99517</v>
      </c>
      <c r="D52983" s="2" t="s">
        <v>92234</v>
      </c>
    </row>
    <row r="52984" spans="1:4" x14ac:dyDescent="0.2">
      <c r="A52984" s="11">
        <v>528210002036593</v>
      </c>
      <c r="B52984" s="9" t="s">
        <v>99518</v>
      </c>
      <c r="C52984" s="2" t="s">
        <v>99519</v>
      </c>
      <c r="D52984" s="2" t="s">
        <v>92234</v>
      </c>
    </row>
    <row r="52985" spans="1:4" x14ac:dyDescent="0.2">
      <c r="A52985" s="11">
        <v>528246000139064</v>
      </c>
      <c r="B52985" s="9" t="s">
        <v>99520</v>
      </c>
      <c r="C52985" s="2" t="s">
        <v>7413</v>
      </c>
      <c r="D52985" s="2" t="s">
        <v>92234</v>
      </c>
    </row>
    <row r="52986" spans="1:4" x14ac:dyDescent="0.2">
      <c r="A52986" s="11">
        <v>528210002033102</v>
      </c>
      <c r="B52986" s="9" t="s">
        <v>99521</v>
      </c>
      <c r="C52986" s="2" t="s">
        <v>49822</v>
      </c>
      <c r="D52986" s="2" t="s">
        <v>92234</v>
      </c>
    </row>
    <row r="52987" spans="1:4" x14ac:dyDescent="0.2">
      <c r="A52987" s="11">
        <v>528210000866696</v>
      </c>
      <c r="B52987" s="9" t="s">
        <v>99522</v>
      </c>
      <c r="C52987" s="2" t="s">
        <v>22863</v>
      </c>
      <c r="D52987" s="2" t="s">
        <v>92234</v>
      </c>
    </row>
    <row r="52988" spans="1:4" x14ac:dyDescent="0.2">
      <c r="A52988" s="11">
        <v>528210000975817</v>
      </c>
      <c r="B52988" s="9" t="s">
        <v>99523</v>
      </c>
      <c r="C52988" s="2" t="s">
        <v>18961</v>
      </c>
      <c r="D52988" s="2" t="s">
        <v>92234</v>
      </c>
    </row>
    <row r="52989" spans="1:4" x14ac:dyDescent="0.2">
      <c r="A52989" s="11">
        <v>528210001313955</v>
      </c>
      <c r="B52989" s="9" t="s">
        <v>99524</v>
      </c>
      <c r="C52989" s="2" t="s">
        <v>99525</v>
      </c>
      <c r="D52989" s="2" t="s">
        <v>92234</v>
      </c>
    </row>
    <row r="52990" spans="1:4" x14ac:dyDescent="0.2">
      <c r="A52990" s="11">
        <v>528210000974901</v>
      </c>
      <c r="B52990" s="9" t="s">
        <v>99526</v>
      </c>
      <c r="C52990" s="2" t="s">
        <v>24663</v>
      </c>
      <c r="D52990" s="2" t="s">
        <v>92234</v>
      </c>
    </row>
    <row r="52991" spans="1:4" x14ac:dyDescent="0.2">
      <c r="A52991" s="11">
        <v>528210000920567</v>
      </c>
      <c r="B52991" s="9" t="s">
        <v>99527</v>
      </c>
      <c r="C52991" s="2" t="s">
        <v>99528</v>
      </c>
      <c r="D52991" s="2" t="s">
        <v>92234</v>
      </c>
    </row>
    <row r="52992" spans="1:4" x14ac:dyDescent="0.2">
      <c r="A52992" s="11">
        <v>528210001311914</v>
      </c>
      <c r="B52992" s="9" t="s">
        <v>99529</v>
      </c>
      <c r="C52992" s="2" t="s">
        <v>99530</v>
      </c>
      <c r="D52992" s="2" t="s">
        <v>92234</v>
      </c>
    </row>
    <row r="52993" spans="1:4" x14ac:dyDescent="0.2">
      <c r="A52993" s="11">
        <v>528210000973151</v>
      </c>
      <c r="B52993" s="9" t="s">
        <v>99531</v>
      </c>
      <c r="C52993" s="2" t="s">
        <v>16607</v>
      </c>
      <c r="D52993" s="2" t="s">
        <v>92234</v>
      </c>
    </row>
    <row r="52994" spans="1:4" x14ac:dyDescent="0.2">
      <c r="A52994" s="11">
        <v>528210000948826</v>
      </c>
      <c r="B52994" s="9" t="s">
        <v>99532</v>
      </c>
      <c r="C52994" s="2" t="s">
        <v>18449</v>
      </c>
      <c r="D52994" s="2" t="s">
        <v>92234</v>
      </c>
    </row>
    <row r="52995" spans="1:4" x14ac:dyDescent="0.2">
      <c r="A52995" s="11">
        <v>528210000951591</v>
      </c>
      <c r="B52995" s="9" t="s">
        <v>99533</v>
      </c>
      <c r="C52995" s="2" t="s">
        <v>99534</v>
      </c>
      <c r="D52995" s="2" t="s">
        <v>92234</v>
      </c>
    </row>
    <row r="52996" spans="1:4" x14ac:dyDescent="0.2">
      <c r="A52996" s="11">
        <v>528210000973229</v>
      </c>
      <c r="B52996" s="9" t="s">
        <v>99535</v>
      </c>
      <c r="C52996" s="2" t="s">
        <v>99536</v>
      </c>
      <c r="D52996" s="2" t="s">
        <v>92234</v>
      </c>
    </row>
    <row r="52997" spans="1:4" x14ac:dyDescent="0.2">
      <c r="A52997" s="11">
        <v>528210000808460</v>
      </c>
      <c r="B52997" s="9" t="s">
        <v>99537</v>
      </c>
      <c r="C52997" s="2" t="s">
        <v>99538</v>
      </c>
      <c r="D52997" s="2" t="s">
        <v>92234</v>
      </c>
    </row>
    <row r="52998" spans="1:4" x14ac:dyDescent="0.2">
      <c r="A52998" s="11">
        <v>528210002010178</v>
      </c>
      <c r="B52998" s="9" t="s">
        <v>99539</v>
      </c>
      <c r="C52998" s="2" t="s">
        <v>99540</v>
      </c>
      <c r="D52998" s="2" t="s">
        <v>92234</v>
      </c>
    </row>
    <row r="52999" spans="1:4" x14ac:dyDescent="0.2">
      <c r="A52999" s="11">
        <v>528210000617630</v>
      </c>
      <c r="B52999" s="9" t="s">
        <v>99541</v>
      </c>
      <c r="C52999" s="2" t="s">
        <v>8359</v>
      </c>
      <c r="D52999" s="2" t="s">
        <v>92234</v>
      </c>
    </row>
    <row r="53000" spans="1:4" x14ac:dyDescent="0.2">
      <c r="A53000" s="11">
        <v>528210002037168</v>
      </c>
      <c r="B53000" s="9" t="s">
        <v>99542</v>
      </c>
      <c r="C53000" s="2" t="s">
        <v>12237</v>
      </c>
      <c r="D53000" s="2" t="s">
        <v>92234</v>
      </c>
    </row>
    <row r="53001" spans="1:4" x14ac:dyDescent="0.2">
      <c r="A53001" s="11">
        <v>528210000943620</v>
      </c>
      <c r="B53001" s="9" t="s">
        <v>99543</v>
      </c>
      <c r="C53001" s="2" t="s">
        <v>37367</v>
      </c>
      <c r="D53001" s="2" t="s">
        <v>92234</v>
      </c>
    </row>
    <row r="53002" spans="1:4" x14ac:dyDescent="0.2">
      <c r="A53002" s="11">
        <v>528210000894485</v>
      </c>
      <c r="B53002" s="9" t="s">
        <v>99544</v>
      </c>
      <c r="C53002" s="2" t="s">
        <v>99545</v>
      </c>
      <c r="D53002" s="2" t="s">
        <v>92234</v>
      </c>
    </row>
    <row r="53003" spans="1:4" x14ac:dyDescent="0.2">
      <c r="A53003" s="11">
        <v>528246000122914</v>
      </c>
      <c r="B53003" s="9" t="s">
        <v>99546</v>
      </c>
      <c r="C53003" s="2" t="s">
        <v>6065</v>
      </c>
      <c r="D53003" s="2" t="s">
        <v>92234</v>
      </c>
    </row>
    <row r="53004" spans="1:4" x14ac:dyDescent="0.2">
      <c r="A53004" s="11">
        <v>528210000925523</v>
      </c>
      <c r="B53004" s="9" t="s">
        <v>99547</v>
      </c>
      <c r="C53004" s="2" t="s">
        <v>99548</v>
      </c>
      <c r="D53004" s="2" t="s">
        <v>92234</v>
      </c>
    </row>
    <row r="53005" spans="1:4" x14ac:dyDescent="0.2">
      <c r="A53005" s="11">
        <v>528210000856243</v>
      </c>
      <c r="B53005" s="9" t="s">
        <v>99549</v>
      </c>
      <c r="C53005" s="2" t="s">
        <v>7077</v>
      </c>
      <c r="D53005" s="2" t="s">
        <v>92234</v>
      </c>
    </row>
    <row r="53006" spans="1:4" x14ac:dyDescent="0.2">
      <c r="A53006" s="11">
        <v>528210002017103</v>
      </c>
      <c r="B53006" s="9" t="s">
        <v>99550</v>
      </c>
      <c r="C53006" s="2" t="s">
        <v>80402</v>
      </c>
      <c r="D53006" s="2" t="s">
        <v>92234</v>
      </c>
    </row>
    <row r="53007" spans="1:4" x14ac:dyDescent="0.2">
      <c r="A53007" s="11">
        <v>528210000898275</v>
      </c>
      <c r="B53007" s="9" t="s">
        <v>99551</v>
      </c>
      <c r="C53007" s="2" t="s">
        <v>99552</v>
      </c>
      <c r="D53007" s="2" t="s">
        <v>92234</v>
      </c>
    </row>
    <row r="53008" spans="1:4" x14ac:dyDescent="0.2">
      <c r="A53008" s="11">
        <v>528210000855788</v>
      </c>
      <c r="B53008" s="9" t="s">
        <v>99553</v>
      </c>
      <c r="C53008" s="2" t="s">
        <v>6065</v>
      </c>
      <c r="D53008" s="2" t="s">
        <v>92234</v>
      </c>
    </row>
    <row r="53009" spans="1:4" x14ac:dyDescent="0.2">
      <c r="A53009" s="11">
        <v>528210000935769</v>
      </c>
      <c r="B53009" s="9" t="s">
        <v>99554</v>
      </c>
      <c r="C53009" s="2" t="s">
        <v>99555</v>
      </c>
      <c r="D53009" s="2" t="s">
        <v>92234</v>
      </c>
    </row>
    <row r="53010" spans="1:4" x14ac:dyDescent="0.2">
      <c r="A53010" s="11">
        <v>528210000973214</v>
      </c>
      <c r="B53010" s="9" t="s">
        <v>99556</v>
      </c>
      <c r="C53010" s="2" t="s">
        <v>99557</v>
      </c>
      <c r="D53010" s="2" t="s">
        <v>92234</v>
      </c>
    </row>
    <row r="53011" spans="1:4" x14ac:dyDescent="0.2">
      <c r="A53011" s="11">
        <v>528210000933267</v>
      </c>
      <c r="B53011" s="9" t="s">
        <v>99558</v>
      </c>
      <c r="C53011" s="2" t="s">
        <v>2116</v>
      </c>
      <c r="D53011" s="2" t="s">
        <v>92234</v>
      </c>
    </row>
    <row r="53012" spans="1:4" x14ac:dyDescent="0.2">
      <c r="A53012" s="11">
        <v>528210002039560</v>
      </c>
      <c r="B53012" s="9" t="s">
        <v>99559</v>
      </c>
      <c r="C53012" s="2" t="s">
        <v>17861</v>
      </c>
      <c r="D53012" s="2" t="s">
        <v>92234</v>
      </c>
    </row>
    <row r="53013" spans="1:4" x14ac:dyDescent="0.2">
      <c r="A53013" s="11">
        <v>528210000980886</v>
      </c>
      <c r="B53013" s="9" t="s">
        <v>99560</v>
      </c>
      <c r="C53013" s="2" t="s">
        <v>28760</v>
      </c>
      <c r="D53013" s="2" t="s">
        <v>92234</v>
      </c>
    </row>
    <row r="53014" spans="1:4" x14ac:dyDescent="0.2">
      <c r="A53014" s="11">
        <v>528210000973932</v>
      </c>
      <c r="B53014" s="9" t="s">
        <v>99561</v>
      </c>
      <c r="C53014" s="2" t="s">
        <v>42698</v>
      </c>
      <c r="D53014" s="2" t="s">
        <v>92234</v>
      </c>
    </row>
    <row r="53015" spans="1:4" x14ac:dyDescent="0.2">
      <c r="A53015" s="11">
        <v>528219000099471</v>
      </c>
      <c r="B53015" s="9" t="s">
        <v>99562</v>
      </c>
      <c r="C53015" s="2" t="s">
        <v>11009</v>
      </c>
      <c r="D53015" s="2" t="s">
        <v>92234</v>
      </c>
    </row>
    <row r="53016" spans="1:4" x14ac:dyDescent="0.2">
      <c r="A53016" s="11">
        <v>528210000955081</v>
      </c>
      <c r="B53016" s="9" t="s">
        <v>99563</v>
      </c>
      <c r="C53016" s="2" t="s">
        <v>34292</v>
      </c>
      <c r="D53016" s="2" t="s">
        <v>92234</v>
      </c>
    </row>
    <row r="53017" spans="1:4" x14ac:dyDescent="0.2">
      <c r="A53017" s="11">
        <v>528210002031250</v>
      </c>
      <c r="B53017" s="9" t="s">
        <v>99564</v>
      </c>
      <c r="C53017" s="2" t="s">
        <v>26702</v>
      </c>
      <c r="D53017" s="2" t="s">
        <v>92234</v>
      </c>
    </row>
    <row r="53018" spans="1:4" x14ac:dyDescent="0.2">
      <c r="A53018" s="11">
        <v>985120019290588</v>
      </c>
      <c r="B53018" s="9" t="s">
        <v>99565</v>
      </c>
      <c r="C53018" s="2" t="s">
        <v>3241</v>
      </c>
      <c r="D53018" s="2" t="s">
        <v>92234</v>
      </c>
    </row>
    <row r="53019" spans="1:4" x14ac:dyDescent="0.2">
      <c r="A53019" s="11">
        <v>528210000915372</v>
      </c>
      <c r="B53019" s="9" t="s">
        <v>99566</v>
      </c>
      <c r="C53019" s="2" t="s">
        <v>99567</v>
      </c>
      <c r="D53019" s="2" t="s">
        <v>92234</v>
      </c>
    </row>
    <row r="53020" spans="1:4" x14ac:dyDescent="0.2">
      <c r="A53020" s="11">
        <v>528210002086364</v>
      </c>
      <c r="B53020" s="9" t="s">
        <v>99568</v>
      </c>
      <c r="C53020" s="2" t="s">
        <v>15231</v>
      </c>
      <c r="D53020" s="2" t="s">
        <v>92234</v>
      </c>
    </row>
    <row r="53021" spans="1:4" x14ac:dyDescent="0.2">
      <c r="A53021" s="11">
        <v>528210000968490</v>
      </c>
      <c r="B53021" s="9" t="s">
        <v>99569</v>
      </c>
      <c r="C53021" s="2" t="s">
        <v>43421</v>
      </c>
      <c r="D53021" s="2" t="s">
        <v>92234</v>
      </c>
    </row>
    <row r="53022" spans="1:4" x14ac:dyDescent="0.2">
      <c r="A53022" s="11">
        <v>528210000983193</v>
      </c>
      <c r="B53022" s="9" t="s">
        <v>99570</v>
      </c>
      <c r="C53022" s="2" t="s">
        <v>15154</v>
      </c>
      <c r="D53022" s="2" t="s">
        <v>92234</v>
      </c>
    </row>
    <row r="53023" spans="1:4" x14ac:dyDescent="0.2">
      <c r="A53023" s="11">
        <v>528210000729718</v>
      </c>
      <c r="B53023" s="9" t="s">
        <v>99571</v>
      </c>
      <c r="C53023" s="2" t="s">
        <v>99572</v>
      </c>
      <c r="D53023" s="2" t="s">
        <v>92234</v>
      </c>
    </row>
    <row r="53024" spans="1:4" x14ac:dyDescent="0.2">
      <c r="A53024" s="11">
        <v>528210002068550</v>
      </c>
      <c r="B53024" s="9" t="s">
        <v>99573</v>
      </c>
      <c r="C53024" s="2" t="s">
        <v>99574</v>
      </c>
      <c r="D53024" s="2" t="s">
        <v>92234</v>
      </c>
    </row>
    <row r="53025" spans="1:4" x14ac:dyDescent="0.2">
      <c r="A53025" s="11">
        <v>528210000947987</v>
      </c>
      <c r="B53025" s="9" t="s">
        <v>99575</v>
      </c>
      <c r="C53025" s="2" t="s">
        <v>13847</v>
      </c>
      <c r="D53025" s="2" t="s">
        <v>92234</v>
      </c>
    </row>
    <row r="53026" spans="1:4" x14ac:dyDescent="0.2">
      <c r="A53026" s="11">
        <v>528219000105366</v>
      </c>
      <c r="B53026" s="9" t="s">
        <v>99576</v>
      </c>
      <c r="C53026" s="2" t="s">
        <v>28491</v>
      </c>
      <c r="D53026" s="2" t="s">
        <v>92234</v>
      </c>
    </row>
    <row r="53027" spans="1:4" x14ac:dyDescent="0.2">
      <c r="A53027" s="11">
        <v>528210000946871</v>
      </c>
      <c r="B53027" s="9" t="s">
        <v>99577</v>
      </c>
      <c r="C53027" s="2" t="s">
        <v>7830</v>
      </c>
      <c r="D53027" s="2" t="s">
        <v>92234</v>
      </c>
    </row>
    <row r="53028" spans="1:4" x14ac:dyDescent="0.2">
      <c r="A53028" s="11">
        <v>528210000946530</v>
      </c>
      <c r="B53028" s="9" t="s">
        <v>99578</v>
      </c>
      <c r="C53028" s="2" t="s">
        <v>16275</v>
      </c>
      <c r="D53028" s="2" t="s">
        <v>92234</v>
      </c>
    </row>
    <row r="53029" spans="1:4" x14ac:dyDescent="0.2">
      <c r="A53029" s="11">
        <v>528210000975391</v>
      </c>
      <c r="B53029" s="9" t="s">
        <v>99579</v>
      </c>
      <c r="C53029" s="2" t="s">
        <v>3914</v>
      </c>
      <c r="D53029" s="2" t="s">
        <v>92234</v>
      </c>
    </row>
    <row r="53030" spans="1:4" x14ac:dyDescent="0.2">
      <c r="A53030" s="11">
        <v>528210000972756</v>
      </c>
      <c r="B53030" s="9" t="s">
        <v>99580</v>
      </c>
      <c r="C53030" s="2" t="s">
        <v>3523</v>
      </c>
      <c r="D53030" s="2" t="s">
        <v>92234</v>
      </c>
    </row>
    <row r="53031" spans="1:4" x14ac:dyDescent="0.2">
      <c r="A53031" s="11">
        <v>528210000972494</v>
      </c>
      <c r="B53031" s="9" t="s">
        <v>99581</v>
      </c>
      <c r="C53031" s="2" t="s">
        <v>11061</v>
      </c>
      <c r="D53031" s="2" t="s">
        <v>92234</v>
      </c>
    </row>
    <row r="53032" spans="1:4" x14ac:dyDescent="0.2">
      <c r="A53032" s="11">
        <v>528210000975241</v>
      </c>
      <c r="B53032" s="9" t="s">
        <v>99582</v>
      </c>
      <c r="C53032" s="2" t="s">
        <v>42504</v>
      </c>
      <c r="D53032" s="2" t="s">
        <v>92234</v>
      </c>
    </row>
    <row r="53033" spans="1:4" x14ac:dyDescent="0.2">
      <c r="A53033" s="11">
        <v>528210000953667</v>
      </c>
      <c r="B53033" s="9" t="s">
        <v>99583</v>
      </c>
      <c r="C53033" s="2" t="s">
        <v>523</v>
      </c>
      <c r="D53033" s="2" t="s">
        <v>92234</v>
      </c>
    </row>
    <row r="53034" spans="1:4" x14ac:dyDescent="0.2">
      <c r="A53034" s="11">
        <v>528210000970581</v>
      </c>
      <c r="B53034" s="9" t="s">
        <v>99584</v>
      </c>
      <c r="C53034" s="2" t="s">
        <v>34320</v>
      </c>
      <c r="D53034" s="2" t="s">
        <v>92234</v>
      </c>
    </row>
    <row r="53035" spans="1:4" x14ac:dyDescent="0.2">
      <c r="A53035" s="11">
        <v>528210002082613</v>
      </c>
      <c r="B53035" s="9" t="s">
        <v>99585</v>
      </c>
      <c r="C53035" s="2" t="s">
        <v>60824</v>
      </c>
      <c r="D53035" s="2" t="s">
        <v>92234</v>
      </c>
    </row>
    <row r="53036" spans="1:4" x14ac:dyDescent="0.2">
      <c r="A53036" s="11">
        <v>528210000951529</v>
      </c>
      <c r="B53036" s="9" t="s">
        <v>99586</v>
      </c>
      <c r="C53036" s="2" t="s">
        <v>27374</v>
      </c>
      <c r="D53036" s="2" t="s">
        <v>92234</v>
      </c>
    </row>
    <row r="53037" spans="1:4" x14ac:dyDescent="0.2">
      <c r="A53037" s="11">
        <v>528210000975758</v>
      </c>
      <c r="B53037" s="9" t="s">
        <v>99587</v>
      </c>
      <c r="C53037" s="2" t="s">
        <v>99588</v>
      </c>
      <c r="D53037" s="2" t="s">
        <v>92234</v>
      </c>
    </row>
    <row r="53038" spans="1:4" x14ac:dyDescent="0.2">
      <c r="A53038" s="11">
        <v>528210000946691</v>
      </c>
      <c r="B53038" s="9" t="s">
        <v>99589</v>
      </c>
      <c r="C53038" s="2" t="s">
        <v>99590</v>
      </c>
      <c r="D53038" s="2" t="s">
        <v>92234</v>
      </c>
    </row>
    <row r="53039" spans="1:4" x14ac:dyDescent="0.2">
      <c r="A53039" s="11">
        <v>528210000902312</v>
      </c>
      <c r="B53039" s="9" t="s">
        <v>99591</v>
      </c>
      <c r="C53039" s="2" t="s">
        <v>99592</v>
      </c>
      <c r="D53039" s="2" t="s">
        <v>92234</v>
      </c>
    </row>
    <row r="53040" spans="1:4" x14ac:dyDescent="0.2">
      <c r="A53040" s="11">
        <v>967000001097603</v>
      </c>
      <c r="B53040" s="9" t="s">
        <v>99593</v>
      </c>
      <c r="C53040" s="2" t="s">
        <v>99594</v>
      </c>
      <c r="D53040" s="2" t="s">
        <v>92234</v>
      </c>
    </row>
    <row r="53041" spans="1:4" x14ac:dyDescent="0.2">
      <c r="A53041" s="11">
        <v>528210000948989</v>
      </c>
      <c r="B53041" s="9" t="s">
        <v>99595</v>
      </c>
      <c r="C53041" s="2" t="s">
        <v>17066</v>
      </c>
      <c r="D53041" s="2" t="s">
        <v>92234</v>
      </c>
    </row>
    <row r="53042" spans="1:4" x14ac:dyDescent="0.2">
      <c r="A53042" s="11">
        <v>528210000946418</v>
      </c>
      <c r="B53042" s="9" t="s">
        <v>99596</v>
      </c>
      <c r="C53042" s="2" t="s">
        <v>20770</v>
      </c>
      <c r="D53042" s="2" t="s">
        <v>92234</v>
      </c>
    </row>
    <row r="53043" spans="1:4" x14ac:dyDescent="0.2">
      <c r="A53043" s="11">
        <v>528210000893519</v>
      </c>
      <c r="B53043" s="9" t="s">
        <v>99597</v>
      </c>
      <c r="C53043" s="2" t="s">
        <v>99598</v>
      </c>
      <c r="D53043" s="2" t="s">
        <v>92234</v>
      </c>
    </row>
    <row r="53044" spans="1:4" x14ac:dyDescent="0.2">
      <c r="A53044" s="11">
        <v>528210000971297</v>
      </c>
      <c r="B53044" s="9" t="s">
        <v>99599</v>
      </c>
      <c r="C53044" s="2" t="s">
        <v>12320</v>
      </c>
      <c r="D53044" s="2" t="s">
        <v>92234</v>
      </c>
    </row>
    <row r="53045" spans="1:4" x14ac:dyDescent="0.2">
      <c r="A53045" s="11">
        <v>528210000800966</v>
      </c>
      <c r="B53045" s="9" t="s">
        <v>99600</v>
      </c>
      <c r="C53045" s="2" t="s">
        <v>21044</v>
      </c>
      <c r="D53045" s="2" t="s">
        <v>92234</v>
      </c>
    </row>
    <row r="53046" spans="1:4" x14ac:dyDescent="0.2">
      <c r="A53046" s="11">
        <v>528210002053536</v>
      </c>
      <c r="B53046" s="9" t="s">
        <v>99601</v>
      </c>
      <c r="C53046" s="2" t="s">
        <v>7498</v>
      </c>
      <c r="D53046" s="2" t="s">
        <v>92234</v>
      </c>
    </row>
    <row r="53047" spans="1:4" x14ac:dyDescent="0.2">
      <c r="A53047" s="11">
        <v>528210000798691</v>
      </c>
      <c r="B53047" s="9" t="s">
        <v>99602</v>
      </c>
      <c r="C53047" s="2" t="s">
        <v>6017</v>
      </c>
      <c r="D53047" s="2" t="s">
        <v>92234</v>
      </c>
    </row>
    <row r="53048" spans="1:4" x14ac:dyDescent="0.2">
      <c r="A53048" s="11">
        <v>528210000954417</v>
      </c>
      <c r="B53048" s="9" t="s">
        <v>99603</v>
      </c>
      <c r="C53048" s="2" t="s">
        <v>677</v>
      </c>
      <c r="D53048" s="2" t="s">
        <v>92234</v>
      </c>
    </row>
    <row r="53049" spans="1:4" x14ac:dyDescent="0.2">
      <c r="A53049" s="11">
        <v>528210002048513</v>
      </c>
      <c r="B53049" s="9" t="s">
        <v>99604</v>
      </c>
      <c r="C53049" s="2" t="s">
        <v>34292</v>
      </c>
      <c r="D53049" s="2" t="s">
        <v>92234</v>
      </c>
    </row>
    <row r="53050" spans="1:4" x14ac:dyDescent="0.2">
      <c r="A53050" s="11">
        <v>528210000935132</v>
      </c>
      <c r="B53050" s="9" t="s">
        <v>99605</v>
      </c>
      <c r="C53050" s="2" t="s">
        <v>73522</v>
      </c>
      <c r="D53050" s="2" t="s">
        <v>92234</v>
      </c>
    </row>
    <row r="53051" spans="1:4" x14ac:dyDescent="0.2">
      <c r="A53051" s="11">
        <v>528210002071900</v>
      </c>
      <c r="B53051" s="9" t="s">
        <v>99606</v>
      </c>
      <c r="C53051" s="2" t="s">
        <v>89505</v>
      </c>
      <c r="D53051" s="2" t="s">
        <v>92234</v>
      </c>
    </row>
    <row r="53052" spans="1:4" x14ac:dyDescent="0.2">
      <c r="A53052" s="11">
        <v>528210000635200</v>
      </c>
      <c r="B53052" s="9" t="s">
        <v>99607</v>
      </c>
      <c r="C53052" s="2" t="s">
        <v>1211</v>
      </c>
      <c r="D53052" s="2" t="s">
        <v>92234</v>
      </c>
    </row>
    <row r="53053" spans="1:4" x14ac:dyDescent="0.2">
      <c r="A53053" s="11">
        <v>528210000976611</v>
      </c>
      <c r="B53053" s="9" t="s">
        <v>99608</v>
      </c>
      <c r="C53053" s="2" t="s">
        <v>16568</v>
      </c>
      <c r="D53053" s="2" t="s">
        <v>92234</v>
      </c>
    </row>
    <row r="53054" spans="1:4" x14ac:dyDescent="0.2">
      <c r="A53054" s="11">
        <v>528210000970236</v>
      </c>
      <c r="B53054" s="9" t="s">
        <v>99609</v>
      </c>
      <c r="C53054" s="2" t="s">
        <v>23298</v>
      </c>
      <c r="D53054" s="2" t="s">
        <v>92234</v>
      </c>
    </row>
    <row r="53055" spans="1:4" x14ac:dyDescent="0.2">
      <c r="A53055" s="11">
        <v>528210000947274</v>
      </c>
      <c r="B53055" s="9" t="s">
        <v>99610</v>
      </c>
      <c r="C53055" s="2" t="s">
        <v>99611</v>
      </c>
      <c r="D53055" s="2" t="s">
        <v>92234</v>
      </c>
    </row>
    <row r="53056" spans="1:4" x14ac:dyDescent="0.2">
      <c r="A53056" s="11">
        <v>528210000783844</v>
      </c>
      <c r="B53056" s="9" t="s">
        <v>99612</v>
      </c>
      <c r="C53056" s="2" t="s">
        <v>99613</v>
      </c>
      <c r="D53056" s="2" t="s">
        <v>92234</v>
      </c>
    </row>
    <row r="53057" spans="1:4" x14ac:dyDescent="0.2">
      <c r="A53057" s="11">
        <v>528210000978331</v>
      </c>
      <c r="B53057" s="9" t="s">
        <v>99614</v>
      </c>
      <c r="C53057" s="2" t="s">
        <v>29366</v>
      </c>
      <c r="D53057" s="2" t="s">
        <v>92234</v>
      </c>
    </row>
    <row r="53058" spans="1:4" x14ac:dyDescent="0.2">
      <c r="A53058" s="11">
        <v>528210002072708</v>
      </c>
      <c r="B53058" s="9" t="s">
        <v>99615</v>
      </c>
      <c r="C53058" s="2" t="s">
        <v>64067</v>
      </c>
      <c r="D53058" s="2" t="s">
        <v>92234</v>
      </c>
    </row>
    <row r="53059" spans="1:4" x14ac:dyDescent="0.2">
      <c r="A53059" s="11">
        <v>528210000970640</v>
      </c>
      <c r="B53059" s="9" t="s">
        <v>99616</v>
      </c>
      <c r="C53059" s="2" t="s">
        <v>9737</v>
      </c>
      <c r="D53059" s="2" t="s">
        <v>92234</v>
      </c>
    </row>
    <row r="53060" spans="1:4" x14ac:dyDescent="0.2">
      <c r="A53060" s="11">
        <v>528210000972045</v>
      </c>
      <c r="B53060" s="9" t="s">
        <v>99617</v>
      </c>
      <c r="C53060" s="2" t="s">
        <v>99618</v>
      </c>
      <c r="D53060" s="2" t="s">
        <v>92234</v>
      </c>
    </row>
    <row r="53061" spans="1:4" x14ac:dyDescent="0.2">
      <c r="A53061" s="11">
        <v>528210002048615</v>
      </c>
      <c r="B53061" s="9" t="s">
        <v>99619</v>
      </c>
      <c r="C53061" s="2" t="s">
        <v>99620</v>
      </c>
      <c r="D53061" s="2" t="s">
        <v>92234</v>
      </c>
    </row>
    <row r="53062" spans="1:4" x14ac:dyDescent="0.2">
      <c r="A53062" s="11">
        <v>528210000991237</v>
      </c>
      <c r="B53062" s="9" t="s">
        <v>99621</v>
      </c>
      <c r="C53062" s="2" t="s">
        <v>12586</v>
      </c>
      <c r="D53062" s="2" t="s">
        <v>92234</v>
      </c>
    </row>
    <row r="53063" spans="1:4" x14ac:dyDescent="0.2">
      <c r="A53063" s="11">
        <v>528210000938917</v>
      </c>
      <c r="B53063" s="9" t="s">
        <v>99622</v>
      </c>
      <c r="C53063" s="2" t="s">
        <v>15700</v>
      </c>
      <c r="D53063" s="2" t="s">
        <v>92234</v>
      </c>
    </row>
    <row r="53064" spans="1:4" x14ac:dyDescent="0.2">
      <c r="A53064" s="11">
        <v>528210000949975</v>
      </c>
      <c r="B53064" s="9" t="s">
        <v>99623</v>
      </c>
      <c r="C53064" s="2" t="s">
        <v>99624</v>
      </c>
      <c r="D53064" s="2" t="s">
        <v>92234</v>
      </c>
    </row>
    <row r="53065" spans="1:4" x14ac:dyDescent="0.2">
      <c r="A53065" s="11">
        <v>528246000181855</v>
      </c>
      <c r="B53065" s="9" t="s">
        <v>99625</v>
      </c>
      <c r="C53065" s="2" t="s">
        <v>41683</v>
      </c>
      <c r="D53065" s="2" t="s">
        <v>92234</v>
      </c>
    </row>
    <row r="53066" spans="1:4" x14ac:dyDescent="0.2">
      <c r="A53066" s="11">
        <v>528246000187381</v>
      </c>
      <c r="B53066" s="9" t="s">
        <v>99626</v>
      </c>
      <c r="C53066" s="2" t="s">
        <v>7783</v>
      </c>
      <c r="D53066" s="2" t="s">
        <v>92234</v>
      </c>
    </row>
    <row r="53067" spans="1:4" x14ac:dyDescent="0.2">
      <c r="A53067" s="11">
        <v>528210000927887</v>
      </c>
      <c r="B53067" s="9" t="s">
        <v>99627</v>
      </c>
      <c r="C53067" s="2" t="s">
        <v>7832</v>
      </c>
      <c r="D53067" s="2" t="s">
        <v>92234</v>
      </c>
    </row>
    <row r="53068" spans="1:4" x14ac:dyDescent="0.2">
      <c r="A53068" s="11">
        <v>528210000855520</v>
      </c>
      <c r="B53068" s="9" t="s">
        <v>99628</v>
      </c>
      <c r="C53068" s="2" t="s">
        <v>14487</v>
      </c>
      <c r="D53068" s="2" t="s">
        <v>92234</v>
      </c>
    </row>
    <row r="53069" spans="1:4" x14ac:dyDescent="0.2">
      <c r="A53069" s="11">
        <v>528219000172140</v>
      </c>
      <c r="B53069" s="9" t="s">
        <v>99629</v>
      </c>
      <c r="C53069" s="2" t="s">
        <v>99630</v>
      </c>
      <c r="D53069" s="2" t="s">
        <v>92234</v>
      </c>
    </row>
    <row r="53070" spans="1:4" x14ac:dyDescent="0.2">
      <c r="A53070" s="11">
        <v>528219000114113</v>
      </c>
      <c r="B53070" s="9" t="s">
        <v>99631</v>
      </c>
      <c r="C53070" s="2" t="s">
        <v>32056</v>
      </c>
      <c r="D53070" s="2" t="s">
        <v>92234</v>
      </c>
    </row>
    <row r="53071" spans="1:4" x14ac:dyDescent="0.2">
      <c r="A53071" s="11">
        <v>528210000894794</v>
      </c>
      <c r="B53071" s="9" t="s">
        <v>99632</v>
      </c>
      <c r="C53071" s="2" t="s">
        <v>46248</v>
      </c>
      <c r="D53071" s="2" t="s">
        <v>92234</v>
      </c>
    </row>
    <row r="53072" spans="1:4" x14ac:dyDescent="0.2">
      <c r="A53072" s="11">
        <v>528210000806929</v>
      </c>
      <c r="B53072" s="9" t="s">
        <v>99633</v>
      </c>
      <c r="C53072" s="2" t="s">
        <v>12601</v>
      </c>
      <c r="D53072" s="2" t="s">
        <v>92234</v>
      </c>
    </row>
    <row r="53073" spans="1:4" x14ac:dyDescent="0.2">
      <c r="A53073" s="11">
        <v>528210000895845</v>
      </c>
      <c r="B53073" s="9" t="s">
        <v>99634</v>
      </c>
      <c r="C53073" s="2" t="s">
        <v>80015</v>
      </c>
      <c r="D53073" s="2" t="s">
        <v>92234</v>
      </c>
    </row>
    <row r="53074" spans="1:4" x14ac:dyDescent="0.2">
      <c r="A53074" s="11">
        <v>528210000953354</v>
      </c>
      <c r="B53074" s="9" t="s">
        <v>99635</v>
      </c>
      <c r="C53074" s="2" t="s">
        <v>17006</v>
      </c>
      <c r="D53074" s="2" t="s">
        <v>92234</v>
      </c>
    </row>
    <row r="53075" spans="1:4" x14ac:dyDescent="0.2">
      <c r="A53075" s="11">
        <v>528210000931440</v>
      </c>
      <c r="B53075" s="9" t="s">
        <v>99636</v>
      </c>
      <c r="C53075" s="2" t="s">
        <v>677</v>
      </c>
      <c r="D53075" s="2" t="s">
        <v>92234</v>
      </c>
    </row>
    <row r="53076" spans="1:4" x14ac:dyDescent="0.2">
      <c r="A53076" s="11">
        <v>528210000903145</v>
      </c>
      <c r="B53076" s="9" t="s">
        <v>99637</v>
      </c>
      <c r="C53076" s="2" t="s">
        <v>14394</v>
      </c>
      <c r="D53076" s="2" t="s">
        <v>92234</v>
      </c>
    </row>
    <row r="53077" spans="1:4" x14ac:dyDescent="0.2">
      <c r="A53077" s="11">
        <v>528210000966011</v>
      </c>
      <c r="B53077" s="9" t="s">
        <v>99638</v>
      </c>
      <c r="C53077" s="2" t="s">
        <v>677</v>
      </c>
      <c r="D53077" s="2" t="s">
        <v>92234</v>
      </c>
    </row>
    <row r="53078" spans="1:4" x14ac:dyDescent="0.2">
      <c r="A53078" s="11">
        <v>528210000669763</v>
      </c>
      <c r="B53078" s="9" t="s">
        <v>99639</v>
      </c>
      <c r="C53078" s="2" t="s">
        <v>99640</v>
      </c>
      <c r="D53078" s="2" t="s">
        <v>92234</v>
      </c>
    </row>
    <row r="53079" spans="1:4" x14ac:dyDescent="0.2">
      <c r="A53079" s="11">
        <v>528219000091892</v>
      </c>
      <c r="B53079" s="9" t="s">
        <v>99641</v>
      </c>
      <c r="C53079" s="2" t="s">
        <v>16140</v>
      </c>
      <c r="D53079" s="2" t="s">
        <v>92234</v>
      </c>
    </row>
    <row r="53080" spans="1:4" x14ac:dyDescent="0.2">
      <c r="A53080" s="11">
        <v>528210000894779</v>
      </c>
      <c r="B53080" s="9" t="s">
        <v>99642</v>
      </c>
      <c r="C53080" s="2" t="s">
        <v>99643</v>
      </c>
      <c r="D53080" s="2" t="s">
        <v>92234</v>
      </c>
    </row>
    <row r="53081" spans="1:4" x14ac:dyDescent="0.2">
      <c r="A53081" s="11">
        <v>528210000975374</v>
      </c>
      <c r="B53081" s="9" t="s">
        <v>99644</v>
      </c>
      <c r="C53081" s="2" t="s">
        <v>15154</v>
      </c>
      <c r="D53081" s="2" t="s">
        <v>92234</v>
      </c>
    </row>
    <row r="53082" spans="1:4" x14ac:dyDescent="0.2">
      <c r="A53082" s="11">
        <v>528210002071609</v>
      </c>
      <c r="B53082" s="9" t="s">
        <v>99645</v>
      </c>
      <c r="C53082" s="2" t="s">
        <v>99646</v>
      </c>
      <c r="D53082" s="2" t="s">
        <v>92234</v>
      </c>
    </row>
    <row r="53083" spans="1:4" x14ac:dyDescent="0.2">
      <c r="A53083" s="11">
        <v>528210000925208</v>
      </c>
      <c r="B53083" s="9" t="s">
        <v>99647</v>
      </c>
      <c r="C53083" s="2" t="s">
        <v>99648</v>
      </c>
      <c r="D53083" s="2" t="s">
        <v>92234</v>
      </c>
    </row>
    <row r="53084" spans="1:4" x14ac:dyDescent="0.2">
      <c r="A53084" s="11">
        <v>528219000135406</v>
      </c>
      <c r="B53084" s="9" t="s">
        <v>99649</v>
      </c>
      <c r="C53084" s="2" t="s">
        <v>99650</v>
      </c>
      <c r="D53084" s="2" t="s">
        <v>92234</v>
      </c>
    </row>
    <row r="53085" spans="1:4" x14ac:dyDescent="0.2">
      <c r="A53085" s="11">
        <v>528210000823806</v>
      </c>
      <c r="B53085" s="9" t="s">
        <v>99651</v>
      </c>
      <c r="C53085" s="2" t="s">
        <v>46348</v>
      </c>
      <c r="D53085" s="2" t="s">
        <v>92234</v>
      </c>
    </row>
    <row r="53086" spans="1:4" x14ac:dyDescent="0.2">
      <c r="A53086" s="11">
        <v>528210000927945</v>
      </c>
      <c r="B53086" s="9" t="s">
        <v>99652</v>
      </c>
      <c r="C53086" s="2" t="s">
        <v>1204</v>
      </c>
      <c r="D53086" s="2" t="s">
        <v>92234</v>
      </c>
    </row>
    <row r="53087" spans="1:4" x14ac:dyDescent="0.2">
      <c r="A53087" s="11">
        <v>528219000119345</v>
      </c>
      <c r="B53087" s="9" t="s">
        <v>99653</v>
      </c>
      <c r="C53087" s="2" t="s">
        <v>54034</v>
      </c>
      <c r="D53087" s="2" t="s">
        <v>92234</v>
      </c>
    </row>
    <row r="53088" spans="1:4" x14ac:dyDescent="0.2">
      <c r="A53088" s="11">
        <v>528210000512000</v>
      </c>
      <c r="B53088" s="9" t="s">
        <v>99654</v>
      </c>
      <c r="C53088" s="2" t="s">
        <v>99655</v>
      </c>
      <c r="D53088" s="2" t="s">
        <v>92234</v>
      </c>
    </row>
    <row r="53089" spans="1:4" x14ac:dyDescent="0.2">
      <c r="A53089" s="11">
        <v>528210002086558</v>
      </c>
      <c r="B53089" s="9" t="s">
        <v>99656</v>
      </c>
      <c r="C53089" s="2" t="s">
        <v>99657</v>
      </c>
      <c r="D53089" s="2" t="s">
        <v>92234</v>
      </c>
    </row>
    <row r="53090" spans="1:4" x14ac:dyDescent="0.2">
      <c r="A53090" s="11">
        <v>528219000080750</v>
      </c>
      <c r="B53090" s="9" t="s">
        <v>99658</v>
      </c>
      <c r="C53090" s="2" t="s">
        <v>18510</v>
      </c>
      <c r="D53090" s="2" t="s">
        <v>92234</v>
      </c>
    </row>
    <row r="53091" spans="1:4" x14ac:dyDescent="0.2">
      <c r="A53091" s="11">
        <v>528210002074399</v>
      </c>
      <c r="B53091" s="9" t="s">
        <v>99659</v>
      </c>
      <c r="C53091" s="2" t="s">
        <v>20669</v>
      </c>
      <c r="D53091" s="2" t="s">
        <v>92234</v>
      </c>
    </row>
    <row r="53092" spans="1:4" x14ac:dyDescent="0.2">
      <c r="A53092" s="11">
        <v>528210000932551</v>
      </c>
      <c r="B53092" s="9" t="s">
        <v>99660</v>
      </c>
      <c r="C53092" s="2" t="s">
        <v>22878</v>
      </c>
      <c r="D53092" s="2" t="s">
        <v>92234</v>
      </c>
    </row>
    <row r="53093" spans="1:4" x14ac:dyDescent="0.2">
      <c r="A53093" s="11">
        <v>528210000920527</v>
      </c>
      <c r="B53093" s="9" t="s">
        <v>99661</v>
      </c>
      <c r="C53093" s="2" t="s">
        <v>99662</v>
      </c>
      <c r="D53093" s="2" t="s">
        <v>92234</v>
      </c>
    </row>
    <row r="53094" spans="1:4" x14ac:dyDescent="0.2">
      <c r="A53094" s="11">
        <v>528210000784317</v>
      </c>
      <c r="B53094" s="9" t="s">
        <v>99663</v>
      </c>
      <c r="C53094" s="2" t="s">
        <v>97234</v>
      </c>
      <c r="D53094" s="2" t="s">
        <v>92234</v>
      </c>
    </row>
    <row r="53095" spans="1:4" x14ac:dyDescent="0.2">
      <c r="A53095" s="11">
        <v>27609810042467</v>
      </c>
      <c r="B53095" s="9" t="s">
        <v>99664</v>
      </c>
      <c r="C53095" s="2" t="s">
        <v>38809</v>
      </c>
      <c r="D53095" s="2" t="s">
        <v>92234</v>
      </c>
    </row>
    <row r="53096" spans="1:4" x14ac:dyDescent="0.2">
      <c r="A53096" s="11">
        <v>528219000116114</v>
      </c>
      <c r="B53096" s="9" t="s">
        <v>99665</v>
      </c>
      <c r="C53096" s="2" t="s">
        <v>99666</v>
      </c>
      <c r="D53096" s="2" t="s">
        <v>92234</v>
      </c>
    </row>
    <row r="53097" spans="1:4" x14ac:dyDescent="0.2">
      <c r="A53097" s="11">
        <v>528210000915576</v>
      </c>
      <c r="B53097" s="9" t="s">
        <v>99667</v>
      </c>
      <c r="C53097" s="2" t="s">
        <v>51278</v>
      </c>
      <c r="D53097" s="2" t="s">
        <v>92234</v>
      </c>
    </row>
    <row r="53098" spans="1:4" x14ac:dyDescent="0.2">
      <c r="A53098" s="11">
        <v>528210001344906</v>
      </c>
      <c r="B53098" s="9" t="s">
        <v>99668</v>
      </c>
      <c r="C53098" s="2" t="s">
        <v>99669</v>
      </c>
      <c r="D53098" s="2" t="s">
        <v>92234</v>
      </c>
    </row>
    <row r="53099" spans="1:4" x14ac:dyDescent="0.2">
      <c r="A53099" s="11">
        <v>528210000965703</v>
      </c>
      <c r="B53099" s="9" t="s">
        <v>99670</v>
      </c>
      <c r="C53099" s="2" t="s">
        <v>99671</v>
      </c>
      <c r="D53099" s="2" t="s">
        <v>92234</v>
      </c>
    </row>
    <row r="53100" spans="1:4" x14ac:dyDescent="0.2">
      <c r="A53100" s="11">
        <v>528210000754813</v>
      </c>
      <c r="B53100" s="9" t="s">
        <v>99672</v>
      </c>
      <c r="C53100" s="2" t="s">
        <v>37367</v>
      </c>
      <c r="D53100" s="2" t="s">
        <v>92234</v>
      </c>
    </row>
    <row r="53101" spans="1:4" x14ac:dyDescent="0.2">
      <c r="A53101" s="11">
        <v>528210000986446</v>
      </c>
      <c r="B53101" s="9" t="s">
        <v>99673</v>
      </c>
      <c r="C53101" s="2" t="s">
        <v>9950</v>
      </c>
      <c r="D53101" s="2" t="s">
        <v>92234</v>
      </c>
    </row>
    <row r="53102" spans="1:4" x14ac:dyDescent="0.2">
      <c r="A53102" s="11">
        <v>528210000969585</v>
      </c>
      <c r="B53102" s="9" t="s">
        <v>99674</v>
      </c>
      <c r="C53102" s="2" t="s">
        <v>4187</v>
      </c>
      <c r="D53102" s="2" t="s">
        <v>92234</v>
      </c>
    </row>
    <row r="53103" spans="1:4" x14ac:dyDescent="0.2">
      <c r="A53103" s="11">
        <v>528210000953824</v>
      </c>
      <c r="B53103" s="9" t="s">
        <v>99675</v>
      </c>
      <c r="C53103" s="2" t="s">
        <v>312</v>
      </c>
      <c r="D53103" s="2" t="s">
        <v>92234</v>
      </c>
    </row>
    <row r="53104" spans="1:4" x14ac:dyDescent="0.2">
      <c r="A53104" s="11">
        <v>528210000965767</v>
      </c>
      <c r="B53104" s="9" t="s">
        <v>99676</v>
      </c>
      <c r="C53104" s="2" t="s">
        <v>11487</v>
      </c>
      <c r="D53104" s="2" t="s">
        <v>92234</v>
      </c>
    </row>
    <row r="53105" spans="1:4" x14ac:dyDescent="0.2">
      <c r="A53105" s="11">
        <v>528210000924132</v>
      </c>
      <c r="B53105" s="9" t="s">
        <v>99677</v>
      </c>
      <c r="C53105" s="2" t="s">
        <v>99678</v>
      </c>
      <c r="D53105" s="2" t="s">
        <v>92234</v>
      </c>
    </row>
    <row r="53106" spans="1:4" x14ac:dyDescent="0.2">
      <c r="A53106" s="11">
        <v>528210000952513</v>
      </c>
      <c r="B53106" s="9" t="s">
        <v>99679</v>
      </c>
      <c r="C53106" s="2" t="s">
        <v>3212</v>
      </c>
      <c r="D53106" s="2" t="s">
        <v>92234</v>
      </c>
    </row>
    <row r="53107" spans="1:4" x14ac:dyDescent="0.2">
      <c r="A53107" s="11">
        <v>528210000865586</v>
      </c>
      <c r="B53107" s="9" t="s">
        <v>99680</v>
      </c>
      <c r="C53107" s="2" t="s">
        <v>89736</v>
      </c>
      <c r="D53107" s="2" t="s">
        <v>92234</v>
      </c>
    </row>
    <row r="53108" spans="1:4" x14ac:dyDescent="0.2">
      <c r="A53108" s="11">
        <v>528210002080753</v>
      </c>
      <c r="B53108" s="9" t="s">
        <v>99681</v>
      </c>
      <c r="C53108" s="2" t="s">
        <v>99682</v>
      </c>
      <c r="D53108" s="2" t="s">
        <v>92234</v>
      </c>
    </row>
    <row r="53109" spans="1:4" x14ac:dyDescent="0.2">
      <c r="A53109" s="11">
        <v>528210000920114</v>
      </c>
      <c r="B53109" s="9" t="s">
        <v>99683</v>
      </c>
      <c r="C53109" s="2" t="s">
        <v>24340</v>
      </c>
      <c r="D53109" s="2" t="s">
        <v>92234</v>
      </c>
    </row>
    <row r="53110" spans="1:4" x14ac:dyDescent="0.2">
      <c r="A53110" s="11">
        <v>528210000998053</v>
      </c>
      <c r="B53110" s="9" t="s">
        <v>99684</v>
      </c>
      <c r="C53110" s="2" t="s">
        <v>44678</v>
      </c>
      <c r="D53110" s="2" t="s">
        <v>92234</v>
      </c>
    </row>
    <row r="53111" spans="1:4" x14ac:dyDescent="0.2">
      <c r="A53111" s="11">
        <v>528210000974782</v>
      </c>
      <c r="B53111" s="9" t="s">
        <v>99685</v>
      </c>
      <c r="C53111" s="2" t="s">
        <v>19050</v>
      </c>
      <c r="D53111" s="2" t="s">
        <v>92234</v>
      </c>
    </row>
    <row r="53112" spans="1:4" x14ac:dyDescent="0.2">
      <c r="A53112" s="11">
        <v>528210000973962</v>
      </c>
      <c r="B53112" s="9" t="s">
        <v>99686</v>
      </c>
      <c r="C53112" s="2" t="s">
        <v>18476</v>
      </c>
      <c r="D53112" s="2" t="s">
        <v>92234</v>
      </c>
    </row>
    <row r="53113" spans="1:4" x14ac:dyDescent="0.2">
      <c r="A53113" s="11">
        <v>528210000967154</v>
      </c>
      <c r="B53113" s="9" t="s">
        <v>99687</v>
      </c>
      <c r="C53113" s="2" t="s">
        <v>43383</v>
      </c>
      <c r="D53113" s="2" t="s">
        <v>92234</v>
      </c>
    </row>
    <row r="53114" spans="1:4" x14ac:dyDescent="0.2">
      <c r="A53114" s="11">
        <v>528219000199944</v>
      </c>
      <c r="B53114" s="9" t="s">
        <v>99688</v>
      </c>
      <c r="C53114" s="2" t="s">
        <v>18045</v>
      </c>
      <c r="D53114" s="2" t="s">
        <v>92234</v>
      </c>
    </row>
    <row r="53115" spans="1:4" x14ac:dyDescent="0.2">
      <c r="B53115" s="9" t="s">
        <v>99689</v>
      </c>
      <c r="C53115" s="2" t="s">
        <v>99690</v>
      </c>
      <c r="D53115" s="2" t="s">
        <v>92234</v>
      </c>
    </row>
    <row r="53116" spans="1:4" x14ac:dyDescent="0.2">
      <c r="A53116" s="11">
        <v>528210000947939</v>
      </c>
      <c r="B53116" s="9" t="s">
        <v>99691</v>
      </c>
      <c r="C53116" s="2" t="s">
        <v>99692</v>
      </c>
      <c r="D53116" s="2" t="s">
        <v>92234</v>
      </c>
    </row>
    <row r="53117" spans="1:4" x14ac:dyDescent="0.2">
      <c r="A53117" s="11">
        <v>528246000184590</v>
      </c>
      <c r="B53117" s="9" t="s">
        <v>99693</v>
      </c>
      <c r="C53117" s="2" t="s">
        <v>35340</v>
      </c>
      <c r="D53117" s="2" t="s">
        <v>92234</v>
      </c>
    </row>
    <row r="53118" spans="1:4" x14ac:dyDescent="0.2">
      <c r="A53118" s="11">
        <v>528210002100534</v>
      </c>
      <c r="B53118" s="9" t="s">
        <v>99694</v>
      </c>
      <c r="C53118" s="2" t="s">
        <v>43958</v>
      </c>
      <c r="D53118" s="2" t="s">
        <v>92234</v>
      </c>
    </row>
    <row r="53119" spans="1:4" x14ac:dyDescent="0.2">
      <c r="A53119" s="11">
        <v>528210000936011</v>
      </c>
      <c r="B53119" s="9" t="s">
        <v>99695</v>
      </c>
      <c r="C53119" s="2" t="s">
        <v>7687</v>
      </c>
      <c r="D53119" s="2" t="s">
        <v>92234</v>
      </c>
    </row>
    <row r="53120" spans="1:4" x14ac:dyDescent="0.2">
      <c r="B53120" s="9" t="s">
        <v>99696</v>
      </c>
      <c r="C53120" s="2" t="s">
        <v>41418</v>
      </c>
      <c r="D53120" s="2" t="s">
        <v>92234</v>
      </c>
    </row>
    <row r="53121" spans="1:4" x14ac:dyDescent="0.2">
      <c r="A53121" s="11">
        <v>528210000981293</v>
      </c>
      <c r="B53121" s="9" t="s">
        <v>99697</v>
      </c>
      <c r="C53121" s="2" t="s">
        <v>9581</v>
      </c>
      <c r="D53121" s="2" t="s">
        <v>92234</v>
      </c>
    </row>
    <row r="53122" spans="1:4" x14ac:dyDescent="0.2">
      <c r="A53122" s="11">
        <v>528210000929144</v>
      </c>
      <c r="B53122" s="9" t="s">
        <v>99698</v>
      </c>
      <c r="C53122" s="2" t="s">
        <v>5409</v>
      </c>
      <c r="D53122" s="2" t="s">
        <v>92234</v>
      </c>
    </row>
    <row r="53123" spans="1:4" x14ac:dyDescent="0.2">
      <c r="A53123" s="11">
        <v>528210002083700</v>
      </c>
      <c r="B53123" s="9" t="s">
        <v>99699</v>
      </c>
      <c r="C53123" s="2" t="s">
        <v>99700</v>
      </c>
      <c r="D53123" s="2" t="s">
        <v>92234</v>
      </c>
    </row>
    <row r="53124" spans="1:4" x14ac:dyDescent="0.2">
      <c r="A53124" s="11">
        <v>528210000940251</v>
      </c>
      <c r="B53124" s="9" t="s">
        <v>99701</v>
      </c>
      <c r="C53124" s="2" t="s">
        <v>15413</v>
      </c>
      <c r="D53124" s="2" t="s">
        <v>92234</v>
      </c>
    </row>
    <row r="53125" spans="1:4" x14ac:dyDescent="0.2">
      <c r="A53125" s="11">
        <v>528210000944099</v>
      </c>
      <c r="B53125" s="9" t="s">
        <v>99702</v>
      </c>
      <c r="C53125" s="2" t="s">
        <v>9085</v>
      </c>
      <c r="D53125" s="2" t="s">
        <v>92234</v>
      </c>
    </row>
    <row r="53126" spans="1:4" x14ac:dyDescent="0.2">
      <c r="A53126" s="11">
        <v>528210002009622</v>
      </c>
      <c r="B53126" s="9" t="s">
        <v>99703</v>
      </c>
      <c r="C53126" s="2" t="s">
        <v>413</v>
      </c>
      <c r="D53126" s="2" t="s">
        <v>92234</v>
      </c>
    </row>
    <row r="53127" spans="1:4" x14ac:dyDescent="0.2">
      <c r="A53127" s="11">
        <v>528210000972656</v>
      </c>
      <c r="B53127" s="9" t="s">
        <v>99704</v>
      </c>
      <c r="C53127" s="2" t="s">
        <v>9618</v>
      </c>
      <c r="D53127" s="2" t="s">
        <v>92234</v>
      </c>
    </row>
    <row r="53128" spans="1:4" x14ac:dyDescent="0.2">
      <c r="A53128" s="11">
        <v>528210000911444</v>
      </c>
      <c r="B53128" s="9" t="s">
        <v>99705</v>
      </c>
      <c r="C53128" s="2" t="s">
        <v>62801</v>
      </c>
      <c r="D53128" s="2" t="s">
        <v>92234</v>
      </c>
    </row>
    <row r="53129" spans="1:4" x14ac:dyDescent="0.2">
      <c r="A53129" s="11">
        <v>528210002100509</v>
      </c>
      <c r="B53129" s="9" t="s">
        <v>99706</v>
      </c>
      <c r="C53129" s="2" t="s">
        <v>90148</v>
      </c>
      <c r="D53129" s="2" t="s">
        <v>92234</v>
      </c>
    </row>
    <row r="53130" spans="1:4" x14ac:dyDescent="0.2">
      <c r="A53130" s="11">
        <v>528219000120862</v>
      </c>
      <c r="B53130" s="9" t="s">
        <v>99707</v>
      </c>
      <c r="C53130" s="2" t="s">
        <v>30197</v>
      </c>
      <c r="D53130" s="2" t="s">
        <v>92234</v>
      </c>
    </row>
    <row r="53131" spans="1:4" x14ac:dyDescent="0.2">
      <c r="A53131" s="11">
        <v>528210000898620</v>
      </c>
      <c r="B53131" s="9" t="s">
        <v>99708</v>
      </c>
      <c r="C53131" s="2" t="s">
        <v>20540</v>
      </c>
      <c r="D53131" s="2" t="s">
        <v>92234</v>
      </c>
    </row>
    <row r="53132" spans="1:4" x14ac:dyDescent="0.2">
      <c r="A53132" s="11">
        <v>528210000996301</v>
      </c>
      <c r="B53132" s="9" t="s">
        <v>99709</v>
      </c>
      <c r="C53132" s="2" t="s">
        <v>13611</v>
      </c>
      <c r="D53132" s="2" t="s">
        <v>92234</v>
      </c>
    </row>
    <row r="53133" spans="1:4" x14ac:dyDescent="0.2">
      <c r="A53133" s="11">
        <v>528210000973020</v>
      </c>
      <c r="B53133" s="9" t="s">
        <v>99710</v>
      </c>
      <c r="C53133" s="2" t="s">
        <v>99711</v>
      </c>
      <c r="D53133" s="2" t="s">
        <v>92234</v>
      </c>
    </row>
    <row r="53134" spans="1:4" x14ac:dyDescent="0.2">
      <c r="A53134" s="11">
        <v>528246000185544</v>
      </c>
      <c r="B53134" s="9" t="s">
        <v>99712</v>
      </c>
      <c r="C53134" s="2" t="s">
        <v>17718</v>
      </c>
      <c r="D53134" s="2" t="s">
        <v>92234</v>
      </c>
    </row>
    <row r="53135" spans="1:4" x14ac:dyDescent="0.2">
      <c r="A53135" s="11">
        <v>528210000868852</v>
      </c>
      <c r="B53135" s="9" t="s">
        <v>99713</v>
      </c>
      <c r="C53135" s="2" t="s">
        <v>41324</v>
      </c>
      <c r="D53135" s="2" t="s">
        <v>92234</v>
      </c>
    </row>
    <row r="53136" spans="1:4" x14ac:dyDescent="0.2">
      <c r="A53136" s="11">
        <v>528219000031837</v>
      </c>
      <c r="B53136" s="9" t="s">
        <v>99714</v>
      </c>
      <c r="C53136" s="2" t="s">
        <v>60938</v>
      </c>
      <c r="D53136" s="2" t="s">
        <v>92234</v>
      </c>
    </row>
    <row r="53137" spans="1:4" x14ac:dyDescent="0.2">
      <c r="A53137" s="11">
        <v>528210002033872</v>
      </c>
      <c r="B53137" s="9" t="s">
        <v>99715</v>
      </c>
      <c r="C53137" s="2" t="s">
        <v>96807</v>
      </c>
      <c r="D53137" s="2" t="s">
        <v>92234</v>
      </c>
    </row>
    <row r="53138" spans="1:4" x14ac:dyDescent="0.2">
      <c r="A53138" s="11">
        <v>528219000003419</v>
      </c>
      <c r="B53138" s="9" t="s">
        <v>99716</v>
      </c>
      <c r="C53138" s="2" t="s">
        <v>99717</v>
      </c>
      <c r="D53138" s="2" t="s">
        <v>92234</v>
      </c>
    </row>
    <row r="53139" spans="1:4" x14ac:dyDescent="0.2">
      <c r="A53139" s="11">
        <v>528210000482112</v>
      </c>
      <c r="B53139" s="9" t="s">
        <v>99718</v>
      </c>
      <c r="C53139" s="2" t="s">
        <v>54034</v>
      </c>
      <c r="D53139" s="2" t="s">
        <v>92234</v>
      </c>
    </row>
    <row r="53140" spans="1:4" x14ac:dyDescent="0.2">
      <c r="A53140" s="11">
        <v>967000001094705</v>
      </c>
      <c r="B53140" s="9" t="s">
        <v>99719</v>
      </c>
      <c r="C53140" s="2" t="s">
        <v>99720</v>
      </c>
      <c r="D53140" s="2" t="s">
        <v>92234</v>
      </c>
    </row>
    <row r="53141" spans="1:4" x14ac:dyDescent="0.2">
      <c r="A53141" s="11">
        <v>528210002009958</v>
      </c>
      <c r="B53141" s="9" t="s">
        <v>99721</v>
      </c>
      <c r="C53141" s="2" t="s">
        <v>12207</v>
      </c>
      <c r="D53141" s="2" t="s">
        <v>92234</v>
      </c>
    </row>
    <row r="53142" spans="1:4" x14ac:dyDescent="0.2">
      <c r="A53142" s="11">
        <v>528210000903241</v>
      </c>
      <c r="B53142" s="9" t="s">
        <v>99722</v>
      </c>
      <c r="C53142" s="2" t="s">
        <v>35092</v>
      </c>
      <c r="D53142" s="2" t="s">
        <v>92234</v>
      </c>
    </row>
    <row r="53143" spans="1:4" x14ac:dyDescent="0.2">
      <c r="A53143" s="11">
        <v>528210000997370</v>
      </c>
      <c r="B53143" s="9" t="s">
        <v>99723</v>
      </c>
      <c r="C53143" s="2" t="s">
        <v>4107</v>
      </c>
      <c r="D53143" s="2" t="s">
        <v>92234</v>
      </c>
    </row>
    <row r="53144" spans="1:4" x14ac:dyDescent="0.2">
      <c r="A53144" s="11">
        <v>528219000093108</v>
      </c>
      <c r="B53144" s="9" t="s">
        <v>99724</v>
      </c>
      <c r="C53144" s="2" t="s">
        <v>53468</v>
      </c>
      <c r="D53144" s="2" t="s">
        <v>92234</v>
      </c>
    </row>
    <row r="53145" spans="1:4" x14ac:dyDescent="0.2">
      <c r="A53145" s="11">
        <v>528210002037955</v>
      </c>
      <c r="B53145" s="9" t="s">
        <v>99725</v>
      </c>
      <c r="C53145" s="2" t="s">
        <v>62102</v>
      </c>
      <c r="D53145" s="2" t="s">
        <v>92234</v>
      </c>
    </row>
    <row r="53146" spans="1:4" x14ac:dyDescent="0.2">
      <c r="A53146" s="11">
        <v>528210000918673</v>
      </c>
      <c r="B53146" s="9" t="s">
        <v>99726</v>
      </c>
      <c r="C53146" s="2" t="s">
        <v>14394</v>
      </c>
      <c r="D53146" s="2" t="s">
        <v>92234</v>
      </c>
    </row>
    <row r="53147" spans="1:4" x14ac:dyDescent="0.2">
      <c r="A53147" s="11">
        <v>528246000152509</v>
      </c>
      <c r="B53147" s="9" t="s">
        <v>99727</v>
      </c>
      <c r="C53147" s="2" t="s">
        <v>38707</v>
      </c>
      <c r="D53147" s="2" t="s">
        <v>92234</v>
      </c>
    </row>
    <row r="53148" spans="1:4" x14ac:dyDescent="0.2">
      <c r="A53148" s="11">
        <v>528210002027177</v>
      </c>
      <c r="B53148" s="9" t="s">
        <v>99728</v>
      </c>
      <c r="C53148" s="2" t="s">
        <v>36086</v>
      </c>
      <c r="D53148" s="2" t="s">
        <v>92234</v>
      </c>
    </row>
    <row r="53149" spans="1:4" x14ac:dyDescent="0.2">
      <c r="A53149" s="11">
        <v>528219000092529</v>
      </c>
      <c r="B53149" s="9" t="s">
        <v>99729</v>
      </c>
      <c r="C53149" s="2" t="s">
        <v>88266</v>
      </c>
      <c r="D53149" s="2" t="s">
        <v>92234</v>
      </c>
    </row>
    <row r="53150" spans="1:4" x14ac:dyDescent="0.2">
      <c r="A53150" s="11">
        <v>981100000555826</v>
      </c>
      <c r="B53150" s="9" t="s">
        <v>99730</v>
      </c>
      <c r="C53150" s="2" t="s">
        <v>99731</v>
      </c>
      <c r="D53150" s="2" t="s">
        <v>92234</v>
      </c>
    </row>
    <row r="53151" spans="1:4" x14ac:dyDescent="0.2">
      <c r="A53151" s="11">
        <v>528210000940453</v>
      </c>
      <c r="B53151" s="9" t="s">
        <v>99732</v>
      </c>
      <c r="C53151" s="2" t="s">
        <v>54244</v>
      </c>
      <c r="D53151" s="2" t="s">
        <v>92234</v>
      </c>
    </row>
    <row r="53152" spans="1:4" x14ac:dyDescent="0.2">
      <c r="A53152" s="11">
        <v>528219000048549</v>
      </c>
      <c r="B53152" s="9" t="s">
        <v>99733</v>
      </c>
      <c r="C53152" s="2" t="s">
        <v>13784</v>
      </c>
      <c r="D53152" s="2" t="s">
        <v>92234</v>
      </c>
    </row>
    <row r="53153" spans="1:4" x14ac:dyDescent="0.2">
      <c r="A53153" s="11">
        <v>528219000104876</v>
      </c>
      <c r="B53153" s="9" t="s">
        <v>99734</v>
      </c>
      <c r="C53153" s="2" t="s">
        <v>99735</v>
      </c>
      <c r="D53153" s="2" t="s">
        <v>92234</v>
      </c>
    </row>
    <row r="53154" spans="1:4" x14ac:dyDescent="0.2">
      <c r="A53154" s="11">
        <v>528219000093010</v>
      </c>
      <c r="B53154" s="9" t="s">
        <v>99736</v>
      </c>
      <c r="C53154" s="2" t="s">
        <v>99737</v>
      </c>
      <c r="D53154" s="2" t="s">
        <v>92234</v>
      </c>
    </row>
    <row r="53155" spans="1:4" x14ac:dyDescent="0.2">
      <c r="A53155" s="11">
        <v>528246000113585</v>
      </c>
      <c r="B53155" s="9" t="s">
        <v>99738</v>
      </c>
      <c r="C53155" s="2" t="s">
        <v>8422</v>
      </c>
      <c r="D53155" s="2" t="s">
        <v>92234</v>
      </c>
    </row>
    <row r="53156" spans="1:4" x14ac:dyDescent="0.2">
      <c r="A53156" s="11">
        <v>945000000018804</v>
      </c>
      <c r="B53156" s="9" t="s">
        <v>99739</v>
      </c>
      <c r="C53156" s="2" t="s">
        <v>99740</v>
      </c>
      <c r="D53156" s="2" t="s">
        <v>92234</v>
      </c>
    </row>
    <row r="53157" spans="1:4" x14ac:dyDescent="0.2">
      <c r="A53157" s="11">
        <v>528210002068932</v>
      </c>
      <c r="B53157" s="9" t="s">
        <v>99741</v>
      </c>
      <c r="C53157" s="2" t="s">
        <v>99742</v>
      </c>
      <c r="D53157" s="2" t="s">
        <v>92234</v>
      </c>
    </row>
    <row r="53158" spans="1:4" x14ac:dyDescent="0.2">
      <c r="A53158" s="11">
        <v>528219000110465</v>
      </c>
      <c r="B53158" s="9" t="s">
        <v>99743</v>
      </c>
      <c r="C53158" s="2" t="s">
        <v>21365</v>
      </c>
      <c r="D53158" s="2" t="s">
        <v>92234</v>
      </c>
    </row>
    <row r="53159" spans="1:4" x14ac:dyDescent="0.2">
      <c r="A53159" s="11">
        <v>528210000671606</v>
      </c>
      <c r="B53159" s="9" t="s">
        <v>99744</v>
      </c>
      <c r="C53159" s="2" t="s">
        <v>67299</v>
      </c>
      <c r="D53159" s="2" t="s">
        <v>92234</v>
      </c>
    </row>
    <row r="53160" spans="1:4" x14ac:dyDescent="0.2">
      <c r="A53160" s="11">
        <v>528210000945879</v>
      </c>
      <c r="B53160" s="9" t="s">
        <v>99745</v>
      </c>
      <c r="C53160" s="2" t="s">
        <v>99746</v>
      </c>
      <c r="D53160" s="2" t="s">
        <v>92234</v>
      </c>
    </row>
    <row r="53161" spans="1:4" x14ac:dyDescent="0.2">
      <c r="A53161" s="11">
        <v>528210000979476</v>
      </c>
      <c r="B53161" s="9" t="s">
        <v>99747</v>
      </c>
      <c r="C53161" s="2" t="s">
        <v>99748</v>
      </c>
      <c r="D53161" s="2" t="s">
        <v>92234</v>
      </c>
    </row>
    <row r="53162" spans="1:4" x14ac:dyDescent="0.2">
      <c r="A53162" s="11">
        <v>528219000187793</v>
      </c>
      <c r="B53162" s="9" t="s">
        <v>99749</v>
      </c>
      <c r="C53162" s="2" t="s">
        <v>91703</v>
      </c>
      <c r="D53162" s="2" t="s">
        <v>92234</v>
      </c>
    </row>
    <row r="53163" spans="1:4" x14ac:dyDescent="0.2">
      <c r="A53163" s="11">
        <v>528210000671993</v>
      </c>
      <c r="B53163" s="9" t="s">
        <v>99750</v>
      </c>
      <c r="C53163" s="2" t="s">
        <v>21914</v>
      </c>
      <c r="D53163" s="2" t="s">
        <v>92234</v>
      </c>
    </row>
    <row r="53164" spans="1:4" x14ac:dyDescent="0.2">
      <c r="A53164" s="11">
        <v>528210000949955</v>
      </c>
      <c r="B53164" s="9" t="s">
        <v>99751</v>
      </c>
      <c r="C53164" s="2" t="s">
        <v>99752</v>
      </c>
      <c r="D53164" s="2" t="s">
        <v>92234</v>
      </c>
    </row>
    <row r="53165" spans="1:4" x14ac:dyDescent="0.2">
      <c r="A53165" s="11">
        <v>528219000067345</v>
      </c>
      <c r="B53165" s="9" t="s">
        <v>99753</v>
      </c>
      <c r="C53165" s="2" t="s">
        <v>71997</v>
      </c>
      <c r="D53165" s="2" t="s">
        <v>92234</v>
      </c>
    </row>
    <row r="53166" spans="1:4" x14ac:dyDescent="0.2">
      <c r="A53166" s="11">
        <v>528210002114227</v>
      </c>
      <c r="B53166" s="9" t="s">
        <v>99754</v>
      </c>
      <c r="C53166" s="2" t="s">
        <v>51895</v>
      </c>
      <c r="D53166" s="2" t="s">
        <v>92234</v>
      </c>
    </row>
    <row r="53167" spans="1:4" x14ac:dyDescent="0.2">
      <c r="A53167" s="11">
        <v>528219000030581</v>
      </c>
      <c r="B53167" s="9" t="s">
        <v>99755</v>
      </c>
      <c r="C53167" s="2" t="s">
        <v>29135</v>
      </c>
      <c r="D53167" s="2" t="s">
        <v>92234</v>
      </c>
    </row>
    <row r="53168" spans="1:4" x14ac:dyDescent="0.2">
      <c r="A53168" s="11">
        <v>528210000983705</v>
      </c>
      <c r="B53168" s="9" t="s">
        <v>99756</v>
      </c>
      <c r="C53168" s="2" t="s">
        <v>99757</v>
      </c>
      <c r="D53168" s="2" t="s">
        <v>92234</v>
      </c>
    </row>
    <row r="53169" spans="1:4" x14ac:dyDescent="0.2">
      <c r="A53169" s="11">
        <v>528210000952395</v>
      </c>
      <c r="B53169" s="9" t="s">
        <v>99758</v>
      </c>
      <c r="C53169" s="2" t="s">
        <v>69585</v>
      </c>
      <c r="D53169" s="2" t="s">
        <v>92234</v>
      </c>
    </row>
    <row r="53170" spans="1:4" x14ac:dyDescent="0.2">
      <c r="A53170" s="11">
        <v>528210002114000</v>
      </c>
      <c r="B53170" s="9" t="s">
        <v>99759</v>
      </c>
      <c r="C53170" s="2" t="s">
        <v>14483</v>
      </c>
      <c r="D53170" s="2" t="s">
        <v>92234</v>
      </c>
    </row>
    <row r="53171" spans="1:4" x14ac:dyDescent="0.2">
      <c r="A53171" s="11">
        <v>528219000094181</v>
      </c>
      <c r="B53171" s="9" t="s">
        <v>99760</v>
      </c>
      <c r="C53171" s="2" t="s">
        <v>99761</v>
      </c>
      <c r="D53171" s="2" t="s">
        <v>92234</v>
      </c>
    </row>
    <row r="53172" spans="1:4" x14ac:dyDescent="0.2">
      <c r="A53172" s="11">
        <v>528210000998375</v>
      </c>
      <c r="B53172" s="9" t="s">
        <v>99762</v>
      </c>
      <c r="C53172" s="2" t="s">
        <v>4589</v>
      </c>
      <c r="D53172" s="2" t="s">
        <v>92234</v>
      </c>
    </row>
    <row r="53173" spans="1:4" x14ac:dyDescent="0.2">
      <c r="A53173" s="11">
        <v>528210002113736</v>
      </c>
      <c r="B53173" s="9" t="s">
        <v>99763</v>
      </c>
      <c r="C53173" s="2" t="s">
        <v>18154</v>
      </c>
      <c r="D53173" s="2" t="s">
        <v>92234</v>
      </c>
    </row>
    <row r="53174" spans="1:4" x14ac:dyDescent="0.2">
      <c r="A53174" s="11">
        <v>528219000120596</v>
      </c>
      <c r="B53174" s="9" t="s">
        <v>99764</v>
      </c>
      <c r="C53174" s="2" t="s">
        <v>27866</v>
      </c>
      <c r="D53174" s="2" t="s">
        <v>92234</v>
      </c>
    </row>
    <row r="53175" spans="1:4" x14ac:dyDescent="0.2">
      <c r="A53175" s="11">
        <v>528219000095944</v>
      </c>
      <c r="B53175" s="9" t="s">
        <v>99765</v>
      </c>
      <c r="C53175" s="2" t="s">
        <v>2513</v>
      </c>
      <c r="D53175" s="2" t="s">
        <v>92234</v>
      </c>
    </row>
    <row r="53176" spans="1:4" x14ac:dyDescent="0.2">
      <c r="A53176" s="11">
        <v>528210002112618</v>
      </c>
      <c r="B53176" s="9" t="s">
        <v>99766</v>
      </c>
      <c r="C53176" s="2" t="s">
        <v>66116</v>
      </c>
      <c r="D53176" s="2" t="s">
        <v>92234</v>
      </c>
    </row>
    <row r="53177" spans="1:4" x14ac:dyDescent="0.2">
      <c r="A53177" s="11">
        <v>528210000992723</v>
      </c>
      <c r="B53177" s="9" t="s">
        <v>99767</v>
      </c>
      <c r="C53177" s="2" t="s">
        <v>99768</v>
      </c>
      <c r="D53177" s="2" t="s">
        <v>92234</v>
      </c>
    </row>
    <row r="53178" spans="1:4" x14ac:dyDescent="0.2">
      <c r="A53178" s="11">
        <v>528210000784378</v>
      </c>
      <c r="B53178" s="9" t="s">
        <v>99769</v>
      </c>
      <c r="C53178" s="2" t="s">
        <v>99770</v>
      </c>
      <c r="D53178" s="2" t="s">
        <v>92234</v>
      </c>
    </row>
    <row r="53179" spans="1:4" x14ac:dyDescent="0.2">
      <c r="A53179" s="11">
        <v>528219000197546</v>
      </c>
      <c r="B53179" s="9" t="s">
        <v>99771</v>
      </c>
      <c r="C53179" s="2" t="s">
        <v>36701</v>
      </c>
      <c r="D53179" s="2" t="s">
        <v>92234</v>
      </c>
    </row>
    <row r="53180" spans="1:4" x14ac:dyDescent="0.2">
      <c r="A53180" s="11">
        <v>528210000798986</v>
      </c>
      <c r="B53180" s="9" t="s">
        <v>99772</v>
      </c>
      <c r="C53180" s="2" t="s">
        <v>12414</v>
      </c>
      <c r="D53180" s="2" t="s">
        <v>92234</v>
      </c>
    </row>
    <row r="53181" spans="1:4" x14ac:dyDescent="0.2">
      <c r="A53181" s="11">
        <v>528210000966585</v>
      </c>
      <c r="B53181" s="9" t="s">
        <v>99773</v>
      </c>
      <c r="C53181" s="2" t="s">
        <v>57606</v>
      </c>
      <c r="D53181" s="2" t="s">
        <v>92234</v>
      </c>
    </row>
    <row r="53182" spans="1:4" x14ac:dyDescent="0.2">
      <c r="A53182" s="11">
        <v>528246000155247</v>
      </c>
      <c r="B53182" s="9" t="s">
        <v>99774</v>
      </c>
      <c r="C53182" s="2" t="s">
        <v>26599</v>
      </c>
      <c r="D53182" s="2" t="s">
        <v>92234</v>
      </c>
    </row>
    <row r="53183" spans="1:4" x14ac:dyDescent="0.2">
      <c r="A53183" s="11">
        <v>528210002031796</v>
      </c>
      <c r="B53183" s="9" t="s">
        <v>99775</v>
      </c>
      <c r="C53183" s="2" t="s">
        <v>15632</v>
      </c>
      <c r="D53183" s="2" t="s">
        <v>92234</v>
      </c>
    </row>
    <row r="53184" spans="1:4" x14ac:dyDescent="0.2">
      <c r="A53184" s="11">
        <v>528210000979315</v>
      </c>
      <c r="B53184" s="9" t="s">
        <v>99776</v>
      </c>
      <c r="C53184" s="2" t="s">
        <v>32867</v>
      </c>
      <c r="D53184" s="2" t="s">
        <v>92234</v>
      </c>
    </row>
    <row r="53185" spans="1:4" x14ac:dyDescent="0.2">
      <c r="A53185" s="11">
        <v>528210002032069</v>
      </c>
      <c r="B53185" s="9" t="s">
        <v>99777</v>
      </c>
      <c r="C53185" s="2" t="s">
        <v>16431</v>
      </c>
      <c r="D53185" s="2" t="s">
        <v>92234</v>
      </c>
    </row>
    <row r="53186" spans="1:4" x14ac:dyDescent="0.2">
      <c r="A53186" s="11">
        <v>528210000897927</v>
      </c>
      <c r="B53186" s="9" t="s">
        <v>99778</v>
      </c>
      <c r="C53186" s="2" t="s">
        <v>1552</v>
      </c>
      <c r="D53186" s="2" t="s">
        <v>92234</v>
      </c>
    </row>
    <row r="53187" spans="1:4" x14ac:dyDescent="0.2">
      <c r="A53187" s="11">
        <v>528210000929617</v>
      </c>
      <c r="B53187" s="9" t="s">
        <v>99779</v>
      </c>
      <c r="C53187" s="2" t="s">
        <v>17006</v>
      </c>
      <c r="D53187" s="2" t="s">
        <v>92234</v>
      </c>
    </row>
    <row r="53188" spans="1:4" x14ac:dyDescent="0.2">
      <c r="A53188" s="11">
        <v>528210002153874</v>
      </c>
      <c r="B53188" s="9" t="s">
        <v>99780</v>
      </c>
      <c r="C53188" s="2" t="s">
        <v>99781</v>
      </c>
      <c r="D53188" s="2" t="s">
        <v>92234</v>
      </c>
    </row>
    <row r="53189" spans="1:4" x14ac:dyDescent="0.2">
      <c r="A53189" s="11">
        <v>528210002156836</v>
      </c>
      <c r="B53189" s="9" t="s">
        <v>99782</v>
      </c>
      <c r="C53189" s="2" t="s">
        <v>22878</v>
      </c>
      <c r="D53189" s="2" t="s">
        <v>92234</v>
      </c>
    </row>
    <row r="53190" spans="1:4" x14ac:dyDescent="0.2">
      <c r="A53190" s="11">
        <v>528210000942661</v>
      </c>
      <c r="B53190" s="9" t="s">
        <v>99783</v>
      </c>
      <c r="C53190" s="2" t="s">
        <v>96347</v>
      </c>
      <c r="D53190" s="2" t="s">
        <v>92234</v>
      </c>
    </row>
    <row r="53191" spans="1:4" x14ac:dyDescent="0.2">
      <c r="A53191" s="11">
        <v>528210002111729</v>
      </c>
      <c r="B53191" s="9" t="s">
        <v>99784</v>
      </c>
      <c r="C53191" s="2" t="s">
        <v>6235</v>
      </c>
      <c r="D53191" s="2" t="s">
        <v>92234</v>
      </c>
    </row>
    <row r="53192" spans="1:4" x14ac:dyDescent="0.2">
      <c r="A53192" s="11">
        <v>528210000929550</v>
      </c>
      <c r="B53192" s="9" t="s">
        <v>99785</v>
      </c>
      <c r="C53192" s="2" t="s">
        <v>10349</v>
      </c>
      <c r="D53192" s="2" t="s">
        <v>92234</v>
      </c>
    </row>
    <row r="53193" spans="1:4" x14ac:dyDescent="0.2">
      <c r="A53193" s="11">
        <v>528210000899040</v>
      </c>
      <c r="B53193" s="9" t="s">
        <v>99786</v>
      </c>
      <c r="C53193" s="2" t="s">
        <v>99787</v>
      </c>
      <c r="D53193" s="2" t="s">
        <v>92234</v>
      </c>
    </row>
    <row r="53194" spans="1:4" x14ac:dyDescent="0.2">
      <c r="A53194" s="11">
        <v>528210000998909</v>
      </c>
      <c r="B53194" s="9" t="s">
        <v>99788</v>
      </c>
      <c r="C53194" s="2" t="s">
        <v>40909</v>
      </c>
      <c r="D53194" s="2" t="s">
        <v>92234</v>
      </c>
    </row>
    <row r="53195" spans="1:4" x14ac:dyDescent="0.2">
      <c r="A53195" s="11">
        <v>528210000618211</v>
      </c>
      <c r="B53195" s="9" t="s">
        <v>99789</v>
      </c>
      <c r="C53195" s="2" t="s">
        <v>99790</v>
      </c>
      <c r="D53195" s="2" t="s">
        <v>92234</v>
      </c>
    </row>
    <row r="53196" spans="1:4" x14ac:dyDescent="0.2">
      <c r="A53196" s="11">
        <v>528210000975073</v>
      </c>
      <c r="B53196" s="9" t="s">
        <v>99791</v>
      </c>
      <c r="C53196" s="2" t="s">
        <v>99792</v>
      </c>
      <c r="D53196" s="2" t="s">
        <v>92234</v>
      </c>
    </row>
    <row r="53197" spans="1:4" x14ac:dyDescent="0.2">
      <c r="A53197" s="11">
        <v>528210002087242</v>
      </c>
      <c r="B53197" s="9" t="s">
        <v>99793</v>
      </c>
      <c r="C53197" s="2" t="s">
        <v>35491</v>
      </c>
      <c r="D53197" s="2" t="s">
        <v>92234</v>
      </c>
    </row>
    <row r="53198" spans="1:4" x14ac:dyDescent="0.2">
      <c r="A53198" s="11">
        <v>528210000976479</v>
      </c>
      <c r="B53198" s="9" t="s">
        <v>99794</v>
      </c>
      <c r="C53198" s="2" t="s">
        <v>9135</v>
      </c>
      <c r="D53198" s="2" t="s">
        <v>92234</v>
      </c>
    </row>
    <row r="53199" spans="1:4" x14ac:dyDescent="0.2">
      <c r="A53199" s="11">
        <v>528210002009411</v>
      </c>
      <c r="B53199" s="9" t="s">
        <v>99795</v>
      </c>
      <c r="C53199" s="2" t="s">
        <v>89082</v>
      </c>
      <c r="D53199" s="2" t="s">
        <v>92234</v>
      </c>
    </row>
    <row r="53200" spans="1:4" x14ac:dyDescent="0.2">
      <c r="A53200" s="11">
        <v>528210000742645</v>
      </c>
      <c r="B53200" s="9" t="s">
        <v>99796</v>
      </c>
      <c r="C53200" s="2" t="s">
        <v>34625</v>
      </c>
      <c r="D53200" s="2" t="s">
        <v>92234</v>
      </c>
    </row>
    <row r="53201" spans="1:4" x14ac:dyDescent="0.2">
      <c r="A53201" s="11">
        <v>528219000125871</v>
      </c>
      <c r="B53201" s="9" t="s">
        <v>99797</v>
      </c>
      <c r="C53201" s="2" t="s">
        <v>34292</v>
      </c>
      <c r="D53201" s="2" t="s">
        <v>92234</v>
      </c>
    </row>
    <row r="53202" spans="1:4" x14ac:dyDescent="0.2">
      <c r="A53202" s="11">
        <v>528219000122640</v>
      </c>
      <c r="B53202" s="9" t="s">
        <v>99798</v>
      </c>
      <c r="C53202" s="2" t="s">
        <v>99799</v>
      </c>
      <c r="D53202" s="2" t="s">
        <v>92234</v>
      </c>
    </row>
    <row r="53203" spans="1:4" x14ac:dyDescent="0.2">
      <c r="A53203" s="11">
        <v>528210002037381</v>
      </c>
      <c r="B53203" s="9" t="s">
        <v>99800</v>
      </c>
      <c r="C53203" s="2" t="s">
        <v>99801</v>
      </c>
      <c r="D53203" s="2" t="s">
        <v>92234</v>
      </c>
    </row>
    <row r="53204" spans="1:4" x14ac:dyDescent="0.2">
      <c r="A53204" s="11">
        <v>528219000059016</v>
      </c>
      <c r="B53204" s="9" t="s">
        <v>99802</v>
      </c>
      <c r="C53204" s="2" t="s">
        <v>37997</v>
      </c>
      <c r="D53204" s="2" t="s">
        <v>92234</v>
      </c>
    </row>
    <row r="53205" spans="1:4" x14ac:dyDescent="0.2">
      <c r="A53205" s="11">
        <v>528210000918005</v>
      </c>
      <c r="B53205" s="9" t="s">
        <v>99803</v>
      </c>
      <c r="C53205" s="2" t="s">
        <v>59535</v>
      </c>
      <c r="D53205" s="2" t="s">
        <v>92234</v>
      </c>
    </row>
    <row r="53206" spans="1:4" x14ac:dyDescent="0.2">
      <c r="A53206" s="11">
        <v>528210002086144</v>
      </c>
      <c r="B53206" s="9" t="s">
        <v>99804</v>
      </c>
      <c r="C53206" s="2" t="s">
        <v>31717</v>
      </c>
      <c r="D53206" s="2" t="s">
        <v>92234</v>
      </c>
    </row>
    <row r="53207" spans="1:4" x14ac:dyDescent="0.2">
      <c r="A53207" s="11">
        <v>528210000967850</v>
      </c>
      <c r="B53207" s="9" t="s">
        <v>99805</v>
      </c>
      <c r="C53207" s="2" t="s">
        <v>99806</v>
      </c>
      <c r="D53207" s="2" t="s">
        <v>92234</v>
      </c>
    </row>
    <row r="53208" spans="1:4" x14ac:dyDescent="0.2">
      <c r="A53208" s="11">
        <v>528219000100324</v>
      </c>
      <c r="B53208" s="9" t="s">
        <v>99807</v>
      </c>
      <c r="C53208" s="2" t="s">
        <v>677</v>
      </c>
      <c r="D53208" s="2" t="s">
        <v>92234</v>
      </c>
    </row>
    <row r="53209" spans="1:4" x14ac:dyDescent="0.2">
      <c r="A53209" s="11">
        <v>528210000914835</v>
      </c>
      <c r="B53209" s="9" t="s">
        <v>99808</v>
      </c>
      <c r="C53209" s="2" t="s">
        <v>16881</v>
      </c>
      <c r="D53209" s="2" t="s">
        <v>92234</v>
      </c>
    </row>
    <row r="53210" spans="1:4" x14ac:dyDescent="0.2">
      <c r="A53210" s="11">
        <v>528210002085934</v>
      </c>
      <c r="B53210" s="9" t="s">
        <v>99809</v>
      </c>
      <c r="C53210" s="2" t="s">
        <v>99810</v>
      </c>
      <c r="D53210" s="2" t="s">
        <v>92234</v>
      </c>
    </row>
    <row r="53211" spans="1:4" x14ac:dyDescent="0.2">
      <c r="A53211" s="11">
        <v>528210000787824</v>
      </c>
      <c r="B53211" s="9" t="s">
        <v>99811</v>
      </c>
      <c r="C53211" s="2" t="s">
        <v>16145</v>
      </c>
      <c r="D53211" s="2" t="s">
        <v>92234</v>
      </c>
    </row>
    <row r="53212" spans="1:4" x14ac:dyDescent="0.2">
      <c r="A53212" s="11">
        <v>528210002086638</v>
      </c>
      <c r="B53212" s="9" t="s">
        <v>99812</v>
      </c>
      <c r="C53212" s="2" t="s">
        <v>14620</v>
      </c>
      <c r="D53212" s="2" t="s">
        <v>92234</v>
      </c>
    </row>
    <row r="53213" spans="1:4" x14ac:dyDescent="0.2">
      <c r="A53213" s="11">
        <v>528210000932557</v>
      </c>
      <c r="B53213" s="9" t="s">
        <v>99813</v>
      </c>
      <c r="C53213" s="2" t="s">
        <v>12391</v>
      </c>
      <c r="D53213" s="2" t="s">
        <v>92234</v>
      </c>
    </row>
    <row r="53214" spans="1:4" x14ac:dyDescent="0.2">
      <c r="A53214" s="11">
        <v>528219000126442</v>
      </c>
      <c r="B53214" s="9" t="s">
        <v>99814</v>
      </c>
      <c r="C53214" s="2" t="s">
        <v>13131</v>
      </c>
      <c r="D53214" s="2" t="s">
        <v>92234</v>
      </c>
    </row>
    <row r="53215" spans="1:4" x14ac:dyDescent="0.2">
      <c r="A53215" s="11">
        <v>528210002084525</v>
      </c>
      <c r="B53215" s="9" t="s">
        <v>99815</v>
      </c>
      <c r="C53215" s="2" t="s">
        <v>46133</v>
      </c>
      <c r="D53215" s="2" t="s">
        <v>92234</v>
      </c>
    </row>
    <row r="53216" spans="1:4" x14ac:dyDescent="0.2">
      <c r="A53216" s="11">
        <v>528210000401618</v>
      </c>
      <c r="B53216" s="9" t="s">
        <v>99816</v>
      </c>
      <c r="C53216" s="2" t="s">
        <v>18510</v>
      </c>
      <c r="D53216" s="2" t="s">
        <v>92234</v>
      </c>
    </row>
    <row r="53217" spans="1:4" x14ac:dyDescent="0.2">
      <c r="A53217" s="11">
        <v>528210002086707</v>
      </c>
      <c r="B53217" s="9" t="s">
        <v>99817</v>
      </c>
      <c r="C53217" s="2" t="s">
        <v>99818</v>
      </c>
      <c r="D53217" s="2" t="s">
        <v>92234</v>
      </c>
    </row>
    <row r="53218" spans="1:4" x14ac:dyDescent="0.2">
      <c r="A53218" s="11">
        <v>528210000997520</v>
      </c>
      <c r="B53218" s="9" t="s">
        <v>99819</v>
      </c>
      <c r="C53218" s="2" t="s">
        <v>53150</v>
      </c>
      <c r="D53218" s="2" t="s">
        <v>92234</v>
      </c>
    </row>
    <row r="53219" spans="1:4" x14ac:dyDescent="0.2">
      <c r="A53219" s="11">
        <v>528210000932531</v>
      </c>
      <c r="B53219" s="9" t="s">
        <v>99820</v>
      </c>
      <c r="C53219" s="2" t="s">
        <v>99821</v>
      </c>
      <c r="D53219" s="2" t="s">
        <v>92234</v>
      </c>
    </row>
    <row r="53220" spans="1:4" x14ac:dyDescent="0.2">
      <c r="A53220" s="11">
        <v>528210000928816</v>
      </c>
      <c r="B53220" s="9" t="s">
        <v>99822</v>
      </c>
      <c r="C53220" s="2" t="s">
        <v>48944</v>
      </c>
      <c r="D53220" s="2" t="s">
        <v>92234</v>
      </c>
    </row>
    <row r="53221" spans="1:4" x14ac:dyDescent="0.2">
      <c r="A53221" s="11">
        <v>528210002084276</v>
      </c>
      <c r="B53221" s="9" t="s">
        <v>99823</v>
      </c>
      <c r="C53221" s="2" t="s">
        <v>18719</v>
      </c>
      <c r="D53221" s="2" t="s">
        <v>92234</v>
      </c>
    </row>
    <row r="53222" spans="1:4" x14ac:dyDescent="0.2">
      <c r="A53222" s="11">
        <v>528210000925817</v>
      </c>
      <c r="B53222" s="9" t="s">
        <v>99824</v>
      </c>
      <c r="C53222" s="2" t="s">
        <v>27866</v>
      </c>
      <c r="D53222" s="2" t="s">
        <v>92234</v>
      </c>
    </row>
    <row r="53223" spans="1:4" x14ac:dyDescent="0.2">
      <c r="A53223" s="11">
        <v>528219000012804</v>
      </c>
      <c r="B53223" s="9" t="s">
        <v>99825</v>
      </c>
      <c r="C53223" s="2" t="s">
        <v>99826</v>
      </c>
      <c r="D53223" s="2" t="s">
        <v>92234</v>
      </c>
    </row>
    <row r="53224" spans="1:4" x14ac:dyDescent="0.2">
      <c r="A53224" s="11">
        <v>528210000979069</v>
      </c>
      <c r="B53224" s="9" t="s">
        <v>99827</v>
      </c>
      <c r="C53224" s="2" t="s">
        <v>99828</v>
      </c>
      <c r="D53224" s="2" t="s">
        <v>92234</v>
      </c>
    </row>
    <row r="53225" spans="1:4" x14ac:dyDescent="0.2">
      <c r="A53225" s="11">
        <v>528210000728120</v>
      </c>
      <c r="B53225" s="9" t="s">
        <v>99829</v>
      </c>
      <c r="C53225" s="2" t="s">
        <v>99830</v>
      </c>
      <c r="D53225" s="2" t="s">
        <v>92234</v>
      </c>
    </row>
    <row r="53226" spans="1:4" x14ac:dyDescent="0.2">
      <c r="A53226" s="11">
        <v>528210000813121</v>
      </c>
      <c r="B53226" s="9" t="s">
        <v>99831</v>
      </c>
      <c r="C53226" s="2" t="s">
        <v>16275</v>
      </c>
      <c r="D53226" s="2" t="s">
        <v>92234</v>
      </c>
    </row>
    <row r="53227" spans="1:4" x14ac:dyDescent="0.2">
      <c r="A53227" s="11">
        <v>528210000965907</v>
      </c>
      <c r="B53227" s="9" t="s">
        <v>99832</v>
      </c>
      <c r="C53227" s="2" t="s">
        <v>97869</v>
      </c>
      <c r="D53227" s="2" t="s">
        <v>92234</v>
      </c>
    </row>
    <row r="53228" spans="1:4" x14ac:dyDescent="0.2">
      <c r="A53228" s="11">
        <v>528210000688865</v>
      </c>
      <c r="B53228" s="9" t="s">
        <v>99833</v>
      </c>
      <c r="C53228" s="2" t="s">
        <v>99834</v>
      </c>
      <c r="D53228" s="2" t="s">
        <v>92234</v>
      </c>
    </row>
    <row r="53229" spans="1:4" x14ac:dyDescent="0.2">
      <c r="A53229" s="11">
        <v>528210000940630</v>
      </c>
      <c r="B53229" s="9" t="s">
        <v>99835</v>
      </c>
      <c r="C53229" s="2" t="s">
        <v>8466</v>
      </c>
      <c r="D53229" s="2" t="s">
        <v>92234</v>
      </c>
    </row>
    <row r="53230" spans="1:4" x14ac:dyDescent="0.2">
      <c r="A53230" s="11">
        <v>528210000950063</v>
      </c>
      <c r="B53230" s="9" t="s">
        <v>99836</v>
      </c>
      <c r="C53230" s="2" t="s">
        <v>14822</v>
      </c>
      <c r="D53230" s="2" t="s">
        <v>92234</v>
      </c>
    </row>
    <row r="53231" spans="1:4" x14ac:dyDescent="0.2">
      <c r="A53231" s="11">
        <v>528210002041214</v>
      </c>
      <c r="B53231" s="9" t="s">
        <v>99837</v>
      </c>
      <c r="C53231" s="2" t="s">
        <v>99838</v>
      </c>
      <c r="D53231" s="2" t="s">
        <v>92234</v>
      </c>
    </row>
    <row r="53232" spans="1:4" x14ac:dyDescent="0.2">
      <c r="A53232" s="11">
        <v>528219000120679</v>
      </c>
      <c r="B53232" s="9" t="s">
        <v>99839</v>
      </c>
      <c r="C53232" s="2" t="s">
        <v>360</v>
      </c>
      <c r="D53232" s="2" t="s">
        <v>92234</v>
      </c>
    </row>
    <row r="53233" spans="1:4" x14ac:dyDescent="0.2">
      <c r="A53233" s="11">
        <v>528219000185597</v>
      </c>
      <c r="B53233" s="9" t="s">
        <v>99840</v>
      </c>
      <c r="C53233" s="2" t="s">
        <v>7783</v>
      </c>
      <c r="D53233" s="2" t="s">
        <v>92234</v>
      </c>
    </row>
    <row r="53234" spans="1:4" x14ac:dyDescent="0.2">
      <c r="A53234" s="11">
        <v>528210000897911</v>
      </c>
      <c r="B53234" s="9" t="s">
        <v>99841</v>
      </c>
      <c r="C53234" s="2" t="s">
        <v>22321</v>
      </c>
      <c r="D53234" s="2" t="s">
        <v>92234</v>
      </c>
    </row>
    <row r="53235" spans="1:4" x14ac:dyDescent="0.2">
      <c r="A53235" s="11">
        <v>528210000985413</v>
      </c>
      <c r="B53235" s="9" t="s">
        <v>99842</v>
      </c>
      <c r="C53235" s="2" t="s">
        <v>99843</v>
      </c>
      <c r="D53235" s="2" t="s">
        <v>92234</v>
      </c>
    </row>
    <row r="53236" spans="1:4" x14ac:dyDescent="0.2">
      <c r="A53236" s="11">
        <v>528210002088865</v>
      </c>
      <c r="B53236" s="9" t="s">
        <v>99844</v>
      </c>
      <c r="C53236" s="2" t="s">
        <v>52806</v>
      </c>
      <c r="D53236" s="2" t="s">
        <v>92234</v>
      </c>
    </row>
    <row r="53237" spans="1:4" x14ac:dyDescent="0.2">
      <c r="A53237" s="11">
        <v>945000000075799</v>
      </c>
      <c r="B53237" s="9" t="s">
        <v>99845</v>
      </c>
      <c r="C53237" s="2" t="s">
        <v>21566</v>
      </c>
      <c r="D53237" s="2" t="s">
        <v>92234</v>
      </c>
    </row>
    <row r="53238" spans="1:4" x14ac:dyDescent="0.2">
      <c r="A53238" s="11">
        <v>528210000922980</v>
      </c>
      <c r="B53238" s="9" t="s">
        <v>99846</v>
      </c>
      <c r="C53238" s="2" t="s">
        <v>99847</v>
      </c>
      <c r="D53238" s="2" t="s">
        <v>92234</v>
      </c>
    </row>
    <row r="53239" spans="1:4" x14ac:dyDescent="0.2">
      <c r="A53239" s="11">
        <v>528219000033278</v>
      </c>
      <c r="B53239" s="9" t="s">
        <v>99848</v>
      </c>
      <c r="C53239" s="2" t="s">
        <v>28455</v>
      </c>
      <c r="D53239" s="2" t="s">
        <v>92234</v>
      </c>
    </row>
    <row r="53240" spans="1:4" x14ac:dyDescent="0.2">
      <c r="A53240" s="11">
        <v>528210000588658</v>
      </c>
      <c r="B53240" s="9" t="s">
        <v>99849</v>
      </c>
      <c r="C53240" s="2" t="s">
        <v>99850</v>
      </c>
      <c r="D53240" s="2" t="s">
        <v>92234</v>
      </c>
    </row>
    <row r="53241" spans="1:4" x14ac:dyDescent="0.2">
      <c r="A53241" s="11">
        <v>528246000219800</v>
      </c>
      <c r="B53241" s="9" t="s">
        <v>99851</v>
      </c>
      <c r="C53241" s="2" t="s">
        <v>13600</v>
      </c>
      <c r="D53241" s="2" t="s">
        <v>92234</v>
      </c>
    </row>
    <row r="53242" spans="1:4" x14ac:dyDescent="0.2">
      <c r="A53242" s="11">
        <v>528210000913021</v>
      </c>
      <c r="B53242" s="9" t="s">
        <v>99852</v>
      </c>
      <c r="C53242" s="2" t="s">
        <v>99853</v>
      </c>
      <c r="D53242" s="2" t="s">
        <v>92234</v>
      </c>
    </row>
    <row r="53243" spans="1:4" x14ac:dyDescent="0.2">
      <c r="A53243" s="11">
        <v>528210000993779</v>
      </c>
      <c r="B53243" s="9" t="s">
        <v>99854</v>
      </c>
      <c r="C53243" s="2" t="s">
        <v>99855</v>
      </c>
      <c r="D53243" s="2" t="s">
        <v>92234</v>
      </c>
    </row>
    <row r="53244" spans="1:4" x14ac:dyDescent="0.2">
      <c r="A53244" s="11">
        <v>528210000979829</v>
      </c>
      <c r="B53244" s="9" t="s">
        <v>99856</v>
      </c>
      <c r="C53244" s="2" t="s">
        <v>30197</v>
      </c>
      <c r="D53244" s="2" t="s">
        <v>92234</v>
      </c>
    </row>
    <row r="53245" spans="1:4" x14ac:dyDescent="0.2">
      <c r="A53245" s="11">
        <v>528210002053234</v>
      </c>
      <c r="B53245" s="9" t="s">
        <v>99857</v>
      </c>
      <c r="C53245" s="2" t="s">
        <v>99858</v>
      </c>
      <c r="D53245" s="2" t="s">
        <v>92234</v>
      </c>
    </row>
    <row r="53246" spans="1:4" x14ac:dyDescent="0.2">
      <c r="A53246" s="11">
        <v>528210000659177</v>
      </c>
      <c r="B53246" s="9" t="s">
        <v>99859</v>
      </c>
      <c r="C53246" s="2" t="s">
        <v>99860</v>
      </c>
      <c r="D53246" s="2" t="s">
        <v>92234</v>
      </c>
    </row>
    <row r="53247" spans="1:4" x14ac:dyDescent="0.2">
      <c r="A53247" s="11">
        <v>528210000985793</v>
      </c>
      <c r="B53247" s="9" t="s">
        <v>99861</v>
      </c>
      <c r="C53247" s="2" t="s">
        <v>18154</v>
      </c>
      <c r="D53247" s="2" t="s">
        <v>92234</v>
      </c>
    </row>
    <row r="53248" spans="1:4" x14ac:dyDescent="0.2">
      <c r="A53248" s="11">
        <v>528210002055627</v>
      </c>
      <c r="B53248" s="9" t="s">
        <v>99862</v>
      </c>
      <c r="C53248" s="2" t="s">
        <v>99863</v>
      </c>
      <c r="D53248" s="2" t="s">
        <v>92234</v>
      </c>
    </row>
    <row r="53249" spans="1:4" x14ac:dyDescent="0.2">
      <c r="A53249" s="11">
        <v>528210000985272</v>
      </c>
      <c r="B53249" s="9" t="s">
        <v>99864</v>
      </c>
      <c r="C53249" s="2" t="s">
        <v>20917</v>
      </c>
      <c r="D53249" s="2" t="s">
        <v>92234</v>
      </c>
    </row>
    <row r="53250" spans="1:4" x14ac:dyDescent="0.2">
      <c r="A53250" s="11">
        <v>528210000893923</v>
      </c>
      <c r="B53250" s="9" t="s">
        <v>99865</v>
      </c>
      <c r="C53250" s="2" t="s">
        <v>33204</v>
      </c>
      <c r="D53250" s="2" t="s">
        <v>92234</v>
      </c>
    </row>
    <row r="53251" spans="1:4" x14ac:dyDescent="0.2">
      <c r="A53251" s="11">
        <v>528210000983012</v>
      </c>
      <c r="B53251" s="9" t="s">
        <v>99866</v>
      </c>
      <c r="C53251" s="2" t="s">
        <v>39114</v>
      </c>
      <c r="D53251" s="2" t="s">
        <v>92234</v>
      </c>
    </row>
    <row r="53252" spans="1:4" x14ac:dyDescent="0.2">
      <c r="A53252" s="11">
        <v>528210000990339</v>
      </c>
      <c r="B53252" s="9" t="s">
        <v>99867</v>
      </c>
      <c r="C53252" s="2" t="s">
        <v>360</v>
      </c>
      <c r="D53252" s="2" t="s">
        <v>92234</v>
      </c>
    </row>
    <row r="53253" spans="1:4" x14ac:dyDescent="0.2">
      <c r="A53253" s="11">
        <v>528246000161685</v>
      </c>
      <c r="B53253" s="9" t="s">
        <v>99868</v>
      </c>
      <c r="C53253" s="2" t="s">
        <v>37640</v>
      </c>
      <c r="D53253" s="2" t="s">
        <v>92234</v>
      </c>
    </row>
    <row r="53254" spans="1:4" x14ac:dyDescent="0.2">
      <c r="A53254" s="11">
        <v>528210000897964</v>
      </c>
      <c r="B53254" s="9" t="s">
        <v>99869</v>
      </c>
      <c r="C53254" s="2" t="s">
        <v>12218</v>
      </c>
      <c r="D53254" s="2" t="s">
        <v>92234</v>
      </c>
    </row>
    <row r="53255" spans="1:4" x14ac:dyDescent="0.2">
      <c r="A53255" s="11">
        <v>528210000732519</v>
      </c>
      <c r="B53255" s="9" t="s">
        <v>99870</v>
      </c>
      <c r="C53255" s="2" t="s">
        <v>99871</v>
      </c>
      <c r="D53255" s="2" t="s">
        <v>92234</v>
      </c>
    </row>
    <row r="53256" spans="1:4" x14ac:dyDescent="0.2">
      <c r="A53256" s="11">
        <v>528210000896541</v>
      </c>
      <c r="B53256" s="9" t="s">
        <v>99872</v>
      </c>
      <c r="C53256" s="2" t="s">
        <v>38483</v>
      </c>
      <c r="D53256" s="2" t="s">
        <v>92234</v>
      </c>
    </row>
    <row r="53257" spans="1:4" x14ac:dyDescent="0.2">
      <c r="A53257" s="11">
        <v>528210002084844</v>
      </c>
      <c r="B53257" s="9" t="s">
        <v>99873</v>
      </c>
      <c r="C53257" s="2" t="s">
        <v>95912</v>
      </c>
      <c r="D53257" s="2" t="s">
        <v>92234</v>
      </c>
    </row>
    <row r="53258" spans="1:4" x14ac:dyDescent="0.2">
      <c r="A53258" s="11">
        <v>528210000870569</v>
      </c>
      <c r="B53258" s="9" t="s">
        <v>99874</v>
      </c>
      <c r="C53258" s="2" t="s">
        <v>27918</v>
      </c>
      <c r="D53258" s="2" t="s">
        <v>92234</v>
      </c>
    </row>
    <row r="53259" spans="1:4" x14ac:dyDescent="0.2">
      <c r="A53259" s="11">
        <v>528219000111203</v>
      </c>
      <c r="B53259" s="9" t="s">
        <v>99875</v>
      </c>
      <c r="C53259" s="2" t="s">
        <v>9618</v>
      </c>
      <c r="D53259" s="2" t="s">
        <v>92234</v>
      </c>
    </row>
    <row r="53260" spans="1:4" x14ac:dyDescent="0.2">
      <c r="A53260" s="11">
        <v>528210000871101</v>
      </c>
      <c r="B53260" s="9" t="s">
        <v>99876</v>
      </c>
      <c r="C53260" s="2" t="s">
        <v>49753</v>
      </c>
      <c r="D53260" s="2" t="s">
        <v>92234</v>
      </c>
    </row>
    <row r="53261" spans="1:4" x14ac:dyDescent="0.2">
      <c r="A53261" s="11">
        <v>528210000974289</v>
      </c>
      <c r="B53261" s="9" t="s">
        <v>99877</v>
      </c>
      <c r="C53261" s="2" t="s">
        <v>27866</v>
      </c>
      <c r="D53261" s="2" t="s">
        <v>92234</v>
      </c>
    </row>
    <row r="53262" spans="1:4" x14ac:dyDescent="0.2">
      <c r="A53262" s="11">
        <v>528210000911012</v>
      </c>
      <c r="B53262" s="9" t="s">
        <v>99878</v>
      </c>
      <c r="C53262" s="2" t="s">
        <v>7808</v>
      </c>
      <c r="D53262" s="2" t="s">
        <v>92234</v>
      </c>
    </row>
    <row r="53263" spans="1:4" x14ac:dyDescent="0.2">
      <c r="A53263" s="11">
        <v>528210000952767</v>
      </c>
      <c r="B53263" s="9" t="s">
        <v>99879</v>
      </c>
      <c r="C53263" s="2" t="s">
        <v>8062</v>
      </c>
      <c r="D53263" s="2" t="s">
        <v>92234</v>
      </c>
    </row>
    <row r="53264" spans="1:4" x14ac:dyDescent="0.2">
      <c r="A53264" s="11">
        <v>528246000145927</v>
      </c>
      <c r="B53264" s="9" t="s">
        <v>99880</v>
      </c>
      <c r="C53264" s="2" t="s">
        <v>54716</v>
      </c>
      <c r="D53264" s="2" t="s">
        <v>92234</v>
      </c>
    </row>
    <row r="53265" spans="1:4" x14ac:dyDescent="0.2">
      <c r="A53265" s="11">
        <v>528210000701405</v>
      </c>
      <c r="B53265" s="9" t="s">
        <v>99881</v>
      </c>
      <c r="C53265" s="2" t="s">
        <v>13077</v>
      </c>
      <c r="D53265" s="2" t="s">
        <v>92234</v>
      </c>
    </row>
    <row r="53266" spans="1:4" x14ac:dyDescent="0.2">
      <c r="A53266" s="11">
        <v>528210000942354</v>
      </c>
      <c r="B53266" s="9" t="s">
        <v>99882</v>
      </c>
      <c r="C53266" s="2" t="s">
        <v>16460</v>
      </c>
      <c r="D53266" s="2" t="s">
        <v>92234</v>
      </c>
    </row>
    <row r="53267" spans="1:4" x14ac:dyDescent="0.2">
      <c r="A53267" s="11">
        <v>528210000952467</v>
      </c>
      <c r="B53267" s="9" t="s">
        <v>99883</v>
      </c>
      <c r="C53267" s="2" t="s">
        <v>99884</v>
      </c>
      <c r="D53267" s="2" t="s">
        <v>92234</v>
      </c>
    </row>
    <row r="53268" spans="1:4" x14ac:dyDescent="0.2">
      <c r="A53268" s="11">
        <v>528210002083401</v>
      </c>
      <c r="B53268" s="9" t="s">
        <v>99885</v>
      </c>
      <c r="C53268" s="2" t="s">
        <v>27030</v>
      </c>
      <c r="D53268" s="2" t="s">
        <v>92234</v>
      </c>
    </row>
    <row r="53269" spans="1:4" x14ac:dyDescent="0.2">
      <c r="A53269" s="11">
        <v>528210000898213</v>
      </c>
      <c r="B53269" s="9" t="s">
        <v>99886</v>
      </c>
      <c r="C53269" s="2" t="s">
        <v>7413</v>
      </c>
      <c r="D53269" s="2" t="s">
        <v>92234</v>
      </c>
    </row>
    <row r="53270" spans="1:4" x14ac:dyDescent="0.2">
      <c r="A53270" s="11">
        <v>528210000918490</v>
      </c>
      <c r="B53270" s="9" t="s">
        <v>99887</v>
      </c>
      <c r="C53270" s="2" t="s">
        <v>5684</v>
      </c>
      <c r="D53270" s="2" t="s">
        <v>92234</v>
      </c>
    </row>
    <row r="53271" spans="1:4" x14ac:dyDescent="0.2">
      <c r="A53271" s="11">
        <v>528210000870961</v>
      </c>
      <c r="B53271" s="9" t="s">
        <v>99888</v>
      </c>
      <c r="C53271" s="2" t="s">
        <v>17718</v>
      </c>
      <c r="D53271" s="2" t="s">
        <v>92234</v>
      </c>
    </row>
    <row r="53272" spans="1:4" x14ac:dyDescent="0.2">
      <c r="A53272" s="11">
        <v>528210002083845</v>
      </c>
      <c r="B53272" s="9" t="s">
        <v>99889</v>
      </c>
      <c r="C53272" s="2" t="s">
        <v>89926</v>
      </c>
      <c r="D53272" s="2" t="s">
        <v>92234</v>
      </c>
    </row>
    <row r="53273" spans="1:4" x14ac:dyDescent="0.2">
      <c r="A53273" s="11">
        <v>528219000214419</v>
      </c>
      <c r="B53273" s="9" t="s">
        <v>99890</v>
      </c>
      <c r="C53273" s="2" t="s">
        <v>99891</v>
      </c>
      <c r="D53273" s="2" t="s">
        <v>92234</v>
      </c>
    </row>
    <row r="53274" spans="1:4" x14ac:dyDescent="0.2">
      <c r="A53274" s="11">
        <v>528210000668256</v>
      </c>
      <c r="B53274" s="9" t="s">
        <v>99892</v>
      </c>
      <c r="C53274" s="2" t="s">
        <v>21762</v>
      </c>
      <c r="D53274" s="2" t="s">
        <v>92234</v>
      </c>
    </row>
    <row r="53275" spans="1:4" x14ac:dyDescent="0.2">
      <c r="A53275" s="11">
        <v>528219000086548</v>
      </c>
      <c r="B53275" s="9" t="s">
        <v>99893</v>
      </c>
      <c r="C53275" s="2" t="s">
        <v>27954</v>
      </c>
      <c r="D53275" s="2" t="s">
        <v>92234</v>
      </c>
    </row>
    <row r="53276" spans="1:4" x14ac:dyDescent="0.2">
      <c r="A53276" s="11">
        <v>528210002115683</v>
      </c>
      <c r="B53276" s="9" t="s">
        <v>99894</v>
      </c>
      <c r="C53276" s="2" t="s">
        <v>99895</v>
      </c>
      <c r="D53276" s="2" t="s">
        <v>92234</v>
      </c>
    </row>
    <row r="53277" spans="1:4" x14ac:dyDescent="0.2">
      <c r="A53277" s="11">
        <v>528210002043315</v>
      </c>
      <c r="B53277" s="9" t="s">
        <v>99896</v>
      </c>
      <c r="C53277" s="2" t="s">
        <v>3914</v>
      </c>
      <c r="D53277" s="2" t="s">
        <v>92234</v>
      </c>
    </row>
    <row r="53278" spans="1:4" x14ac:dyDescent="0.2">
      <c r="A53278" s="11">
        <v>528210000971585</v>
      </c>
      <c r="B53278" s="9" t="s">
        <v>99897</v>
      </c>
      <c r="C53278" s="2" t="s">
        <v>14394</v>
      </c>
      <c r="D53278" s="2" t="s">
        <v>92234</v>
      </c>
    </row>
    <row r="53279" spans="1:4" x14ac:dyDescent="0.2">
      <c r="A53279" s="11">
        <v>528210002031587</v>
      </c>
      <c r="B53279" s="9" t="s">
        <v>99898</v>
      </c>
      <c r="C53279" s="2" t="s">
        <v>72169</v>
      </c>
      <c r="D53279" s="2" t="s">
        <v>92234</v>
      </c>
    </row>
    <row r="53280" spans="1:4" x14ac:dyDescent="0.2">
      <c r="A53280" s="11">
        <v>528210002111079</v>
      </c>
      <c r="B53280" s="9" t="s">
        <v>99899</v>
      </c>
      <c r="C53280" s="2" t="s">
        <v>99900</v>
      </c>
      <c r="D53280" s="2" t="s">
        <v>92234</v>
      </c>
    </row>
    <row r="53281" spans="1:4" x14ac:dyDescent="0.2">
      <c r="A53281" s="11">
        <v>528210000982105</v>
      </c>
      <c r="B53281" s="9" t="s">
        <v>99901</v>
      </c>
      <c r="C53281" s="2" t="s">
        <v>15177</v>
      </c>
      <c r="D53281" s="2" t="s">
        <v>92234</v>
      </c>
    </row>
    <row r="53282" spans="1:4" x14ac:dyDescent="0.2">
      <c r="A53282" s="11">
        <v>528210000804426</v>
      </c>
      <c r="B53282" s="9" t="s">
        <v>99902</v>
      </c>
      <c r="C53282" s="2" t="s">
        <v>61809</v>
      </c>
      <c r="D53282" s="2" t="s">
        <v>92234</v>
      </c>
    </row>
    <row r="53283" spans="1:4" x14ac:dyDescent="0.2">
      <c r="A53283" s="11">
        <v>528210002016261</v>
      </c>
      <c r="B53283" s="9" t="s">
        <v>99903</v>
      </c>
      <c r="C53283" s="2" t="s">
        <v>28380</v>
      </c>
      <c r="D53283" s="2" t="s">
        <v>92234</v>
      </c>
    </row>
    <row r="53284" spans="1:4" x14ac:dyDescent="0.2">
      <c r="A53284" s="11">
        <v>528210000943993</v>
      </c>
      <c r="B53284" s="9" t="s">
        <v>99904</v>
      </c>
      <c r="C53284" s="2" t="s">
        <v>15605</v>
      </c>
      <c r="D53284" s="2" t="s">
        <v>92234</v>
      </c>
    </row>
    <row r="53285" spans="1:4" x14ac:dyDescent="0.2">
      <c r="A53285" s="11">
        <v>528210002132689</v>
      </c>
      <c r="B53285" s="9" t="s">
        <v>99905</v>
      </c>
      <c r="C53285" s="2" t="s">
        <v>16884</v>
      </c>
      <c r="D53285" s="2" t="s">
        <v>92234</v>
      </c>
    </row>
    <row r="53286" spans="1:4" x14ac:dyDescent="0.2">
      <c r="A53286" s="11">
        <v>528246000163199</v>
      </c>
      <c r="B53286" s="9" t="s">
        <v>99906</v>
      </c>
      <c r="C53286" s="2" t="s">
        <v>99907</v>
      </c>
      <c r="D53286" s="2" t="s">
        <v>92234</v>
      </c>
    </row>
    <row r="53287" spans="1:4" x14ac:dyDescent="0.2">
      <c r="A53287" s="11">
        <v>528210000726484</v>
      </c>
      <c r="B53287" s="9" t="s">
        <v>99908</v>
      </c>
      <c r="C53287" s="2" t="s">
        <v>99909</v>
      </c>
      <c r="D53287" s="2" t="s">
        <v>92234</v>
      </c>
    </row>
    <row r="53288" spans="1:4" x14ac:dyDescent="0.2">
      <c r="A53288" s="11">
        <v>528210000914720</v>
      </c>
      <c r="B53288" s="9" t="s">
        <v>99910</v>
      </c>
      <c r="C53288" s="2" t="s">
        <v>51526</v>
      </c>
      <c r="D53288" s="2" t="s">
        <v>92234</v>
      </c>
    </row>
    <row r="53289" spans="1:4" x14ac:dyDescent="0.2">
      <c r="A53289" s="11">
        <v>528210000977038</v>
      </c>
      <c r="B53289" s="9" t="s">
        <v>99911</v>
      </c>
      <c r="C53289" s="2" t="s">
        <v>481</v>
      </c>
      <c r="D53289" s="2" t="s">
        <v>92234</v>
      </c>
    </row>
    <row r="53290" spans="1:4" x14ac:dyDescent="0.2">
      <c r="A53290" s="11">
        <v>528210000980499</v>
      </c>
      <c r="B53290" s="9" t="s">
        <v>99912</v>
      </c>
      <c r="C53290" s="2" t="s">
        <v>9754</v>
      </c>
      <c r="D53290" s="2" t="s">
        <v>92234</v>
      </c>
    </row>
    <row r="53291" spans="1:4" x14ac:dyDescent="0.2">
      <c r="A53291" s="11">
        <v>528219000007507</v>
      </c>
      <c r="B53291" s="9" t="s">
        <v>99913</v>
      </c>
      <c r="C53291" s="2" t="s">
        <v>99914</v>
      </c>
      <c r="D53291" s="2" t="s">
        <v>92234</v>
      </c>
    </row>
    <row r="53292" spans="1:4" x14ac:dyDescent="0.2">
      <c r="A53292" s="11">
        <v>977200000749798</v>
      </c>
      <c r="B53292" s="9" t="s">
        <v>99915</v>
      </c>
      <c r="C53292" s="2" t="s">
        <v>99916</v>
      </c>
      <c r="D53292" s="2" t="s">
        <v>92234</v>
      </c>
    </row>
    <row r="53293" spans="1:4" x14ac:dyDescent="0.2">
      <c r="A53293" s="11">
        <v>528210000976372</v>
      </c>
      <c r="B53293" s="9" t="s">
        <v>99917</v>
      </c>
      <c r="C53293" s="2" t="s">
        <v>16906</v>
      </c>
      <c r="D53293" s="2" t="s">
        <v>92234</v>
      </c>
    </row>
    <row r="53294" spans="1:4" x14ac:dyDescent="0.2">
      <c r="A53294" s="11">
        <v>528219000100924</v>
      </c>
      <c r="B53294" s="9" t="s">
        <v>99918</v>
      </c>
      <c r="C53294" s="2" t="s">
        <v>99919</v>
      </c>
      <c r="D53294" s="2" t="s">
        <v>92234</v>
      </c>
    </row>
    <row r="53295" spans="1:4" x14ac:dyDescent="0.2">
      <c r="A53295" s="11">
        <v>528210002158672</v>
      </c>
      <c r="B53295" s="9" t="s">
        <v>99920</v>
      </c>
      <c r="C53295" s="2" t="s">
        <v>15605</v>
      </c>
      <c r="D53295" s="2" t="s">
        <v>92234</v>
      </c>
    </row>
    <row r="53296" spans="1:4" x14ac:dyDescent="0.2">
      <c r="A53296" s="11">
        <v>528210000910506</v>
      </c>
      <c r="B53296" s="9" t="s">
        <v>99921</v>
      </c>
      <c r="C53296" s="2" t="s">
        <v>13928</v>
      </c>
      <c r="D53296" s="2" t="s">
        <v>92234</v>
      </c>
    </row>
    <row r="53297" spans="1:4" x14ac:dyDescent="0.2">
      <c r="A53297" s="11">
        <v>528219000117346</v>
      </c>
      <c r="B53297" s="9" t="s">
        <v>99922</v>
      </c>
      <c r="C53297" s="2" t="s">
        <v>15270</v>
      </c>
      <c r="D53297" s="2" t="s">
        <v>92234</v>
      </c>
    </row>
    <row r="53298" spans="1:4" x14ac:dyDescent="0.2">
      <c r="A53298" s="11">
        <v>528210002158294</v>
      </c>
      <c r="B53298" s="9" t="s">
        <v>99923</v>
      </c>
      <c r="C53298" s="2" t="s">
        <v>3914</v>
      </c>
      <c r="D53298" s="2" t="s">
        <v>92234</v>
      </c>
    </row>
    <row r="53299" spans="1:4" x14ac:dyDescent="0.2">
      <c r="A53299" s="11">
        <v>528210000919878</v>
      </c>
      <c r="B53299" s="9" t="s">
        <v>99924</v>
      </c>
      <c r="C53299" s="2" t="s">
        <v>28103</v>
      </c>
      <c r="D53299" s="2" t="s">
        <v>92234</v>
      </c>
    </row>
    <row r="53300" spans="1:4" x14ac:dyDescent="0.2">
      <c r="A53300" s="11">
        <v>528219000111989</v>
      </c>
      <c r="B53300" s="9" t="s">
        <v>99925</v>
      </c>
      <c r="C53300" s="2" t="s">
        <v>99926</v>
      </c>
      <c r="D53300" s="2" t="s">
        <v>92234</v>
      </c>
    </row>
    <row r="53301" spans="1:4" x14ac:dyDescent="0.2">
      <c r="A53301" s="11">
        <v>528210002104538</v>
      </c>
      <c r="B53301" s="9" t="s">
        <v>99927</v>
      </c>
      <c r="C53301" s="2" t="s">
        <v>11006</v>
      </c>
      <c r="D53301" s="2" t="s">
        <v>92234</v>
      </c>
    </row>
    <row r="53302" spans="1:4" x14ac:dyDescent="0.2">
      <c r="A53302" s="11">
        <v>528210000871173</v>
      </c>
      <c r="B53302" s="9" t="s">
        <v>99928</v>
      </c>
      <c r="C53302" s="2" t="s">
        <v>99929</v>
      </c>
      <c r="D53302" s="2" t="s">
        <v>92234</v>
      </c>
    </row>
    <row r="53303" spans="1:4" x14ac:dyDescent="0.2">
      <c r="A53303" s="11">
        <v>528210000951707</v>
      </c>
      <c r="B53303" s="9" t="s">
        <v>99930</v>
      </c>
      <c r="C53303" s="2" t="s">
        <v>84989</v>
      </c>
      <c r="D53303" s="2" t="s">
        <v>92234</v>
      </c>
    </row>
    <row r="53304" spans="1:4" x14ac:dyDescent="0.2">
      <c r="A53304" s="11">
        <v>528210001159829</v>
      </c>
      <c r="B53304" s="9" t="s">
        <v>99931</v>
      </c>
      <c r="C53304" s="2" t="s">
        <v>33045</v>
      </c>
      <c r="D53304" s="2" t="s">
        <v>92234</v>
      </c>
    </row>
    <row r="53305" spans="1:4" x14ac:dyDescent="0.2">
      <c r="A53305" s="11">
        <v>528210000976458</v>
      </c>
      <c r="B53305" s="9" t="s">
        <v>99932</v>
      </c>
      <c r="C53305" s="2" t="s">
        <v>14890</v>
      </c>
      <c r="D53305" s="2" t="s">
        <v>92234</v>
      </c>
    </row>
    <row r="53306" spans="1:4" x14ac:dyDescent="0.2">
      <c r="A53306" s="11">
        <v>528210002118402</v>
      </c>
      <c r="B53306" s="9" t="s">
        <v>99933</v>
      </c>
      <c r="C53306" s="2" t="s">
        <v>34846</v>
      </c>
      <c r="D53306" s="2" t="s">
        <v>92234</v>
      </c>
    </row>
    <row r="53307" spans="1:4" x14ac:dyDescent="0.2">
      <c r="A53307" s="11">
        <v>528210000940007</v>
      </c>
      <c r="B53307" s="9" t="s">
        <v>99934</v>
      </c>
      <c r="C53307" s="2" t="s">
        <v>61809</v>
      </c>
      <c r="D53307" s="2" t="s">
        <v>92234</v>
      </c>
    </row>
    <row r="53308" spans="1:4" x14ac:dyDescent="0.2">
      <c r="A53308" s="11">
        <v>528210000982320</v>
      </c>
      <c r="B53308" s="9" t="s">
        <v>99935</v>
      </c>
      <c r="C53308" s="2" t="s">
        <v>33204</v>
      </c>
      <c r="D53308" s="2" t="s">
        <v>92234</v>
      </c>
    </row>
    <row r="53309" spans="1:4" x14ac:dyDescent="0.2">
      <c r="A53309" s="11">
        <v>528210000973013</v>
      </c>
      <c r="B53309" s="9" t="s">
        <v>99936</v>
      </c>
      <c r="C53309" s="2" t="s">
        <v>8359</v>
      </c>
      <c r="D53309" s="2" t="s">
        <v>92234</v>
      </c>
    </row>
    <row r="53310" spans="1:4" x14ac:dyDescent="0.2">
      <c r="A53310" s="11">
        <v>528210002028188</v>
      </c>
      <c r="B53310" s="9" t="s">
        <v>99937</v>
      </c>
      <c r="C53310" s="2" t="s">
        <v>74517</v>
      </c>
      <c r="D53310" s="2" t="s">
        <v>92234</v>
      </c>
    </row>
    <row r="53311" spans="1:4" x14ac:dyDescent="0.2">
      <c r="A53311" s="11">
        <v>528210000985825</v>
      </c>
      <c r="B53311" s="9" t="s">
        <v>99938</v>
      </c>
      <c r="C53311" s="2" t="s">
        <v>42435</v>
      </c>
      <c r="D53311" s="2" t="s">
        <v>92234</v>
      </c>
    </row>
    <row r="53312" spans="1:4" x14ac:dyDescent="0.2">
      <c r="A53312" s="11">
        <v>528246000125425</v>
      </c>
      <c r="B53312" s="9" t="s">
        <v>99939</v>
      </c>
      <c r="C53312" s="2" t="s">
        <v>36701</v>
      </c>
      <c r="D53312" s="2" t="s">
        <v>92234</v>
      </c>
    </row>
    <row r="53313" spans="1:4" x14ac:dyDescent="0.2">
      <c r="A53313" s="11">
        <v>528210000966610</v>
      </c>
      <c r="B53313" s="9" t="s">
        <v>99940</v>
      </c>
      <c r="C53313" s="2" t="s">
        <v>14487</v>
      </c>
      <c r="D53313" s="2" t="s">
        <v>92234</v>
      </c>
    </row>
    <row r="53314" spans="1:4" x14ac:dyDescent="0.2">
      <c r="A53314" s="11">
        <v>528210000976549</v>
      </c>
      <c r="B53314" s="9" t="s">
        <v>99941</v>
      </c>
      <c r="C53314" s="2" t="s">
        <v>59550</v>
      </c>
      <c r="D53314" s="2" t="s">
        <v>92234</v>
      </c>
    </row>
    <row r="53315" spans="1:4" x14ac:dyDescent="0.2">
      <c r="A53315" s="11">
        <v>528210000335574</v>
      </c>
      <c r="B53315" s="9" t="s">
        <v>99942</v>
      </c>
      <c r="C53315" s="2" t="s">
        <v>99943</v>
      </c>
      <c r="D53315" s="2" t="s">
        <v>92234</v>
      </c>
    </row>
    <row r="53316" spans="1:4" x14ac:dyDescent="0.2">
      <c r="A53316" s="11">
        <v>528219000133682</v>
      </c>
      <c r="B53316" s="9" t="s">
        <v>99944</v>
      </c>
      <c r="C53316" s="2" t="s">
        <v>99945</v>
      </c>
      <c r="D53316" s="2" t="s">
        <v>92234</v>
      </c>
    </row>
    <row r="53317" spans="1:4" x14ac:dyDescent="0.2">
      <c r="A53317" s="11">
        <v>528210000970658</v>
      </c>
      <c r="B53317" s="9" t="s">
        <v>99946</v>
      </c>
      <c r="C53317" s="2" t="s">
        <v>99947</v>
      </c>
      <c r="D53317" s="2" t="s">
        <v>92234</v>
      </c>
    </row>
    <row r="53318" spans="1:4" x14ac:dyDescent="0.2">
      <c r="A53318" s="11">
        <v>528210000950332</v>
      </c>
      <c r="B53318" s="9" t="s">
        <v>99948</v>
      </c>
      <c r="C53318" s="2" t="s">
        <v>16906</v>
      </c>
      <c r="D53318" s="2" t="s">
        <v>92234</v>
      </c>
    </row>
    <row r="53319" spans="1:4" x14ac:dyDescent="0.2">
      <c r="A53319" s="11">
        <v>528219000103077</v>
      </c>
      <c r="B53319" s="9" t="s">
        <v>99949</v>
      </c>
      <c r="C53319" s="2" t="s">
        <v>99950</v>
      </c>
      <c r="D53319" s="2" t="s">
        <v>92234</v>
      </c>
    </row>
    <row r="53320" spans="1:4" x14ac:dyDescent="0.2">
      <c r="A53320" s="11">
        <v>528210000965971</v>
      </c>
      <c r="B53320" s="9" t="s">
        <v>99951</v>
      </c>
      <c r="C53320" s="2" t="s">
        <v>20786</v>
      </c>
      <c r="D53320" s="2" t="s">
        <v>92234</v>
      </c>
    </row>
    <row r="53321" spans="1:4" x14ac:dyDescent="0.2">
      <c r="A53321" s="11">
        <v>528210002155979</v>
      </c>
      <c r="B53321" s="9" t="s">
        <v>99952</v>
      </c>
      <c r="C53321" s="2" t="s">
        <v>13777</v>
      </c>
      <c r="D53321" s="2" t="s">
        <v>92234</v>
      </c>
    </row>
    <row r="53322" spans="1:4" x14ac:dyDescent="0.2">
      <c r="A53322" s="11">
        <v>528219000121588</v>
      </c>
      <c r="B53322" s="9" t="s">
        <v>99953</v>
      </c>
      <c r="C53322" s="2" t="s">
        <v>47841</v>
      </c>
      <c r="D53322" s="2" t="s">
        <v>92234</v>
      </c>
    </row>
    <row r="53323" spans="1:4" x14ac:dyDescent="0.2">
      <c r="A53323" s="11">
        <v>528210002089449</v>
      </c>
      <c r="B53323" s="9" t="s">
        <v>99954</v>
      </c>
      <c r="C53323" s="2" t="s">
        <v>53150</v>
      </c>
      <c r="D53323" s="2" t="s">
        <v>92234</v>
      </c>
    </row>
    <row r="53324" spans="1:4" x14ac:dyDescent="0.2">
      <c r="A53324" s="11">
        <v>528210000968661</v>
      </c>
      <c r="B53324" s="9" t="s">
        <v>99955</v>
      </c>
      <c r="C53324" s="2" t="s">
        <v>29613</v>
      </c>
      <c r="D53324" s="2" t="s">
        <v>92234</v>
      </c>
    </row>
    <row r="53325" spans="1:4" x14ac:dyDescent="0.2">
      <c r="A53325" s="11">
        <v>528210002087439</v>
      </c>
      <c r="B53325" s="9" t="s">
        <v>99956</v>
      </c>
      <c r="C53325" s="2" t="s">
        <v>16509</v>
      </c>
      <c r="D53325" s="2" t="s">
        <v>92234</v>
      </c>
    </row>
    <row r="53326" spans="1:4" x14ac:dyDescent="0.2">
      <c r="A53326" s="11">
        <v>528210000791421</v>
      </c>
      <c r="B53326" s="9" t="s">
        <v>99957</v>
      </c>
      <c r="C53326" s="2" t="s">
        <v>98010</v>
      </c>
      <c r="D53326" s="2" t="s">
        <v>92234</v>
      </c>
    </row>
    <row r="53327" spans="1:4" x14ac:dyDescent="0.2">
      <c r="A53327" s="11">
        <v>528210002051409</v>
      </c>
      <c r="B53327" s="9" t="s">
        <v>99958</v>
      </c>
      <c r="C53327" s="2" t="s">
        <v>15605</v>
      </c>
      <c r="D53327" s="2" t="s">
        <v>92234</v>
      </c>
    </row>
    <row r="53328" spans="1:4" x14ac:dyDescent="0.2">
      <c r="A53328" s="11">
        <v>528219000108688</v>
      </c>
      <c r="B53328" s="9" t="s">
        <v>99959</v>
      </c>
      <c r="C53328" s="2" t="s">
        <v>99960</v>
      </c>
      <c r="D53328" s="2" t="s">
        <v>92234</v>
      </c>
    </row>
    <row r="53329" spans="1:4" x14ac:dyDescent="0.2">
      <c r="A53329" s="11">
        <v>528210000975129</v>
      </c>
      <c r="B53329" s="9" t="s">
        <v>99961</v>
      </c>
      <c r="C53329" s="2" t="s">
        <v>99962</v>
      </c>
      <c r="D53329" s="2" t="s">
        <v>92234</v>
      </c>
    </row>
    <row r="53330" spans="1:4" x14ac:dyDescent="0.2">
      <c r="A53330" s="11">
        <v>528210002039945</v>
      </c>
      <c r="B53330" s="9" t="s">
        <v>99963</v>
      </c>
      <c r="C53330" s="2" t="s">
        <v>99964</v>
      </c>
      <c r="D53330" s="2" t="s">
        <v>92234</v>
      </c>
    </row>
    <row r="53331" spans="1:4" x14ac:dyDescent="0.2">
      <c r="A53331" s="11">
        <v>528210000966505</v>
      </c>
      <c r="B53331" s="9" t="s">
        <v>99965</v>
      </c>
      <c r="C53331" s="2" t="s">
        <v>51316</v>
      </c>
      <c r="D53331" s="2" t="s">
        <v>92234</v>
      </c>
    </row>
    <row r="53332" spans="1:4" x14ac:dyDescent="0.2">
      <c r="A53332" s="11">
        <v>528210002009444</v>
      </c>
      <c r="B53332" s="9" t="s">
        <v>99966</v>
      </c>
      <c r="C53332" s="2" t="s">
        <v>99967</v>
      </c>
      <c r="D53332" s="2" t="s">
        <v>92234</v>
      </c>
    </row>
    <row r="53333" spans="1:4" x14ac:dyDescent="0.2">
      <c r="A53333" s="11">
        <v>528210000974928</v>
      </c>
      <c r="B53333" s="9" t="s">
        <v>99968</v>
      </c>
      <c r="C53333" s="2" t="s">
        <v>99969</v>
      </c>
      <c r="D53333" s="2" t="s">
        <v>92234</v>
      </c>
    </row>
    <row r="53334" spans="1:4" x14ac:dyDescent="0.2">
      <c r="B53334" s="9" t="s">
        <v>99970</v>
      </c>
      <c r="C53334" s="2" t="s">
        <v>99971</v>
      </c>
      <c r="D53334" s="2" t="s">
        <v>92234</v>
      </c>
    </row>
    <row r="53335" spans="1:4" x14ac:dyDescent="0.2">
      <c r="A53335" s="11">
        <v>528210000896082</v>
      </c>
      <c r="B53335" s="9" t="s">
        <v>99972</v>
      </c>
      <c r="C53335" s="2" t="s">
        <v>17539</v>
      </c>
      <c r="D53335" s="2" t="s">
        <v>92234</v>
      </c>
    </row>
    <row r="53336" spans="1:4" x14ac:dyDescent="0.2">
      <c r="A53336" s="11">
        <v>528210000966199</v>
      </c>
      <c r="B53336" s="9" t="s">
        <v>99973</v>
      </c>
      <c r="C53336" s="2" t="s">
        <v>11100</v>
      </c>
      <c r="D53336" s="2" t="s">
        <v>92234</v>
      </c>
    </row>
    <row r="53337" spans="1:4" x14ac:dyDescent="0.2">
      <c r="A53337" s="11">
        <v>528210002111413</v>
      </c>
      <c r="B53337" s="9" t="s">
        <v>99974</v>
      </c>
      <c r="C53337" s="2" t="s">
        <v>14487</v>
      </c>
      <c r="D53337" s="2" t="s">
        <v>92234</v>
      </c>
    </row>
    <row r="53338" spans="1:4" x14ac:dyDescent="0.2">
      <c r="A53338" s="11">
        <v>528210000929593</v>
      </c>
      <c r="B53338" s="9" t="s">
        <v>99975</v>
      </c>
      <c r="C53338" s="2" t="s">
        <v>99976</v>
      </c>
      <c r="D53338" s="2" t="s">
        <v>92234</v>
      </c>
    </row>
    <row r="53339" spans="1:4" x14ac:dyDescent="0.2">
      <c r="A53339" s="11">
        <v>528210000979199</v>
      </c>
      <c r="B53339" s="9" t="s">
        <v>99977</v>
      </c>
      <c r="C53339" s="2" t="s">
        <v>6308</v>
      </c>
      <c r="D53339" s="2" t="s">
        <v>92234</v>
      </c>
    </row>
    <row r="53340" spans="1:4" x14ac:dyDescent="0.2">
      <c r="A53340" s="11">
        <v>528210000929217</v>
      </c>
      <c r="B53340" s="9" t="s">
        <v>99978</v>
      </c>
      <c r="C53340" s="2" t="s">
        <v>86395</v>
      </c>
      <c r="D53340" s="2" t="s">
        <v>92234</v>
      </c>
    </row>
    <row r="53341" spans="1:4" x14ac:dyDescent="0.2">
      <c r="A53341" s="11">
        <v>528219000134047</v>
      </c>
      <c r="B53341" s="9" t="s">
        <v>99979</v>
      </c>
      <c r="C53341" s="2" t="s">
        <v>99980</v>
      </c>
      <c r="D53341" s="2" t="s">
        <v>92234</v>
      </c>
    </row>
    <row r="53342" spans="1:4" x14ac:dyDescent="0.2">
      <c r="A53342" s="11">
        <v>528210000983468</v>
      </c>
      <c r="B53342" s="9" t="s">
        <v>99981</v>
      </c>
      <c r="C53342" s="2" t="s">
        <v>99982</v>
      </c>
      <c r="D53342" s="2" t="s">
        <v>92234</v>
      </c>
    </row>
    <row r="53343" spans="1:4" x14ac:dyDescent="0.2">
      <c r="A53343" s="11">
        <v>528210000858194</v>
      </c>
      <c r="B53343" s="9" t="s">
        <v>99983</v>
      </c>
      <c r="C53343" s="2" t="s">
        <v>99984</v>
      </c>
      <c r="D53343" s="2" t="s">
        <v>92234</v>
      </c>
    </row>
    <row r="53344" spans="1:4" x14ac:dyDescent="0.2">
      <c r="A53344" s="11">
        <v>528210000937393</v>
      </c>
      <c r="B53344" s="9" t="s">
        <v>99985</v>
      </c>
      <c r="C53344" s="2" t="s">
        <v>22457</v>
      </c>
      <c r="D53344" s="2" t="s">
        <v>92234</v>
      </c>
    </row>
    <row r="53345" spans="1:4" x14ac:dyDescent="0.2">
      <c r="A53345" s="11">
        <v>528210002041441</v>
      </c>
      <c r="B53345" s="9" t="s">
        <v>99986</v>
      </c>
      <c r="C53345" s="2" t="s">
        <v>99987</v>
      </c>
      <c r="D53345" s="2" t="s">
        <v>92234</v>
      </c>
    </row>
    <row r="53346" spans="1:4" x14ac:dyDescent="0.2">
      <c r="A53346" s="11">
        <v>528210000931632</v>
      </c>
      <c r="B53346" s="9" t="s">
        <v>99988</v>
      </c>
      <c r="C53346" s="2" t="s">
        <v>9054</v>
      </c>
      <c r="D53346" s="2" t="s">
        <v>92234</v>
      </c>
    </row>
    <row r="53347" spans="1:4" x14ac:dyDescent="0.2">
      <c r="A53347" s="11">
        <v>528210002117503</v>
      </c>
      <c r="B53347" s="9" t="s">
        <v>99989</v>
      </c>
      <c r="C53347" s="2" t="s">
        <v>28374</v>
      </c>
      <c r="D53347" s="2" t="s">
        <v>92234</v>
      </c>
    </row>
    <row r="53348" spans="1:4" x14ac:dyDescent="0.2">
      <c r="A53348" s="11">
        <v>528210002041835</v>
      </c>
      <c r="B53348" s="9" t="s">
        <v>99990</v>
      </c>
      <c r="C53348" s="2" t="s">
        <v>99991</v>
      </c>
      <c r="D53348" s="2" t="s">
        <v>92234</v>
      </c>
    </row>
    <row r="53349" spans="1:4" x14ac:dyDescent="0.2">
      <c r="A53349" s="11">
        <v>528210000948195</v>
      </c>
      <c r="B53349" s="9" t="s">
        <v>99992</v>
      </c>
      <c r="C53349" s="2" t="s">
        <v>58336</v>
      </c>
      <c r="D53349" s="2" t="s">
        <v>92234</v>
      </c>
    </row>
    <row r="53350" spans="1:4" x14ac:dyDescent="0.2">
      <c r="A53350" s="11">
        <v>528210002120626</v>
      </c>
      <c r="B53350" s="9" t="s">
        <v>99993</v>
      </c>
      <c r="C53350" s="2" t="s">
        <v>45144</v>
      </c>
      <c r="D53350" s="2" t="s">
        <v>92234</v>
      </c>
    </row>
    <row r="53351" spans="1:4" x14ac:dyDescent="0.2">
      <c r="A53351" s="11">
        <v>528210002043052</v>
      </c>
      <c r="B53351" s="9" t="s">
        <v>99994</v>
      </c>
      <c r="C53351" s="2" t="s">
        <v>99995</v>
      </c>
      <c r="D53351" s="2" t="s">
        <v>92234</v>
      </c>
    </row>
    <row r="53352" spans="1:4" x14ac:dyDescent="0.2">
      <c r="A53352" s="11">
        <v>528210002165665</v>
      </c>
      <c r="B53352" s="9" t="s">
        <v>99996</v>
      </c>
      <c r="C53352" s="2" t="s">
        <v>28093</v>
      </c>
      <c r="D53352" s="2" t="s">
        <v>92234</v>
      </c>
    </row>
    <row r="53353" spans="1:4" x14ac:dyDescent="0.2">
      <c r="A53353" s="11">
        <v>528210002038171</v>
      </c>
      <c r="B53353" s="9" t="s">
        <v>99997</v>
      </c>
      <c r="C53353" s="2" t="s">
        <v>99998</v>
      </c>
      <c r="D53353" s="2" t="s">
        <v>92234</v>
      </c>
    </row>
    <row r="53354" spans="1:4" x14ac:dyDescent="0.2">
      <c r="A53354" s="11">
        <v>528210000944333</v>
      </c>
      <c r="B53354" s="9" t="s">
        <v>99999</v>
      </c>
      <c r="C53354" s="2" t="s">
        <v>7413</v>
      </c>
      <c r="D53354" s="2" t="s">
        <v>92234</v>
      </c>
    </row>
    <row r="53355" spans="1:4" x14ac:dyDescent="0.2">
      <c r="A53355" s="11">
        <v>528210000952280</v>
      </c>
      <c r="B53355" s="9" t="s">
        <v>100000</v>
      </c>
      <c r="C53355" s="2" t="s">
        <v>7237</v>
      </c>
      <c r="D53355" s="2" t="s">
        <v>92234</v>
      </c>
    </row>
    <row r="53356" spans="1:4" x14ac:dyDescent="0.2">
      <c r="A53356" s="11">
        <v>528210000865152</v>
      </c>
      <c r="B53356" s="9" t="s">
        <v>100001</v>
      </c>
      <c r="C53356" s="2" t="s">
        <v>15002</v>
      </c>
      <c r="D53356" s="2" t="s">
        <v>92234</v>
      </c>
    </row>
    <row r="53357" spans="1:4" x14ac:dyDescent="0.2">
      <c r="A53357" s="11">
        <v>528210000788130</v>
      </c>
      <c r="B53357" s="9" t="s">
        <v>100002</v>
      </c>
      <c r="C53357" s="2" t="s">
        <v>100003</v>
      </c>
      <c r="D53357" s="2" t="s">
        <v>92234</v>
      </c>
    </row>
    <row r="53358" spans="1:4" x14ac:dyDescent="0.2">
      <c r="A53358" s="11">
        <v>528219000254770</v>
      </c>
      <c r="B53358" s="9" t="s">
        <v>100004</v>
      </c>
      <c r="C53358" s="2" t="s">
        <v>67088</v>
      </c>
      <c r="D53358" s="2" t="s">
        <v>92234</v>
      </c>
    </row>
    <row r="53359" spans="1:4" x14ac:dyDescent="0.2">
      <c r="A53359" s="11">
        <v>528210001332050</v>
      </c>
      <c r="B53359" s="9" t="s">
        <v>100005</v>
      </c>
      <c r="C53359" s="2" t="s">
        <v>22132</v>
      </c>
      <c r="D53359" s="2" t="s">
        <v>92234</v>
      </c>
    </row>
    <row r="53360" spans="1:4" x14ac:dyDescent="0.2">
      <c r="A53360" s="11">
        <v>528210000900931</v>
      </c>
      <c r="B53360" s="9" t="s">
        <v>100006</v>
      </c>
      <c r="C53360" s="2" t="s">
        <v>28636</v>
      </c>
      <c r="D53360" s="2" t="s">
        <v>92234</v>
      </c>
    </row>
    <row r="53361" spans="1:4" x14ac:dyDescent="0.2">
      <c r="A53361" s="11">
        <v>528210000760636</v>
      </c>
      <c r="B53361" s="9" t="s">
        <v>100007</v>
      </c>
      <c r="C53361" s="2" t="s">
        <v>100008</v>
      </c>
      <c r="D53361" s="2" t="s">
        <v>92234</v>
      </c>
    </row>
    <row r="53362" spans="1:4" x14ac:dyDescent="0.2">
      <c r="A53362" s="11">
        <v>528210000986026</v>
      </c>
      <c r="B53362" s="9" t="s">
        <v>100009</v>
      </c>
      <c r="C53362" s="2" t="s">
        <v>100010</v>
      </c>
      <c r="D53362" s="2" t="s">
        <v>92234</v>
      </c>
    </row>
    <row r="53363" spans="1:4" x14ac:dyDescent="0.2">
      <c r="A53363" s="11">
        <v>528210000912010</v>
      </c>
      <c r="B53363" s="9" t="s">
        <v>100011</v>
      </c>
      <c r="C53363" s="2" t="s">
        <v>9232</v>
      </c>
      <c r="D53363" s="2" t="s">
        <v>92234</v>
      </c>
    </row>
    <row r="53364" spans="1:4" x14ac:dyDescent="0.2">
      <c r="A53364" s="11">
        <v>528210000804430</v>
      </c>
      <c r="B53364" s="9" t="s">
        <v>100012</v>
      </c>
      <c r="C53364" s="2" t="s">
        <v>100013</v>
      </c>
      <c r="D53364" s="2" t="s">
        <v>92234</v>
      </c>
    </row>
    <row r="53365" spans="1:4" x14ac:dyDescent="0.2">
      <c r="A53365" s="11">
        <v>528210000902695</v>
      </c>
      <c r="B53365" s="9" t="s">
        <v>100014</v>
      </c>
      <c r="C53365" s="2" t="s">
        <v>100015</v>
      </c>
      <c r="D53365" s="2" t="s">
        <v>92234</v>
      </c>
    </row>
    <row r="53366" spans="1:4" x14ac:dyDescent="0.2">
      <c r="A53366" s="11">
        <v>528210000986868</v>
      </c>
      <c r="B53366" s="9" t="s">
        <v>100016</v>
      </c>
      <c r="C53366" s="2" t="s">
        <v>100017</v>
      </c>
      <c r="D53366" s="2" t="s">
        <v>92234</v>
      </c>
    </row>
    <row r="53367" spans="1:4" x14ac:dyDescent="0.2">
      <c r="A53367" s="11">
        <v>528219000096601</v>
      </c>
      <c r="B53367" s="9" t="s">
        <v>100018</v>
      </c>
      <c r="C53367" s="2" t="s">
        <v>94942</v>
      </c>
      <c r="D53367" s="2" t="s">
        <v>92234</v>
      </c>
    </row>
    <row r="53368" spans="1:4" x14ac:dyDescent="0.2">
      <c r="A53368" s="11">
        <v>528219000197866</v>
      </c>
      <c r="B53368" s="9" t="s">
        <v>100019</v>
      </c>
      <c r="C53368" s="2" t="s">
        <v>28008</v>
      </c>
      <c r="D53368" s="2" t="s">
        <v>92234</v>
      </c>
    </row>
    <row r="53369" spans="1:4" x14ac:dyDescent="0.2">
      <c r="B53369" s="9" t="s">
        <v>100020</v>
      </c>
      <c r="C53369" s="2" t="s">
        <v>100021</v>
      </c>
      <c r="D53369" s="2" t="s">
        <v>92234</v>
      </c>
    </row>
    <row r="53370" spans="1:4" x14ac:dyDescent="0.2">
      <c r="A53370" s="11">
        <v>528210000809448</v>
      </c>
      <c r="B53370" s="9" t="s">
        <v>100022</v>
      </c>
      <c r="C53370" s="2" t="s">
        <v>100023</v>
      </c>
      <c r="D53370" s="2" t="s">
        <v>92234</v>
      </c>
    </row>
    <row r="53371" spans="1:4" x14ac:dyDescent="0.2">
      <c r="A53371" s="11">
        <v>528210000868721</v>
      </c>
      <c r="B53371" s="9" t="s">
        <v>100024</v>
      </c>
      <c r="C53371" s="2" t="s">
        <v>60824</v>
      </c>
      <c r="D53371" s="2" t="s">
        <v>92234</v>
      </c>
    </row>
    <row r="53372" spans="1:4" x14ac:dyDescent="0.2">
      <c r="A53372" s="11">
        <v>528219000106832</v>
      </c>
      <c r="B53372" s="9" t="s">
        <v>100025</v>
      </c>
      <c r="C53372" s="2" t="s">
        <v>100026</v>
      </c>
      <c r="D53372" s="2" t="s">
        <v>92234</v>
      </c>
    </row>
    <row r="53373" spans="1:4" x14ac:dyDescent="0.2">
      <c r="A53373" s="11">
        <v>528210002163987</v>
      </c>
      <c r="B53373" s="9" t="s">
        <v>100027</v>
      </c>
      <c r="C53373" s="2" t="s">
        <v>72566</v>
      </c>
      <c r="D53373" s="2" t="s">
        <v>92234</v>
      </c>
    </row>
    <row r="53374" spans="1:4" x14ac:dyDescent="0.2">
      <c r="A53374" s="11">
        <v>528246000166936</v>
      </c>
      <c r="B53374" s="9" t="s">
        <v>100028</v>
      </c>
      <c r="C53374" s="2" t="s">
        <v>100029</v>
      </c>
      <c r="D53374" s="2" t="s">
        <v>92234</v>
      </c>
    </row>
    <row r="53375" spans="1:4" x14ac:dyDescent="0.2">
      <c r="A53375" s="11">
        <v>528210002073585</v>
      </c>
      <c r="B53375" s="9" t="s">
        <v>100030</v>
      </c>
      <c r="C53375" s="2" t="s">
        <v>30241</v>
      </c>
      <c r="D53375" s="2" t="s">
        <v>92234</v>
      </c>
    </row>
    <row r="53376" spans="1:4" x14ac:dyDescent="0.2">
      <c r="A53376" s="11">
        <v>528210000810278</v>
      </c>
      <c r="B53376" s="9" t="s">
        <v>100031</v>
      </c>
      <c r="C53376" s="2" t="s">
        <v>20516</v>
      </c>
      <c r="D53376" s="2" t="s">
        <v>92234</v>
      </c>
    </row>
    <row r="53377" spans="1:4" x14ac:dyDescent="0.2">
      <c r="A53377" s="11">
        <v>528210002116235</v>
      </c>
      <c r="B53377" s="9" t="s">
        <v>100032</v>
      </c>
      <c r="C53377" s="2" t="s">
        <v>27954</v>
      </c>
      <c r="D53377" s="2" t="s">
        <v>92234</v>
      </c>
    </row>
    <row r="53378" spans="1:4" x14ac:dyDescent="0.2">
      <c r="A53378" s="11">
        <v>528210000971090</v>
      </c>
      <c r="B53378" s="9" t="s">
        <v>100033</v>
      </c>
      <c r="C53378" s="2" t="s">
        <v>15494</v>
      </c>
      <c r="D53378" s="2" t="s">
        <v>92234</v>
      </c>
    </row>
    <row r="53379" spans="1:4" x14ac:dyDescent="0.2">
      <c r="A53379" s="11">
        <v>938000000202480</v>
      </c>
      <c r="B53379" s="9" t="s">
        <v>100034</v>
      </c>
      <c r="C53379" s="2" t="s">
        <v>100035</v>
      </c>
      <c r="D53379" s="2" t="s">
        <v>92234</v>
      </c>
    </row>
    <row r="53380" spans="1:4" x14ac:dyDescent="0.2">
      <c r="A53380" s="11">
        <v>528210000933867</v>
      </c>
      <c r="B53380" s="9" t="s">
        <v>100036</v>
      </c>
      <c r="C53380" s="2" t="s">
        <v>20857</v>
      </c>
      <c r="D53380" s="2" t="s">
        <v>92234</v>
      </c>
    </row>
    <row r="53381" spans="1:4" x14ac:dyDescent="0.2">
      <c r="A53381" s="11">
        <v>528246000233494</v>
      </c>
      <c r="B53381" s="9" t="s">
        <v>100037</v>
      </c>
      <c r="C53381" s="2" t="s">
        <v>100038</v>
      </c>
      <c r="D53381" s="2" t="s">
        <v>92234</v>
      </c>
    </row>
    <row r="53382" spans="1:4" x14ac:dyDescent="0.2">
      <c r="A53382" s="11">
        <v>528210002041413</v>
      </c>
      <c r="B53382" s="9" t="s">
        <v>100039</v>
      </c>
      <c r="C53382" s="2" t="s">
        <v>59110</v>
      </c>
      <c r="D53382" s="2" t="s">
        <v>92234</v>
      </c>
    </row>
    <row r="53383" spans="1:4" x14ac:dyDescent="0.2">
      <c r="A53383" s="11">
        <v>528210002157623</v>
      </c>
      <c r="B53383" s="9" t="s">
        <v>100040</v>
      </c>
      <c r="C53383" s="2" t="s">
        <v>14483</v>
      </c>
      <c r="D53383" s="2" t="s">
        <v>92234</v>
      </c>
    </row>
    <row r="53384" spans="1:4" x14ac:dyDescent="0.2">
      <c r="A53384" s="11">
        <v>528210002037763</v>
      </c>
      <c r="B53384" s="9" t="s">
        <v>100041</v>
      </c>
      <c r="C53384" s="2" t="s">
        <v>1740</v>
      </c>
      <c r="D53384" s="2" t="s">
        <v>92234</v>
      </c>
    </row>
    <row r="53385" spans="1:4" x14ac:dyDescent="0.2">
      <c r="A53385" s="11">
        <v>528210002156202</v>
      </c>
      <c r="B53385" s="9" t="s">
        <v>100042</v>
      </c>
      <c r="C53385" s="2" t="s">
        <v>18961</v>
      </c>
      <c r="D53385" s="2" t="s">
        <v>92234</v>
      </c>
    </row>
    <row r="53386" spans="1:4" x14ac:dyDescent="0.2">
      <c r="A53386" s="11">
        <v>528210002118278</v>
      </c>
      <c r="B53386" s="9" t="s">
        <v>100043</v>
      </c>
      <c r="C53386" s="2" t="s">
        <v>29967</v>
      </c>
      <c r="D53386" s="2" t="s">
        <v>92234</v>
      </c>
    </row>
    <row r="53387" spans="1:4" x14ac:dyDescent="0.2">
      <c r="A53387" s="11">
        <v>528210000976092</v>
      </c>
      <c r="B53387" s="9" t="s">
        <v>100044</v>
      </c>
      <c r="C53387" s="2" t="s">
        <v>100045</v>
      </c>
      <c r="D53387" s="2" t="s">
        <v>92234</v>
      </c>
    </row>
    <row r="53388" spans="1:4" x14ac:dyDescent="0.2">
      <c r="A53388" s="11">
        <v>528210000925825</v>
      </c>
      <c r="B53388" s="9" t="s">
        <v>100046</v>
      </c>
      <c r="C53388" s="2" t="s">
        <v>100047</v>
      </c>
      <c r="D53388" s="2" t="s">
        <v>92234</v>
      </c>
    </row>
    <row r="53389" spans="1:4" x14ac:dyDescent="0.2">
      <c r="A53389" s="11">
        <v>528210002066783</v>
      </c>
      <c r="B53389" s="9" t="s">
        <v>100048</v>
      </c>
      <c r="C53389" s="2" t="s">
        <v>24876</v>
      </c>
      <c r="D53389" s="2" t="s">
        <v>92234</v>
      </c>
    </row>
    <row r="53390" spans="1:4" x14ac:dyDescent="0.2">
      <c r="A53390" s="11">
        <v>528210002045159</v>
      </c>
      <c r="B53390" s="9" t="s">
        <v>100049</v>
      </c>
      <c r="C53390" s="2" t="s">
        <v>39720</v>
      </c>
      <c r="D53390" s="2" t="s">
        <v>92234</v>
      </c>
    </row>
    <row r="53391" spans="1:4" x14ac:dyDescent="0.2">
      <c r="A53391" s="11">
        <v>528210000628450</v>
      </c>
      <c r="B53391" s="9" t="s">
        <v>100050</v>
      </c>
      <c r="C53391" s="2" t="s">
        <v>28796</v>
      </c>
      <c r="D53391" s="2" t="s">
        <v>92234</v>
      </c>
    </row>
    <row r="53392" spans="1:4" x14ac:dyDescent="0.2">
      <c r="A53392" s="11">
        <v>528210002087763</v>
      </c>
      <c r="B53392" s="9" t="s">
        <v>100051</v>
      </c>
      <c r="C53392" s="2" t="s">
        <v>26622</v>
      </c>
      <c r="D53392" s="2" t="s">
        <v>92234</v>
      </c>
    </row>
    <row r="53393" spans="1:4" x14ac:dyDescent="0.2">
      <c r="A53393" s="11">
        <v>528210000939961</v>
      </c>
      <c r="B53393" s="9" t="s">
        <v>100052</v>
      </c>
      <c r="C53393" s="2" t="s">
        <v>13177</v>
      </c>
      <c r="D53393" s="2" t="s">
        <v>92234</v>
      </c>
    </row>
    <row r="53394" spans="1:4" x14ac:dyDescent="0.2">
      <c r="A53394" s="11">
        <v>528210000391357</v>
      </c>
      <c r="B53394" s="9" t="s">
        <v>100053</v>
      </c>
      <c r="C53394" s="2" t="s">
        <v>12414</v>
      </c>
      <c r="D53394" s="2" t="s">
        <v>92234</v>
      </c>
    </row>
    <row r="53395" spans="1:4" x14ac:dyDescent="0.2">
      <c r="A53395" s="11">
        <v>528219000116844</v>
      </c>
      <c r="B53395" s="9" t="s">
        <v>100054</v>
      </c>
      <c r="C53395" s="2" t="s">
        <v>481</v>
      </c>
      <c r="D53395" s="2" t="s">
        <v>92234</v>
      </c>
    </row>
    <row r="53396" spans="1:4" x14ac:dyDescent="0.2">
      <c r="A53396" s="11">
        <v>528210000991400</v>
      </c>
      <c r="B53396" s="9" t="s">
        <v>100055</v>
      </c>
      <c r="C53396" s="2" t="s">
        <v>12237</v>
      </c>
      <c r="D53396" s="2" t="s">
        <v>92234</v>
      </c>
    </row>
    <row r="53397" spans="1:4" x14ac:dyDescent="0.2">
      <c r="A53397" s="11">
        <v>528210000990109</v>
      </c>
      <c r="B53397" s="9" t="s">
        <v>100056</v>
      </c>
      <c r="C53397" s="2" t="s">
        <v>54015</v>
      </c>
      <c r="D53397" s="2" t="s">
        <v>92234</v>
      </c>
    </row>
    <row r="53398" spans="1:4" x14ac:dyDescent="0.2">
      <c r="A53398" s="11">
        <v>945000000542791</v>
      </c>
      <c r="B53398" s="9" t="s">
        <v>100057</v>
      </c>
      <c r="C53398" s="2" t="s">
        <v>11570</v>
      </c>
      <c r="D53398" s="2" t="s">
        <v>92234</v>
      </c>
    </row>
    <row r="53399" spans="1:4" x14ac:dyDescent="0.2">
      <c r="A53399" s="11">
        <v>982000039034696</v>
      </c>
      <c r="B53399" s="9" t="s">
        <v>100058</v>
      </c>
      <c r="C53399" s="2" t="s">
        <v>18463</v>
      </c>
      <c r="D53399" s="2" t="s">
        <v>92234</v>
      </c>
    </row>
    <row r="53400" spans="1:4" x14ac:dyDescent="0.2">
      <c r="A53400" s="11">
        <v>528210000894860</v>
      </c>
      <c r="B53400" s="9" t="s">
        <v>100059</v>
      </c>
      <c r="C53400" s="2" t="s">
        <v>6408</v>
      </c>
      <c r="D53400" s="2" t="s">
        <v>92234</v>
      </c>
    </row>
    <row r="53401" spans="1:4" x14ac:dyDescent="0.2">
      <c r="A53401" s="11">
        <v>528210000930146</v>
      </c>
      <c r="B53401" s="9" t="s">
        <v>100060</v>
      </c>
      <c r="C53401" s="2" t="s">
        <v>100061</v>
      </c>
      <c r="D53401" s="2" t="s">
        <v>92234</v>
      </c>
    </row>
    <row r="53402" spans="1:4" x14ac:dyDescent="0.2">
      <c r="A53402" s="11">
        <v>945000000570500</v>
      </c>
      <c r="B53402" s="9" t="s">
        <v>100062</v>
      </c>
      <c r="C53402" s="2" t="s">
        <v>100063</v>
      </c>
      <c r="D53402" s="2" t="s">
        <v>92234</v>
      </c>
    </row>
    <row r="53403" spans="1:4" x14ac:dyDescent="0.2">
      <c r="A53403" s="11">
        <v>528210002040657</v>
      </c>
      <c r="B53403" s="9" t="s">
        <v>100064</v>
      </c>
      <c r="C53403" s="2" t="s">
        <v>13379</v>
      </c>
      <c r="D53403" s="2" t="s">
        <v>92234</v>
      </c>
    </row>
    <row r="53404" spans="1:4" x14ac:dyDescent="0.2">
      <c r="A53404" s="11">
        <v>528210000972987</v>
      </c>
      <c r="B53404" s="9" t="s">
        <v>100065</v>
      </c>
      <c r="C53404" s="2" t="s">
        <v>24565</v>
      </c>
      <c r="D53404" s="2" t="s">
        <v>92234</v>
      </c>
    </row>
    <row r="53405" spans="1:4" x14ac:dyDescent="0.2">
      <c r="A53405" s="11">
        <v>528219000193979</v>
      </c>
      <c r="B53405" s="9" t="s">
        <v>100066</v>
      </c>
      <c r="C53405" s="2" t="s">
        <v>1965</v>
      </c>
      <c r="D53405" s="2" t="s">
        <v>92234</v>
      </c>
    </row>
    <row r="53406" spans="1:4" x14ac:dyDescent="0.2">
      <c r="A53406" s="11">
        <v>528210002037823</v>
      </c>
      <c r="B53406" s="9" t="s">
        <v>100067</v>
      </c>
      <c r="C53406" s="2" t="s">
        <v>100068</v>
      </c>
      <c r="D53406" s="2" t="s">
        <v>92234</v>
      </c>
    </row>
    <row r="53407" spans="1:4" x14ac:dyDescent="0.2">
      <c r="A53407" s="11">
        <v>528210002071734</v>
      </c>
      <c r="B53407" s="9" t="s">
        <v>100069</v>
      </c>
      <c r="C53407" s="2" t="s">
        <v>26702</v>
      </c>
      <c r="D53407" s="2" t="s">
        <v>92234</v>
      </c>
    </row>
    <row r="53408" spans="1:4" x14ac:dyDescent="0.2">
      <c r="A53408" s="11">
        <v>528210002053522</v>
      </c>
      <c r="B53408" s="9" t="s">
        <v>100070</v>
      </c>
      <c r="C53408" s="2" t="s">
        <v>229</v>
      </c>
      <c r="D53408" s="2" t="s">
        <v>92234</v>
      </c>
    </row>
    <row r="53409" spans="1:4" x14ac:dyDescent="0.2">
      <c r="A53409" s="11">
        <v>528210000862046</v>
      </c>
      <c r="B53409" s="9" t="s">
        <v>100071</v>
      </c>
      <c r="C53409" s="2" t="s">
        <v>7701</v>
      </c>
      <c r="D53409" s="2" t="s">
        <v>92234</v>
      </c>
    </row>
    <row r="53410" spans="1:4" x14ac:dyDescent="0.2">
      <c r="A53410" s="11">
        <v>528210002129199</v>
      </c>
      <c r="B53410" s="9" t="s">
        <v>100072</v>
      </c>
      <c r="C53410" s="2" t="s">
        <v>8359</v>
      </c>
      <c r="D53410" s="2" t="s">
        <v>92234</v>
      </c>
    </row>
    <row r="53411" spans="1:4" x14ac:dyDescent="0.2">
      <c r="A53411" s="11">
        <v>528210002009590</v>
      </c>
      <c r="B53411" s="9" t="s">
        <v>100073</v>
      </c>
      <c r="C53411" s="2" t="s">
        <v>100074</v>
      </c>
      <c r="D53411" s="2" t="s">
        <v>92234</v>
      </c>
    </row>
    <row r="53412" spans="1:4" x14ac:dyDescent="0.2">
      <c r="A53412" s="11">
        <v>528210002112214</v>
      </c>
      <c r="B53412" s="9" t="s">
        <v>100075</v>
      </c>
      <c r="C53412" s="2" t="s">
        <v>39451</v>
      </c>
      <c r="D53412" s="2" t="s">
        <v>92234</v>
      </c>
    </row>
    <row r="53413" spans="1:4" x14ac:dyDescent="0.2">
      <c r="A53413" s="11">
        <v>528246000168372</v>
      </c>
      <c r="B53413" s="9" t="s">
        <v>100076</v>
      </c>
      <c r="C53413" s="2" t="s">
        <v>35188</v>
      </c>
      <c r="D53413" s="2" t="s">
        <v>92234</v>
      </c>
    </row>
    <row r="53414" spans="1:4" x14ac:dyDescent="0.2">
      <c r="A53414" s="11">
        <v>528210000860037</v>
      </c>
      <c r="B53414" s="9" t="s">
        <v>100077</v>
      </c>
      <c r="C53414" s="2" t="s">
        <v>100078</v>
      </c>
      <c r="D53414" s="2" t="s">
        <v>92234</v>
      </c>
    </row>
    <row r="53415" spans="1:4" x14ac:dyDescent="0.2">
      <c r="A53415" s="11">
        <v>528210002070025</v>
      </c>
      <c r="B53415" s="9" t="s">
        <v>100079</v>
      </c>
      <c r="C53415" s="2" t="s">
        <v>98414</v>
      </c>
      <c r="D53415" s="2" t="s">
        <v>92234</v>
      </c>
    </row>
    <row r="53416" spans="1:4" x14ac:dyDescent="0.2">
      <c r="A53416" s="11">
        <v>528210000943157</v>
      </c>
      <c r="B53416" s="9" t="s">
        <v>100080</v>
      </c>
      <c r="C53416" s="2" t="s">
        <v>100081</v>
      </c>
      <c r="D53416" s="2" t="s">
        <v>92234</v>
      </c>
    </row>
    <row r="53417" spans="1:4" x14ac:dyDescent="0.2">
      <c r="A53417" s="11">
        <v>528219000076866</v>
      </c>
      <c r="B53417" s="9" t="s">
        <v>100082</v>
      </c>
      <c r="C53417" s="2" t="s">
        <v>10469</v>
      </c>
      <c r="D53417" s="2" t="s">
        <v>92234</v>
      </c>
    </row>
    <row r="53418" spans="1:4" x14ac:dyDescent="0.2">
      <c r="A53418" s="11">
        <v>528210000971675</v>
      </c>
      <c r="B53418" s="9" t="s">
        <v>100083</v>
      </c>
      <c r="C53418" s="2" t="s">
        <v>100084</v>
      </c>
      <c r="D53418" s="2" t="s">
        <v>92234</v>
      </c>
    </row>
    <row r="53419" spans="1:4" x14ac:dyDescent="0.2">
      <c r="A53419" s="11">
        <v>528246000186867</v>
      </c>
      <c r="B53419" s="9" t="s">
        <v>100085</v>
      </c>
      <c r="C53419" s="2" t="s">
        <v>46619</v>
      </c>
      <c r="D53419" s="2" t="s">
        <v>92234</v>
      </c>
    </row>
    <row r="53420" spans="1:4" x14ac:dyDescent="0.2">
      <c r="A53420" s="11">
        <v>528210000625843</v>
      </c>
      <c r="B53420" s="9" t="s">
        <v>100086</v>
      </c>
      <c r="C53420" s="2" t="s">
        <v>39849</v>
      </c>
      <c r="D53420" s="2" t="s">
        <v>92234</v>
      </c>
    </row>
    <row r="53421" spans="1:4" x14ac:dyDescent="0.2">
      <c r="A53421" s="11">
        <v>528219000256719</v>
      </c>
      <c r="B53421" s="9" t="s">
        <v>100087</v>
      </c>
      <c r="C53421" s="2" t="s">
        <v>31717</v>
      </c>
      <c r="D53421" s="2" t="s">
        <v>92234</v>
      </c>
    </row>
    <row r="53422" spans="1:4" x14ac:dyDescent="0.2">
      <c r="A53422" s="11">
        <v>528219000234464</v>
      </c>
      <c r="B53422" s="9" t="s">
        <v>100088</v>
      </c>
      <c r="C53422" s="2" t="s">
        <v>19982</v>
      </c>
      <c r="D53422" s="2" t="s">
        <v>92234</v>
      </c>
    </row>
    <row r="53423" spans="1:4" x14ac:dyDescent="0.2">
      <c r="A53423" s="11">
        <v>528246000235707</v>
      </c>
      <c r="B53423" s="9" t="s">
        <v>100089</v>
      </c>
      <c r="C53423" s="2" t="s">
        <v>4125</v>
      </c>
      <c r="D53423" s="2" t="s">
        <v>92234</v>
      </c>
    </row>
    <row r="53424" spans="1:4" x14ac:dyDescent="0.2">
      <c r="A53424" s="11">
        <v>528219000193025</v>
      </c>
      <c r="B53424" s="9" t="s">
        <v>100090</v>
      </c>
      <c r="C53424" s="2" t="s">
        <v>677</v>
      </c>
      <c r="D53424" s="2" t="s">
        <v>92234</v>
      </c>
    </row>
    <row r="53425" spans="1:4" x14ac:dyDescent="0.2">
      <c r="A53425" s="11">
        <v>528210002034210</v>
      </c>
      <c r="B53425" s="9" t="s">
        <v>100091</v>
      </c>
      <c r="C53425" s="2" t="s">
        <v>26649</v>
      </c>
      <c r="D53425" s="2" t="s">
        <v>92234</v>
      </c>
    </row>
    <row r="53426" spans="1:4" x14ac:dyDescent="0.2">
      <c r="A53426" s="11">
        <v>528219000204926</v>
      </c>
      <c r="B53426" s="9" t="s">
        <v>100092</v>
      </c>
      <c r="C53426" s="2" t="s">
        <v>5490</v>
      </c>
      <c r="D53426" s="2" t="s">
        <v>92234</v>
      </c>
    </row>
    <row r="53427" spans="1:4" x14ac:dyDescent="0.2">
      <c r="A53427" s="11">
        <v>528210000640736</v>
      </c>
      <c r="B53427" s="9" t="s">
        <v>100093</v>
      </c>
      <c r="C53427" s="2" t="s">
        <v>100094</v>
      </c>
      <c r="D53427" s="2" t="s">
        <v>92234</v>
      </c>
    </row>
    <row r="53428" spans="1:4" x14ac:dyDescent="0.2">
      <c r="A53428" s="11">
        <v>528210000980920</v>
      </c>
      <c r="B53428" s="9" t="s">
        <v>100095</v>
      </c>
      <c r="C53428" s="2" t="s">
        <v>24750</v>
      </c>
      <c r="D53428" s="2" t="s">
        <v>92234</v>
      </c>
    </row>
    <row r="53429" spans="1:4" x14ac:dyDescent="0.2">
      <c r="A53429" s="11">
        <v>528219000194374</v>
      </c>
      <c r="B53429" s="9" t="s">
        <v>100096</v>
      </c>
      <c r="C53429" s="2" t="s">
        <v>100097</v>
      </c>
      <c r="D53429" s="2" t="s">
        <v>92234</v>
      </c>
    </row>
    <row r="53430" spans="1:4" x14ac:dyDescent="0.2">
      <c r="A53430" s="11">
        <v>528210002154752</v>
      </c>
      <c r="B53430" s="9" t="s">
        <v>100098</v>
      </c>
      <c r="C53430" s="2" t="s">
        <v>10748</v>
      </c>
      <c r="D53430" s="2" t="s">
        <v>92234</v>
      </c>
    </row>
    <row r="53431" spans="1:4" x14ac:dyDescent="0.2">
      <c r="A53431" s="11">
        <v>528210002110770</v>
      </c>
      <c r="B53431" s="9" t="s">
        <v>100099</v>
      </c>
      <c r="C53431" s="2" t="s">
        <v>100100</v>
      </c>
      <c r="D53431" s="2" t="s">
        <v>92234</v>
      </c>
    </row>
    <row r="53432" spans="1:4" x14ac:dyDescent="0.2">
      <c r="A53432" s="11">
        <v>528219000189035</v>
      </c>
      <c r="B53432" s="9" t="s">
        <v>100101</v>
      </c>
      <c r="C53432" s="2" t="s">
        <v>677</v>
      </c>
      <c r="D53432" s="2" t="s">
        <v>92234</v>
      </c>
    </row>
    <row r="53433" spans="1:4" x14ac:dyDescent="0.2">
      <c r="A53433" s="11">
        <v>528246000148354</v>
      </c>
      <c r="B53433" s="9" t="s">
        <v>100102</v>
      </c>
      <c r="C53433" s="2" t="s">
        <v>31878</v>
      </c>
      <c r="D53433" s="2" t="s">
        <v>92234</v>
      </c>
    </row>
    <row r="53434" spans="1:4" x14ac:dyDescent="0.2">
      <c r="A53434" s="11">
        <v>528210002118003</v>
      </c>
      <c r="B53434" s="9" t="s">
        <v>100103</v>
      </c>
      <c r="C53434" s="2" t="s">
        <v>100104</v>
      </c>
      <c r="D53434" s="2" t="s">
        <v>92234</v>
      </c>
    </row>
    <row r="53435" spans="1:4" x14ac:dyDescent="0.2">
      <c r="A53435" s="11">
        <v>528210002041192</v>
      </c>
      <c r="B53435" s="9" t="s">
        <v>100105</v>
      </c>
      <c r="C53435" s="2" t="s">
        <v>100106</v>
      </c>
      <c r="D53435" s="2" t="s">
        <v>92234</v>
      </c>
    </row>
    <row r="53436" spans="1:4" x14ac:dyDescent="0.2">
      <c r="A53436" s="11">
        <v>528210000901273</v>
      </c>
      <c r="B53436" s="9" t="s">
        <v>100107</v>
      </c>
      <c r="C53436" s="2" t="s">
        <v>3210</v>
      </c>
      <c r="D53436" s="2" t="s">
        <v>92234</v>
      </c>
    </row>
    <row r="53437" spans="1:4" x14ac:dyDescent="0.2">
      <c r="A53437" s="11">
        <v>528210002049375</v>
      </c>
      <c r="B53437" s="9" t="s">
        <v>100108</v>
      </c>
      <c r="C53437" s="2" t="s">
        <v>14487</v>
      </c>
      <c r="D53437" s="2" t="s">
        <v>92234</v>
      </c>
    </row>
    <row r="53438" spans="1:4" x14ac:dyDescent="0.2">
      <c r="A53438" s="11">
        <v>528210000946784</v>
      </c>
      <c r="B53438" s="9" t="s">
        <v>100109</v>
      </c>
      <c r="C53438" s="2" t="s">
        <v>100110</v>
      </c>
      <c r="D53438" s="2" t="s">
        <v>92234</v>
      </c>
    </row>
    <row r="53439" spans="1:4" x14ac:dyDescent="0.2">
      <c r="A53439" s="11">
        <v>985120029734615</v>
      </c>
      <c r="B53439" s="9" t="s">
        <v>100111</v>
      </c>
      <c r="C53439" s="2" t="s">
        <v>38301</v>
      </c>
      <c r="D53439" s="2" t="s">
        <v>92234</v>
      </c>
    </row>
    <row r="53440" spans="1:4" x14ac:dyDescent="0.2">
      <c r="A53440" s="11">
        <v>528210000818244</v>
      </c>
      <c r="B53440" s="9" t="s">
        <v>100112</v>
      </c>
      <c r="C53440" s="2" t="s">
        <v>27030</v>
      </c>
      <c r="D53440" s="2" t="s">
        <v>92234</v>
      </c>
    </row>
    <row r="53441" spans="1:4" x14ac:dyDescent="0.2">
      <c r="A53441" s="11">
        <v>528210000720715</v>
      </c>
      <c r="B53441" s="9" t="s">
        <v>100113</v>
      </c>
      <c r="C53441" s="2" t="s">
        <v>35870</v>
      </c>
      <c r="D53441" s="2" t="s">
        <v>92234</v>
      </c>
    </row>
    <row r="53442" spans="1:4" x14ac:dyDescent="0.2">
      <c r="A53442" s="11">
        <v>528210000975878</v>
      </c>
      <c r="B53442" s="9" t="s">
        <v>100114</v>
      </c>
      <c r="C53442" s="2" t="s">
        <v>12414</v>
      </c>
      <c r="D53442" s="2" t="s">
        <v>92234</v>
      </c>
    </row>
    <row r="53443" spans="1:4" x14ac:dyDescent="0.2">
      <c r="A53443" s="11">
        <v>528210000983605</v>
      </c>
      <c r="B53443" s="9" t="s">
        <v>100115</v>
      </c>
      <c r="C53443" s="2" t="s">
        <v>100116</v>
      </c>
      <c r="D53443" s="2" t="s">
        <v>92234</v>
      </c>
    </row>
    <row r="53444" spans="1:4" x14ac:dyDescent="0.2">
      <c r="A53444" s="11">
        <v>528210000944736</v>
      </c>
      <c r="B53444" s="9" t="s">
        <v>100117</v>
      </c>
      <c r="C53444" s="2" t="s">
        <v>24010</v>
      </c>
      <c r="D53444" s="2" t="s">
        <v>92234</v>
      </c>
    </row>
    <row r="53445" spans="1:4" x14ac:dyDescent="0.2">
      <c r="A53445" s="11">
        <v>528210000993096</v>
      </c>
      <c r="B53445" s="9" t="s">
        <v>100118</v>
      </c>
      <c r="C53445" s="2" t="s">
        <v>70008</v>
      </c>
      <c r="D53445" s="2" t="s">
        <v>92234</v>
      </c>
    </row>
    <row r="53446" spans="1:4" x14ac:dyDescent="0.2">
      <c r="A53446" s="11">
        <v>528210000994736</v>
      </c>
      <c r="B53446" s="9" t="s">
        <v>100119</v>
      </c>
      <c r="C53446" s="2" t="s">
        <v>84597</v>
      </c>
      <c r="D53446" s="2" t="s">
        <v>92234</v>
      </c>
    </row>
    <row r="53447" spans="1:4" x14ac:dyDescent="0.2">
      <c r="A53447" s="11">
        <v>528210000979818</v>
      </c>
      <c r="B53447" s="9" t="s">
        <v>100120</v>
      </c>
      <c r="C53447" s="2" t="s">
        <v>27918</v>
      </c>
      <c r="D53447" s="2" t="s">
        <v>92234</v>
      </c>
    </row>
    <row r="53448" spans="1:4" x14ac:dyDescent="0.2">
      <c r="A53448" s="11">
        <v>528210002081336</v>
      </c>
      <c r="B53448" s="9" t="s">
        <v>100121</v>
      </c>
      <c r="C53448" s="2" t="s">
        <v>100122</v>
      </c>
      <c r="D53448" s="2" t="s">
        <v>92234</v>
      </c>
    </row>
    <row r="53449" spans="1:4" x14ac:dyDescent="0.2">
      <c r="A53449" s="11">
        <v>528210002135608</v>
      </c>
      <c r="B53449" s="9" t="s">
        <v>100123</v>
      </c>
      <c r="C53449" s="2" t="s">
        <v>64067</v>
      </c>
      <c r="D53449" s="2" t="s">
        <v>92234</v>
      </c>
    </row>
    <row r="53450" spans="1:4" x14ac:dyDescent="0.2">
      <c r="A53450" s="11">
        <v>528210002018123</v>
      </c>
      <c r="B53450" s="9" t="s">
        <v>100124</v>
      </c>
      <c r="C53450" s="2" t="s">
        <v>20917</v>
      </c>
      <c r="D53450" s="2" t="s">
        <v>92234</v>
      </c>
    </row>
    <row r="53451" spans="1:4" x14ac:dyDescent="0.2">
      <c r="A53451" s="11">
        <v>528210000896716</v>
      </c>
      <c r="B53451" s="9" t="s">
        <v>100125</v>
      </c>
      <c r="C53451" s="2" t="s">
        <v>24820</v>
      </c>
      <c r="D53451" s="2" t="s">
        <v>92234</v>
      </c>
    </row>
    <row r="53452" spans="1:4" x14ac:dyDescent="0.2">
      <c r="A53452" s="11">
        <v>528219000187935</v>
      </c>
      <c r="B53452" s="9" t="s">
        <v>100126</v>
      </c>
      <c r="C53452" s="2" t="s">
        <v>15605</v>
      </c>
      <c r="D53452" s="2" t="s">
        <v>92234</v>
      </c>
    </row>
    <row r="53453" spans="1:4" x14ac:dyDescent="0.2">
      <c r="A53453" s="11">
        <v>528210002095708</v>
      </c>
      <c r="B53453" s="9" t="s">
        <v>100127</v>
      </c>
      <c r="C53453" s="2" t="s">
        <v>26699</v>
      </c>
      <c r="D53453" s="2" t="s">
        <v>92234</v>
      </c>
    </row>
    <row r="53454" spans="1:4" x14ac:dyDescent="0.2">
      <c r="A53454" s="11">
        <v>528210000975573</v>
      </c>
      <c r="B53454" s="9" t="s">
        <v>100128</v>
      </c>
      <c r="C53454" s="2" t="s">
        <v>7832</v>
      </c>
      <c r="D53454" s="2" t="s">
        <v>92234</v>
      </c>
    </row>
    <row r="53455" spans="1:4" x14ac:dyDescent="0.2">
      <c r="A53455" s="11">
        <v>528210000974727</v>
      </c>
      <c r="B53455" s="9" t="s">
        <v>100129</v>
      </c>
      <c r="C53455" s="2" t="s">
        <v>16211</v>
      </c>
      <c r="D53455" s="2" t="s">
        <v>92234</v>
      </c>
    </row>
    <row r="53456" spans="1:4" x14ac:dyDescent="0.2">
      <c r="A53456" s="11">
        <v>528246000195398</v>
      </c>
      <c r="B53456" s="9" t="s">
        <v>100130</v>
      </c>
      <c r="C53456" s="2" t="s">
        <v>47841</v>
      </c>
      <c r="D53456" s="2" t="s">
        <v>92234</v>
      </c>
    </row>
    <row r="53457" spans="1:4" x14ac:dyDescent="0.2">
      <c r="A53457" s="11">
        <v>528210000895109</v>
      </c>
      <c r="B53457" s="9" t="s">
        <v>100131</v>
      </c>
      <c r="C53457" s="2" t="s">
        <v>33139</v>
      </c>
      <c r="D53457" s="2" t="s">
        <v>92234</v>
      </c>
    </row>
    <row r="53458" spans="1:4" x14ac:dyDescent="0.2">
      <c r="A53458" s="11">
        <v>528210002071615</v>
      </c>
      <c r="B53458" s="9" t="s">
        <v>100132</v>
      </c>
      <c r="C53458" s="2" t="s">
        <v>45373</v>
      </c>
      <c r="D53458" s="2" t="s">
        <v>92234</v>
      </c>
    </row>
    <row r="53459" spans="1:4" x14ac:dyDescent="0.2">
      <c r="A53459" s="11">
        <v>528246000187706</v>
      </c>
      <c r="B53459" s="9" t="s">
        <v>100133</v>
      </c>
      <c r="C53459" s="2" t="s">
        <v>11487</v>
      </c>
      <c r="D53459" s="2" t="s">
        <v>92234</v>
      </c>
    </row>
    <row r="53460" spans="1:4" x14ac:dyDescent="0.2">
      <c r="A53460" s="11">
        <v>528210002156259</v>
      </c>
      <c r="B53460" s="9" t="s">
        <v>100134</v>
      </c>
      <c r="C53460" s="2" t="s">
        <v>100135</v>
      </c>
      <c r="D53460" s="2" t="s">
        <v>92234</v>
      </c>
    </row>
    <row r="53461" spans="1:4" x14ac:dyDescent="0.2">
      <c r="A53461" s="11">
        <v>528210002069187</v>
      </c>
      <c r="B53461" s="9" t="s">
        <v>100136</v>
      </c>
      <c r="C53461" s="2" t="s">
        <v>24227</v>
      </c>
      <c r="D53461" s="2" t="s">
        <v>92234</v>
      </c>
    </row>
    <row r="53462" spans="1:4" x14ac:dyDescent="0.2">
      <c r="A53462" s="11">
        <v>528210002040343</v>
      </c>
      <c r="B53462" s="9" t="s">
        <v>100137</v>
      </c>
      <c r="C53462" s="2" t="s">
        <v>100138</v>
      </c>
      <c r="D53462" s="2" t="s">
        <v>92234</v>
      </c>
    </row>
    <row r="53463" spans="1:4" x14ac:dyDescent="0.2">
      <c r="A53463" s="11">
        <v>528210000975038</v>
      </c>
      <c r="B53463" s="9" t="s">
        <v>100139</v>
      </c>
      <c r="C53463" s="2" t="s">
        <v>27063</v>
      </c>
      <c r="D53463" s="2" t="s">
        <v>92234</v>
      </c>
    </row>
    <row r="53464" spans="1:4" x14ac:dyDescent="0.2">
      <c r="A53464" s="11">
        <v>528210002158159</v>
      </c>
      <c r="B53464" s="9" t="s">
        <v>100140</v>
      </c>
      <c r="C53464" s="2" t="s">
        <v>9501</v>
      </c>
      <c r="D53464" s="2" t="s">
        <v>92234</v>
      </c>
    </row>
    <row r="53465" spans="1:4" x14ac:dyDescent="0.2">
      <c r="A53465" s="11">
        <v>528210002182631</v>
      </c>
      <c r="B53465" s="9" t="s">
        <v>100141</v>
      </c>
      <c r="C53465" s="2" t="s">
        <v>28256</v>
      </c>
      <c r="D53465" s="2" t="s">
        <v>92234</v>
      </c>
    </row>
    <row r="53466" spans="1:4" x14ac:dyDescent="0.2">
      <c r="A53466" s="11">
        <v>528210000920927</v>
      </c>
      <c r="B53466" s="9" t="s">
        <v>100142</v>
      </c>
      <c r="C53466" s="2" t="s">
        <v>43648</v>
      </c>
      <c r="D53466" s="2" t="s">
        <v>92234</v>
      </c>
    </row>
    <row r="53467" spans="1:4" x14ac:dyDescent="0.2">
      <c r="A53467" s="11">
        <v>528219000190017</v>
      </c>
      <c r="B53467" s="9" t="s">
        <v>100143</v>
      </c>
      <c r="C53467" s="2" t="s">
        <v>100144</v>
      </c>
      <c r="D53467" s="2" t="s">
        <v>92234</v>
      </c>
    </row>
    <row r="53468" spans="1:4" x14ac:dyDescent="0.2">
      <c r="A53468" s="11">
        <v>528210000919147</v>
      </c>
      <c r="B53468" s="9" t="s">
        <v>100145</v>
      </c>
      <c r="C53468" s="2" t="s">
        <v>13379</v>
      </c>
      <c r="D53468" s="2" t="s">
        <v>92234</v>
      </c>
    </row>
    <row r="53469" spans="1:4" x14ac:dyDescent="0.2">
      <c r="A53469" s="11">
        <v>528210000998162</v>
      </c>
      <c r="B53469" s="9" t="s">
        <v>100146</v>
      </c>
      <c r="C53469" s="2" t="s">
        <v>28427</v>
      </c>
      <c r="D53469" s="2" t="s">
        <v>92234</v>
      </c>
    </row>
    <row r="53470" spans="1:4" x14ac:dyDescent="0.2">
      <c r="A53470" s="11">
        <v>528210002128301</v>
      </c>
      <c r="B53470" s="9" t="s">
        <v>100147</v>
      </c>
      <c r="C53470" s="2" t="s">
        <v>51133</v>
      </c>
      <c r="D53470" s="2" t="s">
        <v>92234</v>
      </c>
    </row>
    <row r="53471" spans="1:4" x14ac:dyDescent="0.2">
      <c r="A53471" s="11">
        <v>528210000920960</v>
      </c>
      <c r="B53471" s="9" t="s">
        <v>100148</v>
      </c>
      <c r="C53471" s="2" t="s">
        <v>5321</v>
      </c>
      <c r="D53471" s="2" t="s">
        <v>92234</v>
      </c>
    </row>
    <row r="53472" spans="1:4" x14ac:dyDescent="0.2">
      <c r="A53472" s="11">
        <v>528210002162248</v>
      </c>
      <c r="B53472" s="9" t="s">
        <v>100149</v>
      </c>
      <c r="C53472" s="2" t="s">
        <v>38468</v>
      </c>
      <c r="D53472" s="2" t="s">
        <v>92234</v>
      </c>
    </row>
    <row r="53473" spans="1:4" x14ac:dyDescent="0.2">
      <c r="A53473" s="11">
        <v>528219000261869</v>
      </c>
      <c r="B53473" s="9" t="s">
        <v>100150</v>
      </c>
      <c r="C53473" s="2" t="s">
        <v>677</v>
      </c>
      <c r="D53473" s="2" t="s">
        <v>92234</v>
      </c>
    </row>
    <row r="53474" spans="1:4" x14ac:dyDescent="0.2">
      <c r="A53474" s="11">
        <v>528219000208113</v>
      </c>
      <c r="B53474" s="9" t="s">
        <v>100151</v>
      </c>
      <c r="C53474" s="2" t="s">
        <v>8084</v>
      </c>
      <c r="D53474" s="2" t="s">
        <v>92234</v>
      </c>
    </row>
    <row r="53475" spans="1:4" x14ac:dyDescent="0.2">
      <c r="A53475" s="11">
        <v>528210002118153</v>
      </c>
      <c r="B53475" s="9" t="s">
        <v>100152</v>
      </c>
      <c r="C53475" s="2" t="s">
        <v>100153</v>
      </c>
      <c r="D53475" s="2" t="s">
        <v>92234</v>
      </c>
    </row>
    <row r="53476" spans="1:4" x14ac:dyDescent="0.2">
      <c r="A53476" s="11">
        <v>528219000184551</v>
      </c>
      <c r="B53476" s="9" t="s">
        <v>100154</v>
      </c>
      <c r="C53476" s="2" t="s">
        <v>3210</v>
      </c>
      <c r="D53476" s="2" t="s">
        <v>92234</v>
      </c>
    </row>
    <row r="53477" spans="1:4" x14ac:dyDescent="0.2">
      <c r="A53477" s="11">
        <v>528210002069835</v>
      </c>
      <c r="B53477" s="9" t="s">
        <v>100155</v>
      </c>
      <c r="C53477" s="2" t="s">
        <v>20635</v>
      </c>
      <c r="D53477" s="2" t="s">
        <v>92234</v>
      </c>
    </row>
    <row r="53478" spans="1:4" x14ac:dyDescent="0.2">
      <c r="A53478" s="11">
        <v>528219000096427</v>
      </c>
      <c r="B53478" s="9" t="s">
        <v>100156</v>
      </c>
      <c r="C53478" s="2" t="s">
        <v>32223</v>
      </c>
      <c r="D53478" s="2" t="s">
        <v>92234</v>
      </c>
    </row>
    <row r="53479" spans="1:4" x14ac:dyDescent="0.2">
      <c r="A53479" s="11">
        <v>528246000179750</v>
      </c>
      <c r="B53479" s="9" t="s">
        <v>100157</v>
      </c>
      <c r="C53479" s="2" t="s">
        <v>5143</v>
      </c>
      <c r="D53479" s="2" t="s">
        <v>92234</v>
      </c>
    </row>
    <row r="53480" spans="1:4" x14ac:dyDescent="0.2">
      <c r="A53480" s="11">
        <v>528219000117393</v>
      </c>
      <c r="B53480" s="9" t="s">
        <v>100158</v>
      </c>
      <c r="C53480" s="2" t="s">
        <v>714</v>
      </c>
      <c r="D53480" s="2" t="s">
        <v>92234</v>
      </c>
    </row>
    <row r="53481" spans="1:4" x14ac:dyDescent="0.2">
      <c r="A53481" s="11">
        <v>528210002156973</v>
      </c>
      <c r="B53481" s="9" t="s">
        <v>100159</v>
      </c>
      <c r="C53481" s="2" t="s">
        <v>24663</v>
      </c>
      <c r="D53481" s="2" t="s">
        <v>92234</v>
      </c>
    </row>
    <row r="53482" spans="1:4" x14ac:dyDescent="0.2">
      <c r="A53482" s="11">
        <v>528246000236805</v>
      </c>
      <c r="B53482" s="9" t="s">
        <v>100160</v>
      </c>
      <c r="C53482" s="2" t="s">
        <v>52524</v>
      </c>
      <c r="D53482" s="2" t="s">
        <v>92234</v>
      </c>
    </row>
    <row r="53483" spans="1:4" x14ac:dyDescent="0.2">
      <c r="A53483" s="11">
        <v>528219000095648</v>
      </c>
      <c r="B53483" s="9" t="s">
        <v>100161</v>
      </c>
      <c r="C53483" s="2" t="s">
        <v>15605</v>
      </c>
      <c r="D53483" s="2" t="s">
        <v>92234</v>
      </c>
    </row>
    <row r="53484" spans="1:4" x14ac:dyDescent="0.2">
      <c r="A53484" s="11">
        <v>528246000243933</v>
      </c>
      <c r="B53484" s="9" t="s">
        <v>100162</v>
      </c>
      <c r="C53484" s="2" t="s">
        <v>14759</v>
      </c>
      <c r="D53484" s="2" t="s">
        <v>92234</v>
      </c>
    </row>
    <row r="53485" spans="1:4" x14ac:dyDescent="0.2">
      <c r="A53485" s="11">
        <v>528219000124670</v>
      </c>
      <c r="B53485" s="9" t="s">
        <v>100163</v>
      </c>
      <c r="C53485" s="2" t="s">
        <v>2116</v>
      </c>
      <c r="D53485" s="2" t="s">
        <v>92234</v>
      </c>
    </row>
    <row r="53486" spans="1:4" x14ac:dyDescent="0.2">
      <c r="A53486" s="11">
        <v>528210000924648</v>
      </c>
      <c r="B53486" s="9" t="s">
        <v>100164</v>
      </c>
      <c r="C53486" s="2" t="s">
        <v>100165</v>
      </c>
      <c r="D53486" s="2" t="s">
        <v>92234</v>
      </c>
    </row>
    <row r="53487" spans="1:4" x14ac:dyDescent="0.2">
      <c r="A53487" s="11">
        <v>528219000050888</v>
      </c>
      <c r="B53487" s="9" t="s">
        <v>100166</v>
      </c>
      <c r="C53487" s="2" t="s">
        <v>6065</v>
      </c>
      <c r="D53487" s="2" t="s">
        <v>92234</v>
      </c>
    </row>
    <row r="53488" spans="1:4" x14ac:dyDescent="0.2">
      <c r="A53488" s="11">
        <v>528219000022855</v>
      </c>
      <c r="B53488" s="9" t="s">
        <v>100167</v>
      </c>
      <c r="C53488" s="2" t="s">
        <v>20516</v>
      </c>
      <c r="D53488" s="2" t="s">
        <v>92234</v>
      </c>
    </row>
    <row r="53489" spans="1:4" x14ac:dyDescent="0.2">
      <c r="A53489" s="11">
        <v>528210002113746</v>
      </c>
      <c r="B53489" s="9" t="s">
        <v>100168</v>
      </c>
      <c r="C53489" s="2" t="s">
        <v>62747</v>
      </c>
      <c r="D53489" s="2" t="s">
        <v>92234</v>
      </c>
    </row>
    <row r="53490" spans="1:4" x14ac:dyDescent="0.2">
      <c r="A53490" s="11">
        <v>528210000949022</v>
      </c>
      <c r="B53490" s="9" t="s">
        <v>100169</v>
      </c>
      <c r="C53490" s="2" t="s">
        <v>18063</v>
      </c>
      <c r="D53490" s="2" t="s">
        <v>92234</v>
      </c>
    </row>
    <row r="53491" spans="1:4" x14ac:dyDescent="0.2">
      <c r="A53491" s="11">
        <v>528210002086521</v>
      </c>
      <c r="B53491" s="9" t="s">
        <v>100170</v>
      </c>
      <c r="C53491" s="2" t="s">
        <v>39342</v>
      </c>
      <c r="D53491" s="2" t="s">
        <v>92234</v>
      </c>
    </row>
    <row r="53492" spans="1:4" x14ac:dyDescent="0.2">
      <c r="A53492" s="11">
        <v>528219000197069</v>
      </c>
      <c r="B53492" s="9" t="s">
        <v>100171</v>
      </c>
      <c r="C53492" s="2" t="s">
        <v>1740</v>
      </c>
      <c r="D53492" s="2" t="s">
        <v>92234</v>
      </c>
    </row>
    <row r="53493" spans="1:4" x14ac:dyDescent="0.2">
      <c r="A53493" s="11">
        <v>528219000118985</v>
      </c>
      <c r="B53493" s="9" t="s">
        <v>100172</v>
      </c>
      <c r="C53493" s="2" t="s">
        <v>29703</v>
      </c>
      <c r="D53493" s="2" t="s">
        <v>92234</v>
      </c>
    </row>
    <row r="53494" spans="1:4" x14ac:dyDescent="0.2">
      <c r="A53494" s="11">
        <v>528210002068117</v>
      </c>
      <c r="B53494" s="9" t="s">
        <v>100173</v>
      </c>
      <c r="C53494" s="2" t="s">
        <v>100174</v>
      </c>
      <c r="D53494" s="2" t="s">
        <v>92234</v>
      </c>
    </row>
    <row r="53495" spans="1:4" x14ac:dyDescent="0.2">
      <c r="A53495" s="11">
        <v>528210000906435</v>
      </c>
      <c r="B53495" s="9" t="s">
        <v>100175</v>
      </c>
      <c r="C53495" s="2" t="s">
        <v>26664</v>
      </c>
      <c r="D53495" s="2" t="s">
        <v>92234</v>
      </c>
    </row>
    <row r="53496" spans="1:4" x14ac:dyDescent="0.2">
      <c r="A53496" s="11">
        <v>528246000219080</v>
      </c>
      <c r="B53496" s="9" t="s">
        <v>100176</v>
      </c>
      <c r="C53496" s="2" t="s">
        <v>397</v>
      </c>
      <c r="D53496" s="2" t="s">
        <v>92234</v>
      </c>
    </row>
    <row r="53497" spans="1:4" x14ac:dyDescent="0.2">
      <c r="A53497" s="11">
        <v>528246000169211</v>
      </c>
      <c r="B53497" s="9" t="s">
        <v>100177</v>
      </c>
      <c r="C53497" s="2" t="s">
        <v>39038</v>
      </c>
      <c r="D53497" s="2" t="s">
        <v>92234</v>
      </c>
    </row>
    <row r="53498" spans="1:4" x14ac:dyDescent="0.2">
      <c r="A53498" s="11">
        <v>528219000195332</v>
      </c>
      <c r="B53498" s="9" t="s">
        <v>100178</v>
      </c>
      <c r="C53498" s="2" t="s">
        <v>8422</v>
      </c>
      <c r="D53498" s="2" t="s">
        <v>92234</v>
      </c>
    </row>
    <row r="53499" spans="1:4" x14ac:dyDescent="0.2">
      <c r="A53499" s="11">
        <v>981098100811912</v>
      </c>
      <c r="B53499" s="9" t="s">
        <v>100179</v>
      </c>
      <c r="C53499" s="2" t="s">
        <v>10704</v>
      </c>
      <c r="D53499" s="2" t="s">
        <v>92234</v>
      </c>
    </row>
    <row r="53500" spans="1:4" x14ac:dyDescent="0.2">
      <c r="A53500" s="11">
        <v>528210002085343</v>
      </c>
      <c r="B53500" s="9" t="s">
        <v>100180</v>
      </c>
      <c r="C53500" s="2" t="s">
        <v>23919</v>
      </c>
      <c r="D53500" s="2" t="s">
        <v>92234</v>
      </c>
    </row>
    <row r="53501" spans="1:4" x14ac:dyDescent="0.2">
      <c r="A53501" s="11">
        <v>528219000103541</v>
      </c>
      <c r="B53501" s="9" t="s">
        <v>100181</v>
      </c>
      <c r="C53501" s="2" t="s">
        <v>100182</v>
      </c>
      <c r="D53501" s="2" t="s">
        <v>92234</v>
      </c>
    </row>
    <row r="53502" spans="1:4" x14ac:dyDescent="0.2">
      <c r="A53502" s="11">
        <v>528210002070624</v>
      </c>
      <c r="B53502" s="9" t="s">
        <v>100183</v>
      </c>
      <c r="C53502" s="2" t="s">
        <v>100184</v>
      </c>
      <c r="D53502" s="2" t="s">
        <v>92234</v>
      </c>
    </row>
    <row r="53503" spans="1:4" x14ac:dyDescent="0.2">
      <c r="A53503" s="11">
        <v>528210002169571</v>
      </c>
      <c r="B53503" s="9" t="s">
        <v>100185</v>
      </c>
      <c r="C53503" s="2" t="s">
        <v>53341</v>
      </c>
      <c r="D53503" s="2" t="s">
        <v>92234</v>
      </c>
    </row>
    <row r="53504" spans="1:4" x14ac:dyDescent="0.2">
      <c r="A53504" s="11">
        <v>528210002071268</v>
      </c>
      <c r="B53504" s="9" t="s">
        <v>100186</v>
      </c>
      <c r="C53504" s="2" t="s">
        <v>45373</v>
      </c>
      <c r="D53504" s="2" t="s">
        <v>92234</v>
      </c>
    </row>
    <row r="53505" spans="1:4" x14ac:dyDescent="0.2">
      <c r="A53505" s="11">
        <v>528219000204011</v>
      </c>
      <c r="B53505" s="9" t="s">
        <v>100187</v>
      </c>
      <c r="C53505" s="2" t="s">
        <v>16008</v>
      </c>
      <c r="D53505" s="2" t="s">
        <v>92234</v>
      </c>
    </row>
    <row r="53506" spans="1:4" x14ac:dyDescent="0.2">
      <c r="A53506" s="11">
        <v>528210000915380</v>
      </c>
      <c r="B53506" s="9" t="s">
        <v>100188</v>
      </c>
      <c r="C53506" s="2" t="s">
        <v>14830</v>
      </c>
      <c r="D53506" s="2" t="s">
        <v>92234</v>
      </c>
    </row>
    <row r="53507" spans="1:4" x14ac:dyDescent="0.2">
      <c r="A53507" s="11">
        <v>528210002069192</v>
      </c>
      <c r="B53507" s="9" t="s">
        <v>100189</v>
      </c>
      <c r="C53507" s="2" t="s">
        <v>100190</v>
      </c>
      <c r="D53507" s="2" t="s">
        <v>92234</v>
      </c>
    </row>
    <row r="53508" spans="1:4" x14ac:dyDescent="0.2">
      <c r="A53508" s="11">
        <v>528210002099263</v>
      </c>
      <c r="B53508" s="9" t="s">
        <v>100191</v>
      </c>
      <c r="C53508" s="2" t="s">
        <v>491</v>
      </c>
      <c r="D53508" s="2" t="s">
        <v>92234</v>
      </c>
    </row>
    <row r="53509" spans="1:4" x14ac:dyDescent="0.2">
      <c r="A53509" s="11">
        <v>528210000968553</v>
      </c>
      <c r="B53509" s="9" t="s">
        <v>100192</v>
      </c>
      <c r="C53509" s="2" t="s">
        <v>16463</v>
      </c>
      <c r="D53509" s="2" t="s">
        <v>92234</v>
      </c>
    </row>
    <row r="53510" spans="1:4" x14ac:dyDescent="0.2">
      <c r="A53510" s="11">
        <v>528210000953364</v>
      </c>
      <c r="B53510" s="9" t="s">
        <v>100193</v>
      </c>
      <c r="C53510" s="2" t="s">
        <v>100194</v>
      </c>
      <c r="D53510" s="2" t="s">
        <v>92234</v>
      </c>
    </row>
    <row r="53511" spans="1:4" x14ac:dyDescent="0.2">
      <c r="A53511" s="11">
        <v>528210002085053</v>
      </c>
      <c r="B53511" s="9" t="s">
        <v>100195</v>
      </c>
      <c r="C53511" s="2" t="s">
        <v>77442</v>
      </c>
      <c r="D53511" s="2" t="s">
        <v>92234</v>
      </c>
    </row>
    <row r="53512" spans="1:4" x14ac:dyDescent="0.2">
      <c r="A53512" s="11">
        <v>528210002126593</v>
      </c>
      <c r="B53512" s="9" t="s">
        <v>100196</v>
      </c>
      <c r="C53512" s="2" t="s">
        <v>45932</v>
      </c>
      <c r="D53512" s="2" t="s">
        <v>92234</v>
      </c>
    </row>
    <row r="53513" spans="1:4" x14ac:dyDescent="0.2">
      <c r="A53513" s="11">
        <v>528210000966656</v>
      </c>
      <c r="B53513" s="9" t="s">
        <v>100197</v>
      </c>
      <c r="C53513" s="2" t="s">
        <v>10704</v>
      </c>
      <c r="D53513" s="2" t="s">
        <v>92234</v>
      </c>
    </row>
    <row r="53514" spans="1:4" x14ac:dyDescent="0.2">
      <c r="A53514" s="11">
        <v>528219000214901</v>
      </c>
      <c r="B53514" s="9" t="s">
        <v>100198</v>
      </c>
      <c r="C53514" s="2" t="s">
        <v>99111</v>
      </c>
      <c r="D53514" s="2" t="s">
        <v>92234</v>
      </c>
    </row>
    <row r="53515" spans="1:4" x14ac:dyDescent="0.2">
      <c r="A53515" s="11">
        <v>528210000938973</v>
      </c>
      <c r="B53515" s="9" t="s">
        <v>100199</v>
      </c>
      <c r="C53515" s="2" t="s">
        <v>23919</v>
      </c>
      <c r="D53515" s="2" t="s">
        <v>92234</v>
      </c>
    </row>
    <row r="53516" spans="1:4" x14ac:dyDescent="0.2">
      <c r="A53516" s="11">
        <v>528210002120658</v>
      </c>
      <c r="B53516" s="9" t="s">
        <v>100200</v>
      </c>
      <c r="C53516" s="2" t="s">
        <v>413</v>
      </c>
      <c r="D53516" s="2" t="s">
        <v>92234</v>
      </c>
    </row>
    <row r="53517" spans="1:4" x14ac:dyDescent="0.2">
      <c r="A53517" s="11">
        <v>528210000899061</v>
      </c>
      <c r="B53517" s="9" t="s">
        <v>100201</v>
      </c>
      <c r="C53517" s="2" t="s">
        <v>14699</v>
      </c>
      <c r="D53517" s="2" t="s">
        <v>92234</v>
      </c>
    </row>
    <row r="53518" spans="1:4" x14ac:dyDescent="0.2">
      <c r="A53518" s="11">
        <v>528246000229485</v>
      </c>
      <c r="B53518" s="9" t="s">
        <v>100202</v>
      </c>
      <c r="C53518" s="2" t="s">
        <v>100203</v>
      </c>
      <c r="D53518" s="2" t="s">
        <v>92234</v>
      </c>
    </row>
    <row r="53519" spans="1:4" x14ac:dyDescent="0.2">
      <c r="A53519" s="11">
        <v>528210002103959</v>
      </c>
      <c r="B53519" s="9" t="s">
        <v>100204</v>
      </c>
      <c r="C53519" s="2" t="s">
        <v>2214</v>
      </c>
      <c r="D53519" s="2" t="s">
        <v>92234</v>
      </c>
    </row>
    <row r="53520" spans="1:4" x14ac:dyDescent="0.2">
      <c r="A53520" s="11">
        <v>528210002074898</v>
      </c>
      <c r="B53520" s="9" t="s">
        <v>100205</v>
      </c>
      <c r="C53520" s="2" t="s">
        <v>7832</v>
      </c>
      <c r="D53520" s="2" t="s">
        <v>92234</v>
      </c>
    </row>
    <row r="53521" spans="1:4" x14ac:dyDescent="0.2">
      <c r="A53521" s="11">
        <v>528246000184208</v>
      </c>
      <c r="B53521" s="9" t="s">
        <v>100206</v>
      </c>
      <c r="C53521" s="2" t="s">
        <v>19210</v>
      </c>
      <c r="D53521" s="2" t="s">
        <v>92234</v>
      </c>
    </row>
    <row r="53522" spans="1:4" x14ac:dyDescent="0.2">
      <c r="A53522" s="11">
        <v>528246000141198</v>
      </c>
      <c r="B53522" s="9" t="s">
        <v>100207</v>
      </c>
      <c r="C53522" s="2" t="s">
        <v>100208</v>
      </c>
      <c r="D53522" s="2" t="s">
        <v>92234</v>
      </c>
    </row>
    <row r="53523" spans="1:4" x14ac:dyDescent="0.2">
      <c r="A53523" s="11">
        <v>528210002054955</v>
      </c>
      <c r="B53523" s="9" t="s">
        <v>100209</v>
      </c>
      <c r="C53523" s="2" t="s">
        <v>100210</v>
      </c>
      <c r="D53523" s="2" t="s">
        <v>92234</v>
      </c>
    </row>
    <row r="53524" spans="1:4" x14ac:dyDescent="0.2">
      <c r="A53524" s="11">
        <v>52821000899497</v>
      </c>
      <c r="B53524" s="9" t="s">
        <v>100211</v>
      </c>
      <c r="C53524" s="2" t="s">
        <v>11009</v>
      </c>
      <c r="D53524" s="2" t="s">
        <v>92234</v>
      </c>
    </row>
    <row r="53525" spans="1:4" x14ac:dyDescent="0.2">
      <c r="A53525" s="11">
        <v>528210000909333</v>
      </c>
      <c r="B53525" s="9" t="s">
        <v>100212</v>
      </c>
      <c r="C53525" s="2" t="s">
        <v>14487</v>
      </c>
      <c r="D53525" s="2" t="s">
        <v>92234</v>
      </c>
    </row>
    <row r="53526" spans="1:4" x14ac:dyDescent="0.2">
      <c r="A53526" s="11">
        <v>528210000903175</v>
      </c>
      <c r="B53526" s="9" t="s">
        <v>100213</v>
      </c>
      <c r="C53526" s="2" t="s">
        <v>42236</v>
      </c>
      <c r="D53526" s="2" t="s">
        <v>92234</v>
      </c>
    </row>
    <row r="53527" spans="1:4" x14ac:dyDescent="0.2">
      <c r="A53527" s="11">
        <v>528210002110892</v>
      </c>
      <c r="B53527" s="9" t="s">
        <v>100214</v>
      </c>
      <c r="C53527" s="2" t="s">
        <v>2979</v>
      </c>
      <c r="D53527" s="2" t="s">
        <v>92234</v>
      </c>
    </row>
    <row r="53528" spans="1:4" x14ac:dyDescent="0.2">
      <c r="A53528" s="11">
        <v>528210000899497</v>
      </c>
      <c r="B53528" s="9" t="s">
        <v>100215</v>
      </c>
      <c r="C53528" s="2" t="s">
        <v>11009</v>
      </c>
      <c r="D53528" s="2" t="s">
        <v>92234</v>
      </c>
    </row>
    <row r="53529" spans="1:4" x14ac:dyDescent="0.2">
      <c r="A53529" s="11">
        <v>528210000945476</v>
      </c>
      <c r="B53529" s="9" t="s">
        <v>100216</v>
      </c>
      <c r="C53529" s="2" t="s">
        <v>21914</v>
      </c>
      <c r="D53529" s="2" t="s">
        <v>92234</v>
      </c>
    </row>
    <row r="53530" spans="1:4" x14ac:dyDescent="0.2">
      <c r="A53530" s="11">
        <v>528210002032011</v>
      </c>
      <c r="B53530" s="9" t="s">
        <v>100217</v>
      </c>
      <c r="C53530" s="2" t="s">
        <v>100218</v>
      </c>
      <c r="D53530" s="2" t="s">
        <v>92234</v>
      </c>
    </row>
    <row r="53531" spans="1:4" x14ac:dyDescent="0.2">
      <c r="A53531" s="11">
        <v>528210000966667</v>
      </c>
      <c r="B53531" s="9" t="s">
        <v>100219</v>
      </c>
      <c r="C53531" s="2" t="s">
        <v>100220</v>
      </c>
      <c r="D53531" s="2" t="s">
        <v>92234</v>
      </c>
    </row>
    <row r="53532" spans="1:4" x14ac:dyDescent="0.2">
      <c r="A53532" s="11">
        <v>528210002110738</v>
      </c>
      <c r="B53532" s="9" t="s">
        <v>100221</v>
      </c>
      <c r="C53532" s="2" t="s">
        <v>10380</v>
      </c>
      <c r="D53532" s="2" t="s">
        <v>92234</v>
      </c>
    </row>
    <row r="53533" spans="1:4" x14ac:dyDescent="0.2">
      <c r="A53533" s="11">
        <v>528210000980506</v>
      </c>
      <c r="B53533" s="9" t="s">
        <v>100222</v>
      </c>
      <c r="C53533" s="2" t="s">
        <v>68166</v>
      </c>
      <c r="D53533" s="2" t="s">
        <v>92234</v>
      </c>
    </row>
    <row r="53534" spans="1:4" x14ac:dyDescent="0.2">
      <c r="A53534" s="11">
        <v>528210000949042</v>
      </c>
      <c r="B53534" s="9" t="s">
        <v>100223</v>
      </c>
      <c r="C53534" s="2" t="s">
        <v>16509</v>
      </c>
      <c r="D53534" s="2" t="s">
        <v>92234</v>
      </c>
    </row>
    <row r="53535" spans="1:4" x14ac:dyDescent="0.2">
      <c r="A53535" s="11">
        <v>528210002083593</v>
      </c>
      <c r="B53535" s="9" t="s">
        <v>100224</v>
      </c>
      <c r="C53535" s="2" t="s">
        <v>100225</v>
      </c>
      <c r="D53535" s="2" t="s">
        <v>92234</v>
      </c>
    </row>
    <row r="53536" spans="1:4" x14ac:dyDescent="0.2">
      <c r="A53536" s="11">
        <v>528210002035405</v>
      </c>
      <c r="B53536" s="9" t="s">
        <v>100226</v>
      </c>
      <c r="C53536" s="2" t="s">
        <v>4134</v>
      </c>
      <c r="D53536" s="2" t="s">
        <v>92234</v>
      </c>
    </row>
    <row r="53537" spans="1:4" x14ac:dyDescent="0.2">
      <c r="A53537" s="11">
        <v>528219000187656</v>
      </c>
      <c r="B53537" s="9" t="s">
        <v>100227</v>
      </c>
      <c r="C53537" s="2" t="s">
        <v>48944</v>
      </c>
      <c r="D53537" s="2" t="s">
        <v>92234</v>
      </c>
    </row>
    <row r="53538" spans="1:4" x14ac:dyDescent="0.2">
      <c r="A53538" s="11">
        <v>528219000084322</v>
      </c>
      <c r="B53538" s="9" t="s">
        <v>100228</v>
      </c>
      <c r="C53538" s="2" t="s">
        <v>22457</v>
      </c>
      <c r="D53538" s="2" t="s">
        <v>92234</v>
      </c>
    </row>
    <row r="53539" spans="1:4" x14ac:dyDescent="0.2">
      <c r="A53539" s="11">
        <v>528219000125189</v>
      </c>
      <c r="B53539" s="9" t="s">
        <v>100229</v>
      </c>
      <c r="C53539" s="2" t="s">
        <v>10630</v>
      </c>
      <c r="D53539" s="2" t="s">
        <v>92234</v>
      </c>
    </row>
    <row r="53540" spans="1:4" x14ac:dyDescent="0.2">
      <c r="A53540" s="11">
        <v>528219000204932</v>
      </c>
      <c r="B53540" s="9" t="s">
        <v>100230</v>
      </c>
      <c r="C53540" s="2" t="s">
        <v>27063</v>
      </c>
      <c r="D53540" s="2" t="s">
        <v>92234</v>
      </c>
    </row>
    <row r="53541" spans="1:4" x14ac:dyDescent="0.2">
      <c r="A53541" s="11">
        <v>528210002041440</v>
      </c>
      <c r="B53541" s="9" t="s">
        <v>100231</v>
      </c>
      <c r="C53541" s="2" t="s">
        <v>100232</v>
      </c>
      <c r="D53541" s="2" t="s">
        <v>92234</v>
      </c>
    </row>
    <row r="53542" spans="1:4" x14ac:dyDescent="0.2">
      <c r="A53542" s="11">
        <v>528210000991957</v>
      </c>
      <c r="B53542" s="9" t="s">
        <v>100233</v>
      </c>
      <c r="C53542" s="2" t="s">
        <v>100234</v>
      </c>
      <c r="D53542" s="2" t="s">
        <v>92234</v>
      </c>
    </row>
    <row r="53543" spans="1:4" x14ac:dyDescent="0.2">
      <c r="A53543" s="11">
        <v>528219000256091</v>
      </c>
      <c r="B53543" s="9" t="s">
        <v>100235</v>
      </c>
      <c r="C53543" s="2" t="s">
        <v>44553</v>
      </c>
      <c r="D53543" s="2" t="s">
        <v>92234</v>
      </c>
    </row>
    <row r="53544" spans="1:4" x14ac:dyDescent="0.2">
      <c r="A53544" s="11">
        <v>528210002110982</v>
      </c>
      <c r="B53544" s="9" t="s">
        <v>100236</v>
      </c>
      <c r="C53544" s="2" t="s">
        <v>677</v>
      </c>
      <c r="D53544" s="2" t="s">
        <v>92234</v>
      </c>
    </row>
    <row r="53545" spans="1:4" x14ac:dyDescent="0.2">
      <c r="A53545" s="11">
        <v>528210002101365</v>
      </c>
      <c r="B53545" s="9" t="s">
        <v>100237</v>
      </c>
      <c r="C53545" s="2" t="s">
        <v>16902</v>
      </c>
      <c r="D53545" s="2" t="s">
        <v>92234</v>
      </c>
    </row>
    <row r="53546" spans="1:4" x14ac:dyDescent="0.2">
      <c r="A53546" s="11">
        <v>528210000357206</v>
      </c>
      <c r="B53546" s="9" t="s">
        <v>100238</v>
      </c>
      <c r="C53546" s="2" t="s">
        <v>10770</v>
      </c>
      <c r="D53546" s="2" t="s">
        <v>92234</v>
      </c>
    </row>
    <row r="53547" spans="1:4" x14ac:dyDescent="0.2">
      <c r="A53547" s="11">
        <v>528219000177744</v>
      </c>
      <c r="B53547" s="9" t="s">
        <v>100239</v>
      </c>
      <c r="C53547" s="2" t="s">
        <v>22288</v>
      </c>
      <c r="D53547" s="2" t="s">
        <v>92234</v>
      </c>
    </row>
    <row r="53548" spans="1:4" x14ac:dyDescent="0.2">
      <c r="A53548" s="11">
        <v>528246000156427</v>
      </c>
      <c r="B53548" s="9" t="s">
        <v>100240</v>
      </c>
      <c r="C53548" s="2" t="s">
        <v>2483</v>
      </c>
      <c r="D53548" s="2" t="s">
        <v>92234</v>
      </c>
    </row>
    <row r="53549" spans="1:4" x14ac:dyDescent="0.2">
      <c r="A53549" s="11">
        <v>528210000918330</v>
      </c>
      <c r="B53549" s="9" t="s">
        <v>100241</v>
      </c>
      <c r="C53549" s="2" t="s">
        <v>100242</v>
      </c>
      <c r="D53549" s="2" t="s">
        <v>92234</v>
      </c>
    </row>
    <row r="53550" spans="1:4" x14ac:dyDescent="0.2">
      <c r="A53550" s="11">
        <v>528210002042735</v>
      </c>
      <c r="B53550" s="9" t="s">
        <v>100243</v>
      </c>
      <c r="C53550" s="2" t="s">
        <v>12196</v>
      </c>
      <c r="D53550" s="2" t="s">
        <v>92234</v>
      </c>
    </row>
    <row r="53551" spans="1:4" x14ac:dyDescent="0.2">
      <c r="A53551" s="11">
        <v>528246000226147</v>
      </c>
      <c r="B53551" s="9" t="s">
        <v>100244</v>
      </c>
      <c r="C53551" s="2" t="s">
        <v>5490</v>
      </c>
      <c r="D53551" s="2" t="s">
        <v>92234</v>
      </c>
    </row>
    <row r="53552" spans="1:4" x14ac:dyDescent="0.2">
      <c r="A53552" s="11">
        <v>528210002127149</v>
      </c>
      <c r="B53552" s="9" t="s">
        <v>100245</v>
      </c>
      <c r="C53552" s="2" t="s">
        <v>48514</v>
      </c>
      <c r="D53552" s="2" t="s">
        <v>92234</v>
      </c>
    </row>
    <row r="53553" spans="1:4" x14ac:dyDescent="0.2">
      <c r="A53553" s="11">
        <v>528210002087180</v>
      </c>
      <c r="B53553" s="9" t="s">
        <v>100246</v>
      </c>
      <c r="C53553" s="2" t="s">
        <v>50060</v>
      </c>
      <c r="D53553" s="2" t="s">
        <v>92234</v>
      </c>
    </row>
    <row r="53554" spans="1:4" x14ac:dyDescent="0.2">
      <c r="A53554" s="11">
        <v>528210002187114</v>
      </c>
      <c r="B53554" s="9" t="s">
        <v>100247</v>
      </c>
      <c r="C53554" s="2" t="s">
        <v>100248</v>
      </c>
      <c r="D53554" s="2" t="s">
        <v>92234</v>
      </c>
    </row>
    <row r="53555" spans="1:4" x14ac:dyDescent="0.2">
      <c r="A53555" s="11">
        <v>528210002157815</v>
      </c>
      <c r="B53555" s="9" t="s">
        <v>100249</v>
      </c>
      <c r="C53555" s="2" t="s">
        <v>40839</v>
      </c>
      <c r="D53555" s="2" t="s">
        <v>92234</v>
      </c>
    </row>
    <row r="53556" spans="1:4" x14ac:dyDescent="0.2">
      <c r="A53556" s="11">
        <v>528219000116224</v>
      </c>
      <c r="B53556" s="9" t="s">
        <v>100250</v>
      </c>
      <c r="C53556" s="2" t="s">
        <v>13177</v>
      </c>
      <c r="D53556" s="2" t="s">
        <v>92234</v>
      </c>
    </row>
    <row r="53557" spans="1:4" x14ac:dyDescent="0.2">
      <c r="A53557" s="11">
        <v>528210002049001</v>
      </c>
      <c r="B53557" s="9" t="s">
        <v>100251</v>
      </c>
      <c r="C53557" s="2" t="s">
        <v>18711</v>
      </c>
      <c r="D53557" s="2" t="s">
        <v>92234</v>
      </c>
    </row>
    <row r="53558" spans="1:4" x14ac:dyDescent="0.2">
      <c r="A53558" s="11">
        <v>528210000788324</v>
      </c>
      <c r="B53558" s="9" t="s">
        <v>100252</v>
      </c>
      <c r="C53558" s="2" t="s">
        <v>100253</v>
      </c>
      <c r="D53558" s="2" t="s">
        <v>92234</v>
      </c>
    </row>
    <row r="53559" spans="1:4" x14ac:dyDescent="0.2">
      <c r="A53559" s="11">
        <v>528210002116042</v>
      </c>
      <c r="B53559" s="9" t="s">
        <v>100254</v>
      </c>
      <c r="C53559" s="2" t="s">
        <v>11061</v>
      </c>
      <c r="D53559" s="2" t="s">
        <v>92234</v>
      </c>
    </row>
    <row r="53560" spans="1:4" x14ac:dyDescent="0.2">
      <c r="A53560" s="11">
        <v>528210002073458</v>
      </c>
      <c r="B53560" s="9" t="s">
        <v>100255</v>
      </c>
      <c r="C53560" s="2" t="s">
        <v>36052</v>
      </c>
      <c r="D53560" s="2" t="s">
        <v>92234</v>
      </c>
    </row>
    <row r="53561" spans="1:4" x14ac:dyDescent="0.2">
      <c r="A53561" s="11">
        <v>528210000953814</v>
      </c>
      <c r="B53561" s="9" t="s">
        <v>100256</v>
      </c>
      <c r="C53561" s="2" t="s">
        <v>9148</v>
      </c>
      <c r="D53561" s="2" t="s">
        <v>92234</v>
      </c>
    </row>
    <row r="53562" spans="1:4" x14ac:dyDescent="0.2">
      <c r="A53562" s="11">
        <v>528219000023502</v>
      </c>
      <c r="B53562" s="9" t="s">
        <v>100257</v>
      </c>
      <c r="C53562" s="2" t="s">
        <v>4134</v>
      </c>
      <c r="D53562" s="2" t="s">
        <v>92234</v>
      </c>
    </row>
    <row r="53563" spans="1:4" x14ac:dyDescent="0.2">
      <c r="A53563" s="11">
        <v>528210000818390</v>
      </c>
      <c r="B53563" s="9" t="s">
        <v>100258</v>
      </c>
      <c r="C53563" s="2" t="s">
        <v>24021</v>
      </c>
      <c r="D53563" s="2" t="s">
        <v>92234</v>
      </c>
    </row>
    <row r="53564" spans="1:4" x14ac:dyDescent="0.2">
      <c r="A53564" s="11">
        <v>528210000560568</v>
      </c>
      <c r="B53564" s="9" t="s">
        <v>100259</v>
      </c>
      <c r="C53564" s="2" t="s">
        <v>45987</v>
      </c>
      <c r="D53564" s="2" t="s">
        <v>92234</v>
      </c>
    </row>
    <row r="53565" spans="1:4" x14ac:dyDescent="0.2">
      <c r="A53565" s="11">
        <v>528219000126158</v>
      </c>
      <c r="B53565" s="9" t="s">
        <v>100260</v>
      </c>
      <c r="C53565" s="2" t="s">
        <v>16211</v>
      </c>
      <c r="D53565" s="2" t="s">
        <v>92234</v>
      </c>
    </row>
    <row r="53566" spans="1:4" x14ac:dyDescent="0.2">
      <c r="A53566" s="11">
        <v>528210002084065</v>
      </c>
      <c r="B53566" s="9" t="s">
        <v>100261</v>
      </c>
      <c r="C53566" s="2" t="s">
        <v>63447</v>
      </c>
      <c r="D53566" s="2" t="s">
        <v>92234</v>
      </c>
    </row>
    <row r="53567" spans="1:4" x14ac:dyDescent="0.2">
      <c r="A53567" s="11">
        <v>528210002241065</v>
      </c>
      <c r="B53567" s="9" t="s">
        <v>100262</v>
      </c>
      <c r="C53567" s="2" t="s">
        <v>6078</v>
      </c>
      <c r="D53567" s="2" t="s">
        <v>92234</v>
      </c>
    </row>
    <row r="53568" spans="1:4" x14ac:dyDescent="0.2">
      <c r="A53568" s="11">
        <v>528210002133643</v>
      </c>
      <c r="B53568" s="9" t="s">
        <v>100263</v>
      </c>
      <c r="C53568" s="2" t="s">
        <v>69246</v>
      </c>
      <c r="D53568" s="2" t="s">
        <v>92234</v>
      </c>
    </row>
    <row r="53569" spans="1:4" x14ac:dyDescent="0.2">
      <c r="A53569" s="11">
        <v>528210002086568</v>
      </c>
      <c r="B53569" s="9" t="s">
        <v>100264</v>
      </c>
      <c r="C53569" s="2" t="s">
        <v>15279</v>
      </c>
      <c r="D53569" s="2" t="s">
        <v>92234</v>
      </c>
    </row>
    <row r="53570" spans="1:4" x14ac:dyDescent="0.2">
      <c r="A53570" s="11">
        <v>528219000182466</v>
      </c>
      <c r="B53570" s="9" t="s">
        <v>100265</v>
      </c>
      <c r="C53570" s="2" t="s">
        <v>24663</v>
      </c>
      <c r="D53570" s="2" t="s">
        <v>92234</v>
      </c>
    </row>
    <row r="53571" spans="1:4" x14ac:dyDescent="0.2">
      <c r="A53571" s="11">
        <v>528210002043355</v>
      </c>
      <c r="B53571" s="9" t="s">
        <v>100266</v>
      </c>
      <c r="C53571" s="2" t="s">
        <v>17718</v>
      </c>
      <c r="D53571" s="2" t="s">
        <v>92234</v>
      </c>
    </row>
    <row r="53572" spans="1:4" x14ac:dyDescent="0.2">
      <c r="A53572" s="11">
        <v>528210002157384</v>
      </c>
      <c r="B53572" s="9" t="s">
        <v>100267</v>
      </c>
      <c r="C53572" s="2" t="s">
        <v>28328</v>
      </c>
      <c r="D53572" s="2" t="s">
        <v>92234</v>
      </c>
    </row>
    <row r="53573" spans="1:4" x14ac:dyDescent="0.2">
      <c r="A53573" s="11">
        <v>528210002098577</v>
      </c>
      <c r="B53573" s="9" t="s">
        <v>100268</v>
      </c>
      <c r="C53573" s="2" t="s">
        <v>655</v>
      </c>
      <c r="D53573" s="2" t="s">
        <v>92234</v>
      </c>
    </row>
    <row r="53574" spans="1:4" x14ac:dyDescent="0.2">
      <c r="A53574" s="11">
        <v>528210000755447</v>
      </c>
      <c r="B53574" s="9" t="s">
        <v>100269</v>
      </c>
      <c r="C53574" s="2" t="s">
        <v>100270</v>
      </c>
      <c r="D53574" s="2" t="s">
        <v>92234</v>
      </c>
    </row>
    <row r="53575" spans="1:4" x14ac:dyDescent="0.2">
      <c r="A53575" s="11">
        <v>528210000361429</v>
      </c>
      <c r="B53575" s="9" t="s">
        <v>100271</v>
      </c>
      <c r="C53575" s="2" t="s">
        <v>16140</v>
      </c>
      <c r="D53575" s="2" t="s">
        <v>92234</v>
      </c>
    </row>
    <row r="53576" spans="1:4" x14ac:dyDescent="0.2">
      <c r="A53576" s="11">
        <v>528210002013223</v>
      </c>
      <c r="B53576" s="9" t="s">
        <v>100272</v>
      </c>
      <c r="C53576" s="2" t="s">
        <v>9085</v>
      </c>
      <c r="D53576" s="2" t="s">
        <v>92234</v>
      </c>
    </row>
    <row r="53577" spans="1:4" x14ac:dyDescent="0.2">
      <c r="A53577" s="11">
        <v>528210002174185</v>
      </c>
      <c r="B53577" s="9" t="s">
        <v>100273</v>
      </c>
      <c r="C53577" s="2" t="s">
        <v>677</v>
      </c>
      <c r="D53577" s="2" t="s">
        <v>92234</v>
      </c>
    </row>
    <row r="53578" spans="1:4" x14ac:dyDescent="0.2">
      <c r="A53578" s="11">
        <v>941000000623683</v>
      </c>
      <c r="B53578" s="9" t="s">
        <v>100274</v>
      </c>
      <c r="C53578" s="2" t="s">
        <v>29221</v>
      </c>
      <c r="D53578" s="2" t="s">
        <v>92234</v>
      </c>
    </row>
    <row r="53579" spans="1:4" x14ac:dyDescent="0.2">
      <c r="A53579" s="11">
        <v>528210002029677</v>
      </c>
      <c r="B53579" s="9" t="s">
        <v>100275</v>
      </c>
      <c r="C53579" s="2" t="s">
        <v>52798</v>
      </c>
      <c r="D53579" s="2" t="s">
        <v>92234</v>
      </c>
    </row>
    <row r="53580" spans="1:4" x14ac:dyDescent="0.2">
      <c r="A53580" s="11">
        <v>528210000872974</v>
      </c>
      <c r="B53580" s="9" t="s">
        <v>100276</v>
      </c>
      <c r="C53580" s="2" t="s">
        <v>2679</v>
      </c>
      <c r="D53580" s="2" t="s">
        <v>92234</v>
      </c>
    </row>
    <row r="53581" spans="1:4" x14ac:dyDescent="0.2">
      <c r="A53581" s="11">
        <v>528246000222329</v>
      </c>
      <c r="B53581" s="9" t="s">
        <v>100277</v>
      </c>
      <c r="C53581" s="2" t="s">
        <v>4631</v>
      </c>
      <c r="D53581" s="2" t="s">
        <v>92234</v>
      </c>
    </row>
    <row r="53582" spans="1:4" x14ac:dyDescent="0.2">
      <c r="A53582" s="11">
        <v>528210002073774</v>
      </c>
      <c r="B53582" s="9" t="s">
        <v>100278</v>
      </c>
      <c r="C53582" s="2" t="s">
        <v>13669</v>
      </c>
      <c r="D53582" s="2" t="s">
        <v>92234</v>
      </c>
    </row>
    <row r="53583" spans="1:4" x14ac:dyDescent="0.2">
      <c r="A53583" s="11">
        <v>528210002087913</v>
      </c>
      <c r="B53583" s="9" t="s">
        <v>100279</v>
      </c>
      <c r="C53583" s="2" t="s">
        <v>96120</v>
      </c>
      <c r="D53583" s="2" t="s">
        <v>92234</v>
      </c>
    </row>
    <row r="53584" spans="1:4" x14ac:dyDescent="0.2">
      <c r="A53584" s="11">
        <v>528246000175177</v>
      </c>
      <c r="B53584" s="9" t="s">
        <v>100280</v>
      </c>
      <c r="C53584" s="2" t="s">
        <v>9135</v>
      </c>
      <c r="D53584" s="2" t="s">
        <v>92234</v>
      </c>
    </row>
    <row r="53585" spans="1:4" x14ac:dyDescent="0.2">
      <c r="A53585" s="11">
        <v>528210000982051</v>
      </c>
      <c r="B53585" s="9" t="s">
        <v>100281</v>
      </c>
      <c r="C53585" s="2" t="s">
        <v>100282</v>
      </c>
      <c r="D53585" s="2" t="s">
        <v>92234</v>
      </c>
    </row>
    <row r="53586" spans="1:4" x14ac:dyDescent="0.2">
      <c r="A53586" s="11">
        <v>528210002240617</v>
      </c>
      <c r="B53586" s="9" t="s">
        <v>100283</v>
      </c>
      <c r="C53586" s="2" t="s">
        <v>16097</v>
      </c>
      <c r="D53586" s="2" t="s">
        <v>92234</v>
      </c>
    </row>
    <row r="53587" spans="1:4" x14ac:dyDescent="0.2">
      <c r="A53587" s="11">
        <v>528210000799293</v>
      </c>
      <c r="B53587" s="9" t="s">
        <v>100284</v>
      </c>
      <c r="C53587" s="2" t="s">
        <v>677</v>
      </c>
      <c r="D53587" s="2" t="s">
        <v>92234</v>
      </c>
    </row>
    <row r="53588" spans="1:4" x14ac:dyDescent="0.2">
      <c r="A53588" s="11">
        <v>528210000812353</v>
      </c>
      <c r="B53588" s="9" t="s">
        <v>100285</v>
      </c>
      <c r="C53588" s="2" t="s">
        <v>9075</v>
      </c>
      <c r="D53588" s="2" t="s">
        <v>92234</v>
      </c>
    </row>
    <row r="53589" spans="1:4" x14ac:dyDescent="0.2">
      <c r="A53589" s="11">
        <v>528210002072197</v>
      </c>
      <c r="B53589" s="9" t="s">
        <v>100286</v>
      </c>
      <c r="C53589" s="2" t="s">
        <v>12002</v>
      </c>
      <c r="D53589" s="2" t="s">
        <v>92234</v>
      </c>
    </row>
    <row r="53590" spans="1:4" x14ac:dyDescent="0.2">
      <c r="A53590" s="11">
        <v>528210002209456</v>
      </c>
      <c r="B53590" s="9" t="s">
        <v>100287</v>
      </c>
      <c r="C53590" s="2" t="s">
        <v>15002</v>
      </c>
      <c r="D53590" s="2" t="s">
        <v>92234</v>
      </c>
    </row>
    <row r="53591" spans="1:4" x14ac:dyDescent="0.2">
      <c r="A53591" s="11">
        <v>528246000206890</v>
      </c>
      <c r="B53591" s="9" t="s">
        <v>100288</v>
      </c>
      <c r="C53591" s="2" t="s">
        <v>100289</v>
      </c>
      <c r="D53591" s="2" t="s">
        <v>92234</v>
      </c>
    </row>
    <row r="53592" spans="1:4" x14ac:dyDescent="0.2">
      <c r="A53592" s="11">
        <v>528210002086313</v>
      </c>
      <c r="B53592" s="9" t="s">
        <v>100290</v>
      </c>
      <c r="C53592" s="2" t="s">
        <v>2054</v>
      </c>
      <c r="D53592" s="2" t="s">
        <v>92234</v>
      </c>
    </row>
    <row r="53593" spans="1:4" x14ac:dyDescent="0.2">
      <c r="A53593" s="11">
        <v>528210000999113</v>
      </c>
      <c r="B53593" s="9" t="s">
        <v>100291</v>
      </c>
      <c r="C53593" s="2" t="s">
        <v>51142</v>
      </c>
      <c r="D53593" s="2" t="s">
        <v>92234</v>
      </c>
    </row>
    <row r="53594" spans="1:4" x14ac:dyDescent="0.2">
      <c r="A53594" s="11">
        <v>528210002030006</v>
      </c>
      <c r="B53594" s="9" t="s">
        <v>100292</v>
      </c>
      <c r="C53594" s="2" t="s">
        <v>15410</v>
      </c>
      <c r="D53594" s="2" t="s">
        <v>92234</v>
      </c>
    </row>
    <row r="53595" spans="1:4" x14ac:dyDescent="0.2">
      <c r="A53595" s="11">
        <v>528210002068616</v>
      </c>
      <c r="B53595" s="9" t="s">
        <v>100293</v>
      </c>
      <c r="C53595" s="2" t="s">
        <v>65183</v>
      </c>
      <c r="D53595" s="2" t="s">
        <v>92234</v>
      </c>
    </row>
    <row r="53596" spans="1:4" x14ac:dyDescent="0.2">
      <c r="A53596" s="11">
        <v>528210000978341</v>
      </c>
      <c r="B53596" s="9" t="s">
        <v>100294</v>
      </c>
      <c r="C53596" s="2" t="s">
        <v>15436</v>
      </c>
      <c r="D53596" s="2" t="s">
        <v>92234</v>
      </c>
    </row>
    <row r="53597" spans="1:4" x14ac:dyDescent="0.2">
      <c r="A53597" s="11">
        <v>528210002113885</v>
      </c>
      <c r="B53597" s="9" t="s">
        <v>100295</v>
      </c>
      <c r="C53597" s="2" t="s">
        <v>481</v>
      </c>
      <c r="D53597" s="2" t="s">
        <v>92234</v>
      </c>
    </row>
    <row r="53598" spans="1:4" x14ac:dyDescent="0.2">
      <c r="A53598" s="11">
        <v>528210002040319</v>
      </c>
      <c r="B53598" s="9" t="s">
        <v>100296</v>
      </c>
      <c r="C53598" s="2" t="s">
        <v>100297</v>
      </c>
      <c r="D53598" s="2" t="s">
        <v>92234</v>
      </c>
    </row>
    <row r="53599" spans="1:4" x14ac:dyDescent="0.2">
      <c r="A53599" s="11">
        <v>528210000992607</v>
      </c>
      <c r="B53599" s="9" t="s">
        <v>100298</v>
      </c>
      <c r="C53599" s="2" t="s">
        <v>29967</v>
      </c>
      <c r="D53599" s="2" t="s">
        <v>92234</v>
      </c>
    </row>
    <row r="53600" spans="1:4" x14ac:dyDescent="0.2">
      <c r="A53600" s="11">
        <v>528219000193625</v>
      </c>
      <c r="B53600" s="9" t="s">
        <v>100299</v>
      </c>
      <c r="C53600" s="2" t="s">
        <v>8790</v>
      </c>
      <c r="D53600" s="2" t="s">
        <v>92234</v>
      </c>
    </row>
    <row r="53601" spans="1:4" x14ac:dyDescent="0.2">
      <c r="A53601" s="11">
        <v>56098100359238</v>
      </c>
      <c r="B53601" s="9" t="s">
        <v>100300</v>
      </c>
      <c r="C53601" s="2" t="s">
        <v>100301</v>
      </c>
      <c r="D53601" s="2" t="s">
        <v>92234</v>
      </c>
    </row>
    <row r="53602" spans="1:4" x14ac:dyDescent="0.2">
      <c r="A53602" s="11">
        <v>528210002043442</v>
      </c>
      <c r="B53602" s="9" t="s">
        <v>100302</v>
      </c>
      <c r="C53602" s="2" t="s">
        <v>37075</v>
      </c>
      <c r="D53602" s="2" t="s">
        <v>92234</v>
      </c>
    </row>
    <row r="53603" spans="1:4" x14ac:dyDescent="0.2">
      <c r="A53603" s="11">
        <v>967000001102570</v>
      </c>
      <c r="B53603" s="9" t="s">
        <v>100303</v>
      </c>
      <c r="C53603" s="2" t="s">
        <v>51133</v>
      </c>
      <c r="D53603" s="2" t="s">
        <v>92234</v>
      </c>
    </row>
    <row r="53604" spans="1:4" x14ac:dyDescent="0.2">
      <c r="A53604" s="11">
        <v>528219000123637</v>
      </c>
      <c r="B53604" s="9" t="s">
        <v>100304</v>
      </c>
      <c r="C53604" s="2" t="s">
        <v>35878</v>
      </c>
      <c r="D53604" s="2" t="s">
        <v>92234</v>
      </c>
    </row>
    <row r="53605" spans="1:4" x14ac:dyDescent="0.2">
      <c r="A53605" s="11">
        <v>528210002166978</v>
      </c>
      <c r="B53605" s="9" t="s">
        <v>100305</v>
      </c>
      <c r="C53605" s="2" t="s">
        <v>27717</v>
      </c>
      <c r="D53605" s="2" t="s">
        <v>92234</v>
      </c>
    </row>
    <row r="53606" spans="1:4" x14ac:dyDescent="0.2">
      <c r="A53606" s="11">
        <v>528210002115562</v>
      </c>
      <c r="B53606" s="9" t="s">
        <v>100306</v>
      </c>
      <c r="C53606" s="2" t="s">
        <v>22794</v>
      </c>
      <c r="D53606" s="2" t="s">
        <v>92234</v>
      </c>
    </row>
    <row r="53607" spans="1:4" x14ac:dyDescent="0.2">
      <c r="A53607" s="11">
        <v>528210002056541</v>
      </c>
      <c r="B53607" s="9" t="s">
        <v>100307</v>
      </c>
      <c r="C53607" s="2" t="s">
        <v>4695</v>
      </c>
      <c r="D53607" s="2" t="s">
        <v>92234</v>
      </c>
    </row>
    <row r="53608" spans="1:4" x14ac:dyDescent="0.2">
      <c r="A53608" s="11">
        <v>528210000997380</v>
      </c>
      <c r="B53608" s="9" t="s">
        <v>100308</v>
      </c>
      <c r="C53608" s="2" t="s">
        <v>16140</v>
      </c>
      <c r="D53608" s="2" t="s">
        <v>92234</v>
      </c>
    </row>
    <row r="53609" spans="1:4" x14ac:dyDescent="0.2">
      <c r="A53609" s="11">
        <v>528210000943573</v>
      </c>
      <c r="B53609" s="9" t="s">
        <v>100309</v>
      </c>
      <c r="C53609" s="2" t="s">
        <v>100310</v>
      </c>
      <c r="D53609" s="2" t="s">
        <v>92234</v>
      </c>
    </row>
    <row r="53610" spans="1:4" x14ac:dyDescent="0.2">
      <c r="A53610" s="11">
        <v>528210002194423</v>
      </c>
      <c r="B53610" s="9" t="s">
        <v>100311</v>
      </c>
      <c r="C53610" s="2" t="s">
        <v>100312</v>
      </c>
      <c r="D53610" s="2" t="s">
        <v>92234</v>
      </c>
    </row>
    <row r="53611" spans="1:4" x14ac:dyDescent="0.2">
      <c r="A53611" s="11">
        <v>528210000901265</v>
      </c>
      <c r="B53611" s="9" t="s">
        <v>100313</v>
      </c>
      <c r="C53611" s="2" t="s">
        <v>100314</v>
      </c>
      <c r="D53611" s="2" t="s">
        <v>92234</v>
      </c>
    </row>
    <row r="53612" spans="1:4" x14ac:dyDescent="0.2">
      <c r="A53612" s="11">
        <v>528210002138423</v>
      </c>
      <c r="B53612" s="9" t="s">
        <v>100315</v>
      </c>
      <c r="C53612" s="2" t="s">
        <v>17003</v>
      </c>
      <c r="D53612" s="2" t="s">
        <v>92234</v>
      </c>
    </row>
    <row r="53613" spans="1:4" x14ac:dyDescent="0.2">
      <c r="A53613" s="11">
        <v>528210002176510</v>
      </c>
      <c r="B53613" s="9" t="s">
        <v>100316</v>
      </c>
      <c r="C53613" s="2" t="s">
        <v>100317</v>
      </c>
      <c r="D53613" s="2" t="s">
        <v>92234</v>
      </c>
    </row>
    <row r="53614" spans="1:4" x14ac:dyDescent="0.2">
      <c r="A53614" s="11">
        <v>528210002086193</v>
      </c>
      <c r="B53614" s="9" t="s">
        <v>100318</v>
      </c>
      <c r="C53614" s="2" t="s">
        <v>100319</v>
      </c>
      <c r="D53614" s="2" t="s">
        <v>92234</v>
      </c>
    </row>
    <row r="53615" spans="1:4" x14ac:dyDescent="0.2">
      <c r="A53615" s="11">
        <v>528210000993965</v>
      </c>
      <c r="B53615" s="9" t="s">
        <v>100320</v>
      </c>
      <c r="C53615" s="2" t="s">
        <v>1204</v>
      </c>
      <c r="D53615" s="2" t="s">
        <v>92234</v>
      </c>
    </row>
    <row r="53616" spans="1:4" x14ac:dyDescent="0.2">
      <c r="A53616" s="11">
        <v>528246000156605</v>
      </c>
      <c r="B53616" s="9" t="s">
        <v>100321</v>
      </c>
      <c r="C53616" s="2" t="s">
        <v>9075</v>
      </c>
      <c r="D53616" s="2" t="s">
        <v>92234</v>
      </c>
    </row>
    <row r="53617" spans="1:4" x14ac:dyDescent="0.2">
      <c r="A53617" s="11">
        <v>528210002180115</v>
      </c>
      <c r="B53617" s="9" t="s">
        <v>100322</v>
      </c>
      <c r="C53617" s="2" t="s">
        <v>16608</v>
      </c>
      <c r="D53617" s="2" t="s">
        <v>92234</v>
      </c>
    </row>
    <row r="53618" spans="1:4" x14ac:dyDescent="0.2">
      <c r="A53618" s="11">
        <v>528210002013478</v>
      </c>
      <c r="B53618" s="9" t="s">
        <v>100323</v>
      </c>
      <c r="C53618" s="2" t="s">
        <v>9135</v>
      </c>
      <c r="D53618" s="2" t="s">
        <v>92234</v>
      </c>
    </row>
    <row r="53619" spans="1:4" x14ac:dyDescent="0.2">
      <c r="A53619" s="11">
        <v>528210002159733</v>
      </c>
      <c r="B53619" s="9" t="s">
        <v>100324</v>
      </c>
      <c r="C53619" s="2" t="s">
        <v>7032</v>
      </c>
      <c r="D53619" s="2" t="s">
        <v>92234</v>
      </c>
    </row>
    <row r="53620" spans="1:4" x14ac:dyDescent="0.2">
      <c r="A53620" s="11">
        <v>528210000667032</v>
      </c>
      <c r="B53620" s="9" t="s">
        <v>100325</v>
      </c>
      <c r="C53620" s="2" t="s">
        <v>24750</v>
      </c>
      <c r="D53620" s="2" t="s">
        <v>92234</v>
      </c>
    </row>
    <row r="53621" spans="1:4" x14ac:dyDescent="0.2">
      <c r="A53621" s="11">
        <v>528210002196579</v>
      </c>
      <c r="B53621" s="9" t="s">
        <v>100326</v>
      </c>
      <c r="C53621" s="2" t="s">
        <v>677</v>
      </c>
      <c r="D53621" s="2" t="s">
        <v>92234</v>
      </c>
    </row>
    <row r="53622" spans="1:4" x14ac:dyDescent="0.2">
      <c r="A53622" s="11">
        <v>528210000865716</v>
      </c>
      <c r="B53622" s="9" t="s">
        <v>100327</v>
      </c>
      <c r="C53622" s="2" t="s">
        <v>87096</v>
      </c>
      <c r="D53622" s="2" t="s">
        <v>92234</v>
      </c>
    </row>
    <row r="53623" spans="1:4" x14ac:dyDescent="0.2">
      <c r="A53623" s="11">
        <v>528246000218182</v>
      </c>
      <c r="B53623" s="9" t="s">
        <v>100328</v>
      </c>
      <c r="C53623" s="2" t="s">
        <v>229</v>
      </c>
      <c r="D53623" s="2" t="s">
        <v>92234</v>
      </c>
    </row>
    <row r="53624" spans="1:4" x14ac:dyDescent="0.2">
      <c r="A53624" s="11">
        <v>528210001110610</v>
      </c>
      <c r="B53624" s="9" t="s">
        <v>100329</v>
      </c>
      <c r="C53624" s="2" t="s">
        <v>19888</v>
      </c>
      <c r="D53624" s="2" t="s">
        <v>92234</v>
      </c>
    </row>
    <row r="53625" spans="1:4" x14ac:dyDescent="0.2">
      <c r="A53625" s="11">
        <v>528210002080619</v>
      </c>
      <c r="B53625" s="9" t="s">
        <v>100330</v>
      </c>
      <c r="C53625" s="2" t="s">
        <v>65667</v>
      </c>
      <c r="D53625" s="2" t="s">
        <v>92234</v>
      </c>
    </row>
    <row r="53626" spans="1:4" x14ac:dyDescent="0.2">
      <c r="A53626" s="11">
        <v>528210002053338</v>
      </c>
      <c r="B53626" s="9" t="s">
        <v>100331</v>
      </c>
      <c r="C53626" s="2" t="s">
        <v>6475</v>
      </c>
      <c r="D53626" s="2" t="s">
        <v>92234</v>
      </c>
    </row>
    <row r="53627" spans="1:4" x14ac:dyDescent="0.2">
      <c r="A53627" s="11">
        <v>528210002273229</v>
      </c>
      <c r="B53627" s="9" t="s">
        <v>100332</v>
      </c>
      <c r="C53627" s="2" t="s">
        <v>100333</v>
      </c>
      <c r="D53627" s="2" t="s">
        <v>92234</v>
      </c>
    </row>
    <row r="53628" spans="1:4" x14ac:dyDescent="0.2">
      <c r="A53628" s="11">
        <v>528210002158483</v>
      </c>
      <c r="B53628" s="9" t="s">
        <v>100334</v>
      </c>
      <c r="C53628" s="2" t="s">
        <v>100335</v>
      </c>
      <c r="D53628" s="2" t="s">
        <v>92234</v>
      </c>
    </row>
    <row r="53629" spans="1:4" x14ac:dyDescent="0.2">
      <c r="A53629" s="11">
        <v>528210000985269</v>
      </c>
      <c r="B53629" s="9" t="s">
        <v>100336</v>
      </c>
      <c r="C53629" s="2" t="s">
        <v>100337</v>
      </c>
      <c r="D53629" s="2" t="s">
        <v>92234</v>
      </c>
    </row>
    <row r="53630" spans="1:4" x14ac:dyDescent="0.2">
      <c r="A53630" s="11">
        <v>528210002045197</v>
      </c>
      <c r="B53630" s="9" t="s">
        <v>100338</v>
      </c>
      <c r="C53630" s="2" t="s">
        <v>100339</v>
      </c>
      <c r="D53630" s="2" t="s">
        <v>92234</v>
      </c>
    </row>
    <row r="53631" spans="1:4" x14ac:dyDescent="0.2">
      <c r="A53631" s="11">
        <v>528219000186437</v>
      </c>
      <c r="B53631" s="9" t="s">
        <v>100340</v>
      </c>
      <c r="C53631" s="2" t="s">
        <v>49768</v>
      </c>
      <c r="D53631" s="2" t="s">
        <v>92234</v>
      </c>
    </row>
    <row r="53632" spans="1:4" x14ac:dyDescent="0.2">
      <c r="A53632" s="11">
        <v>528219000110865</v>
      </c>
      <c r="B53632" s="9" t="s">
        <v>100341</v>
      </c>
      <c r="C53632" s="2" t="s">
        <v>95605</v>
      </c>
      <c r="D53632" s="2" t="s">
        <v>92234</v>
      </c>
    </row>
    <row r="53633" spans="1:4" x14ac:dyDescent="0.2">
      <c r="A53633" s="11">
        <v>528210002099598</v>
      </c>
      <c r="B53633" s="9" t="s">
        <v>100342</v>
      </c>
      <c r="C53633" s="2" t="s">
        <v>15573</v>
      </c>
      <c r="D53633" s="2" t="s">
        <v>92234</v>
      </c>
    </row>
    <row r="53634" spans="1:4" x14ac:dyDescent="0.2">
      <c r="A53634" s="11">
        <v>985120016018003</v>
      </c>
      <c r="B53634" s="9" t="s">
        <v>100343</v>
      </c>
      <c r="C53634" s="2" t="s">
        <v>100344</v>
      </c>
      <c r="D53634" s="2" t="s">
        <v>92234</v>
      </c>
    </row>
    <row r="53635" spans="1:4" x14ac:dyDescent="0.2">
      <c r="A53635" s="11">
        <v>528210002225519</v>
      </c>
      <c r="B53635" s="9" t="s">
        <v>100345</v>
      </c>
      <c r="C53635" s="2" t="s">
        <v>100346</v>
      </c>
      <c r="D53635" s="2" t="s">
        <v>92234</v>
      </c>
    </row>
    <row r="53636" spans="1:4" x14ac:dyDescent="0.2">
      <c r="A53636" s="11">
        <v>528210002112384</v>
      </c>
      <c r="B53636" s="9" t="s">
        <v>100347</v>
      </c>
      <c r="C53636" s="2" t="s">
        <v>21950</v>
      </c>
      <c r="D53636" s="2" t="s">
        <v>92234</v>
      </c>
    </row>
    <row r="53637" spans="1:4" x14ac:dyDescent="0.2">
      <c r="A53637" s="11">
        <v>528210002103039</v>
      </c>
      <c r="B53637" s="9" t="s">
        <v>100348</v>
      </c>
      <c r="C53637" s="2" t="s">
        <v>63447</v>
      </c>
      <c r="D53637" s="2" t="s">
        <v>92234</v>
      </c>
    </row>
    <row r="53638" spans="1:4" x14ac:dyDescent="0.2">
      <c r="A53638" s="11">
        <v>528219000187225</v>
      </c>
      <c r="B53638" s="9" t="s">
        <v>100349</v>
      </c>
      <c r="C53638" s="2" t="s">
        <v>8084</v>
      </c>
      <c r="D53638" s="2" t="s">
        <v>92234</v>
      </c>
    </row>
    <row r="53639" spans="1:4" x14ac:dyDescent="0.2">
      <c r="A53639" s="11">
        <v>528210002110669</v>
      </c>
      <c r="B53639" s="9" t="s">
        <v>100350</v>
      </c>
      <c r="C53639" s="2" t="s">
        <v>100351</v>
      </c>
      <c r="D53639" s="2" t="s">
        <v>92234</v>
      </c>
    </row>
    <row r="53640" spans="1:4" x14ac:dyDescent="0.2">
      <c r="A53640" s="11">
        <v>528246000250750</v>
      </c>
      <c r="B53640" s="9" t="s">
        <v>100352</v>
      </c>
      <c r="C53640" s="2" t="s">
        <v>27866</v>
      </c>
      <c r="D53640" s="2" t="s">
        <v>92234</v>
      </c>
    </row>
    <row r="53641" spans="1:4" x14ac:dyDescent="0.2">
      <c r="A53641" s="11">
        <v>528210002097260</v>
      </c>
      <c r="B53641" s="9" t="s">
        <v>100353</v>
      </c>
      <c r="C53641" s="2" t="s">
        <v>20093</v>
      </c>
      <c r="D53641" s="2" t="s">
        <v>92234</v>
      </c>
    </row>
    <row r="53642" spans="1:4" x14ac:dyDescent="0.2">
      <c r="A53642" s="11">
        <v>528210000926203</v>
      </c>
      <c r="B53642" s="9" t="s">
        <v>100354</v>
      </c>
      <c r="C53642" s="2" t="s">
        <v>26599</v>
      </c>
      <c r="D53642" s="2" t="s">
        <v>92234</v>
      </c>
    </row>
    <row r="53643" spans="1:4" x14ac:dyDescent="0.2">
      <c r="A53643" s="11">
        <v>528210000975785</v>
      </c>
      <c r="B53643" s="9" t="s">
        <v>100355</v>
      </c>
      <c r="C53643" s="2" t="s">
        <v>100356</v>
      </c>
      <c r="D53643" s="2" t="s">
        <v>92234</v>
      </c>
    </row>
    <row r="53644" spans="1:4" x14ac:dyDescent="0.2">
      <c r="A53644" s="11">
        <v>528246000272256</v>
      </c>
      <c r="B53644" s="9" t="s">
        <v>100357</v>
      </c>
      <c r="C53644" s="2" t="s">
        <v>40444</v>
      </c>
      <c r="D53644" s="2" t="s">
        <v>92234</v>
      </c>
    </row>
    <row r="53645" spans="1:4" x14ac:dyDescent="0.2">
      <c r="A53645" s="11">
        <v>528210000992713</v>
      </c>
      <c r="B53645" s="9" t="s">
        <v>100358</v>
      </c>
      <c r="C53645" s="2" t="s">
        <v>100359</v>
      </c>
      <c r="D53645" s="2" t="s">
        <v>92234</v>
      </c>
    </row>
    <row r="53646" spans="1:4" x14ac:dyDescent="0.2">
      <c r="A53646" s="11">
        <v>528210002034350</v>
      </c>
      <c r="B53646" s="9" t="s">
        <v>100360</v>
      </c>
      <c r="C53646" s="2" t="s">
        <v>8347</v>
      </c>
      <c r="D53646" s="2" t="s">
        <v>92234</v>
      </c>
    </row>
    <row r="53647" spans="1:4" x14ac:dyDescent="0.2">
      <c r="A53647" s="11">
        <v>528210002088011</v>
      </c>
      <c r="B53647" s="9" t="s">
        <v>100361</v>
      </c>
      <c r="C53647" s="2" t="s">
        <v>100362</v>
      </c>
      <c r="D53647" s="2" t="s">
        <v>92234</v>
      </c>
    </row>
    <row r="53648" spans="1:4" x14ac:dyDescent="0.2">
      <c r="A53648" s="11">
        <v>528210002130739</v>
      </c>
      <c r="B53648" s="9" t="s">
        <v>100363</v>
      </c>
      <c r="C53648" s="2" t="s">
        <v>77371</v>
      </c>
      <c r="D53648" s="2" t="s">
        <v>92234</v>
      </c>
    </row>
    <row r="53649" spans="1:4" x14ac:dyDescent="0.2">
      <c r="A53649" s="11">
        <v>528210002089847</v>
      </c>
      <c r="B53649" s="9" t="s">
        <v>100364</v>
      </c>
      <c r="C53649" s="2" t="s">
        <v>99394</v>
      </c>
      <c r="D53649" s="2" t="s">
        <v>92234</v>
      </c>
    </row>
    <row r="53650" spans="1:4" x14ac:dyDescent="0.2">
      <c r="A53650" s="11">
        <v>528210000684808</v>
      </c>
      <c r="B53650" s="9" t="s">
        <v>100365</v>
      </c>
      <c r="C53650" s="2" t="s">
        <v>100366</v>
      </c>
      <c r="D53650" s="2" t="s">
        <v>92234</v>
      </c>
    </row>
    <row r="53651" spans="1:4" x14ac:dyDescent="0.2">
      <c r="A53651" s="11">
        <v>528210002031253</v>
      </c>
      <c r="B53651" s="9" t="s">
        <v>100367</v>
      </c>
      <c r="C53651" s="2" t="s">
        <v>57606</v>
      </c>
      <c r="D53651" s="2" t="s">
        <v>92234</v>
      </c>
    </row>
    <row r="53652" spans="1:4" x14ac:dyDescent="0.2">
      <c r="A53652" s="11">
        <v>528210002082991</v>
      </c>
      <c r="B53652" s="9" t="s">
        <v>100368</v>
      </c>
      <c r="C53652" s="2" t="s">
        <v>40939</v>
      </c>
      <c r="D53652" s="2" t="s">
        <v>92234</v>
      </c>
    </row>
    <row r="53653" spans="1:4" x14ac:dyDescent="0.2">
      <c r="A53653" s="11">
        <v>528210002044309</v>
      </c>
      <c r="B53653" s="9" t="s">
        <v>100369</v>
      </c>
      <c r="C53653" s="2" t="s">
        <v>100370</v>
      </c>
      <c r="D53653" s="2" t="s">
        <v>92234</v>
      </c>
    </row>
    <row r="53654" spans="1:4" x14ac:dyDescent="0.2">
      <c r="A53654" s="11">
        <v>528210002083780</v>
      </c>
      <c r="B53654" s="9" t="s">
        <v>100371</v>
      </c>
      <c r="C53654" s="2" t="s">
        <v>56500</v>
      </c>
      <c r="D53654" s="2" t="s">
        <v>92234</v>
      </c>
    </row>
    <row r="53655" spans="1:4" x14ac:dyDescent="0.2">
      <c r="A53655" s="11">
        <v>528210002069469</v>
      </c>
      <c r="B53655" s="9" t="s">
        <v>100372</v>
      </c>
      <c r="C53655" s="2" t="s">
        <v>86361</v>
      </c>
      <c r="D53655" s="2" t="s">
        <v>92234</v>
      </c>
    </row>
    <row r="53656" spans="1:4" x14ac:dyDescent="0.2">
      <c r="A53656" s="11">
        <v>528210000950490</v>
      </c>
      <c r="B53656" s="9" t="s">
        <v>100373</v>
      </c>
      <c r="C53656" s="2" t="s">
        <v>100374</v>
      </c>
      <c r="D53656" s="2" t="s">
        <v>92234</v>
      </c>
    </row>
    <row r="53657" spans="1:4" x14ac:dyDescent="0.2">
      <c r="A53657" s="11">
        <v>528210002034334</v>
      </c>
      <c r="B53657" s="9" t="s">
        <v>100375</v>
      </c>
      <c r="C53657" s="2" t="s">
        <v>7712</v>
      </c>
      <c r="D53657" s="2" t="s">
        <v>92234</v>
      </c>
    </row>
    <row r="53658" spans="1:4" x14ac:dyDescent="0.2">
      <c r="A53658" s="11">
        <v>528210002157809</v>
      </c>
      <c r="B53658" s="9" t="s">
        <v>100376</v>
      </c>
      <c r="C53658" s="2" t="s">
        <v>100377</v>
      </c>
      <c r="D53658" s="2" t="s">
        <v>92234</v>
      </c>
    </row>
    <row r="53659" spans="1:4" x14ac:dyDescent="0.2">
      <c r="A53659" s="11">
        <v>528210002081033</v>
      </c>
      <c r="B53659" s="9" t="s">
        <v>100378</v>
      </c>
      <c r="C53659" s="2" t="s">
        <v>2483</v>
      </c>
      <c r="D53659" s="2" t="s">
        <v>92234</v>
      </c>
    </row>
    <row r="53660" spans="1:4" x14ac:dyDescent="0.2">
      <c r="A53660" s="11">
        <v>528210002163291</v>
      </c>
      <c r="B53660" s="9" t="s">
        <v>100379</v>
      </c>
      <c r="C53660" s="2" t="s">
        <v>15154</v>
      </c>
      <c r="D53660" s="2" t="s">
        <v>92234</v>
      </c>
    </row>
    <row r="53661" spans="1:4" x14ac:dyDescent="0.2">
      <c r="A53661" s="11">
        <v>528210000797853</v>
      </c>
      <c r="B53661" s="9" t="s">
        <v>100380</v>
      </c>
      <c r="C53661" s="2" t="s">
        <v>100381</v>
      </c>
      <c r="D53661" s="2" t="s">
        <v>92234</v>
      </c>
    </row>
    <row r="53662" spans="1:4" x14ac:dyDescent="0.2">
      <c r="A53662" s="11">
        <v>528210002173216</v>
      </c>
      <c r="B53662" s="9" t="s">
        <v>100382</v>
      </c>
      <c r="C53662" s="2" t="s">
        <v>3513</v>
      </c>
      <c r="D53662" s="2" t="s">
        <v>92234</v>
      </c>
    </row>
    <row r="53663" spans="1:4" x14ac:dyDescent="0.2">
      <c r="A53663" s="11">
        <v>528210002104444</v>
      </c>
      <c r="B53663" s="9" t="s">
        <v>100383</v>
      </c>
      <c r="C53663" s="2" t="s">
        <v>100384</v>
      </c>
      <c r="D53663" s="2" t="s">
        <v>92234</v>
      </c>
    </row>
    <row r="53664" spans="1:4" x14ac:dyDescent="0.2">
      <c r="A53664" s="11">
        <v>528219000118964</v>
      </c>
      <c r="B53664" s="9" t="s">
        <v>100385</v>
      </c>
      <c r="C53664" s="2" t="s">
        <v>35878</v>
      </c>
      <c r="D53664" s="2" t="s">
        <v>92234</v>
      </c>
    </row>
    <row r="53665" spans="1:4" x14ac:dyDescent="0.2">
      <c r="A53665" s="11">
        <v>528210002096260</v>
      </c>
      <c r="B53665" s="9" t="s">
        <v>100386</v>
      </c>
      <c r="C53665" s="2" t="s">
        <v>13750</v>
      </c>
      <c r="D53665" s="2" t="s">
        <v>92234</v>
      </c>
    </row>
    <row r="53666" spans="1:4" x14ac:dyDescent="0.2">
      <c r="A53666" s="11">
        <v>528210002169481</v>
      </c>
      <c r="B53666" s="9" t="s">
        <v>100387</v>
      </c>
      <c r="C53666" s="2" t="s">
        <v>41774</v>
      </c>
      <c r="D53666" s="2" t="s">
        <v>92234</v>
      </c>
    </row>
    <row r="53667" spans="1:4" x14ac:dyDescent="0.2">
      <c r="A53667" s="11">
        <v>528210002191654</v>
      </c>
      <c r="B53667" s="9" t="s">
        <v>100388</v>
      </c>
      <c r="C53667" s="2" t="s">
        <v>100389</v>
      </c>
      <c r="D53667" s="2" t="s">
        <v>92234</v>
      </c>
    </row>
    <row r="53668" spans="1:4" x14ac:dyDescent="0.2">
      <c r="A53668" s="11">
        <v>528210002128630</v>
      </c>
      <c r="B53668" s="9" t="s">
        <v>100390</v>
      </c>
      <c r="C53668" s="2" t="s">
        <v>10089</v>
      </c>
      <c r="D53668" s="2" t="s">
        <v>92234</v>
      </c>
    </row>
    <row r="53669" spans="1:4" x14ac:dyDescent="0.2">
      <c r="A53669" s="11">
        <v>528210002098819</v>
      </c>
      <c r="B53669" s="9" t="s">
        <v>100391</v>
      </c>
      <c r="C53669" s="2" t="s">
        <v>71717</v>
      </c>
      <c r="D53669" s="2" t="s">
        <v>92234</v>
      </c>
    </row>
    <row r="53670" spans="1:4" x14ac:dyDescent="0.2">
      <c r="A53670" s="11">
        <v>528210002274406</v>
      </c>
      <c r="B53670" s="9" t="s">
        <v>100392</v>
      </c>
      <c r="C53670" s="2" t="s">
        <v>9135</v>
      </c>
      <c r="D53670" s="2" t="s">
        <v>92234</v>
      </c>
    </row>
    <row r="53671" spans="1:4" x14ac:dyDescent="0.2">
      <c r="A53671" s="11">
        <v>528210000982693</v>
      </c>
      <c r="B53671" s="9" t="s">
        <v>100393</v>
      </c>
      <c r="C53671" s="2" t="s">
        <v>84037</v>
      </c>
      <c r="D53671" s="2" t="s">
        <v>92234</v>
      </c>
    </row>
    <row r="53672" spans="1:4" x14ac:dyDescent="0.2">
      <c r="A53672" s="11">
        <v>528210002173442</v>
      </c>
      <c r="B53672" s="9" t="s">
        <v>100394</v>
      </c>
      <c r="C53672" s="2" t="s">
        <v>84939</v>
      </c>
      <c r="D53672" s="2" t="s">
        <v>92234</v>
      </c>
    </row>
    <row r="53673" spans="1:4" x14ac:dyDescent="0.2">
      <c r="A53673" s="11">
        <v>528210000966394</v>
      </c>
      <c r="B53673" s="9" t="s">
        <v>100395</v>
      </c>
      <c r="C53673" s="2" t="s">
        <v>71801</v>
      </c>
      <c r="D53673" s="2" t="s">
        <v>92234</v>
      </c>
    </row>
    <row r="53674" spans="1:4" x14ac:dyDescent="0.2">
      <c r="A53674" s="11">
        <v>528210002159757</v>
      </c>
      <c r="B53674" s="9" t="s">
        <v>100396</v>
      </c>
      <c r="C53674" s="2" t="s">
        <v>27866</v>
      </c>
      <c r="D53674" s="2" t="s">
        <v>92234</v>
      </c>
    </row>
    <row r="53675" spans="1:4" x14ac:dyDescent="0.2">
      <c r="A53675" s="11">
        <v>528219000250988</v>
      </c>
      <c r="B53675" s="9" t="s">
        <v>100397</v>
      </c>
      <c r="C53675" s="2" t="s">
        <v>55567</v>
      </c>
      <c r="D53675" s="2" t="s">
        <v>92234</v>
      </c>
    </row>
    <row r="53676" spans="1:4" x14ac:dyDescent="0.2">
      <c r="A53676" s="11">
        <v>528210000948410</v>
      </c>
      <c r="B53676" s="9" t="s">
        <v>100398</v>
      </c>
      <c r="C53676" s="2" t="s">
        <v>100399</v>
      </c>
      <c r="D53676" s="2" t="s">
        <v>92234</v>
      </c>
    </row>
    <row r="53677" spans="1:4" x14ac:dyDescent="0.2">
      <c r="A53677" s="11">
        <v>528210002101864</v>
      </c>
      <c r="B53677" s="9" t="s">
        <v>100400</v>
      </c>
      <c r="C53677" s="2" t="s">
        <v>16608</v>
      </c>
      <c r="D53677" s="2" t="s">
        <v>92234</v>
      </c>
    </row>
    <row r="53678" spans="1:4" x14ac:dyDescent="0.2">
      <c r="A53678" s="11">
        <v>528210002252862</v>
      </c>
      <c r="B53678" s="9" t="s">
        <v>100401</v>
      </c>
      <c r="C53678" s="2" t="s">
        <v>1965</v>
      </c>
      <c r="D53678" s="2" t="s">
        <v>92234</v>
      </c>
    </row>
    <row r="53679" spans="1:4" x14ac:dyDescent="0.2">
      <c r="A53679" s="11">
        <v>528246000157884</v>
      </c>
      <c r="B53679" s="9" t="s">
        <v>100402</v>
      </c>
      <c r="C53679" s="2" t="s">
        <v>6235</v>
      </c>
      <c r="D53679" s="2" t="s">
        <v>92234</v>
      </c>
    </row>
    <row r="53680" spans="1:4" x14ac:dyDescent="0.2">
      <c r="A53680" s="11">
        <v>528210002039089</v>
      </c>
      <c r="B53680" s="9" t="s">
        <v>100403</v>
      </c>
      <c r="C53680" s="2" t="s">
        <v>27063</v>
      </c>
      <c r="D53680" s="2" t="s">
        <v>92234</v>
      </c>
    </row>
    <row r="53681" spans="1:4" x14ac:dyDescent="0.2">
      <c r="A53681" s="11">
        <v>528210002235021</v>
      </c>
      <c r="B53681" s="9" t="s">
        <v>100404</v>
      </c>
      <c r="C53681" s="2" t="s">
        <v>28796</v>
      </c>
      <c r="D53681" s="2" t="s">
        <v>92234</v>
      </c>
    </row>
    <row r="53682" spans="1:4" x14ac:dyDescent="0.2">
      <c r="A53682" s="11">
        <v>528219000198534</v>
      </c>
      <c r="B53682" s="9" t="s">
        <v>100405</v>
      </c>
      <c r="C53682" s="2" t="s">
        <v>100406</v>
      </c>
      <c r="D53682" s="2" t="s">
        <v>92234</v>
      </c>
    </row>
    <row r="53683" spans="1:4" x14ac:dyDescent="0.2">
      <c r="A53683" s="11">
        <v>724098100584086</v>
      </c>
      <c r="B53683" s="9" t="s">
        <v>100407</v>
      </c>
      <c r="C53683" s="2" t="s">
        <v>100408</v>
      </c>
      <c r="D53683" s="2" t="s">
        <v>92234</v>
      </c>
    </row>
    <row r="53684" spans="1:4" x14ac:dyDescent="0.2">
      <c r="A53684" s="11">
        <v>528246000170489</v>
      </c>
      <c r="B53684" s="9" t="s">
        <v>100409</v>
      </c>
      <c r="C53684" s="2" t="s">
        <v>30117</v>
      </c>
      <c r="D53684" s="2" t="s">
        <v>92234</v>
      </c>
    </row>
    <row r="53685" spans="1:4" x14ac:dyDescent="0.2">
      <c r="A53685" s="11">
        <v>981000002062147</v>
      </c>
      <c r="B53685" s="9" t="s">
        <v>100410</v>
      </c>
      <c r="C53685" s="2" t="s">
        <v>100411</v>
      </c>
      <c r="D53685" s="2" t="s">
        <v>92234</v>
      </c>
    </row>
    <row r="53686" spans="1:4" x14ac:dyDescent="0.2">
      <c r="A53686" s="11">
        <v>528210000685113</v>
      </c>
      <c r="B53686" s="9" t="s">
        <v>100412</v>
      </c>
      <c r="C53686" s="2" t="s">
        <v>64067</v>
      </c>
      <c r="D53686" s="2" t="s">
        <v>92234</v>
      </c>
    </row>
    <row r="53687" spans="1:4" x14ac:dyDescent="0.2">
      <c r="A53687" s="11">
        <v>528210002169912</v>
      </c>
      <c r="B53687" s="9" t="s">
        <v>100413</v>
      </c>
      <c r="C53687" s="2" t="s">
        <v>100414</v>
      </c>
      <c r="D53687" s="2" t="s">
        <v>92234</v>
      </c>
    </row>
    <row r="53688" spans="1:4" x14ac:dyDescent="0.2">
      <c r="A53688" s="11">
        <v>528210000938446</v>
      </c>
      <c r="B53688" s="9" t="s">
        <v>100415</v>
      </c>
      <c r="C53688" s="2" t="s">
        <v>18706</v>
      </c>
      <c r="D53688" s="2" t="s">
        <v>92234</v>
      </c>
    </row>
    <row r="53689" spans="1:4" x14ac:dyDescent="0.2">
      <c r="A53689" s="11">
        <v>528210002119851</v>
      </c>
      <c r="B53689" s="9" t="s">
        <v>100416</v>
      </c>
      <c r="C53689" s="2" t="s">
        <v>17539</v>
      </c>
      <c r="D53689" s="2" t="s">
        <v>92234</v>
      </c>
    </row>
    <row r="53690" spans="1:4" x14ac:dyDescent="0.2">
      <c r="A53690" s="11">
        <v>528210002101177</v>
      </c>
      <c r="B53690" s="9" t="s">
        <v>100417</v>
      </c>
      <c r="C53690" s="2" t="s">
        <v>13506</v>
      </c>
      <c r="D53690" s="2" t="s">
        <v>92234</v>
      </c>
    </row>
    <row r="53691" spans="1:4" x14ac:dyDescent="0.2">
      <c r="A53691" s="11">
        <v>528210002172431</v>
      </c>
      <c r="B53691" s="9" t="s">
        <v>100418</v>
      </c>
      <c r="C53691" s="2" t="s">
        <v>72238</v>
      </c>
      <c r="D53691" s="2" t="s">
        <v>92234</v>
      </c>
    </row>
    <row r="53692" spans="1:4" x14ac:dyDescent="0.2">
      <c r="A53692" s="11">
        <v>528210002114435</v>
      </c>
      <c r="B53692" s="9" t="s">
        <v>100419</v>
      </c>
      <c r="C53692" s="2" t="s">
        <v>100420</v>
      </c>
      <c r="D53692" s="2" t="s">
        <v>92234</v>
      </c>
    </row>
    <row r="53693" spans="1:4" x14ac:dyDescent="0.2">
      <c r="A53693" s="11">
        <v>528210000996369</v>
      </c>
      <c r="B53693" s="9" t="s">
        <v>100421</v>
      </c>
      <c r="C53693" s="2" t="s">
        <v>52507</v>
      </c>
      <c r="D53693" s="2" t="s">
        <v>92234</v>
      </c>
    </row>
    <row r="53694" spans="1:4" x14ac:dyDescent="0.2">
      <c r="A53694" s="11">
        <v>528210002100874</v>
      </c>
      <c r="B53694" s="9" t="s">
        <v>100422</v>
      </c>
      <c r="C53694" s="2" t="s">
        <v>81028</v>
      </c>
      <c r="D53694" s="2" t="s">
        <v>92234</v>
      </c>
    </row>
    <row r="53695" spans="1:4" x14ac:dyDescent="0.2">
      <c r="A53695" s="11">
        <v>528210002169613</v>
      </c>
      <c r="B53695" s="9" t="s">
        <v>100423</v>
      </c>
      <c r="C53695" s="2" t="s">
        <v>100424</v>
      </c>
      <c r="D53695" s="2" t="s">
        <v>92234</v>
      </c>
    </row>
    <row r="53696" spans="1:4" x14ac:dyDescent="0.2">
      <c r="A53696" s="11">
        <v>528210000952430</v>
      </c>
      <c r="B53696" s="9" t="s">
        <v>100425</v>
      </c>
      <c r="C53696" s="2" t="s">
        <v>100426</v>
      </c>
      <c r="D53696" s="2" t="s">
        <v>92234</v>
      </c>
    </row>
    <row r="53697" spans="1:4" x14ac:dyDescent="0.2">
      <c r="A53697" s="11">
        <v>528210002174322</v>
      </c>
      <c r="B53697" s="9" t="s">
        <v>100427</v>
      </c>
      <c r="C53697" s="2" t="s">
        <v>10469</v>
      </c>
      <c r="D53697" s="2" t="s">
        <v>92234</v>
      </c>
    </row>
    <row r="53698" spans="1:4" x14ac:dyDescent="0.2">
      <c r="A53698" s="11">
        <v>528210002090121</v>
      </c>
      <c r="B53698" s="9" t="s">
        <v>100428</v>
      </c>
      <c r="C53698" s="2" t="s">
        <v>10530</v>
      </c>
      <c r="D53698" s="2" t="s">
        <v>92234</v>
      </c>
    </row>
    <row r="53699" spans="1:4" x14ac:dyDescent="0.2">
      <c r="A53699" s="11">
        <v>528210002044692</v>
      </c>
      <c r="B53699" s="9" t="s">
        <v>100429</v>
      </c>
      <c r="C53699" s="2" t="s">
        <v>40302</v>
      </c>
      <c r="D53699" s="2" t="s">
        <v>92234</v>
      </c>
    </row>
    <row r="53700" spans="1:4" x14ac:dyDescent="0.2">
      <c r="A53700" s="11">
        <v>528219000063767</v>
      </c>
      <c r="B53700" s="9" t="s">
        <v>100430</v>
      </c>
      <c r="C53700" s="2" t="s">
        <v>82262</v>
      </c>
      <c r="D53700" s="2" t="s">
        <v>92234</v>
      </c>
    </row>
    <row r="53701" spans="1:4" x14ac:dyDescent="0.2">
      <c r="A53701" s="11">
        <v>528219000093892</v>
      </c>
      <c r="B53701" s="9" t="s">
        <v>100431</v>
      </c>
      <c r="C53701" s="2" t="s">
        <v>29147</v>
      </c>
      <c r="D53701" s="2" t="s">
        <v>92234</v>
      </c>
    </row>
    <row r="53702" spans="1:4" x14ac:dyDescent="0.2">
      <c r="A53702" s="11">
        <v>528210002132848</v>
      </c>
      <c r="B53702" s="9" t="s">
        <v>100432</v>
      </c>
      <c r="C53702" s="2" t="s">
        <v>53715</v>
      </c>
      <c r="D53702" s="2" t="s">
        <v>92234</v>
      </c>
    </row>
    <row r="53703" spans="1:4" x14ac:dyDescent="0.2">
      <c r="A53703" s="11">
        <v>528246000305720</v>
      </c>
      <c r="B53703" s="9" t="s">
        <v>100433</v>
      </c>
      <c r="C53703" s="2" t="s">
        <v>100434</v>
      </c>
      <c r="D53703" s="2" t="s">
        <v>92234</v>
      </c>
    </row>
    <row r="53704" spans="1:4" x14ac:dyDescent="0.2">
      <c r="A53704" s="11">
        <v>528210000983333</v>
      </c>
      <c r="B53704" s="9" t="s">
        <v>100435</v>
      </c>
      <c r="C53704" s="2" t="s">
        <v>74169</v>
      </c>
      <c r="D53704" s="2" t="s">
        <v>92234</v>
      </c>
    </row>
    <row r="53705" spans="1:4" x14ac:dyDescent="0.2">
      <c r="A53705" s="11">
        <v>528210002119874</v>
      </c>
      <c r="B53705" s="9" t="s">
        <v>100436</v>
      </c>
      <c r="C53705" s="2" t="s">
        <v>41223</v>
      </c>
      <c r="D53705" s="2" t="s">
        <v>92234</v>
      </c>
    </row>
    <row r="53706" spans="1:4" x14ac:dyDescent="0.2">
      <c r="A53706" s="11">
        <v>528210000993239</v>
      </c>
      <c r="B53706" s="9" t="s">
        <v>100437</v>
      </c>
      <c r="C53706" s="2" t="s">
        <v>27063</v>
      </c>
      <c r="D53706" s="2" t="s">
        <v>92234</v>
      </c>
    </row>
    <row r="53707" spans="1:4" x14ac:dyDescent="0.2">
      <c r="A53707" s="11">
        <v>528246000287100</v>
      </c>
      <c r="B53707" s="9" t="s">
        <v>100438</v>
      </c>
      <c r="C53707" s="2" t="s">
        <v>100439</v>
      </c>
      <c r="D53707" s="2" t="s">
        <v>92234</v>
      </c>
    </row>
    <row r="53708" spans="1:4" x14ac:dyDescent="0.2">
      <c r="A53708" s="11">
        <v>528210002113483</v>
      </c>
      <c r="B53708" s="9" t="s">
        <v>100440</v>
      </c>
      <c r="C53708" s="2" t="s">
        <v>19120</v>
      </c>
      <c r="D53708" s="2" t="s">
        <v>92234</v>
      </c>
    </row>
    <row r="53709" spans="1:4" x14ac:dyDescent="0.2">
      <c r="A53709" s="11">
        <v>528210002196979</v>
      </c>
      <c r="B53709" s="9" t="s">
        <v>100441</v>
      </c>
      <c r="C53709" s="2" t="s">
        <v>72496</v>
      </c>
      <c r="D53709" s="2" t="s">
        <v>92234</v>
      </c>
    </row>
    <row r="53710" spans="1:4" x14ac:dyDescent="0.2">
      <c r="A53710" s="11">
        <v>528210002066021</v>
      </c>
      <c r="B53710" s="9" t="s">
        <v>100442</v>
      </c>
      <c r="C53710" s="2" t="s">
        <v>63960</v>
      </c>
      <c r="D53710" s="2" t="s">
        <v>92234</v>
      </c>
    </row>
    <row r="53711" spans="1:4" x14ac:dyDescent="0.2">
      <c r="A53711" s="11">
        <v>528210002095745</v>
      </c>
      <c r="B53711" s="9" t="s">
        <v>100443</v>
      </c>
      <c r="C53711" s="2" t="s">
        <v>100444</v>
      </c>
      <c r="D53711" s="2" t="s">
        <v>92234</v>
      </c>
    </row>
    <row r="53712" spans="1:4" x14ac:dyDescent="0.2">
      <c r="A53712" s="11">
        <v>528210002113207</v>
      </c>
      <c r="B53712" s="9" t="s">
        <v>100445</v>
      </c>
      <c r="C53712" s="2" t="s">
        <v>13092</v>
      </c>
      <c r="D53712" s="2" t="s">
        <v>92234</v>
      </c>
    </row>
    <row r="53713" spans="1:4" x14ac:dyDescent="0.2">
      <c r="A53713" s="11">
        <v>978000001040282</v>
      </c>
      <c r="B53713" s="9" t="s">
        <v>100446</v>
      </c>
      <c r="C53713" s="2" t="s">
        <v>100447</v>
      </c>
      <c r="D53713" s="2" t="s">
        <v>92234</v>
      </c>
    </row>
    <row r="53714" spans="1:4" x14ac:dyDescent="0.2">
      <c r="A53714" s="11">
        <v>528210002212119</v>
      </c>
      <c r="B53714" s="9" t="s">
        <v>100448</v>
      </c>
      <c r="C53714" s="2" t="s">
        <v>19226</v>
      </c>
      <c r="D53714" s="2" t="s">
        <v>92234</v>
      </c>
    </row>
    <row r="53715" spans="1:4" x14ac:dyDescent="0.2">
      <c r="A53715" s="11">
        <v>528210002131314</v>
      </c>
      <c r="B53715" s="9" t="s">
        <v>100449</v>
      </c>
      <c r="C53715" s="2" t="s">
        <v>14394</v>
      </c>
      <c r="D53715" s="2" t="s">
        <v>92234</v>
      </c>
    </row>
    <row r="53716" spans="1:4" x14ac:dyDescent="0.2">
      <c r="A53716" s="11">
        <v>528210002016981</v>
      </c>
      <c r="B53716" s="9" t="s">
        <v>100450</v>
      </c>
      <c r="C53716" s="2" t="s">
        <v>100451</v>
      </c>
      <c r="D53716" s="2" t="s">
        <v>92234</v>
      </c>
    </row>
    <row r="53717" spans="1:4" x14ac:dyDescent="0.2">
      <c r="A53717" s="11">
        <v>528210002042754</v>
      </c>
      <c r="B53717" s="9" t="s">
        <v>100452</v>
      </c>
      <c r="C53717" s="2" t="s">
        <v>90852</v>
      </c>
      <c r="D53717" s="2" t="s">
        <v>92234</v>
      </c>
    </row>
    <row r="53718" spans="1:4" x14ac:dyDescent="0.2">
      <c r="A53718" s="11">
        <v>528210002154787</v>
      </c>
      <c r="B53718" s="9" t="s">
        <v>100453</v>
      </c>
      <c r="C53718" s="2" t="s">
        <v>100454</v>
      </c>
      <c r="D53718" s="2" t="s">
        <v>92234</v>
      </c>
    </row>
    <row r="53719" spans="1:4" x14ac:dyDescent="0.2">
      <c r="A53719" s="11">
        <v>528210002038365</v>
      </c>
      <c r="B53719" s="9" t="s">
        <v>100455</v>
      </c>
      <c r="C53719" s="2" t="s">
        <v>65095</v>
      </c>
      <c r="D53719" s="2" t="s">
        <v>92234</v>
      </c>
    </row>
    <row r="53720" spans="1:4" x14ac:dyDescent="0.2">
      <c r="A53720" s="11">
        <v>528210002179134</v>
      </c>
      <c r="B53720" s="9" t="s">
        <v>100456</v>
      </c>
      <c r="C53720" s="2" t="s">
        <v>16923</v>
      </c>
      <c r="D53720" s="2" t="s">
        <v>92234</v>
      </c>
    </row>
    <row r="53721" spans="1:4" x14ac:dyDescent="0.2">
      <c r="A53721" s="11">
        <v>528210000748297</v>
      </c>
      <c r="B53721" s="9" t="s">
        <v>100457</v>
      </c>
      <c r="C53721" s="2" t="s">
        <v>6017</v>
      </c>
      <c r="D53721" s="2" t="s">
        <v>92234</v>
      </c>
    </row>
    <row r="53722" spans="1:4" x14ac:dyDescent="0.2">
      <c r="A53722" s="11">
        <v>958000001312654</v>
      </c>
      <c r="B53722" s="9" t="s">
        <v>100458</v>
      </c>
      <c r="C53722" s="2" t="s">
        <v>100459</v>
      </c>
      <c r="D53722" s="2" t="s">
        <v>92234</v>
      </c>
    </row>
    <row r="53723" spans="1:4" x14ac:dyDescent="0.2">
      <c r="A53723" s="11">
        <v>528210000975293</v>
      </c>
      <c r="B53723" s="9" t="s">
        <v>100460</v>
      </c>
      <c r="C53723" s="2" t="s">
        <v>15573</v>
      </c>
      <c r="D53723" s="2" t="s">
        <v>92234</v>
      </c>
    </row>
    <row r="53724" spans="1:4" x14ac:dyDescent="0.2">
      <c r="A53724" s="11">
        <v>528210002102870</v>
      </c>
      <c r="B53724" s="9" t="s">
        <v>100461</v>
      </c>
      <c r="C53724" s="2" t="s">
        <v>6830</v>
      </c>
      <c r="D53724" s="2" t="s">
        <v>92234</v>
      </c>
    </row>
    <row r="53725" spans="1:4" x14ac:dyDescent="0.2">
      <c r="A53725" s="11">
        <v>528210002099075</v>
      </c>
      <c r="B53725" s="9" t="s">
        <v>100462</v>
      </c>
      <c r="C53725" s="2" t="s">
        <v>100463</v>
      </c>
      <c r="D53725" s="2" t="s">
        <v>92234</v>
      </c>
    </row>
    <row r="53726" spans="1:4" x14ac:dyDescent="0.2">
      <c r="A53726" s="11">
        <v>528210002046667</v>
      </c>
      <c r="B53726" s="9" t="s">
        <v>100464</v>
      </c>
      <c r="C53726" s="2" t="s">
        <v>4631</v>
      </c>
      <c r="D53726" s="2" t="s">
        <v>92234</v>
      </c>
    </row>
    <row r="53727" spans="1:4" x14ac:dyDescent="0.2">
      <c r="A53727" s="11">
        <v>528210002097920</v>
      </c>
      <c r="B53727" s="9" t="s">
        <v>100465</v>
      </c>
      <c r="C53727" s="2" t="s">
        <v>21914</v>
      </c>
      <c r="D53727" s="2" t="s">
        <v>92234</v>
      </c>
    </row>
    <row r="53728" spans="1:4" x14ac:dyDescent="0.2">
      <c r="A53728" s="11">
        <v>528210002155610</v>
      </c>
      <c r="B53728" s="9" t="s">
        <v>100466</v>
      </c>
      <c r="C53728" s="2" t="s">
        <v>100467</v>
      </c>
      <c r="D53728" s="2" t="s">
        <v>92234</v>
      </c>
    </row>
    <row r="53729" spans="1:4" x14ac:dyDescent="0.2">
      <c r="A53729" s="11">
        <v>528219000187781</v>
      </c>
      <c r="B53729" s="9" t="s">
        <v>100468</v>
      </c>
      <c r="C53729" s="2" t="s">
        <v>49773</v>
      </c>
      <c r="D53729" s="2" t="s">
        <v>92234</v>
      </c>
    </row>
    <row r="53730" spans="1:4" x14ac:dyDescent="0.2">
      <c r="A53730" s="11">
        <v>528219000098215</v>
      </c>
      <c r="B53730" s="9" t="s">
        <v>100469</v>
      </c>
      <c r="C53730" s="2" t="s">
        <v>100470</v>
      </c>
      <c r="D53730" s="2" t="s">
        <v>92234</v>
      </c>
    </row>
    <row r="53731" spans="1:4" x14ac:dyDescent="0.2">
      <c r="A53731" s="11">
        <v>528210002100216</v>
      </c>
      <c r="B53731" s="9" t="s">
        <v>100471</v>
      </c>
      <c r="C53731" s="2" t="s">
        <v>100472</v>
      </c>
      <c r="D53731" s="2" t="s">
        <v>92234</v>
      </c>
    </row>
    <row r="53732" spans="1:4" x14ac:dyDescent="0.2">
      <c r="A53732" s="11">
        <v>528210002224545</v>
      </c>
      <c r="B53732" s="9" t="s">
        <v>100473</v>
      </c>
      <c r="C53732" s="2" t="s">
        <v>100474</v>
      </c>
      <c r="D53732" s="2" t="s">
        <v>92234</v>
      </c>
    </row>
    <row r="53733" spans="1:4" x14ac:dyDescent="0.2">
      <c r="A53733" s="11">
        <v>528219000201179</v>
      </c>
      <c r="B53733" s="9" t="s">
        <v>100475</v>
      </c>
      <c r="C53733" s="2" t="s">
        <v>94086</v>
      </c>
      <c r="D53733" s="2" t="s">
        <v>92234</v>
      </c>
    </row>
    <row r="53734" spans="1:4" x14ac:dyDescent="0.2">
      <c r="A53734" s="11">
        <v>528210002010161</v>
      </c>
      <c r="B53734" s="9" t="s">
        <v>100476</v>
      </c>
      <c r="C53734" s="2" t="s">
        <v>40468</v>
      </c>
      <c r="D53734" s="2" t="s">
        <v>92234</v>
      </c>
    </row>
    <row r="53735" spans="1:4" x14ac:dyDescent="0.2">
      <c r="A53735" s="11">
        <v>528210002127468</v>
      </c>
      <c r="B53735" s="9" t="s">
        <v>100477</v>
      </c>
      <c r="C53735" s="2" t="s">
        <v>9085</v>
      </c>
      <c r="D53735" s="2" t="s">
        <v>92234</v>
      </c>
    </row>
    <row r="53736" spans="1:4" x14ac:dyDescent="0.2">
      <c r="A53736" s="11">
        <v>528210000930459</v>
      </c>
      <c r="B53736" s="9" t="s">
        <v>100478</v>
      </c>
      <c r="C53736" s="2" t="s">
        <v>16608</v>
      </c>
      <c r="D53736" s="2" t="s">
        <v>92234</v>
      </c>
    </row>
    <row r="53737" spans="1:4" x14ac:dyDescent="0.2">
      <c r="A53737" s="11">
        <v>528210002126430</v>
      </c>
      <c r="B53737" s="9" t="s">
        <v>100479</v>
      </c>
      <c r="C53737" s="2" t="s">
        <v>61363</v>
      </c>
      <c r="D53737" s="2" t="s">
        <v>92234</v>
      </c>
    </row>
    <row r="53738" spans="1:4" x14ac:dyDescent="0.2">
      <c r="A53738" s="11">
        <v>528210000989541</v>
      </c>
      <c r="B53738" s="9" t="s">
        <v>100480</v>
      </c>
      <c r="C53738" s="2" t="s">
        <v>4695</v>
      </c>
      <c r="D53738" s="2" t="s">
        <v>92234</v>
      </c>
    </row>
    <row r="53739" spans="1:4" x14ac:dyDescent="0.2">
      <c r="A53739" s="11">
        <v>528210000993676</v>
      </c>
      <c r="B53739" s="9" t="s">
        <v>100481</v>
      </c>
      <c r="C53739" s="2" t="s">
        <v>22315</v>
      </c>
      <c r="D53739" s="2" t="s">
        <v>92234</v>
      </c>
    </row>
    <row r="53740" spans="1:4" x14ac:dyDescent="0.2">
      <c r="A53740" s="11">
        <v>528210002056905</v>
      </c>
      <c r="B53740" s="9" t="s">
        <v>100482</v>
      </c>
      <c r="C53740" s="2" t="s">
        <v>100483</v>
      </c>
      <c r="D53740" s="2" t="s">
        <v>92234</v>
      </c>
    </row>
    <row r="53741" spans="1:4" x14ac:dyDescent="0.2">
      <c r="A53741" s="11">
        <v>528210002135770</v>
      </c>
      <c r="B53741" s="9" t="s">
        <v>100484</v>
      </c>
      <c r="C53741" s="2" t="s">
        <v>100485</v>
      </c>
      <c r="D53741" s="2" t="s">
        <v>92234</v>
      </c>
    </row>
    <row r="53742" spans="1:4" x14ac:dyDescent="0.2">
      <c r="A53742" s="11">
        <v>528210002034957</v>
      </c>
      <c r="B53742" s="9" t="s">
        <v>100486</v>
      </c>
      <c r="C53742" s="2" t="s">
        <v>2214</v>
      </c>
      <c r="D53742" s="2" t="s">
        <v>92234</v>
      </c>
    </row>
    <row r="53743" spans="1:4" x14ac:dyDescent="0.2">
      <c r="A53743" s="11">
        <v>528219000252924</v>
      </c>
      <c r="B53743" s="9" t="s">
        <v>100487</v>
      </c>
      <c r="C53743" s="2" t="s">
        <v>9135</v>
      </c>
      <c r="D53743" s="2" t="s">
        <v>92234</v>
      </c>
    </row>
    <row r="53744" spans="1:4" x14ac:dyDescent="0.2">
      <c r="A53744" s="11">
        <v>528210004405027</v>
      </c>
      <c r="B53744" s="9" t="s">
        <v>100488</v>
      </c>
      <c r="C53744" s="2" t="s">
        <v>100489</v>
      </c>
      <c r="D53744" s="2" t="s">
        <v>92234</v>
      </c>
    </row>
    <row r="53745" spans="1:4" x14ac:dyDescent="0.2">
      <c r="A53745" s="11">
        <v>981100004064143</v>
      </c>
      <c r="B53745" s="9" t="s">
        <v>100490</v>
      </c>
      <c r="C53745" s="2" t="s">
        <v>23714</v>
      </c>
      <c r="D53745" s="2" t="s">
        <v>92234</v>
      </c>
    </row>
    <row r="53746" spans="1:4" x14ac:dyDescent="0.2">
      <c r="A53746" s="11">
        <v>528210000799398</v>
      </c>
      <c r="B53746" s="9" t="s">
        <v>100491</v>
      </c>
      <c r="C53746" s="2" t="s">
        <v>86395</v>
      </c>
      <c r="D53746" s="2" t="s">
        <v>92234</v>
      </c>
    </row>
    <row r="53747" spans="1:4" x14ac:dyDescent="0.2">
      <c r="A53747" s="11">
        <v>528210000797977</v>
      </c>
      <c r="B53747" s="9" t="s">
        <v>100492</v>
      </c>
      <c r="C53747" s="2" t="s">
        <v>91664</v>
      </c>
      <c r="D53747" s="2" t="s">
        <v>92234</v>
      </c>
    </row>
    <row r="53748" spans="1:4" x14ac:dyDescent="0.2">
      <c r="A53748" s="11">
        <v>528210000859267</v>
      </c>
      <c r="B53748" s="9" t="s">
        <v>100493</v>
      </c>
      <c r="C53748" s="2" t="s">
        <v>77442</v>
      </c>
      <c r="D53748" s="2" t="s">
        <v>92234</v>
      </c>
    </row>
    <row r="53749" spans="1:4" x14ac:dyDescent="0.2">
      <c r="A53749" s="11">
        <v>528210004207489</v>
      </c>
      <c r="B53749" s="9" t="s">
        <v>100494</v>
      </c>
      <c r="C53749" s="2" t="s">
        <v>16568</v>
      </c>
      <c r="D53749" s="2" t="s">
        <v>92234</v>
      </c>
    </row>
    <row r="53750" spans="1:4" x14ac:dyDescent="0.2">
      <c r="A53750" s="11">
        <v>528246002432935</v>
      </c>
      <c r="B53750" s="9" t="s">
        <v>100495</v>
      </c>
      <c r="C53750" s="2" t="s">
        <v>76915</v>
      </c>
      <c r="D53750" s="2" t="s">
        <v>92234</v>
      </c>
    </row>
    <row r="53751" spans="1:4" x14ac:dyDescent="0.2">
      <c r="A53751" s="11">
        <v>528210004010046</v>
      </c>
      <c r="B53751" s="9" t="s">
        <v>100496</v>
      </c>
      <c r="C53751" s="2" t="s">
        <v>10748</v>
      </c>
      <c r="D53751" s="2" t="s">
        <v>92234</v>
      </c>
    </row>
    <row r="53752" spans="1:4" x14ac:dyDescent="0.2">
      <c r="A53752" s="11">
        <v>528210004028480</v>
      </c>
      <c r="B53752" s="9" t="s">
        <v>100497</v>
      </c>
      <c r="C53752" s="2" t="s">
        <v>11287</v>
      </c>
      <c r="D53752" s="2" t="s">
        <v>92234</v>
      </c>
    </row>
    <row r="53753" spans="1:4" x14ac:dyDescent="0.2">
      <c r="A53753" s="11">
        <v>528210004030510</v>
      </c>
      <c r="B53753" s="9" t="s">
        <v>100498</v>
      </c>
      <c r="C53753" s="2" t="s">
        <v>36086</v>
      </c>
      <c r="D53753" s="2" t="s">
        <v>92234</v>
      </c>
    </row>
    <row r="53754" spans="1:4" x14ac:dyDescent="0.2">
      <c r="A53754" s="11">
        <v>528210002055286</v>
      </c>
      <c r="B53754" s="9" t="s">
        <v>100499</v>
      </c>
      <c r="C53754" s="2" t="s">
        <v>100500</v>
      </c>
      <c r="D53754" s="2" t="s">
        <v>92234</v>
      </c>
    </row>
    <row r="53755" spans="1:4" x14ac:dyDescent="0.2">
      <c r="A53755" s="11">
        <v>945000000096164</v>
      </c>
      <c r="B53755" s="9" t="s">
        <v>100501</v>
      </c>
      <c r="C53755" s="2" t="s">
        <v>53150</v>
      </c>
      <c r="D53755" s="2" t="s">
        <v>92234</v>
      </c>
    </row>
    <row r="53756" spans="1:4" x14ac:dyDescent="0.2">
      <c r="A53756" s="11">
        <v>528246002439673</v>
      </c>
      <c r="B53756" s="9" t="s">
        <v>100502</v>
      </c>
      <c r="C53756" s="2" t="s">
        <v>7413</v>
      </c>
      <c r="D53756" s="2" t="s">
        <v>92234</v>
      </c>
    </row>
    <row r="53757" spans="1:4" x14ac:dyDescent="0.2">
      <c r="A53757" s="11">
        <v>528219000028386</v>
      </c>
      <c r="B53757" s="9" t="s">
        <v>100503</v>
      </c>
      <c r="C53757" s="2" t="s">
        <v>29241</v>
      </c>
      <c r="D53757" s="2" t="s">
        <v>92234</v>
      </c>
    </row>
    <row r="53758" spans="1:4" x14ac:dyDescent="0.2">
      <c r="A53758" s="11">
        <v>528210004024193</v>
      </c>
      <c r="B53758" s="9" t="s">
        <v>100504</v>
      </c>
      <c r="C53758" s="2" t="s">
        <v>63891</v>
      </c>
      <c r="D53758" s="2" t="s">
        <v>92234</v>
      </c>
    </row>
    <row r="53759" spans="1:4" x14ac:dyDescent="0.2">
      <c r="A53759" s="11">
        <v>528210000694867</v>
      </c>
      <c r="B53759" s="9" t="s">
        <v>100505</v>
      </c>
      <c r="C53759" s="2" t="s">
        <v>63810</v>
      </c>
      <c r="D53759" s="2" t="s">
        <v>92234</v>
      </c>
    </row>
    <row r="53760" spans="1:4" x14ac:dyDescent="0.2">
      <c r="A53760" s="11">
        <v>528210004320939</v>
      </c>
      <c r="B53760" s="9" t="s">
        <v>100506</v>
      </c>
      <c r="C53760" s="2" t="s">
        <v>22169</v>
      </c>
      <c r="D53760" s="2" t="s">
        <v>92234</v>
      </c>
    </row>
    <row r="53761" spans="1:4" x14ac:dyDescent="0.2">
      <c r="A53761" s="11">
        <v>528219000123355</v>
      </c>
      <c r="B53761" s="9" t="s">
        <v>100507</v>
      </c>
      <c r="C53761" s="2" t="s">
        <v>100508</v>
      </c>
      <c r="D53761" s="2" t="s">
        <v>92234</v>
      </c>
    </row>
    <row r="53762" spans="1:4" x14ac:dyDescent="0.2">
      <c r="A53762" s="11">
        <v>528210004080670</v>
      </c>
      <c r="B53762" s="9" t="s">
        <v>100509</v>
      </c>
      <c r="C53762" s="2" t="s">
        <v>54848</v>
      </c>
      <c r="D53762" s="2" t="s">
        <v>92234</v>
      </c>
    </row>
    <row r="53763" spans="1:4" x14ac:dyDescent="0.2">
      <c r="A53763" s="11">
        <v>528210004250529</v>
      </c>
      <c r="B53763" s="9" t="s">
        <v>100510</v>
      </c>
      <c r="C53763" s="2" t="s">
        <v>54470</v>
      </c>
      <c r="D53763" s="2" t="s">
        <v>92234</v>
      </c>
    </row>
    <row r="53764" spans="1:4" x14ac:dyDescent="0.2">
      <c r="A53764" s="11">
        <v>528210000967277</v>
      </c>
      <c r="B53764" s="9" t="s">
        <v>100511</v>
      </c>
      <c r="C53764" s="2" t="s">
        <v>9045</v>
      </c>
      <c r="D53764" s="2" t="s">
        <v>92234</v>
      </c>
    </row>
    <row r="53765" spans="1:4" x14ac:dyDescent="0.2">
      <c r="A53765" s="11">
        <v>963007000004345</v>
      </c>
      <c r="B53765" s="9" t="s">
        <v>100512</v>
      </c>
      <c r="C53765" s="2" t="s">
        <v>100513</v>
      </c>
      <c r="D53765" s="2" t="s">
        <v>92234</v>
      </c>
    </row>
    <row r="53766" spans="1:4" x14ac:dyDescent="0.2">
      <c r="A53766" s="11">
        <v>528210002630433</v>
      </c>
      <c r="B53766" s="9" t="s">
        <v>100514</v>
      </c>
      <c r="C53766" s="2" t="s">
        <v>21783</v>
      </c>
      <c r="D53766" s="2" t="s">
        <v>92234</v>
      </c>
    </row>
    <row r="53767" spans="1:4" x14ac:dyDescent="0.2">
      <c r="A53767" s="11">
        <v>528210002116732</v>
      </c>
      <c r="B53767" s="9" t="s">
        <v>100515</v>
      </c>
      <c r="C53767" s="2" t="s">
        <v>413</v>
      </c>
      <c r="D53767" s="2" t="s">
        <v>92234</v>
      </c>
    </row>
    <row r="53768" spans="1:4" x14ac:dyDescent="0.2">
      <c r="A53768" s="11">
        <v>528219000104312</v>
      </c>
      <c r="B53768" s="9" t="s">
        <v>100516</v>
      </c>
      <c r="C53768" s="2" t="s">
        <v>24956</v>
      </c>
      <c r="D53768" s="2" t="s">
        <v>92234</v>
      </c>
    </row>
    <row r="53769" spans="1:4" x14ac:dyDescent="0.2">
      <c r="A53769" s="11">
        <v>528210002796101</v>
      </c>
      <c r="B53769" s="9" t="s">
        <v>100517</v>
      </c>
      <c r="C53769" s="2" t="s">
        <v>15459</v>
      </c>
      <c r="D53769" s="2" t="s">
        <v>92234</v>
      </c>
    </row>
    <row r="53770" spans="1:4" x14ac:dyDescent="0.2">
      <c r="A53770" s="11">
        <v>528210002776361</v>
      </c>
      <c r="B53770" s="9" t="s">
        <v>100518</v>
      </c>
      <c r="C53770" s="2" t="s">
        <v>47142</v>
      </c>
      <c r="D53770" s="2" t="s">
        <v>92234</v>
      </c>
    </row>
    <row r="53771" spans="1:4" x14ac:dyDescent="0.2">
      <c r="A53771" s="11">
        <v>528246002102057</v>
      </c>
      <c r="B53771" s="9" t="s">
        <v>100519</v>
      </c>
      <c r="C53771" s="2" t="s">
        <v>32816</v>
      </c>
      <c r="D53771" s="2" t="s">
        <v>92234</v>
      </c>
    </row>
    <row r="53772" spans="1:4" x14ac:dyDescent="0.2">
      <c r="A53772" s="11">
        <v>528210002821215</v>
      </c>
      <c r="B53772" s="9" t="s">
        <v>100520</v>
      </c>
      <c r="C53772" s="2" t="s">
        <v>56621</v>
      </c>
      <c r="D53772" s="2" t="s">
        <v>92234</v>
      </c>
    </row>
    <row r="53773" spans="1:4" x14ac:dyDescent="0.2">
      <c r="A53773" s="11">
        <v>528210002912725</v>
      </c>
      <c r="B53773" s="9" t="s">
        <v>100521</v>
      </c>
      <c r="C53773" s="2" t="s">
        <v>100522</v>
      </c>
      <c r="D53773" s="2" t="s">
        <v>92234</v>
      </c>
    </row>
    <row r="53774" spans="1:4" x14ac:dyDescent="0.2">
      <c r="A53774" s="11">
        <v>528210002841323</v>
      </c>
      <c r="B53774" s="9" t="s">
        <v>100523</v>
      </c>
      <c r="C53774" s="2" t="s">
        <v>16211</v>
      </c>
      <c r="D53774" s="2" t="s">
        <v>92234</v>
      </c>
    </row>
    <row r="53775" spans="1:4" x14ac:dyDescent="0.2">
      <c r="A53775" s="11">
        <v>528210002852974</v>
      </c>
      <c r="B53775" s="9" t="s">
        <v>100524</v>
      </c>
      <c r="C53775" s="2" t="s">
        <v>32680</v>
      </c>
      <c r="D53775" s="2" t="s">
        <v>92234</v>
      </c>
    </row>
    <row r="53776" spans="1:4" x14ac:dyDescent="0.2">
      <c r="A53776" s="11">
        <v>528210002838416</v>
      </c>
      <c r="B53776" s="9" t="s">
        <v>100525</v>
      </c>
      <c r="C53776" s="2" t="s">
        <v>100526</v>
      </c>
      <c r="D53776" s="2" t="s">
        <v>92234</v>
      </c>
    </row>
    <row r="53777" spans="1:4" x14ac:dyDescent="0.2">
      <c r="A53777" s="11">
        <v>528210002646376</v>
      </c>
      <c r="B53777" s="9" t="s">
        <v>100527</v>
      </c>
      <c r="C53777" s="2" t="s">
        <v>52101</v>
      </c>
      <c r="D53777" s="2" t="s">
        <v>92234</v>
      </c>
    </row>
    <row r="53778" spans="1:4" x14ac:dyDescent="0.2">
      <c r="A53778" s="11">
        <v>528210002630837</v>
      </c>
      <c r="B53778" s="9" t="s">
        <v>100528</v>
      </c>
      <c r="C53778" s="2" t="s">
        <v>18961</v>
      </c>
      <c r="D53778" s="2" t="s">
        <v>92234</v>
      </c>
    </row>
    <row r="53779" spans="1:4" x14ac:dyDescent="0.2">
      <c r="A53779" s="11">
        <v>528210002455124</v>
      </c>
      <c r="B53779" s="9" t="s">
        <v>100529</v>
      </c>
      <c r="C53779" s="2" t="s">
        <v>10469</v>
      </c>
      <c r="D53779" s="2" t="s">
        <v>92234</v>
      </c>
    </row>
    <row r="53780" spans="1:4" x14ac:dyDescent="0.2">
      <c r="A53780" s="11">
        <v>528210002618377</v>
      </c>
      <c r="B53780" s="9" t="s">
        <v>100530</v>
      </c>
      <c r="C53780" s="2" t="s">
        <v>80901</v>
      </c>
      <c r="D53780" s="2" t="s">
        <v>92234</v>
      </c>
    </row>
    <row r="53781" spans="1:4" x14ac:dyDescent="0.2">
      <c r="A53781" s="11">
        <v>528210002558367</v>
      </c>
      <c r="B53781" s="9" t="s">
        <v>100531</v>
      </c>
      <c r="C53781" s="2" t="s">
        <v>13659</v>
      </c>
      <c r="D53781" s="2" t="s">
        <v>92234</v>
      </c>
    </row>
    <row r="53782" spans="1:4" x14ac:dyDescent="0.2">
      <c r="A53782" s="11">
        <v>528219001020416</v>
      </c>
      <c r="B53782" s="9" t="s">
        <v>100532</v>
      </c>
      <c r="C53782" s="2" t="s">
        <v>12596</v>
      </c>
      <c r="D53782" s="2" t="s">
        <v>92234</v>
      </c>
    </row>
    <row r="53783" spans="1:4" x14ac:dyDescent="0.2">
      <c r="A53783" s="11">
        <v>528210002584660</v>
      </c>
      <c r="B53783" s="9" t="s">
        <v>100533</v>
      </c>
      <c r="C53783" s="2" t="s">
        <v>1291</v>
      </c>
      <c r="D53783" s="2" t="s">
        <v>92234</v>
      </c>
    </row>
    <row r="53784" spans="1:4" x14ac:dyDescent="0.2">
      <c r="A53784" s="11">
        <v>528210002965435</v>
      </c>
      <c r="B53784" s="9" t="s">
        <v>100534</v>
      </c>
      <c r="C53784" s="2" t="s">
        <v>82174</v>
      </c>
      <c r="D53784" s="2" t="s">
        <v>92234</v>
      </c>
    </row>
    <row r="53785" spans="1:4" x14ac:dyDescent="0.2">
      <c r="A53785" s="11">
        <v>528219000058382</v>
      </c>
      <c r="B53785" s="9" t="s">
        <v>100535</v>
      </c>
      <c r="C53785" s="2" t="s">
        <v>100536</v>
      </c>
      <c r="D53785" s="2" t="s">
        <v>92234</v>
      </c>
    </row>
    <row r="53786" spans="1:4" x14ac:dyDescent="0.2">
      <c r="A53786" s="11">
        <v>528210000972724</v>
      </c>
      <c r="B53786" s="9" t="s">
        <v>100537</v>
      </c>
      <c r="C53786" s="2" t="s">
        <v>52888</v>
      </c>
      <c r="D53786" s="2" t="s">
        <v>92234</v>
      </c>
    </row>
    <row r="53787" spans="1:4" x14ac:dyDescent="0.2">
      <c r="A53787" s="11">
        <v>528210000931435</v>
      </c>
      <c r="B53787" s="9" t="s">
        <v>100538</v>
      </c>
      <c r="C53787" s="2" t="s">
        <v>100539</v>
      </c>
      <c r="D53787" s="2" t="s">
        <v>92234</v>
      </c>
    </row>
    <row r="53788" spans="1:4" x14ac:dyDescent="0.2">
      <c r="A53788" s="11">
        <v>528210004152658</v>
      </c>
      <c r="B53788" s="9" t="s">
        <v>100540</v>
      </c>
      <c r="C53788" s="2" t="s">
        <v>37631</v>
      </c>
      <c r="D53788" s="2" t="s">
        <v>92234</v>
      </c>
    </row>
    <row r="53789" spans="1:4" x14ac:dyDescent="0.2">
      <c r="A53789" s="11">
        <v>528210000980815</v>
      </c>
      <c r="B53789" s="9" t="s">
        <v>100541</v>
      </c>
      <c r="C53789" s="2" t="s">
        <v>100542</v>
      </c>
      <c r="D53789" s="2" t="s">
        <v>92234</v>
      </c>
    </row>
    <row r="53790" spans="1:4" x14ac:dyDescent="0.2">
      <c r="A53790" s="11">
        <v>528210000908557</v>
      </c>
      <c r="B53790" s="9" t="s">
        <v>100543</v>
      </c>
      <c r="C53790" s="2" t="s">
        <v>57572</v>
      </c>
      <c r="D53790" s="2" t="s">
        <v>92234</v>
      </c>
    </row>
    <row r="53791" spans="1:4" x14ac:dyDescent="0.2">
      <c r="A53791" s="11">
        <v>528210000993002</v>
      </c>
      <c r="B53791" s="9" t="s">
        <v>100544</v>
      </c>
      <c r="C53791" s="2" t="s">
        <v>15573</v>
      </c>
      <c r="D53791" s="2" t="s">
        <v>92234</v>
      </c>
    </row>
    <row r="53792" spans="1:4" x14ac:dyDescent="0.2">
      <c r="A53792" s="11">
        <v>528210000921081</v>
      </c>
      <c r="B53792" s="9" t="s">
        <v>100545</v>
      </c>
      <c r="C53792" s="2" t="s">
        <v>33837</v>
      </c>
      <c r="D53792" s="2" t="s">
        <v>92234</v>
      </c>
    </row>
    <row r="53793" spans="1:4" x14ac:dyDescent="0.2">
      <c r="A53793" s="11">
        <v>528210000939627</v>
      </c>
      <c r="B53793" s="9" t="s">
        <v>100546</v>
      </c>
      <c r="C53793" s="2" t="s">
        <v>100547</v>
      </c>
      <c r="D53793" s="2" t="s">
        <v>92234</v>
      </c>
    </row>
    <row r="53794" spans="1:4" x14ac:dyDescent="0.2">
      <c r="A53794" s="11">
        <v>528210000945601</v>
      </c>
      <c r="B53794" s="9" t="s">
        <v>100548</v>
      </c>
      <c r="C53794" s="2" t="s">
        <v>53363</v>
      </c>
      <c r="D53794" s="2" t="s">
        <v>92234</v>
      </c>
    </row>
    <row r="53795" spans="1:4" x14ac:dyDescent="0.2">
      <c r="A53795" s="11">
        <v>528246000173955</v>
      </c>
      <c r="B53795" s="9" t="s">
        <v>100549</v>
      </c>
      <c r="C53795" s="2" t="s">
        <v>7032</v>
      </c>
      <c r="D53795" s="2" t="s">
        <v>92234</v>
      </c>
    </row>
    <row r="53796" spans="1:4" x14ac:dyDescent="0.2">
      <c r="A53796" s="11">
        <v>528219000135243</v>
      </c>
      <c r="B53796" s="9" t="s">
        <v>100550</v>
      </c>
      <c r="C53796" s="2" t="s">
        <v>9085</v>
      </c>
      <c r="D53796" s="2" t="s">
        <v>92234</v>
      </c>
    </row>
    <row r="53797" spans="1:4" x14ac:dyDescent="0.2">
      <c r="A53797" s="11">
        <v>528210000904165</v>
      </c>
      <c r="B53797" s="9" t="s">
        <v>100551</v>
      </c>
      <c r="C53797" s="2" t="s">
        <v>100552</v>
      </c>
      <c r="D53797" s="2" t="s">
        <v>92234</v>
      </c>
    </row>
    <row r="53798" spans="1:4" x14ac:dyDescent="0.2">
      <c r="A53798" s="11">
        <v>528210000890478</v>
      </c>
      <c r="B53798" s="9" t="s">
        <v>100553</v>
      </c>
      <c r="C53798" s="2" t="s">
        <v>100554</v>
      </c>
      <c r="D53798" s="2" t="s">
        <v>92234</v>
      </c>
    </row>
    <row r="53799" spans="1:4" x14ac:dyDescent="0.2">
      <c r="A53799" s="11">
        <v>528219000116488</v>
      </c>
      <c r="B53799" s="9" t="s">
        <v>100555</v>
      </c>
      <c r="C53799" s="2" t="s">
        <v>100556</v>
      </c>
      <c r="D53799" s="2" t="s">
        <v>92234</v>
      </c>
    </row>
    <row r="53800" spans="1:4" x14ac:dyDescent="0.2">
      <c r="A53800" s="11">
        <v>528210000981143</v>
      </c>
      <c r="B53800" s="9" t="s">
        <v>100557</v>
      </c>
      <c r="C53800" s="2" t="s">
        <v>22490</v>
      </c>
      <c r="D53800" s="2" t="s">
        <v>92234</v>
      </c>
    </row>
    <row r="53801" spans="1:4" x14ac:dyDescent="0.2">
      <c r="A53801" s="11">
        <v>528219000038340</v>
      </c>
      <c r="B53801" s="9" t="s">
        <v>100558</v>
      </c>
      <c r="C53801" s="2" t="s">
        <v>100559</v>
      </c>
      <c r="D53801" s="2" t="s">
        <v>92234</v>
      </c>
    </row>
    <row r="53802" spans="1:4" x14ac:dyDescent="0.2">
      <c r="A53802" s="11">
        <v>528219000104868</v>
      </c>
      <c r="B53802" s="9" t="s">
        <v>100560</v>
      </c>
      <c r="C53802" s="2" t="s">
        <v>100561</v>
      </c>
      <c r="D53802" s="2" t="s">
        <v>92234</v>
      </c>
    </row>
    <row r="53803" spans="1:4" x14ac:dyDescent="0.2">
      <c r="A53803" s="11">
        <v>528210004068206</v>
      </c>
      <c r="B53803" s="9" t="s">
        <v>100562</v>
      </c>
      <c r="C53803" s="2" t="s">
        <v>100563</v>
      </c>
      <c r="D53803" s="2" t="s">
        <v>92234</v>
      </c>
    </row>
    <row r="53804" spans="1:4" x14ac:dyDescent="0.2">
      <c r="A53804" s="11">
        <v>528210004039165</v>
      </c>
      <c r="B53804" s="9" t="s">
        <v>100564</v>
      </c>
      <c r="C53804" s="2" t="s">
        <v>26622</v>
      </c>
      <c r="D53804" s="2" t="s">
        <v>92234</v>
      </c>
    </row>
    <row r="53805" spans="1:4" x14ac:dyDescent="0.2">
      <c r="A53805" s="11">
        <v>528210000903833</v>
      </c>
      <c r="B53805" s="9" t="s">
        <v>100565</v>
      </c>
      <c r="C53805" s="2" t="s">
        <v>37571</v>
      </c>
      <c r="D53805" s="2" t="s">
        <v>92234</v>
      </c>
    </row>
    <row r="53806" spans="1:4" x14ac:dyDescent="0.2">
      <c r="A53806" s="11">
        <v>528210000922258</v>
      </c>
      <c r="B53806" s="9" t="s">
        <v>100566</v>
      </c>
      <c r="C53806" s="2" t="s">
        <v>82849</v>
      </c>
      <c r="D53806" s="2" t="s">
        <v>92234</v>
      </c>
    </row>
    <row r="53807" spans="1:4" x14ac:dyDescent="0.2">
      <c r="A53807" s="11">
        <v>528210004160193</v>
      </c>
      <c r="B53807" s="9" t="s">
        <v>100567</v>
      </c>
      <c r="C53807" s="2" t="s">
        <v>26622</v>
      </c>
      <c r="D53807" s="2" t="s">
        <v>92234</v>
      </c>
    </row>
    <row r="53808" spans="1:4" x14ac:dyDescent="0.2">
      <c r="A53808" s="11">
        <v>528210000945586</v>
      </c>
      <c r="B53808" s="9" t="s">
        <v>100568</v>
      </c>
      <c r="C53808" s="2" t="s">
        <v>413</v>
      </c>
      <c r="D53808" s="2" t="s">
        <v>92234</v>
      </c>
    </row>
    <row r="53809" spans="1:4" x14ac:dyDescent="0.2">
      <c r="A53809" s="11">
        <v>528210004158203</v>
      </c>
      <c r="B53809" s="9" t="s">
        <v>100569</v>
      </c>
      <c r="C53809" s="2" t="s">
        <v>44515</v>
      </c>
      <c r="D53809" s="2" t="s">
        <v>92234</v>
      </c>
    </row>
    <row r="53810" spans="1:4" x14ac:dyDescent="0.2">
      <c r="A53810" s="11">
        <v>528210000794765</v>
      </c>
      <c r="B53810" s="9" t="s">
        <v>100570</v>
      </c>
      <c r="C53810" s="2" t="s">
        <v>7629</v>
      </c>
      <c r="D53810" s="2" t="s">
        <v>92234</v>
      </c>
    </row>
    <row r="53811" spans="1:4" x14ac:dyDescent="0.2">
      <c r="A53811" s="11">
        <v>528210004201078</v>
      </c>
      <c r="B53811" s="9" t="s">
        <v>100571</v>
      </c>
      <c r="C53811" s="2" t="s">
        <v>100572</v>
      </c>
      <c r="D53811" s="2" t="s">
        <v>92234</v>
      </c>
    </row>
    <row r="53812" spans="1:4" x14ac:dyDescent="0.2">
      <c r="A53812" s="11">
        <v>528210004206018</v>
      </c>
      <c r="B53812" s="9" t="s">
        <v>100573</v>
      </c>
      <c r="C53812" s="2" t="s">
        <v>13077</v>
      </c>
      <c r="D53812" s="2" t="s">
        <v>92234</v>
      </c>
    </row>
    <row r="53813" spans="1:4" x14ac:dyDescent="0.2">
      <c r="A53813" s="11">
        <v>528210000975883</v>
      </c>
      <c r="B53813" s="9" t="s">
        <v>100574</v>
      </c>
      <c r="C53813" s="2" t="s">
        <v>13750</v>
      </c>
      <c r="D53813" s="2" t="s">
        <v>92234</v>
      </c>
    </row>
    <row r="53814" spans="1:4" x14ac:dyDescent="0.2">
      <c r="A53814" s="11">
        <v>528219000123164</v>
      </c>
      <c r="B53814" s="9" t="s">
        <v>100575</v>
      </c>
      <c r="C53814" s="2" t="s">
        <v>16046</v>
      </c>
      <c r="D53814" s="2" t="s">
        <v>92234</v>
      </c>
    </row>
    <row r="53815" spans="1:4" x14ac:dyDescent="0.2">
      <c r="A53815" s="11">
        <v>528210002980403</v>
      </c>
      <c r="B53815" s="9" t="s">
        <v>100576</v>
      </c>
      <c r="C53815" s="2" t="s">
        <v>100577</v>
      </c>
      <c r="D53815" s="2" t="s">
        <v>92234</v>
      </c>
    </row>
    <row r="53816" spans="1:4" x14ac:dyDescent="0.2">
      <c r="A53816" s="11">
        <v>528219002025397</v>
      </c>
      <c r="B53816" s="9" t="s">
        <v>100578</v>
      </c>
      <c r="C53816" s="2" t="s">
        <v>100579</v>
      </c>
      <c r="D53816" s="2" t="s">
        <v>92234</v>
      </c>
    </row>
    <row r="53817" spans="1:4" x14ac:dyDescent="0.2">
      <c r="A53817" s="11">
        <v>528210002968034</v>
      </c>
      <c r="B53817" s="9" t="s">
        <v>100580</v>
      </c>
      <c r="C53817" s="2" t="s">
        <v>96931</v>
      </c>
      <c r="D53817" s="2" t="s">
        <v>92234</v>
      </c>
    </row>
    <row r="53818" spans="1:4" x14ac:dyDescent="0.2">
      <c r="A53818" s="11">
        <v>528210000991786</v>
      </c>
      <c r="B53818" s="9" t="s">
        <v>100581</v>
      </c>
      <c r="C53818" s="2" t="s">
        <v>100218</v>
      </c>
      <c r="D53818" s="2" t="s">
        <v>92234</v>
      </c>
    </row>
    <row r="53819" spans="1:4" x14ac:dyDescent="0.2">
      <c r="A53819" s="11">
        <v>528210002964537</v>
      </c>
      <c r="B53819" s="9" t="s">
        <v>100582</v>
      </c>
      <c r="C53819" s="2" t="s">
        <v>100583</v>
      </c>
      <c r="D53819" s="2" t="s">
        <v>92234</v>
      </c>
    </row>
    <row r="53820" spans="1:4" x14ac:dyDescent="0.2">
      <c r="A53820" s="11">
        <v>528224000992093</v>
      </c>
      <c r="B53820" s="9" t="s">
        <v>100584</v>
      </c>
      <c r="C53820" s="2" t="s">
        <v>6081</v>
      </c>
      <c r="D53820" s="2" t="s">
        <v>92234</v>
      </c>
    </row>
    <row r="53821" spans="1:4" x14ac:dyDescent="0.2">
      <c r="A53821" s="11">
        <v>528219002007968</v>
      </c>
      <c r="B53821" s="9" t="s">
        <v>100585</v>
      </c>
      <c r="C53821" s="2" t="s">
        <v>44167</v>
      </c>
      <c r="D53821" s="2" t="s">
        <v>92234</v>
      </c>
    </row>
    <row r="53822" spans="1:4" x14ac:dyDescent="0.2">
      <c r="A53822" s="11">
        <v>528210002849988</v>
      </c>
      <c r="B53822" s="9" t="s">
        <v>100586</v>
      </c>
      <c r="C53822" s="2" t="s">
        <v>28166</v>
      </c>
      <c r="D53822" s="2" t="s">
        <v>92234</v>
      </c>
    </row>
    <row r="53823" spans="1:4" x14ac:dyDescent="0.2">
      <c r="A53823" s="11">
        <v>528210000223297</v>
      </c>
      <c r="B53823" s="9" t="s">
        <v>100587</v>
      </c>
      <c r="C53823" s="2" t="s">
        <v>8902</v>
      </c>
      <c r="D53823" s="2" t="s">
        <v>92234</v>
      </c>
    </row>
    <row r="53824" spans="1:4" x14ac:dyDescent="0.2">
      <c r="A53824" s="11">
        <v>528210000466162</v>
      </c>
      <c r="B53824" s="9" t="s">
        <v>100588</v>
      </c>
      <c r="C53824" s="2" t="s">
        <v>51095</v>
      </c>
      <c r="D53824" s="2" t="s">
        <v>92234</v>
      </c>
    </row>
    <row r="53825" spans="1:4" x14ac:dyDescent="0.2">
      <c r="A53825" s="11">
        <v>528246002333757</v>
      </c>
      <c r="B53825" s="9" t="s">
        <v>100589</v>
      </c>
      <c r="C53825" s="2" t="s">
        <v>13356</v>
      </c>
      <c r="D53825" s="2" t="s">
        <v>92234</v>
      </c>
    </row>
    <row r="53826" spans="1:4" x14ac:dyDescent="0.2">
      <c r="A53826" s="11">
        <v>528210002449015</v>
      </c>
      <c r="B53826" s="9" t="s">
        <v>100590</v>
      </c>
      <c r="C53826" s="2" t="s">
        <v>26622</v>
      </c>
      <c r="D53826" s="2" t="s">
        <v>92234</v>
      </c>
    </row>
    <row r="53827" spans="1:4" x14ac:dyDescent="0.2">
      <c r="A53827" s="11">
        <v>528210002934343</v>
      </c>
      <c r="B53827" s="9" t="s">
        <v>100591</v>
      </c>
      <c r="C53827" s="2" t="s">
        <v>17424</v>
      </c>
      <c r="D53827" s="2" t="s">
        <v>92234</v>
      </c>
    </row>
    <row r="53828" spans="1:4" x14ac:dyDescent="0.2">
      <c r="A53828" s="11">
        <v>528210002956362</v>
      </c>
      <c r="B53828" s="9" t="s">
        <v>100592</v>
      </c>
      <c r="C53828" s="2" t="s">
        <v>100593</v>
      </c>
      <c r="D53828" s="2" t="s">
        <v>92234</v>
      </c>
    </row>
    <row r="53829" spans="1:4" x14ac:dyDescent="0.2">
      <c r="A53829" s="11">
        <v>528246002265914</v>
      </c>
      <c r="B53829" s="9" t="s">
        <v>100594</v>
      </c>
      <c r="C53829" s="2" t="s">
        <v>15700</v>
      </c>
      <c r="D53829" s="2" t="s">
        <v>92234</v>
      </c>
    </row>
    <row r="53830" spans="1:4" x14ac:dyDescent="0.2">
      <c r="A53830" s="11">
        <v>528210000596106</v>
      </c>
      <c r="B53830" s="9" t="s">
        <v>100595</v>
      </c>
      <c r="C53830" s="2" t="s">
        <v>23377</v>
      </c>
      <c r="D53830" s="2" t="s">
        <v>92234</v>
      </c>
    </row>
    <row r="53831" spans="1:4" x14ac:dyDescent="0.2">
      <c r="A53831" s="11">
        <v>528210004085425</v>
      </c>
      <c r="B53831" s="9" t="s">
        <v>100596</v>
      </c>
      <c r="C53831" s="2" t="s">
        <v>16275</v>
      </c>
      <c r="D53831" s="2" t="s">
        <v>92234</v>
      </c>
    </row>
    <row r="53832" spans="1:4" x14ac:dyDescent="0.2">
      <c r="A53832" s="11">
        <v>528210004008363</v>
      </c>
      <c r="B53832" s="9" t="s">
        <v>100597</v>
      </c>
      <c r="C53832" s="2" t="s">
        <v>22863</v>
      </c>
      <c r="D53832" s="2" t="s">
        <v>92234</v>
      </c>
    </row>
    <row r="53833" spans="1:4" x14ac:dyDescent="0.2">
      <c r="A53833" s="11">
        <v>528210000915335</v>
      </c>
      <c r="B53833" s="9" t="s">
        <v>100598</v>
      </c>
      <c r="C53833" s="2" t="s">
        <v>18128</v>
      </c>
      <c r="D53833" s="2" t="s">
        <v>92234</v>
      </c>
    </row>
    <row r="53834" spans="1:4" x14ac:dyDescent="0.2">
      <c r="A53834" s="11">
        <v>528210004037992</v>
      </c>
      <c r="B53834" s="9" t="s">
        <v>100599</v>
      </c>
      <c r="C53834" s="2" t="s">
        <v>77</v>
      </c>
      <c r="D53834" s="2" t="s">
        <v>92234</v>
      </c>
    </row>
    <row r="53835" spans="1:4" x14ac:dyDescent="0.2">
      <c r="A53835" s="11">
        <v>528210004047247</v>
      </c>
      <c r="B53835" s="9" t="s">
        <v>100600</v>
      </c>
      <c r="C53835" s="2" t="s">
        <v>37378</v>
      </c>
      <c r="D53835" s="2" t="s">
        <v>92234</v>
      </c>
    </row>
    <row r="53836" spans="1:4" x14ac:dyDescent="0.2">
      <c r="A53836" s="11">
        <v>528210004005703</v>
      </c>
      <c r="B53836" s="9" t="s">
        <v>100601</v>
      </c>
      <c r="C53836" s="2" t="s">
        <v>3082</v>
      </c>
      <c r="D53836" s="2" t="s">
        <v>92234</v>
      </c>
    </row>
    <row r="53837" spans="1:4" x14ac:dyDescent="0.2">
      <c r="A53837" s="11">
        <v>528210004054001</v>
      </c>
      <c r="B53837" s="9" t="s">
        <v>100602</v>
      </c>
      <c r="C53837" s="2" t="s">
        <v>47837</v>
      </c>
      <c r="D53837" s="2" t="s">
        <v>92234</v>
      </c>
    </row>
    <row r="53838" spans="1:4" x14ac:dyDescent="0.2">
      <c r="A53838" s="11">
        <v>528210004021841</v>
      </c>
      <c r="B53838" s="9" t="s">
        <v>100603</v>
      </c>
      <c r="C53838" s="2" t="s">
        <v>100604</v>
      </c>
      <c r="D53838" s="2" t="s">
        <v>92234</v>
      </c>
    </row>
    <row r="53839" spans="1:4" x14ac:dyDescent="0.2">
      <c r="A53839" s="11">
        <v>528210000550577</v>
      </c>
      <c r="B53839" s="9" t="s">
        <v>100605</v>
      </c>
      <c r="C53839" s="2" t="s">
        <v>28093</v>
      </c>
      <c r="D53839" s="2" t="s">
        <v>92234</v>
      </c>
    </row>
    <row r="53840" spans="1:4" x14ac:dyDescent="0.2">
      <c r="A53840" s="11">
        <v>528210002982333</v>
      </c>
      <c r="B53840" s="9" t="s">
        <v>100606</v>
      </c>
      <c r="C53840" s="2" t="s">
        <v>23714</v>
      </c>
      <c r="D53840" s="2" t="s">
        <v>92234</v>
      </c>
    </row>
    <row r="53841" spans="1:4" x14ac:dyDescent="0.2">
      <c r="A53841" s="11">
        <v>528210004017374</v>
      </c>
      <c r="B53841" s="9" t="s">
        <v>100607</v>
      </c>
      <c r="C53841" s="2" t="s">
        <v>360</v>
      </c>
      <c r="D53841" s="2" t="s">
        <v>92234</v>
      </c>
    </row>
    <row r="53842" spans="1:4" x14ac:dyDescent="0.2">
      <c r="A53842" s="11">
        <v>528210002882059</v>
      </c>
      <c r="B53842" s="9" t="s">
        <v>100608</v>
      </c>
      <c r="C53842" s="2" t="s">
        <v>100609</v>
      </c>
      <c r="D53842" s="2" t="s">
        <v>92234</v>
      </c>
    </row>
    <row r="53843" spans="1:4" x14ac:dyDescent="0.2">
      <c r="A53843" s="11">
        <v>528210000974979</v>
      </c>
      <c r="B53843" s="9" t="s">
        <v>100610</v>
      </c>
      <c r="C53843" s="2" t="s">
        <v>32816</v>
      </c>
      <c r="D53843" s="2" t="s">
        <v>92234</v>
      </c>
    </row>
    <row r="53844" spans="1:4" x14ac:dyDescent="0.2">
      <c r="A53844" s="11">
        <v>528210002849538</v>
      </c>
      <c r="B53844" s="9" t="s">
        <v>100611</v>
      </c>
      <c r="C53844" s="2" t="s">
        <v>51316</v>
      </c>
      <c r="D53844" s="2" t="s">
        <v>92234</v>
      </c>
    </row>
    <row r="53845" spans="1:4" x14ac:dyDescent="0.2">
      <c r="A53845" s="11">
        <v>528210000922238</v>
      </c>
      <c r="B53845" s="9" t="s">
        <v>100612</v>
      </c>
      <c r="C53845" s="2" t="s">
        <v>100613</v>
      </c>
      <c r="D53845" s="2" t="s">
        <v>92234</v>
      </c>
    </row>
    <row r="53846" spans="1:4" x14ac:dyDescent="0.2">
      <c r="A53846" s="11">
        <v>528210002814153</v>
      </c>
      <c r="B53846" s="9" t="s">
        <v>100614</v>
      </c>
      <c r="C53846" s="2" t="s">
        <v>100615</v>
      </c>
      <c r="D53846" s="2" t="s">
        <v>92234</v>
      </c>
    </row>
    <row r="53847" spans="1:4" x14ac:dyDescent="0.2">
      <c r="A53847" s="11">
        <v>528210000687858</v>
      </c>
      <c r="B53847" s="9" t="s">
        <v>100616</v>
      </c>
      <c r="C53847" s="2" t="s">
        <v>100617</v>
      </c>
      <c r="D53847" s="2" t="s">
        <v>92234</v>
      </c>
    </row>
    <row r="53848" spans="1:4" x14ac:dyDescent="0.2">
      <c r="A53848" s="11">
        <v>528210004024582</v>
      </c>
      <c r="B53848" s="9" t="s">
        <v>100618</v>
      </c>
      <c r="C53848" s="2" t="s">
        <v>14699</v>
      </c>
      <c r="D53848" s="2" t="s">
        <v>92234</v>
      </c>
    </row>
    <row r="53849" spans="1:4" x14ac:dyDescent="0.2">
      <c r="A53849" s="11">
        <v>528210002858176</v>
      </c>
      <c r="B53849" s="9" t="s">
        <v>100619</v>
      </c>
      <c r="C53849" s="2" t="s">
        <v>10530</v>
      </c>
      <c r="D53849" s="2" t="s">
        <v>92234</v>
      </c>
    </row>
    <row r="53850" spans="1:4" x14ac:dyDescent="0.2">
      <c r="A53850" s="11">
        <v>528210004078751</v>
      </c>
      <c r="B53850" s="9" t="s">
        <v>100620</v>
      </c>
      <c r="C53850" s="2" t="s">
        <v>58176</v>
      </c>
      <c r="D53850" s="2" t="s">
        <v>92234</v>
      </c>
    </row>
    <row r="53851" spans="1:4" x14ac:dyDescent="0.2">
      <c r="A53851" s="11">
        <v>528210004002686</v>
      </c>
      <c r="B53851" s="9" t="s">
        <v>100621</v>
      </c>
      <c r="C53851" s="2" t="s">
        <v>100622</v>
      </c>
      <c r="D53851" s="2" t="s">
        <v>92234</v>
      </c>
    </row>
    <row r="53852" spans="1:4" x14ac:dyDescent="0.2">
      <c r="A53852" s="11">
        <v>528210004038262</v>
      </c>
      <c r="B53852" s="9" t="s">
        <v>100623</v>
      </c>
      <c r="C53852" s="2" t="s">
        <v>53330</v>
      </c>
      <c r="D53852" s="2" t="s">
        <v>92234</v>
      </c>
    </row>
    <row r="53853" spans="1:4" x14ac:dyDescent="0.2">
      <c r="A53853" s="11">
        <v>528210002874724</v>
      </c>
      <c r="B53853" s="9" t="s">
        <v>100624</v>
      </c>
      <c r="C53853" s="2" t="s">
        <v>15777</v>
      </c>
      <c r="D53853" s="2" t="s">
        <v>92234</v>
      </c>
    </row>
    <row r="53854" spans="1:4" x14ac:dyDescent="0.2">
      <c r="A53854" s="11">
        <v>528210004140184</v>
      </c>
      <c r="B53854" s="9" t="s">
        <v>100625</v>
      </c>
      <c r="C53854" s="2" t="s">
        <v>20516</v>
      </c>
      <c r="D53854" s="2" t="s">
        <v>92234</v>
      </c>
    </row>
    <row r="53855" spans="1:4" x14ac:dyDescent="0.2">
      <c r="A53855" s="11">
        <v>528210004151560</v>
      </c>
      <c r="B53855" s="9" t="s">
        <v>100626</v>
      </c>
      <c r="C53855" s="2" t="s">
        <v>38435</v>
      </c>
      <c r="D53855" s="2" t="s">
        <v>92234</v>
      </c>
    </row>
    <row r="53856" spans="1:4" x14ac:dyDescent="0.2">
      <c r="A53856" s="11">
        <v>967000000938338</v>
      </c>
      <c r="B53856" s="9" t="s">
        <v>100627</v>
      </c>
      <c r="C53856" s="2" t="s">
        <v>100628</v>
      </c>
      <c r="D53856" s="2" t="s">
        <v>92234</v>
      </c>
    </row>
    <row r="53857" spans="1:4" x14ac:dyDescent="0.2">
      <c r="A53857" s="11">
        <v>528210004140947</v>
      </c>
      <c r="B53857" s="9" t="s">
        <v>100629</v>
      </c>
      <c r="C53857" s="2" t="s">
        <v>53363</v>
      </c>
      <c r="D53857" s="2" t="s">
        <v>92234</v>
      </c>
    </row>
    <row r="53858" spans="1:4" x14ac:dyDescent="0.2">
      <c r="A53858" s="11">
        <v>528210004028095</v>
      </c>
      <c r="B53858" s="9" t="s">
        <v>100630</v>
      </c>
      <c r="C53858" s="2" t="s">
        <v>35092</v>
      </c>
      <c r="D53858" s="2" t="s">
        <v>92234</v>
      </c>
    </row>
    <row r="53859" spans="1:4" x14ac:dyDescent="0.2">
      <c r="A53859" s="11">
        <v>528210004155056</v>
      </c>
      <c r="B53859" s="9" t="s">
        <v>100631</v>
      </c>
      <c r="C53859" s="2" t="s">
        <v>100632</v>
      </c>
      <c r="D53859" s="2" t="s">
        <v>92234</v>
      </c>
    </row>
    <row r="53860" spans="1:4" x14ac:dyDescent="0.2">
      <c r="A53860" s="11">
        <v>528210004207360</v>
      </c>
      <c r="B53860" s="9" t="s">
        <v>100633</v>
      </c>
      <c r="C53860" s="2" t="s">
        <v>100634</v>
      </c>
      <c r="D53860" s="2" t="s">
        <v>92234</v>
      </c>
    </row>
    <row r="53861" spans="1:4" x14ac:dyDescent="0.2">
      <c r="A53861" s="11">
        <v>528210002941746</v>
      </c>
      <c r="B53861" s="9" t="s">
        <v>100635</v>
      </c>
      <c r="C53861" s="2" t="s">
        <v>17561</v>
      </c>
      <c r="D53861" s="2" t="s">
        <v>92234</v>
      </c>
    </row>
    <row r="53862" spans="1:4" x14ac:dyDescent="0.2">
      <c r="A53862" s="11">
        <v>528210004044020</v>
      </c>
      <c r="B53862" s="9" t="s">
        <v>100636</v>
      </c>
      <c r="C53862" s="2" t="s">
        <v>52806</v>
      </c>
      <c r="D53862" s="2" t="s">
        <v>92234</v>
      </c>
    </row>
    <row r="53863" spans="1:4" x14ac:dyDescent="0.2">
      <c r="A53863" s="11">
        <v>528210004071333</v>
      </c>
      <c r="B53863" s="9" t="s">
        <v>100637</v>
      </c>
      <c r="C53863" s="2" t="s">
        <v>6579</v>
      </c>
      <c r="D53863" s="2" t="s">
        <v>92234</v>
      </c>
    </row>
    <row r="53864" spans="1:4" x14ac:dyDescent="0.2">
      <c r="A53864" s="11">
        <v>528246002526340</v>
      </c>
      <c r="B53864" s="9" t="s">
        <v>100638</v>
      </c>
      <c r="C53864" s="2" t="s">
        <v>52763</v>
      </c>
      <c r="D53864" s="2" t="s">
        <v>92234</v>
      </c>
    </row>
    <row r="53865" spans="1:4" x14ac:dyDescent="0.2">
      <c r="A53865" s="11">
        <v>528210000237922</v>
      </c>
      <c r="B53865" s="9" t="s">
        <v>100639</v>
      </c>
      <c r="C53865" s="2" t="s">
        <v>61070</v>
      </c>
      <c r="D53865" s="2" t="s">
        <v>92234</v>
      </c>
    </row>
    <row r="53866" spans="1:4" x14ac:dyDescent="0.2">
      <c r="A53866" s="11">
        <v>528210004190106</v>
      </c>
      <c r="B53866" s="9" t="s">
        <v>100640</v>
      </c>
      <c r="C53866" s="2" t="s">
        <v>21566</v>
      </c>
      <c r="D53866" s="2" t="s">
        <v>92234</v>
      </c>
    </row>
    <row r="53867" spans="1:4" x14ac:dyDescent="0.2">
      <c r="A53867" s="11">
        <v>528210002104986</v>
      </c>
      <c r="B53867" s="9" t="s">
        <v>100641</v>
      </c>
      <c r="C53867" s="2" t="s">
        <v>10884</v>
      </c>
      <c r="D53867" s="2" t="s">
        <v>92234</v>
      </c>
    </row>
    <row r="53868" spans="1:4" x14ac:dyDescent="0.2">
      <c r="A53868" s="11">
        <v>528210004102092</v>
      </c>
      <c r="B53868" s="9" t="s">
        <v>100642</v>
      </c>
      <c r="C53868" s="2" t="s">
        <v>22321</v>
      </c>
      <c r="D53868" s="2" t="s">
        <v>92234</v>
      </c>
    </row>
    <row r="53869" spans="1:4" x14ac:dyDescent="0.2">
      <c r="A53869" s="11">
        <v>528210004089932</v>
      </c>
      <c r="B53869" s="9" t="s">
        <v>100643</v>
      </c>
      <c r="C53869" s="2" t="s">
        <v>9085</v>
      </c>
      <c r="D53869" s="2" t="s">
        <v>92234</v>
      </c>
    </row>
    <row r="53870" spans="1:4" x14ac:dyDescent="0.2">
      <c r="A53870" s="11">
        <v>528210001020087</v>
      </c>
      <c r="B53870" s="9" t="s">
        <v>100644</v>
      </c>
      <c r="C53870" s="2" t="s">
        <v>70312</v>
      </c>
      <c r="D53870" s="2" t="s">
        <v>92234</v>
      </c>
    </row>
    <row r="53871" spans="1:4" x14ac:dyDescent="0.2">
      <c r="A53871" s="11">
        <v>528210004220220</v>
      </c>
      <c r="B53871" s="9" t="s">
        <v>100645</v>
      </c>
      <c r="C53871" s="2" t="s">
        <v>53353</v>
      </c>
      <c r="D53871" s="2" t="s">
        <v>92234</v>
      </c>
    </row>
    <row r="53872" spans="1:4" x14ac:dyDescent="0.2">
      <c r="A53872" s="11">
        <v>528210002612918</v>
      </c>
      <c r="B53872" s="9" t="s">
        <v>100646</v>
      </c>
      <c r="C53872" s="2" t="s">
        <v>20547</v>
      </c>
      <c r="D53872" s="2" t="s">
        <v>92234</v>
      </c>
    </row>
    <row r="53873" spans="1:4" x14ac:dyDescent="0.2">
      <c r="A53873" s="11">
        <v>528210004274477</v>
      </c>
      <c r="B53873" s="9" t="s">
        <v>100647</v>
      </c>
      <c r="C53873" s="2" t="s">
        <v>14573</v>
      </c>
      <c r="D53873" s="2" t="s">
        <v>92234</v>
      </c>
    </row>
    <row r="53874" spans="1:4" x14ac:dyDescent="0.2">
      <c r="A53874" s="11">
        <v>528210004274033</v>
      </c>
      <c r="B53874" s="9" t="s">
        <v>100648</v>
      </c>
      <c r="C53874" s="2" t="s">
        <v>9075</v>
      </c>
      <c r="D53874" s="2" t="s">
        <v>92234</v>
      </c>
    </row>
    <row r="53875" spans="1:4" x14ac:dyDescent="0.2">
      <c r="A53875" s="11">
        <v>528210000458619</v>
      </c>
      <c r="B53875" s="9" t="s">
        <v>100649</v>
      </c>
      <c r="C53875" s="2" t="s">
        <v>38707</v>
      </c>
      <c r="D53875" s="2" t="s">
        <v>92234</v>
      </c>
    </row>
    <row r="53876" spans="1:4" x14ac:dyDescent="0.2">
      <c r="A53876" s="11">
        <v>985120016006560</v>
      </c>
      <c r="B53876" s="9" t="s">
        <v>100650</v>
      </c>
      <c r="C53876" s="2" t="s">
        <v>29241</v>
      </c>
      <c r="D53876" s="2" t="s">
        <v>92234</v>
      </c>
    </row>
    <row r="53877" spans="1:4" x14ac:dyDescent="0.2">
      <c r="A53877" s="11">
        <v>528210004088687</v>
      </c>
      <c r="B53877" s="9" t="s">
        <v>100651</v>
      </c>
      <c r="C53877" s="2" t="s">
        <v>45396</v>
      </c>
      <c r="D53877" s="2" t="s">
        <v>92234</v>
      </c>
    </row>
    <row r="53878" spans="1:4" x14ac:dyDescent="0.2">
      <c r="A53878" s="11">
        <v>528210004067759</v>
      </c>
      <c r="B53878" s="9" t="s">
        <v>100652</v>
      </c>
      <c r="C53878" s="2" t="s">
        <v>47723</v>
      </c>
      <c r="D53878" s="2" t="s">
        <v>92234</v>
      </c>
    </row>
    <row r="53879" spans="1:4" x14ac:dyDescent="0.2">
      <c r="A53879" s="11">
        <v>56098100328988</v>
      </c>
      <c r="B53879" s="9" t="s">
        <v>100653</v>
      </c>
      <c r="C53879" s="2" t="s">
        <v>100654</v>
      </c>
      <c r="D53879" s="2" t="s">
        <v>92234</v>
      </c>
    </row>
    <row r="53880" spans="1:4" x14ac:dyDescent="0.2">
      <c r="A53880" s="11">
        <v>528210002972331</v>
      </c>
      <c r="B53880" s="9" t="s">
        <v>100655</v>
      </c>
      <c r="C53880" s="2" t="s">
        <v>2649</v>
      </c>
      <c r="D53880" s="2" t="s">
        <v>92234</v>
      </c>
    </row>
    <row r="53881" spans="1:4" x14ac:dyDescent="0.2">
      <c r="A53881" s="11">
        <v>528210000690238</v>
      </c>
      <c r="B53881" s="9" t="s">
        <v>100656</v>
      </c>
      <c r="C53881" s="2" t="s">
        <v>18449</v>
      </c>
      <c r="D53881" s="2" t="s">
        <v>92234</v>
      </c>
    </row>
    <row r="53882" spans="1:4" x14ac:dyDescent="0.2">
      <c r="A53882" s="11">
        <v>528210002394972</v>
      </c>
      <c r="B53882" s="9" t="s">
        <v>100657</v>
      </c>
      <c r="C53882" s="2" t="s">
        <v>29275</v>
      </c>
      <c r="D53882" s="2" t="s">
        <v>92234</v>
      </c>
    </row>
    <row r="53883" spans="1:4" x14ac:dyDescent="0.2">
      <c r="A53883" s="11">
        <v>528219000010866</v>
      </c>
      <c r="B53883" s="9" t="s">
        <v>100658</v>
      </c>
      <c r="C53883" s="2" t="s">
        <v>63885</v>
      </c>
      <c r="D53883" s="2" t="s">
        <v>92234</v>
      </c>
    </row>
    <row r="53884" spans="1:4" x14ac:dyDescent="0.2">
      <c r="A53884" s="11">
        <v>528210002497250</v>
      </c>
      <c r="B53884" s="9" t="s">
        <v>100659</v>
      </c>
      <c r="C53884" s="2" t="s">
        <v>48077</v>
      </c>
      <c r="D53884" s="2" t="s">
        <v>92234</v>
      </c>
    </row>
    <row r="53885" spans="1:4" x14ac:dyDescent="0.2">
      <c r="A53885" s="11">
        <v>528210002581337</v>
      </c>
      <c r="B53885" s="9" t="s">
        <v>100660</v>
      </c>
      <c r="C53885" s="2" t="s">
        <v>16060</v>
      </c>
      <c r="D53885" s="2" t="s">
        <v>92234</v>
      </c>
    </row>
    <row r="53886" spans="1:4" x14ac:dyDescent="0.2">
      <c r="A53886" s="11">
        <v>276020000003162</v>
      </c>
      <c r="B53886" s="9" t="s">
        <v>100661</v>
      </c>
      <c r="C53886" s="2" t="s">
        <v>40751</v>
      </c>
      <c r="D53886" s="2" t="s">
        <v>92234</v>
      </c>
    </row>
    <row r="53887" spans="1:4" x14ac:dyDescent="0.2">
      <c r="A53887" s="11">
        <v>528210001086549</v>
      </c>
      <c r="B53887" s="9" t="s">
        <v>100662</v>
      </c>
      <c r="C53887" s="2" t="s">
        <v>1843</v>
      </c>
      <c r="D53887" s="2" t="s">
        <v>92234</v>
      </c>
    </row>
    <row r="53888" spans="1:4" x14ac:dyDescent="0.2">
      <c r="A53888" s="11">
        <v>528210002171859</v>
      </c>
      <c r="B53888" s="9" t="s">
        <v>100663</v>
      </c>
      <c r="C53888" s="2" t="s">
        <v>100664</v>
      </c>
      <c r="D53888" s="2" t="s">
        <v>92234</v>
      </c>
    </row>
    <row r="53889" spans="1:4" x14ac:dyDescent="0.2">
      <c r="A53889" s="11">
        <v>528210000733847</v>
      </c>
      <c r="B53889" s="9" t="s">
        <v>100665</v>
      </c>
      <c r="C53889" s="2" t="s">
        <v>100666</v>
      </c>
      <c r="D53889" s="2" t="s">
        <v>92234</v>
      </c>
    </row>
    <row r="53890" spans="1:4" x14ac:dyDescent="0.2">
      <c r="A53890" s="11">
        <v>528210002431571</v>
      </c>
      <c r="B53890" s="9" t="s">
        <v>100667</v>
      </c>
      <c r="C53890" s="2" t="s">
        <v>100668</v>
      </c>
      <c r="D53890" s="2" t="s">
        <v>92234</v>
      </c>
    </row>
    <row r="53891" spans="1:4" x14ac:dyDescent="0.2">
      <c r="A53891" s="11">
        <v>528210002580000</v>
      </c>
      <c r="B53891" s="9" t="s">
        <v>100669</v>
      </c>
      <c r="C53891" s="2" t="s">
        <v>36187</v>
      </c>
      <c r="D53891" s="2" t="s">
        <v>92234</v>
      </c>
    </row>
    <row r="53892" spans="1:4" x14ac:dyDescent="0.2">
      <c r="A53892" s="11">
        <v>528210002405718</v>
      </c>
      <c r="B53892" s="9" t="s">
        <v>100670</v>
      </c>
      <c r="C53892" s="2" t="s">
        <v>14862</v>
      </c>
      <c r="D53892" s="2" t="s">
        <v>92234</v>
      </c>
    </row>
    <row r="53893" spans="1:4" x14ac:dyDescent="0.2">
      <c r="A53893" s="11">
        <v>528210002623096</v>
      </c>
      <c r="B53893" s="9" t="s">
        <v>100671</v>
      </c>
      <c r="C53893" s="2" t="s">
        <v>14759</v>
      </c>
      <c r="D53893" s="2" t="s">
        <v>92234</v>
      </c>
    </row>
    <row r="53894" spans="1:4" x14ac:dyDescent="0.2">
      <c r="A53894" s="11">
        <v>528210002461341</v>
      </c>
      <c r="B53894" s="9" t="s">
        <v>100672</v>
      </c>
      <c r="C53894" s="2" t="s">
        <v>23298</v>
      </c>
      <c r="D53894" s="2" t="s">
        <v>92234</v>
      </c>
    </row>
    <row r="53895" spans="1:4" x14ac:dyDescent="0.2">
      <c r="A53895" s="11">
        <v>528210000867260</v>
      </c>
      <c r="B53895" s="9" t="s">
        <v>100673</v>
      </c>
      <c r="C53895" s="2" t="s">
        <v>25627</v>
      </c>
      <c r="D53895" s="2" t="s">
        <v>92234</v>
      </c>
    </row>
    <row r="53896" spans="1:4" x14ac:dyDescent="0.2">
      <c r="A53896" s="11">
        <v>528210002301459</v>
      </c>
      <c r="B53896" s="9" t="s">
        <v>100674</v>
      </c>
      <c r="C53896" s="2" t="s">
        <v>15777</v>
      </c>
      <c r="D53896" s="2" t="s">
        <v>92234</v>
      </c>
    </row>
    <row r="53897" spans="1:4" x14ac:dyDescent="0.2">
      <c r="A53897" s="11">
        <v>528210002590659</v>
      </c>
      <c r="B53897" s="9" t="s">
        <v>100675</v>
      </c>
      <c r="C53897" s="2" t="s">
        <v>1337</v>
      </c>
      <c r="D53897" s="2" t="s">
        <v>92234</v>
      </c>
    </row>
    <row r="53898" spans="1:4" x14ac:dyDescent="0.2">
      <c r="A53898" s="11">
        <v>528219001026346</v>
      </c>
      <c r="B53898" s="9" t="s">
        <v>100676</v>
      </c>
      <c r="C53898" s="2" t="s">
        <v>12586</v>
      </c>
      <c r="D53898" s="2" t="s">
        <v>92234</v>
      </c>
    </row>
    <row r="53899" spans="1:4" x14ac:dyDescent="0.2">
      <c r="A53899" s="11">
        <v>528210000921917</v>
      </c>
      <c r="B53899" s="9" t="s">
        <v>100677</v>
      </c>
      <c r="C53899" s="2" t="s">
        <v>9156</v>
      </c>
      <c r="D53899" s="2" t="s">
        <v>92234</v>
      </c>
    </row>
    <row r="53900" spans="1:4" x14ac:dyDescent="0.2">
      <c r="A53900" s="11">
        <v>528210002644975</v>
      </c>
      <c r="B53900" s="9" t="s">
        <v>100678</v>
      </c>
      <c r="C53900" s="2" t="s">
        <v>89216</v>
      </c>
      <c r="D53900" s="2" t="s">
        <v>92234</v>
      </c>
    </row>
    <row r="53901" spans="1:4" x14ac:dyDescent="0.2">
      <c r="A53901" s="11">
        <v>528210002524875</v>
      </c>
      <c r="B53901" s="9" t="s">
        <v>100679</v>
      </c>
      <c r="C53901" s="2" t="s">
        <v>655</v>
      </c>
      <c r="D53901" s="2" t="s">
        <v>92234</v>
      </c>
    </row>
    <row r="53902" spans="1:4" x14ac:dyDescent="0.2">
      <c r="A53902" s="11">
        <v>528210002646650</v>
      </c>
      <c r="B53902" s="9" t="s">
        <v>100680</v>
      </c>
      <c r="C53902" s="2" t="s">
        <v>29703</v>
      </c>
      <c r="D53902" s="2" t="s">
        <v>92234</v>
      </c>
    </row>
    <row r="53903" spans="1:4" x14ac:dyDescent="0.2">
      <c r="A53903" s="11">
        <v>528210002654187</v>
      </c>
      <c r="B53903" s="9" t="s">
        <v>100681</v>
      </c>
      <c r="C53903" s="2" t="s">
        <v>100682</v>
      </c>
      <c r="D53903" s="2" t="s">
        <v>92234</v>
      </c>
    </row>
    <row r="53904" spans="1:4" x14ac:dyDescent="0.2">
      <c r="A53904" s="11">
        <v>985120006989092</v>
      </c>
      <c r="B53904" s="9" t="s">
        <v>100683</v>
      </c>
      <c r="C53904" s="2" t="s">
        <v>28796</v>
      </c>
      <c r="D53904" s="2" t="s">
        <v>92234</v>
      </c>
    </row>
    <row r="53905" spans="1:4" x14ac:dyDescent="0.2">
      <c r="A53905" s="11">
        <v>528210002314522</v>
      </c>
      <c r="B53905" s="9" t="s">
        <v>100684</v>
      </c>
      <c r="C53905" s="2" t="s">
        <v>10666</v>
      </c>
      <c r="D53905" s="2" t="s">
        <v>92234</v>
      </c>
    </row>
    <row r="53906" spans="1:4" x14ac:dyDescent="0.2">
      <c r="A53906" s="11">
        <v>528219001024568</v>
      </c>
      <c r="B53906" s="9" t="s">
        <v>100685</v>
      </c>
      <c r="C53906" s="2" t="s">
        <v>56718</v>
      </c>
      <c r="D53906" s="2" t="s">
        <v>92234</v>
      </c>
    </row>
    <row r="53907" spans="1:4" x14ac:dyDescent="0.2">
      <c r="A53907" s="11">
        <v>528210002553344</v>
      </c>
      <c r="B53907" s="9" t="s">
        <v>100686</v>
      </c>
      <c r="C53907" s="2" t="s">
        <v>78919</v>
      </c>
      <c r="D53907" s="2" t="s">
        <v>92234</v>
      </c>
    </row>
    <row r="53908" spans="1:4" x14ac:dyDescent="0.2">
      <c r="A53908" s="11">
        <v>528210002312953</v>
      </c>
      <c r="B53908" s="9" t="s">
        <v>100687</v>
      </c>
      <c r="C53908" s="2" t="s">
        <v>25627</v>
      </c>
      <c r="D53908" s="2" t="s">
        <v>92234</v>
      </c>
    </row>
    <row r="53909" spans="1:4" x14ac:dyDescent="0.2">
      <c r="A53909" s="11">
        <v>528210002082400</v>
      </c>
      <c r="B53909" s="9" t="s">
        <v>100688</v>
      </c>
      <c r="C53909" s="2" t="s">
        <v>18138</v>
      </c>
      <c r="D53909" s="2" t="s">
        <v>92234</v>
      </c>
    </row>
    <row r="53910" spans="1:4" x14ac:dyDescent="0.2">
      <c r="A53910" s="11">
        <v>528210002419988</v>
      </c>
      <c r="B53910" s="9" t="s">
        <v>100689</v>
      </c>
      <c r="C53910" s="2" t="s">
        <v>18128</v>
      </c>
      <c r="D53910" s="2" t="s">
        <v>92234</v>
      </c>
    </row>
    <row r="53911" spans="1:4" x14ac:dyDescent="0.2">
      <c r="A53911" s="11">
        <v>528210002582859</v>
      </c>
      <c r="B53911" s="9" t="s">
        <v>100690</v>
      </c>
      <c r="C53911" s="2" t="s">
        <v>25627</v>
      </c>
      <c r="D53911" s="2" t="s">
        <v>92234</v>
      </c>
    </row>
    <row r="53912" spans="1:4" x14ac:dyDescent="0.2">
      <c r="A53912" s="11">
        <v>528210002618883</v>
      </c>
      <c r="B53912" s="9" t="s">
        <v>100691</v>
      </c>
      <c r="C53912" s="2" t="s">
        <v>11487</v>
      </c>
      <c r="D53912" s="2" t="s">
        <v>92234</v>
      </c>
    </row>
    <row r="53913" spans="1:4" x14ac:dyDescent="0.2">
      <c r="A53913" s="11">
        <v>528210002519318</v>
      </c>
      <c r="B53913" s="9" t="s">
        <v>100692</v>
      </c>
      <c r="C53913" s="2" t="s">
        <v>100693</v>
      </c>
      <c r="D53913" s="2" t="s">
        <v>92234</v>
      </c>
    </row>
    <row r="53914" spans="1:4" x14ac:dyDescent="0.2">
      <c r="A53914" s="11">
        <v>528246001027631</v>
      </c>
      <c r="B53914" s="9" t="s">
        <v>100694</v>
      </c>
      <c r="C53914" s="2" t="s">
        <v>100695</v>
      </c>
      <c r="D53914" s="2" t="s">
        <v>92234</v>
      </c>
    </row>
    <row r="53915" spans="1:4" x14ac:dyDescent="0.2">
      <c r="A53915" s="11">
        <v>528210002534447</v>
      </c>
      <c r="B53915" s="9" t="s">
        <v>100696</v>
      </c>
      <c r="C53915" s="2" t="s">
        <v>100697</v>
      </c>
      <c r="D53915" s="2" t="s">
        <v>92234</v>
      </c>
    </row>
    <row r="53916" spans="1:4" x14ac:dyDescent="0.2">
      <c r="A53916" s="11">
        <v>528246001016810</v>
      </c>
      <c r="B53916" s="9" t="s">
        <v>100698</v>
      </c>
      <c r="C53916" s="2" t="s">
        <v>87315</v>
      </c>
      <c r="D53916" s="2" t="s">
        <v>92234</v>
      </c>
    </row>
    <row r="53917" spans="1:4" x14ac:dyDescent="0.2">
      <c r="A53917" s="11">
        <v>528210002522980</v>
      </c>
      <c r="B53917" s="9" t="s">
        <v>100699</v>
      </c>
      <c r="C53917" s="2" t="s">
        <v>677</v>
      </c>
      <c r="D53917" s="2" t="s">
        <v>92234</v>
      </c>
    </row>
    <row r="53918" spans="1:4" x14ac:dyDescent="0.2">
      <c r="A53918" s="11">
        <v>276098102311955</v>
      </c>
      <c r="B53918" s="9" t="s">
        <v>100700</v>
      </c>
      <c r="C53918" s="2" t="s">
        <v>71749</v>
      </c>
      <c r="D53918" s="2" t="s">
        <v>92234</v>
      </c>
    </row>
    <row r="53919" spans="1:4" x14ac:dyDescent="0.2">
      <c r="A53919" s="11">
        <v>528219001015843</v>
      </c>
      <c r="B53919" s="9" t="s">
        <v>100701</v>
      </c>
      <c r="C53919" s="2" t="s">
        <v>16463</v>
      </c>
      <c r="D53919" s="2" t="s">
        <v>92234</v>
      </c>
    </row>
    <row r="53920" spans="1:4" x14ac:dyDescent="0.2">
      <c r="A53920" s="11">
        <v>528210000945549</v>
      </c>
      <c r="B53920" s="9" t="s">
        <v>100702</v>
      </c>
      <c r="C53920" s="2" t="s">
        <v>13134</v>
      </c>
      <c r="D53920" s="2" t="s">
        <v>92234</v>
      </c>
    </row>
    <row r="53921" spans="1:4" x14ac:dyDescent="0.2">
      <c r="A53921" s="11">
        <v>528210002201685</v>
      </c>
      <c r="B53921" s="9" t="s">
        <v>100703</v>
      </c>
      <c r="C53921" s="2" t="s">
        <v>100704</v>
      </c>
      <c r="D53921" s="2" t="s">
        <v>92234</v>
      </c>
    </row>
    <row r="53922" spans="1:4" x14ac:dyDescent="0.2">
      <c r="A53922" s="11">
        <v>528210002537249</v>
      </c>
      <c r="B53922" s="9" t="s">
        <v>100705</v>
      </c>
      <c r="C53922" s="2" t="s">
        <v>10146</v>
      </c>
      <c r="D53922" s="2" t="s">
        <v>92234</v>
      </c>
    </row>
    <row r="53923" spans="1:4" x14ac:dyDescent="0.2">
      <c r="A53923" s="11">
        <v>528210002458074</v>
      </c>
      <c r="B53923" s="9" t="s">
        <v>100706</v>
      </c>
      <c r="C53923" s="2" t="s">
        <v>96297</v>
      </c>
      <c r="D53923" s="2" t="s">
        <v>92234</v>
      </c>
    </row>
    <row r="53924" spans="1:4" x14ac:dyDescent="0.2">
      <c r="A53924" s="11">
        <v>528210002306984</v>
      </c>
      <c r="B53924" s="9" t="s">
        <v>100707</v>
      </c>
      <c r="C53924" s="2" t="s">
        <v>86</v>
      </c>
      <c r="D53924" s="2" t="s">
        <v>92234</v>
      </c>
    </row>
    <row r="53925" spans="1:4" x14ac:dyDescent="0.2">
      <c r="A53925" s="11">
        <v>528210002526451</v>
      </c>
      <c r="B53925" s="9" t="s">
        <v>100708</v>
      </c>
      <c r="C53925" s="2" t="s">
        <v>43677</v>
      </c>
      <c r="D53925" s="2" t="s">
        <v>92234</v>
      </c>
    </row>
    <row r="53926" spans="1:4" x14ac:dyDescent="0.2">
      <c r="A53926" s="11">
        <v>528219001014619</v>
      </c>
      <c r="B53926" s="9" t="s">
        <v>100709</v>
      </c>
      <c r="C53926" s="2" t="s">
        <v>26022</v>
      </c>
      <c r="D53926" s="2" t="s">
        <v>92234</v>
      </c>
    </row>
    <row r="53927" spans="1:4" x14ac:dyDescent="0.2">
      <c r="A53927" s="11">
        <v>528210002368767</v>
      </c>
      <c r="B53927" s="9" t="s">
        <v>100710</v>
      </c>
      <c r="C53927" s="2" t="s">
        <v>29679</v>
      </c>
      <c r="D53927" s="2" t="s">
        <v>92234</v>
      </c>
    </row>
    <row r="53928" spans="1:4" x14ac:dyDescent="0.2">
      <c r="A53928" s="11">
        <v>528210002178671</v>
      </c>
      <c r="B53928" s="9" t="s">
        <v>100711</v>
      </c>
      <c r="C53928" s="2" t="s">
        <v>100712</v>
      </c>
      <c r="D53928" s="2" t="s">
        <v>92234</v>
      </c>
    </row>
    <row r="53929" spans="1:4" x14ac:dyDescent="0.2">
      <c r="A53929" s="11">
        <v>528246000318983</v>
      </c>
      <c r="B53929" s="9" t="s">
        <v>100713</v>
      </c>
      <c r="C53929" s="2" t="s">
        <v>86</v>
      </c>
      <c r="D53929" s="2" t="s">
        <v>92234</v>
      </c>
    </row>
    <row r="53930" spans="1:4" x14ac:dyDescent="0.2">
      <c r="A53930" s="11">
        <v>528210002508370</v>
      </c>
      <c r="B53930" s="9" t="s">
        <v>100714</v>
      </c>
      <c r="C53930" s="2" t="s">
        <v>29566</v>
      </c>
      <c r="D53930" s="2" t="s">
        <v>92234</v>
      </c>
    </row>
    <row r="53931" spans="1:4" x14ac:dyDescent="0.2">
      <c r="A53931" s="11">
        <v>528219001005076</v>
      </c>
      <c r="B53931" s="9" t="s">
        <v>100715</v>
      </c>
      <c r="C53931" s="2" t="s">
        <v>22201</v>
      </c>
      <c r="D53931" s="2" t="s">
        <v>92234</v>
      </c>
    </row>
    <row r="53932" spans="1:4" x14ac:dyDescent="0.2">
      <c r="A53932" s="11">
        <v>528210002503106</v>
      </c>
      <c r="B53932" s="9" t="s">
        <v>100716</v>
      </c>
      <c r="C53932" s="2" t="s">
        <v>44678</v>
      </c>
      <c r="D53932" s="2" t="s">
        <v>92234</v>
      </c>
    </row>
    <row r="53933" spans="1:4" x14ac:dyDescent="0.2">
      <c r="A53933" s="11">
        <v>528210002158656</v>
      </c>
      <c r="B53933" s="9" t="s">
        <v>100717</v>
      </c>
      <c r="C53933" s="2" t="s">
        <v>100718</v>
      </c>
      <c r="D53933" s="2" t="s">
        <v>92234</v>
      </c>
    </row>
    <row r="53934" spans="1:4" x14ac:dyDescent="0.2">
      <c r="A53934" s="11">
        <v>528210002501899</v>
      </c>
      <c r="B53934" s="9" t="s">
        <v>100719</v>
      </c>
      <c r="C53934" s="2" t="s">
        <v>9085</v>
      </c>
      <c r="D53934" s="2" t="s">
        <v>92234</v>
      </c>
    </row>
    <row r="53935" spans="1:4" x14ac:dyDescent="0.2">
      <c r="A53935" s="11">
        <v>528246000250161</v>
      </c>
      <c r="B53935" s="9" t="s">
        <v>100720</v>
      </c>
      <c r="C53935" s="2" t="s">
        <v>18961</v>
      </c>
      <c r="D53935" s="2" t="s">
        <v>92234</v>
      </c>
    </row>
    <row r="53936" spans="1:4" x14ac:dyDescent="0.2">
      <c r="A53936" s="11">
        <v>528210002452795</v>
      </c>
      <c r="B53936" s="9" t="s">
        <v>100721</v>
      </c>
      <c r="C53936" s="2" t="s">
        <v>100722</v>
      </c>
      <c r="D53936" s="2" t="s">
        <v>92234</v>
      </c>
    </row>
    <row r="53937" spans="1:4" x14ac:dyDescent="0.2">
      <c r="A53937" s="11">
        <v>528210000858245</v>
      </c>
      <c r="B53937" s="9" t="s">
        <v>100723</v>
      </c>
      <c r="C53937" s="2" t="s">
        <v>13603</v>
      </c>
      <c r="D53937" s="2" t="s">
        <v>92234</v>
      </c>
    </row>
    <row r="53938" spans="1:4" x14ac:dyDescent="0.2">
      <c r="A53938" s="11">
        <v>528210002348256</v>
      </c>
      <c r="B53938" s="9" t="s">
        <v>100724</v>
      </c>
      <c r="C53938" s="2" t="s">
        <v>82373</v>
      </c>
      <c r="D53938" s="2" t="s">
        <v>92234</v>
      </c>
    </row>
    <row r="53939" spans="1:4" x14ac:dyDescent="0.2">
      <c r="A53939" s="11">
        <v>528219001011627</v>
      </c>
      <c r="B53939" s="9" t="s">
        <v>100725</v>
      </c>
      <c r="C53939" s="2" t="s">
        <v>100726</v>
      </c>
      <c r="D53939" s="2" t="s">
        <v>92234</v>
      </c>
    </row>
    <row r="53940" spans="1:4" x14ac:dyDescent="0.2">
      <c r="A53940" s="11">
        <v>528219000022049</v>
      </c>
      <c r="B53940" s="9" t="s">
        <v>100727</v>
      </c>
      <c r="C53940" s="2" t="s">
        <v>100728</v>
      </c>
      <c r="D53940" s="2" t="s">
        <v>92234</v>
      </c>
    </row>
    <row r="53941" spans="1:4" x14ac:dyDescent="0.2">
      <c r="A53941" s="11">
        <v>528210002467229</v>
      </c>
      <c r="B53941" s="9" t="s">
        <v>100729</v>
      </c>
      <c r="C53941" s="2" t="s">
        <v>59678</v>
      </c>
      <c r="D53941" s="2" t="s">
        <v>92234</v>
      </c>
    </row>
    <row r="53942" spans="1:4" x14ac:dyDescent="0.2">
      <c r="A53942" s="11">
        <v>528219000270581</v>
      </c>
      <c r="B53942" s="9" t="s">
        <v>100730</v>
      </c>
      <c r="C53942" s="2" t="s">
        <v>100731</v>
      </c>
      <c r="D53942" s="2" t="s">
        <v>92234</v>
      </c>
    </row>
    <row r="53943" spans="1:4" x14ac:dyDescent="0.2">
      <c r="A53943" s="11">
        <v>528210002419299</v>
      </c>
      <c r="B53943" s="9" t="s">
        <v>100732</v>
      </c>
      <c r="C53943" s="2" t="s">
        <v>48746</v>
      </c>
      <c r="D53943" s="2" t="s">
        <v>92234</v>
      </c>
    </row>
    <row r="53944" spans="1:4" x14ac:dyDescent="0.2">
      <c r="A53944" s="11">
        <v>528219001023882</v>
      </c>
      <c r="B53944" s="9" t="s">
        <v>100733</v>
      </c>
      <c r="C53944" s="2" t="s">
        <v>100734</v>
      </c>
      <c r="D53944" s="2" t="s">
        <v>92234</v>
      </c>
    </row>
    <row r="53945" spans="1:4" x14ac:dyDescent="0.2">
      <c r="A53945" s="11">
        <v>528210002558868</v>
      </c>
      <c r="B53945" s="9" t="s">
        <v>100735</v>
      </c>
      <c r="C53945" s="2" t="s">
        <v>100736</v>
      </c>
      <c r="D53945" s="2" t="s">
        <v>92234</v>
      </c>
    </row>
    <row r="53946" spans="1:4" x14ac:dyDescent="0.2">
      <c r="A53946" s="11">
        <v>528210002469370</v>
      </c>
      <c r="B53946" s="9" t="s">
        <v>100737</v>
      </c>
      <c r="C53946" s="2" t="s">
        <v>16261</v>
      </c>
      <c r="D53946" s="2" t="s">
        <v>92234</v>
      </c>
    </row>
    <row r="53947" spans="1:4" x14ac:dyDescent="0.2">
      <c r="A53947" s="11">
        <v>528210002535869</v>
      </c>
      <c r="B53947" s="9" t="s">
        <v>100738</v>
      </c>
      <c r="C53947" s="2" t="s">
        <v>100739</v>
      </c>
      <c r="D53947" s="2" t="s">
        <v>92234</v>
      </c>
    </row>
    <row r="53948" spans="1:4" x14ac:dyDescent="0.2">
      <c r="A53948" s="11">
        <v>528210000544010</v>
      </c>
      <c r="B53948" s="9" t="s">
        <v>100740</v>
      </c>
      <c r="C53948" s="2" t="s">
        <v>5490</v>
      </c>
      <c r="D53948" s="2" t="s">
        <v>92234</v>
      </c>
    </row>
    <row r="53949" spans="1:4" x14ac:dyDescent="0.2">
      <c r="A53949" s="11">
        <v>528210002463530</v>
      </c>
      <c r="B53949" s="9" t="s">
        <v>100741</v>
      </c>
      <c r="C53949" s="2" t="s">
        <v>4695</v>
      </c>
      <c r="D53949" s="2" t="s">
        <v>92234</v>
      </c>
    </row>
    <row r="53950" spans="1:4" x14ac:dyDescent="0.2">
      <c r="A53950" s="11">
        <v>528219000097157</v>
      </c>
      <c r="B53950" s="9" t="s">
        <v>100742</v>
      </c>
      <c r="C53950" s="2" t="s">
        <v>60938</v>
      </c>
      <c r="D53950" s="2" t="s">
        <v>92234</v>
      </c>
    </row>
    <row r="53951" spans="1:4" x14ac:dyDescent="0.2">
      <c r="A53951" s="11">
        <v>528219001030404</v>
      </c>
      <c r="B53951" s="9" t="s">
        <v>100743</v>
      </c>
      <c r="C53951" s="2" t="s">
        <v>27866</v>
      </c>
      <c r="D53951" s="2" t="s">
        <v>92234</v>
      </c>
    </row>
    <row r="53952" spans="1:4" x14ac:dyDescent="0.2">
      <c r="A53952" s="11">
        <v>528246002023770</v>
      </c>
      <c r="B53952" s="9" t="s">
        <v>100744</v>
      </c>
      <c r="C53952" s="2" t="s">
        <v>2679</v>
      </c>
      <c r="D53952" s="2" t="s">
        <v>92234</v>
      </c>
    </row>
    <row r="53953" spans="1:4" x14ac:dyDescent="0.2">
      <c r="A53953" s="11">
        <v>528210002680187</v>
      </c>
      <c r="B53953" s="9" t="s">
        <v>100745</v>
      </c>
      <c r="C53953" s="2" t="s">
        <v>14483</v>
      </c>
      <c r="D53953" s="2" t="s">
        <v>92234</v>
      </c>
    </row>
    <row r="53954" spans="1:4" x14ac:dyDescent="0.2">
      <c r="A53954" s="11">
        <v>528210002694822</v>
      </c>
      <c r="B53954" s="9" t="s">
        <v>100746</v>
      </c>
      <c r="C53954" s="2" t="s">
        <v>18556</v>
      </c>
      <c r="D53954" s="2" t="s">
        <v>92234</v>
      </c>
    </row>
    <row r="53955" spans="1:4" x14ac:dyDescent="0.2">
      <c r="A53955" s="11">
        <v>528210002183953</v>
      </c>
      <c r="B53955" s="9" t="s">
        <v>100747</v>
      </c>
      <c r="C53955" s="2" t="s">
        <v>38896</v>
      </c>
      <c r="D53955" s="2" t="s">
        <v>92234</v>
      </c>
    </row>
    <row r="53956" spans="1:4" x14ac:dyDescent="0.2">
      <c r="A53956" s="11">
        <v>528219000058042</v>
      </c>
      <c r="B53956" s="9" t="s">
        <v>100748</v>
      </c>
      <c r="C53956" s="2" t="s">
        <v>45196</v>
      </c>
      <c r="D53956" s="2" t="s">
        <v>92234</v>
      </c>
    </row>
    <row r="53957" spans="1:4" x14ac:dyDescent="0.2">
      <c r="A53957" s="11">
        <v>528210002670576</v>
      </c>
      <c r="B53957" s="9" t="s">
        <v>100749</v>
      </c>
      <c r="C53957" s="2" t="s">
        <v>100750</v>
      </c>
      <c r="D53957" s="2" t="s">
        <v>92234</v>
      </c>
    </row>
    <row r="53958" spans="1:4" x14ac:dyDescent="0.2">
      <c r="A53958" s="11">
        <v>528219002000229</v>
      </c>
      <c r="B53958" s="9" t="s">
        <v>100751</v>
      </c>
      <c r="C53958" s="2" t="s">
        <v>65551</v>
      </c>
      <c r="D53958" s="2" t="s">
        <v>92234</v>
      </c>
    </row>
    <row r="53959" spans="1:4" x14ac:dyDescent="0.2">
      <c r="A53959" s="11">
        <v>528246002080555</v>
      </c>
      <c r="B53959" s="9" t="s">
        <v>100752</v>
      </c>
      <c r="C53959" s="2" t="s">
        <v>49773</v>
      </c>
      <c r="D53959" s="2" t="s">
        <v>92234</v>
      </c>
    </row>
    <row r="53960" spans="1:4" x14ac:dyDescent="0.2">
      <c r="A53960" s="11">
        <v>528210000620804</v>
      </c>
      <c r="B53960" s="9" t="s">
        <v>100753</v>
      </c>
      <c r="C53960" s="2" t="s">
        <v>63447</v>
      </c>
      <c r="D53960" s="2" t="s">
        <v>92234</v>
      </c>
    </row>
    <row r="53961" spans="1:4" x14ac:dyDescent="0.2">
      <c r="A53961" s="11">
        <v>528210000900799</v>
      </c>
      <c r="B53961" s="9" t="s">
        <v>100754</v>
      </c>
      <c r="C53961" s="2" t="s">
        <v>19643</v>
      </c>
      <c r="D53961" s="2" t="s">
        <v>92234</v>
      </c>
    </row>
    <row r="53962" spans="1:4" x14ac:dyDescent="0.2">
      <c r="A53962" s="11">
        <v>528210002904939</v>
      </c>
      <c r="B53962" s="9" t="s">
        <v>100755</v>
      </c>
      <c r="C53962" s="2" t="s">
        <v>397</v>
      </c>
      <c r="D53962" s="2" t="s">
        <v>92234</v>
      </c>
    </row>
    <row r="53963" spans="1:4" x14ac:dyDescent="0.2">
      <c r="A53963" s="11">
        <v>93900002134615</v>
      </c>
      <c r="B53963" s="9" t="s">
        <v>100756</v>
      </c>
      <c r="C53963" s="2" t="s">
        <v>28358</v>
      </c>
      <c r="D53963" s="2" t="s">
        <v>92234</v>
      </c>
    </row>
    <row r="53964" spans="1:4" x14ac:dyDescent="0.2">
      <c r="A53964" s="11">
        <v>528210002826945</v>
      </c>
      <c r="B53964" s="9" t="s">
        <v>100757</v>
      </c>
      <c r="C53964" s="2" t="s">
        <v>78479</v>
      </c>
      <c r="D53964" s="2" t="s">
        <v>92234</v>
      </c>
    </row>
    <row r="53965" spans="1:4" x14ac:dyDescent="0.2">
      <c r="A53965" s="11">
        <v>528210002908450</v>
      </c>
      <c r="B53965" s="9" t="s">
        <v>100758</v>
      </c>
      <c r="C53965" s="2" t="s">
        <v>23534</v>
      </c>
      <c r="D53965" s="2" t="s">
        <v>92234</v>
      </c>
    </row>
    <row r="53966" spans="1:4" x14ac:dyDescent="0.2">
      <c r="A53966" s="11">
        <v>528210002839497</v>
      </c>
      <c r="B53966" s="9" t="s">
        <v>100759</v>
      </c>
      <c r="C53966" s="2" t="s">
        <v>21914</v>
      </c>
      <c r="D53966" s="2" t="s">
        <v>92234</v>
      </c>
    </row>
    <row r="53967" spans="1:4" x14ac:dyDescent="0.2">
      <c r="A53967" s="11">
        <v>528219002016154</v>
      </c>
      <c r="B53967" s="9" t="s">
        <v>100760</v>
      </c>
      <c r="C53967" s="2" t="s">
        <v>67366</v>
      </c>
      <c r="D53967" s="2" t="s">
        <v>92234</v>
      </c>
    </row>
    <row r="53968" spans="1:4" x14ac:dyDescent="0.2">
      <c r="A53968" s="11">
        <v>528210002772209</v>
      </c>
      <c r="B53968" s="9" t="s">
        <v>100761</v>
      </c>
      <c r="C53968" s="2" t="s">
        <v>23960</v>
      </c>
      <c r="D53968" s="2" t="s">
        <v>92234</v>
      </c>
    </row>
    <row r="53969" spans="1:4" x14ac:dyDescent="0.2">
      <c r="A53969" s="11">
        <v>56098100297229</v>
      </c>
      <c r="B53969" s="9" t="s">
        <v>100762</v>
      </c>
      <c r="C53969" s="2" t="s">
        <v>8375</v>
      </c>
      <c r="D53969" s="2" t="s">
        <v>92234</v>
      </c>
    </row>
    <row r="53970" spans="1:4" x14ac:dyDescent="0.2">
      <c r="A53970" s="11">
        <v>528210002599537</v>
      </c>
      <c r="B53970" s="9" t="s">
        <v>100763</v>
      </c>
      <c r="C53970" s="2" t="s">
        <v>19966</v>
      </c>
      <c r="D53970" s="2" t="s">
        <v>92234</v>
      </c>
    </row>
    <row r="53971" spans="1:4" x14ac:dyDescent="0.2">
      <c r="A53971" s="11">
        <v>528210002821538</v>
      </c>
      <c r="B53971" s="9" t="s">
        <v>100764</v>
      </c>
      <c r="C53971" s="2" t="s">
        <v>22989</v>
      </c>
      <c r="D53971" s="2" t="s">
        <v>92234</v>
      </c>
    </row>
    <row r="53972" spans="1:4" x14ac:dyDescent="0.2">
      <c r="A53972" s="11">
        <v>528210002832276</v>
      </c>
      <c r="B53972" s="9" t="s">
        <v>100765</v>
      </c>
      <c r="C53972" s="2" t="s">
        <v>100766</v>
      </c>
      <c r="D53972" s="2" t="s">
        <v>92234</v>
      </c>
    </row>
    <row r="53973" spans="1:4" x14ac:dyDescent="0.2">
      <c r="A53973" s="11">
        <v>528210002835982</v>
      </c>
      <c r="B53973" s="9" t="s">
        <v>100767</v>
      </c>
      <c r="C53973" s="2" t="s">
        <v>1171</v>
      </c>
      <c r="D53973" s="2" t="s">
        <v>92234</v>
      </c>
    </row>
    <row r="53974" spans="1:4" x14ac:dyDescent="0.2">
      <c r="A53974" s="11">
        <v>967000001534957</v>
      </c>
      <c r="B53974" s="9" t="s">
        <v>100768</v>
      </c>
      <c r="C53974" s="2" t="s">
        <v>10748</v>
      </c>
      <c r="D53974" s="2" t="s">
        <v>92234</v>
      </c>
    </row>
    <row r="53975" spans="1:4" x14ac:dyDescent="0.2">
      <c r="A53975" s="11">
        <v>981100000055226</v>
      </c>
      <c r="B53975" s="9" t="s">
        <v>100769</v>
      </c>
      <c r="C53975" s="2" t="s">
        <v>86730</v>
      </c>
      <c r="D53975" s="2" t="s">
        <v>92234</v>
      </c>
    </row>
    <row r="53976" spans="1:4" x14ac:dyDescent="0.2">
      <c r="A53976" s="11">
        <v>528219000015514</v>
      </c>
      <c r="B53976" s="9" t="s">
        <v>100770</v>
      </c>
      <c r="C53976" s="2" t="s">
        <v>23996</v>
      </c>
      <c r="D53976" s="2" t="s">
        <v>92234</v>
      </c>
    </row>
    <row r="53977" spans="1:4" x14ac:dyDescent="0.2">
      <c r="A53977" s="11">
        <v>528210002679914</v>
      </c>
      <c r="B53977" s="9" t="s">
        <v>100771</v>
      </c>
      <c r="C53977" s="2" t="s">
        <v>100772</v>
      </c>
      <c r="D53977" s="2" t="s">
        <v>92234</v>
      </c>
    </row>
    <row r="53978" spans="1:4" x14ac:dyDescent="0.2">
      <c r="A53978" s="11">
        <v>528210002956104</v>
      </c>
      <c r="B53978" s="9" t="s">
        <v>100773</v>
      </c>
      <c r="C53978" s="2" t="s">
        <v>100774</v>
      </c>
      <c r="D53978" s="2" t="s">
        <v>92234</v>
      </c>
    </row>
    <row r="53979" spans="1:4" x14ac:dyDescent="0.2">
      <c r="A53979" s="11">
        <v>528210002869528</v>
      </c>
      <c r="B53979" s="9" t="s">
        <v>100775</v>
      </c>
      <c r="C53979" s="2" t="s">
        <v>7801</v>
      </c>
      <c r="D53979" s="2" t="s">
        <v>92234</v>
      </c>
    </row>
    <row r="53980" spans="1:4" x14ac:dyDescent="0.2">
      <c r="A53980" s="11">
        <v>981100000730106</v>
      </c>
      <c r="B53980" s="9" t="s">
        <v>100776</v>
      </c>
      <c r="C53980" s="2" t="s">
        <v>16342</v>
      </c>
      <c r="D53980" s="2" t="s">
        <v>92234</v>
      </c>
    </row>
    <row r="53981" spans="1:4" x14ac:dyDescent="0.2">
      <c r="A53981" s="11">
        <v>528210000449888</v>
      </c>
      <c r="B53981" s="9" t="s">
        <v>100777</v>
      </c>
      <c r="C53981" s="2" t="s">
        <v>33864</v>
      </c>
      <c r="D53981" s="2" t="s">
        <v>92234</v>
      </c>
    </row>
    <row r="53982" spans="1:4" x14ac:dyDescent="0.2">
      <c r="A53982" s="11">
        <v>528210002603070</v>
      </c>
      <c r="B53982" s="9" t="s">
        <v>100778</v>
      </c>
      <c r="C53982" s="2" t="s">
        <v>82356</v>
      </c>
      <c r="D53982" s="2" t="s">
        <v>92234</v>
      </c>
    </row>
    <row r="53983" spans="1:4" x14ac:dyDescent="0.2">
      <c r="A53983" s="11">
        <v>941000012231982</v>
      </c>
      <c r="B53983" s="9" t="s">
        <v>100779</v>
      </c>
      <c r="C53983" s="2" t="s">
        <v>100780</v>
      </c>
      <c r="D53983" s="2" t="s">
        <v>92234</v>
      </c>
    </row>
    <row r="53984" spans="1:4" x14ac:dyDescent="0.2">
      <c r="A53984" s="11">
        <v>528210000998164</v>
      </c>
      <c r="B53984" s="9" t="s">
        <v>100781</v>
      </c>
      <c r="C53984" s="2" t="s">
        <v>39342</v>
      </c>
      <c r="D53984" s="2" t="s">
        <v>92234</v>
      </c>
    </row>
    <row r="53985" spans="1:4" x14ac:dyDescent="0.2">
      <c r="A53985" s="11">
        <v>528246000268551</v>
      </c>
      <c r="B53985" s="9" t="s">
        <v>100782</v>
      </c>
      <c r="C53985" s="2" t="s">
        <v>100783</v>
      </c>
      <c r="D53985" s="2" t="s">
        <v>92234</v>
      </c>
    </row>
    <row r="53986" spans="1:4" x14ac:dyDescent="0.2">
      <c r="A53986" s="11">
        <v>528210002647870</v>
      </c>
      <c r="B53986" s="9" t="s">
        <v>100784</v>
      </c>
      <c r="C53986" s="2" t="s">
        <v>100785</v>
      </c>
      <c r="D53986" s="2" t="s">
        <v>92234</v>
      </c>
    </row>
    <row r="53987" spans="1:4" x14ac:dyDescent="0.2">
      <c r="A53987" s="11">
        <v>528210002627435</v>
      </c>
      <c r="B53987" s="9" t="s">
        <v>100786</v>
      </c>
      <c r="C53987" s="2" t="s">
        <v>34807</v>
      </c>
      <c r="D53987" s="2" t="s">
        <v>92234</v>
      </c>
    </row>
    <row r="53988" spans="1:4" x14ac:dyDescent="0.2">
      <c r="A53988" s="11">
        <v>528210002694002</v>
      </c>
      <c r="B53988" s="9" t="s">
        <v>100787</v>
      </c>
      <c r="C53988" s="2" t="s">
        <v>100788</v>
      </c>
      <c r="D53988" s="2" t="s">
        <v>92234</v>
      </c>
    </row>
    <row r="53989" spans="1:4" x14ac:dyDescent="0.2">
      <c r="A53989" s="11">
        <v>528210002697232</v>
      </c>
      <c r="B53989" s="9" t="s">
        <v>100789</v>
      </c>
      <c r="C53989" s="2" t="s">
        <v>91746</v>
      </c>
      <c r="D53989" s="2" t="s">
        <v>92234</v>
      </c>
    </row>
    <row r="53990" spans="1:4" x14ac:dyDescent="0.2">
      <c r="A53990" s="11">
        <v>528210002688283</v>
      </c>
      <c r="B53990" s="9" t="s">
        <v>100790</v>
      </c>
      <c r="C53990" s="2" t="s">
        <v>27918</v>
      </c>
      <c r="D53990" s="2" t="s">
        <v>92234</v>
      </c>
    </row>
    <row r="53991" spans="1:4" x14ac:dyDescent="0.2">
      <c r="A53991" s="11">
        <v>528210002766021</v>
      </c>
      <c r="B53991" s="9" t="s">
        <v>100791</v>
      </c>
      <c r="C53991" s="2" t="s">
        <v>100792</v>
      </c>
      <c r="D53991" s="2" t="s">
        <v>92234</v>
      </c>
    </row>
    <row r="53992" spans="1:4" x14ac:dyDescent="0.2">
      <c r="A53992" s="11">
        <v>528210002701023</v>
      </c>
      <c r="B53992" s="9" t="s">
        <v>100793</v>
      </c>
      <c r="C53992" s="2" t="s">
        <v>100794</v>
      </c>
      <c r="D53992" s="2" t="s">
        <v>92234</v>
      </c>
    </row>
    <row r="53993" spans="1:4" x14ac:dyDescent="0.2">
      <c r="A53993" s="11">
        <v>528246001064979</v>
      </c>
      <c r="B53993" s="9" t="s">
        <v>100795</v>
      </c>
      <c r="C53993" s="2" t="s">
        <v>677</v>
      </c>
      <c r="D53993" s="2" t="s">
        <v>92234</v>
      </c>
    </row>
    <row r="53994" spans="1:4" x14ac:dyDescent="0.2">
      <c r="A53994" s="11">
        <v>528210002755733</v>
      </c>
      <c r="B53994" s="9" t="s">
        <v>100796</v>
      </c>
      <c r="C53994" s="2" t="s">
        <v>6017</v>
      </c>
      <c r="D53994" s="2" t="s">
        <v>92234</v>
      </c>
    </row>
    <row r="53995" spans="1:4" x14ac:dyDescent="0.2">
      <c r="A53995" s="11">
        <v>528210002747577</v>
      </c>
      <c r="B53995" s="9" t="s">
        <v>100797</v>
      </c>
      <c r="C53995" s="2" t="s">
        <v>100798</v>
      </c>
      <c r="D53995" s="2" t="s">
        <v>92234</v>
      </c>
    </row>
    <row r="53996" spans="1:4" x14ac:dyDescent="0.2">
      <c r="A53996" s="11">
        <v>528210002781147</v>
      </c>
      <c r="B53996" s="9" t="s">
        <v>100799</v>
      </c>
      <c r="C53996" s="2" t="s">
        <v>51300</v>
      </c>
      <c r="D53996" s="2" t="s">
        <v>92234</v>
      </c>
    </row>
    <row r="53997" spans="1:4" x14ac:dyDescent="0.2">
      <c r="A53997" s="11">
        <v>528210002752169</v>
      </c>
      <c r="B53997" s="9" t="s">
        <v>100800</v>
      </c>
      <c r="C53997" s="2" t="s">
        <v>35878</v>
      </c>
      <c r="D53997" s="2" t="s">
        <v>92234</v>
      </c>
    </row>
    <row r="53998" spans="1:4" x14ac:dyDescent="0.2">
      <c r="A53998" s="11">
        <v>528210002674309</v>
      </c>
      <c r="B53998" s="9" t="s">
        <v>100801</v>
      </c>
      <c r="C53998" s="2" t="s">
        <v>9332</v>
      </c>
      <c r="D53998" s="2" t="s">
        <v>92234</v>
      </c>
    </row>
    <row r="53999" spans="1:4" x14ac:dyDescent="0.2">
      <c r="A53999" s="11">
        <v>528210002747860</v>
      </c>
      <c r="B53999" s="9" t="s">
        <v>100802</v>
      </c>
      <c r="C53999" s="2" t="s">
        <v>100803</v>
      </c>
      <c r="D53999" s="2" t="s">
        <v>92234</v>
      </c>
    </row>
    <row r="54000" spans="1:4" x14ac:dyDescent="0.2">
      <c r="A54000" s="11">
        <v>528210002681702</v>
      </c>
      <c r="B54000" s="9" t="s">
        <v>100804</v>
      </c>
      <c r="C54000" s="2" t="s">
        <v>37571</v>
      </c>
      <c r="D54000" s="2" t="s">
        <v>92234</v>
      </c>
    </row>
    <row r="54001" spans="1:4" x14ac:dyDescent="0.2">
      <c r="A54001" s="11">
        <v>528210002779568</v>
      </c>
      <c r="B54001" s="9" t="s">
        <v>100805</v>
      </c>
      <c r="C54001" s="2" t="s">
        <v>11879</v>
      </c>
      <c r="D54001" s="2" t="s">
        <v>92234</v>
      </c>
    </row>
    <row r="54002" spans="1:4" x14ac:dyDescent="0.2">
      <c r="A54002" s="11">
        <v>528210002597908</v>
      </c>
      <c r="B54002" s="9" t="s">
        <v>100806</v>
      </c>
      <c r="C54002" s="2" t="s">
        <v>17006</v>
      </c>
      <c r="D54002" s="2" t="s">
        <v>92234</v>
      </c>
    </row>
    <row r="54003" spans="1:4" x14ac:dyDescent="0.2">
      <c r="A54003" s="11">
        <v>528246002193884</v>
      </c>
      <c r="B54003" s="9" t="s">
        <v>100807</v>
      </c>
      <c r="C54003" s="2" t="s">
        <v>677</v>
      </c>
      <c r="D54003" s="2" t="s">
        <v>92234</v>
      </c>
    </row>
    <row r="54004" spans="1:4" x14ac:dyDescent="0.2">
      <c r="A54004" s="11">
        <v>528219000082635</v>
      </c>
      <c r="B54004" s="9" t="s">
        <v>100808</v>
      </c>
      <c r="C54004" s="2" t="s">
        <v>1333</v>
      </c>
      <c r="D54004" s="2" t="s">
        <v>92234</v>
      </c>
    </row>
    <row r="54005" spans="1:4" x14ac:dyDescent="0.2">
      <c r="A54005" s="11">
        <v>528246002146616</v>
      </c>
      <c r="B54005" s="9" t="s">
        <v>100809</v>
      </c>
      <c r="C54005" s="2" t="s">
        <v>100810</v>
      </c>
      <c r="D54005" s="2" t="s">
        <v>92234</v>
      </c>
    </row>
    <row r="54006" spans="1:4" x14ac:dyDescent="0.2">
      <c r="A54006" s="11">
        <v>528210002673481</v>
      </c>
      <c r="B54006" s="9" t="s">
        <v>100811</v>
      </c>
      <c r="C54006" s="2" t="s">
        <v>29679</v>
      </c>
      <c r="D54006" s="2" t="s">
        <v>92234</v>
      </c>
    </row>
    <row r="54007" spans="1:4" x14ac:dyDescent="0.2">
      <c r="A54007" s="11">
        <v>528210002459638</v>
      </c>
      <c r="B54007" s="9" t="s">
        <v>100812</v>
      </c>
      <c r="C54007" s="2" t="s">
        <v>28356</v>
      </c>
      <c r="D54007" s="2" t="s">
        <v>92234</v>
      </c>
    </row>
    <row r="54008" spans="1:4" x14ac:dyDescent="0.2">
      <c r="A54008" s="11">
        <v>528219001024619</v>
      </c>
      <c r="B54008" s="9" t="s">
        <v>100813</v>
      </c>
      <c r="C54008" s="2" t="s">
        <v>17539</v>
      </c>
      <c r="D54008" s="2" t="s">
        <v>92234</v>
      </c>
    </row>
    <row r="54009" spans="1:4" x14ac:dyDescent="0.2">
      <c r="A54009" s="11">
        <v>528210002777572</v>
      </c>
      <c r="B54009" s="9" t="s">
        <v>100814</v>
      </c>
      <c r="C54009" s="2" t="s">
        <v>9444</v>
      </c>
      <c r="D54009" s="2" t="s">
        <v>92234</v>
      </c>
    </row>
    <row r="54010" spans="1:4" x14ac:dyDescent="0.2">
      <c r="A54010" s="11">
        <v>528210002744503</v>
      </c>
      <c r="B54010" s="9" t="s">
        <v>100815</v>
      </c>
      <c r="C54010" s="2" t="s">
        <v>41111</v>
      </c>
      <c r="D54010" s="2" t="s">
        <v>92234</v>
      </c>
    </row>
    <row r="54011" spans="1:4" x14ac:dyDescent="0.2">
      <c r="A54011" s="11">
        <v>528210002796403</v>
      </c>
      <c r="B54011" s="9" t="s">
        <v>100816</v>
      </c>
      <c r="C54011" s="2" t="s">
        <v>100817</v>
      </c>
      <c r="D54011" s="2" t="s">
        <v>92234</v>
      </c>
    </row>
    <row r="54012" spans="1:4" x14ac:dyDescent="0.2">
      <c r="A54012" s="11">
        <v>528210002737414</v>
      </c>
      <c r="B54012" s="9" t="s">
        <v>100818</v>
      </c>
      <c r="C54012" s="2" t="s">
        <v>3468</v>
      </c>
      <c r="D54012" s="2" t="s">
        <v>92234</v>
      </c>
    </row>
    <row r="54013" spans="1:4" x14ac:dyDescent="0.2">
      <c r="A54013" s="11">
        <v>528210002638129</v>
      </c>
      <c r="B54013" s="9" t="s">
        <v>100819</v>
      </c>
      <c r="C54013" s="2" t="s">
        <v>20093</v>
      </c>
      <c r="D54013" s="2" t="s">
        <v>92234</v>
      </c>
    </row>
    <row r="54014" spans="1:4" x14ac:dyDescent="0.2">
      <c r="A54014" s="11">
        <v>528210002776698</v>
      </c>
      <c r="B54014" s="9" t="s">
        <v>100820</v>
      </c>
      <c r="C54014" s="2" t="s">
        <v>44575</v>
      </c>
      <c r="D54014" s="2" t="s">
        <v>92234</v>
      </c>
    </row>
    <row r="54015" spans="1:4" x14ac:dyDescent="0.2">
      <c r="A54015" s="11">
        <v>528210002611357</v>
      </c>
      <c r="B54015" s="9" t="s">
        <v>100821</v>
      </c>
      <c r="C54015" s="2" t="s">
        <v>47841</v>
      </c>
      <c r="D54015" s="2" t="s">
        <v>92234</v>
      </c>
    </row>
    <row r="54016" spans="1:4" x14ac:dyDescent="0.2">
      <c r="A54016" s="11">
        <v>528210002749455</v>
      </c>
      <c r="B54016" s="9" t="s">
        <v>100822</v>
      </c>
      <c r="C54016" s="2" t="s">
        <v>64228</v>
      </c>
      <c r="D54016" s="2" t="s">
        <v>92234</v>
      </c>
    </row>
    <row r="54017" spans="1:4" x14ac:dyDescent="0.2">
      <c r="A54017" s="11">
        <v>528210002536607</v>
      </c>
      <c r="B54017" s="9" t="s">
        <v>100823</v>
      </c>
      <c r="C54017" s="2" t="s">
        <v>100824</v>
      </c>
      <c r="D54017" s="2" t="s">
        <v>92234</v>
      </c>
    </row>
    <row r="54018" spans="1:4" x14ac:dyDescent="0.2">
      <c r="A54018" s="11">
        <v>528246001043994</v>
      </c>
      <c r="B54018" s="9" t="s">
        <v>100825</v>
      </c>
      <c r="C54018" s="2" t="s">
        <v>82081</v>
      </c>
      <c r="D54018" s="2" t="s">
        <v>92234</v>
      </c>
    </row>
    <row r="54019" spans="1:4" x14ac:dyDescent="0.2">
      <c r="A54019" s="11">
        <v>528224000979348</v>
      </c>
      <c r="B54019" s="9" t="s">
        <v>100826</v>
      </c>
      <c r="C54019" s="2" t="s">
        <v>54348</v>
      </c>
      <c r="D54019" s="2" t="s">
        <v>92234</v>
      </c>
    </row>
    <row r="54020" spans="1:4" x14ac:dyDescent="0.2">
      <c r="A54020" s="11">
        <v>528210002610939</v>
      </c>
      <c r="B54020" s="9" t="s">
        <v>100827</v>
      </c>
      <c r="C54020" s="2" t="s">
        <v>19643</v>
      </c>
      <c r="D54020" s="2" t="s">
        <v>92234</v>
      </c>
    </row>
    <row r="54021" spans="1:4" x14ac:dyDescent="0.2">
      <c r="A54021" s="11">
        <v>528210002668905</v>
      </c>
      <c r="B54021" s="9" t="s">
        <v>100828</v>
      </c>
      <c r="C54021" s="2" t="s">
        <v>11237</v>
      </c>
      <c r="D54021" s="2" t="s">
        <v>92234</v>
      </c>
    </row>
    <row r="54022" spans="1:4" x14ac:dyDescent="0.2">
      <c r="A54022" s="11">
        <v>528210002461723</v>
      </c>
      <c r="B54022" s="9" t="s">
        <v>100829</v>
      </c>
      <c r="C54022" s="2" t="s">
        <v>28667</v>
      </c>
      <c r="D54022" s="2" t="s">
        <v>92234</v>
      </c>
    </row>
    <row r="54023" spans="1:4" x14ac:dyDescent="0.2">
      <c r="A54023" s="11">
        <v>528210002477324</v>
      </c>
      <c r="B54023" s="9" t="s">
        <v>100830</v>
      </c>
      <c r="C54023" s="2" t="s">
        <v>100831</v>
      </c>
      <c r="D54023" s="2" t="s">
        <v>92234</v>
      </c>
    </row>
    <row r="54024" spans="1:4" x14ac:dyDescent="0.2">
      <c r="A54024" s="11">
        <v>528210002486882</v>
      </c>
      <c r="B54024" s="9" t="s">
        <v>100832</v>
      </c>
      <c r="C54024" s="2" t="s">
        <v>100833</v>
      </c>
      <c r="D54024" s="2" t="s">
        <v>92234</v>
      </c>
    </row>
    <row r="54025" spans="1:4" x14ac:dyDescent="0.2">
      <c r="A54025" s="11">
        <v>528210002479899</v>
      </c>
      <c r="B54025" s="9" t="s">
        <v>100834</v>
      </c>
      <c r="C54025" s="2" t="s">
        <v>100835</v>
      </c>
      <c r="D54025" s="2" t="s">
        <v>92234</v>
      </c>
    </row>
    <row r="54026" spans="1:4" x14ac:dyDescent="0.2">
      <c r="A54026" s="11">
        <v>528210002330959</v>
      </c>
      <c r="B54026" s="9" t="s">
        <v>100836</v>
      </c>
      <c r="C54026" s="2" t="s">
        <v>60035</v>
      </c>
      <c r="D54026" s="2" t="s">
        <v>92234</v>
      </c>
    </row>
    <row r="54027" spans="1:4" x14ac:dyDescent="0.2">
      <c r="A54027" s="11">
        <v>528210002492897</v>
      </c>
      <c r="B54027" s="9" t="s">
        <v>100837</v>
      </c>
      <c r="C54027" s="2" t="s">
        <v>32984</v>
      </c>
      <c r="D54027" s="2" t="s">
        <v>92234</v>
      </c>
    </row>
    <row r="54028" spans="1:4" x14ac:dyDescent="0.2">
      <c r="A54028" s="11">
        <v>528246000243300</v>
      </c>
      <c r="B54028" s="9" t="s">
        <v>100838</v>
      </c>
      <c r="C54028" s="2" t="s">
        <v>17035</v>
      </c>
      <c r="D54028" s="2" t="s">
        <v>92234</v>
      </c>
    </row>
    <row r="54029" spans="1:4" x14ac:dyDescent="0.2">
      <c r="A54029" s="11">
        <v>528210002482924</v>
      </c>
      <c r="B54029" s="9" t="s">
        <v>100839</v>
      </c>
      <c r="C54029" s="2" t="s">
        <v>100840</v>
      </c>
      <c r="D54029" s="2" t="s">
        <v>92234</v>
      </c>
    </row>
    <row r="54030" spans="1:4" x14ac:dyDescent="0.2">
      <c r="A54030" s="11">
        <v>528210002473492</v>
      </c>
      <c r="B54030" s="9" t="s">
        <v>100841</v>
      </c>
      <c r="C54030" s="2" t="s">
        <v>7413</v>
      </c>
      <c r="D54030" s="2" t="s">
        <v>92234</v>
      </c>
    </row>
    <row r="54031" spans="1:4" x14ac:dyDescent="0.2">
      <c r="A54031" s="11">
        <v>528210002440562</v>
      </c>
      <c r="B54031" s="9" t="s">
        <v>100842</v>
      </c>
      <c r="C54031" s="2" t="s">
        <v>29293</v>
      </c>
      <c r="D54031" s="2" t="s">
        <v>92234</v>
      </c>
    </row>
    <row r="54032" spans="1:4" x14ac:dyDescent="0.2">
      <c r="A54032" s="11">
        <v>528210002451119</v>
      </c>
      <c r="B54032" s="9" t="s">
        <v>100843</v>
      </c>
      <c r="C54032" s="2" t="s">
        <v>100844</v>
      </c>
      <c r="D54032" s="2" t="s">
        <v>92234</v>
      </c>
    </row>
    <row r="54033" spans="1:4" x14ac:dyDescent="0.2">
      <c r="A54033" s="11">
        <v>985120016043514</v>
      </c>
      <c r="B54033" s="9" t="s">
        <v>100845</v>
      </c>
      <c r="C54033" s="2" t="s">
        <v>100846</v>
      </c>
      <c r="D54033" s="2" t="s">
        <v>92234</v>
      </c>
    </row>
    <row r="54034" spans="1:4" x14ac:dyDescent="0.2">
      <c r="A54034" s="11">
        <v>528246001040913</v>
      </c>
      <c r="B54034" s="9" t="s">
        <v>100847</v>
      </c>
      <c r="C54034" s="2" t="s">
        <v>302</v>
      </c>
      <c r="D54034" s="2" t="s">
        <v>92234</v>
      </c>
    </row>
    <row r="54035" spans="1:4" x14ac:dyDescent="0.2">
      <c r="A54035" s="11">
        <v>528246000176903</v>
      </c>
      <c r="B54035" s="9" t="s">
        <v>100848</v>
      </c>
      <c r="C54035" s="2" t="s">
        <v>6408</v>
      </c>
      <c r="D54035" s="2" t="s">
        <v>92234</v>
      </c>
    </row>
    <row r="54036" spans="1:4" x14ac:dyDescent="0.2">
      <c r="A54036" s="11">
        <v>528210002482196</v>
      </c>
      <c r="B54036" s="9" t="s">
        <v>100849</v>
      </c>
      <c r="C54036" s="2" t="s">
        <v>32054</v>
      </c>
      <c r="D54036" s="2" t="s">
        <v>92234</v>
      </c>
    </row>
    <row r="54037" spans="1:4" x14ac:dyDescent="0.2">
      <c r="A54037" s="11">
        <v>528219001008199</v>
      </c>
      <c r="B54037" s="9" t="s">
        <v>100850</v>
      </c>
      <c r="C54037" s="2" t="s">
        <v>100851</v>
      </c>
      <c r="D54037" s="2" t="s">
        <v>92234</v>
      </c>
    </row>
    <row r="54038" spans="1:4" x14ac:dyDescent="0.2">
      <c r="A54038" s="11">
        <v>528210002481680</v>
      </c>
      <c r="B54038" s="9" t="s">
        <v>100852</v>
      </c>
      <c r="C54038" s="2" t="s">
        <v>44515</v>
      </c>
      <c r="D54038" s="2" t="s">
        <v>92234</v>
      </c>
    </row>
    <row r="54039" spans="1:4" x14ac:dyDescent="0.2">
      <c r="A54039" s="11">
        <v>528219001012532</v>
      </c>
      <c r="B54039" s="9" t="s">
        <v>100853</v>
      </c>
      <c r="C54039" s="2" t="s">
        <v>100854</v>
      </c>
      <c r="D54039" s="2" t="s">
        <v>92234</v>
      </c>
    </row>
    <row r="54040" spans="1:4" x14ac:dyDescent="0.2">
      <c r="A54040" s="11">
        <v>528210002471919</v>
      </c>
      <c r="B54040" s="9" t="s">
        <v>100855</v>
      </c>
      <c r="C54040" s="2" t="s">
        <v>17689</v>
      </c>
      <c r="D54040" s="2" t="s">
        <v>92234</v>
      </c>
    </row>
    <row r="54041" spans="1:4" x14ac:dyDescent="0.2">
      <c r="A54041" s="11">
        <v>528210000926260</v>
      </c>
      <c r="B54041" s="9" t="s">
        <v>100856</v>
      </c>
      <c r="C54041" s="2" t="s">
        <v>29670</v>
      </c>
      <c r="D54041" s="2" t="s">
        <v>92234</v>
      </c>
    </row>
    <row r="54042" spans="1:4" x14ac:dyDescent="0.2">
      <c r="A54042" s="11">
        <v>528210002497442</v>
      </c>
      <c r="B54042" s="9" t="s">
        <v>100857</v>
      </c>
      <c r="C54042" s="2" t="s">
        <v>42517</v>
      </c>
      <c r="D54042" s="2" t="s">
        <v>92234</v>
      </c>
    </row>
    <row r="54043" spans="1:4" x14ac:dyDescent="0.2">
      <c r="A54043" s="11">
        <v>528210002301720</v>
      </c>
      <c r="B54043" s="9" t="s">
        <v>100858</v>
      </c>
      <c r="C54043" s="2" t="s">
        <v>73522</v>
      </c>
      <c r="D54043" s="2" t="s">
        <v>92234</v>
      </c>
    </row>
    <row r="54044" spans="1:4" x14ac:dyDescent="0.2">
      <c r="A54044" s="11">
        <v>528210002497761</v>
      </c>
      <c r="B54044" s="9" t="s">
        <v>100859</v>
      </c>
      <c r="C54044" s="2" t="s">
        <v>100860</v>
      </c>
      <c r="D54044" s="2" t="s">
        <v>92234</v>
      </c>
    </row>
    <row r="54045" spans="1:4" x14ac:dyDescent="0.2">
      <c r="A54045" s="11">
        <v>528210002496958</v>
      </c>
      <c r="B54045" s="9" t="s">
        <v>100861</v>
      </c>
      <c r="C54045" s="2" t="s">
        <v>10770</v>
      </c>
      <c r="D54045" s="2" t="s">
        <v>92234</v>
      </c>
    </row>
    <row r="54046" spans="1:4" x14ac:dyDescent="0.2">
      <c r="A54046" s="11">
        <v>528210002427642</v>
      </c>
      <c r="B54046" s="9" t="s">
        <v>100862</v>
      </c>
      <c r="C54046" s="2" t="s">
        <v>20917</v>
      </c>
      <c r="D54046" s="2" t="s">
        <v>92234</v>
      </c>
    </row>
    <row r="54047" spans="1:4" x14ac:dyDescent="0.2">
      <c r="A54047" s="11">
        <v>528210002368814</v>
      </c>
      <c r="B54047" s="9" t="s">
        <v>100863</v>
      </c>
      <c r="C54047" s="2" t="s">
        <v>100864</v>
      </c>
      <c r="D54047" s="2" t="s">
        <v>92234</v>
      </c>
    </row>
    <row r="54048" spans="1:4" x14ac:dyDescent="0.2">
      <c r="A54048" s="11">
        <v>528210002177606</v>
      </c>
      <c r="B54048" s="9" t="s">
        <v>100865</v>
      </c>
      <c r="C54048" s="2" t="s">
        <v>26622</v>
      </c>
      <c r="D54048" s="2" t="s">
        <v>92234</v>
      </c>
    </row>
    <row r="54049" spans="1:4" x14ac:dyDescent="0.2">
      <c r="A54049" s="11">
        <v>528219000125594</v>
      </c>
      <c r="B54049" s="9" t="s">
        <v>100866</v>
      </c>
      <c r="C54049" s="2" t="s">
        <v>40470</v>
      </c>
      <c r="D54049" s="2" t="s">
        <v>92234</v>
      </c>
    </row>
    <row r="54050" spans="1:4" x14ac:dyDescent="0.2">
      <c r="A54050" s="11">
        <v>528219001001544</v>
      </c>
      <c r="B54050" s="9" t="s">
        <v>100867</v>
      </c>
      <c r="C54050" s="2" t="s">
        <v>8375</v>
      </c>
      <c r="D54050" s="2" t="s">
        <v>92234</v>
      </c>
    </row>
    <row r="54051" spans="1:4" x14ac:dyDescent="0.2">
      <c r="A54051" s="11">
        <v>528246000220925</v>
      </c>
      <c r="B54051" s="9" t="s">
        <v>100868</v>
      </c>
      <c r="C54051" s="2" t="s">
        <v>100869</v>
      </c>
      <c r="D54051" s="2" t="s">
        <v>92234</v>
      </c>
    </row>
    <row r="54052" spans="1:4" x14ac:dyDescent="0.2">
      <c r="A54052" s="11">
        <v>528219001000253</v>
      </c>
      <c r="B54052" s="9" t="s">
        <v>100870</v>
      </c>
      <c r="C54052" s="2" t="s">
        <v>100871</v>
      </c>
      <c r="D54052" s="2" t="s">
        <v>92234</v>
      </c>
    </row>
    <row r="54053" spans="1:4" x14ac:dyDescent="0.2">
      <c r="A54053" s="11">
        <v>528210002516941</v>
      </c>
      <c r="B54053" s="9" t="s">
        <v>100872</v>
      </c>
      <c r="C54053" s="2" t="s">
        <v>100873</v>
      </c>
      <c r="D54053" s="2" t="s">
        <v>92234</v>
      </c>
    </row>
    <row r="54054" spans="1:4" x14ac:dyDescent="0.2">
      <c r="A54054" s="11">
        <v>528219001006061</v>
      </c>
      <c r="B54054" s="9" t="s">
        <v>100874</v>
      </c>
      <c r="C54054" s="2" t="s">
        <v>100875</v>
      </c>
      <c r="D54054" s="2" t="s">
        <v>92234</v>
      </c>
    </row>
    <row r="54055" spans="1:4" x14ac:dyDescent="0.2">
      <c r="A54055" s="11">
        <v>528246000258869</v>
      </c>
      <c r="B54055" s="9" t="s">
        <v>100876</v>
      </c>
      <c r="C54055" s="2" t="s">
        <v>100877</v>
      </c>
      <c r="D54055" s="2" t="s">
        <v>92234</v>
      </c>
    </row>
    <row r="54056" spans="1:4" x14ac:dyDescent="0.2">
      <c r="A54056" s="11">
        <v>528210002352248</v>
      </c>
      <c r="B54056" s="9" t="s">
        <v>100878</v>
      </c>
      <c r="C54056" s="2" t="s">
        <v>16342</v>
      </c>
      <c r="D54056" s="2" t="s">
        <v>92234</v>
      </c>
    </row>
    <row r="54057" spans="1:4" x14ac:dyDescent="0.2">
      <c r="A54057" s="11">
        <v>528210002485656</v>
      </c>
      <c r="B54057" s="9" t="s">
        <v>100879</v>
      </c>
      <c r="C54057" s="2" t="s">
        <v>100880</v>
      </c>
      <c r="D54057" s="2" t="s">
        <v>92234</v>
      </c>
    </row>
    <row r="54058" spans="1:4" x14ac:dyDescent="0.2">
      <c r="A54058" s="11">
        <v>528210002423936</v>
      </c>
      <c r="B54058" s="9" t="s">
        <v>100881</v>
      </c>
      <c r="C54058" s="2" t="s">
        <v>26261</v>
      </c>
      <c r="D54058" s="2" t="s">
        <v>92234</v>
      </c>
    </row>
    <row r="54059" spans="1:4" x14ac:dyDescent="0.2">
      <c r="A54059" s="11">
        <v>528210002408173</v>
      </c>
      <c r="B54059" s="9" t="s">
        <v>100882</v>
      </c>
      <c r="C54059" s="2" t="s">
        <v>100883</v>
      </c>
      <c r="D54059" s="2" t="s">
        <v>92234</v>
      </c>
    </row>
    <row r="54060" spans="1:4" x14ac:dyDescent="0.2">
      <c r="A54060" s="11">
        <v>528219000123538</v>
      </c>
      <c r="B54060" s="9" t="s">
        <v>100884</v>
      </c>
      <c r="C54060" s="2" t="s">
        <v>42504</v>
      </c>
      <c r="D54060" s="2" t="s">
        <v>92234</v>
      </c>
    </row>
    <row r="54061" spans="1:4" x14ac:dyDescent="0.2">
      <c r="A54061" s="11">
        <v>528210002305479</v>
      </c>
      <c r="B54061" s="9" t="s">
        <v>100885</v>
      </c>
      <c r="C54061" s="2" t="s">
        <v>40193</v>
      </c>
      <c r="D54061" s="2" t="s">
        <v>92234</v>
      </c>
    </row>
    <row r="54062" spans="1:4" x14ac:dyDescent="0.2">
      <c r="A54062" s="11">
        <v>528210002329186</v>
      </c>
      <c r="B54062" s="9" t="s">
        <v>100886</v>
      </c>
      <c r="C54062" s="2" t="s">
        <v>96000</v>
      </c>
      <c r="D54062" s="2" t="s">
        <v>92234</v>
      </c>
    </row>
    <row r="54063" spans="1:4" x14ac:dyDescent="0.2">
      <c r="A54063" s="11">
        <v>528210002383280</v>
      </c>
      <c r="B54063" s="9" t="s">
        <v>100887</v>
      </c>
      <c r="C54063" s="2" t="s">
        <v>1325</v>
      </c>
      <c r="D54063" s="2" t="s">
        <v>92234</v>
      </c>
    </row>
    <row r="54064" spans="1:4" x14ac:dyDescent="0.2">
      <c r="A54064" s="11">
        <v>528210002439071</v>
      </c>
      <c r="B54064" s="9" t="s">
        <v>100888</v>
      </c>
      <c r="C54064" s="2" t="s">
        <v>100889</v>
      </c>
      <c r="D54064" s="2" t="s">
        <v>92234</v>
      </c>
    </row>
    <row r="54065" spans="1:4" x14ac:dyDescent="0.2">
      <c r="A54065" s="11">
        <v>528219000253538</v>
      </c>
      <c r="B54065" s="9" t="s">
        <v>100890</v>
      </c>
      <c r="C54065" s="2" t="s">
        <v>83409</v>
      </c>
      <c r="D54065" s="2" t="s">
        <v>92234</v>
      </c>
    </row>
    <row r="54066" spans="1:4" x14ac:dyDescent="0.2">
      <c r="A54066" s="11">
        <v>528210002318307</v>
      </c>
      <c r="B54066" s="9" t="s">
        <v>100891</v>
      </c>
      <c r="C54066" s="2" t="s">
        <v>100892</v>
      </c>
      <c r="D54066" s="2" t="s">
        <v>92234</v>
      </c>
    </row>
    <row r="54067" spans="1:4" x14ac:dyDescent="0.2">
      <c r="A54067" s="11">
        <v>528210002403041</v>
      </c>
      <c r="B54067" s="9" t="s">
        <v>100893</v>
      </c>
      <c r="C54067" s="2" t="s">
        <v>53353</v>
      </c>
      <c r="D54067" s="2" t="s">
        <v>92234</v>
      </c>
    </row>
    <row r="54068" spans="1:4" x14ac:dyDescent="0.2">
      <c r="A54068" s="11">
        <v>528210002431495</v>
      </c>
      <c r="B54068" s="9" t="s">
        <v>100894</v>
      </c>
      <c r="C54068" s="2" t="s">
        <v>61751</v>
      </c>
      <c r="D54068" s="2" t="s">
        <v>92234</v>
      </c>
    </row>
    <row r="54069" spans="1:4" x14ac:dyDescent="0.2">
      <c r="A54069" s="11">
        <v>528210002309249</v>
      </c>
      <c r="B54069" s="9" t="s">
        <v>100895</v>
      </c>
      <c r="C54069" s="2" t="s">
        <v>22457</v>
      </c>
      <c r="D54069" s="2" t="s">
        <v>92234</v>
      </c>
    </row>
    <row r="54070" spans="1:4" x14ac:dyDescent="0.2">
      <c r="A54070" s="11">
        <v>528210002459913</v>
      </c>
      <c r="B54070" s="9" t="s">
        <v>100896</v>
      </c>
      <c r="C54070" s="2" t="s">
        <v>28636</v>
      </c>
      <c r="D54070" s="2" t="s">
        <v>92234</v>
      </c>
    </row>
    <row r="54071" spans="1:4" x14ac:dyDescent="0.2">
      <c r="A54071" s="11">
        <v>528219000241248</v>
      </c>
      <c r="B54071" s="9" t="s">
        <v>100897</v>
      </c>
      <c r="C54071" s="2" t="s">
        <v>16211</v>
      </c>
      <c r="D54071" s="2" t="s">
        <v>92234</v>
      </c>
    </row>
    <row r="54072" spans="1:4" x14ac:dyDescent="0.2">
      <c r="A54072" s="11">
        <v>528246000224599</v>
      </c>
      <c r="B54072" s="9" t="s">
        <v>100898</v>
      </c>
      <c r="C54072" s="2" t="s">
        <v>61639</v>
      </c>
      <c r="D54072" s="2" t="s">
        <v>92234</v>
      </c>
    </row>
    <row r="54073" spans="1:4" x14ac:dyDescent="0.2">
      <c r="A54073" s="11">
        <v>348098100185969</v>
      </c>
      <c r="B54073" s="9" t="s">
        <v>100899</v>
      </c>
      <c r="C54073" s="2" t="s">
        <v>21678</v>
      </c>
      <c r="D54073" s="2" t="s">
        <v>92234</v>
      </c>
    </row>
    <row r="54074" spans="1:4" x14ac:dyDescent="0.2">
      <c r="A54074" s="11">
        <v>528210002280831</v>
      </c>
      <c r="B54074" s="9" t="s">
        <v>100900</v>
      </c>
      <c r="C54074" s="2" t="s">
        <v>36055</v>
      </c>
      <c r="D54074" s="2" t="s">
        <v>92234</v>
      </c>
    </row>
    <row r="54075" spans="1:4" x14ac:dyDescent="0.2">
      <c r="A54075" s="11">
        <v>967000001221553</v>
      </c>
      <c r="B54075" s="9" t="s">
        <v>100901</v>
      </c>
      <c r="C54075" s="2" t="s">
        <v>100902</v>
      </c>
      <c r="D54075" s="2" t="s">
        <v>92234</v>
      </c>
    </row>
    <row r="54076" spans="1:4" x14ac:dyDescent="0.2">
      <c r="A54076" s="11">
        <v>528210002362526</v>
      </c>
      <c r="B54076" s="9" t="s">
        <v>100903</v>
      </c>
      <c r="C54076" s="2" t="s">
        <v>45192</v>
      </c>
      <c r="D54076" s="2" t="s">
        <v>92234</v>
      </c>
    </row>
    <row r="54077" spans="1:4" x14ac:dyDescent="0.2">
      <c r="A54077" s="11">
        <v>528210002087794</v>
      </c>
      <c r="B54077" s="9" t="s">
        <v>100904</v>
      </c>
      <c r="C54077" s="2" t="s">
        <v>30632</v>
      </c>
      <c r="D54077" s="2" t="s">
        <v>92234</v>
      </c>
    </row>
    <row r="54078" spans="1:4" x14ac:dyDescent="0.2">
      <c r="A54078" s="11">
        <v>528210002042488</v>
      </c>
      <c r="B54078" s="9" t="s">
        <v>100905</v>
      </c>
      <c r="C54078" s="2" t="s">
        <v>29923</v>
      </c>
      <c r="D54078" s="2" t="s">
        <v>92234</v>
      </c>
    </row>
    <row r="54079" spans="1:4" x14ac:dyDescent="0.2">
      <c r="A54079" s="11">
        <v>528210002305965</v>
      </c>
      <c r="B54079" s="9" t="s">
        <v>100906</v>
      </c>
      <c r="C54079" s="2" t="s">
        <v>100907</v>
      </c>
      <c r="D54079" s="2" t="s">
        <v>92234</v>
      </c>
    </row>
    <row r="54080" spans="1:4" x14ac:dyDescent="0.2">
      <c r="A54080" s="11">
        <v>528210002202573</v>
      </c>
      <c r="B54080" s="9" t="s">
        <v>100908</v>
      </c>
      <c r="C54080" s="2" t="s">
        <v>8466</v>
      </c>
      <c r="D54080" s="2" t="s">
        <v>92234</v>
      </c>
    </row>
    <row r="54081" spans="1:4" x14ac:dyDescent="0.2">
      <c r="A54081" s="11">
        <v>528210002203921</v>
      </c>
      <c r="B54081" s="9" t="s">
        <v>100909</v>
      </c>
      <c r="C54081" s="2" t="s">
        <v>9102</v>
      </c>
      <c r="D54081" s="2" t="s">
        <v>92234</v>
      </c>
    </row>
    <row r="54082" spans="1:4" x14ac:dyDescent="0.2">
      <c r="A54082" s="11">
        <v>528219000039338</v>
      </c>
      <c r="B54082" s="9" t="s">
        <v>100910</v>
      </c>
      <c r="C54082" s="2" t="s">
        <v>491</v>
      </c>
      <c r="D54082" s="2" t="s">
        <v>92234</v>
      </c>
    </row>
    <row r="54083" spans="1:4" x14ac:dyDescent="0.2">
      <c r="A54083" s="11">
        <v>528210002379625</v>
      </c>
      <c r="B54083" s="9" t="s">
        <v>100911</v>
      </c>
      <c r="C54083" s="2" t="s">
        <v>89505</v>
      </c>
      <c r="D54083" s="2" t="s">
        <v>92234</v>
      </c>
    </row>
    <row r="54084" spans="1:4" x14ac:dyDescent="0.2">
      <c r="A54084" s="11">
        <v>528210000854782</v>
      </c>
      <c r="B54084" s="9" t="s">
        <v>100912</v>
      </c>
      <c r="C54084" s="2" t="s">
        <v>677</v>
      </c>
      <c r="D54084" s="2" t="s">
        <v>92234</v>
      </c>
    </row>
    <row r="54085" spans="1:4" x14ac:dyDescent="0.2">
      <c r="A54085" s="11">
        <v>528219001003855</v>
      </c>
      <c r="B54085" s="9" t="s">
        <v>100913</v>
      </c>
      <c r="C54085" s="2" t="s">
        <v>100914</v>
      </c>
      <c r="D54085" s="2" t="s">
        <v>92234</v>
      </c>
    </row>
    <row r="54086" spans="1:4" x14ac:dyDescent="0.2">
      <c r="A54086" s="11">
        <v>528219000265526</v>
      </c>
      <c r="B54086" s="9" t="s">
        <v>100915</v>
      </c>
      <c r="C54086" s="2" t="s">
        <v>100916</v>
      </c>
      <c r="D54086" s="2" t="s">
        <v>92234</v>
      </c>
    </row>
    <row r="54087" spans="1:4" x14ac:dyDescent="0.2">
      <c r="A54087" s="11">
        <v>528210001048629</v>
      </c>
      <c r="B54087" s="9" t="s">
        <v>100917</v>
      </c>
      <c r="C54087" s="2" t="s">
        <v>2979</v>
      </c>
      <c r="D54087" s="2" t="s">
        <v>92234</v>
      </c>
    </row>
    <row r="54088" spans="1:4" x14ac:dyDescent="0.2">
      <c r="A54088" s="11">
        <v>528210002371775</v>
      </c>
      <c r="B54088" s="9" t="s">
        <v>100918</v>
      </c>
      <c r="C54088" s="2" t="s">
        <v>59560</v>
      </c>
      <c r="D54088" s="2" t="s">
        <v>92234</v>
      </c>
    </row>
    <row r="54089" spans="1:4" x14ac:dyDescent="0.2">
      <c r="A54089" s="11">
        <v>528210002466348</v>
      </c>
      <c r="B54089" s="9" t="s">
        <v>100919</v>
      </c>
      <c r="C54089" s="2" t="s">
        <v>9085</v>
      </c>
      <c r="D54089" s="2" t="s">
        <v>92234</v>
      </c>
    </row>
    <row r="54090" spans="1:4" x14ac:dyDescent="0.2">
      <c r="A54090" s="11">
        <v>528210002090219</v>
      </c>
      <c r="B54090" s="9" t="s">
        <v>100920</v>
      </c>
      <c r="C54090" s="2" t="s">
        <v>46219</v>
      </c>
      <c r="D54090" s="2" t="s">
        <v>92234</v>
      </c>
    </row>
    <row r="54091" spans="1:4" x14ac:dyDescent="0.2">
      <c r="A54091" s="11">
        <v>528210002471855</v>
      </c>
      <c r="B54091" s="9" t="s">
        <v>100921</v>
      </c>
      <c r="C54091" s="2" t="s">
        <v>100922</v>
      </c>
      <c r="D54091" s="2" t="s">
        <v>92234</v>
      </c>
    </row>
    <row r="54092" spans="1:4" x14ac:dyDescent="0.2">
      <c r="A54092" s="11">
        <v>528210002493209</v>
      </c>
      <c r="B54092" s="9" t="s">
        <v>100923</v>
      </c>
      <c r="C54092" s="2" t="s">
        <v>100924</v>
      </c>
      <c r="D54092" s="2" t="s">
        <v>92234</v>
      </c>
    </row>
    <row r="54093" spans="1:4" x14ac:dyDescent="0.2">
      <c r="A54093" s="11">
        <v>528246000336373</v>
      </c>
      <c r="B54093" s="9" t="s">
        <v>100925</v>
      </c>
      <c r="C54093" s="2" t="s">
        <v>9085</v>
      </c>
      <c r="D54093" s="2" t="s">
        <v>92234</v>
      </c>
    </row>
    <row r="54094" spans="1:4" x14ac:dyDescent="0.2">
      <c r="A54094" s="11">
        <v>528210002462461</v>
      </c>
      <c r="B54094" s="9" t="s">
        <v>100926</v>
      </c>
      <c r="C54094" s="2" t="s">
        <v>24691</v>
      </c>
      <c r="D54094" s="2" t="s">
        <v>92234</v>
      </c>
    </row>
    <row r="54095" spans="1:4" x14ac:dyDescent="0.2">
      <c r="A54095" s="11">
        <v>528210002498081</v>
      </c>
      <c r="B54095" s="9" t="s">
        <v>100927</v>
      </c>
      <c r="C54095" s="2" t="s">
        <v>100928</v>
      </c>
      <c r="D54095" s="2" t="s">
        <v>92234</v>
      </c>
    </row>
    <row r="54096" spans="1:4" x14ac:dyDescent="0.2">
      <c r="A54096" s="11">
        <v>528210002261998</v>
      </c>
      <c r="B54096" s="9" t="s">
        <v>100929</v>
      </c>
      <c r="C54096" s="2" t="s">
        <v>39038</v>
      </c>
      <c r="D54096" s="2" t="s">
        <v>92234</v>
      </c>
    </row>
    <row r="54097" spans="1:4" x14ac:dyDescent="0.2">
      <c r="A54097" s="11">
        <v>528219001013436</v>
      </c>
      <c r="B54097" s="9" t="s">
        <v>100930</v>
      </c>
      <c r="C54097" s="2" t="s">
        <v>677</v>
      </c>
      <c r="D54097" s="2" t="s">
        <v>92234</v>
      </c>
    </row>
    <row r="54098" spans="1:4" x14ac:dyDescent="0.2">
      <c r="A54098" s="11">
        <v>528219000295540</v>
      </c>
      <c r="B54098" s="9" t="s">
        <v>100931</v>
      </c>
      <c r="C54098" s="2" t="s">
        <v>9135</v>
      </c>
      <c r="D54098" s="2" t="s">
        <v>92234</v>
      </c>
    </row>
    <row r="54099" spans="1:4" x14ac:dyDescent="0.2">
      <c r="A54099" s="11">
        <v>528219000038701</v>
      </c>
      <c r="B54099" s="9" t="s">
        <v>100932</v>
      </c>
      <c r="C54099" s="2" t="s">
        <v>100933</v>
      </c>
      <c r="D54099" s="2" t="s">
        <v>92234</v>
      </c>
    </row>
    <row r="54100" spans="1:4" x14ac:dyDescent="0.2">
      <c r="A54100" s="11">
        <v>528219000009737</v>
      </c>
      <c r="B54100" s="9" t="s">
        <v>100934</v>
      </c>
      <c r="C54100" s="2" t="s">
        <v>95766</v>
      </c>
      <c r="D54100" s="2" t="s">
        <v>92234</v>
      </c>
    </row>
    <row r="54101" spans="1:4" x14ac:dyDescent="0.2">
      <c r="A54101" s="11">
        <v>528210000907124</v>
      </c>
      <c r="B54101" s="9" t="s">
        <v>100935</v>
      </c>
      <c r="C54101" s="2" t="s">
        <v>34807</v>
      </c>
      <c r="D54101" s="2" t="s">
        <v>92234</v>
      </c>
    </row>
    <row r="54102" spans="1:4" x14ac:dyDescent="0.2">
      <c r="A54102" s="11">
        <v>528219000012475</v>
      </c>
      <c r="B54102" s="9" t="s">
        <v>100936</v>
      </c>
      <c r="C54102" s="2" t="s">
        <v>8359</v>
      </c>
      <c r="D54102" s="2" t="s">
        <v>92234</v>
      </c>
    </row>
    <row r="54103" spans="1:4" x14ac:dyDescent="0.2">
      <c r="A54103" s="11">
        <v>528210002322838</v>
      </c>
      <c r="B54103" s="9" t="s">
        <v>100937</v>
      </c>
      <c r="C54103" s="2" t="s">
        <v>18128</v>
      </c>
      <c r="D54103" s="2" t="s">
        <v>92234</v>
      </c>
    </row>
    <row r="54104" spans="1:4" x14ac:dyDescent="0.2">
      <c r="A54104" s="11">
        <v>528210002397465</v>
      </c>
      <c r="B54104" s="9" t="s">
        <v>100938</v>
      </c>
      <c r="C54104" s="2" t="s">
        <v>9786</v>
      </c>
      <c r="D54104" s="2" t="s">
        <v>92234</v>
      </c>
    </row>
    <row r="54105" spans="1:4" x14ac:dyDescent="0.2">
      <c r="A54105" s="11">
        <v>528210002361048</v>
      </c>
      <c r="B54105" s="9" t="s">
        <v>100939</v>
      </c>
      <c r="C54105" s="2" t="s">
        <v>21914</v>
      </c>
      <c r="D54105" s="2" t="s">
        <v>92234</v>
      </c>
    </row>
    <row r="54106" spans="1:4" x14ac:dyDescent="0.2">
      <c r="A54106" s="11">
        <v>528210002290301</v>
      </c>
      <c r="B54106" s="9" t="s">
        <v>100940</v>
      </c>
      <c r="C54106" s="2" t="s">
        <v>16833</v>
      </c>
      <c r="D54106" s="2" t="s">
        <v>92234</v>
      </c>
    </row>
    <row r="54107" spans="1:4" x14ac:dyDescent="0.2">
      <c r="A54107" s="11">
        <v>528210002284700</v>
      </c>
      <c r="B54107" s="9" t="s">
        <v>100941</v>
      </c>
      <c r="C54107" s="2" t="s">
        <v>100942</v>
      </c>
      <c r="D54107" s="2" t="s">
        <v>92234</v>
      </c>
    </row>
    <row r="54108" spans="1:4" x14ac:dyDescent="0.2">
      <c r="A54108" s="11">
        <v>528274000077951</v>
      </c>
      <c r="B54108" s="9" t="s">
        <v>100943</v>
      </c>
      <c r="C54108" s="2" t="s">
        <v>85775</v>
      </c>
      <c r="D54108" s="2" t="s">
        <v>92234</v>
      </c>
    </row>
    <row r="54109" spans="1:4" x14ac:dyDescent="0.2">
      <c r="A54109" s="11">
        <v>528210002252441</v>
      </c>
      <c r="B54109" s="9" t="s">
        <v>100944</v>
      </c>
      <c r="C54109" s="2" t="s">
        <v>1171</v>
      </c>
      <c r="D54109" s="2" t="s">
        <v>92234</v>
      </c>
    </row>
    <row r="54110" spans="1:4" x14ac:dyDescent="0.2">
      <c r="A54110" s="11">
        <v>528210002326402</v>
      </c>
      <c r="B54110" s="9" t="s">
        <v>100945</v>
      </c>
      <c r="C54110" s="2" t="s">
        <v>100946</v>
      </c>
      <c r="D54110" s="2" t="s">
        <v>92234</v>
      </c>
    </row>
    <row r="54111" spans="1:4" x14ac:dyDescent="0.2">
      <c r="A54111" s="11">
        <v>528246000200657</v>
      </c>
      <c r="B54111" s="9" t="s">
        <v>100947</v>
      </c>
      <c r="C54111" s="2" t="s">
        <v>1325</v>
      </c>
      <c r="D54111" s="2" t="s">
        <v>92234</v>
      </c>
    </row>
    <row r="54112" spans="1:4" x14ac:dyDescent="0.2">
      <c r="A54112" s="11">
        <v>528219000290634</v>
      </c>
      <c r="B54112" s="9" t="s">
        <v>100948</v>
      </c>
      <c r="C54112" s="2" t="s">
        <v>100949</v>
      </c>
      <c r="D54112" s="2" t="s">
        <v>92234</v>
      </c>
    </row>
    <row r="54113" spans="1:4" x14ac:dyDescent="0.2">
      <c r="A54113" s="11">
        <v>528210002353973</v>
      </c>
      <c r="B54113" s="9" t="s">
        <v>100950</v>
      </c>
      <c r="C54113" s="2" t="s">
        <v>100951</v>
      </c>
      <c r="D54113" s="2" t="s">
        <v>92234</v>
      </c>
    </row>
    <row r="54114" spans="1:4" x14ac:dyDescent="0.2">
      <c r="A54114" s="11">
        <v>528210002328268</v>
      </c>
      <c r="B54114" s="9" t="s">
        <v>100952</v>
      </c>
      <c r="C54114" s="2" t="s">
        <v>17566</v>
      </c>
      <c r="D54114" s="2" t="s">
        <v>92234</v>
      </c>
    </row>
    <row r="54115" spans="1:4" x14ac:dyDescent="0.2">
      <c r="A54115" s="11">
        <v>528210002366882</v>
      </c>
      <c r="B54115" s="9" t="s">
        <v>100953</v>
      </c>
      <c r="C54115" s="2" t="s">
        <v>481</v>
      </c>
      <c r="D54115" s="2" t="s">
        <v>92234</v>
      </c>
    </row>
    <row r="54116" spans="1:4" x14ac:dyDescent="0.2">
      <c r="A54116" s="11">
        <v>528246001029419</v>
      </c>
      <c r="B54116" s="9" t="s">
        <v>100954</v>
      </c>
      <c r="C54116" s="2" t="s">
        <v>94942</v>
      </c>
      <c r="D54116" s="2" t="s">
        <v>92234</v>
      </c>
    </row>
    <row r="54117" spans="1:4" x14ac:dyDescent="0.2">
      <c r="A54117" s="11">
        <v>528210002216349</v>
      </c>
      <c r="B54117" s="9" t="s">
        <v>100955</v>
      </c>
      <c r="C54117" s="2" t="s">
        <v>43729</v>
      </c>
      <c r="D54117" s="2" t="s">
        <v>92234</v>
      </c>
    </row>
    <row r="54118" spans="1:4" x14ac:dyDescent="0.2">
      <c r="A54118" s="11">
        <v>528210002200660</v>
      </c>
      <c r="B54118" s="9" t="s">
        <v>100956</v>
      </c>
      <c r="C54118" s="2" t="s">
        <v>100957</v>
      </c>
      <c r="D54118" s="2" t="s">
        <v>92234</v>
      </c>
    </row>
    <row r="54119" spans="1:4" x14ac:dyDescent="0.2">
      <c r="A54119" s="11">
        <v>528210002390240</v>
      </c>
      <c r="B54119" s="9" t="s">
        <v>100958</v>
      </c>
      <c r="C54119" s="2" t="s">
        <v>17006</v>
      </c>
      <c r="D54119" s="2" t="s">
        <v>92234</v>
      </c>
    </row>
    <row r="54120" spans="1:4" x14ac:dyDescent="0.2">
      <c r="A54120" s="11">
        <v>528210002405114</v>
      </c>
      <c r="B54120" s="9" t="s">
        <v>100959</v>
      </c>
      <c r="C54120" s="2" t="s">
        <v>66268</v>
      </c>
      <c r="D54120" s="2" t="s">
        <v>92234</v>
      </c>
    </row>
    <row r="54121" spans="1:4" x14ac:dyDescent="0.2">
      <c r="A54121" s="11">
        <v>528219001011203</v>
      </c>
      <c r="B54121" s="9" t="s">
        <v>100960</v>
      </c>
      <c r="C54121" s="2" t="s">
        <v>26664</v>
      </c>
      <c r="D54121" s="2" t="s">
        <v>92234</v>
      </c>
    </row>
    <row r="54122" spans="1:4" x14ac:dyDescent="0.2">
      <c r="A54122" s="11">
        <v>528246000226448</v>
      </c>
      <c r="B54122" s="9" t="s">
        <v>100961</v>
      </c>
      <c r="C54122" s="2" t="s">
        <v>100962</v>
      </c>
      <c r="D54122" s="2" t="s">
        <v>92234</v>
      </c>
    </row>
    <row r="54123" spans="1:4" x14ac:dyDescent="0.2">
      <c r="A54123" s="11">
        <v>528210002397381</v>
      </c>
      <c r="B54123" s="9" t="s">
        <v>100963</v>
      </c>
      <c r="C54123" s="2" t="s">
        <v>90436</v>
      </c>
      <c r="D54123" s="2" t="s">
        <v>92234</v>
      </c>
    </row>
    <row r="54124" spans="1:4" x14ac:dyDescent="0.2">
      <c r="A54124" s="11">
        <v>528210002018233</v>
      </c>
      <c r="B54124" s="9" t="s">
        <v>100964</v>
      </c>
      <c r="C54124" s="2" t="s">
        <v>21914</v>
      </c>
      <c r="D54124" s="2" t="s">
        <v>92234</v>
      </c>
    </row>
    <row r="54125" spans="1:4" x14ac:dyDescent="0.2">
      <c r="A54125" s="11">
        <v>528210002423488</v>
      </c>
      <c r="B54125" s="9" t="s">
        <v>100965</v>
      </c>
      <c r="C54125" s="2" t="s">
        <v>66116</v>
      </c>
      <c r="D54125" s="2" t="s">
        <v>92234</v>
      </c>
    </row>
    <row r="54126" spans="1:4" x14ac:dyDescent="0.2">
      <c r="A54126" s="11">
        <v>528219000266569</v>
      </c>
      <c r="B54126" s="9" t="s">
        <v>100966</v>
      </c>
      <c r="C54126" s="2" t="s">
        <v>27259</v>
      </c>
      <c r="D54126" s="2" t="s">
        <v>92234</v>
      </c>
    </row>
    <row r="54127" spans="1:4" x14ac:dyDescent="0.2">
      <c r="A54127" s="11">
        <v>528210002451450</v>
      </c>
      <c r="B54127" s="9" t="s">
        <v>100967</v>
      </c>
      <c r="C54127" s="2" t="s">
        <v>13603</v>
      </c>
      <c r="D54127" s="2" t="s">
        <v>92234</v>
      </c>
    </row>
    <row r="54128" spans="1:4" x14ac:dyDescent="0.2">
      <c r="A54128" s="11">
        <v>528210002300877</v>
      </c>
      <c r="B54128" s="9" t="s">
        <v>100968</v>
      </c>
      <c r="C54128" s="2" t="s">
        <v>8084</v>
      </c>
      <c r="D54128" s="2" t="s">
        <v>92234</v>
      </c>
    </row>
    <row r="54129" spans="1:4" x14ac:dyDescent="0.2">
      <c r="A54129" s="11">
        <v>528210002287066</v>
      </c>
      <c r="B54129" s="9" t="s">
        <v>100969</v>
      </c>
      <c r="C54129" s="2" t="s">
        <v>32391</v>
      </c>
      <c r="D54129" s="2" t="s">
        <v>92234</v>
      </c>
    </row>
    <row r="54130" spans="1:4" x14ac:dyDescent="0.2">
      <c r="A54130" s="11">
        <v>528210002035035</v>
      </c>
      <c r="B54130" s="9" t="s">
        <v>100970</v>
      </c>
      <c r="C54130" s="2" t="s">
        <v>19962</v>
      </c>
      <c r="D54130" s="2" t="s">
        <v>92234</v>
      </c>
    </row>
    <row r="54131" spans="1:4" x14ac:dyDescent="0.2">
      <c r="A54131" s="11">
        <v>528210002199790</v>
      </c>
      <c r="B54131" s="9" t="s">
        <v>100971</v>
      </c>
      <c r="C54131" s="2" t="s">
        <v>3613</v>
      </c>
      <c r="D54131" s="2" t="s">
        <v>92234</v>
      </c>
    </row>
    <row r="54132" spans="1:4" x14ac:dyDescent="0.2">
      <c r="A54132" s="11">
        <v>528210000567230</v>
      </c>
      <c r="B54132" s="9" t="s">
        <v>100972</v>
      </c>
      <c r="C54132" s="2" t="s">
        <v>22878</v>
      </c>
      <c r="D54132" s="2" t="s">
        <v>92234</v>
      </c>
    </row>
    <row r="54133" spans="1:4" x14ac:dyDescent="0.2">
      <c r="A54133" s="11">
        <v>985100005332890</v>
      </c>
      <c r="B54133" s="9" t="s">
        <v>100973</v>
      </c>
      <c r="C54133" s="2" t="s">
        <v>4695</v>
      </c>
      <c r="D54133" s="2" t="s">
        <v>92234</v>
      </c>
    </row>
    <row r="54134" spans="1:4" x14ac:dyDescent="0.2">
      <c r="A54134" s="11">
        <v>528210002290372</v>
      </c>
      <c r="B54134" s="9" t="s">
        <v>100974</v>
      </c>
      <c r="C54134" s="2" t="s">
        <v>28356</v>
      </c>
      <c r="D54134" s="2" t="s">
        <v>92234</v>
      </c>
    </row>
    <row r="54135" spans="1:4" x14ac:dyDescent="0.2">
      <c r="A54135" s="11">
        <v>528210002407688</v>
      </c>
      <c r="B54135" s="9" t="s">
        <v>100975</v>
      </c>
      <c r="C54135" s="2" t="s">
        <v>36086</v>
      </c>
      <c r="D54135" s="2" t="s">
        <v>92234</v>
      </c>
    </row>
    <row r="54136" spans="1:4" x14ac:dyDescent="0.2">
      <c r="A54136" s="11">
        <v>528246000303189</v>
      </c>
      <c r="B54136" s="9" t="s">
        <v>100976</v>
      </c>
      <c r="C54136" s="2" t="s">
        <v>15410</v>
      </c>
      <c r="D54136" s="2" t="s">
        <v>92234</v>
      </c>
    </row>
    <row r="54137" spans="1:4" x14ac:dyDescent="0.2">
      <c r="A54137" s="11">
        <v>528210002368226</v>
      </c>
      <c r="B54137" s="9" t="s">
        <v>100977</v>
      </c>
      <c r="C54137" s="2" t="s">
        <v>85172</v>
      </c>
      <c r="D54137" s="2" t="s">
        <v>92234</v>
      </c>
    </row>
    <row r="54138" spans="1:4" x14ac:dyDescent="0.2">
      <c r="A54138" s="11">
        <v>528210000996746</v>
      </c>
      <c r="B54138" s="9" t="s">
        <v>100978</v>
      </c>
      <c r="C54138" s="2" t="s">
        <v>9998</v>
      </c>
      <c r="D54138" s="2" t="s">
        <v>92234</v>
      </c>
    </row>
    <row r="54139" spans="1:4" x14ac:dyDescent="0.2">
      <c r="A54139" s="11">
        <v>528210002427204</v>
      </c>
      <c r="B54139" s="9" t="s">
        <v>100979</v>
      </c>
      <c r="C54139" s="2" t="s">
        <v>18961</v>
      </c>
      <c r="D54139" s="2" t="s">
        <v>92234</v>
      </c>
    </row>
    <row r="54140" spans="1:4" x14ac:dyDescent="0.2">
      <c r="A54140" s="11">
        <v>528210002402954</v>
      </c>
      <c r="B54140" s="9" t="s">
        <v>100980</v>
      </c>
      <c r="C54140" s="2" t="s">
        <v>38483</v>
      </c>
      <c r="D54140" s="2" t="s">
        <v>92234</v>
      </c>
    </row>
    <row r="54141" spans="1:4" x14ac:dyDescent="0.2">
      <c r="A54141" s="11">
        <v>528210000634121</v>
      </c>
      <c r="B54141" s="9" t="s">
        <v>100981</v>
      </c>
      <c r="C54141" s="2" t="s">
        <v>16211</v>
      </c>
      <c r="D54141" s="2" t="s">
        <v>92234</v>
      </c>
    </row>
    <row r="54142" spans="1:4" x14ac:dyDescent="0.2">
      <c r="A54142" s="11">
        <v>528210002446626</v>
      </c>
      <c r="B54142" s="9" t="s">
        <v>100982</v>
      </c>
      <c r="C54142" s="2" t="s">
        <v>100983</v>
      </c>
      <c r="D54142" s="2" t="s">
        <v>92234</v>
      </c>
    </row>
    <row r="54143" spans="1:4" x14ac:dyDescent="0.2">
      <c r="A54143" s="11">
        <v>528210002281197</v>
      </c>
      <c r="B54143" s="9" t="s">
        <v>100984</v>
      </c>
      <c r="C54143" s="2" t="s">
        <v>53330</v>
      </c>
      <c r="D54143" s="2" t="s">
        <v>92234</v>
      </c>
    </row>
    <row r="54144" spans="1:4" x14ac:dyDescent="0.2">
      <c r="A54144" s="11">
        <v>528210002358457</v>
      </c>
      <c r="B54144" s="9" t="s">
        <v>100985</v>
      </c>
      <c r="C54144" s="2" t="s">
        <v>52798</v>
      </c>
      <c r="D54144" s="2" t="s">
        <v>92234</v>
      </c>
    </row>
    <row r="54145" spans="1:4" x14ac:dyDescent="0.2">
      <c r="A54145" s="11">
        <v>967000001044283</v>
      </c>
      <c r="B54145" s="9" t="s">
        <v>100986</v>
      </c>
      <c r="C54145" s="2" t="s">
        <v>18711</v>
      </c>
      <c r="D54145" s="2" t="s">
        <v>92234</v>
      </c>
    </row>
    <row r="54146" spans="1:4" x14ac:dyDescent="0.2">
      <c r="A54146" s="11">
        <v>528246000307350</v>
      </c>
      <c r="B54146" s="9" t="s">
        <v>100987</v>
      </c>
      <c r="C54146" s="2" t="s">
        <v>4125</v>
      </c>
      <c r="D54146" s="2" t="s">
        <v>92234</v>
      </c>
    </row>
    <row r="54147" spans="1:4" x14ac:dyDescent="0.2">
      <c r="A54147" s="11">
        <v>528219000061227</v>
      </c>
      <c r="B54147" s="9" t="s">
        <v>100988</v>
      </c>
      <c r="C54147" s="2" t="s">
        <v>1325</v>
      </c>
      <c r="D54147" s="2" t="s">
        <v>92234</v>
      </c>
    </row>
    <row r="54148" spans="1:4" x14ac:dyDescent="0.2">
      <c r="A54148" s="11">
        <v>528219000059342</v>
      </c>
      <c r="B54148" s="9" t="s">
        <v>100989</v>
      </c>
      <c r="C54148" s="2" t="s">
        <v>21566</v>
      </c>
      <c r="D54148" s="2" t="s">
        <v>92234</v>
      </c>
    </row>
    <row r="54149" spans="1:4" x14ac:dyDescent="0.2">
      <c r="A54149" s="11">
        <v>528210002203006</v>
      </c>
      <c r="B54149" s="9" t="s">
        <v>100990</v>
      </c>
      <c r="C54149" s="2" t="s">
        <v>82174</v>
      </c>
      <c r="D54149" s="2" t="s">
        <v>92234</v>
      </c>
    </row>
    <row r="54150" spans="1:4" x14ac:dyDescent="0.2">
      <c r="A54150" s="11">
        <v>528219000242689</v>
      </c>
      <c r="B54150" s="9" t="s">
        <v>100991</v>
      </c>
      <c r="C54150" s="2" t="s">
        <v>77073</v>
      </c>
      <c r="D54150" s="2" t="s">
        <v>92234</v>
      </c>
    </row>
    <row r="54151" spans="1:4" x14ac:dyDescent="0.2">
      <c r="A54151" s="11">
        <v>56098100363285</v>
      </c>
      <c r="B54151" s="9" t="s">
        <v>100992</v>
      </c>
      <c r="C54151" s="2" t="s">
        <v>100993</v>
      </c>
      <c r="D54151" s="2" t="s">
        <v>92234</v>
      </c>
    </row>
    <row r="54152" spans="1:4" x14ac:dyDescent="0.2">
      <c r="A54152" s="11">
        <v>528210002339114</v>
      </c>
      <c r="B54152" s="9" t="s">
        <v>100994</v>
      </c>
      <c r="C54152" s="2" t="s">
        <v>93043</v>
      </c>
      <c r="D54152" s="2" t="s">
        <v>92234</v>
      </c>
    </row>
    <row r="54153" spans="1:4" x14ac:dyDescent="0.2">
      <c r="A54153" s="11">
        <v>528210002182760</v>
      </c>
      <c r="B54153" s="9" t="s">
        <v>100995</v>
      </c>
      <c r="C54153" s="2" t="s">
        <v>4351</v>
      </c>
      <c r="D54153" s="2" t="s">
        <v>92234</v>
      </c>
    </row>
    <row r="54154" spans="1:4" x14ac:dyDescent="0.2">
      <c r="A54154" s="11">
        <v>528219000087765</v>
      </c>
      <c r="B54154" s="9" t="s">
        <v>100996</v>
      </c>
      <c r="C54154" s="2" t="s">
        <v>28633</v>
      </c>
      <c r="D54154" s="2" t="s">
        <v>92234</v>
      </c>
    </row>
    <row r="54155" spans="1:4" x14ac:dyDescent="0.2">
      <c r="A54155" s="11">
        <v>528210002352359</v>
      </c>
      <c r="B54155" s="9" t="s">
        <v>100997</v>
      </c>
      <c r="C54155" s="2" t="s">
        <v>32391</v>
      </c>
      <c r="D54155" s="2" t="s">
        <v>92234</v>
      </c>
    </row>
    <row r="54156" spans="1:4" x14ac:dyDescent="0.2">
      <c r="A54156" s="11">
        <v>528210002190509</v>
      </c>
      <c r="B54156" s="9" t="s">
        <v>100998</v>
      </c>
      <c r="C54156" s="2" t="s">
        <v>7832</v>
      </c>
      <c r="D54156" s="2" t="s">
        <v>92234</v>
      </c>
    </row>
    <row r="54157" spans="1:4" x14ac:dyDescent="0.2">
      <c r="A54157" s="11">
        <v>528210000690459</v>
      </c>
      <c r="B54157" s="9" t="s">
        <v>100999</v>
      </c>
      <c r="C54157" s="2" t="s">
        <v>10521</v>
      </c>
      <c r="D54157" s="2" t="s">
        <v>92234</v>
      </c>
    </row>
    <row r="54158" spans="1:4" x14ac:dyDescent="0.2">
      <c r="A54158" s="11">
        <v>967000001059041</v>
      </c>
      <c r="B54158" s="9" t="s">
        <v>101000</v>
      </c>
      <c r="C54158" s="2" t="s">
        <v>22863</v>
      </c>
      <c r="D54158" s="2" t="s">
        <v>92234</v>
      </c>
    </row>
    <row r="54159" spans="1:4" x14ac:dyDescent="0.2">
      <c r="A54159" s="11">
        <v>528210002052711</v>
      </c>
      <c r="B54159" s="9" t="s">
        <v>101001</v>
      </c>
      <c r="C54159" s="2" t="s">
        <v>1965</v>
      </c>
      <c r="D54159" s="2" t="s">
        <v>92234</v>
      </c>
    </row>
    <row r="54160" spans="1:4" x14ac:dyDescent="0.2">
      <c r="A54160" s="11">
        <v>528246000238100</v>
      </c>
      <c r="B54160" s="9" t="s">
        <v>101002</v>
      </c>
      <c r="C54160" s="2" t="s">
        <v>16509</v>
      </c>
      <c r="D54160" s="2" t="s">
        <v>92234</v>
      </c>
    </row>
    <row r="54161" spans="1:4" x14ac:dyDescent="0.2">
      <c r="A54161" s="11">
        <v>528210002191356</v>
      </c>
      <c r="B54161" s="9" t="s">
        <v>101003</v>
      </c>
      <c r="C54161" s="2" t="s">
        <v>9031</v>
      </c>
      <c r="D54161" s="2" t="s">
        <v>92234</v>
      </c>
    </row>
    <row r="54162" spans="1:4" x14ac:dyDescent="0.2">
      <c r="A54162" s="11">
        <v>528210002360186</v>
      </c>
      <c r="B54162" s="9" t="s">
        <v>101004</v>
      </c>
      <c r="C54162" s="2" t="s">
        <v>101005</v>
      </c>
      <c r="D54162" s="2" t="s">
        <v>92234</v>
      </c>
    </row>
    <row r="54163" spans="1:4" x14ac:dyDescent="0.2">
      <c r="A54163" s="11">
        <v>528210000546450</v>
      </c>
      <c r="B54163" s="9" t="s">
        <v>101006</v>
      </c>
      <c r="C54163" s="2" t="s">
        <v>12601</v>
      </c>
      <c r="D54163" s="2" t="s">
        <v>92234</v>
      </c>
    </row>
    <row r="54164" spans="1:4" x14ac:dyDescent="0.2">
      <c r="A54164" s="11">
        <v>528210000597985</v>
      </c>
      <c r="B54164" s="9" t="s">
        <v>101007</v>
      </c>
      <c r="C54164" s="2" t="s">
        <v>32495</v>
      </c>
      <c r="D54164" s="2" t="s">
        <v>92234</v>
      </c>
    </row>
    <row r="54165" spans="1:4" x14ac:dyDescent="0.2">
      <c r="A54165" s="11">
        <v>528210002176056</v>
      </c>
      <c r="B54165" s="9" t="s">
        <v>101008</v>
      </c>
      <c r="C54165" s="2" t="s">
        <v>101009</v>
      </c>
      <c r="D54165" s="2" t="s">
        <v>92234</v>
      </c>
    </row>
    <row r="54166" spans="1:4" x14ac:dyDescent="0.2">
      <c r="A54166" s="11">
        <v>528210002096864</v>
      </c>
      <c r="B54166" s="9" t="s">
        <v>101010</v>
      </c>
      <c r="C54166" s="2" t="s">
        <v>16211</v>
      </c>
      <c r="D54166" s="2" t="s">
        <v>92234</v>
      </c>
    </row>
    <row r="54167" spans="1:4" x14ac:dyDescent="0.2">
      <c r="A54167" s="11">
        <v>528246000167120</v>
      </c>
      <c r="B54167" s="9" t="s">
        <v>101011</v>
      </c>
      <c r="C54167" s="2" t="s">
        <v>101012</v>
      </c>
      <c r="D54167" s="2" t="s">
        <v>92234</v>
      </c>
    </row>
    <row r="54168" spans="1:4" x14ac:dyDescent="0.2">
      <c r="A54168" s="11">
        <v>528210002272317</v>
      </c>
      <c r="B54168" s="9" t="s">
        <v>101013</v>
      </c>
      <c r="C54168" s="2" t="s">
        <v>60928</v>
      </c>
      <c r="D54168" s="2" t="s">
        <v>92234</v>
      </c>
    </row>
    <row r="54169" spans="1:4" x14ac:dyDescent="0.2">
      <c r="A54169" s="11">
        <v>528210002157169</v>
      </c>
      <c r="B54169" s="9" t="s">
        <v>101014</v>
      </c>
      <c r="C54169" s="2" t="s">
        <v>100577</v>
      </c>
      <c r="D54169" s="2" t="s">
        <v>92234</v>
      </c>
    </row>
    <row r="54170" spans="1:4" x14ac:dyDescent="0.2">
      <c r="A54170" s="11">
        <v>528210002209472</v>
      </c>
      <c r="B54170" s="9" t="s">
        <v>101015</v>
      </c>
      <c r="C54170" s="2" t="s">
        <v>27030</v>
      </c>
      <c r="D54170" s="2" t="s">
        <v>92234</v>
      </c>
    </row>
    <row r="54171" spans="1:4" x14ac:dyDescent="0.2">
      <c r="A54171" s="11">
        <v>528246000126572</v>
      </c>
      <c r="B54171" s="9" t="s">
        <v>101016</v>
      </c>
      <c r="C54171" s="2" t="s">
        <v>5490</v>
      </c>
      <c r="D54171" s="2" t="s">
        <v>92234</v>
      </c>
    </row>
    <row r="54172" spans="1:4" x14ac:dyDescent="0.2">
      <c r="A54172" s="11">
        <v>528210002172463</v>
      </c>
      <c r="B54172" s="9" t="s">
        <v>101017</v>
      </c>
      <c r="C54172" s="2" t="s">
        <v>101018</v>
      </c>
      <c r="D54172" s="2" t="s">
        <v>92234</v>
      </c>
    </row>
    <row r="54173" spans="1:4" x14ac:dyDescent="0.2">
      <c r="A54173" s="11">
        <v>528219000202033</v>
      </c>
      <c r="B54173" s="9" t="s">
        <v>101019</v>
      </c>
      <c r="C54173" s="2" t="s">
        <v>33045</v>
      </c>
      <c r="D54173" s="2" t="s">
        <v>92234</v>
      </c>
    </row>
    <row r="54174" spans="1:4" x14ac:dyDescent="0.2">
      <c r="A54174" s="11">
        <v>528210002170853</v>
      </c>
      <c r="B54174" s="9" t="s">
        <v>101020</v>
      </c>
      <c r="C54174" s="2" t="s">
        <v>101021</v>
      </c>
      <c r="D54174" s="2" t="s">
        <v>92234</v>
      </c>
    </row>
    <row r="54175" spans="1:4" x14ac:dyDescent="0.2">
      <c r="A54175" s="11">
        <v>528246000313818</v>
      </c>
      <c r="B54175" s="9" t="s">
        <v>101022</v>
      </c>
      <c r="C54175" s="2" t="s">
        <v>47841</v>
      </c>
      <c r="D54175" s="2" t="s">
        <v>92234</v>
      </c>
    </row>
    <row r="54176" spans="1:4" x14ac:dyDescent="0.2">
      <c r="A54176" s="11">
        <v>528210002206594</v>
      </c>
      <c r="B54176" s="9" t="s">
        <v>101023</v>
      </c>
      <c r="C54176" s="2" t="s">
        <v>10748</v>
      </c>
      <c r="D54176" s="2" t="s">
        <v>92234</v>
      </c>
    </row>
    <row r="54177" spans="1:4" x14ac:dyDescent="0.2">
      <c r="A54177" s="11">
        <v>528210002171432</v>
      </c>
      <c r="B54177" s="9" t="s">
        <v>101024</v>
      </c>
      <c r="C54177" s="2" t="s">
        <v>20093</v>
      </c>
      <c r="D54177" s="2" t="s">
        <v>92234</v>
      </c>
    </row>
    <row r="54178" spans="1:4" x14ac:dyDescent="0.2">
      <c r="A54178" s="11">
        <v>528210002191424</v>
      </c>
      <c r="B54178" s="9" t="s">
        <v>101025</v>
      </c>
      <c r="C54178" s="2" t="s">
        <v>45634</v>
      </c>
      <c r="D54178" s="2" t="s">
        <v>92234</v>
      </c>
    </row>
    <row r="54179" spans="1:4" x14ac:dyDescent="0.2">
      <c r="A54179" s="11">
        <v>528210002159789</v>
      </c>
      <c r="B54179" s="9" t="s">
        <v>101026</v>
      </c>
      <c r="C54179" s="2" t="s">
        <v>12833</v>
      </c>
      <c r="D54179" s="2" t="s">
        <v>92234</v>
      </c>
    </row>
    <row r="54180" spans="1:4" x14ac:dyDescent="0.2">
      <c r="A54180" s="11">
        <v>981100000256813</v>
      </c>
      <c r="B54180" s="9" t="s">
        <v>101027</v>
      </c>
      <c r="C54180" s="2" t="s">
        <v>101028</v>
      </c>
      <c r="D54180" s="2" t="s">
        <v>92234</v>
      </c>
    </row>
    <row r="54181" spans="1:4" x14ac:dyDescent="0.2">
      <c r="A54181" s="11">
        <v>528210002266584</v>
      </c>
      <c r="B54181" s="9" t="s">
        <v>101029</v>
      </c>
      <c r="C54181" s="2" t="s">
        <v>101030</v>
      </c>
      <c r="D54181" s="2" t="s">
        <v>92234</v>
      </c>
    </row>
    <row r="54182" spans="1:4" x14ac:dyDescent="0.2">
      <c r="A54182" s="11">
        <v>528210002111463</v>
      </c>
      <c r="B54182" s="9" t="s">
        <v>101031</v>
      </c>
      <c r="C54182" s="2" t="s">
        <v>26622</v>
      </c>
      <c r="D54182" s="2" t="s">
        <v>92234</v>
      </c>
    </row>
    <row r="54183" spans="1:4" x14ac:dyDescent="0.2">
      <c r="A54183" s="11">
        <v>528219000260994</v>
      </c>
      <c r="B54183" s="9" t="s">
        <v>101032</v>
      </c>
      <c r="C54183" s="2" t="s">
        <v>4125</v>
      </c>
      <c r="D54183" s="2" t="s">
        <v>92234</v>
      </c>
    </row>
    <row r="54184" spans="1:4" x14ac:dyDescent="0.2">
      <c r="A54184" s="11">
        <v>528210002164035</v>
      </c>
      <c r="B54184" s="9" t="s">
        <v>101033</v>
      </c>
      <c r="C54184" s="2" t="s">
        <v>5143</v>
      </c>
      <c r="D54184" s="2" t="s">
        <v>92234</v>
      </c>
    </row>
    <row r="54185" spans="1:4" x14ac:dyDescent="0.2">
      <c r="A54185" s="11">
        <v>528210002205053</v>
      </c>
      <c r="B54185" s="9" t="s">
        <v>101034</v>
      </c>
      <c r="C54185" s="2" t="s">
        <v>73658</v>
      </c>
      <c r="D54185" s="2" t="s">
        <v>92234</v>
      </c>
    </row>
    <row r="54186" spans="1:4" x14ac:dyDescent="0.2">
      <c r="A54186" s="11">
        <v>528210002208486</v>
      </c>
      <c r="B54186" s="9" t="s">
        <v>101035</v>
      </c>
      <c r="C54186" s="2" t="s">
        <v>9435</v>
      </c>
      <c r="D54186" s="2" t="s">
        <v>92234</v>
      </c>
    </row>
    <row r="54187" spans="1:4" x14ac:dyDescent="0.2">
      <c r="A54187" s="11">
        <v>528210002191311</v>
      </c>
      <c r="B54187" s="9" t="s">
        <v>101036</v>
      </c>
      <c r="C54187" s="2" t="s">
        <v>101037</v>
      </c>
      <c r="D54187" s="2" t="s">
        <v>92234</v>
      </c>
    </row>
    <row r="54188" spans="1:4" x14ac:dyDescent="0.2">
      <c r="A54188" s="11">
        <v>528210002205284</v>
      </c>
      <c r="B54188" s="9" t="s">
        <v>101038</v>
      </c>
      <c r="C54188" s="2" t="s">
        <v>30197</v>
      </c>
      <c r="D54188" s="2" t="s">
        <v>92234</v>
      </c>
    </row>
    <row r="54189" spans="1:4" x14ac:dyDescent="0.2">
      <c r="A54189" s="11">
        <v>528219000240353</v>
      </c>
      <c r="B54189" s="9" t="s">
        <v>101039</v>
      </c>
      <c r="C54189" s="2" t="s">
        <v>9217</v>
      </c>
      <c r="D54189" s="2" t="s">
        <v>92234</v>
      </c>
    </row>
    <row r="54190" spans="1:4" x14ac:dyDescent="0.2">
      <c r="A54190" s="11">
        <v>528210000444825</v>
      </c>
      <c r="B54190" s="9" t="s">
        <v>101040</v>
      </c>
      <c r="C54190" s="2" t="s">
        <v>101041</v>
      </c>
      <c r="D54190" s="2" t="s">
        <v>92234</v>
      </c>
    </row>
    <row r="54191" spans="1:4" x14ac:dyDescent="0.2">
      <c r="A54191" s="11">
        <v>528210002214539</v>
      </c>
      <c r="B54191" s="9" t="s">
        <v>101042</v>
      </c>
      <c r="C54191" s="2" t="s">
        <v>86205</v>
      </c>
      <c r="D54191" s="2" t="s">
        <v>92234</v>
      </c>
    </row>
    <row r="54192" spans="1:4" x14ac:dyDescent="0.2">
      <c r="A54192" s="11">
        <v>528210002266726</v>
      </c>
      <c r="B54192" s="9" t="s">
        <v>101043</v>
      </c>
      <c r="C54192" s="2" t="s">
        <v>85775</v>
      </c>
      <c r="D54192" s="2" t="s">
        <v>92234</v>
      </c>
    </row>
    <row r="54193" spans="1:4" x14ac:dyDescent="0.2">
      <c r="A54193" s="11">
        <v>528210002192441</v>
      </c>
      <c r="B54193" s="9" t="s">
        <v>101044</v>
      </c>
      <c r="C54193" s="2" t="s">
        <v>89926</v>
      </c>
      <c r="D54193" s="2" t="s">
        <v>92234</v>
      </c>
    </row>
    <row r="54194" spans="1:4" x14ac:dyDescent="0.2">
      <c r="A54194" s="11">
        <v>528246000195076</v>
      </c>
      <c r="B54194" s="9" t="s">
        <v>101045</v>
      </c>
      <c r="C54194" s="2" t="s">
        <v>101046</v>
      </c>
      <c r="D54194" s="2" t="s">
        <v>92234</v>
      </c>
    </row>
    <row r="54195" spans="1:4" x14ac:dyDescent="0.2">
      <c r="A54195" s="11">
        <v>528219000286399</v>
      </c>
      <c r="B54195" s="9" t="s">
        <v>101047</v>
      </c>
      <c r="C54195" s="2" t="s">
        <v>101048</v>
      </c>
      <c r="D54195" s="2" t="s">
        <v>92234</v>
      </c>
    </row>
    <row r="54196" spans="1:4" x14ac:dyDescent="0.2">
      <c r="A54196" s="11">
        <v>528246000234867</v>
      </c>
      <c r="B54196" s="9" t="s">
        <v>101049</v>
      </c>
      <c r="C54196" s="2" t="s">
        <v>16906</v>
      </c>
      <c r="D54196" s="2" t="s">
        <v>92234</v>
      </c>
    </row>
    <row r="54197" spans="1:4" x14ac:dyDescent="0.2">
      <c r="A54197" s="11">
        <v>528246000196561</v>
      </c>
      <c r="B54197" s="9" t="s">
        <v>101050</v>
      </c>
      <c r="C54197" s="2" t="s">
        <v>16275</v>
      </c>
      <c r="D54197" s="2" t="s">
        <v>92234</v>
      </c>
    </row>
    <row r="54198" spans="1:4" x14ac:dyDescent="0.2">
      <c r="A54198" s="11">
        <v>528210002160971</v>
      </c>
      <c r="B54198" s="9" t="s">
        <v>101051</v>
      </c>
      <c r="C54198" s="2" t="s">
        <v>96251</v>
      </c>
      <c r="D54198" s="2" t="s">
        <v>92234</v>
      </c>
    </row>
    <row r="54199" spans="1:4" x14ac:dyDescent="0.2">
      <c r="A54199" s="11">
        <v>528246000327378</v>
      </c>
      <c r="B54199" s="9" t="s">
        <v>101052</v>
      </c>
      <c r="C54199" s="2" t="s">
        <v>36945</v>
      </c>
      <c r="D54199" s="2" t="s">
        <v>92234</v>
      </c>
    </row>
    <row r="54200" spans="1:4" x14ac:dyDescent="0.2">
      <c r="A54200" s="11">
        <v>528210002184648</v>
      </c>
      <c r="B54200" s="9" t="s">
        <v>101053</v>
      </c>
      <c r="C54200" s="2" t="s">
        <v>17566</v>
      </c>
      <c r="D54200" s="2" t="s">
        <v>92234</v>
      </c>
    </row>
    <row r="54201" spans="1:4" x14ac:dyDescent="0.2">
      <c r="A54201" s="11">
        <v>528210002074608</v>
      </c>
      <c r="B54201" s="9" t="s">
        <v>101054</v>
      </c>
      <c r="C54201" s="2" t="s">
        <v>7413</v>
      </c>
      <c r="D54201" s="2" t="s">
        <v>92234</v>
      </c>
    </row>
    <row r="54202" spans="1:4" x14ac:dyDescent="0.2">
      <c r="A54202" s="11">
        <v>528210000980525</v>
      </c>
      <c r="B54202" s="9" t="s">
        <v>101055</v>
      </c>
      <c r="C54202" s="2" t="s">
        <v>101056</v>
      </c>
      <c r="D54202" s="2" t="s">
        <v>92234</v>
      </c>
    </row>
    <row r="54203" spans="1:4" x14ac:dyDescent="0.2">
      <c r="A54203" s="11">
        <v>528210002135038</v>
      </c>
      <c r="B54203" s="9" t="s">
        <v>101057</v>
      </c>
      <c r="C54203" s="2" t="s">
        <v>47633</v>
      </c>
      <c r="D54203" s="2" t="s">
        <v>92234</v>
      </c>
    </row>
    <row r="54204" spans="1:4" x14ac:dyDescent="0.2">
      <c r="A54204" s="11">
        <v>528210002301367</v>
      </c>
      <c r="B54204" s="9" t="s">
        <v>101058</v>
      </c>
      <c r="C54204" s="2" t="s">
        <v>80974</v>
      </c>
      <c r="D54204" s="2" t="s">
        <v>92234</v>
      </c>
    </row>
    <row r="54205" spans="1:4" x14ac:dyDescent="0.2">
      <c r="A54205" s="11">
        <v>528210000714328</v>
      </c>
      <c r="B54205" s="9" t="s">
        <v>101059</v>
      </c>
      <c r="C54205" s="2" t="s">
        <v>50060</v>
      </c>
      <c r="D54205" s="2" t="s">
        <v>92234</v>
      </c>
    </row>
    <row r="54206" spans="1:4" x14ac:dyDescent="0.2">
      <c r="A54206" s="11">
        <v>528210002286416</v>
      </c>
      <c r="B54206" s="9" t="s">
        <v>101060</v>
      </c>
      <c r="C54206" s="2" t="s">
        <v>4134</v>
      </c>
      <c r="D54206" s="2" t="s">
        <v>92234</v>
      </c>
    </row>
    <row r="54207" spans="1:4" x14ac:dyDescent="0.2">
      <c r="A54207" s="11">
        <v>528246000181384</v>
      </c>
      <c r="B54207" s="9" t="s">
        <v>101061</v>
      </c>
      <c r="C54207" s="2" t="s">
        <v>17617</v>
      </c>
      <c r="D54207" s="2" t="s">
        <v>92234</v>
      </c>
    </row>
    <row r="54208" spans="1:4" x14ac:dyDescent="0.2">
      <c r="A54208" s="11">
        <v>528219000086837</v>
      </c>
      <c r="B54208" s="9" t="s">
        <v>101062</v>
      </c>
      <c r="C54208" s="2" t="s">
        <v>26989</v>
      </c>
      <c r="D54208" s="2" t="s">
        <v>92234</v>
      </c>
    </row>
    <row r="54209" spans="1:4" x14ac:dyDescent="0.2">
      <c r="A54209" s="11">
        <v>528210002172099</v>
      </c>
      <c r="B54209" s="9" t="s">
        <v>101063</v>
      </c>
      <c r="C54209" s="2" t="s">
        <v>70008</v>
      </c>
      <c r="D54209" s="2" t="s">
        <v>92234</v>
      </c>
    </row>
    <row r="54210" spans="1:4" x14ac:dyDescent="0.2">
      <c r="A54210" s="11">
        <v>528210000919812</v>
      </c>
      <c r="B54210" s="9" t="s">
        <v>101064</v>
      </c>
      <c r="C54210" s="2" t="s">
        <v>101065</v>
      </c>
      <c r="D54210" s="2" t="s">
        <v>92234</v>
      </c>
    </row>
    <row r="54211" spans="1:4" x14ac:dyDescent="0.2">
      <c r="A54211" s="11">
        <v>528210002251412</v>
      </c>
      <c r="B54211" s="9" t="s">
        <v>101066</v>
      </c>
      <c r="C54211" s="2" t="s">
        <v>22586</v>
      </c>
      <c r="D54211" s="2" t="s">
        <v>92234</v>
      </c>
    </row>
    <row r="54212" spans="1:4" x14ac:dyDescent="0.2">
      <c r="A54212" s="11">
        <v>528210002250663</v>
      </c>
      <c r="B54212" s="9" t="s">
        <v>101067</v>
      </c>
      <c r="C54212" s="2" t="s">
        <v>33215</v>
      </c>
      <c r="D54212" s="2" t="s">
        <v>92234</v>
      </c>
    </row>
    <row r="54213" spans="1:4" x14ac:dyDescent="0.2">
      <c r="A54213" s="11">
        <v>528210002170219</v>
      </c>
      <c r="B54213" s="9" t="s">
        <v>101068</v>
      </c>
      <c r="C54213" s="2" t="s">
        <v>101069</v>
      </c>
      <c r="D54213" s="2" t="s">
        <v>92234</v>
      </c>
    </row>
    <row r="54214" spans="1:4" x14ac:dyDescent="0.2">
      <c r="A54214" s="11">
        <v>528210002238908</v>
      </c>
      <c r="B54214" s="9" t="s">
        <v>101070</v>
      </c>
      <c r="C54214" s="2" t="s">
        <v>52231</v>
      </c>
      <c r="D54214" s="2" t="s">
        <v>92234</v>
      </c>
    </row>
    <row r="54215" spans="1:4" x14ac:dyDescent="0.2">
      <c r="A54215" s="11">
        <v>528210002292790</v>
      </c>
      <c r="B54215" s="9" t="s">
        <v>101071</v>
      </c>
      <c r="C54215" s="2" t="s">
        <v>8540</v>
      </c>
      <c r="D54215" s="2" t="s">
        <v>92234</v>
      </c>
    </row>
    <row r="54216" spans="1:4" x14ac:dyDescent="0.2">
      <c r="A54216" s="11">
        <v>528210002186172</v>
      </c>
      <c r="B54216" s="9" t="s">
        <v>101072</v>
      </c>
      <c r="C54216" s="2" t="s">
        <v>38422</v>
      </c>
      <c r="D54216" s="2" t="s">
        <v>92234</v>
      </c>
    </row>
    <row r="54217" spans="1:4" x14ac:dyDescent="0.2">
      <c r="A54217" s="11">
        <v>528210000564235</v>
      </c>
      <c r="B54217" s="9" t="s">
        <v>101073</v>
      </c>
      <c r="C54217" s="2" t="s">
        <v>23919</v>
      </c>
      <c r="D54217" s="2" t="s">
        <v>92234</v>
      </c>
    </row>
    <row r="54218" spans="1:4" x14ac:dyDescent="0.2">
      <c r="A54218" s="11">
        <v>528219000257748</v>
      </c>
      <c r="B54218" s="9" t="s">
        <v>101074</v>
      </c>
      <c r="C54218" s="2" t="s">
        <v>397</v>
      </c>
      <c r="D54218" s="2" t="s">
        <v>92234</v>
      </c>
    </row>
    <row r="54219" spans="1:4" x14ac:dyDescent="0.2">
      <c r="A54219" s="11">
        <v>528246000158145</v>
      </c>
      <c r="B54219" s="9" t="s">
        <v>101075</v>
      </c>
      <c r="C54219" s="2" t="s">
        <v>101076</v>
      </c>
      <c r="D54219" s="2" t="s">
        <v>92234</v>
      </c>
    </row>
    <row r="54220" spans="1:4" x14ac:dyDescent="0.2">
      <c r="A54220" s="11">
        <v>978101080079722</v>
      </c>
      <c r="B54220" s="9" t="s">
        <v>101077</v>
      </c>
      <c r="C54220" s="2" t="s">
        <v>101078</v>
      </c>
      <c r="D54220" s="2" t="s">
        <v>92234</v>
      </c>
    </row>
    <row r="54221" spans="1:4" x14ac:dyDescent="0.2">
      <c r="A54221" s="11">
        <v>56098100351838</v>
      </c>
      <c r="B54221" s="9" t="s">
        <v>101079</v>
      </c>
      <c r="C54221" s="2" t="s">
        <v>15002</v>
      </c>
      <c r="D54221" s="2" t="s">
        <v>92234</v>
      </c>
    </row>
    <row r="54222" spans="1:4" x14ac:dyDescent="0.2">
      <c r="A54222" s="11">
        <v>985120031569414</v>
      </c>
      <c r="B54222" s="9" t="s">
        <v>101080</v>
      </c>
      <c r="C54222" s="2" t="s">
        <v>96165</v>
      </c>
      <c r="D54222" s="2" t="s">
        <v>92234</v>
      </c>
    </row>
    <row r="54223" spans="1:4" x14ac:dyDescent="0.2">
      <c r="A54223" s="11">
        <v>528210000705743</v>
      </c>
      <c r="B54223" s="9" t="s">
        <v>101081</v>
      </c>
      <c r="C54223" s="2" t="s">
        <v>101082</v>
      </c>
      <c r="D54223" s="2" t="s">
        <v>92234</v>
      </c>
    </row>
    <row r="54224" spans="1:4" x14ac:dyDescent="0.2">
      <c r="A54224" s="11">
        <v>276096900021670</v>
      </c>
      <c r="B54224" s="9" t="s">
        <v>101083</v>
      </c>
      <c r="C54224" s="2" t="s">
        <v>101084</v>
      </c>
      <c r="D54224" s="2" t="s">
        <v>92234</v>
      </c>
    </row>
    <row r="54225" spans="1:4" x14ac:dyDescent="0.2">
      <c r="A54225" s="11">
        <v>528210002271220</v>
      </c>
      <c r="B54225" s="9" t="s">
        <v>101085</v>
      </c>
      <c r="C54225" s="2" t="s">
        <v>98153</v>
      </c>
      <c r="D54225" s="2" t="s">
        <v>92234</v>
      </c>
    </row>
    <row r="54226" spans="1:4" x14ac:dyDescent="0.2">
      <c r="A54226" s="11">
        <v>528210000946251</v>
      </c>
      <c r="B54226" s="9" t="s">
        <v>101086</v>
      </c>
      <c r="C54226" s="2" t="s">
        <v>4524</v>
      </c>
      <c r="D54226" s="2" t="s">
        <v>92234</v>
      </c>
    </row>
    <row r="54227" spans="1:4" x14ac:dyDescent="0.2">
      <c r="A54227" s="11">
        <v>528210002311131</v>
      </c>
      <c r="B54227" s="9" t="s">
        <v>101087</v>
      </c>
      <c r="C54227" s="2" t="s">
        <v>28328</v>
      </c>
      <c r="D54227" s="2" t="s">
        <v>92234</v>
      </c>
    </row>
    <row r="54228" spans="1:4" x14ac:dyDescent="0.2">
      <c r="A54228" s="11">
        <v>528210002101563</v>
      </c>
      <c r="B54228" s="9" t="s">
        <v>101088</v>
      </c>
      <c r="C54228" s="2" t="s">
        <v>11786</v>
      </c>
      <c r="D54228" s="2" t="s">
        <v>92234</v>
      </c>
    </row>
    <row r="54229" spans="1:4" x14ac:dyDescent="0.2">
      <c r="A54229" s="11">
        <v>528246000267786</v>
      </c>
      <c r="B54229" s="9" t="s">
        <v>101089</v>
      </c>
      <c r="C54229" s="2" t="s">
        <v>101090</v>
      </c>
      <c r="D54229" s="2" t="s">
        <v>92234</v>
      </c>
    </row>
    <row r="54230" spans="1:4" x14ac:dyDescent="0.2">
      <c r="A54230" s="11">
        <v>528246000211538</v>
      </c>
      <c r="B54230" s="9" t="s">
        <v>101091</v>
      </c>
      <c r="C54230" s="2" t="s">
        <v>101092</v>
      </c>
      <c r="D54230" s="2" t="s">
        <v>92234</v>
      </c>
    </row>
    <row r="54231" spans="1:4" x14ac:dyDescent="0.2">
      <c r="A54231" s="11">
        <v>528210002054897</v>
      </c>
      <c r="B54231" s="9" t="s">
        <v>101093</v>
      </c>
      <c r="C54231" s="2" t="s">
        <v>18817</v>
      </c>
      <c r="D54231" s="2" t="s">
        <v>92234</v>
      </c>
    </row>
    <row r="54232" spans="1:4" x14ac:dyDescent="0.2">
      <c r="A54232" s="11">
        <v>528219000058412</v>
      </c>
      <c r="B54232" s="9" t="s">
        <v>101094</v>
      </c>
      <c r="C54232" s="2" t="s">
        <v>7413</v>
      </c>
      <c r="D54232" s="2" t="s">
        <v>92234</v>
      </c>
    </row>
    <row r="54233" spans="1:4" x14ac:dyDescent="0.2">
      <c r="A54233" s="11">
        <v>528210002311763</v>
      </c>
      <c r="B54233" s="9" t="s">
        <v>101095</v>
      </c>
      <c r="C54233" s="2" t="s">
        <v>23860</v>
      </c>
      <c r="D54233" s="2" t="s">
        <v>92234</v>
      </c>
    </row>
    <row r="54234" spans="1:4" x14ac:dyDescent="0.2">
      <c r="A54234" s="11">
        <v>528210000741774</v>
      </c>
      <c r="B54234" s="9" t="s">
        <v>101096</v>
      </c>
      <c r="C54234" s="2" t="s">
        <v>16950</v>
      </c>
      <c r="D54234" s="2" t="s">
        <v>92234</v>
      </c>
    </row>
    <row r="54235" spans="1:4" x14ac:dyDescent="0.2">
      <c r="A54235" s="11">
        <v>528246000276529</v>
      </c>
      <c r="B54235" s="9" t="s">
        <v>101097</v>
      </c>
      <c r="C54235" s="2" t="s">
        <v>101098</v>
      </c>
      <c r="D54235" s="2" t="s">
        <v>92234</v>
      </c>
    </row>
    <row r="54236" spans="1:4" x14ac:dyDescent="0.2">
      <c r="A54236" s="11">
        <v>528210000301442</v>
      </c>
      <c r="B54236" s="9" t="s">
        <v>101099</v>
      </c>
      <c r="C54236" s="2" t="s">
        <v>35477</v>
      </c>
      <c r="D54236" s="2" t="s">
        <v>92234</v>
      </c>
    </row>
    <row r="54237" spans="1:4" x14ac:dyDescent="0.2">
      <c r="A54237" s="11">
        <v>528210000948535</v>
      </c>
      <c r="B54237" s="9" t="s">
        <v>101100</v>
      </c>
      <c r="C54237" s="2" t="s">
        <v>35767</v>
      </c>
      <c r="D54237" s="2" t="s">
        <v>92234</v>
      </c>
    </row>
    <row r="54238" spans="1:4" x14ac:dyDescent="0.2">
      <c r="A54238" s="11">
        <v>528210002270926</v>
      </c>
      <c r="B54238" s="9" t="s">
        <v>101101</v>
      </c>
      <c r="C54238" s="2" t="s">
        <v>26597</v>
      </c>
      <c r="D54238" s="2" t="s">
        <v>92234</v>
      </c>
    </row>
    <row r="54239" spans="1:4" x14ac:dyDescent="0.2">
      <c r="A54239" s="11">
        <v>528210002341818</v>
      </c>
      <c r="B54239" s="9" t="s">
        <v>101102</v>
      </c>
      <c r="C54239" s="2" t="s">
        <v>101103</v>
      </c>
      <c r="D54239" s="2" t="s">
        <v>92234</v>
      </c>
    </row>
    <row r="54240" spans="1:4" x14ac:dyDescent="0.2">
      <c r="A54240" s="11">
        <v>528210002271199</v>
      </c>
      <c r="B54240" s="9" t="s">
        <v>101104</v>
      </c>
      <c r="C54240" s="2" t="s">
        <v>2890</v>
      </c>
      <c r="D54240" s="2" t="s">
        <v>92234</v>
      </c>
    </row>
    <row r="54241" spans="1:4" x14ac:dyDescent="0.2">
      <c r="A54241" s="11">
        <v>528210002327888</v>
      </c>
      <c r="B54241" s="9" t="s">
        <v>101105</v>
      </c>
      <c r="C54241" s="2" t="s">
        <v>18449</v>
      </c>
      <c r="D54241" s="2" t="s">
        <v>92234</v>
      </c>
    </row>
    <row r="54242" spans="1:4" x14ac:dyDescent="0.2">
      <c r="A54242" s="11">
        <v>528210002049139</v>
      </c>
      <c r="B54242" s="9" t="s">
        <v>101106</v>
      </c>
      <c r="C54242" s="2" t="s">
        <v>83280</v>
      </c>
      <c r="D54242" s="2" t="s">
        <v>92234</v>
      </c>
    </row>
    <row r="54243" spans="1:4" x14ac:dyDescent="0.2">
      <c r="A54243" s="11">
        <v>528219000264459</v>
      </c>
      <c r="B54243" s="9" t="s">
        <v>101107</v>
      </c>
      <c r="C54243" s="2" t="s">
        <v>38734</v>
      </c>
      <c r="D54243" s="2" t="s">
        <v>92234</v>
      </c>
    </row>
    <row r="54244" spans="1:4" x14ac:dyDescent="0.2">
      <c r="A54244" s="11">
        <v>528246000231016</v>
      </c>
      <c r="B54244" s="9" t="s">
        <v>101108</v>
      </c>
      <c r="C54244" s="2" t="s">
        <v>28317</v>
      </c>
      <c r="D54244" s="2" t="s">
        <v>92234</v>
      </c>
    </row>
    <row r="54245" spans="1:4" x14ac:dyDescent="0.2">
      <c r="A54245" s="11">
        <v>528219000268975</v>
      </c>
      <c r="B54245" s="9" t="s">
        <v>101109</v>
      </c>
      <c r="C54245" s="2" t="s">
        <v>25928</v>
      </c>
      <c r="D54245" s="2" t="s">
        <v>92234</v>
      </c>
    </row>
    <row r="54246" spans="1:4" x14ac:dyDescent="0.2">
      <c r="A54246" s="11">
        <v>528210002117223</v>
      </c>
      <c r="B54246" s="9" t="s">
        <v>101110</v>
      </c>
      <c r="C54246" s="2" t="s">
        <v>27063</v>
      </c>
      <c r="D54246" s="2" t="s">
        <v>92234</v>
      </c>
    </row>
    <row r="54247" spans="1:4" x14ac:dyDescent="0.2">
      <c r="A54247" s="11">
        <v>250259800929595</v>
      </c>
      <c r="B54247" s="9" t="s">
        <v>101111</v>
      </c>
      <c r="C54247" s="2" t="s">
        <v>29123</v>
      </c>
      <c r="D54247" s="2" t="s">
        <v>92234</v>
      </c>
    </row>
    <row r="54248" spans="1:4" x14ac:dyDescent="0.2">
      <c r="A54248" s="11">
        <v>528210002192417</v>
      </c>
      <c r="B54248" s="9" t="s">
        <v>101112</v>
      </c>
      <c r="C54248" s="2" t="s">
        <v>7413</v>
      </c>
      <c r="D54248" s="2" t="s">
        <v>92234</v>
      </c>
    </row>
    <row r="54249" spans="1:4" x14ac:dyDescent="0.2">
      <c r="A54249" s="11">
        <v>528210002192348</v>
      </c>
      <c r="B54249" s="9" t="s">
        <v>101113</v>
      </c>
      <c r="C54249" s="2" t="s">
        <v>17006</v>
      </c>
      <c r="D54249" s="2" t="s">
        <v>92234</v>
      </c>
    </row>
    <row r="54250" spans="1:4" x14ac:dyDescent="0.2">
      <c r="A54250" s="11">
        <v>528210002168457</v>
      </c>
      <c r="B54250" s="9" t="s">
        <v>101114</v>
      </c>
      <c r="C54250" s="2" t="s">
        <v>4134</v>
      </c>
      <c r="D54250" s="2" t="s">
        <v>92234</v>
      </c>
    </row>
    <row r="54251" spans="1:4" x14ac:dyDescent="0.2">
      <c r="A54251" s="11">
        <v>528210002331254</v>
      </c>
      <c r="B54251" s="9" t="s">
        <v>101115</v>
      </c>
      <c r="C54251" s="2" t="s">
        <v>13704</v>
      </c>
      <c r="D54251" s="2" t="s">
        <v>92234</v>
      </c>
    </row>
    <row r="54252" spans="1:4" x14ac:dyDescent="0.2">
      <c r="A54252" s="11">
        <v>528246000277704</v>
      </c>
      <c r="B54252" s="9" t="s">
        <v>101116</v>
      </c>
      <c r="C54252" s="2" t="s">
        <v>101117</v>
      </c>
      <c r="D54252" s="2" t="s">
        <v>92234</v>
      </c>
    </row>
    <row r="54253" spans="1:4" x14ac:dyDescent="0.2">
      <c r="A54253" s="11">
        <v>528246000205961</v>
      </c>
      <c r="B54253" s="9" t="s">
        <v>101118</v>
      </c>
      <c r="C54253" s="2" t="s">
        <v>3871</v>
      </c>
      <c r="D54253" s="2" t="s">
        <v>92234</v>
      </c>
    </row>
    <row r="54254" spans="1:4" x14ac:dyDescent="0.2">
      <c r="A54254" s="11">
        <v>528219000243150</v>
      </c>
      <c r="B54254" s="9" t="s">
        <v>101119</v>
      </c>
      <c r="C54254" s="2" t="s">
        <v>63369</v>
      </c>
      <c r="D54254" s="2" t="s">
        <v>92234</v>
      </c>
    </row>
    <row r="54255" spans="1:4" x14ac:dyDescent="0.2">
      <c r="A54255" s="11">
        <v>528210002303772</v>
      </c>
      <c r="B54255" s="9" t="s">
        <v>101120</v>
      </c>
      <c r="C54255" s="2" t="s">
        <v>52806</v>
      </c>
      <c r="D54255" s="2" t="s">
        <v>92234</v>
      </c>
    </row>
    <row r="54256" spans="1:4" x14ac:dyDescent="0.2">
      <c r="A54256" s="11">
        <v>528210002118764</v>
      </c>
      <c r="B54256" s="9" t="s">
        <v>101121</v>
      </c>
      <c r="C54256" s="2" t="s">
        <v>7783</v>
      </c>
      <c r="D54256" s="2" t="s">
        <v>92234</v>
      </c>
    </row>
    <row r="54257" spans="1:4" x14ac:dyDescent="0.2">
      <c r="A54257" s="11">
        <v>528210002321421</v>
      </c>
      <c r="B54257" s="9" t="s">
        <v>101122</v>
      </c>
      <c r="C54257" s="2" t="s">
        <v>98030</v>
      </c>
      <c r="D54257" s="2" t="s">
        <v>92234</v>
      </c>
    </row>
    <row r="54258" spans="1:4" x14ac:dyDescent="0.2">
      <c r="A54258" s="11">
        <v>528210000706546</v>
      </c>
      <c r="B54258" s="9" t="s">
        <v>101123</v>
      </c>
      <c r="C54258" s="2" t="s">
        <v>7832</v>
      </c>
      <c r="D54258" s="2" t="s">
        <v>92234</v>
      </c>
    </row>
    <row r="54259" spans="1:4" x14ac:dyDescent="0.2">
      <c r="A54259" s="11">
        <v>528210002237022</v>
      </c>
      <c r="B54259" s="9" t="s">
        <v>101124</v>
      </c>
      <c r="C54259" s="2" t="s">
        <v>18408</v>
      </c>
      <c r="D54259" s="2" t="s">
        <v>92234</v>
      </c>
    </row>
    <row r="54260" spans="1:4" x14ac:dyDescent="0.2">
      <c r="A54260" s="11">
        <v>528210002332906</v>
      </c>
      <c r="B54260" s="9" t="s">
        <v>101125</v>
      </c>
      <c r="C54260" s="2" t="s">
        <v>29703</v>
      </c>
      <c r="D54260" s="2" t="s">
        <v>92234</v>
      </c>
    </row>
    <row r="54261" spans="1:4" x14ac:dyDescent="0.2">
      <c r="A54261" s="11">
        <v>528210002268366</v>
      </c>
      <c r="B54261" s="9" t="s">
        <v>101126</v>
      </c>
      <c r="C54261" s="2" t="s">
        <v>51657</v>
      </c>
      <c r="D54261" s="2" t="s">
        <v>92234</v>
      </c>
    </row>
    <row r="54262" spans="1:4" x14ac:dyDescent="0.2">
      <c r="A54262" s="11">
        <v>528210002237923</v>
      </c>
      <c r="B54262" s="9" t="s">
        <v>101127</v>
      </c>
      <c r="C54262" s="2" t="s">
        <v>3871</v>
      </c>
      <c r="D54262" s="2" t="s">
        <v>92234</v>
      </c>
    </row>
    <row r="54263" spans="1:4" x14ac:dyDescent="0.2">
      <c r="A54263" s="11">
        <v>528210002208380</v>
      </c>
      <c r="B54263" s="9" t="s">
        <v>101128</v>
      </c>
      <c r="C54263" s="2" t="s">
        <v>28796</v>
      </c>
      <c r="D54263" s="2" t="s">
        <v>92234</v>
      </c>
    </row>
    <row r="54264" spans="1:4" x14ac:dyDescent="0.2">
      <c r="A54264" s="11">
        <v>528210000915545</v>
      </c>
      <c r="B54264" s="9" t="s">
        <v>101129</v>
      </c>
      <c r="C54264" s="2" t="s">
        <v>101130</v>
      </c>
      <c r="D54264" s="2" t="s">
        <v>92234</v>
      </c>
    </row>
    <row r="54265" spans="1:4" x14ac:dyDescent="0.2">
      <c r="A54265" s="11">
        <v>528210002266579</v>
      </c>
      <c r="B54265" s="9" t="s">
        <v>101131</v>
      </c>
      <c r="C54265" s="2" t="s">
        <v>7413</v>
      </c>
      <c r="D54265" s="2" t="s">
        <v>92234</v>
      </c>
    </row>
    <row r="54266" spans="1:4" x14ac:dyDescent="0.2">
      <c r="A54266" s="11">
        <v>528219000048039</v>
      </c>
      <c r="B54266" s="9" t="s">
        <v>101132</v>
      </c>
      <c r="C54266" s="2" t="s">
        <v>72014</v>
      </c>
      <c r="D54266" s="2" t="s">
        <v>92234</v>
      </c>
    </row>
    <row r="54267" spans="1:4" x14ac:dyDescent="0.2">
      <c r="A54267" s="11">
        <v>276098100420307</v>
      </c>
      <c r="B54267" s="9" t="s">
        <v>101133</v>
      </c>
      <c r="C54267" s="2" t="s">
        <v>101134</v>
      </c>
      <c r="D54267" s="2" t="s">
        <v>92234</v>
      </c>
    </row>
    <row r="54268" spans="1:4" x14ac:dyDescent="0.2">
      <c r="A54268" s="11">
        <v>528210002327589</v>
      </c>
      <c r="B54268" s="9" t="s">
        <v>101135</v>
      </c>
      <c r="C54268" s="2" t="s">
        <v>41324</v>
      </c>
      <c r="D54268" s="2" t="s">
        <v>92234</v>
      </c>
    </row>
    <row r="54269" spans="1:4" x14ac:dyDescent="0.2">
      <c r="A54269" s="11">
        <v>528246000251520</v>
      </c>
      <c r="B54269" s="9" t="s">
        <v>101136</v>
      </c>
      <c r="C54269" s="2" t="s">
        <v>17785</v>
      </c>
      <c r="D54269" s="2" t="s">
        <v>92234</v>
      </c>
    </row>
    <row r="54270" spans="1:4" x14ac:dyDescent="0.2">
      <c r="A54270" s="11">
        <v>528210002292491</v>
      </c>
      <c r="B54270" s="9" t="s">
        <v>101137</v>
      </c>
      <c r="C54270" s="2" t="s">
        <v>101138</v>
      </c>
      <c r="D54270" s="2" t="s">
        <v>92234</v>
      </c>
    </row>
    <row r="54271" spans="1:4" x14ac:dyDescent="0.2">
      <c r="A54271" s="11">
        <v>528219000029926</v>
      </c>
      <c r="B54271" s="9" t="s">
        <v>101139</v>
      </c>
      <c r="C54271" s="2" t="s">
        <v>27114</v>
      </c>
      <c r="D54271" s="2" t="s">
        <v>92234</v>
      </c>
    </row>
    <row r="54272" spans="1:4" x14ac:dyDescent="0.2">
      <c r="A54272" s="11">
        <v>528210002104534</v>
      </c>
      <c r="B54272" s="9" t="s">
        <v>101140</v>
      </c>
      <c r="C54272" s="2" t="s">
        <v>12594</v>
      </c>
      <c r="D54272" s="2" t="s">
        <v>92234</v>
      </c>
    </row>
    <row r="54273" spans="1:4" x14ac:dyDescent="0.2">
      <c r="A54273" s="11">
        <v>528219000050262</v>
      </c>
      <c r="B54273" s="9" t="s">
        <v>101141</v>
      </c>
      <c r="C54273" s="2" t="s">
        <v>101142</v>
      </c>
      <c r="D54273" s="2" t="s">
        <v>92234</v>
      </c>
    </row>
    <row r="54274" spans="1:4" x14ac:dyDescent="0.2">
      <c r="A54274" s="11">
        <v>528210002200761</v>
      </c>
      <c r="B54274" s="9" t="s">
        <v>101143</v>
      </c>
      <c r="C54274" s="2" t="s">
        <v>101144</v>
      </c>
      <c r="D54274" s="2" t="s">
        <v>92234</v>
      </c>
    </row>
    <row r="54275" spans="1:4" x14ac:dyDescent="0.2">
      <c r="A54275" s="11">
        <v>528210002257078</v>
      </c>
      <c r="B54275" s="9" t="s">
        <v>101145</v>
      </c>
      <c r="C54275" s="2" t="s">
        <v>360</v>
      </c>
      <c r="D54275" s="2" t="s">
        <v>92234</v>
      </c>
    </row>
    <row r="54276" spans="1:4" x14ac:dyDescent="0.2">
      <c r="A54276" s="11">
        <v>528210002284444</v>
      </c>
      <c r="B54276" s="9" t="s">
        <v>101146</v>
      </c>
      <c r="C54276" s="2" t="s">
        <v>36701</v>
      </c>
      <c r="D54276" s="2" t="s">
        <v>92234</v>
      </c>
    </row>
    <row r="54277" spans="1:4" x14ac:dyDescent="0.2">
      <c r="A54277" s="11">
        <v>528219000243409</v>
      </c>
      <c r="B54277" s="9" t="s">
        <v>101147</v>
      </c>
      <c r="C54277" s="2" t="s">
        <v>69697</v>
      </c>
      <c r="D54277" s="2" t="s">
        <v>92234</v>
      </c>
    </row>
    <row r="54278" spans="1:4" x14ac:dyDescent="0.2">
      <c r="A54278" s="11">
        <v>528210002082216</v>
      </c>
      <c r="B54278" s="9" t="s">
        <v>101148</v>
      </c>
      <c r="C54278" s="2" t="s">
        <v>101149</v>
      </c>
      <c r="D54278" s="2" t="s">
        <v>92234</v>
      </c>
    </row>
    <row r="54279" spans="1:4" x14ac:dyDescent="0.2">
      <c r="A54279" s="11">
        <v>528210002356545</v>
      </c>
      <c r="B54279" s="9" t="s">
        <v>101150</v>
      </c>
      <c r="C54279" s="2" t="s">
        <v>29147</v>
      </c>
      <c r="D54279" s="2" t="s">
        <v>92234</v>
      </c>
    </row>
    <row r="54280" spans="1:4" x14ac:dyDescent="0.2">
      <c r="A54280" s="11">
        <v>528210000997020</v>
      </c>
      <c r="B54280" s="9" t="s">
        <v>101151</v>
      </c>
      <c r="C54280" s="2" t="s">
        <v>4107</v>
      </c>
      <c r="D54280" s="2" t="s">
        <v>92234</v>
      </c>
    </row>
    <row r="54281" spans="1:4" x14ac:dyDescent="0.2">
      <c r="A54281" s="11">
        <v>528246000254648</v>
      </c>
      <c r="B54281" s="9" t="s">
        <v>101152</v>
      </c>
      <c r="C54281" s="2" t="s">
        <v>27444</v>
      </c>
      <c r="D54281" s="2" t="s">
        <v>92234</v>
      </c>
    </row>
    <row r="54282" spans="1:4" x14ac:dyDescent="0.2">
      <c r="A54282" s="11">
        <v>528219000094520</v>
      </c>
      <c r="B54282" s="9" t="s">
        <v>101153</v>
      </c>
      <c r="C54282" s="2" t="s">
        <v>26282</v>
      </c>
      <c r="D54282" s="2" t="s">
        <v>92234</v>
      </c>
    </row>
    <row r="54283" spans="1:4" x14ac:dyDescent="0.2">
      <c r="A54283" s="11">
        <v>528219001008212</v>
      </c>
      <c r="B54283" s="9" t="s">
        <v>101154</v>
      </c>
      <c r="C54283" s="2" t="s">
        <v>43424</v>
      </c>
      <c r="D54283" s="2" t="s">
        <v>92234</v>
      </c>
    </row>
    <row r="54284" spans="1:4" x14ac:dyDescent="0.2">
      <c r="A54284" s="11">
        <v>528210002210306</v>
      </c>
      <c r="B54284" s="9" t="s">
        <v>101155</v>
      </c>
      <c r="C54284" s="2" t="s">
        <v>23714</v>
      </c>
      <c r="D54284" s="2" t="s">
        <v>92234</v>
      </c>
    </row>
    <row r="54285" spans="1:4" x14ac:dyDescent="0.2">
      <c r="A54285" s="11">
        <v>528210002335374</v>
      </c>
      <c r="B54285" s="9" t="s">
        <v>101156</v>
      </c>
      <c r="C54285" s="2" t="s">
        <v>26824</v>
      </c>
      <c r="D54285" s="2" t="s">
        <v>92234</v>
      </c>
    </row>
    <row r="54286" spans="1:4" x14ac:dyDescent="0.2">
      <c r="A54286" s="11">
        <v>528210002120708</v>
      </c>
      <c r="B54286" s="9" t="s">
        <v>101157</v>
      </c>
      <c r="C54286" s="2" t="s">
        <v>67302</v>
      </c>
      <c r="D54286" s="2" t="s">
        <v>92234</v>
      </c>
    </row>
    <row r="54287" spans="1:4" x14ac:dyDescent="0.2">
      <c r="A54287" s="11">
        <v>528210002330399</v>
      </c>
      <c r="B54287" s="9" t="s">
        <v>101158</v>
      </c>
      <c r="C54287" s="2" t="s">
        <v>17630</v>
      </c>
      <c r="D54287" s="2" t="s">
        <v>92234</v>
      </c>
    </row>
    <row r="54288" spans="1:4" x14ac:dyDescent="0.2">
      <c r="A54288" s="11">
        <v>528210002329262</v>
      </c>
      <c r="B54288" s="9" t="s">
        <v>101159</v>
      </c>
      <c r="C54288" s="2" t="s">
        <v>101160</v>
      </c>
      <c r="D54288" s="2" t="s">
        <v>92234</v>
      </c>
    </row>
    <row r="54289" spans="1:4" x14ac:dyDescent="0.2">
      <c r="A54289" s="11">
        <v>528210002293803</v>
      </c>
      <c r="B54289" s="9" t="s">
        <v>101161</v>
      </c>
      <c r="C54289" s="2" t="s">
        <v>101162</v>
      </c>
      <c r="D54289" s="2" t="s">
        <v>92234</v>
      </c>
    </row>
    <row r="54290" spans="1:4" x14ac:dyDescent="0.2">
      <c r="A54290" s="11">
        <v>528210000764730</v>
      </c>
      <c r="B54290" s="9" t="s">
        <v>101163</v>
      </c>
      <c r="C54290" s="2" t="s">
        <v>14745</v>
      </c>
      <c r="D54290" s="2" t="s">
        <v>92234</v>
      </c>
    </row>
    <row r="54291" spans="1:4" x14ac:dyDescent="0.2">
      <c r="A54291" s="11">
        <v>528210002325610</v>
      </c>
      <c r="B54291" s="9" t="s">
        <v>101164</v>
      </c>
      <c r="C54291" s="2" t="s">
        <v>13772</v>
      </c>
      <c r="D54291" s="2" t="s">
        <v>92234</v>
      </c>
    </row>
    <row r="54292" spans="1:4" x14ac:dyDescent="0.2">
      <c r="A54292" s="11">
        <v>528219000250141</v>
      </c>
      <c r="B54292" s="9" t="s">
        <v>101165</v>
      </c>
      <c r="C54292" s="2" t="s">
        <v>19068</v>
      </c>
      <c r="D54292" s="2" t="s">
        <v>92234</v>
      </c>
    </row>
    <row r="54293" spans="1:4" x14ac:dyDescent="0.2">
      <c r="A54293" s="11">
        <v>528210002315091</v>
      </c>
      <c r="B54293" s="9" t="s">
        <v>101166</v>
      </c>
      <c r="C54293" s="2" t="s">
        <v>8429</v>
      </c>
      <c r="D54293" s="2" t="s">
        <v>92234</v>
      </c>
    </row>
    <row r="54294" spans="1:4" x14ac:dyDescent="0.2">
      <c r="A54294" s="11">
        <v>528210002036966</v>
      </c>
      <c r="B54294" s="9" t="s">
        <v>101167</v>
      </c>
      <c r="C54294" s="2" t="s">
        <v>11009</v>
      </c>
      <c r="D54294" s="2" t="s">
        <v>92234</v>
      </c>
    </row>
    <row r="54295" spans="1:4" x14ac:dyDescent="0.2">
      <c r="A54295" s="11">
        <v>528246000303396</v>
      </c>
      <c r="B54295" s="9" t="s">
        <v>101168</v>
      </c>
      <c r="C54295" s="2" t="s">
        <v>69508</v>
      </c>
      <c r="D54295" s="2" t="s">
        <v>92234</v>
      </c>
    </row>
    <row r="54296" spans="1:4" x14ac:dyDescent="0.2">
      <c r="A54296" s="11">
        <v>528210002285856</v>
      </c>
      <c r="B54296" s="9" t="s">
        <v>101169</v>
      </c>
      <c r="C54296" s="2" t="s">
        <v>49054</v>
      </c>
      <c r="D54296" s="2" t="s">
        <v>92234</v>
      </c>
    </row>
    <row r="54297" spans="1:4" x14ac:dyDescent="0.2">
      <c r="A54297" s="11">
        <v>528210002335034</v>
      </c>
      <c r="B54297" s="9" t="s">
        <v>101170</v>
      </c>
      <c r="C54297" s="2" t="s">
        <v>101171</v>
      </c>
      <c r="D54297" s="2" t="s">
        <v>92234</v>
      </c>
    </row>
    <row r="54298" spans="1:4" x14ac:dyDescent="0.2">
      <c r="A54298" s="11">
        <v>528246000255046</v>
      </c>
      <c r="B54298" s="9" t="s">
        <v>101172</v>
      </c>
      <c r="C54298" s="2" t="s">
        <v>8422</v>
      </c>
      <c r="D54298" s="2" t="s">
        <v>92234</v>
      </c>
    </row>
    <row r="54299" spans="1:4" x14ac:dyDescent="0.2">
      <c r="A54299" s="11">
        <v>528210002300968</v>
      </c>
      <c r="B54299" s="9" t="s">
        <v>101173</v>
      </c>
      <c r="C54299" s="2" t="s">
        <v>30450</v>
      </c>
      <c r="D54299" s="2" t="s">
        <v>92234</v>
      </c>
    </row>
    <row r="54300" spans="1:4" x14ac:dyDescent="0.2">
      <c r="A54300" s="11">
        <v>528210002249890</v>
      </c>
      <c r="B54300" s="9" t="s">
        <v>101174</v>
      </c>
      <c r="C54300" s="2" t="s">
        <v>19034</v>
      </c>
      <c r="D54300" s="2" t="s">
        <v>92234</v>
      </c>
    </row>
    <row r="54301" spans="1:4" x14ac:dyDescent="0.2">
      <c r="A54301" s="11">
        <v>528210002402158</v>
      </c>
      <c r="B54301" s="9" t="s">
        <v>101175</v>
      </c>
      <c r="C54301" s="2" t="s">
        <v>101176</v>
      </c>
      <c r="D54301" s="2" t="s">
        <v>92234</v>
      </c>
    </row>
    <row r="54302" spans="1:4" x14ac:dyDescent="0.2">
      <c r="A54302" s="11">
        <v>528210002387299</v>
      </c>
      <c r="B54302" s="9" t="s">
        <v>101177</v>
      </c>
      <c r="C54302" s="2" t="s">
        <v>11239</v>
      </c>
      <c r="D54302" s="2" t="s">
        <v>92234</v>
      </c>
    </row>
    <row r="54303" spans="1:4" x14ac:dyDescent="0.2">
      <c r="A54303" s="11">
        <v>528219000200136</v>
      </c>
      <c r="B54303" s="9" t="s">
        <v>101178</v>
      </c>
      <c r="C54303" s="2" t="s">
        <v>53058</v>
      </c>
      <c r="D54303" s="2" t="s">
        <v>92234</v>
      </c>
    </row>
    <row r="54304" spans="1:4" x14ac:dyDescent="0.2">
      <c r="A54304" s="11">
        <v>528210002201272</v>
      </c>
      <c r="B54304" s="9" t="s">
        <v>101179</v>
      </c>
      <c r="C54304" s="2" t="s">
        <v>101180</v>
      </c>
      <c r="D54304" s="2" t="s">
        <v>92234</v>
      </c>
    </row>
    <row r="54305" spans="1:4" x14ac:dyDescent="0.2">
      <c r="A54305" s="11">
        <v>528210000660081</v>
      </c>
      <c r="B54305" s="9" t="s">
        <v>101181</v>
      </c>
      <c r="C54305" s="2" t="s">
        <v>2214</v>
      </c>
      <c r="D54305" s="2" t="s">
        <v>92234</v>
      </c>
    </row>
    <row r="54306" spans="1:4" x14ac:dyDescent="0.2">
      <c r="A54306" s="11">
        <v>528210002083122</v>
      </c>
      <c r="B54306" s="9" t="s">
        <v>101182</v>
      </c>
      <c r="C54306" s="2" t="s">
        <v>29275</v>
      </c>
      <c r="D54306" s="2" t="s">
        <v>92234</v>
      </c>
    </row>
    <row r="54307" spans="1:4" x14ac:dyDescent="0.2">
      <c r="A54307" s="11">
        <v>528210002273499</v>
      </c>
      <c r="B54307" s="9" t="s">
        <v>101183</v>
      </c>
      <c r="C54307" s="2" t="s">
        <v>101184</v>
      </c>
      <c r="D54307" s="2" t="s">
        <v>92234</v>
      </c>
    </row>
    <row r="54308" spans="1:4" x14ac:dyDescent="0.2">
      <c r="A54308" s="11">
        <v>528210000887275</v>
      </c>
      <c r="B54308" s="9" t="s">
        <v>101185</v>
      </c>
      <c r="C54308" s="2" t="s">
        <v>52111</v>
      </c>
      <c r="D54308" s="2" t="s">
        <v>92234</v>
      </c>
    </row>
    <row r="54309" spans="1:4" x14ac:dyDescent="0.2">
      <c r="A54309" s="11">
        <v>528210000944180</v>
      </c>
      <c r="B54309" s="9" t="s">
        <v>101186</v>
      </c>
      <c r="C54309" s="2" t="s">
        <v>12218</v>
      </c>
      <c r="D54309" s="2" t="s">
        <v>92234</v>
      </c>
    </row>
    <row r="54310" spans="1:4" x14ac:dyDescent="0.2">
      <c r="A54310" s="11">
        <v>528210000909183</v>
      </c>
      <c r="B54310" s="9" t="s">
        <v>101187</v>
      </c>
      <c r="C54310" s="2" t="s">
        <v>19034</v>
      </c>
      <c r="D54310" s="2" t="s">
        <v>92234</v>
      </c>
    </row>
    <row r="54311" spans="1:4" x14ac:dyDescent="0.2">
      <c r="A54311" s="11">
        <v>528210000910449</v>
      </c>
      <c r="B54311" s="9" t="s">
        <v>101188</v>
      </c>
      <c r="C54311" s="2" t="s">
        <v>38399</v>
      </c>
      <c r="D54311" s="2" t="s">
        <v>92234</v>
      </c>
    </row>
    <row r="54312" spans="1:4" x14ac:dyDescent="0.2">
      <c r="A54312" s="11">
        <v>528219000125179</v>
      </c>
      <c r="B54312" s="9" t="s">
        <v>101189</v>
      </c>
      <c r="C54312" s="2" t="s">
        <v>6017</v>
      </c>
      <c r="D54312" s="2" t="s">
        <v>92234</v>
      </c>
    </row>
    <row r="54313" spans="1:4" x14ac:dyDescent="0.2">
      <c r="A54313" s="11">
        <v>528210000979891</v>
      </c>
      <c r="B54313" s="9" t="s">
        <v>101190</v>
      </c>
      <c r="C54313" s="2" t="s">
        <v>9786</v>
      </c>
      <c r="D54313" s="2" t="s">
        <v>92234</v>
      </c>
    </row>
    <row r="54314" spans="1:4" x14ac:dyDescent="0.2">
      <c r="A54314" s="11">
        <v>528210000939097</v>
      </c>
      <c r="B54314" s="9" t="s">
        <v>101191</v>
      </c>
      <c r="C54314" s="2" t="s">
        <v>17725</v>
      </c>
      <c r="D54314" s="2" t="s">
        <v>92234</v>
      </c>
    </row>
    <row r="54315" spans="1:4" x14ac:dyDescent="0.2">
      <c r="A54315" s="11">
        <v>528210000930363</v>
      </c>
      <c r="B54315" s="9" t="s">
        <v>101192</v>
      </c>
      <c r="C54315" s="2" t="s">
        <v>101193</v>
      </c>
      <c r="D54315" s="2" t="s">
        <v>92234</v>
      </c>
    </row>
    <row r="54316" spans="1:4" x14ac:dyDescent="0.2">
      <c r="A54316" s="11">
        <v>528210002041977</v>
      </c>
      <c r="B54316" s="9" t="s">
        <v>101194</v>
      </c>
      <c r="C54316" s="2" t="s">
        <v>4501</v>
      </c>
      <c r="D54316" s="2" t="s">
        <v>92234</v>
      </c>
    </row>
    <row r="54317" spans="1:4" x14ac:dyDescent="0.2">
      <c r="A54317" s="11">
        <v>528210002048598</v>
      </c>
      <c r="B54317" s="9" t="s">
        <v>101195</v>
      </c>
      <c r="C54317" s="2" t="s">
        <v>36928</v>
      </c>
      <c r="D54317" s="2" t="s">
        <v>92234</v>
      </c>
    </row>
    <row r="54318" spans="1:4" x14ac:dyDescent="0.2">
      <c r="A54318" s="11">
        <v>528210000856667</v>
      </c>
      <c r="B54318" s="9" t="s">
        <v>101196</v>
      </c>
      <c r="C54318" s="2" t="s">
        <v>13603</v>
      </c>
      <c r="D54318" s="2" t="s">
        <v>92234</v>
      </c>
    </row>
    <row r="54319" spans="1:4" x14ac:dyDescent="0.2">
      <c r="A54319" s="11">
        <v>528210002047952</v>
      </c>
      <c r="B54319" s="9" t="s">
        <v>101197</v>
      </c>
      <c r="C54319" s="2" t="s">
        <v>2649</v>
      </c>
      <c r="D54319" s="2" t="s">
        <v>92234</v>
      </c>
    </row>
    <row r="54320" spans="1:4" x14ac:dyDescent="0.2">
      <c r="A54320" s="11">
        <v>528210000971503</v>
      </c>
      <c r="B54320" s="9" t="s">
        <v>101198</v>
      </c>
      <c r="C54320" s="2" t="s">
        <v>43259</v>
      </c>
      <c r="D54320" s="2" t="s">
        <v>92234</v>
      </c>
    </row>
    <row r="54321" spans="1:4" x14ac:dyDescent="0.2">
      <c r="A54321" s="11">
        <v>528210000977232</v>
      </c>
      <c r="B54321" s="9" t="s">
        <v>101199</v>
      </c>
      <c r="C54321" s="2" t="s">
        <v>53150</v>
      </c>
      <c r="D54321" s="2" t="s">
        <v>92234</v>
      </c>
    </row>
    <row r="54322" spans="1:4" x14ac:dyDescent="0.2">
      <c r="A54322" s="11">
        <v>528210000666660</v>
      </c>
      <c r="B54322" s="9" t="s">
        <v>101200</v>
      </c>
      <c r="C54322" s="2" t="s">
        <v>14487</v>
      </c>
      <c r="D54322" s="2" t="s">
        <v>92234</v>
      </c>
    </row>
    <row r="54323" spans="1:4" x14ac:dyDescent="0.2">
      <c r="A54323" s="11">
        <v>528210000941159</v>
      </c>
      <c r="B54323" s="9" t="s">
        <v>101201</v>
      </c>
      <c r="C54323" s="2" t="s">
        <v>101202</v>
      </c>
      <c r="D54323" s="2" t="s">
        <v>92234</v>
      </c>
    </row>
    <row r="54324" spans="1:4" x14ac:dyDescent="0.2">
      <c r="A54324" s="11">
        <v>528210000981073</v>
      </c>
      <c r="B54324" s="9" t="s">
        <v>101203</v>
      </c>
      <c r="C54324" s="2" t="s">
        <v>29727</v>
      </c>
      <c r="D54324" s="2" t="s">
        <v>92234</v>
      </c>
    </row>
    <row r="54325" spans="1:4" x14ac:dyDescent="0.2">
      <c r="A54325" s="11">
        <v>528210000969323</v>
      </c>
      <c r="B54325" s="9" t="s">
        <v>101204</v>
      </c>
      <c r="C54325" s="2" t="s">
        <v>677</v>
      </c>
      <c r="D54325" s="2" t="s">
        <v>92234</v>
      </c>
    </row>
    <row r="54326" spans="1:4" x14ac:dyDescent="0.2">
      <c r="A54326" s="11">
        <v>528210000820907</v>
      </c>
      <c r="B54326" s="9" t="s">
        <v>101205</v>
      </c>
      <c r="C54326" s="2" t="s">
        <v>101206</v>
      </c>
      <c r="D54326" s="2" t="s">
        <v>92234</v>
      </c>
    </row>
    <row r="54327" spans="1:4" x14ac:dyDescent="0.2">
      <c r="A54327" s="11">
        <v>528210000974431</v>
      </c>
      <c r="B54327" s="9" t="s">
        <v>101207</v>
      </c>
      <c r="C54327" s="2" t="s">
        <v>14487</v>
      </c>
      <c r="D54327" s="2" t="s">
        <v>92234</v>
      </c>
    </row>
    <row r="54328" spans="1:4" x14ac:dyDescent="0.2">
      <c r="A54328" s="11">
        <v>528210000815370</v>
      </c>
      <c r="B54328" s="9" t="s">
        <v>101208</v>
      </c>
      <c r="C54328" s="2" t="s">
        <v>101209</v>
      </c>
      <c r="D54328" s="2" t="s">
        <v>92234</v>
      </c>
    </row>
    <row r="54329" spans="1:4" x14ac:dyDescent="0.2">
      <c r="A54329" s="11">
        <v>528210000929123</v>
      </c>
      <c r="B54329" s="9" t="s">
        <v>101210</v>
      </c>
      <c r="C54329" s="2" t="s">
        <v>101211</v>
      </c>
      <c r="D54329" s="2" t="s">
        <v>92234</v>
      </c>
    </row>
    <row r="54330" spans="1:4" x14ac:dyDescent="0.2">
      <c r="A54330" s="11">
        <v>528246000180810</v>
      </c>
      <c r="B54330" s="9" t="s">
        <v>101212</v>
      </c>
      <c r="C54330" s="2" t="s">
        <v>32816</v>
      </c>
      <c r="D54330" s="2" t="s">
        <v>92234</v>
      </c>
    </row>
    <row r="54331" spans="1:4" x14ac:dyDescent="0.2">
      <c r="A54331" s="11">
        <v>528219000008157</v>
      </c>
      <c r="B54331" s="9" t="s">
        <v>101213</v>
      </c>
      <c r="C54331" s="2" t="s">
        <v>101214</v>
      </c>
      <c r="D54331" s="2" t="s">
        <v>92234</v>
      </c>
    </row>
    <row r="54332" spans="1:4" x14ac:dyDescent="0.2">
      <c r="A54332" s="11">
        <v>528246000161288</v>
      </c>
      <c r="B54332" s="9" t="s">
        <v>101215</v>
      </c>
      <c r="C54332" s="2" t="s">
        <v>9135</v>
      </c>
      <c r="D54332" s="2" t="s">
        <v>92234</v>
      </c>
    </row>
    <row r="54333" spans="1:4" x14ac:dyDescent="0.2">
      <c r="A54333" s="11">
        <v>528219000198247</v>
      </c>
      <c r="B54333" s="9" t="s">
        <v>101216</v>
      </c>
      <c r="C54333" s="2" t="s">
        <v>101217</v>
      </c>
      <c r="D54333" s="2" t="s">
        <v>92234</v>
      </c>
    </row>
    <row r="54334" spans="1:4" x14ac:dyDescent="0.2">
      <c r="A54334" s="11">
        <v>528210002133141</v>
      </c>
      <c r="B54334" s="9" t="s">
        <v>101218</v>
      </c>
      <c r="C54334" s="2" t="s">
        <v>21914</v>
      </c>
      <c r="D54334" s="2" t="s">
        <v>92234</v>
      </c>
    </row>
    <row r="54335" spans="1:4" x14ac:dyDescent="0.2">
      <c r="A54335" s="11">
        <v>528219000195628</v>
      </c>
      <c r="B54335" s="9" t="s">
        <v>101219</v>
      </c>
      <c r="C54335" s="2" t="s">
        <v>24400</v>
      </c>
      <c r="D54335" s="2" t="s">
        <v>92234</v>
      </c>
    </row>
    <row r="54336" spans="1:4" x14ac:dyDescent="0.2">
      <c r="A54336" s="11">
        <v>528210002135367</v>
      </c>
      <c r="B54336" s="9" t="s">
        <v>101220</v>
      </c>
      <c r="C54336" s="2" t="s">
        <v>42517</v>
      </c>
      <c r="D54336" s="2" t="s">
        <v>92234</v>
      </c>
    </row>
    <row r="54337" spans="1:4" x14ac:dyDescent="0.2">
      <c r="A54337" s="11">
        <v>528210000979271</v>
      </c>
      <c r="B54337" s="9" t="s">
        <v>101221</v>
      </c>
      <c r="C54337" s="2" t="s">
        <v>49553</v>
      </c>
      <c r="D54337" s="2" t="s">
        <v>92234</v>
      </c>
    </row>
    <row r="54338" spans="1:4" x14ac:dyDescent="0.2">
      <c r="A54338" s="11">
        <v>528210002012251</v>
      </c>
      <c r="B54338" s="9" t="s">
        <v>101222</v>
      </c>
      <c r="C54338" s="2" t="s">
        <v>42504</v>
      </c>
      <c r="D54338" s="2" t="s">
        <v>92234</v>
      </c>
    </row>
    <row r="54339" spans="1:4" x14ac:dyDescent="0.2">
      <c r="A54339" s="11">
        <v>528210002172285</v>
      </c>
      <c r="B54339" s="9" t="s">
        <v>101223</v>
      </c>
      <c r="C54339" s="2" t="s">
        <v>15851</v>
      </c>
      <c r="D54339" s="2" t="s">
        <v>92234</v>
      </c>
    </row>
    <row r="54340" spans="1:4" x14ac:dyDescent="0.2">
      <c r="A54340" s="11">
        <v>528210000954735</v>
      </c>
      <c r="B54340" s="9" t="s">
        <v>101224</v>
      </c>
      <c r="C54340" s="2" t="s">
        <v>83052</v>
      </c>
      <c r="D54340" s="2" t="s">
        <v>92234</v>
      </c>
    </row>
    <row r="54341" spans="1:4" x14ac:dyDescent="0.2">
      <c r="B54341" s="9" t="s">
        <v>101225</v>
      </c>
      <c r="C54341" s="2" t="s">
        <v>17617</v>
      </c>
      <c r="D54341" s="2" t="s">
        <v>92234</v>
      </c>
    </row>
    <row r="54342" spans="1:4" x14ac:dyDescent="0.2">
      <c r="A54342" s="11">
        <v>528210002017666</v>
      </c>
      <c r="B54342" s="9" t="s">
        <v>101226</v>
      </c>
      <c r="C54342" s="2" t="s">
        <v>5394</v>
      </c>
      <c r="D54342" s="2" t="s">
        <v>92234</v>
      </c>
    </row>
    <row r="54343" spans="1:4" x14ac:dyDescent="0.2">
      <c r="A54343" s="11">
        <v>528210001167853</v>
      </c>
      <c r="B54343" s="9" t="s">
        <v>101227</v>
      </c>
      <c r="C54343" s="2" t="s">
        <v>101228</v>
      </c>
      <c r="D54343" s="2" t="s">
        <v>92234</v>
      </c>
    </row>
    <row r="54344" spans="1:4" x14ac:dyDescent="0.2">
      <c r="A54344" s="11">
        <v>528246000185836</v>
      </c>
      <c r="B54344" s="9" t="s">
        <v>101229</v>
      </c>
      <c r="C54344" s="2" t="s">
        <v>29221</v>
      </c>
      <c r="D54344" s="2" t="s">
        <v>92234</v>
      </c>
    </row>
    <row r="54345" spans="1:4" x14ac:dyDescent="0.2">
      <c r="A54345" s="11">
        <v>528210000990743</v>
      </c>
      <c r="B54345" s="9" t="s">
        <v>101230</v>
      </c>
      <c r="C54345" s="2" t="s">
        <v>83303</v>
      </c>
      <c r="D54345" s="2" t="s">
        <v>92234</v>
      </c>
    </row>
    <row r="54346" spans="1:4" x14ac:dyDescent="0.2">
      <c r="A54346" s="11">
        <v>528210000874998</v>
      </c>
      <c r="B54346" s="9" t="s">
        <v>101231</v>
      </c>
      <c r="C54346" s="2" t="s">
        <v>15231</v>
      </c>
      <c r="D54346" s="2" t="s">
        <v>92234</v>
      </c>
    </row>
    <row r="54347" spans="1:4" x14ac:dyDescent="0.2">
      <c r="A54347" s="11">
        <v>528210002052410</v>
      </c>
      <c r="B54347" s="9" t="s">
        <v>101232</v>
      </c>
      <c r="C54347" s="2" t="s">
        <v>22457</v>
      </c>
      <c r="D54347" s="2" t="s">
        <v>92234</v>
      </c>
    </row>
    <row r="54348" spans="1:4" x14ac:dyDescent="0.2">
      <c r="A54348" s="11">
        <v>528210002042010</v>
      </c>
      <c r="B54348" s="9" t="s">
        <v>101233</v>
      </c>
      <c r="C54348" s="2" t="s">
        <v>101234</v>
      </c>
      <c r="D54348" s="2" t="s">
        <v>92234</v>
      </c>
    </row>
    <row r="54349" spans="1:4" x14ac:dyDescent="0.2">
      <c r="A54349" s="11">
        <v>528210000620448</v>
      </c>
      <c r="B54349" s="9" t="s">
        <v>101235</v>
      </c>
      <c r="C54349" s="2" t="s">
        <v>87270</v>
      </c>
      <c r="D54349" s="2" t="s">
        <v>92234</v>
      </c>
    </row>
    <row r="54350" spans="1:4" x14ac:dyDescent="0.2">
      <c r="A54350" s="11">
        <v>528210000979227</v>
      </c>
      <c r="B54350" s="9" t="s">
        <v>101236</v>
      </c>
      <c r="C54350" s="2" t="s">
        <v>101237</v>
      </c>
      <c r="D54350" s="2" t="s">
        <v>92234</v>
      </c>
    </row>
    <row r="54351" spans="1:4" x14ac:dyDescent="0.2">
      <c r="A54351" s="11">
        <v>528210002135093</v>
      </c>
      <c r="B54351" s="9" t="s">
        <v>101238</v>
      </c>
      <c r="C54351" s="2" t="s">
        <v>6017</v>
      </c>
      <c r="D54351" s="2" t="s">
        <v>92234</v>
      </c>
    </row>
    <row r="54352" spans="1:4" x14ac:dyDescent="0.2">
      <c r="A54352" s="11">
        <v>528210000413163</v>
      </c>
      <c r="B54352" s="9" t="s">
        <v>101239</v>
      </c>
      <c r="C54352" s="2" t="s">
        <v>43648</v>
      </c>
      <c r="D54352" s="2" t="s">
        <v>92234</v>
      </c>
    </row>
    <row r="54353" spans="1:4" x14ac:dyDescent="0.2">
      <c r="A54353" s="11">
        <v>528210000995990</v>
      </c>
      <c r="B54353" s="9" t="s">
        <v>101240</v>
      </c>
      <c r="C54353" s="2" t="s">
        <v>6017</v>
      </c>
      <c r="D54353" s="2" t="s">
        <v>92234</v>
      </c>
    </row>
    <row r="54354" spans="1:4" x14ac:dyDescent="0.2">
      <c r="A54354" s="11">
        <v>528210002134629</v>
      </c>
      <c r="B54354" s="9" t="s">
        <v>101241</v>
      </c>
      <c r="C54354" s="2" t="s">
        <v>8347</v>
      </c>
      <c r="D54354" s="2" t="s">
        <v>92234</v>
      </c>
    </row>
    <row r="54355" spans="1:4" x14ac:dyDescent="0.2">
      <c r="A54355" s="11">
        <v>528246000156936</v>
      </c>
      <c r="B54355" s="9" t="s">
        <v>101242</v>
      </c>
      <c r="C54355" s="2" t="s">
        <v>49773</v>
      </c>
      <c r="D54355" s="2" t="s">
        <v>92234</v>
      </c>
    </row>
    <row r="54356" spans="1:4" x14ac:dyDescent="0.2">
      <c r="A54356" s="11">
        <v>528219000124706</v>
      </c>
      <c r="B54356" s="9" t="s">
        <v>101243</v>
      </c>
      <c r="C54356" s="2" t="s">
        <v>59688</v>
      </c>
      <c r="D54356" s="2" t="s">
        <v>92234</v>
      </c>
    </row>
    <row r="54357" spans="1:4" x14ac:dyDescent="0.2">
      <c r="A54357" s="11">
        <v>528219000131906</v>
      </c>
      <c r="B54357" s="9" t="s">
        <v>101244</v>
      </c>
      <c r="C54357" s="2" t="s">
        <v>43648</v>
      </c>
      <c r="D54357" s="2" t="s">
        <v>92234</v>
      </c>
    </row>
    <row r="54358" spans="1:4" x14ac:dyDescent="0.2">
      <c r="A54358" s="11">
        <v>528210000976747</v>
      </c>
      <c r="B54358" s="9" t="s">
        <v>101245</v>
      </c>
      <c r="C54358" s="2" t="s">
        <v>101246</v>
      </c>
      <c r="D54358" s="2" t="s">
        <v>92234</v>
      </c>
    </row>
    <row r="54359" spans="1:4" x14ac:dyDescent="0.2">
      <c r="A54359" s="11">
        <v>528210002133457</v>
      </c>
      <c r="B54359" s="9" t="s">
        <v>101247</v>
      </c>
      <c r="C54359" s="2" t="s">
        <v>7413</v>
      </c>
      <c r="D54359" s="2" t="s">
        <v>92234</v>
      </c>
    </row>
    <row r="54360" spans="1:4" x14ac:dyDescent="0.2">
      <c r="A54360" s="11">
        <v>528210000986459</v>
      </c>
      <c r="B54360" s="9" t="s">
        <v>101248</v>
      </c>
      <c r="C54360" s="2" t="s">
        <v>99155</v>
      </c>
      <c r="D54360" s="2" t="s">
        <v>92234</v>
      </c>
    </row>
    <row r="54361" spans="1:4" x14ac:dyDescent="0.2">
      <c r="A54361" s="11">
        <v>528210002134937</v>
      </c>
      <c r="B54361" s="9" t="s">
        <v>101249</v>
      </c>
      <c r="C54361" s="2" t="s">
        <v>10530</v>
      </c>
      <c r="D54361" s="2" t="s">
        <v>92234</v>
      </c>
    </row>
    <row r="54362" spans="1:4" x14ac:dyDescent="0.2">
      <c r="A54362" s="11">
        <v>528246000183051</v>
      </c>
      <c r="B54362" s="9" t="s">
        <v>101250</v>
      </c>
      <c r="C54362" s="2" t="s">
        <v>85334</v>
      </c>
      <c r="D54362" s="2" t="s">
        <v>92234</v>
      </c>
    </row>
    <row r="54363" spans="1:4" x14ac:dyDescent="0.2">
      <c r="A54363" s="11">
        <v>528210000870057</v>
      </c>
      <c r="B54363" s="9" t="s">
        <v>101251</v>
      </c>
      <c r="C54363" s="2" t="s">
        <v>101252</v>
      </c>
      <c r="D54363" s="2" t="s">
        <v>92234</v>
      </c>
    </row>
    <row r="54364" spans="1:4" x14ac:dyDescent="0.2">
      <c r="A54364" s="11">
        <v>528210000864724</v>
      </c>
      <c r="B54364" s="9" t="s">
        <v>101253</v>
      </c>
      <c r="C54364" s="2" t="s">
        <v>54338</v>
      </c>
      <c r="D54364" s="2" t="s">
        <v>92234</v>
      </c>
    </row>
    <row r="54365" spans="1:4" x14ac:dyDescent="0.2">
      <c r="A54365" s="11">
        <v>528210002119043</v>
      </c>
      <c r="B54365" s="9" t="s">
        <v>101254</v>
      </c>
      <c r="C54365" s="2" t="s">
        <v>14394</v>
      </c>
      <c r="D54365" s="2" t="s">
        <v>92234</v>
      </c>
    </row>
    <row r="54366" spans="1:4" x14ac:dyDescent="0.2">
      <c r="A54366" s="11">
        <v>528210002013310</v>
      </c>
      <c r="B54366" s="9" t="s">
        <v>101255</v>
      </c>
      <c r="C54366" s="2" t="s">
        <v>101256</v>
      </c>
      <c r="D54366" s="2" t="s">
        <v>92234</v>
      </c>
    </row>
    <row r="54367" spans="1:4" x14ac:dyDescent="0.2">
      <c r="A54367" s="11">
        <v>528210001172304</v>
      </c>
      <c r="B54367" s="9" t="s">
        <v>101257</v>
      </c>
      <c r="C54367" s="2" t="s">
        <v>30450</v>
      </c>
      <c r="D54367" s="2" t="s">
        <v>92234</v>
      </c>
    </row>
    <row r="54368" spans="1:4" x14ac:dyDescent="0.2">
      <c r="A54368" s="11">
        <v>528210002082629</v>
      </c>
      <c r="B54368" s="9" t="s">
        <v>101258</v>
      </c>
      <c r="C54368" s="2" t="s">
        <v>101259</v>
      </c>
      <c r="D54368" s="2" t="s">
        <v>92234</v>
      </c>
    </row>
    <row r="54369" spans="1:4" x14ac:dyDescent="0.2">
      <c r="A54369" s="11">
        <v>528210002110726</v>
      </c>
      <c r="B54369" s="9" t="s">
        <v>101260</v>
      </c>
      <c r="C54369" s="2" t="s">
        <v>101261</v>
      </c>
      <c r="D54369" s="2" t="s">
        <v>92234</v>
      </c>
    </row>
    <row r="54370" spans="1:4" x14ac:dyDescent="0.2">
      <c r="A54370" s="11">
        <v>528210002110877</v>
      </c>
      <c r="B54370" s="9" t="s">
        <v>101262</v>
      </c>
      <c r="C54370" s="2" t="s">
        <v>20512</v>
      </c>
      <c r="D54370" s="2" t="s">
        <v>92234</v>
      </c>
    </row>
    <row r="54371" spans="1:4" x14ac:dyDescent="0.2">
      <c r="A54371" s="11">
        <v>528210000673535</v>
      </c>
      <c r="B54371" s="9" t="s">
        <v>101263</v>
      </c>
      <c r="C54371" s="2" t="s">
        <v>101264</v>
      </c>
      <c r="D54371" s="2" t="s">
        <v>92234</v>
      </c>
    </row>
    <row r="54372" spans="1:4" x14ac:dyDescent="0.2">
      <c r="A54372" s="11">
        <v>528210002115277</v>
      </c>
      <c r="B54372" s="9" t="s">
        <v>101265</v>
      </c>
      <c r="C54372" s="2" t="s">
        <v>101266</v>
      </c>
      <c r="D54372" s="2" t="s">
        <v>92234</v>
      </c>
    </row>
    <row r="54373" spans="1:4" x14ac:dyDescent="0.2">
      <c r="A54373" s="11">
        <v>528219000201653</v>
      </c>
      <c r="B54373" s="9" t="s">
        <v>101267</v>
      </c>
      <c r="C54373" s="2" t="s">
        <v>82654</v>
      </c>
      <c r="D54373" s="2" t="s">
        <v>92234</v>
      </c>
    </row>
    <row r="54374" spans="1:4" x14ac:dyDescent="0.2">
      <c r="A54374" s="11">
        <v>528210000983133</v>
      </c>
      <c r="B54374" s="9" t="s">
        <v>101268</v>
      </c>
      <c r="C54374" s="2" t="s">
        <v>101269</v>
      </c>
      <c r="D54374" s="2" t="s">
        <v>92234</v>
      </c>
    </row>
    <row r="54375" spans="1:4" x14ac:dyDescent="0.2">
      <c r="A54375" s="11">
        <v>967000001146604</v>
      </c>
      <c r="B54375" s="9" t="s">
        <v>101270</v>
      </c>
      <c r="C54375" s="2" t="s">
        <v>101271</v>
      </c>
      <c r="D54375" s="2" t="s">
        <v>92234</v>
      </c>
    </row>
    <row r="54376" spans="1:4" x14ac:dyDescent="0.2">
      <c r="A54376" s="11">
        <v>528210000733204</v>
      </c>
      <c r="B54376" s="9" t="s">
        <v>101272</v>
      </c>
      <c r="C54376" s="2" t="s">
        <v>71159</v>
      </c>
      <c r="D54376" s="2" t="s">
        <v>92234</v>
      </c>
    </row>
    <row r="54377" spans="1:4" x14ac:dyDescent="0.2">
      <c r="A54377" s="11">
        <v>528210002070866</v>
      </c>
      <c r="B54377" s="9" t="s">
        <v>101273</v>
      </c>
      <c r="C54377" s="2" t="s">
        <v>28004</v>
      </c>
      <c r="D54377" s="2" t="s">
        <v>92234</v>
      </c>
    </row>
    <row r="54378" spans="1:4" x14ac:dyDescent="0.2">
      <c r="A54378" s="11">
        <v>528246000147956</v>
      </c>
      <c r="B54378" s="9" t="s">
        <v>101274</v>
      </c>
      <c r="C54378" s="2" t="s">
        <v>20770</v>
      </c>
      <c r="D54378" s="2" t="s">
        <v>92234</v>
      </c>
    </row>
    <row r="54379" spans="1:4" x14ac:dyDescent="0.2">
      <c r="A54379" s="11">
        <v>528210002097475</v>
      </c>
      <c r="B54379" s="9" t="s">
        <v>101275</v>
      </c>
      <c r="C54379" s="2" t="s">
        <v>101276</v>
      </c>
      <c r="D54379" s="2" t="s">
        <v>92234</v>
      </c>
    </row>
    <row r="54380" spans="1:4" x14ac:dyDescent="0.2">
      <c r="A54380" s="11">
        <v>528219000258808</v>
      </c>
      <c r="B54380" s="9" t="s">
        <v>101277</v>
      </c>
      <c r="C54380" s="2" t="s">
        <v>101278</v>
      </c>
      <c r="D54380" s="2" t="s">
        <v>92234</v>
      </c>
    </row>
    <row r="54381" spans="1:4" x14ac:dyDescent="0.2">
      <c r="A54381" s="11">
        <v>528210000981313</v>
      </c>
      <c r="B54381" s="9" t="s">
        <v>101279</v>
      </c>
      <c r="C54381" s="2" t="s">
        <v>25907</v>
      </c>
      <c r="D54381" s="2" t="s">
        <v>92234</v>
      </c>
    </row>
    <row r="54382" spans="1:4" x14ac:dyDescent="0.2">
      <c r="A54382" s="11">
        <v>528210002119748</v>
      </c>
      <c r="B54382" s="9" t="s">
        <v>101280</v>
      </c>
      <c r="C54382" s="2" t="s">
        <v>24448</v>
      </c>
      <c r="D54382" s="2" t="s">
        <v>92234</v>
      </c>
    </row>
    <row r="54383" spans="1:4" x14ac:dyDescent="0.2">
      <c r="A54383" s="11">
        <v>528246000117711</v>
      </c>
      <c r="B54383" s="9" t="s">
        <v>101281</v>
      </c>
      <c r="C54383" s="2" t="s">
        <v>31729</v>
      </c>
      <c r="D54383" s="2" t="s">
        <v>92234</v>
      </c>
    </row>
    <row r="54384" spans="1:4" x14ac:dyDescent="0.2">
      <c r="A54384" s="11">
        <v>528210002117359</v>
      </c>
      <c r="B54384" s="9" t="s">
        <v>101282</v>
      </c>
      <c r="C54384" s="2" t="s">
        <v>25930</v>
      </c>
      <c r="D54384" s="2" t="s">
        <v>92234</v>
      </c>
    </row>
    <row r="54385" spans="1:4" x14ac:dyDescent="0.2">
      <c r="A54385" s="11">
        <v>528246000100762</v>
      </c>
      <c r="B54385" s="9" t="s">
        <v>101283</v>
      </c>
      <c r="C54385" s="2" t="s">
        <v>15886</v>
      </c>
      <c r="D54385" s="2" t="s">
        <v>92234</v>
      </c>
    </row>
    <row r="54386" spans="1:4" x14ac:dyDescent="0.2">
      <c r="B54386" s="9" t="s">
        <v>101284</v>
      </c>
      <c r="C54386" s="2" t="s">
        <v>101285</v>
      </c>
      <c r="D54386" s="2" t="s">
        <v>92234</v>
      </c>
    </row>
    <row r="54387" spans="1:4" x14ac:dyDescent="0.2">
      <c r="A54387" s="11">
        <v>528210000938117</v>
      </c>
      <c r="B54387" s="9" t="s">
        <v>101286</v>
      </c>
      <c r="C54387" s="2" t="s">
        <v>12256</v>
      </c>
      <c r="D54387" s="2" t="s">
        <v>92234</v>
      </c>
    </row>
    <row r="54388" spans="1:4" x14ac:dyDescent="0.2">
      <c r="A54388" s="11">
        <v>981100000571677</v>
      </c>
      <c r="B54388" s="9" t="s">
        <v>101287</v>
      </c>
      <c r="C54388" s="2" t="s">
        <v>82685</v>
      </c>
      <c r="D54388" s="2" t="s">
        <v>92234</v>
      </c>
    </row>
    <row r="54389" spans="1:4" x14ac:dyDescent="0.2">
      <c r="A54389" s="11">
        <v>528210000996223</v>
      </c>
      <c r="B54389" s="9" t="s">
        <v>101288</v>
      </c>
      <c r="C54389" s="2" t="s">
        <v>18476</v>
      </c>
      <c r="D54389" s="2" t="s">
        <v>92234</v>
      </c>
    </row>
    <row r="54390" spans="1:4" x14ac:dyDescent="0.2">
      <c r="A54390" s="11">
        <v>528219000129731</v>
      </c>
      <c r="B54390" s="9" t="s">
        <v>101289</v>
      </c>
      <c r="C54390" s="2" t="s">
        <v>47841</v>
      </c>
      <c r="D54390" s="2" t="s">
        <v>92234</v>
      </c>
    </row>
    <row r="54391" spans="1:4" x14ac:dyDescent="0.2">
      <c r="A54391" s="11">
        <v>528210000925900</v>
      </c>
      <c r="B54391" s="9" t="s">
        <v>101290</v>
      </c>
      <c r="C54391" s="2" t="s">
        <v>44845</v>
      </c>
      <c r="D54391" s="2" t="s">
        <v>92234</v>
      </c>
    </row>
    <row r="54392" spans="1:4" x14ac:dyDescent="0.2">
      <c r="A54392" s="11">
        <v>528210000307155</v>
      </c>
      <c r="B54392" s="9" t="s">
        <v>101291</v>
      </c>
      <c r="C54392" s="2" t="s">
        <v>101292</v>
      </c>
      <c r="D54392" s="2" t="s">
        <v>92234</v>
      </c>
    </row>
    <row r="54393" spans="1:4" x14ac:dyDescent="0.2">
      <c r="A54393" s="11">
        <v>528210000970350</v>
      </c>
      <c r="B54393" s="9" t="s">
        <v>101293</v>
      </c>
      <c r="C54393" s="2" t="s">
        <v>43322</v>
      </c>
      <c r="D54393" s="2" t="s">
        <v>92234</v>
      </c>
    </row>
    <row r="54394" spans="1:4" x14ac:dyDescent="0.2">
      <c r="A54394" s="11">
        <v>528210002097019</v>
      </c>
      <c r="B54394" s="9" t="s">
        <v>101294</v>
      </c>
      <c r="C54394" s="2" t="s">
        <v>15777</v>
      </c>
      <c r="D54394" s="2" t="s">
        <v>92234</v>
      </c>
    </row>
    <row r="54395" spans="1:4" x14ac:dyDescent="0.2">
      <c r="A54395" s="11">
        <v>528210000750829</v>
      </c>
      <c r="B54395" s="9" t="s">
        <v>101295</v>
      </c>
      <c r="C54395" s="2" t="s">
        <v>65867</v>
      </c>
      <c r="D54395" s="2" t="s">
        <v>92234</v>
      </c>
    </row>
    <row r="54396" spans="1:4" x14ac:dyDescent="0.2">
      <c r="A54396" s="11">
        <v>528210002029643</v>
      </c>
      <c r="B54396" s="9" t="s">
        <v>101296</v>
      </c>
      <c r="C54396" s="2" t="s">
        <v>5681</v>
      </c>
      <c r="D54396" s="2" t="s">
        <v>92234</v>
      </c>
    </row>
    <row r="54397" spans="1:4" x14ac:dyDescent="0.2">
      <c r="A54397" s="11">
        <v>276098100370759</v>
      </c>
      <c r="B54397" s="9" t="s">
        <v>101297</v>
      </c>
      <c r="C54397" s="2" t="s">
        <v>101298</v>
      </c>
      <c r="D54397" s="2" t="s">
        <v>92234</v>
      </c>
    </row>
    <row r="54398" spans="1:4" x14ac:dyDescent="0.2">
      <c r="A54398" s="11">
        <v>528210002090325</v>
      </c>
      <c r="B54398" s="9" t="s">
        <v>101299</v>
      </c>
      <c r="C54398" s="2" t="s">
        <v>9085</v>
      </c>
      <c r="D54398" s="2" t="s">
        <v>92234</v>
      </c>
    </row>
    <row r="54399" spans="1:4" x14ac:dyDescent="0.2">
      <c r="A54399" s="11">
        <v>528219000063556</v>
      </c>
      <c r="B54399" s="9" t="s">
        <v>101300</v>
      </c>
      <c r="C54399" s="2" t="s">
        <v>16032</v>
      </c>
      <c r="D54399" s="2" t="s">
        <v>92234</v>
      </c>
    </row>
    <row r="54400" spans="1:4" x14ac:dyDescent="0.2">
      <c r="A54400" s="11">
        <v>528210000993058</v>
      </c>
      <c r="B54400" s="9" t="s">
        <v>101301</v>
      </c>
      <c r="C54400" s="2" t="s">
        <v>33204</v>
      </c>
      <c r="D54400" s="2" t="s">
        <v>92234</v>
      </c>
    </row>
    <row r="54401" spans="1:4" x14ac:dyDescent="0.2">
      <c r="A54401" s="11">
        <v>528210000898556</v>
      </c>
      <c r="B54401" s="9" t="s">
        <v>101302</v>
      </c>
      <c r="C54401" s="2" t="s">
        <v>15154</v>
      </c>
      <c r="D54401" s="2" t="s">
        <v>92234</v>
      </c>
    </row>
    <row r="54402" spans="1:4" x14ac:dyDescent="0.2">
      <c r="A54402" s="11">
        <v>528210000994902</v>
      </c>
      <c r="B54402" s="9" t="s">
        <v>101303</v>
      </c>
      <c r="C54402" s="2" t="s">
        <v>19587</v>
      </c>
      <c r="D54402" s="2" t="s">
        <v>92234</v>
      </c>
    </row>
    <row r="54403" spans="1:4" x14ac:dyDescent="0.2">
      <c r="A54403" s="11">
        <v>528210000905746</v>
      </c>
      <c r="B54403" s="9" t="s">
        <v>101304</v>
      </c>
      <c r="C54403" s="2" t="s">
        <v>30447</v>
      </c>
      <c r="D54403" s="2" t="s">
        <v>92234</v>
      </c>
    </row>
    <row r="54404" spans="1:4" x14ac:dyDescent="0.2">
      <c r="A54404" s="11">
        <v>528246000236663</v>
      </c>
      <c r="B54404" s="9" t="s">
        <v>101305</v>
      </c>
      <c r="C54404" s="2" t="s">
        <v>101306</v>
      </c>
      <c r="D54404" s="2" t="s">
        <v>92234</v>
      </c>
    </row>
    <row r="54405" spans="1:4" x14ac:dyDescent="0.2">
      <c r="A54405" s="11">
        <v>528210001157175</v>
      </c>
      <c r="B54405" s="9" t="s">
        <v>101307</v>
      </c>
      <c r="C54405" s="2" t="s">
        <v>101308</v>
      </c>
      <c r="D54405" s="2" t="s">
        <v>92234</v>
      </c>
    </row>
    <row r="54406" spans="1:4" x14ac:dyDescent="0.2">
      <c r="A54406" s="11">
        <v>528210002051176</v>
      </c>
      <c r="B54406" s="9" t="s">
        <v>101309</v>
      </c>
      <c r="C54406" s="2" t="s">
        <v>76299</v>
      </c>
      <c r="D54406" s="2" t="s">
        <v>92234</v>
      </c>
    </row>
    <row r="54407" spans="1:4" x14ac:dyDescent="0.2">
      <c r="A54407" s="11">
        <v>528210000934436</v>
      </c>
      <c r="B54407" s="9" t="s">
        <v>101310</v>
      </c>
      <c r="C54407" s="2" t="s">
        <v>20709</v>
      </c>
      <c r="D54407" s="2" t="s">
        <v>92234</v>
      </c>
    </row>
    <row r="54408" spans="1:4" x14ac:dyDescent="0.2">
      <c r="A54408" s="11">
        <v>528219000091518</v>
      </c>
      <c r="B54408" s="9" t="s">
        <v>101311</v>
      </c>
      <c r="C54408" s="2" t="s">
        <v>26664</v>
      </c>
      <c r="D54408" s="2" t="s">
        <v>92234</v>
      </c>
    </row>
    <row r="54409" spans="1:4" x14ac:dyDescent="0.2">
      <c r="A54409" s="11">
        <v>528210000977590</v>
      </c>
      <c r="B54409" s="9" t="s">
        <v>101312</v>
      </c>
      <c r="C54409" s="2" t="s">
        <v>101313</v>
      </c>
      <c r="D54409" s="2" t="s">
        <v>92234</v>
      </c>
    </row>
    <row r="54410" spans="1:4" x14ac:dyDescent="0.2">
      <c r="A54410" s="11">
        <v>528210000984756</v>
      </c>
      <c r="B54410" s="9" t="s">
        <v>101314</v>
      </c>
      <c r="C54410" s="2" t="s">
        <v>14271</v>
      </c>
      <c r="D54410" s="2" t="s">
        <v>92234</v>
      </c>
    </row>
    <row r="54411" spans="1:4" x14ac:dyDescent="0.2">
      <c r="A54411" s="11">
        <v>528219000098423</v>
      </c>
      <c r="B54411" s="9" t="s">
        <v>101315</v>
      </c>
      <c r="C54411" s="2" t="s">
        <v>8084</v>
      </c>
      <c r="D54411" s="2" t="s">
        <v>92234</v>
      </c>
    </row>
    <row r="54412" spans="1:4" x14ac:dyDescent="0.2">
      <c r="A54412" s="11">
        <v>528210002080606</v>
      </c>
      <c r="B54412" s="9" t="s">
        <v>101316</v>
      </c>
      <c r="C54412" s="2" t="s">
        <v>101317</v>
      </c>
      <c r="D54412" s="2" t="s">
        <v>92234</v>
      </c>
    </row>
    <row r="54413" spans="1:4" x14ac:dyDescent="0.2">
      <c r="A54413" s="11">
        <v>528210000992400</v>
      </c>
      <c r="B54413" s="9" t="s">
        <v>101318</v>
      </c>
      <c r="C54413" s="2" t="s">
        <v>23298</v>
      </c>
      <c r="D54413" s="2" t="s">
        <v>92234</v>
      </c>
    </row>
    <row r="54414" spans="1:4" x14ac:dyDescent="0.2">
      <c r="A54414" s="11">
        <v>528210002067838</v>
      </c>
      <c r="B54414" s="9" t="s">
        <v>101319</v>
      </c>
      <c r="C54414" s="2" t="s">
        <v>20554</v>
      </c>
      <c r="D54414" s="2" t="s">
        <v>92234</v>
      </c>
    </row>
    <row r="54415" spans="1:4" x14ac:dyDescent="0.2">
      <c r="A54415" s="11">
        <v>528210000973829</v>
      </c>
      <c r="B54415" s="9" t="s">
        <v>101320</v>
      </c>
      <c r="C54415" s="2" t="s">
        <v>1190</v>
      </c>
      <c r="D54415" s="2" t="s">
        <v>92234</v>
      </c>
    </row>
    <row r="54416" spans="1:4" x14ac:dyDescent="0.2">
      <c r="A54416" s="11">
        <v>276097200553094</v>
      </c>
      <c r="B54416" s="9" t="s">
        <v>101321</v>
      </c>
      <c r="C54416" s="2" t="s">
        <v>39512</v>
      </c>
      <c r="D54416" s="2" t="s">
        <v>92234</v>
      </c>
    </row>
    <row r="54417" spans="1:4" x14ac:dyDescent="0.2">
      <c r="A54417" s="11">
        <v>528210000698577</v>
      </c>
      <c r="B54417" s="9" t="s">
        <v>101322</v>
      </c>
      <c r="C54417" s="2" t="s">
        <v>11024</v>
      </c>
      <c r="D54417" s="2" t="s">
        <v>92234</v>
      </c>
    </row>
    <row r="54418" spans="1:4" x14ac:dyDescent="0.2">
      <c r="A54418" s="11">
        <v>528210002102882</v>
      </c>
      <c r="B54418" s="9" t="s">
        <v>101323</v>
      </c>
      <c r="C54418" s="2" t="s">
        <v>26212</v>
      </c>
      <c r="D54418" s="2" t="s">
        <v>92234</v>
      </c>
    </row>
    <row r="54419" spans="1:4" x14ac:dyDescent="0.2">
      <c r="A54419" s="11">
        <v>528246000179369</v>
      </c>
      <c r="B54419" s="9" t="s">
        <v>101324</v>
      </c>
      <c r="C54419" s="2" t="s">
        <v>101325</v>
      </c>
      <c r="D54419" s="2" t="s">
        <v>92234</v>
      </c>
    </row>
    <row r="54420" spans="1:4" x14ac:dyDescent="0.2">
      <c r="A54420" s="11">
        <v>528210002030213</v>
      </c>
      <c r="B54420" s="9" t="s">
        <v>101326</v>
      </c>
      <c r="C54420" s="2" t="s">
        <v>2649</v>
      </c>
      <c r="D54420" s="2" t="s">
        <v>92234</v>
      </c>
    </row>
    <row r="54421" spans="1:4" x14ac:dyDescent="0.2">
      <c r="A54421" s="11">
        <v>528210002035872</v>
      </c>
      <c r="B54421" s="9" t="s">
        <v>101327</v>
      </c>
      <c r="C54421" s="2" t="s">
        <v>25411</v>
      </c>
      <c r="D54421" s="2" t="s">
        <v>92234</v>
      </c>
    </row>
    <row r="54422" spans="1:4" x14ac:dyDescent="0.2">
      <c r="A54422" s="11">
        <v>528210000973343</v>
      </c>
      <c r="B54422" s="9" t="s">
        <v>101328</v>
      </c>
      <c r="C54422" s="2" t="s">
        <v>27030</v>
      </c>
      <c r="D54422" s="2" t="s">
        <v>92234</v>
      </c>
    </row>
    <row r="54423" spans="1:4" x14ac:dyDescent="0.2">
      <c r="A54423" s="11">
        <v>528210002088399</v>
      </c>
      <c r="B54423" s="9" t="s">
        <v>101329</v>
      </c>
      <c r="C54423" s="2" t="s">
        <v>36701</v>
      </c>
      <c r="D54423" s="2" t="s">
        <v>92234</v>
      </c>
    </row>
    <row r="54424" spans="1:4" x14ac:dyDescent="0.2">
      <c r="A54424" s="11">
        <v>528210000940598</v>
      </c>
      <c r="B54424" s="9" t="s">
        <v>101330</v>
      </c>
      <c r="C54424" s="2" t="s">
        <v>26989</v>
      </c>
      <c r="D54424" s="2" t="s">
        <v>92234</v>
      </c>
    </row>
    <row r="54425" spans="1:4" x14ac:dyDescent="0.2">
      <c r="A54425" s="11">
        <v>528210000972431</v>
      </c>
      <c r="B54425" s="9" t="s">
        <v>101331</v>
      </c>
      <c r="C54425" s="2" t="s">
        <v>28679</v>
      </c>
      <c r="D54425" s="2" t="s">
        <v>92234</v>
      </c>
    </row>
    <row r="54426" spans="1:4" x14ac:dyDescent="0.2">
      <c r="A54426" s="11">
        <v>528210002095757</v>
      </c>
      <c r="B54426" s="9" t="s">
        <v>101332</v>
      </c>
      <c r="C54426" s="2" t="s">
        <v>28073</v>
      </c>
      <c r="D54426" s="2" t="s">
        <v>92234</v>
      </c>
    </row>
    <row r="54427" spans="1:4" x14ac:dyDescent="0.2">
      <c r="A54427" s="11">
        <v>528210000931936</v>
      </c>
      <c r="B54427" s="9" t="s">
        <v>101333</v>
      </c>
      <c r="C54427" s="2" t="s">
        <v>101334</v>
      </c>
      <c r="D54427" s="2" t="s">
        <v>92234</v>
      </c>
    </row>
    <row r="54428" spans="1:4" x14ac:dyDescent="0.2">
      <c r="A54428" s="11">
        <v>528210002118935</v>
      </c>
      <c r="B54428" s="9" t="s">
        <v>101335</v>
      </c>
      <c r="C54428" s="2" t="s">
        <v>85775</v>
      </c>
      <c r="D54428" s="2" t="s">
        <v>92234</v>
      </c>
    </row>
    <row r="54429" spans="1:4" x14ac:dyDescent="0.2">
      <c r="A54429" s="11">
        <v>528210002085195</v>
      </c>
      <c r="B54429" s="9" t="s">
        <v>101336</v>
      </c>
      <c r="C54429" s="2" t="s">
        <v>101337</v>
      </c>
      <c r="D54429" s="2" t="s">
        <v>92234</v>
      </c>
    </row>
    <row r="54430" spans="1:4" x14ac:dyDescent="0.2">
      <c r="A54430" s="11">
        <v>528210000979998</v>
      </c>
      <c r="B54430" s="9" t="s">
        <v>101338</v>
      </c>
      <c r="C54430" s="2" t="s">
        <v>35855</v>
      </c>
      <c r="D54430" s="2" t="s">
        <v>92234</v>
      </c>
    </row>
    <row r="54431" spans="1:4" x14ac:dyDescent="0.2">
      <c r="A54431" s="11">
        <v>528210000981704</v>
      </c>
      <c r="B54431" s="9" t="s">
        <v>101339</v>
      </c>
      <c r="C54431" s="2" t="s">
        <v>101340</v>
      </c>
      <c r="D54431" s="2" t="s">
        <v>92234</v>
      </c>
    </row>
    <row r="54432" spans="1:4" x14ac:dyDescent="0.2">
      <c r="A54432" s="11">
        <v>528210000947984</v>
      </c>
      <c r="B54432" s="9" t="s">
        <v>101341</v>
      </c>
      <c r="C54432" s="2" t="s">
        <v>19919</v>
      </c>
      <c r="D54432" s="2" t="s">
        <v>92234</v>
      </c>
    </row>
    <row r="54433" spans="1:4" x14ac:dyDescent="0.2">
      <c r="A54433" s="11">
        <v>528210000904192</v>
      </c>
      <c r="B54433" s="9" t="s">
        <v>101342</v>
      </c>
      <c r="C54433" s="2" t="s">
        <v>18449</v>
      </c>
      <c r="D54433" s="2" t="s">
        <v>92234</v>
      </c>
    </row>
    <row r="54434" spans="1:4" x14ac:dyDescent="0.2">
      <c r="A54434" s="11">
        <v>528210000944740</v>
      </c>
      <c r="B54434" s="9" t="s">
        <v>101343</v>
      </c>
      <c r="C54434" s="2" t="s">
        <v>101344</v>
      </c>
      <c r="D54434" s="2" t="s">
        <v>92234</v>
      </c>
    </row>
    <row r="54435" spans="1:4" x14ac:dyDescent="0.2">
      <c r="A54435" s="11">
        <v>528210002041161</v>
      </c>
      <c r="B54435" s="9" t="s">
        <v>101345</v>
      </c>
      <c r="C54435" s="2" t="s">
        <v>55860</v>
      </c>
      <c r="D54435" s="2" t="s">
        <v>92234</v>
      </c>
    </row>
    <row r="54436" spans="1:4" x14ac:dyDescent="0.2">
      <c r="A54436" s="11">
        <v>528210000927819</v>
      </c>
      <c r="B54436" s="9" t="s">
        <v>101346</v>
      </c>
      <c r="C54436" s="2" t="s">
        <v>101347</v>
      </c>
      <c r="D54436" s="2" t="s">
        <v>92234</v>
      </c>
    </row>
    <row r="54437" spans="1:4" x14ac:dyDescent="0.2">
      <c r="A54437" s="11">
        <v>528210002044095</v>
      </c>
      <c r="B54437" s="9" t="s">
        <v>101348</v>
      </c>
      <c r="C54437" s="2" t="s">
        <v>101349</v>
      </c>
      <c r="D54437" s="2" t="s">
        <v>92234</v>
      </c>
    </row>
    <row r="54438" spans="1:4" x14ac:dyDescent="0.2">
      <c r="A54438" s="11">
        <v>528210001351989</v>
      </c>
      <c r="B54438" s="9" t="s">
        <v>101350</v>
      </c>
      <c r="C54438" s="2" t="s">
        <v>101351</v>
      </c>
      <c r="D54438" s="2" t="s">
        <v>92234</v>
      </c>
    </row>
    <row r="54439" spans="1:4" x14ac:dyDescent="0.2">
      <c r="A54439" s="11">
        <v>528210002083783</v>
      </c>
      <c r="B54439" s="9" t="s">
        <v>101352</v>
      </c>
      <c r="C54439" s="2" t="s">
        <v>16608</v>
      </c>
      <c r="D54439" s="2" t="s">
        <v>92234</v>
      </c>
    </row>
    <row r="54440" spans="1:4" x14ac:dyDescent="0.2">
      <c r="A54440" s="11">
        <v>528210002085469</v>
      </c>
      <c r="B54440" s="9" t="s">
        <v>101353</v>
      </c>
      <c r="C54440" s="2" t="s">
        <v>101354</v>
      </c>
      <c r="D54440" s="2" t="s">
        <v>92234</v>
      </c>
    </row>
    <row r="54441" spans="1:4" x14ac:dyDescent="0.2">
      <c r="A54441" s="11">
        <v>528210002082062</v>
      </c>
      <c r="B54441" s="9" t="s">
        <v>101355</v>
      </c>
      <c r="C54441" s="2" t="s">
        <v>18476</v>
      </c>
      <c r="D54441" s="2" t="s">
        <v>92234</v>
      </c>
    </row>
    <row r="54442" spans="1:4" x14ac:dyDescent="0.2">
      <c r="A54442" s="11">
        <v>528210000920023</v>
      </c>
      <c r="B54442" s="9" t="s">
        <v>101356</v>
      </c>
      <c r="C54442" s="2" t="s">
        <v>22808</v>
      </c>
      <c r="D54442" s="2" t="s">
        <v>92234</v>
      </c>
    </row>
    <row r="54443" spans="1:4" x14ac:dyDescent="0.2">
      <c r="A54443" s="11">
        <v>528210002081441</v>
      </c>
      <c r="B54443" s="9" t="s">
        <v>101357</v>
      </c>
      <c r="C54443" s="2" t="s">
        <v>101358</v>
      </c>
      <c r="D54443" s="2" t="s">
        <v>92234</v>
      </c>
    </row>
    <row r="54444" spans="1:4" x14ac:dyDescent="0.2">
      <c r="A54444" s="11">
        <v>528210002047937</v>
      </c>
      <c r="B54444" s="9" t="s">
        <v>101359</v>
      </c>
      <c r="C54444" s="2" t="s">
        <v>16509</v>
      </c>
      <c r="D54444" s="2" t="s">
        <v>92234</v>
      </c>
    </row>
    <row r="54445" spans="1:4" x14ac:dyDescent="0.2">
      <c r="A54445" s="11">
        <v>528246000178698</v>
      </c>
      <c r="B54445" s="9" t="s">
        <v>101360</v>
      </c>
      <c r="C54445" s="2" t="s">
        <v>56461</v>
      </c>
      <c r="D54445" s="2" t="s">
        <v>92234</v>
      </c>
    </row>
    <row r="54446" spans="1:4" x14ac:dyDescent="0.2">
      <c r="A54446" s="11">
        <v>528210000949587</v>
      </c>
      <c r="B54446" s="9" t="s">
        <v>101361</v>
      </c>
      <c r="C54446" s="2" t="s">
        <v>61740</v>
      </c>
      <c r="D54446" s="2" t="s">
        <v>92234</v>
      </c>
    </row>
    <row r="54447" spans="1:4" x14ac:dyDescent="0.2">
      <c r="A54447" s="11">
        <v>528210002013800</v>
      </c>
      <c r="B54447" s="9" t="s">
        <v>101362</v>
      </c>
      <c r="C54447" s="2" t="s">
        <v>13603</v>
      </c>
      <c r="D54447" s="2" t="s">
        <v>92234</v>
      </c>
    </row>
    <row r="54448" spans="1:4" x14ac:dyDescent="0.2">
      <c r="A54448" s="11">
        <v>528246000167803</v>
      </c>
      <c r="B54448" s="9" t="s">
        <v>101363</v>
      </c>
      <c r="C54448" s="2" t="s">
        <v>72566</v>
      </c>
      <c r="D54448" s="2" t="s">
        <v>92234</v>
      </c>
    </row>
    <row r="54449" spans="1:4" x14ac:dyDescent="0.2">
      <c r="A54449" s="11">
        <v>528210002069025</v>
      </c>
      <c r="B54449" s="9" t="s">
        <v>101364</v>
      </c>
      <c r="C54449" s="2" t="s">
        <v>20300</v>
      </c>
      <c r="D54449" s="2" t="s">
        <v>92234</v>
      </c>
    </row>
    <row r="54450" spans="1:4" x14ac:dyDescent="0.2">
      <c r="A54450" s="11">
        <v>528219000204743</v>
      </c>
      <c r="B54450" s="9" t="s">
        <v>101365</v>
      </c>
      <c r="C54450" s="2" t="s">
        <v>37922</v>
      </c>
      <c r="D54450" s="2" t="s">
        <v>92234</v>
      </c>
    </row>
    <row r="54451" spans="1:4" x14ac:dyDescent="0.2">
      <c r="A54451" s="11">
        <v>528210000911778</v>
      </c>
      <c r="B54451" s="9" t="s">
        <v>101366</v>
      </c>
      <c r="C54451" s="2" t="s">
        <v>1091</v>
      </c>
      <c r="D54451" s="2" t="s">
        <v>92234</v>
      </c>
    </row>
    <row r="54452" spans="1:4" x14ac:dyDescent="0.2">
      <c r="A54452" s="11">
        <v>528246000203461</v>
      </c>
      <c r="B54452" s="9" t="s">
        <v>101367</v>
      </c>
      <c r="C54452" s="2" t="s">
        <v>26736</v>
      </c>
      <c r="D54452" s="2" t="s">
        <v>92234</v>
      </c>
    </row>
    <row r="54453" spans="1:4" x14ac:dyDescent="0.2">
      <c r="A54453" s="11">
        <v>528210000908312</v>
      </c>
      <c r="B54453" s="9" t="s">
        <v>101368</v>
      </c>
      <c r="C54453" s="2" t="s">
        <v>6408</v>
      </c>
      <c r="D54453" s="2" t="s">
        <v>92234</v>
      </c>
    </row>
    <row r="54454" spans="1:4" x14ac:dyDescent="0.2">
      <c r="A54454" s="11">
        <v>528219000037474</v>
      </c>
      <c r="B54454" s="9" t="s">
        <v>101369</v>
      </c>
      <c r="C54454" s="2" t="s">
        <v>29147</v>
      </c>
      <c r="D54454" s="2" t="s">
        <v>92234</v>
      </c>
    </row>
    <row r="54455" spans="1:4" x14ac:dyDescent="0.2">
      <c r="A54455" s="11">
        <v>528210002031430</v>
      </c>
      <c r="B54455" s="9" t="s">
        <v>101370</v>
      </c>
      <c r="C54455" s="2" t="s">
        <v>16923</v>
      </c>
      <c r="D54455" s="2" t="s">
        <v>92234</v>
      </c>
    </row>
    <row r="54456" spans="1:4" x14ac:dyDescent="0.2">
      <c r="A54456" s="11">
        <v>528210002027526</v>
      </c>
      <c r="B54456" s="9" t="s">
        <v>101371</v>
      </c>
      <c r="C54456" s="2" t="s">
        <v>481</v>
      </c>
      <c r="D54456" s="2" t="s">
        <v>92234</v>
      </c>
    </row>
    <row r="54457" spans="1:4" x14ac:dyDescent="0.2">
      <c r="A54457" s="11">
        <v>528210002015595</v>
      </c>
      <c r="B54457" s="9" t="s">
        <v>101372</v>
      </c>
      <c r="C54457" s="2" t="s">
        <v>40909</v>
      </c>
      <c r="D54457" s="2" t="s">
        <v>92234</v>
      </c>
    </row>
    <row r="54458" spans="1:4" x14ac:dyDescent="0.2">
      <c r="A54458" s="11">
        <v>528246000208007</v>
      </c>
      <c r="B54458" s="9" t="s">
        <v>101373</v>
      </c>
      <c r="C54458" s="2" t="s">
        <v>17539</v>
      </c>
      <c r="D54458" s="2" t="s">
        <v>92234</v>
      </c>
    </row>
    <row r="54459" spans="1:4" x14ac:dyDescent="0.2">
      <c r="A54459" s="11">
        <v>528210002071094</v>
      </c>
      <c r="B54459" s="9" t="s">
        <v>101374</v>
      </c>
      <c r="C54459" s="2" t="s">
        <v>397</v>
      </c>
      <c r="D54459" s="2" t="s">
        <v>92234</v>
      </c>
    </row>
    <row r="54460" spans="1:4" x14ac:dyDescent="0.2">
      <c r="A54460" s="11">
        <v>528210002041297</v>
      </c>
      <c r="B54460" s="9" t="s">
        <v>101375</v>
      </c>
      <c r="C54460" s="2" t="s">
        <v>11061</v>
      </c>
      <c r="D54460" s="2" t="s">
        <v>92234</v>
      </c>
    </row>
    <row r="54461" spans="1:4" x14ac:dyDescent="0.2">
      <c r="A54461" s="11">
        <v>528210002010683</v>
      </c>
      <c r="B54461" s="9" t="s">
        <v>101376</v>
      </c>
      <c r="C54461" s="2" t="s">
        <v>101377</v>
      </c>
      <c r="D54461" s="2" t="s">
        <v>92234</v>
      </c>
    </row>
    <row r="54462" spans="1:4" x14ac:dyDescent="0.2">
      <c r="A54462" s="11">
        <v>528210002040824</v>
      </c>
      <c r="B54462" s="9" t="s">
        <v>101378</v>
      </c>
      <c r="C54462" s="2" t="s">
        <v>43648</v>
      </c>
      <c r="D54462" s="2" t="s">
        <v>92234</v>
      </c>
    </row>
    <row r="54463" spans="1:4" x14ac:dyDescent="0.2">
      <c r="A54463" s="11">
        <v>528219000257377</v>
      </c>
      <c r="B54463" s="9" t="s">
        <v>101379</v>
      </c>
      <c r="C54463" s="2" t="s">
        <v>3260</v>
      </c>
      <c r="D54463" s="2" t="s">
        <v>92234</v>
      </c>
    </row>
    <row r="54464" spans="1:4" x14ac:dyDescent="0.2">
      <c r="A54464" s="11">
        <v>528210002086478</v>
      </c>
      <c r="B54464" s="9" t="s">
        <v>101380</v>
      </c>
      <c r="C54464" s="2" t="s">
        <v>23996</v>
      </c>
      <c r="D54464" s="2" t="s">
        <v>92234</v>
      </c>
    </row>
    <row r="54465" spans="1:4" x14ac:dyDescent="0.2">
      <c r="A54465" s="11">
        <v>528219000258080</v>
      </c>
      <c r="B54465" s="9" t="s">
        <v>101381</v>
      </c>
      <c r="C54465" s="2" t="s">
        <v>64067</v>
      </c>
      <c r="D54465" s="2" t="s">
        <v>92234</v>
      </c>
    </row>
    <row r="54466" spans="1:4" x14ac:dyDescent="0.2">
      <c r="A54466" s="11">
        <v>528210002070418</v>
      </c>
      <c r="B54466" s="9" t="s">
        <v>101382</v>
      </c>
      <c r="C54466" s="2" t="s">
        <v>92022</v>
      </c>
      <c r="D54466" s="2" t="s">
        <v>92234</v>
      </c>
    </row>
    <row r="54467" spans="1:4" x14ac:dyDescent="0.2">
      <c r="A54467" s="11">
        <v>528210000913289</v>
      </c>
      <c r="B54467" s="9" t="s">
        <v>101383</v>
      </c>
      <c r="C54467" s="2" t="s">
        <v>655</v>
      </c>
      <c r="D54467" s="2" t="s">
        <v>92234</v>
      </c>
    </row>
    <row r="54468" spans="1:4" x14ac:dyDescent="0.2">
      <c r="A54468" s="11">
        <v>528219000199896</v>
      </c>
      <c r="B54468" s="9" t="s">
        <v>101384</v>
      </c>
      <c r="C54468" s="2" t="s">
        <v>80603</v>
      </c>
      <c r="D54468" s="2" t="s">
        <v>92234</v>
      </c>
    </row>
    <row r="54469" spans="1:4" x14ac:dyDescent="0.2">
      <c r="A54469" s="11">
        <v>528219000177726</v>
      </c>
      <c r="B54469" s="9" t="s">
        <v>101385</v>
      </c>
      <c r="C54469" s="2" t="s">
        <v>21762</v>
      </c>
      <c r="D54469" s="2" t="s">
        <v>92234</v>
      </c>
    </row>
    <row r="54470" spans="1:4" x14ac:dyDescent="0.2">
      <c r="A54470" s="11">
        <v>528210002170351</v>
      </c>
      <c r="B54470" s="9" t="s">
        <v>101386</v>
      </c>
      <c r="C54470" s="2" t="s">
        <v>94161</v>
      </c>
      <c r="D54470" s="2" t="s">
        <v>92234</v>
      </c>
    </row>
    <row r="54471" spans="1:4" x14ac:dyDescent="0.2">
      <c r="A54471" s="11">
        <v>528210002081686</v>
      </c>
      <c r="B54471" s="9" t="s">
        <v>101387</v>
      </c>
      <c r="C54471" s="2" t="s">
        <v>101388</v>
      </c>
      <c r="D54471" s="2" t="s">
        <v>92234</v>
      </c>
    </row>
    <row r="54472" spans="1:4" x14ac:dyDescent="0.2">
      <c r="A54472" s="11">
        <v>528210002029485</v>
      </c>
      <c r="B54472" s="9" t="s">
        <v>101389</v>
      </c>
      <c r="C54472" s="2" t="s">
        <v>27918</v>
      </c>
      <c r="D54472" s="2" t="s">
        <v>92234</v>
      </c>
    </row>
    <row r="54473" spans="1:4" x14ac:dyDescent="0.2">
      <c r="B54473" s="9" t="s">
        <v>101390</v>
      </c>
      <c r="C54473" s="2" t="s">
        <v>10469</v>
      </c>
      <c r="D54473" s="2" t="s">
        <v>92234</v>
      </c>
    </row>
    <row r="54474" spans="1:4" x14ac:dyDescent="0.2">
      <c r="A54474" s="11">
        <v>528219000205192</v>
      </c>
      <c r="B54474" s="9" t="s">
        <v>101391</v>
      </c>
      <c r="C54474" s="2" t="s">
        <v>27954</v>
      </c>
      <c r="D54474" s="2" t="s">
        <v>92234</v>
      </c>
    </row>
    <row r="54475" spans="1:4" x14ac:dyDescent="0.2">
      <c r="A54475" s="11">
        <v>528219000196084</v>
      </c>
      <c r="B54475" s="9" t="s">
        <v>101392</v>
      </c>
      <c r="C54475" s="2" t="s">
        <v>677</v>
      </c>
      <c r="D54475" s="2" t="s">
        <v>92234</v>
      </c>
    </row>
    <row r="54476" spans="1:4" x14ac:dyDescent="0.2">
      <c r="A54476" s="11">
        <v>528210002074921</v>
      </c>
      <c r="B54476" s="9" t="s">
        <v>101393</v>
      </c>
      <c r="C54476" s="2" t="s">
        <v>29275</v>
      </c>
      <c r="D54476" s="2" t="s">
        <v>92234</v>
      </c>
    </row>
    <row r="54477" spans="1:4" x14ac:dyDescent="0.2">
      <c r="A54477" s="11">
        <v>528210002118773</v>
      </c>
      <c r="B54477" s="9" t="s">
        <v>101394</v>
      </c>
      <c r="C54477" s="2" t="s">
        <v>9075</v>
      </c>
      <c r="D54477" s="2" t="s">
        <v>92234</v>
      </c>
    </row>
    <row r="54478" spans="1:4" x14ac:dyDescent="0.2">
      <c r="A54478" s="11">
        <v>528210002129300</v>
      </c>
      <c r="B54478" s="9" t="s">
        <v>101395</v>
      </c>
      <c r="C54478" s="2" t="s">
        <v>30489</v>
      </c>
      <c r="D54478" s="2" t="s">
        <v>92234</v>
      </c>
    </row>
    <row r="54479" spans="1:4" x14ac:dyDescent="0.2">
      <c r="A54479" s="11">
        <v>528210002171759</v>
      </c>
      <c r="B54479" s="9" t="s">
        <v>101396</v>
      </c>
      <c r="C54479" s="2" t="s">
        <v>677</v>
      </c>
      <c r="D54479" s="2" t="s">
        <v>92234</v>
      </c>
    </row>
    <row r="54480" spans="1:4" x14ac:dyDescent="0.2">
      <c r="A54480" s="11">
        <v>528219000080505</v>
      </c>
      <c r="B54480" s="9" t="s">
        <v>101397</v>
      </c>
      <c r="C54480" s="2" t="s">
        <v>38734</v>
      </c>
      <c r="D54480" s="2" t="s">
        <v>92234</v>
      </c>
    </row>
    <row r="54481" spans="1:4" x14ac:dyDescent="0.2">
      <c r="A54481" s="11">
        <v>528246000172078</v>
      </c>
      <c r="B54481" s="9" t="s">
        <v>101398</v>
      </c>
      <c r="C54481" s="2" t="s">
        <v>29948</v>
      </c>
      <c r="D54481" s="2" t="s">
        <v>92234</v>
      </c>
    </row>
    <row r="54482" spans="1:4" x14ac:dyDescent="0.2">
      <c r="A54482" s="11">
        <v>528210002134857</v>
      </c>
      <c r="B54482" s="9" t="s">
        <v>101399</v>
      </c>
      <c r="C54482" s="2" t="s">
        <v>31340</v>
      </c>
      <c r="D54482" s="2" t="s">
        <v>92234</v>
      </c>
    </row>
    <row r="54483" spans="1:4" x14ac:dyDescent="0.2">
      <c r="A54483" s="11">
        <v>528210002100842</v>
      </c>
      <c r="B54483" s="9" t="s">
        <v>101400</v>
      </c>
      <c r="C54483" s="2" t="s">
        <v>101401</v>
      </c>
      <c r="D54483" s="2" t="s">
        <v>92234</v>
      </c>
    </row>
    <row r="54484" spans="1:4" x14ac:dyDescent="0.2">
      <c r="A54484" s="11">
        <v>528210002081436</v>
      </c>
      <c r="B54484" s="9" t="s">
        <v>101402</v>
      </c>
      <c r="C54484" s="2" t="s">
        <v>2054</v>
      </c>
      <c r="D54484" s="2" t="s">
        <v>92234</v>
      </c>
    </row>
    <row r="54485" spans="1:4" x14ac:dyDescent="0.2">
      <c r="A54485" s="11">
        <v>528210000655442</v>
      </c>
      <c r="B54485" s="9" t="s">
        <v>101403</v>
      </c>
      <c r="C54485" s="2" t="s">
        <v>57346</v>
      </c>
      <c r="D54485" s="2" t="s">
        <v>92234</v>
      </c>
    </row>
    <row r="54486" spans="1:4" x14ac:dyDescent="0.2">
      <c r="A54486" s="11">
        <v>528246000152160</v>
      </c>
      <c r="B54486" s="9" t="s">
        <v>101404</v>
      </c>
      <c r="C54486" s="2" t="s">
        <v>36914</v>
      </c>
      <c r="D54486" s="2" t="s">
        <v>92234</v>
      </c>
    </row>
    <row r="54487" spans="1:4" x14ac:dyDescent="0.2">
      <c r="A54487" s="11">
        <v>528210000666591</v>
      </c>
      <c r="B54487" s="9" t="s">
        <v>101405</v>
      </c>
      <c r="C54487" s="2" t="s">
        <v>57128</v>
      </c>
      <c r="D54487" s="2" t="s">
        <v>92234</v>
      </c>
    </row>
    <row r="54488" spans="1:4" x14ac:dyDescent="0.2">
      <c r="A54488" s="11">
        <v>528210002181567</v>
      </c>
      <c r="B54488" s="9" t="s">
        <v>101406</v>
      </c>
      <c r="C54488" s="2" t="s">
        <v>9048</v>
      </c>
      <c r="D54488" s="2" t="s">
        <v>92234</v>
      </c>
    </row>
    <row r="54489" spans="1:4" x14ac:dyDescent="0.2">
      <c r="A54489" s="11">
        <v>528210002081302</v>
      </c>
      <c r="B54489" s="9" t="s">
        <v>101407</v>
      </c>
      <c r="C54489" s="2" t="s">
        <v>11009</v>
      </c>
      <c r="D54489" s="2" t="s">
        <v>92234</v>
      </c>
    </row>
    <row r="54490" spans="1:4" x14ac:dyDescent="0.2">
      <c r="A54490" s="11">
        <v>528210002068467</v>
      </c>
      <c r="B54490" s="9" t="s">
        <v>101408</v>
      </c>
      <c r="C54490" s="2" t="s">
        <v>22863</v>
      </c>
      <c r="D54490" s="2" t="s">
        <v>92234</v>
      </c>
    </row>
    <row r="54491" spans="1:4" x14ac:dyDescent="0.2">
      <c r="A54491" s="11">
        <v>528210002113177</v>
      </c>
      <c r="B54491" s="9" t="s">
        <v>101409</v>
      </c>
      <c r="C54491" s="2" t="s">
        <v>101410</v>
      </c>
      <c r="D54491" s="2" t="s">
        <v>92234</v>
      </c>
    </row>
    <row r="54492" spans="1:4" x14ac:dyDescent="0.2">
      <c r="A54492" s="11">
        <v>528210000969158</v>
      </c>
      <c r="B54492" s="9" t="s">
        <v>101411</v>
      </c>
      <c r="C54492" s="2" t="s">
        <v>29679</v>
      </c>
      <c r="D54492" s="2" t="s">
        <v>92234</v>
      </c>
    </row>
    <row r="54493" spans="1:4" x14ac:dyDescent="0.2">
      <c r="A54493" s="11">
        <v>528210002089910</v>
      </c>
      <c r="B54493" s="9" t="s">
        <v>101412</v>
      </c>
      <c r="C54493" s="2" t="s">
        <v>63587</v>
      </c>
      <c r="D54493" s="2" t="s">
        <v>92234</v>
      </c>
    </row>
    <row r="54494" spans="1:4" x14ac:dyDescent="0.2">
      <c r="A54494" s="11">
        <v>528210002111157</v>
      </c>
      <c r="B54494" s="9" t="s">
        <v>101413</v>
      </c>
      <c r="C54494" s="2" t="s">
        <v>3267</v>
      </c>
      <c r="D54494" s="2" t="s">
        <v>92234</v>
      </c>
    </row>
    <row r="54495" spans="1:4" x14ac:dyDescent="0.2">
      <c r="A54495" s="11">
        <v>528210002086617</v>
      </c>
      <c r="B54495" s="9" t="s">
        <v>101414</v>
      </c>
      <c r="C54495" s="2" t="s">
        <v>25952</v>
      </c>
      <c r="D54495" s="2" t="s">
        <v>92234</v>
      </c>
    </row>
    <row r="54496" spans="1:4" x14ac:dyDescent="0.2">
      <c r="A54496" s="11">
        <v>528210002083672</v>
      </c>
      <c r="B54496" s="9" t="s">
        <v>101415</v>
      </c>
      <c r="C54496" s="2" t="s">
        <v>52289</v>
      </c>
      <c r="D54496" s="2" t="s">
        <v>92234</v>
      </c>
    </row>
    <row r="54497" spans="1:4" x14ac:dyDescent="0.2">
      <c r="A54497" s="11">
        <v>528210002081980</v>
      </c>
      <c r="B54497" s="9" t="s">
        <v>101416</v>
      </c>
      <c r="C54497" s="2" t="s">
        <v>35356</v>
      </c>
      <c r="D54497" s="2" t="s">
        <v>92234</v>
      </c>
    </row>
    <row r="54498" spans="1:4" x14ac:dyDescent="0.2">
      <c r="A54498" s="11">
        <v>528210002088243</v>
      </c>
      <c r="B54498" s="9" t="s">
        <v>101417</v>
      </c>
      <c r="C54498" s="2" t="s">
        <v>12884</v>
      </c>
      <c r="D54498" s="2" t="s">
        <v>92234</v>
      </c>
    </row>
    <row r="54499" spans="1:4" x14ac:dyDescent="0.2">
      <c r="A54499" s="11">
        <v>528210002031519</v>
      </c>
      <c r="B54499" s="9" t="s">
        <v>101418</v>
      </c>
      <c r="C54499" s="2" t="s">
        <v>17006</v>
      </c>
      <c r="D54499" s="2" t="s">
        <v>92234</v>
      </c>
    </row>
    <row r="54500" spans="1:4" x14ac:dyDescent="0.2">
      <c r="A54500" s="11">
        <v>528210002090080</v>
      </c>
      <c r="B54500" s="9" t="s">
        <v>101419</v>
      </c>
      <c r="C54500" s="2" t="s">
        <v>30197</v>
      </c>
      <c r="D54500" s="2" t="s">
        <v>92234</v>
      </c>
    </row>
    <row r="54501" spans="1:4" x14ac:dyDescent="0.2">
      <c r="A54501" s="11">
        <v>528210000998899</v>
      </c>
      <c r="B54501" s="9" t="s">
        <v>101420</v>
      </c>
      <c r="C54501" s="2" t="s">
        <v>38337</v>
      </c>
      <c r="D54501" s="2" t="s">
        <v>92234</v>
      </c>
    </row>
    <row r="54502" spans="1:4" x14ac:dyDescent="0.2">
      <c r="A54502" s="11">
        <v>528246000218879</v>
      </c>
      <c r="B54502" s="9" t="s">
        <v>101421</v>
      </c>
      <c r="C54502" s="2" t="s">
        <v>99111</v>
      </c>
      <c r="D54502" s="2" t="s">
        <v>92234</v>
      </c>
    </row>
    <row r="54503" spans="1:4" x14ac:dyDescent="0.2">
      <c r="A54503" s="11">
        <v>528210002172142</v>
      </c>
      <c r="B54503" s="9" t="s">
        <v>101422</v>
      </c>
      <c r="C54503" s="2" t="s">
        <v>10530</v>
      </c>
      <c r="D54503" s="2" t="s">
        <v>92234</v>
      </c>
    </row>
    <row r="54504" spans="1:4" x14ac:dyDescent="0.2">
      <c r="A54504" s="11">
        <v>528210002170204</v>
      </c>
      <c r="B54504" s="9" t="s">
        <v>101423</v>
      </c>
      <c r="C54504" s="2" t="s">
        <v>22878</v>
      </c>
      <c r="D54504" s="2" t="s">
        <v>92234</v>
      </c>
    </row>
    <row r="54505" spans="1:4" x14ac:dyDescent="0.2">
      <c r="A54505" s="11">
        <v>528219000247117</v>
      </c>
      <c r="B54505" s="9" t="s">
        <v>101424</v>
      </c>
      <c r="C54505" s="2" t="s">
        <v>69953</v>
      </c>
      <c r="D54505" s="2" t="s">
        <v>92234</v>
      </c>
    </row>
    <row r="54506" spans="1:4" x14ac:dyDescent="0.2">
      <c r="A54506" s="11">
        <v>528210002069943</v>
      </c>
      <c r="B54506" s="9" t="s">
        <v>101425</v>
      </c>
      <c r="C54506" s="2" t="s">
        <v>101426</v>
      </c>
      <c r="D54506" s="2" t="s">
        <v>92234</v>
      </c>
    </row>
    <row r="54507" spans="1:4" x14ac:dyDescent="0.2">
      <c r="A54507" s="11">
        <v>528219000244134</v>
      </c>
      <c r="B54507" s="9" t="s">
        <v>101427</v>
      </c>
      <c r="C54507" s="2" t="s">
        <v>15154</v>
      </c>
      <c r="D54507" s="2" t="s">
        <v>92234</v>
      </c>
    </row>
    <row r="54508" spans="1:4" x14ac:dyDescent="0.2">
      <c r="A54508" s="11">
        <v>528246000199892</v>
      </c>
      <c r="B54508" s="9" t="s">
        <v>101428</v>
      </c>
      <c r="C54508" s="2" t="s">
        <v>481</v>
      </c>
      <c r="D54508" s="2" t="s">
        <v>92234</v>
      </c>
    </row>
    <row r="54509" spans="1:4" x14ac:dyDescent="0.2">
      <c r="A54509" s="11">
        <v>528219000192213</v>
      </c>
      <c r="B54509" s="9" t="s">
        <v>101429</v>
      </c>
      <c r="C54509" s="2" t="s">
        <v>7396</v>
      </c>
      <c r="D54509" s="2" t="s">
        <v>92234</v>
      </c>
    </row>
    <row r="54510" spans="1:4" x14ac:dyDescent="0.2">
      <c r="A54510" s="11">
        <v>528210002173901</v>
      </c>
      <c r="B54510" s="9" t="s">
        <v>101430</v>
      </c>
      <c r="C54510" s="2" t="s">
        <v>41440</v>
      </c>
      <c r="D54510" s="2" t="s">
        <v>92234</v>
      </c>
    </row>
    <row r="54511" spans="1:4" x14ac:dyDescent="0.2">
      <c r="A54511" s="11">
        <v>528210002111492</v>
      </c>
      <c r="B54511" s="9" t="s">
        <v>101431</v>
      </c>
      <c r="C54511" s="2" t="s">
        <v>13603</v>
      </c>
      <c r="D54511" s="2" t="s">
        <v>92234</v>
      </c>
    </row>
    <row r="54512" spans="1:4" x14ac:dyDescent="0.2">
      <c r="A54512" s="11">
        <v>528210002238226</v>
      </c>
      <c r="B54512" s="9" t="s">
        <v>101432</v>
      </c>
      <c r="C54512" s="2" t="s">
        <v>101433</v>
      </c>
      <c r="D54512" s="2" t="s">
        <v>92234</v>
      </c>
    </row>
    <row r="54513" spans="1:4" x14ac:dyDescent="0.2">
      <c r="A54513" s="11">
        <v>528210002164907</v>
      </c>
      <c r="B54513" s="9" t="s">
        <v>101434</v>
      </c>
      <c r="C54513" s="2" t="s">
        <v>77556</v>
      </c>
      <c r="D54513" s="2" t="s">
        <v>92234</v>
      </c>
    </row>
    <row r="54514" spans="1:4" x14ac:dyDescent="0.2">
      <c r="A54514" s="11">
        <v>528210002183191</v>
      </c>
      <c r="B54514" s="9" t="s">
        <v>101435</v>
      </c>
      <c r="C54514" s="2" t="s">
        <v>101436</v>
      </c>
      <c r="D54514" s="2" t="s">
        <v>92234</v>
      </c>
    </row>
    <row r="54515" spans="1:4" x14ac:dyDescent="0.2">
      <c r="A54515" s="11">
        <v>528210002169420</v>
      </c>
      <c r="B54515" s="9" t="s">
        <v>101437</v>
      </c>
      <c r="C54515" s="2" t="s">
        <v>101438</v>
      </c>
      <c r="D54515" s="2" t="s">
        <v>92234</v>
      </c>
    </row>
    <row r="54516" spans="1:4" x14ac:dyDescent="0.2">
      <c r="A54516" s="11">
        <v>528219000125109</v>
      </c>
      <c r="B54516" s="9" t="s">
        <v>101439</v>
      </c>
      <c r="C54516" s="2" t="s">
        <v>28442</v>
      </c>
      <c r="D54516" s="2" t="s">
        <v>92234</v>
      </c>
    </row>
    <row r="54517" spans="1:4" x14ac:dyDescent="0.2">
      <c r="A54517" s="11">
        <v>528210002181411</v>
      </c>
      <c r="B54517" s="9" t="s">
        <v>101440</v>
      </c>
      <c r="C54517" s="2" t="s">
        <v>17785</v>
      </c>
      <c r="D54517" s="2" t="s">
        <v>92234</v>
      </c>
    </row>
    <row r="54518" spans="1:4" x14ac:dyDescent="0.2">
      <c r="A54518" s="11">
        <v>528210002128235</v>
      </c>
      <c r="B54518" s="9" t="s">
        <v>101441</v>
      </c>
      <c r="C54518" s="2" t="s">
        <v>14487</v>
      </c>
      <c r="D54518" s="2" t="s">
        <v>92234</v>
      </c>
    </row>
    <row r="54519" spans="1:4" x14ac:dyDescent="0.2">
      <c r="A54519" s="11">
        <v>528210000966357</v>
      </c>
      <c r="B54519" s="9" t="s">
        <v>101442</v>
      </c>
      <c r="C54519" s="2" t="s">
        <v>45373</v>
      </c>
      <c r="D54519" s="2" t="s">
        <v>92234</v>
      </c>
    </row>
    <row r="54520" spans="1:4" x14ac:dyDescent="0.2">
      <c r="A54520" s="11">
        <v>528246000249314</v>
      </c>
      <c r="B54520" s="9" t="s">
        <v>101443</v>
      </c>
      <c r="C54520" s="2" t="s">
        <v>29147</v>
      </c>
      <c r="D54520" s="2" t="s">
        <v>92234</v>
      </c>
    </row>
    <row r="54521" spans="1:4" x14ac:dyDescent="0.2">
      <c r="A54521" s="11">
        <v>528210002247839</v>
      </c>
      <c r="B54521" s="9" t="s">
        <v>101444</v>
      </c>
      <c r="C54521" s="2" t="s">
        <v>101445</v>
      </c>
      <c r="D54521" s="2" t="s">
        <v>92234</v>
      </c>
    </row>
    <row r="54522" spans="1:4" x14ac:dyDescent="0.2">
      <c r="A54522" s="11">
        <v>528210002008081</v>
      </c>
      <c r="B54522" s="9" t="s">
        <v>101446</v>
      </c>
      <c r="C54522" s="2" t="s">
        <v>101447</v>
      </c>
      <c r="D54522" s="2" t="s">
        <v>92234</v>
      </c>
    </row>
    <row r="54523" spans="1:4" x14ac:dyDescent="0.2">
      <c r="A54523" s="11">
        <v>528210002210272</v>
      </c>
      <c r="B54523" s="9" t="s">
        <v>101448</v>
      </c>
      <c r="C54523" s="2" t="s">
        <v>25627</v>
      </c>
      <c r="D54523" s="2" t="s">
        <v>92234</v>
      </c>
    </row>
    <row r="54524" spans="1:4" x14ac:dyDescent="0.2">
      <c r="A54524" s="11">
        <v>528210002163400</v>
      </c>
      <c r="B54524" s="9" t="s">
        <v>101449</v>
      </c>
      <c r="C54524" s="2" t="s">
        <v>31834</v>
      </c>
      <c r="D54524" s="2" t="s">
        <v>92234</v>
      </c>
    </row>
    <row r="54525" spans="1:4" x14ac:dyDescent="0.2">
      <c r="A54525" s="11">
        <v>528246000191767</v>
      </c>
      <c r="B54525" s="9" t="s">
        <v>101450</v>
      </c>
      <c r="C54525" s="2" t="s">
        <v>21819</v>
      </c>
      <c r="D54525" s="2" t="s">
        <v>92234</v>
      </c>
    </row>
    <row r="54526" spans="1:4" x14ac:dyDescent="0.2">
      <c r="A54526" s="11">
        <v>528210000990313</v>
      </c>
      <c r="B54526" s="9" t="s">
        <v>101451</v>
      </c>
      <c r="C54526" s="2" t="s">
        <v>413</v>
      </c>
      <c r="D54526" s="2" t="s">
        <v>92234</v>
      </c>
    </row>
    <row r="54527" spans="1:4" x14ac:dyDescent="0.2">
      <c r="A54527" s="11">
        <v>528246000192359</v>
      </c>
      <c r="B54527" s="9" t="s">
        <v>101452</v>
      </c>
      <c r="C54527" s="2" t="s">
        <v>17689</v>
      </c>
      <c r="D54527" s="2" t="s">
        <v>92234</v>
      </c>
    </row>
    <row r="54528" spans="1:4" x14ac:dyDescent="0.2">
      <c r="A54528" s="11">
        <v>528210002141360</v>
      </c>
      <c r="B54528" s="9" t="s">
        <v>101453</v>
      </c>
      <c r="C54528" s="2" t="s">
        <v>14830</v>
      </c>
      <c r="D54528" s="2" t="s">
        <v>92234</v>
      </c>
    </row>
    <row r="54529" spans="1:4" x14ac:dyDescent="0.2">
      <c r="A54529" s="11">
        <v>528210002228070</v>
      </c>
      <c r="B54529" s="9" t="s">
        <v>101454</v>
      </c>
      <c r="C54529" s="2" t="s">
        <v>49822</v>
      </c>
      <c r="D54529" s="2" t="s">
        <v>92234</v>
      </c>
    </row>
    <row r="54530" spans="1:4" x14ac:dyDescent="0.2">
      <c r="A54530" s="11">
        <v>528210000952125</v>
      </c>
      <c r="B54530" s="9" t="s">
        <v>101455</v>
      </c>
      <c r="C54530" s="2" t="s">
        <v>29247</v>
      </c>
      <c r="D54530" s="2" t="s">
        <v>92234</v>
      </c>
    </row>
    <row r="54531" spans="1:4" x14ac:dyDescent="0.2">
      <c r="A54531" s="11">
        <v>528219000252452</v>
      </c>
      <c r="B54531" s="9" t="s">
        <v>101456</v>
      </c>
      <c r="C54531" s="2" t="s">
        <v>16463</v>
      </c>
      <c r="D54531" s="2" t="s">
        <v>92234</v>
      </c>
    </row>
    <row r="54532" spans="1:4" x14ac:dyDescent="0.2">
      <c r="A54532" s="11">
        <v>528210002234710</v>
      </c>
      <c r="B54532" s="9" t="s">
        <v>101457</v>
      </c>
      <c r="C54532" s="2" t="s">
        <v>101458</v>
      </c>
      <c r="D54532" s="2" t="s">
        <v>92234</v>
      </c>
    </row>
    <row r="54533" spans="1:4" x14ac:dyDescent="0.2">
      <c r="A54533" s="11">
        <v>528210002121011</v>
      </c>
      <c r="B54533" s="9" t="s">
        <v>101459</v>
      </c>
      <c r="C54533" s="2" t="s">
        <v>29679</v>
      </c>
      <c r="D54533" s="2" t="s">
        <v>92234</v>
      </c>
    </row>
    <row r="54534" spans="1:4" x14ac:dyDescent="0.2">
      <c r="A54534" s="11">
        <v>528210002216426</v>
      </c>
      <c r="B54534" s="9" t="s">
        <v>101460</v>
      </c>
      <c r="C54534" s="2" t="s">
        <v>39593</v>
      </c>
      <c r="D54534" s="2" t="s">
        <v>92234</v>
      </c>
    </row>
    <row r="54535" spans="1:4" x14ac:dyDescent="0.2">
      <c r="A54535" s="11">
        <v>528210000975509</v>
      </c>
      <c r="B54535" s="9" t="s">
        <v>101461</v>
      </c>
      <c r="C54535" s="2" t="s">
        <v>6408</v>
      </c>
      <c r="D54535" s="2" t="s">
        <v>92234</v>
      </c>
    </row>
    <row r="54536" spans="1:4" x14ac:dyDescent="0.2">
      <c r="A54536" s="11">
        <v>528210002085504</v>
      </c>
      <c r="B54536" s="9" t="s">
        <v>101462</v>
      </c>
      <c r="C54536" s="2" t="s">
        <v>28633</v>
      </c>
      <c r="D54536" s="2" t="s">
        <v>92234</v>
      </c>
    </row>
    <row r="54537" spans="1:4" x14ac:dyDescent="0.2">
      <c r="A54537" s="11">
        <v>528210002179540</v>
      </c>
      <c r="B54537" s="9" t="s">
        <v>101463</v>
      </c>
      <c r="C54537" s="2" t="s">
        <v>23336</v>
      </c>
      <c r="D54537" s="2" t="s">
        <v>92234</v>
      </c>
    </row>
    <row r="54538" spans="1:4" x14ac:dyDescent="0.2">
      <c r="A54538" s="11">
        <v>528210002111749</v>
      </c>
      <c r="B54538" s="9" t="s">
        <v>101464</v>
      </c>
      <c r="C54538" s="2" t="s">
        <v>84567</v>
      </c>
      <c r="D54538" s="2" t="s">
        <v>92234</v>
      </c>
    </row>
    <row r="54539" spans="1:4" x14ac:dyDescent="0.2">
      <c r="A54539" s="11">
        <v>528210002163420</v>
      </c>
      <c r="B54539" s="9" t="s">
        <v>101465</v>
      </c>
      <c r="C54539" s="2" t="s">
        <v>62102</v>
      </c>
      <c r="D54539" s="2" t="s">
        <v>92234</v>
      </c>
    </row>
    <row r="54540" spans="1:4" x14ac:dyDescent="0.2">
      <c r="A54540" s="11">
        <v>276098100427392</v>
      </c>
      <c r="B54540" s="9" t="s">
        <v>101466</v>
      </c>
      <c r="C54540" s="2" t="s">
        <v>101467</v>
      </c>
      <c r="D54540" s="2" t="s">
        <v>92234</v>
      </c>
    </row>
    <row r="54541" spans="1:4" x14ac:dyDescent="0.2">
      <c r="A54541" s="11">
        <v>528210002052178</v>
      </c>
      <c r="B54541" s="9" t="s">
        <v>101468</v>
      </c>
      <c r="C54541" s="2" t="s">
        <v>101469</v>
      </c>
      <c r="D54541" s="2" t="s">
        <v>92234</v>
      </c>
    </row>
    <row r="54542" spans="1:4" x14ac:dyDescent="0.2">
      <c r="A54542" s="11">
        <v>528210002176422</v>
      </c>
      <c r="B54542" s="9" t="s">
        <v>101470</v>
      </c>
      <c r="C54542" s="2" t="s">
        <v>10530</v>
      </c>
      <c r="D54542" s="2" t="s">
        <v>92234</v>
      </c>
    </row>
    <row r="54543" spans="1:4" x14ac:dyDescent="0.2">
      <c r="A54543" s="11">
        <v>528210002115834</v>
      </c>
      <c r="B54543" s="9" t="s">
        <v>101471</v>
      </c>
      <c r="C54543" s="2" t="s">
        <v>101472</v>
      </c>
      <c r="D54543" s="2" t="s">
        <v>92234</v>
      </c>
    </row>
    <row r="54544" spans="1:4" x14ac:dyDescent="0.2">
      <c r="A54544" s="11">
        <v>528219000242831</v>
      </c>
      <c r="B54544" s="9" t="s">
        <v>101473</v>
      </c>
      <c r="C54544" s="2" t="s">
        <v>78608</v>
      </c>
      <c r="D54544" s="2" t="s">
        <v>92234</v>
      </c>
    </row>
    <row r="54545" spans="1:4" x14ac:dyDescent="0.2">
      <c r="A54545" s="11">
        <v>528210000937665</v>
      </c>
      <c r="B54545" s="9" t="s">
        <v>101474</v>
      </c>
      <c r="C54545" s="2" t="s">
        <v>21914</v>
      </c>
      <c r="D54545" s="2" t="s">
        <v>92234</v>
      </c>
    </row>
    <row r="54546" spans="1:4" x14ac:dyDescent="0.2">
      <c r="A54546" s="11">
        <v>528210002208941</v>
      </c>
      <c r="B54546" s="9" t="s">
        <v>101475</v>
      </c>
      <c r="C54546" s="2" t="s">
        <v>16060</v>
      </c>
      <c r="D54546" s="2" t="s">
        <v>92234</v>
      </c>
    </row>
    <row r="54547" spans="1:4" x14ac:dyDescent="0.2">
      <c r="A54547" s="11">
        <v>528246000225712</v>
      </c>
      <c r="B54547" s="9" t="s">
        <v>101476</v>
      </c>
      <c r="C54547" s="2" t="s">
        <v>12867</v>
      </c>
      <c r="D54547" s="2" t="s">
        <v>92234</v>
      </c>
    </row>
    <row r="54548" spans="1:4" x14ac:dyDescent="0.2">
      <c r="A54548" s="11">
        <v>528210000991879</v>
      </c>
      <c r="B54548" s="9" t="s">
        <v>101477</v>
      </c>
      <c r="C54548" s="2" t="s">
        <v>101478</v>
      </c>
      <c r="D54548" s="2" t="s">
        <v>92234</v>
      </c>
    </row>
    <row r="54549" spans="1:4" x14ac:dyDescent="0.2">
      <c r="A54549" s="11">
        <v>528210002087554</v>
      </c>
      <c r="B54549" s="9" t="s">
        <v>101479</v>
      </c>
      <c r="C54549" s="2" t="s">
        <v>29806</v>
      </c>
      <c r="D54549" s="2" t="s">
        <v>92234</v>
      </c>
    </row>
    <row r="54550" spans="1:4" x14ac:dyDescent="0.2">
      <c r="A54550" s="11">
        <v>528219000086657</v>
      </c>
      <c r="B54550" s="9" t="s">
        <v>101480</v>
      </c>
      <c r="C54550" s="2" t="s">
        <v>78612</v>
      </c>
      <c r="D54550" s="2" t="s">
        <v>92234</v>
      </c>
    </row>
    <row r="54551" spans="1:4" x14ac:dyDescent="0.2">
      <c r="A54551" s="11">
        <v>528210002117332</v>
      </c>
      <c r="B54551" s="9" t="s">
        <v>101481</v>
      </c>
      <c r="C54551" s="2" t="s">
        <v>30197</v>
      </c>
      <c r="D54551" s="2" t="s">
        <v>92234</v>
      </c>
    </row>
    <row r="54552" spans="1:4" x14ac:dyDescent="0.2">
      <c r="A54552" s="11">
        <v>528210002119002</v>
      </c>
      <c r="B54552" s="9" t="s">
        <v>101482</v>
      </c>
      <c r="C54552" s="2" t="s">
        <v>54716</v>
      </c>
      <c r="D54552" s="2" t="s">
        <v>92234</v>
      </c>
    </row>
    <row r="54553" spans="1:4" x14ac:dyDescent="0.2">
      <c r="A54553" s="11">
        <v>528210002037677</v>
      </c>
      <c r="B54553" s="9" t="s">
        <v>101483</v>
      </c>
      <c r="C54553" s="2" t="s">
        <v>397</v>
      </c>
      <c r="D54553" s="2" t="s">
        <v>92234</v>
      </c>
    </row>
    <row r="54554" spans="1:4" x14ac:dyDescent="0.2">
      <c r="A54554" s="11">
        <v>528219000251945</v>
      </c>
      <c r="B54554" s="9" t="s">
        <v>101484</v>
      </c>
      <c r="C54554" s="2" t="s">
        <v>51300</v>
      </c>
      <c r="D54554" s="2" t="s">
        <v>92234</v>
      </c>
    </row>
    <row r="54555" spans="1:4" x14ac:dyDescent="0.2">
      <c r="A54555" s="11">
        <v>528210002097709</v>
      </c>
      <c r="B54555" s="9" t="s">
        <v>101485</v>
      </c>
      <c r="C54555" s="2" t="s">
        <v>25485</v>
      </c>
      <c r="D54555" s="2" t="s">
        <v>92234</v>
      </c>
    </row>
    <row r="54556" spans="1:4" x14ac:dyDescent="0.2">
      <c r="A54556" s="11">
        <v>528246000167425</v>
      </c>
      <c r="B54556" s="9" t="s">
        <v>101486</v>
      </c>
      <c r="C54556" s="2" t="s">
        <v>22321</v>
      </c>
      <c r="D54556" s="2" t="s">
        <v>92234</v>
      </c>
    </row>
    <row r="54557" spans="1:4" x14ac:dyDescent="0.2">
      <c r="A54557" s="11">
        <v>528210002133197</v>
      </c>
      <c r="B54557" s="9" t="s">
        <v>101487</v>
      </c>
      <c r="C54557" s="2" t="s">
        <v>21563</v>
      </c>
      <c r="D54557" s="2" t="s">
        <v>92234</v>
      </c>
    </row>
    <row r="54558" spans="1:4" x14ac:dyDescent="0.2">
      <c r="A54558" s="11">
        <v>528210000503409</v>
      </c>
      <c r="B54558" s="9" t="s">
        <v>101488</v>
      </c>
      <c r="C54558" s="2" t="s">
        <v>6110</v>
      </c>
      <c r="D54558" s="2" t="s">
        <v>92234</v>
      </c>
    </row>
    <row r="54559" spans="1:4" x14ac:dyDescent="0.2">
      <c r="A54559" s="11">
        <v>528210002130378</v>
      </c>
      <c r="B54559" s="9" t="s">
        <v>101489</v>
      </c>
      <c r="C54559" s="2" t="s">
        <v>101490</v>
      </c>
      <c r="D54559" s="2" t="s">
        <v>92234</v>
      </c>
    </row>
    <row r="54560" spans="1:4" x14ac:dyDescent="0.2">
      <c r="A54560" s="11">
        <v>528210002129049</v>
      </c>
      <c r="B54560" s="9" t="s">
        <v>101491</v>
      </c>
      <c r="C54560" s="2" t="s">
        <v>101492</v>
      </c>
      <c r="D54560" s="2" t="s">
        <v>92234</v>
      </c>
    </row>
    <row r="54561" spans="1:4" x14ac:dyDescent="0.2">
      <c r="A54561" s="11">
        <v>528210002713741</v>
      </c>
      <c r="B54561" s="9" t="s">
        <v>101493</v>
      </c>
      <c r="C54561" s="2" t="s">
        <v>23919</v>
      </c>
      <c r="D54561" s="2" t="s">
        <v>92234</v>
      </c>
    </row>
    <row r="54562" spans="1:4" x14ac:dyDescent="0.2">
      <c r="A54562" s="11">
        <v>528210000724725</v>
      </c>
      <c r="B54562" s="9" t="s">
        <v>101494</v>
      </c>
      <c r="C54562" s="2" t="s">
        <v>101495</v>
      </c>
      <c r="D54562" s="2" t="s">
        <v>92234</v>
      </c>
    </row>
    <row r="54563" spans="1:4" x14ac:dyDescent="0.2">
      <c r="A54563" s="11">
        <v>528210002245838</v>
      </c>
      <c r="B54563" s="9" t="s">
        <v>101496</v>
      </c>
      <c r="C54563" s="2" t="s">
        <v>19676</v>
      </c>
      <c r="D54563" s="2" t="s">
        <v>92234</v>
      </c>
    </row>
    <row r="54564" spans="1:4" x14ac:dyDescent="0.2">
      <c r="A54564" s="11">
        <v>528210004001714</v>
      </c>
      <c r="B54564" s="9" t="s">
        <v>101497</v>
      </c>
      <c r="C54564" s="2" t="s">
        <v>6308</v>
      </c>
      <c r="D54564" s="2" t="s">
        <v>92234</v>
      </c>
    </row>
    <row r="54565" spans="1:4" x14ac:dyDescent="0.2">
      <c r="A54565" s="11">
        <v>528210000727189</v>
      </c>
      <c r="B54565" s="9" t="s">
        <v>101498</v>
      </c>
      <c r="C54565" s="2" t="s">
        <v>101499</v>
      </c>
      <c r="D54565" s="2" t="s">
        <v>92234</v>
      </c>
    </row>
    <row r="54566" spans="1:4" x14ac:dyDescent="0.2">
      <c r="A54566" s="11">
        <v>981100002302273</v>
      </c>
      <c r="B54566" s="9" t="s">
        <v>101500</v>
      </c>
      <c r="C54566" s="2" t="s">
        <v>58279</v>
      </c>
      <c r="D54566" s="2" t="s">
        <v>92234</v>
      </c>
    </row>
    <row r="54567" spans="1:4" x14ac:dyDescent="0.2">
      <c r="A54567" s="11">
        <v>528210002609350</v>
      </c>
      <c r="B54567" s="9" t="s">
        <v>101501</v>
      </c>
      <c r="C54567" s="2" t="s">
        <v>101502</v>
      </c>
      <c r="D54567" s="2" t="s">
        <v>92234</v>
      </c>
    </row>
    <row r="54568" spans="1:4" x14ac:dyDescent="0.2">
      <c r="A54568" s="11">
        <v>528210002182946</v>
      </c>
      <c r="B54568" s="9" t="s">
        <v>101503</v>
      </c>
      <c r="C54568" s="2" t="s">
        <v>101504</v>
      </c>
      <c r="D54568" s="2" t="s">
        <v>92234</v>
      </c>
    </row>
    <row r="54569" spans="1:4" x14ac:dyDescent="0.2">
      <c r="A54569" s="11">
        <v>528210000726700</v>
      </c>
      <c r="B54569" s="9" t="s">
        <v>101505</v>
      </c>
      <c r="C54569" s="2" t="s">
        <v>101506</v>
      </c>
      <c r="D54569" s="2" t="s">
        <v>92234</v>
      </c>
    </row>
    <row r="54570" spans="1:4" x14ac:dyDescent="0.2">
      <c r="A54570" s="11">
        <v>528210004002520</v>
      </c>
      <c r="B54570" s="9" t="s">
        <v>101507</v>
      </c>
      <c r="C54570" s="2" t="s">
        <v>52798</v>
      </c>
      <c r="D54570" s="2" t="s">
        <v>92234</v>
      </c>
    </row>
    <row r="54571" spans="1:4" x14ac:dyDescent="0.2">
      <c r="A54571" s="11">
        <v>528210002599488</v>
      </c>
      <c r="B54571" s="9" t="s">
        <v>101508</v>
      </c>
      <c r="C54571" s="2" t="s">
        <v>101509</v>
      </c>
      <c r="D54571" s="2" t="s">
        <v>92234</v>
      </c>
    </row>
    <row r="54572" spans="1:4" x14ac:dyDescent="0.2">
      <c r="A54572" s="11">
        <v>528210000725003</v>
      </c>
      <c r="B54572" s="9" t="s">
        <v>101510</v>
      </c>
      <c r="C54572" s="2" t="s">
        <v>101511</v>
      </c>
      <c r="D54572" s="2" t="s">
        <v>92234</v>
      </c>
    </row>
    <row r="54573" spans="1:4" x14ac:dyDescent="0.2">
      <c r="A54573" s="11">
        <v>528210002854992</v>
      </c>
      <c r="B54573" s="9" t="s">
        <v>101512</v>
      </c>
      <c r="C54573" s="2" t="s">
        <v>9135</v>
      </c>
      <c r="D54573" s="2" t="s">
        <v>92234</v>
      </c>
    </row>
    <row r="54574" spans="1:4" x14ac:dyDescent="0.2">
      <c r="A54574" s="11">
        <v>528246000315365</v>
      </c>
      <c r="B54574" s="9" t="s">
        <v>101513</v>
      </c>
      <c r="C54574" s="2" t="s">
        <v>101514</v>
      </c>
      <c r="D54574" s="2" t="s">
        <v>92234</v>
      </c>
    </row>
    <row r="54575" spans="1:4" x14ac:dyDescent="0.2">
      <c r="A54575" s="11">
        <v>528210002445360</v>
      </c>
      <c r="B54575" s="9" t="s">
        <v>101515</v>
      </c>
      <c r="C54575" s="2" t="s">
        <v>18961</v>
      </c>
      <c r="D54575" s="2" t="s">
        <v>92234</v>
      </c>
    </row>
    <row r="54576" spans="1:4" x14ac:dyDescent="0.2">
      <c r="A54576" s="11">
        <v>528210002958390</v>
      </c>
      <c r="B54576" s="9" t="s">
        <v>101516</v>
      </c>
      <c r="C54576" s="2" t="s">
        <v>15494</v>
      </c>
      <c r="D54576" s="2" t="s">
        <v>92234</v>
      </c>
    </row>
    <row r="54577" spans="1:4" x14ac:dyDescent="0.2">
      <c r="A54577" s="11">
        <v>528210002608607</v>
      </c>
      <c r="B54577" s="9" t="s">
        <v>101517</v>
      </c>
      <c r="C54577" s="2" t="s">
        <v>101518</v>
      </c>
      <c r="D54577" s="2" t="s">
        <v>92234</v>
      </c>
    </row>
    <row r="54578" spans="1:4" x14ac:dyDescent="0.2">
      <c r="A54578" s="11">
        <v>528210002956613</v>
      </c>
      <c r="B54578" s="9" t="s">
        <v>101519</v>
      </c>
      <c r="C54578" s="2" t="s">
        <v>2679</v>
      </c>
      <c r="D54578" s="2" t="s">
        <v>92234</v>
      </c>
    </row>
    <row r="54579" spans="1:4" x14ac:dyDescent="0.2">
      <c r="A54579" s="11">
        <v>528210002600872</v>
      </c>
      <c r="B54579" s="9" t="s">
        <v>101520</v>
      </c>
      <c r="C54579" s="2" t="s">
        <v>101521</v>
      </c>
      <c r="D54579" s="2" t="s">
        <v>92234</v>
      </c>
    </row>
    <row r="54580" spans="1:4" x14ac:dyDescent="0.2">
      <c r="A54580" s="11">
        <v>528210002879926</v>
      </c>
      <c r="B54580" s="9" t="s">
        <v>101522</v>
      </c>
      <c r="C54580" s="2" t="s">
        <v>16342</v>
      </c>
      <c r="D54580" s="2" t="s">
        <v>92234</v>
      </c>
    </row>
    <row r="54581" spans="1:4" x14ac:dyDescent="0.2">
      <c r="A54581" s="11">
        <v>528210002117201</v>
      </c>
      <c r="B54581" s="9" t="s">
        <v>101523</v>
      </c>
      <c r="C54581" s="2" t="s">
        <v>30241</v>
      </c>
      <c r="D54581" s="2" t="s">
        <v>92234</v>
      </c>
    </row>
    <row r="54582" spans="1:4" x14ac:dyDescent="0.2">
      <c r="A54582" s="11">
        <v>528210002186580</v>
      </c>
      <c r="B54582" s="9" t="s">
        <v>101524</v>
      </c>
      <c r="C54582" s="2" t="s">
        <v>101525</v>
      </c>
      <c r="D54582" s="2" t="s">
        <v>92234</v>
      </c>
    </row>
    <row r="54583" spans="1:4" x14ac:dyDescent="0.2">
      <c r="A54583" s="11">
        <v>528210004046853</v>
      </c>
      <c r="B54583" s="9" t="s">
        <v>101526</v>
      </c>
      <c r="C54583" s="2" t="s">
        <v>4695</v>
      </c>
      <c r="D54583" s="2" t="s">
        <v>92234</v>
      </c>
    </row>
    <row r="54584" spans="1:4" x14ac:dyDescent="0.2">
      <c r="A54584" s="11">
        <v>528210002130815</v>
      </c>
      <c r="B54584" s="9" t="s">
        <v>101527</v>
      </c>
      <c r="C54584" s="2" t="s">
        <v>13603</v>
      </c>
      <c r="D54584" s="2" t="s">
        <v>92234</v>
      </c>
    </row>
    <row r="54585" spans="1:4" x14ac:dyDescent="0.2">
      <c r="A54585" s="11">
        <v>528210002621472</v>
      </c>
      <c r="B54585" s="9" t="s">
        <v>101528</v>
      </c>
      <c r="C54585" s="2" t="s">
        <v>49822</v>
      </c>
      <c r="D54585" s="2" t="s">
        <v>92234</v>
      </c>
    </row>
    <row r="54586" spans="1:4" x14ac:dyDescent="0.2">
      <c r="A54586" s="11">
        <v>528210002272279</v>
      </c>
      <c r="B54586" s="9" t="s">
        <v>101529</v>
      </c>
      <c r="C54586" s="2" t="s">
        <v>15605</v>
      </c>
      <c r="D54586" s="2" t="s">
        <v>92234</v>
      </c>
    </row>
    <row r="54587" spans="1:4" x14ac:dyDescent="0.2">
      <c r="A54587" s="11">
        <v>528210002154231</v>
      </c>
      <c r="B54587" s="9" t="s">
        <v>101530</v>
      </c>
      <c r="C54587" s="2" t="s">
        <v>77442</v>
      </c>
      <c r="D54587" s="2" t="s">
        <v>92234</v>
      </c>
    </row>
    <row r="54588" spans="1:4" x14ac:dyDescent="0.2">
      <c r="A54588" s="11">
        <v>528246001026225</v>
      </c>
      <c r="B54588" s="9" t="s">
        <v>101531</v>
      </c>
      <c r="C54588" s="2" t="s">
        <v>11487</v>
      </c>
      <c r="D54588" s="2" t="s">
        <v>92234</v>
      </c>
    </row>
    <row r="54589" spans="1:4" x14ac:dyDescent="0.2">
      <c r="A54589" s="11">
        <v>528210002117710</v>
      </c>
      <c r="B54589" s="9" t="s">
        <v>101532</v>
      </c>
      <c r="C54589" s="2" t="s">
        <v>27259</v>
      </c>
      <c r="D54589" s="2" t="s">
        <v>92234</v>
      </c>
    </row>
    <row r="54590" spans="1:4" x14ac:dyDescent="0.2">
      <c r="A54590" s="11">
        <v>528210000977467</v>
      </c>
      <c r="B54590" s="9" t="s">
        <v>101533</v>
      </c>
      <c r="C54590" s="2" t="s">
        <v>101534</v>
      </c>
      <c r="D54590" s="2" t="s">
        <v>92234</v>
      </c>
    </row>
    <row r="54591" spans="1:4" x14ac:dyDescent="0.2">
      <c r="A54591" s="11">
        <v>528210002817471</v>
      </c>
      <c r="B54591" s="9" t="s">
        <v>101535</v>
      </c>
      <c r="C54591" s="2" t="s">
        <v>27866</v>
      </c>
      <c r="D54591" s="2" t="s">
        <v>92234</v>
      </c>
    </row>
    <row r="54592" spans="1:4" x14ac:dyDescent="0.2">
      <c r="A54592" s="11">
        <v>528210002959104</v>
      </c>
      <c r="B54592" s="9" t="s">
        <v>101536</v>
      </c>
      <c r="C54592" s="2" t="s">
        <v>97816</v>
      </c>
      <c r="D54592" s="2" t="s">
        <v>92234</v>
      </c>
    </row>
    <row r="54593" spans="1:4" x14ac:dyDescent="0.2">
      <c r="A54593" s="11">
        <v>528210002529893</v>
      </c>
      <c r="B54593" s="9" t="s">
        <v>101537</v>
      </c>
      <c r="C54593" s="2" t="s">
        <v>101538</v>
      </c>
      <c r="D54593" s="2" t="s">
        <v>92234</v>
      </c>
    </row>
    <row r="54594" spans="1:4" x14ac:dyDescent="0.2">
      <c r="A54594" s="11">
        <v>528210002410217</v>
      </c>
      <c r="B54594" s="9" t="s">
        <v>101539</v>
      </c>
      <c r="C54594" s="2" t="s">
        <v>45117</v>
      </c>
      <c r="D54594" s="2" t="s">
        <v>92234</v>
      </c>
    </row>
    <row r="54595" spans="1:4" x14ac:dyDescent="0.2">
      <c r="A54595" s="11">
        <v>528210002874292</v>
      </c>
      <c r="B54595" s="9" t="s">
        <v>101540</v>
      </c>
      <c r="C54595" s="2" t="s">
        <v>61639</v>
      </c>
      <c r="D54595" s="2" t="s">
        <v>92234</v>
      </c>
    </row>
    <row r="54596" spans="1:4" x14ac:dyDescent="0.2">
      <c r="A54596" s="11">
        <v>528210002959887</v>
      </c>
      <c r="B54596" s="9" t="s">
        <v>101541</v>
      </c>
      <c r="C54596" s="2" t="s">
        <v>9135</v>
      </c>
      <c r="D54596" s="2" t="s">
        <v>92234</v>
      </c>
    </row>
    <row r="54597" spans="1:4" x14ac:dyDescent="0.2">
      <c r="A54597" s="11">
        <v>528219000261286</v>
      </c>
      <c r="B54597" s="9" t="s">
        <v>101542</v>
      </c>
      <c r="C54597" s="2" t="s">
        <v>11009</v>
      </c>
      <c r="D54597" s="2" t="s">
        <v>92234</v>
      </c>
    </row>
    <row r="54598" spans="1:4" x14ac:dyDescent="0.2">
      <c r="A54598" s="11">
        <v>528219000255933</v>
      </c>
      <c r="B54598" s="9" t="s">
        <v>101543</v>
      </c>
      <c r="C54598" s="2" t="s">
        <v>16140</v>
      </c>
      <c r="D54598" s="2" t="s">
        <v>92234</v>
      </c>
    </row>
    <row r="54599" spans="1:4" x14ac:dyDescent="0.2">
      <c r="A54599" s="11">
        <v>528210002535222</v>
      </c>
      <c r="B54599" s="9" t="s">
        <v>101544</v>
      </c>
      <c r="C54599" s="2" t="s">
        <v>91988</v>
      </c>
      <c r="D54599" s="2" t="s">
        <v>92234</v>
      </c>
    </row>
    <row r="54600" spans="1:4" x14ac:dyDescent="0.2">
      <c r="A54600" s="11">
        <v>528246000269322</v>
      </c>
      <c r="B54600" s="9" t="s">
        <v>101545</v>
      </c>
      <c r="C54600" s="2" t="s">
        <v>2649</v>
      </c>
      <c r="D54600" s="2" t="s">
        <v>92234</v>
      </c>
    </row>
    <row r="54601" spans="1:4" x14ac:dyDescent="0.2">
      <c r="A54601" s="11">
        <v>528210002957677</v>
      </c>
      <c r="B54601" s="9" t="s">
        <v>101546</v>
      </c>
      <c r="C54601" s="2" t="s">
        <v>25429</v>
      </c>
      <c r="D54601" s="2" t="s">
        <v>92234</v>
      </c>
    </row>
    <row r="54602" spans="1:4" x14ac:dyDescent="0.2">
      <c r="A54602" s="11">
        <v>528246002193867</v>
      </c>
      <c r="B54602" s="9" t="s">
        <v>101547</v>
      </c>
      <c r="C54602" s="2" t="s">
        <v>2578</v>
      </c>
      <c r="D54602" s="2" t="s">
        <v>92234</v>
      </c>
    </row>
    <row r="54603" spans="1:4" x14ac:dyDescent="0.2">
      <c r="A54603" s="11">
        <v>528210002212408</v>
      </c>
      <c r="B54603" s="9" t="s">
        <v>101548</v>
      </c>
      <c r="C54603" s="2" t="s">
        <v>40909</v>
      </c>
      <c r="D54603" s="2" t="s">
        <v>92234</v>
      </c>
    </row>
    <row r="54604" spans="1:4" x14ac:dyDescent="0.2">
      <c r="A54604" s="11">
        <v>528210002305313</v>
      </c>
      <c r="B54604" s="9" t="s">
        <v>101549</v>
      </c>
      <c r="C54604" s="2" t="s">
        <v>14394</v>
      </c>
      <c r="D54604" s="2" t="s">
        <v>92234</v>
      </c>
    </row>
    <row r="54605" spans="1:4" x14ac:dyDescent="0.2">
      <c r="A54605" s="11">
        <v>528210002158151</v>
      </c>
      <c r="B54605" s="9" t="s">
        <v>101550</v>
      </c>
      <c r="C54605" s="2" t="s">
        <v>101551</v>
      </c>
      <c r="D54605" s="2" t="s">
        <v>92234</v>
      </c>
    </row>
    <row r="54606" spans="1:4" x14ac:dyDescent="0.2">
      <c r="A54606" s="11">
        <v>528224000987126</v>
      </c>
      <c r="B54606" s="9" t="s">
        <v>101552</v>
      </c>
      <c r="C54606" s="2" t="s">
        <v>17630</v>
      </c>
      <c r="D54606" s="2" t="s">
        <v>92234</v>
      </c>
    </row>
    <row r="54607" spans="1:4" x14ac:dyDescent="0.2">
      <c r="A54607" s="11">
        <v>528210002041425</v>
      </c>
      <c r="B54607" s="9" t="s">
        <v>101553</v>
      </c>
      <c r="C54607" s="2" t="s">
        <v>37987</v>
      </c>
      <c r="D54607" s="2" t="s">
        <v>92234</v>
      </c>
    </row>
    <row r="54608" spans="1:4" x14ac:dyDescent="0.2">
      <c r="A54608" s="11">
        <v>528210002096764</v>
      </c>
      <c r="B54608" s="9" t="s">
        <v>101554</v>
      </c>
      <c r="C54608" s="2" t="s">
        <v>88497</v>
      </c>
      <c r="D54608" s="2" t="s">
        <v>92234</v>
      </c>
    </row>
    <row r="54609" spans="1:4" x14ac:dyDescent="0.2">
      <c r="A54609" s="11">
        <v>528210002102477</v>
      </c>
      <c r="B54609" s="9" t="s">
        <v>101555</v>
      </c>
      <c r="C54609" s="2" t="s">
        <v>15635</v>
      </c>
      <c r="D54609" s="2" t="s">
        <v>92234</v>
      </c>
    </row>
    <row r="54610" spans="1:4" x14ac:dyDescent="0.2">
      <c r="A54610" s="11">
        <v>528219000272750</v>
      </c>
      <c r="B54610" s="9" t="s">
        <v>101556</v>
      </c>
      <c r="C54610" s="2" t="s">
        <v>4695</v>
      </c>
      <c r="D54610" s="2" t="s">
        <v>92234</v>
      </c>
    </row>
    <row r="54611" spans="1:4" x14ac:dyDescent="0.2">
      <c r="A54611" s="11">
        <v>528210002889210</v>
      </c>
      <c r="B54611" s="9" t="s">
        <v>101557</v>
      </c>
      <c r="C54611" s="2" t="s">
        <v>68906</v>
      </c>
      <c r="D54611" s="2" t="s">
        <v>92234</v>
      </c>
    </row>
    <row r="54612" spans="1:4" x14ac:dyDescent="0.2">
      <c r="A54612" s="11">
        <v>528219000200058</v>
      </c>
      <c r="B54612" s="9" t="s">
        <v>101558</v>
      </c>
      <c r="C54612" s="2" t="s">
        <v>14394</v>
      </c>
      <c r="D54612" s="2" t="s">
        <v>92234</v>
      </c>
    </row>
    <row r="54613" spans="1:4" x14ac:dyDescent="0.2">
      <c r="A54613" s="11">
        <v>528210000980795</v>
      </c>
      <c r="B54613" s="9" t="s">
        <v>101559</v>
      </c>
      <c r="C54613" s="2" t="s">
        <v>101560</v>
      </c>
      <c r="D54613" s="2" t="s">
        <v>92234</v>
      </c>
    </row>
    <row r="54614" spans="1:4" x14ac:dyDescent="0.2">
      <c r="A54614" s="11">
        <v>528219001012803</v>
      </c>
      <c r="B54614" s="9" t="s">
        <v>101561</v>
      </c>
      <c r="C54614" s="2" t="s">
        <v>101562</v>
      </c>
      <c r="D54614" s="2" t="s">
        <v>92234</v>
      </c>
    </row>
    <row r="54615" spans="1:4" x14ac:dyDescent="0.2">
      <c r="A54615" s="11">
        <v>528246001010608</v>
      </c>
      <c r="B54615" s="9" t="s">
        <v>101563</v>
      </c>
      <c r="C54615" s="2" t="s">
        <v>28324</v>
      </c>
      <c r="D54615" s="2" t="s">
        <v>92234</v>
      </c>
    </row>
    <row r="54616" spans="1:4" x14ac:dyDescent="0.2">
      <c r="A54616" s="11">
        <v>528219001014669</v>
      </c>
      <c r="B54616" s="9" t="s">
        <v>101564</v>
      </c>
      <c r="C54616" s="2" t="s">
        <v>27374</v>
      </c>
      <c r="D54616" s="2" t="s">
        <v>92234</v>
      </c>
    </row>
    <row r="54617" spans="1:4" x14ac:dyDescent="0.2">
      <c r="A54617" s="11">
        <v>528210000979791</v>
      </c>
      <c r="B54617" s="9" t="s">
        <v>101565</v>
      </c>
      <c r="C54617" s="2" t="s">
        <v>21914</v>
      </c>
      <c r="D54617" s="2" t="s">
        <v>92234</v>
      </c>
    </row>
    <row r="54618" spans="1:4" x14ac:dyDescent="0.2">
      <c r="A54618" s="11">
        <v>528210002827657</v>
      </c>
      <c r="B54618" s="9" t="s">
        <v>101566</v>
      </c>
      <c r="C54618" s="2" t="s">
        <v>65780</v>
      </c>
      <c r="D54618" s="2" t="s">
        <v>92234</v>
      </c>
    </row>
    <row r="54619" spans="1:4" x14ac:dyDescent="0.2">
      <c r="A54619" s="11">
        <v>528210002459104</v>
      </c>
      <c r="B54619" s="9" t="s">
        <v>101567</v>
      </c>
      <c r="C54619" s="2" t="s">
        <v>56681</v>
      </c>
      <c r="D54619" s="2" t="s">
        <v>92234</v>
      </c>
    </row>
    <row r="54620" spans="1:4" x14ac:dyDescent="0.2">
      <c r="A54620" s="11">
        <v>528210002352584</v>
      </c>
      <c r="B54620" s="9" t="s">
        <v>101568</v>
      </c>
      <c r="C54620" s="2" t="s">
        <v>98565</v>
      </c>
      <c r="D54620" s="2" t="s">
        <v>92234</v>
      </c>
    </row>
    <row r="54621" spans="1:4" x14ac:dyDescent="0.2">
      <c r="A54621" s="11">
        <v>528210002101376</v>
      </c>
      <c r="B54621" s="9" t="s">
        <v>101569</v>
      </c>
      <c r="C54621" s="2" t="s">
        <v>101570</v>
      </c>
      <c r="D54621" s="2" t="s">
        <v>92234</v>
      </c>
    </row>
    <row r="54622" spans="1:4" x14ac:dyDescent="0.2">
      <c r="A54622" s="11">
        <v>528210002208190</v>
      </c>
      <c r="B54622" s="9" t="s">
        <v>101571</v>
      </c>
      <c r="C54622" s="2" t="s">
        <v>22321</v>
      </c>
      <c r="D54622" s="2" t="s">
        <v>92234</v>
      </c>
    </row>
    <row r="54623" spans="1:4" x14ac:dyDescent="0.2">
      <c r="A54623" s="11">
        <v>528246001007376</v>
      </c>
      <c r="B54623" s="9" t="s">
        <v>101572</v>
      </c>
      <c r="C54623" s="2" t="s">
        <v>18476</v>
      </c>
      <c r="D54623" s="2" t="s">
        <v>92234</v>
      </c>
    </row>
    <row r="54624" spans="1:4" x14ac:dyDescent="0.2">
      <c r="A54624" s="11">
        <v>528210002128438</v>
      </c>
      <c r="B54624" s="9" t="s">
        <v>101573</v>
      </c>
      <c r="C54624" s="2" t="s">
        <v>397</v>
      </c>
      <c r="D54624" s="2" t="s">
        <v>92234</v>
      </c>
    </row>
    <row r="54625" spans="1:4" x14ac:dyDescent="0.2">
      <c r="A54625" s="11">
        <v>528246002332304</v>
      </c>
      <c r="B54625" s="9" t="s">
        <v>101574</v>
      </c>
      <c r="C54625" s="2" t="s">
        <v>79655</v>
      </c>
      <c r="D54625" s="2" t="s">
        <v>92234</v>
      </c>
    </row>
    <row r="54626" spans="1:4" x14ac:dyDescent="0.2">
      <c r="A54626" s="11">
        <v>528210002589637</v>
      </c>
      <c r="B54626" s="9" t="s">
        <v>101575</v>
      </c>
      <c r="C54626" s="2" t="s">
        <v>17122</v>
      </c>
      <c r="D54626" s="2" t="s">
        <v>92234</v>
      </c>
    </row>
    <row r="54627" spans="1:4" x14ac:dyDescent="0.2">
      <c r="A54627" s="11">
        <v>528219000197787</v>
      </c>
      <c r="B54627" s="9" t="s">
        <v>101576</v>
      </c>
      <c r="C54627" s="2" t="s">
        <v>10786</v>
      </c>
      <c r="D54627" s="2" t="s">
        <v>92234</v>
      </c>
    </row>
    <row r="54628" spans="1:4" x14ac:dyDescent="0.2">
      <c r="A54628" s="11">
        <v>528219000240799</v>
      </c>
      <c r="B54628" s="9" t="s">
        <v>101577</v>
      </c>
      <c r="C54628" s="2" t="s">
        <v>101578</v>
      </c>
      <c r="D54628" s="2" t="s">
        <v>92234</v>
      </c>
    </row>
    <row r="54629" spans="1:4" x14ac:dyDescent="0.2">
      <c r="A54629" s="11">
        <v>528210002808746</v>
      </c>
      <c r="B54629" s="9" t="s">
        <v>101579</v>
      </c>
      <c r="C54629" s="2" t="s">
        <v>101580</v>
      </c>
      <c r="D54629" s="2" t="s">
        <v>92234</v>
      </c>
    </row>
    <row r="54630" spans="1:4" x14ac:dyDescent="0.2">
      <c r="A54630" s="11">
        <v>528210002433984</v>
      </c>
      <c r="B54630" s="9" t="s">
        <v>101581</v>
      </c>
      <c r="C54630" s="2" t="s">
        <v>38707</v>
      </c>
      <c r="D54630" s="2" t="s">
        <v>92234</v>
      </c>
    </row>
    <row r="54631" spans="1:4" x14ac:dyDescent="0.2">
      <c r="A54631" s="11">
        <v>528210002157441</v>
      </c>
      <c r="B54631" s="9" t="s">
        <v>101582</v>
      </c>
      <c r="C54631" s="2" t="s">
        <v>32198</v>
      </c>
      <c r="D54631" s="2" t="s">
        <v>92234</v>
      </c>
    </row>
    <row r="54632" spans="1:4" x14ac:dyDescent="0.2">
      <c r="A54632" s="11">
        <v>528210002672847</v>
      </c>
      <c r="B54632" s="9" t="s">
        <v>101583</v>
      </c>
      <c r="C54632" s="2" t="s">
        <v>30046</v>
      </c>
      <c r="D54632" s="2" t="s">
        <v>92234</v>
      </c>
    </row>
    <row r="54633" spans="1:4" x14ac:dyDescent="0.2">
      <c r="A54633" s="11">
        <v>528210004043191</v>
      </c>
      <c r="B54633" s="9" t="s">
        <v>101584</v>
      </c>
      <c r="C54633" s="2" t="s">
        <v>11009</v>
      </c>
      <c r="D54633" s="2" t="s">
        <v>92234</v>
      </c>
    </row>
    <row r="54634" spans="1:4" x14ac:dyDescent="0.2">
      <c r="A54634" s="11">
        <v>528210002520357</v>
      </c>
      <c r="B54634" s="9" t="s">
        <v>101585</v>
      </c>
      <c r="C54634" s="2" t="s">
        <v>101586</v>
      </c>
      <c r="D54634" s="2" t="s">
        <v>92234</v>
      </c>
    </row>
    <row r="54635" spans="1:4" x14ac:dyDescent="0.2">
      <c r="A54635" s="11">
        <v>528210002351840</v>
      </c>
      <c r="B54635" s="9" t="s">
        <v>101587</v>
      </c>
      <c r="C54635" s="2" t="s">
        <v>44676</v>
      </c>
      <c r="D54635" s="2" t="s">
        <v>92234</v>
      </c>
    </row>
    <row r="54636" spans="1:4" x14ac:dyDescent="0.2">
      <c r="A54636" s="11">
        <v>528210002040533</v>
      </c>
      <c r="B54636" s="9" t="s">
        <v>101588</v>
      </c>
      <c r="C54636" s="2" t="s">
        <v>29429</v>
      </c>
      <c r="D54636" s="2" t="s">
        <v>92234</v>
      </c>
    </row>
    <row r="54637" spans="1:4" x14ac:dyDescent="0.2">
      <c r="A54637" s="11">
        <v>528210002674241</v>
      </c>
      <c r="B54637" s="9" t="s">
        <v>101589</v>
      </c>
      <c r="C54637" s="2" t="s">
        <v>5427</v>
      </c>
      <c r="D54637" s="2" t="s">
        <v>92234</v>
      </c>
    </row>
    <row r="54638" spans="1:4" x14ac:dyDescent="0.2">
      <c r="A54638" s="11">
        <v>528210004055968</v>
      </c>
      <c r="B54638" s="9" t="s">
        <v>101590</v>
      </c>
      <c r="C54638" s="2" t="s">
        <v>22696</v>
      </c>
      <c r="D54638" s="2" t="s">
        <v>92234</v>
      </c>
    </row>
    <row r="54639" spans="1:4" x14ac:dyDescent="0.2">
      <c r="A54639" s="11">
        <v>528210002285858</v>
      </c>
      <c r="B54639" s="9" t="s">
        <v>101591</v>
      </c>
      <c r="C54639" s="2" t="s">
        <v>23860</v>
      </c>
      <c r="D54639" s="2" t="s">
        <v>92234</v>
      </c>
    </row>
    <row r="54640" spans="1:4" x14ac:dyDescent="0.2">
      <c r="A54640" s="11">
        <v>528210002100379</v>
      </c>
      <c r="B54640" s="9" t="s">
        <v>101592</v>
      </c>
      <c r="C54640" s="2" t="s">
        <v>101593</v>
      </c>
      <c r="D54640" s="2" t="s">
        <v>92234</v>
      </c>
    </row>
    <row r="54641" spans="1:4" x14ac:dyDescent="0.2">
      <c r="A54641" s="11">
        <v>528210002117295</v>
      </c>
      <c r="B54641" s="9" t="s">
        <v>101594</v>
      </c>
      <c r="C54641" s="2" t="s">
        <v>42517</v>
      </c>
      <c r="D54641" s="2" t="s">
        <v>92234</v>
      </c>
    </row>
    <row r="54642" spans="1:4" x14ac:dyDescent="0.2">
      <c r="A54642" s="11">
        <v>528210000643464</v>
      </c>
      <c r="B54642" s="9" t="s">
        <v>101595</v>
      </c>
      <c r="C54642" s="2" t="s">
        <v>45396</v>
      </c>
      <c r="D54642" s="2" t="s">
        <v>92234</v>
      </c>
    </row>
    <row r="54643" spans="1:4" x14ac:dyDescent="0.2">
      <c r="A54643" s="11">
        <v>528210002483568</v>
      </c>
      <c r="B54643" s="9" t="s">
        <v>101596</v>
      </c>
      <c r="C54643" s="2" t="s">
        <v>10537</v>
      </c>
      <c r="D54643" s="2" t="s">
        <v>92234</v>
      </c>
    </row>
    <row r="54644" spans="1:4" x14ac:dyDescent="0.2">
      <c r="A54644" s="11">
        <v>528210002271421</v>
      </c>
      <c r="B54644" s="9" t="s">
        <v>101597</v>
      </c>
      <c r="C54644" s="2" t="s">
        <v>101598</v>
      </c>
      <c r="D54644" s="2" t="s">
        <v>92234</v>
      </c>
    </row>
    <row r="54645" spans="1:4" x14ac:dyDescent="0.2">
      <c r="A54645" s="11">
        <v>528210002636641</v>
      </c>
      <c r="B54645" s="9" t="s">
        <v>101599</v>
      </c>
      <c r="C54645" s="2" t="s">
        <v>101600</v>
      </c>
      <c r="D54645" s="2" t="s">
        <v>92234</v>
      </c>
    </row>
    <row r="54646" spans="1:4" x14ac:dyDescent="0.2">
      <c r="A54646" s="11">
        <v>528210002086895</v>
      </c>
      <c r="B54646" s="9" t="s">
        <v>101601</v>
      </c>
      <c r="C54646" s="2" t="s">
        <v>19375</v>
      </c>
      <c r="D54646" s="2" t="s">
        <v>92234</v>
      </c>
    </row>
    <row r="54647" spans="1:4" x14ac:dyDescent="0.2">
      <c r="A54647" s="11">
        <v>528210002599344</v>
      </c>
      <c r="B54647" s="9" t="s">
        <v>101602</v>
      </c>
      <c r="C54647" s="2" t="s">
        <v>16060</v>
      </c>
      <c r="D54647" s="2" t="s">
        <v>92234</v>
      </c>
    </row>
    <row r="54648" spans="1:4" x14ac:dyDescent="0.2">
      <c r="A54648" s="11">
        <v>528210002213551</v>
      </c>
      <c r="B54648" s="9" t="s">
        <v>101603</v>
      </c>
      <c r="C54648" s="2" t="s">
        <v>25627</v>
      </c>
      <c r="D54648" s="2" t="s">
        <v>92234</v>
      </c>
    </row>
    <row r="54649" spans="1:4" x14ac:dyDescent="0.2">
      <c r="A54649" s="11">
        <v>528210002633871</v>
      </c>
      <c r="B54649" s="9" t="s">
        <v>101604</v>
      </c>
      <c r="C54649" s="2" t="s">
        <v>101605</v>
      </c>
      <c r="D54649" s="2" t="s">
        <v>92234</v>
      </c>
    </row>
    <row r="54650" spans="1:4" x14ac:dyDescent="0.2">
      <c r="A54650" s="11">
        <v>528210002086053</v>
      </c>
      <c r="B54650" s="9" t="s">
        <v>101606</v>
      </c>
      <c r="C54650" s="2" t="s">
        <v>1552</v>
      </c>
      <c r="D54650" s="2" t="s">
        <v>92234</v>
      </c>
    </row>
    <row r="54651" spans="1:4" x14ac:dyDescent="0.2">
      <c r="A54651" s="11">
        <v>528210002413732</v>
      </c>
      <c r="B54651" s="9" t="s">
        <v>101607</v>
      </c>
      <c r="C54651" s="2" t="s">
        <v>101608</v>
      </c>
      <c r="D54651" s="2" t="s">
        <v>92234</v>
      </c>
    </row>
    <row r="54652" spans="1:4" x14ac:dyDescent="0.2">
      <c r="A54652" s="11">
        <v>528210000650546</v>
      </c>
      <c r="B54652" s="9" t="s">
        <v>101609</v>
      </c>
      <c r="C54652" s="2" t="s">
        <v>40846</v>
      </c>
      <c r="D54652" s="2" t="s">
        <v>92234</v>
      </c>
    </row>
    <row r="54653" spans="1:4" x14ac:dyDescent="0.2">
      <c r="A54653" s="11">
        <v>528246000246202</v>
      </c>
      <c r="B54653" s="9" t="s">
        <v>101610</v>
      </c>
      <c r="C54653" s="2" t="s">
        <v>13506</v>
      </c>
      <c r="D54653" s="2" t="s">
        <v>92234</v>
      </c>
    </row>
    <row r="54654" spans="1:4" x14ac:dyDescent="0.2">
      <c r="A54654" s="11">
        <v>528210002482303</v>
      </c>
      <c r="B54654" s="9" t="s">
        <v>101611</v>
      </c>
      <c r="C54654" s="2" t="s">
        <v>33332</v>
      </c>
      <c r="D54654" s="2" t="s">
        <v>92234</v>
      </c>
    </row>
    <row r="54655" spans="1:4" x14ac:dyDescent="0.2">
      <c r="A54655" s="11">
        <v>528210002637517</v>
      </c>
      <c r="B54655" s="9" t="s">
        <v>101612</v>
      </c>
      <c r="C54655" s="2" t="s">
        <v>39176</v>
      </c>
      <c r="D54655" s="2" t="s">
        <v>92234</v>
      </c>
    </row>
    <row r="54656" spans="1:4" x14ac:dyDescent="0.2">
      <c r="A54656" s="11">
        <v>528210002090102</v>
      </c>
      <c r="B54656" s="9" t="s">
        <v>101613</v>
      </c>
      <c r="C54656" s="2" t="s">
        <v>25217</v>
      </c>
      <c r="D54656" s="2" t="s">
        <v>92234</v>
      </c>
    </row>
    <row r="54657" spans="1:4" x14ac:dyDescent="0.2">
      <c r="A54657" s="11">
        <v>528210002586665</v>
      </c>
      <c r="B54657" s="9" t="s">
        <v>101614</v>
      </c>
      <c r="C54657" s="2" t="s">
        <v>2679</v>
      </c>
      <c r="D54657" s="2" t="s">
        <v>92234</v>
      </c>
    </row>
    <row r="54658" spans="1:4" x14ac:dyDescent="0.2">
      <c r="A54658" s="11">
        <v>528210002113714</v>
      </c>
      <c r="B54658" s="9" t="s">
        <v>101615</v>
      </c>
      <c r="C54658" s="2" t="s">
        <v>7701</v>
      </c>
      <c r="D54658" s="2" t="s">
        <v>92234</v>
      </c>
    </row>
    <row r="54659" spans="1:4" x14ac:dyDescent="0.2">
      <c r="A54659" s="11">
        <v>528210002082119</v>
      </c>
      <c r="B54659" s="9" t="s">
        <v>101616</v>
      </c>
      <c r="C54659" s="2" t="s">
        <v>26649</v>
      </c>
      <c r="D54659" s="2" t="s">
        <v>92234</v>
      </c>
    </row>
    <row r="54660" spans="1:4" x14ac:dyDescent="0.2">
      <c r="A54660" s="11">
        <v>528246000245535</v>
      </c>
      <c r="B54660" s="9" t="s">
        <v>101617</v>
      </c>
      <c r="C54660" s="2" t="s">
        <v>83075</v>
      </c>
      <c r="D54660" s="2" t="s">
        <v>92234</v>
      </c>
    </row>
    <row r="54661" spans="1:4" x14ac:dyDescent="0.2">
      <c r="A54661" s="11">
        <v>528210002730231</v>
      </c>
      <c r="B54661" s="9" t="s">
        <v>101618</v>
      </c>
      <c r="C54661" s="2" t="s">
        <v>101619</v>
      </c>
      <c r="D54661" s="2" t="s">
        <v>92234</v>
      </c>
    </row>
    <row r="54662" spans="1:4" x14ac:dyDescent="0.2">
      <c r="A54662" s="11">
        <v>528210002607253</v>
      </c>
      <c r="B54662" s="9" t="s">
        <v>101620</v>
      </c>
      <c r="C54662" s="2" t="s">
        <v>101621</v>
      </c>
      <c r="D54662" s="2" t="s">
        <v>92234</v>
      </c>
    </row>
    <row r="54663" spans="1:4" x14ac:dyDescent="0.2">
      <c r="A54663" s="11">
        <v>528210002205215</v>
      </c>
      <c r="B54663" s="9" t="s">
        <v>101622</v>
      </c>
      <c r="C54663" s="2" t="s">
        <v>16060</v>
      </c>
      <c r="D54663" s="2" t="s">
        <v>92234</v>
      </c>
    </row>
    <row r="54664" spans="1:4" x14ac:dyDescent="0.2">
      <c r="A54664" s="11">
        <v>528210002447500</v>
      </c>
      <c r="B54664" s="9" t="s">
        <v>101623</v>
      </c>
      <c r="C54664" s="2" t="s">
        <v>16259</v>
      </c>
      <c r="D54664" s="2" t="s">
        <v>92234</v>
      </c>
    </row>
    <row r="54665" spans="1:4" x14ac:dyDescent="0.2">
      <c r="A54665" s="11">
        <v>528210002836624</v>
      </c>
      <c r="B54665" s="9" t="s">
        <v>101624</v>
      </c>
      <c r="C54665" s="2" t="s">
        <v>24577</v>
      </c>
      <c r="D54665" s="2" t="s">
        <v>92234</v>
      </c>
    </row>
    <row r="54666" spans="1:4" x14ac:dyDescent="0.2">
      <c r="A54666" s="11">
        <v>528210002018644</v>
      </c>
      <c r="B54666" s="9" t="s">
        <v>101625</v>
      </c>
      <c r="C54666" s="2" t="s">
        <v>30197</v>
      </c>
      <c r="D54666" s="2" t="s">
        <v>92234</v>
      </c>
    </row>
    <row r="54667" spans="1:4" x14ac:dyDescent="0.2">
      <c r="A54667" s="11">
        <v>528210002607793</v>
      </c>
      <c r="B54667" s="9" t="s">
        <v>101626</v>
      </c>
      <c r="C54667" s="2" t="s">
        <v>7832</v>
      </c>
      <c r="D54667" s="2" t="s">
        <v>92234</v>
      </c>
    </row>
    <row r="54668" spans="1:4" x14ac:dyDescent="0.2">
      <c r="A54668" s="11">
        <v>528224000979374</v>
      </c>
      <c r="B54668" s="9" t="s">
        <v>101627</v>
      </c>
      <c r="C54668" s="2" t="s">
        <v>35524</v>
      </c>
      <c r="D54668" s="2" t="s">
        <v>92234</v>
      </c>
    </row>
    <row r="54669" spans="1:4" x14ac:dyDescent="0.2">
      <c r="A54669" s="11">
        <v>528219000202831</v>
      </c>
      <c r="B54669" s="9" t="s">
        <v>101628</v>
      </c>
      <c r="C54669" s="2" t="s">
        <v>13177</v>
      </c>
      <c r="D54669" s="2" t="s">
        <v>92234</v>
      </c>
    </row>
    <row r="54670" spans="1:4" x14ac:dyDescent="0.2">
      <c r="A54670" s="11">
        <v>528246000228761</v>
      </c>
      <c r="B54670" s="9" t="s">
        <v>101629</v>
      </c>
      <c r="C54670" s="2" t="s">
        <v>22808</v>
      </c>
      <c r="D54670" s="2" t="s">
        <v>92234</v>
      </c>
    </row>
    <row r="54671" spans="1:4" x14ac:dyDescent="0.2">
      <c r="A54671" s="11">
        <v>528219001004601</v>
      </c>
      <c r="B54671" s="9" t="s">
        <v>101630</v>
      </c>
      <c r="C54671" s="2" t="s">
        <v>34292</v>
      </c>
      <c r="D54671" s="2" t="s">
        <v>92234</v>
      </c>
    </row>
    <row r="54672" spans="1:4" x14ac:dyDescent="0.2">
      <c r="A54672" s="11">
        <v>528210002875505</v>
      </c>
      <c r="B54672" s="9" t="s">
        <v>101631</v>
      </c>
      <c r="C54672" s="2" t="s">
        <v>86738</v>
      </c>
      <c r="D54672" s="2" t="s">
        <v>92234</v>
      </c>
    </row>
    <row r="54673" spans="1:4" x14ac:dyDescent="0.2">
      <c r="A54673" s="11">
        <v>528210000898979</v>
      </c>
      <c r="B54673" s="9" t="s">
        <v>101632</v>
      </c>
      <c r="C54673" s="2" t="s">
        <v>101633</v>
      </c>
      <c r="D54673" s="2" t="s">
        <v>92234</v>
      </c>
    </row>
    <row r="54674" spans="1:4" x14ac:dyDescent="0.2">
      <c r="A54674" s="11">
        <v>528210002087541</v>
      </c>
      <c r="B54674" s="9" t="s">
        <v>101634</v>
      </c>
      <c r="C54674" s="2" t="s">
        <v>101635</v>
      </c>
      <c r="D54674" s="2" t="s">
        <v>92234</v>
      </c>
    </row>
    <row r="54675" spans="1:4" x14ac:dyDescent="0.2">
      <c r="A54675" s="11">
        <v>528210002588195</v>
      </c>
      <c r="B54675" s="9" t="s">
        <v>101636</v>
      </c>
      <c r="C54675" s="2" t="s">
        <v>28004</v>
      </c>
      <c r="D54675" s="2" t="s">
        <v>92234</v>
      </c>
    </row>
    <row r="54676" spans="1:4" x14ac:dyDescent="0.2">
      <c r="A54676" s="11">
        <v>528246000252679</v>
      </c>
      <c r="B54676" s="9" t="s">
        <v>101637</v>
      </c>
      <c r="C54676" s="2" t="s">
        <v>54034</v>
      </c>
      <c r="D54676" s="2" t="s">
        <v>92234</v>
      </c>
    </row>
    <row r="54677" spans="1:4" x14ac:dyDescent="0.2">
      <c r="A54677" s="11">
        <v>528210002482302</v>
      </c>
      <c r="B54677" s="9" t="s">
        <v>101638</v>
      </c>
      <c r="C54677" s="2" t="s">
        <v>52806</v>
      </c>
      <c r="D54677" s="2" t="s">
        <v>92234</v>
      </c>
    </row>
    <row r="54678" spans="1:4" x14ac:dyDescent="0.2">
      <c r="A54678" s="11">
        <v>528210002632837</v>
      </c>
      <c r="B54678" s="9" t="s">
        <v>101639</v>
      </c>
      <c r="C54678" s="2" t="s">
        <v>101640</v>
      </c>
      <c r="D54678" s="2" t="s">
        <v>92234</v>
      </c>
    </row>
    <row r="54679" spans="1:4" x14ac:dyDescent="0.2">
      <c r="A54679" s="11">
        <v>528219002025285</v>
      </c>
      <c r="B54679" s="9" t="s">
        <v>101641</v>
      </c>
      <c r="C54679" s="2" t="s">
        <v>101642</v>
      </c>
      <c r="D54679" s="2" t="s">
        <v>92234</v>
      </c>
    </row>
    <row r="54680" spans="1:4" x14ac:dyDescent="0.2">
      <c r="A54680" s="11">
        <v>528210002011499</v>
      </c>
      <c r="B54680" s="9" t="s">
        <v>101643</v>
      </c>
      <c r="C54680" s="2" t="s">
        <v>40468</v>
      </c>
      <c r="D54680" s="2" t="s">
        <v>92234</v>
      </c>
    </row>
    <row r="54681" spans="1:4" x14ac:dyDescent="0.2">
      <c r="A54681" s="11">
        <v>528219000215125</v>
      </c>
      <c r="B54681" s="9" t="s">
        <v>101644</v>
      </c>
      <c r="C54681" s="2" t="s">
        <v>101645</v>
      </c>
      <c r="D54681" s="2" t="s">
        <v>92234</v>
      </c>
    </row>
    <row r="54682" spans="1:4" x14ac:dyDescent="0.2">
      <c r="A54682" s="11">
        <v>528210002590216</v>
      </c>
      <c r="B54682" s="9" t="s">
        <v>101646</v>
      </c>
      <c r="C54682" s="2" t="s">
        <v>481</v>
      </c>
      <c r="D54682" s="2" t="s">
        <v>92234</v>
      </c>
    </row>
    <row r="54683" spans="1:4" x14ac:dyDescent="0.2">
      <c r="A54683" s="11">
        <v>528210000701772</v>
      </c>
      <c r="B54683" s="9" t="s">
        <v>101647</v>
      </c>
      <c r="C54683" s="2" t="s">
        <v>101648</v>
      </c>
      <c r="D54683" s="2" t="s">
        <v>92234</v>
      </c>
    </row>
    <row r="54684" spans="1:4" x14ac:dyDescent="0.2">
      <c r="A54684" s="11">
        <v>981100002991609</v>
      </c>
      <c r="B54684" s="9" t="s">
        <v>101649</v>
      </c>
      <c r="C54684" s="2" t="s">
        <v>66912</v>
      </c>
      <c r="D54684" s="2" t="s">
        <v>92234</v>
      </c>
    </row>
    <row r="54685" spans="1:4" x14ac:dyDescent="0.2">
      <c r="A54685" s="11">
        <v>528210002268100</v>
      </c>
      <c r="B54685" s="9" t="s">
        <v>101650</v>
      </c>
      <c r="C54685" s="2" t="s">
        <v>6319</v>
      </c>
      <c r="D54685" s="2" t="s">
        <v>92234</v>
      </c>
    </row>
    <row r="54686" spans="1:4" x14ac:dyDescent="0.2">
      <c r="A54686" s="11">
        <v>528210002271756</v>
      </c>
      <c r="B54686" s="9" t="s">
        <v>101651</v>
      </c>
      <c r="C54686" s="2" t="s">
        <v>40010</v>
      </c>
      <c r="D54686" s="2" t="s">
        <v>92234</v>
      </c>
    </row>
    <row r="54687" spans="1:4" x14ac:dyDescent="0.2">
      <c r="A54687" s="11">
        <v>528210002085619</v>
      </c>
      <c r="B54687" s="9" t="s">
        <v>101652</v>
      </c>
      <c r="C54687" s="2" t="s">
        <v>25930</v>
      </c>
      <c r="D54687" s="2" t="s">
        <v>92234</v>
      </c>
    </row>
    <row r="54688" spans="1:4" x14ac:dyDescent="0.2">
      <c r="A54688" s="11">
        <v>528219002027623</v>
      </c>
      <c r="B54688" s="9" t="s">
        <v>101653</v>
      </c>
      <c r="C54688" s="2" t="s">
        <v>101654</v>
      </c>
      <c r="D54688" s="2" t="s">
        <v>92234</v>
      </c>
    </row>
    <row r="54689" spans="1:4" x14ac:dyDescent="0.2">
      <c r="A54689" s="11">
        <v>528210002482036</v>
      </c>
      <c r="B54689" s="9" t="s">
        <v>101655</v>
      </c>
      <c r="C54689" s="2" t="s">
        <v>47881</v>
      </c>
      <c r="D54689" s="2" t="s">
        <v>92234</v>
      </c>
    </row>
    <row r="54690" spans="1:4" x14ac:dyDescent="0.2">
      <c r="A54690" s="11">
        <v>528219000192397</v>
      </c>
      <c r="B54690" s="9" t="s">
        <v>101656</v>
      </c>
      <c r="C54690" s="2" t="s">
        <v>677</v>
      </c>
      <c r="D54690" s="2" t="s">
        <v>92234</v>
      </c>
    </row>
    <row r="54691" spans="1:4" x14ac:dyDescent="0.2">
      <c r="A54691" s="11">
        <v>528210002273252</v>
      </c>
      <c r="B54691" s="9" t="s">
        <v>101657</v>
      </c>
      <c r="C54691" s="2" t="s">
        <v>32045</v>
      </c>
      <c r="D54691" s="2" t="s">
        <v>92234</v>
      </c>
    </row>
    <row r="54692" spans="1:4" x14ac:dyDescent="0.2">
      <c r="A54692" s="11">
        <v>528210002636563</v>
      </c>
      <c r="B54692" s="9" t="s">
        <v>101658</v>
      </c>
      <c r="C54692" s="2" t="s">
        <v>101659</v>
      </c>
      <c r="D54692" s="2" t="s">
        <v>92234</v>
      </c>
    </row>
    <row r="54693" spans="1:4" x14ac:dyDescent="0.2">
      <c r="A54693" s="11">
        <v>528219002025003</v>
      </c>
      <c r="B54693" s="9" t="s">
        <v>101660</v>
      </c>
      <c r="C54693" s="2" t="s">
        <v>37640</v>
      </c>
      <c r="D54693" s="2" t="s">
        <v>92234</v>
      </c>
    </row>
    <row r="54694" spans="1:4" x14ac:dyDescent="0.2">
      <c r="A54694" s="11">
        <v>528210002085832</v>
      </c>
      <c r="B54694" s="9" t="s">
        <v>101661</v>
      </c>
      <c r="C54694" s="2" t="s">
        <v>5427</v>
      </c>
      <c r="D54694" s="2" t="s">
        <v>92234</v>
      </c>
    </row>
    <row r="54695" spans="1:4" x14ac:dyDescent="0.2">
      <c r="A54695" s="11">
        <v>528210002509903</v>
      </c>
      <c r="B54695" s="9" t="s">
        <v>101662</v>
      </c>
      <c r="C54695" s="2" t="s">
        <v>506</v>
      </c>
      <c r="D54695" s="2" t="s">
        <v>92234</v>
      </c>
    </row>
    <row r="54696" spans="1:4" x14ac:dyDescent="0.2">
      <c r="A54696" s="11">
        <v>981100000558960</v>
      </c>
      <c r="B54696" s="9" t="s">
        <v>101663</v>
      </c>
      <c r="C54696" s="2" t="s">
        <v>101664</v>
      </c>
      <c r="D54696" s="2" t="s">
        <v>92234</v>
      </c>
    </row>
    <row r="54697" spans="1:4" x14ac:dyDescent="0.2">
      <c r="A54697" s="11">
        <v>528210002441736</v>
      </c>
      <c r="B54697" s="9" t="s">
        <v>101665</v>
      </c>
      <c r="C54697" s="2" t="s">
        <v>53150</v>
      </c>
      <c r="D54697" s="2" t="s">
        <v>92234</v>
      </c>
    </row>
    <row r="54698" spans="1:4" x14ac:dyDescent="0.2">
      <c r="A54698" s="11">
        <v>528210002536207</v>
      </c>
      <c r="B54698" s="9" t="s">
        <v>101666</v>
      </c>
      <c r="C54698" s="2" t="s">
        <v>32816</v>
      </c>
      <c r="D54698" s="2" t="s">
        <v>92234</v>
      </c>
    </row>
    <row r="54699" spans="1:4" x14ac:dyDescent="0.2">
      <c r="A54699" s="11">
        <v>528246000220787</v>
      </c>
      <c r="B54699" s="9" t="s">
        <v>101667</v>
      </c>
      <c r="C54699" s="2" t="s">
        <v>101668</v>
      </c>
      <c r="D54699" s="2" t="s">
        <v>92234</v>
      </c>
    </row>
    <row r="54700" spans="1:4" x14ac:dyDescent="0.2">
      <c r="A54700" s="11">
        <v>528210002855625</v>
      </c>
      <c r="B54700" s="9" t="s">
        <v>101669</v>
      </c>
      <c r="C54700" s="2" t="s">
        <v>86205</v>
      </c>
      <c r="D54700" s="2" t="s">
        <v>92234</v>
      </c>
    </row>
    <row r="54701" spans="1:4" x14ac:dyDescent="0.2">
      <c r="A54701" s="11">
        <v>528210002038577</v>
      </c>
      <c r="B54701" s="9" t="s">
        <v>101670</v>
      </c>
      <c r="C54701" s="2" t="s">
        <v>10980</v>
      </c>
      <c r="D54701" s="2" t="s">
        <v>92234</v>
      </c>
    </row>
    <row r="54702" spans="1:4" x14ac:dyDescent="0.2">
      <c r="A54702" s="11">
        <v>528246000242615</v>
      </c>
      <c r="B54702" s="9" t="s">
        <v>101671</v>
      </c>
      <c r="C54702" s="2" t="s">
        <v>4695</v>
      </c>
      <c r="D54702" s="2" t="s">
        <v>92234</v>
      </c>
    </row>
    <row r="54703" spans="1:4" x14ac:dyDescent="0.2">
      <c r="A54703" s="11">
        <v>528210004031090</v>
      </c>
      <c r="B54703" s="9" t="s">
        <v>101672</v>
      </c>
      <c r="C54703" s="2" t="s">
        <v>27717</v>
      </c>
      <c r="D54703" s="2" t="s">
        <v>92234</v>
      </c>
    </row>
    <row r="54704" spans="1:4" x14ac:dyDescent="0.2">
      <c r="A54704" s="11">
        <v>528246000226887</v>
      </c>
      <c r="B54704" s="9" t="s">
        <v>101673</v>
      </c>
      <c r="C54704" s="2" t="s">
        <v>84597</v>
      </c>
      <c r="D54704" s="2" t="s">
        <v>92234</v>
      </c>
    </row>
    <row r="54705" spans="1:4" x14ac:dyDescent="0.2">
      <c r="A54705" s="11">
        <v>528210002888980</v>
      </c>
      <c r="B54705" s="9" t="s">
        <v>101674</v>
      </c>
      <c r="C54705" s="2" t="s">
        <v>101675</v>
      </c>
      <c r="D54705" s="2" t="s">
        <v>92234</v>
      </c>
    </row>
    <row r="54706" spans="1:4" x14ac:dyDescent="0.2">
      <c r="A54706" s="11">
        <v>528210002118342</v>
      </c>
      <c r="B54706" s="9" t="s">
        <v>101676</v>
      </c>
      <c r="C54706" s="2" t="s">
        <v>17539</v>
      </c>
      <c r="D54706" s="2" t="s">
        <v>92234</v>
      </c>
    </row>
    <row r="54707" spans="1:4" x14ac:dyDescent="0.2">
      <c r="A54707" s="11">
        <v>528210002172978</v>
      </c>
      <c r="B54707" s="9" t="s">
        <v>101677</v>
      </c>
      <c r="C54707" s="2" t="s">
        <v>53715</v>
      </c>
      <c r="D54707" s="2" t="s">
        <v>92234</v>
      </c>
    </row>
    <row r="54708" spans="1:4" x14ac:dyDescent="0.2">
      <c r="A54708" s="11">
        <v>528210002442092</v>
      </c>
      <c r="B54708" s="9" t="s">
        <v>101678</v>
      </c>
      <c r="C54708" s="2" t="s">
        <v>16608</v>
      </c>
      <c r="D54708" s="2" t="s">
        <v>92234</v>
      </c>
    </row>
    <row r="54709" spans="1:4" x14ac:dyDescent="0.2">
      <c r="A54709" s="11">
        <v>528210002363681</v>
      </c>
      <c r="B54709" s="9" t="s">
        <v>101679</v>
      </c>
      <c r="C54709" s="2" t="s">
        <v>101680</v>
      </c>
      <c r="D54709" s="2" t="s">
        <v>92234</v>
      </c>
    </row>
    <row r="54710" spans="1:4" x14ac:dyDescent="0.2">
      <c r="A54710" s="11">
        <v>528210002886746</v>
      </c>
      <c r="B54710" s="9" t="s">
        <v>101681</v>
      </c>
      <c r="C54710" s="2" t="s">
        <v>40470</v>
      </c>
      <c r="D54710" s="2" t="s">
        <v>92234</v>
      </c>
    </row>
    <row r="54711" spans="1:4" x14ac:dyDescent="0.2">
      <c r="A54711" s="11">
        <v>528210000979759</v>
      </c>
      <c r="B54711" s="9" t="s">
        <v>101682</v>
      </c>
      <c r="C54711" s="2" t="s">
        <v>22878</v>
      </c>
      <c r="D54711" s="2" t="s">
        <v>92234</v>
      </c>
    </row>
    <row r="54712" spans="1:4" x14ac:dyDescent="0.2">
      <c r="A54712" s="11">
        <v>528210002054121</v>
      </c>
      <c r="B54712" s="9" t="s">
        <v>101683</v>
      </c>
      <c r="C54712" s="2" t="s">
        <v>15879</v>
      </c>
      <c r="D54712" s="2" t="s">
        <v>92234</v>
      </c>
    </row>
    <row r="54713" spans="1:4" x14ac:dyDescent="0.2">
      <c r="A54713" s="11">
        <v>528210002467212</v>
      </c>
      <c r="B54713" s="9" t="s">
        <v>101684</v>
      </c>
      <c r="C54713" s="2" t="s">
        <v>40468</v>
      </c>
      <c r="D54713" s="2" t="s">
        <v>92234</v>
      </c>
    </row>
    <row r="54714" spans="1:4" x14ac:dyDescent="0.2">
      <c r="A54714" s="11">
        <v>528210002662196</v>
      </c>
      <c r="B54714" s="9" t="s">
        <v>101685</v>
      </c>
      <c r="C54714" s="2" t="s">
        <v>101686</v>
      </c>
      <c r="D54714" s="2" t="s">
        <v>92234</v>
      </c>
    </row>
    <row r="54715" spans="1:4" x14ac:dyDescent="0.2">
      <c r="A54715" s="11">
        <v>528210002099666</v>
      </c>
      <c r="B54715" s="9" t="s">
        <v>101687</v>
      </c>
      <c r="C54715" s="2" t="s">
        <v>88439</v>
      </c>
      <c r="D54715" s="2" t="s">
        <v>92234</v>
      </c>
    </row>
    <row r="54716" spans="1:4" x14ac:dyDescent="0.2">
      <c r="A54716" s="11">
        <v>528210000977396</v>
      </c>
      <c r="B54716" s="9" t="s">
        <v>101688</v>
      </c>
      <c r="C54716" s="2" t="s">
        <v>27374</v>
      </c>
      <c r="D54716" s="2" t="s">
        <v>92234</v>
      </c>
    </row>
    <row r="54717" spans="1:4" x14ac:dyDescent="0.2">
      <c r="A54717" s="11">
        <v>528210000990623</v>
      </c>
      <c r="B54717" s="9" t="s">
        <v>101689</v>
      </c>
      <c r="C54717" s="2" t="s">
        <v>101690</v>
      </c>
      <c r="D54717" s="2" t="s">
        <v>92234</v>
      </c>
    </row>
    <row r="54718" spans="1:4" x14ac:dyDescent="0.2">
      <c r="A54718" s="11">
        <v>528219001001540</v>
      </c>
      <c r="B54718" s="9" t="s">
        <v>101691</v>
      </c>
      <c r="C54718" s="2" t="s">
        <v>64284</v>
      </c>
      <c r="D54718" s="2" t="s">
        <v>92234</v>
      </c>
    </row>
    <row r="54719" spans="1:4" x14ac:dyDescent="0.2">
      <c r="A54719" s="11">
        <v>528246002193549</v>
      </c>
      <c r="B54719" s="9" t="s">
        <v>101692</v>
      </c>
      <c r="C54719" s="2" t="s">
        <v>8359</v>
      </c>
      <c r="D54719" s="2" t="s">
        <v>92234</v>
      </c>
    </row>
    <row r="54720" spans="1:4" x14ac:dyDescent="0.2">
      <c r="A54720" s="11">
        <v>528210002097544</v>
      </c>
      <c r="B54720" s="9" t="s">
        <v>101693</v>
      </c>
      <c r="C54720" s="2" t="s">
        <v>101694</v>
      </c>
      <c r="D54720" s="2" t="s">
        <v>92234</v>
      </c>
    </row>
    <row r="54721" spans="1:4" x14ac:dyDescent="0.2">
      <c r="A54721" s="11">
        <v>528210004045961</v>
      </c>
      <c r="B54721" s="9" t="s">
        <v>101695</v>
      </c>
      <c r="C54721" s="2" t="s">
        <v>15410</v>
      </c>
      <c r="D54721" s="2" t="s">
        <v>92234</v>
      </c>
    </row>
    <row r="54722" spans="1:4" x14ac:dyDescent="0.2">
      <c r="A54722" s="11">
        <v>528210002102705</v>
      </c>
      <c r="B54722" s="9" t="s">
        <v>101696</v>
      </c>
      <c r="C54722" s="2" t="s">
        <v>101697</v>
      </c>
      <c r="D54722" s="2" t="s">
        <v>92234</v>
      </c>
    </row>
    <row r="54723" spans="1:4" x14ac:dyDescent="0.2">
      <c r="A54723" s="11">
        <v>528219000244816</v>
      </c>
      <c r="B54723" s="9" t="s">
        <v>101698</v>
      </c>
      <c r="C54723" s="2" t="s">
        <v>101699</v>
      </c>
      <c r="D54723" s="2" t="s">
        <v>92234</v>
      </c>
    </row>
    <row r="54724" spans="1:4" x14ac:dyDescent="0.2">
      <c r="A54724" s="11">
        <v>528219000000575</v>
      </c>
      <c r="B54724" s="9" t="s">
        <v>101700</v>
      </c>
      <c r="C54724" s="2" t="s">
        <v>101701</v>
      </c>
      <c r="D54724" s="2" t="s">
        <v>92234</v>
      </c>
    </row>
    <row r="54725" spans="1:4" x14ac:dyDescent="0.2">
      <c r="A54725" s="11">
        <v>528210002551432</v>
      </c>
      <c r="B54725" s="9" t="s">
        <v>101702</v>
      </c>
      <c r="C54725" s="2" t="s">
        <v>101703</v>
      </c>
      <c r="D54725" s="2" t="s">
        <v>92234</v>
      </c>
    </row>
    <row r="54726" spans="1:4" x14ac:dyDescent="0.2">
      <c r="A54726" s="11">
        <v>528246002267946</v>
      </c>
      <c r="B54726" s="9" t="s">
        <v>101704</v>
      </c>
      <c r="C54726" s="2" t="s">
        <v>101705</v>
      </c>
      <c r="D54726" s="2" t="s">
        <v>92234</v>
      </c>
    </row>
    <row r="54727" spans="1:4" x14ac:dyDescent="0.2">
      <c r="A54727" s="11">
        <v>528210002906291</v>
      </c>
      <c r="B54727" s="9" t="s">
        <v>101706</v>
      </c>
      <c r="C54727" s="2" t="s">
        <v>9435</v>
      </c>
      <c r="D54727" s="2" t="s">
        <v>92234</v>
      </c>
    </row>
    <row r="54728" spans="1:4" x14ac:dyDescent="0.2">
      <c r="A54728" s="11">
        <v>528210002247234</v>
      </c>
      <c r="B54728" s="9" t="s">
        <v>101707</v>
      </c>
      <c r="C54728" s="2" t="s">
        <v>32788</v>
      </c>
      <c r="D54728" s="2" t="s">
        <v>92234</v>
      </c>
    </row>
    <row r="54729" spans="1:4" x14ac:dyDescent="0.2">
      <c r="A54729" s="11">
        <v>528210002584788</v>
      </c>
      <c r="B54729" s="9" t="s">
        <v>101708</v>
      </c>
      <c r="C54729" s="2" t="s">
        <v>47142</v>
      </c>
      <c r="D54729" s="2" t="s">
        <v>92234</v>
      </c>
    </row>
    <row r="54730" spans="1:4" x14ac:dyDescent="0.2">
      <c r="A54730" s="11">
        <v>528219001031817</v>
      </c>
      <c r="B54730" s="9" t="s">
        <v>101709</v>
      </c>
      <c r="C54730" s="2" t="s">
        <v>66576</v>
      </c>
      <c r="D54730" s="2" t="s">
        <v>92234</v>
      </c>
    </row>
    <row r="54731" spans="1:4" x14ac:dyDescent="0.2">
      <c r="A54731" s="11">
        <v>528210000874542</v>
      </c>
      <c r="B54731" s="9" t="s">
        <v>101710</v>
      </c>
      <c r="C54731" s="2" t="s">
        <v>4024</v>
      </c>
      <c r="D54731" s="2" t="s">
        <v>92234</v>
      </c>
    </row>
    <row r="54732" spans="1:4" x14ac:dyDescent="0.2">
      <c r="A54732" s="11">
        <v>528219000251818</v>
      </c>
      <c r="B54732" s="9" t="s">
        <v>101711</v>
      </c>
      <c r="C54732" s="2" t="s">
        <v>101712</v>
      </c>
      <c r="D54732" s="2" t="s">
        <v>92234</v>
      </c>
    </row>
    <row r="54733" spans="1:4" x14ac:dyDescent="0.2">
      <c r="A54733" s="11">
        <v>528210002114827</v>
      </c>
      <c r="B54733" s="9" t="s">
        <v>101713</v>
      </c>
      <c r="C54733" s="2" t="s">
        <v>9686</v>
      </c>
      <c r="D54733" s="2" t="s">
        <v>92234</v>
      </c>
    </row>
    <row r="54734" spans="1:4" x14ac:dyDescent="0.2">
      <c r="A54734" s="11">
        <v>528210004019361</v>
      </c>
      <c r="B54734" s="9" t="s">
        <v>101714</v>
      </c>
      <c r="C54734" s="2" t="s">
        <v>101715</v>
      </c>
      <c r="D54734" s="2" t="s">
        <v>92234</v>
      </c>
    </row>
    <row r="54735" spans="1:4" x14ac:dyDescent="0.2">
      <c r="A54735" s="11">
        <v>528210002919156</v>
      </c>
      <c r="B54735" s="9" t="s">
        <v>101716</v>
      </c>
      <c r="C54735" s="2" t="s">
        <v>101717</v>
      </c>
      <c r="D54735" s="2" t="s">
        <v>92234</v>
      </c>
    </row>
    <row r="54736" spans="1:4" x14ac:dyDescent="0.2">
      <c r="A54736" s="11">
        <v>528210002189383</v>
      </c>
      <c r="B54736" s="9" t="s">
        <v>101718</v>
      </c>
      <c r="C54736" s="2" t="s">
        <v>7832</v>
      </c>
      <c r="D54736" s="2" t="s">
        <v>92234</v>
      </c>
    </row>
    <row r="54737" spans="1:4" x14ac:dyDescent="0.2">
      <c r="A54737" s="11">
        <v>528210002065444</v>
      </c>
      <c r="B54737" s="9" t="s">
        <v>101719</v>
      </c>
      <c r="C54737" s="2" t="s">
        <v>27063</v>
      </c>
      <c r="D54737" s="2" t="s">
        <v>92234</v>
      </c>
    </row>
    <row r="54738" spans="1:4" x14ac:dyDescent="0.2">
      <c r="A54738" s="11">
        <v>528210002918007</v>
      </c>
      <c r="B54738" s="9" t="s">
        <v>101720</v>
      </c>
      <c r="C54738" s="2" t="s">
        <v>75818</v>
      </c>
      <c r="D54738" s="2" t="s">
        <v>92234</v>
      </c>
    </row>
    <row r="54739" spans="1:4" x14ac:dyDescent="0.2">
      <c r="A54739" s="11">
        <v>528210002166708</v>
      </c>
      <c r="B54739" s="9" t="s">
        <v>101721</v>
      </c>
      <c r="C54739" s="2" t="s">
        <v>50</v>
      </c>
      <c r="D54739" s="2" t="s">
        <v>92234</v>
      </c>
    </row>
    <row r="54740" spans="1:4" x14ac:dyDescent="0.2">
      <c r="A54740" s="11">
        <v>528246001014790</v>
      </c>
      <c r="B54740" s="9" t="s">
        <v>101722</v>
      </c>
      <c r="C54740" s="2" t="s">
        <v>82880</v>
      </c>
      <c r="D54740" s="2" t="s">
        <v>92234</v>
      </c>
    </row>
    <row r="54741" spans="1:4" x14ac:dyDescent="0.2">
      <c r="A54741" s="11">
        <v>528210002926511</v>
      </c>
      <c r="B54741" s="9" t="s">
        <v>101723</v>
      </c>
      <c r="C54741" s="2" t="s">
        <v>101724</v>
      </c>
      <c r="D54741" s="2" t="s">
        <v>92234</v>
      </c>
    </row>
    <row r="54742" spans="1:4" x14ac:dyDescent="0.2">
      <c r="A54742" s="11">
        <v>528210002098656</v>
      </c>
      <c r="B54742" s="9" t="s">
        <v>101725</v>
      </c>
      <c r="C54742" s="2" t="s">
        <v>397</v>
      </c>
      <c r="D54742" s="2" t="s">
        <v>92234</v>
      </c>
    </row>
    <row r="54743" spans="1:4" x14ac:dyDescent="0.2">
      <c r="A54743" s="11">
        <v>528210002628931</v>
      </c>
      <c r="B54743" s="9" t="s">
        <v>101726</v>
      </c>
      <c r="C54743" s="2" t="s">
        <v>37997</v>
      </c>
      <c r="D54743" s="2" t="s">
        <v>92234</v>
      </c>
    </row>
    <row r="54744" spans="1:4" x14ac:dyDescent="0.2">
      <c r="A54744" s="11">
        <v>528210002209694</v>
      </c>
      <c r="B54744" s="9" t="s">
        <v>101727</v>
      </c>
      <c r="C54744" s="2" t="s">
        <v>4695</v>
      </c>
      <c r="D54744" s="2" t="s">
        <v>92234</v>
      </c>
    </row>
    <row r="54745" spans="1:4" x14ac:dyDescent="0.2">
      <c r="A54745" s="11">
        <v>528210002361683</v>
      </c>
      <c r="B54745" s="9" t="s">
        <v>101728</v>
      </c>
      <c r="C54745" s="2" t="s">
        <v>17093</v>
      </c>
      <c r="D54745" s="2" t="s">
        <v>92234</v>
      </c>
    </row>
    <row r="54746" spans="1:4" x14ac:dyDescent="0.2">
      <c r="A54746" s="11">
        <v>528246002075343</v>
      </c>
      <c r="B54746" s="9" t="s">
        <v>101729</v>
      </c>
      <c r="C54746" s="2" t="s">
        <v>101730</v>
      </c>
      <c r="D54746" s="2" t="s">
        <v>92234</v>
      </c>
    </row>
    <row r="54747" spans="1:4" x14ac:dyDescent="0.2">
      <c r="A54747" s="11">
        <v>528210002729656</v>
      </c>
      <c r="B54747" s="9" t="s">
        <v>101731</v>
      </c>
      <c r="C54747" s="2" t="s">
        <v>83409</v>
      </c>
      <c r="D54747" s="2" t="s">
        <v>92234</v>
      </c>
    </row>
    <row r="54748" spans="1:4" x14ac:dyDescent="0.2">
      <c r="A54748" s="11">
        <v>528210000903214</v>
      </c>
      <c r="B54748" s="9" t="s">
        <v>101732</v>
      </c>
      <c r="C54748" s="2" t="s">
        <v>5490</v>
      </c>
      <c r="D54748" s="2" t="s">
        <v>92234</v>
      </c>
    </row>
    <row r="54749" spans="1:4" x14ac:dyDescent="0.2">
      <c r="A54749" s="11">
        <v>528210004071199</v>
      </c>
      <c r="B54749" s="9" t="s">
        <v>101733</v>
      </c>
      <c r="C54749" s="2" t="s">
        <v>9057</v>
      </c>
      <c r="D54749" s="2" t="s">
        <v>92234</v>
      </c>
    </row>
    <row r="54750" spans="1:4" x14ac:dyDescent="0.2">
      <c r="A54750" s="11">
        <v>528246002080552</v>
      </c>
      <c r="B54750" s="9" t="s">
        <v>101734</v>
      </c>
      <c r="C54750" s="2" t="s">
        <v>24691</v>
      </c>
      <c r="D54750" s="2" t="s">
        <v>92234</v>
      </c>
    </row>
    <row r="54751" spans="1:4" x14ac:dyDescent="0.2">
      <c r="A54751" s="11">
        <v>528219000255029</v>
      </c>
      <c r="B54751" s="9" t="s">
        <v>101735</v>
      </c>
      <c r="C54751" s="2" t="s">
        <v>36637</v>
      </c>
      <c r="D54751" s="2" t="s">
        <v>92234</v>
      </c>
    </row>
    <row r="54752" spans="1:4" x14ac:dyDescent="0.2">
      <c r="A54752" s="11">
        <v>528210004044801</v>
      </c>
      <c r="B54752" s="9" t="s">
        <v>101736</v>
      </c>
      <c r="C54752" s="2" t="s">
        <v>6408</v>
      </c>
      <c r="D54752" s="2" t="s">
        <v>92234</v>
      </c>
    </row>
    <row r="54753" spans="1:4" x14ac:dyDescent="0.2">
      <c r="A54753" s="11">
        <v>528210000953547</v>
      </c>
      <c r="B54753" s="9" t="s">
        <v>101737</v>
      </c>
      <c r="C54753" s="2" t="s">
        <v>9969</v>
      </c>
      <c r="D54753" s="2" t="s">
        <v>92234</v>
      </c>
    </row>
    <row r="54754" spans="1:4" x14ac:dyDescent="0.2">
      <c r="A54754" s="11">
        <v>528210002066817</v>
      </c>
      <c r="B54754" s="9" t="s">
        <v>101738</v>
      </c>
      <c r="C54754" s="2" t="s">
        <v>22362</v>
      </c>
      <c r="D54754" s="2" t="s">
        <v>92234</v>
      </c>
    </row>
    <row r="54755" spans="1:4" x14ac:dyDescent="0.2">
      <c r="A54755" s="11">
        <v>528246002148683</v>
      </c>
      <c r="B54755" s="9" t="s">
        <v>101739</v>
      </c>
      <c r="C54755" s="2" t="s">
        <v>101740</v>
      </c>
      <c r="D54755" s="2" t="s">
        <v>92234</v>
      </c>
    </row>
    <row r="54756" spans="1:4" x14ac:dyDescent="0.2">
      <c r="A54756" s="11">
        <v>528219002029294</v>
      </c>
      <c r="B54756" s="9" t="s">
        <v>101741</v>
      </c>
      <c r="C54756" s="2" t="s">
        <v>81474</v>
      </c>
      <c r="D54756" s="2" t="s">
        <v>92234</v>
      </c>
    </row>
    <row r="54757" spans="1:4" x14ac:dyDescent="0.2">
      <c r="A54757" s="11">
        <v>528219001026816</v>
      </c>
      <c r="B54757" s="9" t="s">
        <v>101742</v>
      </c>
      <c r="C54757" s="2" t="s">
        <v>46627</v>
      </c>
      <c r="D54757" s="2" t="s">
        <v>92234</v>
      </c>
    </row>
    <row r="54758" spans="1:4" x14ac:dyDescent="0.2">
      <c r="A54758" s="11">
        <v>528210002114779</v>
      </c>
      <c r="B54758" s="9" t="s">
        <v>101743</v>
      </c>
      <c r="C54758" s="2" t="s">
        <v>6422</v>
      </c>
      <c r="D54758" s="2" t="s">
        <v>92234</v>
      </c>
    </row>
    <row r="54759" spans="1:4" x14ac:dyDescent="0.2">
      <c r="A54759" s="11">
        <v>528246002148258</v>
      </c>
      <c r="B54759" s="9" t="s">
        <v>101744</v>
      </c>
      <c r="C54759" s="2" t="s">
        <v>101745</v>
      </c>
      <c r="D54759" s="2" t="s">
        <v>92234</v>
      </c>
    </row>
    <row r="54760" spans="1:4" x14ac:dyDescent="0.2">
      <c r="A54760" s="11">
        <v>528210002985768</v>
      </c>
      <c r="B54760" s="9" t="s">
        <v>101746</v>
      </c>
      <c r="C54760" s="2" t="s">
        <v>44515</v>
      </c>
      <c r="D54760" s="2" t="s">
        <v>92234</v>
      </c>
    </row>
    <row r="54761" spans="1:4" x14ac:dyDescent="0.2">
      <c r="A54761" s="11">
        <v>528210002117497</v>
      </c>
      <c r="B54761" s="9" t="s">
        <v>101747</v>
      </c>
      <c r="C54761" s="2" t="s">
        <v>9754</v>
      </c>
      <c r="D54761" s="2" t="s">
        <v>92234</v>
      </c>
    </row>
    <row r="54762" spans="1:4" x14ac:dyDescent="0.2">
      <c r="A54762" s="11">
        <v>528210002323368</v>
      </c>
      <c r="B54762" s="9" t="s">
        <v>101748</v>
      </c>
      <c r="C54762" s="2" t="s">
        <v>677</v>
      </c>
      <c r="D54762" s="2" t="s">
        <v>92234</v>
      </c>
    </row>
    <row r="54763" spans="1:4" x14ac:dyDescent="0.2">
      <c r="A54763" s="11">
        <v>528246002257109</v>
      </c>
      <c r="B54763" s="9" t="s">
        <v>101749</v>
      </c>
      <c r="C54763" s="2" t="s">
        <v>61070</v>
      </c>
      <c r="D54763" s="2" t="s">
        <v>92234</v>
      </c>
    </row>
    <row r="54764" spans="1:4" x14ac:dyDescent="0.2">
      <c r="A54764" s="11">
        <v>528210002379272</v>
      </c>
      <c r="B54764" s="9" t="s">
        <v>101750</v>
      </c>
      <c r="C54764" s="2" t="s">
        <v>34492</v>
      </c>
      <c r="D54764" s="2" t="s">
        <v>92234</v>
      </c>
    </row>
    <row r="54765" spans="1:4" x14ac:dyDescent="0.2">
      <c r="A54765" s="11">
        <v>528210004049916</v>
      </c>
      <c r="B54765" s="9" t="s">
        <v>101751</v>
      </c>
      <c r="C54765" s="2" t="s">
        <v>28380</v>
      </c>
      <c r="D54765" s="2" t="s">
        <v>92234</v>
      </c>
    </row>
    <row r="54766" spans="1:4" x14ac:dyDescent="0.2">
      <c r="A54766" s="11">
        <v>528210002255275</v>
      </c>
      <c r="B54766" s="9" t="s">
        <v>101752</v>
      </c>
      <c r="C54766" s="2" t="s">
        <v>17596</v>
      </c>
      <c r="D54766" s="2" t="s">
        <v>92234</v>
      </c>
    </row>
    <row r="54767" spans="1:4" x14ac:dyDescent="0.2">
      <c r="A54767" s="11">
        <v>528210002801799</v>
      </c>
      <c r="B54767" s="9" t="s">
        <v>101753</v>
      </c>
      <c r="C54767" s="2" t="s">
        <v>101754</v>
      </c>
      <c r="D54767" s="2" t="s">
        <v>92234</v>
      </c>
    </row>
    <row r="54768" spans="1:4" x14ac:dyDescent="0.2">
      <c r="A54768" s="11">
        <v>528210002105195</v>
      </c>
      <c r="B54768" s="9" t="s">
        <v>101755</v>
      </c>
      <c r="C54768" s="2" t="s">
        <v>9135</v>
      </c>
      <c r="D54768" s="2" t="s">
        <v>92234</v>
      </c>
    </row>
    <row r="54769" spans="1:4" x14ac:dyDescent="0.2">
      <c r="A54769" s="11">
        <v>528219001008936</v>
      </c>
      <c r="B54769" s="9" t="s">
        <v>101756</v>
      </c>
      <c r="C54769" s="2" t="s">
        <v>16463</v>
      </c>
      <c r="D54769" s="2" t="s">
        <v>92234</v>
      </c>
    </row>
    <row r="54770" spans="1:4" x14ac:dyDescent="0.2">
      <c r="A54770" s="11">
        <v>528210002604692</v>
      </c>
      <c r="B54770" s="9" t="s">
        <v>101757</v>
      </c>
      <c r="C54770" s="2" t="s">
        <v>3845</v>
      </c>
      <c r="D54770" s="2" t="s">
        <v>92234</v>
      </c>
    </row>
    <row r="54771" spans="1:4" x14ac:dyDescent="0.2">
      <c r="A54771" s="11">
        <v>528219002030695</v>
      </c>
      <c r="B54771" s="9" t="s">
        <v>101758</v>
      </c>
      <c r="C54771" s="2" t="s">
        <v>100577</v>
      </c>
      <c r="D54771" s="2" t="s">
        <v>92234</v>
      </c>
    </row>
    <row r="54772" spans="1:4" x14ac:dyDescent="0.2">
      <c r="A54772" s="11">
        <v>528210002868709</v>
      </c>
      <c r="B54772" s="9" t="s">
        <v>101759</v>
      </c>
      <c r="C54772" s="2" t="s">
        <v>17821</v>
      </c>
      <c r="D54772" s="2" t="s">
        <v>92234</v>
      </c>
    </row>
    <row r="54773" spans="1:4" x14ac:dyDescent="0.2">
      <c r="A54773" s="11">
        <v>528210002351876</v>
      </c>
      <c r="B54773" s="9" t="s">
        <v>101760</v>
      </c>
      <c r="C54773" s="2" t="s">
        <v>491</v>
      </c>
      <c r="D54773" s="2" t="s">
        <v>92234</v>
      </c>
    </row>
    <row r="54774" spans="1:4" x14ac:dyDescent="0.2">
      <c r="A54774" s="11">
        <v>528210002104102</v>
      </c>
      <c r="B54774" s="9" t="s">
        <v>101761</v>
      </c>
      <c r="C54774" s="2" t="s">
        <v>45185</v>
      </c>
      <c r="D54774" s="2" t="s">
        <v>92234</v>
      </c>
    </row>
    <row r="54775" spans="1:4" x14ac:dyDescent="0.2">
      <c r="A54775" s="11">
        <v>528210002629397</v>
      </c>
      <c r="B54775" s="9" t="s">
        <v>101762</v>
      </c>
      <c r="C54775" s="2" t="s">
        <v>360</v>
      </c>
      <c r="D54775" s="2" t="s">
        <v>92234</v>
      </c>
    </row>
    <row r="54776" spans="1:4" x14ac:dyDescent="0.2">
      <c r="A54776" s="11">
        <v>528210004002293</v>
      </c>
      <c r="B54776" s="9" t="s">
        <v>101763</v>
      </c>
      <c r="C54776" s="2" t="s">
        <v>27717</v>
      </c>
      <c r="D54776" s="2" t="s">
        <v>92234</v>
      </c>
    </row>
    <row r="54777" spans="1:4" x14ac:dyDescent="0.2">
      <c r="A54777" s="11">
        <v>528210002132288</v>
      </c>
      <c r="B54777" s="9" t="s">
        <v>101764</v>
      </c>
      <c r="C54777" s="2" t="s">
        <v>101765</v>
      </c>
      <c r="D54777" s="2" t="s">
        <v>92234</v>
      </c>
    </row>
    <row r="54778" spans="1:4" x14ac:dyDescent="0.2">
      <c r="A54778" s="11">
        <v>528210002341861</v>
      </c>
      <c r="B54778" s="9" t="s">
        <v>101766</v>
      </c>
      <c r="C54778" s="2" t="s">
        <v>101767</v>
      </c>
      <c r="D54778" s="2" t="s">
        <v>92234</v>
      </c>
    </row>
    <row r="54779" spans="1:4" x14ac:dyDescent="0.2">
      <c r="A54779" s="11">
        <v>528210002445000</v>
      </c>
      <c r="B54779" s="9" t="s">
        <v>101768</v>
      </c>
      <c r="C54779" s="2" t="s">
        <v>101769</v>
      </c>
      <c r="D54779" s="2" t="s">
        <v>92234</v>
      </c>
    </row>
    <row r="54780" spans="1:4" x14ac:dyDescent="0.2">
      <c r="A54780" s="11">
        <v>528210002982264</v>
      </c>
      <c r="B54780" s="9" t="s">
        <v>101770</v>
      </c>
      <c r="C54780" s="2" t="s">
        <v>56837</v>
      </c>
      <c r="D54780" s="2" t="s">
        <v>92234</v>
      </c>
    </row>
    <row r="54781" spans="1:4" x14ac:dyDescent="0.2">
      <c r="A54781" s="11">
        <v>528210002918695</v>
      </c>
      <c r="B54781" s="9" t="s">
        <v>101771</v>
      </c>
      <c r="C54781" s="2" t="s">
        <v>39342</v>
      </c>
      <c r="D54781" s="2" t="s">
        <v>92234</v>
      </c>
    </row>
    <row r="54782" spans="1:4" x14ac:dyDescent="0.2">
      <c r="A54782" s="11">
        <v>528210002162319</v>
      </c>
      <c r="B54782" s="9" t="s">
        <v>101772</v>
      </c>
      <c r="C54782" s="2" t="s">
        <v>7832</v>
      </c>
      <c r="D54782" s="2" t="s">
        <v>92234</v>
      </c>
    </row>
    <row r="54783" spans="1:4" x14ac:dyDescent="0.2">
      <c r="A54783" s="11">
        <v>528210002608140</v>
      </c>
      <c r="B54783" s="9" t="s">
        <v>101773</v>
      </c>
      <c r="C54783" s="2" t="s">
        <v>10530</v>
      </c>
      <c r="D54783" s="2" t="s">
        <v>92234</v>
      </c>
    </row>
    <row r="54784" spans="1:4" x14ac:dyDescent="0.2">
      <c r="A54784" s="11">
        <v>528210001157180</v>
      </c>
      <c r="B54784" s="9" t="s">
        <v>101774</v>
      </c>
      <c r="C54784" s="2" t="s">
        <v>76663</v>
      </c>
      <c r="D54784" s="2" t="s">
        <v>92234</v>
      </c>
    </row>
    <row r="54785" spans="1:4" x14ac:dyDescent="0.2">
      <c r="A54785" s="11">
        <v>528210002368041</v>
      </c>
      <c r="B54785" s="9" t="s">
        <v>101775</v>
      </c>
      <c r="C54785" s="2" t="s">
        <v>101776</v>
      </c>
      <c r="D54785" s="2" t="s">
        <v>92234</v>
      </c>
    </row>
    <row r="54786" spans="1:4" x14ac:dyDescent="0.2">
      <c r="A54786" s="11">
        <v>528210004006280</v>
      </c>
      <c r="B54786" s="9" t="s">
        <v>101777</v>
      </c>
      <c r="C54786" s="2" t="s">
        <v>101778</v>
      </c>
      <c r="D54786" s="2" t="s">
        <v>92234</v>
      </c>
    </row>
    <row r="54787" spans="1:4" x14ac:dyDescent="0.2">
      <c r="A54787" s="11">
        <v>528210002921505</v>
      </c>
      <c r="B54787" s="9" t="s">
        <v>101779</v>
      </c>
      <c r="C54787" s="2" t="s">
        <v>18954</v>
      </c>
      <c r="D54787" s="2" t="s">
        <v>92234</v>
      </c>
    </row>
    <row r="54788" spans="1:4" x14ac:dyDescent="0.2">
      <c r="A54788" s="11">
        <v>528210002050274</v>
      </c>
      <c r="B54788" s="9" t="s">
        <v>101780</v>
      </c>
      <c r="C54788" s="2" t="s">
        <v>101781</v>
      </c>
      <c r="D54788" s="2" t="s">
        <v>92234</v>
      </c>
    </row>
    <row r="54789" spans="1:4" x14ac:dyDescent="0.2">
      <c r="A54789" s="11">
        <v>528210002527110</v>
      </c>
      <c r="B54789" s="9" t="s">
        <v>101782</v>
      </c>
      <c r="C54789" s="2" t="s">
        <v>47142</v>
      </c>
      <c r="D54789" s="2" t="s">
        <v>92234</v>
      </c>
    </row>
    <row r="54790" spans="1:4" x14ac:dyDescent="0.2">
      <c r="A54790" s="11">
        <v>528246001015601</v>
      </c>
      <c r="B54790" s="9" t="s">
        <v>101783</v>
      </c>
      <c r="C54790" s="2" t="s">
        <v>2116</v>
      </c>
      <c r="D54790" s="2" t="s">
        <v>92234</v>
      </c>
    </row>
    <row r="54791" spans="1:4" x14ac:dyDescent="0.2">
      <c r="A54791" s="11">
        <v>528246002148655</v>
      </c>
      <c r="B54791" s="9" t="s">
        <v>101784</v>
      </c>
      <c r="C54791" s="2" t="s">
        <v>24654</v>
      </c>
      <c r="D54791" s="2" t="s">
        <v>92234</v>
      </c>
    </row>
    <row r="54792" spans="1:4" x14ac:dyDescent="0.2">
      <c r="A54792" s="11">
        <v>528210002052701</v>
      </c>
      <c r="B54792" s="9" t="s">
        <v>101785</v>
      </c>
      <c r="C54792" s="2" t="s">
        <v>101786</v>
      </c>
      <c r="D54792" s="2" t="s">
        <v>92234</v>
      </c>
    </row>
    <row r="54793" spans="1:4" x14ac:dyDescent="0.2">
      <c r="A54793" s="11">
        <v>528210002870182</v>
      </c>
      <c r="B54793" s="9" t="s">
        <v>101787</v>
      </c>
      <c r="C54793" s="2" t="s">
        <v>47837</v>
      </c>
      <c r="D54793" s="2" t="s">
        <v>92234</v>
      </c>
    </row>
    <row r="54794" spans="1:4" x14ac:dyDescent="0.2">
      <c r="A54794" s="11">
        <v>528210002435246</v>
      </c>
      <c r="B54794" s="9" t="s">
        <v>101788</v>
      </c>
      <c r="C54794" s="2" t="s">
        <v>65867</v>
      </c>
      <c r="D54794" s="2" t="s">
        <v>92234</v>
      </c>
    </row>
    <row r="54795" spans="1:4" x14ac:dyDescent="0.2">
      <c r="A54795" s="11">
        <v>528210002895527</v>
      </c>
      <c r="B54795" s="9" t="s">
        <v>101789</v>
      </c>
      <c r="C54795" s="2" t="s">
        <v>15332</v>
      </c>
      <c r="D54795" s="2" t="s">
        <v>92234</v>
      </c>
    </row>
    <row r="54796" spans="1:4" x14ac:dyDescent="0.2">
      <c r="A54796" s="11">
        <v>528246002375417</v>
      </c>
      <c r="B54796" s="9" t="s">
        <v>101790</v>
      </c>
      <c r="C54796" s="2" t="s">
        <v>47428</v>
      </c>
      <c r="D54796" s="2" t="s">
        <v>92234</v>
      </c>
    </row>
    <row r="54797" spans="1:4" x14ac:dyDescent="0.2">
      <c r="A54797" s="11">
        <v>528210002598767</v>
      </c>
      <c r="B54797" s="9" t="s">
        <v>101791</v>
      </c>
      <c r="C54797" s="2" t="s">
        <v>16923</v>
      </c>
      <c r="D54797" s="2" t="s">
        <v>92234</v>
      </c>
    </row>
    <row r="54798" spans="1:4" x14ac:dyDescent="0.2">
      <c r="A54798" s="11">
        <v>528210002827742</v>
      </c>
      <c r="B54798" s="9" t="s">
        <v>101792</v>
      </c>
      <c r="C54798" s="2" t="s">
        <v>229</v>
      </c>
      <c r="D54798" s="2" t="s">
        <v>92234</v>
      </c>
    </row>
    <row r="54799" spans="1:4" x14ac:dyDescent="0.2">
      <c r="A54799" s="11">
        <v>528210002551294</v>
      </c>
      <c r="B54799" s="9" t="s">
        <v>101793</v>
      </c>
      <c r="C54799" s="2" t="s">
        <v>101794</v>
      </c>
      <c r="D54799" s="2" t="s">
        <v>92234</v>
      </c>
    </row>
    <row r="54800" spans="1:4" x14ac:dyDescent="0.2">
      <c r="A54800" s="11">
        <v>528210002197022</v>
      </c>
      <c r="B54800" s="9" t="s">
        <v>101795</v>
      </c>
      <c r="C54800" s="2" t="s">
        <v>4134</v>
      </c>
      <c r="D54800" s="2" t="s">
        <v>92234</v>
      </c>
    </row>
    <row r="54801" spans="1:4" x14ac:dyDescent="0.2">
      <c r="A54801" s="11">
        <v>528210002981480</v>
      </c>
      <c r="B54801" s="9" t="s">
        <v>101796</v>
      </c>
      <c r="C54801" s="2" t="s">
        <v>79060</v>
      </c>
      <c r="D54801" s="2" t="s">
        <v>92234</v>
      </c>
    </row>
    <row r="54802" spans="1:4" x14ac:dyDescent="0.2">
      <c r="A54802" s="11">
        <v>528210002594867</v>
      </c>
      <c r="B54802" s="9" t="s">
        <v>101797</v>
      </c>
      <c r="C54802" s="2" t="s">
        <v>40097</v>
      </c>
      <c r="D54802" s="2" t="s">
        <v>92234</v>
      </c>
    </row>
    <row r="54803" spans="1:4" x14ac:dyDescent="0.2">
      <c r="A54803" s="11">
        <v>528210002864124</v>
      </c>
      <c r="B54803" s="9" t="s">
        <v>101798</v>
      </c>
      <c r="C54803" s="2" t="s">
        <v>101799</v>
      </c>
      <c r="D54803" s="2" t="s">
        <v>92234</v>
      </c>
    </row>
    <row r="54804" spans="1:4" x14ac:dyDescent="0.2">
      <c r="A54804" s="11">
        <v>528210002017774</v>
      </c>
      <c r="B54804" s="9" t="s">
        <v>101800</v>
      </c>
      <c r="C54804" s="2" t="s">
        <v>9440</v>
      </c>
      <c r="D54804" s="2" t="s">
        <v>92234</v>
      </c>
    </row>
    <row r="54805" spans="1:4" x14ac:dyDescent="0.2">
      <c r="A54805" s="11">
        <v>528210002437157</v>
      </c>
      <c r="B54805" s="9" t="s">
        <v>101801</v>
      </c>
      <c r="C54805" s="2" t="s">
        <v>51576</v>
      </c>
      <c r="D54805" s="2" t="s">
        <v>92234</v>
      </c>
    </row>
    <row r="54806" spans="1:4" x14ac:dyDescent="0.2">
      <c r="A54806" s="11">
        <v>528210002130949</v>
      </c>
      <c r="B54806" s="9" t="s">
        <v>101802</v>
      </c>
      <c r="C54806" s="2" t="s">
        <v>17539</v>
      </c>
      <c r="D54806" s="2" t="s">
        <v>92234</v>
      </c>
    </row>
    <row r="54807" spans="1:4" x14ac:dyDescent="0.2">
      <c r="A54807" s="11">
        <v>528210000784112</v>
      </c>
      <c r="B54807" s="9" t="s">
        <v>101803</v>
      </c>
      <c r="C54807" s="2" t="s">
        <v>79045</v>
      </c>
      <c r="D54807" s="2" t="s">
        <v>92234</v>
      </c>
    </row>
    <row r="54808" spans="1:4" x14ac:dyDescent="0.2">
      <c r="A54808" s="11">
        <v>528210002324873</v>
      </c>
      <c r="B54808" s="9" t="s">
        <v>101804</v>
      </c>
      <c r="C54808" s="2" t="s">
        <v>101805</v>
      </c>
      <c r="D54808" s="2" t="s">
        <v>92234</v>
      </c>
    </row>
    <row r="54809" spans="1:4" x14ac:dyDescent="0.2">
      <c r="A54809" s="11">
        <v>528210002088286</v>
      </c>
      <c r="B54809" s="9" t="s">
        <v>101806</v>
      </c>
      <c r="C54809" s="2" t="s">
        <v>11309</v>
      </c>
      <c r="D54809" s="2" t="s">
        <v>92234</v>
      </c>
    </row>
    <row r="54810" spans="1:4" x14ac:dyDescent="0.2">
      <c r="A54810" s="11">
        <v>528210002413415</v>
      </c>
      <c r="B54810" s="9" t="s">
        <v>101807</v>
      </c>
      <c r="C54810" s="2" t="s">
        <v>28491</v>
      </c>
      <c r="D54810" s="2" t="s">
        <v>92234</v>
      </c>
    </row>
    <row r="54811" spans="1:4" x14ac:dyDescent="0.2">
      <c r="A54811" s="11">
        <v>528210002619489</v>
      </c>
      <c r="B54811" s="9" t="s">
        <v>101808</v>
      </c>
      <c r="C54811" s="2" t="s">
        <v>65780</v>
      </c>
      <c r="D54811" s="2" t="s">
        <v>92234</v>
      </c>
    </row>
    <row r="54812" spans="1:4" x14ac:dyDescent="0.2">
      <c r="A54812" s="11">
        <v>528210002827985</v>
      </c>
      <c r="B54812" s="9" t="s">
        <v>101809</v>
      </c>
      <c r="C54812" s="2" t="s">
        <v>45932</v>
      </c>
      <c r="D54812" s="2" t="s">
        <v>92234</v>
      </c>
    </row>
    <row r="54813" spans="1:4" x14ac:dyDescent="0.2">
      <c r="A54813" s="11">
        <v>528210002214379</v>
      </c>
      <c r="B54813" s="9" t="s">
        <v>101810</v>
      </c>
      <c r="C54813" s="2" t="s">
        <v>101811</v>
      </c>
      <c r="D54813" s="2" t="s">
        <v>92234</v>
      </c>
    </row>
    <row r="54814" spans="1:4" x14ac:dyDescent="0.2">
      <c r="A54814" s="11">
        <v>528210002976519</v>
      </c>
      <c r="B54814" s="9" t="s">
        <v>101812</v>
      </c>
      <c r="C54814" s="2" t="s">
        <v>66986</v>
      </c>
      <c r="D54814" s="2" t="s">
        <v>92234</v>
      </c>
    </row>
    <row r="54815" spans="1:4" x14ac:dyDescent="0.2">
      <c r="A54815" s="11">
        <v>528210002779876</v>
      </c>
      <c r="B54815" s="9" t="s">
        <v>101813</v>
      </c>
      <c r="C54815" s="2" t="s">
        <v>360</v>
      </c>
      <c r="D54815" s="2" t="s">
        <v>92234</v>
      </c>
    </row>
    <row r="54816" spans="1:4" x14ac:dyDescent="0.2">
      <c r="A54816" s="11">
        <v>528210002862053</v>
      </c>
      <c r="B54816" s="9" t="s">
        <v>101814</v>
      </c>
      <c r="C54816" s="2" t="s">
        <v>101815</v>
      </c>
      <c r="D54816" s="2" t="s">
        <v>92234</v>
      </c>
    </row>
    <row r="54817" spans="1:4" x14ac:dyDescent="0.2">
      <c r="A54817" s="11">
        <v>528210002587441</v>
      </c>
      <c r="B54817" s="9" t="s">
        <v>101816</v>
      </c>
      <c r="C54817" s="2" t="s">
        <v>43630</v>
      </c>
      <c r="D54817" s="2" t="s">
        <v>92234</v>
      </c>
    </row>
    <row r="54818" spans="1:4" x14ac:dyDescent="0.2">
      <c r="A54818" s="11">
        <v>528210002425104</v>
      </c>
      <c r="B54818" s="9" t="s">
        <v>101817</v>
      </c>
      <c r="C54818" s="2" t="s">
        <v>32125</v>
      </c>
      <c r="D54818" s="2" t="s">
        <v>92234</v>
      </c>
    </row>
    <row r="54819" spans="1:4" x14ac:dyDescent="0.2">
      <c r="A54819" s="11">
        <v>528246002161325</v>
      </c>
      <c r="B54819" s="9" t="s">
        <v>101818</v>
      </c>
      <c r="C54819" s="2" t="s">
        <v>16607</v>
      </c>
      <c r="D54819" s="2" t="s">
        <v>92234</v>
      </c>
    </row>
    <row r="54820" spans="1:4" x14ac:dyDescent="0.2">
      <c r="A54820" s="11">
        <v>528210002134505</v>
      </c>
      <c r="B54820" s="9" t="s">
        <v>101819</v>
      </c>
      <c r="C54820" s="2" t="s">
        <v>62925</v>
      </c>
      <c r="D54820" s="2" t="s">
        <v>92234</v>
      </c>
    </row>
    <row r="54821" spans="1:4" x14ac:dyDescent="0.2">
      <c r="A54821" s="11">
        <v>528210002254111</v>
      </c>
      <c r="B54821" s="9" t="s">
        <v>101820</v>
      </c>
      <c r="C54821" s="2" t="s">
        <v>4351</v>
      </c>
      <c r="D54821" s="2" t="s">
        <v>92234</v>
      </c>
    </row>
    <row r="54822" spans="1:4" x14ac:dyDescent="0.2">
      <c r="A54822" s="11">
        <v>528210004032170</v>
      </c>
      <c r="B54822" s="9" t="s">
        <v>101821</v>
      </c>
      <c r="C54822" s="2" t="s">
        <v>101822</v>
      </c>
      <c r="D54822" s="2" t="s">
        <v>92234</v>
      </c>
    </row>
    <row r="54823" spans="1:4" x14ac:dyDescent="0.2">
      <c r="A54823" s="11">
        <v>528210002425611</v>
      </c>
      <c r="B54823" s="9" t="s">
        <v>101823</v>
      </c>
      <c r="C54823" s="2" t="s">
        <v>101824</v>
      </c>
      <c r="D54823" s="2" t="s">
        <v>92234</v>
      </c>
    </row>
    <row r="54824" spans="1:4" x14ac:dyDescent="0.2">
      <c r="A54824" s="11">
        <v>528210002787007</v>
      </c>
      <c r="B54824" s="9" t="s">
        <v>101825</v>
      </c>
      <c r="C54824" s="2" t="s">
        <v>101826</v>
      </c>
      <c r="D54824" s="2" t="s">
        <v>92234</v>
      </c>
    </row>
    <row r="54825" spans="1:4" x14ac:dyDescent="0.2">
      <c r="A54825" s="11">
        <v>528210002323207</v>
      </c>
      <c r="B54825" s="9" t="s">
        <v>101827</v>
      </c>
      <c r="C54825" s="2" t="s">
        <v>101828</v>
      </c>
      <c r="D54825" s="2" t="s">
        <v>92234</v>
      </c>
    </row>
    <row r="54826" spans="1:4" x14ac:dyDescent="0.2">
      <c r="A54826" s="11">
        <v>528210002167253</v>
      </c>
      <c r="B54826" s="9" t="s">
        <v>101829</v>
      </c>
      <c r="C54826" s="2" t="s">
        <v>77442</v>
      </c>
      <c r="D54826" s="2" t="s">
        <v>92234</v>
      </c>
    </row>
    <row r="54827" spans="1:4" x14ac:dyDescent="0.2">
      <c r="A54827" s="11">
        <v>528210002248815</v>
      </c>
      <c r="B54827" s="9" t="s">
        <v>101830</v>
      </c>
      <c r="C54827" s="2" t="s">
        <v>56718</v>
      </c>
      <c r="D54827" s="2" t="s">
        <v>92234</v>
      </c>
    </row>
    <row r="54828" spans="1:4" x14ac:dyDescent="0.2">
      <c r="A54828" s="11">
        <v>528210002932162</v>
      </c>
      <c r="B54828" s="9" t="s">
        <v>101831</v>
      </c>
      <c r="C54828" s="2" t="s">
        <v>6390</v>
      </c>
      <c r="D54828" s="2" t="s">
        <v>92234</v>
      </c>
    </row>
    <row r="54829" spans="1:4" x14ac:dyDescent="0.2">
      <c r="A54829" s="11">
        <v>528210002301197</v>
      </c>
      <c r="B54829" s="9" t="s">
        <v>101832</v>
      </c>
      <c r="C54829" s="2" t="s">
        <v>20512</v>
      </c>
      <c r="D54829" s="2" t="s">
        <v>92234</v>
      </c>
    </row>
    <row r="54830" spans="1:4" x14ac:dyDescent="0.2">
      <c r="A54830" s="11">
        <v>528210002889838</v>
      </c>
      <c r="B54830" s="9" t="s">
        <v>101833</v>
      </c>
      <c r="C54830" s="2" t="s">
        <v>7498</v>
      </c>
      <c r="D54830" s="2" t="s">
        <v>92234</v>
      </c>
    </row>
    <row r="54831" spans="1:4" x14ac:dyDescent="0.2">
      <c r="A54831" s="11">
        <v>528210002119523</v>
      </c>
      <c r="B54831" s="9" t="s">
        <v>101834</v>
      </c>
      <c r="C54831" s="2" t="s">
        <v>13131</v>
      </c>
      <c r="D54831" s="2" t="s">
        <v>92234</v>
      </c>
    </row>
    <row r="54832" spans="1:4" x14ac:dyDescent="0.2">
      <c r="A54832" s="11">
        <v>528210002979628</v>
      </c>
      <c r="B54832" s="9" t="s">
        <v>101835</v>
      </c>
      <c r="C54832" s="2" t="s">
        <v>29670</v>
      </c>
      <c r="D54832" s="2" t="s">
        <v>92234</v>
      </c>
    </row>
    <row r="54833" spans="1:4" x14ac:dyDescent="0.2">
      <c r="A54833" s="11">
        <v>528210002850113</v>
      </c>
      <c r="B54833" s="9" t="s">
        <v>101836</v>
      </c>
      <c r="C54833" s="2" t="s">
        <v>101837</v>
      </c>
      <c r="D54833" s="2" t="s">
        <v>92234</v>
      </c>
    </row>
    <row r="54834" spans="1:4" x14ac:dyDescent="0.2">
      <c r="A54834" s="11">
        <v>528210002434566</v>
      </c>
      <c r="B54834" s="9" t="s">
        <v>101838</v>
      </c>
      <c r="C54834" s="2" t="s">
        <v>44167</v>
      </c>
      <c r="D54834" s="2" t="s">
        <v>92234</v>
      </c>
    </row>
    <row r="54835" spans="1:4" x14ac:dyDescent="0.2">
      <c r="A54835" s="11">
        <v>528210000990855</v>
      </c>
      <c r="B54835" s="9" t="s">
        <v>101839</v>
      </c>
      <c r="C54835" s="2" t="s">
        <v>12674</v>
      </c>
      <c r="D54835" s="2" t="s">
        <v>92234</v>
      </c>
    </row>
    <row r="54836" spans="1:4" x14ac:dyDescent="0.2">
      <c r="A54836" s="11">
        <v>528210002929935</v>
      </c>
      <c r="B54836" s="9" t="s">
        <v>101840</v>
      </c>
      <c r="C54836" s="2" t="s">
        <v>52079</v>
      </c>
      <c r="D54836" s="2" t="s">
        <v>92234</v>
      </c>
    </row>
    <row r="54837" spans="1:4" x14ac:dyDescent="0.2">
      <c r="A54837" s="11">
        <v>528210001161208</v>
      </c>
      <c r="B54837" s="9" t="s">
        <v>101841</v>
      </c>
      <c r="C54837" s="2" t="s">
        <v>30450</v>
      </c>
      <c r="D54837" s="2" t="s">
        <v>92234</v>
      </c>
    </row>
    <row r="54838" spans="1:4" x14ac:dyDescent="0.2">
      <c r="A54838" s="11">
        <v>528210002098082</v>
      </c>
      <c r="B54838" s="9" t="s">
        <v>101842</v>
      </c>
      <c r="C54838" s="2" t="s">
        <v>397</v>
      </c>
      <c r="D54838" s="2" t="s">
        <v>92234</v>
      </c>
    </row>
    <row r="54839" spans="1:4" x14ac:dyDescent="0.2">
      <c r="A54839" s="11">
        <v>528210002947880</v>
      </c>
      <c r="B54839" s="9" t="s">
        <v>101843</v>
      </c>
      <c r="C54839" s="2" t="s">
        <v>44515</v>
      </c>
      <c r="D54839" s="2" t="s">
        <v>92234</v>
      </c>
    </row>
    <row r="54840" spans="1:4" x14ac:dyDescent="0.2">
      <c r="A54840" s="11">
        <v>528210002871113</v>
      </c>
      <c r="B54840" s="9" t="s">
        <v>101844</v>
      </c>
      <c r="C54840" s="2" t="s">
        <v>101845</v>
      </c>
      <c r="D54840" s="2" t="s">
        <v>92234</v>
      </c>
    </row>
    <row r="54841" spans="1:4" x14ac:dyDescent="0.2">
      <c r="A54841" s="11">
        <v>528210001159427</v>
      </c>
      <c r="B54841" s="9" t="s">
        <v>101846</v>
      </c>
      <c r="C54841" s="2" t="s">
        <v>101847</v>
      </c>
      <c r="D54841" s="2" t="s">
        <v>92234</v>
      </c>
    </row>
    <row r="54842" spans="1:4" x14ac:dyDescent="0.2">
      <c r="A54842" s="11">
        <v>528210002098578</v>
      </c>
      <c r="B54842" s="9" t="s">
        <v>101848</v>
      </c>
      <c r="C54842" s="2" t="s">
        <v>101849</v>
      </c>
      <c r="D54842" s="2" t="s">
        <v>92234</v>
      </c>
    </row>
    <row r="54843" spans="1:4" x14ac:dyDescent="0.2">
      <c r="A54843" s="11">
        <v>528210002234489</v>
      </c>
      <c r="B54843" s="9" t="s">
        <v>101850</v>
      </c>
      <c r="C54843" s="2" t="s">
        <v>101851</v>
      </c>
      <c r="D54843" s="2" t="s">
        <v>92234</v>
      </c>
    </row>
    <row r="54844" spans="1:4" x14ac:dyDescent="0.2">
      <c r="A54844" s="11">
        <v>528210001155046</v>
      </c>
      <c r="B54844" s="9" t="s">
        <v>101852</v>
      </c>
      <c r="C54844" s="2" t="s">
        <v>18388</v>
      </c>
      <c r="D54844" s="2" t="s">
        <v>92234</v>
      </c>
    </row>
    <row r="54845" spans="1:4" x14ac:dyDescent="0.2">
      <c r="A54845" s="11">
        <v>528210002242820</v>
      </c>
      <c r="B54845" s="9" t="s">
        <v>101853</v>
      </c>
      <c r="C54845" s="2" t="s">
        <v>101854</v>
      </c>
      <c r="D54845" s="2" t="s">
        <v>92234</v>
      </c>
    </row>
    <row r="54846" spans="1:4" x14ac:dyDescent="0.2">
      <c r="A54846" s="11">
        <v>528219002017408</v>
      </c>
      <c r="B54846" s="9" t="s">
        <v>101855</v>
      </c>
      <c r="C54846" s="2" t="s">
        <v>53654</v>
      </c>
      <c r="D54846" s="2" t="s">
        <v>92234</v>
      </c>
    </row>
    <row r="54847" spans="1:4" x14ac:dyDescent="0.2">
      <c r="A54847" s="11">
        <v>528246002159318</v>
      </c>
      <c r="B54847" s="9" t="s">
        <v>101856</v>
      </c>
      <c r="C54847" s="2" t="s">
        <v>97048</v>
      </c>
      <c r="D54847" s="2" t="s">
        <v>92234</v>
      </c>
    </row>
    <row r="54848" spans="1:4" x14ac:dyDescent="0.2">
      <c r="A54848" s="11">
        <v>528210002586770</v>
      </c>
      <c r="B54848" s="9" t="s">
        <v>101857</v>
      </c>
      <c r="C54848" s="2" t="s">
        <v>101858</v>
      </c>
      <c r="D54848" s="2" t="s">
        <v>92234</v>
      </c>
    </row>
    <row r="54849" spans="1:4" x14ac:dyDescent="0.2">
      <c r="A54849" s="11">
        <v>528246001027838</v>
      </c>
      <c r="B54849" s="9" t="s">
        <v>101859</v>
      </c>
      <c r="C54849" s="2" t="s">
        <v>101860</v>
      </c>
      <c r="D54849" s="2" t="s">
        <v>92234</v>
      </c>
    </row>
    <row r="54850" spans="1:4" x14ac:dyDescent="0.2">
      <c r="A54850" s="11">
        <v>528210002073544</v>
      </c>
      <c r="B54850" s="9" t="s">
        <v>101861</v>
      </c>
      <c r="C54850" s="2" t="s">
        <v>101862</v>
      </c>
      <c r="D54850" s="2" t="s">
        <v>92234</v>
      </c>
    </row>
    <row r="54851" spans="1:4" x14ac:dyDescent="0.2">
      <c r="A54851" s="11">
        <v>528219000251357</v>
      </c>
      <c r="B54851" s="9" t="s">
        <v>101863</v>
      </c>
      <c r="C54851" s="2" t="s">
        <v>1965</v>
      </c>
      <c r="D54851" s="2" t="s">
        <v>92234</v>
      </c>
    </row>
    <row r="54852" spans="1:4" x14ac:dyDescent="0.2">
      <c r="A54852" s="11">
        <v>528246002189308</v>
      </c>
      <c r="B54852" s="9" t="s">
        <v>101864</v>
      </c>
      <c r="C54852" s="2" t="s">
        <v>101865</v>
      </c>
      <c r="D54852" s="2" t="s">
        <v>92234</v>
      </c>
    </row>
    <row r="54853" spans="1:4" x14ac:dyDescent="0.2">
      <c r="A54853" s="11">
        <v>528210002767589</v>
      </c>
      <c r="B54853" s="9" t="s">
        <v>101866</v>
      </c>
      <c r="C54853" s="2" t="s">
        <v>101867</v>
      </c>
      <c r="D54853" s="2" t="s">
        <v>92234</v>
      </c>
    </row>
    <row r="54854" spans="1:4" x14ac:dyDescent="0.2">
      <c r="A54854" s="11">
        <v>528210002558539</v>
      </c>
      <c r="B54854" s="9" t="s">
        <v>101868</v>
      </c>
      <c r="C54854" s="2" t="s">
        <v>15782</v>
      </c>
      <c r="D54854" s="2" t="s">
        <v>92234</v>
      </c>
    </row>
    <row r="54855" spans="1:4" x14ac:dyDescent="0.2">
      <c r="A54855" s="11">
        <v>528210002437000</v>
      </c>
      <c r="B54855" s="9" t="s">
        <v>101869</v>
      </c>
      <c r="C54855" s="2" t="s">
        <v>101870</v>
      </c>
      <c r="D54855" s="2" t="s">
        <v>92234</v>
      </c>
    </row>
    <row r="54856" spans="1:4" x14ac:dyDescent="0.2">
      <c r="A54856" s="11">
        <v>528210002069411</v>
      </c>
      <c r="B54856" s="9" t="s">
        <v>101871</v>
      </c>
      <c r="C54856" s="2" t="s">
        <v>101872</v>
      </c>
      <c r="D54856" s="2" t="s">
        <v>92234</v>
      </c>
    </row>
    <row r="54857" spans="1:4" x14ac:dyDescent="0.2">
      <c r="A54857" s="11">
        <v>528210004006007</v>
      </c>
      <c r="B54857" s="9" t="s">
        <v>101873</v>
      </c>
      <c r="C54857" s="2" t="s">
        <v>68142</v>
      </c>
      <c r="D54857" s="2" t="s">
        <v>92234</v>
      </c>
    </row>
    <row r="54858" spans="1:4" x14ac:dyDescent="0.2">
      <c r="A54858" s="11">
        <v>528210002860635</v>
      </c>
      <c r="B54858" s="9" t="s">
        <v>101874</v>
      </c>
      <c r="C54858" s="2" t="s">
        <v>14904</v>
      </c>
      <c r="D54858" s="2" t="s">
        <v>92234</v>
      </c>
    </row>
    <row r="54859" spans="1:4" x14ac:dyDescent="0.2">
      <c r="A54859" s="11">
        <v>528210002375014</v>
      </c>
      <c r="B54859" s="9" t="s">
        <v>101875</v>
      </c>
      <c r="C54859" s="2" t="s">
        <v>17308</v>
      </c>
      <c r="D54859" s="2" t="s">
        <v>92234</v>
      </c>
    </row>
    <row r="54860" spans="1:4" x14ac:dyDescent="0.2">
      <c r="A54860" s="11">
        <v>528210002498317</v>
      </c>
      <c r="B54860" s="9" t="s">
        <v>101876</v>
      </c>
      <c r="C54860" s="2" t="s">
        <v>1552</v>
      </c>
      <c r="D54860" s="2" t="s">
        <v>92234</v>
      </c>
    </row>
    <row r="54861" spans="1:4" x14ac:dyDescent="0.2">
      <c r="A54861" s="11">
        <v>528246000324913</v>
      </c>
      <c r="B54861" s="9" t="s">
        <v>101877</v>
      </c>
      <c r="C54861" s="2" t="s">
        <v>4105</v>
      </c>
      <c r="D54861" s="2" t="s">
        <v>92234</v>
      </c>
    </row>
    <row r="54862" spans="1:4" x14ac:dyDescent="0.2">
      <c r="A54862" s="11">
        <v>528246002157148</v>
      </c>
      <c r="B54862" s="9" t="s">
        <v>101878</v>
      </c>
      <c r="C54862" s="2" t="s">
        <v>101879</v>
      </c>
      <c r="D54862" s="2" t="s">
        <v>92234</v>
      </c>
    </row>
    <row r="54863" spans="1:4" x14ac:dyDescent="0.2">
      <c r="A54863" s="11">
        <v>528210002867934</v>
      </c>
      <c r="B54863" s="9" t="s">
        <v>101880</v>
      </c>
      <c r="C54863" s="2" t="s">
        <v>36985</v>
      </c>
      <c r="D54863" s="2" t="s">
        <v>92234</v>
      </c>
    </row>
    <row r="54864" spans="1:4" x14ac:dyDescent="0.2">
      <c r="A54864" s="11">
        <v>528210002635302</v>
      </c>
      <c r="B54864" s="9" t="s">
        <v>101881</v>
      </c>
      <c r="C54864" s="2" t="s">
        <v>101882</v>
      </c>
      <c r="D54864" s="2" t="s">
        <v>92234</v>
      </c>
    </row>
    <row r="54865" spans="1:4" x14ac:dyDescent="0.2">
      <c r="A54865" s="11">
        <v>528219001014704</v>
      </c>
      <c r="B54865" s="9" t="s">
        <v>101883</v>
      </c>
      <c r="C54865" s="2" t="s">
        <v>80603</v>
      </c>
      <c r="D54865" s="2" t="s">
        <v>92234</v>
      </c>
    </row>
    <row r="54866" spans="1:4" x14ac:dyDescent="0.2">
      <c r="A54866" s="11">
        <v>528210004001757</v>
      </c>
      <c r="B54866" s="9" t="s">
        <v>101884</v>
      </c>
      <c r="C54866" s="2" t="s">
        <v>3210</v>
      </c>
      <c r="D54866" s="2" t="s">
        <v>92234</v>
      </c>
    </row>
    <row r="54867" spans="1:4" x14ac:dyDescent="0.2">
      <c r="A54867" s="11">
        <v>528210002634095</v>
      </c>
      <c r="B54867" s="9" t="s">
        <v>101885</v>
      </c>
      <c r="C54867" s="2" t="s">
        <v>10042</v>
      </c>
      <c r="D54867" s="2" t="s">
        <v>92234</v>
      </c>
    </row>
    <row r="54868" spans="1:4" x14ac:dyDescent="0.2">
      <c r="A54868" s="11">
        <v>528219001001939</v>
      </c>
      <c r="B54868" s="9" t="s">
        <v>101886</v>
      </c>
      <c r="C54868" s="2" t="s">
        <v>29813</v>
      </c>
      <c r="D54868" s="2" t="s">
        <v>92234</v>
      </c>
    </row>
    <row r="54869" spans="1:4" x14ac:dyDescent="0.2">
      <c r="A54869" s="11">
        <v>528210002208777</v>
      </c>
      <c r="B54869" s="9" t="s">
        <v>101887</v>
      </c>
      <c r="C54869" s="2" t="s">
        <v>62566</v>
      </c>
      <c r="D54869" s="2" t="s">
        <v>92234</v>
      </c>
    </row>
    <row r="54870" spans="1:4" x14ac:dyDescent="0.2">
      <c r="A54870" s="11">
        <v>528210002636186</v>
      </c>
      <c r="B54870" s="9" t="s">
        <v>101888</v>
      </c>
      <c r="C54870" s="2" t="s">
        <v>13847</v>
      </c>
      <c r="D54870" s="2" t="s">
        <v>92234</v>
      </c>
    </row>
    <row r="54871" spans="1:4" x14ac:dyDescent="0.2">
      <c r="A54871" s="11">
        <v>528210002929160</v>
      </c>
      <c r="B54871" s="9" t="s">
        <v>101889</v>
      </c>
      <c r="C54871" s="2" t="s">
        <v>54338</v>
      </c>
      <c r="D54871" s="2" t="s">
        <v>92234</v>
      </c>
    </row>
    <row r="54872" spans="1:4" x14ac:dyDescent="0.2">
      <c r="A54872" s="11">
        <v>528210002193459</v>
      </c>
      <c r="B54872" s="9" t="s">
        <v>101890</v>
      </c>
      <c r="C54872" s="2" t="s">
        <v>18050</v>
      </c>
      <c r="D54872" s="2" t="s">
        <v>92234</v>
      </c>
    </row>
    <row r="54873" spans="1:4" x14ac:dyDescent="0.2">
      <c r="A54873" s="11">
        <v>528210000989712</v>
      </c>
      <c r="B54873" s="9" t="s">
        <v>101891</v>
      </c>
      <c r="C54873" s="2" t="s">
        <v>101892</v>
      </c>
      <c r="D54873" s="2" t="s">
        <v>92234</v>
      </c>
    </row>
    <row r="54874" spans="1:4" x14ac:dyDescent="0.2">
      <c r="A54874" s="11">
        <v>528210002397083</v>
      </c>
      <c r="B54874" s="9" t="s">
        <v>101893</v>
      </c>
      <c r="C54874" s="2" t="s">
        <v>38158</v>
      </c>
      <c r="D54874" s="2" t="s">
        <v>92234</v>
      </c>
    </row>
    <row r="54875" spans="1:4" x14ac:dyDescent="0.2">
      <c r="A54875" s="11">
        <v>528210002861261</v>
      </c>
      <c r="B54875" s="9" t="s">
        <v>101894</v>
      </c>
      <c r="C54875" s="2" t="s">
        <v>25066</v>
      </c>
      <c r="D54875" s="2" t="s">
        <v>92234</v>
      </c>
    </row>
    <row r="54876" spans="1:4" x14ac:dyDescent="0.2">
      <c r="A54876" s="11">
        <v>528210002095813</v>
      </c>
      <c r="B54876" s="9" t="s">
        <v>101895</v>
      </c>
      <c r="C54876" s="2" t="s">
        <v>14483</v>
      </c>
      <c r="D54876" s="2" t="s">
        <v>92234</v>
      </c>
    </row>
    <row r="54877" spans="1:4" x14ac:dyDescent="0.2">
      <c r="A54877" s="11">
        <v>528210002623687</v>
      </c>
      <c r="B54877" s="9" t="s">
        <v>101896</v>
      </c>
      <c r="C54877" s="2" t="s">
        <v>30167</v>
      </c>
      <c r="D54877" s="2" t="s">
        <v>92234</v>
      </c>
    </row>
    <row r="54878" spans="1:4" x14ac:dyDescent="0.2">
      <c r="A54878" s="11">
        <v>528210002233243</v>
      </c>
      <c r="B54878" s="9" t="s">
        <v>101897</v>
      </c>
      <c r="C54878" s="2" t="s">
        <v>101898</v>
      </c>
      <c r="D54878" s="2" t="s">
        <v>92234</v>
      </c>
    </row>
    <row r="54879" spans="1:4" x14ac:dyDescent="0.2">
      <c r="A54879" s="11">
        <v>528210002862454</v>
      </c>
      <c r="B54879" s="9" t="s">
        <v>101899</v>
      </c>
      <c r="C54879" s="2" t="s">
        <v>38280</v>
      </c>
      <c r="D54879" s="2" t="s">
        <v>92234</v>
      </c>
    </row>
    <row r="54880" spans="1:4" x14ac:dyDescent="0.2">
      <c r="A54880" s="11">
        <v>528210002191623</v>
      </c>
      <c r="B54880" s="9" t="s">
        <v>101900</v>
      </c>
      <c r="C54880" s="2" t="s">
        <v>7413</v>
      </c>
      <c r="D54880" s="2" t="s">
        <v>92234</v>
      </c>
    </row>
    <row r="54881" spans="1:4" x14ac:dyDescent="0.2">
      <c r="A54881" s="11">
        <v>528210002117659</v>
      </c>
      <c r="B54881" s="9" t="s">
        <v>101901</v>
      </c>
      <c r="C54881" s="2" t="s">
        <v>33045</v>
      </c>
      <c r="D54881" s="2" t="s">
        <v>92234</v>
      </c>
    </row>
    <row r="54882" spans="1:4" x14ac:dyDescent="0.2">
      <c r="A54882" s="11">
        <v>528210002849955</v>
      </c>
      <c r="B54882" s="9" t="s">
        <v>101902</v>
      </c>
      <c r="C54882" s="2" t="s">
        <v>67609</v>
      </c>
      <c r="D54882" s="2" t="s">
        <v>92234</v>
      </c>
    </row>
    <row r="54883" spans="1:4" x14ac:dyDescent="0.2">
      <c r="A54883" s="11">
        <v>528210002188851</v>
      </c>
      <c r="B54883" s="9" t="s">
        <v>101903</v>
      </c>
      <c r="C54883" s="2" t="s">
        <v>3419</v>
      </c>
      <c r="D54883" s="2" t="s">
        <v>92234</v>
      </c>
    </row>
    <row r="54884" spans="1:4" x14ac:dyDescent="0.2">
      <c r="A54884" s="11">
        <v>528210002858726</v>
      </c>
      <c r="B54884" s="9" t="s">
        <v>101904</v>
      </c>
      <c r="C54884" s="2" t="s">
        <v>55835</v>
      </c>
      <c r="D54884" s="2" t="s">
        <v>92234</v>
      </c>
    </row>
    <row r="54885" spans="1:4" x14ac:dyDescent="0.2">
      <c r="A54885" s="11">
        <v>528210002197332</v>
      </c>
      <c r="B54885" s="9" t="s">
        <v>101905</v>
      </c>
      <c r="C54885" s="2" t="s">
        <v>229</v>
      </c>
      <c r="D54885" s="2" t="s">
        <v>92234</v>
      </c>
    </row>
    <row r="54886" spans="1:4" x14ac:dyDescent="0.2">
      <c r="A54886" s="11">
        <v>528210002134002</v>
      </c>
      <c r="B54886" s="9" t="s">
        <v>101906</v>
      </c>
      <c r="C54886" s="2" t="s">
        <v>14583</v>
      </c>
      <c r="D54886" s="2" t="s">
        <v>92234</v>
      </c>
    </row>
    <row r="54887" spans="1:4" x14ac:dyDescent="0.2">
      <c r="A54887" s="11">
        <v>528210002388197</v>
      </c>
      <c r="B54887" s="9" t="s">
        <v>101907</v>
      </c>
      <c r="C54887" s="2" t="s">
        <v>31627</v>
      </c>
      <c r="D54887" s="2" t="s">
        <v>92234</v>
      </c>
    </row>
    <row r="54888" spans="1:4" x14ac:dyDescent="0.2">
      <c r="A54888" s="11">
        <v>528210002828303</v>
      </c>
      <c r="B54888" s="9" t="s">
        <v>101908</v>
      </c>
      <c r="C54888" s="2" t="s">
        <v>79045</v>
      </c>
      <c r="D54888" s="2" t="s">
        <v>92234</v>
      </c>
    </row>
    <row r="54889" spans="1:4" x14ac:dyDescent="0.2">
      <c r="A54889" s="11">
        <v>528210002233889</v>
      </c>
      <c r="B54889" s="9" t="s">
        <v>101909</v>
      </c>
      <c r="C54889" s="2" t="s">
        <v>24726</v>
      </c>
      <c r="D54889" s="2" t="s">
        <v>92234</v>
      </c>
    </row>
    <row r="54890" spans="1:4" x14ac:dyDescent="0.2">
      <c r="A54890" s="11">
        <v>528210002982357</v>
      </c>
      <c r="B54890" s="9" t="s">
        <v>101910</v>
      </c>
      <c r="C54890" s="2" t="s">
        <v>90949</v>
      </c>
      <c r="D54890" s="2" t="s">
        <v>92234</v>
      </c>
    </row>
    <row r="54891" spans="1:4" x14ac:dyDescent="0.2">
      <c r="A54891" s="11">
        <v>528210002197489</v>
      </c>
      <c r="B54891" s="9" t="s">
        <v>101911</v>
      </c>
      <c r="C54891" s="2" t="s">
        <v>1426</v>
      </c>
      <c r="D54891" s="2" t="s">
        <v>92234</v>
      </c>
    </row>
    <row r="54892" spans="1:4" x14ac:dyDescent="0.2">
      <c r="A54892" s="11">
        <v>528210002096175</v>
      </c>
      <c r="B54892" s="9" t="s">
        <v>101912</v>
      </c>
      <c r="C54892" s="2" t="s">
        <v>79905</v>
      </c>
      <c r="D54892" s="2" t="s">
        <v>92234</v>
      </c>
    </row>
    <row r="54893" spans="1:4" x14ac:dyDescent="0.2">
      <c r="A54893" s="11">
        <v>528210002550860</v>
      </c>
      <c r="B54893" s="9" t="s">
        <v>101913</v>
      </c>
      <c r="C54893" s="2" t="s">
        <v>32607</v>
      </c>
      <c r="D54893" s="2" t="s">
        <v>92234</v>
      </c>
    </row>
    <row r="54894" spans="1:4" x14ac:dyDescent="0.2">
      <c r="A54894" s="11">
        <v>528210002234176</v>
      </c>
      <c r="B54894" s="9" t="s">
        <v>101914</v>
      </c>
      <c r="C54894" s="2" t="s">
        <v>101915</v>
      </c>
      <c r="D54894" s="2" t="s">
        <v>92234</v>
      </c>
    </row>
    <row r="54895" spans="1:4" x14ac:dyDescent="0.2">
      <c r="A54895" s="11">
        <v>528210002930282</v>
      </c>
      <c r="B54895" s="9" t="s">
        <v>101916</v>
      </c>
      <c r="C54895" s="2" t="s">
        <v>14487</v>
      </c>
      <c r="D54895" s="2" t="s">
        <v>92234</v>
      </c>
    </row>
    <row r="54896" spans="1:4" x14ac:dyDescent="0.2">
      <c r="A54896" s="11">
        <v>528210004021137</v>
      </c>
      <c r="B54896" s="9" t="s">
        <v>101917</v>
      </c>
      <c r="C54896" s="2" t="s">
        <v>9075</v>
      </c>
      <c r="D54896" s="2" t="s">
        <v>92234</v>
      </c>
    </row>
    <row r="54897" spans="1:4" x14ac:dyDescent="0.2">
      <c r="A54897" s="11">
        <v>528210002900768</v>
      </c>
      <c r="B54897" s="9" t="s">
        <v>101918</v>
      </c>
      <c r="C54897" s="2" t="s">
        <v>101919</v>
      </c>
      <c r="D54897" s="2" t="s">
        <v>92234</v>
      </c>
    </row>
    <row r="54898" spans="1:4" x14ac:dyDescent="0.2">
      <c r="A54898" s="11">
        <v>528210002170504</v>
      </c>
      <c r="B54898" s="9" t="s">
        <v>101920</v>
      </c>
      <c r="C54898" s="2" t="s">
        <v>21914</v>
      </c>
      <c r="D54898" s="2" t="s">
        <v>92234</v>
      </c>
    </row>
    <row r="54899" spans="1:4" x14ac:dyDescent="0.2">
      <c r="A54899" s="11">
        <v>528210002886978</v>
      </c>
      <c r="B54899" s="9" t="s">
        <v>101921</v>
      </c>
      <c r="C54899" s="2" t="s">
        <v>32816</v>
      </c>
      <c r="D54899" s="2" t="s">
        <v>92234</v>
      </c>
    </row>
    <row r="54900" spans="1:4" x14ac:dyDescent="0.2">
      <c r="A54900" s="11">
        <v>528246001003012</v>
      </c>
      <c r="B54900" s="9" t="s">
        <v>101922</v>
      </c>
      <c r="C54900" s="2" t="s">
        <v>96000</v>
      </c>
      <c r="D54900" s="2" t="s">
        <v>92234</v>
      </c>
    </row>
    <row r="54901" spans="1:4" x14ac:dyDescent="0.2">
      <c r="A54901" s="11">
        <v>528219000244500</v>
      </c>
      <c r="B54901" s="9" t="s">
        <v>101923</v>
      </c>
      <c r="C54901" s="2" t="s">
        <v>101924</v>
      </c>
      <c r="D54901" s="2" t="s">
        <v>92234</v>
      </c>
    </row>
    <row r="54902" spans="1:4" x14ac:dyDescent="0.2">
      <c r="A54902" s="11">
        <v>528210002232749</v>
      </c>
      <c r="B54902" s="9" t="s">
        <v>101925</v>
      </c>
      <c r="C54902" s="2" t="s">
        <v>1211</v>
      </c>
      <c r="D54902" s="2" t="s">
        <v>92234</v>
      </c>
    </row>
    <row r="54903" spans="1:4" x14ac:dyDescent="0.2">
      <c r="A54903" s="11">
        <v>528210002071644</v>
      </c>
      <c r="B54903" s="9" t="s">
        <v>101926</v>
      </c>
      <c r="C54903" s="2" t="s">
        <v>8359</v>
      </c>
      <c r="D54903" s="2" t="s">
        <v>92234</v>
      </c>
    </row>
    <row r="54904" spans="1:4" x14ac:dyDescent="0.2">
      <c r="A54904" s="11">
        <v>528210004065490</v>
      </c>
      <c r="B54904" s="9" t="s">
        <v>101927</v>
      </c>
      <c r="C54904" s="2" t="s">
        <v>22650</v>
      </c>
      <c r="D54904" s="2" t="s">
        <v>92234</v>
      </c>
    </row>
    <row r="54905" spans="1:4" x14ac:dyDescent="0.2">
      <c r="A54905" s="11">
        <v>528210002378935</v>
      </c>
      <c r="B54905" s="9" t="s">
        <v>101928</v>
      </c>
      <c r="C54905" s="2" t="s">
        <v>101929</v>
      </c>
      <c r="D54905" s="2" t="s">
        <v>92234</v>
      </c>
    </row>
    <row r="54906" spans="1:4" x14ac:dyDescent="0.2">
      <c r="A54906" s="11">
        <v>528210000704931</v>
      </c>
      <c r="B54906" s="9" t="s">
        <v>101930</v>
      </c>
      <c r="C54906" s="2" t="s">
        <v>1171</v>
      </c>
      <c r="D54906" s="2" t="s">
        <v>92234</v>
      </c>
    </row>
    <row r="54907" spans="1:4" x14ac:dyDescent="0.2">
      <c r="A54907" s="11">
        <v>528210002986903</v>
      </c>
      <c r="B54907" s="9" t="s">
        <v>101931</v>
      </c>
      <c r="C54907" s="2" t="s">
        <v>101932</v>
      </c>
      <c r="D54907" s="2" t="s">
        <v>92234</v>
      </c>
    </row>
    <row r="54908" spans="1:4" x14ac:dyDescent="0.2">
      <c r="A54908" s="11">
        <v>528210002471803</v>
      </c>
      <c r="B54908" s="9" t="s">
        <v>101933</v>
      </c>
      <c r="C54908" s="2" t="s">
        <v>82464</v>
      </c>
      <c r="D54908" s="2" t="s">
        <v>92234</v>
      </c>
    </row>
    <row r="54909" spans="1:4" x14ac:dyDescent="0.2">
      <c r="A54909" s="11">
        <v>528210002952819</v>
      </c>
      <c r="B54909" s="9" t="s">
        <v>101934</v>
      </c>
      <c r="C54909" s="2" t="s">
        <v>38054</v>
      </c>
      <c r="D54909" s="2" t="s">
        <v>92234</v>
      </c>
    </row>
    <row r="54910" spans="1:4" x14ac:dyDescent="0.2">
      <c r="A54910" s="11">
        <v>528210002203911</v>
      </c>
      <c r="B54910" s="9" t="s">
        <v>101935</v>
      </c>
      <c r="C54910" s="2" t="s">
        <v>48408</v>
      </c>
      <c r="D54910" s="2" t="s">
        <v>92234</v>
      </c>
    </row>
    <row r="54911" spans="1:4" x14ac:dyDescent="0.2">
      <c r="A54911" s="11">
        <v>528210002118229</v>
      </c>
      <c r="B54911" s="9" t="s">
        <v>101936</v>
      </c>
      <c r="C54911" s="2" t="s">
        <v>19982</v>
      </c>
      <c r="D54911" s="2" t="s">
        <v>92234</v>
      </c>
    </row>
    <row r="54912" spans="1:4" x14ac:dyDescent="0.2">
      <c r="A54912" s="11">
        <v>528210002629614</v>
      </c>
      <c r="B54912" s="9" t="s">
        <v>101937</v>
      </c>
      <c r="C54912" s="2" t="s">
        <v>101938</v>
      </c>
      <c r="D54912" s="2" t="s">
        <v>92234</v>
      </c>
    </row>
    <row r="54913" spans="1:4" x14ac:dyDescent="0.2">
      <c r="A54913" s="11">
        <v>528210002855144</v>
      </c>
      <c r="B54913" s="9" t="s">
        <v>101939</v>
      </c>
      <c r="C54913" s="2" t="s">
        <v>60642</v>
      </c>
      <c r="D54913" s="2" t="s">
        <v>92234</v>
      </c>
    </row>
    <row r="54914" spans="1:4" x14ac:dyDescent="0.2">
      <c r="A54914" s="11">
        <v>528210002479103</v>
      </c>
      <c r="B54914" s="9" t="s">
        <v>101940</v>
      </c>
      <c r="C54914" s="2" t="s">
        <v>37571</v>
      </c>
      <c r="D54914" s="2" t="s">
        <v>92234</v>
      </c>
    </row>
    <row r="54915" spans="1:4" x14ac:dyDescent="0.2">
      <c r="A54915" s="11">
        <v>528210002134281</v>
      </c>
      <c r="B54915" s="9" t="s">
        <v>101941</v>
      </c>
      <c r="C54915" s="2" t="s">
        <v>101942</v>
      </c>
      <c r="D54915" s="2" t="s">
        <v>92234</v>
      </c>
    </row>
    <row r="54916" spans="1:4" x14ac:dyDescent="0.2">
      <c r="A54916" s="11">
        <v>528210002811332</v>
      </c>
      <c r="B54916" s="9" t="s">
        <v>101943</v>
      </c>
      <c r="C54916" s="2" t="s">
        <v>14487</v>
      </c>
      <c r="D54916" s="2" t="s">
        <v>92234</v>
      </c>
    </row>
    <row r="54917" spans="1:4" x14ac:dyDescent="0.2">
      <c r="A54917" s="11">
        <v>528210004085925</v>
      </c>
      <c r="B54917" s="9" t="s">
        <v>101944</v>
      </c>
      <c r="C54917" s="2" t="s">
        <v>89364</v>
      </c>
      <c r="D54917" s="2" t="s">
        <v>92234</v>
      </c>
    </row>
    <row r="54918" spans="1:4" x14ac:dyDescent="0.2">
      <c r="A54918" s="11">
        <v>528210002854200</v>
      </c>
      <c r="B54918" s="9" t="s">
        <v>101945</v>
      </c>
      <c r="C54918" s="2" t="s">
        <v>101946</v>
      </c>
      <c r="D54918" s="2" t="s">
        <v>92234</v>
      </c>
    </row>
    <row r="54919" spans="1:4" x14ac:dyDescent="0.2">
      <c r="A54919" s="11">
        <v>528210004041191</v>
      </c>
      <c r="B54919" s="9" t="s">
        <v>101947</v>
      </c>
      <c r="C54919" s="2" t="s">
        <v>10146</v>
      </c>
      <c r="D54919" s="2" t="s">
        <v>92234</v>
      </c>
    </row>
    <row r="54920" spans="1:4" x14ac:dyDescent="0.2">
      <c r="A54920" s="11">
        <v>528219000253848</v>
      </c>
      <c r="B54920" s="9" t="s">
        <v>101948</v>
      </c>
      <c r="C54920" s="2" t="s">
        <v>101949</v>
      </c>
      <c r="D54920" s="2" t="s">
        <v>92234</v>
      </c>
    </row>
    <row r="54921" spans="1:4" x14ac:dyDescent="0.2">
      <c r="A54921" s="11">
        <v>528210002466358</v>
      </c>
      <c r="B54921" s="9" t="s">
        <v>101950</v>
      </c>
      <c r="C54921" s="2" t="s">
        <v>27866</v>
      </c>
      <c r="D54921" s="2" t="s">
        <v>92234</v>
      </c>
    </row>
    <row r="54922" spans="1:4" x14ac:dyDescent="0.2">
      <c r="A54922" s="11">
        <v>528210002632125</v>
      </c>
      <c r="B54922" s="9" t="s">
        <v>101951</v>
      </c>
      <c r="C54922" s="2" t="s">
        <v>24189</v>
      </c>
      <c r="D54922" s="2" t="s">
        <v>92234</v>
      </c>
    </row>
    <row r="54923" spans="1:4" x14ac:dyDescent="0.2">
      <c r="A54923" s="11">
        <v>528210000816461</v>
      </c>
      <c r="B54923" s="9" t="s">
        <v>101952</v>
      </c>
      <c r="C54923" s="2" t="s">
        <v>91975</v>
      </c>
      <c r="D54923" s="2" t="s">
        <v>92234</v>
      </c>
    </row>
    <row r="54924" spans="1:4" x14ac:dyDescent="0.2">
      <c r="A54924" s="11">
        <v>528210002876167</v>
      </c>
      <c r="B54924" s="9" t="s">
        <v>101953</v>
      </c>
      <c r="C54924" s="2" t="s">
        <v>11570</v>
      </c>
      <c r="D54924" s="2" t="s">
        <v>92234</v>
      </c>
    </row>
    <row r="54925" spans="1:4" x14ac:dyDescent="0.2">
      <c r="A54925" s="11">
        <v>528246002043848</v>
      </c>
      <c r="B54925" s="9" t="s">
        <v>101954</v>
      </c>
      <c r="C54925" s="2" t="s">
        <v>90532</v>
      </c>
      <c r="D54925" s="2" t="s">
        <v>92234</v>
      </c>
    </row>
    <row r="54926" spans="1:4" x14ac:dyDescent="0.2">
      <c r="A54926" s="11">
        <v>528210002232079</v>
      </c>
      <c r="B54926" s="9" t="s">
        <v>101955</v>
      </c>
      <c r="C54926" s="2" t="s">
        <v>506</v>
      </c>
      <c r="D54926" s="2" t="s">
        <v>92234</v>
      </c>
    </row>
    <row r="54927" spans="1:4" x14ac:dyDescent="0.2">
      <c r="A54927" s="11">
        <v>528210002192870</v>
      </c>
      <c r="B54927" s="9" t="s">
        <v>101956</v>
      </c>
      <c r="C54927" s="2" t="s">
        <v>21950</v>
      </c>
      <c r="D54927" s="2" t="s">
        <v>92234</v>
      </c>
    </row>
    <row r="54928" spans="1:4" x14ac:dyDescent="0.2">
      <c r="A54928" s="11">
        <v>528210002582404</v>
      </c>
      <c r="B54928" s="9" t="s">
        <v>101957</v>
      </c>
      <c r="C54928" s="2" t="s">
        <v>8923</v>
      </c>
      <c r="D54928" s="2" t="s">
        <v>92234</v>
      </c>
    </row>
    <row r="54929" spans="1:4" x14ac:dyDescent="0.2">
      <c r="A54929" s="11">
        <v>528210002008944</v>
      </c>
      <c r="B54929" s="9" t="s">
        <v>101958</v>
      </c>
      <c r="C54929" s="2" t="s">
        <v>76953</v>
      </c>
      <c r="D54929" s="2" t="s">
        <v>92234</v>
      </c>
    </row>
    <row r="54930" spans="1:4" x14ac:dyDescent="0.2">
      <c r="A54930" s="11">
        <v>528246002024606</v>
      </c>
      <c r="B54930" s="9" t="s">
        <v>101959</v>
      </c>
      <c r="C54930" s="2" t="s">
        <v>29679</v>
      </c>
      <c r="D54930" s="2" t="s">
        <v>92234</v>
      </c>
    </row>
    <row r="54931" spans="1:4" x14ac:dyDescent="0.2">
      <c r="A54931" s="11">
        <v>528210002259194</v>
      </c>
      <c r="B54931" s="9" t="s">
        <v>101960</v>
      </c>
      <c r="C54931" s="2" t="s">
        <v>229</v>
      </c>
      <c r="D54931" s="2" t="s">
        <v>92234</v>
      </c>
    </row>
    <row r="54932" spans="1:4" x14ac:dyDescent="0.2">
      <c r="A54932" s="11">
        <v>528210004059475</v>
      </c>
      <c r="B54932" s="9" t="s">
        <v>101961</v>
      </c>
      <c r="C54932" s="2" t="s">
        <v>15413</v>
      </c>
      <c r="D54932" s="2" t="s">
        <v>92234</v>
      </c>
    </row>
    <row r="54933" spans="1:4" x14ac:dyDescent="0.2">
      <c r="A54933" s="11">
        <v>528210002374680</v>
      </c>
      <c r="B54933" s="9" t="s">
        <v>101962</v>
      </c>
      <c r="C54933" s="2" t="s">
        <v>9085</v>
      </c>
      <c r="D54933" s="2" t="s">
        <v>92234</v>
      </c>
    </row>
    <row r="54934" spans="1:4" x14ac:dyDescent="0.2">
      <c r="A54934" s="11">
        <v>528210002163101</v>
      </c>
      <c r="B54934" s="9" t="s">
        <v>101963</v>
      </c>
      <c r="C54934" s="2" t="s">
        <v>101964</v>
      </c>
      <c r="D54934" s="2" t="s">
        <v>92234</v>
      </c>
    </row>
    <row r="54935" spans="1:4" x14ac:dyDescent="0.2">
      <c r="A54935" s="11">
        <v>528210000442921</v>
      </c>
      <c r="B54935" s="9" t="s">
        <v>101965</v>
      </c>
      <c r="C54935" s="2" t="s">
        <v>63838</v>
      </c>
      <c r="D54935" s="2" t="s">
        <v>92234</v>
      </c>
    </row>
    <row r="54936" spans="1:4" x14ac:dyDescent="0.2">
      <c r="A54936" s="11">
        <v>528219000288228</v>
      </c>
      <c r="B54936" s="9" t="s">
        <v>101966</v>
      </c>
      <c r="C54936" s="2" t="s">
        <v>24152</v>
      </c>
      <c r="D54936" s="2" t="s">
        <v>92234</v>
      </c>
    </row>
    <row r="54937" spans="1:4" x14ac:dyDescent="0.2">
      <c r="A54937" s="11">
        <v>528210002980273</v>
      </c>
      <c r="B54937" s="9" t="s">
        <v>101967</v>
      </c>
      <c r="C54937" s="2" t="s">
        <v>28760</v>
      </c>
      <c r="D54937" s="2" t="s">
        <v>92234</v>
      </c>
    </row>
    <row r="54938" spans="1:4" x14ac:dyDescent="0.2">
      <c r="A54938" s="11">
        <v>528246000333863</v>
      </c>
      <c r="B54938" s="9" t="s">
        <v>101968</v>
      </c>
      <c r="C54938" s="2" t="s">
        <v>16906</v>
      </c>
      <c r="D54938" s="2" t="s">
        <v>92234</v>
      </c>
    </row>
    <row r="54939" spans="1:4" x14ac:dyDescent="0.2">
      <c r="A54939" s="11">
        <v>528210002485780</v>
      </c>
      <c r="B54939" s="9" t="s">
        <v>101969</v>
      </c>
      <c r="C54939" s="2" t="s">
        <v>29770</v>
      </c>
      <c r="D54939" s="2" t="s">
        <v>92234</v>
      </c>
    </row>
    <row r="54940" spans="1:4" x14ac:dyDescent="0.2">
      <c r="A54940" s="11">
        <v>528210002132249</v>
      </c>
      <c r="B54940" s="9" t="s">
        <v>101970</v>
      </c>
      <c r="C54940" s="2" t="s">
        <v>101971</v>
      </c>
      <c r="D54940" s="2" t="s">
        <v>92234</v>
      </c>
    </row>
    <row r="54941" spans="1:4" x14ac:dyDescent="0.2">
      <c r="A54941" s="11">
        <v>528210002248956</v>
      </c>
      <c r="B54941" s="9" t="s">
        <v>101972</v>
      </c>
      <c r="C54941" s="2" t="s">
        <v>101973</v>
      </c>
      <c r="D54941" s="2" t="s">
        <v>92234</v>
      </c>
    </row>
    <row r="54942" spans="1:4" x14ac:dyDescent="0.2">
      <c r="A54942" s="11">
        <v>528210004031662</v>
      </c>
      <c r="B54942" s="9" t="s">
        <v>101974</v>
      </c>
      <c r="C54942" s="2" t="s">
        <v>83303</v>
      </c>
      <c r="D54942" s="2" t="s">
        <v>92234</v>
      </c>
    </row>
    <row r="54943" spans="1:4" x14ac:dyDescent="0.2">
      <c r="A54943" s="11">
        <v>528210002098628</v>
      </c>
      <c r="B54943" s="9" t="s">
        <v>101975</v>
      </c>
      <c r="C54943" s="2" t="s">
        <v>76953</v>
      </c>
      <c r="D54943" s="2" t="s">
        <v>92234</v>
      </c>
    </row>
    <row r="54944" spans="1:4" x14ac:dyDescent="0.2">
      <c r="A54944" s="11">
        <v>528210002646713</v>
      </c>
      <c r="B54944" s="9" t="s">
        <v>101976</v>
      </c>
      <c r="C54944" s="2" t="s">
        <v>18961</v>
      </c>
      <c r="D54944" s="2" t="s">
        <v>92234</v>
      </c>
    </row>
    <row r="54945" spans="1:4" x14ac:dyDescent="0.2">
      <c r="A54945" s="11">
        <v>528210002631905</v>
      </c>
      <c r="B54945" s="9" t="s">
        <v>101977</v>
      </c>
      <c r="C54945" s="2" t="s">
        <v>69508</v>
      </c>
      <c r="D54945" s="2" t="s">
        <v>92234</v>
      </c>
    </row>
    <row r="54946" spans="1:4" x14ac:dyDescent="0.2">
      <c r="A54946" s="11">
        <v>528246000203767</v>
      </c>
      <c r="B54946" s="9" t="s">
        <v>101978</v>
      </c>
      <c r="C54946" s="2" t="s">
        <v>41358</v>
      </c>
      <c r="D54946" s="2" t="s">
        <v>92234</v>
      </c>
    </row>
    <row r="54947" spans="1:4" x14ac:dyDescent="0.2">
      <c r="A54947" s="11">
        <v>528210004081243</v>
      </c>
      <c r="B54947" s="9" t="s">
        <v>101979</v>
      </c>
      <c r="C54947" s="2" t="s">
        <v>46170</v>
      </c>
      <c r="D54947" s="2" t="s">
        <v>92234</v>
      </c>
    </row>
    <row r="54948" spans="1:4" x14ac:dyDescent="0.2">
      <c r="A54948" s="11">
        <v>528210002120448</v>
      </c>
      <c r="B54948" s="9" t="s">
        <v>101980</v>
      </c>
      <c r="C54948" s="2" t="s">
        <v>10748</v>
      </c>
      <c r="D54948" s="2" t="s">
        <v>92234</v>
      </c>
    </row>
    <row r="54949" spans="1:4" x14ac:dyDescent="0.2">
      <c r="A54949" s="11">
        <v>528210002958935</v>
      </c>
      <c r="B54949" s="9" t="s">
        <v>101981</v>
      </c>
      <c r="C54949" s="2" t="s">
        <v>19982</v>
      </c>
      <c r="D54949" s="2" t="s">
        <v>92234</v>
      </c>
    </row>
    <row r="54950" spans="1:4" x14ac:dyDescent="0.2">
      <c r="A54950" s="11">
        <v>528246002089806</v>
      </c>
      <c r="B54950" s="9" t="s">
        <v>101982</v>
      </c>
      <c r="C54950" s="2" t="s">
        <v>10127</v>
      </c>
      <c r="D54950" s="2" t="s">
        <v>92234</v>
      </c>
    </row>
    <row r="54951" spans="1:4" x14ac:dyDescent="0.2">
      <c r="A54951" s="11">
        <v>528210004027684</v>
      </c>
      <c r="B54951" s="9" t="s">
        <v>101983</v>
      </c>
      <c r="C54951" s="2" t="s">
        <v>32816</v>
      </c>
      <c r="D54951" s="2" t="s">
        <v>92234</v>
      </c>
    </row>
    <row r="54952" spans="1:4" x14ac:dyDescent="0.2">
      <c r="A54952" s="11">
        <v>528210002285657</v>
      </c>
      <c r="B54952" s="9" t="s">
        <v>101984</v>
      </c>
      <c r="C54952" s="2" t="s">
        <v>101985</v>
      </c>
      <c r="D54952" s="2" t="s">
        <v>92234</v>
      </c>
    </row>
    <row r="54953" spans="1:4" x14ac:dyDescent="0.2">
      <c r="A54953" s="11">
        <v>528210002921613</v>
      </c>
      <c r="B54953" s="9" t="s">
        <v>101986</v>
      </c>
      <c r="C54953" s="2" t="s">
        <v>101987</v>
      </c>
      <c r="D54953" s="2" t="s">
        <v>92234</v>
      </c>
    </row>
    <row r="54954" spans="1:4" x14ac:dyDescent="0.2">
      <c r="A54954" s="11">
        <v>528210002466087</v>
      </c>
      <c r="B54954" s="9" t="s">
        <v>101988</v>
      </c>
      <c r="C54954" s="2" t="s">
        <v>6408</v>
      </c>
      <c r="D54954" s="2" t="s">
        <v>92234</v>
      </c>
    </row>
    <row r="54955" spans="1:4" x14ac:dyDescent="0.2">
      <c r="A54955" s="11">
        <v>528210002632721</v>
      </c>
      <c r="B54955" s="9" t="s">
        <v>101989</v>
      </c>
      <c r="C54955" s="2" t="s">
        <v>27954</v>
      </c>
      <c r="D54955" s="2" t="s">
        <v>92234</v>
      </c>
    </row>
    <row r="54956" spans="1:4" x14ac:dyDescent="0.2">
      <c r="A54956" s="11">
        <v>528210002164736</v>
      </c>
      <c r="B54956" s="9" t="s">
        <v>101990</v>
      </c>
      <c r="C54956" s="2" t="s">
        <v>22878</v>
      </c>
      <c r="D54956" s="2" t="s">
        <v>92234</v>
      </c>
    </row>
    <row r="54957" spans="1:4" x14ac:dyDescent="0.2">
      <c r="A54957" s="11">
        <v>528210004090007</v>
      </c>
      <c r="B54957" s="9" t="s">
        <v>101991</v>
      </c>
      <c r="C54957" s="2" t="s">
        <v>101992</v>
      </c>
      <c r="D54957" s="2" t="s">
        <v>92234</v>
      </c>
    </row>
    <row r="54958" spans="1:4" x14ac:dyDescent="0.2">
      <c r="A54958" s="11">
        <v>528210002051275</v>
      </c>
      <c r="B54958" s="9" t="s">
        <v>101993</v>
      </c>
      <c r="C54958" s="2" t="s">
        <v>101994</v>
      </c>
      <c r="D54958" s="2" t="s">
        <v>92234</v>
      </c>
    </row>
    <row r="54959" spans="1:4" x14ac:dyDescent="0.2">
      <c r="A54959" s="11">
        <v>528210002354355</v>
      </c>
      <c r="B54959" s="9" t="s">
        <v>101995</v>
      </c>
      <c r="C54959" s="2" t="s">
        <v>16073</v>
      </c>
      <c r="D54959" s="2" t="s">
        <v>92234</v>
      </c>
    </row>
    <row r="54960" spans="1:4" x14ac:dyDescent="0.2">
      <c r="A54960" s="11">
        <v>528210002489911</v>
      </c>
      <c r="B54960" s="9" t="s">
        <v>101996</v>
      </c>
      <c r="C54960" s="2" t="s">
        <v>101997</v>
      </c>
      <c r="D54960" s="2" t="s">
        <v>92234</v>
      </c>
    </row>
    <row r="54961" spans="1:4" x14ac:dyDescent="0.2">
      <c r="A54961" s="11">
        <v>528210002286817</v>
      </c>
      <c r="B54961" s="9" t="s">
        <v>101998</v>
      </c>
      <c r="C54961" s="2" t="s">
        <v>38483</v>
      </c>
      <c r="D54961" s="2" t="s">
        <v>92234</v>
      </c>
    </row>
    <row r="54962" spans="1:4" x14ac:dyDescent="0.2">
      <c r="A54962" s="11">
        <v>528210004046582</v>
      </c>
      <c r="B54962" s="9" t="s">
        <v>101999</v>
      </c>
      <c r="C54962" s="2" t="s">
        <v>44678</v>
      </c>
      <c r="D54962" s="2" t="s">
        <v>92234</v>
      </c>
    </row>
    <row r="54963" spans="1:4" x14ac:dyDescent="0.2">
      <c r="A54963" s="11">
        <v>528210002174066</v>
      </c>
      <c r="B54963" s="9" t="s">
        <v>102000</v>
      </c>
      <c r="C54963" s="2" t="s">
        <v>85305</v>
      </c>
      <c r="D54963" s="2" t="s">
        <v>92234</v>
      </c>
    </row>
    <row r="54964" spans="1:4" x14ac:dyDescent="0.2">
      <c r="A54964" s="11">
        <v>528246002070306</v>
      </c>
      <c r="B54964" s="9" t="s">
        <v>102001</v>
      </c>
      <c r="C54964" s="2" t="s">
        <v>81248</v>
      </c>
      <c r="D54964" s="2" t="s">
        <v>92234</v>
      </c>
    </row>
    <row r="54965" spans="1:4" x14ac:dyDescent="0.2">
      <c r="A54965" s="11">
        <v>528219000114228</v>
      </c>
      <c r="B54965" s="9" t="s">
        <v>102002</v>
      </c>
      <c r="C54965" s="2" t="s">
        <v>14699</v>
      </c>
      <c r="D54965" s="2" t="s">
        <v>92234</v>
      </c>
    </row>
    <row r="54966" spans="1:4" x14ac:dyDescent="0.2">
      <c r="A54966" s="11">
        <v>528210002072307</v>
      </c>
      <c r="B54966" s="9" t="s">
        <v>102003</v>
      </c>
      <c r="C54966" s="2" t="s">
        <v>102004</v>
      </c>
      <c r="D54966" s="2" t="s">
        <v>92234</v>
      </c>
    </row>
    <row r="54967" spans="1:4" x14ac:dyDescent="0.2">
      <c r="A54967" s="11">
        <v>528210002074433</v>
      </c>
      <c r="B54967" s="9" t="s">
        <v>102005</v>
      </c>
      <c r="C54967" s="2" t="s">
        <v>60928</v>
      </c>
      <c r="D54967" s="2" t="s">
        <v>92234</v>
      </c>
    </row>
    <row r="54968" spans="1:4" x14ac:dyDescent="0.2">
      <c r="A54968" s="11">
        <v>528210002201813</v>
      </c>
      <c r="B54968" s="9" t="s">
        <v>102006</v>
      </c>
      <c r="C54968" s="2" t="s">
        <v>52711</v>
      </c>
      <c r="D54968" s="2" t="s">
        <v>92234</v>
      </c>
    </row>
    <row r="54969" spans="1:4" x14ac:dyDescent="0.2">
      <c r="A54969" s="11">
        <v>528210002254740</v>
      </c>
      <c r="B54969" s="9" t="s">
        <v>102007</v>
      </c>
      <c r="C54969" s="2" t="s">
        <v>4064</v>
      </c>
      <c r="D54969" s="2" t="s">
        <v>92234</v>
      </c>
    </row>
    <row r="54970" spans="1:4" x14ac:dyDescent="0.2">
      <c r="A54970" s="11">
        <v>528210002252605</v>
      </c>
      <c r="B54970" s="9" t="s">
        <v>102008</v>
      </c>
      <c r="C54970" s="2" t="s">
        <v>78336</v>
      </c>
      <c r="D54970" s="2" t="s">
        <v>92234</v>
      </c>
    </row>
    <row r="54971" spans="1:4" x14ac:dyDescent="0.2">
      <c r="A54971" s="11">
        <v>528210004103976</v>
      </c>
      <c r="B54971" s="9" t="s">
        <v>102009</v>
      </c>
      <c r="C54971" s="2" t="s">
        <v>677</v>
      </c>
      <c r="D54971" s="2" t="s">
        <v>92234</v>
      </c>
    </row>
    <row r="54972" spans="1:4" x14ac:dyDescent="0.2">
      <c r="A54972" s="11">
        <v>528210002600494</v>
      </c>
      <c r="B54972" s="9" t="s">
        <v>102010</v>
      </c>
      <c r="C54972" s="2" t="s">
        <v>20772</v>
      </c>
      <c r="D54972" s="2" t="s">
        <v>92234</v>
      </c>
    </row>
    <row r="54973" spans="1:4" x14ac:dyDescent="0.2">
      <c r="A54973" s="11">
        <v>528210002136051</v>
      </c>
      <c r="B54973" s="9" t="s">
        <v>102011</v>
      </c>
      <c r="C54973" s="2" t="s">
        <v>102012</v>
      </c>
      <c r="D54973" s="2" t="s">
        <v>92234</v>
      </c>
    </row>
    <row r="54974" spans="1:4" x14ac:dyDescent="0.2">
      <c r="A54974" s="11">
        <v>528210002919860</v>
      </c>
      <c r="B54974" s="9" t="s">
        <v>102013</v>
      </c>
      <c r="C54974" s="2" t="s">
        <v>61070</v>
      </c>
      <c r="D54974" s="2" t="s">
        <v>92234</v>
      </c>
    </row>
    <row r="54975" spans="1:4" x14ac:dyDescent="0.2">
      <c r="A54975" s="11">
        <v>528210004097992</v>
      </c>
      <c r="B54975" s="9" t="s">
        <v>102014</v>
      </c>
      <c r="C54975" s="2" t="s">
        <v>677</v>
      </c>
      <c r="D54975" s="2" t="s">
        <v>92234</v>
      </c>
    </row>
    <row r="54976" spans="1:4" x14ac:dyDescent="0.2">
      <c r="A54976" s="11">
        <v>528210004031018</v>
      </c>
      <c r="B54976" s="9" t="s">
        <v>102015</v>
      </c>
      <c r="C54976" s="2" t="s">
        <v>102016</v>
      </c>
      <c r="D54976" s="2" t="s">
        <v>92234</v>
      </c>
    </row>
    <row r="54977" spans="1:4" x14ac:dyDescent="0.2">
      <c r="A54977" s="11">
        <v>528246002066369</v>
      </c>
      <c r="B54977" s="9" t="s">
        <v>102017</v>
      </c>
      <c r="C54977" s="2" t="s">
        <v>55684</v>
      </c>
      <c r="D54977" s="2" t="s">
        <v>92234</v>
      </c>
    </row>
    <row r="54978" spans="1:4" x14ac:dyDescent="0.2">
      <c r="A54978" s="11">
        <v>528246000167678</v>
      </c>
      <c r="B54978" s="9" t="s">
        <v>102018</v>
      </c>
      <c r="C54978" s="2" t="s">
        <v>16608</v>
      </c>
      <c r="D54978" s="2" t="s">
        <v>92234</v>
      </c>
    </row>
    <row r="54979" spans="1:4" x14ac:dyDescent="0.2">
      <c r="A54979" s="11">
        <v>528210004030047</v>
      </c>
      <c r="B54979" s="9" t="s">
        <v>102019</v>
      </c>
      <c r="C54979" s="2" t="s">
        <v>21737</v>
      </c>
      <c r="D54979" s="2" t="s">
        <v>92234</v>
      </c>
    </row>
    <row r="54980" spans="1:4" x14ac:dyDescent="0.2">
      <c r="A54980" s="11">
        <v>528210004095393</v>
      </c>
      <c r="B54980" s="9" t="s">
        <v>102020</v>
      </c>
      <c r="C54980" s="2" t="s">
        <v>36086</v>
      </c>
      <c r="D54980" s="2" t="s">
        <v>92234</v>
      </c>
    </row>
    <row r="54981" spans="1:4" x14ac:dyDescent="0.2">
      <c r="A54981" s="11">
        <v>528246002264969</v>
      </c>
      <c r="B54981" s="9" t="s">
        <v>102021</v>
      </c>
      <c r="C54981" s="2" t="s">
        <v>91746</v>
      </c>
      <c r="D54981" s="2" t="s">
        <v>92234</v>
      </c>
    </row>
    <row r="54982" spans="1:4" x14ac:dyDescent="0.2">
      <c r="A54982" s="11">
        <v>528210002992932</v>
      </c>
      <c r="B54982" s="9" t="s">
        <v>102022</v>
      </c>
      <c r="C54982" s="2" t="s">
        <v>677</v>
      </c>
      <c r="D54982" s="2" t="s">
        <v>92234</v>
      </c>
    </row>
    <row r="54983" spans="1:4" x14ac:dyDescent="0.2">
      <c r="A54983" s="11">
        <v>528210002232880</v>
      </c>
      <c r="B54983" s="9" t="s">
        <v>102023</v>
      </c>
      <c r="C54983" s="2" t="s">
        <v>102024</v>
      </c>
      <c r="D54983" s="2" t="s">
        <v>92234</v>
      </c>
    </row>
    <row r="54984" spans="1:4" x14ac:dyDescent="0.2">
      <c r="A54984" s="11">
        <v>528210002180110</v>
      </c>
      <c r="B54984" s="9" t="s">
        <v>102025</v>
      </c>
      <c r="C54984" s="2" t="s">
        <v>2116</v>
      </c>
      <c r="D54984" s="2" t="s">
        <v>92234</v>
      </c>
    </row>
    <row r="54985" spans="1:4" x14ac:dyDescent="0.2">
      <c r="A54985" s="11">
        <v>528210002953495</v>
      </c>
      <c r="B54985" s="9" t="s">
        <v>102026</v>
      </c>
      <c r="C54985" s="2" t="s">
        <v>102027</v>
      </c>
      <c r="D54985" s="2" t="s">
        <v>92234</v>
      </c>
    </row>
    <row r="54986" spans="1:4" x14ac:dyDescent="0.2">
      <c r="A54986" s="11">
        <v>528246002062741</v>
      </c>
      <c r="B54986" s="9" t="s">
        <v>102028</v>
      </c>
      <c r="C54986" s="2" t="s">
        <v>75809</v>
      </c>
      <c r="D54986" s="2" t="s">
        <v>92234</v>
      </c>
    </row>
    <row r="54987" spans="1:4" x14ac:dyDescent="0.2">
      <c r="A54987" s="11">
        <v>528210002205742</v>
      </c>
      <c r="B54987" s="9" t="s">
        <v>102029</v>
      </c>
      <c r="C54987" s="2" t="s">
        <v>102030</v>
      </c>
      <c r="D54987" s="2" t="s">
        <v>92234</v>
      </c>
    </row>
    <row r="54988" spans="1:4" x14ac:dyDescent="0.2">
      <c r="A54988" s="11">
        <v>528210004025352</v>
      </c>
      <c r="B54988" s="9" t="s">
        <v>102031</v>
      </c>
      <c r="C54988" s="2" t="s">
        <v>102032</v>
      </c>
      <c r="D54988" s="2" t="s">
        <v>92234</v>
      </c>
    </row>
    <row r="54989" spans="1:4" x14ac:dyDescent="0.2">
      <c r="A54989" s="11">
        <v>528210002173775</v>
      </c>
      <c r="B54989" s="9" t="s">
        <v>102033</v>
      </c>
      <c r="C54989" s="2" t="s">
        <v>102034</v>
      </c>
      <c r="D54989" s="2" t="s">
        <v>92234</v>
      </c>
    </row>
    <row r="54990" spans="1:4" x14ac:dyDescent="0.2">
      <c r="A54990" s="11">
        <v>528210002986513</v>
      </c>
      <c r="B54990" s="9" t="s">
        <v>102035</v>
      </c>
      <c r="C54990" s="2" t="s">
        <v>10666</v>
      </c>
      <c r="D54990" s="2" t="s">
        <v>92234</v>
      </c>
    </row>
    <row r="54991" spans="1:4" x14ac:dyDescent="0.2">
      <c r="A54991" s="11">
        <v>528246001018473</v>
      </c>
      <c r="B54991" s="9" t="s">
        <v>102036</v>
      </c>
      <c r="C54991" s="2" t="s">
        <v>11786</v>
      </c>
      <c r="D54991" s="2" t="s">
        <v>92234</v>
      </c>
    </row>
    <row r="54992" spans="1:4" x14ac:dyDescent="0.2">
      <c r="A54992" s="11">
        <v>528246001012770</v>
      </c>
      <c r="B54992" s="9" t="s">
        <v>102037</v>
      </c>
      <c r="C54992" s="2" t="s">
        <v>10938</v>
      </c>
      <c r="D54992" s="2" t="s">
        <v>92234</v>
      </c>
    </row>
    <row r="54993" spans="1:4" x14ac:dyDescent="0.2">
      <c r="A54993" s="11">
        <v>528210002519774</v>
      </c>
      <c r="B54993" s="9" t="s">
        <v>102038</v>
      </c>
      <c r="C54993" s="2" t="s">
        <v>18463</v>
      </c>
      <c r="D54993" s="2" t="s">
        <v>92234</v>
      </c>
    </row>
    <row r="54994" spans="1:4" x14ac:dyDescent="0.2">
      <c r="A54994" s="11">
        <v>528210002161079</v>
      </c>
      <c r="B54994" s="9" t="s">
        <v>102039</v>
      </c>
      <c r="C54994" s="2" t="s">
        <v>16145</v>
      </c>
      <c r="D54994" s="2" t="s">
        <v>92234</v>
      </c>
    </row>
    <row r="54995" spans="1:4" x14ac:dyDescent="0.2">
      <c r="A54995" s="11">
        <v>528210002875465</v>
      </c>
      <c r="B54995" s="9" t="s">
        <v>102040</v>
      </c>
      <c r="C54995" s="2" t="s">
        <v>21914</v>
      </c>
      <c r="D54995" s="2" t="s">
        <v>92234</v>
      </c>
    </row>
    <row r="54996" spans="1:4" x14ac:dyDescent="0.2">
      <c r="A54996" s="11">
        <v>528210004017319</v>
      </c>
      <c r="B54996" s="9" t="s">
        <v>102041</v>
      </c>
      <c r="C54996" s="2" t="s">
        <v>8422</v>
      </c>
      <c r="D54996" s="2" t="s">
        <v>92234</v>
      </c>
    </row>
    <row r="54997" spans="1:4" x14ac:dyDescent="0.2">
      <c r="A54997" s="11">
        <v>528210002664517</v>
      </c>
      <c r="B54997" s="9" t="s">
        <v>102042</v>
      </c>
      <c r="C54997" s="2" t="s">
        <v>86757</v>
      </c>
      <c r="D54997" s="2" t="s">
        <v>92234</v>
      </c>
    </row>
    <row r="54998" spans="1:4" x14ac:dyDescent="0.2">
      <c r="A54998" s="11">
        <v>528210002088943</v>
      </c>
      <c r="B54998" s="9" t="s">
        <v>102043</v>
      </c>
      <c r="C54998" s="2" t="s">
        <v>9618</v>
      </c>
      <c r="D54998" s="2" t="s">
        <v>92234</v>
      </c>
    </row>
    <row r="54999" spans="1:4" x14ac:dyDescent="0.2">
      <c r="A54999" s="11">
        <v>528210002855050</v>
      </c>
      <c r="B54999" s="9" t="s">
        <v>102044</v>
      </c>
      <c r="C54999" s="2" t="s">
        <v>1930</v>
      </c>
      <c r="D54999" s="2" t="s">
        <v>92234</v>
      </c>
    </row>
    <row r="55000" spans="1:4" x14ac:dyDescent="0.2">
      <c r="A55000" s="11">
        <v>528210002575774</v>
      </c>
      <c r="B55000" s="9" t="s">
        <v>102045</v>
      </c>
      <c r="C55000" s="2" t="s">
        <v>24956</v>
      </c>
      <c r="D55000" s="2" t="s">
        <v>92234</v>
      </c>
    </row>
    <row r="55001" spans="1:4" x14ac:dyDescent="0.2">
      <c r="A55001" s="11">
        <v>528246001008402</v>
      </c>
      <c r="B55001" s="9" t="s">
        <v>102046</v>
      </c>
      <c r="C55001" s="2" t="s">
        <v>24301</v>
      </c>
      <c r="D55001" s="2" t="s">
        <v>92234</v>
      </c>
    </row>
    <row r="55002" spans="1:4" x14ac:dyDescent="0.2">
      <c r="A55002" s="11">
        <v>528210002258736</v>
      </c>
      <c r="B55002" s="9" t="s">
        <v>102047</v>
      </c>
      <c r="C55002" s="2" t="s">
        <v>26699</v>
      </c>
      <c r="D55002" s="2" t="s">
        <v>92234</v>
      </c>
    </row>
    <row r="55003" spans="1:4" x14ac:dyDescent="0.2">
      <c r="A55003" s="11">
        <v>528210002174630</v>
      </c>
      <c r="B55003" s="9" t="s">
        <v>102048</v>
      </c>
      <c r="C55003" s="2" t="s">
        <v>7413</v>
      </c>
      <c r="D55003" s="2" t="s">
        <v>92234</v>
      </c>
    </row>
    <row r="55004" spans="1:4" x14ac:dyDescent="0.2">
      <c r="A55004" s="11">
        <v>528210002645027</v>
      </c>
      <c r="B55004" s="9" t="s">
        <v>102049</v>
      </c>
      <c r="C55004" s="2" t="s">
        <v>83409</v>
      </c>
      <c r="D55004" s="2" t="s">
        <v>92234</v>
      </c>
    </row>
    <row r="55005" spans="1:4" x14ac:dyDescent="0.2">
      <c r="A55005" s="11">
        <v>528210002980835</v>
      </c>
      <c r="B55005" s="9" t="s">
        <v>102050</v>
      </c>
      <c r="C55005" s="2" t="s">
        <v>36086</v>
      </c>
      <c r="D55005" s="2" t="s">
        <v>92234</v>
      </c>
    </row>
    <row r="55006" spans="1:4" x14ac:dyDescent="0.2">
      <c r="A55006" s="11">
        <v>528210002634933</v>
      </c>
      <c r="B55006" s="9" t="s">
        <v>102051</v>
      </c>
      <c r="C55006" s="2" t="s">
        <v>102052</v>
      </c>
      <c r="D55006" s="2" t="s">
        <v>92234</v>
      </c>
    </row>
    <row r="55007" spans="1:4" x14ac:dyDescent="0.2">
      <c r="A55007" s="11">
        <v>528210002959930</v>
      </c>
      <c r="B55007" s="9" t="s">
        <v>102053</v>
      </c>
      <c r="C55007" s="2" t="s">
        <v>16211</v>
      </c>
      <c r="D55007" s="2" t="s">
        <v>92234</v>
      </c>
    </row>
    <row r="55008" spans="1:4" x14ac:dyDescent="0.2">
      <c r="A55008" s="11">
        <v>528210002475605</v>
      </c>
      <c r="B55008" s="9" t="s">
        <v>102054</v>
      </c>
      <c r="C55008" s="2" t="s">
        <v>99111</v>
      </c>
      <c r="D55008" s="2" t="s">
        <v>92234</v>
      </c>
    </row>
    <row r="55009" spans="1:4" x14ac:dyDescent="0.2">
      <c r="A55009" s="11">
        <v>528219001025308</v>
      </c>
      <c r="B55009" s="9" t="s">
        <v>102055</v>
      </c>
      <c r="C55009" s="2" t="s">
        <v>102056</v>
      </c>
      <c r="D55009" s="2" t="s">
        <v>92234</v>
      </c>
    </row>
    <row r="55010" spans="1:4" x14ac:dyDescent="0.2">
      <c r="A55010" s="11">
        <v>528210002192223</v>
      </c>
      <c r="B55010" s="9" t="s">
        <v>102057</v>
      </c>
      <c r="C55010" s="2" t="s">
        <v>17725</v>
      </c>
      <c r="D55010" s="2" t="s">
        <v>92234</v>
      </c>
    </row>
    <row r="55011" spans="1:4" x14ac:dyDescent="0.2">
      <c r="A55011" s="11">
        <v>528210004025881</v>
      </c>
      <c r="B55011" s="9" t="s">
        <v>102058</v>
      </c>
      <c r="C55011" s="2" t="s">
        <v>78498</v>
      </c>
      <c r="D55011" s="2" t="s">
        <v>92234</v>
      </c>
    </row>
    <row r="55012" spans="1:4" x14ac:dyDescent="0.2">
      <c r="A55012" s="11">
        <v>528210002973717</v>
      </c>
      <c r="B55012" s="9" t="s">
        <v>102059</v>
      </c>
      <c r="C55012" s="2" t="s">
        <v>102060</v>
      </c>
      <c r="D55012" s="2" t="s">
        <v>92234</v>
      </c>
    </row>
    <row r="55013" spans="1:4" x14ac:dyDescent="0.2">
      <c r="A55013" s="11">
        <v>528210002578978</v>
      </c>
      <c r="B55013" s="9" t="s">
        <v>102061</v>
      </c>
      <c r="C55013" s="2" t="s">
        <v>27717</v>
      </c>
      <c r="D55013" s="2" t="s">
        <v>92234</v>
      </c>
    </row>
    <row r="55014" spans="1:4" x14ac:dyDescent="0.2">
      <c r="A55014" s="11">
        <v>528246000225678</v>
      </c>
      <c r="B55014" s="9" t="s">
        <v>102062</v>
      </c>
      <c r="C55014" s="2" t="s">
        <v>11879</v>
      </c>
      <c r="D55014" s="2" t="s">
        <v>92234</v>
      </c>
    </row>
    <row r="55015" spans="1:4" x14ac:dyDescent="0.2">
      <c r="A55015" s="11">
        <v>528210002580665</v>
      </c>
      <c r="B55015" s="9" t="s">
        <v>102063</v>
      </c>
      <c r="C55015" s="2" t="s">
        <v>9618</v>
      </c>
      <c r="D55015" s="2" t="s">
        <v>92234</v>
      </c>
    </row>
    <row r="55016" spans="1:4" x14ac:dyDescent="0.2">
      <c r="A55016" s="11">
        <v>528219002033776</v>
      </c>
      <c r="B55016" s="9" t="s">
        <v>102064</v>
      </c>
      <c r="C55016" s="2" t="s">
        <v>27259</v>
      </c>
      <c r="D55016" s="2" t="s">
        <v>92234</v>
      </c>
    </row>
    <row r="55017" spans="1:4" x14ac:dyDescent="0.2">
      <c r="A55017" s="11">
        <v>528210000991303</v>
      </c>
      <c r="B55017" s="9" t="s">
        <v>102065</v>
      </c>
      <c r="C55017" s="2" t="s">
        <v>69379</v>
      </c>
      <c r="D55017" s="2" t="s">
        <v>92234</v>
      </c>
    </row>
    <row r="55018" spans="1:4" x14ac:dyDescent="0.2">
      <c r="A55018" s="11">
        <v>528210002572187</v>
      </c>
      <c r="B55018" s="9" t="s">
        <v>102066</v>
      </c>
      <c r="C55018" s="2" t="s">
        <v>7629</v>
      </c>
      <c r="D55018" s="2" t="s">
        <v>92234</v>
      </c>
    </row>
    <row r="55019" spans="1:4" x14ac:dyDescent="0.2">
      <c r="A55019" s="11">
        <v>528210004037262</v>
      </c>
      <c r="B55019" s="9" t="s">
        <v>102067</v>
      </c>
      <c r="C55019" s="2" t="s">
        <v>29806</v>
      </c>
      <c r="D55019" s="2" t="s">
        <v>92234</v>
      </c>
    </row>
    <row r="55020" spans="1:4" x14ac:dyDescent="0.2">
      <c r="A55020" s="11">
        <v>528210002041041</v>
      </c>
      <c r="B55020" s="9" t="s">
        <v>102068</v>
      </c>
      <c r="C55020" s="2" t="s">
        <v>67037</v>
      </c>
      <c r="D55020" s="2" t="s">
        <v>92234</v>
      </c>
    </row>
    <row r="55021" spans="1:4" x14ac:dyDescent="0.2">
      <c r="A55021" s="11">
        <v>528210002590698</v>
      </c>
      <c r="B55021" s="9" t="s">
        <v>102069</v>
      </c>
      <c r="C55021" s="2" t="s">
        <v>39015</v>
      </c>
      <c r="D55021" s="2" t="s">
        <v>92234</v>
      </c>
    </row>
    <row r="55022" spans="1:4" x14ac:dyDescent="0.2">
      <c r="A55022" s="11">
        <v>528210002854503</v>
      </c>
      <c r="B55022" s="9" t="s">
        <v>102070</v>
      </c>
      <c r="C55022" s="2" t="s">
        <v>102071</v>
      </c>
      <c r="D55022" s="2" t="s">
        <v>92234</v>
      </c>
    </row>
    <row r="55023" spans="1:4" x14ac:dyDescent="0.2">
      <c r="A55023" s="11">
        <v>528210002166964</v>
      </c>
      <c r="B55023" s="9" t="s">
        <v>102072</v>
      </c>
      <c r="C55023" s="2" t="s">
        <v>413</v>
      </c>
      <c r="D55023" s="2" t="s">
        <v>92234</v>
      </c>
    </row>
    <row r="55024" spans="1:4" x14ac:dyDescent="0.2">
      <c r="A55024" s="11">
        <v>528246002329182</v>
      </c>
      <c r="B55024" s="9" t="s">
        <v>102073</v>
      </c>
      <c r="C55024" s="2" t="s">
        <v>59550</v>
      </c>
      <c r="D55024" s="2" t="s">
        <v>92234</v>
      </c>
    </row>
    <row r="55025" spans="1:4" x14ac:dyDescent="0.2">
      <c r="A55025" s="11">
        <v>528210002567555</v>
      </c>
      <c r="B55025" s="9" t="s">
        <v>102074</v>
      </c>
      <c r="C55025" s="2" t="s">
        <v>102075</v>
      </c>
      <c r="D55025" s="2" t="s">
        <v>92234</v>
      </c>
    </row>
    <row r="55026" spans="1:4" x14ac:dyDescent="0.2">
      <c r="A55026" s="11">
        <v>528210002199836</v>
      </c>
      <c r="B55026" s="9" t="s">
        <v>102076</v>
      </c>
      <c r="C55026" s="2" t="s">
        <v>86239</v>
      </c>
      <c r="D55026" s="2" t="s">
        <v>92234</v>
      </c>
    </row>
    <row r="55027" spans="1:4" x14ac:dyDescent="0.2">
      <c r="A55027" s="11">
        <v>528210002041117</v>
      </c>
      <c r="B55027" s="9" t="s">
        <v>102077</v>
      </c>
      <c r="C55027" s="2" t="s">
        <v>74758</v>
      </c>
      <c r="D55027" s="2" t="s">
        <v>92234</v>
      </c>
    </row>
    <row r="55028" spans="1:4" x14ac:dyDescent="0.2">
      <c r="A55028" s="11">
        <v>528210004050431</v>
      </c>
      <c r="B55028" s="9" t="s">
        <v>102078</v>
      </c>
      <c r="C55028" s="2" t="s">
        <v>102079</v>
      </c>
      <c r="D55028" s="2" t="s">
        <v>92234</v>
      </c>
    </row>
    <row r="55029" spans="1:4" x14ac:dyDescent="0.2">
      <c r="A55029" s="11">
        <v>528210002955386</v>
      </c>
      <c r="B55029" s="9" t="s">
        <v>102080</v>
      </c>
      <c r="C55029" s="2" t="s">
        <v>11112</v>
      </c>
      <c r="D55029" s="2" t="s">
        <v>92234</v>
      </c>
    </row>
    <row r="55030" spans="1:4" x14ac:dyDescent="0.2">
      <c r="A55030" s="11">
        <v>528210002599714</v>
      </c>
      <c r="B55030" s="9" t="s">
        <v>102081</v>
      </c>
      <c r="C55030" s="2" t="s">
        <v>4501</v>
      </c>
      <c r="D55030" s="2" t="s">
        <v>92234</v>
      </c>
    </row>
    <row r="55031" spans="1:4" x14ac:dyDescent="0.2">
      <c r="A55031" s="11">
        <v>528210002463186</v>
      </c>
      <c r="B55031" s="9" t="s">
        <v>102082</v>
      </c>
      <c r="C55031" s="2" t="s">
        <v>20093</v>
      </c>
      <c r="D55031" s="2" t="s">
        <v>92234</v>
      </c>
    </row>
    <row r="55032" spans="1:4" x14ac:dyDescent="0.2">
      <c r="A55032" s="11">
        <v>528210002886817</v>
      </c>
      <c r="B55032" s="9" t="s">
        <v>102083</v>
      </c>
      <c r="C55032" s="2" t="s">
        <v>102084</v>
      </c>
      <c r="D55032" s="2" t="s">
        <v>92234</v>
      </c>
    </row>
    <row r="55033" spans="1:4" x14ac:dyDescent="0.2">
      <c r="A55033" s="11">
        <v>528210002264943</v>
      </c>
      <c r="B55033" s="9" t="s">
        <v>102085</v>
      </c>
      <c r="C55033" s="2" t="s">
        <v>15573</v>
      </c>
      <c r="D55033" s="2" t="s">
        <v>92234</v>
      </c>
    </row>
    <row r="55034" spans="1:4" x14ac:dyDescent="0.2">
      <c r="A55034" s="11">
        <v>528210002651055</v>
      </c>
      <c r="B55034" s="9" t="s">
        <v>102086</v>
      </c>
      <c r="C55034" s="2" t="s">
        <v>102087</v>
      </c>
      <c r="D55034" s="2" t="s">
        <v>92234</v>
      </c>
    </row>
    <row r="55035" spans="1:4" x14ac:dyDescent="0.2">
      <c r="A55035" s="11">
        <v>528210002251923</v>
      </c>
      <c r="B55035" s="9" t="s">
        <v>102088</v>
      </c>
      <c r="C55035" s="2" t="s">
        <v>15410</v>
      </c>
      <c r="D55035" s="2" t="s">
        <v>92234</v>
      </c>
    </row>
    <row r="55036" spans="1:4" x14ac:dyDescent="0.2">
      <c r="A55036" s="11">
        <v>528219002018389</v>
      </c>
      <c r="B55036" s="9" t="s">
        <v>102089</v>
      </c>
      <c r="C55036" s="2" t="s">
        <v>20369</v>
      </c>
      <c r="D55036" s="2" t="s">
        <v>92234</v>
      </c>
    </row>
    <row r="55037" spans="1:4" x14ac:dyDescent="0.2">
      <c r="A55037" s="11">
        <v>528210002178473</v>
      </c>
      <c r="B55037" s="9" t="s">
        <v>102090</v>
      </c>
      <c r="C55037" s="2" t="s">
        <v>91703</v>
      </c>
      <c r="D55037" s="2" t="s">
        <v>92234</v>
      </c>
    </row>
    <row r="55038" spans="1:4" x14ac:dyDescent="0.2">
      <c r="A55038" s="11">
        <v>528210002478302</v>
      </c>
      <c r="B55038" s="9" t="s">
        <v>102091</v>
      </c>
      <c r="C55038" s="2" t="s">
        <v>22878</v>
      </c>
      <c r="D55038" s="2" t="s">
        <v>92234</v>
      </c>
    </row>
    <row r="55039" spans="1:4" x14ac:dyDescent="0.2">
      <c r="A55039" s="11">
        <v>528246002377391</v>
      </c>
      <c r="B55039" s="9" t="s">
        <v>102092</v>
      </c>
      <c r="C55039" s="2" t="s">
        <v>10530</v>
      </c>
      <c r="D55039" s="2" t="s">
        <v>92234</v>
      </c>
    </row>
    <row r="55040" spans="1:4" x14ac:dyDescent="0.2">
      <c r="A55040" s="11">
        <v>528210002132828</v>
      </c>
      <c r="B55040" s="9" t="s">
        <v>102093</v>
      </c>
      <c r="C55040" s="2" t="s">
        <v>102094</v>
      </c>
      <c r="D55040" s="2" t="s">
        <v>92234</v>
      </c>
    </row>
    <row r="55041" spans="1:4" x14ac:dyDescent="0.2">
      <c r="A55041" s="11">
        <v>528210002116784</v>
      </c>
      <c r="B55041" s="9" t="s">
        <v>102095</v>
      </c>
      <c r="C55041" s="2" t="s">
        <v>70644</v>
      </c>
      <c r="D55041" s="2" t="s">
        <v>92234</v>
      </c>
    </row>
    <row r="55042" spans="1:4" x14ac:dyDescent="0.2">
      <c r="A55042" s="11">
        <v>528210002781564</v>
      </c>
      <c r="B55042" s="9" t="s">
        <v>102096</v>
      </c>
      <c r="C55042" s="2" t="s">
        <v>102097</v>
      </c>
      <c r="D55042" s="2" t="s">
        <v>92234</v>
      </c>
    </row>
    <row r="55043" spans="1:4" x14ac:dyDescent="0.2">
      <c r="A55043" s="11">
        <v>528210002942016</v>
      </c>
      <c r="B55043" s="9" t="s">
        <v>102098</v>
      </c>
      <c r="C55043" s="2" t="s">
        <v>26752</v>
      </c>
      <c r="D55043" s="2" t="s">
        <v>92234</v>
      </c>
    </row>
    <row r="55044" spans="1:4" x14ac:dyDescent="0.2">
      <c r="A55044" s="11">
        <v>528210002929319</v>
      </c>
      <c r="B55044" s="9" t="s">
        <v>102099</v>
      </c>
      <c r="C55044" s="2" t="s">
        <v>102100</v>
      </c>
      <c r="D55044" s="2" t="s">
        <v>92234</v>
      </c>
    </row>
    <row r="55045" spans="1:4" x14ac:dyDescent="0.2">
      <c r="A55045" s="11">
        <v>528246000170491</v>
      </c>
      <c r="B55045" s="9" t="s">
        <v>102101</v>
      </c>
      <c r="C55045" s="2" t="s">
        <v>102102</v>
      </c>
      <c r="D55045" s="2" t="s">
        <v>92234</v>
      </c>
    </row>
    <row r="55046" spans="1:4" x14ac:dyDescent="0.2">
      <c r="A55046" s="11">
        <v>528219002026122</v>
      </c>
      <c r="B55046" s="9" t="s">
        <v>102103</v>
      </c>
      <c r="C55046" s="2" t="s">
        <v>10358</v>
      </c>
      <c r="D55046" s="2" t="s">
        <v>92234</v>
      </c>
    </row>
    <row r="55047" spans="1:4" x14ac:dyDescent="0.2">
      <c r="A55047" s="11">
        <v>528210002155758</v>
      </c>
      <c r="B55047" s="9" t="s">
        <v>102104</v>
      </c>
      <c r="C55047" s="2" t="s">
        <v>59688</v>
      </c>
      <c r="D55047" s="2" t="s">
        <v>92234</v>
      </c>
    </row>
    <row r="55048" spans="1:4" x14ac:dyDescent="0.2">
      <c r="A55048" s="11">
        <v>528210002468103</v>
      </c>
      <c r="B55048" s="9" t="s">
        <v>102105</v>
      </c>
      <c r="C55048" s="2" t="s">
        <v>102106</v>
      </c>
      <c r="D55048" s="2" t="s">
        <v>92234</v>
      </c>
    </row>
    <row r="55049" spans="1:4" x14ac:dyDescent="0.2">
      <c r="A55049" s="11">
        <v>528219001008093</v>
      </c>
      <c r="B55049" s="9" t="s">
        <v>102107</v>
      </c>
      <c r="C55049" s="2" t="s">
        <v>71963</v>
      </c>
      <c r="D55049" s="2" t="s">
        <v>92234</v>
      </c>
    </row>
    <row r="55050" spans="1:4" x14ac:dyDescent="0.2">
      <c r="A55050" s="11">
        <v>528210002849332</v>
      </c>
      <c r="B55050" s="9" t="s">
        <v>102108</v>
      </c>
      <c r="C55050" s="2" t="s">
        <v>29679</v>
      </c>
      <c r="D55050" s="2" t="s">
        <v>92234</v>
      </c>
    </row>
    <row r="55051" spans="1:4" x14ac:dyDescent="0.2">
      <c r="A55051" s="11">
        <v>528246000143351</v>
      </c>
      <c r="B55051" s="9" t="s">
        <v>102109</v>
      </c>
      <c r="C55051" s="2" t="s">
        <v>102110</v>
      </c>
      <c r="D55051" s="2" t="s">
        <v>92234</v>
      </c>
    </row>
    <row r="55052" spans="1:4" x14ac:dyDescent="0.2">
      <c r="A55052" s="11">
        <v>528246002115904</v>
      </c>
      <c r="B55052" s="9" t="s">
        <v>102111</v>
      </c>
      <c r="C55052" s="2" t="s">
        <v>102112</v>
      </c>
      <c r="D55052" s="2" t="s">
        <v>92234</v>
      </c>
    </row>
    <row r="55053" spans="1:4" x14ac:dyDescent="0.2">
      <c r="A55053" s="11">
        <v>528210002158209</v>
      </c>
      <c r="B55053" s="9" t="s">
        <v>102113</v>
      </c>
      <c r="C55053" s="2" t="s">
        <v>32749</v>
      </c>
      <c r="D55053" s="2" t="s">
        <v>92234</v>
      </c>
    </row>
    <row r="55054" spans="1:4" x14ac:dyDescent="0.2">
      <c r="A55054" s="11">
        <v>528210002461858</v>
      </c>
      <c r="B55054" s="9" t="s">
        <v>102114</v>
      </c>
      <c r="C55054" s="2" t="s">
        <v>9148</v>
      </c>
      <c r="D55054" s="2" t="s">
        <v>92234</v>
      </c>
    </row>
    <row r="55055" spans="1:4" x14ac:dyDescent="0.2">
      <c r="A55055" s="11">
        <v>528246002268177</v>
      </c>
      <c r="B55055" s="9" t="s">
        <v>102115</v>
      </c>
      <c r="C55055" s="2" t="s">
        <v>70008</v>
      </c>
      <c r="D55055" s="2" t="s">
        <v>92234</v>
      </c>
    </row>
    <row r="55056" spans="1:4" x14ac:dyDescent="0.2">
      <c r="A55056" s="11">
        <v>528246002269163</v>
      </c>
      <c r="B55056" s="9" t="s">
        <v>102116</v>
      </c>
      <c r="C55056" s="2" t="s">
        <v>11445</v>
      </c>
      <c r="D55056" s="2" t="s">
        <v>92234</v>
      </c>
    </row>
    <row r="55057" spans="1:4" x14ac:dyDescent="0.2">
      <c r="A55057" s="11">
        <v>528246000196164</v>
      </c>
      <c r="B55057" s="9" t="s">
        <v>102117</v>
      </c>
      <c r="C55057" s="2" t="s">
        <v>102118</v>
      </c>
      <c r="D55057" s="2" t="s">
        <v>92234</v>
      </c>
    </row>
    <row r="55058" spans="1:4" x14ac:dyDescent="0.2">
      <c r="A55058" s="11">
        <v>528210002453095</v>
      </c>
      <c r="B55058" s="9" t="s">
        <v>102119</v>
      </c>
      <c r="C55058" s="2" t="s">
        <v>76187</v>
      </c>
      <c r="D55058" s="2" t="s">
        <v>92234</v>
      </c>
    </row>
    <row r="55059" spans="1:4" x14ac:dyDescent="0.2">
      <c r="A55059" s="11">
        <v>528210002632756</v>
      </c>
      <c r="B55059" s="9" t="s">
        <v>102120</v>
      </c>
      <c r="C55059" s="2" t="s">
        <v>14483</v>
      </c>
      <c r="D55059" s="2" t="s">
        <v>92234</v>
      </c>
    </row>
    <row r="55060" spans="1:4" x14ac:dyDescent="0.2">
      <c r="A55060" s="11">
        <v>528219002022534</v>
      </c>
      <c r="B55060" s="9" t="s">
        <v>102121</v>
      </c>
      <c r="C55060" s="2" t="s">
        <v>1740</v>
      </c>
      <c r="D55060" s="2" t="s">
        <v>92234</v>
      </c>
    </row>
    <row r="55061" spans="1:4" x14ac:dyDescent="0.2">
      <c r="A55061" s="11">
        <v>528219000194086</v>
      </c>
      <c r="B55061" s="9" t="s">
        <v>102122</v>
      </c>
      <c r="C55061" s="2" t="s">
        <v>68399</v>
      </c>
      <c r="D55061" s="2" t="s">
        <v>92234</v>
      </c>
    </row>
    <row r="55062" spans="1:4" x14ac:dyDescent="0.2">
      <c r="A55062" s="11">
        <v>528210002469358</v>
      </c>
      <c r="B55062" s="9" t="s">
        <v>102123</v>
      </c>
      <c r="C55062" s="2" t="s">
        <v>62632</v>
      </c>
      <c r="D55062" s="2" t="s">
        <v>92234</v>
      </c>
    </row>
    <row r="55063" spans="1:4" x14ac:dyDescent="0.2">
      <c r="A55063" s="11">
        <v>528210002656677</v>
      </c>
      <c r="B55063" s="9" t="s">
        <v>102124</v>
      </c>
      <c r="C55063" s="2" t="s">
        <v>481</v>
      </c>
      <c r="D55063" s="2" t="s">
        <v>92234</v>
      </c>
    </row>
    <row r="55064" spans="1:4" x14ac:dyDescent="0.2">
      <c r="A55064" s="11">
        <v>528210002771492</v>
      </c>
      <c r="B55064" s="9" t="s">
        <v>102125</v>
      </c>
      <c r="C55064" s="2" t="s">
        <v>102126</v>
      </c>
      <c r="D55064" s="2" t="s">
        <v>92234</v>
      </c>
    </row>
    <row r="55065" spans="1:4" x14ac:dyDescent="0.2">
      <c r="A55065" s="11">
        <v>528219000205419</v>
      </c>
      <c r="B55065" s="9" t="s">
        <v>102127</v>
      </c>
      <c r="C55065" s="2" t="s">
        <v>9540</v>
      </c>
      <c r="D55065" s="2" t="s">
        <v>92234</v>
      </c>
    </row>
    <row r="55066" spans="1:4" x14ac:dyDescent="0.2">
      <c r="A55066" s="11">
        <v>528219002022662</v>
      </c>
      <c r="B55066" s="9" t="s">
        <v>102128</v>
      </c>
      <c r="C55066" s="2" t="s">
        <v>38351</v>
      </c>
      <c r="D55066" s="2" t="s">
        <v>92234</v>
      </c>
    </row>
    <row r="55067" spans="1:4" x14ac:dyDescent="0.2">
      <c r="A55067" s="11">
        <v>528210002865057</v>
      </c>
      <c r="B55067" s="9" t="s">
        <v>102129</v>
      </c>
      <c r="C55067" s="2" t="s">
        <v>677</v>
      </c>
      <c r="D55067" s="2" t="s">
        <v>92234</v>
      </c>
    </row>
    <row r="55068" spans="1:4" x14ac:dyDescent="0.2">
      <c r="A55068" s="11">
        <v>528210002169392</v>
      </c>
      <c r="B55068" s="9" t="s">
        <v>102130</v>
      </c>
      <c r="C55068" s="2" t="s">
        <v>11828</v>
      </c>
      <c r="D55068" s="2" t="s">
        <v>92234</v>
      </c>
    </row>
    <row r="55069" spans="1:4" x14ac:dyDescent="0.2">
      <c r="A55069" s="11">
        <v>528210002632508</v>
      </c>
      <c r="B55069" s="9" t="s">
        <v>102131</v>
      </c>
      <c r="C55069" s="2" t="s">
        <v>102132</v>
      </c>
      <c r="D55069" s="2" t="s">
        <v>92234</v>
      </c>
    </row>
    <row r="55070" spans="1:4" x14ac:dyDescent="0.2">
      <c r="A55070" s="11">
        <v>528210002074408</v>
      </c>
      <c r="B55070" s="9" t="s">
        <v>102133</v>
      </c>
      <c r="C55070" s="2" t="s">
        <v>36960</v>
      </c>
      <c r="D55070" s="2" t="s">
        <v>92234</v>
      </c>
    </row>
    <row r="55071" spans="1:4" x14ac:dyDescent="0.2">
      <c r="A55071" s="11">
        <v>528210000970228</v>
      </c>
      <c r="B55071" s="9" t="s">
        <v>102134</v>
      </c>
      <c r="C55071" s="2" t="s">
        <v>102135</v>
      </c>
      <c r="D55071" s="2" t="s">
        <v>92234</v>
      </c>
    </row>
    <row r="55072" spans="1:4" x14ac:dyDescent="0.2">
      <c r="A55072" s="11">
        <v>528210002171732</v>
      </c>
      <c r="B55072" s="9" t="s">
        <v>102136</v>
      </c>
      <c r="C55072" s="2" t="s">
        <v>33864</v>
      </c>
      <c r="D55072" s="2" t="s">
        <v>92234</v>
      </c>
    </row>
    <row r="55073" spans="1:4" x14ac:dyDescent="0.2">
      <c r="A55073" s="11">
        <v>528219000241713</v>
      </c>
      <c r="B55073" s="9" t="s">
        <v>102137</v>
      </c>
      <c r="C55073" s="2" t="s">
        <v>15410</v>
      </c>
      <c r="D55073" s="2" t="s">
        <v>92234</v>
      </c>
    </row>
    <row r="55074" spans="1:4" x14ac:dyDescent="0.2">
      <c r="A55074" s="11">
        <v>528210004083178</v>
      </c>
      <c r="B55074" s="9" t="s">
        <v>102138</v>
      </c>
      <c r="C55074" s="2" t="s">
        <v>82055</v>
      </c>
      <c r="D55074" s="2" t="s">
        <v>92234</v>
      </c>
    </row>
    <row r="55075" spans="1:4" x14ac:dyDescent="0.2">
      <c r="A55075" s="11">
        <v>528210002939292</v>
      </c>
      <c r="B55075" s="9" t="s">
        <v>102139</v>
      </c>
      <c r="C55075" s="2" t="s">
        <v>18961</v>
      </c>
      <c r="D55075" s="2" t="s">
        <v>92234</v>
      </c>
    </row>
    <row r="55076" spans="1:4" x14ac:dyDescent="0.2">
      <c r="A55076" s="11">
        <v>528210002443638</v>
      </c>
      <c r="B55076" s="9" t="s">
        <v>102140</v>
      </c>
      <c r="C55076" s="2" t="s">
        <v>36911</v>
      </c>
      <c r="D55076" s="2" t="s">
        <v>92234</v>
      </c>
    </row>
    <row r="55077" spans="1:4" x14ac:dyDescent="0.2">
      <c r="A55077" s="11">
        <v>528210002962868</v>
      </c>
      <c r="B55077" s="9" t="s">
        <v>102141</v>
      </c>
      <c r="C55077" s="2" t="s">
        <v>43424</v>
      </c>
      <c r="D55077" s="2" t="s">
        <v>92234</v>
      </c>
    </row>
    <row r="55078" spans="1:4" x14ac:dyDescent="0.2">
      <c r="A55078" s="11">
        <v>528210000954234</v>
      </c>
      <c r="B55078" s="9" t="s">
        <v>102142</v>
      </c>
      <c r="C55078" s="2" t="s">
        <v>33215</v>
      </c>
      <c r="D55078" s="2" t="s">
        <v>92234</v>
      </c>
    </row>
    <row r="55079" spans="1:4" x14ac:dyDescent="0.2">
      <c r="A55079" s="11">
        <v>528210002158115</v>
      </c>
      <c r="B55079" s="9" t="s">
        <v>102143</v>
      </c>
      <c r="C55079" s="2" t="s">
        <v>102144</v>
      </c>
      <c r="D55079" s="2" t="s">
        <v>92234</v>
      </c>
    </row>
    <row r="55080" spans="1:4" x14ac:dyDescent="0.2">
      <c r="A55080" s="11">
        <v>528210002442566</v>
      </c>
      <c r="B55080" s="9" t="s">
        <v>102145</v>
      </c>
      <c r="C55080" s="2" t="s">
        <v>13131</v>
      </c>
      <c r="D55080" s="2" t="s">
        <v>92234</v>
      </c>
    </row>
    <row r="55081" spans="1:4" x14ac:dyDescent="0.2">
      <c r="A55081" s="11">
        <v>528210002583939</v>
      </c>
      <c r="B55081" s="9" t="s">
        <v>102146</v>
      </c>
      <c r="C55081" s="2" t="s">
        <v>76953</v>
      </c>
      <c r="D55081" s="2" t="s">
        <v>92234</v>
      </c>
    </row>
    <row r="55082" spans="1:4" x14ac:dyDescent="0.2">
      <c r="A55082" s="11">
        <v>528210002709094</v>
      </c>
      <c r="B55082" s="9" t="s">
        <v>102147</v>
      </c>
      <c r="C55082" s="2" t="s">
        <v>102148</v>
      </c>
      <c r="D55082" s="2" t="s">
        <v>92234</v>
      </c>
    </row>
    <row r="55083" spans="1:4" x14ac:dyDescent="0.2">
      <c r="A55083" s="11">
        <v>528210002012407</v>
      </c>
      <c r="B55083" s="9" t="s">
        <v>102149</v>
      </c>
      <c r="C55083" s="2" t="s">
        <v>102150</v>
      </c>
      <c r="D55083" s="2" t="s">
        <v>92234</v>
      </c>
    </row>
    <row r="55084" spans="1:4" x14ac:dyDescent="0.2">
      <c r="A55084" s="11">
        <v>528210002608897</v>
      </c>
      <c r="B55084" s="9" t="s">
        <v>102151</v>
      </c>
      <c r="C55084" s="2" t="s">
        <v>102152</v>
      </c>
      <c r="D55084" s="2" t="s">
        <v>92234</v>
      </c>
    </row>
    <row r="55085" spans="1:4" x14ac:dyDescent="0.2">
      <c r="A55085" s="11">
        <v>528219000266448</v>
      </c>
      <c r="B55085" s="9" t="s">
        <v>102153</v>
      </c>
      <c r="C55085" s="2" t="s">
        <v>14699</v>
      </c>
      <c r="D55085" s="2" t="s">
        <v>92234</v>
      </c>
    </row>
    <row r="55086" spans="1:4" x14ac:dyDescent="0.2">
      <c r="A55086" s="11">
        <v>528210002172494</v>
      </c>
      <c r="B55086" s="9" t="s">
        <v>102154</v>
      </c>
      <c r="C55086" s="2" t="s">
        <v>4160</v>
      </c>
      <c r="D55086" s="2" t="s">
        <v>92234</v>
      </c>
    </row>
    <row r="55087" spans="1:4" x14ac:dyDescent="0.2">
      <c r="A55087" s="11">
        <v>528210002349260</v>
      </c>
      <c r="B55087" s="9" t="s">
        <v>102155</v>
      </c>
      <c r="C55087" s="2" t="s">
        <v>4695</v>
      </c>
      <c r="D55087" s="2" t="s">
        <v>92234</v>
      </c>
    </row>
    <row r="55088" spans="1:4" x14ac:dyDescent="0.2">
      <c r="A55088" s="11">
        <v>528210002253136</v>
      </c>
      <c r="B55088" s="9" t="s">
        <v>102156</v>
      </c>
      <c r="C55088" s="2" t="s">
        <v>11074</v>
      </c>
      <c r="D55088" s="2" t="s">
        <v>92234</v>
      </c>
    </row>
    <row r="55089" spans="1:4" x14ac:dyDescent="0.2">
      <c r="A55089" s="11">
        <v>528210002854452</v>
      </c>
      <c r="B55089" s="9" t="s">
        <v>102157</v>
      </c>
      <c r="C55089" s="2" t="s">
        <v>3154</v>
      </c>
      <c r="D55089" s="2" t="s">
        <v>92234</v>
      </c>
    </row>
    <row r="55090" spans="1:4" x14ac:dyDescent="0.2">
      <c r="A55090" s="11">
        <v>528210002958045</v>
      </c>
      <c r="B55090" s="9" t="s">
        <v>102158</v>
      </c>
      <c r="C55090" s="2" t="s">
        <v>37075</v>
      </c>
      <c r="D55090" s="2" t="s">
        <v>92234</v>
      </c>
    </row>
    <row r="55091" spans="1:4" x14ac:dyDescent="0.2">
      <c r="A55091" s="11">
        <v>528219000256041</v>
      </c>
      <c r="B55091" s="9" t="s">
        <v>102159</v>
      </c>
      <c r="C55091" s="2" t="s">
        <v>102160</v>
      </c>
      <c r="D55091" s="2" t="s">
        <v>92234</v>
      </c>
    </row>
    <row r="55092" spans="1:4" x14ac:dyDescent="0.2">
      <c r="A55092" s="11">
        <v>528219001010906</v>
      </c>
      <c r="B55092" s="9" t="s">
        <v>102161</v>
      </c>
      <c r="C55092" s="2" t="s">
        <v>18128</v>
      </c>
      <c r="D55092" s="2" t="s">
        <v>92234</v>
      </c>
    </row>
    <row r="55093" spans="1:4" x14ac:dyDescent="0.2">
      <c r="A55093" s="11">
        <v>528210002363941</v>
      </c>
      <c r="B55093" s="9" t="s">
        <v>102162</v>
      </c>
      <c r="C55093" s="2" t="s">
        <v>33215</v>
      </c>
      <c r="D55093" s="2" t="s">
        <v>92234</v>
      </c>
    </row>
    <row r="55094" spans="1:4" x14ac:dyDescent="0.2">
      <c r="A55094" s="11">
        <v>528210004062164</v>
      </c>
      <c r="B55094" s="9" t="s">
        <v>102163</v>
      </c>
      <c r="C55094" s="2" t="s">
        <v>3298</v>
      </c>
      <c r="D55094" s="2" t="s">
        <v>92234</v>
      </c>
    </row>
    <row r="55095" spans="1:4" x14ac:dyDescent="0.2">
      <c r="A55095" s="11">
        <v>528246000193910</v>
      </c>
      <c r="B55095" s="9" t="s">
        <v>102164</v>
      </c>
      <c r="C55095" s="2" t="s">
        <v>102165</v>
      </c>
      <c r="D55095" s="2" t="s">
        <v>92234</v>
      </c>
    </row>
    <row r="55096" spans="1:4" x14ac:dyDescent="0.2">
      <c r="A55096" s="11">
        <v>528210002472575</v>
      </c>
      <c r="B55096" s="9" t="s">
        <v>102166</v>
      </c>
      <c r="C55096" s="2" t="s">
        <v>18128</v>
      </c>
      <c r="D55096" s="2" t="s">
        <v>92234</v>
      </c>
    </row>
    <row r="55097" spans="1:4" x14ac:dyDescent="0.2">
      <c r="A55097" s="11">
        <v>528246001002719</v>
      </c>
      <c r="B55097" s="9" t="s">
        <v>102167</v>
      </c>
      <c r="C55097" s="2" t="s">
        <v>102168</v>
      </c>
      <c r="D55097" s="2" t="s">
        <v>92234</v>
      </c>
    </row>
    <row r="55098" spans="1:4" x14ac:dyDescent="0.2">
      <c r="A55098" s="11">
        <v>528210002236710</v>
      </c>
      <c r="B55098" s="9" t="s">
        <v>102169</v>
      </c>
      <c r="C55098" s="2" t="s">
        <v>28217</v>
      </c>
      <c r="D55098" s="2" t="s">
        <v>92234</v>
      </c>
    </row>
    <row r="55099" spans="1:4" x14ac:dyDescent="0.2">
      <c r="A55099" s="11">
        <v>528210004066172</v>
      </c>
      <c r="B55099" s="9" t="s">
        <v>102170</v>
      </c>
      <c r="C55099" s="2" t="s">
        <v>45889</v>
      </c>
      <c r="D55099" s="2" t="s">
        <v>92234</v>
      </c>
    </row>
    <row r="55100" spans="1:4" x14ac:dyDescent="0.2">
      <c r="A55100" s="11">
        <v>56098100350546</v>
      </c>
      <c r="B55100" s="9" t="s">
        <v>102171</v>
      </c>
      <c r="C55100" s="2" t="s">
        <v>43648</v>
      </c>
      <c r="D55100" s="2" t="s">
        <v>92234</v>
      </c>
    </row>
    <row r="55101" spans="1:4" x14ac:dyDescent="0.2">
      <c r="A55101" s="11">
        <v>528210004060632</v>
      </c>
      <c r="B55101" s="9" t="s">
        <v>102172</v>
      </c>
      <c r="C55101" s="2" t="s">
        <v>65551</v>
      </c>
      <c r="D55101" s="2" t="s">
        <v>92234</v>
      </c>
    </row>
    <row r="55102" spans="1:4" x14ac:dyDescent="0.2">
      <c r="A55102" s="11">
        <v>528210002245991</v>
      </c>
      <c r="B55102" s="9" t="s">
        <v>102173</v>
      </c>
      <c r="C55102" s="2" t="s">
        <v>29770</v>
      </c>
      <c r="D55102" s="2" t="s">
        <v>92234</v>
      </c>
    </row>
    <row r="55103" spans="1:4" x14ac:dyDescent="0.2">
      <c r="A55103" s="11">
        <v>528210002156452</v>
      </c>
      <c r="B55103" s="9" t="s">
        <v>102174</v>
      </c>
      <c r="C55103" s="2" t="s">
        <v>26622</v>
      </c>
      <c r="D55103" s="2" t="s">
        <v>92234</v>
      </c>
    </row>
    <row r="55104" spans="1:4" x14ac:dyDescent="0.2">
      <c r="A55104" s="11">
        <v>528210004080437</v>
      </c>
      <c r="B55104" s="9" t="s">
        <v>102175</v>
      </c>
      <c r="C55104" s="2" t="s">
        <v>102176</v>
      </c>
      <c r="D55104" s="2" t="s">
        <v>92234</v>
      </c>
    </row>
    <row r="55105" spans="1:4" x14ac:dyDescent="0.2">
      <c r="A55105" s="11">
        <v>528210002194835</v>
      </c>
      <c r="B55105" s="9" t="s">
        <v>102177</v>
      </c>
      <c r="C55105" s="2" t="s">
        <v>6065</v>
      </c>
      <c r="D55105" s="2" t="s">
        <v>92234</v>
      </c>
    </row>
    <row r="55106" spans="1:4" x14ac:dyDescent="0.2">
      <c r="A55106" s="11">
        <v>528210002957516</v>
      </c>
      <c r="B55106" s="9" t="s">
        <v>102178</v>
      </c>
      <c r="C55106" s="2" t="s">
        <v>27296</v>
      </c>
      <c r="D55106" s="2" t="s">
        <v>92234</v>
      </c>
    </row>
    <row r="55107" spans="1:4" x14ac:dyDescent="0.2">
      <c r="A55107" s="11">
        <v>528210002469816</v>
      </c>
      <c r="B55107" s="9" t="s">
        <v>102179</v>
      </c>
      <c r="C55107" s="2" t="s">
        <v>13470</v>
      </c>
      <c r="D55107" s="2" t="s">
        <v>92234</v>
      </c>
    </row>
    <row r="55108" spans="1:4" x14ac:dyDescent="0.2">
      <c r="A55108" s="11">
        <v>528210002464409</v>
      </c>
      <c r="B55108" s="9" t="s">
        <v>102180</v>
      </c>
      <c r="C55108" s="2" t="s">
        <v>9786</v>
      </c>
      <c r="D55108" s="2" t="s">
        <v>92234</v>
      </c>
    </row>
    <row r="55109" spans="1:4" x14ac:dyDescent="0.2">
      <c r="A55109" s="11">
        <v>528210002097833</v>
      </c>
      <c r="B55109" s="9" t="s">
        <v>102181</v>
      </c>
      <c r="C55109" s="2" t="s">
        <v>8088</v>
      </c>
      <c r="D55109" s="2" t="s">
        <v>92234</v>
      </c>
    </row>
    <row r="55110" spans="1:4" x14ac:dyDescent="0.2">
      <c r="A55110" s="11">
        <v>528210004079755</v>
      </c>
      <c r="B55110" s="9" t="s">
        <v>102182</v>
      </c>
      <c r="C55110" s="2" t="s">
        <v>44678</v>
      </c>
      <c r="D55110" s="2" t="s">
        <v>92234</v>
      </c>
    </row>
    <row r="55111" spans="1:4" x14ac:dyDescent="0.2">
      <c r="A55111" s="11">
        <v>528210002254572</v>
      </c>
      <c r="B55111" s="9" t="s">
        <v>102183</v>
      </c>
      <c r="C55111" s="2" t="s">
        <v>38145</v>
      </c>
      <c r="D55111" s="2" t="s">
        <v>92234</v>
      </c>
    </row>
    <row r="55112" spans="1:4" x14ac:dyDescent="0.2">
      <c r="A55112" s="11">
        <v>528210002928065</v>
      </c>
      <c r="B55112" s="9" t="s">
        <v>102184</v>
      </c>
      <c r="C55112" s="2" t="s">
        <v>33837</v>
      </c>
      <c r="D55112" s="2" t="s">
        <v>92234</v>
      </c>
    </row>
    <row r="55113" spans="1:4" x14ac:dyDescent="0.2">
      <c r="A55113" s="11">
        <v>528210004080805</v>
      </c>
      <c r="B55113" s="9" t="s">
        <v>102185</v>
      </c>
      <c r="C55113" s="2" t="s">
        <v>5684</v>
      </c>
      <c r="D55113" s="2" t="s">
        <v>92234</v>
      </c>
    </row>
    <row r="55114" spans="1:4" x14ac:dyDescent="0.2">
      <c r="A55114" s="11">
        <v>528246000270094</v>
      </c>
      <c r="B55114" s="9" t="s">
        <v>102186</v>
      </c>
      <c r="C55114" s="2" t="s">
        <v>78374</v>
      </c>
      <c r="D55114" s="2" t="s">
        <v>92234</v>
      </c>
    </row>
    <row r="55115" spans="1:4" x14ac:dyDescent="0.2">
      <c r="A55115" s="11">
        <v>528210002808208</v>
      </c>
      <c r="B55115" s="9" t="s">
        <v>102187</v>
      </c>
      <c r="C55115" s="2" t="s">
        <v>13928</v>
      </c>
      <c r="D55115" s="2" t="s">
        <v>92234</v>
      </c>
    </row>
    <row r="55116" spans="1:4" x14ac:dyDescent="0.2">
      <c r="A55116" s="11">
        <v>528210002445202</v>
      </c>
      <c r="B55116" s="9" t="s">
        <v>102188</v>
      </c>
      <c r="C55116" s="2" t="s">
        <v>102189</v>
      </c>
      <c r="D55116" s="2" t="s">
        <v>92234</v>
      </c>
    </row>
    <row r="55117" spans="1:4" x14ac:dyDescent="0.2">
      <c r="A55117" s="11">
        <v>528210002588529</v>
      </c>
      <c r="B55117" s="9" t="s">
        <v>102190</v>
      </c>
      <c r="C55117" s="2" t="s">
        <v>102191</v>
      </c>
      <c r="D55117" s="2" t="s">
        <v>92234</v>
      </c>
    </row>
    <row r="55118" spans="1:4" x14ac:dyDescent="0.2">
      <c r="A55118" s="11">
        <v>528210002072395</v>
      </c>
      <c r="B55118" s="9" t="s">
        <v>102192</v>
      </c>
      <c r="C55118" s="2" t="s">
        <v>26970</v>
      </c>
      <c r="D55118" s="2" t="s">
        <v>92234</v>
      </c>
    </row>
    <row r="55119" spans="1:4" x14ac:dyDescent="0.2">
      <c r="A55119" s="11">
        <v>528210004084575</v>
      </c>
      <c r="B55119" s="9" t="s">
        <v>102193</v>
      </c>
      <c r="C55119" s="2" t="s">
        <v>32045</v>
      </c>
      <c r="D55119" s="2" t="s">
        <v>92234</v>
      </c>
    </row>
    <row r="55120" spans="1:4" x14ac:dyDescent="0.2">
      <c r="A55120" s="11">
        <v>528210002394797</v>
      </c>
      <c r="B55120" s="9" t="s">
        <v>102194</v>
      </c>
      <c r="C55120" s="2" t="s">
        <v>43322</v>
      </c>
      <c r="D55120" s="2" t="s">
        <v>92234</v>
      </c>
    </row>
    <row r="55121" spans="1:4" x14ac:dyDescent="0.2">
      <c r="A55121" s="11">
        <v>528210002656413</v>
      </c>
      <c r="B55121" s="9" t="s">
        <v>102195</v>
      </c>
      <c r="C55121" s="2" t="s">
        <v>46398</v>
      </c>
      <c r="D55121" s="2" t="s">
        <v>92234</v>
      </c>
    </row>
    <row r="55122" spans="1:4" x14ac:dyDescent="0.2">
      <c r="A55122" s="11">
        <v>528210002130586</v>
      </c>
      <c r="B55122" s="9" t="s">
        <v>102196</v>
      </c>
      <c r="C55122" s="2" t="s">
        <v>102197</v>
      </c>
      <c r="D55122" s="2" t="s">
        <v>92234</v>
      </c>
    </row>
    <row r="55123" spans="1:4" x14ac:dyDescent="0.2">
      <c r="A55123" s="11">
        <v>528246000273442</v>
      </c>
      <c r="B55123" s="9" t="s">
        <v>102198</v>
      </c>
      <c r="C55123" s="2" t="s">
        <v>7413</v>
      </c>
      <c r="D55123" s="2" t="s">
        <v>92234</v>
      </c>
    </row>
    <row r="55124" spans="1:4" x14ac:dyDescent="0.2">
      <c r="A55124" s="11">
        <v>528246000269425</v>
      </c>
      <c r="B55124" s="9" t="s">
        <v>102199</v>
      </c>
      <c r="C55124" s="2" t="s">
        <v>32056</v>
      </c>
      <c r="D55124" s="2" t="s">
        <v>92234</v>
      </c>
    </row>
    <row r="55125" spans="1:4" x14ac:dyDescent="0.2">
      <c r="A55125" s="11">
        <v>528219000249730</v>
      </c>
      <c r="B55125" s="9" t="s">
        <v>102200</v>
      </c>
      <c r="C55125" s="2" t="s">
        <v>15154</v>
      </c>
      <c r="D55125" s="2" t="s">
        <v>92234</v>
      </c>
    </row>
    <row r="55126" spans="1:4" x14ac:dyDescent="0.2">
      <c r="A55126" s="11">
        <v>528210002607683</v>
      </c>
      <c r="B55126" s="9" t="s">
        <v>102201</v>
      </c>
      <c r="C55126" s="2" t="s">
        <v>102202</v>
      </c>
      <c r="D55126" s="2" t="s">
        <v>92234</v>
      </c>
    </row>
    <row r="55127" spans="1:4" x14ac:dyDescent="0.2">
      <c r="A55127" s="11">
        <v>528246002184220</v>
      </c>
      <c r="B55127" s="9" t="s">
        <v>102203</v>
      </c>
      <c r="C55127" s="2" t="s">
        <v>26622</v>
      </c>
      <c r="D55127" s="2" t="s">
        <v>92234</v>
      </c>
    </row>
    <row r="55128" spans="1:4" x14ac:dyDescent="0.2">
      <c r="A55128" s="11">
        <v>528246000319839</v>
      </c>
      <c r="B55128" s="9" t="s">
        <v>102204</v>
      </c>
      <c r="C55128" s="2" t="s">
        <v>27374</v>
      </c>
      <c r="D55128" s="2" t="s">
        <v>92234</v>
      </c>
    </row>
    <row r="55129" spans="1:4" x14ac:dyDescent="0.2">
      <c r="A55129" s="11">
        <v>528210002823058</v>
      </c>
      <c r="B55129" s="9" t="s">
        <v>102205</v>
      </c>
      <c r="C55129" s="2" t="s">
        <v>102206</v>
      </c>
      <c r="D55129" s="2" t="s">
        <v>92234</v>
      </c>
    </row>
    <row r="55130" spans="1:4" x14ac:dyDescent="0.2">
      <c r="A55130" s="11">
        <v>528210002600350</v>
      </c>
      <c r="B55130" s="9" t="s">
        <v>102207</v>
      </c>
      <c r="C55130" s="2" t="s">
        <v>28395</v>
      </c>
      <c r="D55130" s="2" t="s">
        <v>92234</v>
      </c>
    </row>
    <row r="55131" spans="1:4" x14ac:dyDescent="0.2">
      <c r="A55131" s="11">
        <v>528246002184189</v>
      </c>
      <c r="B55131" s="9" t="s">
        <v>102208</v>
      </c>
      <c r="C55131" s="2" t="s">
        <v>102209</v>
      </c>
      <c r="D55131" s="2" t="s">
        <v>92234</v>
      </c>
    </row>
    <row r="55132" spans="1:4" x14ac:dyDescent="0.2">
      <c r="A55132" s="11">
        <v>528210002104103</v>
      </c>
      <c r="B55132" s="9" t="s">
        <v>102210</v>
      </c>
      <c r="C55132" s="2" t="s">
        <v>16460</v>
      </c>
      <c r="D55132" s="2" t="s">
        <v>92234</v>
      </c>
    </row>
    <row r="55133" spans="1:4" x14ac:dyDescent="0.2">
      <c r="A55133" s="11">
        <v>528246000333455</v>
      </c>
      <c r="B55133" s="9" t="s">
        <v>102211</v>
      </c>
      <c r="C55133" s="2" t="s">
        <v>655</v>
      </c>
      <c r="D55133" s="2" t="s">
        <v>92234</v>
      </c>
    </row>
    <row r="55134" spans="1:4" x14ac:dyDescent="0.2">
      <c r="A55134" s="11">
        <v>528210002611838</v>
      </c>
      <c r="B55134" s="9" t="s">
        <v>102212</v>
      </c>
      <c r="C55134" s="2" t="s">
        <v>17718</v>
      </c>
      <c r="D55134" s="2" t="s">
        <v>92234</v>
      </c>
    </row>
    <row r="55135" spans="1:4" x14ac:dyDescent="0.2">
      <c r="A55135" s="11">
        <v>528210002165634</v>
      </c>
      <c r="B55135" s="9" t="s">
        <v>102213</v>
      </c>
      <c r="C55135" s="2" t="s">
        <v>24999</v>
      </c>
      <c r="D55135" s="2" t="s">
        <v>92234</v>
      </c>
    </row>
    <row r="55136" spans="1:4" x14ac:dyDescent="0.2">
      <c r="A55136" s="11">
        <v>528246002182650</v>
      </c>
      <c r="B55136" s="9" t="s">
        <v>102214</v>
      </c>
      <c r="C55136" s="2" t="s">
        <v>102215</v>
      </c>
      <c r="D55136" s="2" t="s">
        <v>92234</v>
      </c>
    </row>
    <row r="55137" spans="1:4" x14ac:dyDescent="0.2">
      <c r="A55137" s="11">
        <v>528246000312085</v>
      </c>
      <c r="B55137" s="9" t="s">
        <v>102216</v>
      </c>
      <c r="C55137" s="2" t="s">
        <v>53526</v>
      </c>
      <c r="D55137" s="2" t="s">
        <v>92234</v>
      </c>
    </row>
    <row r="55138" spans="1:4" x14ac:dyDescent="0.2">
      <c r="A55138" s="11">
        <v>528210002718759</v>
      </c>
      <c r="B55138" s="9" t="s">
        <v>102217</v>
      </c>
      <c r="C55138" s="2" t="s">
        <v>1359</v>
      </c>
      <c r="D55138" s="2" t="s">
        <v>92234</v>
      </c>
    </row>
    <row r="55139" spans="1:4" x14ac:dyDescent="0.2">
      <c r="A55139" s="11">
        <v>528210000970905</v>
      </c>
      <c r="B55139" s="9" t="s">
        <v>102218</v>
      </c>
      <c r="C55139" s="2" t="s">
        <v>102219</v>
      </c>
      <c r="D55139" s="2" t="s">
        <v>92234</v>
      </c>
    </row>
    <row r="55140" spans="1:4" x14ac:dyDescent="0.2">
      <c r="A55140" s="11">
        <v>528210002918468</v>
      </c>
      <c r="B55140" s="9" t="s">
        <v>102220</v>
      </c>
      <c r="C55140" s="2" t="s">
        <v>53907</v>
      </c>
      <c r="D55140" s="2" t="s">
        <v>92234</v>
      </c>
    </row>
    <row r="55141" spans="1:4" x14ac:dyDescent="0.2">
      <c r="A55141" s="11">
        <v>528224000986130</v>
      </c>
      <c r="B55141" s="9" t="s">
        <v>102221</v>
      </c>
      <c r="C55141" s="2" t="s">
        <v>97483</v>
      </c>
      <c r="D55141" s="2" t="s">
        <v>92234</v>
      </c>
    </row>
    <row r="55142" spans="1:4" x14ac:dyDescent="0.2">
      <c r="A55142" s="11">
        <v>528210002603850</v>
      </c>
      <c r="B55142" s="9" t="s">
        <v>102222</v>
      </c>
      <c r="C55142" s="2" t="s">
        <v>102223</v>
      </c>
      <c r="D55142" s="2" t="s">
        <v>92234</v>
      </c>
    </row>
    <row r="55143" spans="1:4" x14ac:dyDescent="0.2">
      <c r="A55143" s="11">
        <v>528210002375185</v>
      </c>
      <c r="B55143" s="9" t="s">
        <v>102224</v>
      </c>
      <c r="C55143" s="2" t="s">
        <v>7995</v>
      </c>
      <c r="D55143" s="2" t="s">
        <v>92234</v>
      </c>
    </row>
    <row r="55144" spans="1:4" x14ac:dyDescent="0.2">
      <c r="A55144" s="11">
        <v>528210002082961</v>
      </c>
      <c r="B55144" s="9" t="s">
        <v>102225</v>
      </c>
      <c r="C55144" s="2" t="s">
        <v>10477</v>
      </c>
      <c r="D55144" s="2" t="s">
        <v>92234</v>
      </c>
    </row>
    <row r="55145" spans="1:4" x14ac:dyDescent="0.2">
      <c r="A55145" s="11">
        <v>528210002925165</v>
      </c>
      <c r="B55145" s="9" t="s">
        <v>102226</v>
      </c>
      <c r="C55145" s="2" t="s">
        <v>31745</v>
      </c>
      <c r="D55145" s="2" t="s">
        <v>92234</v>
      </c>
    </row>
    <row r="55146" spans="1:4" x14ac:dyDescent="0.2">
      <c r="A55146" s="11">
        <v>528210002467674</v>
      </c>
      <c r="B55146" s="9" t="s">
        <v>102227</v>
      </c>
      <c r="C55146" s="2" t="s">
        <v>25627</v>
      </c>
      <c r="D55146" s="2" t="s">
        <v>92234</v>
      </c>
    </row>
    <row r="55147" spans="1:4" x14ac:dyDescent="0.2">
      <c r="A55147" s="11">
        <v>528210002894547</v>
      </c>
      <c r="B55147" s="9" t="s">
        <v>102228</v>
      </c>
      <c r="C55147" s="2" t="s">
        <v>102229</v>
      </c>
      <c r="D55147" s="2" t="s">
        <v>92234</v>
      </c>
    </row>
    <row r="55148" spans="1:4" x14ac:dyDescent="0.2">
      <c r="A55148" s="11">
        <v>528210002112668</v>
      </c>
      <c r="B55148" s="9" t="s">
        <v>102230</v>
      </c>
      <c r="C55148" s="2" t="s">
        <v>102231</v>
      </c>
      <c r="D55148" s="2" t="s">
        <v>92234</v>
      </c>
    </row>
    <row r="55149" spans="1:4" x14ac:dyDescent="0.2">
      <c r="A55149" s="11">
        <v>528210002373723</v>
      </c>
      <c r="B55149" s="9" t="s">
        <v>102232</v>
      </c>
      <c r="C55149" s="2" t="s">
        <v>102233</v>
      </c>
      <c r="D55149" s="2" t="s">
        <v>92234</v>
      </c>
    </row>
    <row r="55150" spans="1:4" x14ac:dyDescent="0.2">
      <c r="A55150" s="11">
        <v>528210002567531</v>
      </c>
      <c r="B55150" s="9" t="s">
        <v>102234</v>
      </c>
      <c r="C55150" s="2" t="s">
        <v>18050</v>
      </c>
      <c r="D55150" s="2" t="s">
        <v>92234</v>
      </c>
    </row>
    <row r="55151" spans="1:4" x14ac:dyDescent="0.2">
      <c r="A55151" s="11">
        <v>528210002880339</v>
      </c>
      <c r="B55151" s="9" t="s">
        <v>102235</v>
      </c>
      <c r="C55151" s="2" t="s">
        <v>102236</v>
      </c>
      <c r="D55151" s="2" t="s">
        <v>92234</v>
      </c>
    </row>
    <row r="55152" spans="1:4" x14ac:dyDescent="0.2">
      <c r="A55152" s="11">
        <v>528210002081662</v>
      </c>
      <c r="B55152" s="9" t="s">
        <v>102237</v>
      </c>
      <c r="C55152" s="2" t="s">
        <v>5321</v>
      </c>
      <c r="D55152" s="2" t="s">
        <v>92234</v>
      </c>
    </row>
    <row r="55153" spans="1:4" x14ac:dyDescent="0.2">
      <c r="A55153" s="11">
        <v>528210004040632</v>
      </c>
      <c r="B55153" s="9" t="s">
        <v>102238</v>
      </c>
      <c r="C55153" s="2" t="s">
        <v>18449</v>
      </c>
      <c r="D55153" s="2" t="s">
        <v>92234</v>
      </c>
    </row>
    <row r="55154" spans="1:4" x14ac:dyDescent="0.2">
      <c r="A55154" s="11">
        <v>528210002375793</v>
      </c>
      <c r="B55154" s="9" t="s">
        <v>102239</v>
      </c>
      <c r="C55154" s="2" t="s">
        <v>1552</v>
      </c>
      <c r="D55154" s="2" t="s">
        <v>92234</v>
      </c>
    </row>
    <row r="55155" spans="1:4" x14ac:dyDescent="0.2">
      <c r="A55155" s="11">
        <v>528210002532657</v>
      </c>
      <c r="B55155" s="9" t="s">
        <v>102240</v>
      </c>
      <c r="C55155" s="2" t="s">
        <v>28328</v>
      </c>
      <c r="D55155" s="2" t="s">
        <v>92234</v>
      </c>
    </row>
    <row r="55156" spans="1:4" x14ac:dyDescent="0.2">
      <c r="A55156" s="11">
        <v>528210002119271</v>
      </c>
      <c r="B55156" s="9" t="s">
        <v>102241</v>
      </c>
      <c r="C55156" s="2" t="s">
        <v>10704</v>
      </c>
      <c r="D55156" s="2" t="s">
        <v>92234</v>
      </c>
    </row>
    <row r="55157" spans="1:4" x14ac:dyDescent="0.2">
      <c r="A55157" s="11">
        <v>528219002025550</v>
      </c>
      <c r="B55157" s="9" t="s">
        <v>102242</v>
      </c>
      <c r="C55157" s="2" t="s">
        <v>60122</v>
      </c>
      <c r="D55157" s="2" t="s">
        <v>92234</v>
      </c>
    </row>
    <row r="55158" spans="1:4" x14ac:dyDescent="0.2">
      <c r="A55158" s="11">
        <v>528210002644234</v>
      </c>
      <c r="B55158" s="9" t="s">
        <v>102243</v>
      </c>
      <c r="C55158" s="2" t="s">
        <v>24988</v>
      </c>
      <c r="D55158" s="2" t="s">
        <v>92234</v>
      </c>
    </row>
    <row r="55159" spans="1:4" x14ac:dyDescent="0.2">
      <c r="A55159" s="11">
        <v>528210002864101</v>
      </c>
      <c r="B55159" s="9" t="s">
        <v>102244</v>
      </c>
      <c r="C55159" s="2" t="s">
        <v>17473</v>
      </c>
      <c r="D55159" s="2" t="s">
        <v>92234</v>
      </c>
    </row>
    <row r="55160" spans="1:4" x14ac:dyDescent="0.2">
      <c r="A55160" s="11">
        <v>528210002265980</v>
      </c>
      <c r="B55160" s="9" t="s">
        <v>102245</v>
      </c>
      <c r="C55160" s="2" t="s">
        <v>94383</v>
      </c>
      <c r="D55160" s="2" t="s">
        <v>92234</v>
      </c>
    </row>
    <row r="55161" spans="1:4" x14ac:dyDescent="0.2">
      <c r="A55161" s="11">
        <v>528210004047022</v>
      </c>
      <c r="B55161" s="9" t="s">
        <v>102246</v>
      </c>
      <c r="C55161" s="2" t="s">
        <v>18961</v>
      </c>
      <c r="D55161" s="2" t="s">
        <v>92234</v>
      </c>
    </row>
    <row r="55162" spans="1:4" x14ac:dyDescent="0.2">
      <c r="A55162" s="11">
        <v>528210002465876</v>
      </c>
      <c r="B55162" s="9" t="s">
        <v>102247</v>
      </c>
      <c r="C55162" s="2" t="s">
        <v>100907</v>
      </c>
      <c r="D55162" s="2" t="s">
        <v>92234</v>
      </c>
    </row>
    <row r="55163" spans="1:4" x14ac:dyDescent="0.2">
      <c r="A55163" s="11">
        <v>528210002435043</v>
      </c>
      <c r="B55163" s="9" t="s">
        <v>102248</v>
      </c>
      <c r="C55163" s="2" t="s">
        <v>102249</v>
      </c>
      <c r="D55163" s="2" t="s">
        <v>92234</v>
      </c>
    </row>
    <row r="55164" spans="1:4" x14ac:dyDescent="0.2">
      <c r="A55164" s="11">
        <v>528210002052634</v>
      </c>
      <c r="B55164" s="9" t="s">
        <v>102250</v>
      </c>
      <c r="C55164" s="2" t="s">
        <v>1642</v>
      </c>
      <c r="D55164" s="2" t="s">
        <v>92234</v>
      </c>
    </row>
    <row r="55165" spans="1:4" x14ac:dyDescent="0.2">
      <c r="A55165" s="11">
        <v>528210002940154</v>
      </c>
      <c r="B55165" s="9" t="s">
        <v>102251</v>
      </c>
      <c r="C55165" s="2" t="s">
        <v>35586</v>
      </c>
      <c r="D55165" s="2" t="s">
        <v>92234</v>
      </c>
    </row>
    <row r="55166" spans="1:4" x14ac:dyDescent="0.2">
      <c r="A55166" s="11">
        <v>528210002165486</v>
      </c>
      <c r="B55166" s="9" t="s">
        <v>102252</v>
      </c>
      <c r="C55166" s="2" t="s">
        <v>11287</v>
      </c>
      <c r="D55166" s="2" t="s">
        <v>92234</v>
      </c>
    </row>
    <row r="55167" spans="1:4" x14ac:dyDescent="0.2">
      <c r="A55167" s="11">
        <v>528210002253524</v>
      </c>
      <c r="B55167" s="9" t="s">
        <v>102253</v>
      </c>
      <c r="C55167" s="2" t="s">
        <v>26989</v>
      </c>
      <c r="D55167" s="2" t="s">
        <v>92234</v>
      </c>
    </row>
    <row r="55168" spans="1:4" x14ac:dyDescent="0.2">
      <c r="A55168" s="11">
        <v>528210002455767</v>
      </c>
      <c r="B55168" s="9" t="s">
        <v>102254</v>
      </c>
      <c r="C55168" s="2" t="s">
        <v>102255</v>
      </c>
      <c r="D55168" s="2" t="s">
        <v>92234</v>
      </c>
    </row>
    <row r="55169" spans="1:4" x14ac:dyDescent="0.2">
      <c r="A55169" s="11">
        <v>528246002089578</v>
      </c>
      <c r="B55169" s="9" t="s">
        <v>102256</v>
      </c>
      <c r="C55169" s="2" t="s">
        <v>12196</v>
      </c>
      <c r="D55169" s="2" t="s">
        <v>92234</v>
      </c>
    </row>
    <row r="55170" spans="1:4" x14ac:dyDescent="0.2">
      <c r="A55170" s="11">
        <v>528210002451210</v>
      </c>
      <c r="B55170" s="9" t="s">
        <v>102257</v>
      </c>
      <c r="C55170" s="2" t="s">
        <v>102258</v>
      </c>
      <c r="D55170" s="2" t="s">
        <v>92234</v>
      </c>
    </row>
    <row r="55171" spans="1:4" x14ac:dyDescent="0.2">
      <c r="A55171" s="11">
        <v>528210002160631</v>
      </c>
      <c r="B55171" s="9" t="s">
        <v>102259</v>
      </c>
      <c r="C55171" s="2" t="s">
        <v>102260</v>
      </c>
      <c r="D55171" s="2" t="s">
        <v>92234</v>
      </c>
    </row>
    <row r="55172" spans="1:4" x14ac:dyDescent="0.2">
      <c r="A55172" s="11">
        <v>528210002445149</v>
      </c>
      <c r="B55172" s="9" t="s">
        <v>102261</v>
      </c>
      <c r="C55172" s="2" t="s">
        <v>14699</v>
      </c>
      <c r="D55172" s="2" t="s">
        <v>92234</v>
      </c>
    </row>
    <row r="55173" spans="1:4" x14ac:dyDescent="0.2">
      <c r="A55173" s="11">
        <v>528246002322476</v>
      </c>
      <c r="B55173" s="9" t="s">
        <v>102262</v>
      </c>
      <c r="C55173" s="2" t="s">
        <v>102263</v>
      </c>
      <c r="D55173" s="2" t="s">
        <v>92234</v>
      </c>
    </row>
    <row r="55174" spans="1:4" x14ac:dyDescent="0.2">
      <c r="A55174" s="11">
        <v>528210002524147</v>
      </c>
      <c r="B55174" s="9" t="s">
        <v>102264</v>
      </c>
      <c r="C55174" s="2" t="s">
        <v>15777</v>
      </c>
      <c r="D55174" s="2" t="s">
        <v>92234</v>
      </c>
    </row>
    <row r="55175" spans="1:4" x14ac:dyDescent="0.2">
      <c r="A55175" s="11">
        <v>528210002943295</v>
      </c>
      <c r="B55175" s="9" t="s">
        <v>102265</v>
      </c>
      <c r="C55175" s="2" t="s">
        <v>102266</v>
      </c>
      <c r="D55175" s="2" t="s">
        <v>92234</v>
      </c>
    </row>
    <row r="55176" spans="1:4" x14ac:dyDescent="0.2">
      <c r="A55176" s="11">
        <v>528210002933833</v>
      </c>
      <c r="B55176" s="9" t="s">
        <v>102267</v>
      </c>
      <c r="C55176" s="2" t="s">
        <v>70637</v>
      </c>
      <c r="D55176" s="2" t="s">
        <v>92234</v>
      </c>
    </row>
    <row r="55177" spans="1:4" x14ac:dyDescent="0.2">
      <c r="A55177" s="11">
        <v>528219001031080</v>
      </c>
      <c r="B55177" s="9" t="s">
        <v>102268</v>
      </c>
      <c r="C55177" s="2" t="s">
        <v>99270</v>
      </c>
      <c r="D55177" s="2" t="s">
        <v>92234</v>
      </c>
    </row>
    <row r="55178" spans="1:4" x14ac:dyDescent="0.2">
      <c r="A55178" s="11">
        <v>528210002690981</v>
      </c>
      <c r="B55178" s="9" t="s">
        <v>102269</v>
      </c>
      <c r="C55178" s="2" t="s">
        <v>13177</v>
      </c>
      <c r="D55178" s="2" t="s">
        <v>92234</v>
      </c>
    </row>
    <row r="55179" spans="1:4" x14ac:dyDescent="0.2">
      <c r="A55179" s="11">
        <v>528246002440952</v>
      </c>
      <c r="B55179" s="9" t="s">
        <v>102270</v>
      </c>
      <c r="C55179" s="2" t="s">
        <v>102271</v>
      </c>
      <c r="D55179" s="2" t="s">
        <v>92234</v>
      </c>
    </row>
    <row r="55180" spans="1:4" x14ac:dyDescent="0.2">
      <c r="A55180" s="11">
        <v>528210002220070</v>
      </c>
      <c r="B55180" s="9" t="s">
        <v>102272</v>
      </c>
      <c r="C55180" s="2" t="s">
        <v>70008</v>
      </c>
      <c r="D55180" s="2" t="s">
        <v>92234</v>
      </c>
    </row>
    <row r="55181" spans="1:4" x14ac:dyDescent="0.2">
      <c r="A55181" s="11">
        <v>528210004226056</v>
      </c>
      <c r="B55181" s="9" t="s">
        <v>102273</v>
      </c>
      <c r="C55181" s="2" t="s">
        <v>102274</v>
      </c>
      <c r="D55181" s="2" t="s">
        <v>92234</v>
      </c>
    </row>
    <row r="55182" spans="1:4" x14ac:dyDescent="0.2">
      <c r="A55182" s="11">
        <v>528210002735219</v>
      </c>
      <c r="B55182" s="9" t="s">
        <v>102275</v>
      </c>
      <c r="C55182" s="2" t="s">
        <v>9135</v>
      </c>
      <c r="D55182" s="2" t="s">
        <v>92234</v>
      </c>
    </row>
    <row r="55183" spans="1:4" x14ac:dyDescent="0.2">
      <c r="A55183" s="11">
        <v>528219001010761</v>
      </c>
      <c r="B55183" s="9" t="s">
        <v>102276</v>
      </c>
      <c r="C55183" s="2" t="s">
        <v>26989</v>
      </c>
      <c r="D55183" s="2" t="s">
        <v>92234</v>
      </c>
    </row>
    <row r="55184" spans="1:4" x14ac:dyDescent="0.2">
      <c r="A55184" s="11">
        <v>528246000335164</v>
      </c>
      <c r="B55184" s="9" t="s">
        <v>102277</v>
      </c>
      <c r="C55184" s="2" t="s">
        <v>51197</v>
      </c>
      <c r="D55184" s="2" t="s">
        <v>92234</v>
      </c>
    </row>
    <row r="55185" spans="1:4" x14ac:dyDescent="0.2">
      <c r="A55185" s="11">
        <v>528210004105519</v>
      </c>
      <c r="B55185" s="9" t="s">
        <v>102278</v>
      </c>
      <c r="C55185" s="2" t="s">
        <v>102279</v>
      </c>
      <c r="D55185" s="2" t="s">
        <v>92234</v>
      </c>
    </row>
    <row r="55186" spans="1:4" x14ac:dyDescent="0.2">
      <c r="A55186" s="11">
        <v>528210002724504</v>
      </c>
      <c r="B55186" s="9" t="s">
        <v>102280</v>
      </c>
      <c r="C55186" s="2" t="s">
        <v>40385</v>
      </c>
      <c r="D55186" s="2" t="s">
        <v>92234</v>
      </c>
    </row>
    <row r="55187" spans="1:4" x14ac:dyDescent="0.2">
      <c r="A55187" s="11">
        <v>528210002081816</v>
      </c>
      <c r="B55187" s="9" t="s">
        <v>102281</v>
      </c>
      <c r="C55187" s="2" t="s">
        <v>9998</v>
      </c>
      <c r="D55187" s="2" t="s">
        <v>92234</v>
      </c>
    </row>
    <row r="55188" spans="1:4" x14ac:dyDescent="0.2">
      <c r="A55188" s="11">
        <v>528210004144101</v>
      </c>
      <c r="B55188" s="9" t="s">
        <v>102282</v>
      </c>
      <c r="C55188" s="2" t="s">
        <v>1689</v>
      </c>
      <c r="D55188" s="2" t="s">
        <v>92234</v>
      </c>
    </row>
    <row r="55189" spans="1:4" x14ac:dyDescent="0.2">
      <c r="A55189" s="11">
        <v>528210004196790</v>
      </c>
      <c r="B55189" s="9" t="s">
        <v>102283</v>
      </c>
      <c r="C55189" s="2" t="s">
        <v>252</v>
      </c>
      <c r="D55189" s="2" t="s">
        <v>92234</v>
      </c>
    </row>
    <row r="55190" spans="1:4" x14ac:dyDescent="0.2">
      <c r="A55190" s="11">
        <v>528210002429116</v>
      </c>
      <c r="B55190" s="9" t="s">
        <v>102284</v>
      </c>
      <c r="C55190" s="2" t="s">
        <v>102285</v>
      </c>
      <c r="D55190" s="2" t="s">
        <v>92234</v>
      </c>
    </row>
    <row r="55191" spans="1:4" x14ac:dyDescent="0.2">
      <c r="A55191" s="11">
        <v>528210002741830</v>
      </c>
      <c r="B55191" s="9" t="s">
        <v>102286</v>
      </c>
      <c r="C55191" s="2" t="s">
        <v>49773</v>
      </c>
      <c r="D55191" s="2" t="s">
        <v>92234</v>
      </c>
    </row>
    <row r="55192" spans="1:4" x14ac:dyDescent="0.2">
      <c r="A55192" s="11">
        <v>528210002271013</v>
      </c>
      <c r="B55192" s="9" t="s">
        <v>102287</v>
      </c>
      <c r="C55192" s="2" t="s">
        <v>36914</v>
      </c>
      <c r="D55192" s="2" t="s">
        <v>92234</v>
      </c>
    </row>
    <row r="55193" spans="1:4" x14ac:dyDescent="0.2">
      <c r="A55193" s="11">
        <v>528210004239426</v>
      </c>
      <c r="B55193" s="9" t="s">
        <v>102288</v>
      </c>
      <c r="C55193" s="2" t="s">
        <v>102289</v>
      </c>
      <c r="D55193" s="2" t="s">
        <v>92234</v>
      </c>
    </row>
    <row r="55194" spans="1:4" x14ac:dyDescent="0.2">
      <c r="A55194" s="11">
        <v>528210002485301</v>
      </c>
      <c r="B55194" s="9" t="s">
        <v>102290</v>
      </c>
      <c r="C55194" s="2" t="s">
        <v>102291</v>
      </c>
      <c r="D55194" s="2" t="s">
        <v>92234</v>
      </c>
    </row>
    <row r="55195" spans="1:4" x14ac:dyDescent="0.2">
      <c r="A55195" s="11">
        <v>528210004134323</v>
      </c>
      <c r="B55195" s="9" t="s">
        <v>102292</v>
      </c>
      <c r="C55195" s="2" t="s">
        <v>102293</v>
      </c>
      <c r="D55195" s="2" t="s">
        <v>92234</v>
      </c>
    </row>
    <row r="55196" spans="1:4" x14ac:dyDescent="0.2">
      <c r="A55196" s="11">
        <v>528210002673008</v>
      </c>
      <c r="B55196" s="9" t="s">
        <v>102294</v>
      </c>
      <c r="C55196" s="2" t="s">
        <v>15803</v>
      </c>
      <c r="D55196" s="2" t="s">
        <v>92234</v>
      </c>
    </row>
    <row r="55197" spans="1:4" x14ac:dyDescent="0.2">
      <c r="A55197" s="11">
        <v>528210002119164</v>
      </c>
      <c r="B55197" s="9" t="s">
        <v>102295</v>
      </c>
      <c r="C55197" s="2" t="s">
        <v>53150</v>
      </c>
      <c r="D55197" s="2" t="s">
        <v>92234</v>
      </c>
    </row>
    <row r="55198" spans="1:4" x14ac:dyDescent="0.2">
      <c r="A55198" s="11">
        <v>528210002157880</v>
      </c>
      <c r="B55198" s="9" t="s">
        <v>102296</v>
      </c>
      <c r="C55198" s="2" t="s">
        <v>102297</v>
      </c>
      <c r="D55198" s="2" t="s">
        <v>92234</v>
      </c>
    </row>
    <row r="55199" spans="1:4" x14ac:dyDescent="0.2">
      <c r="A55199" s="11">
        <v>528210002318157</v>
      </c>
      <c r="B55199" s="9" t="s">
        <v>102298</v>
      </c>
      <c r="C55199" s="2" t="s">
        <v>102299</v>
      </c>
      <c r="D55199" s="2" t="s">
        <v>92234</v>
      </c>
    </row>
    <row r="55200" spans="1:4" x14ac:dyDescent="0.2">
      <c r="A55200" s="11">
        <v>528210002759037</v>
      </c>
      <c r="B55200" s="9" t="s">
        <v>102300</v>
      </c>
      <c r="C55200" s="2" t="s">
        <v>677</v>
      </c>
      <c r="D55200" s="2" t="s">
        <v>92234</v>
      </c>
    </row>
    <row r="55201" spans="1:4" x14ac:dyDescent="0.2">
      <c r="A55201" s="11">
        <v>528210004263934</v>
      </c>
      <c r="B55201" s="9" t="s">
        <v>102301</v>
      </c>
      <c r="C55201" s="2" t="s">
        <v>102302</v>
      </c>
      <c r="D55201" s="2" t="s">
        <v>92234</v>
      </c>
    </row>
    <row r="55202" spans="1:4" x14ac:dyDescent="0.2">
      <c r="A55202" s="11">
        <v>528210002474006</v>
      </c>
      <c r="B55202" s="9" t="s">
        <v>102303</v>
      </c>
      <c r="C55202" s="2" t="s">
        <v>102304</v>
      </c>
      <c r="D55202" s="2" t="s">
        <v>92234</v>
      </c>
    </row>
    <row r="55203" spans="1:4" x14ac:dyDescent="0.2">
      <c r="A55203" s="11">
        <v>528246002421692</v>
      </c>
      <c r="B55203" s="9" t="s">
        <v>102305</v>
      </c>
      <c r="C55203" s="2" t="s">
        <v>81431</v>
      </c>
      <c r="D55203" s="2" t="s">
        <v>92234</v>
      </c>
    </row>
    <row r="55204" spans="1:4" x14ac:dyDescent="0.2">
      <c r="A55204" s="11">
        <v>528210002437571</v>
      </c>
      <c r="B55204" s="9" t="s">
        <v>102306</v>
      </c>
      <c r="C55204" s="2" t="s">
        <v>76940</v>
      </c>
      <c r="D55204" s="2" t="s">
        <v>92234</v>
      </c>
    </row>
    <row r="55205" spans="1:4" x14ac:dyDescent="0.2">
      <c r="A55205" s="11">
        <v>528210002177355</v>
      </c>
      <c r="B55205" s="9" t="s">
        <v>102307</v>
      </c>
      <c r="C55205" s="2" t="s">
        <v>31717</v>
      </c>
      <c r="D55205" s="2" t="s">
        <v>92234</v>
      </c>
    </row>
    <row r="55206" spans="1:4" x14ac:dyDescent="0.2">
      <c r="A55206" s="11">
        <v>528210004350034</v>
      </c>
      <c r="B55206" s="9" t="s">
        <v>102308</v>
      </c>
      <c r="C55206" s="2" t="s">
        <v>27063</v>
      </c>
      <c r="D55206" s="2" t="s">
        <v>92234</v>
      </c>
    </row>
    <row r="55207" spans="1:4" x14ac:dyDescent="0.2">
      <c r="A55207" s="11">
        <v>528210002031767</v>
      </c>
      <c r="B55207" s="9" t="s">
        <v>102309</v>
      </c>
      <c r="C55207" s="2" t="s">
        <v>7753</v>
      </c>
      <c r="D55207" s="2" t="s">
        <v>92234</v>
      </c>
    </row>
    <row r="55208" spans="1:4" x14ac:dyDescent="0.2">
      <c r="A55208" s="11">
        <v>528210002447252</v>
      </c>
      <c r="B55208" s="9" t="s">
        <v>102310</v>
      </c>
      <c r="C55208" s="2" t="s">
        <v>44678</v>
      </c>
      <c r="D55208" s="2" t="s">
        <v>92234</v>
      </c>
    </row>
    <row r="55209" spans="1:4" x14ac:dyDescent="0.2">
      <c r="A55209" s="11">
        <v>528210002130186</v>
      </c>
      <c r="B55209" s="9" t="s">
        <v>102311</v>
      </c>
      <c r="C55209" s="2" t="s">
        <v>20709</v>
      </c>
      <c r="D55209" s="2" t="s">
        <v>92234</v>
      </c>
    </row>
    <row r="55210" spans="1:4" x14ac:dyDescent="0.2">
      <c r="A55210" s="11">
        <v>528210002319672</v>
      </c>
      <c r="B55210" s="9" t="s">
        <v>102312</v>
      </c>
      <c r="C55210" s="2" t="s">
        <v>102313</v>
      </c>
      <c r="D55210" s="2" t="s">
        <v>92234</v>
      </c>
    </row>
    <row r="55211" spans="1:4" x14ac:dyDescent="0.2">
      <c r="A55211" s="11">
        <v>528210004321675</v>
      </c>
      <c r="B55211" s="9" t="s">
        <v>102314</v>
      </c>
      <c r="C55211" s="2" t="s">
        <v>102315</v>
      </c>
      <c r="D55211" s="2" t="s">
        <v>92234</v>
      </c>
    </row>
    <row r="55212" spans="1:4" x14ac:dyDescent="0.2">
      <c r="A55212" s="11">
        <v>528210002204282</v>
      </c>
      <c r="B55212" s="9" t="s">
        <v>102316</v>
      </c>
      <c r="C55212" s="2" t="s">
        <v>102317</v>
      </c>
      <c r="D55212" s="2" t="s">
        <v>92234</v>
      </c>
    </row>
    <row r="55213" spans="1:4" x14ac:dyDescent="0.2">
      <c r="A55213" s="11">
        <v>528210002598542</v>
      </c>
      <c r="B55213" s="9" t="s">
        <v>102318</v>
      </c>
      <c r="C55213" s="2" t="s">
        <v>61639</v>
      </c>
      <c r="D55213" s="2" t="s">
        <v>92234</v>
      </c>
    </row>
    <row r="55214" spans="1:4" x14ac:dyDescent="0.2">
      <c r="A55214" s="11">
        <v>528210002757397</v>
      </c>
      <c r="B55214" s="9" t="s">
        <v>102319</v>
      </c>
      <c r="C55214" s="2" t="s">
        <v>677</v>
      </c>
      <c r="D55214" s="2" t="s">
        <v>92234</v>
      </c>
    </row>
    <row r="55215" spans="1:4" x14ac:dyDescent="0.2">
      <c r="A55215" s="11">
        <v>528210002260201</v>
      </c>
      <c r="B55215" s="9" t="s">
        <v>102320</v>
      </c>
      <c r="C55215" s="2" t="s">
        <v>65551</v>
      </c>
      <c r="D55215" s="2" t="s">
        <v>92234</v>
      </c>
    </row>
    <row r="55216" spans="1:4" x14ac:dyDescent="0.2">
      <c r="A55216" s="11">
        <v>528210002154366</v>
      </c>
      <c r="B55216" s="9" t="s">
        <v>102321</v>
      </c>
      <c r="C55216" s="2" t="s">
        <v>413</v>
      </c>
      <c r="D55216" s="2" t="s">
        <v>92234</v>
      </c>
    </row>
    <row r="55217" spans="1:4" x14ac:dyDescent="0.2">
      <c r="A55217" s="11">
        <v>528210002612701</v>
      </c>
      <c r="B55217" s="9" t="s">
        <v>102322</v>
      </c>
      <c r="C55217" s="2" t="s">
        <v>8084</v>
      </c>
      <c r="D55217" s="2" t="s">
        <v>92234</v>
      </c>
    </row>
    <row r="55218" spans="1:4" x14ac:dyDescent="0.2">
      <c r="A55218" s="11">
        <v>528210002758044</v>
      </c>
      <c r="B55218" s="9" t="s">
        <v>102323</v>
      </c>
      <c r="C55218" s="2" t="s">
        <v>677</v>
      </c>
      <c r="D55218" s="2" t="s">
        <v>92234</v>
      </c>
    </row>
    <row r="55219" spans="1:4" x14ac:dyDescent="0.2">
      <c r="A55219" s="11">
        <v>528210004204926</v>
      </c>
      <c r="B55219" s="9" t="s">
        <v>102324</v>
      </c>
      <c r="C55219" s="2" t="s">
        <v>102325</v>
      </c>
      <c r="D55219" s="2" t="s">
        <v>92234</v>
      </c>
    </row>
    <row r="55220" spans="1:4" x14ac:dyDescent="0.2">
      <c r="A55220" s="11">
        <v>528210002368566</v>
      </c>
      <c r="B55220" s="9" t="s">
        <v>102326</v>
      </c>
      <c r="C55220" s="2" t="s">
        <v>76187</v>
      </c>
      <c r="D55220" s="2" t="s">
        <v>92234</v>
      </c>
    </row>
    <row r="55221" spans="1:4" x14ac:dyDescent="0.2">
      <c r="A55221" s="11">
        <v>528210002762379</v>
      </c>
      <c r="B55221" s="9" t="s">
        <v>102327</v>
      </c>
      <c r="C55221" s="2" t="s">
        <v>677</v>
      </c>
      <c r="D55221" s="2" t="s">
        <v>92234</v>
      </c>
    </row>
    <row r="55222" spans="1:4" x14ac:dyDescent="0.2">
      <c r="A55222" s="11">
        <v>528246000226927</v>
      </c>
      <c r="B55222" s="9" t="s">
        <v>102328</v>
      </c>
      <c r="C55222" s="2" t="s">
        <v>102329</v>
      </c>
      <c r="D55222" s="2" t="s">
        <v>92234</v>
      </c>
    </row>
    <row r="55223" spans="1:4" x14ac:dyDescent="0.2">
      <c r="A55223" s="11">
        <v>528210004248866</v>
      </c>
      <c r="B55223" s="9" t="s">
        <v>102330</v>
      </c>
      <c r="C55223" s="2" t="s">
        <v>2649</v>
      </c>
      <c r="D55223" s="2" t="s">
        <v>92234</v>
      </c>
    </row>
    <row r="55224" spans="1:4" x14ac:dyDescent="0.2">
      <c r="A55224" s="11">
        <v>528219000240154</v>
      </c>
      <c r="B55224" s="9" t="s">
        <v>102331</v>
      </c>
      <c r="C55224" s="2" t="s">
        <v>102332</v>
      </c>
      <c r="D55224" s="2" t="s">
        <v>92234</v>
      </c>
    </row>
    <row r="55225" spans="1:4" x14ac:dyDescent="0.2">
      <c r="A55225" s="11">
        <v>528210002728162</v>
      </c>
      <c r="B55225" s="9" t="s">
        <v>102333</v>
      </c>
      <c r="C55225" s="2" t="s">
        <v>2173</v>
      </c>
      <c r="D55225" s="2" t="s">
        <v>92234</v>
      </c>
    </row>
    <row r="55226" spans="1:4" x14ac:dyDescent="0.2">
      <c r="A55226" s="11">
        <v>528246002458193</v>
      </c>
      <c r="B55226" s="9" t="s">
        <v>102334</v>
      </c>
      <c r="C55226" s="2" t="s">
        <v>37810</v>
      </c>
      <c r="D55226" s="2" t="s">
        <v>92234</v>
      </c>
    </row>
    <row r="55227" spans="1:4" x14ac:dyDescent="0.2">
      <c r="A55227" s="11">
        <v>528210004054674</v>
      </c>
      <c r="B55227" s="9" t="s">
        <v>102335</v>
      </c>
      <c r="C55227" s="2" t="s">
        <v>2513</v>
      </c>
      <c r="D55227" s="2" t="s">
        <v>92234</v>
      </c>
    </row>
    <row r="55228" spans="1:4" x14ac:dyDescent="0.2">
      <c r="A55228" s="11">
        <v>528210002370626</v>
      </c>
      <c r="B55228" s="9" t="s">
        <v>102336</v>
      </c>
      <c r="C55228" s="2" t="s">
        <v>677</v>
      </c>
      <c r="D55228" s="2" t="s">
        <v>92234</v>
      </c>
    </row>
    <row r="55229" spans="1:4" x14ac:dyDescent="0.2">
      <c r="A55229" s="11">
        <v>528210002725046</v>
      </c>
      <c r="B55229" s="9" t="s">
        <v>102337</v>
      </c>
      <c r="C55229" s="2" t="s">
        <v>102338</v>
      </c>
      <c r="D55229" s="2" t="s">
        <v>92234</v>
      </c>
    </row>
    <row r="55230" spans="1:4" x14ac:dyDescent="0.2">
      <c r="A55230" s="11">
        <v>528210002322117</v>
      </c>
      <c r="B55230" s="9" t="s">
        <v>102339</v>
      </c>
      <c r="C55230" s="2" t="s">
        <v>481</v>
      </c>
      <c r="D55230" s="2" t="s">
        <v>92234</v>
      </c>
    </row>
    <row r="55231" spans="1:4" x14ac:dyDescent="0.2">
      <c r="A55231" s="11">
        <v>528210004073365</v>
      </c>
      <c r="B55231" s="9" t="s">
        <v>102340</v>
      </c>
      <c r="C55231" s="2" t="s">
        <v>9034</v>
      </c>
      <c r="D55231" s="2" t="s">
        <v>92234</v>
      </c>
    </row>
    <row r="55232" spans="1:4" x14ac:dyDescent="0.2">
      <c r="A55232" s="11">
        <v>528210002483043</v>
      </c>
      <c r="B55232" s="9" t="s">
        <v>102341</v>
      </c>
      <c r="C55232" s="2" t="s">
        <v>63628</v>
      </c>
      <c r="D55232" s="2" t="s">
        <v>92234</v>
      </c>
    </row>
    <row r="55233" spans="1:4" x14ac:dyDescent="0.2">
      <c r="A55233" s="11">
        <v>528210002758520</v>
      </c>
      <c r="B55233" s="9" t="s">
        <v>102342</v>
      </c>
      <c r="C55233" s="2" t="s">
        <v>677</v>
      </c>
      <c r="D55233" s="2" t="s">
        <v>92234</v>
      </c>
    </row>
    <row r="55234" spans="1:4" x14ac:dyDescent="0.2">
      <c r="A55234" s="11">
        <v>528219000252676</v>
      </c>
      <c r="B55234" s="9" t="s">
        <v>102343</v>
      </c>
      <c r="C55234" s="2" t="s">
        <v>677</v>
      </c>
      <c r="D55234" s="2" t="s">
        <v>92234</v>
      </c>
    </row>
    <row r="55235" spans="1:4" x14ac:dyDescent="0.2">
      <c r="A55235" s="11">
        <v>528210002206429</v>
      </c>
      <c r="B55235" s="9" t="s">
        <v>102344</v>
      </c>
      <c r="C55235" s="2" t="s">
        <v>102345</v>
      </c>
      <c r="D55235" s="2" t="s">
        <v>92234</v>
      </c>
    </row>
    <row r="55236" spans="1:4" x14ac:dyDescent="0.2">
      <c r="A55236" s="11">
        <v>528246002179788</v>
      </c>
      <c r="B55236" s="9" t="s">
        <v>102346</v>
      </c>
      <c r="C55236" s="2" t="s">
        <v>97234</v>
      </c>
      <c r="D55236" s="2" t="s">
        <v>92234</v>
      </c>
    </row>
    <row r="55237" spans="1:4" x14ac:dyDescent="0.2">
      <c r="A55237" s="11">
        <v>528210002767960</v>
      </c>
      <c r="B55237" s="9" t="s">
        <v>102347</v>
      </c>
      <c r="C55237" s="2" t="s">
        <v>677</v>
      </c>
      <c r="D55237" s="2" t="s">
        <v>92234</v>
      </c>
    </row>
    <row r="55238" spans="1:4" x14ac:dyDescent="0.2">
      <c r="A55238" s="11">
        <v>528219000258534</v>
      </c>
      <c r="B55238" s="9" t="s">
        <v>102348</v>
      </c>
      <c r="C55238" s="2" t="s">
        <v>677</v>
      </c>
      <c r="D55238" s="2" t="s">
        <v>92234</v>
      </c>
    </row>
    <row r="55239" spans="1:4" x14ac:dyDescent="0.2">
      <c r="A55239" s="11">
        <v>528219001028185</v>
      </c>
      <c r="B55239" s="9" t="s">
        <v>102349</v>
      </c>
      <c r="C55239" s="2" t="s">
        <v>12886</v>
      </c>
      <c r="D55239" s="2" t="s">
        <v>92234</v>
      </c>
    </row>
    <row r="55240" spans="1:4" x14ac:dyDescent="0.2">
      <c r="A55240" s="11">
        <v>528210002353011</v>
      </c>
      <c r="B55240" s="9" t="s">
        <v>102350</v>
      </c>
      <c r="C55240" s="2" t="s">
        <v>27063</v>
      </c>
      <c r="D55240" s="2" t="s">
        <v>92234</v>
      </c>
    </row>
    <row r="55241" spans="1:4" x14ac:dyDescent="0.2">
      <c r="A55241" s="11">
        <v>528210002757722</v>
      </c>
      <c r="B55241" s="9" t="s">
        <v>102351</v>
      </c>
      <c r="C55241" s="2" t="s">
        <v>677</v>
      </c>
      <c r="D55241" s="2" t="s">
        <v>92234</v>
      </c>
    </row>
    <row r="55242" spans="1:4" x14ac:dyDescent="0.2">
      <c r="A55242" s="11">
        <v>528219002032846</v>
      </c>
      <c r="B55242" s="9" t="s">
        <v>102352</v>
      </c>
      <c r="C55242" s="2" t="s">
        <v>47841</v>
      </c>
      <c r="D55242" s="2" t="s">
        <v>92234</v>
      </c>
    </row>
    <row r="55243" spans="1:4" x14ac:dyDescent="0.2">
      <c r="A55243" s="11">
        <v>528210004142568</v>
      </c>
      <c r="B55243" s="9" t="s">
        <v>102353</v>
      </c>
      <c r="C55243" s="2" t="s">
        <v>85280</v>
      </c>
      <c r="D55243" s="2" t="s">
        <v>92234</v>
      </c>
    </row>
    <row r="55244" spans="1:4" x14ac:dyDescent="0.2">
      <c r="A55244" s="11">
        <v>528219000264795</v>
      </c>
      <c r="B55244" s="9" t="s">
        <v>102354</v>
      </c>
      <c r="C55244" s="2" t="s">
        <v>84939</v>
      </c>
      <c r="D55244" s="2" t="s">
        <v>92234</v>
      </c>
    </row>
    <row r="55245" spans="1:4" x14ac:dyDescent="0.2">
      <c r="A55245" s="11">
        <v>528210002197443</v>
      </c>
      <c r="B55245" s="9" t="s">
        <v>102355</v>
      </c>
      <c r="C55245" s="2" t="s">
        <v>102356</v>
      </c>
      <c r="D55245" s="2" t="s">
        <v>92234</v>
      </c>
    </row>
    <row r="55246" spans="1:4" x14ac:dyDescent="0.2">
      <c r="A55246" s="11">
        <v>528210002968114</v>
      </c>
      <c r="B55246" s="9" t="s">
        <v>102357</v>
      </c>
      <c r="C55246" s="2" t="s">
        <v>28374</v>
      </c>
      <c r="D55246" s="2" t="s">
        <v>92234</v>
      </c>
    </row>
    <row r="55247" spans="1:4" x14ac:dyDescent="0.2">
      <c r="A55247" s="11">
        <v>528210002392022</v>
      </c>
      <c r="B55247" s="9" t="s">
        <v>102358</v>
      </c>
      <c r="C55247" s="2" t="s">
        <v>20516</v>
      </c>
      <c r="D55247" s="2" t="s">
        <v>92234</v>
      </c>
    </row>
    <row r="55248" spans="1:4" x14ac:dyDescent="0.2">
      <c r="A55248" s="11">
        <v>528246000305305</v>
      </c>
      <c r="B55248" s="9" t="s">
        <v>102359</v>
      </c>
      <c r="C55248" s="2" t="s">
        <v>70644</v>
      </c>
      <c r="D55248" s="2" t="s">
        <v>92234</v>
      </c>
    </row>
    <row r="55249" spans="1:4" x14ac:dyDescent="0.2">
      <c r="A55249" s="11">
        <v>528210002190264</v>
      </c>
      <c r="B55249" s="9" t="s">
        <v>102360</v>
      </c>
      <c r="C55249" s="2" t="s">
        <v>86090</v>
      </c>
      <c r="D55249" s="2" t="s">
        <v>92234</v>
      </c>
    </row>
    <row r="55250" spans="1:4" x14ac:dyDescent="0.2">
      <c r="A55250" s="11">
        <v>528246001020073</v>
      </c>
      <c r="B55250" s="9" t="s">
        <v>102361</v>
      </c>
      <c r="C55250" s="2" t="s">
        <v>36701</v>
      </c>
      <c r="D55250" s="2" t="s">
        <v>92234</v>
      </c>
    </row>
    <row r="55251" spans="1:4" x14ac:dyDescent="0.2">
      <c r="A55251" s="11">
        <v>528219000244796</v>
      </c>
      <c r="B55251" s="9" t="s">
        <v>102362</v>
      </c>
      <c r="C55251" s="2" t="s">
        <v>102363</v>
      </c>
      <c r="D55251" s="2" t="s">
        <v>92234</v>
      </c>
    </row>
    <row r="55252" spans="1:4" x14ac:dyDescent="0.2">
      <c r="A55252" s="11">
        <v>528210002665891</v>
      </c>
      <c r="B55252" s="9" t="s">
        <v>102364</v>
      </c>
      <c r="C55252" s="2" t="s">
        <v>86395</v>
      </c>
      <c r="D55252" s="2" t="s">
        <v>92234</v>
      </c>
    </row>
    <row r="55253" spans="1:4" x14ac:dyDescent="0.2">
      <c r="A55253" s="11">
        <v>528210002466885</v>
      </c>
      <c r="B55253" s="9" t="s">
        <v>102365</v>
      </c>
      <c r="C55253" s="2" t="s">
        <v>102366</v>
      </c>
      <c r="D55253" s="2" t="s">
        <v>92234</v>
      </c>
    </row>
    <row r="55254" spans="1:4" x14ac:dyDescent="0.2">
      <c r="A55254" s="11">
        <v>528210002156018</v>
      </c>
      <c r="B55254" s="9" t="s">
        <v>102367</v>
      </c>
      <c r="C55254" s="2" t="s">
        <v>102368</v>
      </c>
      <c r="D55254" s="2" t="s">
        <v>92234</v>
      </c>
    </row>
    <row r="55255" spans="1:4" x14ac:dyDescent="0.2">
      <c r="A55255" s="11">
        <v>528210002448145</v>
      </c>
      <c r="B55255" s="9" t="s">
        <v>102369</v>
      </c>
      <c r="C55255" s="2" t="s">
        <v>102370</v>
      </c>
      <c r="D55255" s="2" t="s">
        <v>92234</v>
      </c>
    </row>
    <row r="55256" spans="1:4" x14ac:dyDescent="0.2">
      <c r="A55256" s="11">
        <v>528210002649092</v>
      </c>
      <c r="B55256" s="9" t="s">
        <v>102371</v>
      </c>
      <c r="C55256" s="2" t="s">
        <v>102372</v>
      </c>
      <c r="D55256" s="2" t="s">
        <v>92234</v>
      </c>
    </row>
    <row r="55257" spans="1:4" x14ac:dyDescent="0.2">
      <c r="A55257" s="11">
        <v>528210002097280</v>
      </c>
      <c r="B55257" s="9" t="s">
        <v>102373</v>
      </c>
      <c r="C55257" s="2" t="s">
        <v>102374</v>
      </c>
      <c r="D55257" s="2" t="s">
        <v>92234</v>
      </c>
    </row>
    <row r="55258" spans="1:4" x14ac:dyDescent="0.2">
      <c r="A55258" s="11">
        <v>528210002335820</v>
      </c>
      <c r="B55258" s="9" t="s">
        <v>102375</v>
      </c>
      <c r="C55258" s="2" t="s">
        <v>6235</v>
      </c>
      <c r="D55258" s="2" t="s">
        <v>92234</v>
      </c>
    </row>
    <row r="55259" spans="1:4" x14ac:dyDescent="0.2">
      <c r="A55259" s="11">
        <v>528210002236244</v>
      </c>
      <c r="B55259" s="9" t="s">
        <v>102376</v>
      </c>
      <c r="C55259" s="2" t="s">
        <v>7808</v>
      </c>
      <c r="D55259" s="2" t="s">
        <v>92234</v>
      </c>
    </row>
    <row r="55260" spans="1:4" x14ac:dyDescent="0.2">
      <c r="A55260" s="11">
        <v>528210004188966</v>
      </c>
      <c r="B55260" s="9" t="s">
        <v>102377</v>
      </c>
      <c r="C55260" s="2" t="s">
        <v>28455</v>
      </c>
      <c r="D55260" s="2" t="s">
        <v>92234</v>
      </c>
    </row>
    <row r="55261" spans="1:4" x14ac:dyDescent="0.2">
      <c r="A55261" s="11">
        <v>528210002134540</v>
      </c>
      <c r="B55261" s="9" t="s">
        <v>102378</v>
      </c>
      <c r="C55261" s="2" t="s">
        <v>102379</v>
      </c>
      <c r="D55261" s="2" t="s">
        <v>92234</v>
      </c>
    </row>
    <row r="55262" spans="1:4" x14ac:dyDescent="0.2">
      <c r="A55262" s="11">
        <v>528210002209665</v>
      </c>
      <c r="B55262" s="9" t="s">
        <v>102380</v>
      </c>
      <c r="C55262" s="2" t="s">
        <v>23298</v>
      </c>
      <c r="D55262" s="2" t="s">
        <v>92234</v>
      </c>
    </row>
    <row r="55263" spans="1:4" x14ac:dyDescent="0.2">
      <c r="A55263" s="11">
        <v>528219000087231</v>
      </c>
      <c r="B55263" s="9" t="s">
        <v>102381</v>
      </c>
      <c r="C55263" s="2" t="s">
        <v>54863</v>
      </c>
      <c r="D55263" s="2" t="s">
        <v>92234</v>
      </c>
    </row>
    <row r="55264" spans="1:4" x14ac:dyDescent="0.2">
      <c r="A55264" s="11">
        <v>528210002702728</v>
      </c>
      <c r="B55264" s="9" t="s">
        <v>102382</v>
      </c>
      <c r="C55264" s="2" t="s">
        <v>9737</v>
      </c>
      <c r="D55264" s="2" t="s">
        <v>92234</v>
      </c>
    </row>
    <row r="55265" spans="1:4" x14ac:dyDescent="0.2">
      <c r="A55265" s="11">
        <v>528219001003318</v>
      </c>
      <c r="B55265" s="9" t="s">
        <v>102383</v>
      </c>
      <c r="C55265" s="2" t="s">
        <v>18961</v>
      </c>
      <c r="D55265" s="2" t="s">
        <v>92234</v>
      </c>
    </row>
    <row r="55266" spans="1:4" x14ac:dyDescent="0.2">
      <c r="A55266" s="11">
        <v>528210002632518</v>
      </c>
      <c r="B55266" s="9" t="s">
        <v>102384</v>
      </c>
      <c r="C55266" s="2" t="s">
        <v>102385</v>
      </c>
      <c r="D55266" s="2" t="s">
        <v>92234</v>
      </c>
    </row>
    <row r="55267" spans="1:4" x14ac:dyDescent="0.2">
      <c r="A55267" s="11">
        <v>528210002284867</v>
      </c>
      <c r="B55267" s="9" t="s">
        <v>102386</v>
      </c>
      <c r="C55267" s="2" t="s">
        <v>20917</v>
      </c>
      <c r="D55267" s="2" t="s">
        <v>92234</v>
      </c>
    </row>
    <row r="55268" spans="1:4" x14ac:dyDescent="0.2">
      <c r="A55268" s="11">
        <v>528210002753369</v>
      </c>
      <c r="B55268" s="9" t="s">
        <v>102387</v>
      </c>
      <c r="C55268" s="2" t="s">
        <v>102388</v>
      </c>
      <c r="D55268" s="2" t="s">
        <v>92234</v>
      </c>
    </row>
    <row r="55269" spans="1:4" x14ac:dyDescent="0.2">
      <c r="A55269" s="11">
        <v>528210002317153</v>
      </c>
      <c r="B55269" s="9" t="s">
        <v>102389</v>
      </c>
      <c r="C55269" s="2" t="s">
        <v>3633</v>
      </c>
      <c r="D55269" s="2" t="s">
        <v>92234</v>
      </c>
    </row>
    <row r="55270" spans="1:4" x14ac:dyDescent="0.2">
      <c r="A55270" s="11">
        <v>528210002127737</v>
      </c>
      <c r="B55270" s="9" t="s">
        <v>102390</v>
      </c>
      <c r="C55270" s="2" t="s">
        <v>9540</v>
      </c>
      <c r="D55270" s="2" t="s">
        <v>92234</v>
      </c>
    </row>
    <row r="55271" spans="1:4" x14ac:dyDescent="0.2">
      <c r="A55271" s="11">
        <v>528210002191008</v>
      </c>
      <c r="B55271" s="9" t="s">
        <v>102391</v>
      </c>
      <c r="C55271" s="2" t="s">
        <v>20128</v>
      </c>
      <c r="D55271" s="2" t="s">
        <v>92234</v>
      </c>
    </row>
    <row r="55272" spans="1:4" x14ac:dyDescent="0.2">
      <c r="A55272" s="11">
        <v>528210002474809</v>
      </c>
      <c r="B55272" s="9" t="s">
        <v>102392</v>
      </c>
      <c r="C55272" s="2" t="s">
        <v>28353</v>
      </c>
      <c r="D55272" s="2" t="s">
        <v>92234</v>
      </c>
    </row>
    <row r="55273" spans="1:4" x14ac:dyDescent="0.2">
      <c r="A55273" s="11">
        <v>528210002229995</v>
      </c>
      <c r="B55273" s="9" t="s">
        <v>102393</v>
      </c>
      <c r="C55273" s="2" t="s">
        <v>29791</v>
      </c>
      <c r="D55273" s="2" t="s">
        <v>92234</v>
      </c>
    </row>
    <row r="55274" spans="1:4" x14ac:dyDescent="0.2">
      <c r="A55274" s="11">
        <v>528210002635134</v>
      </c>
      <c r="B55274" s="9" t="s">
        <v>102394</v>
      </c>
      <c r="C55274" s="2" t="s">
        <v>102395</v>
      </c>
      <c r="D55274" s="2" t="s">
        <v>92234</v>
      </c>
    </row>
    <row r="55275" spans="1:4" x14ac:dyDescent="0.2">
      <c r="A55275" s="11">
        <v>528210004237015</v>
      </c>
      <c r="B55275" s="9" t="s">
        <v>102396</v>
      </c>
      <c r="C55275" s="2" t="s">
        <v>79578</v>
      </c>
      <c r="D55275" s="2" t="s">
        <v>92234</v>
      </c>
    </row>
    <row r="55276" spans="1:4" x14ac:dyDescent="0.2">
      <c r="A55276" s="11">
        <v>528210002613095</v>
      </c>
      <c r="B55276" s="9" t="s">
        <v>102397</v>
      </c>
      <c r="C55276" s="2" t="s">
        <v>44167</v>
      </c>
      <c r="D55276" s="2" t="s">
        <v>92234</v>
      </c>
    </row>
    <row r="55277" spans="1:4" x14ac:dyDescent="0.2">
      <c r="A55277" s="11">
        <v>528210002307705</v>
      </c>
      <c r="B55277" s="9" t="s">
        <v>102398</v>
      </c>
      <c r="C55277" s="2" t="s">
        <v>62469</v>
      </c>
      <c r="D55277" s="2" t="s">
        <v>92234</v>
      </c>
    </row>
    <row r="55278" spans="1:4" x14ac:dyDescent="0.2">
      <c r="A55278" s="11">
        <v>528210002631363</v>
      </c>
      <c r="B55278" s="9" t="s">
        <v>102399</v>
      </c>
      <c r="C55278" s="2" t="s">
        <v>102400</v>
      </c>
      <c r="D55278" s="2" t="s">
        <v>92234</v>
      </c>
    </row>
    <row r="55279" spans="1:4" x14ac:dyDescent="0.2">
      <c r="A55279" s="11">
        <v>528210002610683</v>
      </c>
      <c r="B55279" s="9" t="s">
        <v>102401</v>
      </c>
      <c r="C55279" s="2" t="s">
        <v>45987</v>
      </c>
      <c r="D55279" s="2" t="s">
        <v>92234</v>
      </c>
    </row>
    <row r="55280" spans="1:4" x14ac:dyDescent="0.2">
      <c r="A55280" s="11">
        <v>528210002472678</v>
      </c>
      <c r="B55280" s="9" t="s">
        <v>102402</v>
      </c>
      <c r="C55280" s="2" t="s">
        <v>55835</v>
      </c>
      <c r="D55280" s="2" t="s">
        <v>92234</v>
      </c>
    </row>
    <row r="55281" spans="1:4" x14ac:dyDescent="0.2">
      <c r="A55281" s="11">
        <v>528210002118110</v>
      </c>
      <c r="B55281" s="9" t="s">
        <v>102403</v>
      </c>
      <c r="C55281" s="2" t="s">
        <v>4695</v>
      </c>
      <c r="D55281" s="2" t="s">
        <v>92234</v>
      </c>
    </row>
    <row r="55282" spans="1:4" x14ac:dyDescent="0.2">
      <c r="A55282" s="11">
        <v>528210002691738</v>
      </c>
      <c r="B55282" s="9" t="s">
        <v>102404</v>
      </c>
      <c r="C55282" s="2" t="s">
        <v>102405</v>
      </c>
      <c r="D55282" s="2" t="s">
        <v>92234</v>
      </c>
    </row>
    <row r="55283" spans="1:4" x14ac:dyDescent="0.2">
      <c r="A55283" s="11">
        <v>528246002434532</v>
      </c>
      <c r="B55283" s="9" t="s">
        <v>102406</v>
      </c>
      <c r="C55283" s="2" t="s">
        <v>14759</v>
      </c>
      <c r="D55283" s="2" t="s">
        <v>92234</v>
      </c>
    </row>
    <row r="55284" spans="1:4" x14ac:dyDescent="0.2">
      <c r="A55284" s="11">
        <v>528210004201496</v>
      </c>
      <c r="B55284" s="9" t="s">
        <v>102407</v>
      </c>
      <c r="C55284" s="2" t="s">
        <v>22604</v>
      </c>
      <c r="D55284" s="2" t="s">
        <v>92234</v>
      </c>
    </row>
    <row r="55285" spans="1:4" x14ac:dyDescent="0.2">
      <c r="A55285" s="11">
        <v>528210002219684</v>
      </c>
      <c r="B55285" s="9" t="s">
        <v>102408</v>
      </c>
      <c r="C55285" s="2" t="s">
        <v>8084</v>
      </c>
      <c r="D55285" s="2" t="s">
        <v>92234</v>
      </c>
    </row>
    <row r="55286" spans="1:4" x14ac:dyDescent="0.2">
      <c r="A55286" s="11">
        <v>528210002307456</v>
      </c>
      <c r="B55286" s="9" t="s">
        <v>102409</v>
      </c>
      <c r="C55286" s="2" t="s">
        <v>19461</v>
      </c>
      <c r="D55286" s="2" t="s">
        <v>92234</v>
      </c>
    </row>
    <row r="55287" spans="1:4" x14ac:dyDescent="0.2">
      <c r="A55287" s="11">
        <v>528210000975296</v>
      </c>
      <c r="B55287" s="9" t="s">
        <v>102410</v>
      </c>
      <c r="C55287" s="2" t="s">
        <v>52120</v>
      </c>
      <c r="D55287" s="2" t="s">
        <v>92234</v>
      </c>
    </row>
    <row r="55288" spans="1:4" x14ac:dyDescent="0.2">
      <c r="A55288" s="11">
        <v>528219000192284</v>
      </c>
      <c r="B55288" s="9" t="s">
        <v>102411</v>
      </c>
      <c r="C55288" s="2" t="s">
        <v>44515</v>
      </c>
      <c r="D55288" s="2" t="s">
        <v>92234</v>
      </c>
    </row>
    <row r="55289" spans="1:4" x14ac:dyDescent="0.2">
      <c r="A55289" s="11">
        <v>528210002305711</v>
      </c>
      <c r="B55289" s="9" t="s">
        <v>102412</v>
      </c>
      <c r="C55289" s="2" t="s">
        <v>102413</v>
      </c>
      <c r="D55289" s="2" t="s">
        <v>92234</v>
      </c>
    </row>
    <row r="55290" spans="1:4" x14ac:dyDescent="0.2">
      <c r="A55290" s="11">
        <v>528210002130024</v>
      </c>
      <c r="B55290" s="9" t="s">
        <v>102414</v>
      </c>
      <c r="C55290" s="2" t="s">
        <v>35704</v>
      </c>
      <c r="D55290" s="2" t="s">
        <v>92234</v>
      </c>
    </row>
    <row r="55291" spans="1:4" x14ac:dyDescent="0.2">
      <c r="A55291" s="11">
        <v>528210002479143</v>
      </c>
      <c r="B55291" s="9" t="s">
        <v>102415</v>
      </c>
      <c r="C55291" s="2" t="s">
        <v>32816</v>
      </c>
      <c r="D55291" s="2" t="s">
        <v>92234</v>
      </c>
    </row>
    <row r="55292" spans="1:4" x14ac:dyDescent="0.2">
      <c r="A55292" s="11">
        <v>528210002178670</v>
      </c>
      <c r="B55292" s="9" t="s">
        <v>102416</v>
      </c>
      <c r="C55292" s="2" t="s">
        <v>102417</v>
      </c>
      <c r="D55292" s="2" t="s">
        <v>92234</v>
      </c>
    </row>
    <row r="55293" spans="1:4" x14ac:dyDescent="0.2">
      <c r="A55293" s="11">
        <v>528210004250641</v>
      </c>
      <c r="B55293" s="9" t="s">
        <v>102418</v>
      </c>
      <c r="C55293" s="2" t="s">
        <v>26622</v>
      </c>
      <c r="D55293" s="2" t="s">
        <v>92234</v>
      </c>
    </row>
    <row r="55294" spans="1:4" x14ac:dyDescent="0.2">
      <c r="A55294" s="11">
        <v>528210004154623</v>
      </c>
      <c r="B55294" s="9" t="s">
        <v>102419</v>
      </c>
      <c r="C55294" s="2" t="s">
        <v>29813</v>
      </c>
      <c r="D55294" s="2" t="s">
        <v>92234</v>
      </c>
    </row>
    <row r="55295" spans="1:4" x14ac:dyDescent="0.2">
      <c r="A55295" s="11">
        <v>528210002241374</v>
      </c>
      <c r="B55295" s="9" t="s">
        <v>102420</v>
      </c>
      <c r="C55295" s="2" t="s">
        <v>27689</v>
      </c>
      <c r="D55295" s="2" t="s">
        <v>92234</v>
      </c>
    </row>
    <row r="55296" spans="1:4" x14ac:dyDescent="0.2">
      <c r="A55296" s="11">
        <v>528210002217400</v>
      </c>
      <c r="B55296" s="9" t="s">
        <v>102421</v>
      </c>
      <c r="C55296" s="2" t="s">
        <v>102422</v>
      </c>
      <c r="D55296" s="2" t="s">
        <v>92234</v>
      </c>
    </row>
    <row r="55297" spans="1:4" x14ac:dyDescent="0.2">
      <c r="A55297" s="11">
        <v>528210002609250</v>
      </c>
      <c r="B55297" s="9" t="s">
        <v>102423</v>
      </c>
      <c r="C55297" s="2" t="s">
        <v>102424</v>
      </c>
      <c r="D55297" s="2" t="s">
        <v>92234</v>
      </c>
    </row>
    <row r="55298" spans="1:4" x14ac:dyDescent="0.2">
      <c r="A55298" s="11">
        <v>528210002154699</v>
      </c>
      <c r="B55298" s="9" t="s">
        <v>102425</v>
      </c>
      <c r="C55298" s="2" t="s">
        <v>4695</v>
      </c>
      <c r="D55298" s="2" t="s">
        <v>92234</v>
      </c>
    </row>
    <row r="55299" spans="1:4" x14ac:dyDescent="0.2">
      <c r="A55299" s="11">
        <v>528210002710260</v>
      </c>
      <c r="B55299" s="9" t="s">
        <v>102426</v>
      </c>
      <c r="C55299" s="2" t="s">
        <v>75525</v>
      </c>
      <c r="D55299" s="2" t="s">
        <v>92234</v>
      </c>
    </row>
    <row r="55300" spans="1:4" x14ac:dyDescent="0.2">
      <c r="A55300" s="11">
        <v>528219001000437</v>
      </c>
      <c r="B55300" s="9" t="s">
        <v>102427</v>
      </c>
      <c r="C55300" s="2" t="s">
        <v>83531</v>
      </c>
      <c r="D55300" s="2" t="s">
        <v>92234</v>
      </c>
    </row>
    <row r="55301" spans="1:4" x14ac:dyDescent="0.2">
      <c r="A55301" s="11">
        <v>528210002098342</v>
      </c>
      <c r="B55301" s="9" t="s">
        <v>102428</v>
      </c>
      <c r="C55301" s="2" t="s">
        <v>102429</v>
      </c>
      <c r="D55301" s="2" t="s">
        <v>92234</v>
      </c>
    </row>
    <row r="55302" spans="1:4" x14ac:dyDescent="0.2">
      <c r="A55302" s="11">
        <v>528210004330273</v>
      </c>
      <c r="B55302" s="9" t="s">
        <v>102430</v>
      </c>
      <c r="C55302" s="2" t="s">
        <v>90949</v>
      </c>
      <c r="D55302" s="2" t="s">
        <v>92234</v>
      </c>
    </row>
    <row r="55303" spans="1:4" x14ac:dyDescent="0.2">
      <c r="A55303" s="11">
        <v>528210002154983</v>
      </c>
      <c r="B55303" s="9" t="s">
        <v>102431</v>
      </c>
      <c r="C55303" s="2" t="s">
        <v>19605</v>
      </c>
      <c r="D55303" s="2" t="s">
        <v>92234</v>
      </c>
    </row>
    <row r="55304" spans="1:4" x14ac:dyDescent="0.2">
      <c r="A55304" s="11">
        <v>528246002444672</v>
      </c>
      <c r="B55304" s="9" t="s">
        <v>102432</v>
      </c>
      <c r="C55304" s="2" t="s">
        <v>16379</v>
      </c>
      <c r="D55304" s="2" t="s">
        <v>92234</v>
      </c>
    </row>
    <row r="55305" spans="1:4" x14ac:dyDescent="0.2">
      <c r="A55305" s="11">
        <v>528210002694772</v>
      </c>
      <c r="B55305" s="9" t="s">
        <v>102433</v>
      </c>
      <c r="C55305" s="2" t="s">
        <v>30197</v>
      </c>
      <c r="D55305" s="2" t="s">
        <v>92234</v>
      </c>
    </row>
    <row r="55306" spans="1:4" x14ac:dyDescent="0.2">
      <c r="A55306" s="11">
        <v>528210002301335</v>
      </c>
      <c r="B55306" s="9" t="s">
        <v>102434</v>
      </c>
      <c r="C55306" s="2" t="s">
        <v>102435</v>
      </c>
      <c r="D55306" s="2" t="s">
        <v>92234</v>
      </c>
    </row>
    <row r="55307" spans="1:4" x14ac:dyDescent="0.2">
      <c r="A55307" s="11">
        <v>528219000076062</v>
      </c>
      <c r="B55307" s="9" t="s">
        <v>102436</v>
      </c>
      <c r="C55307" s="2" t="s">
        <v>31729</v>
      </c>
      <c r="D55307" s="2" t="s">
        <v>92234</v>
      </c>
    </row>
    <row r="55308" spans="1:4" x14ac:dyDescent="0.2">
      <c r="A55308" s="11">
        <v>528210002607645</v>
      </c>
      <c r="B55308" s="9" t="s">
        <v>102437</v>
      </c>
      <c r="C55308" s="2" t="s">
        <v>2214</v>
      </c>
      <c r="D55308" s="2" t="s">
        <v>92234</v>
      </c>
    </row>
    <row r="55309" spans="1:4" x14ac:dyDescent="0.2">
      <c r="A55309" s="11">
        <v>528219001008872</v>
      </c>
      <c r="B55309" s="9" t="s">
        <v>102438</v>
      </c>
      <c r="C55309" s="2" t="s">
        <v>11570</v>
      </c>
      <c r="D55309" s="2" t="s">
        <v>92234</v>
      </c>
    </row>
    <row r="55310" spans="1:4" x14ac:dyDescent="0.2">
      <c r="A55310" s="11">
        <v>528246002140069</v>
      </c>
      <c r="B55310" s="9" t="s">
        <v>102439</v>
      </c>
      <c r="C55310" s="2" t="s">
        <v>24227</v>
      </c>
      <c r="D55310" s="2" t="s">
        <v>92234</v>
      </c>
    </row>
    <row r="55311" spans="1:4" x14ac:dyDescent="0.2">
      <c r="A55311" s="11">
        <v>528210002309793</v>
      </c>
      <c r="B55311" s="9" t="s">
        <v>102440</v>
      </c>
      <c r="C55311" s="2" t="s">
        <v>38632</v>
      </c>
      <c r="D55311" s="2" t="s">
        <v>92234</v>
      </c>
    </row>
    <row r="55312" spans="1:4" x14ac:dyDescent="0.2">
      <c r="A55312" s="11">
        <v>528210004292991</v>
      </c>
      <c r="B55312" s="9" t="s">
        <v>102441</v>
      </c>
      <c r="C55312" s="2" t="s">
        <v>11487</v>
      </c>
      <c r="D55312" s="2" t="s">
        <v>92234</v>
      </c>
    </row>
    <row r="55313" spans="1:4" x14ac:dyDescent="0.2">
      <c r="A55313" s="11">
        <v>528210002207411</v>
      </c>
      <c r="B55313" s="9" t="s">
        <v>102442</v>
      </c>
      <c r="C55313" s="2" t="s">
        <v>102443</v>
      </c>
      <c r="D55313" s="2" t="s">
        <v>92234</v>
      </c>
    </row>
    <row r="55314" spans="1:4" x14ac:dyDescent="0.2">
      <c r="A55314" s="11">
        <v>528210002602787</v>
      </c>
      <c r="B55314" s="9" t="s">
        <v>102444</v>
      </c>
      <c r="C55314" s="2" t="s">
        <v>60642</v>
      </c>
      <c r="D55314" s="2" t="s">
        <v>92234</v>
      </c>
    </row>
    <row r="55315" spans="1:4" x14ac:dyDescent="0.2">
      <c r="A55315" s="11">
        <v>528210004300723</v>
      </c>
      <c r="B55315" s="9" t="s">
        <v>102445</v>
      </c>
      <c r="C55315" s="2" t="s">
        <v>15154</v>
      </c>
      <c r="D55315" s="2" t="s">
        <v>92234</v>
      </c>
    </row>
    <row r="55316" spans="1:4" x14ac:dyDescent="0.2">
      <c r="A55316" s="11">
        <v>528219001011399</v>
      </c>
      <c r="B55316" s="9" t="s">
        <v>102446</v>
      </c>
      <c r="C55316" s="2" t="s">
        <v>677</v>
      </c>
      <c r="D55316" s="2" t="s">
        <v>92234</v>
      </c>
    </row>
    <row r="55317" spans="1:4" x14ac:dyDescent="0.2">
      <c r="A55317" s="11">
        <v>528210004298523</v>
      </c>
      <c r="B55317" s="9" t="s">
        <v>102447</v>
      </c>
      <c r="C55317" s="2" t="s">
        <v>30450</v>
      </c>
      <c r="D55317" s="2" t="s">
        <v>92234</v>
      </c>
    </row>
    <row r="55318" spans="1:4" x14ac:dyDescent="0.2">
      <c r="A55318" s="11">
        <v>528210002678014</v>
      </c>
      <c r="B55318" s="9" t="s">
        <v>102448</v>
      </c>
      <c r="C55318" s="2" t="s">
        <v>87270</v>
      </c>
      <c r="D55318" s="2" t="s">
        <v>92234</v>
      </c>
    </row>
    <row r="55319" spans="1:4" x14ac:dyDescent="0.2">
      <c r="A55319" s="11">
        <v>528246000231819</v>
      </c>
      <c r="B55319" s="9" t="s">
        <v>102449</v>
      </c>
      <c r="C55319" s="2" t="s">
        <v>15448</v>
      </c>
      <c r="D55319" s="2" t="s">
        <v>92234</v>
      </c>
    </row>
    <row r="55320" spans="1:4" x14ac:dyDescent="0.2">
      <c r="A55320" s="11">
        <v>528210004174606</v>
      </c>
      <c r="B55320" s="9" t="s">
        <v>102450</v>
      </c>
      <c r="C55320" s="2" t="s">
        <v>29806</v>
      </c>
      <c r="D55320" s="2" t="s">
        <v>92234</v>
      </c>
    </row>
    <row r="55321" spans="1:4" x14ac:dyDescent="0.2">
      <c r="A55321" s="11">
        <v>528210002104739</v>
      </c>
      <c r="B55321" s="9" t="s">
        <v>102451</v>
      </c>
      <c r="C55321" s="2" t="s">
        <v>102452</v>
      </c>
      <c r="D55321" s="2" t="s">
        <v>92234</v>
      </c>
    </row>
    <row r="55322" spans="1:4" x14ac:dyDescent="0.2">
      <c r="A55322" s="11">
        <v>528210002479554</v>
      </c>
      <c r="B55322" s="9" t="s">
        <v>102453</v>
      </c>
      <c r="C55322" s="2" t="s">
        <v>102454</v>
      </c>
      <c r="D55322" s="2" t="s">
        <v>92234</v>
      </c>
    </row>
    <row r="55323" spans="1:4" x14ac:dyDescent="0.2">
      <c r="A55323" s="11">
        <v>528219000262583</v>
      </c>
      <c r="B55323" s="9" t="s">
        <v>102455</v>
      </c>
      <c r="C55323" s="2" t="s">
        <v>13379</v>
      </c>
      <c r="D55323" s="2" t="s">
        <v>92234</v>
      </c>
    </row>
    <row r="55324" spans="1:4" x14ac:dyDescent="0.2">
      <c r="A55324" s="11">
        <v>528257000023991</v>
      </c>
      <c r="B55324" s="9" t="s">
        <v>102456</v>
      </c>
      <c r="C55324" s="2" t="s">
        <v>62469</v>
      </c>
      <c r="D55324" s="2" t="s">
        <v>92234</v>
      </c>
    </row>
    <row r="55325" spans="1:4" x14ac:dyDescent="0.2">
      <c r="A55325" s="11">
        <v>528219000135202</v>
      </c>
      <c r="B55325" s="9" t="s">
        <v>102457</v>
      </c>
      <c r="C55325" s="2" t="s">
        <v>9217</v>
      </c>
      <c r="D55325" s="2" t="s">
        <v>92234</v>
      </c>
    </row>
    <row r="55326" spans="1:4" x14ac:dyDescent="0.2">
      <c r="A55326" s="11">
        <v>528210002293092</v>
      </c>
      <c r="B55326" s="9" t="s">
        <v>102458</v>
      </c>
      <c r="C55326" s="2" t="s">
        <v>53612</v>
      </c>
      <c r="D55326" s="2" t="s">
        <v>92234</v>
      </c>
    </row>
    <row r="55327" spans="1:4" x14ac:dyDescent="0.2">
      <c r="A55327" s="11">
        <v>528219000266601</v>
      </c>
      <c r="B55327" s="9" t="s">
        <v>102459</v>
      </c>
      <c r="C55327" s="2" t="s">
        <v>2668</v>
      </c>
      <c r="D55327" s="2" t="s">
        <v>92234</v>
      </c>
    </row>
    <row r="55328" spans="1:4" x14ac:dyDescent="0.2">
      <c r="A55328" s="11">
        <v>528210004277701</v>
      </c>
      <c r="B55328" s="9" t="s">
        <v>102460</v>
      </c>
      <c r="C55328" s="2" t="s">
        <v>69246</v>
      </c>
      <c r="D55328" s="2" t="s">
        <v>92234</v>
      </c>
    </row>
    <row r="55329" spans="1:4" x14ac:dyDescent="0.2">
      <c r="A55329" s="11">
        <v>528210002574504</v>
      </c>
      <c r="B55329" s="9" t="s">
        <v>102461</v>
      </c>
      <c r="C55329" s="2" t="s">
        <v>26649</v>
      </c>
      <c r="D55329" s="2" t="s">
        <v>92234</v>
      </c>
    </row>
    <row r="55330" spans="1:4" x14ac:dyDescent="0.2">
      <c r="A55330" s="11">
        <v>528246001007175</v>
      </c>
      <c r="B55330" s="9" t="s">
        <v>102462</v>
      </c>
      <c r="C55330" s="2" t="s">
        <v>252</v>
      </c>
      <c r="D55330" s="2" t="s">
        <v>92234</v>
      </c>
    </row>
    <row r="55331" spans="1:4" x14ac:dyDescent="0.2">
      <c r="A55331" s="11">
        <v>528210002213679</v>
      </c>
      <c r="B55331" s="9" t="s">
        <v>102463</v>
      </c>
      <c r="C55331" s="2" t="s">
        <v>10477</v>
      </c>
      <c r="D55331" s="2" t="s">
        <v>92234</v>
      </c>
    </row>
    <row r="55332" spans="1:4" x14ac:dyDescent="0.2">
      <c r="A55332" s="11">
        <v>528246002470594</v>
      </c>
      <c r="B55332" s="9" t="s">
        <v>102464</v>
      </c>
      <c r="C55332" s="2" t="s">
        <v>32662</v>
      </c>
      <c r="D55332" s="2" t="s">
        <v>92234</v>
      </c>
    </row>
    <row r="55333" spans="1:4" x14ac:dyDescent="0.2">
      <c r="A55333" s="11">
        <v>528210002475210</v>
      </c>
      <c r="B55333" s="9" t="s">
        <v>102465</v>
      </c>
      <c r="C55333" s="2" t="s">
        <v>102466</v>
      </c>
      <c r="D55333" s="2" t="s">
        <v>92234</v>
      </c>
    </row>
    <row r="55334" spans="1:4" x14ac:dyDescent="0.2">
      <c r="A55334" s="11">
        <v>528246001038994</v>
      </c>
      <c r="B55334" s="9" t="s">
        <v>102467</v>
      </c>
      <c r="C55334" s="2" t="s">
        <v>2054</v>
      </c>
      <c r="D55334" s="2" t="s">
        <v>92234</v>
      </c>
    </row>
    <row r="55335" spans="1:4" x14ac:dyDescent="0.2">
      <c r="A55335" s="11">
        <v>528219000264035</v>
      </c>
      <c r="B55335" s="9" t="s">
        <v>102468</v>
      </c>
      <c r="C55335" s="2" t="s">
        <v>14558</v>
      </c>
      <c r="D55335" s="2" t="s">
        <v>92234</v>
      </c>
    </row>
    <row r="55336" spans="1:4" x14ac:dyDescent="0.2">
      <c r="A55336" s="11">
        <v>528246002426340</v>
      </c>
      <c r="B55336" s="9" t="s">
        <v>102469</v>
      </c>
      <c r="C55336" s="2" t="s">
        <v>42626</v>
      </c>
      <c r="D55336" s="2" t="s">
        <v>92234</v>
      </c>
    </row>
    <row r="55337" spans="1:4" x14ac:dyDescent="0.2">
      <c r="A55337" s="11">
        <v>528210002084107</v>
      </c>
      <c r="B55337" s="9" t="s">
        <v>102470</v>
      </c>
      <c r="C55337" s="2" t="s">
        <v>7740</v>
      </c>
      <c r="D55337" s="2" t="s">
        <v>92234</v>
      </c>
    </row>
    <row r="55338" spans="1:4" x14ac:dyDescent="0.2">
      <c r="A55338" s="11">
        <v>528210002730497</v>
      </c>
      <c r="B55338" s="9" t="s">
        <v>102471</v>
      </c>
      <c r="C55338" s="2" t="s">
        <v>73522</v>
      </c>
      <c r="D55338" s="2" t="s">
        <v>92234</v>
      </c>
    </row>
    <row r="55339" spans="1:4" x14ac:dyDescent="0.2">
      <c r="A55339" s="11">
        <v>528246001034778</v>
      </c>
      <c r="B55339" s="9" t="s">
        <v>102472</v>
      </c>
      <c r="C55339" s="2" t="s">
        <v>677</v>
      </c>
      <c r="D55339" s="2" t="s">
        <v>92234</v>
      </c>
    </row>
    <row r="55340" spans="1:4" x14ac:dyDescent="0.2">
      <c r="A55340" s="11">
        <v>528210004104976</v>
      </c>
      <c r="B55340" s="9" t="s">
        <v>102473</v>
      </c>
      <c r="C55340" s="2" t="s">
        <v>28455</v>
      </c>
      <c r="D55340" s="2" t="s">
        <v>92234</v>
      </c>
    </row>
    <row r="55341" spans="1:4" x14ac:dyDescent="0.2">
      <c r="A55341" s="11">
        <v>528210002494298</v>
      </c>
      <c r="B55341" s="9" t="s">
        <v>102474</v>
      </c>
      <c r="C55341" s="2" t="s">
        <v>102475</v>
      </c>
      <c r="D55341" s="2" t="s">
        <v>92234</v>
      </c>
    </row>
    <row r="55342" spans="1:4" x14ac:dyDescent="0.2">
      <c r="A55342" s="11">
        <v>528219001005080</v>
      </c>
      <c r="B55342" s="9" t="s">
        <v>102476</v>
      </c>
      <c r="C55342" s="2" t="s">
        <v>32054</v>
      </c>
      <c r="D55342" s="2" t="s">
        <v>92234</v>
      </c>
    </row>
    <row r="55343" spans="1:4" x14ac:dyDescent="0.2">
      <c r="A55343" s="11">
        <v>528210000907394</v>
      </c>
      <c r="B55343" s="9" t="s">
        <v>102477</v>
      </c>
      <c r="C55343" s="2" t="s">
        <v>102478</v>
      </c>
      <c r="D55343" s="2" t="s">
        <v>92234</v>
      </c>
    </row>
    <row r="55344" spans="1:4" x14ac:dyDescent="0.2">
      <c r="A55344" s="11">
        <v>528210004086158</v>
      </c>
      <c r="B55344" s="9" t="s">
        <v>102479</v>
      </c>
      <c r="C55344" s="2" t="s">
        <v>2890</v>
      </c>
      <c r="D55344" s="2" t="s">
        <v>92234</v>
      </c>
    </row>
    <row r="55345" spans="1:4" x14ac:dyDescent="0.2">
      <c r="A55345" s="11">
        <v>528210002261258</v>
      </c>
      <c r="B55345" s="9" t="s">
        <v>102480</v>
      </c>
      <c r="C55345" s="2" t="s">
        <v>102481</v>
      </c>
      <c r="D55345" s="2" t="s">
        <v>92234</v>
      </c>
    </row>
    <row r="55346" spans="1:4" x14ac:dyDescent="0.2">
      <c r="A55346" s="11">
        <v>528210002491401</v>
      </c>
      <c r="B55346" s="9" t="s">
        <v>102482</v>
      </c>
      <c r="C55346" s="2" t="s">
        <v>102483</v>
      </c>
      <c r="D55346" s="2" t="s">
        <v>92234</v>
      </c>
    </row>
    <row r="55347" spans="1:4" x14ac:dyDescent="0.2">
      <c r="A55347" s="11">
        <v>528219001001947</v>
      </c>
      <c r="B55347" s="9" t="s">
        <v>102484</v>
      </c>
      <c r="C55347" s="2" t="s">
        <v>15436</v>
      </c>
      <c r="D55347" s="2" t="s">
        <v>92234</v>
      </c>
    </row>
    <row r="55348" spans="1:4" x14ac:dyDescent="0.2">
      <c r="A55348" s="11">
        <v>528210002257544</v>
      </c>
      <c r="B55348" s="9" t="s">
        <v>102485</v>
      </c>
      <c r="C55348" s="2" t="s">
        <v>102486</v>
      </c>
      <c r="D55348" s="2" t="s">
        <v>92234</v>
      </c>
    </row>
    <row r="55349" spans="1:4" x14ac:dyDescent="0.2">
      <c r="A55349" s="11">
        <v>528210004214094</v>
      </c>
      <c r="B55349" s="9" t="s">
        <v>102487</v>
      </c>
      <c r="C55349" s="2" t="s">
        <v>102488</v>
      </c>
      <c r="D55349" s="2" t="s">
        <v>92234</v>
      </c>
    </row>
    <row r="55350" spans="1:4" x14ac:dyDescent="0.2">
      <c r="A55350" s="11">
        <v>528219001006616</v>
      </c>
      <c r="B55350" s="9" t="s">
        <v>102489</v>
      </c>
      <c r="C55350" s="2" t="s">
        <v>2890</v>
      </c>
      <c r="D55350" s="2" t="s">
        <v>92234</v>
      </c>
    </row>
    <row r="55351" spans="1:4" x14ac:dyDescent="0.2">
      <c r="A55351" s="11">
        <v>528210002494435</v>
      </c>
      <c r="B55351" s="9" t="s">
        <v>102490</v>
      </c>
      <c r="C55351" s="2" t="s">
        <v>102491</v>
      </c>
      <c r="D55351" s="2" t="s">
        <v>92234</v>
      </c>
    </row>
    <row r="55352" spans="1:4" x14ac:dyDescent="0.2">
      <c r="A55352" s="11">
        <v>528210002260965</v>
      </c>
      <c r="B55352" s="9" t="s">
        <v>102492</v>
      </c>
      <c r="C55352" s="2" t="s">
        <v>102493</v>
      </c>
      <c r="D55352" s="2" t="s">
        <v>92234</v>
      </c>
    </row>
    <row r="55353" spans="1:4" x14ac:dyDescent="0.2">
      <c r="A55353" s="11">
        <v>528093490014760</v>
      </c>
      <c r="B55353" s="9" t="s">
        <v>102494</v>
      </c>
      <c r="C55353" s="2" t="s">
        <v>102495</v>
      </c>
      <c r="D55353" s="2" t="s">
        <v>92234</v>
      </c>
    </row>
    <row r="55354" spans="1:4" x14ac:dyDescent="0.2">
      <c r="A55354" s="11">
        <v>528219000270883</v>
      </c>
      <c r="B55354" s="9" t="s">
        <v>102496</v>
      </c>
      <c r="C55354" s="2" t="s">
        <v>52507</v>
      </c>
      <c r="D55354" s="2" t="s">
        <v>92234</v>
      </c>
    </row>
    <row r="55355" spans="1:4" x14ac:dyDescent="0.2">
      <c r="A55355" s="11">
        <v>528246002428504</v>
      </c>
      <c r="B55355" s="9" t="s">
        <v>102497</v>
      </c>
      <c r="C55355" s="2" t="s">
        <v>19643</v>
      </c>
      <c r="D55355" s="2" t="s">
        <v>92234</v>
      </c>
    </row>
    <row r="55356" spans="1:4" x14ac:dyDescent="0.2">
      <c r="A55356" s="11">
        <v>528210002494665</v>
      </c>
      <c r="B55356" s="9" t="s">
        <v>102498</v>
      </c>
      <c r="C55356" s="2" t="s">
        <v>102499</v>
      </c>
      <c r="D55356" s="2" t="s">
        <v>92234</v>
      </c>
    </row>
    <row r="55357" spans="1:4" x14ac:dyDescent="0.2">
      <c r="A55357" s="11">
        <v>528210002238597</v>
      </c>
      <c r="B55357" s="9" t="s">
        <v>102500</v>
      </c>
      <c r="C55357" s="2" t="s">
        <v>37941</v>
      </c>
      <c r="D55357" s="2" t="s">
        <v>92234</v>
      </c>
    </row>
    <row r="55358" spans="1:4" x14ac:dyDescent="0.2">
      <c r="A55358" s="11">
        <v>528246002441605</v>
      </c>
      <c r="B55358" s="9" t="s">
        <v>102501</v>
      </c>
      <c r="C55358" s="2" t="s">
        <v>56718</v>
      </c>
      <c r="D55358" s="2" t="s">
        <v>92234</v>
      </c>
    </row>
    <row r="55359" spans="1:4" x14ac:dyDescent="0.2">
      <c r="A55359" s="11">
        <v>528210002267537</v>
      </c>
      <c r="B55359" s="9" t="s">
        <v>102502</v>
      </c>
      <c r="C55359" s="2" t="s">
        <v>14487</v>
      </c>
      <c r="D55359" s="2" t="s">
        <v>92234</v>
      </c>
    </row>
    <row r="55360" spans="1:4" x14ac:dyDescent="0.2">
      <c r="A55360" s="11">
        <v>528210002491318</v>
      </c>
      <c r="B55360" s="9" t="s">
        <v>102503</v>
      </c>
      <c r="C55360" s="2" t="s">
        <v>102504</v>
      </c>
      <c r="D55360" s="2" t="s">
        <v>92234</v>
      </c>
    </row>
    <row r="55361" spans="1:4" x14ac:dyDescent="0.2">
      <c r="A55361" s="11">
        <v>528219001013245</v>
      </c>
      <c r="B55361" s="9" t="s">
        <v>102505</v>
      </c>
      <c r="C55361" s="2" t="s">
        <v>25627</v>
      </c>
      <c r="D55361" s="2" t="s">
        <v>92234</v>
      </c>
    </row>
    <row r="55362" spans="1:4" x14ac:dyDescent="0.2">
      <c r="A55362" s="11">
        <v>528210002053845</v>
      </c>
      <c r="B55362" s="9" t="s">
        <v>102506</v>
      </c>
      <c r="C55362" s="2" t="s">
        <v>55567</v>
      </c>
      <c r="D55362" s="2" t="s">
        <v>92234</v>
      </c>
    </row>
    <row r="55363" spans="1:4" x14ac:dyDescent="0.2">
      <c r="A55363" s="11">
        <v>528210002221945</v>
      </c>
      <c r="B55363" s="9" t="s">
        <v>102507</v>
      </c>
      <c r="C55363" s="2" t="s">
        <v>1171</v>
      </c>
      <c r="D55363" s="2" t="s">
        <v>92234</v>
      </c>
    </row>
    <row r="55364" spans="1:4" x14ac:dyDescent="0.2">
      <c r="A55364" s="11">
        <v>528210002206169</v>
      </c>
      <c r="B55364" s="9" t="s">
        <v>102508</v>
      </c>
      <c r="C55364" s="2" t="s">
        <v>102509</v>
      </c>
      <c r="D55364" s="2" t="s">
        <v>92234</v>
      </c>
    </row>
    <row r="55365" spans="1:4" x14ac:dyDescent="0.2">
      <c r="A55365" s="11">
        <v>528246000313495</v>
      </c>
      <c r="B55365" s="9" t="s">
        <v>102510</v>
      </c>
      <c r="C55365" s="2" t="s">
        <v>22878</v>
      </c>
      <c r="D55365" s="2" t="s">
        <v>92234</v>
      </c>
    </row>
    <row r="55366" spans="1:4" x14ac:dyDescent="0.2">
      <c r="A55366" s="11">
        <v>528246002177232</v>
      </c>
      <c r="B55366" s="9" t="s">
        <v>102511</v>
      </c>
      <c r="C55366" s="2" t="s">
        <v>14573</v>
      </c>
      <c r="D55366" s="2" t="s">
        <v>92234</v>
      </c>
    </row>
    <row r="55367" spans="1:4" x14ac:dyDescent="0.2">
      <c r="A55367" s="11">
        <v>528210002464724</v>
      </c>
      <c r="B55367" s="9" t="s">
        <v>102512</v>
      </c>
      <c r="C55367" s="2" t="s">
        <v>4351</v>
      </c>
      <c r="D55367" s="2" t="s">
        <v>92234</v>
      </c>
    </row>
    <row r="55368" spans="1:4" x14ac:dyDescent="0.2">
      <c r="A55368" s="11">
        <v>528210002271980</v>
      </c>
      <c r="B55368" s="9" t="s">
        <v>102513</v>
      </c>
      <c r="C55368" s="2" t="s">
        <v>62378</v>
      </c>
      <c r="D55368" s="2" t="s">
        <v>92234</v>
      </c>
    </row>
    <row r="55369" spans="1:4" x14ac:dyDescent="0.2">
      <c r="A55369" s="11">
        <v>528210002842881</v>
      </c>
      <c r="B55369" s="9" t="s">
        <v>102514</v>
      </c>
      <c r="C55369" s="2" t="s">
        <v>102515</v>
      </c>
      <c r="D55369" s="2" t="s">
        <v>92234</v>
      </c>
    </row>
    <row r="55370" spans="1:4" x14ac:dyDescent="0.2">
      <c r="A55370" s="11">
        <v>528210004010678</v>
      </c>
      <c r="B55370" s="9" t="s">
        <v>102516</v>
      </c>
      <c r="C55370" s="2" t="s">
        <v>102517</v>
      </c>
      <c r="D55370" s="2" t="s">
        <v>92234</v>
      </c>
    </row>
    <row r="55371" spans="1:4" x14ac:dyDescent="0.2">
      <c r="A55371" s="11">
        <v>528219000296462</v>
      </c>
      <c r="B55371" s="9" t="s">
        <v>102518</v>
      </c>
      <c r="C55371" s="2" t="s">
        <v>2590</v>
      </c>
      <c r="D55371" s="2" t="s">
        <v>92234</v>
      </c>
    </row>
    <row r="55372" spans="1:4" x14ac:dyDescent="0.2">
      <c r="A55372" s="11">
        <v>528210000976329</v>
      </c>
      <c r="B55372" s="9" t="s">
        <v>102519</v>
      </c>
      <c r="C55372" s="2" t="s">
        <v>102520</v>
      </c>
      <c r="D55372" s="2" t="s">
        <v>92234</v>
      </c>
    </row>
    <row r="55373" spans="1:4" x14ac:dyDescent="0.2">
      <c r="A55373" s="11">
        <v>528210002102830</v>
      </c>
      <c r="B55373" s="9" t="s">
        <v>102521</v>
      </c>
      <c r="C55373" s="2" t="s">
        <v>99398</v>
      </c>
      <c r="D55373" s="2" t="s">
        <v>92234</v>
      </c>
    </row>
    <row r="55374" spans="1:4" x14ac:dyDescent="0.2">
      <c r="A55374" s="11">
        <v>528246002470407</v>
      </c>
      <c r="B55374" s="9" t="s">
        <v>102522</v>
      </c>
      <c r="C55374" s="2" t="s">
        <v>102523</v>
      </c>
      <c r="D55374" s="2" t="s">
        <v>92234</v>
      </c>
    </row>
    <row r="55375" spans="1:4" x14ac:dyDescent="0.2">
      <c r="A55375" s="11">
        <v>528210002192050</v>
      </c>
      <c r="B55375" s="9" t="s">
        <v>102524</v>
      </c>
      <c r="C55375" s="2" t="s">
        <v>102525</v>
      </c>
      <c r="D55375" s="2" t="s">
        <v>92234</v>
      </c>
    </row>
    <row r="55376" spans="1:4" x14ac:dyDescent="0.2">
      <c r="A55376" s="11">
        <v>528210002667057</v>
      </c>
      <c r="B55376" s="9" t="s">
        <v>102526</v>
      </c>
      <c r="C55376" s="2" t="s">
        <v>21563</v>
      </c>
      <c r="D55376" s="2" t="s">
        <v>92234</v>
      </c>
    </row>
    <row r="55377" spans="1:4" x14ac:dyDescent="0.2">
      <c r="A55377" s="11">
        <v>528246002156015</v>
      </c>
      <c r="B55377" s="9" t="s">
        <v>102527</v>
      </c>
      <c r="C55377" s="2" t="s">
        <v>13177</v>
      </c>
      <c r="D55377" s="2" t="s">
        <v>92234</v>
      </c>
    </row>
    <row r="55378" spans="1:4" x14ac:dyDescent="0.2">
      <c r="A55378" s="11">
        <v>528210002099547</v>
      </c>
      <c r="B55378" s="9" t="s">
        <v>102528</v>
      </c>
      <c r="C55378" s="2" t="s">
        <v>48049</v>
      </c>
      <c r="D55378" s="2" t="s">
        <v>92234</v>
      </c>
    </row>
    <row r="55379" spans="1:4" x14ac:dyDescent="0.2">
      <c r="A55379" s="11">
        <v>528210004177663</v>
      </c>
      <c r="B55379" s="9" t="s">
        <v>102529</v>
      </c>
      <c r="C55379" s="2" t="s">
        <v>35452</v>
      </c>
      <c r="D55379" s="2" t="s">
        <v>92234</v>
      </c>
    </row>
    <row r="55380" spans="1:4" x14ac:dyDescent="0.2">
      <c r="A55380" s="11">
        <v>528219000267259</v>
      </c>
      <c r="B55380" s="9" t="s">
        <v>102530</v>
      </c>
      <c r="C55380" s="2" t="s">
        <v>15108</v>
      </c>
      <c r="D55380" s="2" t="s">
        <v>92234</v>
      </c>
    </row>
    <row r="55381" spans="1:4" x14ac:dyDescent="0.2">
      <c r="A55381" s="11">
        <v>528246000251900</v>
      </c>
      <c r="B55381" s="9" t="s">
        <v>102531</v>
      </c>
      <c r="C55381" s="2" t="s">
        <v>45398</v>
      </c>
      <c r="D55381" s="2" t="s">
        <v>92234</v>
      </c>
    </row>
    <row r="55382" spans="1:4" x14ac:dyDescent="0.2">
      <c r="A55382" s="11">
        <v>528210002727619</v>
      </c>
      <c r="B55382" s="9" t="s">
        <v>102532</v>
      </c>
      <c r="C55382" s="2" t="s">
        <v>102533</v>
      </c>
      <c r="D55382" s="2" t="s">
        <v>92234</v>
      </c>
    </row>
    <row r="55383" spans="1:4" x14ac:dyDescent="0.2">
      <c r="A55383" s="11">
        <v>528210004034468</v>
      </c>
      <c r="B55383" s="9" t="s">
        <v>102534</v>
      </c>
      <c r="C55383" s="2" t="s">
        <v>13461</v>
      </c>
      <c r="D55383" s="2" t="s">
        <v>92234</v>
      </c>
    </row>
    <row r="55384" spans="1:4" x14ac:dyDescent="0.2">
      <c r="A55384" s="11">
        <v>528219000272100</v>
      </c>
      <c r="B55384" s="9" t="s">
        <v>102535</v>
      </c>
      <c r="C55384" s="2" t="s">
        <v>61639</v>
      </c>
      <c r="D55384" s="2" t="s">
        <v>92234</v>
      </c>
    </row>
    <row r="55385" spans="1:4" x14ac:dyDescent="0.2">
      <c r="A55385" s="11">
        <v>528210002240881</v>
      </c>
      <c r="B55385" s="9" t="s">
        <v>102536</v>
      </c>
      <c r="C55385" s="2" t="s">
        <v>18961</v>
      </c>
      <c r="D55385" s="2" t="s">
        <v>92234</v>
      </c>
    </row>
    <row r="55386" spans="1:4" x14ac:dyDescent="0.2">
      <c r="A55386" s="11">
        <v>528210002258990</v>
      </c>
      <c r="B55386" s="9" t="s">
        <v>102537</v>
      </c>
      <c r="C55386" s="2" t="s">
        <v>53715</v>
      </c>
      <c r="D55386" s="2" t="s">
        <v>92234</v>
      </c>
    </row>
    <row r="55387" spans="1:4" x14ac:dyDescent="0.2">
      <c r="A55387" s="11">
        <v>528210002363046</v>
      </c>
      <c r="B55387" s="9" t="s">
        <v>102538</v>
      </c>
      <c r="C55387" s="2" t="s">
        <v>49347</v>
      </c>
      <c r="D55387" s="2" t="s">
        <v>92234</v>
      </c>
    </row>
    <row r="55388" spans="1:4" x14ac:dyDescent="0.2">
      <c r="A55388" s="11">
        <v>528210002370415</v>
      </c>
      <c r="B55388" s="9" t="s">
        <v>102539</v>
      </c>
      <c r="C55388" s="2" t="s">
        <v>32816</v>
      </c>
      <c r="D55388" s="2" t="s">
        <v>92234</v>
      </c>
    </row>
    <row r="55389" spans="1:4" x14ac:dyDescent="0.2">
      <c r="A55389" s="11">
        <v>528210004239898</v>
      </c>
      <c r="B55389" s="9" t="s">
        <v>102540</v>
      </c>
      <c r="C55389" s="2" t="s">
        <v>102541</v>
      </c>
      <c r="D55389" s="2" t="s">
        <v>92234</v>
      </c>
    </row>
    <row r="55390" spans="1:4" x14ac:dyDescent="0.2">
      <c r="A55390" s="11">
        <v>528210002163807</v>
      </c>
      <c r="B55390" s="9" t="s">
        <v>102542</v>
      </c>
      <c r="C55390" s="2" t="s">
        <v>30167</v>
      </c>
      <c r="D55390" s="2" t="s">
        <v>92234</v>
      </c>
    </row>
    <row r="55391" spans="1:4" x14ac:dyDescent="0.2">
      <c r="A55391" s="11">
        <v>528210002292389</v>
      </c>
      <c r="B55391" s="9" t="s">
        <v>102543</v>
      </c>
      <c r="C55391" s="2" t="s">
        <v>22878</v>
      </c>
      <c r="D55391" s="2" t="s">
        <v>92234</v>
      </c>
    </row>
    <row r="55392" spans="1:4" x14ac:dyDescent="0.2">
      <c r="A55392" s="11">
        <v>528210002726273</v>
      </c>
      <c r="B55392" s="9" t="s">
        <v>102544</v>
      </c>
      <c r="C55392" s="2" t="s">
        <v>5490</v>
      </c>
      <c r="D55392" s="2" t="s">
        <v>92234</v>
      </c>
    </row>
    <row r="55393" spans="1:4" x14ac:dyDescent="0.2">
      <c r="A55393" s="11">
        <v>528210002159304</v>
      </c>
      <c r="B55393" s="9" t="s">
        <v>102545</v>
      </c>
      <c r="C55393" s="2" t="s">
        <v>17006</v>
      </c>
      <c r="D55393" s="2" t="s">
        <v>92234</v>
      </c>
    </row>
    <row r="55394" spans="1:4" x14ac:dyDescent="0.2">
      <c r="A55394" s="11">
        <v>528210002481571</v>
      </c>
      <c r="B55394" s="9" t="s">
        <v>102546</v>
      </c>
      <c r="C55394" s="2" t="s">
        <v>102547</v>
      </c>
      <c r="D55394" s="2" t="s">
        <v>92234</v>
      </c>
    </row>
    <row r="55395" spans="1:4" x14ac:dyDescent="0.2">
      <c r="A55395" s="11">
        <v>528210002627988</v>
      </c>
      <c r="B55395" s="9" t="s">
        <v>102548</v>
      </c>
      <c r="C55395" s="2" t="s">
        <v>39768</v>
      </c>
      <c r="D55395" s="2" t="s">
        <v>92234</v>
      </c>
    </row>
    <row r="55396" spans="1:4" x14ac:dyDescent="0.2">
      <c r="A55396" s="11">
        <v>528210004271380</v>
      </c>
      <c r="B55396" s="9" t="s">
        <v>102549</v>
      </c>
      <c r="C55396" s="2" t="s">
        <v>27063</v>
      </c>
      <c r="D55396" s="2" t="s">
        <v>92234</v>
      </c>
    </row>
    <row r="55397" spans="1:4" x14ac:dyDescent="0.2">
      <c r="A55397" s="11">
        <v>528210002163608</v>
      </c>
      <c r="B55397" s="9" t="s">
        <v>102550</v>
      </c>
      <c r="C55397" s="2" t="s">
        <v>102551</v>
      </c>
      <c r="D55397" s="2" t="s">
        <v>92234</v>
      </c>
    </row>
    <row r="55398" spans="1:4" x14ac:dyDescent="0.2">
      <c r="A55398" s="11">
        <v>528210002279726</v>
      </c>
      <c r="B55398" s="9" t="s">
        <v>102552</v>
      </c>
      <c r="C55398" s="2" t="s">
        <v>78770</v>
      </c>
      <c r="D55398" s="2" t="s">
        <v>92234</v>
      </c>
    </row>
    <row r="55399" spans="1:4" x14ac:dyDescent="0.2">
      <c r="A55399" s="11">
        <v>528210002463731</v>
      </c>
      <c r="B55399" s="9" t="s">
        <v>102553</v>
      </c>
      <c r="C55399" s="2" t="s">
        <v>29241</v>
      </c>
      <c r="D55399" s="2" t="s">
        <v>92234</v>
      </c>
    </row>
    <row r="55400" spans="1:4" x14ac:dyDescent="0.2">
      <c r="A55400" s="11">
        <v>528210004201269</v>
      </c>
      <c r="B55400" s="9" t="s">
        <v>102554</v>
      </c>
      <c r="C55400" s="2" t="s">
        <v>26699</v>
      </c>
      <c r="D55400" s="2" t="s">
        <v>92234</v>
      </c>
    </row>
    <row r="55401" spans="1:4" x14ac:dyDescent="0.2">
      <c r="A55401" s="11">
        <v>528210002163586</v>
      </c>
      <c r="B55401" s="9" t="s">
        <v>102555</v>
      </c>
      <c r="C55401" s="2" t="s">
        <v>102556</v>
      </c>
      <c r="D55401" s="2" t="s">
        <v>92234</v>
      </c>
    </row>
    <row r="55402" spans="1:4" x14ac:dyDescent="0.2">
      <c r="A55402" s="11">
        <v>528210002119347</v>
      </c>
      <c r="B55402" s="9" t="s">
        <v>102557</v>
      </c>
      <c r="C55402" s="2" t="s">
        <v>22878</v>
      </c>
      <c r="D55402" s="2" t="s">
        <v>92234</v>
      </c>
    </row>
    <row r="55403" spans="1:4" x14ac:dyDescent="0.2">
      <c r="A55403" s="11">
        <v>528210004218129</v>
      </c>
      <c r="B55403" s="9" t="s">
        <v>102558</v>
      </c>
      <c r="C55403" s="2" t="s">
        <v>102559</v>
      </c>
      <c r="D55403" s="2" t="s">
        <v>92234</v>
      </c>
    </row>
    <row r="55404" spans="1:4" x14ac:dyDescent="0.2">
      <c r="A55404" s="11">
        <v>528210004123594</v>
      </c>
      <c r="B55404" s="9" t="s">
        <v>102560</v>
      </c>
      <c r="C55404" s="2" t="s">
        <v>94246</v>
      </c>
      <c r="D55404" s="2" t="s">
        <v>92234</v>
      </c>
    </row>
    <row r="55405" spans="1:4" x14ac:dyDescent="0.2">
      <c r="A55405" s="11">
        <v>528246001020928</v>
      </c>
      <c r="B55405" s="9" t="s">
        <v>102561</v>
      </c>
      <c r="C55405" s="2" t="s">
        <v>48408</v>
      </c>
      <c r="D55405" s="2" t="s">
        <v>92234</v>
      </c>
    </row>
    <row r="55406" spans="1:4" x14ac:dyDescent="0.2">
      <c r="A55406" s="11">
        <v>528210002736778</v>
      </c>
      <c r="B55406" s="9" t="s">
        <v>102562</v>
      </c>
      <c r="C55406" s="2" t="s">
        <v>102563</v>
      </c>
      <c r="D55406" s="2" t="s">
        <v>92234</v>
      </c>
    </row>
    <row r="55407" spans="1:4" x14ac:dyDescent="0.2">
      <c r="A55407" s="11">
        <v>528219001003073</v>
      </c>
      <c r="B55407" s="9" t="s">
        <v>102564</v>
      </c>
      <c r="C55407" s="2" t="s">
        <v>4330</v>
      </c>
      <c r="D55407" s="2" t="s">
        <v>92234</v>
      </c>
    </row>
    <row r="55408" spans="1:4" x14ac:dyDescent="0.2">
      <c r="A55408" s="11">
        <v>528210000922623</v>
      </c>
      <c r="B55408" s="9" t="s">
        <v>102565</v>
      </c>
      <c r="C55408" s="2" t="s">
        <v>102566</v>
      </c>
      <c r="D55408" s="2" t="s">
        <v>92234</v>
      </c>
    </row>
    <row r="55409" spans="1:4" x14ac:dyDescent="0.2">
      <c r="A55409" s="11">
        <v>528210002195786</v>
      </c>
      <c r="B55409" s="9" t="s">
        <v>102567</v>
      </c>
      <c r="C55409" s="2" t="s">
        <v>102568</v>
      </c>
      <c r="D55409" s="2" t="s">
        <v>92234</v>
      </c>
    </row>
    <row r="55410" spans="1:4" x14ac:dyDescent="0.2">
      <c r="A55410" s="11">
        <v>528210002657868</v>
      </c>
      <c r="B55410" s="9" t="s">
        <v>102569</v>
      </c>
      <c r="C55410" s="2" t="s">
        <v>53715</v>
      </c>
      <c r="D55410" s="2" t="s">
        <v>92234</v>
      </c>
    </row>
    <row r="55411" spans="1:4" x14ac:dyDescent="0.2">
      <c r="A55411" s="11">
        <v>528210002168672</v>
      </c>
      <c r="B55411" s="9" t="s">
        <v>102570</v>
      </c>
      <c r="C55411" s="2" t="s">
        <v>7944</v>
      </c>
      <c r="D55411" s="2" t="s">
        <v>92234</v>
      </c>
    </row>
    <row r="55412" spans="1:4" x14ac:dyDescent="0.2">
      <c r="A55412" s="11">
        <v>528210002074986</v>
      </c>
      <c r="B55412" s="9" t="s">
        <v>102571</v>
      </c>
      <c r="C55412" s="2" t="s">
        <v>20786</v>
      </c>
      <c r="D55412" s="2" t="s">
        <v>92234</v>
      </c>
    </row>
    <row r="55413" spans="1:4" x14ac:dyDescent="0.2">
      <c r="A55413" s="11">
        <v>528210004159778</v>
      </c>
      <c r="B55413" s="9" t="s">
        <v>102572</v>
      </c>
      <c r="C55413" s="2" t="s">
        <v>8923</v>
      </c>
      <c r="D55413" s="2" t="s">
        <v>92234</v>
      </c>
    </row>
    <row r="55414" spans="1:4" x14ac:dyDescent="0.2">
      <c r="A55414" s="11">
        <v>528210002471896</v>
      </c>
      <c r="B55414" s="9" t="s">
        <v>102573</v>
      </c>
      <c r="C55414" s="2" t="s">
        <v>102574</v>
      </c>
      <c r="D55414" s="2" t="s">
        <v>92234</v>
      </c>
    </row>
    <row r="55415" spans="1:4" x14ac:dyDescent="0.2">
      <c r="A55415" s="11">
        <v>528210002194781</v>
      </c>
      <c r="B55415" s="9" t="s">
        <v>102575</v>
      </c>
      <c r="C55415" s="2" t="s">
        <v>102576</v>
      </c>
      <c r="D55415" s="2" t="s">
        <v>92234</v>
      </c>
    </row>
    <row r="55416" spans="1:4" x14ac:dyDescent="0.2">
      <c r="A55416" s="11">
        <v>528210004129737</v>
      </c>
      <c r="B55416" s="9" t="s">
        <v>102577</v>
      </c>
      <c r="C55416" s="2" t="s">
        <v>54034</v>
      </c>
      <c r="D55416" s="2" t="s">
        <v>92234</v>
      </c>
    </row>
    <row r="55417" spans="1:4" x14ac:dyDescent="0.2">
      <c r="A55417" s="11">
        <v>528246002444175</v>
      </c>
      <c r="B55417" s="9" t="s">
        <v>102578</v>
      </c>
      <c r="C55417" s="2" t="s">
        <v>10032</v>
      </c>
      <c r="D55417" s="2" t="s">
        <v>92234</v>
      </c>
    </row>
    <row r="55418" spans="1:4" x14ac:dyDescent="0.2">
      <c r="A55418" s="11">
        <v>528210002374579</v>
      </c>
      <c r="B55418" s="9" t="s">
        <v>102579</v>
      </c>
      <c r="C55418" s="2" t="s">
        <v>102580</v>
      </c>
      <c r="D55418" s="2" t="s">
        <v>92234</v>
      </c>
    </row>
    <row r="55419" spans="1:4" x14ac:dyDescent="0.2">
      <c r="A55419" s="11">
        <v>528210002249885</v>
      </c>
      <c r="B55419" s="9" t="s">
        <v>102581</v>
      </c>
      <c r="C55419" s="2" t="s">
        <v>43424</v>
      </c>
      <c r="D55419" s="2" t="s">
        <v>92234</v>
      </c>
    </row>
    <row r="55420" spans="1:4" x14ac:dyDescent="0.2">
      <c r="A55420" s="11">
        <v>528210002707292</v>
      </c>
      <c r="B55420" s="9" t="s">
        <v>102582</v>
      </c>
      <c r="C55420" s="2" t="s">
        <v>28356</v>
      </c>
      <c r="D55420" s="2" t="s">
        <v>92234</v>
      </c>
    </row>
    <row r="55421" spans="1:4" x14ac:dyDescent="0.2">
      <c r="A55421" s="11">
        <v>528210002066275</v>
      </c>
      <c r="B55421" s="9" t="s">
        <v>102583</v>
      </c>
      <c r="C55421" s="2" t="s">
        <v>56718</v>
      </c>
      <c r="D55421" s="2" t="s">
        <v>92234</v>
      </c>
    </row>
    <row r="55422" spans="1:4" x14ac:dyDescent="0.2">
      <c r="A55422" s="11">
        <v>528210002432531</v>
      </c>
      <c r="B55422" s="9" t="s">
        <v>102584</v>
      </c>
      <c r="C55422" s="2" t="s">
        <v>20924</v>
      </c>
      <c r="D55422" s="2" t="s">
        <v>92234</v>
      </c>
    </row>
    <row r="55423" spans="1:4" x14ac:dyDescent="0.2">
      <c r="A55423" s="11">
        <v>528210004139330</v>
      </c>
      <c r="B55423" s="9" t="s">
        <v>102585</v>
      </c>
      <c r="C55423" s="2" t="s">
        <v>70317</v>
      </c>
      <c r="D55423" s="2" t="s">
        <v>92234</v>
      </c>
    </row>
    <row r="55424" spans="1:4" x14ac:dyDescent="0.2">
      <c r="A55424" s="11">
        <v>528210002913577</v>
      </c>
      <c r="B55424" s="9" t="s">
        <v>102586</v>
      </c>
      <c r="C55424" s="2" t="s">
        <v>102587</v>
      </c>
      <c r="D55424" s="2" t="s">
        <v>92234</v>
      </c>
    </row>
    <row r="55425" spans="1:4" x14ac:dyDescent="0.2">
      <c r="A55425" s="11">
        <v>528210002056264</v>
      </c>
      <c r="B55425" s="9" t="s">
        <v>102588</v>
      </c>
      <c r="C55425" s="2" t="s">
        <v>15605</v>
      </c>
      <c r="D55425" s="2" t="s">
        <v>92234</v>
      </c>
    </row>
    <row r="55426" spans="1:4" x14ac:dyDescent="0.2">
      <c r="A55426" s="11">
        <v>528210002129549</v>
      </c>
      <c r="B55426" s="9" t="s">
        <v>102589</v>
      </c>
      <c r="C55426" s="2" t="s">
        <v>9135</v>
      </c>
      <c r="D55426" s="2" t="s">
        <v>92234</v>
      </c>
    </row>
    <row r="55427" spans="1:4" x14ac:dyDescent="0.2">
      <c r="A55427" s="11">
        <v>528210002771923</v>
      </c>
      <c r="B55427" s="9" t="s">
        <v>102590</v>
      </c>
      <c r="C55427" s="2" t="s">
        <v>102591</v>
      </c>
      <c r="D55427" s="2" t="s">
        <v>92234</v>
      </c>
    </row>
    <row r="55428" spans="1:4" x14ac:dyDescent="0.2">
      <c r="A55428" s="11">
        <v>528210004517215</v>
      </c>
      <c r="B55428" s="9" t="s">
        <v>102592</v>
      </c>
      <c r="C55428" s="2" t="s">
        <v>102593</v>
      </c>
      <c r="D55428" s="2" t="s">
        <v>92234</v>
      </c>
    </row>
    <row r="55429" spans="1:4" x14ac:dyDescent="0.2">
      <c r="A55429" s="11">
        <v>528246002016184</v>
      </c>
      <c r="B55429" s="9" t="s">
        <v>102594</v>
      </c>
      <c r="C55429" s="2" t="s">
        <v>102595</v>
      </c>
      <c r="D55429" s="2" t="s">
        <v>92234</v>
      </c>
    </row>
    <row r="55430" spans="1:4" x14ac:dyDescent="0.2">
      <c r="A55430" s="11">
        <v>528210002205586</v>
      </c>
      <c r="B55430" s="9" t="s">
        <v>102596</v>
      </c>
      <c r="C55430" s="2" t="s">
        <v>102597</v>
      </c>
      <c r="D55430" s="2" t="s">
        <v>92234</v>
      </c>
    </row>
    <row r="55431" spans="1:4" x14ac:dyDescent="0.2">
      <c r="A55431" s="11">
        <v>528210002780434</v>
      </c>
      <c r="B55431" s="9" t="s">
        <v>102598</v>
      </c>
      <c r="C55431" s="2" t="s">
        <v>102599</v>
      </c>
      <c r="D55431" s="2" t="s">
        <v>92234</v>
      </c>
    </row>
    <row r="55432" spans="1:4" x14ac:dyDescent="0.2">
      <c r="A55432" s="11">
        <v>528210002331014</v>
      </c>
      <c r="B55432" s="9" t="s">
        <v>102600</v>
      </c>
      <c r="C55432" s="2" t="s">
        <v>24876</v>
      </c>
      <c r="D55432" s="2" t="s">
        <v>92234</v>
      </c>
    </row>
    <row r="55433" spans="1:4" x14ac:dyDescent="0.2">
      <c r="A55433" s="11">
        <v>528210002113964</v>
      </c>
      <c r="B55433" s="9" t="s">
        <v>102601</v>
      </c>
      <c r="C55433" s="2" t="s">
        <v>27198</v>
      </c>
      <c r="D55433" s="2" t="s">
        <v>92234</v>
      </c>
    </row>
    <row r="55434" spans="1:4" x14ac:dyDescent="0.2">
      <c r="A55434" s="11">
        <v>528210002473863</v>
      </c>
      <c r="B55434" s="9" t="s">
        <v>102602</v>
      </c>
      <c r="C55434" s="2" t="s">
        <v>52524</v>
      </c>
      <c r="D55434" s="2" t="s">
        <v>92234</v>
      </c>
    </row>
    <row r="55435" spans="1:4" x14ac:dyDescent="0.2">
      <c r="A55435" s="11">
        <v>528210002912772</v>
      </c>
      <c r="B55435" s="9" t="s">
        <v>102603</v>
      </c>
      <c r="C55435" s="2" t="s">
        <v>102604</v>
      </c>
      <c r="D55435" s="2" t="s">
        <v>92234</v>
      </c>
    </row>
    <row r="55436" spans="1:4" x14ac:dyDescent="0.2">
      <c r="A55436" s="11">
        <v>528210002749450</v>
      </c>
      <c r="B55436" s="9" t="s">
        <v>102605</v>
      </c>
      <c r="C55436" s="2" t="s">
        <v>83282</v>
      </c>
      <c r="D55436" s="2" t="s">
        <v>92234</v>
      </c>
    </row>
    <row r="55437" spans="1:4" x14ac:dyDescent="0.2">
      <c r="A55437" s="11">
        <v>528210002481272</v>
      </c>
      <c r="B55437" s="9" t="s">
        <v>102606</v>
      </c>
      <c r="C55437" s="2" t="s">
        <v>43648</v>
      </c>
      <c r="D55437" s="2" t="s">
        <v>92234</v>
      </c>
    </row>
    <row r="55438" spans="1:4" x14ac:dyDescent="0.2">
      <c r="A55438" s="11">
        <v>528210002196511</v>
      </c>
      <c r="B55438" s="9" t="s">
        <v>102607</v>
      </c>
      <c r="C55438" s="2" t="s">
        <v>677</v>
      </c>
      <c r="D55438" s="2" t="s">
        <v>92234</v>
      </c>
    </row>
    <row r="55439" spans="1:4" x14ac:dyDescent="0.2">
      <c r="A55439" s="11">
        <v>528210002550859</v>
      </c>
      <c r="B55439" s="9" t="s">
        <v>102608</v>
      </c>
      <c r="C55439" s="2" t="s">
        <v>36701</v>
      </c>
      <c r="D55439" s="2" t="s">
        <v>92234</v>
      </c>
    </row>
    <row r="55440" spans="1:4" x14ac:dyDescent="0.2">
      <c r="A55440" s="11">
        <v>528210002288526</v>
      </c>
      <c r="B55440" s="9" t="s">
        <v>102609</v>
      </c>
      <c r="C55440" s="2" t="s">
        <v>83324</v>
      </c>
      <c r="D55440" s="2" t="s">
        <v>92234</v>
      </c>
    </row>
    <row r="55441" spans="1:4" x14ac:dyDescent="0.2">
      <c r="A55441" s="11">
        <v>528210002191685</v>
      </c>
      <c r="B55441" s="9" t="s">
        <v>102610</v>
      </c>
      <c r="C55441" s="2" t="s">
        <v>677</v>
      </c>
      <c r="D55441" s="2" t="s">
        <v>92234</v>
      </c>
    </row>
    <row r="55442" spans="1:4" x14ac:dyDescent="0.2">
      <c r="A55442" s="11">
        <v>528210002476991</v>
      </c>
      <c r="B55442" s="9" t="s">
        <v>102611</v>
      </c>
      <c r="C55442" s="2" t="s">
        <v>11112</v>
      </c>
      <c r="D55442" s="2" t="s">
        <v>92234</v>
      </c>
    </row>
    <row r="55443" spans="1:4" x14ac:dyDescent="0.2">
      <c r="A55443" s="11">
        <v>528210004205547</v>
      </c>
      <c r="B55443" s="9" t="s">
        <v>102612</v>
      </c>
      <c r="C55443" s="2" t="s">
        <v>89082</v>
      </c>
      <c r="D55443" s="2" t="s">
        <v>92234</v>
      </c>
    </row>
    <row r="55444" spans="1:4" x14ac:dyDescent="0.2">
      <c r="A55444" s="11">
        <v>528210002700409</v>
      </c>
      <c r="B55444" s="9" t="s">
        <v>102613</v>
      </c>
      <c r="C55444" s="2" t="s">
        <v>102614</v>
      </c>
      <c r="D55444" s="2" t="s">
        <v>92234</v>
      </c>
    </row>
    <row r="55445" spans="1:4" x14ac:dyDescent="0.2">
      <c r="A55445" s="11">
        <v>528210002197543</v>
      </c>
      <c r="B55445" s="9" t="s">
        <v>102615</v>
      </c>
      <c r="C55445" s="2" t="s">
        <v>677</v>
      </c>
      <c r="D55445" s="2" t="s">
        <v>92234</v>
      </c>
    </row>
    <row r="55446" spans="1:4" x14ac:dyDescent="0.2">
      <c r="A55446" s="11">
        <v>528210002285324</v>
      </c>
      <c r="B55446" s="9" t="s">
        <v>102616</v>
      </c>
      <c r="C55446" s="2" t="s">
        <v>102617</v>
      </c>
      <c r="D55446" s="2" t="s">
        <v>92234</v>
      </c>
    </row>
    <row r="55447" spans="1:4" x14ac:dyDescent="0.2">
      <c r="A55447" s="11">
        <v>528210002476948</v>
      </c>
      <c r="B55447" s="9" t="s">
        <v>102618</v>
      </c>
      <c r="C55447" s="2" t="s">
        <v>83384</v>
      </c>
      <c r="D55447" s="2" t="s">
        <v>92234</v>
      </c>
    </row>
    <row r="55448" spans="1:4" x14ac:dyDescent="0.2">
      <c r="A55448" s="11">
        <v>528210004155723</v>
      </c>
      <c r="B55448" s="9" t="s">
        <v>102619</v>
      </c>
      <c r="C55448" s="2" t="s">
        <v>19163</v>
      </c>
      <c r="D55448" s="2" t="s">
        <v>92234</v>
      </c>
    </row>
    <row r="55449" spans="1:4" x14ac:dyDescent="0.2">
      <c r="A55449" s="11">
        <v>528210002196771</v>
      </c>
      <c r="B55449" s="9" t="s">
        <v>102620</v>
      </c>
      <c r="C55449" s="2" t="s">
        <v>677</v>
      </c>
      <c r="D55449" s="2" t="s">
        <v>92234</v>
      </c>
    </row>
    <row r="55450" spans="1:4" x14ac:dyDescent="0.2">
      <c r="A55450" s="11">
        <v>528210002225171</v>
      </c>
      <c r="B55450" s="9" t="s">
        <v>102621</v>
      </c>
      <c r="C55450" s="2" t="s">
        <v>102622</v>
      </c>
      <c r="D55450" s="2" t="s">
        <v>92234</v>
      </c>
    </row>
    <row r="55451" spans="1:4" x14ac:dyDescent="0.2">
      <c r="A55451" s="11">
        <v>528210002482808</v>
      </c>
      <c r="B55451" s="9" t="s">
        <v>102623</v>
      </c>
      <c r="C55451" s="2" t="s">
        <v>102624</v>
      </c>
      <c r="D55451" s="2" t="s">
        <v>92234</v>
      </c>
    </row>
    <row r="55452" spans="1:4" x14ac:dyDescent="0.2">
      <c r="A55452" s="11">
        <v>528246002165806</v>
      </c>
      <c r="B55452" s="9" t="s">
        <v>102625</v>
      </c>
      <c r="C55452" s="2" t="s">
        <v>10113</v>
      </c>
      <c r="D55452" s="2" t="s">
        <v>92234</v>
      </c>
    </row>
    <row r="55453" spans="1:4" x14ac:dyDescent="0.2">
      <c r="A55453" s="11">
        <v>528210002196743</v>
      </c>
      <c r="B55453" s="9" t="s">
        <v>102626</v>
      </c>
      <c r="C55453" s="2" t="s">
        <v>677</v>
      </c>
      <c r="D55453" s="2" t="s">
        <v>92234</v>
      </c>
    </row>
    <row r="55454" spans="1:4" x14ac:dyDescent="0.2">
      <c r="A55454" s="11">
        <v>528210002221337</v>
      </c>
      <c r="B55454" s="9" t="s">
        <v>102627</v>
      </c>
      <c r="C55454" s="2" t="s">
        <v>102628</v>
      </c>
      <c r="D55454" s="2" t="s">
        <v>92234</v>
      </c>
    </row>
    <row r="55455" spans="1:4" x14ac:dyDescent="0.2">
      <c r="A55455" s="11">
        <v>528210002482569</v>
      </c>
      <c r="B55455" s="9" t="s">
        <v>102629</v>
      </c>
      <c r="C55455" s="2" t="s">
        <v>102630</v>
      </c>
      <c r="D55455" s="2" t="s">
        <v>92234</v>
      </c>
    </row>
    <row r="55456" spans="1:4" x14ac:dyDescent="0.2">
      <c r="A55456" s="11">
        <v>528210004141073</v>
      </c>
      <c r="B55456" s="9" t="s">
        <v>102631</v>
      </c>
      <c r="C55456" s="2" t="s">
        <v>14770</v>
      </c>
      <c r="D55456" s="2" t="s">
        <v>92234</v>
      </c>
    </row>
    <row r="55457" spans="1:4" x14ac:dyDescent="0.2">
      <c r="A55457" s="11">
        <v>528210002619119</v>
      </c>
      <c r="B55457" s="9" t="s">
        <v>102632</v>
      </c>
      <c r="C55457" s="2" t="s">
        <v>53584</v>
      </c>
      <c r="D55457" s="2" t="s">
        <v>92234</v>
      </c>
    </row>
    <row r="55458" spans="1:4" x14ac:dyDescent="0.2">
      <c r="A55458" s="11">
        <v>941000002519698</v>
      </c>
      <c r="B55458" s="9" t="s">
        <v>102633</v>
      </c>
      <c r="C55458" s="2" t="s">
        <v>102634</v>
      </c>
      <c r="D55458" s="2" t="s">
        <v>92234</v>
      </c>
    </row>
    <row r="55459" spans="1:4" x14ac:dyDescent="0.2">
      <c r="A55459" s="11">
        <v>528246000247211</v>
      </c>
      <c r="B55459" s="9" t="s">
        <v>102635</v>
      </c>
      <c r="C55459" s="2" t="s">
        <v>8359</v>
      </c>
      <c r="D55459" s="2" t="s">
        <v>92234</v>
      </c>
    </row>
    <row r="55460" spans="1:4" x14ac:dyDescent="0.2">
      <c r="A55460" s="11">
        <v>528210002483196</v>
      </c>
      <c r="B55460" s="9" t="s">
        <v>102636</v>
      </c>
      <c r="C55460" s="2" t="s">
        <v>102637</v>
      </c>
      <c r="D55460" s="2" t="s">
        <v>92234</v>
      </c>
    </row>
    <row r="55461" spans="1:4" x14ac:dyDescent="0.2">
      <c r="A55461" s="11">
        <v>528210002982858</v>
      </c>
      <c r="B55461" s="9" t="s">
        <v>102638</v>
      </c>
      <c r="C55461" s="2" t="s">
        <v>102639</v>
      </c>
      <c r="D55461" s="2" t="s">
        <v>92234</v>
      </c>
    </row>
    <row r="55462" spans="1:4" x14ac:dyDescent="0.2">
      <c r="A55462" s="11">
        <v>528210004052082</v>
      </c>
      <c r="B55462" s="9" t="s">
        <v>102640</v>
      </c>
      <c r="C55462" s="2" t="s">
        <v>42504</v>
      </c>
      <c r="D55462" s="2" t="s">
        <v>92234</v>
      </c>
    </row>
    <row r="55463" spans="1:4" x14ac:dyDescent="0.2">
      <c r="A55463" s="11">
        <v>528210002471482</v>
      </c>
      <c r="B55463" s="9" t="s">
        <v>102641</v>
      </c>
      <c r="C55463" s="2" t="s">
        <v>102642</v>
      </c>
      <c r="D55463" s="2" t="s">
        <v>92234</v>
      </c>
    </row>
    <row r="55464" spans="1:4" x14ac:dyDescent="0.2">
      <c r="A55464" s="11">
        <v>528219000271466</v>
      </c>
      <c r="B55464" s="9" t="s">
        <v>102643</v>
      </c>
      <c r="C55464" s="2" t="s">
        <v>52963</v>
      </c>
      <c r="D55464" s="2" t="s">
        <v>92234</v>
      </c>
    </row>
    <row r="55465" spans="1:4" x14ac:dyDescent="0.2">
      <c r="A55465" s="11">
        <v>528246000336227</v>
      </c>
      <c r="B55465" s="9" t="s">
        <v>102644</v>
      </c>
      <c r="C55465" s="2" t="s">
        <v>481</v>
      </c>
      <c r="D55465" s="2" t="s">
        <v>92234</v>
      </c>
    </row>
    <row r="55466" spans="1:4" x14ac:dyDescent="0.2">
      <c r="A55466" s="11">
        <v>528210004163401</v>
      </c>
      <c r="B55466" s="9" t="s">
        <v>102645</v>
      </c>
      <c r="C55466" s="2" t="s">
        <v>714</v>
      </c>
      <c r="D55466" s="2" t="s">
        <v>92234</v>
      </c>
    </row>
    <row r="55467" spans="1:4" x14ac:dyDescent="0.2">
      <c r="A55467" s="11">
        <v>528210004202483</v>
      </c>
      <c r="B55467" s="9" t="s">
        <v>102646</v>
      </c>
      <c r="C55467" s="2" t="s">
        <v>40193</v>
      </c>
      <c r="D55467" s="2" t="s">
        <v>92234</v>
      </c>
    </row>
    <row r="55468" spans="1:4" x14ac:dyDescent="0.2">
      <c r="A55468" s="11">
        <v>528210002162927</v>
      </c>
      <c r="B55468" s="9" t="s">
        <v>102647</v>
      </c>
      <c r="C55468" s="2" t="s">
        <v>3845</v>
      </c>
      <c r="D55468" s="2" t="s">
        <v>92234</v>
      </c>
    </row>
    <row r="55469" spans="1:4" x14ac:dyDescent="0.2">
      <c r="A55469" s="11">
        <v>528210002522912</v>
      </c>
      <c r="B55469" s="9" t="s">
        <v>102648</v>
      </c>
      <c r="C55469" s="2" t="s">
        <v>62182</v>
      </c>
      <c r="D55469" s="2" t="s">
        <v>92234</v>
      </c>
    </row>
    <row r="55470" spans="1:4" x14ac:dyDescent="0.2">
      <c r="A55470" s="11">
        <v>528210002484689</v>
      </c>
      <c r="B55470" s="9" t="s">
        <v>102649</v>
      </c>
      <c r="C55470" s="2" t="s">
        <v>42504</v>
      </c>
      <c r="D55470" s="2" t="s">
        <v>92234</v>
      </c>
    </row>
    <row r="55471" spans="1:4" x14ac:dyDescent="0.2">
      <c r="A55471" s="11">
        <v>528210004093464</v>
      </c>
      <c r="B55471" s="9" t="s">
        <v>102650</v>
      </c>
      <c r="C55471" s="2" t="s">
        <v>30117</v>
      </c>
      <c r="D55471" s="2" t="s">
        <v>92234</v>
      </c>
    </row>
    <row r="55472" spans="1:4" x14ac:dyDescent="0.2">
      <c r="A55472" s="11">
        <v>528210002202727</v>
      </c>
      <c r="B55472" s="9" t="s">
        <v>102651</v>
      </c>
      <c r="C55472" s="2" t="s">
        <v>102652</v>
      </c>
      <c r="D55472" s="2" t="s">
        <v>92234</v>
      </c>
    </row>
    <row r="55473" spans="1:4" x14ac:dyDescent="0.2">
      <c r="A55473" s="11">
        <v>528210004124807</v>
      </c>
      <c r="B55473" s="9" t="s">
        <v>102653</v>
      </c>
      <c r="C55473" s="2" t="s">
        <v>36363</v>
      </c>
      <c r="D55473" s="2" t="s">
        <v>92234</v>
      </c>
    </row>
    <row r="55474" spans="1:4" x14ac:dyDescent="0.2">
      <c r="A55474" s="11">
        <v>528210002696090</v>
      </c>
      <c r="B55474" s="9" t="s">
        <v>102654</v>
      </c>
      <c r="C55474" s="2" t="s">
        <v>17577</v>
      </c>
      <c r="D55474" s="2" t="s">
        <v>92234</v>
      </c>
    </row>
    <row r="55475" spans="1:4" x14ac:dyDescent="0.2">
      <c r="A55475" s="11">
        <v>528246002424294</v>
      </c>
      <c r="B55475" s="9" t="s">
        <v>102655</v>
      </c>
      <c r="C55475" s="2" t="s">
        <v>102656</v>
      </c>
      <c r="D55475" s="2" t="s">
        <v>92234</v>
      </c>
    </row>
    <row r="55476" spans="1:4" x14ac:dyDescent="0.2">
      <c r="A55476" s="11">
        <v>528210002202185</v>
      </c>
      <c r="B55476" s="9" t="s">
        <v>102657</v>
      </c>
      <c r="C55476" s="2" t="s">
        <v>102658</v>
      </c>
      <c r="D55476" s="2" t="s">
        <v>92234</v>
      </c>
    </row>
    <row r="55477" spans="1:4" x14ac:dyDescent="0.2">
      <c r="A55477" s="11">
        <v>528210002250717</v>
      </c>
      <c r="B55477" s="9" t="s">
        <v>102659</v>
      </c>
      <c r="C55477" s="2" t="s">
        <v>21558</v>
      </c>
      <c r="D55477" s="2" t="s">
        <v>92234</v>
      </c>
    </row>
    <row r="55478" spans="1:4" x14ac:dyDescent="0.2">
      <c r="A55478" s="11">
        <v>528210002618797</v>
      </c>
      <c r="B55478" s="9" t="s">
        <v>102660</v>
      </c>
      <c r="C55478" s="2" t="s">
        <v>36205</v>
      </c>
      <c r="D55478" s="2" t="s">
        <v>92234</v>
      </c>
    </row>
    <row r="55479" spans="1:4" x14ac:dyDescent="0.2">
      <c r="A55479" s="11">
        <v>528210002383595</v>
      </c>
      <c r="B55479" s="9" t="s">
        <v>102661</v>
      </c>
      <c r="C55479" s="2" t="s">
        <v>14904</v>
      </c>
      <c r="D55479" s="2" t="s">
        <v>92234</v>
      </c>
    </row>
    <row r="55480" spans="1:4" x14ac:dyDescent="0.2">
      <c r="A55480" s="11">
        <v>528246002421012</v>
      </c>
      <c r="B55480" s="9" t="s">
        <v>102662</v>
      </c>
      <c r="C55480" s="2" t="s">
        <v>28374</v>
      </c>
      <c r="D55480" s="2" t="s">
        <v>92234</v>
      </c>
    </row>
    <row r="55481" spans="1:4" x14ac:dyDescent="0.2">
      <c r="A55481" s="11">
        <v>528210002302028</v>
      </c>
      <c r="B55481" s="9" t="s">
        <v>102663</v>
      </c>
      <c r="C55481" s="2" t="s">
        <v>14699</v>
      </c>
      <c r="D55481" s="2" t="s">
        <v>92234</v>
      </c>
    </row>
    <row r="55482" spans="1:4" x14ac:dyDescent="0.2">
      <c r="A55482" s="11">
        <v>528246000212731</v>
      </c>
      <c r="B55482" s="9" t="s">
        <v>102664</v>
      </c>
      <c r="C55482" s="2" t="s">
        <v>9686</v>
      </c>
      <c r="D55482" s="2" t="s">
        <v>92234</v>
      </c>
    </row>
    <row r="55483" spans="1:4" x14ac:dyDescent="0.2">
      <c r="A55483" s="11">
        <v>528219001001815</v>
      </c>
      <c r="B55483" s="9" t="s">
        <v>102665</v>
      </c>
      <c r="C55483" s="2" t="s">
        <v>53341</v>
      </c>
      <c r="D55483" s="2" t="s">
        <v>92234</v>
      </c>
    </row>
    <row r="55484" spans="1:4" x14ac:dyDescent="0.2">
      <c r="A55484" s="11">
        <v>528246002399723</v>
      </c>
      <c r="B55484" s="9" t="s">
        <v>102666</v>
      </c>
      <c r="C55484" s="2" t="s">
        <v>28131</v>
      </c>
      <c r="D55484" s="2" t="s">
        <v>92234</v>
      </c>
    </row>
    <row r="55485" spans="1:4" x14ac:dyDescent="0.2">
      <c r="A55485" s="11">
        <v>528210002175918</v>
      </c>
      <c r="B55485" s="9" t="s">
        <v>102667</v>
      </c>
      <c r="C55485" s="2" t="s">
        <v>11383</v>
      </c>
      <c r="D55485" s="2" t="s">
        <v>92234</v>
      </c>
    </row>
    <row r="55486" spans="1:4" x14ac:dyDescent="0.2">
      <c r="A55486" s="11">
        <v>528210002613436</v>
      </c>
      <c r="B55486" s="9" t="s">
        <v>102668</v>
      </c>
      <c r="C55486" s="2" t="s">
        <v>53252</v>
      </c>
      <c r="D55486" s="2" t="s">
        <v>92234</v>
      </c>
    </row>
    <row r="55487" spans="1:4" x14ac:dyDescent="0.2">
      <c r="A55487" s="11">
        <v>528210002176682</v>
      </c>
      <c r="B55487" s="9" t="s">
        <v>102669</v>
      </c>
      <c r="C55487" s="2" t="s">
        <v>7032</v>
      </c>
      <c r="D55487" s="2" t="s">
        <v>92234</v>
      </c>
    </row>
    <row r="55488" spans="1:4" x14ac:dyDescent="0.2">
      <c r="A55488" s="11">
        <v>528219000100983</v>
      </c>
      <c r="B55488" s="9" t="s">
        <v>102670</v>
      </c>
      <c r="C55488" s="2" t="s">
        <v>1405</v>
      </c>
      <c r="D55488" s="2" t="s">
        <v>92234</v>
      </c>
    </row>
    <row r="55489" spans="1:4" x14ac:dyDescent="0.2">
      <c r="A55489" s="11">
        <v>528246000258630</v>
      </c>
      <c r="B55489" s="9" t="s">
        <v>102671</v>
      </c>
      <c r="C55489" s="2" t="s">
        <v>39342</v>
      </c>
      <c r="D55489" s="2" t="s">
        <v>92234</v>
      </c>
    </row>
    <row r="55490" spans="1:4" x14ac:dyDescent="0.2">
      <c r="A55490" s="11">
        <v>528210002209514</v>
      </c>
      <c r="B55490" s="9" t="s">
        <v>102672</v>
      </c>
      <c r="C55490" s="2" t="s">
        <v>39768</v>
      </c>
      <c r="D55490" s="2" t="s">
        <v>92234</v>
      </c>
    </row>
    <row r="55491" spans="1:4" x14ac:dyDescent="0.2">
      <c r="A55491" s="11">
        <v>528246000262957</v>
      </c>
      <c r="B55491" s="9" t="s">
        <v>102673</v>
      </c>
      <c r="C55491" s="2" t="s">
        <v>102674</v>
      </c>
      <c r="D55491" s="2" t="s">
        <v>92234</v>
      </c>
    </row>
    <row r="55492" spans="1:4" x14ac:dyDescent="0.2">
      <c r="A55492" s="11">
        <v>528246002078214</v>
      </c>
      <c r="B55492" s="9" t="s">
        <v>102675</v>
      </c>
      <c r="C55492" s="2" t="s">
        <v>7629</v>
      </c>
      <c r="D55492" s="2" t="s">
        <v>92234</v>
      </c>
    </row>
    <row r="55493" spans="1:4" x14ac:dyDescent="0.2">
      <c r="A55493" s="11">
        <v>528210004194768</v>
      </c>
      <c r="B55493" s="9" t="s">
        <v>102676</v>
      </c>
      <c r="C55493" s="2" t="s">
        <v>40291</v>
      </c>
      <c r="D55493" s="2" t="s">
        <v>92234</v>
      </c>
    </row>
    <row r="55494" spans="1:4" x14ac:dyDescent="0.2">
      <c r="A55494" s="11">
        <v>528210002168566</v>
      </c>
      <c r="B55494" s="9" t="s">
        <v>102677</v>
      </c>
      <c r="C55494" s="2" t="s">
        <v>40468</v>
      </c>
      <c r="D55494" s="2" t="s">
        <v>92234</v>
      </c>
    </row>
    <row r="55495" spans="1:4" x14ac:dyDescent="0.2">
      <c r="A55495" s="11">
        <v>528210004192880</v>
      </c>
      <c r="B55495" s="9" t="s">
        <v>102678</v>
      </c>
      <c r="C55495" s="2" t="s">
        <v>43677</v>
      </c>
      <c r="D55495" s="2" t="s">
        <v>92234</v>
      </c>
    </row>
    <row r="55496" spans="1:4" x14ac:dyDescent="0.2">
      <c r="A55496" s="11">
        <v>528210002200766</v>
      </c>
      <c r="B55496" s="9" t="s">
        <v>102679</v>
      </c>
      <c r="C55496" s="2" t="s">
        <v>102680</v>
      </c>
      <c r="D55496" s="2" t="s">
        <v>92234</v>
      </c>
    </row>
    <row r="55497" spans="1:4" x14ac:dyDescent="0.2">
      <c r="A55497" s="11">
        <v>528210002222368</v>
      </c>
      <c r="B55497" s="9" t="s">
        <v>102681</v>
      </c>
      <c r="C55497" s="2" t="s">
        <v>81650</v>
      </c>
      <c r="D55497" s="2" t="s">
        <v>92234</v>
      </c>
    </row>
    <row r="55498" spans="1:4" x14ac:dyDescent="0.2">
      <c r="A55498" s="11">
        <v>528210002694900</v>
      </c>
      <c r="B55498" s="9" t="s">
        <v>102682</v>
      </c>
      <c r="C55498" s="2" t="s">
        <v>24346</v>
      </c>
      <c r="D55498" s="2" t="s">
        <v>92234</v>
      </c>
    </row>
    <row r="55499" spans="1:4" x14ac:dyDescent="0.2">
      <c r="A55499" s="11">
        <v>528210002307721</v>
      </c>
      <c r="B55499" s="9" t="s">
        <v>102683</v>
      </c>
      <c r="C55499" s="2" t="s">
        <v>13659</v>
      </c>
      <c r="D55499" s="2" t="s">
        <v>92234</v>
      </c>
    </row>
    <row r="55500" spans="1:4" x14ac:dyDescent="0.2">
      <c r="A55500" s="11">
        <v>528210002645466</v>
      </c>
      <c r="B55500" s="9" t="s">
        <v>102684</v>
      </c>
      <c r="C55500" s="2" t="s">
        <v>19982</v>
      </c>
      <c r="D55500" s="2" t="s">
        <v>92234</v>
      </c>
    </row>
    <row r="55501" spans="1:4" x14ac:dyDescent="0.2">
      <c r="A55501" s="11">
        <v>528210002126560</v>
      </c>
      <c r="B55501" s="9" t="s">
        <v>102685</v>
      </c>
      <c r="C55501" s="2" t="s">
        <v>102686</v>
      </c>
      <c r="D55501" s="2" t="s">
        <v>92234</v>
      </c>
    </row>
    <row r="55502" spans="1:4" x14ac:dyDescent="0.2">
      <c r="A55502" s="11">
        <v>528246002090787</v>
      </c>
      <c r="B55502" s="9" t="s">
        <v>102687</v>
      </c>
      <c r="C55502" s="2" t="s">
        <v>29275</v>
      </c>
      <c r="D55502" s="2" t="s">
        <v>92234</v>
      </c>
    </row>
    <row r="55503" spans="1:4" x14ac:dyDescent="0.2">
      <c r="A55503" s="11">
        <v>528246000309467</v>
      </c>
      <c r="B55503" s="9" t="s">
        <v>102688</v>
      </c>
      <c r="C55503" s="2" t="s">
        <v>28087</v>
      </c>
      <c r="D55503" s="2" t="s">
        <v>92234</v>
      </c>
    </row>
    <row r="55504" spans="1:4" x14ac:dyDescent="0.2">
      <c r="A55504" s="11">
        <v>528219000256039</v>
      </c>
      <c r="B55504" s="9" t="s">
        <v>102689</v>
      </c>
      <c r="C55504" s="2" t="s">
        <v>55567</v>
      </c>
      <c r="D55504" s="2" t="s">
        <v>92234</v>
      </c>
    </row>
    <row r="55505" spans="1:4" x14ac:dyDescent="0.2">
      <c r="A55505" s="11">
        <v>528246001038539</v>
      </c>
      <c r="B55505" s="9" t="s">
        <v>102690</v>
      </c>
      <c r="C55505" s="2" t="s">
        <v>49652</v>
      </c>
      <c r="D55505" s="2" t="s">
        <v>92234</v>
      </c>
    </row>
    <row r="55506" spans="1:4" x14ac:dyDescent="0.2">
      <c r="A55506" s="11">
        <v>528210004130519</v>
      </c>
      <c r="B55506" s="9" t="s">
        <v>102691</v>
      </c>
      <c r="C55506" s="2" t="s">
        <v>16752</v>
      </c>
      <c r="D55506" s="2" t="s">
        <v>92234</v>
      </c>
    </row>
    <row r="55507" spans="1:4" x14ac:dyDescent="0.2">
      <c r="A55507" s="11">
        <v>528219000252087</v>
      </c>
      <c r="B55507" s="9" t="s">
        <v>102692</v>
      </c>
      <c r="C55507" s="2" t="s">
        <v>102693</v>
      </c>
      <c r="D55507" s="2" t="s">
        <v>92234</v>
      </c>
    </row>
    <row r="55508" spans="1:4" x14ac:dyDescent="0.2">
      <c r="A55508" s="11">
        <v>528210004121033</v>
      </c>
      <c r="B55508" s="9" t="s">
        <v>102694</v>
      </c>
      <c r="C55508" s="2" t="s">
        <v>677</v>
      </c>
      <c r="D55508" s="2" t="s">
        <v>92234</v>
      </c>
    </row>
    <row r="55509" spans="1:4" x14ac:dyDescent="0.2">
      <c r="A55509" s="11">
        <v>528210002718985</v>
      </c>
      <c r="B55509" s="9" t="s">
        <v>102695</v>
      </c>
      <c r="C55509" s="2" t="s">
        <v>18961</v>
      </c>
      <c r="D55509" s="2" t="s">
        <v>92234</v>
      </c>
    </row>
    <row r="55510" spans="1:4" x14ac:dyDescent="0.2">
      <c r="A55510" s="11">
        <v>528210002369462</v>
      </c>
      <c r="B55510" s="9" t="s">
        <v>102696</v>
      </c>
      <c r="C55510" s="2" t="s">
        <v>53195</v>
      </c>
      <c r="D55510" s="2" t="s">
        <v>92234</v>
      </c>
    </row>
    <row r="55511" spans="1:4" x14ac:dyDescent="0.2">
      <c r="A55511" s="11">
        <v>528246000282869</v>
      </c>
      <c r="B55511" s="9" t="s">
        <v>102697</v>
      </c>
      <c r="C55511" s="2" t="s">
        <v>10748</v>
      </c>
      <c r="D55511" s="2" t="s">
        <v>92234</v>
      </c>
    </row>
    <row r="55512" spans="1:4" x14ac:dyDescent="0.2">
      <c r="A55512" s="11">
        <v>528210004133483</v>
      </c>
      <c r="B55512" s="9" t="s">
        <v>102698</v>
      </c>
      <c r="C55512" s="2" t="s">
        <v>84702</v>
      </c>
      <c r="D55512" s="2" t="s">
        <v>92234</v>
      </c>
    </row>
    <row r="55513" spans="1:4" x14ac:dyDescent="0.2">
      <c r="A55513" s="11">
        <v>528210002177397</v>
      </c>
      <c r="B55513" s="9" t="s">
        <v>102699</v>
      </c>
      <c r="C55513" s="2" t="s">
        <v>102700</v>
      </c>
      <c r="D55513" s="2" t="s">
        <v>92234</v>
      </c>
    </row>
    <row r="55514" spans="1:4" x14ac:dyDescent="0.2">
      <c r="A55514" s="11">
        <v>528210004120766</v>
      </c>
      <c r="B55514" s="9" t="s">
        <v>102701</v>
      </c>
      <c r="C55514" s="2" t="s">
        <v>677</v>
      </c>
      <c r="D55514" s="2" t="s">
        <v>92234</v>
      </c>
    </row>
    <row r="55515" spans="1:4" x14ac:dyDescent="0.2">
      <c r="A55515" s="11">
        <v>528210002478778</v>
      </c>
      <c r="B55515" s="9" t="s">
        <v>102702</v>
      </c>
      <c r="C55515" s="2" t="s">
        <v>102703</v>
      </c>
      <c r="D55515" s="2" t="s">
        <v>92234</v>
      </c>
    </row>
    <row r="55516" spans="1:4" x14ac:dyDescent="0.2">
      <c r="A55516" s="11">
        <v>528210002248068</v>
      </c>
      <c r="B55516" s="9" t="s">
        <v>102704</v>
      </c>
      <c r="C55516" s="2" t="s">
        <v>16275</v>
      </c>
      <c r="D55516" s="2" t="s">
        <v>92234</v>
      </c>
    </row>
    <row r="55517" spans="1:4" x14ac:dyDescent="0.2">
      <c r="A55517" s="11">
        <v>528210002652912</v>
      </c>
      <c r="B55517" s="9" t="s">
        <v>102705</v>
      </c>
      <c r="C55517" s="2" t="s">
        <v>70427</v>
      </c>
      <c r="D55517" s="2" t="s">
        <v>92234</v>
      </c>
    </row>
    <row r="55518" spans="1:4" x14ac:dyDescent="0.2">
      <c r="A55518" s="11">
        <v>528210002656583</v>
      </c>
      <c r="B55518" s="9" t="s">
        <v>102706</v>
      </c>
      <c r="C55518" s="2" t="s">
        <v>18449</v>
      </c>
      <c r="D55518" s="2" t="s">
        <v>92234</v>
      </c>
    </row>
    <row r="55519" spans="1:4" x14ac:dyDescent="0.2">
      <c r="A55519" s="11">
        <v>528210004125429</v>
      </c>
      <c r="B55519" s="9" t="s">
        <v>102707</v>
      </c>
      <c r="C55519" s="2" t="s">
        <v>102708</v>
      </c>
      <c r="D55519" s="2" t="s">
        <v>92234</v>
      </c>
    </row>
    <row r="55520" spans="1:4" x14ac:dyDescent="0.2">
      <c r="A55520" s="11">
        <v>528210002250530</v>
      </c>
      <c r="B55520" s="9" t="s">
        <v>102709</v>
      </c>
      <c r="C55520" s="2" t="s">
        <v>3882</v>
      </c>
      <c r="D55520" s="2" t="s">
        <v>92234</v>
      </c>
    </row>
    <row r="55521" spans="1:4" x14ac:dyDescent="0.2">
      <c r="A55521" s="11">
        <v>528210002681173</v>
      </c>
      <c r="B55521" s="9" t="s">
        <v>102710</v>
      </c>
      <c r="C55521" s="2" t="s">
        <v>13177</v>
      </c>
      <c r="D55521" s="2" t="s">
        <v>92234</v>
      </c>
    </row>
    <row r="55522" spans="1:4" x14ac:dyDescent="0.2">
      <c r="A55522" s="11">
        <v>528210002457418</v>
      </c>
      <c r="B55522" s="9" t="s">
        <v>102711</v>
      </c>
      <c r="C55522" s="2" t="s">
        <v>5681</v>
      </c>
      <c r="D55522" s="2" t="s">
        <v>92234</v>
      </c>
    </row>
    <row r="55523" spans="1:4" x14ac:dyDescent="0.2">
      <c r="A55523" s="11">
        <v>528210002620244</v>
      </c>
      <c r="B55523" s="9" t="s">
        <v>102712</v>
      </c>
      <c r="C55523" s="2" t="s">
        <v>102713</v>
      </c>
      <c r="D55523" s="2" t="s">
        <v>92234</v>
      </c>
    </row>
    <row r="55524" spans="1:4" x14ac:dyDescent="0.2">
      <c r="A55524" s="11">
        <v>528219000286703</v>
      </c>
      <c r="B55524" s="9" t="s">
        <v>102714</v>
      </c>
      <c r="C55524" s="2" t="s">
        <v>102715</v>
      </c>
      <c r="D55524" s="2" t="s">
        <v>92234</v>
      </c>
    </row>
    <row r="55525" spans="1:4" x14ac:dyDescent="0.2">
      <c r="A55525" s="11">
        <v>528210002319470</v>
      </c>
      <c r="B55525" s="9" t="s">
        <v>102716</v>
      </c>
      <c r="C55525" s="2" t="s">
        <v>102717</v>
      </c>
      <c r="D55525" s="2" t="s">
        <v>92234</v>
      </c>
    </row>
    <row r="55526" spans="1:4" x14ac:dyDescent="0.2">
      <c r="A55526" s="11">
        <v>528246002423137</v>
      </c>
      <c r="B55526" s="9" t="s">
        <v>102718</v>
      </c>
      <c r="C55526" s="2" t="s">
        <v>4695</v>
      </c>
      <c r="D55526" s="2" t="s">
        <v>92234</v>
      </c>
    </row>
    <row r="55527" spans="1:4" x14ac:dyDescent="0.2">
      <c r="A55527" s="11">
        <v>528210002711221</v>
      </c>
      <c r="B55527" s="9" t="s">
        <v>102719</v>
      </c>
      <c r="C55527" s="2" t="s">
        <v>3210</v>
      </c>
      <c r="D55527" s="2" t="s">
        <v>92234</v>
      </c>
    </row>
    <row r="55528" spans="1:4" x14ac:dyDescent="0.2">
      <c r="A55528" s="11">
        <v>528219000206865</v>
      </c>
      <c r="B55528" s="9" t="s">
        <v>102720</v>
      </c>
      <c r="C55528" s="2" t="s">
        <v>16145</v>
      </c>
      <c r="D55528" s="2" t="s">
        <v>92234</v>
      </c>
    </row>
    <row r="55529" spans="1:4" x14ac:dyDescent="0.2">
      <c r="A55529" s="11">
        <v>528210004046402</v>
      </c>
      <c r="B55529" s="9" t="s">
        <v>102721</v>
      </c>
      <c r="C55529" s="2" t="s">
        <v>17006</v>
      </c>
      <c r="D55529" s="2" t="s">
        <v>92234</v>
      </c>
    </row>
    <row r="55530" spans="1:4" x14ac:dyDescent="0.2">
      <c r="A55530" s="11">
        <v>528210002444187</v>
      </c>
      <c r="B55530" s="9" t="s">
        <v>102722</v>
      </c>
      <c r="C55530" s="2" t="s">
        <v>82174</v>
      </c>
      <c r="D55530" s="2" t="s">
        <v>92234</v>
      </c>
    </row>
    <row r="55531" spans="1:4" x14ac:dyDescent="0.2">
      <c r="A55531" s="11">
        <v>528219002027592</v>
      </c>
      <c r="B55531" s="9" t="s">
        <v>102723</v>
      </c>
      <c r="C55531" s="2" t="s">
        <v>9786</v>
      </c>
      <c r="D55531" s="2" t="s">
        <v>92234</v>
      </c>
    </row>
    <row r="55532" spans="1:4" x14ac:dyDescent="0.2">
      <c r="A55532" s="11">
        <v>528210002245993</v>
      </c>
      <c r="B55532" s="9" t="s">
        <v>102724</v>
      </c>
      <c r="C55532" s="2" t="s">
        <v>7995</v>
      </c>
      <c r="D55532" s="2" t="s">
        <v>92234</v>
      </c>
    </row>
    <row r="55533" spans="1:4" x14ac:dyDescent="0.2">
      <c r="A55533" s="11">
        <v>528219001022166</v>
      </c>
      <c r="B55533" s="9" t="s">
        <v>102725</v>
      </c>
      <c r="C55533" s="2" t="s">
        <v>27063</v>
      </c>
      <c r="D55533" s="2" t="s">
        <v>92234</v>
      </c>
    </row>
    <row r="55534" spans="1:4" x14ac:dyDescent="0.2">
      <c r="A55534" s="11">
        <v>528210004024461</v>
      </c>
      <c r="B55534" s="9" t="s">
        <v>102726</v>
      </c>
      <c r="C55534" s="2" t="s">
        <v>677</v>
      </c>
      <c r="D55534" s="2" t="s">
        <v>92234</v>
      </c>
    </row>
    <row r="55535" spans="1:4" x14ac:dyDescent="0.2">
      <c r="A55535" s="11">
        <v>528210004126372</v>
      </c>
      <c r="B55535" s="9" t="s">
        <v>102727</v>
      </c>
      <c r="C55535" s="2" t="s">
        <v>60374</v>
      </c>
      <c r="D55535" s="2" t="s">
        <v>92234</v>
      </c>
    </row>
    <row r="55536" spans="1:4" x14ac:dyDescent="0.2">
      <c r="A55536" s="11">
        <v>528210001156507</v>
      </c>
      <c r="B55536" s="9" t="s">
        <v>102728</v>
      </c>
      <c r="C55536" s="2" t="s">
        <v>14487</v>
      </c>
      <c r="D55536" s="2" t="s">
        <v>92234</v>
      </c>
    </row>
    <row r="55537" spans="1:4" x14ac:dyDescent="0.2">
      <c r="A55537" s="11">
        <v>528210002130207</v>
      </c>
      <c r="B55537" s="9" t="s">
        <v>102729</v>
      </c>
      <c r="C55537" s="2" t="s">
        <v>75187</v>
      </c>
      <c r="D55537" s="2" t="s">
        <v>92234</v>
      </c>
    </row>
    <row r="55538" spans="1:4" x14ac:dyDescent="0.2">
      <c r="A55538" s="11">
        <v>528210002198785</v>
      </c>
      <c r="B55538" s="9" t="s">
        <v>102730</v>
      </c>
      <c r="C55538" s="2" t="s">
        <v>82174</v>
      </c>
      <c r="D55538" s="2" t="s">
        <v>92234</v>
      </c>
    </row>
    <row r="55539" spans="1:4" x14ac:dyDescent="0.2">
      <c r="A55539" s="11">
        <v>528246002066683</v>
      </c>
      <c r="B55539" s="9" t="s">
        <v>102731</v>
      </c>
      <c r="C55539" s="2" t="s">
        <v>102732</v>
      </c>
      <c r="D55539" s="2" t="s">
        <v>92234</v>
      </c>
    </row>
    <row r="55540" spans="1:4" x14ac:dyDescent="0.2">
      <c r="A55540" s="11">
        <v>528210002393198</v>
      </c>
      <c r="B55540" s="9" t="s">
        <v>102733</v>
      </c>
      <c r="C55540" s="2" t="s">
        <v>14583</v>
      </c>
      <c r="D55540" s="2" t="s">
        <v>92234</v>
      </c>
    </row>
    <row r="55541" spans="1:4" x14ac:dyDescent="0.2">
      <c r="A55541" s="11">
        <v>528210002198587</v>
      </c>
      <c r="B55541" s="9" t="s">
        <v>102734</v>
      </c>
      <c r="C55541" s="2" t="s">
        <v>8359</v>
      </c>
      <c r="D55541" s="2" t="s">
        <v>92234</v>
      </c>
    </row>
    <row r="55542" spans="1:4" x14ac:dyDescent="0.2">
      <c r="A55542" s="11">
        <v>528210002719671</v>
      </c>
      <c r="B55542" s="9" t="s">
        <v>102735</v>
      </c>
      <c r="C55542" s="2" t="s">
        <v>102736</v>
      </c>
      <c r="D55542" s="2" t="s">
        <v>92234</v>
      </c>
    </row>
    <row r="55543" spans="1:4" x14ac:dyDescent="0.2">
      <c r="A55543" s="11">
        <v>528210002443744</v>
      </c>
      <c r="B55543" s="9" t="s">
        <v>102737</v>
      </c>
      <c r="C55543" s="2" t="s">
        <v>38809</v>
      </c>
      <c r="D55543" s="2" t="s">
        <v>92234</v>
      </c>
    </row>
    <row r="55544" spans="1:4" x14ac:dyDescent="0.2">
      <c r="A55544" s="11">
        <v>528210002119340</v>
      </c>
      <c r="B55544" s="9" t="s">
        <v>102738</v>
      </c>
      <c r="C55544" s="2" t="s">
        <v>32056</v>
      </c>
      <c r="D55544" s="2" t="s">
        <v>92234</v>
      </c>
    </row>
    <row r="55545" spans="1:4" x14ac:dyDescent="0.2">
      <c r="A55545" s="11">
        <v>528210002050405</v>
      </c>
      <c r="B55545" s="9" t="s">
        <v>102739</v>
      </c>
      <c r="C55545" s="2" t="s">
        <v>47668</v>
      </c>
      <c r="D55545" s="2" t="s">
        <v>92234</v>
      </c>
    </row>
    <row r="55546" spans="1:4" x14ac:dyDescent="0.2">
      <c r="A55546" s="11">
        <v>528210002616725</v>
      </c>
      <c r="B55546" s="9" t="s">
        <v>102740</v>
      </c>
      <c r="C55546" s="2" t="s">
        <v>28819</v>
      </c>
      <c r="D55546" s="2" t="s">
        <v>92234</v>
      </c>
    </row>
    <row r="55547" spans="1:4" x14ac:dyDescent="0.2">
      <c r="A55547" s="11">
        <v>528210002588094</v>
      </c>
      <c r="B55547" s="9" t="s">
        <v>102741</v>
      </c>
      <c r="C55547" s="2" t="s">
        <v>102742</v>
      </c>
      <c r="D55547" s="2" t="s">
        <v>92234</v>
      </c>
    </row>
    <row r="55548" spans="1:4" x14ac:dyDescent="0.2">
      <c r="A55548" s="11">
        <v>528210004091119</v>
      </c>
      <c r="B55548" s="9" t="s">
        <v>102743</v>
      </c>
      <c r="C55548" s="2" t="s">
        <v>102744</v>
      </c>
      <c r="D55548" s="2" t="s">
        <v>92234</v>
      </c>
    </row>
    <row r="55549" spans="1:4" x14ac:dyDescent="0.2">
      <c r="A55549" s="11">
        <v>528210002182200</v>
      </c>
      <c r="B55549" s="9" t="s">
        <v>102745</v>
      </c>
      <c r="C55549" s="2" t="s">
        <v>102746</v>
      </c>
      <c r="D55549" s="2" t="s">
        <v>92234</v>
      </c>
    </row>
    <row r="55550" spans="1:4" x14ac:dyDescent="0.2">
      <c r="A55550" s="11">
        <v>528210002099342</v>
      </c>
      <c r="B55550" s="9" t="s">
        <v>102747</v>
      </c>
      <c r="C55550" s="2" t="s">
        <v>8422</v>
      </c>
      <c r="D55550" s="2" t="s">
        <v>92234</v>
      </c>
    </row>
    <row r="55551" spans="1:4" x14ac:dyDescent="0.2">
      <c r="A55551" s="11">
        <v>528210002503815</v>
      </c>
      <c r="B55551" s="9" t="s">
        <v>102748</v>
      </c>
      <c r="C55551" s="2" t="s">
        <v>11410</v>
      </c>
      <c r="D55551" s="2" t="s">
        <v>92234</v>
      </c>
    </row>
    <row r="55552" spans="1:4" x14ac:dyDescent="0.2">
      <c r="A55552" s="11">
        <v>528246001015026</v>
      </c>
      <c r="B55552" s="9" t="s">
        <v>102749</v>
      </c>
      <c r="C55552" s="2" t="s">
        <v>13603</v>
      </c>
      <c r="D55552" s="2" t="s">
        <v>92234</v>
      </c>
    </row>
    <row r="55553" spans="1:4" x14ac:dyDescent="0.2">
      <c r="A55553" s="11">
        <v>528210002584395</v>
      </c>
      <c r="B55553" s="9" t="s">
        <v>102750</v>
      </c>
      <c r="C55553" s="2" t="s">
        <v>4015</v>
      </c>
      <c r="D55553" s="2" t="s">
        <v>92234</v>
      </c>
    </row>
    <row r="55554" spans="1:4" x14ac:dyDescent="0.2">
      <c r="A55554" s="11">
        <v>528210002214194</v>
      </c>
      <c r="B55554" s="9" t="s">
        <v>102751</v>
      </c>
      <c r="C55554" s="2" t="s">
        <v>29784</v>
      </c>
      <c r="D55554" s="2" t="s">
        <v>92234</v>
      </c>
    </row>
    <row r="55555" spans="1:4" x14ac:dyDescent="0.2">
      <c r="A55555" s="11">
        <v>528210002131568</v>
      </c>
      <c r="B55555" s="9" t="s">
        <v>102752</v>
      </c>
      <c r="C55555" s="2" t="s">
        <v>102753</v>
      </c>
      <c r="D55555" s="2" t="s">
        <v>92234</v>
      </c>
    </row>
    <row r="55556" spans="1:4" x14ac:dyDescent="0.2">
      <c r="A55556" s="11">
        <v>528210002877581</v>
      </c>
      <c r="B55556" s="9" t="s">
        <v>102754</v>
      </c>
      <c r="C55556" s="2" t="s">
        <v>68906</v>
      </c>
      <c r="D55556" s="2" t="s">
        <v>92234</v>
      </c>
    </row>
    <row r="55557" spans="1:4" x14ac:dyDescent="0.2">
      <c r="A55557" s="11">
        <v>528210004102869</v>
      </c>
      <c r="B55557" s="9" t="s">
        <v>102755</v>
      </c>
      <c r="C55557" s="2" t="s">
        <v>63022</v>
      </c>
      <c r="D55557" s="2" t="s">
        <v>92234</v>
      </c>
    </row>
    <row r="55558" spans="1:4" x14ac:dyDescent="0.2">
      <c r="A55558" s="11">
        <v>528210002213997</v>
      </c>
      <c r="B55558" s="9" t="s">
        <v>102756</v>
      </c>
      <c r="C55558" s="2" t="s">
        <v>13058</v>
      </c>
      <c r="D55558" s="2" t="s">
        <v>92234</v>
      </c>
    </row>
    <row r="55559" spans="1:4" x14ac:dyDescent="0.2">
      <c r="A55559" s="11">
        <v>528210002190574</v>
      </c>
      <c r="B55559" s="9" t="s">
        <v>102757</v>
      </c>
      <c r="C55559" s="2" t="s">
        <v>102758</v>
      </c>
      <c r="D55559" s="2" t="s">
        <v>92234</v>
      </c>
    </row>
    <row r="55560" spans="1:4" x14ac:dyDescent="0.2">
      <c r="A55560" s="11">
        <v>528219002025973</v>
      </c>
      <c r="B55560" s="9" t="s">
        <v>102759</v>
      </c>
      <c r="C55560" s="2" t="s">
        <v>9786</v>
      </c>
      <c r="D55560" s="2" t="s">
        <v>92234</v>
      </c>
    </row>
    <row r="55561" spans="1:4" x14ac:dyDescent="0.2">
      <c r="A55561" s="11">
        <v>528210002991636</v>
      </c>
      <c r="B55561" s="9" t="s">
        <v>102760</v>
      </c>
      <c r="C55561" s="2" t="s">
        <v>28679</v>
      </c>
      <c r="D55561" s="2" t="s">
        <v>92234</v>
      </c>
    </row>
    <row r="55562" spans="1:4" x14ac:dyDescent="0.2">
      <c r="A55562" s="11">
        <v>528210002480135</v>
      </c>
      <c r="B55562" s="9" t="s">
        <v>102761</v>
      </c>
      <c r="C55562" s="2" t="s">
        <v>10704</v>
      </c>
      <c r="D55562" s="2" t="s">
        <v>92234</v>
      </c>
    </row>
    <row r="55563" spans="1:4" x14ac:dyDescent="0.2">
      <c r="A55563" s="11">
        <v>528210002269541</v>
      </c>
      <c r="B55563" s="9" t="s">
        <v>102762</v>
      </c>
      <c r="C55563" s="2" t="s">
        <v>55399</v>
      </c>
      <c r="D55563" s="2" t="s">
        <v>92234</v>
      </c>
    </row>
    <row r="55564" spans="1:4" x14ac:dyDescent="0.2">
      <c r="A55564" s="11">
        <v>528210004006084</v>
      </c>
      <c r="B55564" s="9" t="s">
        <v>102763</v>
      </c>
      <c r="C55564" s="2" t="s">
        <v>102764</v>
      </c>
      <c r="D55564" s="2" t="s">
        <v>92234</v>
      </c>
    </row>
    <row r="55565" spans="1:4" x14ac:dyDescent="0.2">
      <c r="A55565" s="11">
        <v>528210004012375</v>
      </c>
      <c r="B55565" s="9" t="s">
        <v>102765</v>
      </c>
      <c r="C55565" s="2" t="s">
        <v>33225</v>
      </c>
      <c r="D55565" s="2" t="s">
        <v>92234</v>
      </c>
    </row>
    <row r="55566" spans="1:4" x14ac:dyDescent="0.2">
      <c r="A55566" s="11">
        <v>528246000262755</v>
      </c>
      <c r="B55566" s="9" t="s">
        <v>102766</v>
      </c>
      <c r="C55566" s="2" t="s">
        <v>6235</v>
      </c>
      <c r="D55566" s="2" t="s">
        <v>92234</v>
      </c>
    </row>
    <row r="55567" spans="1:4" x14ac:dyDescent="0.2">
      <c r="A55567" s="11">
        <v>528210002666128</v>
      </c>
      <c r="B55567" s="9" t="s">
        <v>102767</v>
      </c>
      <c r="C55567" s="2" t="s">
        <v>677</v>
      </c>
      <c r="D55567" s="2" t="s">
        <v>92234</v>
      </c>
    </row>
    <row r="55568" spans="1:4" x14ac:dyDescent="0.2">
      <c r="A55568" s="11">
        <v>528210004002781</v>
      </c>
      <c r="B55568" s="9" t="s">
        <v>102768</v>
      </c>
      <c r="C55568" s="2" t="s">
        <v>6053</v>
      </c>
      <c r="D55568" s="2" t="s">
        <v>92234</v>
      </c>
    </row>
    <row r="55569" spans="1:4" x14ac:dyDescent="0.2">
      <c r="A55569" s="11">
        <v>528210002269231</v>
      </c>
      <c r="B55569" s="9" t="s">
        <v>102769</v>
      </c>
      <c r="C55569" s="2" t="s">
        <v>102770</v>
      </c>
      <c r="D55569" s="2" t="s">
        <v>92234</v>
      </c>
    </row>
    <row r="55570" spans="1:4" x14ac:dyDescent="0.2">
      <c r="A55570" s="11">
        <v>528210002284314</v>
      </c>
      <c r="B55570" s="9" t="s">
        <v>102771</v>
      </c>
      <c r="C55570" s="2" t="s">
        <v>102772</v>
      </c>
      <c r="D55570" s="2" t="s">
        <v>92234</v>
      </c>
    </row>
    <row r="55571" spans="1:4" x14ac:dyDescent="0.2">
      <c r="A55571" s="11">
        <v>528210002215226</v>
      </c>
      <c r="B55571" s="9" t="s">
        <v>102773</v>
      </c>
      <c r="C55571" s="2" t="s">
        <v>34292</v>
      </c>
      <c r="D55571" s="2" t="s">
        <v>92234</v>
      </c>
    </row>
    <row r="55572" spans="1:4" x14ac:dyDescent="0.2">
      <c r="A55572" s="11">
        <v>528210004085015</v>
      </c>
      <c r="B55572" s="9" t="s">
        <v>102774</v>
      </c>
      <c r="C55572" s="2" t="s">
        <v>47575</v>
      </c>
      <c r="D55572" s="2" t="s">
        <v>92234</v>
      </c>
    </row>
    <row r="55573" spans="1:4" x14ac:dyDescent="0.2">
      <c r="A55573" s="11">
        <v>528210002638642</v>
      </c>
      <c r="B55573" s="9" t="s">
        <v>102775</v>
      </c>
      <c r="C55573" s="2" t="s">
        <v>677</v>
      </c>
      <c r="D55573" s="2" t="s">
        <v>92234</v>
      </c>
    </row>
    <row r="55574" spans="1:4" x14ac:dyDescent="0.2">
      <c r="A55574" s="11">
        <v>528210004071977</v>
      </c>
      <c r="B55574" s="9" t="s">
        <v>102776</v>
      </c>
      <c r="C55574" s="2" t="s">
        <v>39216</v>
      </c>
      <c r="D55574" s="2" t="s">
        <v>92234</v>
      </c>
    </row>
    <row r="55575" spans="1:4" x14ac:dyDescent="0.2">
      <c r="A55575" s="11">
        <v>528210002100442</v>
      </c>
      <c r="B55575" s="9" t="s">
        <v>102777</v>
      </c>
      <c r="C55575" s="2" t="s">
        <v>102778</v>
      </c>
      <c r="D55575" s="2" t="s">
        <v>92234</v>
      </c>
    </row>
    <row r="55576" spans="1:4" x14ac:dyDescent="0.2">
      <c r="A55576" s="11">
        <v>528210004074066</v>
      </c>
      <c r="B55576" s="9" t="s">
        <v>102779</v>
      </c>
      <c r="C55576" s="2" t="s">
        <v>102780</v>
      </c>
      <c r="D55576" s="2" t="s">
        <v>92234</v>
      </c>
    </row>
    <row r="55577" spans="1:4" x14ac:dyDescent="0.2">
      <c r="A55577" s="11">
        <v>528210002260797</v>
      </c>
      <c r="B55577" s="9" t="s">
        <v>102781</v>
      </c>
      <c r="C55577" s="2" t="s">
        <v>9135</v>
      </c>
      <c r="D55577" s="2" t="s">
        <v>92234</v>
      </c>
    </row>
    <row r="55578" spans="1:4" x14ac:dyDescent="0.2">
      <c r="A55578" s="11">
        <v>528210004132317</v>
      </c>
      <c r="B55578" s="9" t="s">
        <v>102782</v>
      </c>
      <c r="C55578" s="2" t="s">
        <v>102783</v>
      </c>
      <c r="D55578" s="2" t="s">
        <v>92234</v>
      </c>
    </row>
    <row r="55579" spans="1:4" x14ac:dyDescent="0.2">
      <c r="A55579" s="11">
        <v>528210002668042</v>
      </c>
      <c r="B55579" s="9" t="s">
        <v>102784</v>
      </c>
      <c r="C55579" s="2" t="s">
        <v>677</v>
      </c>
      <c r="D55579" s="2" t="s">
        <v>92234</v>
      </c>
    </row>
    <row r="55580" spans="1:4" x14ac:dyDescent="0.2">
      <c r="A55580" s="11">
        <v>528246002372455</v>
      </c>
      <c r="B55580" s="9" t="s">
        <v>102785</v>
      </c>
      <c r="C55580" s="2" t="s">
        <v>82055</v>
      </c>
      <c r="D55580" s="2" t="s">
        <v>92234</v>
      </c>
    </row>
    <row r="55581" spans="1:4" x14ac:dyDescent="0.2">
      <c r="A55581" s="11">
        <v>528210004094167</v>
      </c>
      <c r="B55581" s="9" t="s">
        <v>102786</v>
      </c>
      <c r="C55581" s="2" t="s">
        <v>102787</v>
      </c>
      <c r="D55581" s="2" t="s">
        <v>92234</v>
      </c>
    </row>
    <row r="55582" spans="1:4" x14ac:dyDescent="0.2">
      <c r="A55582" s="11">
        <v>528210002474084</v>
      </c>
      <c r="B55582" s="9" t="s">
        <v>102788</v>
      </c>
      <c r="C55582" s="2" t="s">
        <v>65780</v>
      </c>
      <c r="D55582" s="2" t="s">
        <v>92234</v>
      </c>
    </row>
    <row r="55583" spans="1:4" x14ac:dyDescent="0.2">
      <c r="A55583" s="11">
        <v>528210002822833</v>
      </c>
      <c r="B55583" s="9" t="s">
        <v>102789</v>
      </c>
      <c r="C55583" s="2" t="s">
        <v>38966</v>
      </c>
      <c r="D55583" s="2" t="s">
        <v>92234</v>
      </c>
    </row>
    <row r="55584" spans="1:4" x14ac:dyDescent="0.2">
      <c r="A55584" s="11">
        <v>528210002257639</v>
      </c>
      <c r="B55584" s="9" t="s">
        <v>102790</v>
      </c>
      <c r="C55584" s="2" t="s">
        <v>27063</v>
      </c>
      <c r="D55584" s="2" t="s">
        <v>92234</v>
      </c>
    </row>
    <row r="55585" spans="1:4" x14ac:dyDescent="0.2">
      <c r="A55585" s="11">
        <v>528210002066402</v>
      </c>
      <c r="B55585" s="9" t="s">
        <v>102791</v>
      </c>
      <c r="C55585" s="2" t="s">
        <v>22604</v>
      </c>
      <c r="D55585" s="2" t="s">
        <v>92234</v>
      </c>
    </row>
    <row r="55586" spans="1:4" x14ac:dyDescent="0.2">
      <c r="A55586" s="11">
        <v>528210002268537</v>
      </c>
      <c r="B55586" s="9" t="s">
        <v>102792</v>
      </c>
      <c r="C55586" s="2" t="s">
        <v>45889</v>
      </c>
      <c r="D55586" s="2" t="s">
        <v>92234</v>
      </c>
    </row>
    <row r="55587" spans="1:4" x14ac:dyDescent="0.2">
      <c r="A55587" s="11">
        <v>528210002492922</v>
      </c>
      <c r="B55587" s="9" t="s">
        <v>102793</v>
      </c>
      <c r="C55587" s="2" t="s">
        <v>102794</v>
      </c>
      <c r="D55587" s="2" t="s">
        <v>92234</v>
      </c>
    </row>
    <row r="55588" spans="1:4" x14ac:dyDescent="0.2">
      <c r="A55588" s="11">
        <v>528210002699583</v>
      </c>
      <c r="B55588" s="9" t="s">
        <v>102795</v>
      </c>
      <c r="C55588" s="2" t="s">
        <v>86323</v>
      </c>
      <c r="D55588" s="2" t="s">
        <v>92234</v>
      </c>
    </row>
    <row r="55589" spans="1:4" x14ac:dyDescent="0.2">
      <c r="A55589" s="11">
        <v>528210002178823</v>
      </c>
      <c r="B55589" s="9" t="s">
        <v>102796</v>
      </c>
      <c r="C55589" s="2" t="s">
        <v>23298</v>
      </c>
      <c r="D55589" s="2" t="s">
        <v>92234</v>
      </c>
    </row>
    <row r="55590" spans="1:4" x14ac:dyDescent="0.2">
      <c r="A55590" s="11">
        <v>528210002208621</v>
      </c>
      <c r="B55590" s="9" t="s">
        <v>102797</v>
      </c>
      <c r="C55590" s="2" t="s">
        <v>11786</v>
      </c>
      <c r="D55590" s="2" t="s">
        <v>92234</v>
      </c>
    </row>
    <row r="55591" spans="1:4" x14ac:dyDescent="0.2">
      <c r="A55591" s="11">
        <v>528210002845623</v>
      </c>
      <c r="B55591" s="9" t="s">
        <v>102798</v>
      </c>
      <c r="C55591" s="2" t="s">
        <v>11786</v>
      </c>
      <c r="D55591" s="2" t="s">
        <v>92234</v>
      </c>
    </row>
    <row r="55592" spans="1:4" x14ac:dyDescent="0.2">
      <c r="A55592" s="11">
        <v>528210002515838</v>
      </c>
      <c r="B55592" s="9" t="s">
        <v>102799</v>
      </c>
      <c r="C55592" s="2" t="s">
        <v>413</v>
      </c>
      <c r="D55592" s="2" t="s">
        <v>92234</v>
      </c>
    </row>
    <row r="55593" spans="1:4" x14ac:dyDescent="0.2">
      <c r="A55593" s="11">
        <v>528210002167601</v>
      </c>
      <c r="B55593" s="9" t="s">
        <v>102800</v>
      </c>
      <c r="C55593" s="2" t="s">
        <v>65627</v>
      </c>
      <c r="D55593" s="2" t="s">
        <v>92234</v>
      </c>
    </row>
    <row r="55594" spans="1:4" x14ac:dyDescent="0.2">
      <c r="A55594" s="11">
        <v>528210002248574</v>
      </c>
      <c r="B55594" s="9" t="s">
        <v>102801</v>
      </c>
      <c r="C55594" s="2" t="s">
        <v>102802</v>
      </c>
      <c r="D55594" s="2" t="s">
        <v>92234</v>
      </c>
    </row>
    <row r="55595" spans="1:4" x14ac:dyDescent="0.2">
      <c r="A55595" s="11">
        <v>528210002460356</v>
      </c>
      <c r="B55595" s="9" t="s">
        <v>102803</v>
      </c>
      <c r="C55595" s="2" t="s">
        <v>18032</v>
      </c>
      <c r="D55595" s="2" t="s">
        <v>92234</v>
      </c>
    </row>
    <row r="55596" spans="1:4" x14ac:dyDescent="0.2">
      <c r="A55596" s="11">
        <v>528246002011204</v>
      </c>
      <c r="B55596" s="9" t="s">
        <v>102804</v>
      </c>
      <c r="C55596" s="2" t="s">
        <v>102805</v>
      </c>
      <c r="D55596" s="2" t="s">
        <v>92234</v>
      </c>
    </row>
    <row r="55597" spans="1:4" x14ac:dyDescent="0.2">
      <c r="A55597" s="11">
        <v>528246002070846</v>
      </c>
      <c r="B55597" s="9" t="s">
        <v>102806</v>
      </c>
      <c r="C55597" s="2" t="s">
        <v>102807</v>
      </c>
      <c r="D55597" s="2" t="s">
        <v>92234</v>
      </c>
    </row>
    <row r="55598" spans="1:4" x14ac:dyDescent="0.2">
      <c r="A55598" s="11">
        <v>528210002350641</v>
      </c>
      <c r="B55598" s="9" t="s">
        <v>102808</v>
      </c>
      <c r="C55598" s="2" t="s">
        <v>102809</v>
      </c>
      <c r="D55598" s="2" t="s">
        <v>92234</v>
      </c>
    </row>
    <row r="55599" spans="1:4" x14ac:dyDescent="0.2">
      <c r="A55599" s="11">
        <v>528210002999826</v>
      </c>
      <c r="B55599" s="9" t="s">
        <v>102810</v>
      </c>
      <c r="C55599" s="2" t="s">
        <v>102811</v>
      </c>
      <c r="D55599" s="2" t="s">
        <v>92234</v>
      </c>
    </row>
    <row r="55600" spans="1:4" x14ac:dyDescent="0.2">
      <c r="A55600" s="11">
        <v>528210002218970</v>
      </c>
      <c r="B55600" s="9" t="s">
        <v>102812</v>
      </c>
      <c r="C55600" s="2" t="s">
        <v>99810</v>
      </c>
      <c r="D55600" s="2" t="s">
        <v>92234</v>
      </c>
    </row>
    <row r="55601" spans="1:4" x14ac:dyDescent="0.2">
      <c r="A55601" s="11">
        <v>528210004140594</v>
      </c>
      <c r="B55601" s="9" t="s">
        <v>102813</v>
      </c>
      <c r="C55601" s="2" t="s">
        <v>11570</v>
      </c>
      <c r="D55601" s="2" t="s">
        <v>92234</v>
      </c>
    </row>
    <row r="55602" spans="1:4" x14ac:dyDescent="0.2">
      <c r="A55602" s="11">
        <v>528210002411229</v>
      </c>
      <c r="B55602" s="9" t="s">
        <v>102814</v>
      </c>
      <c r="C55602" s="2" t="s">
        <v>23996</v>
      </c>
      <c r="D55602" s="2" t="s">
        <v>92234</v>
      </c>
    </row>
    <row r="55603" spans="1:4" x14ac:dyDescent="0.2">
      <c r="A55603" s="11">
        <v>528219001024294</v>
      </c>
      <c r="B55603" s="9" t="s">
        <v>102815</v>
      </c>
      <c r="C55603" s="2" t="s">
        <v>11287</v>
      </c>
      <c r="D55603" s="2" t="s">
        <v>92234</v>
      </c>
    </row>
    <row r="55604" spans="1:4" x14ac:dyDescent="0.2">
      <c r="A55604" s="11">
        <v>528210004042859</v>
      </c>
      <c r="B55604" s="9" t="s">
        <v>102816</v>
      </c>
      <c r="C55604" s="2" t="s">
        <v>16275</v>
      </c>
      <c r="D55604" s="2" t="s">
        <v>92234</v>
      </c>
    </row>
    <row r="55605" spans="1:4" x14ac:dyDescent="0.2">
      <c r="A55605" s="11">
        <v>528210002634929</v>
      </c>
      <c r="B55605" s="9" t="s">
        <v>102817</v>
      </c>
      <c r="C55605" s="2" t="s">
        <v>17360</v>
      </c>
      <c r="D55605" s="2" t="s">
        <v>92234</v>
      </c>
    </row>
    <row r="55606" spans="1:4" x14ac:dyDescent="0.2">
      <c r="A55606" s="11">
        <v>528219000259663</v>
      </c>
      <c r="B55606" s="9" t="s">
        <v>102818</v>
      </c>
      <c r="C55606" s="2" t="s">
        <v>102819</v>
      </c>
      <c r="D55606" s="2" t="s">
        <v>92234</v>
      </c>
    </row>
    <row r="55607" spans="1:4" x14ac:dyDescent="0.2">
      <c r="A55607" s="11">
        <v>528210004107957</v>
      </c>
      <c r="B55607" s="9" t="s">
        <v>102820</v>
      </c>
      <c r="C55607" s="2" t="s">
        <v>18961</v>
      </c>
      <c r="D55607" s="2" t="s">
        <v>92234</v>
      </c>
    </row>
    <row r="55608" spans="1:4" x14ac:dyDescent="0.2">
      <c r="A55608" s="11">
        <v>528210000767069</v>
      </c>
      <c r="B55608" s="9" t="s">
        <v>102821</v>
      </c>
      <c r="C55608" s="2" t="s">
        <v>18961</v>
      </c>
      <c r="D55608" s="2" t="s">
        <v>92234</v>
      </c>
    </row>
    <row r="55609" spans="1:4" x14ac:dyDescent="0.2">
      <c r="A55609" s="11">
        <v>528210002629000</v>
      </c>
      <c r="B55609" s="9" t="s">
        <v>102822</v>
      </c>
      <c r="C55609" s="2" t="s">
        <v>20093</v>
      </c>
      <c r="D55609" s="2" t="s">
        <v>92234</v>
      </c>
    </row>
    <row r="55610" spans="1:4" x14ac:dyDescent="0.2">
      <c r="A55610" s="11">
        <v>528210002991024</v>
      </c>
      <c r="B55610" s="9" t="s">
        <v>102823</v>
      </c>
      <c r="C55610" s="2" t="s">
        <v>14699</v>
      </c>
      <c r="D55610" s="2" t="s">
        <v>92234</v>
      </c>
    </row>
    <row r="55611" spans="1:4" x14ac:dyDescent="0.2">
      <c r="A55611" s="11">
        <v>528219000270882</v>
      </c>
      <c r="B55611" s="9" t="s">
        <v>102824</v>
      </c>
      <c r="C55611" s="2" t="s">
        <v>32391</v>
      </c>
      <c r="D55611" s="2" t="s">
        <v>92234</v>
      </c>
    </row>
    <row r="55612" spans="1:4" x14ac:dyDescent="0.2">
      <c r="A55612" s="11">
        <v>528210002402922</v>
      </c>
      <c r="B55612" s="9" t="s">
        <v>102825</v>
      </c>
      <c r="C55612" s="2" t="s">
        <v>17689</v>
      </c>
      <c r="D55612" s="2" t="s">
        <v>92234</v>
      </c>
    </row>
    <row r="55613" spans="1:4" x14ac:dyDescent="0.2">
      <c r="A55613" s="11">
        <v>528210004161268</v>
      </c>
      <c r="B55613" s="9" t="s">
        <v>102826</v>
      </c>
      <c r="C55613" s="2" t="s">
        <v>13177</v>
      </c>
      <c r="D55613" s="2" t="s">
        <v>92234</v>
      </c>
    </row>
    <row r="55614" spans="1:4" x14ac:dyDescent="0.2">
      <c r="A55614" s="11">
        <v>528219000210543</v>
      </c>
      <c r="B55614" s="9" t="s">
        <v>102827</v>
      </c>
      <c r="C55614" s="2" t="s">
        <v>302</v>
      </c>
      <c r="D55614" s="2" t="s">
        <v>92234</v>
      </c>
    </row>
    <row r="55615" spans="1:4" x14ac:dyDescent="0.2">
      <c r="A55615" s="11">
        <v>528210002300612</v>
      </c>
      <c r="B55615" s="9" t="s">
        <v>102828</v>
      </c>
      <c r="C55615" s="2" t="s">
        <v>74500</v>
      </c>
      <c r="D55615" s="2" t="s">
        <v>92234</v>
      </c>
    </row>
    <row r="55616" spans="1:4" x14ac:dyDescent="0.2">
      <c r="A55616" s="11">
        <v>528210002679235</v>
      </c>
      <c r="B55616" s="9" t="s">
        <v>102829</v>
      </c>
      <c r="C55616" s="2" t="s">
        <v>29556</v>
      </c>
      <c r="D55616" s="2" t="s">
        <v>92234</v>
      </c>
    </row>
    <row r="55617" spans="1:4" x14ac:dyDescent="0.2">
      <c r="A55617" s="11">
        <v>528219000261401</v>
      </c>
      <c r="B55617" s="9" t="s">
        <v>102830</v>
      </c>
      <c r="C55617" s="2" t="s">
        <v>40909</v>
      </c>
      <c r="D55617" s="2" t="s">
        <v>92234</v>
      </c>
    </row>
    <row r="55618" spans="1:4" x14ac:dyDescent="0.2">
      <c r="A55618" s="11">
        <v>528210004032790</v>
      </c>
      <c r="B55618" s="9" t="s">
        <v>102831</v>
      </c>
      <c r="C55618" s="2" t="s">
        <v>102832</v>
      </c>
      <c r="D55618" s="2" t="s">
        <v>92234</v>
      </c>
    </row>
    <row r="55619" spans="1:4" x14ac:dyDescent="0.2">
      <c r="A55619" s="11">
        <v>528210002308799</v>
      </c>
      <c r="B55619" s="9" t="s">
        <v>102833</v>
      </c>
      <c r="C55619" s="2" t="s">
        <v>26649</v>
      </c>
      <c r="D55619" s="2" t="s">
        <v>92234</v>
      </c>
    </row>
    <row r="55620" spans="1:4" x14ac:dyDescent="0.2">
      <c r="A55620" s="11">
        <v>528219001012573</v>
      </c>
      <c r="B55620" s="9" t="s">
        <v>102834</v>
      </c>
      <c r="C55620" s="2" t="s">
        <v>102835</v>
      </c>
      <c r="D55620" s="2" t="s">
        <v>92234</v>
      </c>
    </row>
    <row r="55621" spans="1:4" x14ac:dyDescent="0.2">
      <c r="A55621" s="11">
        <v>528210004150036</v>
      </c>
      <c r="B55621" s="9" t="s">
        <v>102836</v>
      </c>
      <c r="C55621" s="2" t="s">
        <v>21678</v>
      </c>
      <c r="D55621" s="2" t="s">
        <v>92234</v>
      </c>
    </row>
    <row r="55622" spans="1:4" x14ac:dyDescent="0.2">
      <c r="A55622" s="11">
        <v>528210004094831</v>
      </c>
      <c r="B55622" s="9" t="s">
        <v>102837</v>
      </c>
      <c r="C55622" s="2" t="s">
        <v>523</v>
      </c>
      <c r="D55622" s="2" t="s">
        <v>92234</v>
      </c>
    </row>
    <row r="55623" spans="1:4" x14ac:dyDescent="0.2">
      <c r="A55623" s="11">
        <v>528219000259224</v>
      </c>
      <c r="B55623" s="9" t="s">
        <v>102838</v>
      </c>
      <c r="C55623" s="2" t="s">
        <v>49773</v>
      </c>
      <c r="D55623" s="2" t="s">
        <v>92234</v>
      </c>
    </row>
    <row r="55624" spans="1:4" x14ac:dyDescent="0.2">
      <c r="A55624" s="11">
        <v>528210002232057</v>
      </c>
      <c r="B55624" s="9" t="s">
        <v>102839</v>
      </c>
      <c r="C55624" s="2" t="s">
        <v>6216</v>
      </c>
      <c r="D55624" s="2" t="s">
        <v>92234</v>
      </c>
    </row>
    <row r="55625" spans="1:4" x14ac:dyDescent="0.2">
      <c r="A55625" s="11">
        <v>528246002434067</v>
      </c>
      <c r="B55625" s="9" t="s">
        <v>102840</v>
      </c>
      <c r="C55625" s="2" t="s">
        <v>4125</v>
      </c>
      <c r="D55625" s="2" t="s">
        <v>92234</v>
      </c>
    </row>
    <row r="55626" spans="1:4" x14ac:dyDescent="0.2">
      <c r="A55626" s="11">
        <v>528210004070941</v>
      </c>
      <c r="B55626" s="9" t="s">
        <v>102841</v>
      </c>
      <c r="C55626" s="2" t="s">
        <v>17821</v>
      </c>
      <c r="D55626" s="2" t="s">
        <v>92234</v>
      </c>
    </row>
    <row r="55627" spans="1:4" x14ac:dyDescent="0.2">
      <c r="A55627" s="11">
        <v>528210002269038</v>
      </c>
      <c r="B55627" s="9" t="s">
        <v>102842</v>
      </c>
      <c r="C55627" s="2" t="s">
        <v>44780</v>
      </c>
      <c r="D55627" s="2" t="s">
        <v>92234</v>
      </c>
    </row>
    <row r="55628" spans="1:4" x14ac:dyDescent="0.2">
      <c r="A55628" s="11">
        <v>528210002784968</v>
      </c>
      <c r="B55628" s="9" t="s">
        <v>102843</v>
      </c>
      <c r="C55628" s="2" t="s">
        <v>2790</v>
      </c>
      <c r="D55628" s="2" t="s">
        <v>92234</v>
      </c>
    </row>
    <row r="55629" spans="1:4" x14ac:dyDescent="0.2">
      <c r="A55629" s="11">
        <v>528246002358320</v>
      </c>
      <c r="B55629" s="9" t="s">
        <v>102844</v>
      </c>
      <c r="C55629" s="2" t="s">
        <v>102845</v>
      </c>
      <c r="D55629" s="2" t="s">
        <v>92234</v>
      </c>
    </row>
    <row r="55630" spans="1:4" x14ac:dyDescent="0.2">
      <c r="A55630" s="11">
        <v>528210002631761</v>
      </c>
      <c r="B55630" s="9" t="s">
        <v>102846</v>
      </c>
      <c r="C55630" s="2" t="s">
        <v>102847</v>
      </c>
      <c r="D55630" s="2" t="s">
        <v>92234</v>
      </c>
    </row>
    <row r="55631" spans="1:4" x14ac:dyDescent="0.2">
      <c r="A55631" s="11">
        <v>528210002098172</v>
      </c>
      <c r="B55631" s="9" t="s">
        <v>102848</v>
      </c>
      <c r="C55631" s="2" t="s">
        <v>102849</v>
      </c>
      <c r="D55631" s="2" t="s">
        <v>92234</v>
      </c>
    </row>
    <row r="55632" spans="1:4" x14ac:dyDescent="0.2">
      <c r="A55632" s="11">
        <v>528210002924625</v>
      </c>
      <c r="B55632" s="9" t="s">
        <v>102850</v>
      </c>
      <c r="C55632" s="2" t="s">
        <v>21914</v>
      </c>
      <c r="D55632" s="2" t="s">
        <v>92234</v>
      </c>
    </row>
    <row r="55633" spans="1:4" x14ac:dyDescent="0.2">
      <c r="A55633" s="11">
        <v>528219002024930</v>
      </c>
      <c r="B55633" s="9" t="s">
        <v>102851</v>
      </c>
      <c r="C55633" s="2" t="s">
        <v>47142</v>
      </c>
      <c r="D55633" s="2" t="s">
        <v>92234</v>
      </c>
    </row>
    <row r="55634" spans="1:4" x14ac:dyDescent="0.2">
      <c r="A55634" s="11">
        <v>528219000070967</v>
      </c>
      <c r="B55634" s="9" t="s">
        <v>102852</v>
      </c>
      <c r="C55634" s="2" t="s">
        <v>14699</v>
      </c>
      <c r="D55634" s="2" t="s">
        <v>92234</v>
      </c>
    </row>
    <row r="55635" spans="1:4" x14ac:dyDescent="0.2">
      <c r="A55635" s="11">
        <v>528210002611130</v>
      </c>
      <c r="B55635" s="9" t="s">
        <v>102853</v>
      </c>
      <c r="C55635" s="2" t="s">
        <v>2116</v>
      </c>
      <c r="D55635" s="2" t="s">
        <v>92234</v>
      </c>
    </row>
    <row r="55636" spans="1:4" x14ac:dyDescent="0.2">
      <c r="A55636" s="11">
        <v>528210002103990</v>
      </c>
      <c r="B55636" s="9" t="s">
        <v>102854</v>
      </c>
      <c r="C55636" s="2" t="s">
        <v>24636</v>
      </c>
      <c r="D55636" s="2" t="s">
        <v>92234</v>
      </c>
    </row>
    <row r="55637" spans="1:4" x14ac:dyDescent="0.2">
      <c r="A55637" s="11">
        <v>528210004051693</v>
      </c>
      <c r="B55637" s="9" t="s">
        <v>102855</v>
      </c>
      <c r="C55637" s="2" t="s">
        <v>102856</v>
      </c>
      <c r="D55637" s="2" t="s">
        <v>92234</v>
      </c>
    </row>
    <row r="55638" spans="1:4" x14ac:dyDescent="0.2">
      <c r="A55638" s="11">
        <v>528210002950202</v>
      </c>
      <c r="B55638" s="9" t="s">
        <v>102857</v>
      </c>
      <c r="C55638" s="2" t="s">
        <v>11356</v>
      </c>
      <c r="D55638" s="2" t="s">
        <v>92234</v>
      </c>
    </row>
    <row r="55639" spans="1:4" x14ac:dyDescent="0.2">
      <c r="A55639" s="11">
        <v>528219000067395</v>
      </c>
      <c r="B55639" s="9" t="s">
        <v>102858</v>
      </c>
      <c r="C55639" s="2" t="s">
        <v>659</v>
      </c>
      <c r="D55639" s="2" t="s">
        <v>92234</v>
      </c>
    </row>
    <row r="55640" spans="1:4" x14ac:dyDescent="0.2">
      <c r="A55640" s="11">
        <v>528219000203996</v>
      </c>
      <c r="B55640" s="9" t="s">
        <v>102859</v>
      </c>
      <c r="C55640" s="2" t="s">
        <v>33703</v>
      </c>
      <c r="D55640" s="2" t="s">
        <v>92234</v>
      </c>
    </row>
    <row r="55641" spans="1:4" x14ac:dyDescent="0.2">
      <c r="A55641" s="11">
        <v>528210002471252</v>
      </c>
      <c r="B55641" s="9" t="s">
        <v>102860</v>
      </c>
      <c r="C55641" s="2" t="s">
        <v>33354</v>
      </c>
      <c r="D55641" s="2" t="s">
        <v>92234</v>
      </c>
    </row>
    <row r="55642" spans="1:4" x14ac:dyDescent="0.2">
      <c r="A55642" s="11">
        <v>528210004043060</v>
      </c>
      <c r="B55642" s="9" t="s">
        <v>102861</v>
      </c>
      <c r="C55642" s="2" t="s">
        <v>26143</v>
      </c>
      <c r="D55642" s="2" t="s">
        <v>92234</v>
      </c>
    </row>
    <row r="55643" spans="1:4" x14ac:dyDescent="0.2">
      <c r="A55643" s="11">
        <v>528210002226675</v>
      </c>
      <c r="B55643" s="9" t="s">
        <v>102862</v>
      </c>
      <c r="C55643" s="2" t="s">
        <v>28491</v>
      </c>
      <c r="D55643" s="2" t="s">
        <v>92234</v>
      </c>
    </row>
    <row r="55644" spans="1:4" x14ac:dyDescent="0.2">
      <c r="A55644" s="11">
        <v>528210002557731</v>
      </c>
      <c r="B55644" s="9" t="s">
        <v>102863</v>
      </c>
      <c r="C55644" s="2" t="s">
        <v>30241</v>
      </c>
      <c r="D55644" s="2" t="s">
        <v>92234</v>
      </c>
    </row>
    <row r="55645" spans="1:4" x14ac:dyDescent="0.2">
      <c r="A55645" s="11">
        <v>528219000235622</v>
      </c>
      <c r="B55645" s="9" t="s">
        <v>102864</v>
      </c>
      <c r="C55645" s="2" t="s">
        <v>28166</v>
      </c>
      <c r="D55645" s="2" t="s">
        <v>92234</v>
      </c>
    </row>
    <row r="55646" spans="1:4" x14ac:dyDescent="0.2">
      <c r="A55646" s="11">
        <v>528210004042414</v>
      </c>
      <c r="B55646" s="9" t="s">
        <v>102865</v>
      </c>
      <c r="C55646" s="2" t="s">
        <v>5658</v>
      </c>
      <c r="D55646" s="2" t="s">
        <v>92234</v>
      </c>
    </row>
    <row r="55647" spans="1:4" x14ac:dyDescent="0.2">
      <c r="A55647" s="11">
        <v>528210002221563</v>
      </c>
      <c r="B55647" s="9" t="s">
        <v>102866</v>
      </c>
      <c r="C55647" s="2" t="s">
        <v>93727</v>
      </c>
      <c r="D55647" s="2" t="s">
        <v>92234</v>
      </c>
    </row>
    <row r="55648" spans="1:4" x14ac:dyDescent="0.2">
      <c r="A55648" s="11">
        <v>528210002480804</v>
      </c>
      <c r="B55648" s="9" t="s">
        <v>102867</v>
      </c>
      <c r="C55648" s="2" t="s">
        <v>15635</v>
      </c>
      <c r="D55648" s="2" t="s">
        <v>92234</v>
      </c>
    </row>
    <row r="55649" spans="1:4" x14ac:dyDescent="0.2">
      <c r="A55649" s="11">
        <v>528219000201044</v>
      </c>
      <c r="B55649" s="9" t="s">
        <v>102868</v>
      </c>
      <c r="C55649" s="2" t="s">
        <v>9786</v>
      </c>
      <c r="D55649" s="2" t="s">
        <v>92234</v>
      </c>
    </row>
    <row r="55650" spans="1:4" x14ac:dyDescent="0.2">
      <c r="A55650" s="11">
        <v>528210004048416</v>
      </c>
      <c r="B55650" s="9" t="s">
        <v>102869</v>
      </c>
      <c r="C55650" s="2" t="s">
        <v>26707</v>
      </c>
      <c r="D55650" s="2" t="s">
        <v>92234</v>
      </c>
    </row>
    <row r="55651" spans="1:4" x14ac:dyDescent="0.2">
      <c r="A55651" s="11">
        <v>528210004069961</v>
      </c>
      <c r="B55651" s="9" t="s">
        <v>102870</v>
      </c>
      <c r="C55651" s="2" t="s">
        <v>22863</v>
      </c>
      <c r="D55651" s="2" t="s">
        <v>92234</v>
      </c>
    </row>
    <row r="55652" spans="1:4" x14ac:dyDescent="0.2">
      <c r="A55652" s="11">
        <v>528210002196076</v>
      </c>
      <c r="B55652" s="9" t="s">
        <v>102871</v>
      </c>
      <c r="C55652" s="2" t="s">
        <v>20991</v>
      </c>
      <c r="D55652" s="2" t="s">
        <v>92234</v>
      </c>
    </row>
    <row r="55653" spans="1:4" x14ac:dyDescent="0.2">
      <c r="A55653" s="11">
        <v>528210002294387</v>
      </c>
      <c r="B55653" s="9" t="s">
        <v>102872</v>
      </c>
      <c r="C55653" s="2" t="s">
        <v>35751</v>
      </c>
      <c r="D55653" s="2" t="s">
        <v>92234</v>
      </c>
    </row>
    <row r="55654" spans="1:4" x14ac:dyDescent="0.2">
      <c r="A55654" s="11">
        <v>528210002044568</v>
      </c>
      <c r="B55654" s="9" t="s">
        <v>102873</v>
      </c>
      <c r="C55654" s="2" t="s">
        <v>28004</v>
      </c>
      <c r="D55654" s="2" t="s">
        <v>92234</v>
      </c>
    </row>
    <row r="55655" spans="1:4" x14ac:dyDescent="0.2">
      <c r="A55655" s="11">
        <v>528210002954933</v>
      </c>
      <c r="B55655" s="9" t="s">
        <v>102874</v>
      </c>
      <c r="C55655" s="2" t="s">
        <v>66821</v>
      </c>
      <c r="D55655" s="2" t="s">
        <v>92234</v>
      </c>
    </row>
    <row r="55656" spans="1:4" x14ac:dyDescent="0.2">
      <c r="A55656" s="11">
        <v>528246002326303</v>
      </c>
      <c r="B55656" s="9" t="s">
        <v>102875</v>
      </c>
      <c r="C55656" s="2" t="s">
        <v>17006</v>
      </c>
      <c r="D55656" s="2" t="s">
        <v>92234</v>
      </c>
    </row>
    <row r="55657" spans="1:4" x14ac:dyDescent="0.2">
      <c r="A55657" s="11">
        <v>528210002292282</v>
      </c>
      <c r="B55657" s="9" t="s">
        <v>102876</v>
      </c>
      <c r="C55657" s="2" t="s">
        <v>10469</v>
      </c>
      <c r="D55657" s="2" t="s">
        <v>92234</v>
      </c>
    </row>
    <row r="55658" spans="1:4" x14ac:dyDescent="0.2">
      <c r="A55658" s="11">
        <v>528210002589014</v>
      </c>
      <c r="B55658" s="9" t="s">
        <v>102877</v>
      </c>
      <c r="C55658" s="2" t="s">
        <v>75472</v>
      </c>
      <c r="D55658" s="2" t="s">
        <v>92234</v>
      </c>
    </row>
    <row r="55659" spans="1:4" x14ac:dyDescent="0.2">
      <c r="A55659" s="11">
        <v>528210002933182</v>
      </c>
      <c r="B55659" s="9" t="s">
        <v>102878</v>
      </c>
      <c r="C55659" s="2" t="s">
        <v>20516</v>
      </c>
      <c r="D55659" s="2" t="s">
        <v>92234</v>
      </c>
    </row>
    <row r="55660" spans="1:4" x14ac:dyDescent="0.2">
      <c r="A55660" s="11">
        <v>528210004036163</v>
      </c>
      <c r="B55660" s="9" t="s">
        <v>102879</v>
      </c>
      <c r="C55660" s="2" t="s">
        <v>11786</v>
      </c>
      <c r="D55660" s="2" t="s">
        <v>92234</v>
      </c>
    </row>
    <row r="55661" spans="1:4" x14ac:dyDescent="0.2">
      <c r="A55661" s="11">
        <v>528210002055253</v>
      </c>
      <c r="B55661" s="9" t="s">
        <v>102880</v>
      </c>
      <c r="C55661" s="2" t="s">
        <v>27063</v>
      </c>
      <c r="D55661" s="2" t="s">
        <v>92234</v>
      </c>
    </row>
    <row r="55662" spans="1:4" x14ac:dyDescent="0.2">
      <c r="A55662" s="11">
        <v>528210002485291</v>
      </c>
      <c r="B55662" s="9" t="s">
        <v>102881</v>
      </c>
      <c r="C55662" s="2" t="s">
        <v>17725</v>
      </c>
      <c r="D55662" s="2" t="s">
        <v>92234</v>
      </c>
    </row>
    <row r="55663" spans="1:4" x14ac:dyDescent="0.2">
      <c r="A55663" s="11">
        <v>528210002135699</v>
      </c>
      <c r="B55663" s="9" t="s">
        <v>102882</v>
      </c>
      <c r="C55663" s="2" t="s">
        <v>79832</v>
      </c>
      <c r="D55663" s="2" t="s">
        <v>92234</v>
      </c>
    </row>
    <row r="55664" spans="1:4" x14ac:dyDescent="0.2">
      <c r="A55664" s="11">
        <v>528210002995617</v>
      </c>
      <c r="B55664" s="9" t="s">
        <v>102883</v>
      </c>
      <c r="C55664" s="2" t="s">
        <v>23824</v>
      </c>
      <c r="D55664" s="2" t="s">
        <v>92234</v>
      </c>
    </row>
    <row r="55665" spans="1:4" x14ac:dyDescent="0.2">
      <c r="A55665" s="11">
        <v>528210002128466</v>
      </c>
      <c r="B55665" s="9" t="s">
        <v>102884</v>
      </c>
      <c r="C55665" s="2" t="s">
        <v>9135</v>
      </c>
      <c r="D55665" s="2" t="s">
        <v>92234</v>
      </c>
    </row>
    <row r="55666" spans="1:4" x14ac:dyDescent="0.2">
      <c r="A55666" s="11">
        <v>528210002889142</v>
      </c>
      <c r="B55666" s="9" t="s">
        <v>102885</v>
      </c>
      <c r="C55666" s="2" t="s">
        <v>102886</v>
      </c>
      <c r="D55666" s="2" t="s">
        <v>92234</v>
      </c>
    </row>
    <row r="55667" spans="1:4" x14ac:dyDescent="0.2">
      <c r="A55667" s="11">
        <v>528210002173204</v>
      </c>
      <c r="B55667" s="9" t="s">
        <v>102887</v>
      </c>
      <c r="C55667" s="2" t="s">
        <v>11786</v>
      </c>
      <c r="D55667" s="2" t="s">
        <v>92234</v>
      </c>
    </row>
    <row r="55668" spans="1:4" x14ac:dyDescent="0.2">
      <c r="A55668" s="11">
        <v>528210004045217</v>
      </c>
      <c r="B55668" s="9" t="s">
        <v>102888</v>
      </c>
      <c r="C55668" s="2" t="s">
        <v>102889</v>
      </c>
      <c r="D55668" s="2" t="s">
        <v>92234</v>
      </c>
    </row>
    <row r="55669" spans="1:4" x14ac:dyDescent="0.2">
      <c r="A55669" s="11">
        <v>528210002248390</v>
      </c>
      <c r="B55669" s="9" t="s">
        <v>102890</v>
      </c>
      <c r="C55669" s="2" t="s">
        <v>481</v>
      </c>
      <c r="D55669" s="2" t="s">
        <v>92234</v>
      </c>
    </row>
    <row r="55670" spans="1:4" x14ac:dyDescent="0.2">
      <c r="A55670" s="11">
        <v>528210002081519</v>
      </c>
      <c r="B55670" s="9" t="s">
        <v>102891</v>
      </c>
      <c r="C55670" s="2" t="s">
        <v>73658</v>
      </c>
      <c r="D55670" s="2" t="s">
        <v>92234</v>
      </c>
    </row>
    <row r="55671" spans="1:4" x14ac:dyDescent="0.2">
      <c r="A55671" s="11">
        <v>528210002696417</v>
      </c>
      <c r="B55671" s="9" t="s">
        <v>102892</v>
      </c>
      <c r="C55671" s="2" t="s">
        <v>102893</v>
      </c>
      <c r="D55671" s="2" t="s">
        <v>92234</v>
      </c>
    </row>
    <row r="55672" spans="1:4" x14ac:dyDescent="0.2">
      <c r="A55672" s="11">
        <v>528210004146339</v>
      </c>
      <c r="B55672" s="9" t="s">
        <v>102894</v>
      </c>
      <c r="C55672" s="2" t="s">
        <v>677</v>
      </c>
      <c r="D55672" s="2" t="s">
        <v>92234</v>
      </c>
    </row>
    <row r="55673" spans="1:4" x14ac:dyDescent="0.2">
      <c r="A55673" s="11">
        <v>528210002244215</v>
      </c>
      <c r="B55673" s="9" t="s">
        <v>102895</v>
      </c>
      <c r="C55673" s="2" t="s">
        <v>102896</v>
      </c>
      <c r="D55673" s="2" t="s">
        <v>92234</v>
      </c>
    </row>
    <row r="55674" spans="1:4" x14ac:dyDescent="0.2">
      <c r="A55674" s="11">
        <v>528210002193522</v>
      </c>
      <c r="B55674" s="9" t="s">
        <v>102897</v>
      </c>
      <c r="C55674" s="2" t="s">
        <v>27954</v>
      </c>
      <c r="D55674" s="2" t="s">
        <v>92234</v>
      </c>
    </row>
    <row r="55675" spans="1:4" x14ac:dyDescent="0.2">
      <c r="A55675" s="11">
        <v>528210002637894</v>
      </c>
      <c r="B55675" s="9" t="s">
        <v>102898</v>
      </c>
      <c r="C55675" s="2" t="s">
        <v>20857</v>
      </c>
      <c r="D55675" s="2" t="s">
        <v>92234</v>
      </c>
    </row>
    <row r="55676" spans="1:4" x14ac:dyDescent="0.2">
      <c r="A55676" s="11">
        <v>528210004143787</v>
      </c>
      <c r="B55676" s="9" t="s">
        <v>102899</v>
      </c>
      <c r="C55676" s="2" t="s">
        <v>677</v>
      </c>
      <c r="D55676" s="2" t="s">
        <v>92234</v>
      </c>
    </row>
    <row r="55677" spans="1:4" x14ac:dyDescent="0.2">
      <c r="A55677" s="11">
        <v>528210002164875</v>
      </c>
      <c r="B55677" s="9" t="s">
        <v>102900</v>
      </c>
      <c r="C55677" s="2" t="s">
        <v>82174</v>
      </c>
      <c r="D55677" s="2" t="s">
        <v>92234</v>
      </c>
    </row>
    <row r="55678" spans="1:4" x14ac:dyDescent="0.2">
      <c r="A55678" s="11">
        <v>528210002698841</v>
      </c>
      <c r="B55678" s="9" t="s">
        <v>102901</v>
      </c>
      <c r="C55678" s="2" t="s">
        <v>102902</v>
      </c>
      <c r="D55678" s="2" t="s">
        <v>92234</v>
      </c>
    </row>
    <row r="55679" spans="1:4" x14ac:dyDescent="0.2">
      <c r="A55679" s="11">
        <v>528219002030345</v>
      </c>
      <c r="B55679" s="9" t="s">
        <v>102903</v>
      </c>
      <c r="C55679" s="2" t="s">
        <v>61639</v>
      </c>
      <c r="D55679" s="2" t="s">
        <v>92234</v>
      </c>
    </row>
    <row r="55680" spans="1:4" x14ac:dyDescent="0.2">
      <c r="A55680" s="11">
        <v>528210002350643</v>
      </c>
      <c r="B55680" s="9" t="s">
        <v>102904</v>
      </c>
      <c r="C55680" s="2" t="s">
        <v>35431</v>
      </c>
      <c r="D55680" s="2" t="s">
        <v>92234</v>
      </c>
    </row>
    <row r="55681" spans="1:4" x14ac:dyDescent="0.2">
      <c r="A55681" s="11">
        <v>528246002330741</v>
      </c>
      <c r="B55681" s="9" t="s">
        <v>102905</v>
      </c>
      <c r="C55681" s="2" t="s">
        <v>13177</v>
      </c>
      <c r="D55681" s="2" t="s">
        <v>92234</v>
      </c>
    </row>
    <row r="55682" spans="1:4" x14ac:dyDescent="0.2">
      <c r="A55682" s="11">
        <v>528246000196832</v>
      </c>
      <c r="B55682" s="9" t="s">
        <v>102906</v>
      </c>
      <c r="C55682" s="2" t="s">
        <v>18817</v>
      </c>
      <c r="D55682" s="2" t="s">
        <v>92234</v>
      </c>
    </row>
    <row r="55683" spans="1:4" x14ac:dyDescent="0.2">
      <c r="A55683" s="11">
        <v>528210002615327</v>
      </c>
      <c r="B55683" s="9" t="s">
        <v>102907</v>
      </c>
      <c r="C55683" s="2" t="s">
        <v>93341</v>
      </c>
      <c r="D55683" s="2" t="s">
        <v>92234</v>
      </c>
    </row>
    <row r="55684" spans="1:4" x14ac:dyDescent="0.2">
      <c r="A55684" s="11">
        <v>528210002214042</v>
      </c>
      <c r="B55684" s="9" t="s">
        <v>102908</v>
      </c>
      <c r="C55684" s="2" t="s">
        <v>18793</v>
      </c>
      <c r="D55684" s="2" t="s">
        <v>92234</v>
      </c>
    </row>
    <row r="55685" spans="1:4" x14ac:dyDescent="0.2">
      <c r="A55685" s="11">
        <v>528210004071812</v>
      </c>
      <c r="B55685" s="9" t="s">
        <v>102909</v>
      </c>
      <c r="C55685" s="2" t="s">
        <v>15790</v>
      </c>
      <c r="D55685" s="2" t="s">
        <v>92234</v>
      </c>
    </row>
    <row r="55686" spans="1:4" x14ac:dyDescent="0.2">
      <c r="A55686" s="11">
        <v>528210002794875</v>
      </c>
      <c r="B55686" s="9" t="s">
        <v>102910</v>
      </c>
      <c r="C55686" s="2" t="s">
        <v>22288</v>
      </c>
      <c r="D55686" s="2" t="s">
        <v>92234</v>
      </c>
    </row>
    <row r="55687" spans="1:4" x14ac:dyDescent="0.2">
      <c r="A55687" s="11">
        <v>528210002423130</v>
      </c>
      <c r="B55687" s="9" t="s">
        <v>102911</v>
      </c>
      <c r="C55687" s="2" t="s">
        <v>59389</v>
      </c>
      <c r="D55687" s="2" t="s">
        <v>92234</v>
      </c>
    </row>
    <row r="55688" spans="1:4" x14ac:dyDescent="0.2">
      <c r="A55688" s="11">
        <v>528246000229283</v>
      </c>
      <c r="B55688" s="9" t="s">
        <v>102912</v>
      </c>
      <c r="C55688" s="2" t="s">
        <v>85146</v>
      </c>
      <c r="D55688" s="2" t="s">
        <v>92234</v>
      </c>
    </row>
    <row r="55689" spans="1:4" x14ac:dyDescent="0.2">
      <c r="A55689" s="11">
        <v>528210004070305</v>
      </c>
      <c r="B55689" s="9" t="s">
        <v>102913</v>
      </c>
      <c r="C55689" s="2" t="s">
        <v>72928</v>
      </c>
      <c r="D55689" s="2" t="s">
        <v>92234</v>
      </c>
    </row>
    <row r="55690" spans="1:4" x14ac:dyDescent="0.2">
      <c r="A55690" s="11">
        <v>528210002991068</v>
      </c>
      <c r="B55690" s="9" t="s">
        <v>102914</v>
      </c>
      <c r="C55690" s="2" t="s">
        <v>1930</v>
      </c>
      <c r="D55690" s="2" t="s">
        <v>92234</v>
      </c>
    </row>
    <row r="55691" spans="1:4" x14ac:dyDescent="0.2">
      <c r="A55691" s="11">
        <v>528210004060508</v>
      </c>
      <c r="B55691" s="9" t="s">
        <v>102915</v>
      </c>
      <c r="C55691" s="2" t="s">
        <v>9332</v>
      </c>
      <c r="D55691" s="2" t="s">
        <v>92234</v>
      </c>
    </row>
    <row r="55692" spans="1:4" x14ac:dyDescent="0.2">
      <c r="A55692" s="11">
        <v>528210004123527</v>
      </c>
      <c r="B55692" s="9" t="s">
        <v>102916</v>
      </c>
      <c r="C55692" s="2" t="s">
        <v>8422</v>
      </c>
      <c r="D55692" s="2" t="s">
        <v>92234</v>
      </c>
    </row>
    <row r="55693" spans="1:4" x14ac:dyDescent="0.2">
      <c r="A55693" s="11">
        <v>528246002066412</v>
      </c>
      <c r="B55693" s="9" t="s">
        <v>102917</v>
      </c>
      <c r="C55693" s="2" t="s">
        <v>1930</v>
      </c>
      <c r="D55693" s="2" t="s">
        <v>92234</v>
      </c>
    </row>
    <row r="55694" spans="1:4" x14ac:dyDescent="0.2">
      <c r="A55694" s="11">
        <v>528210002082294</v>
      </c>
      <c r="B55694" s="9" t="s">
        <v>102918</v>
      </c>
      <c r="C55694" s="2" t="s">
        <v>102919</v>
      </c>
      <c r="D55694" s="2" t="s">
        <v>92234</v>
      </c>
    </row>
    <row r="55695" spans="1:4" x14ac:dyDescent="0.2">
      <c r="A55695" s="11">
        <v>528210002886362</v>
      </c>
      <c r="B55695" s="9" t="s">
        <v>102920</v>
      </c>
      <c r="C55695" s="2" t="s">
        <v>7832</v>
      </c>
      <c r="D55695" s="2" t="s">
        <v>92234</v>
      </c>
    </row>
    <row r="55696" spans="1:4" x14ac:dyDescent="0.2">
      <c r="A55696" s="11">
        <v>528210002286034</v>
      </c>
      <c r="B55696" s="9" t="s">
        <v>102921</v>
      </c>
      <c r="C55696" s="2" t="s">
        <v>15177</v>
      </c>
      <c r="D55696" s="2" t="s">
        <v>92234</v>
      </c>
    </row>
    <row r="55697" spans="1:4" x14ac:dyDescent="0.2">
      <c r="A55697" s="11">
        <v>528210004123577</v>
      </c>
      <c r="B55697" s="9" t="s">
        <v>102922</v>
      </c>
      <c r="C55697" s="2" t="s">
        <v>29813</v>
      </c>
      <c r="D55697" s="2" t="s">
        <v>92234</v>
      </c>
    </row>
    <row r="55698" spans="1:4" x14ac:dyDescent="0.2">
      <c r="A55698" s="11">
        <v>528210002459418</v>
      </c>
      <c r="B55698" s="9" t="s">
        <v>102923</v>
      </c>
      <c r="C55698" s="2" t="s">
        <v>10469</v>
      </c>
      <c r="D55698" s="2" t="s">
        <v>92234</v>
      </c>
    </row>
    <row r="55699" spans="1:4" x14ac:dyDescent="0.2">
      <c r="A55699" s="11">
        <v>528210004081021</v>
      </c>
      <c r="B55699" s="9" t="s">
        <v>102924</v>
      </c>
      <c r="C55699" s="2" t="s">
        <v>91796</v>
      </c>
      <c r="D55699" s="2" t="s">
        <v>92234</v>
      </c>
    </row>
    <row r="55700" spans="1:4" x14ac:dyDescent="0.2">
      <c r="A55700" s="11">
        <v>528210002163484</v>
      </c>
      <c r="B55700" s="9" t="s">
        <v>102925</v>
      </c>
      <c r="C55700" s="2" t="s">
        <v>8943</v>
      </c>
      <c r="D55700" s="2" t="s">
        <v>92234</v>
      </c>
    </row>
    <row r="55701" spans="1:4" x14ac:dyDescent="0.2">
      <c r="A55701" s="11">
        <v>528210004039347</v>
      </c>
      <c r="B55701" s="9" t="s">
        <v>102926</v>
      </c>
      <c r="C55701" s="2" t="s">
        <v>101865</v>
      </c>
      <c r="D55701" s="2" t="s">
        <v>92234</v>
      </c>
    </row>
    <row r="55702" spans="1:4" x14ac:dyDescent="0.2">
      <c r="A55702" s="11">
        <v>528246000217517</v>
      </c>
      <c r="B55702" s="9" t="s">
        <v>102927</v>
      </c>
      <c r="C55702" s="2" t="s">
        <v>102928</v>
      </c>
      <c r="D55702" s="2" t="s">
        <v>92234</v>
      </c>
    </row>
    <row r="55703" spans="1:4" x14ac:dyDescent="0.2">
      <c r="A55703" s="11">
        <v>528210002436565</v>
      </c>
      <c r="B55703" s="9" t="s">
        <v>102929</v>
      </c>
      <c r="C55703" s="2" t="s">
        <v>102930</v>
      </c>
      <c r="D55703" s="2" t="s">
        <v>92234</v>
      </c>
    </row>
    <row r="55704" spans="1:4" x14ac:dyDescent="0.2">
      <c r="A55704" s="11">
        <v>528210002618040</v>
      </c>
      <c r="B55704" s="9" t="s">
        <v>102931</v>
      </c>
      <c r="C55704" s="2" t="s">
        <v>102932</v>
      </c>
      <c r="D55704" s="2" t="s">
        <v>92234</v>
      </c>
    </row>
    <row r="55705" spans="1:4" x14ac:dyDescent="0.2">
      <c r="A55705" s="11">
        <v>528210004018562</v>
      </c>
      <c r="B55705" s="9" t="s">
        <v>102933</v>
      </c>
      <c r="C55705" s="2" t="s">
        <v>36701</v>
      </c>
      <c r="D55705" s="2" t="s">
        <v>92234</v>
      </c>
    </row>
    <row r="55706" spans="1:4" x14ac:dyDescent="0.2">
      <c r="A55706" s="11">
        <v>528210002120975</v>
      </c>
      <c r="B55706" s="9" t="s">
        <v>102934</v>
      </c>
      <c r="C55706" s="2" t="s">
        <v>55742</v>
      </c>
      <c r="D55706" s="2" t="s">
        <v>92234</v>
      </c>
    </row>
    <row r="55707" spans="1:4" x14ac:dyDescent="0.2">
      <c r="A55707" s="11">
        <v>528210002434864</v>
      </c>
      <c r="B55707" s="9" t="s">
        <v>102935</v>
      </c>
      <c r="C55707" s="2" t="s">
        <v>56500</v>
      </c>
      <c r="D55707" s="2" t="s">
        <v>92234</v>
      </c>
    </row>
    <row r="55708" spans="1:4" x14ac:dyDescent="0.2">
      <c r="A55708" s="11">
        <v>528210002845356</v>
      </c>
      <c r="B55708" s="9" t="s">
        <v>102936</v>
      </c>
      <c r="C55708" s="2" t="s">
        <v>102937</v>
      </c>
      <c r="D55708" s="2" t="s">
        <v>92234</v>
      </c>
    </row>
    <row r="55709" spans="1:4" x14ac:dyDescent="0.2">
      <c r="A55709" s="11">
        <v>528210002087942</v>
      </c>
      <c r="B55709" s="9" t="s">
        <v>102938</v>
      </c>
      <c r="C55709" s="2" t="s">
        <v>42900</v>
      </c>
      <c r="D55709" s="2" t="s">
        <v>92234</v>
      </c>
    </row>
    <row r="55710" spans="1:4" x14ac:dyDescent="0.2">
      <c r="A55710" s="11">
        <v>528210004016783</v>
      </c>
      <c r="B55710" s="9" t="s">
        <v>102939</v>
      </c>
      <c r="C55710" s="2" t="s">
        <v>82055</v>
      </c>
      <c r="D55710" s="2" t="s">
        <v>92234</v>
      </c>
    </row>
    <row r="55711" spans="1:4" x14ac:dyDescent="0.2">
      <c r="A55711" s="11">
        <v>528210002410205</v>
      </c>
      <c r="B55711" s="9" t="s">
        <v>102940</v>
      </c>
      <c r="C55711" s="2" t="s">
        <v>20635</v>
      </c>
      <c r="D55711" s="2" t="s">
        <v>92234</v>
      </c>
    </row>
    <row r="55712" spans="1:4" x14ac:dyDescent="0.2">
      <c r="A55712" s="11">
        <v>528210002503862</v>
      </c>
      <c r="B55712" s="9" t="s">
        <v>102941</v>
      </c>
      <c r="C55712" s="2" t="s">
        <v>47668</v>
      </c>
      <c r="D55712" s="2" t="s">
        <v>92234</v>
      </c>
    </row>
    <row r="55713" spans="1:4" x14ac:dyDescent="0.2">
      <c r="A55713" s="11">
        <v>528210004049864</v>
      </c>
      <c r="B55713" s="9" t="s">
        <v>102942</v>
      </c>
      <c r="C55713" s="2" t="s">
        <v>36510</v>
      </c>
      <c r="D55713" s="2" t="s">
        <v>92234</v>
      </c>
    </row>
    <row r="55714" spans="1:4" x14ac:dyDescent="0.2">
      <c r="A55714" s="11">
        <v>528210002113963</v>
      </c>
      <c r="B55714" s="9" t="s">
        <v>102943</v>
      </c>
      <c r="C55714" s="2" t="s">
        <v>102944</v>
      </c>
      <c r="D55714" s="2" t="s">
        <v>92234</v>
      </c>
    </row>
    <row r="55715" spans="1:4" x14ac:dyDescent="0.2">
      <c r="A55715" s="11">
        <v>528246000243389</v>
      </c>
      <c r="B55715" s="9" t="s">
        <v>102945</v>
      </c>
      <c r="C55715" s="2" t="s">
        <v>48049</v>
      </c>
      <c r="D55715" s="2" t="s">
        <v>92234</v>
      </c>
    </row>
    <row r="55716" spans="1:4" x14ac:dyDescent="0.2">
      <c r="A55716" s="11">
        <v>528210002900585</v>
      </c>
      <c r="B55716" s="9" t="s">
        <v>102946</v>
      </c>
      <c r="C55716" s="2" t="s">
        <v>30197</v>
      </c>
      <c r="D55716" s="2" t="s">
        <v>92234</v>
      </c>
    </row>
    <row r="55717" spans="1:4" x14ac:dyDescent="0.2">
      <c r="A55717" s="11">
        <v>528210002663508</v>
      </c>
      <c r="B55717" s="9" t="s">
        <v>102947</v>
      </c>
      <c r="C55717" s="2" t="s">
        <v>102948</v>
      </c>
      <c r="D55717" s="2" t="s">
        <v>92234</v>
      </c>
    </row>
    <row r="55718" spans="1:4" x14ac:dyDescent="0.2">
      <c r="A55718" s="11">
        <v>528210002284692</v>
      </c>
      <c r="B55718" s="9" t="s">
        <v>102949</v>
      </c>
      <c r="C55718" s="2" t="s">
        <v>53498</v>
      </c>
      <c r="D55718" s="2" t="s">
        <v>92234</v>
      </c>
    </row>
    <row r="55719" spans="1:4" x14ac:dyDescent="0.2">
      <c r="A55719" s="11">
        <v>528210002856668</v>
      </c>
      <c r="B55719" s="9" t="s">
        <v>102950</v>
      </c>
      <c r="C55719" s="2" t="s">
        <v>17321</v>
      </c>
      <c r="D55719" s="2" t="s">
        <v>92234</v>
      </c>
    </row>
    <row r="55720" spans="1:4" x14ac:dyDescent="0.2">
      <c r="A55720" s="11">
        <v>528210002178197</v>
      </c>
      <c r="B55720" s="9" t="s">
        <v>102951</v>
      </c>
      <c r="C55720" s="2" t="s">
        <v>68257</v>
      </c>
      <c r="D55720" s="2" t="s">
        <v>92234</v>
      </c>
    </row>
    <row r="55721" spans="1:4" x14ac:dyDescent="0.2">
      <c r="A55721" s="11">
        <v>528210002328936</v>
      </c>
      <c r="B55721" s="9" t="s">
        <v>102952</v>
      </c>
      <c r="C55721" s="2" t="s">
        <v>30489</v>
      </c>
      <c r="D55721" s="2" t="s">
        <v>92234</v>
      </c>
    </row>
    <row r="55722" spans="1:4" x14ac:dyDescent="0.2">
      <c r="A55722" s="11">
        <v>528210004048652</v>
      </c>
      <c r="B55722" s="9" t="s">
        <v>102953</v>
      </c>
      <c r="C55722" s="2" t="s">
        <v>33045</v>
      </c>
      <c r="D55722" s="2" t="s">
        <v>92234</v>
      </c>
    </row>
    <row r="55723" spans="1:4" x14ac:dyDescent="0.2">
      <c r="A55723" s="11">
        <v>528210002177539</v>
      </c>
      <c r="B55723" s="9" t="s">
        <v>102954</v>
      </c>
      <c r="C55723" s="2" t="s">
        <v>29566</v>
      </c>
      <c r="D55723" s="2" t="s">
        <v>92234</v>
      </c>
    </row>
    <row r="55724" spans="1:4" x14ac:dyDescent="0.2">
      <c r="A55724" s="11">
        <v>528219000290260</v>
      </c>
      <c r="B55724" s="9" t="s">
        <v>102955</v>
      </c>
      <c r="C55724" s="2" t="s">
        <v>102956</v>
      </c>
      <c r="D55724" s="2" t="s">
        <v>92234</v>
      </c>
    </row>
    <row r="55725" spans="1:4" x14ac:dyDescent="0.2">
      <c r="A55725" s="11">
        <v>528246002071593</v>
      </c>
      <c r="B55725" s="9" t="s">
        <v>102957</v>
      </c>
      <c r="C55725" s="2" t="s">
        <v>102958</v>
      </c>
      <c r="D55725" s="2" t="s">
        <v>92234</v>
      </c>
    </row>
    <row r="55726" spans="1:4" x14ac:dyDescent="0.2">
      <c r="A55726" s="11">
        <v>528219000243079</v>
      </c>
      <c r="B55726" s="9" t="s">
        <v>102959</v>
      </c>
      <c r="C55726" s="2" t="s">
        <v>102960</v>
      </c>
      <c r="D55726" s="2" t="s">
        <v>92234</v>
      </c>
    </row>
    <row r="55727" spans="1:4" x14ac:dyDescent="0.2">
      <c r="A55727" s="11">
        <v>528210002935036</v>
      </c>
      <c r="B55727" s="9" t="s">
        <v>102961</v>
      </c>
      <c r="C55727" s="2" t="s">
        <v>9686</v>
      </c>
      <c r="D55727" s="2" t="s">
        <v>92234</v>
      </c>
    </row>
    <row r="55728" spans="1:4" x14ac:dyDescent="0.2">
      <c r="A55728" s="11">
        <v>528210002412564</v>
      </c>
      <c r="B55728" s="9" t="s">
        <v>102962</v>
      </c>
      <c r="C55728" s="2" t="s">
        <v>13356</v>
      </c>
      <c r="D55728" s="2" t="s">
        <v>92234</v>
      </c>
    </row>
    <row r="55729" spans="1:4" x14ac:dyDescent="0.2">
      <c r="A55729" s="11">
        <v>528210002910346</v>
      </c>
      <c r="B55729" s="9" t="s">
        <v>102963</v>
      </c>
      <c r="C55729" s="2" t="s">
        <v>20770</v>
      </c>
      <c r="D55729" s="2" t="s">
        <v>92234</v>
      </c>
    </row>
    <row r="55730" spans="1:4" x14ac:dyDescent="0.2">
      <c r="A55730" s="11">
        <v>528210002280654</v>
      </c>
      <c r="B55730" s="9" t="s">
        <v>102964</v>
      </c>
      <c r="C55730" s="2" t="s">
        <v>35452</v>
      </c>
      <c r="D55730" s="2" t="s">
        <v>92234</v>
      </c>
    </row>
    <row r="55731" spans="1:4" x14ac:dyDescent="0.2">
      <c r="A55731" s="11">
        <v>528210002594398</v>
      </c>
      <c r="B55731" s="9" t="s">
        <v>102965</v>
      </c>
      <c r="C55731" s="2" t="s">
        <v>11480</v>
      </c>
      <c r="D55731" s="2" t="s">
        <v>92234</v>
      </c>
    </row>
    <row r="55732" spans="1:4" x14ac:dyDescent="0.2">
      <c r="A55732" s="11">
        <v>528210004083840</v>
      </c>
      <c r="B55732" s="9" t="s">
        <v>102966</v>
      </c>
      <c r="C55732" s="2" t="s">
        <v>16607</v>
      </c>
      <c r="D55732" s="2" t="s">
        <v>92234</v>
      </c>
    </row>
    <row r="55733" spans="1:4" x14ac:dyDescent="0.2">
      <c r="A55733" s="11">
        <v>528210002203404</v>
      </c>
      <c r="B55733" s="9" t="s">
        <v>102967</v>
      </c>
      <c r="C55733" s="2" t="s">
        <v>5321</v>
      </c>
      <c r="D55733" s="2" t="s">
        <v>92234</v>
      </c>
    </row>
    <row r="55734" spans="1:4" x14ac:dyDescent="0.2">
      <c r="A55734" s="11">
        <v>528210004089916</v>
      </c>
      <c r="B55734" s="9" t="s">
        <v>102968</v>
      </c>
      <c r="C55734" s="2" t="s">
        <v>102969</v>
      </c>
      <c r="D55734" s="2" t="s">
        <v>92234</v>
      </c>
    </row>
    <row r="55735" spans="1:4" x14ac:dyDescent="0.2">
      <c r="A55735" s="11">
        <v>528210002182246</v>
      </c>
      <c r="B55735" s="9" t="s">
        <v>102970</v>
      </c>
      <c r="C55735" s="2" t="s">
        <v>8359</v>
      </c>
      <c r="D55735" s="2" t="s">
        <v>92234</v>
      </c>
    </row>
    <row r="55736" spans="1:4" x14ac:dyDescent="0.2">
      <c r="A55736" s="11">
        <v>528219002028296</v>
      </c>
      <c r="B55736" s="9" t="s">
        <v>102971</v>
      </c>
      <c r="C55736" s="2" t="s">
        <v>102972</v>
      </c>
      <c r="D55736" s="2" t="s">
        <v>92234</v>
      </c>
    </row>
    <row r="55737" spans="1:4" x14ac:dyDescent="0.2">
      <c r="A55737" s="11">
        <v>528246002104266</v>
      </c>
      <c r="B55737" s="9" t="s">
        <v>102973</v>
      </c>
      <c r="C55737" s="2" t="s">
        <v>2790</v>
      </c>
      <c r="D55737" s="2" t="s">
        <v>92234</v>
      </c>
    </row>
    <row r="55738" spans="1:4" x14ac:dyDescent="0.2">
      <c r="A55738" s="11">
        <v>528210002191360</v>
      </c>
      <c r="B55738" s="9" t="s">
        <v>102974</v>
      </c>
      <c r="C55738" s="2" t="s">
        <v>25746</v>
      </c>
      <c r="D55738" s="2" t="s">
        <v>92234</v>
      </c>
    </row>
    <row r="55739" spans="1:4" x14ac:dyDescent="0.2">
      <c r="A55739" s="11">
        <v>528210002178021</v>
      </c>
      <c r="B55739" s="9" t="s">
        <v>102975</v>
      </c>
      <c r="C55739" s="2" t="s">
        <v>102976</v>
      </c>
      <c r="D55739" s="2" t="s">
        <v>92234</v>
      </c>
    </row>
    <row r="55740" spans="1:4" x14ac:dyDescent="0.2">
      <c r="A55740" s="11">
        <v>528210004090595</v>
      </c>
      <c r="B55740" s="9" t="s">
        <v>102977</v>
      </c>
      <c r="C55740" s="2" t="s">
        <v>13356</v>
      </c>
      <c r="D55740" s="2" t="s">
        <v>92234</v>
      </c>
    </row>
    <row r="55741" spans="1:4" x14ac:dyDescent="0.2">
      <c r="A55741" s="11">
        <v>528210002242520</v>
      </c>
      <c r="B55741" s="9" t="s">
        <v>102978</v>
      </c>
      <c r="C55741" s="2" t="s">
        <v>102979</v>
      </c>
      <c r="D55741" s="2" t="s">
        <v>92234</v>
      </c>
    </row>
    <row r="55742" spans="1:4" x14ac:dyDescent="0.2">
      <c r="A55742" s="11">
        <v>528210002428124</v>
      </c>
      <c r="B55742" s="9" t="s">
        <v>102980</v>
      </c>
      <c r="C55742" s="2" t="s">
        <v>102981</v>
      </c>
      <c r="D55742" s="2" t="s">
        <v>92234</v>
      </c>
    </row>
    <row r="55743" spans="1:4" x14ac:dyDescent="0.2">
      <c r="A55743" s="11">
        <v>528210002033148</v>
      </c>
      <c r="B55743" s="9" t="s">
        <v>102982</v>
      </c>
      <c r="C55743" s="2" t="s">
        <v>44515</v>
      </c>
      <c r="D55743" s="2" t="s">
        <v>92234</v>
      </c>
    </row>
    <row r="55744" spans="1:4" x14ac:dyDescent="0.2">
      <c r="A55744" s="11">
        <v>528219002027299</v>
      </c>
      <c r="B55744" s="9" t="s">
        <v>102983</v>
      </c>
      <c r="C55744" s="2" t="s">
        <v>10666</v>
      </c>
      <c r="D55744" s="2" t="s">
        <v>92234</v>
      </c>
    </row>
    <row r="55745" spans="1:4" x14ac:dyDescent="0.2">
      <c r="A55745" s="11">
        <v>528210004104808</v>
      </c>
      <c r="B55745" s="9" t="s">
        <v>102984</v>
      </c>
      <c r="C55745" s="2" t="s">
        <v>7805</v>
      </c>
      <c r="D55745" s="2" t="s">
        <v>92234</v>
      </c>
    </row>
    <row r="55746" spans="1:4" x14ac:dyDescent="0.2">
      <c r="A55746" s="11">
        <v>528210002256726</v>
      </c>
      <c r="B55746" s="9" t="s">
        <v>102985</v>
      </c>
      <c r="C55746" s="2" t="s">
        <v>33160</v>
      </c>
      <c r="D55746" s="2" t="s">
        <v>92234</v>
      </c>
    </row>
    <row r="55747" spans="1:4" x14ac:dyDescent="0.2">
      <c r="A55747" s="11">
        <v>528210002113227</v>
      </c>
      <c r="B55747" s="9" t="s">
        <v>102986</v>
      </c>
      <c r="C55747" s="2" t="s">
        <v>24820</v>
      </c>
      <c r="D55747" s="2" t="s">
        <v>92234</v>
      </c>
    </row>
    <row r="55748" spans="1:4" x14ac:dyDescent="0.2">
      <c r="A55748" s="11">
        <v>528210002159490</v>
      </c>
      <c r="B55748" s="9" t="s">
        <v>102987</v>
      </c>
      <c r="C55748" s="2" t="s">
        <v>102988</v>
      </c>
      <c r="D55748" s="2" t="s">
        <v>92234</v>
      </c>
    </row>
    <row r="55749" spans="1:4" x14ac:dyDescent="0.2">
      <c r="A55749" s="11">
        <v>528210004085683</v>
      </c>
      <c r="B55749" s="9" t="s">
        <v>102989</v>
      </c>
      <c r="C55749" s="2" t="s">
        <v>4695</v>
      </c>
      <c r="D55749" s="2" t="s">
        <v>92234</v>
      </c>
    </row>
    <row r="55750" spans="1:4" x14ac:dyDescent="0.2">
      <c r="A55750" s="11">
        <v>528210004061295</v>
      </c>
      <c r="B55750" s="9" t="s">
        <v>102990</v>
      </c>
      <c r="C55750" s="2" t="s">
        <v>7413</v>
      </c>
      <c r="D55750" s="2" t="s">
        <v>92234</v>
      </c>
    </row>
    <row r="55751" spans="1:4" x14ac:dyDescent="0.2">
      <c r="A55751" s="11">
        <v>528210002657184</v>
      </c>
      <c r="B55751" s="9" t="s">
        <v>102991</v>
      </c>
      <c r="C55751" s="2" t="s">
        <v>102992</v>
      </c>
      <c r="D55751" s="2" t="s">
        <v>92234</v>
      </c>
    </row>
    <row r="55752" spans="1:4" x14ac:dyDescent="0.2">
      <c r="A55752" s="11">
        <v>528210002203162</v>
      </c>
      <c r="B55752" s="9" t="s">
        <v>102993</v>
      </c>
      <c r="C55752" s="2" t="s">
        <v>43677</v>
      </c>
      <c r="D55752" s="2" t="s">
        <v>92234</v>
      </c>
    </row>
    <row r="55753" spans="1:4" x14ac:dyDescent="0.2">
      <c r="A55753" s="11">
        <v>528210002098239</v>
      </c>
      <c r="B55753" s="9" t="s">
        <v>102994</v>
      </c>
      <c r="C55753" s="2" t="s">
        <v>40859</v>
      </c>
      <c r="D55753" s="2" t="s">
        <v>92234</v>
      </c>
    </row>
    <row r="55754" spans="1:4" x14ac:dyDescent="0.2">
      <c r="A55754" s="11">
        <v>528210004098051</v>
      </c>
      <c r="B55754" s="9" t="s">
        <v>102995</v>
      </c>
      <c r="C55754" s="2" t="s">
        <v>11295</v>
      </c>
      <c r="D55754" s="2" t="s">
        <v>92234</v>
      </c>
    </row>
    <row r="55755" spans="1:4" x14ac:dyDescent="0.2">
      <c r="A55755" s="11">
        <v>528210002657191</v>
      </c>
      <c r="B55755" s="9" t="s">
        <v>102996</v>
      </c>
      <c r="C55755" s="2" t="s">
        <v>38889</v>
      </c>
      <c r="D55755" s="2" t="s">
        <v>92234</v>
      </c>
    </row>
    <row r="55756" spans="1:4" x14ac:dyDescent="0.2">
      <c r="A55756" s="11">
        <v>528210002590488</v>
      </c>
      <c r="B55756" s="9" t="s">
        <v>102997</v>
      </c>
      <c r="C55756" s="2" t="s">
        <v>94117</v>
      </c>
      <c r="D55756" s="2" t="s">
        <v>92234</v>
      </c>
    </row>
    <row r="55757" spans="1:4" x14ac:dyDescent="0.2">
      <c r="A55757" s="11">
        <v>528246000181203</v>
      </c>
      <c r="B55757" s="9" t="s">
        <v>102998</v>
      </c>
      <c r="C55757" s="2" t="s">
        <v>7944</v>
      </c>
      <c r="D55757" s="2" t="s">
        <v>92234</v>
      </c>
    </row>
    <row r="55758" spans="1:4" x14ac:dyDescent="0.2">
      <c r="A55758" s="11">
        <v>528219002028184</v>
      </c>
      <c r="B55758" s="9" t="s">
        <v>102999</v>
      </c>
      <c r="C55758" s="2" t="s">
        <v>23377</v>
      </c>
      <c r="D55758" s="2" t="s">
        <v>92234</v>
      </c>
    </row>
    <row r="55759" spans="1:4" x14ac:dyDescent="0.2">
      <c r="A55759" s="11">
        <v>528210004012161</v>
      </c>
      <c r="B55759" s="9" t="s">
        <v>103000</v>
      </c>
      <c r="C55759" s="2" t="s">
        <v>8375</v>
      </c>
      <c r="D55759" s="2" t="s">
        <v>92234</v>
      </c>
    </row>
    <row r="55760" spans="1:4" x14ac:dyDescent="0.2">
      <c r="A55760" s="11">
        <v>528210002653600</v>
      </c>
      <c r="B55760" s="9" t="s">
        <v>103001</v>
      </c>
      <c r="C55760" s="2" t="s">
        <v>91359</v>
      </c>
      <c r="D55760" s="2" t="s">
        <v>92234</v>
      </c>
    </row>
    <row r="55761" spans="1:4" x14ac:dyDescent="0.2">
      <c r="A55761" s="11">
        <v>528210002258752</v>
      </c>
      <c r="B55761" s="9" t="s">
        <v>103002</v>
      </c>
      <c r="C55761" s="2" t="s">
        <v>8088</v>
      </c>
      <c r="D55761" s="2" t="s">
        <v>92234</v>
      </c>
    </row>
    <row r="55762" spans="1:4" x14ac:dyDescent="0.2">
      <c r="A55762" s="11">
        <v>528219002014918</v>
      </c>
      <c r="B55762" s="9" t="s">
        <v>103003</v>
      </c>
      <c r="C55762" s="2" t="s">
        <v>59550</v>
      </c>
      <c r="D55762" s="2" t="s">
        <v>92234</v>
      </c>
    </row>
    <row r="55763" spans="1:4" x14ac:dyDescent="0.2">
      <c r="A55763" s="11">
        <v>528210002871274</v>
      </c>
      <c r="B55763" s="9" t="s">
        <v>103004</v>
      </c>
      <c r="C55763" s="2" t="s">
        <v>23377</v>
      </c>
      <c r="D55763" s="2" t="s">
        <v>92234</v>
      </c>
    </row>
    <row r="55764" spans="1:4" x14ac:dyDescent="0.2">
      <c r="A55764" s="11">
        <v>528246002088908</v>
      </c>
      <c r="B55764" s="9" t="s">
        <v>103005</v>
      </c>
      <c r="C55764" s="2" t="s">
        <v>103006</v>
      </c>
      <c r="D55764" s="2" t="s">
        <v>92234</v>
      </c>
    </row>
    <row r="55765" spans="1:4" x14ac:dyDescent="0.2">
      <c r="A55765" s="11">
        <v>528210002175155</v>
      </c>
      <c r="B55765" s="9" t="s">
        <v>103007</v>
      </c>
      <c r="C55765" s="2" t="s">
        <v>28356</v>
      </c>
      <c r="D55765" s="2" t="s">
        <v>92234</v>
      </c>
    </row>
    <row r="55766" spans="1:4" x14ac:dyDescent="0.2">
      <c r="A55766" s="11">
        <v>528210004098185</v>
      </c>
      <c r="B55766" s="9" t="s">
        <v>103008</v>
      </c>
      <c r="C55766" s="2" t="s">
        <v>61648</v>
      </c>
      <c r="D55766" s="2" t="s">
        <v>92234</v>
      </c>
    </row>
    <row r="55767" spans="1:4" x14ac:dyDescent="0.2">
      <c r="A55767" s="11">
        <v>528246000316059</v>
      </c>
      <c r="B55767" s="9" t="s">
        <v>103009</v>
      </c>
      <c r="C55767" s="2" t="s">
        <v>9249</v>
      </c>
      <c r="D55767" s="2" t="s">
        <v>92234</v>
      </c>
    </row>
    <row r="55768" spans="1:4" x14ac:dyDescent="0.2">
      <c r="A55768" s="11">
        <v>528210002879311</v>
      </c>
      <c r="B55768" s="9" t="s">
        <v>103010</v>
      </c>
      <c r="C55768" s="2" t="s">
        <v>103011</v>
      </c>
      <c r="D55768" s="2" t="s">
        <v>92234</v>
      </c>
    </row>
    <row r="55769" spans="1:4" x14ac:dyDescent="0.2">
      <c r="A55769" s="11">
        <v>528210004089017</v>
      </c>
      <c r="B55769" s="9" t="s">
        <v>103012</v>
      </c>
      <c r="C55769" s="2" t="s">
        <v>21060</v>
      </c>
      <c r="D55769" s="2" t="s">
        <v>92234</v>
      </c>
    </row>
    <row r="55770" spans="1:4" x14ac:dyDescent="0.2">
      <c r="A55770" s="11">
        <v>528210002179075</v>
      </c>
      <c r="B55770" s="9" t="s">
        <v>103013</v>
      </c>
      <c r="C55770" s="2" t="s">
        <v>29002</v>
      </c>
      <c r="D55770" s="2" t="s">
        <v>92234</v>
      </c>
    </row>
    <row r="55771" spans="1:4" x14ac:dyDescent="0.2">
      <c r="A55771" s="11">
        <v>528246000250236</v>
      </c>
      <c r="B55771" s="9" t="s">
        <v>103014</v>
      </c>
      <c r="C55771" s="2" t="s">
        <v>73853</v>
      </c>
      <c r="D55771" s="2" t="s">
        <v>92234</v>
      </c>
    </row>
    <row r="55772" spans="1:4" x14ac:dyDescent="0.2">
      <c r="A55772" s="11">
        <v>528210004012556</v>
      </c>
      <c r="B55772" s="9" t="s">
        <v>103015</v>
      </c>
      <c r="C55772" s="2" t="s">
        <v>20770</v>
      </c>
      <c r="D55772" s="2" t="s">
        <v>92234</v>
      </c>
    </row>
    <row r="55773" spans="1:4" x14ac:dyDescent="0.2">
      <c r="A55773" s="11">
        <v>528210002685799</v>
      </c>
      <c r="B55773" s="9" t="s">
        <v>103016</v>
      </c>
      <c r="C55773" s="2" t="s">
        <v>18050</v>
      </c>
      <c r="D55773" s="2" t="s">
        <v>92234</v>
      </c>
    </row>
    <row r="55774" spans="1:4" x14ac:dyDescent="0.2">
      <c r="A55774" s="11">
        <v>528210002117075</v>
      </c>
      <c r="B55774" s="9" t="s">
        <v>103017</v>
      </c>
      <c r="C55774" s="2" t="s">
        <v>103018</v>
      </c>
      <c r="D55774" s="2" t="s">
        <v>92234</v>
      </c>
    </row>
    <row r="55775" spans="1:4" x14ac:dyDescent="0.2">
      <c r="A55775" s="11">
        <v>528246000317411</v>
      </c>
      <c r="B55775" s="9" t="s">
        <v>103019</v>
      </c>
      <c r="C55775" s="2" t="s">
        <v>27792</v>
      </c>
      <c r="D55775" s="2" t="s">
        <v>92234</v>
      </c>
    </row>
    <row r="55776" spans="1:4" x14ac:dyDescent="0.2">
      <c r="A55776" s="11">
        <v>528210002832548</v>
      </c>
      <c r="B55776" s="9" t="s">
        <v>103020</v>
      </c>
      <c r="C55776" s="2" t="s">
        <v>103021</v>
      </c>
      <c r="D55776" s="2" t="s">
        <v>92234</v>
      </c>
    </row>
    <row r="55777" spans="1:4" x14ac:dyDescent="0.2">
      <c r="A55777" s="11">
        <v>528210002419217</v>
      </c>
      <c r="B55777" s="9" t="s">
        <v>103022</v>
      </c>
      <c r="C55777" s="2" t="s">
        <v>22863</v>
      </c>
      <c r="D55777" s="2" t="s">
        <v>92234</v>
      </c>
    </row>
    <row r="55778" spans="1:4" x14ac:dyDescent="0.2">
      <c r="A55778" s="11">
        <v>528210004059175</v>
      </c>
      <c r="B55778" s="9" t="s">
        <v>103023</v>
      </c>
      <c r="C55778" s="2" t="s">
        <v>10530</v>
      </c>
      <c r="D55778" s="2" t="s">
        <v>92234</v>
      </c>
    </row>
    <row r="55779" spans="1:4" x14ac:dyDescent="0.2">
      <c r="A55779" s="11">
        <v>528210002038459</v>
      </c>
      <c r="B55779" s="9" t="s">
        <v>103024</v>
      </c>
      <c r="C55779" s="2" t="s">
        <v>15573</v>
      </c>
      <c r="D55779" s="2" t="s">
        <v>92234</v>
      </c>
    </row>
    <row r="55780" spans="1:4" x14ac:dyDescent="0.2">
      <c r="A55780" s="11">
        <v>528210000630857</v>
      </c>
      <c r="B55780" s="9" t="s">
        <v>103025</v>
      </c>
      <c r="C55780" s="2" t="s">
        <v>13177</v>
      </c>
      <c r="D55780" s="2" t="s">
        <v>92234</v>
      </c>
    </row>
    <row r="55781" spans="1:4" x14ac:dyDescent="0.2">
      <c r="A55781" s="11">
        <v>528210002232865</v>
      </c>
      <c r="B55781" s="9" t="s">
        <v>103026</v>
      </c>
      <c r="C55781" s="2" t="s">
        <v>103027</v>
      </c>
      <c r="D55781" s="2" t="s">
        <v>92234</v>
      </c>
    </row>
    <row r="55782" spans="1:4" x14ac:dyDescent="0.2">
      <c r="A55782" s="11">
        <v>528210002975735</v>
      </c>
      <c r="B55782" s="9" t="s">
        <v>103028</v>
      </c>
      <c r="C55782" s="2" t="s">
        <v>16509</v>
      </c>
      <c r="D55782" s="2" t="s">
        <v>92234</v>
      </c>
    </row>
    <row r="55783" spans="1:4" x14ac:dyDescent="0.2">
      <c r="A55783" s="11">
        <v>528210000939407</v>
      </c>
      <c r="B55783" s="9" t="s">
        <v>103029</v>
      </c>
      <c r="C55783" s="2" t="s">
        <v>52737</v>
      </c>
      <c r="D55783" s="2" t="s">
        <v>92234</v>
      </c>
    </row>
    <row r="55784" spans="1:4" x14ac:dyDescent="0.2">
      <c r="A55784" s="11">
        <v>528219000271849</v>
      </c>
      <c r="B55784" s="9" t="s">
        <v>103030</v>
      </c>
      <c r="C55784" s="2" t="s">
        <v>8359</v>
      </c>
      <c r="D55784" s="2" t="s">
        <v>92234</v>
      </c>
    </row>
    <row r="55785" spans="1:4" x14ac:dyDescent="0.2">
      <c r="A55785" s="11">
        <v>528210002813303</v>
      </c>
      <c r="B55785" s="9" t="s">
        <v>103031</v>
      </c>
      <c r="C55785" s="2" t="s">
        <v>7805</v>
      </c>
      <c r="D55785" s="2" t="s">
        <v>92234</v>
      </c>
    </row>
    <row r="55786" spans="1:4" x14ac:dyDescent="0.2">
      <c r="A55786" s="11">
        <v>528210002032948</v>
      </c>
      <c r="B55786" s="9" t="s">
        <v>103032</v>
      </c>
      <c r="C55786" s="2" t="s">
        <v>655</v>
      </c>
      <c r="D55786" s="2" t="s">
        <v>92234</v>
      </c>
    </row>
    <row r="55787" spans="1:4" x14ac:dyDescent="0.2">
      <c r="A55787" s="11">
        <v>528246000281639</v>
      </c>
      <c r="B55787" s="9" t="s">
        <v>103033</v>
      </c>
      <c r="C55787" s="2" t="s">
        <v>103034</v>
      </c>
      <c r="D55787" s="2" t="s">
        <v>92234</v>
      </c>
    </row>
    <row r="55788" spans="1:4" x14ac:dyDescent="0.2">
      <c r="A55788" s="11">
        <v>528210002283767</v>
      </c>
      <c r="B55788" s="9" t="s">
        <v>103035</v>
      </c>
      <c r="C55788" s="2" t="s">
        <v>103036</v>
      </c>
      <c r="D55788" s="2" t="s">
        <v>92234</v>
      </c>
    </row>
    <row r="55789" spans="1:4" x14ac:dyDescent="0.2">
      <c r="A55789" s="11">
        <v>528210002966386</v>
      </c>
      <c r="B55789" s="9" t="s">
        <v>103037</v>
      </c>
      <c r="C55789" s="2" t="s">
        <v>5523</v>
      </c>
      <c r="D55789" s="2" t="s">
        <v>92234</v>
      </c>
    </row>
    <row r="55790" spans="1:4" x14ac:dyDescent="0.2">
      <c r="A55790" s="11">
        <v>528219002015875</v>
      </c>
      <c r="B55790" s="9" t="s">
        <v>103038</v>
      </c>
      <c r="C55790" s="2" t="s">
        <v>70020</v>
      </c>
      <c r="D55790" s="2" t="s">
        <v>92234</v>
      </c>
    </row>
    <row r="55791" spans="1:4" x14ac:dyDescent="0.2">
      <c r="A55791" s="11">
        <v>528210000995852</v>
      </c>
      <c r="B55791" s="9" t="s">
        <v>103039</v>
      </c>
      <c r="C55791" s="2" t="s">
        <v>13603</v>
      </c>
      <c r="D55791" s="2" t="s">
        <v>92234</v>
      </c>
    </row>
    <row r="55792" spans="1:4" x14ac:dyDescent="0.2">
      <c r="A55792" s="11">
        <v>528246001019241</v>
      </c>
      <c r="B55792" s="9" t="s">
        <v>103040</v>
      </c>
      <c r="C55792" s="2" t="s">
        <v>9572</v>
      </c>
      <c r="D55792" s="2" t="s">
        <v>92234</v>
      </c>
    </row>
    <row r="55793" spans="1:4" x14ac:dyDescent="0.2">
      <c r="A55793" s="11">
        <v>528219002017661</v>
      </c>
      <c r="B55793" s="9" t="s">
        <v>103041</v>
      </c>
      <c r="C55793" s="2" t="s">
        <v>6017</v>
      </c>
      <c r="D55793" s="2" t="s">
        <v>92234</v>
      </c>
    </row>
    <row r="55794" spans="1:4" x14ac:dyDescent="0.2">
      <c r="A55794" s="11">
        <v>528210000994062</v>
      </c>
      <c r="B55794" s="9" t="s">
        <v>103042</v>
      </c>
      <c r="C55794" s="2" t="s">
        <v>103043</v>
      </c>
      <c r="D55794" s="2" t="s">
        <v>92234</v>
      </c>
    </row>
    <row r="55795" spans="1:4" x14ac:dyDescent="0.2">
      <c r="A55795" s="11">
        <v>528210002253300</v>
      </c>
      <c r="B55795" s="9" t="s">
        <v>103044</v>
      </c>
      <c r="C55795" s="2" t="s">
        <v>103045</v>
      </c>
      <c r="D55795" s="2" t="s">
        <v>92234</v>
      </c>
    </row>
    <row r="55796" spans="1:4" x14ac:dyDescent="0.2">
      <c r="A55796" s="11">
        <v>528210002057292</v>
      </c>
      <c r="B55796" s="9" t="s">
        <v>103046</v>
      </c>
      <c r="C55796" s="2" t="s">
        <v>19643</v>
      </c>
      <c r="D55796" s="2" t="s">
        <v>92234</v>
      </c>
    </row>
    <row r="55797" spans="1:4" x14ac:dyDescent="0.2">
      <c r="A55797" s="11">
        <v>528210002074918</v>
      </c>
      <c r="B55797" s="9" t="s">
        <v>103047</v>
      </c>
      <c r="C55797" s="2" t="s">
        <v>76428</v>
      </c>
      <c r="D55797" s="2" t="s">
        <v>92234</v>
      </c>
    </row>
    <row r="55798" spans="1:4" x14ac:dyDescent="0.2">
      <c r="A55798" s="11">
        <v>528210002524050</v>
      </c>
      <c r="B55798" s="9" t="s">
        <v>103048</v>
      </c>
      <c r="C55798" s="2" t="s">
        <v>27866</v>
      </c>
      <c r="D55798" s="2" t="s">
        <v>92234</v>
      </c>
    </row>
    <row r="55799" spans="1:4" x14ac:dyDescent="0.2">
      <c r="A55799" s="11">
        <v>528210002961465</v>
      </c>
      <c r="B55799" s="9" t="s">
        <v>103049</v>
      </c>
      <c r="C55799" s="2" t="s">
        <v>72034</v>
      </c>
      <c r="D55799" s="2" t="s">
        <v>92234</v>
      </c>
    </row>
    <row r="55800" spans="1:4" x14ac:dyDescent="0.2">
      <c r="A55800" s="11">
        <v>528210002249286</v>
      </c>
      <c r="B55800" s="9" t="s">
        <v>103050</v>
      </c>
      <c r="C55800" s="2" t="s">
        <v>45400</v>
      </c>
      <c r="D55800" s="2" t="s">
        <v>92234</v>
      </c>
    </row>
    <row r="55801" spans="1:4" x14ac:dyDescent="0.2">
      <c r="A55801" s="11">
        <v>528219000286571</v>
      </c>
      <c r="B55801" s="9" t="s">
        <v>103051</v>
      </c>
      <c r="C55801" s="2" t="s">
        <v>103052</v>
      </c>
      <c r="D55801" s="2" t="s">
        <v>92234</v>
      </c>
    </row>
    <row r="55802" spans="1:4" x14ac:dyDescent="0.2">
      <c r="A55802" s="11">
        <v>528210000973391</v>
      </c>
      <c r="B55802" s="9" t="s">
        <v>103053</v>
      </c>
      <c r="C55802" s="2" t="s">
        <v>103054</v>
      </c>
      <c r="D55802" s="2" t="s">
        <v>92234</v>
      </c>
    </row>
    <row r="55803" spans="1:4" x14ac:dyDescent="0.2">
      <c r="A55803" s="11">
        <v>528210002760586</v>
      </c>
      <c r="B55803" s="9" t="s">
        <v>103055</v>
      </c>
      <c r="C55803" s="2" t="s">
        <v>103056</v>
      </c>
      <c r="D55803" s="2" t="s">
        <v>92234</v>
      </c>
    </row>
    <row r="55804" spans="1:4" x14ac:dyDescent="0.2">
      <c r="A55804" s="11">
        <v>528210002252015</v>
      </c>
      <c r="B55804" s="9" t="s">
        <v>103057</v>
      </c>
      <c r="C55804" s="2" t="s">
        <v>24691</v>
      </c>
      <c r="D55804" s="2" t="s">
        <v>92234</v>
      </c>
    </row>
    <row r="55805" spans="1:4" x14ac:dyDescent="0.2">
      <c r="A55805" s="11">
        <v>528210002973316</v>
      </c>
      <c r="B55805" s="9" t="s">
        <v>103058</v>
      </c>
      <c r="C55805" s="2" t="s">
        <v>72034</v>
      </c>
      <c r="D55805" s="2" t="s">
        <v>92234</v>
      </c>
    </row>
    <row r="55806" spans="1:4" x14ac:dyDescent="0.2">
      <c r="A55806" s="11">
        <v>528210002243845</v>
      </c>
      <c r="B55806" s="9" t="s">
        <v>103059</v>
      </c>
      <c r="C55806" s="2" t="s">
        <v>24691</v>
      </c>
      <c r="D55806" s="2" t="s">
        <v>92234</v>
      </c>
    </row>
    <row r="55807" spans="1:4" x14ac:dyDescent="0.2">
      <c r="A55807" s="11">
        <v>528246002026298</v>
      </c>
      <c r="B55807" s="9" t="s">
        <v>103060</v>
      </c>
      <c r="C55807" s="2" t="s">
        <v>15154</v>
      </c>
      <c r="D55807" s="2" t="s">
        <v>92234</v>
      </c>
    </row>
    <row r="55808" spans="1:4" x14ac:dyDescent="0.2">
      <c r="A55808" s="11">
        <v>528210002243699</v>
      </c>
      <c r="B55808" s="9" t="s">
        <v>103061</v>
      </c>
      <c r="C55808" s="2" t="s">
        <v>2483</v>
      </c>
      <c r="D55808" s="2" t="s">
        <v>92234</v>
      </c>
    </row>
    <row r="55809" spans="1:4" x14ac:dyDescent="0.2">
      <c r="A55809" s="11">
        <v>528210002072935</v>
      </c>
      <c r="B55809" s="9" t="s">
        <v>103062</v>
      </c>
      <c r="C55809" s="2" t="s">
        <v>2942</v>
      </c>
      <c r="D55809" s="2" t="s">
        <v>92234</v>
      </c>
    </row>
    <row r="55810" spans="1:4" x14ac:dyDescent="0.2">
      <c r="A55810" s="11">
        <v>528210000978216</v>
      </c>
      <c r="B55810" s="9" t="s">
        <v>103063</v>
      </c>
      <c r="C55810" s="2" t="s">
        <v>2668</v>
      </c>
      <c r="D55810" s="2" t="s">
        <v>92234</v>
      </c>
    </row>
    <row r="55811" spans="1:4" x14ac:dyDescent="0.2">
      <c r="A55811" s="11">
        <v>528210002430579</v>
      </c>
      <c r="B55811" s="9" t="s">
        <v>103064</v>
      </c>
      <c r="C55811" s="2" t="s">
        <v>103065</v>
      </c>
      <c r="D55811" s="2" t="s">
        <v>92234</v>
      </c>
    </row>
    <row r="55812" spans="1:4" x14ac:dyDescent="0.2">
      <c r="A55812" s="11">
        <v>528210002363473</v>
      </c>
      <c r="B55812" s="9" t="s">
        <v>103066</v>
      </c>
      <c r="C55812" s="2" t="s">
        <v>59550</v>
      </c>
      <c r="D55812" s="2" t="s">
        <v>92234</v>
      </c>
    </row>
    <row r="55813" spans="1:4" x14ac:dyDescent="0.2">
      <c r="A55813" s="11">
        <v>528219000247070</v>
      </c>
      <c r="B55813" s="9" t="s">
        <v>103067</v>
      </c>
      <c r="C55813" s="2" t="s">
        <v>28374</v>
      </c>
      <c r="D55813" s="2" t="s">
        <v>92234</v>
      </c>
    </row>
    <row r="55814" spans="1:4" x14ac:dyDescent="0.2">
      <c r="A55814" s="11">
        <v>528210001155662</v>
      </c>
      <c r="B55814" s="9" t="s">
        <v>103068</v>
      </c>
      <c r="C55814" s="2" t="s">
        <v>103069</v>
      </c>
      <c r="D55814" s="2" t="s">
        <v>92234</v>
      </c>
    </row>
    <row r="55815" spans="1:4" x14ac:dyDescent="0.2">
      <c r="A55815" s="11">
        <v>528210002036617</v>
      </c>
      <c r="B55815" s="9" t="s">
        <v>103070</v>
      </c>
      <c r="C55815" s="2" t="s">
        <v>36532</v>
      </c>
      <c r="D55815" s="2" t="s">
        <v>92234</v>
      </c>
    </row>
    <row r="55816" spans="1:4" x14ac:dyDescent="0.2">
      <c r="A55816" s="11">
        <v>528210002087912</v>
      </c>
      <c r="B55816" s="9" t="s">
        <v>103071</v>
      </c>
      <c r="C55816" s="2" t="s">
        <v>11570</v>
      </c>
      <c r="D55816" s="2" t="s">
        <v>92234</v>
      </c>
    </row>
    <row r="55817" spans="1:4" x14ac:dyDescent="0.2">
      <c r="A55817" s="11">
        <v>528210002362267</v>
      </c>
      <c r="B55817" s="9" t="s">
        <v>103072</v>
      </c>
      <c r="C55817" s="2" t="s">
        <v>9085</v>
      </c>
      <c r="D55817" s="2" t="s">
        <v>92234</v>
      </c>
    </row>
    <row r="55818" spans="1:4" x14ac:dyDescent="0.2">
      <c r="A55818" s="11">
        <v>528210000975722</v>
      </c>
      <c r="B55818" s="9" t="s">
        <v>103073</v>
      </c>
      <c r="C55818" s="2" t="s">
        <v>27866</v>
      </c>
      <c r="D55818" s="2" t="s">
        <v>92234</v>
      </c>
    </row>
    <row r="55819" spans="1:4" x14ac:dyDescent="0.2">
      <c r="A55819" s="11">
        <v>528210002235999</v>
      </c>
      <c r="B55819" s="9" t="s">
        <v>103074</v>
      </c>
      <c r="C55819" s="2" t="s">
        <v>16923</v>
      </c>
      <c r="D55819" s="2" t="s">
        <v>92234</v>
      </c>
    </row>
    <row r="55820" spans="1:4" x14ac:dyDescent="0.2">
      <c r="A55820" s="11">
        <v>528210002637165</v>
      </c>
      <c r="B55820" s="9" t="s">
        <v>103075</v>
      </c>
      <c r="C55820" s="2" t="s">
        <v>9621</v>
      </c>
      <c r="D55820" s="2" t="s">
        <v>92234</v>
      </c>
    </row>
    <row r="55821" spans="1:4" x14ac:dyDescent="0.2">
      <c r="A55821" s="11">
        <v>528246002190909</v>
      </c>
      <c r="B55821" s="9" t="s">
        <v>103076</v>
      </c>
      <c r="C55821" s="2" t="s">
        <v>103077</v>
      </c>
      <c r="D55821" s="2" t="s">
        <v>92234</v>
      </c>
    </row>
    <row r="55822" spans="1:4" x14ac:dyDescent="0.2">
      <c r="A55822" s="11">
        <v>528210002379563</v>
      </c>
      <c r="B55822" s="9" t="s">
        <v>103078</v>
      </c>
      <c r="C55822" s="2" t="s">
        <v>103079</v>
      </c>
      <c r="D55822" s="2" t="s">
        <v>92234</v>
      </c>
    </row>
    <row r="55823" spans="1:4" x14ac:dyDescent="0.2">
      <c r="A55823" s="11">
        <v>528210002233899</v>
      </c>
      <c r="B55823" s="9" t="s">
        <v>103080</v>
      </c>
      <c r="C55823" s="2" t="s">
        <v>2679</v>
      </c>
      <c r="D55823" s="2" t="s">
        <v>92234</v>
      </c>
    </row>
    <row r="55824" spans="1:4" x14ac:dyDescent="0.2">
      <c r="A55824" s="11">
        <v>528219000296420</v>
      </c>
      <c r="B55824" s="9" t="s">
        <v>103081</v>
      </c>
      <c r="C55824" s="2" t="s">
        <v>6017</v>
      </c>
      <c r="D55824" s="2" t="s">
        <v>92234</v>
      </c>
    </row>
    <row r="55825" spans="1:4" x14ac:dyDescent="0.2">
      <c r="A55825" s="11">
        <v>528210002706263</v>
      </c>
      <c r="B55825" s="9" t="s">
        <v>103082</v>
      </c>
      <c r="C55825" s="2" t="s">
        <v>60824</v>
      </c>
      <c r="D55825" s="2" t="s">
        <v>92234</v>
      </c>
    </row>
    <row r="55826" spans="1:4" x14ac:dyDescent="0.2">
      <c r="A55826" s="11">
        <v>528210002244798</v>
      </c>
      <c r="B55826" s="9" t="s">
        <v>103083</v>
      </c>
      <c r="C55826" s="2" t="s">
        <v>48638</v>
      </c>
      <c r="D55826" s="2" t="s">
        <v>92234</v>
      </c>
    </row>
    <row r="55827" spans="1:4" x14ac:dyDescent="0.2">
      <c r="A55827" s="11">
        <v>528246000165110</v>
      </c>
      <c r="B55827" s="9" t="s">
        <v>103084</v>
      </c>
      <c r="C55827" s="2" t="s">
        <v>84640</v>
      </c>
      <c r="D55827" s="2" t="s">
        <v>92234</v>
      </c>
    </row>
    <row r="55828" spans="1:4" x14ac:dyDescent="0.2">
      <c r="A55828" s="11">
        <v>528210002013536</v>
      </c>
      <c r="B55828" s="9" t="s">
        <v>103085</v>
      </c>
      <c r="C55828" s="2" t="s">
        <v>103086</v>
      </c>
      <c r="D55828" s="2" t="s">
        <v>92234</v>
      </c>
    </row>
    <row r="55829" spans="1:4" x14ac:dyDescent="0.2">
      <c r="A55829" s="11">
        <v>528210002326673</v>
      </c>
      <c r="B55829" s="9" t="s">
        <v>103087</v>
      </c>
      <c r="C55829" s="2" t="s">
        <v>677</v>
      </c>
      <c r="D55829" s="2" t="s">
        <v>92234</v>
      </c>
    </row>
    <row r="55830" spans="1:4" x14ac:dyDescent="0.2">
      <c r="A55830" s="11">
        <v>528219001003460</v>
      </c>
      <c r="B55830" s="9" t="s">
        <v>103088</v>
      </c>
      <c r="C55830" s="2" t="s">
        <v>42832</v>
      </c>
      <c r="D55830" s="2" t="s">
        <v>92234</v>
      </c>
    </row>
    <row r="55831" spans="1:4" x14ac:dyDescent="0.2">
      <c r="A55831" s="11">
        <v>528210002243947</v>
      </c>
      <c r="B55831" s="9" t="s">
        <v>103089</v>
      </c>
      <c r="C55831" s="2" t="s">
        <v>45373</v>
      </c>
      <c r="D55831" s="2" t="s">
        <v>92234</v>
      </c>
    </row>
    <row r="55832" spans="1:4" x14ac:dyDescent="0.2">
      <c r="A55832" s="11">
        <v>528219000258707</v>
      </c>
      <c r="B55832" s="9" t="s">
        <v>103090</v>
      </c>
      <c r="C55832" s="2" t="s">
        <v>17561</v>
      </c>
      <c r="D55832" s="2" t="s">
        <v>92234</v>
      </c>
    </row>
    <row r="55833" spans="1:4" x14ac:dyDescent="0.2">
      <c r="A55833" s="11">
        <v>528210000992644</v>
      </c>
      <c r="B55833" s="9" t="s">
        <v>103091</v>
      </c>
      <c r="C55833" s="2" t="s">
        <v>103092</v>
      </c>
      <c r="D55833" s="2" t="s">
        <v>92234</v>
      </c>
    </row>
    <row r="55834" spans="1:4" x14ac:dyDescent="0.2">
      <c r="A55834" s="11">
        <v>528210002725498</v>
      </c>
      <c r="B55834" s="9" t="s">
        <v>103093</v>
      </c>
      <c r="C55834" s="2" t="s">
        <v>24301</v>
      </c>
      <c r="D55834" s="2" t="s">
        <v>92234</v>
      </c>
    </row>
    <row r="55835" spans="1:4" x14ac:dyDescent="0.2">
      <c r="A55835" s="11">
        <v>528210002252424</v>
      </c>
      <c r="B55835" s="9" t="s">
        <v>103094</v>
      </c>
      <c r="C55835" s="2" t="s">
        <v>16463</v>
      </c>
      <c r="D55835" s="2" t="s">
        <v>92234</v>
      </c>
    </row>
    <row r="55836" spans="1:4" x14ac:dyDescent="0.2">
      <c r="A55836" s="11">
        <v>528210000900624</v>
      </c>
      <c r="B55836" s="9" t="s">
        <v>103095</v>
      </c>
      <c r="C55836" s="2" t="s">
        <v>90532</v>
      </c>
      <c r="D55836" s="2" t="s">
        <v>92234</v>
      </c>
    </row>
    <row r="55837" spans="1:4" x14ac:dyDescent="0.2">
      <c r="A55837" s="11">
        <v>528210002118960</v>
      </c>
      <c r="B55837" s="9" t="s">
        <v>103096</v>
      </c>
      <c r="C55837" s="2" t="s">
        <v>6408</v>
      </c>
      <c r="D55837" s="2" t="s">
        <v>92234</v>
      </c>
    </row>
    <row r="55838" spans="1:4" x14ac:dyDescent="0.2">
      <c r="A55838" s="11">
        <v>528210002284912</v>
      </c>
      <c r="B55838" s="9" t="s">
        <v>103097</v>
      </c>
      <c r="C55838" s="2" t="s">
        <v>103098</v>
      </c>
      <c r="D55838" s="2" t="s">
        <v>92234</v>
      </c>
    </row>
    <row r="55839" spans="1:4" x14ac:dyDescent="0.2">
      <c r="A55839" s="11">
        <v>528210004008304</v>
      </c>
      <c r="B55839" s="9" t="s">
        <v>103099</v>
      </c>
      <c r="C55839" s="2" t="s">
        <v>26664</v>
      </c>
      <c r="D55839" s="2" t="s">
        <v>92234</v>
      </c>
    </row>
    <row r="55840" spans="1:4" x14ac:dyDescent="0.2">
      <c r="A55840" s="11">
        <v>528210002031792</v>
      </c>
      <c r="B55840" s="9" t="s">
        <v>103100</v>
      </c>
      <c r="C55840" s="2" t="s">
        <v>13177</v>
      </c>
      <c r="D55840" s="2" t="s">
        <v>92234</v>
      </c>
    </row>
    <row r="55841" spans="1:4" x14ac:dyDescent="0.2">
      <c r="A55841" s="11">
        <v>528210002466427</v>
      </c>
      <c r="B55841" s="9" t="s">
        <v>103101</v>
      </c>
      <c r="C55841" s="2" t="s">
        <v>29247</v>
      </c>
      <c r="D55841" s="2" t="s">
        <v>92234</v>
      </c>
    </row>
    <row r="55842" spans="1:4" x14ac:dyDescent="0.2">
      <c r="A55842" s="11">
        <v>528210002081203</v>
      </c>
      <c r="B55842" s="9" t="s">
        <v>103102</v>
      </c>
      <c r="C55842" s="2" t="s">
        <v>103103</v>
      </c>
      <c r="D55842" s="2" t="s">
        <v>92234</v>
      </c>
    </row>
    <row r="55843" spans="1:4" x14ac:dyDescent="0.2">
      <c r="A55843" s="11">
        <v>528210000951401</v>
      </c>
      <c r="B55843" s="9" t="s">
        <v>103104</v>
      </c>
      <c r="C55843" s="2" t="s">
        <v>27918</v>
      </c>
      <c r="D55843" s="2" t="s">
        <v>92234</v>
      </c>
    </row>
    <row r="55844" spans="1:4" x14ac:dyDescent="0.2">
      <c r="A55844" s="11">
        <v>528210004007817</v>
      </c>
      <c r="B55844" s="9" t="s">
        <v>103105</v>
      </c>
      <c r="C55844" s="2" t="s">
        <v>26699</v>
      </c>
      <c r="D55844" s="2" t="s">
        <v>92234</v>
      </c>
    </row>
    <row r="55845" spans="1:4" x14ac:dyDescent="0.2">
      <c r="A55845" s="11">
        <v>528210000948837</v>
      </c>
      <c r="B55845" s="9" t="s">
        <v>103106</v>
      </c>
      <c r="C55845" s="2" t="s">
        <v>3384</v>
      </c>
      <c r="D55845" s="2" t="s">
        <v>92234</v>
      </c>
    </row>
    <row r="55846" spans="1:4" x14ac:dyDescent="0.2">
      <c r="A55846" s="11">
        <v>528210002467407</v>
      </c>
      <c r="B55846" s="9" t="s">
        <v>103107</v>
      </c>
      <c r="C55846" s="2" t="s">
        <v>9618</v>
      </c>
      <c r="D55846" s="2" t="s">
        <v>92234</v>
      </c>
    </row>
    <row r="55847" spans="1:4" x14ac:dyDescent="0.2">
      <c r="A55847" s="11">
        <v>528210002029139</v>
      </c>
      <c r="B55847" s="9" t="s">
        <v>103108</v>
      </c>
      <c r="C55847" s="2" t="s">
        <v>2649</v>
      </c>
      <c r="D55847" s="2" t="s">
        <v>92234</v>
      </c>
    </row>
    <row r="55848" spans="1:4" x14ac:dyDescent="0.2">
      <c r="A55848" s="11">
        <v>528210000990852</v>
      </c>
      <c r="B55848" s="9" t="s">
        <v>103109</v>
      </c>
      <c r="C55848" s="2" t="s">
        <v>32495</v>
      </c>
      <c r="D55848" s="2" t="s">
        <v>92234</v>
      </c>
    </row>
    <row r="55849" spans="1:4" x14ac:dyDescent="0.2">
      <c r="A55849" s="11">
        <v>528210002847007</v>
      </c>
      <c r="B55849" s="9" t="s">
        <v>103110</v>
      </c>
      <c r="C55849" s="2" t="s">
        <v>103111</v>
      </c>
      <c r="D55849" s="2" t="s">
        <v>92234</v>
      </c>
    </row>
    <row r="55850" spans="1:4" x14ac:dyDescent="0.2">
      <c r="A55850" s="11">
        <v>528210002164025</v>
      </c>
      <c r="B55850" s="9" t="s">
        <v>103112</v>
      </c>
      <c r="C55850" s="2" t="s">
        <v>91975</v>
      </c>
      <c r="D55850" s="2" t="s">
        <v>92234</v>
      </c>
    </row>
    <row r="55851" spans="1:4" x14ac:dyDescent="0.2">
      <c r="A55851" s="11">
        <v>528246002029160</v>
      </c>
      <c r="B55851" s="9" t="s">
        <v>103113</v>
      </c>
      <c r="C55851" s="2" t="s">
        <v>16509</v>
      </c>
      <c r="D55851" s="2" t="s">
        <v>92234</v>
      </c>
    </row>
    <row r="55852" spans="1:4" x14ac:dyDescent="0.2">
      <c r="A55852" s="11">
        <v>528210002999056</v>
      </c>
      <c r="B55852" s="9" t="s">
        <v>103114</v>
      </c>
      <c r="C55852" s="2" t="s">
        <v>103115</v>
      </c>
      <c r="D55852" s="2" t="s">
        <v>92234</v>
      </c>
    </row>
    <row r="55853" spans="1:4" x14ac:dyDescent="0.2">
      <c r="A55853" s="11">
        <v>528210002407754</v>
      </c>
      <c r="B55853" s="9" t="s">
        <v>103116</v>
      </c>
      <c r="C55853" s="2" t="s">
        <v>34034</v>
      </c>
      <c r="D55853" s="2" t="s">
        <v>92234</v>
      </c>
    </row>
    <row r="55854" spans="1:4" x14ac:dyDescent="0.2">
      <c r="A55854" s="11">
        <v>528210002698458</v>
      </c>
      <c r="B55854" s="9" t="s">
        <v>103117</v>
      </c>
      <c r="C55854" s="2" t="s">
        <v>88439</v>
      </c>
      <c r="D55854" s="2" t="s">
        <v>92234</v>
      </c>
    </row>
    <row r="55855" spans="1:4" x14ac:dyDescent="0.2">
      <c r="A55855" s="11">
        <v>528210002177643</v>
      </c>
      <c r="B55855" s="9" t="s">
        <v>103118</v>
      </c>
      <c r="C55855" s="2" t="s">
        <v>15890</v>
      </c>
      <c r="D55855" s="2" t="s">
        <v>92234</v>
      </c>
    </row>
    <row r="55856" spans="1:4" x14ac:dyDescent="0.2">
      <c r="A55856" s="11">
        <v>528210002103254</v>
      </c>
      <c r="B55856" s="9" t="s">
        <v>103119</v>
      </c>
      <c r="C55856" s="2" t="s">
        <v>15573</v>
      </c>
      <c r="D55856" s="2" t="s">
        <v>92234</v>
      </c>
    </row>
    <row r="55857" spans="1:4" x14ac:dyDescent="0.2">
      <c r="A55857" s="11">
        <v>528246000150804</v>
      </c>
      <c r="B55857" s="9" t="s">
        <v>103120</v>
      </c>
      <c r="C55857" s="2" t="s">
        <v>22878</v>
      </c>
      <c r="D55857" s="2" t="s">
        <v>92234</v>
      </c>
    </row>
    <row r="55858" spans="1:4" x14ac:dyDescent="0.2">
      <c r="A55858" s="11">
        <v>528210002302148</v>
      </c>
      <c r="B55858" s="9" t="s">
        <v>103121</v>
      </c>
      <c r="C55858" s="2" t="s">
        <v>27063</v>
      </c>
      <c r="D55858" s="2" t="s">
        <v>92234</v>
      </c>
    </row>
    <row r="55859" spans="1:4" x14ac:dyDescent="0.2">
      <c r="A55859" s="11">
        <v>528210002633639</v>
      </c>
      <c r="B55859" s="9" t="s">
        <v>103122</v>
      </c>
      <c r="C55859" s="2" t="s">
        <v>103123</v>
      </c>
      <c r="D55859" s="2" t="s">
        <v>92234</v>
      </c>
    </row>
    <row r="55860" spans="1:4" x14ac:dyDescent="0.2">
      <c r="A55860" s="11">
        <v>528210002205345</v>
      </c>
      <c r="B55860" s="9" t="s">
        <v>103124</v>
      </c>
      <c r="C55860" s="2" t="s">
        <v>103125</v>
      </c>
      <c r="D55860" s="2" t="s">
        <v>92234</v>
      </c>
    </row>
    <row r="55861" spans="1:4" x14ac:dyDescent="0.2">
      <c r="A55861" s="11">
        <v>528210000997054</v>
      </c>
      <c r="B55861" s="9" t="s">
        <v>103126</v>
      </c>
      <c r="C55861" s="2" t="s">
        <v>75472</v>
      </c>
      <c r="D55861" s="2" t="s">
        <v>92234</v>
      </c>
    </row>
    <row r="55862" spans="1:4" x14ac:dyDescent="0.2">
      <c r="A55862" s="11">
        <v>528210002343014</v>
      </c>
      <c r="B55862" s="9" t="s">
        <v>103127</v>
      </c>
      <c r="C55862" s="2" t="s">
        <v>10530</v>
      </c>
      <c r="D55862" s="2" t="s">
        <v>92234</v>
      </c>
    </row>
    <row r="55863" spans="1:4" x14ac:dyDescent="0.2">
      <c r="A55863" s="11">
        <v>528210002714883</v>
      </c>
      <c r="B55863" s="9" t="s">
        <v>103128</v>
      </c>
      <c r="C55863" s="2" t="s">
        <v>28110</v>
      </c>
      <c r="D55863" s="2" t="s">
        <v>92234</v>
      </c>
    </row>
    <row r="55864" spans="1:4" x14ac:dyDescent="0.2">
      <c r="A55864" s="11">
        <v>528210002176483</v>
      </c>
      <c r="B55864" s="9" t="s">
        <v>103129</v>
      </c>
      <c r="C55864" s="2" t="s">
        <v>4321</v>
      </c>
      <c r="D55864" s="2" t="s">
        <v>92234</v>
      </c>
    </row>
    <row r="55865" spans="1:4" x14ac:dyDescent="0.2">
      <c r="A55865" s="11">
        <v>528219000107380</v>
      </c>
      <c r="B55865" s="9" t="s">
        <v>103130</v>
      </c>
      <c r="C55865" s="2" t="s">
        <v>18138</v>
      </c>
      <c r="D55865" s="2" t="s">
        <v>92234</v>
      </c>
    </row>
    <row r="55866" spans="1:4" x14ac:dyDescent="0.2">
      <c r="A55866" s="11">
        <v>528210002391724</v>
      </c>
      <c r="B55866" s="9" t="s">
        <v>103131</v>
      </c>
      <c r="C55866" s="2" t="s">
        <v>10530</v>
      </c>
      <c r="D55866" s="2" t="s">
        <v>92234</v>
      </c>
    </row>
    <row r="55867" spans="1:4" x14ac:dyDescent="0.2">
      <c r="A55867" s="11">
        <v>528210002768603</v>
      </c>
      <c r="B55867" s="9" t="s">
        <v>103132</v>
      </c>
      <c r="C55867" s="2" t="s">
        <v>6408</v>
      </c>
      <c r="D55867" s="2" t="s">
        <v>92234</v>
      </c>
    </row>
    <row r="55868" spans="1:4" x14ac:dyDescent="0.2">
      <c r="A55868" s="11">
        <v>528210002551717</v>
      </c>
      <c r="B55868" s="9" t="s">
        <v>103133</v>
      </c>
      <c r="C55868" s="2" t="s">
        <v>11879</v>
      </c>
      <c r="D55868" s="2" t="s">
        <v>92234</v>
      </c>
    </row>
    <row r="55869" spans="1:4" x14ac:dyDescent="0.2">
      <c r="A55869" s="11">
        <v>528210002183311</v>
      </c>
      <c r="B55869" s="9" t="s">
        <v>103134</v>
      </c>
      <c r="C55869" s="2" t="s">
        <v>81302</v>
      </c>
      <c r="D55869" s="2" t="s">
        <v>92234</v>
      </c>
    </row>
    <row r="55870" spans="1:4" x14ac:dyDescent="0.2">
      <c r="A55870" s="11">
        <v>528210000980410</v>
      </c>
      <c r="B55870" s="9" t="s">
        <v>103135</v>
      </c>
      <c r="C55870" s="2" t="s">
        <v>28854</v>
      </c>
      <c r="D55870" s="2" t="s">
        <v>92234</v>
      </c>
    </row>
    <row r="55871" spans="1:4" x14ac:dyDescent="0.2">
      <c r="A55871" s="11">
        <v>528246000252429</v>
      </c>
      <c r="B55871" s="9" t="s">
        <v>103136</v>
      </c>
      <c r="C55871" s="2" t="s">
        <v>84261</v>
      </c>
      <c r="D55871" s="2" t="s">
        <v>92234</v>
      </c>
    </row>
    <row r="55872" spans="1:4" x14ac:dyDescent="0.2">
      <c r="A55872" s="11">
        <v>528210002526326</v>
      </c>
      <c r="B55872" s="9" t="s">
        <v>103137</v>
      </c>
      <c r="C55872" s="2" t="s">
        <v>103138</v>
      </c>
      <c r="D55872" s="2" t="s">
        <v>92234</v>
      </c>
    </row>
    <row r="55873" spans="1:4" x14ac:dyDescent="0.2">
      <c r="A55873" s="11">
        <v>528210002181471</v>
      </c>
      <c r="B55873" s="9" t="s">
        <v>103139</v>
      </c>
      <c r="C55873" s="2" t="s">
        <v>60642</v>
      </c>
      <c r="D55873" s="2" t="s">
        <v>92234</v>
      </c>
    </row>
    <row r="55874" spans="1:4" x14ac:dyDescent="0.2">
      <c r="A55874" s="11">
        <v>528210002461456</v>
      </c>
      <c r="B55874" s="9" t="s">
        <v>103140</v>
      </c>
      <c r="C55874" s="2" t="s">
        <v>103141</v>
      </c>
      <c r="D55874" s="2" t="s">
        <v>92234</v>
      </c>
    </row>
    <row r="55875" spans="1:4" x14ac:dyDescent="0.2">
      <c r="A55875" s="11">
        <v>528210002703852</v>
      </c>
      <c r="B55875" s="9" t="s">
        <v>103142</v>
      </c>
      <c r="C55875" s="2" t="s">
        <v>103143</v>
      </c>
      <c r="D55875" s="2" t="s">
        <v>92234</v>
      </c>
    </row>
    <row r="55876" spans="1:4" x14ac:dyDescent="0.2">
      <c r="A55876" s="11">
        <v>528210002350160</v>
      </c>
      <c r="B55876" s="9" t="s">
        <v>103144</v>
      </c>
      <c r="C55876" s="2" t="s">
        <v>8088</v>
      </c>
      <c r="D55876" s="2" t="s">
        <v>92234</v>
      </c>
    </row>
    <row r="55877" spans="1:4" x14ac:dyDescent="0.2">
      <c r="A55877" s="11">
        <v>528219001006956</v>
      </c>
      <c r="B55877" s="9" t="s">
        <v>103145</v>
      </c>
      <c r="C55877" s="2" t="s">
        <v>39972</v>
      </c>
      <c r="D55877" s="2" t="s">
        <v>92234</v>
      </c>
    </row>
    <row r="55878" spans="1:4" x14ac:dyDescent="0.2">
      <c r="A55878" s="11">
        <v>528210002756001</v>
      </c>
      <c r="B55878" s="9" t="s">
        <v>103146</v>
      </c>
      <c r="C55878" s="2" t="s">
        <v>25627</v>
      </c>
      <c r="D55878" s="2" t="s">
        <v>92234</v>
      </c>
    </row>
    <row r="55879" spans="1:4" x14ac:dyDescent="0.2">
      <c r="A55879" s="11">
        <v>528210002098275</v>
      </c>
      <c r="B55879" s="9" t="s">
        <v>103147</v>
      </c>
      <c r="C55879" s="2" t="s">
        <v>103148</v>
      </c>
      <c r="D55879" s="2" t="s">
        <v>92234</v>
      </c>
    </row>
    <row r="55880" spans="1:4" x14ac:dyDescent="0.2">
      <c r="A55880" s="11">
        <v>528224000946345</v>
      </c>
      <c r="B55880" s="9" t="s">
        <v>103149</v>
      </c>
      <c r="C55880" s="2" t="s">
        <v>63853</v>
      </c>
      <c r="D55880" s="2" t="s">
        <v>92234</v>
      </c>
    </row>
    <row r="55881" spans="1:4" x14ac:dyDescent="0.2">
      <c r="A55881" s="11">
        <v>528210002086562</v>
      </c>
      <c r="B55881" s="9" t="s">
        <v>103150</v>
      </c>
      <c r="C55881" s="2" t="s">
        <v>76673</v>
      </c>
      <c r="D55881" s="2" t="s">
        <v>92234</v>
      </c>
    </row>
    <row r="55882" spans="1:4" x14ac:dyDescent="0.2">
      <c r="A55882" s="11">
        <v>528246002102924</v>
      </c>
      <c r="B55882" s="9" t="s">
        <v>103151</v>
      </c>
      <c r="C55882" s="2" t="s">
        <v>103152</v>
      </c>
      <c r="D55882" s="2" t="s">
        <v>92234</v>
      </c>
    </row>
    <row r="55883" spans="1:4" x14ac:dyDescent="0.2">
      <c r="A55883" s="11">
        <v>528210002555508</v>
      </c>
      <c r="B55883" s="9" t="s">
        <v>103153</v>
      </c>
      <c r="C55883" s="2" t="s">
        <v>13379</v>
      </c>
      <c r="D55883" s="2" t="s">
        <v>92234</v>
      </c>
    </row>
    <row r="55884" spans="1:4" x14ac:dyDescent="0.2">
      <c r="A55884" s="11">
        <v>528210002180620</v>
      </c>
      <c r="B55884" s="9" t="s">
        <v>103154</v>
      </c>
      <c r="C55884" s="2" t="s">
        <v>103155</v>
      </c>
      <c r="D55884" s="2" t="s">
        <v>92234</v>
      </c>
    </row>
    <row r="55885" spans="1:4" x14ac:dyDescent="0.2">
      <c r="A55885" s="11">
        <v>528210004001850</v>
      </c>
      <c r="B55885" s="9" t="s">
        <v>103156</v>
      </c>
      <c r="C55885" s="2" t="s">
        <v>33045</v>
      </c>
      <c r="D55885" s="2" t="s">
        <v>92234</v>
      </c>
    </row>
    <row r="55886" spans="1:4" x14ac:dyDescent="0.2">
      <c r="A55886" s="11">
        <v>528210002596738</v>
      </c>
      <c r="B55886" s="9" t="s">
        <v>103157</v>
      </c>
      <c r="C55886" s="2" t="s">
        <v>59853</v>
      </c>
      <c r="D55886" s="2" t="s">
        <v>92234</v>
      </c>
    </row>
    <row r="55887" spans="1:4" x14ac:dyDescent="0.2">
      <c r="A55887" s="11">
        <v>528219000248216</v>
      </c>
      <c r="B55887" s="9" t="s">
        <v>103158</v>
      </c>
      <c r="C55887" s="2" t="s">
        <v>103159</v>
      </c>
      <c r="D55887" s="2" t="s">
        <v>92234</v>
      </c>
    </row>
    <row r="55888" spans="1:4" x14ac:dyDescent="0.2">
      <c r="A55888" s="11">
        <v>528210002592625</v>
      </c>
      <c r="B55888" s="9" t="s">
        <v>103160</v>
      </c>
      <c r="C55888" s="2" t="s">
        <v>9135</v>
      </c>
      <c r="D55888" s="2" t="s">
        <v>92234</v>
      </c>
    </row>
    <row r="55889" spans="1:4" x14ac:dyDescent="0.2">
      <c r="A55889" s="11">
        <v>528210002315446</v>
      </c>
      <c r="B55889" s="9" t="s">
        <v>103161</v>
      </c>
      <c r="C55889" s="2" t="s">
        <v>103162</v>
      </c>
      <c r="D55889" s="2" t="s">
        <v>92234</v>
      </c>
    </row>
    <row r="55890" spans="1:4" x14ac:dyDescent="0.2">
      <c r="A55890" s="11">
        <v>528246000202086</v>
      </c>
      <c r="B55890" s="9" t="s">
        <v>103163</v>
      </c>
      <c r="C55890" s="2" t="s">
        <v>103164</v>
      </c>
      <c r="D55890" s="2" t="s">
        <v>92234</v>
      </c>
    </row>
    <row r="55891" spans="1:4" x14ac:dyDescent="0.2">
      <c r="A55891" s="11">
        <v>528210002612685</v>
      </c>
      <c r="B55891" s="9" t="s">
        <v>103165</v>
      </c>
      <c r="C55891" s="2" t="s">
        <v>43648</v>
      </c>
      <c r="D55891" s="2" t="s">
        <v>92234</v>
      </c>
    </row>
    <row r="55892" spans="1:4" x14ac:dyDescent="0.2">
      <c r="A55892" s="11">
        <v>528210002190538</v>
      </c>
      <c r="B55892" s="9" t="s">
        <v>103166</v>
      </c>
      <c r="C55892" s="2" t="s">
        <v>103167</v>
      </c>
      <c r="D55892" s="2" t="s">
        <v>92234</v>
      </c>
    </row>
    <row r="55893" spans="1:4" x14ac:dyDescent="0.2">
      <c r="A55893" s="11">
        <v>528219000124709</v>
      </c>
      <c r="B55893" s="9" t="s">
        <v>103168</v>
      </c>
      <c r="C55893" s="2" t="s">
        <v>9085</v>
      </c>
      <c r="D55893" s="2" t="s">
        <v>92234</v>
      </c>
    </row>
    <row r="55894" spans="1:4" x14ac:dyDescent="0.2">
      <c r="A55894" s="11">
        <v>528210002357520</v>
      </c>
      <c r="B55894" s="9" t="s">
        <v>103169</v>
      </c>
      <c r="C55894" s="2" t="s">
        <v>52806</v>
      </c>
      <c r="D55894" s="2" t="s">
        <v>92234</v>
      </c>
    </row>
    <row r="55895" spans="1:4" x14ac:dyDescent="0.2">
      <c r="A55895" s="11">
        <v>528210002456706</v>
      </c>
      <c r="B55895" s="9" t="s">
        <v>103170</v>
      </c>
      <c r="C55895" s="2" t="s">
        <v>103171</v>
      </c>
      <c r="D55895" s="2" t="s">
        <v>92234</v>
      </c>
    </row>
    <row r="55896" spans="1:4" x14ac:dyDescent="0.2">
      <c r="A55896" s="11">
        <v>528210002241380</v>
      </c>
      <c r="B55896" s="9" t="s">
        <v>103172</v>
      </c>
      <c r="C55896" s="2" t="s">
        <v>103173</v>
      </c>
      <c r="D55896" s="2" t="s">
        <v>92234</v>
      </c>
    </row>
    <row r="55897" spans="1:4" x14ac:dyDescent="0.2">
      <c r="A55897" s="11">
        <v>528210002849372</v>
      </c>
      <c r="B55897" s="9" t="s">
        <v>103174</v>
      </c>
      <c r="C55897" s="2" t="s">
        <v>28834</v>
      </c>
      <c r="D55897" s="2" t="s">
        <v>92234</v>
      </c>
    </row>
    <row r="55898" spans="1:4" x14ac:dyDescent="0.2">
      <c r="A55898" s="11">
        <v>528210002589714</v>
      </c>
      <c r="B55898" s="9" t="s">
        <v>103175</v>
      </c>
      <c r="C55898" s="2" t="s">
        <v>24876</v>
      </c>
      <c r="D55898" s="2" t="s">
        <v>92234</v>
      </c>
    </row>
    <row r="55899" spans="1:4" x14ac:dyDescent="0.2">
      <c r="A55899" s="11">
        <v>528210002178338</v>
      </c>
      <c r="B55899" s="9" t="s">
        <v>103176</v>
      </c>
      <c r="C55899" s="2" t="s">
        <v>7032</v>
      </c>
      <c r="D55899" s="2" t="s">
        <v>92234</v>
      </c>
    </row>
    <row r="55900" spans="1:4" x14ac:dyDescent="0.2">
      <c r="A55900" s="11">
        <v>528210000827762</v>
      </c>
      <c r="B55900" s="9" t="s">
        <v>103177</v>
      </c>
      <c r="C55900" s="2" t="s">
        <v>92897</v>
      </c>
      <c r="D55900" s="2" t="s">
        <v>92234</v>
      </c>
    </row>
    <row r="55901" spans="1:4" x14ac:dyDescent="0.2">
      <c r="A55901" s="11">
        <v>528210002204278</v>
      </c>
      <c r="B55901" s="9" t="s">
        <v>103178</v>
      </c>
      <c r="C55901" s="2" t="s">
        <v>11777</v>
      </c>
      <c r="D55901" s="2" t="s">
        <v>92234</v>
      </c>
    </row>
    <row r="55902" spans="1:4" x14ac:dyDescent="0.2">
      <c r="A55902" s="11">
        <v>528210002284943</v>
      </c>
      <c r="B55902" s="9" t="s">
        <v>103179</v>
      </c>
      <c r="C55902" s="2" t="s">
        <v>4254</v>
      </c>
      <c r="D55902" s="2" t="s">
        <v>92234</v>
      </c>
    </row>
    <row r="55903" spans="1:4" x14ac:dyDescent="0.2">
      <c r="A55903" s="11">
        <v>528210002500676</v>
      </c>
      <c r="B55903" s="9" t="s">
        <v>103180</v>
      </c>
      <c r="C55903" s="2" t="s">
        <v>33225</v>
      </c>
      <c r="D55903" s="2" t="s">
        <v>92234</v>
      </c>
    </row>
    <row r="55904" spans="1:4" x14ac:dyDescent="0.2">
      <c r="A55904" s="11">
        <v>528210002912026</v>
      </c>
      <c r="B55904" s="9" t="s">
        <v>103181</v>
      </c>
      <c r="C55904" s="2" t="s">
        <v>26323</v>
      </c>
      <c r="D55904" s="2" t="s">
        <v>92234</v>
      </c>
    </row>
    <row r="55905" spans="1:4" x14ac:dyDescent="0.2">
      <c r="A55905" s="11">
        <v>528246001024850</v>
      </c>
      <c r="B55905" s="9" t="s">
        <v>103182</v>
      </c>
      <c r="C55905" s="2" t="s">
        <v>103183</v>
      </c>
      <c r="D55905" s="2" t="s">
        <v>92234</v>
      </c>
    </row>
    <row r="55906" spans="1:4" x14ac:dyDescent="0.2">
      <c r="A55906" s="11">
        <v>528210002049387</v>
      </c>
      <c r="B55906" s="9" t="s">
        <v>103184</v>
      </c>
      <c r="C55906" s="2" t="s">
        <v>23392</v>
      </c>
      <c r="D55906" s="2" t="s">
        <v>92234</v>
      </c>
    </row>
    <row r="55907" spans="1:4" x14ac:dyDescent="0.2">
      <c r="A55907" s="11">
        <v>528210002198803</v>
      </c>
      <c r="B55907" s="9" t="s">
        <v>103185</v>
      </c>
      <c r="C55907" s="2" t="s">
        <v>5658</v>
      </c>
      <c r="D55907" s="2" t="s">
        <v>92234</v>
      </c>
    </row>
    <row r="55908" spans="1:4" x14ac:dyDescent="0.2">
      <c r="A55908" s="11">
        <v>528210002594304</v>
      </c>
      <c r="B55908" s="9" t="s">
        <v>103186</v>
      </c>
      <c r="C55908" s="2" t="s">
        <v>103187</v>
      </c>
      <c r="D55908" s="2" t="s">
        <v>92234</v>
      </c>
    </row>
    <row r="55909" spans="1:4" x14ac:dyDescent="0.2">
      <c r="A55909" s="11">
        <v>528210002762869</v>
      </c>
      <c r="B55909" s="9" t="s">
        <v>103188</v>
      </c>
      <c r="C55909" s="2" t="s">
        <v>15413</v>
      </c>
      <c r="D55909" s="2" t="s">
        <v>92234</v>
      </c>
    </row>
    <row r="55910" spans="1:4" x14ac:dyDescent="0.2">
      <c r="A55910" s="11">
        <v>528210000978877</v>
      </c>
      <c r="B55910" s="9" t="s">
        <v>103189</v>
      </c>
      <c r="C55910" s="2" t="s">
        <v>71700</v>
      </c>
      <c r="D55910" s="2" t="s">
        <v>92234</v>
      </c>
    </row>
    <row r="55911" spans="1:4" x14ac:dyDescent="0.2">
      <c r="A55911" s="11">
        <v>528210002256796</v>
      </c>
      <c r="B55911" s="9" t="s">
        <v>103190</v>
      </c>
      <c r="C55911" s="2" t="s">
        <v>16923</v>
      </c>
      <c r="D55911" s="2" t="s">
        <v>92234</v>
      </c>
    </row>
    <row r="55912" spans="1:4" x14ac:dyDescent="0.2">
      <c r="A55912" s="11">
        <v>528246002147790</v>
      </c>
      <c r="B55912" s="9" t="s">
        <v>103191</v>
      </c>
      <c r="C55912" s="2" t="s">
        <v>103192</v>
      </c>
      <c r="D55912" s="2" t="s">
        <v>92234</v>
      </c>
    </row>
    <row r="55913" spans="1:4" x14ac:dyDescent="0.2">
      <c r="A55913" s="11">
        <v>528246002136195</v>
      </c>
      <c r="B55913" s="9" t="s">
        <v>103193</v>
      </c>
      <c r="C55913" s="2" t="s">
        <v>36713</v>
      </c>
      <c r="D55913" s="2" t="s">
        <v>92234</v>
      </c>
    </row>
    <row r="55914" spans="1:4" x14ac:dyDescent="0.2">
      <c r="A55914" s="11">
        <v>528210000973206</v>
      </c>
      <c r="B55914" s="9" t="s">
        <v>103194</v>
      </c>
      <c r="C55914" s="2" t="s">
        <v>53341</v>
      </c>
      <c r="D55914" s="2" t="s">
        <v>92234</v>
      </c>
    </row>
    <row r="55915" spans="1:4" x14ac:dyDescent="0.2">
      <c r="A55915" s="11">
        <v>528210002192898</v>
      </c>
      <c r="B55915" s="9" t="s">
        <v>103195</v>
      </c>
      <c r="C55915" s="2" t="s">
        <v>3210</v>
      </c>
      <c r="D55915" s="2" t="s">
        <v>92234</v>
      </c>
    </row>
    <row r="55916" spans="1:4" x14ac:dyDescent="0.2">
      <c r="A55916" s="11">
        <v>528210002586791</v>
      </c>
      <c r="B55916" s="9" t="s">
        <v>103196</v>
      </c>
      <c r="C55916" s="2" t="s">
        <v>66116</v>
      </c>
      <c r="D55916" s="2" t="s">
        <v>92234</v>
      </c>
    </row>
    <row r="55917" spans="1:4" x14ac:dyDescent="0.2">
      <c r="A55917" s="11">
        <v>528210002761975</v>
      </c>
      <c r="B55917" s="9" t="s">
        <v>103197</v>
      </c>
      <c r="C55917" s="2" t="s">
        <v>19962</v>
      </c>
      <c r="D55917" s="2" t="s">
        <v>92234</v>
      </c>
    </row>
    <row r="55918" spans="1:4" x14ac:dyDescent="0.2">
      <c r="A55918" s="11">
        <v>528246002137363</v>
      </c>
      <c r="B55918" s="9" t="s">
        <v>103198</v>
      </c>
      <c r="C55918" s="2" t="s">
        <v>15279</v>
      </c>
      <c r="D55918" s="2" t="s">
        <v>92234</v>
      </c>
    </row>
    <row r="55919" spans="1:4" x14ac:dyDescent="0.2">
      <c r="A55919" s="11">
        <v>528210002424954</v>
      </c>
      <c r="B55919" s="9" t="s">
        <v>103199</v>
      </c>
      <c r="C55919" s="2" t="s">
        <v>103200</v>
      </c>
      <c r="D55919" s="2" t="s">
        <v>92234</v>
      </c>
    </row>
    <row r="55920" spans="1:4" x14ac:dyDescent="0.2">
      <c r="A55920" s="11">
        <v>528210002408653</v>
      </c>
      <c r="B55920" s="9" t="s">
        <v>103201</v>
      </c>
      <c r="C55920" s="2" t="s">
        <v>103202</v>
      </c>
      <c r="D55920" s="2" t="s">
        <v>92234</v>
      </c>
    </row>
    <row r="55921" spans="1:4" x14ac:dyDescent="0.2">
      <c r="A55921" s="11">
        <v>528210002778085</v>
      </c>
      <c r="B55921" s="9" t="s">
        <v>103203</v>
      </c>
      <c r="C55921" s="2" t="s">
        <v>21950</v>
      </c>
      <c r="D55921" s="2" t="s">
        <v>92234</v>
      </c>
    </row>
    <row r="55922" spans="1:4" x14ac:dyDescent="0.2">
      <c r="A55922" s="11">
        <v>528210002114336</v>
      </c>
      <c r="B55922" s="9" t="s">
        <v>103204</v>
      </c>
      <c r="C55922" s="2" t="s">
        <v>49773</v>
      </c>
      <c r="D55922" s="2" t="s">
        <v>92234</v>
      </c>
    </row>
    <row r="55923" spans="1:4" x14ac:dyDescent="0.2">
      <c r="A55923" s="11">
        <v>528210002355483</v>
      </c>
      <c r="B55923" s="9" t="s">
        <v>103205</v>
      </c>
      <c r="C55923" s="2" t="s">
        <v>103206</v>
      </c>
      <c r="D55923" s="2" t="s">
        <v>92234</v>
      </c>
    </row>
    <row r="55924" spans="1:4" x14ac:dyDescent="0.2">
      <c r="A55924" s="11">
        <v>528210000978466</v>
      </c>
      <c r="B55924" s="9" t="s">
        <v>103207</v>
      </c>
      <c r="C55924" s="2" t="s">
        <v>19020</v>
      </c>
      <c r="D55924" s="2" t="s">
        <v>92234</v>
      </c>
    </row>
    <row r="55925" spans="1:4" x14ac:dyDescent="0.2">
      <c r="A55925" s="11">
        <v>528210002182815</v>
      </c>
      <c r="B55925" s="9" t="s">
        <v>103208</v>
      </c>
      <c r="C55925" s="2" t="s">
        <v>84130</v>
      </c>
      <c r="D55925" s="2" t="s">
        <v>92234</v>
      </c>
    </row>
    <row r="55926" spans="1:4" x14ac:dyDescent="0.2">
      <c r="A55926" s="11">
        <v>528210002406517</v>
      </c>
      <c r="B55926" s="9" t="s">
        <v>103209</v>
      </c>
      <c r="C55926" s="2" t="s">
        <v>5473</v>
      </c>
      <c r="D55926" s="2" t="s">
        <v>92234</v>
      </c>
    </row>
    <row r="55927" spans="1:4" x14ac:dyDescent="0.2">
      <c r="A55927" s="11">
        <v>528210002775545</v>
      </c>
      <c r="B55927" s="9" t="s">
        <v>103210</v>
      </c>
      <c r="C55927" s="2" t="s">
        <v>85146</v>
      </c>
      <c r="D55927" s="2" t="s">
        <v>92234</v>
      </c>
    </row>
    <row r="55928" spans="1:4" x14ac:dyDescent="0.2">
      <c r="A55928" s="11">
        <v>528210002082117</v>
      </c>
      <c r="B55928" s="9" t="s">
        <v>103211</v>
      </c>
      <c r="C55928" s="2" t="s">
        <v>22989</v>
      </c>
      <c r="D55928" s="2" t="s">
        <v>92234</v>
      </c>
    </row>
    <row r="55929" spans="1:4" x14ac:dyDescent="0.2">
      <c r="A55929" s="11">
        <v>528210002033889</v>
      </c>
      <c r="B55929" s="9" t="s">
        <v>103212</v>
      </c>
      <c r="C55929" s="2" t="s">
        <v>103213</v>
      </c>
      <c r="D55929" s="2" t="s">
        <v>92234</v>
      </c>
    </row>
    <row r="55930" spans="1:4" x14ac:dyDescent="0.2">
      <c r="A55930" s="11">
        <v>528210002228594</v>
      </c>
      <c r="B55930" s="9" t="s">
        <v>103214</v>
      </c>
      <c r="C55930" s="2" t="s">
        <v>103215</v>
      </c>
      <c r="D55930" s="2" t="s">
        <v>92234</v>
      </c>
    </row>
    <row r="55931" spans="1:4" x14ac:dyDescent="0.2">
      <c r="A55931" s="11">
        <v>528210002731788</v>
      </c>
      <c r="B55931" s="9" t="s">
        <v>103216</v>
      </c>
      <c r="C55931" s="2" t="s">
        <v>103217</v>
      </c>
      <c r="D55931" s="2" t="s">
        <v>92234</v>
      </c>
    </row>
    <row r="55932" spans="1:4" x14ac:dyDescent="0.2">
      <c r="A55932" s="11">
        <v>528246002024349</v>
      </c>
      <c r="B55932" s="9" t="s">
        <v>103218</v>
      </c>
      <c r="C55932" s="2" t="s">
        <v>22321</v>
      </c>
      <c r="D55932" s="2" t="s">
        <v>92234</v>
      </c>
    </row>
    <row r="55933" spans="1:4" x14ac:dyDescent="0.2">
      <c r="A55933" s="11">
        <v>528210002052760</v>
      </c>
      <c r="B55933" s="9" t="s">
        <v>103219</v>
      </c>
      <c r="C55933" s="2" t="s">
        <v>103220</v>
      </c>
      <c r="D55933" s="2" t="s">
        <v>92234</v>
      </c>
    </row>
    <row r="55934" spans="1:4" x14ac:dyDescent="0.2">
      <c r="A55934" s="11">
        <v>528210002196008</v>
      </c>
      <c r="B55934" s="9" t="s">
        <v>103221</v>
      </c>
      <c r="C55934" s="2" t="s">
        <v>1552</v>
      </c>
      <c r="D55934" s="2" t="s">
        <v>92234</v>
      </c>
    </row>
    <row r="55935" spans="1:4" x14ac:dyDescent="0.2">
      <c r="A55935" s="11">
        <v>528210002535220</v>
      </c>
      <c r="B55935" s="9" t="s">
        <v>103222</v>
      </c>
      <c r="C55935" s="2" t="s">
        <v>6017</v>
      </c>
      <c r="D55935" s="2" t="s">
        <v>92234</v>
      </c>
    </row>
    <row r="55936" spans="1:4" x14ac:dyDescent="0.2">
      <c r="A55936" s="11">
        <v>528210002098752</v>
      </c>
      <c r="B55936" s="9" t="s">
        <v>103223</v>
      </c>
      <c r="C55936" s="2" t="s">
        <v>77079</v>
      </c>
      <c r="D55936" s="2" t="s">
        <v>92234</v>
      </c>
    </row>
    <row r="55937" spans="1:4" x14ac:dyDescent="0.2">
      <c r="A55937" s="11">
        <v>528246000189766</v>
      </c>
      <c r="B55937" s="9" t="s">
        <v>103224</v>
      </c>
      <c r="C55937" s="2" t="s">
        <v>15605</v>
      </c>
      <c r="D55937" s="2" t="s">
        <v>92234</v>
      </c>
    </row>
    <row r="55938" spans="1:4" x14ac:dyDescent="0.2">
      <c r="A55938" s="11">
        <v>528210002194307</v>
      </c>
      <c r="B55938" s="9" t="s">
        <v>103225</v>
      </c>
      <c r="C55938" s="2" t="s">
        <v>17596</v>
      </c>
      <c r="D55938" s="2" t="s">
        <v>92234</v>
      </c>
    </row>
    <row r="55939" spans="1:4" x14ac:dyDescent="0.2">
      <c r="A55939" s="11">
        <v>528210000995912</v>
      </c>
      <c r="B55939" s="9" t="s">
        <v>103226</v>
      </c>
      <c r="C55939" s="2" t="s">
        <v>18954</v>
      </c>
      <c r="D55939" s="2" t="s">
        <v>92234</v>
      </c>
    </row>
    <row r="55940" spans="1:4" x14ac:dyDescent="0.2">
      <c r="A55940" s="11">
        <v>528210002190368</v>
      </c>
      <c r="B55940" s="9" t="s">
        <v>103227</v>
      </c>
      <c r="C55940" s="2" t="s">
        <v>103228</v>
      </c>
      <c r="D55940" s="2" t="s">
        <v>92234</v>
      </c>
    </row>
    <row r="55941" spans="1:4" x14ac:dyDescent="0.2">
      <c r="A55941" s="11">
        <v>528210002947212</v>
      </c>
      <c r="B55941" s="9" t="s">
        <v>103229</v>
      </c>
      <c r="C55941" s="2" t="s">
        <v>43455</v>
      </c>
      <c r="D55941" s="2" t="s">
        <v>92234</v>
      </c>
    </row>
    <row r="55942" spans="1:4" x14ac:dyDescent="0.2">
      <c r="A55942" s="11">
        <v>528210002100571</v>
      </c>
      <c r="B55942" s="9" t="s">
        <v>103230</v>
      </c>
      <c r="C55942" s="2" t="s">
        <v>57599</v>
      </c>
      <c r="D55942" s="2" t="s">
        <v>92234</v>
      </c>
    </row>
    <row r="55943" spans="1:4" x14ac:dyDescent="0.2">
      <c r="A55943" s="11">
        <v>528210000973207</v>
      </c>
      <c r="B55943" s="9" t="s">
        <v>103231</v>
      </c>
      <c r="C55943" s="2" t="s">
        <v>103232</v>
      </c>
      <c r="D55943" s="2" t="s">
        <v>92234</v>
      </c>
    </row>
    <row r="55944" spans="1:4" x14ac:dyDescent="0.2">
      <c r="A55944" s="11">
        <v>528210002369512</v>
      </c>
      <c r="B55944" s="9" t="s">
        <v>103233</v>
      </c>
      <c r="C55944" s="2" t="s">
        <v>40718</v>
      </c>
      <c r="D55944" s="2" t="s">
        <v>92234</v>
      </c>
    </row>
    <row r="55945" spans="1:4" x14ac:dyDescent="0.2">
      <c r="A55945" s="11">
        <v>528219000240396</v>
      </c>
      <c r="B55945" s="9" t="s">
        <v>103234</v>
      </c>
      <c r="C55945" s="2" t="s">
        <v>13177</v>
      </c>
      <c r="D55945" s="2" t="s">
        <v>92234</v>
      </c>
    </row>
    <row r="55946" spans="1:4" x14ac:dyDescent="0.2">
      <c r="A55946" s="11">
        <v>981100000555538</v>
      </c>
      <c r="B55946" s="9" t="s">
        <v>103235</v>
      </c>
      <c r="C55946" s="2" t="s">
        <v>17958</v>
      </c>
      <c r="D55946" s="2" t="s">
        <v>92234</v>
      </c>
    </row>
    <row r="55947" spans="1:4" x14ac:dyDescent="0.2">
      <c r="A55947" s="11">
        <v>528210002624151</v>
      </c>
      <c r="B55947" s="9" t="s">
        <v>103236</v>
      </c>
      <c r="C55947" s="2" t="s">
        <v>46173</v>
      </c>
      <c r="D55947" s="2" t="s">
        <v>92234</v>
      </c>
    </row>
    <row r="55948" spans="1:4" x14ac:dyDescent="0.2">
      <c r="A55948" s="11">
        <v>528210000952887</v>
      </c>
      <c r="B55948" s="9" t="s">
        <v>103237</v>
      </c>
      <c r="C55948" s="2" t="s">
        <v>103238</v>
      </c>
      <c r="D55948" s="2" t="s">
        <v>92234</v>
      </c>
    </row>
    <row r="55949" spans="1:4" x14ac:dyDescent="0.2">
      <c r="A55949" s="11">
        <v>528210002486458</v>
      </c>
      <c r="B55949" s="9" t="s">
        <v>103239</v>
      </c>
      <c r="C55949" s="2" t="s">
        <v>59560</v>
      </c>
      <c r="D55949" s="2" t="s">
        <v>92234</v>
      </c>
    </row>
    <row r="55950" spans="1:4" x14ac:dyDescent="0.2">
      <c r="A55950" s="11">
        <v>528246000277638</v>
      </c>
      <c r="B55950" s="9" t="s">
        <v>103240</v>
      </c>
      <c r="C55950" s="2" t="s">
        <v>17762</v>
      </c>
      <c r="D55950" s="2" t="s">
        <v>92234</v>
      </c>
    </row>
    <row r="55951" spans="1:4" x14ac:dyDescent="0.2">
      <c r="A55951" s="11">
        <v>528210002567291</v>
      </c>
      <c r="B55951" s="9" t="s">
        <v>103241</v>
      </c>
      <c r="C55951" s="2" t="s">
        <v>76428</v>
      </c>
      <c r="D55951" s="2" t="s">
        <v>92234</v>
      </c>
    </row>
    <row r="55952" spans="1:4" x14ac:dyDescent="0.2">
      <c r="A55952" s="11">
        <v>528210002096738</v>
      </c>
      <c r="B55952" s="9" t="s">
        <v>103242</v>
      </c>
      <c r="C55952" s="2" t="s">
        <v>103243</v>
      </c>
      <c r="D55952" s="2" t="s">
        <v>92234</v>
      </c>
    </row>
    <row r="55953" spans="1:4" x14ac:dyDescent="0.2">
      <c r="A55953" s="11">
        <v>528210000981580</v>
      </c>
      <c r="B55953" s="9" t="s">
        <v>103244</v>
      </c>
      <c r="C55953" s="2" t="s">
        <v>18428</v>
      </c>
      <c r="D55953" s="2" t="s">
        <v>92234</v>
      </c>
    </row>
    <row r="55954" spans="1:4" x14ac:dyDescent="0.2">
      <c r="A55954" s="11">
        <v>528210002724425</v>
      </c>
      <c r="B55954" s="9" t="s">
        <v>103245</v>
      </c>
      <c r="C55954" s="2" t="s">
        <v>229</v>
      </c>
      <c r="D55954" s="2" t="s">
        <v>92234</v>
      </c>
    </row>
    <row r="55955" spans="1:4" x14ac:dyDescent="0.2">
      <c r="A55955" s="11">
        <v>528210002454363</v>
      </c>
      <c r="B55955" s="9" t="s">
        <v>103246</v>
      </c>
      <c r="C55955" s="2" t="s">
        <v>103247</v>
      </c>
      <c r="D55955" s="2" t="s">
        <v>92234</v>
      </c>
    </row>
    <row r="55956" spans="1:4" x14ac:dyDescent="0.2">
      <c r="A55956" s="11">
        <v>528210002096992</v>
      </c>
      <c r="B55956" s="9" t="s">
        <v>103248</v>
      </c>
      <c r="C55956" s="2" t="s">
        <v>103249</v>
      </c>
      <c r="D55956" s="2" t="s">
        <v>92234</v>
      </c>
    </row>
    <row r="55957" spans="1:4" x14ac:dyDescent="0.2">
      <c r="A55957" s="11">
        <v>528210002952042</v>
      </c>
      <c r="B55957" s="9" t="s">
        <v>103250</v>
      </c>
      <c r="C55957" s="2" t="s">
        <v>2314</v>
      </c>
      <c r="D55957" s="2" t="s">
        <v>92234</v>
      </c>
    </row>
    <row r="55958" spans="1:4" x14ac:dyDescent="0.2">
      <c r="A55958" s="11">
        <v>528210002095771</v>
      </c>
      <c r="B55958" s="9" t="s">
        <v>103251</v>
      </c>
      <c r="C55958" s="2" t="s">
        <v>103252</v>
      </c>
      <c r="D55958" s="2" t="s">
        <v>92234</v>
      </c>
    </row>
    <row r="55959" spans="1:4" x14ac:dyDescent="0.2">
      <c r="A55959" s="11">
        <v>528219002008983</v>
      </c>
      <c r="B55959" s="9" t="s">
        <v>103253</v>
      </c>
      <c r="C55959" s="2" t="s">
        <v>4125</v>
      </c>
      <c r="D55959" s="2" t="s">
        <v>92234</v>
      </c>
    </row>
    <row r="55960" spans="1:4" x14ac:dyDescent="0.2">
      <c r="A55960" s="11">
        <v>528210002223623</v>
      </c>
      <c r="B55960" s="9" t="s">
        <v>103254</v>
      </c>
      <c r="C55960" s="2" t="s">
        <v>12207</v>
      </c>
      <c r="D55960" s="2" t="s">
        <v>92234</v>
      </c>
    </row>
    <row r="55961" spans="1:4" x14ac:dyDescent="0.2">
      <c r="A55961" s="11">
        <v>528210002388084</v>
      </c>
      <c r="B55961" s="9" t="s">
        <v>103255</v>
      </c>
      <c r="C55961" s="2" t="s">
        <v>103256</v>
      </c>
      <c r="D55961" s="2" t="s">
        <v>92234</v>
      </c>
    </row>
    <row r="55962" spans="1:4" x14ac:dyDescent="0.2">
      <c r="A55962" s="11">
        <v>528210000975536</v>
      </c>
      <c r="B55962" s="9" t="s">
        <v>103257</v>
      </c>
      <c r="C55962" s="2" t="s">
        <v>103258</v>
      </c>
      <c r="D55962" s="2" t="s">
        <v>92234</v>
      </c>
    </row>
    <row r="55963" spans="1:4" x14ac:dyDescent="0.2">
      <c r="A55963" s="11">
        <v>528210002752728</v>
      </c>
      <c r="B55963" s="9" t="s">
        <v>103259</v>
      </c>
      <c r="C55963" s="2" t="s">
        <v>103260</v>
      </c>
      <c r="D55963" s="2" t="s">
        <v>92234</v>
      </c>
    </row>
    <row r="55964" spans="1:4" x14ac:dyDescent="0.2">
      <c r="A55964" s="11">
        <v>528210002074124</v>
      </c>
      <c r="B55964" s="9" t="s">
        <v>103261</v>
      </c>
      <c r="C55964" s="2" t="s">
        <v>103262</v>
      </c>
      <c r="D55964" s="2" t="s">
        <v>92234</v>
      </c>
    </row>
    <row r="55965" spans="1:4" x14ac:dyDescent="0.2">
      <c r="A55965" s="11">
        <v>528224000956826</v>
      </c>
      <c r="B55965" s="9" t="s">
        <v>103263</v>
      </c>
      <c r="C55965" s="2" t="s">
        <v>677</v>
      </c>
      <c r="D55965" s="2" t="s">
        <v>92234</v>
      </c>
    </row>
    <row r="55966" spans="1:4" x14ac:dyDescent="0.2">
      <c r="A55966" s="11">
        <v>528210002611113</v>
      </c>
      <c r="B55966" s="9" t="s">
        <v>103264</v>
      </c>
      <c r="C55966" s="2" t="s">
        <v>65071</v>
      </c>
      <c r="D55966" s="2" t="s">
        <v>92234</v>
      </c>
    </row>
    <row r="55967" spans="1:4" x14ac:dyDescent="0.2">
      <c r="A55967" s="11">
        <v>528210002117768</v>
      </c>
      <c r="B55967" s="9" t="s">
        <v>103265</v>
      </c>
      <c r="C55967" s="2" t="s">
        <v>89722</v>
      </c>
      <c r="D55967" s="2" t="s">
        <v>92234</v>
      </c>
    </row>
    <row r="55968" spans="1:4" x14ac:dyDescent="0.2">
      <c r="A55968" s="11">
        <v>528246000331736</v>
      </c>
      <c r="B55968" s="9" t="s">
        <v>103266</v>
      </c>
      <c r="C55968" s="2" t="s">
        <v>11445</v>
      </c>
      <c r="D55968" s="2" t="s">
        <v>92234</v>
      </c>
    </row>
    <row r="55969" spans="1:4" x14ac:dyDescent="0.2">
      <c r="A55969" s="11">
        <v>528210002640090</v>
      </c>
      <c r="B55969" s="9" t="s">
        <v>103267</v>
      </c>
      <c r="C55969" s="2" t="s">
        <v>103268</v>
      </c>
      <c r="D55969" s="2" t="s">
        <v>92234</v>
      </c>
    </row>
    <row r="55970" spans="1:4" x14ac:dyDescent="0.2">
      <c r="A55970" s="11">
        <v>528210004007677</v>
      </c>
      <c r="B55970" s="9" t="s">
        <v>103269</v>
      </c>
      <c r="C55970" s="2" t="s">
        <v>28149</v>
      </c>
      <c r="D55970" s="2" t="s">
        <v>92234</v>
      </c>
    </row>
    <row r="55971" spans="1:4" x14ac:dyDescent="0.2">
      <c r="A55971" s="11">
        <v>528210002555117</v>
      </c>
      <c r="B55971" s="9" t="s">
        <v>103270</v>
      </c>
      <c r="C55971" s="2" t="s">
        <v>103271</v>
      </c>
      <c r="D55971" s="2" t="s">
        <v>92234</v>
      </c>
    </row>
    <row r="55972" spans="1:4" x14ac:dyDescent="0.2">
      <c r="A55972" s="11">
        <v>528210002131277</v>
      </c>
      <c r="B55972" s="9" t="s">
        <v>103272</v>
      </c>
      <c r="C55972" s="2" t="s">
        <v>9232</v>
      </c>
      <c r="D55972" s="2" t="s">
        <v>92234</v>
      </c>
    </row>
    <row r="55973" spans="1:4" x14ac:dyDescent="0.2">
      <c r="A55973" s="11">
        <v>528210002102621</v>
      </c>
      <c r="B55973" s="9" t="s">
        <v>103273</v>
      </c>
      <c r="C55973" s="2" t="s">
        <v>103274</v>
      </c>
      <c r="D55973" s="2" t="s">
        <v>92234</v>
      </c>
    </row>
    <row r="55974" spans="1:4" x14ac:dyDescent="0.2">
      <c r="A55974" s="11">
        <v>528210002032159</v>
      </c>
      <c r="B55974" s="9" t="s">
        <v>103275</v>
      </c>
      <c r="C55974" s="2" t="s">
        <v>103276</v>
      </c>
      <c r="D55974" s="2" t="s">
        <v>92234</v>
      </c>
    </row>
    <row r="55975" spans="1:4" x14ac:dyDescent="0.2">
      <c r="A55975" s="11">
        <v>528210002497053</v>
      </c>
      <c r="B55975" s="9" t="s">
        <v>103277</v>
      </c>
      <c r="C55975" s="2" t="s">
        <v>68115</v>
      </c>
      <c r="D55975" s="2" t="s">
        <v>92234</v>
      </c>
    </row>
    <row r="55976" spans="1:4" x14ac:dyDescent="0.2">
      <c r="A55976" s="11">
        <v>528210002364178</v>
      </c>
      <c r="B55976" s="9" t="s">
        <v>103278</v>
      </c>
      <c r="C55976" s="2" t="s">
        <v>1740</v>
      </c>
      <c r="D55976" s="2" t="s">
        <v>92234</v>
      </c>
    </row>
    <row r="55977" spans="1:4" x14ac:dyDescent="0.2">
      <c r="A55977" s="11">
        <v>528210002031205</v>
      </c>
      <c r="B55977" s="9" t="s">
        <v>103279</v>
      </c>
      <c r="C55977" s="2" t="s">
        <v>61837</v>
      </c>
      <c r="D55977" s="2" t="s">
        <v>92234</v>
      </c>
    </row>
    <row r="55978" spans="1:4" x14ac:dyDescent="0.2">
      <c r="A55978" s="11">
        <v>528210002556794</v>
      </c>
      <c r="B55978" s="9" t="s">
        <v>103280</v>
      </c>
      <c r="C55978" s="2" t="s">
        <v>103281</v>
      </c>
      <c r="D55978" s="2" t="s">
        <v>92234</v>
      </c>
    </row>
    <row r="55979" spans="1:4" x14ac:dyDescent="0.2">
      <c r="A55979" s="11">
        <v>528210002249066</v>
      </c>
      <c r="B55979" s="9" t="s">
        <v>103282</v>
      </c>
      <c r="C55979" s="2" t="s">
        <v>103283</v>
      </c>
      <c r="D55979" s="2" t="s">
        <v>92234</v>
      </c>
    </row>
    <row r="55980" spans="1:4" x14ac:dyDescent="0.2">
      <c r="A55980" s="11">
        <v>528210002560453</v>
      </c>
      <c r="B55980" s="9" t="s">
        <v>103284</v>
      </c>
      <c r="C55980" s="2" t="s">
        <v>55358</v>
      </c>
      <c r="D55980" s="2" t="s">
        <v>92234</v>
      </c>
    </row>
    <row r="55981" spans="1:4" x14ac:dyDescent="0.2">
      <c r="A55981" s="11">
        <v>528210002426649</v>
      </c>
      <c r="B55981" s="9" t="s">
        <v>103285</v>
      </c>
      <c r="C55981" s="2" t="s">
        <v>103286</v>
      </c>
      <c r="D55981" s="2" t="s">
        <v>92234</v>
      </c>
    </row>
    <row r="55982" spans="1:4" x14ac:dyDescent="0.2">
      <c r="A55982" s="11">
        <v>528210000980682</v>
      </c>
      <c r="B55982" s="9" t="s">
        <v>103287</v>
      </c>
      <c r="C55982" s="2" t="s">
        <v>413</v>
      </c>
      <c r="D55982" s="2" t="s">
        <v>92234</v>
      </c>
    </row>
    <row r="55983" spans="1:4" x14ac:dyDescent="0.2">
      <c r="A55983" s="11">
        <v>528219000213023</v>
      </c>
      <c r="B55983" s="9" t="s">
        <v>103288</v>
      </c>
      <c r="C55983" s="2" t="s">
        <v>80109</v>
      </c>
      <c r="D55983" s="2" t="s">
        <v>92234</v>
      </c>
    </row>
    <row r="55984" spans="1:4" x14ac:dyDescent="0.2">
      <c r="A55984" s="11">
        <v>528210002771487</v>
      </c>
      <c r="B55984" s="9" t="s">
        <v>103289</v>
      </c>
      <c r="C55984" s="2" t="s">
        <v>4125</v>
      </c>
      <c r="D55984" s="2" t="s">
        <v>92234</v>
      </c>
    </row>
    <row r="55985" spans="1:4" x14ac:dyDescent="0.2">
      <c r="A55985" s="11">
        <v>528210002458325</v>
      </c>
      <c r="B55985" s="9" t="s">
        <v>103290</v>
      </c>
      <c r="C55985" s="2" t="s">
        <v>4501</v>
      </c>
      <c r="D55985" s="2" t="s">
        <v>92234</v>
      </c>
    </row>
    <row r="55986" spans="1:4" x14ac:dyDescent="0.2">
      <c r="A55986" s="11">
        <v>528210002424848</v>
      </c>
      <c r="B55986" s="9" t="s">
        <v>103291</v>
      </c>
      <c r="C55986" s="2" t="s">
        <v>103292</v>
      </c>
      <c r="D55986" s="2" t="s">
        <v>92234</v>
      </c>
    </row>
    <row r="55987" spans="1:4" x14ac:dyDescent="0.2">
      <c r="A55987" s="11">
        <v>528210002640982</v>
      </c>
      <c r="B55987" s="9" t="s">
        <v>103293</v>
      </c>
      <c r="C55987" s="2" t="s">
        <v>14676</v>
      </c>
      <c r="D55987" s="2" t="s">
        <v>92234</v>
      </c>
    </row>
    <row r="55988" spans="1:4" x14ac:dyDescent="0.2">
      <c r="A55988" s="11">
        <v>528210002726625</v>
      </c>
      <c r="B55988" s="9" t="s">
        <v>103294</v>
      </c>
      <c r="C55988" s="2" t="s">
        <v>35704</v>
      </c>
      <c r="D55988" s="2" t="s">
        <v>92234</v>
      </c>
    </row>
    <row r="55989" spans="1:4" x14ac:dyDescent="0.2">
      <c r="A55989" s="11">
        <v>528246000275791</v>
      </c>
      <c r="B55989" s="9" t="s">
        <v>103295</v>
      </c>
      <c r="C55989" s="2" t="s">
        <v>67694</v>
      </c>
      <c r="D55989" s="2" t="s">
        <v>92234</v>
      </c>
    </row>
    <row r="55990" spans="1:4" x14ac:dyDescent="0.2">
      <c r="A55990" s="11">
        <v>528210002604548</v>
      </c>
      <c r="B55990" s="9" t="s">
        <v>103296</v>
      </c>
      <c r="C55990" s="2" t="s">
        <v>103297</v>
      </c>
      <c r="D55990" s="2" t="s">
        <v>92234</v>
      </c>
    </row>
    <row r="55991" spans="1:4" x14ac:dyDescent="0.2">
      <c r="A55991" s="11">
        <v>528219000291484</v>
      </c>
      <c r="B55991" s="9" t="s">
        <v>103298</v>
      </c>
      <c r="C55991" s="2" t="s">
        <v>14487</v>
      </c>
      <c r="D55991" s="2" t="s">
        <v>92234</v>
      </c>
    </row>
    <row r="55992" spans="1:4" x14ac:dyDescent="0.2">
      <c r="A55992" s="11">
        <v>528210002773563</v>
      </c>
      <c r="B55992" s="9" t="s">
        <v>103299</v>
      </c>
      <c r="C55992" s="2" t="s">
        <v>677</v>
      </c>
      <c r="D55992" s="2" t="s">
        <v>92234</v>
      </c>
    </row>
    <row r="55993" spans="1:4" x14ac:dyDescent="0.2">
      <c r="A55993" s="11">
        <v>528219000207329</v>
      </c>
      <c r="B55993" s="9" t="s">
        <v>103300</v>
      </c>
      <c r="C55993" s="2" t="s">
        <v>33204</v>
      </c>
      <c r="D55993" s="2" t="s">
        <v>92234</v>
      </c>
    </row>
    <row r="55994" spans="1:4" x14ac:dyDescent="0.2">
      <c r="A55994" s="11">
        <v>528210000950483</v>
      </c>
      <c r="B55994" s="9" t="s">
        <v>103301</v>
      </c>
      <c r="C55994" s="2" t="s">
        <v>6408</v>
      </c>
      <c r="D55994" s="2" t="s">
        <v>92234</v>
      </c>
    </row>
    <row r="55995" spans="1:4" x14ac:dyDescent="0.2">
      <c r="A55995" s="11">
        <v>528210002526518</v>
      </c>
      <c r="B55995" s="9" t="s">
        <v>103302</v>
      </c>
      <c r="C55995" s="2" t="s">
        <v>103303</v>
      </c>
      <c r="D55995" s="2" t="s">
        <v>92234</v>
      </c>
    </row>
    <row r="55996" spans="1:4" x14ac:dyDescent="0.2">
      <c r="A55996" s="11">
        <v>528210002306349</v>
      </c>
      <c r="B55996" s="9" t="s">
        <v>103304</v>
      </c>
      <c r="C55996" s="2" t="s">
        <v>97048</v>
      </c>
      <c r="D55996" s="2" t="s">
        <v>92234</v>
      </c>
    </row>
    <row r="55997" spans="1:4" x14ac:dyDescent="0.2">
      <c r="A55997" s="11">
        <v>528210002050101</v>
      </c>
      <c r="B55997" s="9" t="s">
        <v>103305</v>
      </c>
      <c r="C55997" s="2" t="s">
        <v>37545</v>
      </c>
      <c r="D55997" s="2" t="s">
        <v>92234</v>
      </c>
    </row>
    <row r="55998" spans="1:4" x14ac:dyDescent="0.2">
      <c r="A55998" s="11">
        <v>528210002157430</v>
      </c>
      <c r="B55998" s="9" t="s">
        <v>103306</v>
      </c>
      <c r="C55998" s="2" t="s">
        <v>103307</v>
      </c>
      <c r="D55998" s="2" t="s">
        <v>92234</v>
      </c>
    </row>
    <row r="55999" spans="1:4" x14ac:dyDescent="0.2">
      <c r="A55999" s="11">
        <v>528210002084499</v>
      </c>
      <c r="B55999" s="9" t="s">
        <v>103308</v>
      </c>
      <c r="C55999" s="2" t="s">
        <v>103309</v>
      </c>
      <c r="D55999" s="2" t="s">
        <v>92234</v>
      </c>
    </row>
    <row r="56000" spans="1:4" x14ac:dyDescent="0.2">
      <c r="A56000" s="11">
        <v>528246000151566</v>
      </c>
      <c r="B56000" s="9" t="s">
        <v>103310</v>
      </c>
      <c r="C56000" s="2" t="s">
        <v>25827</v>
      </c>
      <c r="D56000" s="2" t="s">
        <v>92234</v>
      </c>
    </row>
    <row r="56001" spans="1:4" x14ac:dyDescent="0.2">
      <c r="A56001" s="11">
        <v>528210004002341</v>
      </c>
      <c r="B56001" s="9" t="s">
        <v>103311</v>
      </c>
      <c r="C56001" s="2" t="s">
        <v>49773</v>
      </c>
      <c r="D56001" s="2" t="s">
        <v>92234</v>
      </c>
    </row>
    <row r="56002" spans="1:4" x14ac:dyDescent="0.2">
      <c r="A56002" s="11">
        <v>528210002594028</v>
      </c>
      <c r="B56002" s="9" t="s">
        <v>103312</v>
      </c>
      <c r="C56002" s="2" t="s">
        <v>29670</v>
      </c>
      <c r="D56002" s="2" t="s">
        <v>92234</v>
      </c>
    </row>
    <row r="56003" spans="1:4" x14ac:dyDescent="0.2">
      <c r="A56003" s="11">
        <v>528210002755897</v>
      </c>
      <c r="B56003" s="9" t="s">
        <v>103313</v>
      </c>
      <c r="C56003" s="2" t="s">
        <v>103314</v>
      </c>
      <c r="D56003" s="2" t="s">
        <v>92234</v>
      </c>
    </row>
    <row r="56004" spans="1:4" x14ac:dyDescent="0.2">
      <c r="A56004" s="11">
        <v>528210002032087</v>
      </c>
      <c r="B56004" s="9" t="s">
        <v>103315</v>
      </c>
      <c r="C56004" s="2" t="s">
        <v>7701</v>
      </c>
      <c r="D56004" s="2" t="s">
        <v>92234</v>
      </c>
    </row>
    <row r="56005" spans="1:4" x14ac:dyDescent="0.2">
      <c r="A56005" s="11">
        <v>528246002252068</v>
      </c>
      <c r="B56005" s="9" t="s">
        <v>103316</v>
      </c>
      <c r="C56005" s="2" t="s">
        <v>103317</v>
      </c>
      <c r="D56005" s="2" t="s">
        <v>92234</v>
      </c>
    </row>
    <row r="56006" spans="1:4" x14ac:dyDescent="0.2">
      <c r="A56006" s="11">
        <v>528210002552912</v>
      </c>
      <c r="B56006" s="9" t="s">
        <v>103318</v>
      </c>
      <c r="C56006" s="2" t="s">
        <v>103319</v>
      </c>
      <c r="D56006" s="2" t="s">
        <v>92234</v>
      </c>
    </row>
    <row r="56007" spans="1:4" x14ac:dyDescent="0.2">
      <c r="A56007" s="11">
        <v>528210002173913</v>
      </c>
      <c r="B56007" s="9" t="s">
        <v>103320</v>
      </c>
      <c r="C56007" s="2" t="s">
        <v>15514</v>
      </c>
      <c r="D56007" s="2" t="s">
        <v>92234</v>
      </c>
    </row>
    <row r="56008" spans="1:4" x14ac:dyDescent="0.2">
      <c r="A56008" s="11">
        <v>528210000903597</v>
      </c>
      <c r="B56008" s="9" t="s">
        <v>103321</v>
      </c>
      <c r="C56008" s="2" t="s">
        <v>103322</v>
      </c>
      <c r="D56008" s="2" t="s">
        <v>92234</v>
      </c>
    </row>
    <row r="56009" spans="1:4" x14ac:dyDescent="0.2">
      <c r="A56009" s="11">
        <v>528210002096364</v>
      </c>
      <c r="B56009" s="9" t="s">
        <v>103323</v>
      </c>
      <c r="C56009" s="2" t="s">
        <v>38330</v>
      </c>
      <c r="D56009" s="2" t="s">
        <v>92234</v>
      </c>
    </row>
    <row r="56010" spans="1:4" x14ac:dyDescent="0.2">
      <c r="A56010" s="11">
        <v>528210000948164</v>
      </c>
      <c r="B56010" s="9" t="s">
        <v>103324</v>
      </c>
      <c r="C56010" s="2" t="s">
        <v>50300</v>
      </c>
      <c r="D56010" s="2" t="s">
        <v>92234</v>
      </c>
    </row>
    <row r="56011" spans="1:4" x14ac:dyDescent="0.2">
      <c r="A56011" s="11">
        <v>528210000952802</v>
      </c>
      <c r="B56011" s="9" t="s">
        <v>103325</v>
      </c>
      <c r="C56011" s="2" t="s">
        <v>3210</v>
      </c>
      <c r="D56011" s="2" t="s">
        <v>92234</v>
      </c>
    </row>
    <row r="56012" spans="1:4" x14ac:dyDescent="0.2">
      <c r="A56012" s="11">
        <v>528210002633109</v>
      </c>
      <c r="B56012" s="9" t="s">
        <v>103326</v>
      </c>
      <c r="C56012" s="2" t="s">
        <v>5814</v>
      </c>
      <c r="D56012" s="2" t="s">
        <v>92234</v>
      </c>
    </row>
    <row r="56013" spans="1:4" x14ac:dyDescent="0.2">
      <c r="A56013" s="11">
        <v>528210002239521</v>
      </c>
      <c r="B56013" s="9" t="s">
        <v>103327</v>
      </c>
      <c r="C56013" s="2" t="s">
        <v>39342</v>
      </c>
      <c r="D56013" s="2" t="s">
        <v>92234</v>
      </c>
    </row>
    <row r="56014" spans="1:4" x14ac:dyDescent="0.2">
      <c r="A56014" s="11">
        <v>528210000856166</v>
      </c>
      <c r="B56014" s="9" t="s">
        <v>103328</v>
      </c>
      <c r="C56014" s="2" t="s">
        <v>103329</v>
      </c>
      <c r="D56014" s="2" t="s">
        <v>92234</v>
      </c>
    </row>
    <row r="56015" spans="1:4" x14ac:dyDescent="0.2">
      <c r="A56015" s="11">
        <v>528210000790454</v>
      </c>
      <c r="B56015" s="9" t="s">
        <v>103330</v>
      </c>
      <c r="C56015" s="2" t="s">
        <v>1965</v>
      </c>
      <c r="D56015" s="2" t="s">
        <v>92234</v>
      </c>
    </row>
    <row r="56016" spans="1:4" x14ac:dyDescent="0.2">
      <c r="A56016" s="11">
        <v>528210002314953</v>
      </c>
      <c r="B56016" s="9" t="s">
        <v>103331</v>
      </c>
      <c r="C56016" s="2" t="s">
        <v>36259</v>
      </c>
      <c r="D56016" s="2" t="s">
        <v>92234</v>
      </c>
    </row>
    <row r="56017" spans="1:4" x14ac:dyDescent="0.2">
      <c r="A56017" s="11">
        <v>528210000978992</v>
      </c>
      <c r="B56017" s="9" t="s">
        <v>103332</v>
      </c>
      <c r="C56017" s="2" t="s">
        <v>20093</v>
      </c>
      <c r="D56017" s="2" t="s">
        <v>92234</v>
      </c>
    </row>
    <row r="56018" spans="1:4" x14ac:dyDescent="0.2">
      <c r="A56018" s="11">
        <v>528246000273362</v>
      </c>
      <c r="B56018" s="9" t="s">
        <v>103333</v>
      </c>
      <c r="C56018" s="2" t="s">
        <v>103334</v>
      </c>
      <c r="D56018" s="2" t="s">
        <v>92234</v>
      </c>
    </row>
    <row r="56019" spans="1:4" x14ac:dyDescent="0.2">
      <c r="A56019" s="11">
        <v>528210002693974</v>
      </c>
      <c r="B56019" s="9" t="s">
        <v>103335</v>
      </c>
      <c r="C56019" s="2" t="s">
        <v>103336</v>
      </c>
      <c r="D56019" s="2" t="s">
        <v>92234</v>
      </c>
    </row>
    <row r="56020" spans="1:4" x14ac:dyDescent="0.2">
      <c r="A56020" s="11">
        <v>528210002204068</v>
      </c>
      <c r="B56020" s="9" t="s">
        <v>103337</v>
      </c>
      <c r="C56020" s="2" t="s">
        <v>18510</v>
      </c>
      <c r="D56020" s="2" t="s">
        <v>92234</v>
      </c>
    </row>
    <row r="56021" spans="1:4" x14ac:dyDescent="0.2">
      <c r="A56021" s="11">
        <v>528210002499765</v>
      </c>
      <c r="B56021" s="9" t="s">
        <v>103338</v>
      </c>
      <c r="C56021" s="2" t="s">
        <v>23298</v>
      </c>
      <c r="D56021" s="2" t="s">
        <v>92234</v>
      </c>
    </row>
    <row r="56022" spans="1:4" x14ac:dyDescent="0.2">
      <c r="A56022" s="11">
        <v>528210000808511</v>
      </c>
      <c r="B56022" s="9" t="s">
        <v>103339</v>
      </c>
      <c r="C56022" s="2" t="s">
        <v>24876</v>
      </c>
      <c r="D56022" s="2" t="s">
        <v>92234</v>
      </c>
    </row>
    <row r="56023" spans="1:4" x14ac:dyDescent="0.2">
      <c r="A56023" s="11">
        <v>528210002559335</v>
      </c>
      <c r="B56023" s="9" t="s">
        <v>103340</v>
      </c>
      <c r="C56023" s="2" t="s">
        <v>5681</v>
      </c>
      <c r="D56023" s="2" t="s">
        <v>92234</v>
      </c>
    </row>
    <row r="56024" spans="1:4" x14ac:dyDescent="0.2">
      <c r="A56024" s="11">
        <v>528219001008173</v>
      </c>
      <c r="B56024" s="9" t="s">
        <v>103341</v>
      </c>
      <c r="C56024" s="2" t="s">
        <v>28004</v>
      </c>
      <c r="D56024" s="2" t="s">
        <v>92234</v>
      </c>
    </row>
    <row r="56025" spans="1:4" x14ac:dyDescent="0.2">
      <c r="A56025" s="11">
        <v>528210002712552</v>
      </c>
      <c r="B56025" s="9" t="s">
        <v>103342</v>
      </c>
      <c r="C56025" s="2" t="s">
        <v>16211</v>
      </c>
      <c r="D56025" s="2" t="s">
        <v>92234</v>
      </c>
    </row>
    <row r="56026" spans="1:4" x14ac:dyDescent="0.2">
      <c r="A56026" s="11">
        <v>528210002037770</v>
      </c>
      <c r="B56026" s="9" t="s">
        <v>103343</v>
      </c>
      <c r="C56026" s="2" t="s">
        <v>103344</v>
      </c>
      <c r="D56026" s="2" t="s">
        <v>92234</v>
      </c>
    </row>
    <row r="56027" spans="1:4" x14ac:dyDescent="0.2">
      <c r="A56027" s="11">
        <v>528246000157287</v>
      </c>
      <c r="B56027" s="9" t="s">
        <v>103345</v>
      </c>
      <c r="C56027" s="2" t="s">
        <v>17821</v>
      </c>
      <c r="D56027" s="2" t="s">
        <v>92234</v>
      </c>
    </row>
    <row r="56028" spans="1:4" x14ac:dyDescent="0.2">
      <c r="A56028" s="11">
        <v>528210001167681</v>
      </c>
      <c r="B56028" s="9" t="s">
        <v>103346</v>
      </c>
      <c r="C56028" s="2" t="s">
        <v>30450</v>
      </c>
      <c r="D56028" s="2" t="s">
        <v>92234</v>
      </c>
    </row>
    <row r="56029" spans="1:4" x14ac:dyDescent="0.2">
      <c r="A56029" s="11">
        <v>528210002958932</v>
      </c>
      <c r="B56029" s="9" t="s">
        <v>103347</v>
      </c>
      <c r="C56029" s="2" t="s">
        <v>103348</v>
      </c>
      <c r="D56029" s="2" t="s">
        <v>92234</v>
      </c>
    </row>
    <row r="56030" spans="1:4" x14ac:dyDescent="0.2">
      <c r="A56030" s="11">
        <v>528210002249116</v>
      </c>
      <c r="B56030" s="9" t="s">
        <v>103349</v>
      </c>
      <c r="C56030" s="2" t="s">
        <v>65265</v>
      </c>
      <c r="D56030" s="2" t="s">
        <v>92234</v>
      </c>
    </row>
    <row r="56031" spans="1:4" x14ac:dyDescent="0.2">
      <c r="A56031" s="11">
        <v>528210000932017</v>
      </c>
      <c r="B56031" s="9" t="s">
        <v>103350</v>
      </c>
      <c r="C56031" s="2" t="s">
        <v>103351</v>
      </c>
      <c r="D56031" s="2" t="s">
        <v>92234</v>
      </c>
    </row>
    <row r="56032" spans="1:4" x14ac:dyDescent="0.2">
      <c r="A56032" s="11">
        <v>528246001075008</v>
      </c>
      <c r="B56032" s="9" t="s">
        <v>103352</v>
      </c>
      <c r="C56032" s="2" t="s">
        <v>677</v>
      </c>
      <c r="D56032" s="2" t="s">
        <v>92234</v>
      </c>
    </row>
    <row r="56033" spans="1:4" x14ac:dyDescent="0.2">
      <c r="A56033" s="11">
        <v>528210002088868</v>
      </c>
      <c r="B56033" s="9" t="s">
        <v>103353</v>
      </c>
      <c r="C56033" s="2" t="s">
        <v>10530</v>
      </c>
      <c r="D56033" s="2" t="s">
        <v>92234</v>
      </c>
    </row>
    <row r="56034" spans="1:4" x14ac:dyDescent="0.2">
      <c r="A56034" s="11">
        <v>528210002083239</v>
      </c>
      <c r="B56034" s="9" t="s">
        <v>103354</v>
      </c>
      <c r="C56034" s="2" t="s">
        <v>655</v>
      </c>
      <c r="D56034" s="2" t="s">
        <v>92234</v>
      </c>
    </row>
    <row r="56035" spans="1:4" x14ac:dyDescent="0.2">
      <c r="A56035" s="11">
        <v>528246001001906</v>
      </c>
      <c r="B56035" s="9" t="s">
        <v>103355</v>
      </c>
      <c r="C56035" s="2" t="s">
        <v>39412</v>
      </c>
      <c r="D56035" s="2" t="s">
        <v>92234</v>
      </c>
    </row>
    <row r="56036" spans="1:4" x14ac:dyDescent="0.2">
      <c r="A56036" s="11">
        <v>528210000980799</v>
      </c>
      <c r="B56036" s="9" t="s">
        <v>103356</v>
      </c>
      <c r="C56036" s="2" t="s">
        <v>103357</v>
      </c>
      <c r="D56036" s="2" t="s">
        <v>92234</v>
      </c>
    </row>
    <row r="56037" spans="1:4" x14ac:dyDescent="0.2">
      <c r="A56037" s="11">
        <v>528246001064327</v>
      </c>
      <c r="B56037" s="9" t="s">
        <v>103358</v>
      </c>
      <c r="C56037" s="2" t="s">
        <v>677</v>
      </c>
      <c r="D56037" s="2" t="s">
        <v>92234</v>
      </c>
    </row>
    <row r="56038" spans="1:4" x14ac:dyDescent="0.2">
      <c r="A56038" s="11">
        <v>528210002360684</v>
      </c>
      <c r="B56038" s="9" t="s">
        <v>103359</v>
      </c>
      <c r="C56038" s="2" t="s">
        <v>103360</v>
      </c>
      <c r="D56038" s="2" t="s">
        <v>92234</v>
      </c>
    </row>
    <row r="56039" spans="1:4" x14ac:dyDescent="0.2">
      <c r="A56039" s="11">
        <v>528210002117877</v>
      </c>
      <c r="B56039" s="9" t="s">
        <v>103361</v>
      </c>
      <c r="C56039" s="2" t="s">
        <v>7832</v>
      </c>
      <c r="D56039" s="2" t="s">
        <v>92234</v>
      </c>
    </row>
    <row r="56040" spans="1:4" x14ac:dyDescent="0.2">
      <c r="A56040" s="11">
        <v>528210002964008</v>
      </c>
      <c r="B56040" s="9" t="s">
        <v>103362</v>
      </c>
      <c r="C56040" s="2" t="s">
        <v>72034</v>
      </c>
      <c r="D56040" s="2" t="s">
        <v>92234</v>
      </c>
    </row>
    <row r="56041" spans="1:4" x14ac:dyDescent="0.2">
      <c r="A56041" s="11">
        <v>528246001064212</v>
      </c>
      <c r="B56041" s="9" t="s">
        <v>103363</v>
      </c>
      <c r="C56041" s="2" t="s">
        <v>677</v>
      </c>
      <c r="D56041" s="2" t="s">
        <v>92234</v>
      </c>
    </row>
    <row r="56042" spans="1:4" x14ac:dyDescent="0.2">
      <c r="A56042" s="11">
        <v>528210000972598</v>
      </c>
      <c r="B56042" s="9" t="s">
        <v>103364</v>
      </c>
      <c r="C56042" s="2" t="s">
        <v>41956</v>
      </c>
      <c r="D56042" s="2" t="s">
        <v>92234</v>
      </c>
    </row>
    <row r="56043" spans="1:4" x14ac:dyDescent="0.2">
      <c r="A56043" s="11">
        <v>528210002421775</v>
      </c>
      <c r="B56043" s="9" t="s">
        <v>103365</v>
      </c>
      <c r="C56043" s="2" t="s">
        <v>44167</v>
      </c>
      <c r="D56043" s="2" t="s">
        <v>92234</v>
      </c>
    </row>
    <row r="56044" spans="1:4" x14ac:dyDescent="0.2">
      <c r="A56044" s="11">
        <v>528210002102362</v>
      </c>
      <c r="B56044" s="9" t="s">
        <v>103366</v>
      </c>
      <c r="C56044" s="2" t="s">
        <v>33354</v>
      </c>
      <c r="D56044" s="2" t="s">
        <v>92234</v>
      </c>
    </row>
    <row r="56045" spans="1:4" x14ac:dyDescent="0.2">
      <c r="A56045" s="11">
        <v>528210002389131</v>
      </c>
      <c r="B56045" s="9" t="s">
        <v>103367</v>
      </c>
      <c r="C56045" s="2" t="s">
        <v>103368</v>
      </c>
      <c r="D56045" s="2" t="s">
        <v>92234</v>
      </c>
    </row>
    <row r="56046" spans="1:4" x14ac:dyDescent="0.2">
      <c r="A56046" s="11">
        <v>528210002250475</v>
      </c>
      <c r="B56046" s="9" t="s">
        <v>103369</v>
      </c>
      <c r="C56046" s="2" t="s">
        <v>3384</v>
      </c>
      <c r="D56046" s="2" t="s">
        <v>92234</v>
      </c>
    </row>
    <row r="56047" spans="1:4" x14ac:dyDescent="0.2">
      <c r="A56047" s="11">
        <v>528210002507702</v>
      </c>
      <c r="B56047" s="9" t="s">
        <v>103370</v>
      </c>
      <c r="C56047" s="2" t="s">
        <v>21914</v>
      </c>
      <c r="D56047" s="2" t="s">
        <v>92234</v>
      </c>
    </row>
    <row r="56048" spans="1:4" x14ac:dyDescent="0.2">
      <c r="A56048" s="11">
        <v>528210002926857</v>
      </c>
      <c r="B56048" s="9" t="s">
        <v>103371</v>
      </c>
      <c r="C56048" s="2" t="s">
        <v>95848</v>
      </c>
      <c r="D56048" s="2" t="s">
        <v>92234</v>
      </c>
    </row>
    <row r="56049" spans="1:4" x14ac:dyDescent="0.2">
      <c r="A56049" s="11">
        <v>985120021928783</v>
      </c>
      <c r="B56049" s="9" t="s">
        <v>103372</v>
      </c>
      <c r="C56049" s="2" t="s">
        <v>13461</v>
      </c>
      <c r="D56049" s="2" t="s">
        <v>92234</v>
      </c>
    </row>
    <row r="56050" spans="1:4" x14ac:dyDescent="0.2">
      <c r="A56050" s="11">
        <v>528210002410250</v>
      </c>
      <c r="B56050" s="9" t="s">
        <v>103373</v>
      </c>
      <c r="C56050" s="2" t="s">
        <v>103374</v>
      </c>
      <c r="D56050" s="2" t="s">
        <v>92234</v>
      </c>
    </row>
    <row r="56051" spans="1:4" x14ac:dyDescent="0.2">
      <c r="A56051" s="11">
        <v>528246000173981</v>
      </c>
      <c r="B56051" s="9" t="s">
        <v>103375</v>
      </c>
      <c r="C56051" s="2" t="s">
        <v>103376</v>
      </c>
      <c r="D56051" s="2" t="s">
        <v>92234</v>
      </c>
    </row>
    <row r="56052" spans="1:4" x14ac:dyDescent="0.2">
      <c r="A56052" s="11">
        <v>528210002524536</v>
      </c>
      <c r="B56052" s="9" t="s">
        <v>103377</v>
      </c>
      <c r="C56052" s="2" t="s">
        <v>13603</v>
      </c>
      <c r="D56052" s="2" t="s">
        <v>92234</v>
      </c>
    </row>
    <row r="56053" spans="1:4" x14ac:dyDescent="0.2">
      <c r="A56053" s="11">
        <v>528246000232445</v>
      </c>
      <c r="B56053" s="9" t="s">
        <v>103378</v>
      </c>
      <c r="C56053" s="2" t="s">
        <v>70435</v>
      </c>
      <c r="D56053" s="2" t="s">
        <v>92234</v>
      </c>
    </row>
    <row r="56054" spans="1:4" x14ac:dyDescent="0.2">
      <c r="A56054" s="11">
        <v>528246000175008</v>
      </c>
      <c r="B56054" s="9" t="s">
        <v>103379</v>
      </c>
      <c r="C56054" s="2" t="s">
        <v>61837</v>
      </c>
      <c r="D56054" s="2" t="s">
        <v>92234</v>
      </c>
    </row>
    <row r="56055" spans="1:4" x14ac:dyDescent="0.2">
      <c r="A56055" s="11">
        <v>528210000942051</v>
      </c>
      <c r="B56055" s="9" t="s">
        <v>103380</v>
      </c>
      <c r="C56055" s="2" t="s">
        <v>26358</v>
      </c>
      <c r="D56055" s="2" t="s">
        <v>92234</v>
      </c>
    </row>
    <row r="56056" spans="1:4" x14ac:dyDescent="0.2">
      <c r="A56056" s="11">
        <v>528210002792156</v>
      </c>
      <c r="B56056" s="9" t="s">
        <v>103381</v>
      </c>
      <c r="C56056" s="2" t="s">
        <v>103382</v>
      </c>
      <c r="D56056" s="2" t="s">
        <v>92234</v>
      </c>
    </row>
    <row r="56057" spans="1:4" x14ac:dyDescent="0.2">
      <c r="A56057" s="11">
        <v>528210002772349</v>
      </c>
      <c r="B56057" s="9" t="s">
        <v>103383</v>
      </c>
      <c r="C56057" s="2" t="s">
        <v>103384</v>
      </c>
      <c r="D56057" s="2" t="s">
        <v>92234</v>
      </c>
    </row>
    <row r="56058" spans="1:4" x14ac:dyDescent="0.2">
      <c r="A56058" s="11">
        <v>528210002584700</v>
      </c>
      <c r="B56058" s="9" t="s">
        <v>103385</v>
      </c>
      <c r="C56058" s="2" t="s">
        <v>63853</v>
      </c>
      <c r="D56058" s="2" t="s">
        <v>92234</v>
      </c>
    </row>
    <row r="56059" spans="1:4" x14ac:dyDescent="0.2">
      <c r="A56059" s="11">
        <v>528210002255108</v>
      </c>
      <c r="B56059" s="9" t="s">
        <v>103386</v>
      </c>
      <c r="C56059" s="2" t="s">
        <v>3871</v>
      </c>
      <c r="D56059" s="2" t="s">
        <v>92234</v>
      </c>
    </row>
    <row r="56060" spans="1:4" x14ac:dyDescent="0.2">
      <c r="A56060" s="11">
        <v>528210002380787</v>
      </c>
      <c r="B56060" s="9" t="s">
        <v>103387</v>
      </c>
      <c r="C56060" s="2" t="s">
        <v>103388</v>
      </c>
      <c r="D56060" s="2" t="s">
        <v>92234</v>
      </c>
    </row>
    <row r="56061" spans="1:4" x14ac:dyDescent="0.2">
      <c r="A56061" s="11">
        <v>528246002011010</v>
      </c>
      <c r="B56061" s="9" t="s">
        <v>103389</v>
      </c>
      <c r="C56061" s="2" t="s">
        <v>47575</v>
      </c>
      <c r="D56061" s="2" t="s">
        <v>92234</v>
      </c>
    </row>
    <row r="56062" spans="1:4" x14ac:dyDescent="0.2">
      <c r="A56062" s="11">
        <v>528210002584993</v>
      </c>
      <c r="B56062" s="9" t="s">
        <v>103390</v>
      </c>
      <c r="C56062" s="2" t="s">
        <v>103391</v>
      </c>
      <c r="D56062" s="2" t="s">
        <v>92234</v>
      </c>
    </row>
    <row r="56063" spans="1:4" x14ac:dyDescent="0.2">
      <c r="A56063" s="11">
        <v>528246000194693</v>
      </c>
      <c r="B56063" s="9" t="s">
        <v>103392</v>
      </c>
      <c r="C56063" s="2" t="s">
        <v>90807</v>
      </c>
      <c r="D56063" s="2" t="s">
        <v>92234</v>
      </c>
    </row>
    <row r="56064" spans="1:4" x14ac:dyDescent="0.2">
      <c r="A56064" s="11">
        <v>528210002256151</v>
      </c>
      <c r="B56064" s="9" t="s">
        <v>103393</v>
      </c>
      <c r="C56064" s="2" t="s">
        <v>54015</v>
      </c>
      <c r="D56064" s="2" t="s">
        <v>92234</v>
      </c>
    </row>
    <row r="56065" spans="1:4" x14ac:dyDescent="0.2">
      <c r="A56065" s="11">
        <v>528210000965852</v>
      </c>
      <c r="B56065" s="9" t="s">
        <v>103394</v>
      </c>
      <c r="C56065" s="2" t="s">
        <v>56701</v>
      </c>
      <c r="D56065" s="2" t="s">
        <v>92234</v>
      </c>
    </row>
    <row r="56066" spans="1:4" x14ac:dyDescent="0.2">
      <c r="A56066" s="11">
        <v>528210002102472</v>
      </c>
      <c r="B56066" s="9" t="s">
        <v>103395</v>
      </c>
      <c r="C56066" s="2" t="s">
        <v>77129</v>
      </c>
      <c r="D56066" s="2" t="s">
        <v>92234</v>
      </c>
    </row>
    <row r="56067" spans="1:4" x14ac:dyDescent="0.2">
      <c r="A56067" s="11">
        <v>528219000267955</v>
      </c>
      <c r="B56067" s="9" t="s">
        <v>103396</v>
      </c>
      <c r="C56067" s="2" t="s">
        <v>9135</v>
      </c>
      <c r="D56067" s="2" t="s">
        <v>92234</v>
      </c>
    </row>
    <row r="56068" spans="1:4" x14ac:dyDescent="0.2">
      <c r="A56068" s="11">
        <v>528219002012332</v>
      </c>
      <c r="B56068" s="9" t="s">
        <v>103397</v>
      </c>
      <c r="C56068" s="2" t="s">
        <v>1405</v>
      </c>
      <c r="D56068" s="2" t="s">
        <v>92234</v>
      </c>
    </row>
    <row r="56069" spans="1:4" x14ac:dyDescent="0.2">
      <c r="A56069" s="11">
        <v>528210002244562</v>
      </c>
      <c r="B56069" s="9" t="s">
        <v>103398</v>
      </c>
      <c r="C56069" s="2" t="s">
        <v>5321</v>
      </c>
      <c r="D56069" s="2" t="s">
        <v>92234</v>
      </c>
    </row>
    <row r="56070" spans="1:4" x14ac:dyDescent="0.2">
      <c r="A56070" s="11">
        <v>528210000943896</v>
      </c>
      <c r="B56070" s="9" t="s">
        <v>103399</v>
      </c>
      <c r="C56070" s="2" t="s">
        <v>36205</v>
      </c>
      <c r="D56070" s="2" t="s">
        <v>92234</v>
      </c>
    </row>
    <row r="56071" spans="1:4" x14ac:dyDescent="0.2">
      <c r="A56071" s="11">
        <v>528210002336611</v>
      </c>
      <c r="B56071" s="9" t="s">
        <v>103400</v>
      </c>
      <c r="C56071" s="2" t="s">
        <v>43424</v>
      </c>
      <c r="D56071" s="2" t="s">
        <v>92234</v>
      </c>
    </row>
    <row r="56072" spans="1:4" x14ac:dyDescent="0.2">
      <c r="A56072" s="11">
        <v>528210002080732</v>
      </c>
      <c r="B56072" s="9" t="s">
        <v>103401</v>
      </c>
      <c r="C56072" s="2" t="s">
        <v>17006</v>
      </c>
      <c r="D56072" s="2" t="s">
        <v>92234</v>
      </c>
    </row>
    <row r="56073" spans="1:4" x14ac:dyDescent="0.2">
      <c r="A56073" s="11">
        <v>528246002043151</v>
      </c>
      <c r="B56073" s="9" t="s">
        <v>103402</v>
      </c>
      <c r="C56073" s="2" t="s">
        <v>54716</v>
      </c>
      <c r="D56073" s="2" t="s">
        <v>92234</v>
      </c>
    </row>
    <row r="56074" spans="1:4" x14ac:dyDescent="0.2">
      <c r="A56074" s="11">
        <v>528210000972669</v>
      </c>
      <c r="B56074" s="9" t="s">
        <v>103403</v>
      </c>
      <c r="C56074" s="2" t="s">
        <v>55358</v>
      </c>
      <c r="D56074" s="2" t="s">
        <v>92234</v>
      </c>
    </row>
    <row r="56075" spans="1:4" x14ac:dyDescent="0.2">
      <c r="A56075" s="11">
        <v>528210002410154</v>
      </c>
      <c r="B56075" s="9" t="s">
        <v>103404</v>
      </c>
      <c r="C56075" s="2" t="s">
        <v>103405</v>
      </c>
      <c r="D56075" s="2" t="s">
        <v>92234</v>
      </c>
    </row>
    <row r="56076" spans="1:4" x14ac:dyDescent="0.2">
      <c r="A56076" s="11">
        <v>528246002024758</v>
      </c>
      <c r="B56076" s="9" t="s">
        <v>103406</v>
      </c>
      <c r="C56076" s="2" t="s">
        <v>59853</v>
      </c>
      <c r="D56076" s="2" t="s">
        <v>92234</v>
      </c>
    </row>
    <row r="56077" spans="1:4" x14ac:dyDescent="0.2">
      <c r="A56077" s="11">
        <v>528210000972898</v>
      </c>
      <c r="B56077" s="9" t="s">
        <v>103407</v>
      </c>
      <c r="C56077" s="2" t="s">
        <v>103348</v>
      </c>
      <c r="D56077" s="2" t="s">
        <v>92234</v>
      </c>
    </row>
    <row r="56078" spans="1:4" x14ac:dyDescent="0.2">
      <c r="A56078" s="11">
        <v>528210002354189</v>
      </c>
      <c r="B56078" s="9" t="s">
        <v>103408</v>
      </c>
      <c r="C56078" s="2" t="s">
        <v>13177</v>
      </c>
      <c r="D56078" s="2" t="s">
        <v>92234</v>
      </c>
    </row>
    <row r="56079" spans="1:4" x14ac:dyDescent="0.2">
      <c r="A56079" s="11">
        <v>528210002087060</v>
      </c>
      <c r="B56079" s="9" t="s">
        <v>103409</v>
      </c>
      <c r="C56079" s="2" t="s">
        <v>103410</v>
      </c>
      <c r="D56079" s="2" t="s">
        <v>92234</v>
      </c>
    </row>
    <row r="56080" spans="1:4" x14ac:dyDescent="0.2">
      <c r="A56080" s="11">
        <v>528246000262445</v>
      </c>
      <c r="B56080" s="9" t="s">
        <v>103411</v>
      </c>
      <c r="C56080" s="2" t="s">
        <v>481</v>
      </c>
      <c r="D56080" s="2" t="s">
        <v>92234</v>
      </c>
    </row>
    <row r="56081" spans="1:4" x14ac:dyDescent="0.2">
      <c r="A56081" s="11">
        <v>528210002405769</v>
      </c>
      <c r="B56081" s="9" t="s">
        <v>103412</v>
      </c>
      <c r="C56081" s="2" t="s">
        <v>103413</v>
      </c>
      <c r="D56081" s="2" t="s">
        <v>92234</v>
      </c>
    </row>
    <row r="56082" spans="1:4" x14ac:dyDescent="0.2">
      <c r="A56082" s="11">
        <v>528210002600932</v>
      </c>
      <c r="B56082" s="9" t="s">
        <v>103414</v>
      </c>
      <c r="C56082" s="2" t="s">
        <v>10748</v>
      </c>
      <c r="D56082" s="2" t="s">
        <v>92234</v>
      </c>
    </row>
    <row r="56083" spans="1:4" x14ac:dyDescent="0.2">
      <c r="A56083" s="11">
        <v>528219000105726</v>
      </c>
      <c r="B56083" s="9" t="s">
        <v>103415</v>
      </c>
      <c r="C56083" s="2" t="s">
        <v>8088</v>
      </c>
      <c r="D56083" s="2" t="s">
        <v>92234</v>
      </c>
    </row>
    <row r="56084" spans="1:4" x14ac:dyDescent="0.2">
      <c r="A56084" s="11">
        <v>528246000254712</v>
      </c>
      <c r="B56084" s="9" t="s">
        <v>103416</v>
      </c>
      <c r="C56084" s="2" t="s">
        <v>26599</v>
      </c>
      <c r="D56084" s="2" t="s">
        <v>92234</v>
      </c>
    </row>
    <row r="56085" spans="1:4" x14ac:dyDescent="0.2">
      <c r="A56085" s="11">
        <v>528210002753842</v>
      </c>
      <c r="B56085" s="9" t="s">
        <v>103417</v>
      </c>
      <c r="C56085" s="2" t="s">
        <v>655</v>
      </c>
      <c r="D56085" s="2" t="s">
        <v>92234</v>
      </c>
    </row>
    <row r="56086" spans="1:4" x14ac:dyDescent="0.2">
      <c r="A56086" s="11">
        <v>528210002066986</v>
      </c>
      <c r="B56086" s="9" t="s">
        <v>103418</v>
      </c>
      <c r="C56086" s="2" t="s">
        <v>1755</v>
      </c>
      <c r="D56086" s="2" t="s">
        <v>92234</v>
      </c>
    </row>
    <row r="56087" spans="1:4" x14ac:dyDescent="0.2">
      <c r="A56087" s="11">
        <v>528210000972839</v>
      </c>
      <c r="B56087" s="9" t="s">
        <v>103419</v>
      </c>
      <c r="C56087" s="2" t="s">
        <v>30197</v>
      </c>
      <c r="D56087" s="2" t="s">
        <v>92234</v>
      </c>
    </row>
    <row r="56088" spans="1:4" x14ac:dyDescent="0.2">
      <c r="A56088" s="11">
        <v>528246001030986</v>
      </c>
      <c r="B56088" s="9" t="s">
        <v>103420</v>
      </c>
      <c r="C56088" s="2" t="s">
        <v>60792</v>
      </c>
      <c r="D56088" s="2" t="s">
        <v>92234</v>
      </c>
    </row>
    <row r="56089" spans="1:4" x14ac:dyDescent="0.2">
      <c r="A56089" s="11">
        <v>528210002461884</v>
      </c>
      <c r="B56089" s="9" t="s">
        <v>103421</v>
      </c>
      <c r="C56089" s="2" t="s">
        <v>103422</v>
      </c>
      <c r="D56089" s="2" t="s">
        <v>92234</v>
      </c>
    </row>
    <row r="56090" spans="1:4" x14ac:dyDescent="0.2">
      <c r="A56090" s="11">
        <v>528219000290561</v>
      </c>
      <c r="B56090" s="9" t="s">
        <v>103423</v>
      </c>
      <c r="C56090" s="2" t="s">
        <v>103424</v>
      </c>
      <c r="D56090" s="2" t="s">
        <v>92234</v>
      </c>
    </row>
    <row r="56091" spans="1:4" x14ac:dyDescent="0.2">
      <c r="A56091" s="11">
        <v>528219000010461</v>
      </c>
      <c r="B56091" s="9" t="s">
        <v>103425</v>
      </c>
      <c r="C56091" s="2" t="s">
        <v>16145</v>
      </c>
      <c r="D56091" s="2" t="s">
        <v>92234</v>
      </c>
    </row>
    <row r="56092" spans="1:4" x14ac:dyDescent="0.2">
      <c r="A56092" s="11">
        <v>528219000106016</v>
      </c>
      <c r="B56092" s="9" t="s">
        <v>103426</v>
      </c>
      <c r="C56092" s="2" t="s">
        <v>103427</v>
      </c>
      <c r="D56092" s="2" t="s">
        <v>92234</v>
      </c>
    </row>
    <row r="56093" spans="1:4" x14ac:dyDescent="0.2">
      <c r="A56093" s="11">
        <v>528210002282344</v>
      </c>
      <c r="B56093" s="9" t="s">
        <v>103428</v>
      </c>
      <c r="C56093" s="2" t="s">
        <v>103429</v>
      </c>
      <c r="D56093" s="2" t="s">
        <v>92234</v>
      </c>
    </row>
    <row r="56094" spans="1:4" x14ac:dyDescent="0.2">
      <c r="A56094" s="11">
        <v>528210002754317</v>
      </c>
      <c r="B56094" s="9" t="s">
        <v>103430</v>
      </c>
      <c r="C56094" s="2" t="s">
        <v>103431</v>
      </c>
      <c r="D56094" s="2" t="s">
        <v>92234</v>
      </c>
    </row>
    <row r="56095" spans="1:4" x14ac:dyDescent="0.2">
      <c r="A56095" s="11">
        <v>528210002980606</v>
      </c>
      <c r="B56095" s="9" t="s">
        <v>103432</v>
      </c>
      <c r="C56095" s="2" t="s">
        <v>13870</v>
      </c>
      <c r="D56095" s="2" t="s">
        <v>92234</v>
      </c>
    </row>
    <row r="56096" spans="1:4" x14ac:dyDescent="0.2">
      <c r="A56096" s="11">
        <v>528210002708117</v>
      </c>
      <c r="B56096" s="9" t="s">
        <v>103433</v>
      </c>
      <c r="C56096" s="2" t="s">
        <v>15410</v>
      </c>
      <c r="D56096" s="2" t="s">
        <v>92234</v>
      </c>
    </row>
    <row r="56097" spans="1:4" x14ac:dyDescent="0.2">
      <c r="A56097" s="11">
        <v>528210002980869</v>
      </c>
      <c r="B56097" s="9" t="s">
        <v>103434</v>
      </c>
      <c r="C56097" s="2" t="s">
        <v>60842</v>
      </c>
      <c r="D56097" s="2" t="s">
        <v>92234</v>
      </c>
    </row>
    <row r="56098" spans="1:4" x14ac:dyDescent="0.2">
      <c r="A56098" s="11">
        <v>528210000991350</v>
      </c>
      <c r="B56098" s="9" t="s">
        <v>103435</v>
      </c>
      <c r="C56098" s="2" t="s">
        <v>10530</v>
      </c>
      <c r="D56098" s="2" t="s">
        <v>92234</v>
      </c>
    </row>
    <row r="56099" spans="1:4" x14ac:dyDescent="0.2">
      <c r="A56099" s="11">
        <v>528210000983469</v>
      </c>
      <c r="B56099" s="9" t="s">
        <v>103436</v>
      </c>
      <c r="C56099" s="2" t="s">
        <v>103437</v>
      </c>
      <c r="D56099" s="2" t="s">
        <v>92234</v>
      </c>
    </row>
    <row r="56100" spans="1:4" x14ac:dyDescent="0.2">
      <c r="A56100" s="11">
        <v>528210002945961</v>
      </c>
      <c r="B56100" s="9" t="s">
        <v>103438</v>
      </c>
      <c r="C56100" s="2" t="s">
        <v>72396</v>
      </c>
      <c r="D56100" s="2" t="s">
        <v>92234</v>
      </c>
    </row>
    <row r="56101" spans="1:4" x14ac:dyDescent="0.2">
      <c r="A56101" s="11">
        <v>528210002008349</v>
      </c>
      <c r="B56101" s="9" t="s">
        <v>103439</v>
      </c>
      <c r="C56101" s="2" t="s">
        <v>67566</v>
      </c>
      <c r="D56101" s="2" t="s">
        <v>92234</v>
      </c>
    </row>
    <row r="56102" spans="1:4" x14ac:dyDescent="0.2">
      <c r="A56102" s="11">
        <v>528219001019134</v>
      </c>
      <c r="B56102" s="9" t="s">
        <v>103440</v>
      </c>
      <c r="C56102" s="2" t="s">
        <v>27954</v>
      </c>
      <c r="D56102" s="2" t="s">
        <v>92234</v>
      </c>
    </row>
    <row r="56103" spans="1:4" x14ac:dyDescent="0.2">
      <c r="A56103" s="11">
        <v>528210000898073</v>
      </c>
      <c r="B56103" s="9" t="s">
        <v>103441</v>
      </c>
      <c r="C56103" s="2" t="s">
        <v>4125</v>
      </c>
      <c r="D56103" s="2" t="s">
        <v>92234</v>
      </c>
    </row>
    <row r="56104" spans="1:4" x14ac:dyDescent="0.2">
      <c r="A56104" s="11">
        <v>528210002998361</v>
      </c>
      <c r="B56104" s="9" t="s">
        <v>103442</v>
      </c>
      <c r="C56104" s="2" t="s">
        <v>103443</v>
      </c>
      <c r="D56104" s="2" t="s">
        <v>92234</v>
      </c>
    </row>
    <row r="56105" spans="1:4" x14ac:dyDescent="0.2">
      <c r="A56105" s="11">
        <v>528210002729144</v>
      </c>
      <c r="B56105" s="9" t="s">
        <v>103444</v>
      </c>
      <c r="C56105" s="2" t="s">
        <v>97997</v>
      </c>
      <c r="D56105" s="2" t="s">
        <v>92234</v>
      </c>
    </row>
    <row r="56106" spans="1:4" x14ac:dyDescent="0.2">
      <c r="A56106" s="11">
        <v>528210004001775</v>
      </c>
      <c r="B56106" s="9" t="s">
        <v>103445</v>
      </c>
      <c r="C56106" s="2" t="s">
        <v>60873</v>
      </c>
      <c r="D56106" s="2" t="s">
        <v>92234</v>
      </c>
    </row>
    <row r="56107" spans="1:4" x14ac:dyDescent="0.2">
      <c r="A56107" s="11">
        <v>528210002354978</v>
      </c>
      <c r="B56107" s="9" t="s">
        <v>103446</v>
      </c>
      <c r="C56107" s="2" t="s">
        <v>40302</v>
      </c>
      <c r="D56107" s="2" t="s">
        <v>92234</v>
      </c>
    </row>
    <row r="56108" spans="1:4" x14ac:dyDescent="0.2">
      <c r="A56108" s="11">
        <v>528210002043841</v>
      </c>
      <c r="B56108" s="9" t="s">
        <v>103447</v>
      </c>
      <c r="C56108" s="2" t="s">
        <v>16275</v>
      </c>
      <c r="D56108" s="2" t="s">
        <v>92234</v>
      </c>
    </row>
    <row r="56109" spans="1:4" x14ac:dyDescent="0.2">
      <c r="A56109" s="11">
        <v>528210002483950</v>
      </c>
      <c r="B56109" s="9" t="s">
        <v>103448</v>
      </c>
      <c r="C56109" s="2" t="s">
        <v>22457</v>
      </c>
      <c r="D56109" s="2" t="s">
        <v>92234</v>
      </c>
    </row>
    <row r="56110" spans="1:4" x14ac:dyDescent="0.2">
      <c r="A56110" s="11">
        <v>528210002352560</v>
      </c>
      <c r="B56110" s="9" t="s">
        <v>103449</v>
      </c>
      <c r="C56110" s="2" t="s">
        <v>15413</v>
      </c>
      <c r="D56110" s="2" t="s">
        <v>92234</v>
      </c>
    </row>
    <row r="56111" spans="1:4" x14ac:dyDescent="0.2">
      <c r="A56111" s="11">
        <v>528210000864870</v>
      </c>
      <c r="B56111" s="9" t="s">
        <v>103450</v>
      </c>
      <c r="C56111" s="2" t="s">
        <v>10113</v>
      </c>
      <c r="D56111" s="2" t="s">
        <v>92234</v>
      </c>
    </row>
    <row r="56112" spans="1:4" x14ac:dyDescent="0.2">
      <c r="A56112" s="11">
        <v>528246000286705</v>
      </c>
      <c r="B56112" s="9" t="s">
        <v>103451</v>
      </c>
      <c r="C56112" s="2" t="s">
        <v>26750</v>
      </c>
      <c r="D56112" s="2" t="s">
        <v>92234</v>
      </c>
    </row>
    <row r="56113" spans="1:4" x14ac:dyDescent="0.2">
      <c r="A56113" s="11">
        <v>528210002056229</v>
      </c>
      <c r="B56113" s="9" t="s">
        <v>103452</v>
      </c>
      <c r="C56113" s="2" t="s">
        <v>20221</v>
      </c>
      <c r="D56113" s="2" t="s">
        <v>92234</v>
      </c>
    </row>
    <row r="56114" spans="1:4" x14ac:dyDescent="0.2">
      <c r="A56114" s="11">
        <v>528210002730269</v>
      </c>
      <c r="B56114" s="9" t="s">
        <v>103453</v>
      </c>
      <c r="C56114" s="2" t="s">
        <v>103454</v>
      </c>
      <c r="D56114" s="2" t="s">
        <v>92234</v>
      </c>
    </row>
    <row r="56115" spans="1:4" x14ac:dyDescent="0.2">
      <c r="A56115" s="11">
        <v>528224000946370</v>
      </c>
      <c r="B56115" s="9" t="s">
        <v>103455</v>
      </c>
      <c r="C56115" s="2" t="s">
        <v>103456</v>
      </c>
      <c r="D56115" s="2" t="s">
        <v>92234</v>
      </c>
    </row>
    <row r="56116" spans="1:4" x14ac:dyDescent="0.2">
      <c r="A56116" s="11">
        <v>528210002388561</v>
      </c>
      <c r="B56116" s="9" t="s">
        <v>103457</v>
      </c>
      <c r="C56116" s="2" t="s">
        <v>15410</v>
      </c>
      <c r="D56116" s="2" t="s">
        <v>92234</v>
      </c>
    </row>
    <row r="56117" spans="1:4" x14ac:dyDescent="0.2">
      <c r="A56117" s="11">
        <v>528210002673255</v>
      </c>
      <c r="B56117" s="9" t="s">
        <v>103458</v>
      </c>
      <c r="C56117" s="2" t="s">
        <v>103459</v>
      </c>
      <c r="D56117" s="2" t="s">
        <v>92234</v>
      </c>
    </row>
    <row r="56118" spans="1:4" x14ac:dyDescent="0.2">
      <c r="A56118" s="11">
        <v>528210002484756</v>
      </c>
      <c r="B56118" s="9" t="s">
        <v>103460</v>
      </c>
      <c r="C56118" s="2" t="s">
        <v>38399</v>
      </c>
      <c r="D56118" s="2" t="s">
        <v>92234</v>
      </c>
    </row>
    <row r="56119" spans="1:4" x14ac:dyDescent="0.2">
      <c r="A56119" s="11">
        <v>528210002082368</v>
      </c>
      <c r="B56119" s="9" t="s">
        <v>103461</v>
      </c>
      <c r="C56119" s="2" t="s">
        <v>103462</v>
      </c>
      <c r="D56119" s="2" t="s">
        <v>92234</v>
      </c>
    </row>
    <row r="56120" spans="1:4" x14ac:dyDescent="0.2">
      <c r="A56120" s="11">
        <v>528210000973124</v>
      </c>
      <c r="B56120" s="9" t="s">
        <v>103463</v>
      </c>
      <c r="C56120" s="2" t="s">
        <v>11786</v>
      </c>
      <c r="D56120" s="2" t="s">
        <v>92234</v>
      </c>
    </row>
    <row r="56121" spans="1:4" x14ac:dyDescent="0.2">
      <c r="A56121" s="11">
        <v>528210002759315</v>
      </c>
      <c r="B56121" s="9" t="s">
        <v>103464</v>
      </c>
      <c r="C56121" s="2" t="s">
        <v>26794</v>
      </c>
      <c r="D56121" s="2" t="s">
        <v>92234</v>
      </c>
    </row>
    <row r="56122" spans="1:4" x14ac:dyDescent="0.2">
      <c r="A56122" s="11">
        <v>528210002065641</v>
      </c>
      <c r="B56122" s="9" t="s">
        <v>103465</v>
      </c>
      <c r="C56122" s="2" t="s">
        <v>103466</v>
      </c>
      <c r="D56122" s="2" t="s">
        <v>92234</v>
      </c>
    </row>
    <row r="56123" spans="1:4" x14ac:dyDescent="0.2">
      <c r="A56123" s="11">
        <v>528210004000872</v>
      </c>
      <c r="B56123" s="9" t="s">
        <v>103467</v>
      </c>
      <c r="C56123" s="2" t="s">
        <v>103468</v>
      </c>
      <c r="D56123" s="2" t="s">
        <v>92234</v>
      </c>
    </row>
    <row r="56124" spans="1:4" x14ac:dyDescent="0.2">
      <c r="A56124" s="11">
        <v>528210002390588</v>
      </c>
      <c r="B56124" s="9" t="s">
        <v>103469</v>
      </c>
      <c r="C56124" s="2" t="s">
        <v>103470</v>
      </c>
      <c r="D56124" s="2" t="s">
        <v>92234</v>
      </c>
    </row>
    <row r="56125" spans="1:4" x14ac:dyDescent="0.2">
      <c r="A56125" s="11">
        <v>528210004001152</v>
      </c>
      <c r="B56125" s="9" t="s">
        <v>103471</v>
      </c>
      <c r="C56125" s="2" t="s">
        <v>81402</v>
      </c>
      <c r="D56125" s="2" t="s">
        <v>92234</v>
      </c>
    </row>
    <row r="56126" spans="1:4" x14ac:dyDescent="0.2">
      <c r="A56126" s="11">
        <v>528210002101674</v>
      </c>
      <c r="B56126" s="9" t="s">
        <v>103472</v>
      </c>
      <c r="C56126" s="2" t="s">
        <v>103473</v>
      </c>
      <c r="D56126" s="2" t="s">
        <v>92234</v>
      </c>
    </row>
    <row r="56127" spans="1:4" x14ac:dyDescent="0.2">
      <c r="A56127" s="11">
        <v>528210002401159</v>
      </c>
      <c r="B56127" s="9" t="s">
        <v>103474</v>
      </c>
      <c r="C56127" s="2" t="s">
        <v>677</v>
      </c>
      <c r="D56127" s="2" t="s">
        <v>92234</v>
      </c>
    </row>
    <row r="56128" spans="1:4" x14ac:dyDescent="0.2">
      <c r="A56128" s="11">
        <v>528210000995917</v>
      </c>
      <c r="B56128" s="9" t="s">
        <v>103475</v>
      </c>
      <c r="C56128" s="2" t="s">
        <v>4015</v>
      </c>
      <c r="D56128" s="2" t="s">
        <v>92234</v>
      </c>
    </row>
    <row r="56129" spans="1:4" x14ac:dyDescent="0.2">
      <c r="A56129" s="11">
        <v>528210002103078</v>
      </c>
      <c r="B56129" s="9" t="s">
        <v>103476</v>
      </c>
      <c r="C56129" s="2" t="s">
        <v>58043</v>
      </c>
      <c r="D56129" s="2" t="s">
        <v>92234</v>
      </c>
    </row>
    <row r="56130" spans="1:4" x14ac:dyDescent="0.2">
      <c r="A56130" s="11">
        <v>528210002186225</v>
      </c>
      <c r="B56130" s="9" t="s">
        <v>103477</v>
      </c>
      <c r="C56130" s="2" t="s">
        <v>28395</v>
      </c>
      <c r="D56130" s="2" t="s">
        <v>92234</v>
      </c>
    </row>
    <row r="56131" spans="1:4" x14ac:dyDescent="0.2">
      <c r="A56131" s="11">
        <v>528210002530947</v>
      </c>
      <c r="B56131" s="9" t="s">
        <v>103478</v>
      </c>
      <c r="C56131" s="2" t="s">
        <v>16140</v>
      </c>
      <c r="D56131" s="2" t="s">
        <v>92234</v>
      </c>
    </row>
    <row r="56132" spans="1:4" x14ac:dyDescent="0.2">
      <c r="A56132" s="11">
        <v>528210002387671</v>
      </c>
      <c r="B56132" s="9" t="s">
        <v>103479</v>
      </c>
      <c r="C56132" s="2" t="s">
        <v>103480</v>
      </c>
      <c r="D56132" s="2" t="s">
        <v>92234</v>
      </c>
    </row>
    <row r="56133" spans="1:4" x14ac:dyDescent="0.2">
      <c r="A56133" s="11">
        <v>528224000944473</v>
      </c>
      <c r="B56133" s="9" t="s">
        <v>103481</v>
      </c>
      <c r="C56133" s="2" t="s">
        <v>103482</v>
      </c>
      <c r="D56133" s="2" t="s">
        <v>92234</v>
      </c>
    </row>
    <row r="56134" spans="1:4" x14ac:dyDescent="0.2">
      <c r="A56134" s="11">
        <v>528210002075038</v>
      </c>
      <c r="B56134" s="9" t="s">
        <v>103483</v>
      </c>
      <c r="C56134" s="2" t="s">
        <v>28343</v>
      </c>
      <c r="D56134" s="2" t="s">
        <v>92234</v>
      </c>
    </row>
    <row r="56135" spans="1:4" x14ac:dyDescent="0.2">
      <c r="A56135" s="11">
        <v>528210000979153</v>
      </c>
      <c r="B56135" s="9" t="s">
        <v>103484</v>
      </c>
      <c r="C56135" s="2" t="s">
        <v>20690</v>
      </c>
      <c r="D56135" s="2" t="s">
        <v>92234</v>
      </c>
    </row>
    <row r="56136" spans="1:4" x14ac:dyDescent="0.2">
      <c r="A56136" s="11">
        <v>528210002608184</v>
      </c>
      <c r="B56136" s="9" t="s">
        <v>103485</v>
      </c>
      <c r="C56136" s="2" t="s">
        <v>10116</v>
      </c>
      <c r="D56136" s="2" t="s">
        <v>92234</v>
      </c>
    </row>
    <row r="56137" spans="1:4" x14ac:dyDescent="0.2">
      <c r="A56137" s="11">
        <v>528246000337447</v>
      </c>
      <c r="B56137" s="9" t="s">
        <v>103486</v>
      </c>
      <c r="C56137" s="2" t="s">
        <v>103487</v>
      </c>
      <c r="D56137" s="2" t="s">
        <v>92234</v>
      </c>
    </row>
    <row r="56138" spans="1:4" x14ac:dyDescent="0.2">
      <c r="A56138" s="11">
        <v>528210000937049</v>
      </c>
      <c r="B56138" s="9" t="s">
        <v>103488</v>
      </c>
      <c r="C56138" s="2" t="s">
        <v>44762</v>
      </c>
      <c r="D56138" s="2" t="s">
        <v>92234</v>
      </c>
    </row>
    <row r="56139" spans="1:4" x14ac:dyDescent="0.2">
      <c r="A56139" s="11">
        <v>528210002717110</v>
      </c>
      <c r="B56139" s="9" t="s">
        <v>103489</v>
      </c>
      <c r="C56139" s="2" t="s">
        <v>103490</v>
      </c>
      <c r="D56139" s="2" t="s">
        <v>92234</v>
      </c>
    </row>
    <row r="56140" spans="1:4" x14ac:dyDescent="0.2">
      <c r="A56140" s="11">
        <v>528210002383521</v>
      </c>
      <c r="B56140" s="9" t="s">
        <v>103491</v>
      </c>
      <c r="C56140" s="2" t="s">
        <v>23196</v>
      </c>
      <c r="D56140" s="2" t="s">
        <v>92234</v>
      </c>
    </row>
    <row r="56141" spans="1:4" x14ac:dyDescent="0.2">
      <c r="A56141" s="11">
        <v>528210000541801</v>
      </c>
      <c r="B56141" s="9" t="s">
        <v>103492</v>
      </c>
      <c r="C56141" s="2" t="s">
        <v>81068</v>
      </c>
      <c r="D56141" s="2" t="s">
        <v>92234</v>
      </c>
    </row>
    <row r="56142" spans="1:4" x14ac:dyDescent="0.2">
      <c r="A56142" s="11">
        <v>528210002984766</v>
      </c>
      <c r="B56142" s="9" t="s">
        <v>103493</v>
      </c>
      <c r="C56142" s="2" t="s">
        <v>45920</v>
      </c>
      <c r="D56142" s="2" t="s">
        <v>92234</v>
      </c>
    </row>
    <row r="56143" spans="1:4" x14ac:dyDescent="0.2">
      <c r="A56143" s="11">
        <v>528210002049043</v>
      </c>
      <c r="B56143" s="9" t="s">
        <v>103494</v>
      </c>
      <c r="C56143" s="2" t="s">
        <v>10748</v>
      </c>
      <c r="D56143" s="2" t="s">
        <v>92234</v>
      </c>
    </row>
    <row r="56144" spans="1:4" x14ac:dyDescent="0.2">
      <c r="A56144" s="11">
        <v>528219000102856</v>
      </c>
      <c r="B56144" s="9" t="s">
        <v>103495</v>
      </c>
      <c r="C56144" s="2" t="s">
        <v>103496</v>
      </c>
      <c r="D56144" s="2" t="s">
        <v>92234</v>
      </c>
    </row>
    <row r="56145" spans="1:4" x14ac:dyDescent="0.2">
      <c r="A56145" s="11">
        <v>528210002395678</v>
      </c>
      <c r="B56145" s="9" t="s">
        <v>103497</v>
      </c>
      <c r="C56145" s="2" t="s">
        <v>103498</v>
      </c>
      <c r="D56145" s="2" t="s">
        <v>92234</v>
      </c>
    </row>
    <row r="56146" spans="1:4" x14ac:dyDescent="0.2">
      <c r="A56146" s="11">
        <v>528210002997481</v>
      </c>
      <c r="B56146" s="9" t="s">
        <v>103499</v>
      </c>
      <c r="C56146" s="2" t="s">
        <v>677</v>
      </c>
      <c r="D56146" s="2" t="s">
        <v>92234</v>
      </c>
    </row>
    <row r="56147" spans="1:4" x14ac:dyDescent="0.2">
      <c r="A56147" s="11">
        <v>528246000200778</v>
      </c>
      <c r="B56147" s="9" t="s">
        <v>103500</v>
      </c>
      <c r="C56147" s="2" t="s">
        <v>87413</v>
      </c>
      <c r="D56147" s="2" t="s">
        <v>92234</v>
      </c>
    </row>
    <row r="56148" spans="1:4" x14ac:dyDescent="0.2">
      <c r="A56148" s="11">
        <v>528219000296748</v>
      </c>
      <c r="B56148" s="9" t="s">
        <v>103501</v>
      </c>
      <c r="C56148" s="2" t="s">
        <v>103502</v>
      </c>
      <c r="D56148" s="2" t="s">
        <v>92234</v>
      </c>
    </row>
    <row r="56149" spans="1:4" x14ac:dyDescent="0.2">
      <c r="A56149" s="11">
        <v>528210002997442</v>
      </c>
      <c r="B56149" s="9" t="s">
        <v>103503</v>
      </c>
      <c r="C56149" s="2" t="s">
        <v>677</v>
      </c>
      <c r="D56149" s="2" t="s">
        <v>92234</v>
      </c>
    </row>
    <row r="56150" spans="1:4" x14ac:dyDescent="0.2">
      <c r="A56150" s="11">
        <v>528210002101785</v>
      </c>
      <c r="B56150" s="9" t="s">
        <v>103504</v>
      </c>
      <c r="C56150" s="2" t="s">
        <v>103505</v>
      </c>
      <c r="D56150" s="2" t="s">
        <v>92234</v>
      </c>
    </row>
    <row r="56151" spans="1:4" x14ac:dyDescent="0.2">
      <c r="A56151" s="11">
        <v>528210002282812</v>
      </c>
      <c r="B56151" s="9" t="s">
        <v>103506</v>
      </c>
      <c r="C56151" s="2" t="s">
        <v>7783</v>
      </c>
      <c r="D56151" s="2" t="s">
        <v>92234</v>
      </c>
    </row>
    <row r="56152" spans="1:4" x14ac:dyDescent="0.2">
      <c r="A56152" s="11">
        <v>528210002740092</v>
      </c>
      <c r="B56152" s="9" t="s">
        <v>103507</v>
      </c>
      <c r="C56152" s="2" t="s">
        <v>14394</v>
      </c>
      <c r="D56152" s="2" t="s">
        <v>92234</v>
      </c>
    </row>
    <row r="56153" spans="1:4" x14ac:dyDescent="0.2">
      <c r="A56153" s="11">
        <v>528210002084664</v>
      </c>
      <c r="B56153" s="9" t="s">
        <v>103508</v>
      </c>
      <c r="C56153" s="2" t="s">
        <v>4187</v>
      </c>
      <c r="D56153" s="2" t="s">
        <v>92234</v>
      </c>
    </row>
    <row r="56154" spans="1:4" x14ac:dyDescent="0.2">
      <c r="A56154" s="11">
        <v>528210002393491</v>
      </c>
      <c r="B56154" s="9" t="s">
        <v>103509</v>
      </c>
      <c r="C56154" s="2" t="s">
        <v>11505</v>
      </c>
      <c r="D56154" s="2" t="s">
        <v>92234</v>
      </c>
    </row>
    <row r="56155" spans="1:4" x14ac:dyDescent="0.2">
      <c r="A56155" s="11">
        <v>528210000971968</v>
      </c>
      <c r="B56155" s="9" t="s">
        <v>103510</v>
      </c>
      <c r="C56155" s="2" t="s">
        <v>17047</v>
      </c>
      <c r="D56155" s="2" t="s">
        <v>92234</v>
      </c>
    </row>
    <row r="56156" spans="1:4" x14ac:dyDescent="0.2">
      <c r="A56156" s="11">
        <v>528210002422554</v>
      </c>
      <c r="B56156" s="9" t="s">
        <v>103511</v>
      </c>
      <c r="C56156" s="2" t="s">
        <v>103512</v>
      </c>
      <c r="D56156" s="2" t="s">
        <v>92234</v>
      </c>
    </row>
    <row r="56157" spans="1:4" x14ac:dyDescent="0.2">
      <c r="A56157" s="11">
        <v>528210002870854</v>
      </c>
      <c r="B56157" s="9" t="s">
        <v>103513</v>
      </c>
      <c r="C56157" s="2" t="s">
        <v>103514</v>
      </c>
      <c r="D56157" s="2" t="s">
        <v>92234</v>
      </c>
    </row>
    <row r="56158" spans="1:4" x14ac:dyDescent="0.2">
      <c r="A56158" s="11">
        <v>528210002099223</v>
      </c>
      <c r="B56158" s="9" t="s">
        <v>103515</v>
      </c>
      <c r="C56158" s="2" t="s">
        <v>103516</v>
      </c>
      <c r="D56158" s="2" t="s">
        <v>92234</v>
      </c>
    </row>
    <row r="56159" spans="1:4" x14ac:dyDescent="0.2">
      <c r="A56159" s="11">
        <v>528210000906297</v>
      </c>
      <c r="B56159" s="9" t="s">
        <v>103517</v>
      </c>
      <c r="C56159" s="2" t="s">
        <v>103518</v>
      </c>
      <c r="D56159" s="2" t="s">
        <v>92234</v>
      </c>
    </row>
    <row r="56160" spans="1:4" x14ac:dyDescent="0.2">
      <c r="A56160" s="11">
        <v>528210002777452</v>
      </c>
      <c r="B56160" s="9" t="s">
        <v>103519</v>
      </c>
      <c r="C56160" s="2" t="s">
        <v>103520</v>
      </c>
      <c r="D56160" s="2" t="s">
        <v>92234</v>
      </c>
    </row>
    <row r="56161" spans="1:4" x14ac:dyDescent="0.2">
      <c r="A56161" s="11">
        <v>528210000911400</v>
      </c>
      <c r="B56161" s="9" t="s">
        <v>103521</v>
      </c>
      <c r="C56161" s="2" t="s">
        <v>103522</v>
      </c>
      <c r="D56161" s="2" t="s">
        <v>92234</v>
      </c>
    </row>
    <row r="56162" spans="1:4" x14ac:dyDescent="0.2">
      <c r="A56162" s="11">
        <v>528210002372300</v>
      </c>
      <c r="B56162" s="9" t="s">
        <v>103523</v>
      </c>
      <c r="C56162" s="2" t="s">
        <v>72169</v>
      </c>
      <c r="D56162" s="2" t="s">
        <v>92234</v>
      </c>
    </row>
    <row r="56163" spans="1:4" x14ac:dyDescent="0.2">
      <c r="A56163" s="11">
        <v>528210002732175</v>
      </c>
      <c r="B56163" s="9" t="s">
        <v>103524</v>
      </c>
      <c r="C56163" s="2" t="s">
        <v>40909</v>
      </c>
      <c r="D56163" s="2" t="s">
        <v>92234</v>
      </c>
    </row>
    <row r="56164" spans="1:4" x14ac:dyDescent="0.2">
      <c r="A56164" s="11">
        <v>528219000260865</v>
      </c>
      <c r="B56164" s="9" t="s">
        <v>103525</v>
      </c>
      <c r="C56164" s="2" t="s">
        <v>103526</v>
      </c>
      <c r="D56164" s="2" t="s">
        <v>92234</v>
      </c>
    </row>
    <row r="56165" spans="1:4" x14ac:dyDescent="0.2">
      <c r="A56165" s="11">
        <v>528210002465166</v>
      </c>
      <c r="B56165" s="9" t="s">
        <v>103527</v>
      </c>
      <c r="C56165" s="2" t="s">
        <v>16395</v>
      </c>
      <c r="D56165" s="2" t="s">
        <v>92234</v>
      </c>
    </row>
    <row r="56166" spans="1:4" x14ac:dyDescent="0.2">
      <c r="A56166" s="11">
        <v>528210002742713</v>
      </c>
      <c r="B56166" s="9" t="s">
        <v>103528</v>
      </c>
      <c r="C56166" s="2" t="s">
        <v>15635</v>
      </c>
      <c r="D56166" s="2" t="s">
        <v>92234</v>
      </c>
    </row>
    <row r="56167" spans="1:4" x14ac:dyDescent="0.2">
      <c r="A56167" s="11">
        <v>528210002497154</v>
      </c>
      <c r="B56167" s="9" t="s">
        <v>103529</v>
      </c>
      <c r="C56167" s="2" t="s">
        <v>103530</v>
      </c>
      <c r="D56167" s="2" t="s">
        <v>92234</v>
      </c>
    </row>
    <row r="56168" spans="1:4" x14ac:dyDescent="0.2">
      <c r="A56168" s="11">
        <v>528210000793895</v>
      </c>
      <c r="B56168" s="9" t="s">
        <v>103531</v>
      </c>
      <c r="C56168" s="2" t="s">
        <v>103532</v>
      </c>
      <c r="D56168" s="2" t="s">
        <v>92234</v>
      </c>
    </row>
    <row r="56169" spans="1:4" x14ac:dyDescent="0.2">
      <c r="A56169" s="11">
        <v>528210000990087</v>
      </c>
      <c r="B56169" s="9" t="s">
        <v>103533</v>
      </c>
      <c r="C56169" s="2" t="s">
        <v>103534</v>
      </c>
      <c r="D56169" s="2" t="s">
        <v>92234</v>
      </c>
    </row>
    <row r="56170" spans="1:4" x14ac:dyDescent="0.2">
      <c r="A56170" s="11">
        <v>528210002759514</v>
      </c>
      <c r="B56170" s="9" t="s">
        <v>103535</v>
      </c>
      <c r="C56170" s="2" t="s">
        <v>33909</v>
      </c>
      <c r="D56170" s="2" t="s">
        <v>92234</v>
      </c>
    </row>
    <row r="56171" spans="1:4" x14ac:dyDescent="0.2">
      <c r="A56171" s="11">
        <v>528210002311612</v>
      </c>
      <c r="B56171" s="9" t="s">
        <v>103536</v>
      </c>
      <c r="C56171" s="2" t="s">
        <v>103537</v>
      </c>
      <c r="D56171" s="2" t="s">
        <v>92234</v>
      </c>
    </row>
    <row r="56172" spans="1:4" x14ac:dyDescent="0.2">
      <c r="A56172" s="11">
        <v>528210002722791</v>
      </c>
      <c r="B56172" s="9" t="s">
        <v>103538</v>
      </c>
      <c r="C56172" s="2" t="s">
        <v>16140</v>
      </c>
      <c r="D56172" s="2" t="s">
        <v>92234</v>
      </c>
    </row>
    <row r="56173" spans="1:4" x14ac:dyDescent="0.2">
      <c r="A56173" s="11">
        <v>528219000097899</v>
      </c>
      <c r="B56173" s="9" t="s">
        <v>103539</v>
      </c>
      <c r="C56173" s="2" t="s">
        <v>3416</v>
      </c>
      <c r="D56173" s="2" t="s">
        <v>92234</v>
      </c>
    </row>
    <row r="56174" spans="1:4" x14ac:dyDescent="0.2">
      <c r="A56174" s="11">
        <v>528210000953456</v>
      </c>
      <c r="B56174" s="9" t="s">
        <v>103540</v>
      </c>
      <c r="C56174" s="2" t="s">
        <v>18138</v>
      </c>
      <c r="D56174" s="2" t="s">
        <v>92234</v>
      </c>
    </row>
    <row r="56175" spans="1:4" x14ac:dyDescent="0.2">
      <c r="A56175" s="11">
        <v>528210002745945</v>
      </c>
      <c r="B56175" s="9" t="s">
        <v>103541</v>
      </c>
      <c r="C56175" s="2" t="s">
        <v>13800</v>
      </c>
      <c r="D56175" s="2" t="s">
        <v>92234</v>
      </c>
    </row>
    <row r="56176" spans="1:4" x14ac:dyDescent="0.2">
      <c r="A56176" s="11">
        <v>528210002305043</v>
      </c>
      <c r="B56176" s="9" t="s">
        <v>103542</v>
      </c>
      <c r="C56176" s="2" t="s">
        <v>103543</v>
      </c>
      <c r="D56176" s="2" t="s">
        <v>92234</v>
      </c>
    </row>
    <row r="56177" spans="1:4" x14ac:dyDescent="0.2">
      <c r="A56177" s="11">
        <v>528219000105912</v>
      </c>
      <c r="B56177" s="9" t="s">
        <v>103544</v>
      </c>
      <c r="C56177" s="2" t="s">
        <v>10325</v>
      </c>
      <c r="D56177" s="2" t="s">
        <v>92234</v>
      </c>
    </row>
    <row r="56178" spans="1:4" x14ac:dyDescent="0.2">
      <c r="A56178" s="11">
        <v>528210002721410</v>
      </c>
      <c r="B56178" s="9" t="s">
        <v>103545</v>
      </c>
      <c r="C56178" s="2" t="s">
        <v>18961</v>
      </c>
      <c r="D56178" s="2" t="s">
        <v>92234</v>
      </c>
    </row>
    <row r="56179" spans="1:4" x14ac:dyDescent="0.2">
      <c r="A56179" s="11">
        <v>528210002312642</v>
      </c>
      <c r="B56179" s="9" t="s">
        <v>103546</v>
      </c>
      <c r="C56179" s="2" t="s">
        <v>103547</v>
      </c>
      <c r="D56179" s="2" t="s">
        <v>92234</v>
      </c>
    </row>
    <row r="56180" spans="1:4" x14ac:dyDescent="0.2">
      <c r="A56180" s="11">
        <v>528219002014267</v>
      </c>
      <c r="B56180" s="9" t="s">
        <v>103548</v>
      </c>
      <c r="C56180" s="2" t="s">
        <v>103549</v>
      </c>
      <c r="D56180" s="2" t="s">
        <v>92234</v>
      </c>
    </row>
    <row r="56181" spans="1:4" x14ac:dyDescent="0.2">
      <c r="A56181" s="11">
        <v>528210000971490</v>
      </c>
      <c r="B56181" s="9" t="s">
        <v>103550</v>
      </c>
      <c r="C56181" s="2" t="s">
        <v>52524</v>
      </c>
      <c r="D56181" s="2" t="s">
        <v>92234</v>
      </c>
    </row>
    <row r="56182" spans="1:4" x14ac:dyDescent="0.2">
      <c r="A56182" s="11">
        <v>528210002301917</v>
      </c>
      <c r="B56182" s="9" t="s">
        <v>103551</v>
      </c>
      <c r="C56182" s="2" t="s">
        <v>7832</v>
      </c>
      <c r="D56182" s="2" t="s">
        <v>92234</v>
      </c>
    </row>
    <row r="56183" spans="1:4" x14ac:dyDescent="0.2">
      <c r="A56183" s="11">
        <v>528210002063468</v>
      </c>
      <c r="B56183" s="9" t="s">
        <v>103552</v>
      </c>
      <c r="C56183" s="2" t="s">
        <v>2173</v>
      </c>
      <c r="D56183" s="2" t="s">
        <v>92234</v>
      </c>
    </row>
    <row r="56184" spans="1:4" x14ac:dyDescent="0.2">
      <c r="A56184" s="11">
        <v>528210002764397</v>
      </c>
      <c r="B56184" s="9" t="s">
        <v>103553</v>
      </c>
      <c r="C56184" s="2" t="s">
        <v>16881</v>
      </c>
      <c r="D56184" s="2" t="s">
        <v>92234</v>
      </c>
    </row>
    <row r="56185" spans="1:4" x14ac:dyDescent="0.2">
      <c r="A56185" s="11">
        <v>528210002386551</v>
      </c>
      <c r="B56185" s="9" t="s">
        <v>103554</v>
      </c>
      <c r="C56185" s="2" t="s">
        <v>103555</v>
      </c>
      <c r="D56185" s="2" t="s">
        <v>92234</v>
      </c>
    </row>
    <row r="56186" spans="1:4" x14ac:dyDescent="0.2">
      <c r="A56186" s="11">
        <v>528246000120265</v>
      </c>
      <c r="B56186" s="9" t="s">
        <v>103556</v>
      </c>
      <c r="C56186" s="2" t="s">
        <v>32816</v>
      </c>
      <c r="D56186" s="2" t="s">
        <v>92234</v>
      </c>
    </row>
    <row r="56187" spans="1:4" x14ac:dyDescent="0.2">
      <c r="A56187" s="11">
        <v>528210002978030</v>
      </c>
      <c r="B56187" s="9" t="s">
        <v>103557</v>
      </c>
      <c r="C56187" s="2" t="s">
        <v>103558</v>
      </c>
      <c r="D56187" s="2" t="s">
        <v>92234</v>
      </c>
    </row>
    <row r="56188" spans="1:4" x14ac:dyDescent="0.2">
      <c r="A56188" s="11">
        <v>528246000128478</v>
      </c>
      <c r="B56188" s="9" t="s">
        <v>103559</v>
      </c>
      <c r="C56188" s="2" t="s">
        <v>28796</v>
      </c>
      <c r="D56188" s="2" t="s">
        <v>92234</v>
      </c>
    </row>
    <row r="56189" spans="1:4" x14ac:dyDescent="0.2">
      <c r="A56189" s="11">
        <v>528210002048563</v>
      </c>
      <c r="B56189" s="9" t="s">
        <v>103560</v>
      </c>
      <c r="C56189" s="2" t="s">
        <v>103561</v>
      </c>
      <c r="D56189" s="2" t="s">
        <v>92234</v>
      </c>
    </row>
    <row r="56190" spans="1:4" x14ac:dyDescent="0.2">
      <c r="A56190" s="11">
        <v>528210000965690</v>
      </c>
      <c r="B56190" s="9" t="s">
        <v>103562</v>
      </c>
      <c r="C56190" s="2" t="s">
        <v>7629</v>
      </c>
      <c r="D56190" s="2" t="s">
        <v>92234</v>
      </c>
    </row>
    <row r="56191" spans="1:4" x14ac:dyDescent="0.2">
      <c r="A56191" s="11">
        <v>528210002088431</v>
      </c>
      <c r="B56191" s="9" t="s">
        <v>103563</v>
      </c>
      <c r="C56191" s="2" t="s">
        <v>16460</v>
      </c>
      <c r="D56191" s="2" t="s">
        <v>92234</v>
      </c>
    </row>
    <row r="56192" spans="1:4" x14ac:dyDescent="0.2">
      <c r="A56192" s="11">
        <v>528210002051710</v>
      </c>
      <c r="B56192" s="9" t="s">
        <v>103564</v>
      </c>
      <c r="C56192" s="2" t="s">
        <v>75447</v>
      </c>
      <c r="D56192" s="2" t="s">
        <v>92234</v>
      </c>
    </row>
    <row r="56193" spans="1:4" x14ac:dyDescent="0.2">
      <c r="A56193" s="11">
        <v>528210002386955</v>
      </c>
      <c r="B56193" s="9" t="s">
        <v>103565</v>
      </c>
      <c r="C56193" s="2" t="s">
        <v>103566</v>
      </c>
      <c r="D56193" s="2" t="s">
        <v>92234</v>
      </c>
    </row>
    <row r="56194" spans="1:4" x14ac:dyDescent="0.2">
      <c r="A56194" s="11">
        <v>528210000903590</v>
      </c>
      <c r="B56194" s="9" t="s">
        <v>103567</v>
      </c>
      <c r="C56194" s="2" t="s">
        <v>16140</v>
      </c>
      <c r="D56194" s="2" t="s">
        <v>92234</v>
      </c>
    </row>
    <row r="56195" spans="1:4" x14ac:dyDescent="0.2">
      <c r="A56195" s="11">
        <v>528210001161605</v>
      </c>
      <c r="B56195" s="9" t="s">
        <v>103568</v>
      </c>
      <c r="C56195" s="2" t="s">
        <v>14487</v>
      </c>
      <c r="D56195" s="2" t="s">
        <v>92234</v>
      </c>
    </row>
    <row r="56196" spans="1:4" x14ac:dyDescent="0.2">
      <c r="A56196" s="11">
        <v>528210002217231</v>
      </c>
      <c r="B56196" s="9" t="s">
        <v>103569</v>
      </c>
      <c r="C56196" s="2" t="s">
        <v>103570</v>
      </c>
      <c r="D56196" s="2" t="s">
        <v>92234</v>
      </c>
    </row>
    <row r="56197" spans="1:4" x14ac:dyDescent="0.2">
      <c r="A56197" s="11">
        <v>528210002746118</v>
      </c>
      <c r="B56197" s="9" t="s">
        <v>103571</v>
      </c>
      <c r="C56197" s="2" t="s">
        <v>2790</v>
      </c>
      <c r="D56197" s="2" t="s">
        <v>92234</v>
      </c>
    </row>
    <row r="56198" spans="1:4" x14ac:dyDescent="0.2">
      <c r="A56198" s="11">
        <v>528210002007874</v>
      </c>
      <c r="B56198" s="9" t="s">
        <v>103572</v>
      </c>
      <c r="C56198" s="2" t="s">
        <v>2483</v>
      </c>
      <c r="D56198" s="2" t="s">
        <v>92234</v>
      </c>
    </row>
    <row r="56199" spans="1:4" x14ac:dyDescent="0.2">
      <c r="A56199" s="11">
        <v>528210002949152</v>
      </c>
      <c r="B56199" s="9" t="s">
        <v>103573</v>
      </c>
      <c r="C56199" s="2" t="s">
        <v>103574</v>
      </c>
      <c r="D56199" s="2" t="s">
        <v>92234</v>
      </c>
    </row>
    <row r="56200" spans="1:4" x14ac:dyDescent="0.2">
      <c r="A56200" s="11">
        <v>528210002553026</v>
      </c>
      <c r="B56200" s="9" t="s">
        <v>103575</v>
      </c>
      <c r="C56200" s="2" t="s">
        <v>77740</v>
      </c>
      <c r="D56200" s="2" t="s">
        <v>92234</v>
      </c>
    </row>
    <row r="56201" spans="1:4" x14ac:dyDescent="0.2">
      <c r="A56201" s="11">
        <v>528210002748132</v>
      </c>
      <c r="B56201" s="9" t="s">
        <v>103576</v>
      </c>
      <c r="C56201" s="2" t="s">
        <v>25930</v>
      </c>
      <c r="D56201" s="2" t="s">
        <v>92234</v>
      </c>
    </row>
    <row r="56202" spans="1:4" x14ac:dyDescent="0.2">
      <c r="A56202" s="11">
        <v>528210002011195</v>
      </c>
      <c r="B56202" s="9" t="s">
        <v>103577</v>
      </c>
      <c r="C56202" s="2" t="s">
        <v>27063</v>
      </c>
      <c r="D56202" s="2" t="s">
        <v>92234</v>
      </c>
    </row>
    <row r="56203" spans="1:4" x14ac:dyDescent="0.2">
      <c r="A56203" s="11">
        <v>528210002405738</v>
      </c>
      <c r="B56203" s="9" t="s">
        <v>103578</v>
      </c>
      <c r="C56203" s="2" t="s">
        <v>677</v>
      </c>
      <c r="D56203" s="2" t="s">
        <v>92234</v>
      </c>
    </row>
    <row r="56204" spans="1:4" x14ac:dyDescent="0.2">
      <c r="A56204" s="11">
        <v>528210002546821</v>
      </c>
      <c r="B56204" s="9" t="s">
        <v>103579</v>
      </c>
      <c r="C56204" s="2" t="s">
        <v>47668</v>
      </c>
      <c r="D56204" s="2" t="s">
        <v>92234</v>
      </c>
    </row>
    <row r="56205" spans="1:4" x14ac:dyDescent="0.2">
      <c r="A56205" s="11">
        <v>528210002085455</v>
      </c>
      <c r="B56205" s="9" t="s">
        <v>103580</v>
      </c>
      <c r="C56205" s="2" t="s">
        <v>20857</v>
      </c>
      <c r="D56205" s="2" t="s">
        <v>92234</v>
      </c>
    </row>
    <row r="56206" spans="1:4" x14ac:dyDescent="0.2">
      <c r="A56206" s="11">
        <v>528210002702514</v>
      </c>
      <c r="B56206" s="9" t="s">
        <v>103581</v>
      </c>
      <c r="C56206" s="2" t="s">
        <v>33330</v>
      </c>
      <c r="D56206" s="2" t="s">
        <v>92234</v>
      </c>
    </row>
    <row r="56207" spans="1:4" x14ac:dyDescent="0.2">
      <c r="A56207" s="11">
        <v>528210000979566</v>
      </c>
      <c r="B56207" s="9" t="s">
        <v>103582</v>
      </c>
      <c r="C56207" s="2" t="s">
        <v>103583</v>
      </c>
      <c r="D56207" s="2" t="s">
        <v>92234</v>
      </c>
    </row>
    <row r="56208" spans="1:4" x14ac:dyDescent="0.2">
      <c r="A56208" s="11">
        <v>528210002332939</v>
      </c>
      <c r="B56208" s="9" t="s">
        <v>103584</v>
      </c>
      <c r="C56208" s="2" t="s">
        <v>82055</v>
      </c>
      <c r="D56208" s="2" t="s">
        <v>92234</v>
      </c>
    </row>
    <row r="56209" spans="1:4" x14ac:dyDescent="0.2">
      <c r="A56209" s="11">
        <v>981100002653409</v>
      </c>
      <c r="B56209" s="9" t="s">
        <v>103585</v>
      </c>
      <c r="C56209" s="2" t="s">
        <v>103586</v>
      </c>
      <c r="D56209" s="2" t="s">
        <v>92234</v>
      </c>
    </row>
    <row r="56210" spans="1:4" x14ac:dyDescent="0.2">
      <c r="A56210" s="11">
        <v>528210002085493</v>
      </c>
      <c r="B56210" s="9" t="s">
        <v>103587</v>
      </c>
      <c r="C56210" s="2" t="s">
        <v>3802</v>
      </c>
      <c r="D56210" s="2" t="s">
        <v>92234</v>
      </c>
    </row>
    <row r="56211" spans="1:4" x14ac:dyDescent="0.2">
      <c r="A56211" s="11">
        <v>528210000979920</v>
      </c>
      <c r="B56211" s="9" t="s">
        <v>103588</v>
      </c>
      <c r="C56211" s="2" t="s">
        <v>43964</v>
      </c>
      <c r="D56211" s="2" t="s">
        <v>92234</v>
      </c>
    </row>
    <row r="56212" spans="1:4" x14ac:dyDescent="0.2">
      <c r="A56212" s="11">
        <v>528210002380891</v>
      </c>
      <c r="B56212" s="9" t="s">
        <v>103589</v>
      </c>
      <c r="C56212" s="2" t="s">
        <v>61108</v>
      </c>
      <c r="D56212" s="2" t="s">
        <v>92234</v>
      </c>
    </row>
    <row r="56213" spans="1:4" x14ac:dyDescent="0.2">
      <c r="A56213" s="11">
        <v>528210002084615</v>
      </c>
      <c r="B56213" s="9" t="s">
        <v>103590</v>
      </c>
      <c r="C56213" s="2" t="s">
        <v>10537</v>
      </c>
      <c r="D56213" s="2" t="s">
        <v>92234</v>
      </c>
    </row>
    <row r="56214" spans="1:4" x14ac:dyDescent="0.2">
      <c r="A56214" s="11">
        <v>528210004020165</v>
      </c>
      <c r="B56214" s="9" t="s">
        <v>103591</v>
      </c>
      <c r="C56214" s="2" t="s">
        <v>20770</v>
      </c>
      <c r="D56214" s="2" t="s">
        <v>92234</v>
      </c>
    </row>
    <row r="56215" spans="1:4" x14ac:dyDescent="0.2">
      <c r="A56215" s="11">
        <v>528210002734015</v>
      </c>
      <c r="B56215" s="9" t="s">
        <v>103592</v>
      </c>
      <c r="C56215" s="2" t="s">
        <v>4695</v>
      </c>
      <c r="D56215" s="2" t="s">
        <v>92234</v>
      </c>
    </row>
    <row r="56216" spans="1:4" x14ac:dyDescent="0.2">
      <c r="A56216" s="11">
        <v>528219001004334</v>
      </c>
      <c r="B56216" s="9" t="s">
        <v>103593</v>
      </c>
      <c r="C56216" s="2" t="s">
        <v>59349</v>
      </c>
      <c r="D56216" s="2" t="s">
        <v>92234</v>
      </c>
    </row>
    <row r="56217" spans="1:4" x14ac:dyDescent="0.2">
      <c r="A56217" s="11">
        <v>528210002086908</v>
      </c>
      <c r="B56217" s="9" t="s">
        <v>103594</v>
      </c>
      <c r="C56217" s="2" t="s">
        <v>8422</v>
      </c>
      <c r="D56217" s="2" t="s">
        <v>92234</v>
      </c>
    </row>
    <row r="56218" spans="1:4" x14ac:dyDescent="0.2">
      <c r="A56218" s="11">
        <v>528210004019452</v>
      </c>
      <c r="B56218" s="9" t="s">
        <v>103595</v>
      </c>
      <c r="C56218" s="2" t="s">
        <v>37571</v>
      </c>
      <c r="D56218" s="2" t="s">
        <v>92234</v>
      </c>
    </row>
    <row r="56219" spans="1:4" x14ac:dyDescent="0.2">
      <c r="A56219" s="11">
        <v>528210002724454</v>
      </c>
      <c r="B56219" s="9" t="s">
        <v>103596</v>
      </c>
      <c r="C56219" s="2" t="s">
        <v>103597</v>
      </c>
      <c r="D56219" s="2" t="s">
        <v>92234</v>
      </c>
    </row>
    <row r="56220" spans="1:4" x14ac:dyDescent="0.2">
      <c r="A56220" s="11">
        <v>528219000266562</v>
      </c>
      <c r="B56220" s="9" t="s">
        <v>103598</v>
      </c>
      <c r="C56220" s="2" t="s">
        <v>103599</v>
      </c>
      <c r="D56220" s="2" t="s">
        <v>92234</v>
      </c>
    </row>
    <row r="56221" spans="1:4" x14ac:dyDescent="0.2">
      <c r="A56221" s="11">
        <v>528210000992958</v>
      </c>
      <c r="B56221" s="9" t="s">
        <v>103600</v>
      </c>
      <c r="C56221" s="2" t="s">
        <v>67794</v>
      </c>
      <c r="D56221" s="2" t="s">
        <v>92234</v>
      </c>
    </row>
    <row r="56222" spans="1:4" x14ac:dyDescent="0.2">
      <c r="A56222" s="11">
        <v>528210002086189</v>
      </c>
      <c r="B56222" s="9" t="s">
        <v>103601</v>
      </c>
      <c r="C56222" s="2" t="s">
        <v>52743</v>
      </c>
      <c r="D56222" s="2" t="s">
        <v>92234</v>
      </c>
    </row>
    <row r="56223" spans="1:4" x14ac:dyDescent="0.2">
      <c r="A56223" s="11">
        <v>528210004017228</v>
      </c>
      <c r="B56223" s="9" t="s">
        <v>103602</v>
      </c>
      <c r="C56223" s="2" t="s">
        <v>103603</v>
      </c>
      <c r="D56223" s="2" t="s">
        <v>92234</v>
      </c>
    </row>
    <row r="56224" spans="1:4" x14ac:dyDescent="0.2">
      <c r="A56224" s="11">
        <v>528210002729535</v>
      </c>
      <c r="B56224" s="9" t="s">
        <v>103604</v>
      </c>
      <c r="C56224" s="2" t="s">
        <v>28380</v>
      </c>
      <c r="D56224" s="2" t="s">
        <v>92234</v>
      </c>
    </row>
    <row r="56225" spans="1:4" x14ac:dyDescent="0.2">
      <c r="A56225" s="11">
        <v>528210002083567</v>
      </c>
      <c r="B56225" s="9" t="s">
        <v>103605</v>
      </c>
      <c r="C56225" s="2" t="s">
        <v>18063</v>
      </c>
      <c r="D56225" s="2" t="s">
        <v>92234</v>
      </c>
    </row>
    <row r="56226" spans="1:4" x14ac:dyDescent="0.2">
      <c r="A56226" s="11">
        <v>528210000858034</v>
      </c>
      <c r="B56226" s="9" t="s">
        <v>103606</v>
      </c>
      <c r="C56226" s="2" t="s">
        <v>26282</v>
      </c>
      <c r="D56226" s="2" t="s">
        <v>92234</v>
      </c>
    </row>
    <row r="56227" spans="1:4" x14ac:dyDescent="0.2">
      <c r="A56227" s="11">
        <v>528210002366598</v>
      </c>
      <c r="B56227" s="9" t="s">
        <v>103607</v>
      </c>
      <c r="C56227" s="2" t="s">
        <v>75668</v>
      </c>
      <c r="D56227" s="2" t="s">
        <v>92234</v>
      </c>
    </row>
    <row r="56228" spans="1:4" x14ac:dyDescent="0.2">
      <c r="A56228" s="11">
        <v>528210002082888</v>
      </c>
      <c r="B56228" s="9" t="s">
        <v>103608</v>
      </c>
      <c r="C56228" s="2" t="s">
        <v>103609</v>
      </c>
      <c r="D56228" s="2" t="s">
        <v>92234</v>
      </c>
    </row>
    <row r="56229" spans="1:4" x14ac:dyDescent="0.2">
      <c r="A56229" s="11">
        <v>528219002027206</v>
      </c>
      <c r="B56229" s="9" t="s">
        <v>103610</v>
      </c>
      <c r="C56229" s="2" t="s">
        <v>51830</v>
      </c>
      <c r="D56229" s="2" t="s">
        <v>92234</v>
      </c>
    </row>
    <row r="56230" spans="1:4" x14ac:dyDescent="0.2">
      <c r="A56230" s="11">
        <v>528219002010163</v>
      </c>
      <c r="B56230" s="9" t="s">
        <v>103611</v>
      </c>
      <c r="C56230" s="2" t="s">
        <v>33215</v>
      </c>
      <c r="D56230" s="2" t="s">
        <v>92234</v>
      </c>
    </row>
    <row r="56231" spans="1:4" x14ac:dyDescent="0.2">
      <c r="A56231" s="11">
        <v>528219002025914</v>
      </c>
      <c r="B56231" s="9" t="s">
        <v>103612</v>
      </c>
      <c r="C56231" s="2" t="s">
        <v>24933</v>
      </c>
      <c r="D56231" s="2" t="s">
        <v>92234</v>
      </c>
    </row>
    <row r="56232" spans="1:4" x14ac:dyDescent="0.2">
      <c r="A56232" s="11">
        <v>528210002085969</v>
      </c>
      <c r="B56232" s="9" t="s">
        <v>103613</v>
      </c>
      <c r="C56232" s="2" t="s">
        <v>1337</v>
      </c>
      <c r="D56232" s="2" t="s">
        <v>92234</v>
      </c>
    </row>
    <row r="56233" spans="1:4" x14ac:dyDescent="0.2">
      <c r="A56233" s="11">
        <v>528219000099354</v>
      </c>
      <c r="B56233" s="9" t="s">
        <v>103614</v>
      </c>
      <c r="C56233" s="2" t="s">
        <v>82685</v>
      </c>
      <c r="D56233" s="2" t="s">
        <v>92234</v>
      </c>
    </row>
    <row r="56234" spans="1:4" x14ac:dyDescent="0.2">
      <c r="A56234" s="11">
        <v>528210002366258</v>
      </c>
      <c r="B56234" s="9" t="s">
        <v>103615</v>
      </c>
      <c r="C56234" s="2" t="s">
        <v>103616</v>
      </c>
      <c r="D56234" s="2" t="s">
        <v>92234</v>
      </c>
    </row>
    <row r="56235" spans="1:4" x14ac:dyDescent="0.2">
      <c r="A56235" s="11">
        <v>528210002086151</v>
      </c>
      <c r="B56235" s="9" t="s">
        <v>103617</v>
      </c>
      <c r="C56235" s="2" t="s">
        <v>1928</v>
      </c>
      <c r="D56235" s="2" t="s">
        <v>92234</v>
      </c>
    </row>
    <row r="56236" spans="1:4" x14ac:dyDescent="0.2">
      <c r="A56236" s="11">
        <v>528210002758523</v>
      </c>
      <c r="B56236" s="9" t="s">
        <v>103618</v>
      </c>
      <c r="C56236" s="2" t="s">
        <v>9581</v>
      </c>
      <c r="D56236" s="2" t="s">
        <v>92234</v>
      </c>
    </row>
    <row r="56237" spans="1:4" x14ac:dyDescent="0.2">
      <c r="A56237" s="11">
        <v>528210002373321</v>
      </c>
      <c r="B56237" s="9" t="s">
        <v>103619</v>
      </c>
      <c r="C56237" s="2" t="s">
        <v>15436</v>
      </c>
      <c r="D56237" s="2" t="s">
        <v>92234</v>
      </c>
    </row>
    <row r="56238" spans="1:4" x14ac:dyDescent="0.2">
      <c r="A56238" s="11">
        <v>528210000978214</v>
      </c>
      <c r="B56238" s="9" t="s">
        <v>103620</v>
      </c>
      <c r="C56238" s="2" t="s">
        <v>30385</v>
      </c>
      <c r="D56238" s="2" t="s">
        <v>92234</v>
      </c>
    </row>
    <row r="56239" spans="1:4" x14ac:dyDescent="0.2">
      <c r="A56239" s="11">
        <v>528210002375132</v>
      </c>
      <c r="B56239" s="9" t="s">
        <v>103621</v>
      </c>
      <c r="C56239" s="2" t="s">
        <v>61639</v>
      </c>
      <c r="D56239" s="2" t="s">
        <v>92234</v>
      </c>
    </row>
    <row r="56240" spans="1:4" x14ac:dyDescent="0.2">
      <c r="A56240" s="11">
        <v>528246002253221</v>
      </c>
      <c r="B56240" s="9" t="s">
        <v>103622</v>
      </c>
      <c r="C56240" s="2" t="s">
        <v>103623</v>
      </c>
      <c r="D56240" s="2" t="s">
        <v>92234</v>
      </c>
    </row>
    <row r="56241" spans="1:4" x14ac:dyDescent="0.2">
      <c r="A56241" s="11">
        <v>528210002085949</v>
      </c>
      <c r="B56241" s="9" t="s">
        <v>103624</v>
      </c>
      <c r="C56241" s="2" t="s">
        <v>42832</v>
      </c>
      <c r="D56241" s="2" t="s">
        <v>92234</v>
      </c>
    </row>
    <row r="56242" spans="1:4" x14ac:dyDescent="0.2">
      <c r="A56242" s="11">
        <v>528224000979388</v>
      </c>
      <c r="B56242" s="9" t="s">
        <v>103625</v>
      </c>
      <c r="C56242" s="2" t="s">
        <v>67551</v>
      </c>
      <c r="D56242" s="2" t="s">
        <v>92234</v>
      </c>
    </row>
    <row r="56243" spans="1:4" x14ac:dyDescent="0.2">
      <c r="A56243" s="11">
        <v>528210001172211</v>
      </c>
      <c r="B56243" s="9" t="s">
        <v>103626</v>
      </c>
      <c r="C56243" s="2" t="s">
        <v>28073</v>
      </c>
      <c r="D56243" s="2" t="s">
        <v>92234</v>
      </c>
    </row>
    <row r="56244" spans="1:4" x14ac:dyDescent="0.2">
      <c r="A56244" s="11">
        <v>528210002084208</v>
      </c>
      <c r="B56244" s="9" t="s">
        <v>103627</v>
      </c>
      <c r="C56244" s="2" t="s">
        <v>101266</v>
      </c>
      <c r="D56244" s="2" t="s">
        <v>92234</v>
      </c>
    </row>
    <row r="56245" spans="1:4" x14ac:dyDescent="0.2">
      <c r="A56245" s="11">
        <v>528210002988607</v>
      </c>
      <c r="B56245" s="9" t="s">
        <v>103628</v>
      </c>
      <c r="C56245" s="2" t="s">
        <v>103629</v>
      </c>
      <c r="D56245" s="2" t="s">
        <v>92234</v>
      </c>
    </row>
    <row r="56246" spans="1:4" x14ac:dyDescent="0.2">
      <c r="A56246" s="11">
        <v>528210002734438</v>
      </c>
      <c r="B56246" s="9" t="s">
        <v>103630</v>
      </c>
      <c r="C56246" s="2" t="s">
        <v>5571</v>
      </c>
      <c r="D56246" s="2" t="s">
        <v>92234</v>
      </c>
    </row>
    <row r="56247" spans="1:4" x14ac:dyDescent="0.2">
      <c r="A56247" s="11">
        <v>528246000170761</v>
      </c>
      <c r="B56247" s="9" t="s">
        <v>103631</v>
      </c>
      <c r="C56247" s="2" t="s">
        <v>103632</v>
      </c>
      <c r="D56247" s="2" t="s">
        <v>92234</v>
      </c>
    </row>
    <row r="56248" spans="1:4" x14ac:dyDescent="0.2">
      <c r="A56248" s="11">
        <v>528210000903649</v>
      </c>
      <c r="B56248" s="9" t="s">
        <v>103633</v>
      </c>
      <c r="C56248" s="2" t="s">
        <v>86</v>
      </c>
      <c r="D56248" s="2" t="s">
        <v>92234</v>
      </c>
    </row>
    <row r="56249" spans="1:4" x14ac:dyDescent="0.2">
      <c r="A56249" s="11">
        <v>528210002909971</v>
      </c>
      <c r="B56249" s="9" t="s">
        <v>103634</v>
      </c>
      <c r="C56249" s="2" t="s">
        <v>7413</v>
      </c>
      <c r="D56249" s="2" t="s">
        <v>92234</v>
      </c>
    </row>
    <row r="56250" spans="1:4" x14ac:dyDescent="0.2">
      <c r="A56250" s="11">
        <v>528210002068569</v>
      </c>
      <c r="B56250" s="9" t="s">
        <v>103635</v>
      </c>
      <c r="C56250" s="2" t="s">
        <v>23919</v>
      </c>
      <c r="D56250" s="2" t="s">
        <v>92234</v>
      </c>
    </row>
    <row r="56251" spans="1:4" x14ac:dyDescent="0.2">
      <c r="A56251" s="11">
        <v>528210002187801</v>
      </c>
      <c r="B56251" s="9" t="s">
        <v>103636</v>
      </c>
      <c r="C56251" s="2" t="s">
        <v>103637</v>
      </c>
      <c r="D56251" s="2" t="s">
        <v>92234</v>
      </c>
    </row>
    <row r="56252" spans="1:4" x14ac:dyDescent="0.2">
      <c r="A56252" s="11">
        <v>528210002434808</v>
      </c>
      <c r="B56252" s="9" t="s">
        <v>103638</v>
      </c>
      <c r="C56252" s="2" t="s">
        <v>36086</v>
      </c>
      <c r="D56252" s="2" t="s">
        <v>92234</v>
      </c>
    </row>
    <row r="56253" spans="1:4" x14ac:dyDescent="0.2">
      <c r="A56253" s="11">
        <v>528210000991152</v>
      </c>
      <c r="B56253" s="9" t="s">
        <v>103639</v>
      </c>
      <c r="C56253" s="2" t="s">
        <v>31972</v>
      </c>
      <c r="D56253" s="2" t="s">
        <v>92234</v>
      </c>
    </row>
    <row r="56254" spans="1:4" x14ac:dyDescent="0.2">
      <c r="A56254" s="11">
        <v>528210002903741</v>
      </c>
      <c r="B56254" s="9" t="s">
        <v>103640</v>
      </c>
      <c r="C56254" s="2" t="s">
        <v>90532</v>
      </c>
      <c r="D56254" s="2" t="s">
        <v>92234</v>
      </c>
    </row>
    <row r="56255" spans="1:4" x14ac:dyDescent="0.2">
      <c r="A56255" s="11">
        <v>528210002069790</v>
      </c>
      <c r="B56255" s="9" t="s">
        <v>103641</v>
      </c>
      <c r="C56255" s="2" t="s">
        <v>103642</v>
      </c>
      <c r="D56255" s="2" t="s">
        <v>92234</v>
      </c>
    </row>
    <row r="56256" spans="1:4" x14ac:dyDescent="0.2">
      <c r="A56256" s="11">
        <v>528210002759500</v>
      </c>
      <c r="B56256" s="9" t="s">
        <v>103643</v>
      </c>
      <c r="C56256" s="2" t="s">
        <v>103644</v>
      </c>
      <c r="D56256" s="2" t="s">
        <v>92234</v>
      </c>
    </row>
    <row r="56257" spans="1:4" x14ac:dyDescent="0.2">
      <c r="A56257" s="11">
        <v>528210000778904</v>
      </c>
      <c r="B56257" s="9" t="s">
        <v>103645</v>
      </c>
      <c r="C56257" s="2" t="s">
        <v>83551</v>
      </c>
      <c r="D56257" s="2" t="s">
        <v>92234</v>
      </c>
    </row>
    <row r="56258" spans="1:4" x14ac:dyDescent="0.2">
      <c r="A56258" s="11">
        <v>528210002695015</v>
      </c>
      <c r="B56258" s="9" t="s">
        <v>103646</v>
      </c>
      <c r="C56258" s="2" t="s">
        <v>103647</v>
      </c>
      <c r="D56258" s="2" t="s">
        <v>92234</v>
      </c>
    </row>
    <row r="56259" spans="1:4" x14ac:dyDescent="0.2">
      <c r="A56259" s="11">
        <v>528210002370787</v>
      </c>
      <c r="B56259" s="9" t="s">
        <v>103648</v>
      </c>
      <c r="C56259" s="2" t="s">
        <v>37571</v>
      </c>
      <c r="D56259" s="2" t="s">
        <v>92234</v>
      </c>
    </row>
    <row r="56260" spans="1:4" x14ac:dyDescent="0.2">
      <c r="A56260" s="11">
        <v>528219002028991</v>
      </c>
      <c r="B56260" s="9" t="s">
        <v>103649</v>
      </c>
      <c r="C56260" s="2" t="s">
        <v>103650</v>
      </c>
      <c r="D56260" s="2" t="s">
        <v>92234</v>
      </c>
    </row>
    <row r="56261" spans="1:4" x14ac:dyDescent="0.2">
      <c r="A56261" s="11">
        <v>528210002119783</v>
      </c>
      <c r="B56261" s="9" t="s">
        <v>103651</v>
      </c>
      <c r="C56261" s="2" t="s">
        <v>36291</v>
      </c>
      <c r="D56261" s="2" t="s">
        <v>92234</v>
      </c>
    </row>
    <row r="56262" spans="1:4" x14ac:dyDescent="0.2">
      <c r="A56262" s="11">
        <v>528210000977124</v>
      </c>
      <c r="B56262" s="9" t="s">
        <v>103652</v>
      </c>
      <c r="C56262" s="2" t="s">
        <v>103653</v>
      </c>
      <c r="D56262" s="2" t="s">
        <v>92234</v>
      </c>
    </row>
    <row r="56263" spans="1:4" x14ac:dyDescent="0.2">
      <c r="A56263" s="11">
        <v>528219001020823</v>
      </c>
      <c r="B56263" s="9" t="s">
        <v>103654</v>
      </c>
      <c r="C56263" s="2" t="s">
        <v>15573</v>
      </c>
      <c r="D56263" s="2" t="s">
        <v>92234</v>
      </c>
    </row>
    <row r="56264" spans="1:4" x14ac:dyDescent="0.2">
      <c r="A56264" s="11">
        <v>528210002088974</v>
      </c>
      <c r="B56264" s="9" t="s">
        <v>103655</v>
      </c>
      <c r="C56264" s="2" t="s">
        <v>103656</v>
      </c>
      <c r="D56264" s="2" t="s">
        <v>92234</v>
      </c>
    </row>
    <row r="56265" spans="1:4" x14ac:dyDescent="0.2">
      <c r="A56265" s="11">
        <v>528246000278438</v>
      </c>
      <c r="B56265" s="9" t="s">
        <v>103657</v>
      </c>
      <c r="C56265" s="2" t="s">
        <v>14487</v>
      </c>
      <c r="D56265" s="2" t="s">
        <v>92234</v>
      </c>
    </row>
    <row r="56266" spans="1:4" x14ac:dyDescent="0.2">
      <c r="A56266" s="11">
        <v>528210002042103</v>
      </c>
      <c r="B56266" s="9" t="s">
        <v>103658</v>
      </c>
      <c r="C56266" s="2" t="s">
        <v>15777</v>
      </c>
      <c r="D56266" s="2" t="s">
        <v>92234</v>
      </c>
    </row>
    <row r="56267" spans="1:4" x14ac:dyDescent="0.2">
      <c r="A56267" s="11">
        <v>528210002429560</v>
      </c>
      <c r="B56267" s="9" t="s">
        <v>103659</v>
      </c>
      <c r="C56267" s="2" t="s">
        <v>26622</v>
      </c>
      <c r="D56267" s="2" t="s">
        <v>92234</v>
      </c>
    </row>
    <row r="56268" spans="1:4" x14ac:dyDescent="0.2">
      <c r="A56268" s="11">
        <v>528210002724515</v>
      </c>
      <c r="B56268" s="9" t="s">
        <v>103660</v>
      </c>
      <c r="C56268" s="2" t="s">
        <v>103661</v>
      </c>
      <c r="D56268" s="2" t="s">
        <v>92234</v>
      </c>
    </row>
    <row r="56269" spans="1:4" x14ac:dyDescent="0.2">
      <c r="A56269" s="11">
        <v>528210002536121</v>
      </c>
      <c r="B56269" s="9" t="s">
        <v>103662</v>
      </c>
      <c r="C56269" s="2" t="s">
        <v>103663</v>
      </c>
      <c r="D56269" s="2" t="s">
        <v>92234</v>
      </c>
    </row>
    <row r="56270" spans="1:4" x14ac:dyDescent="0.2">
      <c r="A56270" s="11">
        <v>528210000709213</v>
      </c>
      <c r="B56270" s="9" t="s">
        <v>103664</v>
      </c>
      <c r="C56270" s="2" t="s">
        <v>103665</v>
      </c>
      <c r="D56270" s="2" t="s">
        <v>92234</v>
      </c>
    </row>
    <row r="56271" spans="1:4" x14ac:dyDescent="0.2">
      <c r="A56271" s="11">
        <v>528210002456594</v>
      </c>
      <c r="B56271" s="9" t="s">
        <v>103666</v>
      </c>
      <c r="C56271" s="2" t="s">
        <v>103667</v>
      </c>
      <c r="D56271" s="2" t="s">
        <v>92234</v>
      </c>
    </row>
    <row r="56272" spans="1:4" x14ac:dyDescent="0.2">
      <c r="A56272" s="11">
        <v>528210002248458</v>
      </c>
      <c r="B56272" s="9" t="s">
        <v>103668</v>
      </c>
      <c r="C56272" s="2" t="s">
        <v>30450</v>
      </c>
      <c r="D56272" s="2" t="s">
        <v>92234</v>
      </c>
    </row>
    <row r="56273" spans="1:4" x14ac:dyDescent="0.2">
      <c r="A56273" s="11">
        <v>528210002536899</v>
      </c>
      <c r="B56273" s="9" t="s">
        <v>103669</v>
      </c>
      <c r="C56273" s="2" t="s">
        <v>103670</v>
      </c>
      <c r="D56273" s="2" t="s">
        <v>92234</v>
      </c>
    </row>
    <row r="56274" spans="1:4" x14ac:dyDescent="0.2">
      <c r="A56274" s="11">
        <v>528210000713670</v>
      </c>
      <c r="B56274" s="9" t="s">
        <v>103671</v>
      </c>
      <c r="C56274" s="2" t="s">
        <v>103672</v>
      </c>
      <c r="D56274" s="2" t="s">
        <v>92234</v>
      </c>
    </row>
    <row r="56275" spans="1:4" x14ac:dyDescent="0.2">
      <c r="A56275" s="11">
        <v>528210000971312</v>
      </c>
      <c r="B56275" s="9" t="s">
        <v>103673</v>
      </c>
      <c r="C56275" s="2" t="s">
        <v>103674</v>
      </c>
      <c r="D56275" s="2" t="s">
        <v>92234</v>
      </c>
    </row>
    <row r="56276" spans="1:4" x14ac:dyDescent="0.2">
      <c r="A56276" s="11">
        <v>528210002861987</v>
      </c>
      <c r="B56276" s="9" t="s">
        <v>103675</v>
      </c>
      <c r="C56276" s="2" t="s">
        <v>103676</v>
      </c>
      <c r="D56276" s="2" t="s">
        <v>92234</v>
      </c>
    </row>
    <row r="56277" spans="1:4" x14ac:dyDescent="0.2">
      <c r="A56277" s="11">
        <v>528210002588953</v>
      </c>
      <c r="B56277" s="9" t="s">
        <v>103677</v>
      </c>
      <c r="C56277" s="2" t="s">
        <v>103678</v>
      </c>
      <c r="D56277" s="2" t="s">
        <v>92234</v>
      </c>
    </row>
    <row r="56278" spans="1:4" x14ac:dyDescent="0.2">
      <c r="A56278" s="11">
        <v>528210002424469</v>
      </c>
      <c r="B56278" s="9" t="s">
        <v>103679</v>
      </c>
      <c r="C56278" s="2" t="s">
        <v>103680</v>
      </c>
      <c r="D56278" s="2" t="s">
        <v>92234</v>
      </c>
    </row>
    <row r="56279" spans="1:4" x14ac:dyDescent="0.2">
      <c r="A56279" s="11">
        <v>528210002299400</v>
      </c>
      <c r="B56279" s="9" t="s">
        <v>103681</v>
      </c>
      <c r="C56279" s="2" t="s">
        <v>84130</v>
      </c>
      <c r="D56279" s="2" t="s">
        <v>92234</v>
      </c>
    </row>
    <row r="56280" spans="1:4" x14ac:dyDescent="0.2">
      <c r="A56280" s="11">
        <v>528210000949561</v>
      </c>
      <c r="B56280" s="9" t="s">
        <v>103682</v>
      </c>
      <c r="C56280" s="2" t="s">
        <v>27866</v>
      </c>
      <c r="D56280" s="2" t="s">
        <v>92234</v>
      </c>
    </row>
    <row r="56281" spans="1:4" x14ac:dyDescent="0.2">
      <c r="A56281" s="11">
        <v>528210002980512</v>
      </c>
      <c r="B56281" s="9" t="s">
        <v>103683</v>
      </c>
      <c r="C56281" s="2" t="s">
        <v>33225</v>
      </c>
      <c r="D56281" s="2" t="s">
        <v>92234</v>
      </c>
    </row>
    <row r="56282" spans="1:4" x14ac:dyDescent="0.2">
      <c r="A56282" s="11">
        <v>528210002509734</v>
      </c>
      <c r="B56282" s="9" t="s">
        <v>103684</v>
      </c>
      <c r="C56282" s="2" t="s">
        <v>9135</v>
      </c>
      <c r="D56282" s="2" t="s">
        <v>92234</v>
      </c>
    </row>
    <row r="56283" spans="1:4" x14ac:dyDescent="0.2">
      <c r="A56283" s="11">
        <v>528210002431917</v>
      </c>
      <c r="B56283" s="9" t="s">
        <v>103685</v>
      </c>
      <c r="C56283" s="2" t="s">
        <v>103686</v>
      </c>
      <c r="D56283" s="2" t="s">
        <v>92234</v>
      </c>
    </row>
    <row r="56284" spans="1:4" x14ac:dyDescent="0.2">
      <c r="A56284" s="11">
        <v>528246002121961</v>
      </c>
      <c r="B56284" s="9" t="s">
        <v>103687</v>
      </c>
      <c r="C56284" s="2" t="s">
        <v>103688</v>
      </c>
      <c r="D56284" s="2" t="s">
        <v>92234</v>
      </c>
    </row>
    <row r="56285" spans="1:4" x14ac:dyDescent="0.2">
      <c r="A56285" s="11">
        <v>528210000941930</v>
      </c>
      <c r="B56285" s="9" t="s">
        <v>103689</v>
      </c>
      <c r="C56285" s="2" t="s">
        <v>103690</v>
      </c>
      <c r="D56285" s="2" t="s">
        <v>92234</v>
      </c>
    </row>
    <row r="56286" spans="1:4" x14ac:dyDescent="0.2">
      <c r="A56286" s="11">
        <v>528210002423087</v>
      </c>
      <c r="B56286" s="9" t="s">
        <v>103691</v>
      </c>
      <c r="C56286" s="2" t="s">
        <v>103692</v>
      </c>
      <c r="D56286" s="2" t="s">
        <v>92234</v>
      </c>
    </row>
    <row r="56287" spans="1:4" x14ac:dyDescent="0.2">
      <c r="A56287" s="11">
        <v>528210002668935</v>
      </c>
      <c r="B56287" s="9" t="s">
        <v>103693</v>
      </c>
      <c r="C56287" s="2" t="s">
        <v>103694</v>
      </c>
      <c r="D56287" s="2" t="s">
        <v>92234</v>
      </c>
    </row>
    <row r="56288" spans="1:4" x14ac:dyDescent="0.2">
      <c r="A56288" s="11">
        <v>528210000936315</v>
      </c>
      <c r="B56288" s="9" t="s">
        <v>103695</v>
      </c>
      <c r="C56288" s="2" t="s">
        <v>8243</v>
      </c>
      <c r="D56288" s="2" t="s">
        <v>92234</v>
      </c>
    </row>
    <row r="56289" spans="1:4" x14ac:dyDescent="0.2">
      <c r="A56289" s="11">
        <v>528246000212409</v>
      </c>
      <c r="B56289" s="9" t="s">
        <v>103696</v>
      </c>
      <c r="C56289" s="2" t="s">
        <v>27374</v>
      </c>
      <c r="D56289" s="2" t="s">
        <v>92234</v>
      </c>
    </row>
    <row r="56290" spans="1:4" x14ac:dyDescent="0.2">
      <c r="A56290" s="11">
        <v>528210000995012</v>
      </c>
      <c r="B56290" s="9" t="s">
        <v>103697</v>
      </c>
      <c r="C56290" s="2" t="s">
        <v>10469</v>
      </c>
      <c r="D56290" s="2" t="s">
        <v>92234</v>
      </c>
    </row>
    <row r="56291" spans="1:4" x14ac:dyDescent="0.2">
      <c r="A56291" s="11">
        <v>528210002983528</v>
      </c>
      <c r="B56291" s="9" t="s">
        <v>103698</v>
      </c>
      <c r="C56291" s="2" t="s">
        <v>7832</v>
      </c>
      <c r="D56291" s="2" t="s">
        <v>92234</v>
      </c>
    </row>
    <row r="56292" spans="1:4" x14ac:dyDescent="0.2">
      <c r="A56292" s="11">
        <v>528246000251847</v>
      </c>
      <c r="B56292" s="9" t="s">
        <v>103699</v>
      </c>
      <c r="C56292" s="2" t="s">
        <v>29357</v>
      </c>
      <c r="D56292" s="2" t="s">
        <v>92234</v>
      </c>
    </row>
    <row r="56293" spans="1:4" x14ac:dyDescent="0.2">
      <c r="A56293" s="11">
        <v>528210000991695</v>
      </c>
      <c r="B56293" s="9" t="s">
        <v>103700</v>
      </c>
      <c r="C56293" s="2" t="s">
        <v>37075</v>
      </c>
      <c r="D56293" s="2" t="s">
        <v>92234</v>
      </c>
    </row>
    <row r="56294" spans="1:4" x14ac:dyDescent="0.2">
      <c r="A56294" s="11">
        <v>528210002537228</v>
      </c>
      <c r="B56294" s="9" t="s">
        <v>103701</v>
      </c>
      <c r="C56294" s="2" t="s">
        <v>70317</v>
      </c>
      <c r="D56294" s="2" t="s">
        <v>92234</v>
      </c>
    </row>
    <row r="56295" spans="1:4" x14ac:dyDescent="0.2">
      <c r="A56295" s="11">
        <v>528210002484221</v>
      </c>
      <c r="B56295" s="9" t="s">
        <v>103702</v>
      </c>
      <c r="C56295" s="2" t="s">
        <v>53715</v>
      </c>
      <c r="D56295" s="2" t="s">
        <v>92234</v>
      </c>
    </row>
    <row r="56296" spans="1:4" x14ac:dyDescent="0.2">
      <c r="A56296" s="11">
        <v>528210002327238</v>
      </c>
      <c r="B56296" s="9" t="s">
        <v>103703</v>
      </c>
      <c r="C56296" s="2" t="s">
        <v>1325</v>
      </c>
      <c r="D56296" s="2" t="s">
        <v>92234</v>
      </c>
    </row>
    <row r="56297" spans="1:4" x14ac:dyDescent="0.2">
      <c r="A56297" s="11">
        <v>528210004002226</v>
      </c>
      <c r="B56297" s="9" t="s">
        <v>103704</v>
      </c>
      <c r="C56297" s="2" t="s">
        <v>39731</v>
      </c>
      <c r="D56297" s="2" t="s">
        <v>92234</v>
      </c>
    </row>
    <row r="56298" spans="1:4" x14ac:dyDescent="0.2">
      <c r="A56298" s="11">
        <v>528210002607774</v>
      </c>
      <c r="B56298" s="9" t="s">
        <v>103705</v>
      </c>
      <c r="C56298" s="2" t="s">
        <v>8422</v>
      </c>
      <c r="D56298" s="2" t="s">
        <v>92234</v>
      </c>
    </row>
    <row r="56299" spans="1:4" x14ac:dyDescent="0.2">
      <c r="A56299" s="11">
        <v>528210002724070</v>
      </c>
      <c r="B56299" s="9" t="s">
        <v>103706</v>
      </c>
      <c r="C56299" s="2" t="s">
        <v>103707</v>
      </c>
      <c r="D56299" s="2" t="s">
        <v>92234</v>
      </c>
    </row>
    <row r="56300" spans="1:4" x14ac:dyDescent="0.2">
      <c r="A56300" s="11">
        <v>528210002096047</v>
      </c>
      <c r="B56300" s="9" t="s">
        <v>103708</v>
      </c>
      <c r="C56300" s="2" t="s">
        <v>4425</v>
      </c>
      <c r="D56300" s="2" t="s">
        <v>92234</v>
      </c>
    </row>
    <row r="56301" spans="1:4" x14ac:dyDescent="0.2">
      <c r="A56301" s="11">
        <v>528210000974874</v>
      </c>
      <c r="B56301" s="9" t="s">
        <v>103709</v>
      </c>
      <c r="C56301" s="2" t="s">
        <v>103710</v>
      </c>
      <c r="D56301" s="2" t="s">
        <v>92234</v>
      </c>
    </row>
    <row r="56302" spans="1:4" x14ac:dyDescent="0.2">
      <c r="A56302" s="11">
        <v>528210002395558</v>
      </c>
      <c r="B56302" s="9" t="s">
        <v>103711</v>
      </c>
      <c r="C56302" s="2" t="s">
        <v>49773</v>
      </c>
      <c r="D56302" s="2" t="s">
        <v>92234</v>
      </c>
    </row>
    <row r="56303" spans="1:4" x14ac:dyDescent="0.2">
      <c r="A56303" s="11">
        <v>528219000174583</v>
      </c>
      <c r="B56303" s="9" t="s">
        <v>103712</v>
      </c>
      <c r="C56303" s="2" t="s">
        <v>15573</v>
      </c>
      <c r="D56303" s="2" t="s">
        <v>92234</v>
      </c>
    </row>
    <row r="56304" spans="1:4" x14ac:dyDescent="0.2">
      <c r="A56304" s="11">
        <v>528210002980752</v>
      </c>
      <c r="B56304" s="9" t="s">
        <v>103713</v>
      </c>
      <c r="C56304" s="2" t="s">
        <v>103714</v>
      </c>
      <c r="D56304" s="2" t="s">
        <v>92234</v>
      </c>
    </row>
    <row r="56305" spans="1:4" x14ac:dyDescent="0.2">
      <c r="A56305" s="11">
        <v>528210002574102</v>
      </c>
      <c r="B56305" s="9" t="s">
        <v>103715</v>
      </c>
      <c r="C56305" s="2" t="s">
        <v>22863</v>
      </c>
      <c r="D56305" s="2" t="s">
        <v>92234</v>
      </c>
    </row>
    <row r="56306" spans="1:4" x14ac:dyDescent="0.2">
      <c r="A56306" s="11">
        <v>528210002429689</v>
      </c>
      <c r="B56306" s="9" t="s">
        <v>103716</v>
      </c>
      <c r="C56306" s="2" t="s">
        <v>103717</v>
      </c>
      <c r="D56306" s="2" t="s">
        <v>92234</v>
      </c>
    </row>
    <row r="56307" spans="1:4" x14ac:dyDescent="0.2">
      <c r="A56307" s="11">
        <v>528210002631432</v>
      </c>
      <c r="B56307" s="9" t="s">
        <v>103718</v>
      </c>
      <c r="C56307" s="2" t="s">
        <v>37367</v>
      </c>
      <c r="D56307" s="2" t="s">
        <v>92234</v>
      </c>
    </row>
    <row r="56308" spans="1:4" x14ac:dyDescent="0.2">
      <c r="A56308" s="11">
        <v>528210002950352</v>
      </c>
      <c r="B56308" s="9" t="s">
        <v>103719</v>
      </c>
      <c r="C56308" s="2" t="s">
        <v>82880</v>
      </c>
      <c r="D56308" s="2" t="s">
        <v>92234</v>
      </c>
    </row>
    <row r="56309" spans="1:4" x14ac:dyDescent="0.2">
      <c r="A56309" s="11">
        <v>528246000131558</v>
      </c>
      <c r="B56309" s="9" t="s">
        <v>103720</v>
      </c>
      <c r="C56309" s="2" t="s">
        <v>6235</v>
      </c>
      <c r="D56309" s="2" t="s">
        <v>92234</v>
      </c>
    </row>
    <row r="56310" spans="1:4" x14ac:dyDescent="0.2">
      <c r="A56310" s="11">
        <v>528210002422407</v>
      </c>
      <c r="B56310" s="9" t="s">
        <v>103721</v>
      </c>
      <c r="C56310" s="2" t="s">
        <v>103722</v>
      </c>
      <c r="D56310" s="2" t="s">
        <v>92234</v>
      </c>
    </row>
    <row r="56311" spans="1:4" x14ac:dyDescent="0.2">
      <c r="A56311" s="11">
        <v>528210002711767</v>
      </c>
      <c r="B56311" s="9" t="s">
        <v>103723</v>
      </c>
      <c r="C56311" s="2" t="s">
        <v>103724</v>
      </c>
      <c r="D56311" s="2" t="s">
        <v>92234</v>
      </c>
    </row>
    <row r="56312" spans="1:4" x14ac:dyDescent="0.2">
      <c r="A56312" s="11">
        <v>528210002515089</v>
      </c>
      <c r="B56312" s="9" t="s">
        <v>103725</v>
      </c>
      <c r="C56312" s="2" t="s">
        <v>15777</v>
      </c>
      <c r="D56312" s="2" t="s">
        <v>92234</v>
      </c>
    </row>
    <row r="56313" spans="1:4" x14ac:dyDescent="0.2">
      <c r="A56313" s="11">
        <v>528210002950641</v>
      </c>
      <c r="B56313" s="9" t="s">
        <v>103726</v>
      </c>
      <c r="C56313" s="2" t="s">
        <v>24021</v>
      </c>
      <c r="D56313" s="2" t="s">
        <v>92234</v>
      </c>
    </row>
    <row r="56314" spans="1:4" x14ac:dyDescent="0.2">
      <c r="A56314" s="11">
        <v>528210000955478</v>
      </c>
      <c r="B56314" s="9" t="s">
        <v>103727</v>
      </c>
      <c r="C56314" s="2" t="s">
        <v>41223</v>
      </c>
      <c r="D56314" s="2" t="s">
        <v>92234</v>
      </c>
    </row>
    <row r="56315" spans="1:4" x14ac:dyDescent="0.2">
      <c r="A56315" s="11">
        <v>528210002422674</v>
      </c>
      <c r="B56315" s="9" t="s">
        <v>103728</v>
      </c>
      <c r="C56315" s="2" t="s">
        <v>103729</v>
      </c>
      <c r="D56315" s="2" t="s">
        <v>92234</v>
      </c>
    </row>
    <row r="56316" spans="1:4" x14ac:dyDescent="0.2">
      <c r="A56316" s="11">
        <v>528210002727947</v>
      </c>
      <c r="B56316" s="9" t="s">
        <v>103730</v>
      </c>
      <c r="C56316" s="2" t="s">
        <v>29963</v>
      </c>
      <c r="D56316" s="2" t="s">
        <v>92234</v>
      </c>
    </row>
    <row r="56317" spans="1:4" x14ac:dyDescent="0.2">
      <c r="A56317" s="11">
        <v>528210002075350</v>
      </c>
      <c r="B56317" s="9" t="s">
        <v>103731</v>
      </c>
      <c r="C56317" s="2" t="s">
        <v>40318</v>
      </c>
      <c r="D56317" s="2" t="s">
        <v>92234</v>
      </c>
    </row>
    <row r="56318" spans="1:4" x14ac:dyDescent="0.2">
      <c r="A56318" s="11">
        <v>528246002263429</v>
      </c>
      <c r="B56318" s="9" t="s">
        <v>103732</v>
      </c>
      <c r="C56318" s="2" t="s">
        <v>59550</v>
      </c>
      <c r="D56318" s="2" t="s">
        <v>92234</v>
      </c>
    </row>
    <row r="56319" spans="1:4" x14ac:dyDescent="0.2">
      <c r="A56319" s="11">
        <v>528210002008708</v>
      </c>
      <c r="B56319" s="9" t="s">
        <v>103733</v>
      </c>
      <c r="C56319" s="2" t="s">
        <v>27063</v>
      </c>
      <c r="D56319" s="2" t="s">
        <v>92234</v>
      </c>
    </row>
    <row r="56320" spans="1:4" x14ac:dyDescent="0.2">
      <c r="A56320" s="11">
        <v>528210002716835</v>
      </c>
      <c r="B56320" s="9" t="s">
        <v>103734</v>
      </c>
      <c r="C56320" s="2" t="s">
        <v>34292</v>
      </c>
      <c r="D56320" s="2" t="s">
        <v>92234</v>
      </c>
    </row>
    <row r="56321" spans="1:4" x14ac:dyDescent="0.2">
      <c r="A56321" s="11">
        <v>528210002071143</v>
      </c>
      <c r="B56321" s="9" t="s">
        <v>103735</v>
      </c>
      <c r="C56321" s="2" t="s">
        <v>84597</v>
      </c>
      <c r="D56321" s="2" t="s">
        <v>92234</v>
      </c>
    </row>
    <row r="56322" spans="1:4" x14ac:dyDescent="0.2">
      <c r="A56322" s="11">
        <v>528210002428295</v>
      </c>
      <c r="B56322" s="9" t="s">
        <v>103736</v>
      </c>
      <c r="C56322" s="2" t="s">
        <v>103737</v>
      </c>
      <c r="D56322" s="2" t="s">
        <v>92234</v>
      </c>
    </row>
    <row r="56323" spans="1:4" x14ac:dyDescent="0.2">
      <c r="A56323" s="11">
        <v>528246000168354</v>
      </c>
      <c r="B56323" s="9" t="s">
        <v>103738</v>
      </c>
      <c r="C56323" s="2" t="s">
        <v>103739</v>
      </c>
      <c r="D56323" s="2" t="s">
        <v>92234</v>
      </c>
    </row>
    <row r="56324" spans="1:4" x14ac:dyDescent="0.2">
      <c r="A56324" s="11">
        <v>528210002708747</v>
      </c>
      <c r="B56324" s="9" t="s">
        <v>103740</v>
      </c>
      <c r="C56324" s="2" t="s">
        <v>10666</v>
      </c>
      <c r="D56324" s="2" t="s">
        <v>92234</v>
      </c>
    </row>
    <row r="56325" spans="1:4" x14ac:dyDescent="0.2">
      <c r="A56325" s="11">
        <v>528210002351425</v>
      </c>
      <c r="B56325" s="9" t="s">
        <v>103741</v>
      </c>
      <c r="C56325" s="2" t="s">
        <v>24663</v>
      </c>
      <c r="D56325" s="2" t="s">
        <v>92234</v>
      </c>
    </row>
    <row r="56326" spans="1:4" x14ac:dyDescent="0.2">
      <c r="A56326" s="11">
        <v>528210002097999</v>
      </c>
      <c r="B56326" s="9" t="s">
        <v>103742</v>
      </c>
      <c r="C56326" s="2" t="s">
        <v>14699</v>
      </c>
      <c r="D56326" s="2" t="s">
        <v>92234</v>
      </c>
    </row>
    <row r="56327" spans="1:4" x14ac:dyDescent="0.2">
      <c r="A56327" s="11">
        <v>528210002770322</v>
      </c>
      <c r="B56327" s="9" t="s">
        <v>103743</v>
      </c>
      <c r="C56327" s="2" t="s">
        <v>103744</v>
      </c>
      <c r="D56327" s="2" t="s">
        <v>92234</v>
      </c>
    </row>
    <row r="56328" spans="1:4" x14ac:dyDescent="0.2">
      <c r="A56328" s="11">
        <v>528210002420411</v>
      </c>
      <c r="B56328" s="9" t="s">
        <v>103745</v>
      </c>
      <c r="C56328" s="2" t="s">
        <v>103746</v>
      </c>
      <c r="D56328" s="2" t="s">
        <v>92234</v>
      </c>
    </row>
    <row r="56329" spans="1:4" x14ac:dyDescent="0.2">
      <c r="A56329" s="11">
        <v>528210002717432</v>
      </c>
      <c r="B56329" s="9" t="s">
        <v>103747</v>
      </c>
      <c r="C56329" s="2" t="s">
        <v>41797</v>
      </c>
      <c r="D56329" s="2" t="s">
        <v>92234</v>
      </c>
    </row>
    <row r="56330" spans="1:4" x14ac:dyDescent="0.2">
      <c r="A56330" s="11">
        <v>528210002967226</v>
      </c>
      <c r="B56330" s="9" t="s">
        <v>103748</v>
      </c>
      <c r="C56330" s="2" t="s">
        <v>54848</v>
      </c>
      <c r="D56330" s="2" t="s">
        <v>92234</v>
      </c>
    </row>
    <row r="56331" spans="1:4" x14ac:dyDescent="0.2">
      <c r="A56331" s="11">
        <v>528210002084282</v>
      </c>
      <c r="B56331" s="9" t="s">
        <v>103749</v>
      </c>
      <c r="C56331" s="2" t="s">
        <v>103750</v>
      </c>
      <c r="D56331" s="2" t="s">
        <v>92234</v>
      </c>
    </row>
    <row r="56332" spans="1:4" x14ac:dyDescent="0.2">
      <c r="A56332" s="11">
        <v>528210000973458</v>
      </c>
      <c r="B56332" s="9" t="s">
        <v>103751</v>
      </c>
      <c r="C56332" s="2" t="s">
        <v>33128</v>
      </c>
      <c r="D56332" s="2" t="s">
        <v>92234</v>
      </c>
    </row>
    <row r="56333" spans="1:4" x14ac:dyDescent="0.2">
      <c r="A56333" s="11">
        <v>528210002428890</v>
      </c>
      <c r="B56333" s="9" t="s">
        <v>103752</v>
      </c>
      <c r="C56333" s="2" t="s">
        <v>30170</v>
      </c>
      <c r="D56333" s="2" t="s">
        <v>92234</v>
      </c>
    </row>
    <row r="56334" spans="1:4" x14ac:dyDescent="0.2">
      <c r="A56334" s="11">
        <v>528210002770267</v>
      </c>
      <c r="B56334" s="9" t="s">
        <v>103753</v>
      </c>
      <c r="C56334" s="2" t="s">
        <v>103754</v>
      </c>
      <c r="D56334" s="2" t="s">
        <v>92234</v>
      </c>
    </row>
    <row r="56335" spans="1:4" x14ac:dyDescent="0.2">
      <c r="A56335" s="11">
        <v>528210002651986</v>
      </c>
      <c r="B56335" s="9" t="s">
        <v>103755</v>
      </c>
      <c r="C56335" s="2" t="s">
        <v>103756</v>
      </c>
      <c r="D56335" s="2" t="s">
        <v>92234</v>
      </c>
    </row>
    <row r="56336" spans="1:4" x14ac:dyDescent="0.2">
      <c r="A56336" s="11">
        <v>528210000991934</v>
      </c>
      <c r="B56336" s="9" t="s">
        <v>103757</v>
      </c>
      <c r="C56336" s="2" t="s">
        <v>19552</v>
      </c>
      <c r="D56336" s="2" t="s">
        <v>92234</v>
      </c>
    </row>
    <row r="56337" spans="1:4" x14ac:dyDescent="0.2">
      <c r="A56337" s="11">
        <v>528210002459516</v>
      </c>
      <c r="B56337" s="9" t="s">
        <v>103758</v>
      </c>
      <c r="C56337" s="2" t="s">
        <v>72651</v>
      </c>
      <c r="D56337" s="2" t="s">
        <v>92234</v>
      </c>
    </row>
    <row r="56338" spans="1:4" x14ac:dyDescent="0.2">
      <c r="A56338" s="11">
        <v>528210002119866</v>
      </c>
      <c r="B56338" s="9" t="s">
        <v>103759</v>
      </c>
      <c r="C56338" s="2" t="s">
        <v>51325</v>
      </c>
      <c r="D56338" s="2" t="s">
        <v>92234</v>
      </c>
    </row>
    <row r="56339" spans="1:4" x14ac:dyDescent="0.2">
      <c r="A56339" s="11">
        <v>528210004008236</v>
      </c>
      <c r="B56339" s="9" t="s">
        <v>103760</v>
      </c>
      <c r="C56339" s="2" t="s">
        <v>38809</v>
      </c>
      <c r="D56339" s="2" t="s">
        <v>92234</v>
      </c>
    </row>
    <row r="56340" spans="1:4" x14ac:dyDescent="0.2">
      <c r="A56340" s="11">
        <v>528210002752540</v>
      </c>
      <c r="B56340" s="9" t="s">
        <v>103761</v>
      </c>
      <c r="C56340" s="2" t="s">
        <v>35599</v>
      </c>
      <c r="D56340" s="2" t="s">
        <v>92234</v>
      </c>
    </row>
    <row r="56341" spans="1:4" x14ac:dyDescent="0.2">
      <c r="A56341" s="11">
        <v>528210000973521</v>
      </c>
      <c r="B56341" s="9" t="s">
        <v>103762</v>
      </c>
      <c r="C56341" s="2" t="s">
        <v>103763</v>
      </c>
      <c r="D56341" s="2" t="s">
        <v>92234</v>
      </c>
    </row>
    <row r="56342" spans="1:4" x14ac:dyDescent="0.2">
      <c r="A56342" s="11">
        <v>528210002354526</v>
      </c>
      <c r="B56342" s="9" t="s">
        <v>103764</v>
      </c>
      <c r="C56342" s="2" t="s">
        <v>21609</v>
      </c>
      <c r="D56342" s="2" t="s">
        <v>92234</v>
      </c>
    </row>
    <row r="56343" spans="1:4" x14ac:dyDescent="0.2">
      <c r="A56343" s="11">
        <v>528210002765938</v>
      </c>
      <c r="B56343" s="9" t="s">
        <v>103765</v>
      </c>
      <c r="C56343" s="2" t="s">
        <v>481</v>
      </c>
      <c r="D56343" s="2" t="s">
        <v>92234</v>
      </c>
    </row>
    <row r="56344" spans="1:4" x14ac:dyDescent="0.2">
      <c r="A56344" s="11">
        <v>528210002308318</v>
      </c>
      <c r="B56344" s="9" t="s">
        <v>103766</v>
      </c>
      <c r="C56344" s="2" t="s">
        <v>52661</v>
      </c>
      <c r="D56344" s="2" t="s">
        <v>92234</v>
      </c>
    </row>
    <row r="56345" spans="1:4" x14ac:dyDescent="0.2">
      <c r="A56345" s="11">
        <v>528210000951997</v>
      </c>
      <c r="B56345" s="9" t="s">
        <v>103767</v>
      </c>
      <c r="C56345" s="2" t="s">
        <v>9135</v>
      </c>
      <c r="D56345" s="2" t="s">
        <v>92234</v>
      </c>
    </row>
    <row r="56346" spans="1:4" x14ac:dyDescent="0.2">
      <c r="A56346" s="11">
        <v>528219000253594</v>
      </c>
      <c r="B56346" s="9" t="s">
        <v>103768</v>
      </c>
      <c r="C56346" s="2" t="s">
        <v>72965</v>
      </c>
      <c r="D56346" s="2" t="s">
        <v>92234</v>
      </c>
    </row>
    <row r="56347" spans="1:4" x14ac:dyDescent="0.2">
      <c r="A56347" s="11">
        <v>528246002337661</v>
      </c>
      <c r="B56347" s="9" t="s">
        <v>103769</v>
      </c>
      <c r="C56347" s="2" t="s">
        <v>40302</v>
      </c>
      <c r="D56347" s="2" t="s">
        <v>92234</v>
      </c>
    </row>
    <row r="56348" spans="1:4" x14ac:dyDescent="0.2">
      <c r="A56348" s="11">
        <v>528210002167353</v>
      </c>
      <c r="B56348" s="9" t="s">
        <v>103770</v>
      </c>
      <c r="C56348" s="2" t="s">
        <v>103771</v>
      </c>
      <c r="D56348" s="2" t="s">
        <v>92234</v>
      </c>
    </row>
    <row r="56349" spans="1:4" x14ac:dyDescent="0.2">
      <c r="A56349" s="11">
        <v>528210002112085</v>
      </c>
      <c r="B56349" s="9" t="s">
        <v>103772</v>
      </c>
      <c r="C56349" s="2" t="s">
        <v>22863</v>
      </c>
      <c r="D56349" s="2" t="s">
        <v>92234</v>
      </c>
    </row>
    <row r="56350" spans="1:4" x14ac:dyDescent="0.2">
      <c r="A56350" s="11">
        <v>528210002898112</v>
      </c>
      <c r="B56350" s="9" t="s">
        <v>103773</v>
      </c>
      <c r="C56350" s="2" t="s">
        <v>2679</v>
      </c>
      <c r="D56350" s="2" t="s">
        <v>92234</v>
      </c>
    </row>
    <row r="56351" spans="1:4" x14ac:dyDescent="0.2">
      <c r="A56351" s="11">
        <v>528210002549685</v>
      </c>
      <c r="B56351" s="9" t="s">
        <v>103774</v>
      </c>
      <c r="C56351" s="2" t="s">
        <v>22878</v>
      </c>
      <c r="D56351" s="2" t="s">
        <v>92234</v>
      </c>
    </row>
    <row r="56352" spans="1:4" x14ac:dyDescent="0.2">
      <c r="A56352" s="11">
        <v>528219000261895</v>
      </c>
      <c r="B56352" s="9" t="s">
        <v>103775</v>
      </c>
      <c r="C56352" s="2" t="s">
        <v>14830</v>
      </c>
      <c r="D56352" s="2" t="s">
        <v>92234</v>
      </c>
    </row>
    <row r="56353" spans="1:4" x14ac:dyDescent="0.2">
      <c r="A56353" s="11">
        <v>528210002829474</v>
      </c>
      <c r="B56353" s="9" t="s">
        <v>103776</v>
      </c>
      <c r="C56353" s="2" t="s">
        <v>103777</v>
      </c>
      <c r="D56353" s="2" t="s">
        <v>92234</v>
      </c>
    </row>
    <row r="56354" spans="1:4" x14ac:dyDescent="0.2">
      <c r="A56354" s="11">
        <v>528210002082120</v>
      </c>
      <c r="B56354" s="9" t="s">
        <v>103778</v>
      </c>
      <c r="C56354" s="2" t="s">
        <v>78338</v>
      </c>
      <c r="D56354" s="2" t="s">
        <v>92234</v>
      </c>
    </row>
    <row r="56355" spans="1:4" x14ac:dyDescent="0.2">
      <c r="A56355" s="11">
        <v>528246002072081</v>
      </c>
      <c r="B56355" s="9" t="s">
        <v>103779</v>
      </c>
      <c r="C56355" s="2" t="s">
        <v>103780</v>
      </c>
      <c r="D56355" s="2" t="s">
        <v>92234</v>
      </c>
    </row>
    <row r="56356" spans="1:4" x14ac:dyDescent="0.2">
      <c r="A56356" s="11">
        <v>528246000237734</v>
      </c>
      <c r="B56356" s="9" t="s">
        <v>103781</v>
      </c>
      <c r="C56356" s="2" t="s">
        <v>103782</v>
      </c>
      <c r="D56356" s="2" t="s">
        <v>92234</v>
      </c>
    </row>
    <row r="56357" spans="1:4" x14ac:dyDescent="0.2">
      <c r="A56357" s="11">
        <v>528219000128855</v>
      </c>
      <c r="B56357" s="9" t="s">
        <v>103783</v>
      </c>
      <c r="C56357" s="2" t="s">
        <v>66167</v>
      </c>
      <c r="D56357" s="2" t="s">
        <v>92234</v>
      </c>
    </row>
    <row r="56358" spans="1:4" x14ac:dyDescent="0.2">
      <c r="A56358" s="11">
        <v>528210002897660</v>
      </c>
      <c r="B56358" s="9" t="s">
        <v>103784</v>
      </c>
      <c r="C56358" s="2" t="s">
        <v>28834</v>
      </c>
      <c r="D56358" s="2" t="s">
        <v>92234</v>
      </c>
    </row>
    <row r="56359" spans="1:4" x14ac:dyDescent="0.2">
      <c r="A56359" s="11">
        <v>528246001010729</v>
      </c>
      <c r="B56359" s="9" t="s">
        <v>103785</v>
      </c>
      <c r="C56359" s="2" t="s">
        <v>15573</v>
      </c>
      <c r="D56359" s="2" t="s">
        <v>92234</v>
      </c>
    </row>
    <row r="56360" spans="1:4" x14ac:dyDescent="0.2">
      <c r="A56360" s="11">
        <v>528210002204882</v>
      </c>
      <c r="B56360" s="9" t="s">
        <v>103786</v>
      </c>
      <c r="C56360" s="2" t="s">
        <v>103787</v>
      </c>
      <c r="D56360" s="2" t="s">
        <v>92234</v>
      </c>
    </row>
    <row r="56361" spans="1:4" x14ac:dyDescent="0.2">
      <c r="A56361" s="11">
        <v>528246002037504</v>
      </c>
      <c r="B56361" s="9" t="s">
        <v>103788</v>
      </c>
      <c r="C56361" s="2" t="s">
        <v>103789</v>
      </c>
      <c r="D56361" s="2" t="s">
        <v>92234</v>
      </c>
    </row>
    <row r="56362" spans="1:4" x14ac:dyDescent="0.2">
      <c r="A56362" s="11">
        <v>528246000143809</v>
      </c>
      <c r="B56362" s="9" t="s">
        <v>103790</v>
      </c>
      <c r="C56362" s="2" t="s">
        <v>39038</v>
      </c>
      <c r="D56362" s="2" t="s">
        <v>92234</v>
      </c>
    </row>
    <row r="56363" spans="1:4" x14ac:dyDescent="0.2">
      <c r="A56363" s="11">
        <v>528219000190669</v>
      </c>
      <c r="B56363" s="9" t="s">
        <v>103791</v>
      </c>
      <c r="C56363" s="2" t="s">
        <v>103792</v>
      </c>
      <c r="D56363" s="2" t="s">
        <v>92234</v>
      </c>
    </row>
    <row r="56364" spans="1:4" x14ac:dyDescent="0.2">
      <c r="A56364" s="11">
        <v>528210004021278</v>
      </c>
      <c r="B56364" s="9" t="s">
        <v>103793</v>
      </c>
      <c r="C56364" s="2" t="s">
        <v>3513</v>
      </c>
      <c r="D56364" s="2" t="s">
        <v>92234</v>
      </c>
    </row>
    <row r="56365" spans="1:4" x14ac:dyDescent="0.2">
      <c r="A56365" s="11">
        <v>528210002831965</v>
      </c>
      <c r="B56365" s="9" t="s">
        <v>103794</v>
      </c>
      <c r="C56365" s="2" t="s">
        <v>103795</v>
      </c>
      <c r="D56365" s="2" t="s">
        <v>92234</v>
      </c>
    </row>
    <row r="56366" spans="1:4" x14ac:dyDescent="0.2">
      <c r="A56366" s="11">
        <v>528210002519845</v>
      </c>
      <c r="B56366" s="9" t="s">
        <v>103796</v>
      </c>
      <c r="C56366" s="2" t="s">
        <v>103797</v>
      </c>
      <c r="D56366" s="2" t="s">
        <v>92234</v>
      </c>
    </row>
    <row r="56367" spans="1:4" x14ac:dyDescent="0.2">
      <c r="A56367" s="11">
        <v>528210002616712</v>
      </c>
      <c r="B56367" s="9" t="s">
        <v>103798</v>
      </c>
      <c r="C56367" s="2" t="s">
        <v>103799</v>
      </c>
      <c r="D56367" s="2" t="s">
        <v>92234</v>
      </c>
    </row>
    <row r="56368" spans="1:4" x14ac:dyDescent="0.2">
      <c r="A56368" s="11">
        <v>528210002856577</v>
      </c>
      <c r="B56368" s="9" t="s">
        <v>103800</v>
      </c>
      <c r="C56368" s="2" t="s">
        <v>103801</v>
      </c>
      <c r="D56368" s="2" t="s">
        <v>92234</v>
      </c>
    </row>
    <row r="56369" spans="1:4" x14ac:dyDescent="0.2">
      <c r="A56369" s="11">
        <v>528210002232713</v>
      </c>
      <c r="B56369" s="9" t="s">
        <v>103802</v>
      </c>
      <c r="C56369" s="2" t="s">
        <v>48746</v>
      </c>
      <c r="D56369" s="2" t="s">
        <v>92234</v>
      </c>
    </row>
    <row r="56370" spans="1:4" x14ac:dyDescent="0.2">
      <c r="A56370" s="11">
        <v>528210002898170</v>
      </c>
      <c r="B56370" s="9" t="s">
        <v>103803</v>
      </c>
      <c r="C56370" s="2" t="s">
        <v>29679</v>
      </c>
      <c r="D56370" s="2" t="s">
        <v>92234</v>
      </c>
    </row>
    <row r="56371" spans="1:4" x14ac:dyDescent="0.2">
      <c r="A56371" s="11">
        <v>528246000336320</v>
      </c>
      <c r="B56371" s="9" t="s">
        <v>103804</v>
      </c>
      <c r="C56371" s="2" t="s">
        <v>103805</v>
      </c>
      <c r="D56371" s="2" t="s">
        <v>92234</v>
      </c>
    </row>
    <row r="56372" spans="1:4" x14ac:dyDescent="0.2">
      <c r="A56372" s="11">
        <v>528210002741650</v>
      </c>
      <c r="B56372" s="9" t="s">
        <v>103806</v>
      </c>
      <c r="C56372" s="2" t="s">
        <v>43424</v>
      </c>
      <c r="D56372" s="2" t="s">
        <v>92234</v>
      </c>
    </row>
    <row r="56373" spans="1:4" x14ac:dyDescent="0.2">
      <c r="A56373" s="11">
        <v>528210002991663</v>
      </c>
      <c r="B56373" s="9" t="s">
        <v>103807</v>
      </c>
      <c r="C56373" s="2" t="s">
        <v>86853</v>
      </c>
      <c r="D56373" s="2" t="s">
        <v>92234</v>
      </c>
    </row>
    <row r="56374" spans="1:4" x14ac:dyDescent="0.2">
      <c r="A56374" s="11">
        <v>528246000283672</v>
      </c>
      <c r="B56374" s="9" t="s">
        <v>103808</v>
      </c>
      <c r="C56374" s="2" t="s">
        <v>55667</v>
      </c>
      <c r="D56374" s="2" t="s">
        <v>92234</v>
      </c>
    </row>
    <row r="56375" spans="1:4" x14ac:dyDescent="0.2">
      <c r="A56375" s="11">
        <v>528210002254087</v>
      </c>
      <c r="B56375" s="9" t="s">
        <v>103809</v>
      </c>
      <c r="C56375" s="2" t="s">
        <v>2054</v>
      </c>
      <c r="D56375" s="2" t="s">
        <v>92234</v>
      </c>
    </row>
    <row r="56376" spans="1:4" x14ac:dyDescent="0.2">
      <c r="A56376" s="11">
        <v>528210002090498</v>
      </c>
      <c r="B56376" s="9" t="s">
        <v>103810</v>
      </c>
      <c r="C56376" s="2" t="s">
        <v>677</v>
      </c>
      <c r="D56376" s="2" t="s">
        <v>92234</v>
      </c>
    </row>
    <row r="56377" spans="1:4" x14ac:dyDescent="0.2">
      <c r="A56377" s="11">
        <v>528210000732187</v>
      </c>
      <c r="B56377" s="9" t="s">
        <v>103811</v>
      </c>
      <c r="C56377" s="2" t="s">
        <v>103812</v>
      </c>
      <c r="D56377" s="2" t="s">
        <v>92234</v>
      </c>
    </row>
    <row r="56378" spans="1:4" x14ac:dyDescent="0.2">
      <c r="A56378" s="11">
        <v>528210002796819</v>
      </c>
      <c r="B56378" s="9" t="s">
        <v>103813</v>
      </c>
      <c r="C56378" s="2" t="s">
        <v>481</v>
      </c>
      <c r="D56378" s="2" t="s">
        <v>92234</v>
      </c>
    </row>
    <row r="56379" spans="1:4" x14ac:dyDescent="0.2">
      <c r="A56379" s="11">
        <v>528210002606351</v>
      </c>
      <c r="B56379" s="9" t="s">
        <v>103814</v>
      </c>
      <c r="C56379" s="2" t="s">
        <v>103815</v>
      </c>
      <c r="D56379" s="2" t="s">
        <v>92234</v>
      </c>
    </row>
    <row r="56380" spans="1:4" x14ac:dyDescent="0.2">
      <c r="A56380" s="11">
        <v>528210002204833</v>
      </c>
      <c r="B56380" s="9" t="s">
        <v>103816</v>
      </c>
      <c r="C56380" s="2" t="s">
        <v>103817</v>
      </c>
      <c r="D56380" s="2" t="s">
        <v>92234</v>
      </c>
    </row>
    <row r="56381" spans="1:4" x14ac:dyDescent="0.2">
      <c r="A56381" s="11">
        <v>528210002119788</v>
      </c>
      <c r="B56381" s="9" t="s">
        <v>103818</v>
      </c>
      <c r="C56381" s="2" t="s">
        <v>23377</v>
      </c>
      <c r="D56381" s="2" t="s">
        <v>92234</v>
      </c>
    </row>
    <row r="56382" spans="1:4" x14ac:dyDescent="0.2">
      <c r="A56382" s="11">
        <v>528246002031585</v>
      </c>
      <c r="B56382" s="9" t="s">
        <v>103819</v>
      </c>
      <c r="C56382" s="2" t="s">
        <v>103820</v>
      </c>
      <c r="D56382" s="2" t="s">
        <v>92234</v>
      </c>
    </row>
    <row r="56383" spans="1:4" x14ac:dyDescent="0.2">
      <c r="A56383" s="11">
        <v>528210002252732</v>
      </c>
      <c r="B56383" s="9" t="s">
        <v>103821</v>
      </c>
      <c r="C56383" s="2" t="s">
        <v>14483</v>
      </c>
      <c r="D56383" s="2" t="s">
        <v>92234</v>
      </c>
    </row>
    <row r="56384" spans="1:4" x14ac:dyDescent="0.2">
      <c r="A56384" s="11">
        <v>528210002201073</v>
      </c>
      <c r="B56384" s="9" t="s">
        <v>103822</v>
      </c>
      <c r="C56384" s="2" t="s">
        <v>32816</v>
      </c>
      <c r="D56384" s="2" t="s">
        <v>92234</v>
      </c>
    </row>
    <row r="56385" spans="1:4" x14ac:dyDescent="0.2">
      <c r="A56385" s="11">
        <v>528210002087012</v>
      </c>
      <c r="B56385" s="9" t="s">
        <v>103823</v>
      </c>
      <c r="C56385" s="2" t="s">
        <v>677</v>
      </c>
      <c r="D56385" s="2" t="s">
        <v>92234</v>
      </c>
    </row>
    <row r="56386" spans="1:4" x14ac:dyDescent="0.2">
      <c r="A56386" s="11" t="s">
        <v>103824</v>
      </c>
      <c r="B56386" s="9" t="s">
        <v>103825</v>
      </c>
      <c r="C56386" s="2" t="s">
        <v>19919</v>
      </c>
      <c r="D56386" s="2" t="s">
        <v>92234</v>
      </c>
    </row>
    <row r="56387" spans="1:4" x14ac:dyDescent="0.2">
      <c r="A56387" s="11">
        <v>528210000733537</v>
      </c>
      <c r="B56387" s="9" t="s">
        <v>103826</v>
      </c>
      <c r="C56387" s="2" t="s">
        <v>103827</v>
      </c>
      <c r="D56387" s="2" t="s">
        <v>92234</v>
      </c>
    </row>
    <row r="56388" spans="1:4" x14ac:dyDescent="0.2">
      <c r="A56388" s="11">
        <v>528210002129120</v>
      </c>
      <c r="B56388" s="9" t="s">
        <v>103828</v>
      </c>
      <c r="C56388" s="2" t="s">
        <v>103829</v>
      </c>
      <c r="D56388" s="2" t="s">
        <v>92234</v>
      </c>
    </row>
    <row r="56389" spans="1:4" x14ac:dyDescent="0.2">
      <c r="A56389" s="11">
        <v>528246000240151</v>
      </c>
      <c r="B56389" s="9" t="s">
        <v>103830</v>
      </c>
      <c r="C56389" s="2" t="s">
        <v>81650</v>
      </c>
      <c r="D56389" s="2" t="s">
        <v>92234</v>
      </c>
    </row>
    <row r="56390" spans="1:4" x14ac:dyDescent="0.2">
      <c r="A56390" s="11">
        <v>528224000977036</v>
      </c>
      <c r="B56390" s="9" t="s">
        <v>103831</v>
      </c>
      <c r="C56390" s="2" t="s">
        <v>15145</v>
      </c>
      <c r="D56390" s="2" t="s">
        <v>92234</v>
      </c>
    </row>
    <row r="56391" spans="1:4" x14ac:dyDescent="0.2">
      <c r="A56391" s="11">
        <v>528210004015871</v>
      </c>
      <c r="B56391" s="9" t="s">
        <v>103832</v>
      </c>
      <c r="C56391" s="2" t="s">
        <v>42446</v>
      </c>
      <c r="D56391" s="2" t="s">
        <v>92234</v>
      </c>
    </row>
    <row r="56392" spans="1:4" x14ac:dyDescent="0.2">
      <c r="A56392" s="11">
        <v>528210000938657</v>
      </c>
      <c r="B56392" s="9" t="s">
        <v>103833</v>
      </c>
      <c r="C56392" s="2" t="s">
        <v>32036</v>
      </c>
      <c r="D56392" s="2" t="s">
        <v>92234</v>
      </c>
    </row>
    <row r="56393" spans="1:4" x14ac:dyDescent="0.2">
      <c r="A56393" s="11">
        <v>528210002074087</v>
      </c>
      <c r="B56393" s="9" t="s">
        <v>103834</v>
      </c>
      <c r="C56393" s="2" t="s">
        <v>27866</v>
      </c>
      <c r="D56393" s="2" t="s">
        <v>92234</v>
      </c>
    </row>
    <row r="56394" spans="1:4" x14ac:dyDescent="0.2">
      <c r="A56394" s="11">
        <v>528210004045684</v>
      </c>
      <c r="B56394" s="9" t="s">
        <v>103835</v>
      </c>
      <c r="C56394" s="2" t="s">
        <v>9085</v>
      </c>
      <c r="D56394" s="2" t="s">
        <v>92234</v>
      </c>
    </row>
    <row r="56395" spans="1:4" x14ac:dyDescent="0.2">
      <c r="A56395" s="11">
        <v>528210002209971</v>
      </c>
      <c r="B56395" s="9" t="s">
        <v>103836</v>
      </c>
      <c r="C56395" s="2" t="s">
        <v>15573</v>
      </c>
      <c r="D56395" s="2" t="s">
        <v>92234</v>
      </c>
    </row>
    <row r="56396" spans="1:4" x14ac:dyDescent="0.2">
      <c r="A56396" s="11">
        <v>528246002003540</v>
      </c>
      <c r="B56396" s="9" t="s">
        <v>103837</v>
      </c>
      <c r="C56396" s="2" t="s">
        <v>103838</v>
      </c>
      <c r="D56396" s="2" t="s">
        <v>92234</v>
      </c>
    </row>
    <row r="56397" spans="1:4" x14ac:dyDescent="0.2">
      <c r="A56397" s="11">
        <v>528210002052894</v>
      </c>
      <c r="B56397" s="9" t="s">
        <v>103839</v>
      </c>
      <c r="C56397" s="2" t="s">
        <v>103840</v>
      </c>
      <c r="D56397" s="2" t="s">
        <v>92234</v>
      </c>
    </row>
    <row r="56398" spans="1:4" x14ac:dyDescent="0.2">
      <c r="A56398" s="11">
        <v>528210002322963</v>
      </c>
      <c r="B56398" s="9" t="s">
        <v>103841</v>
      </c>
      <c r="C56398" s="2" t="s">
        <v>103842</v>
      </c>
      <c r="D56398" s="2" t="s">
        <v>92234</v>
      </c>
    </row>
    <row r="56399" spans="1:4" x14ac:dyDescent="0.2">
      <c r="A56399" s="11">
        <v>528210000957510</v>
      </c>
      <c r="B56399" s="9" t="s">
        <v>103843</v>
      </c>
      <c r="C56399" s="2" t="s">
        <v>103844</v>
      </c>
      <c r="D56399" s="2" t="s">
        <v>92234</v>
      </c>
    </row>
    <row r="56400" spans="1:4" x14ac:dyDescent="0.2">
      <c r="A56400" s="11">
        <v>528246000146591</v>
      </c>
      <c r="B56400" s="9" t="s">
        <v>103845</v>
      </c>
      <c r="C56400" s="2" t="s">
        <v>36985</v>
      </c>
      <c r="D56400" s="2" t="s">
        <v>92234</v>
      </c>
    </row>
    <row r="56401" spans="1:4" x14ac:dyDescent="0.2">
      <c r="A56401" s="11">
        <v>528210002781862</v>
      </c>
      <c r="B56401" s="9" t="s">
        <v>103846</v>
      </c>
      <c r="C56401" s="2" t="s">
        <v>103847</v>
      </c>
      <c r="D56401" s="2" t="s">
        <v>92234</v>
      </c>
    </row>
    <row r="56402" spans="1:4" x14ac:dyDescent="0.2">
      <c r="A56402" s="11">
        <v>528210000998342</v>
      </c>
      <c r="B56402" s="9" t="s">
        <v>103848</v>
      </c>
      <c r="C56402" s="2" t="s">
        <v>655</v>
      </c>
      <c r="D56402" s="2" t="s">
        <v>92234</v>
      </c>
    </row>
    <row r="56403" spans="1:4" x14ac:dyDescent="0.2">
      <c r="A56403" s="11">
        <v>528210004012698</v>
      </c>
      <c r="B56403" s="9" t="s">
        <v>103849</v>
      </c>
      <c r="C56403" s="2" t="s">
        <v>100577</v>
      </c>
      <c r="D56403" s="2" t="s">
        <v>92234</v>
      </c>
    </row>
    <row r="56404" spans="1:4" x14ac:dyDescent="0.2">
      <c r="A56404" s="11">
        <v>528210002607575</v>
      </c>
      <c r="B56404" s="9" t="s">
        <v>103850</v>
      </c>
      <c r="C56404" s="2" t="s">
        <v>103851</v>
      </c>
      <c r="D56404" s="2" t="s">
        <v>92234</v>
      </c>
    </row>
    <row r="56405" spans="1:4" x14ac:dyDescent="0.2">
      <c r="A56405" s="11">
        <v>528246001026460</v>
      </c>
      <c r="B56405" s="9" t="s">
        <v>103852</v>
      </c>
      <c r="C56405" s="2" t="s">
        <v>96379</v>
      </c>
      <c r="D56405" s="2" t="s">
        <v>92234</v>
      </c>
    </row>
    <row r="56406" spans="1:4" x14ac:dyDescent="0.2">
      <c r="A56406" s="11">
        <v>528219000212189</v>
      </c>
      <c r="B56406" s="9" t="s">
        <v>103853</v>
      </c>
      <c r="C56406" s="2" t="s">
        <v>10786</v>
      </c>
      <c r="D56406" s="2" t="s">
        <v>92234</v>
      </c>
    </row>
    <row r="56407" spans="1:4" x14ac:dyDescent="0.2">
      <c r="A56407" s="11">
        <v>528210002056252</v>
      </c>
      <c r="B56407" s="9" t="s">
        <v>103854</v>
      </c>
      <c r="C56407" s="2" t="s">
        <v>103855</v>
      </c>
      <c r="D56407" s="2" t="s">
        <v>92234</v>
      </c>
    </row>
    <row r="56408" spans="1:4" x14ac:dyDescent="0.2">
      <c r="A56408" s="11">
        <v>528210002607644</v>
      </c>
      <c r="B56408" s="9" t="s">
        <v>103856</v>
      </c>
      <c r="C56408" s="2" t="s">
        <v>15108</v>
      </c>
      <c r="D56408" s="2" t="s">
        <v>92234</v>
      </c>
    </row>
    <row r="56409" spans="1:4" x14ac:dyDescent="0.2">
      <c r="A56409" s="11">
        <v>528210002253892</v>
      </c>
      <c r="B56409" s="9" t="s">
        <v>103857</v>
      </c>
      <c r="C56409" s="2" t="s">
        <v>43855</v>
      </c>
      <c r="D56409" s="2" t="s">
        <v>92234</v>
      </c>
    </row>
    <row r="56410" spans="1:4" x14ac:dyDescent="0.2">
      <c r="A56410" s="11">
        <v>528210002073806</v>
      </c>
      <c r="B56410" s="9" t="s">
        <v>103858</v>
      </c>
      <c r="C56410" s="2" t="s">
        <v>21914</v>
      </c>
      <c r="D56410" s="2" t="s">
        <v>92234</v>
      </c>
    </row>
    <row r="56411" spans="1:4" x14ac:dyDescent="0.2">
      <c r="A56411" s="11">
        <v>528210002158687</v>
      </c>
      <c r="B56411" s="9" t="s">
        <v>103859</v>
      </c>
      <c r="C56411" s="2" t="s">
        <v>103860</v>
      </c>
      <c r="D56411" s="2" t="s">
        <v>92234</v>
      </c>
    </row>
    <row r="56412" spans="1:4" x14ac:dyDescent="0.2">
      <c r="A56412" s="11">
        <v>528219002024175</v>
      </c>
      <c r="B56412" s="9" t="s">
        <v>103861</v>
      </c>
      <c r="C56412" s="2" t="s">
        <v>5681</v>
      </c>
      <c r="D56412" s="2" t="s">
        <v>92234</v>
      </c>
    </row>
    <row r="56413" spans="1:4" x14ac:dyDescent="0.2">
      <c r="A56413" s="11">
        <v>528210002360232</v>
      </c>
      <c r="B56413" s="9" t="s">
        <v>103862</v>
      </c>
      <c r="C56413" s="2" t="s">
        <v>55567</v>
      </c>
      <c r="D56413" s="2" t="s">
        <v>92234</v>
      </c>
    </row>
    <row r="56414" spans="1:4" x14ac:dyDescent="0.2">
      <c r="A56414" s="11">
        <v>528246002138187</v>
      </c>
      <c r="B56414" s="9" t="s">
        <v>103863</v>
      </c>
      <c r="C56414" s="2" t="s">
        <v>63853</v>
      </c>
      <c r="D56414" s="2" t="s">
        <v>92234</v>
      </c>
    </row>
    <row r="56415" spans="1:4" x14ac:dyDescent="0.2">
      <c r="A56415" s="11">
        <v>528210002924958</v>
      </c>
      <c r="B56415" s="9" t="s">
        <v>103864</v>
      </c>
      <c r="C56415" s="2" t="s">
        <v>103865</v>
      </c>
      <c r="D56415" s="2" t="s">
        <v>92234</v>
      </c>
    </row>
    <row r="56416" spans="1:4" x14ac:dyDescent="0.2">
      <c r="A56416" s="11">
        <v>528210000925565</v>
      </c>
      <c r="B56416" s="9" t="s">
        <v>103866</v>
      </c>
      <c r="C56416" s="2" t="s">
        <v>103867</v>
      </c>
      <c r="D56416" s="2" t="s">
        <v>92234</v>
      </c>
    </row>
    <row r="56417" spans="1:4" x14ac:dyDescent="0.2">
      <c r="A56417" s="11">
        <v>528210002408298</v>
      </c>
      <c r="B56417" s="9" t="s">
        <v>103868</v>
      </c>
      <c r="C56417" s="2" t="s">
        <v>94942</v>
      </c>
      <c r="D56417" s="2" t="s">
        <v>92234</v>
      </c>
    </row>
    <row r="56418" spans="1:4" x14ac:dyDescent="0.2">
      <c r="A56418" s="11">
        <v>528210002918530</v>
      </c>
      <c r="B56418" s="9" t="s">
        <v>103869</v>
      </c>
      <c r="C56418" s="2" t="s">
        <v>103870</v>
      </c>
      <c r="D56418" s="2" t="s">
        <v>92234</v>
      </c>
    </row>
    <row r="56419" spans="1:4" x14ac:dyDescent="0.2">
      <c r="A56419" s="11">
        <v>528219000195994</v>
      </c>
      <c r="B56419" s="9" t="s">
        <v>103871</v>
      </c>
      <c r="C56419" s="2" t="s">
        <v>65149</v>
      </c>
      <c r="D56419" s="2" t="s">
        <v>92234</v>
      </c>
    </row>
    <row r="56420" spans="1:4" x14ac:dyDescent="0.2">
      <c r="A56420" s="11">
        <v>528210002600109</v>
      </c>
      <c r="B56420" s="9" t="s">
        <v>103872</v>
      </c>
      <c r="C56420" s="2" t="s">
        <v>2943</v>
      </c>
      <c r="D56420" s="2" t="s">
        <v>92234</v>
      </c>
    </row>
    <row r="56421" spans="1:4" x14ac:dyDescent="0.2">
      <c r="A56421" s="11">
        <v>528219000257801</v>
      </c>
      <c r="B56421" s="9" t="s">
        <v>103873</v>
      </c>
      <c r="C56421" s="2" t="s">
        <v>22878</v>
      </c>
      <c r="D56421" s="2" t="s">
        <v>92234</v>
      </c>
    </row>
    <row r="56422" spans="1:4" x14ac:dyDescent="0.2">
      <c r="A56422" s="11">
        <v>528210002631431</v>
      </c>
      <c r="B56422" s="9" t="s">
        <v>103874</v>
      </c>
      <c r="C56422" s="2" t="s">
        <v>41141</v>
      </c>
      <c r="D56422" s="2" t="s">
        <v>92234</v>
      </c>
    </row>
    <row r="56423" spans="1:4" x14ac:dyDescent="0.2">
      <c r="A56423" s="11">
        <v>528210002610792</v>
      </c>
      <c r="B56423" s="9" t="s">
        <v>103875</v>
      </c>
      <c r="C56423" s="2" t="s">
        <v>44678</v>
      </c>
      <c r="D56423" s="2" t="s">
        <v>92234</v>
      </c>
    </row>
    <row r="56424" spans="1:4" x14ac:dyDescent="0.2">
      <c r="A56424" s="11">
        <v>528210002630011</v>
      </c>
      <c r="B56424" s="9" t="s">
        <v>103876</v>
      </c>
      <c r="C56424" s="2" t="s">
        <v>103877</v>
      </c>
      <c r="D56424" s="2" t="s">
        <v>92234</v>
      </c>
    </row>
    <row r="56425" spans="1:4" x14ac:dyDescent="0.2">
      <c r="A56425" s="11">
        <v>528246002136234</v>
      </c>
      <c r="B56425" s="9" t="s">
        <v>103878</v>
      </c>
      <c r="C56425" s="2" t="s">
        <v>87764</v>
      </c>
      <c r="D56425" s="2" t="s">
        <v>92234</v>
      </c>
    </row>
    <row r="56426" spans="1:4" x14ac:dyDescent="0.2">
      <c r="A56426" s="11">
        <v>528210002033279</v>
      </c>
      <c r="B56426" s="9" t="s">
        <v>103879</v>
      </c>
      <c r="C56426" s="2" t="s">
        <v>53974</v>
      </c>
      <c r="D56426" s="2" t="s">
        <v>92234</v>
      </c>
    </row>
    <row r="56427" spans="1:4" x14ac:dyDescent="0.2">
      <c r="A56427" s="11">
        <v>945000000563285</v>
      </c>
      <c r="B56427" s="9" t="s">
        <v>103880</v>
      </c>
      <c r="C56427" s="2" t="s">
        <v>35704</v>
      </c>
      <c r="D56427" s="2" t="s">
        <v>92234</v>
      </c>
    </row>
    <row r="56428" spans="1:4" x14ac:dyDescent="0.2">
      <c r="A56428" s="11">
        <v>528210002249489</v>
      </c>
      <c r="B56428" s="9" t="s">
        <v>103881</v>
      </c>
      <c r="C56428" s="2" t="s">
        <v>65551</v>
      </c>
      <c r="D56428" s="2" t="s">
        <v>92234</v>
      </c>
    </row>
    <row r="56429" spans="1:4" x14ac:dyDescent="0.2">
      <c r="A56429" s="11">
        <v>900096000076380</v>
      </c>
      <c r="B56429" s="9" t="s">
        <v>103882</v>
      </c>
      <c r="C56429" s="2" t="s">
        <v>15459</v>
      </c>
      <c r="D56429" s="2" t="s">
        <v>92234</v>
      </c>
    </row>
    <row r="56430" spans="1:4" x14ac:dyDescent="0.2">
      <c r="A56430" s="11">
        <v>528210002356621</v>
      </c>
      <c r="B56430" s="9" t="s">
        <v>103883</v>
      </c>
      <c r="C56430" s="2" t="s">
        <v>103884</v>
      </c>
      <c r="D56430" s="2" t="s">
        <v>92234</v>
      </c>
    </row>
    <row r="56431" spans="1:4" x14ac:dyDescent="0.2">
      <c r="A56431" s="11">
        <v>528219000260804</v>
      </c>
      <c r="B56431" s="9" t="s">
        <v>103885</v>
      </c>
      <c r="C56431" s="2" t="s">
        <v>25288</v>
      </c>
      <c r="D56431" s="2" t="s">
        <v>92234</v>
      </c>
    </row>
    <row r="56432" spans="1:4" x14ac:dyDescent="0.2">
      <c r="A56432" s="11">
        <v>528219002025862</v>
      </c>
      <c r="B56432" s="9" t="s">
        <v>103886</v>
      </c>
      <c r="C56432" s="2" t="s">
        <v>103887</v>
      </c>
      <c r="D56432" s="2" t="s">
        <v>92234</v>
      </c>
    </row>
    <row r="56433" spans="1:4" x14ac:dyDescent="0.2">
      <c r="A56433" s="11">
        <v>528210002442681</v>
      </c>
      <c r="B56433" s="9" t="s">
        <v>103888</v>
      </c>
      <c r="C56433" s="2" t="s">
        <v>43552</v>
      </c>
      <c r="D56433" s="2" t="s">
        <v>92234</v>
      </c>
    </row>
    <row r="56434" spans="1:4" x14ac:dyDescent="0.2">
      <c r="A56434" s="11">
        <v>528210002244511</v>
      </c>
      <c r="B56434" s="9" t="s">
        <v>103889</v>
      </c>
      <c r="C56434" s="2" t="s">
        <v>14759</v>
      </c>
      <c r="D56434" s="2" t="s">
        <v>92234</v>
      </c>
    </row>
    <row r="56435" spans="1:4" x14ac:dyDescent="0.2">
      <c r="A56435" s="11">
        <v>528219002027650</v>
      </c>
      <c r="B56435" s="9" t="s">
        <v>103890</v>
      </c>
      <c r="C56435" s="2" t="s">
        <v>103891</v>
      </c>
      <c r="D56435" s="2" t="s">
        <v>92234</v>
      </c>
    </row>
    <row r="56436" spans="1:4" x14ac:dyDescent="0.2">
      <c r="A56436" s="11">
        <v>528210002510001</v>
      </c>
      <c r="B56436" s="9" t="s">
        <v>103892</v>
      </c>
      <c r="C56436" s="2" t="s">
        <v>26989</v>
      </c>
      <c r="D56436" s="2" t="s">
        <v>92234</v>
      </c>
    </row>
    <row r="56437" spans="1:4" x14ac:dyDescent="0.2">
      <c r="A56437" s="11">
        <v>528210002186768</v>
      </c>
      <c r="B56437" s="9" t="s">
        <v>103893</v>
      </c>
      <c r="C56437" s="2" t="s">
        <v>103894</v>
      </c>
      <c r="D56437" s="2" t="s">
        <v>92234</v>
      </c>
    </row>
    <row r="56438" spans="1:4" x14ac:dyDescent="0.2">
      <c r="A56438" s="11">
        <v>528246001024745</v>
      </c>
      <c r="B56438" s="9" t="s">
        <v>103895</v>
      </c>
      <c r="C56438" s="2" t="s">
        <v>36528</v>
      </c>
      <c r="D56438" s="2" t="s">
        <v>92234</v>
      </c>
    </row>
    <row r="56439" spans="1:4" x14ac:dyDescent="0.2">
      <c r="A56439" s="11">
        <v>528210002110977</v>
      </c>
      <c r="B56439" s="9" t="s">
        <v>103896</v>
      </c>
      <c r="C56439" s="2" t="s">
        <v>57606</v>
      </c>
      <c r="D56439" s="2" t="s">
        <v>92234</v>
      </c>
    </row>
    <row r="56440" spans="1:4" x14ac:dyDescent="0.2">
      <c r="A56440" s="11">
        <v>528210002018206</v>
      </c>
      <c r="B56440" s="9" t="s">
        <v>103897</v>
      </c>
      <c r="C56440" s="2" t="s">
        <v>6017</v>
      </c>
      <c r="D56440" s="2" t="s">
        <v>92234</v>
      </c>
    </row>
    <row r="56441" spans="1:4" x14ac:dyDescent="0.2">
      <c r="A56441" s="11">
        <v>528219000209321</v>
      </c>
      <c r="B56441" s="9" t="s">
        <v>103898</v>
      </c>
      <c r="C56441" s="2" t="s">
        <v>7783</v>
      </c>
      <c r="D56441" s="2" t="s">
        <v>92234</v>
      </c>
    </row>
    <row r="56442" spans="1:4" x14ac:dyDescent="0.2">
      <c r="A56442" s="11">
        <v>528210002354641</v>
      </c>
      <c r="B56442" s="9" t="s">
        <v>103899</v>
      </c>
      <c r="C56442" s="2" t="s">
        <v>413</v>
      </c>
      <c r="D56442" s="2" t="s">
        <v>92234</v>
      </c>
    </row>
    <row r="56443" spans="1:4" x14ac:dyDescent="0.2">
      <c r="A56443" s="11">
        <v>528210002559058</v>
      </c>
      <c r="B56443" s="9" t="s">
        <v>103900</v>
      </c>
      <c r="C56443" s="2" t="s">
        <v>103901</v>
      </c>
      <c r="D56443" s="2" t="s">
        <v>92234</v>
      </c>
    </row>
    <row r="56444" spans="1:4" x14ac:dyDescent="0.2">
      <c r="A56444" s="11">
        <v>528219000247345</v>
      </c>
      <c r="B56444" s="9" t="s">
        <v>103902</v>
      </c>
      <c r="C56444" s="2" t="s">
        <v>52120</v>
      </c>
      <c r="D56444" s="2" t="s">
        <v>92234</v>
      </c>
    </row>
    <row r="56445" spans="1:4" x14ac:dyDescent="0.2">
      <c r="A56445" s="11">
        <v>528210002028035</v>
      </c>
      <c r="B56445" s="9" t="s">
        <v>103903</v>
      </c>
      <c r="C56445" s="2" t="s">
        <v>51058</v>
      </c>
      <c r="D56445" s="2" t="s">
        <v>92234</v>
      </c>
    </row>
    <row r="56446" spans="1:4" x14ac:dyDescent="0.2">
      <c r="A56446" s="11">
        <v>528210002158819</v>
      </c>
      <c r="B56446" s="9" t="s">
        <v>103904</v>
      </c>
      <c r="C56446" s="2" t="s">
        <v>103905</v>
      </c>
      <c r="D56446" s="2" t="s">
        <v>92234</v>
      </c>
    </row>
    <row r="56447" spans="1:4" x14ac:dyDescent="0.2">
      <c r="A56447" s="11">
        <v>528210004011670</v>
      </c>
      <c r="B56447" s="9" t="s">
        <v>103906</v>
      </c>
      <c r="C56447" s="2" t="s">
        <v>99770</v>
      </c>
      <c r="D56447" s="2" t="s">
        <v>92234</v>
      </c>
    </row>
    <row r="56448" spans="1:4" x14ac:dyDescent="0.2">
      <c r="A56448" s="11">
        <v>528210002037414</v>
      </c>
      <c r="B56448" s="9" t="s">
        <v>103907</v>
      </c>
      <c r="C56448" s="2" t="s">
        <v>4125</v>
      </c>
      <c r="D56448" s="2" t="s">
        <v>92234</v>
      </c>
    </row>
    <row r="56449" spans="1:4" x14ac:dyDescent="0.2">
      <c r="A56449" s="11">
        <v>528210002083897</v>
      </c>
      <c r="B56449" s="9" t="s">
        <v>103908</v>
      </c>
      <c r="C56449" s="2" t="s">
        <v>42917</v>
      </c>
      <c r="D56449" s="2" t="s">
        <v>92234</v>
      </c>
    </row>
    <row r="56450" spans="1:4" x14ac:dyDescent="0.2">
      <c r="A56450" s="11">
        <v>528210002085842</v>
      </c>
      <c r="B56450" s="9" t="s">
        <v>103909</v>
      </c>
      <c r="C56450" s="2" t="s">
        <v>15140</v>
      </c>
      <c r="D56450" s="2" t="s">
        <v>92234</v>
      </c>
    </row>
    <row r="56451" spans="1:4" x14ac:dyDescent="0.2">
      <c r="A56451" s="11">
        <v>528210002247342</v>
      </c>
      <c r="B56451" s="9" t="s">
        <v>103910</v>
      </c>
      <c r="C56451" s="2" t="s">
        <v>11383</v>
      </c>
      <c r="D56451" s="2" t="s">
        <v>92234</v>
      </c>
    </row>
    <row r="56452" spans="1:4" x14ac:dyDescent="0.2">
      <c r="A56452" s="11">
        <v>528210002851677</v>
      </c>
      <c r="B56452" s="9" t="s">
        <v>103911</v>
      </c>
      <c r="C56452" s="2" t="s">
        <v>53150</v>
      </c>
      <c r="D56452" s="2" t="s">
        <v>92234</v>
      </c>
    </row>
    <row r="56453" spans="1:4" x14ac:dyDescent="0.2">
      <c r="A56453" s="11">
        <v>528210002772479</v>
      </c>
      <c r="B56453" s="9" t="s">
        <v>103912</v>
      </c>
      <c r="C56453" s="2" t="s">
        <v>94940</v>
      </c>
      <c r="D56453" s="2" t="s">
        <v>92234</v>
      </c>
    </row>
    <row r="56454" spans="1:4" x14ac:dyDescent="0.2">
      <c r="A56454" s="11">
        <v>528210002465842</v>
      </c>
      <c r="B56454" s="9" t="s">
        <v>103913</v>
      </c>
      <c r="C56454" s="2" t="s">
        <v>11289</v>
      </c>
      <c r="D56454" s="2" t="s">
        <v>92234</v>
      </c>
    </row>
    <row r="56455" spans="1:4" x14ac:dyDescent="0.2">
      <c r="A56455" s="11">
        <v>528210002502502</v>
      </c>
      <c r="B56455" s="9" t="s">
        <v>103914</v>
      </c>
      <c r="C56455" s="2" t="s">
        <v>26989</v>
      </c>
      <c r="D56455" s="2" t="s">
        <v>92234</v>
      </c>
    </row>
    <row r="56456" spans="1:4" x14ac:dyDescent="0.2">
      <c r="A56456" s="11">
        <v>528210002043771</v>
      </c>
      <c r="B56456" s="9" t="s">
        <v>103915</v>
      </c>
      <c r="C56456" s="2" t="s">
        <v>103916</v>
      </c>
      <c r="D56456" s="2" t="s">
        <v>92234</v>
      </c>
    </row>
    <row r="56457" spans="1:4" x14ac:dyDescent="0.2">
      <c r="A56457" s="11">
        <v>528210002231872</v>
      </c>
      <c r="B56457" s="9" t="s">
        <v>103917</v>
      </c>
      <c r="C56457" s="2" t="s">
        <v>40859</v>
      </c>
      <c r="D56457" s="2" t="s">
        <v>92234</v>
      </c>
    </row>
    <row r="56458" spans="1:4" x14ac:dyDescent="0.2">
      <c r="A56458" s="11">
        <v>528210002469870</v>
      </c>
      <c r="B56458" s="9" t="s">
        <v>103918</v>
      </c>
      <c r="C56458" s="2" t="s">
        <v>16941</v>
      </c>
      <c r="D56458" s="2" t="s">
        <v>92234</v>
      </c>
    </row>
    <row r="56459" spans="1:4" x14ac:dyDescent="0.2">
      <c r="A56459" s="11">
        <v>528210002454549</v>
      </c>
      <c r="B56459" s="9" t="s">
        <v>103919</v>
      </c>
      <c r="C56459" s="2" t="s">
        <v>103920</v>
      </c>
      <c r="D56459" s="2" t="s">
        <v>92234</v>
      </c>
    </row>
    <row r="56460" spans="1:4" x14ac:dyDescent="0.2">
      <c r="A56460" s="11">
        <v>528210002048319</v>
      </c>
      <c r="B56460" s="9" t="s">
        <v>103921</v>
      </c>
      <c r="C56460" s="2" t="s">
        <v>26282</v>
      </c>
      <c r="D56460" s="2" t="s">
        <v>92234</v>
      </c>
    </row>
    <row r="56461" spans="1:4" x14ac:dyDescent="0.2">
      <c r="A56461" s="11">
        <v>528210002925711</v>
      </c>
      <c r="B56461" s="9" t="s">
        <v>103922</v>
      </c>
      <c r="C56461" s="2" t="s">
        <v>103923</v>
      </c>
      <c r="D56461" s="2" t="s">
        <v>92234</v>
      </c>
    </row>
    <row r="56462" spans="1:4" x14ac:dyDescent="0.2">
      <c r="A56462" s="11">
        <v>528246002062059</v>
      </c>
      <c r="B56462" s="9" t="s">
        <v>103924</v>
      </c>
      <c r="C56462" s="2" t="s">
        <v>103925</v>
      </c>
      <c r="D56462" s="2" t="s">
        <v>92234</v>
      </c>
    </row>
    <row r="56463" spans="1:4" x14ac:dyDescent="0.2">
      <c r="A56463" s="11">
        <v>528210002175964</v>
      </c>
      <c r="B56463" s="9" t="s">
        <v>103926</v>
      </c>
      <c r="C56463" s="2" t="s">
        <v>15605</v>
      </c>
      <c r="D56463" s="2" t="s">
        <v>92234</v>
      </c>
    </row>
    <row r="56464" spans="1:4" x14ac:dyDescent="0.2">
      <c r="A56464" s="11">
        <v>528210002441884</v>
      </c>
      <c r="B56464" s="9" t="s">
        <v>103927</v>
      </c>
      <c r="C56464" s="2" t="s">
        <v>13506</v>
      </c>
      <c r="D56464" s="2" t="s">
        <v>92234</v>
      </c>
    </row>
    <row r="56465" spans="1:4" x14ac:dyDescent="0.2">
      <c r="A56465" s="11">
        <v>528210002086772</v>
      </c>
      <c r="B56465" s="9" t="s">
        <v>103928</v>
      </c>
      <c r="C56465" s="2" t="s">
        <v>19034</v>
      </c>
      <c r="D56465" s="2" t="s">
        <v>92234</v>
      </c>
    </row>
    <row r="56466" spans="1:4" x14ac:dyDescent="0.2">
      <c r="A56466" s="11">
        <v>528210002593494</v>
      </c>
      <c r="B56466" s="9" t="s">
        <v>103929</v>
      </c>
      <c r="C56466" s="2" t="s">
        <v>103930</v>
      </c>
      <c r="D56466" s="2" t="s">
        <v>92234</v>
      </c>
    </row>
    <row r="56467" spans="1:4" x14ac:dyDescent="0.2">
      <c r="A56467" s="11">
        <v>528210004657332</v>
      </c>
      <c r="B56467" s="9" t="s">
        <v>103931</v>
      </c>
      <c r="C56467" s="2" t="s">
        <v>67182</v>
      </c>
      <c r="D56467" s="2" t="s">
        <v>92234</v>
      </c>
    </row>
    <row r="56468" spans="1:4" x14ac:dyDescent="0.2">
      <c r="A56468" s="11">
        <v>528210002876600</v>
      </c>
      <c r="B56468" s="9" t="s">
        <v>103932</v>
      </c>
      <c r="C56468" s="2" t="s">
        <v>28455</v>
      </c>
      <c r="D56468" s="2" t="s">
        <v>92234</v>
      </c>
    </row>
    <row r="56469" spans="1:4" x14ac:dyDescent="0.2">
      <c r="A56469" s="11">
        <v>528210002195871</v>
      </c>
      <c r="B56469" s="9" t="s">
        <v>103933</v>
      </c>
      <c r="C56469" s="2" t="s">
        <v>20093</v>
      </c>
      <c r="D56469" s="2" t="s">
        <v>92234</v>
      </c>
    </row>
    <row r="56470" spans="1:4" x14ac:dyDescent="0.2">
      <c r="A56470" s="11">
        <v>528210002294935</v>
      </c>
      <c r="B56470" s="9" t="s">
        <v>103934</v>
      </c>
      <c r="C56470" s="2" t="s">
        <v>18324</v>
      </c>
      <c r="D56470" s="2" t="s">
        <v>92234</v>
      </c>
    </row>
    <row r="56471" spans="1:4" x14ac:dyDescent="0.2">
      <c r="A56471" s="11">
        <v>528210002510525</v>
      </c>
      <c r="B56471" s="9" t="s">
        <v>103935</v>
      </c>
      <c r="C56471" s="2" t="s">
        <v>49822</v>
      </c>
      <c r="D56471" s="2" t="s">
        <v>92234</v>
      </c>
    </row>
    <row r="56472" spans="1:4" x14ac:dyDescent="0.2">
      <c r="A56472" s="11">
        <v>528210002236049</v>
      </c>
      <c r="B56472" s="9" t="s">
        <v>103936</v>
      </c>
      <c r="C56472" s="2" t="s">
        <v>4134</v>
      </c>
      <c r="D56472" s="2" t="s">
        <v>92234</v>
      </c>
    </row>
    <row r="56473" spans="1:4" x14ac:dyDescent="0.2">
      <c r="A56473" s="11">
        <v>528219001028074</v>
      </c>
      <c r="B56473" s="9" t="s">
        <v>103937</v>
      </c>
      <c r="C56473" s="2" t="s">
        <v>70135</v>
      </c>
      <c r="D56473" s="2" t="s">
        <v>92234</v>
      </c>
    </row>
    <row r="56474" spans="1:4" x14ac:dyDescent="0.2">
      <c r="A56474" s="11">
        <v>528210002948415</v>
      </c>
      <c r="B56474" s="9" t="s">
        <v>103938</v>
      </c>
      <c r="C56474" s="2" t="s">
        <v>44515</v>
      </c>
      <c r="D56474" s="2" t="s">
        <v>92234</v>
      </c>
    </row>
    <row r="56475" spans="1:4" x14ac:dyDescent="0.2">
      <c r="A56475" s="11">
        <v>528210002720666</v>
      </c>
      <c r="B56475" s="9" t="s">
        <v>103939</v>
      </c>
      <c r="C56475" s="2" t="s">
        <v>103940</v>
      </c>
      <c r="D56475" s="2" t="s">
        <v>92234</v>
      </c>
    </row>
    <row r="56476" spans="1:4" x14ac:dyDescent="0.2">
      <c r="A56476" s="11">
        <v>528210002522665</v>
      </c>
      <c r="B56476" s="9" t="s">
        <v>103941</v>
      </c>
      <c r="C56476" s="2" t="s">
        <v>103942</v>
      </c>
      <c r="D56476" s="2" t="s">
        <v>92234</v>
      </c>
    </row>
    <row r="56477" spans="1:4" x14ac:dyDescent="0.2">
      <c r="A56477" s="11">
        <v>528246000188693</v>
      </c>
      <c r="B56477" s="9" t="s">
        <v>103943</v>
      </c>
      <c r="C56477" s="2" t="s">
        <v>51798</v>
      </c>
      <c r="D56477" s="2" t="s">
        <v>92234</v>
      </c>
    </row>
    <row r="56478" spans="1:4" x14ac:dyDescent="0.2">
      <c r="A56478" s="11">
        <v>528210002186267</v>
      </c>
      <c r="B56478" s="9" t="s">
        <v>103944</v>
      </c>
      <c r="C56478" s="2" t="s">
        <v>28217</v>
      </c>
      <c r="D56478" s="2" t="s">
        <v>92234</v>
      </c>
    </row>
    <row r="56479" spans="1:4" x14ac:dyDescent="0.2">
      <c r="A56479" s="11">
        <v>528210002786039</v>
      </c>
      <c r="B56479" s="9" t="s">
        <v>103945</v>
      </c>
      <c r="C56479" s="2" t="s">
        <v>92017</v>
      </c>
      <c r="D56479" s="2" t="s">
        <v>92234</v>
      </c>
    </row>
    <row r="56480" spans="1:4" x14ac:dyDescent="0.2">
      <c r="A56480" s="11">
        <v>528210002576715</v>
      </c>
      <c r="B56480" s="9" t="s">
        <v>103946</v>
      </c>
      <c r="C56480" s="2" t="s">
        <v>103947</v>
      </c>
      <c r="D56480" s="2" t="s">
        <v>92234</v>
      </c>
    </row>
    <row r="56481" spans="1:4" x14ac:dyDescent="0.2">
      <c r="A56481" s="11">
        <v>528210002953254</v>
      </c>
      <c r="B56481" s="9" t="s">
        <v>103948</v>
      </c>
      <c r="C56481" s="2" t="s">
        <v>53763</v>
      </c>
      <c r="D56481" s="2" t="s">
        <v>92234</v>
      </c>
    </row>
    <row r="56482" spans="1:4" x14ac:dyDescent="0.2">
      <c r="A56482" s="11">
        <v>528210002082395</v>
      </c>
      <c r="B56482" s="9" t="s">
        <v>103949</v>
      </c>
      <c r="C56482" s="2" t="s">
        <v>37987</v>
      </c>
      <c r="D56482" s="2" t="s">
        <v>92234</v>
      </c>
    </row>
    <row r="56483" spans="1:4" x14ac:dyDescent="0.2">
      <c r="A56483" s="11">
        <v>528210002582301</v>
      </c>
      <c r="B56483" s="9" t="s">
        <v>103950</v>
      </c>
      <c r="C56483" s="2" t="s">
        <v>103951</v>
      </c>
      <c r="D56483" s="2" t="s">
        <v>92234</v>
      </c>
    </row>
    <row r="56484" spans="1:4" x14ac:dyDescent="0.2">
      <c r="A56484" s="11">
        <v>528219000261064</v>
      </c>
      <c r="B56484" s="9" t="s">
        <v>103952</v>
      </c>
      <c r="C56484" s="2" t="s">
        <v>44678</v>
      </c>
      <c r="D56484" s="2" t="s">
        <v>92234</v>
      </c>
    </row>
    <row r="56485" spans="1:4" x14ac:dyDescent="0.2">
      <c r="A56485" s="11">
        <v>528210002067449</v>
      </c>
      <c r="B56485" s="9" t="s">
        <v>103953</v>
      </c>
      <c r="C56485" s="2" t="s">
        <v>45398</v>
      </c>
      <c r="D56485" s="2" t="s">
        <v>92234</v>
      </c>
    </row>
    <row r="56486" spans="1:4" x14ac:dyDescent="0.2">
      <c r="A56486" s="11">
        <v>528210002273475</v>
      </c>
      <c r="B56486" s="9" t="s">
        <v>103954</v>
      </c>
      <c r="C56486" s="2" t="s">
        <v>56718</v>
      </c>
      <c r="D56486" s="2" t="s">
        <v>92234</v>
      </c>
    </row>
    <row r="56487" spans="1:4" x14ac:dyDescent="0.2">
      <c r="A56487" s="11">
        <v>528210002520547</v>
      </c>
      <c r="B56487" s="9" t="s">
        <v>103955</v>
      </c>
      <c r="C56487" s="2" t="s">
        <v>103956</v>
      </c>
      <c r="D56487" s="2" t="s">
        <v>92234</v>
      </c>
    </row>
    <row r="56488" spans="1:4" x14ac:dyDescent="0.2">
      <c r="A56488" s="11">
        <v>528210002120652</v>
      </c>
      <c r="B56488" s="9" t="s">
        <v>103957</v>
      </c>
      <c r="C56488" s="2" t="s">
        <v>103958</v>
      </c>
      <c r="D56488" s="2" t="s">
        <v>92234</v>
      </c>
    </row>
    <row r="56489" spans="1:4" x14ac:dyDescent="0.2">
      <c r="A56489" s="11">
        <v>528210002196436</v>
      </c>
      <c r="B56489" s="9" t="s">
        <v>103959</v>
      </c>
      <c r="C56489" s="2" t="s">
        <v>36914</v>
      </c>
      <c r="D56489" s="2" t="s">
        <v>92234</v>
      </c>
    </row>
    <row r="56490" spans="1:4" x14ac:dyDescent="0.2">
      <c r="A56490" s="11">
        <v>528246002137479</v>
      </c>
      <c r="B56490" s="9" t="s">
        <v>103960</v>
      </c>
      <c r="C56490" s="2" t="s">
        <v>88266</v>
      </c>
      <c r="D56490" s="2" t="s">
        <v>92234</v>
      </c>
    </row>
    <row r="56491" spans="1:4" x14ac:dyDescent="0.2">
      <c r="A56491" s="11">
        <v>528210002758110</v>
      </c>
      <c r="B56491" s="9" t="s">
        <v>103961</v>
      </c>
      <c r="C56491" s="2" t="s">
        <v>17577</v>
      </c>
      <c r="D56491" s="2" t="s">
        <v>92234</v>
      </c>
    </row>
    <row r="56492" spans="1:4" x14ac:dyDescent="0.2">
      <c r="A56492" s="11">
        <v>528210002035474</v>
      </c>
      <c r="B56492" s="9" t="s">
        <v>103962</v>
      </c>
      <c r="C56492" s="2" t="s">
        <v>29770</v>
      </c>
      <c r="D56492" s="2" t="s">
        <v>92234</v>
      </c>
    </row>
    <row r="56493" spans="1:4" x14ac:dyDescent="0.2">
      <c r="A56493" s="11">
        <v>528210002526364</v>
      </c>
      <c r="B56493" s="9" t="s">
        <v>103963</v>
      </c>
      <c r="C56493" s="2" t="s">
        <v>103964</v>
      </c>
      <c r="D56493" s="2" t="s">
        <v>92234</v>
      </c>
    </row>
    <row r="56494" spans="1:4" x14ac:dyDescent="0.2">
      <c r="A56494" s="11">
        <v>528210002095904</v>
      </c>
      <c r="B56494" s="9" t="s">
        <v>103965</v>
      </c>
      <c r="C56494" s="2" t="s">
        <v>103966</v>
      </c>
      <c r="D56494" s="2" t="s">
        <v>92234</v>
      </c>
    </row>
    <row r="56495" spans="1:4" x14ac:dyDescent="0.2">
      <c r="A56495" s="11">
        <v>528210002080529</v>
      </c>
      <c r="B56495" s="9" t="s">
        <v>103967</v>
      </c>
      <c r="C56495" s="2" t="s">
        <v>93638</v>
      </c>
      <c r="D56495" s="2" t="s">
        <v>92234</v>
      </c>
    </row>
    <row r="56496" spans="1:4" x14ac:dyDescent="0.2">
      <c r="A56496" s="11">
        <v>528219002025801</v>
      </c>
      <c r="B56496" s="9" t="s">
        <v>103968</v>
      </c>
      <c r="C56496" s="2" t="s">
        <v>103969</v>
      </c>
      <c r="D56496" s="2" t="s">
        <v>92234</v>
      </c>
    </row>
    <row r="56497" spans="1:4" x14ac:dyDescent="0.2">
      <c r="A56497" s="11">
        <v>528210000977326</v>
      </c>
      <c r="B56497" s="9" t="s">
        <v>103970</v>
      </c>
      <c r="C56497" s="2" t="s">
        <v>103971</v>
      </c>
      <c r="D56497" s="2" t="s">
        <v>92234</v>
      </c>
    </row>
    <row r="56498" spans="1:4" x14ac:dyDescent="0.2">
      <c r="A56498" s="11">
        <v>528210002523202</v>
      </c>
      <c r="B56498" s="9" t="s">
        <v>103972</v>
      </c>
      <c r="C56498" s="2" t="s">
        <v>103973</v>
      </c>
      <c r="D56498" s="2" t="s">
        <v>92234</v>
      </c>
    </row>
    <row r="56499" spans="1:4" x14ac:dyDescent="0.2">
      <c r="A56499" s="11">
        <v>528210002154287</v>
      </c>
      <c r="B56499" s="9" t="s">
        <v>103974</v>
      </c>
      <c r="C56499" s="2" t="s">
        <v>31803</v>
      </c>
      <c r="D56499" s="2" t="s">
        <v>92234</v>
      </c>
    </row>
    <row r="56500" spans="1:4" x14ac:dyDescent="0.2">
      <c r="A56500" s="11">
        <v>528210002209470</v>
      </c>
      <c r="B56500" s="9" t="s">
        <v>103975</v>
      </c>
      <c r="C56500" s="2" t="s">
        <v>9054</v>
      </c>
      <c r="D56500" s="2" t="s">
        <v>92234</v>
      </c>
    </row>
    <row r="56501" spans="1:4" x14ac:dyDescent="0.2">
      <c r="A56501" s="11">
        <v>528210002757445</v>
      </c>
      <c r="B56501" s="9" t="s">
        <v>103976</v>
      </c>
      <c r="C56501" s="2" t="s">
        <v>17566</v>
      </c>
      <c r="D56501" s="2" t="s">
        <v>92234</v>
      </c>
    </row>
    <row r="56502" spans="1:4" x14ac:dyDescent="0.2">
      <c r="A56502" s="11">
        <v>528210004000030</v>
      </c>
      <c r="B56502" s="9" t="s">
        <v>103977</v>
      </c>
      <c r="C56502" s="2" t="s">
        <v>28127</v>
      </c>
      <c r="D56502" s="2" t="s">
        <v>92234</v>
      </c>
    </row>
    <row r="56503" spans="1:4" x14ac:dyDescent="0.2">
      <c r="A56503" s="11">
        <v>528210002520586</v>
      </c>
      <c r="B56503" s="9" t="s">
        <v>103978</v>
      </c>
      <c r="C56503" s="2" t="s">
        <v>103979</v>
      </c>
      <c r="D56503" s="2" t="s">
        <v>92234</v>
      </c>
    </row>
    <row r="56504" spans="1:4" x14ac:dyDescent="0.2">
      <c r="A56504" s="11">
        <v>528210002099242</v>
      </c>
      <c r="B56504" s="9" t="s">
        <v>103980</v>
      </c>
      <c r="C56504" s="2" t="s">
        <v>5915</v>
      </c>
      <c r="D56504" s="2" t="s">
        <v>92234</v>
      </c>
    </row>
    <row r="56505" spans="1:4" x14ac:dyDescent="0.2">
      <c r="A56505" s="11">
        <v>528210002153877</v>
      </c>
      <c r="B56505" s="9" t="s">
        <v>103981</v>
      </c>
      <c r="C56505" s="2" t="s">
        <v>16379</v>
      </c>
      <c r="D56505" s="2" t="s">
        <v>92234</v>
      </c>
    </row>
    <row r="56506" spans="1:4" x14ac:dyDescent="0.2">
      <c r="A56506" s="11">
        <v>528210002257514</v>
      </c>
      <c r="B56506" s="9" t="s">
        <v>103982</v>
      </c>
      <c r="C56506" s="2" t="s">
        <v>12775</v>
      </c>
      <c r="D56506" s="2" t="s">
        <v>92234</v>
      </c>
    </row>
    <row r="56507" spans="1:4" x14ac:dyDescent="0.2">
      <c r="A56507" s="11">
        <v>528210002882759</v>
      </c>
      <c r="B56507" s="9" t="s">
        <v>103983</v>
      </c>
      <c r="C56507" s="2" t="s">
        <v>14759</v>
      </c>
      <c r="D56507" s="2" t="s">
        <v>92234</v>
      </c>
    </row>
    <row r="56508" spans="1:4" x14ac:dyDescent="0.2">
      <c r="A56508" s="11">
        <v>528210002523803</v>
      </c>
      <c r="B56508" s="9" t="s">
        <v>103984</v>
      </c>
      <c r="C56508" s="2" t="s">
        <v>103985</v>
      </c>
      <c r="D56508" s="2" t="s">
        <v>92234</v>
      </c>
    </row>
    <row r="56509" spans="1:4" x14ac:dyDescent="0.2">
      <c r="A56509" s="11">
        <v>528210002084169</v>
      </c>
      <c r="B56509" s="9" t="s">
        <v>103986</v>
      </c>
      <c r="C56509" s="2" t="s">
        <v>52681</v>
      </c>
      <c r="D56509" s="2" t="s">
        <v>92234</v>
      </c>
    </row>
    <row r="56510" spans="1:4" x14ac:dyDescent="0.2">
      <c r="A56510" s="11">
        <v>528210002259456</v>
      </c>
      <c r="B56510" s="9" t="s">
        <v>103987</v>
      </c>
      <c r="C56510" s="2" t="s">
        <v>103988</v>
      </c>
      <c r="D56510" s="2" t="s">
        <v>92234</v>
      </c>
    </row>
    <row r="56511" spans="1:4" x14ac:dyDescent="0.2">
      <c r="A56511" s="11">
        <v>528210002157554</v>
      </c>
      <c r="B56511" s="9" t="s">
        <v>103989</v>
      </c>
      <c r="C56511" s="2" t="s">
        <v>52271</v>
      </c>
      <c r="D56511" s="2" t="s">
        <v>92234</v>
      </c>
    </row>
    <row r="56512" spans="1:4" x14ac:dyDescent="0.2">
      <c r="A56512" s="11">
        <v>528210002611671</v>
      </c>
      <c r="B56512" s="9" t="s">
        <v>103990</v>
      </c>
      <c r="C56512" s="2" t="s">
        <v>33215</v>
      </c>
      <c r="D56512" s="2" t="s">
        <v>92234</v>
      </c>
    </row>
    <row r="56513" spans="1:4" x14ac:dyDescent="0.2">
      <c r="A56513" s="11">
        <v>528210002133809</v>
      </c>
      <c r="B56513" s="9" t="s">
        <v>103991</v>
      </c>
      <c r="C56513" s="2" t="s">
        <v>26959</v>
      </c>
      <c r="D56513" s="2" t="s">
        <v>92234</v>
      </c>
    </row>
    <row r="56514" spans="1:4" x14ac:dyDescent="0.2">
      <c r="A56514" s="11">
        <v>528210002227074</v>
      </c>
      <c r="B56514" s="9" t="s">
        <v>103992</v>
      </c>
      <c r="C56514" s="2" t="s">
        <v>103993</v>
      </c>
      <c r="D56514" s="2" t="s">
        <v>92234</v>
      </c>
    </row>
    <row r="56515" spans="1:4" x14ac:dyDescent="0.2">
      <c r="A56515" s="11">
        <v>528210002982747</v>
      </c>
      <c r="B56515" s="9" t="s">
        <v>103994</v>
      </c>
      <c r="C56515" s="2" t="s">
        <v>40010</v>
      </c>
      <c r="D56515" s="2" t="s">
        <v>92234</v>
      </c>
    </row>
    <row r="56516" spans="1:4" x14ac:dyDescent="0.2">
      <c r="A56516" s="11">
        <v>528210002084106</v>
      </c>
      <c r="B56516" s="9" t="s">
        <v>103995</v>
      </c>
      <c r="C56516" s="2" t="s">
        <v>103996</v>
      </c>
      <c r="D56516" s="2" t="s">
        <v>92234</v>
      </c>
    </row>
    <row r="56517" spans="1:4" x14ac:dyDescent="0.2">
      <c r="A56517" s="11">
        <v>528210002624035</v>
      </c>
      <c r="B56517" s="9" t="s">
        <v>103997</v>
      </c>
      <c r="C56517" s="2" t="s">
        <v>2116</v>
      </c>
      <c r="D56517" s="2" t="s">
        <v>92234</v>
      </c>
    </row>
    <row r="56518" spans="1:4" x14ac:dyDescent="0.2">
      <c r="A56518" s="11">
        <v>528210002128815</v>
      </c>
      <c r="B56518" s="9" t="s">
        <v>103998</v>
      </c>
      <c r="C56518" s="2" t="s">
        <v>103999</v>
      </c>
      <c r="D56518" s="2" t="s">
        <v>92234</v>
      </c>
    </row>
    <row r="56519" spans="1:4" x14ac:dyDescent="0.2">
      <c r="A56519" s="11">
        <v>528210002210549</v>
      </c>
      <c r="B56519" s="9" t="s">
        <v>104000</v>
      </c>
      <c r="C56519" s="2" t="s">
        <v>10012</v>
      </c>
      <c r="D56519" s="2" t="s">
        <v>92234</v>
      </c>
    </row>
    <row r="56520" spans="1:4" x14ac:dyDescent="0.2">
      <c r="A56520" s="11">
        <v>528210004033487</v>
      </c>
      <c r="B56520" s="9" t="s">
        <v>104001</v>
      </c>
      <c r="C56520" s="2" t="s">
        <v>53150</v>
      </c>
      <c r="D56520" s="2" t="s">
        <v>92234</v>
      </c>
    </row>
    <row r="56521" spans="1:4" x14ac:dyDescent="0.2">
      <c r="A56521" s="11">
        <v>528210000972102</v>
      </c>
      <c r="B56521" s="9" t="s">
        <v>104002</v>
      </c>
      <c r="C56521" s="2" t="s">
        <v>15436</v>
      </c>
      <c r="D56521" s="2" t="s">
        <v>92234</v>
      </c>
    </row>
    <row r="56522" spans="1:4" x14ac:dyDescent="0.2">
      <c r="A56522" s="11">
        <v>528210002584828</v>
      </c>
      <c r="B56522" s="9" t="s">
        <v>104003</v>
      </c>
      <c r="C56522" s="2" t="s">
        <v>14566</v>
      </c>
      <c r="D56522" s="2" t="s">
        <v>92234</v>
      </c>
    </row>
    <row r="56523" spans="1:4" x14ac:dyDescent="0.2">
      <c r="A56523" s="11">
        <v>528210002315598</v>
      </c>
      <c r="B56523" s="9" t="s">
        <v>104004</v>
      </c>
      <c r="C56523" s="2" t="s">
        <v>2679</v>
      </c>
      <c r="D56523" s="2" t="s">
        <v>92234</v>
      </c>
    </row>
    <row r="56524" spans="1:4" x14ac:dyDescent="0.2">
      <c r="A56524" s="11">
        <v>528210002134809</v>
      </c>
      <c r="B56524" s="9" t="s">
        <v>104005</v>
      </c>
      <c r="C56524" s="2" t="s">
        <v>7498</v>
      </c>
      <c r="D56524" s="2" t="s">
        <v>92234</v>
      </c>
    </row>
    <row r="56525" spans="1:4" x14ac:dyDescent="0.2">
      <c r="A56525" s="11">
        <v>528210002780488</v>
      </c>
      <c r="B56525" s="9" t="s">
        <v>104006</v>
      </c>
      <c r="C56525" s="2" t="s">
        <v>21914</v>
      </c>
      <c r="D56525" s="2" t="s">
        <v>92234</v>
      </c>
    </row>
    <row r="56526" spans="1:4" x14ac:dyDescent="0.2">
      <c r="A56526" s="11">
        <v>528219002028244</v>
      </c>
      <c r="B56526" s="9" t="s">
        <v>104007</v>
      </c>
      <c r="C56526" s="2" t="s">
        <v>25411</v>
      </c>
      <c r="D56526" s="2" t="s">
        <v>92234</v>
      </c>
    </row>
    <row r="56527" spans="1:4" x14ac:dyDescent="0.2">
      <c r="A56527" s="11">
        <v>528210000938669</v>
      </c>
      <c r="B56527" s="9" t="s">
        <v>104008</v>
      </c>
      <c r="C56527" s="2" t="s">
        <v>104009</v>
      </c>
      <c r="D56527" s="2" t="s">
        <v>92234</v>
      </c>
    </row>
    <row r="56528" spans="1:4" x14ac:dyDescent="0.2">
      <c r="A56528" s="11">
        <v>528210002602694</v>
      </c>
      <c r="B56528" s="9" t="s">
        <v>104010</v>
      </c>
      <c r="C56528" s="2" t="s">
        <v>17093</v>
      </c>
      <c r="D56528" s="2" t="s">
        <v>92234</v>
      </c>
    </row>
    <row r="56529" spans="1:4" x14ac:dyDescent="0.2">
      <c r="A56529" s="11">
        <v>528210002314169</v>
      </c>
      <c r="B56529" s="9" t="s">
        <v>104011</v>
      </c>
      <c r="C56529" s="2" t="s">
        <v>104012</v>
      </c>
      <c r="D56529" s="2" t="s">
        <v>92234</v>
      </c>
    </row>
    <row r="56530" spans="1:4" x14ac:dyDescent="0.2">
      <c r="A56530" s="11">
        <v>528210002134341</v>
      </c>
      <c r="B56530" s="9" t="s">
        <v>104013</v>
      </c>
      <c r="C56530" s="2" t="s">
        <v>18793</v>
      </c>
      <c r="D56530" s="2" t="s">
        <v>92234</v>
      </c>
    </row>
    <row r="56531" spans="1:4" x14ac:dyDescent="0.2">
      <c r="A56531" s="11">
        <v>528210002408219</v>
      </c>
      <c r="B56531" s="9" t="s">
        <v>104014</v>
      </c>
      <c r="C56531" s="2" t="s">
        <v>86757</v>
      </c>
      <c r="D56531" s="2" t="s">
        <v>92234</v>
      </c>
    </row>
    <row r="56532" spans="1:4" x14ac:dyDescent="0.2">
      <c r="A56532" s="11">
        <v>528246000237330</v>
      </c>
      <c r="B56532" s="9" t="s">
        <v>104015</v>
      </c>
      <c r="C56532" s="2" t="s">
        <v>89347</v>
      </c>
      <c r="D56532" s="2" t="s">
        <v>92234</v>
      </c>
    </row>
    <row r="56533" spans="1:4" x14ac:dyDescent="0.2">
      <c r="A56533" s="11">
        <v>528224000977227</v>
      </c>
      <c r="B56533" s="9" t="s">
        <v>104016</v>
      </c>
      <c r="C56533" s="2" t="s">
        <v>18706</v>
      </c>
      <c r="D56533" s="2" t="s">
        <v>92234</v>
      </c>
    </row>
    <row r="56534" spans="1:4" x14ac:dyDescent="0.2">
      <c r="A56534" s="11">
        <v>528210002985259</v>
      </c>
      <c r="B56534" s="9" t="s">
        <v>104017</v>
      </c>
      <c r="C56534" s="2" t="s">
        <v>65301</v>
      </c>
      <c r="D56534" s="2" t="s">
        <v>92234</v>
      </c>
    </row>
    <row r="56535" spans="1:4" x14ac:dyDescent="0.2">
      <c r="A56535" s="11">
        <v>528210002623274</v>
      </c>
      <c r="B56535" s="9" t="s">
        <v>104018</v>
      </c>
      <c r="C56535" s="2" t="s">
        <v>677</v>
      </c>
      <c r="D56535" s="2" t="s">
        <v>92234</v>
      </c>
    </row>
    <row r="56536" spans="1:4" x14ac:dyDescent="0.2">
      <c r="A56536" s="11">
        <v>528210000995909</v>
      </c>
      <c r="B56536" s="9" t="s">
        <v>104019</v>
      </c>
      <c r="C56536" s="2" t="s">
        <v>104020</v>
      </c>
      <c r="D56536" s="2" t="s">
        <v>92234</v>
      </c>
    </row>
    <row r="56537" spans="1:4" x14ac:dyDescent="0.2">
      <c r="A56537" s="11">
        <v>528210002727715</v>
      </c>
      <c r="B56537" s="9" t="s">
        <v>104021</v>
      </c>
      <c r="C56537" s="2" t="s">
        <v>7753</v>
      </c>
      <c r="D56537" s="2" t="s">
        <v>92234</v>
      </c>
    </row>
    <row r="56538" spans="1:4" x14ac:dyDescent="0.2">
      <c r="A56538" s="11">
        <v>528219000039597</v>
      </c>
      <c r="B56538" s="9" t="s">
        <v>104022</v>
      </c>
      <c r="C56538" s="2" t="s">
        <v>8359</v>
      </c>
      <c r="D56538" s="2" t="s">
        <v>92234</v>
      </c>
    </row>
    <row r="56539" spans="1:4" x14ac:dyDescent="0.2">
      <c r="A56539" s="11">
        <v>528210002359545</v>
      </c>
      <c r="B56539" s="9" t="s">
        <v>104023</v>
      </c>
      <c r="C56539" s="2" t="s">
        <v>6017</v>
      </c>
      <c r="D56539" s="2" t="s">
        <v>92234</v>
      </c>
    </row>
    <row r="56540" spans="1:4" x14ac:dyDescent="0.2">
      <c r="A56540" s="11">
        <v>528246000175255</v>
      </c>
      <c r="B56540" s="9" t="s">
        <v>104024</v>
      </c>
      <c r="C56540" s="2" t="s">
        <v>71871</v>
      </c>
      <c r="D56540" s="2" t="s">
        <v>92234</v>
      </c>
    </row>
    <row r="56541" spans="1:4" x14ac:dyDescent="0.2">
      <c r="A56541" s="11">
        <v>528210002777032</v>
      </c>
      <c r="B56541" s="9" t="s">
        <v>104025</v>
      </c>
      <c r="C56541" s="2" t="s">
        <v>51300</v>
      </c>
      <c r="D56541" s="2" t="s">
        <v>92234</v>
      </c>
    </row>
    <row r="56542" spans="1:4" x14ac:dyDescent="0.2">
      <c r="A56542" s="11">
        <v>528210004017813</v>
      </c>
      <c r="B56542" s="9" t="s">
        <v>104026</v>
      </c>
      <c r="C56542" s="2" t="s">
        <v>44678</v>
      </c>
      <c r="D56542" s="2" t="s">
        <v>92234</v>
      </c>
    </row>
    <row r="56543" spans="1:4" x14ac:dyDescent="0.2">
      <c r="A56543" s="11">
        <v>528210000907601</v>
      </c>
      <c r="B56543" s="9" t="s">
        <v>104027</v>
      </c>
      <c r="C56543" s="2" t="s">
        <v>43421</v>
      </c>
      <c r="D56543" s="2" t="s">
        <v>92234</v>
      </c>
    </row>
    <row r="56544" spans="1:4" x14ac:dyDescent="0.2">
      <c r="A56544" s="11">
        <v>528210002373331</v>
      </c>
      <c r="B56544" s="9" t="s">
        <v>104028</v>
      </c>
      <c r="C56544" s="2" t="s">
        <v>104029</v>
      </c>
      <c r="D56544" s="2" t="s">
        <v>92234</v>
      </c>
    </row>
    <row r="56545" spans="1:4" x14ac:dyDescent="0.2">
      <c r="A56545" s="11">
        <v>528210002628725</v>
      </c>
      <c r="B56545" s="9" t="s">
        <v>104030</v>
      </c>
      <c r="C56545" s="2" t="s">
        <v>9135</v>
      </c>
      <c r="D56545" s="2" t="s">
        <v>92234</v>
      </c>
    </row>
    <row r="56546" spans="1:4" x14ac:dyDescent="0.2">
      <c r="A56546" s="11">
        <v>528210002114955</v>
      </c>
      <c r="B56546" s="9" t="s">
        <v>104031</v>
      </c>
      <c r="C56546" s="2" t="s">
        <v>27374</v>
      </c>
      <c r="D56546" s="2" t="s">
        <v>92234</v>
      </c>
    </row>
    <row r="56547" spans="1:4" x14ac:dyDescent="0.2">
      <c r="A56547" s="11">
        <v>528210002410273</v>
      </c>
      <c r="B56547" s="9" t="s">
        <v>104032</v>
      </c>
      <c r="C56547" s="2" t="s">
        <v>4134</v>
      </c>
      <c r="D56547" s="2" t="s">
        <v>92234</v>
      </c>
    </row>
    <row r="56548" spans="1:4" x14ac:dyDescent="0.2">
      <c r="A56548" s="11">
        <v>528210002764573</v>
      </c>
      <c r="B56548" s="9" t="s">
        <v>104033</v>
      </c>
      <c r="C56548" s="2" t="s">
        <v>29275</v>
      </c>
      <c r="D56548" s="2" t="s">
        <v>92234</v>
      </c>
    </row>
    <row r="56549" spans="1:4" x14ac:dyDescent="0.2">
      <c r="A56549" s="11">
        <v>528210002969331</v>
      </c>
      <c r="B56549" s="9" t="s">
        <v>104034</v>
      </c>
      <c r="C56549" s="2" t="s">
        <v>54974</v>
      </c>
      <c r="D56549" s="2" t="s">
        <v>92234</v>
      </c>
    </row>
    <row r="56550" spans="1:4" x14ac:dyDescent="0.2">
      <c r="A56550" s="11">
        <v>528210002244436</v>
      </c>
      <c r="B56550" s="9" t="s">
        <v>104035</v>
      </c>
      <c r="C56550" s="2" t="s">
        <v>41041</v>
      </c>
      <c r="D56550" s="2" t="s">
        <v>92234</v>
      </c>
    </row>
    <row r="56551" spans="1:4" x14ac:dyDescent="0.2">
      <c r="A56551" s="11">
        <v>528210000729894</v>
      </c>
      <c r="B56551" s="9" t="s">
        <v>104036</v>
      </c>
      <c r="C56551" s="2" t="s">
        <v>104037</v>
      </c>
      <c r="D56551" s="2" t="s">
        <v>92234</v>
      </c>
    </row>
    <row r="56552" spans="1:4" x14ac:dyDescent="0.2">
      <c r="A56552" s="11">
        <v>528210002623717</v>
      </c>
      <c r="B56552" s="9" t="s">
        <v>104038</v>
      </c>
      <c r="C56552" s="2" t="s">
        <v>6017</v>
      </c>
      <c r="D56552" s="2" t="s">
        <v>92234</v>
      </c>
    </row>
    <row r="56553" spans="1:4" x14ac:dyDescent="0.2">
      <c r="A56553" s="11">
        <v>528210002969494</v>
      </c>
      <c r="B56553" s="9" t="s">
        <v>104039</v>
      </c>
      <c r="C56553" s="2" t="s">
        <v>56197</v>
      </c>
      <c r="D56553" s="2" t="s">
        <v>92234</v>
      </c>
    </row>
    <row r="56554" spans="1:4" x14ac:dyDescent="0.2">
      <c r="A56554" s="11">
        <v>528210000730224</v>
      </c>
      <c r="B56554" s="9" t="s">
        <v>104040</v>
      </c>
      <c r="C56554" s="2" t="s">
        <v>104041</v>
      </c>
      <c r="D56554" s="2" t="s">
        <v>92234</v>
      </c>
    </row>
    <row r="56555" spans="1:4" x14ac:dyDescent="0.2">
      <c r="A56555" s="11">
        <v>528210002300280</v>
      </c>
      <c r="B56555" s="9" t="s">
        <v>104042</v>
      </c>
      <c r="C56555" s="2" t="s">
        <v>29506</v>
      </c>
      <c r="D56555" s="2" t="s">
        <v>92234</v>
      </c>
    </row>
    <row r="56556" spans="1:4" x14ac:dyDescent="0.2">
      <c r="A56556" s="11">
        <v>528210002781756</v>
      </c>
      <c r="B56556" s="9" t="s">
        <v>104043</v>
      </c>
      <c r="C56556" s="2" t="s">
        <v>15436</v>
      </c>
      <c r="D56556" s="2" t="s">
        <v>92234</v>
      </c>
    </row>
    <row r="56557" spans="1:4" x14ac:dyDescent="0.2">
      <c r="A56557" s="11">
        <v>528219000254690</v>
      </c>
      <c r="B56557" s="9" t="s">
        <v>104044</v>
      </c>
      <c r="C56557" s="2" t="s">
        <v>481</v>
      </c>
      <c r="D56557" s="2" t="s">
        <v>92234</v>
      </c>
    </row>
    <row r="56558" spans="1:4" x14ac:dyDescent="0.2">
      <c r="A56558" s="11">
        <v>528210002966468</v>
      </c>
      <c r="B56558" s="9" t="s">
        <v>104045</v>
      </c>
      <c r="C56558" s="2" t="s">
        <v>104046</v>
      </c>
      <c r="D56558" s="2" t="s">
        <v>92234</v>
      </c>
    </row>
    <row r="56559" spans="1:4" x14ac:dyDescent="0.2">
      <c r="A56559" s="11">
        <v>528210000732193</v>
      </c>
      <c r="B56559" s="9" t="s">
        <v>104047</v>
      </c>
      <c r="C56559" s="2" t="s">
        <v>104048</v>
      </c>
      <c r="D56559" s="2" t="s">
        <v>92234</v>
      </c>
    </row>
    <row r="56560" spans="1:4" x14ac:dyDescent="0.2">
      <c r="A56560" s="11">
        <v>528210002373596</v>
      </c>
      <c r="B56560" s="9" t="s">
        <v>104049</v>
      </c>
      <c r="C56560" s="2" t="s">
        <v>17073</v>
      </c>
      <c r="D56560" s="2" t="s">
        <v>92234</v>
      </c>
    </row>
    <row r="56561" spans="1:4" x14ac:dyDescent="0.2">
      <c r="A56561" s="11">
        <v>528210002754698</v>
      </c>
      <c r="B56561" s="9" t="s">
        <v>104050</v>
      </c>
      <c r="C56561" s="2" t="s">
        <v>104051</v>
      </c>
      <c r="D56561" s="2" t="s">
        <v>92234</v>
      </c>
    </row>
    <row r="56562" spans="1:4" x14ac:dyDescent="0.2">
      <c r="A56562" s="11">
        <v>528210002876569</v>
      </c>
      <c r="B56562" s="9" t="s">
        <v>104052</v>
      </c>
      <c r="C56562" s="2" t="s">
        <v>655</v>
      </c>
      <c r="D56562" s="2" t="s">
        <v>92234</v>
      </c>
    </row>
    <row r="56563" spans="1:4" x14ac:dyDescent="0.2">
      <c r="A56563" s="11">
        <v>528210002099812</v>
      </c>
      <c r="B56563" s="9" t="s">
        <v>104053</v>
      </c>
      <c r="C56563" s="2" t="s">
        <v>31717</v>
      </c>
      <c r="D56563" s="2" t="s">
        <v>92234</v>
      </c>
    </row>
    <row r="56564" spans="1:4" x14ac:dyDescent="0.2">
      <c r="A56564" s="11">
        <v>528210002741595</v>
      </c>
      <c r="B56564" s="9" t="s">
        <v>104054</v>
      </c>
      <c r="C56564" s="2" t="s">
        <v>45400</v>
      </c>
      <c r="D56564" s="2" t="s">
        <v>92234</v>
      </c>
    </row>
    <row r="56565" spans="1:4" x14ac:dyDescent="0.2">
      <c r="A56565" s="11">
        <v>528210002378702</v>
      </c>
      <c r="B56565" s="9" t="s">
        <v>104055</v>
      </c>
      <c r="C56565" s="2" t="s">
        <v>104056</v>
      </c>
      <c r="D56565" s="2" t="s">
        <v>92234</v>
      </c>
    </row>
    <row r="56566" spans="1:4" x14ac:dyDescent="0.2">
      <c r="A56566" s="11">
        <v>528210002111357</v>
      </c>
      <c r="B56566" s="9" t="s">
        <v>104057</v>
      </c>
      <c r="C56566" s="2" t="s">
        <v>26599</v>
      </c>
      <c r="D56566" s="2" t="s">
        <v>92234</v>
      </c>
    </row>
    <row r="56567" spans="1:4" x14ac:dyDescent="0.2">
      <c r="A56567" s="11">
        <v>528210000974754</v>
      </c>
      <c r="B56567" s="9" t="s">
        <v>104058</v>
      </c>
      <c r="C56567" s="2" t="s">
        <v>55567</v>
      </c>
      <c r="D56567" s="2" t="s">
        <v>92234</v>
      </c>
    </row>
    <row r="56568" spans="1:4" x14ac:dyDescent="0.2">
      <c r="A56568" s="11">
        <v>528210002589659</v>
      </c>
      <c r="B56568" s="9" t="s">
        <v>104059</v>
      </c>
      <c r="C56568" s="2" t="s">
        <v>104060</v>
      </c>
      <c r="D56568" s="2" t="s">
        <v>92234</v>
      </c>
    </row>
    <row r="56569" spans="1:4" x14ac:dyDescent="0.2">
      <c r="A56569" s="11">
        <v>528210002083645</v>
      </c>
      <c r="B56569" s="9" t="s">
        <v>104061</v>
      </c>
      <c r="C56569" s="2" t="s">
        <v>54052</v>
      </c>
      <c r="D56569" s="2" t="s">
        <v>92234</v>
      </c>
    </row>
    <row r="56570" spans="1:4" x14ac:dyDescent="0.2">
      <c r="A56570" s="11">
        <v>528210004000577</v>
      </c>
      <c r="B56570" s="9" t="s">
        <v>104062</v>
      </c>
      <c r="C56570" s="2" t="s">
        <v>17561</v>
      </c>
      <c r="D56570" s="2" t="s">
        <v>92234</v>
      </c>
    </row>
    <row r="56571" spans="1:4" x14ac:dyDescent="0.2">
      <c r="A56571" s="11">
        <v>528210002234859</v>
      </c>
      <c r="B56571" s="9" t="s">
        <v>104063</v>
      </c>
      <c r="C56571" s="2" t="s">
        <v>56726</v>
      </c>
      <c r="D56571" s="2" t="s">
        <v>92234</v>
      </c>
    </row>
    <row r="56572" spans="1:4" x14ac:dyDescent="0.2">
      <c r="A56572" s="11">
        <v>528210002986037</v>
      </c>
      <c r="B56572" s="9" t="s">
        <v>104064</v>
      </c>
      <c r="C56572" s="2" t="s">
        <v>5321</v>
      </c>
      <c r="D56572" s="2" t="s">
        <v>92234</v>
      </c>
    </row>
    <row r="56573" spans="1:4" x14ac:dyDescent="0.2">
      <c r="A56573" s="11">
        <v>528210002209942</v>
      </c>
      <c r="B56573" s="9" t="s">
        <v>104065</v>
      </c>
      <c r="C56573" s="2" t="s">
        <v>16509</v>
      </c>
      <c r="D56573" s="2" t="s">
        <v>92234</v>
      </c>
    </row>
    <row r="56574" spans="1:4" x14ac:dyDescent="0.2">
      <c r="A56574" s="11">
        <v>528210002592203</v>
      </c>
      <c r="B56574" s="9" t="s">
        <v>104066</v>
      </c>
      <c r="C56574" s="2" t="s">
        <v>19655</v>
      </c>
      <c r="D56574" s="2" t="s">
        <v>92234</v>
      </c>
    </row>
    <row r="56575" spans="1:4" x14ac:dyDescent="0.2">
      <c r="A56575" s="11">
        <v>528219000246124</v>
      </c>
      <c r="B56575" s="9" t="s">
        <v>104067</v>
      </c>
      <c r="C56575" s="2" t="s">
        <v>614</v>
      </c>
      <c r="D56575" s="2" t="s">
        <v>92234</v>
      </c>
    </row>
    <row r="56576" spans="1:4" x14ac:dyDescent="0.2">
      <c r="A56576" s="11">
        <v>528210002436801</v>
      </c>
      <c r="B56576" s="9" t="s">
        <v>104068</v>
      </c>
      <c r="C56576" s="2" t="s">
        <v>40302</v>
      </c>
      <c r="D56576" s="2" t="s">
        <v>92234</v>
      </c>
    </row>
    <row r="56577" spans="1:4" x14ac:dyDescent="0.2">
      <c r="A56577" s="11">
        <v>528210002427948</v>
      </c>
      <c r="B56577" s="9" t="s">
        <v>104069</v>
      </c>
      <c r="C56577" s="2" t="s">
        <v>19832</v>
      </c>
      <c r="D56577" s="2" t="s">
        <v>92234</v>
      </c>
    </row>
    <row r="56578" spans="1:4" x14ac:dyDescent="0.2">
      <c r="A56578" s="11">
        <v>528210002099519</v>
      </c>
      <c r="B56578" s="9" t="s">
        <v>104070</v>
      </c>
      <c r="C56578" s="2" t="s">
        <v>28633</v>
      </c>
      <c r="D56578" s="2" t="s">
        <v>92234</v>
      </c>
    </row>
    <row r="56579" spans="1:4" x14ac:dyDescent="0.2">
      <c r="A56579" s="11">
        <v>528219002025525</v>
      </c>
      <c r="B56579" s="9" t="s">
        <v>104071</v>
      </c>
      <c r="C56579" s="2" t="s">
        <v>14560</v>
      </c>
      <c r="D56579" s="2" t="s">
        <v>92234</v>
      </c>
    </row>
    <row r="56580" spans="1:4" x14ac:dyDescent="0.2">
      <c r="A56580" s="11">
        <v>528210002232643</v>
      </c>
      <c r="B56580" s="9" t="s">
        <v>104072</v>
      </c>
      <c r="C56580" s="2" t="s">
        <v>9977</v>
      </c>
      <c r="D56580" s="2" t="s">
        <v>92234</v>
      </c>
    </row>
    <row r="56581" spans="1:4" x14ac:dyDescent="0.2">
      <c r="A56581" s="11">
        <v>528219000264348</v>
      </c>
      <c r="B56581" s="9" t="s">
        <v>104073</v>
      </c>
      <c r="C56581" s="2" t="s">
        <v>18961</v>
      </c>
      <c r="D56581" s="2" t="s">
        <v>92234</v>
      </c>
    </row>
    <row r="56582" spans="1:4" x14ac:dyDescent="0.2">
      <c r="A56582" s="11">
        <v>528246000174288</v>
      </c>
      <c r="B56582" s="9" t="s">
        <v>104074</v>
      </c>
      <c r="C56582" s="2" t="s">
        <v>35508</v>
      </c>
      <c r="D56582" s="2" t="s">
        <v>92234</v>
      </c>
    </row>
    <row r="56583" spans="1:4" x14ac:dyDescent="0.2">
      <c r="A56583" s="11">
        <v>528210002820629</v>
      </c>
      <c r="B56583" s="9" t="s">
        <v>104075</v>
      </c>
      <c r="C56583" s="2" t="s">
        <v>16140</v>
      </c>
      <c r="D56583" s="2" t="s">
        <v>92234</v>
      </c>
    </row>
    <row r="56584" spans="1:4" x14ac:dyDescent="0.2">
      <c r="A56584" s="11">
        <v>528246000187418</v>
      </c>
      <c r="B56584" s="9" t="s">
        <v>104076</v>
      </c>
      <c r="C56584" s="2" t="s">
        <v>38632</v>
      </c>
      <c r="D56584" s="2" t="s">
        <v>92234</v>
      </c>
    </row>
    <row r="56585" spans="1:4" x14ac:dyDescent="0.2">
      <c r="A56585" s="11">
        <v>528210004001294</v>
      </c>
      <c r="B56585" s="9" t="s">
        <v>104077</v>
      </c>
      <c r="C56585" s="2" t="s">
        <v>92850</v>
      </c>
      <c r="D56585" s="2" t="s">
        <v>92234</v>
      </c>
    </row>
    <row r="56586" spans="1:4" x14ac:dyDescent="0.2">
      <c r="A56586" s="11">
        <v>528210002072601</v>
      </c>
      <c r="B56586" s="9" t="s">
        <v>104078</v>
      </c>
      <c r="C56586" s="2" t="s">
        <v>15140</v>
      </c>
      <c r="D56586" s="2" t="s">
        <v>92234</v>
      </c>
    </row>
    <row r="56587" spans="1:4" x14ac:dyDescent="0.2">
      <c r="A56587" s="11">
        <v>528210002493973</v>
      </c>
      <c r="B56587" s="9" t="s">
        <v>104079</v>
      </c>
      <c r="C56587" s="2" t="s">
        <v>4695</v>
      </c>
      <c r="D56587" s="2" t="s">
        <v>92234</v>
      </c>
    </row>
    <row r="56588" spans="1:4" x14ac:dyDescent="0.2">
      <c r="A56588" s="11">
        <v>528210002303598</v>
      </c>
      <c r="B56588" s="9" t="s">
        <v>104080</v>
      </c>
      <c r="C56588" s="2" t="s">
        <v>33419</v>
      </c>
      <c r="D56588" s="2" t="s">
        <v>92234</v>
      </c>
    </row>
    <row r="56589" spans="1:4" x14ac:dyDescent="0.2">
      <c r="A56589" s="11">
        <v>528210002130600</v>
      </c>
      <c r="B56589" s="9" t="s">
        <v>104081</v>
      </c>
      <c r="C56589" s="2" t="s">
        <v>83094</v>
      </c>
      <c r="D56589" s="2" t="s">
        <v>92234</v>
      </c>
    </row>
    <row r="56590" spans="1:4" x14ac:dyDescent="0.2">
      <c r="A56590" s="11">
        <v>528219002014120</v>
      </c>
      <c r="B56590" s="9" t="s">
        <v>104082</v>
      </c>
      <c r="C56590" s="2" t="s">
        <v>43424</v>
      </c>
      <c r="D56590" s="2" t="s">
        <v>92234</v>
      </c>
    </row>
    <row r="56591" spans="1:4" x14ac:dyDescent="0.2">
      <c r="A56591" s="11">
        <v>528246000206847</v>
      </c>
      <c r="B56591" s="9" t="s">
        <v>104083</v>
      </c>
      <c r="C56591" s="2" t="s">
        <v>104084</v>
      </c>
      <c r="D56591" s="2" t="s">
        <v>92234</v>
      </c>
    </row>
    <row r="56592" spans="1:4" x14ac:dyDescent="0.2">
      <c r="A56592" s="11">
        <v>528246002321749</v>
      </c>
      <c r="B56592" s="9" t="s">
        <v>104085</v>
      </c>
      <c r="C56592" s="2" t="s">
        <v>104086</v>
      </c>
      <c r="D56592" s="2" t="s">
        <v>92234</v>
      </c>
    </row>
    <row r="56593" spans="1:4" x14ac:dyDescent="0.2">
      <c r="A56593" s="11">
        <v>528210002068564</v>
      </c>
      <c r="B56593" s="9" t="s">
        <v>104087</v>
      </c>
      <c r="C56593" s="2" t="s">
        <v>26574</v>
      </c>
      <c r="D56593" s="2" t="s">
        <v>92234</v>
      </c>
    </row>
    <row r="56594" spans="1:4" x14ac:dyDescent="0.2">
      <c r="A56594" s="11">
        <v>528210002478143</v>
      </c>
      <c r="B56594" s="9" t="s">
        <v>104088</v>
      </c>
      <c r="C56594" s="2" t="s">
        <v>104089</v>
      </c>
      <c r="D56594" s="2" t="s">
        <v>92234</v>
      </c>
    </row>
    <row r="56595" spans="1:4" x14ac:dyDescent="0.2">
      <c r="A56595" s="11">
        <v>528210002343097</v>
      </c>
      <c r="B56595" s="9" t="s">
        <v>104090</v>
      </c>
      <c r="C56595" s="2" t="s">
        <v>66970</v>
      </c>
      <c r="D56595" s="2" t="s">
        <v>92234</v>
      </c>
    </row>
    <row r="56596" spans="1:4" x14ac:dyDescent="0.2">
      <c r="A56596" s="11">
        <v>528210002364335</v>
      </c>
      <c r="B56596" s="9" t="s">
        <v>104091</v>
      </c>
      <c r="C56596" s="2" t="s">
        <v>677</v>
      </c>
      <c r="D56596" s="2" t="s">
        <v>92234</v>
      </c>
    </row>
    <row r="56597" spans="1:4" x14ac:dyDescent="0.2">
      <c r="A56597" s="11">
        <v>528210002896094</v>
      </c>
      <c r="B56597" s="9" t="s">
        <v>104092</v>
      </c>
      <c r="C56597" s="2" t="s">
        <v>20785</v>
      </c>
      <c r="D56597" s="2" t="s">
        <v>92234</v>
      </c>
    </row>
    <row r="56598" spans="1:4" x14ac:dyDescent="0.2">
      <c r="A56598" s="11">
        <v>528210002597065</v>
      </c>
      <c r="B56598" s="9" t="s">
        <v>104093</v>
      </c>
      <c r="C56598" s="2" t="s">
        <v>104094</v>
      </c>
      <c r="D56598" s="2" t="s">
        <v>92234</v>
      </c>
    </row>
    <row r="56599" spans="1:4" x14ac:dyDescent="0.2">
      <c r="A56599" s="11">
        <v>528210002090375</v>
      </c>
      <c r="B56599" s="9" t="s">
        <v>104095</v>
      </c>
      <c r="C56599" s="2" t="s">
        <v>14699</v>
      </c>
      <c r="D56599" s="2" t="s">
        <v>92234</v>
      </c>
    </row>
    <row r="56600" spans="1:4" x14ac:dyDescent="0.2">
      <c r="A56600" s="11">
        <v>528210002072661</v>
      </c>
      <c r="B56600" s="9" t="s">
        <v>104096</v>
      </c>
      <c r="C56600" s="2" t="s">
        <v>18961</v>
      </c>
      <c r="D56600" s="2" t="s">
        <v>92234</v>
      </c>
    </row>
    <row r="56601" spans="1:4" x14ac:dyDescent="0.2">
      <c r="A56601" s="11">
        <v>528210002695267</v>
      </c>
      <c r="B56601" s="9" t="s">
        <v>104097</v>
      </c>
      <c r="C56601" s="2" t="s">
        <v>104098</v>
      </c>
      <c r="D56601" s="2" t="s">
        <v>92234</v>
      </c>
    </row>
    <row r="56602" spans="1:4" x14ac:dyDescent="0.2">
      <c r="A56602" s="11">
        <v>528210002522633</v>
      </c>
      <c r="B56602" s="9" t="s">
        <v>104099</v>
      </c>
      <c r="C56602" s="2" t="s">
        <v>66116</v>
      </c>
      <c r="D56602" s="2" t="s">
        <v>92234</v>
      </c>
    </row>
    <row r="56603" spans="1:4" x14ac:dyDescent="0.2">
      <c r="A56603" s="11">
        <v>528210002439004</v>
      </c>
      <c r="B56603" s="9" t="s">
        <v>104100</v>
      </c>
      <c r="C56603" s="2" t="s">
        <v>26664</v>
      </c>
      <c r="D56603" s="2" t="s">
        <v>92234</v>
      </c>
    </row>
    <row r="56604" spans="1:4" x14ac:dyDescent="0.2">
      <c r="A56604" s="11">
        <v>528210000903523</v>
      </c>
      <c r="B56604" s="9" t="s">
        <v>104101</v>
      </c>
      <c r="C56604" s="2" t="s">
        <v>1552</v>
      </c>
      <c r="D56604" s="2" t="s">
        <v>92234</v>
      </c>
    </row>
    <row r="56605" spans="1:4" x14ac:dyDescent="0.2">
      <c r="A56605" s="11">
        <v>528210002229434</v>
      </c>
      <c r="B56605" s="9" t="s">
        <v>104102</v>
      </c>
      <c r="C56605" s="2" t="s">
        <v>94940</v>
      </c>
      <c r="D56605" s="2" t="s">
        <v>92234</v>
      </c>
    </row>
    <row r="56606" spans="1:4" x14ac:dyDescent="0.2">
      <c r="A56606" s="11">
        <v>528210002037718</v>
      </c>
      <c r="B56606" s="9" t="s">
        <v>104103</v>
      </c>
      <c r="C56606" s="2" t="s">
        <v>9075</v>
      </c>
      <c r="D56606" s="2" t="s">
        <v>92234</v>
      </c>
    </row>
    <row r="56607" spans="1:4" x14ac:dyDescent="0.2">
      <c r="A56607" s="11">
        <v>528210002713839</v>
      </c>
      <c r="B56607" s="9" t="s">
        <v>104104</v>
      </c>
      <c r="C56607" s="2" t="s">
        <v>13056</v>
      </c>
      <c r="D56607" s="2" t="s">
        <v>92234</v>
      </c>
    </row>
    <row r="56608" spans="1:4" x14ac:dyDescent="0.2">
      <c r="A56608" s="11">
        <v>528210002075016</v>
      </c>
      <c r="B56608" s="9" t="s">
        <v>104105</v>
      </c>
      <c r="C56608" s="2" t="s">
        <v>481</v>
      </c>
      <c r="D56608" s="2" t="s">
        <v>92234</v>
      </c>
    </row>
    <row r="56609" spans="1:4" x14ac:dyDescent="0.2">
      <c r="A56609" s="11">
        <v>528219000090710</v>
      </c>
      <c r="B56609" s="9" t="s">
        <v>104106</v>
      </c>
      <c r="C56609" s="2" t="s">
        <v>104107</v>
      </c>
      <c r="D56609" s="2" t="s">
        <v>92234</v>
      </c>
    </row>
    <row r="56610" spans="1:4" x14ac:dyDescent="0.2">
      <c r="A56610" s="11">
        <v>528210002156318</v>
      </c>
      <c r="B56610" s="9" t="s">
        <v>104108</v>
      </c>
      <c r="C56610" s="2" t="s">
        <v>89812</v>
      </c>
      <c r="D56610" s="2" t="s">
        <v>92234</v>
      </c>
    </row>
    <row r="56611" spans="1:4" x14ac:dyDescent="0.2">
      <c r="A56611" s="11">
        <v>528210002209042</v>
      </c>
      <c r="B56611" s="9" t="s">
        <v>104109</v>
      </c>
      <c r="C56611" s="2" t="s">
        <v>55567</v>
      </c>
      <c r="D56611" s="2" t="s">
        <v>92234</v>
      </c>
    </row>
    <row r="56612" spans="1:4" x14ac:dyDescent="0.2">
      <c r="A56612" s="11">
        <v>528210002535347</v>
      </c>
      <c r="B56612" s="9" t="s">
        <v>104110</v>
      </c>
      <c r="C56612" s="2" t="s">
        <v>72928</v>
      </c>
      <c r="D56612" s="2" t="s">
        <v>92234</v>
      </c>
    </row>
    <row r="56613" spans="1:4" x14ac:dyDescent="0.2">
      <c r="A56613" s="11">
        <v>528210002737621</v>
      </c>
      <c r="B56613" s="9" t="s">
        <v>104111</v>
      </c>
      <c r="C56613" s="2" t="s">
        <v>7413</v>
      </c>
      <c r="D56613" s="2" t="s">
        <v>92234</v>
      </c>
    </row>
    <row r="56614" spans="1:4" x14ac:dyDescent="0.2">
      <c r="A56614" s="11">
        <v>528219002025476</v>
      </c>
      <c r="B56614" s="9" t="s">
        <v>104112</v>
      </c>
      <c r="C56614" s="2" t="s">
        <v>397</v>
      </c>
      <c r="D56614" s="2" t="s">
        <v>92234</v>
      </c>
    </row>
    <row r="56615" spans="1:4" x14ac:dyDescent="0.2">
      <c r="A56615" s="11">
        <v>528210002234598</v>
      </c>
      <c r="B56615" s="9" t="s">
        <v>104113</v>
      </c>
      <c r="C56615" s="2" t="s">
        <v>104114</v>
      </c>
      <c r="D56615" s="2" t="s">
        <v>92234</v>
      </c>
    </row>
    <row r="56616" spans="1:4" x14ac:dyDescent="0.2">
      <c r="A56616" s="11">
        <v>528219000202076</v>
      </c>
      <c r="B56616" s="9" t="s">
        <v>104115</v>
      </c>
      <c r="C56616" s="2" t="s">
        <v>677</v>
      </c>
      <c r="D56616" s="2" t="s">
        <v>92234</v>
      </c>
    </row>
    <row r="56617" spans="1:4" x14ac:dyDescent="0.2">
      <c r="A56617" s="11">
        <v>528210002992633</v>
      </c>
      <c r="B56617" s="9" t="s">
        <v>104116</v>
      </c>
      <c r="C56617" s="2" t="s">
        <v>104117</v>
      </c>
      <c r="D56617" s="2" t="s">
        <v>92234</v>
      </c>
    </row>
    <row r="56618" spans="1:4" x14ac:dyDescent="0.2">
      <c r="A56618" s="11">
        <v>528210002118892</v>
      </c>
      <c r="B56618" s="9" t="s">
        <v>104118</v>
      </c>
      <c r="C56618" s="2" t="s">
        <v>104119</v>
      </c>
      <c r="D56618" s="2" t="s">
        <v>92234</v>
      </c>
    </row>
    <row r="56619" spans="1:4" x14ac:dyDescent="0.2">
      <c r="A56619" s="11">
        <v>528210002696781</v>
      </c>
      <c r="B56619" s="9" t="s">
        <v>104120</v>
      </c>
      <c r="C56619" s="2" t="s">
        <v>18476</v>
      </c>
      <c r="D56619" s="2" t="s">
        <v>92234</v>
      </c>
    </row>
    <row r="56620" spans="1:4" x14ac:dyDescent="0.2">
      <c r="A56620" s="11">
        <v>528210002196640</v>
      </c>
      <c r="B56620" s="9" t="s">
        <v>104121</v>
      </c>
      <c r="C56620" s="2" t="s">
        <v>104122</v>
      </c>
      <c r="D56620" s="2" t="s">
        <v>92234</v>
      </c>
    </row>
    <row r="56621" spans="1:4" x14ac:dyDescent="0.2">
      <c r="A56621" s="11">
        <v>528210002065534</v>
      </c>
      <c r="B56621" s="9" t="s">
        <v>104123</v>
      </c>
      <c r="C56621" s="2" t="s">
        <v>28687</v>
      </c>
      <c r="D56621" s="2" t="s">
        <v>92234</v>
      </c>
    </row>
    <row r="56622" spans="1:4" x14ac:dyDescent="0.2">
      <c r="A56622" s="11">
        <v>528210002301960</v>
      </c>
      <c r="B56622" s="9" t="s">
        <v>104124</v>
      </c>
      <c r="C56622" s="2" t="s">
        <v>104125</v>
      </c>
      <c r="D56622" s="2" t="s">
        <v>92234</v>
      </c>
    </row>
    <row r="56623" spans="1:4" x14ac:dyDescent="0.2">
      <c r="A56623" s="11">
        <v>528210002073163</v>
      </c>
      <c r="B56623" s="9" t="s">
        <v>104126</v>
      </c>
      <c r="C56623" s="2" t="s">
        <v>9737</v>
      </c>
      <c r="D56623" s="2" t="s">
        <v>92234</v>
      </c>
    </row>
    <row r="56624" spans="1:4" x14ac:dyDescent="0.2">
      <c r="A56624" s="11">
        <v>528219000252348</v>
      </c>
      <c r="B56624" s="9" t="s">
        <v>104127</v>
      </c>
      <c r="C56624" s="2" t="s">
        <v>4160</v>
      </c>
      <c r="D56624" s="2" t="s">
        <v>92234</v>
      </c>
    </row>
    <row r="56625" spans="1:4" x14ac:dyDescent="0.2">
      <c r="A56625" s="11">
        <v>528210002785974</v>
      </c>
      <c r="B56625" s="9" t="s">
        <v>104128</v>
      </c>
      <c r="C56625" s="2" t="s">
        <v>104129</v>
      </c>
      <c r="D56625" s="2" t="s">
        <v>92234</v>
      </c>
    </row>
    <row r="56626" spans="1:4" x14ac:dyDescent="0.2">
      <c r="A56626" s="11">
        <v>528210002111723</v>
      </c>
      <c r="B56626" s="9" t="s">
        <v>104130</v>
      </c>
      <c r="C56626" s="2" t="s">
        <v>104131</v>
      </c>
      <c r="D56626" s="2" t="s">
        <v>92234</v>
      </c>
    </row>
    <row r="56627" spans="1:4" x14ac:dyDescent="0.2">
      <c r="A56627" s="11">
        <v>528210002993834</v>
      </c>
      <c r="B56627" s="9" t="s">
        <v>104132</v>
      </c>
      <c r="C56627" s="2" t="s">
        <v>104133</v>
      </c>
      <c r="D56627" s="2" t="s">
        <v>92234</v>
      </c>
    </row>
    <row r="56628" spans="1:4" x14ac:dyDescent="0.2">
      <c r="A56628" s="11">
        <v>528210002786829</v>
      </c>
      <c r="B56628" s="9" t="s">
        <v>104134</v>
      </c>
      <c r="C56628" s="2" t="s">
        <v>104135</v>
      </c>
      <c r="D56628" s="2" t="s">
        <v>92234</v>
      </c>
    </row>
    <row r="56629" spans="1:4" x14ac:dyDescent="0.2">
      <c r="A56629" s="11">
        <v>528210002433985</v>
      </c>
      <c r="B56629" s="9" t="s">
        <v>104136</v>
      </c>
      <c r="C56629" s="2" t="s">
        <v>104137</v>
      </c>
      <c r="D56629" s="2" t="s">
        <v>92234</v>
      </c>
    </row>
    <row r="56630" spans="1:4" x14ac:dyDescent="0.2">
      <c r="A56630" s="11">
        <v>528210002979069</v>
      </c>
      <c r="B56630" s="9" t="s">
        <v>104138</v>
      </c>
      <c r="C56630" s="2" t="s">
        <v>43415</v>
      </c>
      <c r="D56630" s="2" t="s">
        <v>92234</v>
      </c>
    </row>
    <row r="56631" spans="1:4" x14ac:dyDescent="0.2">
      <c r="A56631" s="11">
        <v>528210000981484</v>
      </c>
      <c r="B56631" s="9" t="s">
        <v>104139</v>
      </c>
      <c r="C56631" s="2" t="s">
        <v>52489</v>
      </c>
      <c r="D56631" s="2" t="s">
        <v>92234</v>
      </c>
    </row>
    <row r="56632" spans="1:4" x14ac:dyDescent="0.2">
      <c r="A56632" s="11">
        <v>528210002432104</v>
      </c>
      <c r="B56632" s="9" t="s">
        <v>104140</v>
      </c>
      <c r="C56632" s="2" t="s">
        <v>66100</v>
      </c>
      <c r="D56632" s="2" t="s">
        <v>92234</v>
      </c>
    </row>
    <row r="56633" spans="1:4" x14ac:dyDescent="0.2">
      <c r="A56633" s="11">
        <v>528210002544320</v>
      </c>
      <c r="B56633" s="9" t="s">
        <v>104141</v>
      </c>
      <c r="C56633" s="2" t="s">
        <v>28395</v>
      </c>
      <c r="D56633" s="2" t="s">
        <v>92234</v>
      </c>
    </row>
    <row r="56634" spans="1:4" x14ac:dyDescent="0.2">
      <c r="A56634" s="11">
        <v>528224000972156</v>
      </c>
      <c r="B56634" s="9" t="s">
        <v>104142</v>
      </c>
      <c r="C56634" s="2" t="s">
        <v>73953</v>
      </c>
      <c r="D56634" s="2" t="s">
        <v>92234</v>
      </c>
    </row>
    <row r="56635" spans="1:4" x14ac:dyDescent="0.2">
      <c r="A56635" s="11">
        <v>528210000975377</v>
      </c>
      <c r="B56635" s="9" t="s">
        <v>104143</v>
      </c>
      <c r="C56635" s="2" t="s">
        <v>73658</v>
      </c>
      <c r="D56635" s="2" t="s">
        <v>92234</v>
      </c>
    </row>
    <row r="56636" spans="1:4" x14ac:dyDescent="0.2">
      <c r="A56636" s="11">
        <v>528210002104189</v>
      </c>
      <c r="B56636" s="9" t="s">
        <v>104144</v>
      </c>
      <c r="C56636" s="2" t="s">
        <v>104145</v>
      </c>
      <c r="D56636" s="2" t="s">
        <v>92234</v>
      </c>
    </row>
    <row r="56637" spans="1:4" x14ac:dyDescent="0.2">
      <c r="A56637" s="11">
        <v>528210002781175</v>
      </c>
      <c r="B56637" s="9" t="s">
        <v>104146</v>
      </c>
      <c r="C56637" s="2" t="s">
        <v>104147</v>
      </c>
      <c r="D56637" s="2" t="s">
        <v>92234</v>
      </c>
    </row>
    <row r="56638" spans="1:4" x14ac:dyDescent="0.2">
      <c r="A56638" s="11">
        <v>528210004015956</v>
      </c>
      <c r="B56638" s="9" t="s">
        <v>104148</v>
      </c>
      <c r="C56638" s="2" t="s">
        <v>1965</v>
      </c>
      <c r="D56638" s="2" t="s">
        <v>92234</v>
      </c>
    </row>
    <row r="56639" spans="1:4" x14ac:dyDescent="0.2">
      <c r="A56639" s="11">
        <v>528210002069604</v>
      </c>
      <c r="B56639" s="9" t="s">
        <v>104149</v>
      </c>
      <c r="C56639" s="2" t="s">
        <v>104150</v>
      </c>
      <c r="D56639" s="2" t="s">
        <v>92234</v>
      </c>
    </row>
    <row r="56640" spans="1:4" x14ac:dyDescent="0.2">
      <c r="A56640" s="11">
        <v>528246000308227</v>
      </c>
      <c r="B56640" s="9" t="s">
        <v>104151</v>
      </c>
      <c r="C56640" s="2" t="s">
        <v>67202</v>
      </c>
      <c r="D56640" s="2" t="s">
        <v>92234</v>
      </c>
    </row>
    <row r="56641" spans="1:4" x14ac:dyDescent="0.2">
      <c r="A56641" s="11">
        <v>528210002349877</v>
      </c>
      <c r="B56641" s="9" t="s">
        <v>104152</v>
      </c>
      <c r="C56641" s="2" t="s">
        <v>29210</v>
      </c>
      <c r="D56641" s="2" t="s">
        <v>92234</v>
      </c>
    </row>
    <row r="56642" spans="1:4" x14ac:dyDescent="0.2">
      <c r="A56642" s="11">
        <v>528210002105113</v>
      </c>
      <c r="B56642" s="9" t="s">
        <v>104153</v>
      </c>
      <c r="C56642" s="2" t="s">
        <v>104154</v>
      </c>
      <c r="D56642" s="2" t="s">
        <v>92234</v>
      </c>
    </row>
    <row r="56643" spans="1:4" x14ac:dyDescent="0.2">
      <c r="A56643" s="11">
        <v>528246000318322</v>
      </c>
      <c r="B56643" s="9" t="s">
        <v>104155</v>
      </c>
      <c r="C56643" s="2" t="s">
        <v>16395</v>
      </c>
      <c r="D56643" s="2" t="s">
        <v>92234</v>
      </c>
    </row>
    <row r="56644" spans="1:4" x14ac:dyDescent="0.2">
      <c r="A56644" s="11">
        <v>528210000982452</v>
      </c>
      <c r="B56644" s="9" t="s">
        <v>104156</v>
      </c>
      <c r="C56644" s="2" t="s">
        <v>20093</v>
      </c>
      <c r="D56644" s="2" t="s">
        <v>92234</v>
      </c>
    </row>
    <row r="56645" spans="1:4" x14ac:dyDescent="0.2">
      <c r="A56645" s="11">
        <v>528210002995645</v>
      </c>
      <c r="B56645" s="9" t="s">
        <v>104157</v>
      </c>
      <c r="C56645" s="2" t="s">
        <v>104158</v>
      </c>
      <c r="D56645" s="2" t="s">
        <v>92234</v>
      </c>
    </row>
    <row r="56646" spans="1:4" x14ac:dyDescent="0.2">
      <c r="A56646" s="11">
        <v>528246000240027</v>
      </c>
      <c r="B56646" s="9" t="s">
        <v>104159</v>
      </c>
      <c r="C56646" s="2" t="s">
        <v>16923</v>
      </c>
      <c r="D56646" s="2" t="s">
        <v>92234</v>
      </c>
    </row>
    <row r="56647" spans="1:4" x14ac:dyDescent="0.2">
      <c r="A56647" s="11">
        <v>528219001002305</v>
      </c>
      <c r="B56647" s="9" t="s">
        <v>104160</v>
      </c>
      <c r="C56647" s="2" t="s">
        <v>16211</v>
      </c>
      <c r="D56647" s="2" t="s">
        <v>92234</v>
      </c>
    </row>
    <row r="56648" spans="1:4" x14ac:dyDescent="0.2">
      <c r="A56648" s="11">
        <v>528210002039846</v>
      </c>
      <c r="B56648" s="9" t="s">
        <v>104161</v>
      </c>
      <c r="C56648" s="2" t="s">
        <v>30046</v>
      </c>
      <c r="D56648" s="2" t="s">
        <v>92234</v>
      </c>
    </row>
    <row r="56649" spans="1:4" x14ac:dyDescent="0.2">
      <c r="A56649" s="11">
        <v>528210002549789</v>
      </c>
      <c r="B56649" s="9" t="s">
        <v>104162</v>
      </c>
      <c r="C56649" s="2" t="s">
        <v>16923</v>
      </c>
      <c r="D56649" s="2" t="s">
        <v>92234</v>
      </c>
    </row>
    <row r="56650" spans="1:4" x14ac:dyDescent="0.2">
      <c r="A56650" s="11">
        <v>528246000211202</v>
      </c>
      <c r="B56650" s="9" t="s">
        <v>104163</v>
      </c>
      <c r="C56650" s="2" t="s">
        <v>29147</v>
      </c>
      <c r="D56650" s="2" t="s">
        <v>92234</v>
      </c>
    </row>
    <row r="56651" spans="1:4" x14ac:dyDescent="0.2">
      <c r="A56651" s="11">
        <v>528246001073681</v>
      </c>
      <c r="B56651" s="9" t="s">
        <v>104164</v>
      </c>
      <c r="C56651" s="2" t="s">
        <v>10748</v>
      </c>
      <c r="D56651" s="2" t="s">
        <v>92234</v>
      </c>
    </row>
    <row r="56652" spans="1:4" x14ac:dyDescent="0.2">
      <c r="A56652" s="11">
        <v>528210002042390</v>
      </c>
      <c r="B56652" s="9" t="s">
        <v>104165</v>
      </c>
      <c r="C56652" s="2" t="s">
        <v>1337</v>
      </c>
      <c r="D56652" s="2" t="s">
        <v>92234</v>
      </c>
    </row>
    <row r="56653" spans="1:4" x14ac:dyDescent="0.2">
      <c r="A56653" s="11">
        <v>528210002244774</v>
      </c>
      <c r="B56653" s="9" t="s">
        <v>104166</v>
      </c>
      <c r="C56653" s="2" t="s">
        <v>2668</v>
      </c>
      <c r="D56653" s="2" t="s">
        <v>92234</v>
      </c>
    </row>
    <row r="56654" spans="1:4" x14ac:dyDescent="0.2">
      <c r="A56654" s="11">
        <v>528210002101518</v>
      </c>
      <c r="B56654" s="9" t="s">
        <v>104167</v>
      </c>
      <c r="C56654" s="2" t="s">
        <v>63431</v>
      </c>
      <c r="D56654" s="2" t="s">
        <v>92234</v>
      </c>
    </row>
    <row r="56655" spans="1:4" x14ac:dyDescent="0.2">
      <c r="A56655" s="11">
        <v>528210002907647</v>
      </c>
      <c r="B56655" s="9" t="s">
        <v>104168</v>
      </c>
      <c r="C56655" s="2" t="s">
        <v>47091</v>
      </c>
      <c r="D56655" s="2" t="s">
        <v>92234</v>
      </c>
    </row>
    <row r="56656" spans="1:4" x14ac:dyDescent="0.2">
      <c r="A56656" s="11">
        <v>528210002364942</v>
      </c>
      <c r="B56656" s="9" t="s">
        <v>104169</v>
      </c>
      <c r="C56656" s="2" t="s">
        <v>83327</v>
      </c>
      <c r="D56656" s="2" t="s">
        <v>92234</v>
      </c>
    </row>
    <row r="56657" spans="1:4" x14ac:dyDescent="0.2">
      <c r="A56657" s="11">
        <v>528210000934932</v>
      </c>
      <c r="B56657" s="9" t="s">
        <v>104170</v>
      </c>
      <c r="C56657" s="2" t="s">
        <v>104171</v>
      </c>
      <c r="D56657" s="2" t="s">
        <v>92234</v>
      </c>
    </row>
    <row r="56658" spans="1:4" x14ac:dyDescent="0.2">
      <c r="A56658" s="11">
        <v>528210004019586</v>
      </c>
      <c r="B56658" s="9" t="s">
        <v>104172</v>
      </c>
      <c r="C56658" s="2" t="s">
        <v>104173</v>
      </c>
      <c r="D56658" s="2" t="s">
        <v>92234</v>
      </c>
    </row>
    <row r="56659" spans="1:4" x14ac:dyDescent="0.2">
      <c r="A56659" s="11">
        <v>528210002196369</v>
      </c>
      <c r="B56659" s="9" t="s">
        <v>104174</v>
      </c>
      <c r="C56659" s="2" t="s">
        <v>6017</v>
      </c>
      <c r="D56659" s="2" t="s">
        <v>92234</v>
      </c>
    </row>
    <row r="56660" spans="1:4" x14ac:dyDescent="0.2">
      <c r="A56660" s="11">
        <v>528210002730829</v>
      </c>
      <c r="B56660" s="9" t="s">
        <v>104175</v>
      </c>
      <c r="C56660" s="2" t="s">
        <v>104176</v>
      </c>
      <c r="D56660" s="2" t="s">
        <v>92234</v>
      </c>
    </row>
    <row r="56661" spans="1:4" x14ac:dyDescent="0.2">
      <c r="A56661" s="11">
        <v>528210002637788</v>
      </c>
      <c r="B56661" s="9" t="s">
        <v>104177</v>
      </c>
      <c r="C56661" s="2" t="s">
        <v>36311</v>
      </c>
      <c r="D56661" s="2" t="s">
        <v>92234</v>
      </c>
    </row>
    <row r="56662" spans="1:4" x14ac:dyDescent="0.2">
      <c r="A56662" s="11">
        <v>528219000109952</v>
      </c>
      <c r="B56662" s="9" t="s">
        <v>104178</v>
      </c>
      <c r="C56662" s="2" t="s">
        <v>9075</v>
      </c>
      <c r="D56662" s="2" t="s">
        <v>92234</v>
      </c>
    </row>
    <row r="56663" spans="1:4" x14ac:dyDescent="0.2">
      <c r="A56663" s="11">
        <v>528210002297834</v>
      </c>
      <c r="B56663" s="9" t="s">
        <v>104179</v>
      </c>
      <c r="C56663" s="2" t="s">
        <v>104180</v>
      </c>
      <c r="D56663" s="2" t="s">
        <v>92234</v>
      </c>
    </row>
    <row r="56664" spans="1:4" x14ac:dyDescent="0.2">
      <c r="A56664" s="11">
        <v>528210002029582</v>
      </c>
      <c r="B56664" s="9" t="s">
        <v>104181</v>
      </c>
      <c r="C56664" s="2" t="s">
        <v>104182</v>
      </c>
      <c r="D56664" s="2" t="s">
        <v>92234</v>
      </c>
    </row>
    <row r="56665" spans="1:4" x14ac:dyDescent="0.2">
      <c r="A56665" s="11">
        <v>528210002210624</v>
      </c>
      <c r="B56665" s="9" t="s">
        <v>104183</v>
      </c>
      <c r="C56665" s="2" t="s">
        <v>12586</v>
      </c>
      <c r="D56665" s="2" t="s">
        <v>92234</v>
      </c>
    </row>
    <row r="56666" spans="1:4" x14ac:dyDescent="0.2">
      <c r="A56666" s="11">
        <v>528210000999127</v>
      </c>
      <c r="B56666" s="9" t="s">
        <v>104184</v>
      </c>
      <c r="C56666" s="2" t="s">
        <v>99536</v>
      </c>
      <c r="D56666" s="2" t="s">
        <v>92234</v>
      </c>
    </row>
    <row r="56667" spans="1:4" x14ac:dyDescent="0.2">
      <c r="A56667" s="11">
        <v>528210002425771</v>
      </c>
      <c r="B56667" s="9" t="s">
        <v>104185</v>
      </c>
      <c r="C56667" s="2" t="s">
        <v>104186</v>
      </c>
      <c r="D56667" s="2" t="s">
        <v>92234</v>
      </c>
    </row>
    <row r="56668" spans="1:4" x14ac:dyDescent="0.2">
      <c r="A56668" s="11">
        <v>528210002976162</v>
      </c>
      <c r="B56668" s="9" t="s">
        <v>104187</v>
      </c>
      <c r="C56668" s="2" t="s">
        <v>20516</v>
      </c>
      <c r="D56668" s="2" t="s">
        <v>92234</v>
      </c>
    </row>
    <row r="56669" spans="1:4" x14ac:dyDescent="0.2">
      <c r="A56669" s="11">
        <v>528219000247554</v>
      </c>
      <c r="B56669" s="9" t="s">
        <v>104188</v>
      </c>
      <c r="C56669" s="2" t="s">
        <v>104189</v>
      </c>
      <c r="D56669" s="2" t="s">
        <v>92234</v>
      </c>
    </row>
    <row r="56670" spans="1:4" x14ac:dyDescent="0.2">
      <c r="A56670" s="11">
        <v>528210002085393</v>
      </c>
      <c r="B56670" s="9" t="s">
        <v>104190</v>
      </c>
      <c r="C56670" s="2" t="s">
        <v>104191</v>
      </c>
      <c r="D56670" s="2" t="s">
        <v>92234</v>
      </c>
    </row>
    <row r="56671" spans="1:4" x14ac:dyDescent="0.2">
      <c r="A56671" s="11">
        <v>528210002987390</v>
      </c>
      <c r="B56671" s="9" t="s">
        <v>104192</v>
      </c>
      <c r="C56671" s="2" t="s">
        <v>18154</v>
      </c>
      <c r="D56671" s="2" t="s">
        <v>92234</v>
      </c>
    </row>
    <row r="56672" spans="1:4" x14ac:dyDescent="0.2">
      <c r="A56672" s="11">
        <v>528210002410626</v>
      </c>
      <c r="B56672" s="9" t="s">
        <v>104193</v>
      </c>
      <c r="C56672" s="2" t="s">
        <v>54329</v>
      </c>
      <c r="D56672" s="2" t="s">
        <v>92234</v>
      </c>
    </row>
    <row r="56673" spans="1:4" x14ac:dyDescent="0.2">
      <c r="A56673" s="11">
        <v>528210002699810</v>
      </c>
      <c r="B56673" s="9" t="s">
        <v>104194</v>
      </c>
      <c r="C56673" s="2" t="s">
        <v>104195</v>
      </c>
      <c r="D56673" s="2" t="s">
        <v>92234</v>
      </c>
    </row>
    <row r="56674" spans="1:4" x14ac:dyDescent="0.2">
      <c r="A56674" s="11">
        <v>528210002194168</v>
      </c>
      <c r="B56674" s="9" t="s">
        <v>104196</v>
      </c>
      <c r="C56674" s="2" t="s">
        <v>15410</v>
      </c>
      <c r="D56674" s="2" t="s">
        <v>92234</v>
      </c>
    </row>
    <row r="56675" spans="1:4" x14ac:dyDescent="0.2">
      <c r="A56675" s="11">
        <v>528246002193890</v>
      </c>
      <c r="B56675" s="9" t="s">
        <v>104197</v>
      </c>
      <c r="C56675" s="2" t="s">
        <v>677</v>
      </c>
      <c r="D56675" s="2" t="s">
        <v>92234</v>
      </c>
    </row>
    <row r="56676" spans="1:4" x14ac:dyDescent="0.2">
      <c r="A56676" s="11">
        <v>528210002135564</v>
      </c>
      <c r="B56676" s="9" t="s">
        <v>104198</v>
      </c>
      <c r="C56676" s="2" t="s">
        <v>104199</v>
      </c>
      <c r="D56676" s="2" t="s">
        <v>92234</v>
      </c>
    </row>
    <row r="56677" spans="1:4" x14ac:dyDescent="0.2">
      <c r="A56677" s="11">
        <v>528210002113464</v>
      </c>
      <c r="B56677" s="9" t="s">
        <v>104200</v>
      </c>
      <c r="C56677" s="2" t="s">
        <v>17561</v>
      </c>
      <c r="D56677" s="2" t="s">
        <v>92234</v>
      </c>
    </row>
    <row r="56678" spans="1:4" x14ac:dyDescent="0.2">
      <c r="A56678" s="11">
        <v>528210002407077</v>
      </c>
      <c r="B56678" s="9" t="s">
        <v>104201</v>
      </c>
      <c r="C56678" s="2" t="s">
        <v>42103</v>
      </c>
      <c r="D56678" s="2" t="s">
        <v>92234</v>
      </c>
    </row>
    <row r="56679" spans="1:4" x14ac:dyDescent="0.2">
      <c r="A56679" s="11">
        <v>528210002184314</v>
      </c>
      <c r="B56679" s="9" t="s">
        <v>104202</v>
      </c>
      <c r="C56679" s="2" t="s">
        <v>13177</v>
      </c>
      <c r="D56679" s="2" t="s">
        <v>92234</v>
      </c>
    </row>
    <row r="56680" spans="1:4" x14ac:dyDescent="0.2">
      <c r="A56680" s="11">
        <v>528246002193889</v>
      </c>
      <c r="B56680" s="9" t="s">
        <v>104203</v>
      </c>
      <c r="C56680" s="2" t="s">
        <v>677</v>
      </c>
      <c r="D56680" s="2" t="s">
        <v>92234</v>
      </c>
    </row>
    <row r="56681" spans="1:4" x14ac:dyDescent="0.2">
      <c r="A56681" s="11">
        <v>528246000176096</v>
      </c>
      <c r="B56681" s="9" t="s">
        <v>104204</v>
      </c>
      <c r="C56681" s="2" t="s">
        <v>104205</v>
      </c>
      <c r="D56681" s="2" t="s">
        <v>92234</v>
      </c>
    </row>
    <row r="56682" spans="1:4" x14ac:dyDescent="0.2">
      <c r="A56682" s="11">
        <v>528210002111069</v>
      </c>
      <c r="B56682" s="9" t="s">
        <v>104206</v>
      </c>
      <c r="C56682" s="2" t="s">
        <v>25930</v>
      </c>
      <c r="D56682" s="2" t="s">
        <v>92234</v>
      </c>
    </row>
    <row r="56683" spans="1:4" x14ac:dyDescent="0.2">
      <c r="A56683" s="11">
        <v>528210002606058</v>
      </c>
      <c r="B56683" s="9" t="s">
        <v>104207</v>
      </c>
      <c r="C56683" s="2" t="s">
        <v>5658</v>
      </c>
      <c r="D56683" s="2" t="s">
        <v>92234</v>
      </c>
    </row>
    <row r="56684" spans="1:4" x14ac:dyDescent="0.2">
      <c r="A56684" s="11">
        <v>528246002193885</v>
      </c>
      <c r="B56684" s="9" t="s">
        <v>104208</v>
      </c>
      <c r="C56684" s="2" t="s">
        <v>677</v>
      </c>
      <c r="D56684" s="2" t="s">
        <v>92234</v>
      </c>
    </row>
    <row r="56685" spans="1:4" x14ac:dyDescent="0.2">
      <c r="A56685" s="11">
        <v>528210002217659</v>
      </c>
      <c r="B56685" s="9" t="s">
        <v>104209</v>
      </c>
      <c r="C56685" s="2" t="s">
        <v>8923</v>
      </c>
      <c r="D56685" s="2" t="s">
        <v>92234</v>
      </c>
    </row>
    <row r="56686" spans="1:4" x14ac:dyDescent="0.2">
      <c r="A56686" s="11">
        <v>528210002112840</v>
      </c>
      <c r="B56686" s="9" t="s">
        <v>104210</v>
      </c>
      <c r="C56686" s="2" t="s">
        <v>13379</v>
      </c>
      <c r="D56686" s="2" t="s">
        <v>92234</v>
      </c>
    </row>
    <row r="56687" spans="1:4" x14ac:dyDescent="0.2">
      <c r="A56687" s="11">
        <v>528210002561154</v>
      </c>
      <c r="B56687" s="9" t="s">
        <v>104211</v>
      </c>
      <c r="C56687" s="2" t="s">
        <v>104212</v>
      </c>
      <c r="D56687" s="2" t="s">
        <v>92234</v>
      </c>
    </row>
    <row r="56688" spans="1:4" x14ac:dyDescent="0.2">
      <c r="A56688" s="11">
        <v>528210004033099</v>
      </c>
      <c r="B56688" s="9" t="s">
        <v>104213</v>
      </c>
      <c r="C56688" s="2" t="s">
        <v>42341</v>
      </c>
      <c r="D56688" s="2" t="s">
        <v>92234</v>
      </c>
    </row>
    <row r="56689" spans="1:4" x14ac:dyDescent="0.2">
      <c r="A56689" s="11">
        <v>528210000945984</v>
      </c>
      <c r="B56689" s="9" t="s">
        <v>104214</v>
      </c>
      <c r="C56689" s="2" t="s">
        <v>46219</v>
      </c>
      <c r="D56689" s="2" t="s">
        <v>92234</v>
      </c>
    </row>
    <row r="56690" spans="1:4" x14ac:dyDescent="0.2">
      <c r="A56690" s="11">
        <v>528219000214668</v>
      </c>
      <c r="B56690" s="9" t="s">
        <v>104215</v>
      </c>
      <c r="C56690" s="2" t="s">
        <v>514</v>
      </c>
      <c r="D56690" s="2" t="s">
        <v>92234</v>
      </c>
    </row>
    <row r="56691" spans="1:4" x14ac:dyDescent="0.2">
      <c r="A56691" s="11">
        <v>528219001017232</v>
      </c>
      <c r="B56691" s="9" t="s">
        <v>104216</v>
      </c>
      <c r="C56691" s="2" t="s">
        <v>3210</v>
      </c>
      <c r="D56691" s="2" t="s">
        <v>92234</v>
      </c>
    </row>
    <row r="56692" spans="1:4" x14ac:dyDescent="0.2">
      <c r="A56692" s="11">
        <v>528219000028130</v>
      </c>
      <c r="B56692" s="9" t="s">
        <v>104217</v>
      </c>
      <c r="C56692" s="2" t="s">
        <v>25796</v>
      </c>
      <c r="D56692" s="2" t="s">
        <v>92234</v>
      </c>
    </row>
    <row r="56693" spans="1:4" x14ac:dyDescent="0.2">
      <c r="A56693" s="11">
        <v>528210004024039</v>
      </c>
      <c r="B56693" s="9" t="s">
        <v>104218</v>
      </c>
      <c r="C56693" s="2" t="s">
        <v>16032</v>
      </c>
      <c r="D56693" s="2" t="s">
        <v>92234</v>
      </c>
    </row>
    <row r="56694" spans="1:4" x14ac:dyDescent="0.2">
      <c r="A56694" s="11">
        <v>941000001754505</v>
      </c>
      <c r="B56694" s="9" t="s">
        <v>104219</v>
      </c>
      <c r="C56694" s="2" t="s">
        <v>14143</v>
      </c>
      <c r="D56694" s="2" t="s">
        <v>92234</v>
      </c>
    </row>
    <row r="56695" spans="1:4" x14ac:dyDescent="0.2">
      <c r="A56695" s="11">
        <v>528219002010963</v>
      </c>
      <c r="B56695" s="9" t="s">
        <v>104220</v>
      </c>
      <c r="C56695" s="2" t="s">
        <v>22410</v>
      </c>
      <c r="D56695" s="2" t="s">
        <v>92234</v>
      </c>
    </row>
    <row r="56696" spans="1:4" x14ac:dyDescent="0.2">
      <c r="A56696" s="11">
        <v>528210002220551</v>
      </c>
      <c r="B56696" s="9" t="s">
        <v>104221</v>
      </c>
      <c r="C56696" s="2" t="s">
        <v>104222</v>
      </c>
      <c r="D56696" s="2" t="s">
        <v>92234</v>
      </c>
    </row>
    <row r="56697" spans="1:4" x14ac:dyDescent="0.2">
      <c r="A56697" s="11">
        <v>528210002104246</v>
      </c>
      <c r="B56697" s="9" t="s">
        <v>104223</v>
      </c>
      <c r="C56697" s="2" t="s">
        <v>104224</v>
      </c>
      <c r="D56697" s="2" t="s">
        <v>92234</v>
      </c>
    </row>
    <row r="56698" spans="1:4" x14ac:dyDescent="0.2">
      <c r="A56698" s="11">
        <v>528210002595493</v>
      </c>
      <c r="B56698" s="9" t="s">
        <v>104225</v>
      </c>
      <c r="C56698" s="2" t="s">
        <v>26664</v>
      </c>
      <c r="D56698" s="2" t="s">
        <v>92234</v>
      </c>
    </row>
    <row r="56699" spans="1:4" x14ac:dyDescent="0.2">
      <c r="A56699" s="11">
        <v>528210000320795</v>
      </c>
      <c r="B56699" s="9" t="s">
        <v>104226</v>
      </c>
      <c r="C56699" s="2" t="s">
        <v>104227</v>
      </c>
      <c r="D56699" s="2" t="s">
        <v>92234</v>
      </c>
    </row>
    <row r="56700" spans="1:4" x14ac:dyDescent="0.2">
      <c r="A56700" s="11">
        <v>528210000991762</v>
      </c>
      <c r="B56700" s="9" t="s">
        <v>104228</v>
      </c>
      <c r="C56700" s="2" t="s">
        <v>15002</v>
      </c>
      <c r="D56700" s="2" t="s">
        <v>92234</v>
      </c>
    </row>
    <row r="56701" spans="1:4" x14ac:dyDescent="0.2">
      <c r="A56701" s="11">
        <v>528246000266247</v>
      </c>
      <c r="B56701" s="9" t="s">
        <v>104229</v>
      </c>
      <c r="C56701" s="2" t="s">
        <v>397</v>
      </c>
      <c r="D56701" s="2" t="s">
        <v>92234</v>
      </c>
    </row>
    <row r="56702" spans="1:4" x14ac:dyDescent="0.2">
      <c r="A56702" s="11">
        <v>528210002754461</v>
      </c>
      <c r="B56702" s="9" t="s">
        <v>104230</v>
      </c>
      <c r="C56702" s="2" t="s">
        <v>104231</v>
      </c>
      <c r="D56702" s="2" t="s">
        <v>92234</v>
      </c>
    </row>
    <row r="56703" spans="1:4" x14ac:dyDescent="0.2">
      <c r="A56703" s="11">
        <v>528219001008022</v>
      </c>
      <c r="B56703" s="9" t="s">
        <v>104232</v>
      </c>
      <c r="C56703" s="2" t="s">
        <v>47142</v>
      </c>
      <c r="D56703" s="2" t="s">
        <v>92234</v>
      </c>
    </row>
    <row r="56704" spans="1:4" x14ac:dyDescent="0.2">
      <c r="A56704" s="11">
        <v>528210002115113</v>
      </c>
      <c r="B56704" s="9" t="s">
        <v>104233</v>
      </c>
      <c r="C56704" s="2" t="s">
        <v>6579</v>
      </c>
      <c r="D56704" s="2" t="s">
        <v>92234</v>
      </c>
    </row>
    <row r="56705" spans="1:4" x14ac:dyDescent="0.2">
      <c r="A56705" s="11">
        <v>528246000159260</v>
      </c>
      <c r="B56705" s="9" t="s">
        <v>104234</v>
      </c>
      <c r="C56705" s="2" t="s">
        <v>7832</v>
      </c>
      <c r="D56705" s="2" t="s">
        <v>92234</v>
      </c>
    </row>
    <row r="56706" spans="1:4" x14ac:dyDescent="0.2">
      <c r="A56706" s="11">
        <v>528219000081009</v>
      </c>
      <c r="B56706" s="9" t="s">
        <v>104235</v>
      </c>
      <c r="C56706" s="2" t="s">
        <v>104236</v>
      </c>
      <c r="D56706" s="2" t="s">
        <v>92234</v>
      </c>
    </row>
    <row r="56707" spans="1:4" x14ac:dyDescent="0.2">
      <c r="A56707" s="11">
        <v>528210002741684</v>
      </c>
      <c r="B56707" s="9" t="s">
        <v>104237</v>
      </c>
      <c r="C56707" s="2" t="s">
        <v>104238</v>
      </c>
      <c r="D56707" s="2" t="s">
        <v>92234</v>
      </c>
    </row>
    <row r="56708" spans="1:4" x14ac:dyDescent="0.2">
      <c r="A56708" s="11">
        <v>528210002114916</v>
      </c>
      <c r="B56708" s="9" t="s">
        <v>104239</v>
      </c>
      <c r="C56708" s="2" t="s">
        <v>42917</v>
      </c>
      <c r="D56708" s="2" t="s">
        <v>92234</v>
      </c>
    </row>
    <row r="56709" spans="1:4" x14ac:dyDescent="0.2">
      <c r="A56709" s="11">
        <v>528219000272772</v>
      </c>
      <c r="B56709" s="9" t="s">
        <v>104240</v>
      </c>
      <c r="C56709" s="2" t="s">
        <v>20516</v>
      </c>
      <c r="D56709" s="2" t="s">
        <v>92234</v>
      </c>
    </row>
    <row r="56710" spans="1:4" x14ac:dyDescent="0.2">
      <c r="A56710" s="11">
        <v>528219000176344</v>
      </c>
      <c r="B56710" s="9" t="s">
        <v>104241</v>
      </c>
      <c r="C56710" s="2" t="s">
        <v>104242</v>
      </c>
      <c r="D56710" s="2" t="s">
        <v>92234</v>
      </c>
    </row>
    <row r="56711" spans="1:4" x14ac:dyDescent="0.2">
      <c r="A56711" s="11">
        <v>528210002565950</v>
      </c>
      <c r="B56711" s="9" t="s">
        <v>104243</v>
      </c>
      <c r="C56711" s="2" t="s">
        <v>88439</v>
      </c>
      <c r="D56711" s="2" t="s">
        <v>92234</v>
      </c>
    </row>
    <row r="56712" spans="1:4" x14ac:dyDescent="0.2">
      <c r="A56712" s="11">
        <v>528219002012959</v>
      </c>
      <c r="B56712" s="9" t="s">
        <v>104244</v>
      </c>
      <c r="C56712" s="2" t="s">
        <v>74271</v>
      </c>
      <c r="D56712" s="2" t="s">
        <v>92234</v>
      </c>
    </row>
    <row r="56713" spans="1:4" x14ac:dyDescent="0.2">
      <c r="A56713" s="11">
        <v>528210002074402</v>
      </c>
      <c r="B56713" s="9" t="s">
        <v>104245</v>
      </c>
      <c r="C56713" s="2" t="s">
        <v>104246</v>
      </c>
      <c r="D56713" s="2" t="s">
        <v>92234</v>
      </c>
    </row>
    <row r="56714" spans="1:4" x14ac:dyDescent="0.2">
      <c r="A56714" s="11">
        <v>528219000130375</v>
      </c>
      <c r="B56714" s="9" t="s">
        <v>104247</v>
      </c>
      <c r="C56714" s="2" t="s">
        <v>104248</v>
      </c>
      <c r="D56714" s="2" t="s">
        <v>92234</v>
      </c>
    </row>
    <row r="56715" spans="1:4" x14ac:dyDescent="0.2">
      <c r="A56715" s="11">
        <v>528210002917565</v>
      </c>
      <c r="B56715" s="9" t="s">
        <v>104249</v>
      </c>
      <c r="C56715" s="2" t="s">
        <v>104250</v>
      </c>
      <c r="D56715" s="2" t="s">
        <v>92234</v>
      </c>
    </row>
    <row r="56716" spans="1:4" x14ac:dyDescent="0.2">
      <c r="A56716" s="11">
        <v>528210002757600</v>
      </c>
      <c r="B56716" s="9" t="s">
        <v>104251</v>
      </c>
      <c r="C56716" s="2" t="s">
        <v>70018</v>
      </c>
      <c r="D56716" s="2" t="s">
        <v>92234</v>
      </c>
    </row>
    <row r="56717" spans="1:4" x14ac:dyDescent="0.2">
      <c r="A56717" s="11">
        <v>528210002018805</v>
      </c>
      <c r="B56717" s="9" t="s">
        <v>104252</v>
      </c>
      <c r="C56717" s="2" t="s">
        <v>104253</v>
      </c>
      <c r="D56717" s="2" t="s">
        <v>92234</v>
      </c>
    </row>
    <row r="56718" spans="1:4" x14ac:dyDescent="0.2">
      <c r="A56718" s="11">
        <v>528210002086797</v>
      </c>
      <c r="B56718" s="9" t="s">
        <v>104254</v>
      </c>
      <c r="C56718" s="2" t="s">
        <v>15410</v>
      </c>
      <c r="D56718" s="2" t="s">
        <v>92234</v>
      </c>
    </row>
    <row r="56719" spans="1:4" x14ac:dyDescent="0.2">
      <c r="A56719" s="11">
        <v>981100002740641</v>
      </c>
      <c r="B56719" s="9" t="s">
        <v>104255</v>
      </c>
      <c r="C56719" s="2" t="s">
        <v>13092</v>
      </c>
      <c r="D56719" s="2" t="s">
        <v>92234</v>
      </c>
    </row>
    <row r="56720" spans="1:4" x14ac:dyDescent="0.2">
      <c r="A56720" s="11">
        <v>528210002050687</v>
      </c>
      <c r="B56720" s="9" t="s">
        <v>104256</v>
      </c>
      <c r="C56720" s="2" t="s">
        <v>60314</v>
      </c>
      <c r="D56720" s="2" t="s">
        <v>92234</v>
      </c>
    </row>
    <row r="56721" spans="1:4" x14ac:dyDescent="0.2">
      <c r="A56721" s="11">
        <v>528210002255708</v>
      </c>
      <c r="B56721" s="9" t="s">
        <v>104257</v>
      </c>
      <c r="C56721" s="2" t="s">
        <v>56718</v>
      </c>
      <c r="D56721" s="2" t="s">
        <v>92234</v>
      </c>
    </row>
    <row r="56722" spans="1:4" x14ac:dyDescent="0.2">
      <c r="A56722" s="11">
        <v>528210002889662</v>
      </c>
      <c r="B56722" s="9" t="s">
        <v>104258</v>
      </c>
      <c r="C56722" s="2" t="s">
        <v>21914</v>
      </c>
      <c r="D56722" s="2" t="s">
        <v>92234</v>
      </c>
    </row>
    <row r="56723" spans="1:4" x14ac:dyDescent="0.2">
      <c r="A56723" s="11">
        <v>528210002573622</v>
      </c>
      <c r="B56723" s="9" t="s">
        <v>104259</v>
      </c>
      <c r="C56723" s="2" t="s">
        <v>7944</v>
      </c>
      <c r="D56723" s="2" t="s">
        <v>92234</v>
      </c>
    </row>
    <row r="56724" spans="1:4" x14ac:dyDescent="0.2">
      <c r="A56724" s="11">
        <v>528210002018797</v>
      </c>
      <c r="B56724" s="9" t="s">
        <v>104260</v>
      </c>
      <c r="C56724" s="2" t="s">
        <v>17126</v>
      </c>
      <c r="D56724" s="2" t="s">
        <v>92234</v>
      </c>
    </row>
    <row r="56725" spans="1:4" x14ac:dyDescent="0.2">
      <c r="A56725" s="11">
        <v>528210002399767</v>
      </c>
      <c r="B56725" s="9" t="s">
        <v>104261</v>
      </c>
      <c r="C56725" s="2" t="s">
        <v>9533</v>
      </c>
      <c r="D56725" s="2" t="s">
        <v>92234</v>
      </c>
    </row>
    <row r="56726" spans="1:4" x14ac:dyDescent="0.2">
      <c r="A56726" s="11">
        <v>528210002216069</v>
      </c>
      <c r="B56726" s="9" t="s">
        <v>104262</v>
      </c>
      <c r="C56726" s="2" t="s">
        <v>104263</v>
      </c>
      <c r="D56726" s="2" t="s">
        <v>92234</v>
      </c>
    </row>
    <row r="56727" spans="1:4" x14ac:dyDescent="0.2">
      <c r="A56727" s="11">
        <v>528210002794062</v>
      </c>
      <c r="B56727" s="9" t="s">
        <v>104264</v>
      </c>
      <c r="C56727" s="2" t="s">
        <v>19854</v>
      </c>
      <c r="D56727" s="2" t="s">
        <v>92234</v>
      </c>
    </row>
    <row r="56728" spans="1:4" x14ac:dyDescent="0.2">
      <c r="A56728" s="11">
        <v>528210002617129</v>
      </c>
      <c r="B56728" s="9" t="s">
        <v>104265</v>
      </c>
      <c r="C56728" s="2" t="s">
        <v>7413</v>
      </c>
      <c r="D56728" s="2" t="s">
        <v>92234</v>
      </c>
    </row>
    <row r="56729" spans="1:4" x14ac:dyDescent="0.2">
      <c r="A56729" s="11">
        <v>528210002015670</v>
      </c>
      <c r="B56729" s="9" t="s">
        <v>104266</v>
      </c>
      <c r="C56729" s="2" t="s">
        <v>104267</v>
      </c>
      <c r="D56729" s="2" t="s">
        <v>92234</v>
      </c>
    </row>
    <row r="56730" spans="1:4" x14ac:dyDescent="0.2">
      <c r="A56730" s="11">
        <v>528210002618794</v>
      </c>
      <c r="B56730" s="9" t="s">
        <v>104268</v>
      </c>
      <c r="C56730" s="2" t="s">
        <v>27063</v>
      </c>
      <c r="D56730" s="2" t="s">
        <v>92234</v>
      </c>
    </row>
    <row r="56731" spans="1:4" x14ac:dyDescent="0.2">
      <c r="A56731" s="11">
        <v>528210002016720</v>
      </c>
      <c r="B56731" s="9" t="s">
        <v>104269</v>
      </c>
      <c r="C56731" s="2" t="s">
        <v>73522</v>
      </c>
      <c r="D56731" s="2" t="s">
        <v>92234</v>
      </c>
    </row>
    <row r="56732" spans="1:4" x14ac:dyDescent="0.2">
      <c r="A56732" s="11">
        <v>528210000997049</v>
      </c>
      <c r="B56732" s="9" t="s">
        <v>104270</v>
      </c>
      <c r="C56732" s="2" t="s">
        <v>104271</v>
      </c>
      <c r="D56732" s="2" t="s">
        <v>92234</v>
      </c>
    </row>
    <row r="56733" spans="1:4" x14ac:dyDescent="0.2">
      <c r="A56733" s="11">
        <v>528219000128607</v>
      </c>
      <c r="B56733" s="9" t="s">
        <v>104272</v>
      </c>
      <c r="C56733" s="2" t="s">
        <v>104273</v>
      </c>
      <c r="D56733" s="2" t="s">
        <v>92234</v>
      </c>
    </row>
    <row r="56734" spans="1:4" x14ac:dyDescent="0.2">
      <c r="A56734" s="11">
        <v>528210002081768</v>
      </c>
      <c r="B56734" s="9" t="s">
        <v>104274</v>
      </c>
      <c r="C56734" s="2" t="s">
        <v>8422</v>
      </c>
      <c r="D56734" s="2" t="s">
        <v>92234</v>
      </c>
    </row>
    <row r="56735" spans="1:4" x14ac:dyDescent="0.2">
      <c r="A56735" s="11">
        <v>528210002697700</v>
      </c>
      <c r="B56735" s="9" t="s">
        <v>104275</v>
      </c>
      <c r="C56735" s="2" t="s">
        <v>104276</v>
      </c>
      <c r="D56735" s="2" t="s">
        <v>92234</v>
      </c>
    </row>
    <row r="56736" spans="1:4" x14ac:dyDescent="0.2">
      <c r="A56736" s="11">
        <v>528210002118875</v>
      </c>
      <c r="B56736" s="9" t="s">
        <v>104277</v>
      </c>
      <c r="C56736" s="2" t="s">
        <v>6065</v>
      </c>
      <c r="D56736" s="2" t="s">
        <v>92234</v>
      </c>
    </row>
    <row r="56737" spans="1:4" x14ac:dyDescent="0.2">
      <c r="A56737" s="11">
        <v>528210002068775</v>
      </c>
      <c r="B56737" s="9" t="s">
        <v>104278</v>
      </c>
      <c r="C56737" s="2" t="s">
        <v>71378</v>
      </c>
      <c r="D56737" s="2" t="s">
        <v>92234</v>
      </c>
    </row>
    <row r="56738" spans="1:4" x14ac:dyDescent="0.2">
      <c r="A56738" s="11">
        <v>528210002120045</v>
      </c>
      <c r="B56738" s="9" t="s">
        <v>104279</v>
      </c>
      <c r="C56738" s="2" t="s">
        <v>3757</v>
      </c>
      <c r="D56738" s="2" t="s">
        <v>92234</v>
      </c>
    </row>
    <row r="56739" spans="1:4" x14ac:dyDescent="0.2">
      <c r="A56739" s="11">
        <v>528210002199402</v>
      </c>
      <c r="B56739" s="9" t="s">
        <v>104280</v>
      </c>
      <c r="C56739" s="2" t="s">
        <v>104281</v>
      </c>
      <c r="D56739" s="2" t="s">
        <v>92234</v>
      </c>
    </row>
    <row r="56740" spans="1:4" x14ac:dyDescent="0.2">
      <c r="A56740" s="11">
        <v>528210000923237</v>
      </c>
      <c r="B56740" s="9" t="s">
        <v>104282</v>
      </c>
      <c r="C56740" s="2" t="s">
        <v>104283</v>
      </c>
      <c r="D56740" s="2" t="s">
        <v>92234</v>
      </c>
    </row>
    <row r="56741" spans="1:4" x14ac:dyDescent="0.2">
      <c r="A56741" s="11">
        <v>528246000188904</v>
      </c>
      <c r="B56741" s="9" t="s">
        <v>104284</v>
      </c>
      <c r="C56741" s="2" t="s">
        <v>7783</v>
      </c>
      <c r="D56741" s="2" t="s">
        <v>92234</v>
      </c>
    </row>
    <row r="56742" spans="1:4" x14ac:dyDescent="0.2">
      <c r="A56742" s="11">
        <v>528210002969118</v>
      </c>
      <c r="B56742" s="9" t="s">
        <v>104285</v>
      </c>
      <c r="C56742" s="2" t="s">
        <v>104286</v>
      </c>
      <c r="D56742" s="2" t="s">
        <v>92234</v>
      </c>
    </row>
    <row r="56743" spans="1:4" x14ac:dyDescent="0.2">
      <c r="A56743" s="11">
        <v>528210002434165</v>
      </c>
      <c r="B56743" s="9" t="s">
        <v>104287</v>
      </c>
      <c r="C56743" s="2" t="s">
        <v>15573</v>
      </c>
      <c r="D56743" s="2" t="s">
        <v>92234</v>
      </c>
    </row>
    <row r="56744" spans="1:4" x14ac:dyDescent="0.2">
      <c r="A56744" s="11">
        <v>528210002042705</v>
      </c>
      <c r="B56744" s="9" t="s">
        <v>104288</v>
      </c>
      <c r="C56744" s="2" t="s">
        <v>26953</v>
      </c>
      <c r="D56744" s="2" t="s">
        <v>92234</v>
      </c>
    </row>
    <row r="56745" spans="1:4" x14ac:dyDescent="0.2">
      <c r="A56745" s="11">
        <v>528210002593842</v>
      </c>
      <c r="B56745" s="9" t="s">
        <v>104289</v>
      </c>
      <c r="C56745" s="2" t="s">
        <v>8243</v>
      </c>
      <c r="D56745" s="2" t="s">
        <v>92234</v>
      </c>
    </row>
    <row r="56746" spans="1:4" x14ac:dyDescent="0.2">
      <c r="A56746" s="11">
        <v>528246000222104</v>
      </c>
      <c r="B56746" s="9" t="s">
        <v>104290</v>
      </c>
      <c r="C56746" s="2" t="s">
        <v>44515</v>
      </c>
      <c r="D56746" s="2" t="s">
        <v>92234</v>
      </c>
    </row>
    <row r="56747" spans="1:4" x14ac:dyDescent="0.2">
      <c r="A56747" s="11">
        <v>528210002757271</v>
      </c>
      <c r="B56747" s="9" t="s">
        <v>104291</v>
      </c>
      <c r="C56747" s="2" t="s">
        <v>15614</v>
      </c>
      <c r="D56747" s="2" t="s">
        <v>92234</v>
      </c>
    </row>
    <row r="56748" spans="1:4" x14ac:dyDescent="0.2">
      <c r="A56748" s="11">
        <v>528210002098302</v>
      </c>
      <c r="B56748" s="9" t="s">
        <v>104292</v>
      </c>
      <c r="C56748" s="2" t="s">
        <v>20669</v>
      </c>
      <c r="D56748" s="2" t="s">
        <v>92234</v>
      </c>
    </row>
    <row r="56749" spans="1:4" x14ac:dyDescent="0.2">
      <c r="A56749" s="11">
        <v>528210002977964</v>
      </c>
      <c r="B56749" s="9" t="s">
        <v>104293</v>
      </c>
      <c r="C56749" s="2" t="s">
        <v>40859</v>
      </c>
      <c r="D56749" s="2" t="s">
        <v>92234</v>
      </c>
    </row>
    <row r="56750" spans="1:4" x14ac:dyDescent="0.2">
      <c r="A56750" s="11">
        <v>528246002142782</v>
      </c>
      <c r="B56750" s="9" t="s">
        <v>104294</v>
      </c>
      <c r="C56750" s="2" t="s">
        <v>27954</v>
      </c>
      <c r="D56750" s="2" t="s">
        <v>92234</v>
      </c>
    </row>
    <row r="56751" spans="1:4" x14ac:dyDescent="0.2">
      <c r="A56751" s="11">
        <v>528210002444049</v>
      </c>
      <c r="B56751" s="9" t="s">
        <v>104295</v>
      </c>
      <c r="C56751" s="2" t="s">
        <v>30167</v>
      </c>
      <c r="D56751" s="2" t="s">
        <v>92234</v>
      </c>
    </row>
    <row r="56752" spans="1:4" x14ac:dyDescent="0.2">
      <c r="A56752" s="11">
        <v>528210002495061</v>
      </c>
      <c r="B56752" s="9" t="s">
        <v>104296</v>
      </c>
      <c r="C56752" s="2" t="s">
        <v>70450</v>
      </c>
      <c r="D56752" s="2" t="s">
        <v>92234</v>
      </c>
    </row>
    <row r="56753" spans="1:4" x14ac:dyDescent="0.2">
      <c r="A56753" s="11">
        <v>528246000171506</v>
      </c>
      <c r="B56753" s="9" t="s">
        <v>104297</v>
      </c>
      <c r="C56753" s="2" t="s">
        <v>20516</v>
      </c>
      <c r="D56753" s="2" t="s">
        <v>92234</v>
      </c>
    </row>
    <row r="56754" spans="1:4" x14ac:dyDescent="0.2">
      <c r="A56754" s="11">
        <v>528210002995623</v>
      </c>
      <c r="B56754" s="9" t="s">
        <v>104298</v>
      </c>
      <c r="C56754" s="2" t="s">
        <v>43794</v>
      </c>
      <c r="D56754" s="2" t="s">
        <v>92234</v>
      </c>
    </row>
    <row r="56755" spans="1:4" x14ac:dyDescent="0.2">
      <c r="A56755" s="11">
        <v>528210002456477</v>
      </c>
      <c r="B56755" s="9" t="s">
        <v>104299</v>
      </c>
      <c r="C56755" s="2" t="s">
        <v>26989</v>
      </c>
      <c r="D56755" s="2" t="s">
        <v>92234</v>
      </c>
    </row>
    <row r="56756" spans="1:4" x14ac:dyDescent="0.2">
      <c r="A56756" s="11">
        <v>528210000997353</v>
      </c>
      <c r="B56756" s="9" t="s">
        <v>104300</v>
      </c>
      <c r="C56756" s="2" t="s">
        <v>104301</v>
      </c>
      <c r="D56756" s="2" t="s">
        <v>92234</v>
      </c>
    </row>
    <row r="56757" spans="1:4" x14ac:dyDescent="0.2">
      <c r="A56757" s="11">
        <v>528219001017575</v>
      </c>
      <c r="B56757" s="9" t="s">
        <v>104302</v>
      </c>
      <c r="C56757" s="2" t="s">
        <v>41324</v>
      </c>
      <c r="D56757" s="2" t="s">
        <v>92234</v>
      </c>
    </row>
    <row r="56758" spans="1:4" x14ac:dyDescent="0.2">
      <c r="A56758" s="11">
        <v>528210002029279</v>
      </c>
      <c r="B56758" s="9" t="s">
        <v>104303</v>
      </c>
      <c r="C56758" s="2" t="s">
        <v>17241</v>
      </c>
      <c r="D56758" s="2" t="s">
        <v>92234</v>
      </c>
    </row>
    <row r="56759" spans="1:4" x14ac:dyDescent="0.2">
      <c r="A56759" s="11">
        <v>528210004009746</v>
      </c>
      <c r="B56759" s="9" t="s">
        <v>104304</v>
      </c>
      <c r="C56759" s="2" t="s">
        <v>38263</v>
      </c>
      <c r="D56759" s="2" t="s">
        <v>92234</v>
      </c>
    </row>
    <row r="56760" spans="1:4" x14ac:dyDescent="0.2">
      <c r="A56760" s="11">
        <v>528210004052835</v>
      </c>
      <c r="B56760" s="9" t="s">
        <v>104305</v>
      </c>
      <c r="C56760" s="2" t="s">
        <v>79182</v>
      </c>
      <c r="D56760" s="2" t="s">
        <v>92234</v>
      </c>
    </row>
    <row r="56761" spans="1:4" x14ac:dyDescent="0.2">
      <c r="A56761" s="11">
        <v>528210000995111</v>
      </c>
      <c r="B56761" s="9" t="s">
        <v>104306</v>
      </c>
      <c r="C56761" s="2" t="s">
        <v>48944</v>
      </c>
      <c r="D56761" s="2" t="s">
        <v>92234</v>
      </c>
    </row>
    <row r="56762" spans="1:4" x14ac:dyDescent="0.2">
      <c r="A56762" s="11">
        <v>528210002976417</v>
      </c>
      <c r="B56762" s="9" t="s">
        <v>104307</v>
      </c>
      <c r="C56762" s="2" t="s">
        <v>104308</v>
      </c>
      <c r="D56762" s="2" t="s">
        <v>92234</v>
      </c>
    </row>
    <row r="56763" spans="1:4" x14ac:dyDescent="0.2">
      <c r="A56763" s="11">
        <v>528219000062371</v>
      </c>
      <c r="B56763" s="9" t="s">
        <v>104309</v>
      </c>
      <c r="C56763" s="2" t="s">
        <v>481</v>
      </c>
      <c r="D56763" s="2" t="s">
        <v>92234</v>
      </c>
    </row>
    <row r="56764" spans="1:4" x14ac:dyDescent="0.2">
      <c r="A56764" s="11">
        <v>528219000264857</v>
      </c>
      <c r="B56764" s="9" t="s">
        <v>104310</v>
      </c>
      <c r="C56764" s="2" t="s">
        <v>104311</v>
      </c>
      <c r="D56764" s="2" t="s">
        <v>92234</v>
      </c>
    </row>
    <row r="56765" spans="1:4" x14ac:dyDescent="0.2">
      <c r="A56765" s="11">
        <v>528210002074675</v>
      </c>
      <c r="B56765" s="9" t="s">
        <v>104312</v>
      </c>
      <c r="C56765" s="2" t="s">
        <v>60488</v>
      </c>
      <c r="D56765" s="2" t="s">
        <v>92234</v>
      </c>
    </row>
    <row r="56766" spans="1:4" x14ac:dyDescent="0.2">
      <c r="A56766" s="11">
        <v>528210002269387</v>
      </c>
      <c r="B56766" s="9" t="s">
        <v>104313</v>
      </c>
      <c r="C56766" s="2" t="s">
        <v>32391</v>
      </c>
      <c r="D56766" s="2" t="s">
        <v>92234</v>
      </c>
    </row>
    <row r="56767" spans="1:4" x14ac:dyDescent="0.2">
      <c r="A56767" s="11">
        <v>528246000142861</v>
      </c>
      <c r="B56767" s="9" t="s">
        <v>104314</v>
      </c>
      <c r="C56767" s="2" t="s">
        <v>104315</v>
      </c>
      <c r="D56767" s="2" t="s">
        <v>92234</v>
      </c>
    </row>
    <row r="56768" spans="1:4" x14ac:dyDescent="0.2">
      <c r="A56768" s="11">
        <v>528210002461798</v>
      </c>
      <c r="B56768" s="9" t="s">
        <v>104316</v>
      </c>
      <c r="C56768" s="2" t="s">
        <v>43424</v>
      </c>
      <c r="D56768" s="2" t="s">
        <v>92234</v>
      </c>
    </row>
    <row r="56769" spans="1:4" x14ac:dyDescent="0.2">
      <c r="A56769" s="11">
        <v>528210002441585</v>
      </c>
      <c r="B56769" s="9" t="s">
        <v>104317</v>
      </c>
      <c r="C56769" s="2" t="s">
        <v>48077</v>
      </c>
      <c r="D56769" s="2" t="s">
        <v>92234</v>
      </c>
    </row>
    <row r="56770" spans="1:4" x14ac:dyDescent="0.2">
      <c r="A56770" s="11">
        <v>528210002825325</v>
      </c>
      <c r="B56770" s="9" t="s">
        <v>104318</v>
      </c>
      <c r="C56770" s="2" t="s">
        <v>11612</v>
      </c>
      <c r="D56770" s="2" t="s">
        <v>92234</v>
      </c>
    </row>
    <row r="56771" spans="1:4" x14ac:dyDescent="0.2">
      <c r="A56771" s="11">
        <v>528210002589869</v>
      </c>
      <c r="B56771" s="9" t="s">
        <v>104319</v>
      </c>
      <c r="C56771" s="2" t="s">
        <v>104320</v>
      </c>
      <c r="D56771" s="2" t="s">
        <v>92234</v>
      </c>
    </row>
    <row r="56772" spans="1:4" x14ac:dyDescent="0.2">
      <c r="A56772" s="11">
        <v>528219000289468</v>
      </c>
      <c r="B56772" s="9" t="s">
        <v>104321</v>
      </c>
      <c r="C56772" s="2" t="s">
        <v>98089</v>
      </c>
      <c r="D56772" s="2" t="s">
        <v>92234</v>
      </c>
    </row>
    <row r="56773" spans="1:4" x14ac:dyDescent="0.2">
      <c r="A56773" s="11">
        <v>528210002747511</v>
      </c>
      <c r="B56773" s="9" t="s">
        <v>104322</v>
      </c>
      <c r="C56773" s="2" t="s">
        <v>20512</v>
      </c>
      <c r="D56773" s="2" t="s">
        <v>92234</v>
      </c>
    </row>
    <row r="56774" spans="1:4" x14ac:dyDescent="0.2">
      <c r="A56774" s="11">
        <v>528210002981715</v>
      </c>
      <c r="B56774" s="9" t="s">
        <v>104323</v>
      </c>
      <c r="C56774" s="2" t="s">
        <v>17321</v>
      </c>
      <c r="D56774" s="2" t="s">
        <v>92234</v>
      </c>
    </row>
    <row r="56775" spans="1:4" x14ac:dyDescent="0.2">
      <c r="A56775" s="11">
        <v>528210002968677</v>
      </c>
      <c r="B56775" s="9" t="s">
        <v>104324</v>
      </c>
      <c r="C56775" s="2" t="s">
        <v>5956</v>
      </c>
      <c r="D56775" s="2" t="s">
        <v>92234</v>
      </c>
    </row>
    <row r="56776" spans="1:4" x14ac:dyDescent="0.2">
      <c r="A56776" s="11">
        <v>528210002114192</v>
      </c>
      <c r="B56776" s="9" t="s">
        <v>104325</v>
      </c>
      <c r="C56776" s="2" t="s">
        <v>27435</v>
      </c>
      <c r="D56776" s="2" t="s">
        <v>92234</v>
      </c>
    </row>
    <row r="56777" spans="1:4" x14ac:dyDescent="0.2">
      <c r="A56777" s="11">
        <v>528210002625016</v>
      </c>
      <c r="B56777" s="9" t="s">
        <v>104326</v>
      </c>
      <c r="C56777" s="2" t="s">
        <v>104327</v>
      </c>
      <c r="D56777" s="2" t="s">
        <v>92234</v>
      </c>
    </row>
    <row r="56778" spans="1:4" x14ac:dyDescent="0.2">
      <c r="A56778" s="11">
        <v>528210002030485</v>
      </c>
      <c r="B56778" s="9" t="s">
        <v>104328</v>
      </c>
      <c r="C56778" s="2" t="s">
        <v>104329</v>
      </c>
      <c r="D56778" s="2" t="s">
        <v>92234</v>
      </c>
    </row>
    <row r="56779" spans="1:4" x14ac:dyDescent="0.2">
      <c r="A56779" s="11">
        <v>528246002031374</v>
      </c>
      <c r="B56779" s="9" t="s">
        <v>104330</v>
      </c>
      <c r="C56779" s="2" t="s">
        <v>104331</v>
      </c>
      <c r="D56779" s="2" t="s">
        <v>92234</v>
      </c>
    </row>
    <row r="56780" spans="1:4" x14ac:dyDescent="0.2">
      <c r="A56780" s="11">
        <v>528210004030580</v>
      </c>
      <c r="B56780" s="9" t="s">
        <v>104332</v>
      </c>
      <c r="C56780" s="2" t="s">
        <v>104333</v>
      </c>
      <c r="D56780" s="2" t="s">
        <v>92234</v>
      </c>
    </row>
    <row r="56781" spans="1:4" x14ac:dyDescent="0.2">
      <c r="A56781" s="11">
        <v>528210002256186</v>
      </c>
      <c r="B56781" s="9" t="s">
        <v>104334</v>
      </c>
      <c r="C56781" s="2" t="s">
        <v>6082</v>
      </c>
      <c r="D56781" s="2" t="s">
        <v>92234</v>
      </c>
    </row>
    <row r="56782" spans="1:4" x14ac:dyDescent="0.2">
      <c r="A56782" s="11">
        <v>528210002246370</v>
      </c>
      <c r="B56782" s="9" t="s">
        <v>104335</v>
      </c>
      <c r="C56782" s="2" t="s">
        <v>43424</v>
      </c>
      <c r="D56782" s="2" t="s">
        <v>92234</v>
      </c>
    </row>
    <row r="56783" spans="1:4" x14ac:dyDescent="0.2">
      <c r="A56783" s="11">
        <v>528210002116079</v>
      </c>
      <c r="B56783" s="9" t="s">
        <v>104336</v>
      </c>
      <c r="C56783" s="2" t="s">
        <v>56718</v>
      </c>
      <c r="D56783" s="2" t="s">
        <v>92234</v>
      </c>
    </row>
    <row r="56784" spans="1:4" x14ac:dyDescent="0.2">
      <c r="A56784" s="11">
        <v>528210002195873</v>
      </c>
      <c r="B56784" s="9" t="s">
        <v>104337</v>
      </c>
      <c r="C56784" s="2" t="s">
        <v>15177</v>
      </c>
      <c r="D56784" s="2" t="s">
        <v>92234</v>
      </c>
    </row>
    <row r="56785" spans="1:4" x14ac:dyDescent="0.2">
      <c r="A56785" s="11">
        <v>528210000977872</v>
      </c>
      <c r="B56785" s="9" t="s">
        <v>104338</v>
      </c>
      <c r="C56785" s="2" t="s">
        <v>104339</v>
      </c>
      <c r="D56785" s="2" t="s">
        <v>92234</v>
      </c>
    </row>
    <row r="56786" spans="1:4" x14ac:dyDescent="0.2">
      <c r="A56786" s="11">
        <v>528210002180372</v>
      </c>
      <c r="B56786" s="9" t="s">
        <v>104340</v>
      </c>
      <c r="C56786" s="2" t="s">
        <v>97234</v>
      </c>
      <c r="D56786" s="2" t="s">
        <v>92234</v>
      </c>
    </row>
    <row r="56787" spans="1:4" x14ac:dyDescent="0.2">
      <c r="A56787" s="11">
        <v>528210000946959</v>
      </c>
      <c r="B56787" s="9" t="s">
        <v>104341</v>
      </c>
      <c r="C56787" s="2" t="s">
        <v>27866</v>
      </c>
      <c r="D56787" s="2" t="s">
        <v>92234</v>
      </c>
    </row>
    <row r="56788" spans="1:4" x14ac:dyDescent="0.2">
      <c r="A56788" s="11">
        <v>528246002338005</v>
      </c>
      <c r="B56788" s="9" t="s">
        <v>104342</v>
      </c>
      <c r="C56788" s="2" t="s">
        <v>35851</v>
      </c>
      <c r="D56788" s="2" t="s">
        <v>92234</v>
      </c>
    </row>
    <row r="56789" spans="1:4" x14ac:dyDescent="0.2">
      <c r="A56789" s="11">
        <v>528210002438162</v>
      </c>
      <c r="B56789" s="9" t="s">
        <v>104343</v>
      </c>
      <c r="C56789" s="2" t="s">
        <v>2054</v>
      </c>
      <c r="D56789" s="2" t="s">
        <v>92234</v>
      </c>
    </row>
    <row r="56790" spans="1:4" x14ac:dyDescent="0.2">
      <c r="A56790" s="11">
        <v>528210002103780</v>
      </c>
      <c r="B56790" s="9" t="s">
        <v>104344</v>
      </c>
      <c r="C56790" s="2" t="s">
        <v>16145</v>
      </c>
      <c r="D56790" s="2" t="s">
        <v>92234</v>
      </c>
    </row>
    <row r="56791" spans="1:4" x14ac:dyDescent="0.2">
      <c r="A56791" s="11">
        <v>528210002204908</v>
      </c>
      <c r="B56791" s="9" t="s">
        <v>104345</v>
      </c>
      <c r="C56791" s="2" t="s">
        <v>33215</v>
      </c>
      <c r="D56791" s="2" t="s">
        <v>92234</v>
      </c>
    </row>
    <row r="56792" spans="1:4" x14ac:dyDescent="0.2">
      <c r="A56792" s="11">
        <v>528210002067767</v>
      </c>
      <c r="B56792" s="9" t="s">
        <v>104346</v>
      </c>
      <c r="C56792" s="2" t="s">
        <v>17006</v>
      </c>
      <c r="D56792" s="2" t="s">
        <v>92234</v>
      </c>
    </row>
    <row r="56793" spans="1:4" x14ac:dyDescent="0.2">
      <c r="A56793" s="11">
        <v>528210000954183</v>
      </c>
      <c r="B56793" s="9" t="s">
        <v>104347</v>
      </c>
      <c r="C56793" s="2" t="s">
        <v>104348</v>
      </c>
      <c r="D56793" s="2" t="s">
        <v>92234</v>
      </c>
    </row>
    <row r="56794" spans="1:4" x14ac:dyDescent="0.2">
      <c r="A56794" s="11">
        <v>528210002893315</v>
      </c>
      <c r="B56794" s="9" t="s">
        <v>104349</v>
      </c>
      <c r="C56794" s="2" t="s">
        <v>55835</v>
      </c>
      <c r="D56794" s="2" t="s">
        <v>92234</v>
      </c>
    </row>
    <row r="56795" spans="1:4" x14ac:dyDescent="0.2">
      <c r="A56795" s="11">
        <v>528210002098126</v>
      </c>
      <c r="B56795" s="9" t="s">
        <v>104350</v>
      </c>
      <c r="C56795" s="2" t="s">
        <v>11487</v>
      </c>
      <c r="D56795" s="2" t="s">
        <v>92234</v>
      </c>
    </row>
    <row r="56796" spans="1:4" x14ac:dyDescent="0.2">
      <c r="A56796" s="11">
        <v>528219000107459</v>
      </c>
      <c r="B56796" s="9" t="s">
        <v>104351</v>
      </c>
      <c r="C56796" s="2" t="s">
        <v>104352</v>
      </c>
      <c r="D56796" s="2" t="s">
        <v>92234</v>
      </c>
    </row>
    <row r="56797" spans="1:4" x14ac:dyDescent="0.2">
      <c r="A56797" s="11">
        <v>528210002471632</v>
      </c>
      <c r="B56797" s="9" t="s">
        <v>104353</v>
      </c>
      <c r="C56797" s="2" t="s">
        <v>13461</v>
      </c>
      <c r="D56797" s="2" t="s">
        <v>92234</v>
      </c>
    </row>
    <row r="56798" spans="1:4" x14ac:dyDescent="0.2">
      <c r="A56798" s="11">
        <v>528210002794943</v>
      </c>
      <c r="B56798" s="9" t="s">
        <v>104354</v>
      </c>
      <c r="C56798" s="2" t="s">
        <v>16395</v>
      </c>
      <c r="D56798" s="2" t="s">
        <v>92234</v>
      </c>
    </row>
    <row r="56799" spans="1:4" x14ac:dyDescent="0.2">
      <c r="A56799" s="11">
        <v>528219000286874</v>
      </c>
      <c r="B56799" s="9" t="s">
        <v>104355</v>
      </c>
      <c r="C56799" s="2" t="s">
        <v>6408</v>
      </c>
      <c r="D56799" s="2" t="s">
        <v>92234</v>
      </c>
    </row>
    <row r="56800" spans="1:4" x14ac:dyDescent="0.2">
      <c r="A56800" s="11">
        <v>528210002590600</v>
      </c>
      <c r="B56800" s="9" t="s">
        <v>104356</v>
      </c>
      <c r="C56800" s="2" t="s">
        <v>104357</v>
      </c>
      <c r="D56800" s="2" t="s">
        <v>92234</v>
      </c>
    </row>
    <row r="56801" spans="1:4" x14ac:dyDescent="0.2">
      <c r="A56801" s="11">
        <v>528210000950208</v>
      </c>
      <c r="B56801" s="9" t="s">
        <v>104358</v>
      </c>
      <c r="C56801" s="2" t="s">
        <v>1856</v>
      </c>
      <c r="D56801" s="2" t="s">
        <v>92234</v>
      </c>
    </row>
    <row r="56802" spans="1:4" x14ac:dyDescent="0.2">
      <c r="A56802" s="11">
        <v>528246001050758</v>
      </c>
      <c r="B56802" s="9" t="s">
        <v>104359</v>
      </c>
      <c r="C56802" s="2" t="s">
        <v>70644</v>
      </c>
      <c r="D56802" s="2" t="s">
        <v>92234</v>
      </c>
    </row>
    <row r="56803" spans="1:4" x14ac:dyDescent="0.2">
      <c r="A56803" s="11">
        <v>528210002760411</v>
      </c>
      <c r="B56803" s="9" t="s">
        <v>104360</v>
      </c>
      <c r="C56803" s="2" t="s">
        <v>104361</v>
      </c>
      <c r="D56803" s="2" t="s">
        <v>92234</v>
      </c>
    </row>
    <row r="56804" spans="1:4" x14ac:dyDescent="0.2">
      <c r="A56804" s="11">
        <v>528210002232177</v>
      </c>
      <c r="B56804" s="9" t="s">
        <v>104362</v>
      </c>
      <c r="C56804" s="2" t="s">
        <v>17566</v>
      </c>
      <c r="D56804" s="2" t="s">
        <v>92234</v>
      </c>
    </row>
    <row r="56805" spans="1:4" x14ac:dyDescent="0.2">
      <c r="A56805" s="11">
        <v>528210002115674</v>
      </c>
      <c r="B56805" s="9" t="s">
        <v>104363</v>
      </c>
      <c r="C56805" s="2" t="s">
        <v>15584</v>
      </c>
      <c r="D56805" s="2" t="s">
        <v>92234</v>
      </c>
    </row>
    <row r="56806" spans="1:4" x14ac:dyDescent="0.2">
      <c r="A56806" s="11">
        <v>528210002458809</v>
      </c>
      <c r="B56806" s="9" t="s">
        <v>104364</v>
      </c>
      <c r="C56806" s="2" t="s">
        <v>61402</v>
      </c>
      <c r="D56806" s="2" t="s">
        <v>92234</v>
      </c>
    </row>
    <row r="56807" spans="1:4" x14ac:dyDescent="0.2">
      <c r="A56807" s="11">
        <v>528210002422198</v>
      </c>
      <c r="B56807" s="9" t="s">
        <v>104365</v>
      </c>
      <c r="C56807" s="2" t="s">
        <v>104366</v>
      </c>
      <c r="D56807" s="2" t="s">
        <v>92234</v>
      </c>
    </row>
    <row r="56808" spans="1:4" x14ac:dyDescent="0.2">
      <c r="A56808" s="11">
        <v>528210002087784</v>
      </c>
      <c r="B56808" s="9" t="s">
        <v>104367</v>
      </c>
      <c r="C56808" s="2" t="s">
        <v>58980</v>
      </c>
      <c r="D56808" s="2" t="s">
        <v>92234</v>
      </c>
    </row>
    <row r="56809" spans="1:4" x14ac:dyDescent="0.2">
      <c r="A56809" s="11">
        <v>528246002339795</v>
      </c>
      <c r="B56809" s="9" t="s">
        <v>104368</v>
      </c>
      <c r="C56809" s="2" t="s">
        <v>16342</v>
      </c>
      <c r="D56809" s="2" t="s">
        <v>92234</v>
      </c>
    </row>
    <row r="56810" spans="1:4" x14ac:dyDescent="0.2">
      <c r="A56810" s="11">
        <v>528219000241628</v>
      </c>
      <c r="B56810" s="9" t="s">
        <v>104369</v>
      </c>
      <c r="C56810" s="2" t="s">
        <v>104370</v>
      </c>
      <c r="D56810" s="2" t="s">
        <v>92234</v>
      </c>
    </row>
    <row r="56811" spans="1:4" x14ac:dyDescent="0.2">
      <c r="A56811" s="11">
        <v>528210002413776</v>
      </c>
      <c r="B56811" s="9" t="s">
        <v>104371</v>
      </c>
      <c r="C56811" s="2" t="s">
        <v>22604</v>
      </c>
      <c r="D56811" s="2" t="s">
        <v>92234</v>
      </c>
    </row>
    <row r="56812" spans="1:4" x14ac:dyDescent="0.2">
      <c r="A56812" s="11">
        <v>528246000262690</v>
      </c>
      <c r="B56812" s="9" t="s">
        <v>104372</v>
      </c>
      <c r="C56812" s="2" t="s">
        <v>481</v>
      </c>
      <c r="D56812" s="2" t="s">
        <v>92234</v>
      </c>
    </row>
    <row r="56813" spans="1:4" x14ac:dyDescent="0.2">
      <c r="A56813" s="11">
        <v>528210002085159</v>
      </c>
      <c r="B56813" s="9" t="s">
        <v>104373</v>
      </c>
      <c r="C56813" s="2" t="s">
        <v>104374</v>
      </c>
      <c r="D56813" s="2" t="s">
        <v>92234</v>
      </c>
    </row>
    <row r="56814" spans="1:4" x14ac:dyDescent="0.2">
      <c r="A56814" s="11">
        <v>528210004003034</v>
      </c>
      <c r="B56814" s="9" t="s">
        <v>104375</v>
      </c>
      <c r="C56814" s="2" t="s">
        <v>104376</v>
      </c>
      <c r="D56814" s="2" t="s">
        <v>92234</v>
      </c>
    </row>
    <row r="56815" spans="1:4" x14ac:dyDescent="0.2">
      <c r="A56815" s="11">
        <v>528210002096569</v>
      </c>
      <c r="B56815" s="9" t="s">
        <v>104377</v>
      </c>
      <c r="C56815" s="2" t="s">
        <v>22863</v>
      </c>
      <c r="D56815" s="2" t="s">
        <v>92234</v>
      </c>
    </row>
    <row r="56816" spans="1:4" x14ac:dyDescent="0.2">
      <c r="A56816" s="11">
        <v>528210002624094</v>
      </c>
      <c r="B56816" s="9" t="s">
        <v>104378</v>
      </c>
      <c r="C56816" s="2" t="s">
        <v>20917</v>
      </c>
      <c r="D56816" s="2" t="s">
        <v>92234</v>
      </c>
    </row>
    <row r="56817" spans="1:4" x14ac:dyDescent="0.2">
      <c r="A56817" s="11">
        <v>528246001020144</v>
      </c>
      <c r="B56817" s="9" t="s">
        <v>104379</v>
      </c>
      <c r="C56817" s="2" t="s">
        <v>104380</v>
      </c>
      <c r="D56817" s="2" t="s">
        <v>92234</v>
      </c>
    </row>
    <row r="56818" spans="1:4" x14ac:dyDescent="0.2">
      <c r="A56818" s="11">
        <v>528210002026853</v>
      </c>
      <c r="B56818" s="9" t="s">
        <v>104381</v>
      </c>
      <c r="C56818" s="2" t="s">
        <v>104382</v>
      </c>
      <c r="D56818" s="2" t="s">
        <v>92234</v>
      </c>
    </row>
    <row r="56819" spans="1:4" x14ac:dyDescent="0.2">
      <c r="A56819" s="11">
        <v>528210002254896</v>
      </c>
      <c r="B56819" s="9" t="s">
        <v>104383</v>
      </c>
      <c r="C56819" s="2" t="s">
        <v>13870</v>
      </c>
      <c r="D56819" s="2" t="s">
        <v>92234</v>
      </c>
    </row>
    <row r="56820" spans="1:4" x14ac:dyDescent="0.2">
      <c r="A56820" s="11">
        <v>528210002040649</v>
      </c>
      <c r="B56820" s="9" t="s">
        <v>104384</v>
      </c>
      <c r="C56820" s="2" t="s">
        <v>104385</v>
      </c>
      <c r="D56820" s="2" t="s">
        <v>92234</v>
      </c>
    </row>
    <row r="56821" spans="1:4" x14ac:dyDescent="0.2">
      <c r="A56821" s="11">
        <v>528246002255858</v>
      </c>
      <c r="B56821" s="9" t="s">
        <v>104386</v>
      </c>
      <c r="C56821" s="2" t="s">
        <v>12833</v>
      </c>
      <c r="D56821" s="2" t="s">
        <v>92234</v>
      </c>
    </row>
    <row r="56822" spans="1:4" x14ac:dyDescent="0.2">
      <c r="A56822" s="11">
        <v>528210002386690</v>
      </c>
      <c r="B56822" s="9" t="s">
        <v>104387</v>
      </c>
      <c r="C56822" s="2" t="s">
        <v>104388</v>
      </c>
      <c r="D56822" s="2" t="s">
        <v>92234</v>
      </c>
    </row>
    <row r="56823" spans="1:4" x14ac:dyDescent="0.2">
      <c r="A56823" s="11">
        <v>528210002223701</v>
      </c>
      <c r="B56823" s="9" t="s">
        <v>104389</v>
      </c>
      <c r="C56823" s="2" t="s">
        <v>104390</v>
      </c>
      <c r="D56823" s="2" t="s">
        <v>92234</v>
      </c>
    </row>
    <row r="56824" spans="1:4" x14ac:dyDescent="0.2">
      <c r="A56824" s="11">
        <v>528210002097564</v>
      </c>
      <c r="B56824" s="9" t="s">
        <v>104391</v>
      </c>
      <c r="C56824" s="2" t="s">
        <v>27063</v>
      </c>
      <c r="D56824" s="2" t="s">
        <v>92234</v>
      </c>
    </row>
    <row r="56825" spans="1:4" x14ac:dyDescent="0.2">
      <c r="A56825" s="11">
        <v>528210002571806</v>
      </c>
      <c r="B56825" s="9" t="s">
        <v>104392</v>
      </c>
      <c r="C56825" s="2" t="s">
        <v>29237</v>
      </c>
      <c r="D56825" s="2" t="s">
        <v>92234</v>
      </c>
    </row>
    <row r="56826" spans="1:4" x14ac:dyDescent="0.2">
      <c r="A56826" s="11">
        <v>528210004022662</v>
      </c>
      <c r="B56826" s="9" t="s">
        <v>104393</v>
      </c>
      <c r="C56826" s="2" t="s">
        <v>30241</v>
      </c>
      <c r="D56826" s="2" t="s">
        <v>92234</v>
      </c>
    </row>
    <row r="56827" spans="1:4" x14ac:dyDescent="0.2">
      <c r="A56827" s="11">
        <v>528210002388419</v>
      </c>
      <c r="B56827" s="9" t="s">
        <v>104394</v>
      </c>
      <c r="C56827" s="2" t="s">
        <v>104395</v>
      </c>
      <c r="D56827" s="2" t="s">
        <v>92234</v>
      </c>
    </row>
    <row r="56828" spans="1:4" x14ac:dyDescent="0.2">
      <c r="A56828" s="11">
        <v>528210002212903</v>
      </c>
      <c r="B56828" s="9" t="s">
        <v>104396</v>
      </c>
      <c r="C56828" s="2" t="s">
        <v>20425</v>
      </c>
      <c r="D56828" s="2" t="s">
        <v>92234</v>
      </c>
    </row>
    <row r="56829" spans="1:4" x14ac:dyDescent="0.2">
      <c r="A56829" s="11">
        <v>528210002065877</v>
      </c>
      <c r="B56829" s="9" t="s">
        <v>104397</v>
      </c>
      <c r="C56829" s="2" t="s">
        <v>16509</v>
      </c>
      <c r="D56829" s="2" t="s">
        <v>92234</v>
      </c>
    </row>
    <row r="56830" spans="1:4" x14ac:dyDescent="0.2">
      <c r="A56830" s="11">
        <v>528210002414939</v>
      </c>
      <c r="B56830" s="9" t="s">
        <v>104398</v>
      </c>
      <c r="C56830" s="2" t="s">
        <v>61639</v>
      </c>
      <c r="D56830" s="2" t="s">
        <v>92234</v>
      </c>
    </row>
    <row r="56831" spans="1:4" x14ac:dyDescent="0.2">
      <c r="A56831" s="11">
        <v>528219000267454</v>
      </c>
      <c r="B56831" s="9" t="s">
        <v>104399</v>
      </c>
      <c r="C56831" s="2" t="s">
        <v>42236</v>
      </c>
      <c r="D56831" s="2" t="s">
        <v>92234</v>
      </c>
    </row>
    <row r="56832" spans="1:4" x14ac:dyDescent="0.2">
      <c r="A56832" s="11">
        <v>528246000237675</v>
      </c>
      <c r="B56832" s="9" t="s">
        <v>104400</v>
      </c>
      <c r="C56832" s="2" t="s">
        <v>104401</v>
      </c>
      <c r="D56832" s="2" t="s">
        <v>92234</v>
      </c>
    </row>
    <row r="56833" spans="1:4" x14ac:dyDescent="0.2">
      <c r="A56833" s="11">
        <v>528246000271141</v>
      </c>
      <c r="B56833" s="9" t="s">
        <v>104402</v>
      </c>
      <c r="C56833" s="2" t="s">
        <v>22245</v>
      </c>
      <c r="D56833" s="2" t="s">
        <v>92234</v>
      </c>
    </row>
    <row r="56834" spans="1:4" x14ac:dyDescent="0.2">
      <c r="A56834" s="11">
        <v>528219002017726</v>
      </c>
      <c r="B56834" s="9" t="s">
        <v>104403</v>
      </c>
      <c r="C56834" s="2" t="s">
        <v>104404</v>
      </c>
      <c r="D56834" s="2" t="s">
        <v>92234</v>
      </c>
    </row>
    <row r="56835" spans="1:4" x14ac:dyDescent="0.2">
      <c r="A56835" s="11">
        <v>528210002291467</v>
      </c>
      <c r="B56835" s="9" t="s">
        <v>104405</v>
      </c>
      <c r="C56835" s="2" t="s">
        <v>104406</v>
      </c>
      <c r="D56835" s="2" t="s">
        <v>92234</v>
      </c>
    </row>
    <row r="56836" spans="1:4" x14ac:dyDescent="0.2">
      <c r="A56836" s="11">
        <v>528210004028352</v>
      </c>
      <c r="B56836" s="9" t="s">
        <v>104407</v>
      </c>
      <c r="C56836" s="2" t="s">
        <v>104408</v>
      </c>
      <c r="D56836" s="2" t="s">
        <v>92234</v>
      </c>
    </row>
    <row r="56837" spans="1:4" x14ac:dyDescent="0.2">
      <c r="A56837" s="11">
        <v>528219001023478</v>
      </c>
      <c r="B56837" s="9" t="s">
        <v>104409</v>
      </c>
      <c r="C56837" s="2" t="s">
        <v>104410</v>
      </c>
      <c r="D56837" s="2" t="s">
        <v>92234</v>
      </c>
    </row>
    <row r="56838" spans="1:4" x14ac:dyDescent="0.2">
      <c r="A56838" s="11">
        <v>528210002695725</v>
      </c>
      <c r="B56838" s="9" t="s">
        <v>104411</v>
      </c>
      <c r="C56838" s="2" t="s">
        <v>28215</v>
      </c>
      <c r="D56838" s="2" t="s">
        <v>92234</v>
      </c>
    </row>
    <row r="56839" spans="1:4" x14ac:dyDescent="0.2">
      <c r="A56839" s="11">
        <v>528210002254239</v>
      </c>
      <c r="B56839" s="9" t="s">
        <v>104412</v>
      </c>
      <c r="C56839" s="2" t="s">
        <v>33225</v>
      </c>
      <c r="D56839" s="2" t="s">
        <v>92234</v>
      </c>
    </row>
    <row r="56840" spans="1:4" x14ac:dyDescent="0.2">
      <c r="A56840" s="11">
        <v>528210000728735</v>
      </c>
      <c r="B56840" s="9" t="s">
        <v>104413</v>
      </c>
      <c r="C56840" s="2" t="s">
        <v>29813</v>
      </c>
      <c r="D56840" s="2" t="s">
        <v>92234</v>
      </c>
    </row>
    <row r="56841" spans="1:4" x14ac:dyDescent="0.2">
      <c r="A56841" s="11">
        <v>528210002017601</v>
      </c>
      <c r="B56841" s="9" t="s">
        <v>104414</v>
      </c>
      <c r="C56841" s="2" t="s">
        <v>9085</v>
      </c>
      <c r="D56841" s="2" t="s">
        <v>92234</v>
      </c>
    </row>
    <row r="56842" spans="1:4" x14ac:dyDescent="0.2">
      <c r="A56842" s="11">
        <v>528219000269980</v>
      </c>
      <c r="B56842" s="9" t="s">
        <v>104415</v>
      </c>
      <c r="C56842" s="2" t="s">
        <v>37038</v>
      </c>
      <c r="D56842" s="2" t="s">
        <v>92234</v>
      </c>
    </row>
    <row r="56843" spans="1:4" x14ac:dyDescent="0.2">
      <c r="A56843" s="11">
        <v>528210002206805</v>
      </c>
      <c r="B56843" s="9" t="s">
        <v>104416</v>
      </c>
      <c r="C56843" s="2" t="s">
        <v>104417</v>
      </c>
      <c r="D56843" s="2" t="s">
        <v>92234</v>
      </c>
    </row>
    <row r="56844" spans="1:4" x14ac:dyDescent="0.2">
      <c r="A56844" s="11">
        <v>528210002485858</v>
      </c>
      <c r="B56844" s="9" t="s">
        <v>104418</v>
      </c>
      <c r="C56844" s="2" t="s">
        <v>83075</v>
      </c>
      <c r="D56844" s="2" t="s">
        <v>92234</v>
      </c>
    </row>
    <row r="56845" spans="1:4" x14ac:dyDescent="0.2">
      <c r="A56845" s="11">
        <v>52829002012015</v>
      </c>
      <c r="B56845" s="9" t="s">
        <v>104419</v>
      </c>
      <c r="C56845" s="2" t="s">
        <v>101865</v>
      </c>
      <c r="D56845" s="2" t="s">
        <v>92234</v>
      </c>
    </row>
    <row r="56846" spans="1:4" x14ac:dyDescent="0.2">
      <c r="A56846" s="11">
        <v>528210002420996</v>
      </c>
      <c r="B56846" s="9" t="s">
        <v>104420</v>
      </c>
      <c r="C56846" s="2" t="s">
        <v>104421</v>
      </c>
      <c r="D56846" s="2" t="s">
        <v>92234</v>
      </c>
    </row>
    <row r="56847" spans="1:4" x14ac:dyDescent="0.2">
      <c r="A56847" s="11">
        <v>528210002573999</v>
      </c>
      <c r="B56847" s="9" t="s">
        <v>104422</v>
      </c>
      <c r="C56847" s="2" t="s">
        <v>104423</v>
      </c>
      <c r="D56847" s="2" t="s">
        <v>92234</v>
      </c>
    </row>
    <row r="56848" spans="1:4" x14ac:dyDescent="0.2">
      <c r="A56848" s="11">
        <v>528219000112862</v>
      </c>
      <c r="B56848" s="9" t="s">
        <v>104424</v>
      </c>
      <c r="C56848" s="2" t="s">
        <v>18961</v>
      </c>
      <c r="D56848" s="2" t="s">
        <v>92234</v>
      </c>
    </row>
    <row r="56849" spans="1:4" x14ac:dyDescent="0.2">
      <c r="A56849" s="11">
        <v>528210002598509</v>
      </c>
      <c r="B56849" s="9" t="s">
        <v>104425</v>
      </c>
      <c r="C56849" s="2" t="s">
        <v>104426</v>
      </c>
      <c r="D56849" s="2" t="s">
        <v>92234</v>
      </c>
    </row>
    <row r="56850" spans="1:4" x14ac:dyDescent="0.2">
      <c r="A56850" s="11">
        <v>528210002799907</v>
      </c>
      <c r="B56850" s="9" t="s">
        <v>104427</v>
      </c>
      <c r="C56850" s="2" t="s">
        <v>39377</v>
      </c>
      <c r="D56850" s="2" t="s">
        <v>92234</v>
      </c>
    </row>
    <row r="56851" spans="1:4" x14ac:dyDescent="0.2">
      <c r="A56851" s="11">
        <v>528210002135479</v>
      </c>
      <c r="B56851" s="9" t="s">
        <v>104428</v>
      </c>
      <c r="C56851" s="2" t="s">
        <v>7832</v>
      </c>
      <c r="D56851" s="2" t="s">
        <v>92234</v>
      </c>
    </row>
    <row r="56852" spans="1:4" x14ac:dyDescent="0.2">
      <c r="A56852" s="11">
        <v>528210002037963</v>
      </c>
      <c r="B56852" s="9" t="s">
        <v>104429</v>
      </c>
      <c r="C56852" s="2" t="s">
        <v>104430</v>
      </c>
      <c r="D56852" s="2" t="s">
        <v>92234</v>
      </c>
    </row>
    <row r="56853" spans="1:4" x14ac:dyDescent="0.2">
      <c r="A56853" s="11">
        <v>528210004029893</v>
      </c>
      <c r="B56853" s="9" t="s">
        <v>104431</v>
      </c>
      <c r="C56853" s="2" t="s">
        <v>104432</v>
      </c>
      <c r="D56853" s="2" t="s">
        <v>92234</v>
      </c>
    </row>
    <row r="56854" spans="1:4" x14ac:dyDescent="0.2">
      <c r="A56854" s="11">
        <v>528210002099647</v>
      </c>
      <c r="B56854" s="9" t="s">
        <v>104433</v>
      </c>
      <c r="C56854" s="2" t="s">
        <v>71223</v>
      </c>
      <c r="D56854" s="2" t="s">
        <v>92234</v>
      </c>
    </row>
    <row r="56855" spans="1:4" x14ac:dyDescent="0.2">
      <c r="A56855" s="11">
        <v>528210004031200</v>
      </c>
      <c r="B56855" s="9" t="s">
        <v>104434</v>
      </c>
      <c r="C56855" s="2" t="s">
        <v>85436</v>
      </c>
      <c r="D56855" s="2" t="s">
        <v>92234</v>
      </c>
    </row>
    <row r="56856" spans="1:4" x14ac:dyDescent="0.2">
      <c r="A56856" s="11">
        <v>528210002052815</v>
      </c>
      <c r="B56856" s="9" t="s">
        <v>104435</v>
      </c>
      <c r="C56856" s="2" t="s">
        <v>13603</v>
      </c>
      <c r="D56856" s="2" t="s">
        <v>92234</v>
      </c>
    </row>
    <row r="56857" spans="1:4" x14ac:dyDescent="0.2">
      <c r="A56857" s="11">
        <v>528210002423701</v>
      </c>
      <c r="B56857" s="9" t="s">
        <v>104436</v>
      </c>
      <c r="C56857" s="2" t="s">
        <v>59374</v>
      </c>
      <c r="D56857" s="2" t="s">
        <v>92234</v>
      </c>
    </row>
    <row r="56858" spans="1:4" x14ac:dyDescent="0.2">
      <c r="A56858" s="11">
        <v>528210002762199</v>
      </c>
      <c r="B56858" s="9" t="s">
        <v>104437</v>
      </c>
      <c r="C56858" s="2" t="s">
        <v>3700</v>
      </c>
      <c r="D56858" s="2" t="s">
        <v>92234</v>
      </c>
    </row>
    <row r="56859" spans="1:4" x14ac:dyDescent="0.2">
      <c r="A56859" s="11">
        <v>528210002133687</v>
      </c>
      <c r="B56859" s="9" t="s">
        <v>104438</v>
      </c>
      <c r="C56859" s="2" t="s">
        <v>13847</v>
      </c>
      <c r="D56859" s="2" t="s">
        <v>92234</v>
      </c>
    </row>
    <row r="56860" spans="1:4" x14ac:dyDescent="0.2">
      <c r="A56860" s="11">
        <v>528210004033826</v>
      </c>
      <c r="B56860" s="9" t="s">
        <v>104439</v>
      </c>
      <c r="C56860" s="2" t="s">
        <v>43787</v>
      </c>
      <c r="D56860" s="2" t="s">
        <v>92234</v>
      </c>
    </row>
    <row r="56861" spans="1:4" x14ac:dyDescent="0.2">
      <c r="A56861" s="11">
        <v>528210000969276</v>
      </c>
      <c r="B56861" s="9" t="s">
        <v>104440</v>
      </c>
      <c r="C56861" s="2" t="s">
        <v>48732</v>
      </c>
      <c r="D56861" s="2" t="s">
        <v>92234</v>
      </c>
    </row>
    <row r="56862" spans="1:4" x14ac:dyDescent="0.2">
      <c r="A56862" s="11">
        <v>528210002115784</v>
      </c>
      <c r="B56862" s="9" t="s">
        <v>104441</v>
      </c>
      <c r="C56862" s="2" t="s">
        <v>47021</v>
      </c>
      <c r="D56862" s="2" t="s">
        <v>92234</v>
      </c>
    </row>
    <row r="56863" spans="1:4" x14ac:dyDescent="0.2">
      <c r="A56863" s="11">
        <v>528210004033478</v>
      </c>
      <c r="B56863" s="9" t="s">
        <v>104442</v>
      </c>
      <c r="C56863" s="2" t="s">
        <v>5490</v>
      </c>
      <c r="D56863" s="2" t="s">
        <v>92234</v>
      </c>
    </row>
    <row r="56864" spans="1:4" x14ac:dyDescent="0.2">
      <c r="A56864" s="11">
        <v>528219000182744</v>
      </c>
      <c r="B56864" s="9" t="s">
        <v>104443</v>
      </c>
      <c r="C56864" s="2" t="s">
        <v>677</v>
      </c>
      <c r="D56864" s="2" t="s">
        <v>92234</v>
      </c>
    </row>
    <row r="56865" spans="1:4" x14ac:dyDescent="0.2">
      <c r="A56865" s="11">
        <v>528219000105804</v>
      </c>
      <c r="B56865" s="9" t="s">
        <v>104444</v>
      </c>
      <c r="C56865" s="2" t="s">
        <v>53111</v>
      </c>
      <c r="D56865" s="2" t="s">
        <v>92234</v>
      </c>
    </row>
    <row r="56866" spans="1:4" x14ac:dyDescent="0.2">
      <c r="A56866" s="11">
        <v>528246001033495</v>
      </c>
      <c r="B56866" s="9" t="s">
        <v>104445</v>
      </c>
      <c r="C56866" s="2" t="s">
        <v>70644</v>
      </c>
      <c r="D56866" s="2" t="s">
        <v>92234</v>
      </c>
    </row>
    <row r="56867" spans="1:4" x14ac:dyDescent="0.2">
      <c r="A56867" s="11">
        <v>528210002651685</v>
      </c>
      <c r="B56867" s="9" t="s">
        <v>104446</v>
      </c>
      <c r="C56867" s="2" t="s">
        <v>35704</v>
      </c>
      <c r="D56867" s="2" t="s">
        <v>92234</v>
      </c>
    </row>
    <row r="56868" spans="1:4" x14ac:dyDescent="0.2">
      <c r="A56868" s="11">
        <v>528210002118518</v>
      </c>
      <c r="B56868" s="9" t="s">
        <v>104447</v>
      </c>
      <c r="C56868" s="2" t="s">
        <v>3613</v>
      </c>
      <c r="D56868" s="2" t="s">
        <v>92234</v>
      </c>
    </row>
    <row r="56869" spans="1:4" x14ac:dyDescent="0.2">
      <c r="A56869" s="11">
        <v>528210000900818</v>
      </c>
      <c r="B56869" s="9" t="s">
        <v>104448</v>
      </c>
      <c r="C56869" s="2" t="s">
        <v>2173</v>
      </c>
      <c r="D56869" s="2" t="s">
        <v>92234</v>
      </c>
    </row>
    <row r="56870" spans="1:4" x14ac:dyDescent="0.2">
      <c r="A56870" s="11">
        <v>528210004036648</v>
      </c>
      <c r="B56870" s="9" t="s">
        <v>104449</v>
      </c>
      <c r="C56870" s="2" t="s">
        <v>100682</v>
      </c>
      <c r="D56870" s="2" t="s">
        <v>92234</v>
      </c>
    </row>
    <row r="56871" spans="1:4" x14ac:dyDescent="0.2">
      <c r="A56871" s="11">
        <v>528210002428317</v>
      </c>
      <c r="B56871" s="9" t="s">
        <v>104450</v>
      </c>
      <c r="C56871" s="2" t="s">
        <v>104451</v>
      </c>
      <c r="D56871" s="2" t="s">
        <v>92234</v>
      </c>
    </row>
    <row r="56872" spans="1:4" x14ac:dyDescent="0.2">
      <c r="A56872" s="11">
        <v>528210002073489</v>
      </c>
      <c r="B56872" s="9" t="s">
        <v>104452</v>
      </c>
      <c r="C56872" s="2" t="s">
        <v>9217</v>
      </c>
      <c r="D56872" s="2" t="s">
        <v>92234</v>
      </c>
    </row>
    <row r="56873" spans="1:4" x14ac:dyDescent="0.2">
      <c r="A56873" s="11">
        <v>528210002428397</v>
      </c>
      <c r="B56873" s="9" t="s">
        <v>104453</v>
      </c>
      <c r="C56873" s="2" t="s">
        <v>16379</v>
      </c>
      <c r="D56873" s="2" t="s">
        <v>92234</v>
      </c>
    </row>
    <row r="56874" spans="1:4" x14ac:dyDescent="0.2">
      <c r="A56874" s="11">
        <v>528210002600282</v>
      </c>
      <c r="B56874" s="9" t="s">
        <v>104454</v>
      </c>
      <c r="C56874" s="2" t="s">
        <v>18961</v>
      </c>
      <c r="D56874" s="2" t="s">
        <v>92234</v>
      </c>
    </row>
    <row r="56875" spans="1:4" x14ac:dyDescent="0.2">
      <c r="A56875" s="11">
        <v>528246000196302</v>
      </c>
      <c r="B56875" s="9" t="s">
        <v>104455</v>
      </c>
      <c r="C56875" s="2" t="s">
        <v>4125</v>
      </c>
      <c r="D56875" s="2" t="s">
        <v>92234</v>
      </c>
    </row>
    <row r="56876" spans="1:4" x14ac:dyDescent="0.2">
      <c r="A56876" s="11">
        <v>528210002569985</v>
      </c>
      <c r="B56876" s="9" t="s">
        <v>104456</v>
      </c>
      <c r="C56876" s="2" t="s">
        <v>96614</v>
      </c>
      <c r="D56876" s="2" t="s">
        <v>92234</v>
      </c>
    </row>
    <row r="56877" spans="1:4" x14ac:dyDescent="0.2">
      <c r="A56877" s="11">
        <v>528210004016096</v>
      </c>
      <c r="B56877" s="9" t="s">
        <v>104457</v>
      </c>
      <c r="C56877" s="2" t="s">
        <v>68906</v>
      </c>
      <c r="D56877" s="2" t="s">
        <v>92234</v>
      </c>
    </row>
    <row r="56878" spans="1:4" x14ac:dyDescent="0.2">
      <c r="A56878" s="11">
        <v>528210002428661</v>
      </c>
      <c r="B56878" s="9" t="s">
        <v>104458</v>
      </c>
      <c r="C56878" s="2" t="s">
        <v>48944</v>
      </c>
      <c r="D56878" s="2" t="s">
        <v>92234</v>
      </c>
    </row>
    <row r="56879" spans="1:4" x14ac:dyDescent="0.2">
      <c r="A56879" s="11">
        <v>528246000143061</v>
      </c>
      <c r="B56879" s="9" t="s">
        <v>104459</v>
      </c>
      <c r="C56879" s="2" t="s">
        <v>74599</v>
      </c>
      <c r="D56879" s="2" t="s">
        <v>92234</v>
      </c>
    </row>
    <row r="56880" spans="1:4" x14ac:dyDescent="0.2">
      <c r="A56880" s="11">
        <v>528219000203397</v>
      </c>
      <c r="B56880" s="9" t="s">
        <v>104460</v>
      </c>
      <c r="C56880" s="2" t="s">
        <v>104461</v>
      </c>
      <c r="D56880" s="2" t="s">
        <v>92234</v>
      </c>
    </row>
    <row r="56881" spans="1:4" x14ac:dyDescent="0.2">
      <c r="A56881" s="11">
        <v>528210002761146</v>
      </c>
      <c r="B56881" s="9" t="s">
        <v>104462</v>
      </c>
      <c r="C56881" s="2" t="s">
        <v>21942</v>
      </c>
      <c r="D56881" s="2" t="s">
        <v>92234</v>
      </c>
    </row>
    <row r="56882" spans="1:4" x14ac:dyDescent="0.2">
      <c r="A56882" s="11">
        <v>528210002072611</v>
      </c>
      <c r="B56882" s="9" t="s">
        <v>104463</v>
      </c>
      <c r="C56882" s="2" t="s">
        <v>49564</v>
      </c>
      <c r="D56882" s="2" t="s">
        <v>92234</v>
      </c>
    </row>
    <row r="56883" spans="1:4" x14ac:dyDescent="0.2">
      <c r="A56883" s="11">
        <v>528210002594342</v>
      </c>
      <c r="B56883" s="9" t="s">
        <v>104464</v>
      </c>
      <c r="C56883" s="2" t="s">
        <v>6017</v>
      </c>
      <c r="D56883" s="2" t="s">
        <v>92234</v>
      </c>
    </row>
    <row r="56884" spans="1:4" x14ac:dyDescent="0.2">
      <c r="A56884" s="11">
        <v>528246000264997</v>
      </c>
      <c r="B56884" s="9" t="s">
        <v>104465</v>
      </c>
      <c r="C56884" s="2" t="s">
        <v>13177</v>
      </c>
      <c r="D56884" s="2" t="s">
        <v>92234</v>
      </c>
    </row>
    <row r="56885" spans="1:4" x14ac:dyDescent="0.2">
      <c r="A56885" s="11">
        <v>528210004028641</v>
      </c>
      <c r="B56885" s="9" t="s">
        <v>104466</v>
      </c>
      <c r="C56885" s="2" t="s">
        <v>42236</v>
      </c>
      <c r="D56885" s="2" t="s">
        <v>92234</v>
      </c>
    </row>
    <row r="56886" spans="1:4" x14ac:dyDescent="0.2">
      <c r="A56886" s="11">
        <v>528210002813233</v>
      </c>
      <c r="B56886" s="9" t="s">
        <v>104467</v>
      </c>
      <c r="C56886" s="2" t="s">
        <v>1204</v>
      </c>
      <c r="D56886" s="2" t="s">
        <v>92234</v>
      </c>
    </row>
    <row r="56887" spans="1:4" x14ac:dyDescent="0.2">
      <c r="A56887" s="11">
        <v>528246000170387</v>
      </c>
      <c r="B56887" s="9" t="s">
        <v>104468</v>
      </c>
      <c r="C56887" s="2" t="s">
        <v>104469</v>
      </c>
      <c r="D56887" s="2" t="s">
        <v>92234</v>
      </c>
    </row>
    <row r="56888" spans="1:4" x14ac:dyDescent="0.2">
      <c r="A56888" s="11">
        <v>528210002080645</v>
      </c>
      <c r="B56888" s="9" t="s">
        <v>104470</v>
      </c>
      <c r="C56888" s="2" t="s">
        <v>21914</v>
      </c>
      <c r="D56888" s="2" t="s">
        <v>92234</v>
      </c>
    </row>
    <row r="56889" spans="1:4" x14ac:dyDescent="0.2">
      <c r="A56889" s="11">
        <v>528246000208687</v>
      </c>
      <c r="B56889" s="9" t="s">
        <v>104471</v>
      </c>
      <c r="C56889" s="2" t="s">
        <v>104472</v>
      </c>
      <c r="D56889" s="2" t="s">
        <v>92234</v>
      </c>
    </row>
    <row r="56890" spans="1:4" x14ac:dyDescent="0.2">
      <c r="A56890" s="11">
        <v>528210002256825</v>
      </c>
      <c r="B56890" s="9" t="s">
        <v>104473</v>
      </c>
      <c r="C56890" s="2" t="s">
        <v>104474</v>
      </c>
      <c r="D56890" s="2" t="s">
        <v>92234</v>
      </c>
    </row>
    <row r="56891" spans="1:4" x14ac:dyDescent="0.2">
      <c r="A56891" s="11">
        <v>528210002084587</v>
      </c>
      <c r="B56891" s="9" t="s">
        <v>104475</v>
      </c>
      <c r="C56891" s="2" t="s">
        <v>104476</v>
      </c>
      <c r="D56891" s="2" t="s">
        <v>92234</v>
      </c>
    </row>
    <row r="56892" spans="1:4" x14ac:dyDescent="0.2">
      <c r="A56892" s="11">
        <v>528246000153653</v>
      </c>
      <c r="B56892" s="9" t="s">
        <v>104477</v>
      </c>
      <c r="C56892" s="2" t="s">
        <v>38483</v>
      </c>
      <c r="D56892" s="2" t="s">
        <v>92234</v>
      </c>
    </row>
    <row r="56893" spans="1:4" x14ac:dyDescent="0.2">
      <c r="A56893" s="11">
        <v>528210002248724</v>
      </c>
      <c r="B56893" s="9" t="s">
        <v>104478</v>
      </c>
      <c r="C56893" s="2" t="s">
        <v>33409</v>
      </c>
      <c r="D56893" s="2" t="s">
        <v>92234</v>
      </c>
    </row>
    <row r="56894" spans="1:4" x14ac:dyDescent="0.2">
      <c r="A56894" s="11">
        <v>528210002433624</v>
      </c>
      <c r="B56894" s="9" t="s">
        <v>104479</v>
      </c>
      <c r="C56894" s="2" t="s">
        <v>41774</v>
      </c>
      <c r="D56894" s="2" t="s">
        <v>92234</v>
      </c>
    </row>
    <row r="56895" spans="1:4" x14ac:dyDescent="0.2">
      <c r="A56895" s="11">
        <v>528210002613429</v>
      </c>
      <c r="B56895" s="9" t="s">
        <v>104480</v>
      </c>
      <c r="C56895" s="2" t="s">
        <v>104481</v>
      </c>
      <c r="D56895" s="2" t="s">
        <v>92234</v>
      </c>
    </row>
    <row r="56896" spans="1:4" x14ac:dyDescent="0.2">
      <c r="A56896" s="11">
        <v>528210002105313</v>
      </c>
      <c r="B56896" s="9" t="s">
        <v>104482</v>
      </c>
      <c r="C56896" s="2" t="s">
        <v>94043</v>
      </c>
      <c r="D56896" s="2" t="s">
        <v>92234</v>
      </c>
    </row>
    <row r="56897" spans="1:4" x14ac:dyDescent="0.2">
      <c r="A56897" s="11">
        <v>528210002730178</v>
      </c>
      <c r="B56897" s="9" t="s">
        <v>104483</v>
      </c>
      <c r="C56897" s="2" t="s">
        <v>27717</v>
      </c>
      <c r="D56897" s="2" t="s">
        <v>92234</v>
      </c>
    </row>
    <row r="56898" spans="1:4" x14ac:dyDescent="0.2">
      <c r="A56898" s="11">
        <v>528210002232507</v>
      </c>
      <c r="B56898" s="9" t="s">
        <v>104484</v>
      </c>
      <c r="C56898" s="2" t="s">
        <v>104485</v>
      </c>
      <c r="D56898" s="2" t="s">
        <v>92234</v>
      </c>
    </row>
    <row r="56899" spans="1:4" x14ac:dyDescent="0.2">
      <c r="A56899" s="11">
        <v>528246000312655</v>
      </c>
      <c r="B56899" s="9" t="s">
        <v>104486</v>
      </c>
      <c r="C56899" s="2" t="s">
        <v>15410</v>
      </c>
      <c r="D56899" s="2" t="s">
        <v>92234</v>
      </c>
    </row>
    <row r="56900" spans="1:4" x14ac:dyDescent="0.2">
      <c r="A56900" s="11">
        <v>528219000243423</v>
      </c>
      <c r="B56900" s="9" t="s">
        <v>104487</v>
      </c>
      <c r="C56900" s="2" t="s">
        <v>104488</v>
      </c>
      <c r="D56900" s="2" t="s">
        <v>92234</v>
      </c>
    </row>
    <row r="56901" spans="1:4" x14ac:dyDescent="0.2">
      <c r="A56901" s="11">
        <v>528210002723952</v>
      </c>
      <c r="B56901" s="9" t="s">
        <v>104489</v>
      </c>
      <c r="C56901" s="2" t="s">
        <v>37075</v>
      </c>
      <c r="D56901" s="2" t="s">
        <v>92234</v>
      </c>
    </row>
    <row r="56902" spans="1:4" x14ac:dyDescent="0.2">
      <c r="A56902" s="11">
        <v>528210002793008</v>
      </c>
      <c r="B56902" s="9" t="s">
        <v>104490</v>
      </c>
      <c r="C56902" s="2" t="s">
        <v>677</v>
      </c>
      <c r="D56902" s="2" t="s">
        <v>92234</v>
      </c>
    </row>
    <row r="56903" spans="1:4" x14ac:dyDescent="0.2">
      <c r="A56903" s="11">
        <v>528210000974255</v>
      </c>
      <c r="B56903" s="9" t="s">
        <v>104491</v>
      </c>
      <c r="C56903" s="2" t="s">
        <v>43424</v>
      </c>
      <c r="D56903" s="2" t="s">
        <v>92234</v>
      </c>
    </row>
    <row r="56904" spans="1:4" x14ac:dyDescent="0.2">
      <c r="A56904" s="11">
        <v>528210002420072</v>
      </c>
      <c r="B56904" s="9" t="s">
        <v>104492</v>
      </c>
      <c r="C56904" s="2" t="s">
        <v>29237</v>
      </c>
      <c r="D56904" s="2" t="s">
        <v>92234</v>
      </c>
    </row>
    <row r="56905" spans="1:4" x14ac:dyDescent="0.2">
      <c r="A56905" s="11">
        <v>528219000028860</v>
      </c>
      <c r="B56905" s="9" t="s">
        <v>104493</v>
      </c>
      <c r="C56905" s="2" t="s">
        <v>18961</v>
      </c>
      <c r="D56905" s="2" t="s">
        <v>92234</v>
      </c>
    </row>
    <row r="56906" spans="1:4" x14ac:dyDescent="0.2">
      <c r="A56906" s="11">
        <v>528210002244377</v>
      </c>
      <c r="B56906" s="9" t="s">
        <v>104494</v>
      </c>
      <c r="C56906" s="2" t="s">
        <v>1325</v>
      </c>
      <c r="D56906" s="2" t="s">
        <v>92234</v>
      </c>
    </row>
    <row r="56907" spans="1:4" x14ac:dyDescent="0.2">
      <c r="A56907" s="11">
        <v>528210002377371</v>
      </c>
      <c r="B56907" s="9" t="s">
        <v>104495</v>
      </c>
      <c r="C56907" s="2" t="s">
        <v>104496</v>
      </c>
      <c r="D56907" s="2" t="s">
        <v>92234</v>
      </c>
    </row>
    <row r="56908" spans="1:4" x14ac:dyDescent="0.2">
      <c r="A56908" s="11">
        <v>528246002140988</v>
      </c>
      <c r="B56908" s="9" t="s">
        <v>104497</v>
      </c>
      <c r="C56908" s="2" t="s">
        <v>15154</v>
      </c>
      <c r="D56908" s="2" t="s">
        <v>92234</v>
      </c>
    </row>
    <row r="56909" spans="1:4" x14ac:dyDescent="0.2">
      <c r="A56909" s="11">
        <v>528210000985721</v>
      </c>
      <c r="B56909" s="9" t="s">
        <v>104498</v>
      </c>
      <c r="C56909" s="2" t="s">
        <v>2649</v>
      </c>
      <c r="D56909" s="2" t="s">
        <v>92234</v>
      </c>
    </row>
    <row r="56910" spans="1:4" x14ac:dyDescent="0.2">
      <c r="A56910" s="11">
        <v>528210002576162</v>
      </c>
      <c r="B56910" s="9" t="s">
        <v>104499</v>
      </c>
      <c r="C56910" s="2" t="s">
        <v>104500</v>
      </c>
      <c r="D56910" s="2" t="s">
        <v>92234</v>
      </c>
    </row>
    <row r="56911" spans="1:4" x14ac:dyDescent="0.2">
      <c r="A56911" s="11">
        <v>528246000213284</v>
      </c>
      <c r="B56911" s="9" t="s">
        <v>104501</v>
      </c>
      <c r="C56911" s="2" t="s">
        <v>360</v>
      </c>
      <c r="D56911" s="2" t="s">
        <v>92234</v>
      </c>
    </row>
    <row r="56912" spans="1:4" x14ac:dyDescent="0.2">
      <c r="A56912" s="11">
        <v>528210002231534</v>
      </c>
      <c r="B56912" s="9" t="s">
        <v>104502</v>
      </c>
      <c r="C56912" s="2" t="s">
        <v>104503</v>
      </c>
      <c r="D56912" s="2" t="s">
        <v>92234</v>
      </c>
    </row>
    <row r="56913" spans="1:4" x14ac:dyDescent="0.2">
      <c r="A56913" s="11">
        <v>528219000027404</v>
      </c>
      <c r="B56913" s="9" t="s">
        <v>104504</v>
      </c>
      <c r="C56913" s="2" t="s">
        <v>44515</v>
      </c>
      <c r="D56913" s="2" t="s">
        <v>92234</v>
      </c>
    </row>
    <row r="56914" spans="1:4" x14ac:dyDescent="0.2">
      <c r="A56914" s="11">
        <v>528210002425960</v>
      </c>
      <c r="B56914" s="9" t="s">
        <v>104505</v>
      </c>
      <c r="C56914" s="2" t="s">
        <v>3241</v>
      </c>
      <c r="D56914" s="2" t="s">
        <v>92234</v>
      </c>
    </row>
    <row r="56915" spans="1:4" x14ac:dyDescent="0.2">
      <c r="A56915" s="11">
        <v>528210002763850</v>
      </c>
      <c r="B56915" s="9" t="s">
        <v>104506</v>
      </c>
      <c r="C56915" s="2" t="s">
        <v>24876</v>
      </c>
      <c r="D56915" s="2" t="s">
        <v>92234</v>
      </c>
    </row>
    <row r="56916" spans="1:4" x14ac:dyDescent="0.2">
      <c r="A56916" s="11">
        <v>528210002073440</v>
      </c>
      <c r="B56916" s="9" t="s">
        <v>104507</v>
      </c>
      <c r="C56916" s="2" t="s">
        <v>42165</v>
      </c>
      <c r="D56916" s="2" t="s">
        <v>92234</v>
      </c>
    </row>
    <row r="56917" spans="1:4" x14ac:dyDescent="0.2">
      <c r="A56917" s="11">
        <v>528246000244234</v>
      </c>
      <c r="B56917" s="9" t="s">
        <v>104508</v>
      </c>
      <c r="C56917" s="2" t="s">
        <v>1405</v>
      </c>
      <c r="D56917" s="2" t="s">
        <v>92234</v>
      </c>
    </row>
    <row r="56918" spans="1:4" x14ac:dyDescent="0.2">
      <c r="A56918" s="11">
        <v>528210000939300</v>
      </c>
      <c r="B56918" s="9" t="s">
        <v>104509</v>
      </c>
      <c r="C56918" s="2" t="s">
        <v>104510</v>
      </c>
      <c r="D56918" s="2" t="s">
        <v>92234</v>
      </c>
    </row>
    <row r="56919" spans="1:4" x14ac:dyDescent="0.2">
      <c r="A56919" s="11">
        <v>528224000945146</v>
      </c>
      <c r="B56919" s="9" t="s">
        <v>104511</v>
      </c>
      <c r="C56919" s="2" t="s">
        <v>22863</v>
      </c>
      <c r="D56919" s="2" t="s">
        <v>92234</v>
      </c>
    </row>
    <row r="56920" spans="1:4" x14ac:dyDescent="0.2">
      <c r="A56920" s="11">
        <v>528210002942150</v>
      </c>
      <c r="B56920" s="9" t="s">
        <v>104512</v>
      </c>
      <c r="C56920" s="2" t="s">
        <v>104513</v>
      </c>
      <c r="D56920" s="2" t="s">
        <v>92234</v>
      </c>
    </row>
    <row r="56921" spans="1:4" x14ac:dyDescent="0.2">
      <c r="A56921" s="11">
        <v>528210002037212</v>
      </c>
      <c r="B56921" s="9" t="s">
        <v>104514</v>
      </c>
      <c r="C56921" s="2" t="s">
        <v>104515</v>
      </c>
      <c r="D56921" s="2" t="s">
        <v>92234</v>
      </c>
    </row>
    <row r="56922" spans="1:4" x14ac:dyDescent="0.2">
      <c r="A56922" s="11">
        <v>528210002336888</v>
      </c>
      <c r="B56922" s="9" t="s">
        <v>104516</v>
      </c>
      <c r="C56922" s="2" t="s">
        <v>90973</v>
      </c>
      <c r="D56922" s="2" t="s">
        <v>92234</v>
      </c>
    </row>
    <row r="56923" spans="1:4" x14ac:dyDescent="0.2">
      <c r="A56923" s="11">
        <v>528246002377678</v>
      </c>
      <c r="B56923" s="9" t="s">
        <v>104517</v>
      </c>
      <c r="C56923" s="2" t="s">
        <v>65420</v>
      </c>
      <c r="D56923" s="2" t="s">
        <v>92234</v>
      </c>
    </row>
    <row r="56924" spans="1:4" x14ac:dyDescent="0.2">
      <c r="A56924" s="11">
        <v>528210002482804</v>
      </c>
      <c r="B56924" s="9" t="s">
        <v>104518</v>
      </c>
      <c r="C56924" s="2" t="s">
        <v>48746</v>
      </c>
      <c r="D56924" s="2" t="s">
        <v>92234</v>
      </c>
    </row>
    <row r="56925" spans="1:4" x14ac:dyDescent="0.2">
      <c r="A56925" s="11">
        <v>528210000854862</v>
      </c>
      <c r="B56925" s="9" t="s">
        <v>104519</v>
      </c>
      <c r="C56925" s="2" t="s">
        <v>7032</v>
      </c>
      <c r="D56925" s="2" t="s">
        <v>92234</v>
      </c>
    </row>
    <row r="56926" spans="1:4" x14ac:dyDescent="0.2">
      <c r="A56926" s="11">
        <v>528246002027097</v>
      </c>
      <c r="B56926" s="9" t="s">
        <v>104520</v>
      </c>
      <c r="C56926" s="2" t="s">
        <v>27866</v>
      </c>
      <c r="D56926" s="2" t="s">
        <v>92234</v>
      </c>
    </row>
    <row r="56927" spans="1:4" x14ac:dyDescent="0.2">
      <c r="A56927" s="11">
        <v>528210002040550</v>
      </c>
      <c r="B56927" s="9" t="s">
        <v>104521</v>
      </c>
      <c r="C56927" s="2" t="s">
        <v>62469</v>
      </c>
      <c r="D56927" s="2" t="s">
        <v>92234</v>
      </c>
    </row>
    <row r="56928" spans="1:4" x14ac:dyDescent="0.2">
      <c r="A56928" s="11">
        <v>528210002673475</v>
      </c>
      <c r="B56928" s="9" t="s">
        <v>104522</v>
      </c>
      <c r="C56928" s="2" t="s">
        <v>26699</v>
      </c>
      <c r="D56928" s="2" t="s">
        <v>92234</v>
      </c>
    </row>
    <row r="56929" spans="1:4" x14ac:dyDescent="0.2">
      <c r="A56929" s="11">
        <v>528210002899141</v>
      </c>
      <c r="B56929" s="9" t="s">
        <v>104523</v>
      </c>
      <c r="C56929" s="2" t="s">
        <v>104524</v>
      </c>
      <c r="D56929" s="2" t="s">
        <v>92234</v>
      </c>
    </row>
    <row r="56930" spans="1:4" x14ac:dyDescent="0.2">
      <c r="A56930" s="11">
        <v>528210002477008</v>
      </c>
      <c r="B56930" s="9" t="s">
        <v>104525</v>
      </c>
      <c r="C56930" s="2" t="s">
        <v>49768</v>
      </c>
      <c r="D56930" s="2" t="s">
        <v>92234</v>
      </c>
    </row>
    <row r="56931" spans="1:4" x14ac:dyDescent="0.2">
      <c r="A56931" s="11">
        <v>528210000727525</v>
      </c>
      <c r="B56931" s="9" t="s">
        <v>104526</v>
      </c>
      <c r="C56931" s="2" t="s">
        <v>5433</v>
      </c>
      <c r="D56931" s="2" t="s">
        <v>92234</v>
      </c>
    </row>
    <row r="56932" spans="1:4" x14ac:dyDescent="0.2">
      <c r="A56932" s="11">
        <v>528210002984927</v>
      </c>
      <c r="B56932" s="9" t="s">
        <v>104527</v>
      </c>
      <c r="C56932" s="2" t="s">
        <v>104528</v>
      </c>
      <c r="D56932" s="2" t="s">
        <v>92234</v>
      </c>
    </row>
    <row r="56933" spans="1:4" x14ac:dyDescent="0.2">
      <c r="A56933" s="11">
        <v>528210002557707</v>
      </c>
      <c r="B56933" s="9" t="s">
        <v>104529</v>
      </c>
      <c r="C56933" s="2" t="s">
        <v>104530</v>
      </c>
      <c r="D56933" s="2" t="s">
        <v>92234</v>
      </c>
    </row>
    <row r="56934" spans="1:4" x14ac:dyDescent="0.2">
      <c r="A56934" s="11">
        <v>528246000127176</v>
      </c>
      <c r="B56934" s="9" t="s">
        <v>104531</v>
      </c>
      <c r="C56934" s="2" t="s">
        <v>4330</v>
      </c>
      <c r="D56934" s="2" t="s">
        <v>92234</v>
      </c>
    </row>
    <row r="56935" spans="1:4" x14ac:dyDescent="0.2">
      <c r="A56935" s="11">
        <v>528210000974491</v>
      </c>
      <c r="B56935" s="9" t="s">
        <v>104532</v>
      </c>
      <c r="C56935" s="2" t="s">
        <v>16060</v>
      </c>
      <c r="D56935" s="2" t="s">
        <v>92234</v>
      </c>
    </row>
    <row r="56936" spans="1:4" x14ac:dyDescent="0.2">
      <c r="A56936" s="11">
        <v>528210002708469</v>
      </c>
      <c r="B56936" s="9" t="s">
        <v>104533</v>
      </c>
      <c r="C56936" s="2" t="s">
        <v>2343</v>
      </c>
      <c r="D56936" s="2" t="s">
        <v>92234</v>
      </c>
    </row>
    <row r="56937" spans="1:4" x14ac:dyDescent="0.2">
      <c r="A56937" s="11">
        <v>528210002550073</v>
      </c>
      <c r="B56937" s="9" t="s">
        <v>104534</v>
      </c>
      <c r="C56937" s="2" t="s">
        <v>10325</v>
      </c>
      <c r="D56937" s="2" t="s">
        <v>92234</v>
      </c>
    </row>
    <row r="56938" spans="1:4" x14ac:dyDescent="0.2">
      <c r="A56938" s="11">
        <v>528210004008796</v>
      </c>
      <c r="B56938" s="9" t="s">
        <v>104535</v>
      </c>
      <c r="C56938" s="2" t="s">
        <v>104536</v>
      </c>
      <c r="D56938" s="2" t="s">
        <v>92234</v>
      </c>
    </row>
    <row r="56939" spans="1:4" x14ac:dyDescent="0.2">
      <c r="A56939" s="11">
        <v>528210000896086</v>
      </c>
      <c r="B56939" s="9" t="s">
        <v>104537</v>
      </c>
      <c r="C56939" s="2" t="s">
        <v>26699</v>
      </c>
      <c r="D56939" s="2" t="s">
        <v>92234</v>
      </c>
    </row>
    <row r="56940" spans="1:4" x14ac:dyDescent="0.2">
      <c r="A56940" s="11">
        <v>528219000066659</v>
      </c>
      <c r="B56940" s="9" t="s">
        <v>104538</v>
      </c>
      <c r="C56940" s="2" t="s">
        <v>12002</v>
      </c>
      <c r="D56940" s="2" t="s">
        <v>92234</v>
      </c>
    </row>
    <row r="56941" spans="1:4" x14ac:dyDescent="0.2">
      <c r="A56941" s="11">
        <v>528210002914282</v>
      </c>
      <c r="B56941" s="9" t="s">
        <v>104539</v>
      </c>
      <c r="C56941" s="2" t="s">
        <v>104540</v>
      </c>
      <c r="D56941" s="2" t="s">
        <v>92234</v>
      </c>
    </row>
    <row r="56942" spans="1:4" x14ac:dyDescent="0.2">
      <c r="A56942" s="11">
        <v>528210002542658</v>
      </c>
      <c r="B56942" s="9" t="s">
        <v>104541</v>
      </c>
      <c r="C56942" s="2" t="s">
        <v>677</v>
      </c>
      <c r="D56942" s="2" t="s">
        <v>92234</v>
      </c>
    </row>
    <row r="56943" spans="1:4" x14ac:dyDescent="0.2">
      <c r="A56943" s="11">
        <v>528210000938155</v>
      </c>
      <c r="B56943" s="9" t="s">
        <v>104542</v>
      </c>
      <c r="C56943" s="2" t="s">
        <v>397</v>
      </c>
      <c r="D56943" s="2" t="s">
        <v>92234</v>
      </c>
    </row>
    <row r="56944" spans="1:4" x14ac:dyDescent="0.2">
      <c r="A56944" s="11">
        <v>528210002034169</v>
      </c>
      <c r="B56944" s="9" t="s">
        <v>104543</v>
      </c>
      <c r="C56944" s="2" t="s">
        <v>104544</v>
      </c>
      <c r="D56944" s="2" t="s">
        <v>92234</v>
      </c>
    </row>
    <row r="56945" spans="1:4" x14ac:dyDescent="0.2">
      <c r="A56945" s="11">
        <v>528210002933578</v>
      </c>
      <c r="B56945" s="9" t="s">
        <v>104545</v>
      </c>
      <c r="C56945" s="2" t="s">
        <v>9540</v>
      </c>
      <c r="D56945" s="2" t="s">
        <v>92234</v>
      </c>
    </row>
    <row r="56946" spans="1:4" x14ac:dyDescent="0.2">
      <c r="A56946" s="11">
        <v>528246002102638</v>
      </c>
      <c r="B56946" s="9" t="s">
        <v>104546</v>
      </c>
      <c r="C56946" s="2" t="s">
        <v>104547</v>
      </c>
      <c r="D56946" s="2" t="s">
        <v>92234</v>
      </c>
    </row>
    <row r="56947" spans="1:4" x14ac:dyDescent="0.2">
      <c r="A56947" s="11">
        <v>528210002505241</v>
      </c>
      <c r="B56947" s="9" t="s">
        <v>104548</v>
      </c>
      <c r="C56947" s="2" t="s">
        <v>22321</v>
      </c>
      <c r="D56947" s="2" t="s">
        <v>92234</v>
      </c>
    </row>
    <row r="56948" spans="1:4" x14ac:dyDescent="0.2">
      <c r="A56948" s="11">
        <v>528210002800660</v>
      </c>
      <c r="B56948" s="9" t="s">
        <v>104549</v>
      </c>
      <c r="C56948" s="2" t="s">
        <v>104550</v>
      </c>
      <c r="D56948" s="2" t="s">
        <v>92234</v>
      </c>
    </row>
    <row r="56949" spans="1:4" x14ac:dyDescent="0.2">
      <c r="A56949" s="11">
        <v>528219000082834</v>
      </c>
      <c r="B56949" s="9" t="s">
        <v>104551</v>
      </c>
      <c r="C56949" s="2" t="s">
        <v>104552</v>
      </c>
      <c r="D56949" s="2" t="s">
        <v>92234</v>
      </c>
    </row>
    <row r="56950" spans="1:4" x14ac:dyDescent="0.2">
      <c r="A56950" s="11">
        <v>528210002055826</v>
      </c>
      <c r="B56950" s="9" t="s">
        <v>104553</v>
      </c>
      <c r="C56950" s="2" t="s">
        <v>104554</v>
      </c>
      <c r="D56950" s="2" t="s">
        <v>92234</v>
      </c>
    </row>
    <row r="56951" spans="1:4" x14ac:dyDescent="0.2">
      <c r="A56951" s="11">
        <v>528246002109680</v>
      </c>
      <c r="B56951" s="9" t="s">
        <v>104555</v>
      </c>
      <c r="C56951" s="2" t="s">
        <v>104556</v>
      </c>
      <c r="D56951" s="2" t="s">
        <v>92234</v>
      </c>
    </row>
    <row r="56952" spans="1:4" x14ac:dyDescent="0.2">
      <c r="A56952" s="11">
        <v>528210004024492</v>
      </c>
      <c r="B56952" s="9" t="s">
        <v>104557</v>
      </c>
      <c r="C56952" s="2" t="s">
        <v>4125</v>
      </c>
      <c r="D56952" s="2" t="s">
        <v>92234</v>
      </c>
    </row>
    <row r="56953" spans="1:4" x14ac:dyDescent="0.2">
      <c r="A56953" s="11">
        <v>528210002478142</v>
      </c>
      <c r="B56953" s="9" t="s">
        <v>104558</v>
      </c>
      <c r="C56953" s="2" t="s">
        <v>70317</v>
      </c>
      <c r="D56953" s="2" t="s">
        <v>92234</v>
      </c>
    </row>
    <row r="56954" spans="1:4" x14ac:dyDescent="0.2">
      <c r="A56954" s="11">
        <v>528210002543390</v>
      </c>
      <c r="B56954" s="9" t="s">
        <v>104559</v>
      </c>
      <c r="C56954" s="2" t="s">
        <v>104560</v>
      </c>
      <c r="D56954" s="2" t="s">
        <v>92234</v>
      </c>
    </row>
    <row r="56955" spans="1:4" x14ac:dyDescent="0.2">
      <c r="A56955" s="11">
        <v>528246000133628</v>
      </c>
      <c r="B56955" s="9" t="s">
        <v>104561</v>
      </c>
      <c r="C56955" s="2" t="s">
        <v>15605</v>
      </c>
      <c r="D56955" s="2" t="s">
        <v>92234</v>
      </c>
    </row>
    <row r="56956" spans="1:4" x14ac:dyDescent="0.2">
      <c r="A56956" s="11">
        <v>528210000944489</v>
      </c>
      <c r="B56956" s="9" t="s">
        <v>104562</v>
      </c>
      <c r="C56956" s="2" t="s">
        <v>13802</v>
      </c>
      <c r="D56956" s="2" t="s">
        <v>92234</v>
      </c>
    </row>
    <row r="56957" spans="1:4" x14ac:dyDescent="0.2">
      <c r="A56957" s="11">
        <v>528210002546185</v>
      </c>
      <c r="B56957" s="9" t="s">
        <v>104563</v>
      </c>
      <c r="C56957" s="2" t="s">
        <v>76402</v>
      </c>
      <c r="D56957" s="2" t="s">
        <v>92234</v>
      </c>
    </row>
    <row r="56958" spans="1:4" x14ac:dyDescent="0.2">
      <c r="A56958" s="11">
        <v>528210000798815</v>
      </c>
      <c r="B56958" s="9" t="s">
        <v>104564</v>
      </c>
      <c r="C56958" s="2" t="s">
        <v>104565</v>
      </c>
      <c r="D56958" s="2" t="s">
        <v>92234</v>
      </c>
    </row>
    <row r="56959" spans="1:4" x14ac:dyDescent="0.2">
      <c r="A56959" s="11">
        <v>528219000204095</v>
      </c>
      <c r="B56959" s="9" t="s">
        <v>104566</v>
      </c>
      <c r="C56959" s="2" t="s">
        <v>14862</v>
      </c>
      <c r="D56959" s="2" t="s">
        <v>92234</v>
      </c>
    </row>
    <row r="56960" spans="1:4" x14ac:dyDescent="0.2">
      <c r="A56960" s="11">
        <v>528210004082059</v>
      </c>
      <c r="B56960" s="9" t="s">
        <v>104567</v>
      </c>
      <c r="C56960" s="2" t="s">
        <v>28395</v>
      </c>
      <c r="D56960" s="2" t="s">
        <v>92234</v>
      </c>
    </row>
    <row r="56961" spans="1:4" x14ac:dyDescent="0.2">
      <c r="A56961" s="11">
        <v>528210002472073</v>
      </c>
      <c r="B56961" s="9" t="s">
        <v>104568</v>
      </c>
      <c r="C56961" s="2" t="s">
        <v>22878</v>
      </c>
      <c r="D56961" s="2" t="s">
        <v>92234</v>
      </c>
    </row>
    <row r="56962" spans="1:4" x14ac:dyDescent="0.2">
      <c r="A56962" s="11">
        <v>528210002673853</v>
      </c>
      <c r="B56962" s="9" t="s">
        <v>104569</v>
      </c>
      <c r="C56962" s="2" t="s">
        <v>104570</v>
      </c>
      <c r="D56962" s="2" t="s">
        <v>92234</v>
      </c>
    </row>
    <row r="56963" spans="1:4" x14ac:dyDescent="0.2">
      <c r="A56963" s="11">
        <v>528246001034664</v>
      </c>
      <c r="B56963" s="9" t="s">
        <v>104571</v>
      </c>
      <c r="C56963" s="2" t="s">
        <v>104572</v>
      </c>
      <c r="D56963" s="2" t="s">
        <v>92234</v>
      </c>
    </row>
    <row r="56964" spans="1:4" x14ac:dyDescent="0.2">
      <c r="A56964" s="11">
        <v>528210004064555</v>
      </c>
      <c r="B56964" s="9" t="s">
        <v>104573</v>
      </c>
      <c r="C56964" s="2" t="s">
        <v>4695</v>
      </c>
      <c r="D56964" s="2" t="s">
        <v>92234</v>
      </c>
    </row>
    <row r="56965" spans="1:4" x14ac:dyDescent="0.2">
      <c r="A56965" s="11">
        <v>528210004049094</v>
      </c>
      <c r="B56965" s="9" t="s">
        <v>104574</v>
      </c>
      <c r="C56965" s="2" t="s">
        <v>44515</v>
      </c>
      <c r="D56965" s="2" t="s">
        <v>92234</v>
      </c>
    </row>
    <row r="56966" spans="1:4" x14ac:dyDescent="0.2">
      <c r="A56966" s="11">
        <v>528210000934283</v>
      </c>
      <c r="B56966" s="9" t="s">
        <v>104575</v>
      </c>
      <c r="C56966" s="2" t="s">
        <v>104576</v>
      </c>
      <c r="D56966" s="2" t="s">
        <v>92234</v>
      </c>
    </row>
    <row r="56967" spans="1:4" x14ac:dyDescent="0.2">
      <c r="A56967" s="11">
        <v>528210000955029</v>
      </c>
      <c r="B56967" s="9" t="s">
        <v>104577</v>
      </c>
      <c r="C56967" s="2" t="s">
        <v>17617</v>
      </c>
      <c r="D56967" s="2" t="s">
        <v>92234</v>
      </c>
    </row>
    <row r="56968" spans="1:4" x14ac:dyDescent="0.2">
      <c r="A56968" s="11">
        <v>528210002785840</v>
      </c>
      <c r="B56968" s="9" t="s">
        <v>104578</v>
      </c>
      <c r="C56968" s="2" t="s">
        <v>3613</v>
      </c>
      <c r="D56968" s="2" t="s">
        <v>92234</v>
      </c>
    </row>
    <row r="56969" spans="1:4" x14ac:dyDescent="0.2">
      <c r="A56969" s="11">
        <v>528210002461623</v>
      </c>
      <c r="B56969" s="9" t="s">
        <v>104579</v>
      </c>
      <c r="C56969" s="2" t="s">
        <v>677</v>
      </c>
      <c r="D56969" s="2" t="s">
        <v>92234</v>
      </c>
    </row>
    <row r="56970" spans="1:4" x14ac:dyDescent="0.2">
      <c r="A56970" s="11">
        <v>528210000914907</v>
      </c>
      <c r="B56970" s="9" t="s">
        <v>104580</v>
      </c>
      <c r="C56970" s="2" t="s">
        <v>68515</v>
      </c>
      <c r="D56970" s="2" t="s">
        <v>92234</v>
      </c>
    </row>
    <row r="56971" spans="1:4" x14ac:dyDescent="0.2">
      <c r="A56971" s="11">
        <v>528210004024580</v>
      </c>
      <c r="B56971" s="9" t="s">
        <v>104581</v>
      </c>
      <c r="C56971" s="2" t="s">
        <v>64245</v>
      </c>
      <c r="D56971" s="2" t="s">
        <v>92234</v>
      </c>
    </row>
    <row r="56972" spans="1:4" x14ac:dyDescent="0.2">
      <c r="A56972" s="11">
        <v>528210000970935</v>
      </c>
      <c r="B56972" s="9" t="s">
        <v>104582</v>
      </c>
      <c r="C56972" s="2" t="s">
        <v>104583</v>
      </c>
      <c r="D56972" s="2" t="s">
        <v>92234</v>
      </c>
    </row>
    <row r="56973" spans="1:4" x14ac:dyDescent="0.2">
      <c r="A56973" s="11">
        <v>528210002752548</v>
      </c>
      <c r="B56973" s="9" t="s">
        <v>104584</v>
      </c>
      <c r="C56973" s="2" t="s">
        <v>94383</v>
      </c>
      <c r="D56973" s="2" t="s">
        <v>92234</v>
      </c>
    </row>
    <row r="56974" spans="1:4" x14ac:dyDescent="0.2">
      <c r="A56974" s="11">
        <v>528210002030195</v>
      </c>
      <c r="B56974" s="9" t="s">
        <v>104585</v>
      </c>
      <c r="C56974" s="2" t="s">
        <v>8422</v>
      </c>
      <c r="D56974" s="2" t="s">
        <v>92234</v>
      </c>
    </row>
    <row r="56975" spans="1:4" x14ac:dyDescent="0.2">
      <c r="A56975" s="11">
        <v>528210002392860</v>
      </c>
      <c r="B56975" s="9" t="s">
        <v>104586</v>
      </c>
      <c r="C56975" s="2" t="s">
        <v>35704</v>
      </c>
      <c r="D56975" s="2" t="s">
        <v>92234</v>
      </c>
    </row>
    <row r="56976" spans="1:4" x14ac:dyDescent="0.2">
      <c r="A56976" s="11">
        <v>528210004058567</v>
      </c>
      <c r="B56976" s="9" t="s">
        <v>104587</v>
      </c>
      <c r="C56976" s="2" t="s">
        <v>27866</v>
      </c>
      <c r="D56976" s="2" t="s">
        <v>92234</v>
      </c>
    </row>
    <row r="56977" spans="1:4" x14ac:dyDescent="0.2">
      <c r="A56977" s="11">
        <v>528210000585037</v>
      </c>
      <c r="B56977" s="9" t="s">
        <v>104588</v>
      </c>
      <c r="C56977" s="2" t="s">
        <v>9540</v>
      </c>
      <c r="D56977" s="2" t="s">
        <v>92234</v>
      </c>
    </row>
    <row r="56978" spans="1:4" x14ac:dyDescent="0.2">
      <c r="A56978" s="11">
        <v>528210000980770</v>
      </c>
      <c r="B56978" s="9" t="s">
        <v>104589</v>
      </c>
      <c r="C56978" s="2" t="s">
        <v>104590</v>
      </c>
      <c r="D56978" s="2" t="s">
        <v>92234</v>
      </c>
    </row>
    <row r="56979" spans="1:4" x14ac:dyDescent="0.2">
      <c r="A56979" s="11">
        <v>528210002460403</v>
      </c>
      <c r="B56979" s="9" t="s">
        <v>104591</v>
      </c>
      <c r="C56979" s="2" t="s">
        <v>17566</v>
      </c>
      <c r="D56979" s="2" t="s">
        <v>92234</v>
      </c>
    </row>
    <row r="56980" spans="1:4" x14ac:dyDescent="0.2">
      <c r="A56980" s="11">
        <v>528210002026690</v>
      </c>
      <c r="B56980" s="9" t="s">
        <v>104592</v>
      </c>
      <c r="C56980" s="2" t="s">
        <v>63536</v>
      </c>
      <c r="D56980" s="2" t="s">
        <v>92234</v>
      </c>
    </row>
    <row r="56981" spans="1:4" x14ac:dyDescent="0.2">
      <c r="A56981" s="11">
        <v>528210002858370</v>
      </c>
      <c r="B56981" s="9" t="s">
        <v>104593</v>
      </c>
      <c r="C56981" s="2" t="s">
        <v>103268</v>
      </c>
      <c r="D56981" s="2" t="s">
        <v>92234</v>
      </c>
    </row>
    <row r="56982" spans="1:4" x14ac:dyDescent="0.2">
      <c r="A56982" s="11">
        <v>528210002424412</v>
      </c>
      <c r="B56982" s="9" t="s">
        <v>104594</v>
      </c>
      <c r="C56982" s="2" t="s">
        <v>104595</v>
      </c>
      <c r="D56982" s="2" t="s">
        <v>92234</v>
      </c>
    </row>
    <row r="56983" spans="1:4" x14ac:dyDescent="0.2">
      <c r="A56983" s="11">
        <v>528210000936119</v>
      </c>
      <c r="B56983" s="9" t="s">
        <v>104596</v>
      </c>
      <c r="C56983" s="2" t="s">
        <v>61862</v>
      </c>
      <c r="D56983" s="2" t="s">
        <v>92234</v>
      </c>
    </row>
    <row r="56984" spans="1:4" x14ac:dyDescent="0.2">
      <c r="A56984" s="11">
        <v>528210000925239</v>
      </c>
      <c r="B56984" s="9" t="s">
        <v>104597</v>
      </c>
      <c r="C56984" s="2" t="s">
        <v>104598</v>
      </c>
      <c r="D56984" s="2" t="s">
        <v>92234</v>
      </c>
    </row>
    <row r="56985" spans="1:4" x14ac:dyDescent="0.2">
      <c r="A56985" s="11">
        <v>528210004052796</v>
      </c>
      <c r="B56985" s="9" t="s">
        <v>104599</v>
      </c>
      <c r="C56985" s="2" t="s">
        <v>7629</v>
      </c>
      <c r="D56985" s="2" t="s">
        <v>92234</v>
      </c>
    </row>
    <row r="56986" spans="1:4" x14ac:dyDescent="0.2">
      <c r="A56986" s="11">
        <v>528210000921199</v>
      </c>
      <c r="B56986" s="9" t="s">
        <v>104600</v>
      </c>
      <c r="C56986" s="2" t="s">
        <v>104601</v>
      </c>
      <c r="D56986" s="2" t="s">
        <v>92234</v>
      </c>
    </row>
    <row r="56987" spans="1:4" x14ac:dyDescent="0.2">
      <c r="A56987" s="11">
        <v>528210002819886</v>
      </c>
      <c r="B56987" s="9" t="s">
        <v>104602</v>
      </c>
      <c r="C56987" s="2" t="s">
        <v>20917</v>
      </c>
      <c r="D56987" s="2" t="s">
        <v>92234</v>
      </c>
    </row>
    <row r="56988" spans="1:4" x14ac:dyDescent="0.2">
      <c r="A56988" s="11">
        <v>528219000196480</v>
      </c>
      <c r="B56988" s="9" t="s">
        <v>104603</v>
      </c>
      <c r="C56988" s="2" t="s">
        <v>27063</v>
      </c>
      <c r="D56988" s="2" t="s">
        <v>92234</v>
      </c>
    </row>
    <row r="56989" spans="1:4" x14ac:dyDescent="0.2">
      <c r="A56989" s="11">
        <v>528210000735477</v>
      </c>
      <c r="B56989" s="9" t="s">
        <v>104604</v>
      </c>
      <c r="C56989" s="2" t="s">
        <v>9075</v>
      </c>
      <c r="D56989" s="2" t="s">
        <v>92234</v>
      </c>
    </row>
    <row r="56990" spans="1:4" x14ac:dyDescent="0.2">
      <c r="A56990" s="11">
        <v>528210002707325</v>
      </c>
      <c r="B56990" s="9" t="s">
        <v>104605</v>
      </c>
      <c r="C56990" s="2" t="s">
        <v>104606</v>
      </c>
      <c r="D56990" s="2" t="s">
        <v>92234</v>
      </c>
    </row>
    <row r="56991" spans="1:4" x14ac:dyDescent="0.2">
      <c r="A56991" s="11">
        <v>528210002979050</v>
      </c>
      <c r="B56991" s="9" t="s">
        <v>104607</v>
      </c>
      <c r="C56991" s="2" t="s">
        <v>28636</v>
      </c>
      <c r="D56991" s="2" t="s">
        <v>92234</v>
      </c>
    </row>
    <row r="56992" spans="1:4" x14ac:dyDescent="0.2">
      <c r="A56992" s="11">
        <v>528210000929335</v>
      </c>
      <c r="B56992" s="9" t="s">
        <v>104608</v>
      </c>
      <c r="C56992" s="2" t="s">
        <v>104609</v>
      </c>
      <c r="D56992" s="2" t="s">
        <v>92234</v>
      </c>
    </row>
    <row r="56993" spans="1:4" x14ac:dyDescent="0.2">
      <c r="A56993" s="11">
        <v>528210002176695</v>
      </c>
      <c r="B56993" s="9" t="s">
        <v>104610</v>
      </c>
      <c r="C56993" s="2" t="s">
        <v>104611</v>
      </c>
      <c r="D56993" s="2" t="s">
        <v>92234</v>
      </c>
    </row>
    <row r="56994" spans="1:4" x14ac:dyDescent="0.2">
      <c r="A56994" s="11">
        <v>528246000122267</v>
      </c>
      <c r="B56994" s="9" t="s">
        <v>104612</v>
      </c>
      <c r="C56994" s="2" t="s">
        <v>33045</v>
      </c>
      <c r="D56994" s="2" t="s">
        <v>92234</v>
      </c>
    </row>
    <row r="56995" spans="1:4" x14ac:dyDescent="0.2">
      <c r="A56995" s="11">
        <v>528210002926959</v>
      </c>
      <c r="B56995" s="9" t="s">
        <v>104613</v>
      </c>
      <c r="C56995" s="2" t="s">
        <v>104614</v>
      </c>
      <c r="D56995" s="2" t="s">
        <v>92234</v>
      </c>
    </row>
    <row r="56996" spans="1:4" x14ac:dyDescent="0.2">
      <c r="A56996" s="11">
        <v>528210002474406</v>
      </c>
      <c r="B56996" s="9" t="s">
        <v>104615</v>
      </c>
      <c r="C56996" s="2" t="s">
        <v>104616</v>
      </c>
      <c r="D56996" s="2" t="s">
        <v>92234</v>
      </c>
    </row>
    <row r="56997" spans="1:4" x14ac:dyDescent="0.2">
      <c r="A56997" s="11">
        <v>528210000863647</v>
      </c>
      <c r="B56997" s="9" t="s">
        <v>104617</v>
      </c>
      <c r="C56997" s="2" t="s">
        <v>104618</v>
      </c>
      <c r="D56997" s="2" t="s">
        <v>92234</v>
      </c>
    </row>
    <row r="56998" spans="1:4" x14ac:dyDescent="0.2">
      <c r="A56998" s="11">
        <v>528210002708664</v>
      </c>
      <c r="B56998" s="9" t="s">
        <v>104619</v>
      </c>
      <c r="C56998" s="2" t="s">
        <v>40487</v>
      </c>
      <c r="D56998" s="2" t="s">
        <v>92234</v>
      </c>
    </row>
    <row r="56999" spans="1:4" x14ac:dyDescent="0.2">
      <c r="A56999" s="11">
        <v>528210000764572</v>
      </c>
      <c r="B56999" s="9" t="s">
        <v>104620</v>
      </c>
      <c r="C56999" s="2" t="s">
        <v>104621</v>
      </c>
      <c r="D56999" s="2" t="s">
        <v>92234</v>
      </c>
    </row>
    <row r="57000" spans="1:4" x14ac:dyDescent="0.2">
      <c r="A57000" s="11">
        <v>528246000182307</v>
      </c>
      <c r="B57000" s="9" t="s">
        <v>104622</v>
      </c>
      <c r="C57000" s="2" t="s">
        <v>55835</v>
      </c>
      <c r="D57000" s="2" t="s">
        <v>92234</v>
      </c>
    </row>
    <row r="57001" spans="1:4" x14ac:dyDescent="0.2">
      <c r="A57001" s="11">
        <v>528210002362774</v>
      </c>
      <c r="B57001" s="9" t="s">
        <v>104623</v>
      </c>
      <c r="C57001" s="2" t="s">
        <v>104624</v>
      </c>
      <c r="D57001" s="2" t="s">
        <v>92234</v>
      </c>
    </row>
    <row r="57002" spans="1:4" x14ac:dyDescent="0.2">
      <c r="A57002" s="11">
        <v>528210002543968</v>
      </c>
      <c r="B57002" s="9" t="s">
        <v>104625</v>
      </c>
      <c r="C57002" s="2" t="s">
        <v>28217</v>
      </c>
      <c r="D57002" s="2" t="s">
        <v>92234</v>
      </c>
    </row>
    <row r="57003" spans="1:4" x14ac:dyDescent="0.2">
      <c r="A57003" s="11">
        <v>528219000123500</v>
      </c>
      <c r="B57003" s="9" t="s">
        <v>104626</v>
      </c>
      <c r="C57003" s="2" t="s">
        <v>7740</v>
      </c>
      <c r="D57003" s="2" t="s">
        <v>92234</v>
      </c>
    </row>
    <row r="57004" spans="1:4" x14ac:dyDescent="0.2">
      <c r="A57004" s="11">
        <v>528210002949622</v>
      </c>
      <c r="B57004" s="9" t="s">
        <v>104627</v>
      </c>
      <c r="C57004" s="2" t="s">
        <v>104628</v>
      </c>
      <c r="D57004" s="2" t="s">
        <v>92234</v>
      </c>
    </row>
    <row r="57005" spans="1:4" x14ac:dyDescent="0.2">
      <c r="A57005" s="11">
        <v>528210002184921</v>
      </c>
      <c r="B57005" s="9" t="s">
        <v>104629</v>
      </c>
      <c r="C57005" s="2" t="s">
        <v>3154</v>
      </c>
      <c r="D57005" s="2" t="s">
        <v>92234</v>
      </c>
    </row>
    <row r="57006" spans="1:4" x14ac:dyDescent="0.2">
      <c r="A57006" s="11">
        <v>528210000946508</v>
      </c>
      <c r="B57006" s="9" t="s">
        <v>104630</v>
      </c>
      <c r="C57006" s="2" t="s">
        <v>4695</v>
      </c>
      <c r="D57006" s="2" t="s">
        <v>92234</v>
      </c>
    </row>
    <row r="57007" spans="1:4" x14ac:dyDescent="0.2">
      <c r="A57007" s="11">
        <v>528210000619703</v>
      </c>
      <c r="B57007" s="9" t="s">
        <v>104631</v>
      </c>
      <c r="C57007" s="2" t="s">
        <v>48705</v>
      </c>
      <c r="D57007" s="2" t="s">
        <v>92234</v>
      </c>
    </row>
    <row r="57008" spans="1:4" x14ac:dyDescent="0.2">
      <c r="A57008" s="11">
        <v>528210002787000</v>
      </c>
      <c r="B57008" s="9" t="s">
        <v>104632</v>
      </c>
      <c r="C57008" s="2" t="s">
        <v>42464</v>
      </c>
      <c r="D57008" s="2" t="s">
        <v>92234</v>
      </c>
    </row>
    <row r="57009" spans="1:4" x14ac:dyDescent="0.2">
      <c r="A57009" s="11">
        <v>528210002759671</v>
      </c>
      <c r="B57009" s="9" t="s">
        <v>104633</v>
      </c>
      <c r="C57009" s="2" t="s">
        <v>104634</v>
      </c>
      <c r="D57009" s="2" t="s">
        <v>92234</v>
      </c>
    </row>
    <row r="57010" spans="1:4" x14ac:dyDescent="0.2">
      <c r="A57010" s="11">
        <v>528219000100582</v>
      </c>
      <c r="B57010" s="9" t="s">
        <v>104635</v>
      </c>
      <c r="C57010" s="2" t="s">
        <v>15803</v>
      </c>
      <c r="D57010" s="2" t="s">
        <v>92234</v>
      </c>
    </row>
    <row r="57011" spans="1:4" x14ac:dyDescent="0.2">
      <c r="A57011" s="11">
        <v>528210002855758</v>
      </c>
      <c r="B57011" s="9" t="s">
        <v>104636</v>
      </c>
      <c r="C57011" s="2" t="s">
        <v>104637</v>
      </c>
      <c r="D57011" s="2" t="s">
        <v>92234</v>
      </c>
    </row>
    <row r="57012" spans="1:4" x14ac:dyDescent="0.2">
      <c r="A57012" s="11">
        <v>528210002184883</v>
      </c>
      <c r="B57012" s="9" t="s">
        <v>104638</v>
      </c>
      <c r="C57012" s="2" t="s">
        <v>14830</v>
      </c>
      <c r="D57012" s="2" t="s">
        <v>92234</v>
      </c>
    </row>
    <row r="57013" spans="1:4" x14ac:dyDescent="0.2">
      <c r="A57013" s="11">
        <v>528210004052357</v>
      </c>
      <c r="B57013" s="9" t="s">
        <v>104639</v>
      </c>
      <c r="C57013" s="2" t="s">
        <v>15611</v>
      </c>
      <c r="D57013" s="2" t="s">
        <v>92234</v>
      </c>
    </row>
    <row r="57014" spans="1:4" x14ac:dyDescent="0.2">
      <c r="A57014" s="11">
        <v>528210000952501</v>
      </c>
      <c r="B57014" s="9" t="s">
        <v>104640</v>
      </c>
      <c r="C57014" s="2" t="s">
        <v>19982</v>
      </c>
      <c r="D57014" s="2" t="s">
        <v>92234</v>
      </c>
    </row>
    <row r="57015" spans="1:4" x14ac:dyDescent="0.2">
      <c r="A57015" s="11">
        <v>528210002979917</v>
      </c>
      <c r="B57015" s="9" t="s">
        <v>104641</v>
      </c>
      <c r="C57015" s="2" t="s">
        <v>29813</v>
      </c>
      <c r="D57015" s="2" t="s">
        <v>92234</v>
      </c>
    </row>
    <row r="57016" spans="1:4" x14ac:dyDescent="0.2">
      <c r="A57016" s="11">
        <v>528210002558187</v>
      </c>
      <c r="B57016" s="9" t="s">
        <v>104642</v>
      </c>
      <c r="C57016" s="2" t="s">
        <v>17587</v>
      </c>
      <c r="D57016" s="2" t="s">
        <v>92234</v>
      </c>
    </row>
    <row r="57017" spans="1:4" x14ac:dyDescent="0.2">
      <c r="A57017" s="11">
        <v>528219000035574</v>
      </c>
      <c r="B57017" s="9" t="s">
        <v>104643</v>
      </c>
      <c r="C57017" s="2" t="s">
        <v>95110</v>
      </c>
      <c r="D57017" s="2" t="s">
        <v>92234</v>
      </c>
    </row>
    <row r="57018" spans="1:4" x14ac:dyDescent="0.2">
      <c r="A57018" s="11">
        <v>528210002794314</v>
      </c>
      <c r="B57018" s="9" t="s">
        <v>104644</v>
      </c>
      <c r="C57018" s="2" t="s">
        <v>30360</v>
      </c>
      <c r="D57018" s="2" t="s">
        <v>92234</v>
      </c>
    </row>
    <row r="57019" spans="1:4" x14ac:dyDescent="0.2">
      <c r="A57019" s="11">
        <v>528210002758980</v>
      </c>
      <c r="B57019" s="9" t="s">
        <v>104645</v>
      </c>
      <c r="C57019" s="2" t="s">
        <v>29439</v>
      </c>
      <c r="D57019" s="2" t="s">
        <v>92234</v>
      </c>
    </row>
    <row r="57020" spans="1:4" x14ac:dyDescent="0.2">
      <c r="A57020" s="11">
        <v>528219000102734</v>
      </c>
      <c r="B57020" s="9" t="s">
        <v>104646</v>
      </c>
      <c r="C57020" s="2" t="s">
        <v>89216</v>
      </c>
      <c r="D57020" s="2" t="s">
        <v>92234</v>
      </c>
    </row>
    <row r="57021" spans="1:4" x14ac:dyDescent="0.2">
      <c r="A57021" s="11">
        <v>528210000939137</v>
      </c>
      <c r="B57021" s="9" t="s">
        <v>104647</v>
      </c>
      <c r="C57021" s="2" t="s">
        <v>11287</v>
      </c>
      <c r="D57021" s="2" t="s">
        <v>92234</v>
      </c>
    </row>
    <row r="57022" spans="1:4" x14ac:dyDescent="0.2">
      <c r="A57022" s="11">
        <v>528219000134250</v>
      </c>
      <c r="B57022" s="9" t="s">
        <v>104648</v>
      </c>
      <c r="C57022" s="2" t="s">
        <v>3700</v>
      </c>
      <c r="D57022" s="2" t="s">
        <v>92234</v>
      </c>
    </row>
    <row r="57023" spans="1:4" x14ac:dyDescent="0.2">
      <c r="A57023" s="11">
        <v>528219002015001</v>
      </c>
      <c r="B57023" s="9" t="s">
        <v>104649</v>
      </c>
      <c r="C57023" s="2" t="s">
        <v>30241</v>
      </c>
      <c r="D57023" s="2" t="s">
        <v>92234</v>
      </c>
    </row>
    <row r="57024" spans="1:4" x14ac:dyDescent="0.2">
      <c r="A57024" s="11">
        <v>528210002354858</v>
      </c>
      <c r="B57024" s="9" t="s">
        <v>104650</v>
      </c>
      <c r="C57024" s="2" t="s">
        <v>83435</v>
      </c>
      <c r="D57024" s="2" t="s">
        <v>92234</v>
      </c>
    </row>
    <row r="57025" spans="1:4" x14ac:dyDescent="0.2">
      <c r="A57025" s="11">
        <v>528210000629076</v>
      </c>
      <c r="B57025" s="9" t="s">
        <v>104651</v>
      </c>
      <c r="C57025" s="2" t="s">
        <v>104652</v>
      </c>
      <c r="D57025" s="2" t="s">
        <v>92234</v>
      </c>
    </row>
    <row r="57026" spans="1:4" x14ac:dyDescent="0.2">
      <c r="A57026" s="11">
        <v>528210000736981</v>
      </c>
      <c r="B57026" s="9" t="s">
        <v>104653</v>
      </c>
      <c r="C57026" s="2" t="s">
        <v>655</v>
      </c>
      <c r="D57026" s="2" t="s">
        <v>92234</v>
      </c>
    </row>
    <row r="57027" spans="1:4" x14ac:dyDescent="0.2">
      <c r="B57027" s="9" t="s">
        <v>104654</v>
      </c>
      <c r="C57027" s="2" t="s">
        <v>2890</v>
      </c>
      <c r="D57027" s="2" t="s">
        <v>92234</v>
      </c>
    </row>
    <row r="57028" spans="1:4" x14ac:dyDescent="0.2">
      <c r="A57028" s="11">
        <v>528210002733089</v>
      </c>
      <c r="B57028" s="9" t="s">
        <v>104655</v>
      </c>
      <c r="C57028" s="2" t="s">
        <v>104656</v>
      </c>
      <c r="D57028" s="2" t="s">
        <v>92234</v>
      </c>
    </row>
    <row r="57029" spans="1:4" x14ac:dyDescent="0.2">
      <c r="A57029" s="11">
        <v>528210002182828</v>
      </c>
      <c r="B57029" s="9" t="s">
        <v>104657</v>
      </c>
      <c r="C57029" s="2" t="s">
        <v>104658</v>
      </c>
      <c r="D57029" s="2" t="s">
        <v>92234</v>
      </c>
    </row>
    <row r="57030" spans="1:4" x14ac:dyDescent="0.2">
      <c r="A57030" s="11">
        <v>528210002995786</v>
      </c>
      <c r="B57030" s="9" t="s">
        <v>104659</v>
      </c>
      <c r="C57030" s="2" t="s">
        <v>104660</v>
      </c>
      <c r="D57030" s="2" t="s">
        <v>92234</v>
      </c>
    </row>
    <row r="57031" spans="1:4" x14ac:dyDescent="0.2">
      <c r="A57031" s="11">
        <v>528210002529830</v>
      </c>
      <c r="B57031" s="9" t="s">
        <v>104661</v>
      </c>
      <c r="C57031" s="2" t="s">
        <v>104662</v>
      </c>
      <c r="D57031" s="2" t="s">
        <v>92234</v>
      </c>
    </row>
    <row r="57032" spans="1:4" x14ac:dyDescent="0.2">
      <c r="A57032" s="11">
        <v>528246001064249</v>
      </c>
      <c r="B57032" s="9" t="s">
        <v>104663</v>
      </c>
      <c r="C57032" s="2" t="s">
        <v>677</v>
      </c>
      <c r="D57032" s="2" t="s">
        <v>92234</v>
      </c>
    </row>
    <row r="57033" spans="1:4" x14ac:dyDescent="0.2">
      <c r="A57033" s="11">
        <v>528210000731738</v>
      </c>
      <c r="B57033" s="9" t="s">
        <v>104664</v>
      </c>
      <c r="C57033" s="2" t="s">
        <v>104665</v>
      </c>
      <c r="D57033" s="2" t="s">
        <v>92234</v>
      </c>
    </row>
    <row r="57034" spans="1:4" x14ac:dyDescent="0.2">
      <c r="A57034" s="11">
        <v>528210002600353</v>
      </c>
      <c r="B57034" s="9" t="s">
        <v>104666</v>
      </c>
      <c r="C57034" s="2" t="s">
        <v>22863</v>
      </c>
      <c r="D57034" s="2" t="s">
        <v>92234</v>
      </c>
    </row>
    <row r="57035" spans="1:4" x14ac:dyDescent="0.2">
      <c r="A57035" s="11">
        <v>528210000941158</v>
      </c>
      <c r="B57035" s="9" t="s">
        <v>104667</v>
      </c>
      <c r="C57035" s="2" t="s">
        <v>28505</v>
      </c>
      <c r="D57035" s="2" t="s">
        <v>92234</v>
      </c>
    </row>
    <row r="57036" spans="1:4" x14ac:dyDescent="0.2">
      <c r="A57036" s="11">
        <v>528219000059596</v>
      </c>
      <c r="B57036" s="9" t="s">
        <v>104668</v>
      </c>
      <c r="C57036" s="2" t="s">
        <v>15154</v>
      </c>
      <c r="D57036" s="2" t="s">
        <v>92234</v>
      </c>
    </row>
    <row r="57037" spans="1:4" x14ac:dyDescent="0.2">
      <c r="A57037" s="11">
        <v>528210002379201</v>
      </c>
      <c r="B57037" s="9" t="s">
        <v>104669</v>
      </c>
      <c r="C57037" s="2" t="s">
        <v>20857</v>
      </c>
      <c r="D57037" s="2" t="s">
        <v>92234</v>
      </c>
    </row>
    <row r="57038" spans="1:4" x14ac:dyDescent="0.2">
      <c r="A57038" s="11">
        <v>528210002353721</v>
      </c>
      <c r="B57038" s="9" t="s">
        <v>104670</v>
      </c>
      <c r="C57038" s="2" t="s">
        <v>6408</v>
      </c>
      <c r="D57038" s="2" t="s">
        <v>92234</v>
      </c>
    </row>
    <row r="57039" spans="1:4" x14ac:dyDescent="0.2">
      <c r="A57039" s="11">
        <v>528210002027089</v>
      </c>
      <c r="B57039" s="9" t="s">
        <v>104671</v>
      </c>
      <c r="C57039" s="2" t="s">
        <v>37038</v>
      </c>
      <c r="D57039" s="2" t="s">
        <v>92234</v>
      </c>
    </row>
    <row r="57040" spans="1:4" x14ac:dyDescent="0.2">
      <c r="A57040" s="11">
        <v>528210002981066</v>
      </c>
      <c r="B57040" s="9" t="s">
        <v>104672</v>
      </c>
      <c r="C57040" s="2" t="s">
        <v>104673</v>
      </c>
      <c r="D57040" s="2" t="s">
        <v>92234</v>
      </c>
    </row>
    <row r="57041" spans="1:4" x14ac:dyDescent="0.2">
      <c r="A57041" s="11">
        <v>528210002770855</v>
      </c>
      <c r="B57041" s="9" t="s">
        <v>104674</v>
      </c>
      <c r="C57041" s="2" t="s">
        <v>65095</v>
      </c>
      <c r="D57041" s="2" t="s">
        <v>92234</v>
      </c>
    </row>
    <row r="57042" spans="1:4" x14ac:dyDescent="0.2">
      <c r="A57042" s="11">
        <v>528219000101150</v>
      </c>
      <c r="B57042" s="9" t="s">
        <v>104675</v>
      </c>
      <c r="C57042" s="2" t="s">
        <v>43060</v>
      </c>
      <c r="D57042" s="2" t="s">
        <v>92234</v>
      </c>
    </row>
    <row r="57043" spans="1:4" x14ac:dyDescent="0.2">
      <c r="A57043" s="11">
        <v>528210002042405</v>
      </c>
      <c r="B57043" s="9" t="s">
        <v>104676</v>
      </c>
      <c r="C57043" s="2" t="s">
        <v>104677</v>
      </c>
      <c r="D57043" s="2" t="s">
        <v>92234</v>
      </c>
    </row>
    <row r="57044" spans="1:4" x14ac:dyDescent="0.2">
      <c r="A57044" s="11">
        <v>528210002481017</v>
      </c>
      <c r="B57044" s="9" t="s">
        <v>104678</v>
      </c>
      <c r="C57044" s="2" t="s">
        <v>506</v>
      </c>
      <c r="D57044" s="2" t="s">
        <v>92234</v>
      </c>
    </row>
    <row r="57045" spans="1:4" x14ac:dyDescent="0.2">
      <c r="A57045" s="11">
        <v>528210000894302</v>
      </c>
      <c r="B57045" s="9" t="s">
        <v>104679</v>
      </c>
      <c r="C57045" s="2" t="s">
        <v>47668</v>
      </c>
      <c r="D57045" s="2" t="s">
        <v>92234</v>
      </c>
    </row>
    <row r="57046" spans="1:4" x14ac:dyDescent="0.2">
      <c r="A57046" s="11">
        <v>528219000106298</v>
      </c>
      <c r="B57046" s="9" t="s">
        <v>104680</v>
      </c>
      <c r="C57046" s="2" t="s">
        <v>2942</v>
      </c>
      <c r="D57046" s="2" t="s">
        <v>92234</v>
      </c>
    </row>
    <row r="57047" spans="1:4" x14ac:dyDescent="0.2">
      <c r="A57047" s="11">
        <v>528210002527989</v>
      </c>
      <c r="B57047" s="9" t="s">
        <v>104681</v>
      </c>
      <c r="C57047" s="2" t="s">
        <v>104682</v>
      </c>
      <c r="D57047" s="2" t="s">
        <v>92234</v>
      </c>
    </row>
    <row r="57048" spans="1:4" x14ac:dyDescent="0.2">
      <c r="A57048" s="11">
        <v>528219000088713</v>
      </c>
      <c r="B57048" s="9" t="s">
        <v>104683</v>
      </c>
      <c r="C57048" s="2" t="s">
        <v>10748</v>
      </c>
      <c r="D57048" s="2" t="s">
        <v>92234</v>
      </c>
    </row>
    <row r="57049" spans="1:4" x14ac:dyDescent="0.2">
      <c r="A57049" s="11">
        <v>528210002976352</v>
      </c>
      <c r="B57049" s="9" t="s">
        <v>104684</v>
      </c>
      <c r="C57049" s="2" t="s">
        <v>18961</v>
      </c>
      <c r="D57049" s="2" t="s">
        <v>92234</v>
      </c>
    </row>
    <row r="57050" spans="1:4" x14ac:dyDescent="0.2">
      <c r="A57050" s="11">
        <v>528210002492035</v>
      </c>
      <c r="B57050" s="9" t="s">
        <v>104685</v>
      </c>
      <c r="C57050" s="2" t="s">
        <v>28111</v>
      </c>
      <c r="D57050" s="2" t="s">
        <v>92234</v>
      </c>
    </row>
    <row r="57051" spans="1:4" x14ac:dyDescent="0.2">
      <c r="A57051" s="11">
        <v>528210002037563</v>
      </c>
      <c r="B57051" s="9" t="s">
        <v>104686</v>
      </c>
      <c r="C57051" s="2" t="s">
        <v>47668</v>
      </c>
      <c r="D57051" s="2" t="s">
        <v>92234</v>
      </c>
    </row>
    <row r="57052" spans="1:4" x14ac:dyDescent="0.2">
      <c r="A57052" s="11">
        <v>528210000985010</v>
      </c>
      <c r="B57052" s="9" t="s">
        <v>104687</v>
      </c>
      <c r="C57052" s="2" t="s">
        <v>29147</v>
      </c>
      <c r="D57052" s="2" t="s">
        <v>92234</v>
      </c>
    </row>
    <row r="57053" spans="1:4" x14ac:dyDescent="0.2">
      <c r="A57053" s="11">
        <v>528210002761125</v>
      </c>
      <c r="B57053" s="9" t="s">
        <v>104688</v>
      </c>
      <c r="C57053" s="2" t="s">
        <v>44678</v>
      </c>
      <c r="D57053" s="2" t="s">
        <v>92234</v>
      </c>
    </row>
    <row r="57054" spans="1:4" x14ac:dyDescent="0.2">
      <c r="A57054" s="11">
        <v>528210000854959</v>
      </c>
      <c r="B57054" s="9" t="s">
        <v>104689</v>
      </c>
      <c r="C57054" s="2" t="s">
        <v>104690</v>
      </c>
      <c r="D57054" s="2" t="s">
        <v>92234</v>
      </c>
    </row>
    <row r="57055" spans="1:4" x14ac:dyDescent="0.2">
      <c r="A57055" s="11">
        <v>528210004030709</v>
      </c>
      <c r="B57055" s="9" t="s">
        <v>104691</v>
      </c>
      <c r="C57055" s="2" t="s">
        <v>22321</v>
      </c>
      <c r="D57055" s="2" t="s">
        <v>92234</v>
      </c>
    </row>
    <row r="57056" spans="1:4" x14ac:dyDescent="0.2">
      <c r="A57056" s="11">
        <v>528210002988961</v>
      </c>
      <c r="B57056" s="9" t="s">
        <v>104692</v>
      </c>
      <c r="C57056" s="2" t="s">
        <v>14699</v>
      </c>
      <c r="D57056" s="2" t="s">
        <v>92234</v>
      </c>
    </row>
    <row r="57057" spans="1:4" x14ac:dyDescent="0.2">
      <c r="A57057" s="11">
        <v>528246002034981</v>
      </c>
      <c r="B57057" s="9" t="s">
        <v>104693</v>
      </c>
      <c r="C57057" s="2" t="s">
        <v>104694</v>
      </c>
      <c r="D57057" s="2" t="s">
        <v>92234</v>
      </c>
    </row>
    <row r="57058" spans="1:4" x14ac:dyDescent="0.2">
      <c r="A57058" s="11">
        <v>528210000946573</v>
      </c>
      <c r="B57058" s="9" t="s">
        <v>104695</v>
      </c>
      <c r="C57058" s="2" t="s">
        <v>19643</v>
      </c>
      <c r="D57058" s="2" t="s">
        <v>92234</v>
      </c>
    </row>
    <row r="57059" spans="1:4" x14ac:dyDescent="0.2">
      <c r="A57059" s="11">
        <v>528219000023126</v>
      </c>
      <c r="B57059" s="9" t="s">
        <v>104696</v>
      </c>
      <c r="C57059" s="2" t="s">
        <v>33440</v>
      </c>
      <c r="D57059" s="2" t="s">
        <v>92234</v>
      </c>
    </row>
    <row r="57060" spans="1:4" x14ac:dyDescent="0.2">
      <c r="A57060" s="11">
        <v>528246002361963</v>
      </c>
      <c r="B57060" s="9" t="s">
        <v>104697</v>
      </c>
      <c r="C57060" s="2" t="s">
        <v>4015</v>
      </c>
      <c r="D57060" s="2" t="s">
        <v>92234</v>
      </c>
    </row>
    <row r="57061" spans="1:4" x14ac:dyDescent="0.2">
      <c r="A57061" s="11">
        <v>528210002422915</v>
      </c>
      <c r="B57061" s="9" t="s">
        <v>104698</v>
      </c>
      <c r="C57061" s="2" t="s">
        <v>104699</v>
      </c>
      <c r="D57061" s="2" t="s">
        <v>92234</v>
      </c>
    </row>
    <row r="57062" spans="1:4" x14ac:dyDescent="0.2">
      <c r="A57062" s="11">
        <v>528219002029027</v>
      </c>
      <c r="B57062" s="9" t="s">
        <v>104700</v>
      </c>
      <c r="C57062" s="2" t="s">
        <v>28442</v>
      </c>
      <c r="D57062" s="2" t="s">
        <v>92234</v>
      </c>
    </row>
    <row r="57063" spans="1:4" x14ac:dyDescent="0.2">
      <c r="A57063" s="11">
        <v>528210000952236</v>
      </c>
      <c r="B57063" s="9" t="s">
        <v>104701</v>
      </c>
      <c r="C57063" s="2" t="s">
        <v>677</v>
      </c>
      <c r="D57063" s="2" t="s">
        <v>92234</v>
      </c>
    </row>
    <row r="57064" spans="1:4" x14ac:dyDescent="0.2">
      <c r="A57064" s="11">
        <v>945000000514578</v>
      </c>
      <c r="B57064" s="9" t="s">
        <v>104702</v>
      </c>
      <c r="C57064" s="2" t="s">
        <v>7712</v>
      </c>
      <c r="D57064" s="2" t="s">
        <v>92234</v>
      </c>
    </row>
    <row r="57065" spans="1:4" x14ac:dyDescent="0.2">
      <c r="A57065" s="11">
        <v>528210002389089</v>
      </c>
      <c r="B57065" s="9" t="s">
        <v>104703</v>
      </c>
      <c r="C57065" s="2" t="s">
        <v>104704</v>
      </c>
      <c r="D57065" s="2" t="s">
        <v>92234</v>
      </c>
    </row>
    <row r="57066" spans="1:4" x14ac:dyDescent="0.2">
      <c r="A57066" s="11">
        <v>528246000143133</v>
      </c>
      <c r="B57066" s="9" t="s">
        <v>104705</v>
      </c>
      <c r="C57066" s="2" t="s">
        <v>104706</v>
      </c>
      <c r="D57066" s="2" t="s">
        <v>92234</v>
      </c>
    </row>
    <row r="57067" spans="1:4" x14ac:dyDescent="0.2">
      <c r="A57067" s="11">
        <v>528210004000084</v>
      </c>
      <c r="B57067" s="9" t="s">
        <v>104707</v>
      </c>
      <c r="C57067" s="2" t="s">
        <v>51690</v>
      </c>
      <c r="D57067" s="2" t="s">
        <v>92234</v>
      </c>
    </row>
    <row r="57068" spans="1:4" x14ac:dyDescent="0.2">
      <c r="A57068" s="11">
        <v>945000000492026</v>
      </c>
      <c r="B57068" s="9" t="s">
        <v>104708</v>
      </c>
      <c r="C57068" s="2" t="s">
        <v>7712</v>
      </c>
      <c r="D57068" s="2" t="s">
        <v>92234</v>
      </c>
    </row>
    <row r="57069" spans="1:4" x14ac:dyDescent="0.2">
      <c r="A57069" s="11">
        <v>528210002837471</v>
      </c>
      <c r="B57069" s="9" t="s">
        <v>104709</v>
      </c>
      <c r="C57069" s="2" t="s">
        <v>104710</v>
      </c>
      <c r="D57069" s="2" t="s">
        <v>92234</v>
      </c>
    </row>
    <row r="57070" spans="1:4" x14ac:dyDescent="0.2">
      <c r="A57070" s="11">
        <v>528210002665687</v>
      </c>
      <c r="B57070" s="9" t="s">
        <v>104711</v>
      </c>
      <c r="C57070" s="2" t="s">
        <v>104712</v>
      </c>
      <c r="D57070" s="2" t="s">
        <v>92234</v>
      </c>
    </row>
    <row r="57071" spans="1:4" x14ac:dyDescent="0.2">
      <c r="A57071" s="11">
        <v>528219000215693</v>
      </c>
      <c r="B57071" s="9" t="s">
        <v>104713</v>
      </c>
      <c r="C57071" s="2" t="s">
        <v>104714</v>
      </c>
      <c r="D57071" s="2" t="s">
        <v>92234</v>
      </c>
    </row>
    <row r="57072" spans="1:4" x14ac:dyDescent="0.2">
      <c r="A57072" s="11">
        <v>528210002979995</v>
      </c>
      <c r="B57072" s="9" t="s">
        <v>104715</v>
      </c>
      <c r="C57072" s="2" t="s">
        <v>28455</v>
      </c>
      <c r="D57072" s="2" t="s">
        <v>92234</v>
      </c>
    </row>
    <row r="57073" spans="1:4" x14ac:dyDescent="0.2">
      <c r="A57073" s="11">
        <v>945000000498764</v>
      </c>
      <c r="B57073" s="9" t="s">
        <v>104716</v>
      </c>
      <c r="C57073" s="2" t="s">
        <v>7712</v>
      </c>
      <c r="D57073" s="2" t="s">
        <v>92234</v>
      </c>
    </row>
    <row r="57074" spans="1:4" x14ac:dyDescent="0.2">
      <c r="A57074" s="11">
        <v>528210002644600</v>
      </c>
      <c r="B57074" s="9" t="s">
        <v>104717</v>
      </c>
      <c r="C57074" s="2" t="s">
        <v>20635</v>
      </c>
      <c r="D57074" s="2" t="s">
        <v>92234</v>
      </c>
    </row>
    <row r="57075" spans="1:4" x14ac:dyDescent="0.2">
      <c r="A57075" s="11">
        <v>528210002926467</v>
      </c>
      <c r="B57075" s="9" t="s">
        <v>104718</v>
      </c>
      <c r="C57075" s="2" t="s">
        <v>60642</v>
      </c>
      <c r="D57075" s="2" t="s">
        <v>92234</v>
      </c>
    </row>
    <row r="57076" spans="1:4" x14ac:dyDescent="0.2">
      <c r="A57076" s="11">
        <v>528210000471467</v>
      </c>
      <c r="B57076" s="9" t="s">
        <v>104719</v>
      </c>
      <c r="C57076" s="2" t="s">
        <v>47069</v>
      </c>
      <c r="D57076" s="2" t="s">
        <v>92234</v>
      </c>
    </row>
    <row r="57077" spans="1:4" x14ac:dyDescent="0.2">
      <c r="A57077" s="11">
        <v>528210002931827</v>
      </c>
      <c r="B57077" s="9" t="s">
        <v>104720</v>
      </c>
      <c r="C57077" s="2" t="s">
        <v>28217</v>
      </c>
      <c r="D57077" s="2" t="s">
        <v>92234</v>
      </c>
    </row>
    <row r="57078" spans="1:4" x14ac:dyDescent="0.2">
      <c r="A57078" s="11">
        <v>528210002544127</v>
      </c>
      <c r="B57078" s="9" t="s">
        <v>104721</v>
      </c>
      <c r="C57078" s="2" t="s">
        <v>104722</v>
      </c>
      <c r="D57078" s="2" t="s">
        <v>92234</v>
      </c>
    </row>
    <row r="57079" spans="1:4" x14ac:dyDescent="0.2">
      <c r="A57079" s="11">
        <v>528210000949887</v>
      </c>
      <c r="B57079" s="9" t="s">
        <v>104723</v>
      </c>
      <c r="C57079" s="2" t="s">
        <v>677</v>
      </c>
      <c r="D57079" s="2" t="s">
        <v>92234</v>
      </c>
    </row>
    <row r="57080" spans="1:4" x14ac:dyDescent="0.2">
      <c r="A57080" s="11">
        <v>528210002530657</v>
      </c>
      <c r="B57080" s="9" t="s">
        <v>104724</v>
      </c>
      <c r="C57080" s="2" t="s">
        <v>40909</v>
      </c>
      <c r="D57080" s="2" t="s">
        <v>92234</v>
      </c>
    </row>
    <row r="57081" spans="1:4" x14ac:dyDescent="0.2">
      <c r="A57081" s="11">
        <v>528210000925559</v>
      </c>
      <c r="B57081" s="9" t="s">
        <v>104725</v>
      </c>
      <c r="C57081" s="2" t="s">
        <v>677</v>
      </c>
      <c r="D57081" s="2" t="s">
        <v>92234</v>
      </c>
    </row>
    <row r="57082" spans="1:4" x14ac:dyDescent="0.2">
      <c r="A57082" s="11">
        <v>528210004035881</v>
      </c>
      <c r="B57082" s="9" t="s">
        <v>104726</v>
      </c>
      <c r="C57082" s="2" t="s">
        <v>27198</v>
      </c>
      <c r="D57082" s="2" t="s">
        <v>92234</v>
      </c>
    </row>
    <row r="57083" spans="1:4" x14ac:dyDescent="0.2">
      <c r="A57083" s="11">
        <v>528210000929746</v>
      </c>
      <c r="B57083" s="9" t="s">
        <v>104727</v>
      </c>
      <c r="C57083" s="2" t="s">
        <v>9048</v>
      </c>
      <c r="D57083" s="2" t="s">
        <v>92234</v>
      </c>
    </row>
    <row r="57084" spans="1:4" x14ac:dyDescent="0.2">
      <c r="A57084" s="11">
        <v>528210000902076</v>
      </c>
      <c r="B57084" s="9" t="s">
        <v>104728</v>
      </c>
      <c r="C57084" s="2" t="s">
        <v>88584</v>
      </c>
      <c r="D57084" s="2" t="s">
        <v>92234</v>
      </c>
    </row>
    <row r="57085" spans="1:4" x14ac:dyDescent="0.2">
      <c r="A57085" s="11">
        <v>528210000991439</v>
      </c>
      <c r="B57085" s="9" t="s">
        <v>104729</v>
      </c>
      <c r="C57085" s="2" t="s">
        <v>104730</v>
      </c>
      <c r="D57085" s="2" t="s">
        <v>92234</v>
      </c>
    </row>
    <row r="57086" spans="1:4" x14ac:dyDescent="0.2">
      <c r="A57086" s="11">
        <v>528210004016445</v>
      </c>
      <c r="B57086" s="9" t="s">
        <v>104731</v>
      </c>
      <c r="C57086" s="2" t="s">
        <v>69408</v>
      </c>
      <c r="D57086" s="2" t="s">
        <v>92234</v>
      </c>
    </row>
    <row r="57087" spans="1:4" x14ac:dyDescent="0.2">
      <c r="A57087" s="11">
        <v>528210000927908</v>
      </c>
      <c r="B57087" s="9" t="s">
        <v>104732</v>
      </c>
      <c r="C57087" s="2" t="s">
        <v>24577</v>
      </c>
      <c r="D57087" s="2" t="s">
        <v>92234</v>
      </c>
    </row>
    <row r="57088" spans="1:4" x14ac:dyDescent="0.2">
      <c r="A57088" s="11">
        <v>528210000974321</v>
      </c>
      <c r="B57088" s="9" t="s">
        <v>104733</v>
      </c>
      <c r="C57088" s="2" t="s">
        <v>63628</v>
      </c>
      <c r="D57088" s="2" t="s">
        <v>92234</v>
      </c>
    </row>
    <row r="57089" spans="1:4" x14ac:dyDescent="0.2">
      <c r="A57089" s="11">
        <v>528210000896615</v>
      </c>
      <c r="B57089" s="9" t="s">
        <v>104734</v>
      </c>
      <c r="C57089" s="2" t="s">
        <v>104735</v>
      </c>
      <c r="D57089" s="2" t="s">
        <v>92234</v>
      </c>
    </row>
    <row r="57090" spans="1:4" x14ac:dyDescent="0.2">
      <c r="A57090" s="11">
        <v>528210000945608</v>
      </c>
      <c r="B57090" s="9" t="s">
        <v>104736</v>
      </c>
      <c r="C57090" s="2" t="s">
        <v>13928</v>
      </c>
      <c r="D57090" s="2" t="s">
        <v>92234</v>
      </c>
    </row>
    <row r="57091" spans="1:4" x14ac:dyDescent="0.2">
      <c r="A57091" s="11">
        <v>528210002980282</v>
      </c>
      <c r="B57091" s="9" t="s">
        <v>104737</v>
      </c>
      <c r="C57091" s="2" t="s">
        <v>62469</v>
      </c>
      <c r="D57091" s="2" t="s">
        <v>92234</v>
      </c>
    </row>
    <row r="57092" spans="1:4" x14ac:dyDescent="0.2">
      <c r="A57092" s="11">
        <v>528219000076113</v>
      </c>
      <c r="B57092" s="9" t="s">
        <v>104738</v>
      </c>
      <c r="C57092" s="2" t="s">
        <v>80335</v>
      </c>
      <c r="D57092" s="2" t="s">
        <v>92234</v>
      </c>
    </row>
    <row r="57093" spans="1:4" x14ac:dyDescent="0.2">
      <c r="A57093" s="11">
        <v>528219002006897</v>
      </c>
      <c r="B57093" s="9" t="s">
        <v>104739</v>
      </c>
      <c r="C57093" s="2" t="s">
        <v>31972</v>
      </c>
      <c r="D57093" s="2" t="s">
        <v>92234</v>
      </c>
    </row>
    <row r="57094" spans="1:4" x14ac:dyDescent="0.2">
      <c r="A57094" s="11">
        <v>528210002957904</v>
      </c>
      <c r="B57094" s="9" t="s">
        <v>104740</v>
      </c>
      <c r="C57094" s="2" t="s">
        <v>104741</v>
      </c>
      <c r="D57094" s="2" t="s">
        <v>92234</v>
      </c>
    </row>
    <row r="57095" spans="1:4" x14ac:dyDescent="0.2">
      <c r="A57095" s="11">
        <v>528210002442163</v>
      </c>
      <c r="B57095" s="9" t="s">
        <v>104742</v>
      </c>
      <c r="C57095" s="2" t="s">
        <v>104743</v>
      </c>
      <c r="D57095" s="2" t="s">
        <v>92234</v>
      </c>
    </row>
    <row r="57096" spans="1:4" x14ac:dyDescent="0.2">
      <c r="A57096" s="11">
        <v>528210000902832</v>
      </c>
      <c r="B57096" s="9" t="s">
        <v>104744</v>
      </c>
      <c r="C57096" s="2" t="s">
        <v>8359</v>
      </c>
      <c r="D57096" s="2" t="s">
        <v>92234</v>
      </c>
    </row>
    <row r="57097" spans="1:4" x14ac:dyDescent="0.2">
      <c r="A57097" s="11">
        <v>528210000923197</v>
      </c>
      <c r="B57097" s="9" t="s">
        <v>104745</v>
      </c>
      <c r="C57097" s="2" t="s">
        <v>16923</v>
      </c>
      <c r="D57097" s="2" t="s">
        <v>92234</v>
      </c>
    </row>
    <row r="57098" spans="1:4" x14ac:dyDescent="0.2">
      <c r="A57098" s="11">
        <v>528210002705455</v>
      </c>
      <c r="B57098" s="9" t="s">
        <v>104746</v>
      </c>
      <c r="C57098" s="2" t="s">
        <v>104747</v>
      </c>
      <c r="D57098" s="2" t="s">
        <v>92234</v>
      </c>
    </row>
    <row r="57099" spans="1:4" x14ac:dyDescent="0.2">
      <c r="A57099" s="11">
        <v>528210002917986</v>
      </c>
      <c r="B57099" s="9" t="s">
        <v>104748</v>
      </c>
      <c r="C57099" s="2" t="s">
        <v>35780</v>
      </c>
      <c r="D57099" s="2" t="s">
        <v>92234</v>
      </c>
    </row>
    <row r="57100" spans="1:4" x14ac:dyDescent="0.2">
      <c r="A57100" s="11">
        <v>528246000160526</v>
      </c>
      <c r="B57100" s="9" t="s">
        <v>104749</v>
      </c>
      <c r="C57100" s="2" t="s">
        <v>30261</v>
      </c>
      <c r="D57100" s="2" t="s">
        <v>92234</v>
      </c>
    </row>
    <row r="57101" spans="1:4" x14ac:dyDescent="0.2">
      <c r="A57101" s="11">
        <v>528210000659688</v>
      </c>
      <c r="B57101" s="9" t="s">
        <v>104750</v>
      </c>
      <c r="C57101" s="2" t="s">
        <v>24448</v>
      </c>
      <c r="D57101" s="2" t="s">
        <v>92234</v>
      </c>
    </row>
    <row r="57102" spans="1:4" x14ac:dyDescent="0.2">
      <c r="A57102" s="11">
        <v>528219000287177</v>
      </c>
      <c r="B57102" s="9" t="s">
        <v>104751</v>
      </c>
      <c r="C57102" s="2" t="s">
        <v>10530</v>
      </c>
      <c r="D57102" s="2" t="s">
        <v>92234</v>
      </c>
    </row>
    <row r="57103" spans="1:4" x14ac:dyDescent="0.2">
      <c r="A57103" s="11">
        <v>528246000169265</v>
      </c>
      <c r="B57103" s="9" t="s">
        <v>104752</v>
      </c>
      <c r="C57103" s="2" t="s">
        <v>51526</v>
      </c>
      <c r="D57103" s="2" t="s">
        <v>92234</v>
      </c>
    </row>
    <row r="57104" spans="1:4" x14ac:dyDescent="0.2">
      <c r="A57104" s="11">
        <v>528210000906480</v>
      </c>
      <c r="B57104" s="9" t="s">
        <v>104753</v>
      </c>
      <c r="C57104" s="2" t="s">
        <v>51720</v>
      </c>
      <c r="D57104" s="2" t="s">
        <v>92234</v>
      </c>
    </row>
    <row r="57105" spans="1:4" x14ac:dyDescent="0.2">
      <c r="A57105" s="11">
        <v>528210000751199</v>
      </c>
      <c r="B57105" s="9" t="s">
        <v>104754</v>
      </c>
      <c r="C57105" s="2" t="s">
        <v>104755</v>
      </c>
      <c r="D57105" s="2" t="s">
        <v>92234</v>
      </c>
    </row>
    <row r="57106" spans="1:4" x14ac:dyDescent="0.2">
      <c r="A57106" s="11">
        <v>528246000215365</v>
      </c>
      <c r="B57106" s="9" t="s">
        <v>104756</v>
      </c>
      <c r="C57106" s="2" t="s">
        <v>10704</v>
      </c>
      <c r="D57106" s="2" t="s">
        <v>92234</v>
      </c>
    </row>
    <row r="57107" spans="1:4" x14ac:dyDescent="0.2">
      <c r="A57107" s="11">
        <v>528210004042400</v>
      </c>
      <c r="B57107" s="9" t="s">
        <v>104757</v>
      </c>
      <c r="C57107" s="2" t="s">
        <v>104758</v>
      </c>
      <c r="D57107" s="2" t="s">
        <v>92234</v>
      </c>
    </row>
    <row r="57108" spans="1:4" x14ac:dyDescent="0.2">
      <c r="A57108" s="11">
        <v>528210002700261</v>
      </c>
      <c r="B57108" s="9" t="s">
        <v>104759</v>
      </c>
      <c r="C57108" s="2" t="s">
        <v>33045</v>
      </c>
      <c r="D57108" s="2" t="s">
        <v>92234</v>
      </c>
    </row>
    <row r="57109" spans="1:4" x14ac:dyDescent="0.2">
      <c r="A57109" s="11">
        <v>528210000911960</v>
      </c>
      <c r="B57109" s="9" t="s">
        <v>104760</v>
      </c>
      <c r="C57109" s="2" t="s">
        <v>104761</v>
      </c>
      <c r="D57109" s="2" t="s">
        <v>92234</v>
      </c>
    </row>
    <row r="57110" spans="1:4" x14ac:dyDescent="0.2">
      <c r="A57110" s="11">
        <v>528210000946287</v>
      </c>
      <c r="B57110" s="9" t="s">
        <v>104762</v>
      </c>
      <c r="C57110" s="2" t="s">
        <v>41268</v>
      </c>
      <c r="D57110" s="2" t="s">
        <v>92234</v>
      </c>
    </row>
    <row r="57111" spans="1:4" x14ac:dyDescent="0.2">
      <c r="A57111" s="11">
        <v>528210000892325</v>
      </c>
      <c r="B57111" s="9" t="s">
        <v>104763</v>
      </c>
      <c r="C57111" s="2" t="s">
        <v>66163</v>
      </c>
      <c r="D57111" s="2" t="s">
        <v>92234</v>
      </c>
    </row>
    <row r="57112" spans="1:4" x14ac:dyDescent="0.2">
      <c r="A57112" s="11">
        <v>528210000983257</v>
      </c>
      <c r="B57112" s="9" t="s">
        <v>104764</v>
      </c>
      <c r="C57112" s="2" t="s">
        <v>48077</v>
      </c>
      <c r="D57112" s="2" t="s">
        <v>92234</v>
      </c>
    </row>
    <row r="57113" spans="1:4" x14ac:dyDescent="0.2">
      <c r="A57113" s="11">
        <v>528210002864631</v>
      </c>
      <c r="B57113" s="9" t="s">
        <v>104765</v>
      </c>
      <c r="C57113" s="2" t="s">
        <v>677</v>
      </c>
      <c r="D57113" s="2" t="s">
        <v>92234</v>
      </c>
    </row>
    <row r="57114" spans="1:4" x14ac:dyDescent="0.2">
      <c r="A57114" s="11">
        <v>528210002556929</v>
      </c>
      <c r="B57114" s="9" t="s">
        <v>104766</v>
      </c>
      <c r="C57114" s="2" t="s">
        <v>7629</v>
      </c>
      <c r="D57114" s="2" t="s">
        <v>92234</v>
      </c>
    </row>
    <row r="57115" spans="1:4" x14ac:dyDescent="0.2">
      <c r="A57115" s="11">
        <v>945000000501556</v>
      </c>
      <c r="B57115" s="9" t="s">
        <v>104767</v>
      </c>
      <c r="C57115" s="2" t="s">
        <v>7712</v>
      </c>
      <c r="D57115" s="2" t="s">
        <v>92234</v>
      </c>
    </row>
    <row r="57116" spans="1:4" x14ac:dyDescent="0.2">
      <c r="A57116" s="11">
        <v>528210002638637</v>
      </c>
      <c r="B57116" s="9" t="s">
        <v>104768</v>
      </c>
      <c r="C57116" s="2" t="s">
        <v>104769</v>
      </c>
      <c r="D57116" s="2" t="s">
        <v>92234</v>
      </c>
    </row>
    <row r="57117" spans="1:4" x14ac:dyDescent="0.2">
      <c r="A57117" s="11">
        <v>528210002902105</v>
      </c>
      <c r="B57117" s="9" t="s">
        <v>104770</v>
      </c>
      <c r="C57117" s="2" t="s">
        <v>22288</v>
      </c>
      <c r="D57117" s="2" t="s">
        <v>92234</v>
      </c>
    </row>
    <row r="57118" spans="1:4" x14ac:dyDescent="0.2">
      <c r="A57118" s="11">
        <v>945000000496763</v>
      </c>
      <c r="B57118" s="9" t="s">
        <v>104771</v>
      </c>
      <c r="C57118" s="2" t="s">
        <v>7712</v>
      </c>
      <c r="D57118" s="2" t="s">
        <v>92234</v>
      </c>
    </row>
    <row r="57119" spans="1:4" x14ac:dyDescent="0.2">
      <c r="A57119" s="11">
        <v>528210002551277</v>
      </c>
      <c r="B57119" s="9" t="s">
        <v>104772</v>
      </c>
      <c r="C57119" s="2" t="s">
        <v>10325</v>
      </c>
      <c r="D57119" s="2" t="s">
        <v>92234</v>
      </c>
    </row>
    <row r="57120" spans="1:4" x14ac:dyDescent="0.2">
      <c r="A57120" s="11">
        <v>528210002049744</v>
      </c>
      <c r="B57120" s="9" t="s">
        <v>104773</v>
      </c>
      <c r="C57120" s="2" t="s">
        <v>16435</v>
      </c>
      <c r="D57120" s="2" t="s">
        <v>92234</v>
      </c>
    </row>
    <row r="57121" spans="1:4" x14ac:dyDescent="0.2">
      <c r="A57121" s="11">
        <v>528210000527739</v>
      </c>
      <c r="B57121" s="9" t="s">
        <v>104774</v>
      </c>
      <c r="C57121" s="2" t="s">
        <v>85305</v>
      </c>
      <c r="D57121" s="2" t="s">
        <v>92234</v>
      </c>
    </row>
    <row r="57122" spans="1:4" x14ac:dyDescent="0.2">
      <c r="A57122" s="11">
        <v>528210002637541</v>
      </c>
      <c r="B57122" s="9" t="s">
        <v>104775</v>
      </c>
      <c r="C57122" s="2" t="s">
        <v>104776</v>
      </c>
      <c r="D57122" s="2" t="s">
        <v>92234</v>
      </c>
    </row>
    <row r="57123" spans="1:4" x14ac:dyDescent="0.2">
      <c r="A57123" s="11">
        <v>945000000501849</v>
      </c>
      <c r="B57123" s="9" t="s">
        <v>104777</v>
      </c>
      <c r="C57123" s="2" t="s">
        <v>7712</v>
      </c>
      <c r="D57123" s="2" t="s">
        <v>92234</v>
      </c>
    </row>
    <row r="57124" spans="1:4" x14ac:dyDescent="0.2">
      <c r="A57124" s="11">
        <v>528210002553442</v>
      </c>
      <c r="B57124" s="9" t="s">
        <v>104778</v>
      </c>
      <c r="C57124" s="2" t="s">
        <v>10530</v>
      </c>
      <c r="D57124" s="2" t="s">
        <v>92234</v>
      </c>
    </row>
    <row r="57125" spans="1:4" x14ac:dyDescent="0.2">
      <c r="A57125" s="11">
        <v>528210000909492</v>
      </c>
      <c r="B57125" s="9" t="s">
        <v>104779</v>
      </c>
      <c r="C57125" s="2" t="s">
        <v>6408</v>
      </c>
      <c r="D57125" s="2" t="s">
        <v>92234</v>
      </c>
    </row>
    <row r="57126" spans="1:4" x14ac:dyDescent="0.2">
      <c r="A57126" s="11">
        <v>528210002503119</v>
      </c>
      <c r="B57126" s="9" t="s">
        <v>104780</v>
      </c>
      <c r="C57126" s="2" t="s">
        <v>16188</v>
      </c>
      <c r="D57126" s="2" t="s">
        <v>92234</v>
      </c>
    </row>
    <row r="57127" spans="1:4" x14ac:dyDescent="0.2">
      <c r="A57127" s="11">
        <v>528219000102301</v>
      </c>
      <c r="B57127" s="9" t="s">
        <v>104781</v>
      </c>
      <c r="C57127" s="2" t="s">
        <v>40102</v>
      </c>
      <c r="D57127" s="2" t="s">
        <v>92234</v>
      </c>
    </row>
    <row r="57128" spans="1:4" x14ac:dyDescent="0.2">
      <c r="A57128" s="11">
        <v>528219000102787</v>
      </c>
      <c r="B57128" s="9" t="s">
        <v>104782</v>
      </c>
      <c r="C57128" s="2" t="s">
        <v>36510</v>
      </c>
      <c r="D57128" s="2" t="s">
        <v>92234</v>
      </c>
    </row>
    <row r="57129" spans="1:4" x14ac:dyDescent="0.2">
      <c r="A57129" s="11">
        <v>528246000145759</v>
      </c>
      <c r="B57129" s="9" t="s">
        <v>104783</v>
      </c>
      <c r="C57129" s="2" t="s">
        <v>88</v>
      </c>
      <c r="D57129" s="2" t="s">
        <v>92234</v>
      </c>
    </row>
    <row r="57130" spans="1:4" x14ac:dyDescent="0.2">
      <c r="A57130" s="11">
        <v>528246000280233</v>
      </c>
      <c r="B57130" s="9" t="s">
        <v>104784</v>
      </c>
      <c r="C57130" s="2" t="s">
        <v>15218</v>
      </c>
      <c r="D57130" s="2" t="s">
        <v>92234</v>
      </c>
    </row>
    <row r="57131" spans="1:4" x14ac:dyDescent="0.2">
      <c r="A57131" s="11">
        <v>528210002205450</v>
      </c>
      <c r="B57131" s="9" t="s">
        <v>104785</v>
      </c>
      <c r="C57131" s="2" t="s">
        <v>104786</v>
      </c>
      <c r="D57131" s="2" t="s">
        <v>92234</v>
      </c>
    </row>
    <row r="57132" spans="1:4" x14ac:dyDescent="0.2">
      <c r="A57132" s="11">
        <v>528210000906711</v>
      </c>
      <c r="B57132" s="9" t="s">
        <v>104787</v>
      </c>
      <c r="C57132" s="2" t="s">
        <v>24663</v>
      </c>
      <c r="D57132" s="2" t="s">
        <v>92234</v>
      </c>
    </row>
    <row r="57133" spans="1:4" x14ac:dyDescent="0.2">
      <c r="A57133" s="11">
        <v>528210002876561</v>
      </c>
      <c r="B57133" s="9" t="s">
        <v>104788</v>
      </c>
      <c r="C57133" s="2" t="s">
        <v>104789</v>
      </c>
      <c r="D57133" s="2" t="s">
        <v>92234</v>
      </c>
    </row>
    <row r="57134" spans="1:4" x14ac:dyDescent="0.2">
      <c r="A57134" s="11">
        <v>528210000951817</v>
      </c>
      <c r="B57134" s="9" t="s">
        <v>104790</v>
      </c>
      <c r="C57134" s="2" t="s">
        <v>104791</v>
      </c>
      <c r="D57134" s="2" t="s">
        <v>92234</v>
      </c>
    </row>
    <row r="57135" spans="1:4" x14ac:dyDescent="0.2">
      <c r="A57135" s="11">
        <v>528210002605144</v>
      </c>
      <c r="B57135" s="9" t="s">
        <v>104792</v>
      </c>
      <c r="C57135" s="2" t="s">
        <v>104793</v>
      </c>
      <c r="D57135" s="2" t="s">
        <v>92234</v>
      </c>
    </row>
    <row r="57136" spans="1:4" x14ac:dyDescent="0.2">
      <c r="A57136" s="11">
        <v>528210002086488</v>
      </c>
      <c r="B57136" s="9" t="s">
        <v>104794</v>
      </c>
      <c r="C57136" s="2" t="s">
        <v>28395</v>
      </c>
      <c r="D57136" s="2" t="s">
        <v>92234</v>
      </c>
    </row>
    <row r="57137" spans="1:4" x14ac:dyDescent="0.2">
      <c r="A57137" s="11">
        <v>528210000908819</v>
      </c>
      <c r="B57137" s="9" t="s">
        <v>104795</v>
      </c>
      <c r="C57137" s="2" t="s">
        <v>13600</v>
      </c>
      <c r="D57137" s="2" t="s">
        <v>92234</v>
      </c>
    </row>
    <row r="57138" spans="1:4" x14ac:dyDescent="0.2">
      <c r="A57138" s="11">
        <v>90062000134985</v>
      </c>
      <c r="B57138" s="9" t="s">
        <v>104796</v>
      </c>
      <c r="C57138" s="2" t="s">
        <v>104797</v>
      </c>
      <c r="D57138" s="2" t="s">
        <v>92234</v>
      </c>
    </row>
    <row r="57139" spans="1:4" x14ac:dyDescent="0.2">
      <c r="A57139" s="11">
        <v>528210002607107</v>
      </c>
      <c r="B57139" s="9" t="s">
        <v>104798</v>
      </c>
      <c r="C57139" s="2" t="s">
        <v>104799</v>
      </c>
      <c r="D57139" s="2" t="s">
        <v>92234</v>
      </c>
    </row>
    <row r="57140" spans="1:4" x14ac:dyDescent="0.2">
      <c r="A57140" s="11">
        <v>528210002941051</v>
      </c>
      <c r="B57140" s="9" t="s">
        <v>104800</v>
      </c>
      <c r="C57140" s="2" t="s">
        <v>89350</v>
      </c>
      <c r="D57140" s="2" t="s">
        <v>92234</v>
      </c>
    </row>
    <row r="57141" spans="1:4" x14ac:dyDescent="0.2">
      <c r="A57141" s="11">
        <v>528210000900985</v>
      </c>
      <c r="B57141" s="9" t="s">
        <v>104801</v>
      </c>
      <c r="C57141" s="2" t="s">
        <v>52669</v>
      </c>
      <c r="D57141" s="2" t="s">
        <v>92234</v>
      </c>
    </row>
    <row r="57142" spans="1:4" x14ac:dyDescent="0.2">
      <c r="A57142" s="11">
        <v>528210002010392</v>
      </c>
      <c r="B57142" s="9" t="s">
        <v>104802</v>
      </c>
      <c r="C57142" s="2" t="s">
        <v>14394</v>
      </c>
      <c r="D57142" s="2" t="s">
        <v>92234</v>
      </c>
    </row>
    <row r="57143" spans="1:4" x14ac:dyDescent="0.2">
      <c r="A57143" s="11">
        <v>528210002589277</v>
      </c>
      <c r="B57143" s="9" t="s">
        <v>104803</v>
      </c>
      <c r="C57143" s="2" t="s">
        <v>36510</v>
      </c>
      <c r="D57143" s="2" t="s">
        <v>92234</v>
      </c>
    </row>
    <row r="57144" spans="1:4" x14ac:dyDescent="0.2">
      <c r="A57144" s="11">
        <v>528210000926475</v>
      </c>
      <c r="B57144" s="9" t="s">
        <v>104804</v>
      </c>
      <c r="C57144" s="2" t="s">
        <v>21279</v>
      </c>
      <c r="D57144" s="2" t="s">
        <v>92234</v>
      </c>
    </row>
    <row r="57145" spans="1:4" x14ac:dyDescent="0.2">
      <c r="A57145" s="11">
        <v>528210002890978</v>
      </c>
      <c r="B57145" s="9" t="s">
        <v>104805</v>
      </c>
      <c r="C57145" s="2" t="s">
        <v>104806</v>
      </c>
      <c r="D57145" s="2" t="s">
        <v>92234</v>
      </c>
    </row>
    <row r="57146" spans="1:4" x14ac:dyDescent="0.2">
      <c r="A57146" s="11">
        <v>528210000895502</v>
      </c>
      <c r="B57146" s="9" t="s">
        <v>104807</v>
      </c>
      <c r="C57146" s="2" t="s">
        <v>7237</v>
      </c>
      <c r="D57146" s="2" t="s">
        <v>92234</v>
      </c>
    </row>
    <row r="57147" spans="1:4" x14ac:dyDescent="0.2">
      <c r="A57147" s="11">
        <v>528210002653528</v>
      </c>
      <c r="B57147" s="9" t="s">
        <v>104808</v>
      </c>
      <c r="C57147" s="2" t="s">
        <v>104809</v>
      </c>
      <c r="D57147" s="2" t="s">
        <v>92234</v>
      </c>
    </row>
    <row r="57148" spans="1:4" x14ac:dyDescent="0.2">
      <c r="A57148" s="11">
        <v>528210000945464</v>
      </c>
      <c r="B57148" s="9" t="s">
        <v>104810</v>
      </c>
      <c r="C57148" s="2" t="s">
        <v>10089</v>
      </c>
      <c r="D57148" s="2" t="s">
        <v>92234</v>
      </c>
    </row>
    <row r="57149" spans="1:4" x14ac:dyDescent="0.2">
      <c r="A57149" s="11">
        <v>528210000706882</v>
      </c>
      <c r="B57149" s="9" t="s">
        <v>104811</v>
      </c>
      <c r="C57149" s="2" t="s">
        <v>15879</v>
      </c>
      <c r="D57149" s="2" t="s">
        <v>92234</v>
      </c>
    </row>
    <row r="57150" spans="1:4" x14ac:dyDescent="0.2">
      <c r="A57150" s="11">
        <v>528210002930354</v>
      </c>
      <c r="B57150" s="9" t="s">
        <v>104812</v>
      </c>
      <c r="C57150" s="2" t="s">
        <v>37367</v>
      </c>
      <c r="D57150" s="2" t="s">
        <v>92234</v>
      </c>
    </row>
    <row r="57151" spans="1:4" x14ac:dyDescent="0.2">
      <c r="A57151" s="11">
        <v>528210002461753</v>
      </c>
      <c r="B57151" s="9" t="s">
        <v>104813</v>
      </c>
      <c r="C57151" s="2" t="s">
        <v>9085</v>
      </c>
      <c r="D57151" s="2" t="s">
        <v>92234</v>
      </c>
    </row>
    <row r="57152" spans="1:4" x14ac:dyDescent="0.2">
      <c r="A57152" s="11">
        <v>528210000731162</v>
      </c>
      <c r="B57152" s="9" t="s">
        <v>104814</v>
      </c>
      <c r="C57152" s="2" t="s">
        <v>59665</v>
      </c>
      <c r="D57152" s="2" t="s">
        <v>92234</v>
      </c>
    </row>
    <row r="57153" spans="1:4" x14ac:dyDescent="0.2">
      <c r="A57153" s="11">
        <v>528210002364850</v>
      </c>
      <c r="B57153" s="9" t="s">
        <v>104815</v>
      </c>
      <c r="C57153" s="2" t="s">
        <v>104816</v>
      </c>
      <c r="D57153" s="2" t="s">
        <v>92234</v>
      </c>
    </row>
    <row r="57154" spans="1:4" x14ac:dyDescent="0.2">
      <c r="A57154" s="11">
        <v>528210000904415</v>
      </c>
      <c r="B57154" s="9" t="s">
        <v>104817</v>
      </c>
      <c r="C57154" s="2" t="s">
        <v>104818</v>
      </c>
      <c r="D57154" s="2" t="s">
        <v>92234</v>
      </c>
    </row>
    <row r="57155" spans="1:4" x14ac:dyDescent="0.2">
      <c r="A57155" s="11">
        <v>528210002017468</v>
      </c>
      <c r="B57155" s="9" t="s">
        <v>104819</v>
      </c>
      <c r="C57155" s="2" t="s">
        <v>13847</v>
      </c>
      <c r="D57155" s="2" t="s">
        <v>92234</v>
      </c>
    </row>
    <row r="57156" spans="1:4" x14ac:dyDescent="0.2">
      <c r="A57156" s="11">
        <v>528210000989476</v>
      </c>
      <c r="B57156" s="9" t="s">
        <v>104820</v>
      </c>
      <c r="C57156" s="2" t="s">
        <v>78954</v>
      </c>
      <c r="D57156" s="2" t="s">
        <v>92234</v>
      </c>
    </row>
    <row r="57157" spans="1:4" x14ac:dyDescent="0.2">
      <c r="A57157" s="11">
        <v>528246002159235</v>
      </c>
      <c r="B57157" s="9" t="s">
        <v>104821</v>
      </c>
      <c r="C57157" s="2" t="s">
        <v>26574</v>
      </c>
      <c r="D57157" s="2" t="s">
        <v>92234</v>
      </c>
    </row>
    <row r="57158" spans="1:4" x14ac:dyDescent="0.2">
      <c r="A57158" s="11">
        <v>528210002667676</v>
      </c>
      <c r="B57158" s="9" t="s">
        <v>104822</v>
      </c>
      <c r="C57158" s="2" t="s">
        <v>20946</v>
      </c>
      <c r="D57158" s="2" t="s">
        <v>92234</v>
      </c>
    </row>
    <row r="57159" spans="1:4" x14ac:dyDescent="0.2">
      <c r="A57159" s="11">
        <v>528210002548558</v>
      </c>
      <c r="B57159" s="9" t="s">
        <v>104823</v>
      </c>
      <c r="C57159" s="2" t="s">
        <v>104824</v>
      </c>
      <c r="D57159" s="2" t="s">
        <v>92234</v>
      </c>
    </row>
    <row r="57160" spans="1:4" x14ac:dyDescent="0.2">
      <c r="A57160" s="11">
        <v>528210002904178</v>
      </c>
      <c r="B57160" s="9" t="s">
        <v>104825</v>
      </c>
      <c r="C57160" s="2" t="s">
        <v>28073</v>
      </c>
      <c r="D57160" s="2" t="s">
        <v>92234</v>
      </c>
    </row>
    <row r="57161" spans="1:4" x14ac:dyDescent="0.2">
      <c r="A57161" s="11">
        <v>528210000726585</v>
      </c>
      <c r="B57161" s="9" t="s">
        <v>104826</v>
      </c>
      <c r="C57161" s="2" t="s">
        <v>104827</v>
      </c>
      <c r="D57161" s="2" t="s">
        <v>92234</v>
      </c>
    </row>
    <row r="57162" spans="1:4" x14ac:dyDescent="0.2">
      <c r="A57162" s="11">
        <v>528210002472666</v>
      </c>
      <c r="B57162" s="9" t="s">
        <v>104828</v>
      </c>
      <c r="C57162" s="2" t="s">
        <v>98420</v>
      </c>
      <c r="D57162" s="2" t="s">
        <v>92234</v>
      </c>
    </row>
    <row r="57163" spans="1:4" x14ac:dyDescent="0.2">
      <c r="A57163" s="11">
        <v>528210000940378</v>
      </c>
      <c r="B57163" s="9" t="s">
        <v>104829</v>
      </c>
      <c r="C57163" s="2" t="s">
        <v>104830</v>
      </c>
      <c r="D57163" s="2" t="s">
        <v>92234</v>
      </c>
    </row>
    <row r="57164" spans="1:4" x14ac:dyDescent="0.2">
      <c r="A57164" s="11">
        <v>528210002047866</v>
      </c>
      <c r="B57164" s="9" t="s">
        <v>104831</v>
      </c>
      <c r="C57164" s="2" t="s">
        <v>104832</v>
      </c>
      <c r="D57164" s="2" t="s">
        <v>92234</v>
      </c>
    </row>
    <row r="57165" spans="1:4" x14ac:dyDescent="0.2">
      <c r="B57165" s="9" t="s">
        <v>104833</v>
      </c>
      <c r="C57165" s="2" t="s">
        <v>101882</v>
      </c>
      <c r="D57165" s="2" t="s">
        <v>92234</v>
      </c>
    </row>
    <row r="57166" spans="1:4" x14ac:dyDescent="0.2">
      <c r="A57166" s="11">
        <v>528210000870032</v>
      </c>
      <c r="B57166" s="9" t="s">
        <v>104834</v>
      </c>
      <c r="C57166" s="2" t="s">
        <v>15154</v>
      </c>
      <c r="D57166" s="2" t="s">
        <v>92234</v>
      </c>
    </row>
    <row r="57167" spans="1:4" x14ac:dyDescent="0.2">
      <c r="A57167" s="11">
        <v>528246002002054</v>
      </c>
      <c r="B57167" s="9" t="s">
        <v>104835</v>
      </c>
      <c r="C57167" s="2" t="s">
        <v>104836</v>
      </c>
      <c r="D57167" s="2" t="s">
        <v>92234</v>
      </c>
    </row>
    <row r="57168" spans="1:4" x14ac:dyDescent="0.2">
      <c r="A57168" s="11">
        <v>528219000098182</v>
      </c>
      <c r="B57168" s="9" t="s">
        <v>104837</v>
      </c>
      <c r="C57168" s="2" t="s">
        <v>2649</v>
      </c>
      <c r="D57168" s="2" t="s">
        <v>92234</v>
      </c>
    </row>
    <row r="57169" spans="1:4" x14ac:dyDescent="0.2">
      <c r="A57169" s="11">
        <v>528246001009295</v>
      </c>
      <c r="B57169" s="9" t="s">
        <v>104838</v>
      </c>
      <c r="C57169" s="2" t="s">
        <v>104839</v>
      </c>
      <c r="D57169" s="2" t="s">
        <v>92234</v>
      </c>
    </row>
    <row r="57170" spans="1:4" x14ac:dyDescent="0.2">
      <c r="A57170" s="11">
        <v>528210002027637</v>
      </c>
      <c r="B57170" s="9" t="s">
        <v>104840</v>
      </c>
      <c r="C57170" s="2" t="s">
        <v>9075</v>
      </c>
      <c r="D57170" s="2" t="s">
        <v>92234</v>
      </c>
    </row>
    <row r="57171" spans="1:4" x14ac:dyDescent="0.2">
      <c r="A57171" s="11">
        <v>528210002928022</v>
      </c>
      <c r="B57171" s="9" t="s">
        <v>104841</v>
      </c>
      <c r="C57171" s="2" t="s">
        <v>104842</v>
      </c>
      <c r="D57171" s="2" t="s">
        <v>92234</v>
      </c>
    </row>
    <row r="57172" spans="1:4" x14ac:dyDescent="0.2">
      <c r="A57172" s="11">
        <v>528210000801929</v>
      </c>
      <c r="B57172" s="9" t="s">
        <v>104843</v>
      </c>
      <c r="C57172" s="2" t="s">
        <v>12601</v>
      </c>
      <c r="D57172" s="2" t="s">
        <v>92234</v>
      </c>
    </row>
    <row r="57173" spans="1:4" x14ac:dyDescent="0.2">
      <c r="A57173" s="11">
        <v>528219000098462</v>
      </c>
      <c r="B57173" s="9" t="s">
        <v>104844</v>
      </c>
      <c r="C57173" s="2" t="s">
        <v>19028</v>
      </c>
      <c r="D57173" s="2" t="s">
        <v>92234</v>
      </c>
    </row>
    <row r="57174" spans="1:4" x14ac:dyDescent="0.2">
      <c r="A57174" s="11">
        <v>528210002827461</v>
      </c>
      <c r="B57174" s="9" t="s">
        <v>104845</v>
      </c>
      <c r="C57174" s="2" t="s">
        <v>36510</v>
      </c>
      <c r="D57174" s="2" t="s">
        <v>92234</v>
      </c>
    </row>
    <row r="57175" spans="1:4" x14ac:dyDescent="0.2">
      <c r="A57175" s="11">
        <v>528246000154875</v>
      </c>
      <c r="B57175" s="9" t="s">
        <v>104846</v>
      </c>
      <c r="C57175" s="2" t="s">
        <v>72014</v>
      </c>
      <c r="D57175" s="2" t="s">
        <v>92234</v>
      </c>
    </row>
    <row r="57176" spans="1:4" x14ac:dyDescent="0.2">
      <c r="A57176" s="11">
        <v>528210002703472</v>
      </c>
      <c r="B57176" s="9" t="s">
        <v>104847</v>
      </c>
      <c r="C57176" s="2" t="s">
        <v>3845</v>
      </c>
      <c r="D57176" s="2" t="s">
        <v>92234</v>
      </c>
    </row>
    <row r="57177" spans="1:4" x14ac:dyDescent="0.2">
      <c r="A57177" s="11">
        <v>528246000106508</v>
      </c>
      <c r="B57177" s="9" t="s">
        <v>104848</v>
      </c>
      <c r="C57177" s="2" t="s">
        <v>104849</v>
      </c>
      <c r="D57177" s="2" t="s">
        <v>92234</v>
      </c>
    </row>
    <row r="57178" spans="1:4" x14ac:dyDescent="0.2">
      <c r="A57178" s="11">
        <v>528210002299764</v>
      </c>
      <c r="B57178" s="9" t="s">
        <v>104850</v>
      </c>
      <c r="C57178" s="2" t="s">
        <v>104851</v>
      </c>
      <c r="D57178" s="2" t="s">
        <v>92234</v>
      </c>
    </row>
    <row r="57179" spans="1:4" x14ac:dyDescent="0.2">
      <c r="A57179" s="11">
        <v>528210002856499</v>
      </c>
      <c r="B57179" s="9" t="s">
        <v>104852</v>
      </c>
      <c r="C57179" s="2" t="s">
        <v>29419</v>
      </c>
      <c r="D57179" s="2" t="s">
        <v>92234</v>
      </c>
    </row>
    <row r="57180" spans="1:4" x14ac:dyDescent="0.2">
      <c r="A57180" s="11">
        <v>528210002461047</v>
      </c>
      <c r="B57180" s="9" t="s">
        <v>104853</v>
      </c>
      <c r="C57180" s="2" t="s">
        <v>10782</v>
      </c>
      <c r="D57180" s="2" t="s">
        <v>92234</v>
      </c>
    </row>
    <row r="57181" spans="1:4" x14ac:dyDescent="0.2">
      <c r="A57181" s="11">
        <v>528210002603297</v>
      </c>
      <c r="B57181" s="9" t="s">
        <v>104854</v>
      </c>
      <c r="C57181" s="2" t="s">
        <v>2513</v>
      </c>
      <c r="D57181" s="2" t="s">
        <v>92234</v>
      </c>
    </row>
    <row r="57182" spans="1:4" x14ac:dyDescent="0.2">
      <c r="A57182" s="11">
        <v>528210000646155</v>
      </c>
      <c r="B57182" s="9" t="s">
        <v>104855</v>
      </c>
      <c r="C57182" s="2" t="s">
        <v>26664</v>
      </c>
      <c r="D57182" s="2" t="s">
        <v>92234</v>
      </c>
    </row>
    <row r="57183" spans="1:4" x14ac:dyDescent="0.2">
      <c r="A57183" s="11">
        <v>528210000925024</v>
      </c>
      <c r="B57183" s="9" t="s">
        <v>104856</v>
      </c>
      <c r="C57183" s="2" t="s">
        <v>41403</v>
      </c>
      <c r="D57183" s="2" t="s">
        <v>92234</v>
      </c>
    </row>
    <row r="57184" spans="1:4" x14ac:dyDescent="0.2">
      <c r="A57184" s="11">
        <v>528210002487927</v>
      </c>
      <c r="B57184" s="9" t="s">
        <v>104857</v>
      </c>
      <c r="C57184" s="2" t="s">
        <v>17539</v>
      </c>
      <c r="D57184" s="2" t="s">
        <v>92234</v>
      </c>
    </row>
    <row r="57185" spans="1:4" x14ac:dyDescent="0.2">
      <c r="A57185" s="11">
        <v>528210002649488</v>
      </c>
      <c r="B57185" s="9" t="s">
        <v>104858</v>
      </c>
      <c r="C57185" s="2" t="s">
        <v>104859</v>
      </c>
      <c r="D57185" s="2" t="s">
        <v>92234</v>
      </c>
    </row>
    <row r="57186" spans="1:4" x14ac:dyDescent="0.2">
      <c r="A57186" s="11">
        <v>528210000648323</v>
      </c>
      <c r="B57186" s="9" t="s">
        <v>104860</v>
      </c>
      <c r="C57186" s="2" t="s">
        <v>1930</v>
      </c>
      <c r="D57186" s="2" t="s">
        <v>92234</v>
      </c>
    </row>
    <row r="57187" spans="1:4" x14ac:dyDescent="0.2">
      <c r="A57187" s="11">
        <v>528210000923687</v>
      </c>
      <c r="B57187" s="9" t="s">
        <v>104861</v>
      </c>
      <c r="C57187" s="2" t="s">
        <v>491</v>
      </c>
      <c r="D57187" s="2" t="s">
        <v>92234</v>
      </c>
    </row>
    <row r="57188" spans="1:4" x14ac:dyDescent="0.2">
      <c r="A57188" s="11">
        <v>528210002951743</v>
      </c>
      <c r="B57188" s="9" t="s">
        <v>104862</v>
      </c>
      <c r="C57188" s="2" t="s">
        <v>22863</v>
      </c>
      <c r="D57188" s="2" t="s">
        <v>92234</v>
      </c>
    </row>
    <row r="57189" spans="1:4" x14ac:dyDescent="0.2">
      <c r="A57189" s="11">
        <v>528210002223220</v>
      </c>
      <c r="B57189" s="9" t="s">
        <v>104863</v>
      </c>
      <c r="C57189" s="2" t="s">
        <v>25429</v>
      </c>
      <c r="D57189" s="2" t="s">
        <v>92234</v>
      </c>
    </row>
    <row r="57190" spans="1:4" x14ac:dyDescent="0.2">
      <c r="A57190" s="11">
        <v>528210000738560</v>
      </c>
      <c r="B57190" s="9" t="s">
        <v>104864</v>
      </c>
      <c r="C57190" s="2" t="s">
        <v>5473</v>
      </c>
      <c r="D57190" s="2" t="s">
        <v>92234</v>
      </c>
    </row>
    <row r="57191" spans="1:4" x14ac:dyDescent="0.2">
      <c r="A57191" s="11">
        <v>528210000893877</v>
      </c>
      <c r="B57191" s="9" t="s">
        <v>104865</v>
      </c>
      <c r="C57191" s="2" t="s">
        <v>104866</v>
      </c>
      <c r="D57191" s="2" t="s">
        <v>92234</v>
      </c>
    </row>
    <row r="57192" spans="1:4" x14ac:dyDescent="0.2">
      <c r="A57192" s="11">
        <v>528210000968298</v>
      </c>
      <c r="B57192" s="9" t="s">
        <v>104867</v>
      </c>
      <c r="C57192" s="2" t="s">
        <v>104868</v>
      </c>
      <c r="D57192" s="2" t="s">
        <v>92234</v>
      </c>
    </row>
    <row r="57193" spans="1:4" x14ac:dyDescent="0.2">
      <c r="A57193" s="11">
        <v>528210004022312</v>
      </c>
      <c r="B57193" s="9" t="s">
        <v>104869</v>
      </c>
      <c r="C57193" s="2" t="s">
        <v>70020</v>
      </c>
      <c r="D57193" s="2" t="s">
        <v>92234</v>
      </c>
    </row>
    <row r="57194" spans="1:4" x14ac:dyDescent="0.2">
      <c r="A57194" s="11">
        <v>528210000934525</v>
      </c>
      <c r="B57194" s="9" t="s">
        <v>104870</v>
      </c>
      <c r="C57194" s="2" t="s">
        <v>28796</v>
      </c>
      <c r="D57194" s="2" t="s">
        <v>92234</v>
      </c>
    </row>
    <row r="57195" spans="1:4" x14ac:dyDescent="0.2">
      <c r="A57195" s="11">
        <v>528219000066517</v>
      </c>
      <c r="B57195" s="9" t="s">
        <v>104871</v>
      </c>
      <c r="C57195" s="2" t="s">
        <v>86</v>
      </c>
      <c r="D57195" s="2" t="s">
        <v>92234</v>
      </c>
    </row>
    <row r="57196" spans="1:4" x14ac:dyDescent="0.2">
      <c r="A57196" s="11">
        <v>528210004011542</v>
      </c>
      <c r="B57196" s="9" t="s">
        <v>104872</v>
      </c>
      <c r="C57196" s="2" t="s">
        <v>104873</v>
      </c>
      <c r="D57196" s="2" t="s">
        <v>92234</v>
      </c>
    </row>
    <row r="57197" spans="1:4" x14ac:dyDescent="0.2">
      <c r="A57197" s="11">
        <v>528210000981079</v>
      </c>
      <c r="B57197" s="9" t="s">
        <v>104874</v>
      </c>
      <c r="C57197" s="2" t="s">
        <v>13929</v>
      </c>
      <c r="D57197" s="2" t="s">
        <v>92234</v>
      </c>
    </row>
    <row r="57198" spans="1:4" x14ac:dyDescent="0.2">
      <c r="A57198" s="11">
        <v>528210004053196</v>
      </c>
      <c r="B57198" s="9" t="s">
        <v>104875</v>
      </c>
      <c r="C57198" s="2" t="s">
        <v>48746</v>
      </c>
      <c r="D57198" s="2" t="s">
        <v>92234</v>
      </c>
    </row>
    <row r="57199" spans="1:4" x14ac:dyDescent="0.2">
      <c r="A57199" s="11">
        <v>528210000900476</v>
      </c>
      <c r="B57199" s="9" t="s">
        <v>104876</v>
      </c>
      <c r="C57199" s="2" t="s">
        <v>28442</v>
      </c>
      <c r="D57199" s="2" t="s">
        <v>92234</v>
      </c>
    </row>
    <row r="57200" spans="1:4" x14ac:dyDescent="0.2">
      <c r="A57200" s="11">
        <v>528210002601712</v>
      </c>
      <c r="B57200" s="9" t="s">
        <v>104877</v>
      </c>
      <c r="C57200" s="2" t="s">
        <v>79711</v>
      </c>
      <c r="D57200" s="2" t="s">
        <v>92234</v>
      </c>
    </row>
    <row r="57201" spans="1:4" x14ac:dyDescent="0.2">
      <c r="A57201" s="11">
        <v>528210000624181</v>
      </c>
      <c r="B57201" s="9" t="s">
        <v>104878</v>
      </c>
      <c r="C57201" s="2" t="s">
        <v>85146</v>
      </c>
      <c r="D57201" s="2" t="s">
        <v>92234</v>
      </c>
    </row>
    <row r="57202" spans="1:4" x14ac:dyDescent="0.2">
      <c r="A57202" s="11">
        <v>528210000183743</v>
      </c>
      <c r="B57202" s="9" t="s">
        <v>104879</v>
      </c>
      <c r="C57202" s="2" t="s">
        <v>49773</v>
      </c>
      <c r="D57202" s="2" t="s">
        <v>92234</v>
      </c>
    </row>
    <row r="57203" spans="1:4" x14ac:dyDescent="0.2">
      <c r="A57203" s="11">
        <v>528210000936993</v>
      </c>
      <c r="B57203" s="9" t="s">
        <v>104880</v>
      </c>
      <c r="C57203" s="2" t="s">
        <v>8359</v>
      </c>
      <c r="D57203" s="2" t="s">
        <v>92234</v>
      </c>
    </row>
    <row r="57204" spans="1:4" x14ac:dyDescent="0.2">
      <c r="A57204" s="11">
        <v>528210000635403</v>
      </c>
      <c r="B57204" s="9" t="s">
        <v>104881</v>
      </c>
      <c r="C57204" s="2" t="s">
        <v>104882</v>
      </c>
      <c r="D57204" s="2" t="s">
        <v>92234</v>
      </c>
    </row>
    <row r="57205" spans="1:4" x14ac:dyDescent="0.2">
      <c r="A57205" s="11">
        <v>528210000652738</v>
      </c>
      <c r="B57205" s="9" t="s">
        <v>104883</v>
      </c>
      <c r="C57205" s="2" t="s">
        <v>11879</v>
      </c>
      <c r="D57205" s="2" t="s">
        <v>92234</v>
      </c>
    </row>
    <row r="57206" spans="1:4" x14ac:dyDescent="0.2">
      <c r="A57206" s="11">
        <v>528210004055357</v>
      </c>
      <c r="B57206" s="9" t="s">
        <v>104884</v>
      </c>
      <c r="C57206" s="2" t="s">
        <v>52237</v>
      </c>
      <c r="D57206" s="2" t="s">
        <v>92234</v>
      </c>
    </row>
    <row r="57207" spans="1:4" x14ac:dyDescent="0.2">
      <c r="A57207" s="11">
        <v>528210002815529</v>
      </c>
      <c r="B57207" s="9" t="s">
        <v>104885</v>
      </c>
      <c r="C57207" s="2" t="s">
        <v>36701</v>
      </c>
      <c r="D57207" s="2" t="s">
        <v>92234</v>
      </c>
    </row>
    <row r="57208" spans="1:4" x14ac:dyDescent="0.2">
      <c r="A57208" s="11">
        <v>528210002290210</v>
      </c>
      <c r="B57208" s="9" t="s">
        <v>104886</v>
      </c>
      <c r="C57208" s="2" t="s">
        <v>9135</v>
      </c>
      <c r="D57208" s="2" t="s">
        <v>92234</v>
      </c>
    </row>
    <row r="57209" spans="1:4" x14ac:dyDescent="0.2">
      <c r="A57209" s="11">
        <v>528210002695625</v>
      </c>
      <c r="B57209" s="9" t="s">
        <v>104887</v>
      </c>
      <c r="C57209" s="2" t="s">
        <v>5814</v>
      </c>
      <c r="D57209" s="2" t="s">
        <v>92234</v>
      </c>
    </row>
    <row r="57210" spans="1:4" x14ac:dyDescent="0.2">
      <c r="A57210" s="11">
        <v>528210000634755</v>
      </c>
      <c r="B57210" s="9" t="s">
        <v>104888</v>
      </c>
      <c r="C57210" s="2" t="s">
        <v>73522</v>
      </c>
      <c r="D57210" s="2" t="s">
        <v>92234</v>
      </c>
    </row>
    <row r="57211" spans="1:4" x14ac:dyDescent="0.2">
      <c r="A57211" s="11">
        <v>528219001018853</v>
      </c>
      <c r="B57211" s="9" t="s">
        <v>104889</v>
      </c>
      <c r="C57211" s="2" t="s">
        <v>13603</v>
      </c>
      <c r="D57211" s="2" t="s">
        <v>92234</v>
      </c>
    </row>
    <row r="57212" spans="1:4" x14ac:dyDescent="0.2">
      <c r="A57212" s="11">
        <v>528210000479224</v>
      </c>
      <c r="B57212" s="9" t="s">
        <v>104890</v>
      </c>
      <c r="C57212" s="2" t="s">
        <v>104891</v>
      </c>
      <c r="D57212" s="2" t="s">
        <v>92234</v>
      </c>
    </row>
    <row r="57213" spans="1:4" x14ac:dyDescent="0.2">
      <c r="A57213" s="11">
        <v>528246000312232</v>
      </c>
      <c r="B57213" s="9" t="s">
        <v>104892</v>
      </c>
      <c r="C57213" s="2" t="s">
        <v>104893</v>
      </c>
      <c r="D57213" s="2" t="s">
        <v>92234</v>
      </c>
    </row>
    <row r="57214" spans="1:4" x14ac:dyDescent="0.2">
      <c r="A57214" s="11">
        <v>528210004047619</v>
      </c>
      <c r="B57214" s="9" t="s">
        <v>104894</v>
      </c>
      <c r="C57214" s="2" t="s">
        <v>26702</v>
      </c>
      <c r="D57214" s="2" t="s">
        <v>92234</v>
      </c>
    </row>
    <row r="57215" spans="1:4" x14ac:dyDescent="0.2">
      <c r="A57215" s="11">
        <v>528210002391797</v>
      </c>
      <c r="B57215" s="9" t="s">
        <v>104895</v>
      </c>
      <c r="C57215" s="2" t="s">
        <v>45373</v>
      </c>
      <c r="D57215" s="2" t="s">
        <v>92234</v>
      </c>
    </row>
    <row r="57216" spans="1:4" x14ac:dyDescent="0.2">
      <c r="A57216" s="11">
        <v>528219000078826</v>
      </c>
      <c r="B57216" s="9" t="s">
        <v>104896</v>
      </c>
      <c r="C57216" s="2" t="s">
        <v>51162</v>
      </c>
      <c r="D57216" s="2" t="s">
        <v>92234</v>
      </c>
    </row>
    <row r="57217" spans="1:4" x14ac:dyDescent="0.2">
      <c r="A57217" s="11">
        <v>528210004098118</v>
      </c>
      <c r="B57217" s="9" t="s">
        <v>104897</v>
      </c>
      <c r="C57217" s="2" t="s">
        <v>47841</v>
      </c>
      <c r="D57217" s="2" t="s">
        <v>92234</v>
      </c>
    </row>
    <row r="57218" spans="1:4" x14ac:dyDescent="0.2">
      <c r="A57218" s="11">
        <v>528210000993204</v>
      </c>
      <c r="B57218" s="9" t="s">
        <v>104898</v>
      </c>
      <c r="C57218" s="2" t="s">
        <v>7712</v>
      </c>
      <c r="D57218" s="2" t="s">
        <v>92234</v>
      </c>
    </row>
    <row r="57219" spans="1:4" x14ac:dyDescent="0.2">
      <c r="A57219" s="11">
        <v>528210004126442</v>
      </c>
      <c r="B57219" s="9" t="s">
        <v>104899</v>
      </c>
      <c r="C57219" s="2" t="s">
        <v>1930</v>
      </c>
      <c r="D57219" s="2" t="s">
        <v>92234</v>
      </c>
    </row>
    <row r="57220" spans="1:4" x14ac:dyDescent="0.2">
      <c r="A57220" s="11">
        <v>528210000975796</v>
      </c>
      <c r="B57220" s="9" t="s">
        <v>104900</v>
      </c>
      <c r="C57220" s="2" t="s">
        <v>75793</v>
      </c>
      <c r="D57220" s="2" t="s">
        <v>92234</v>
      </c>
    </row>
    <row r="57221" spans="1:4" x14ac:dyDescent="0.2">
      <c r="A57221" s="11">
        <v>528210000800412</v>
      </c>
      <c r="B57221" s="9" t="s">
        <v>104901</v>
      </c>
      <c r="C57221" s="2" t="s">
        <v>16607</v>
      </c>
      <c r="D57221" s="2" t="s">
        <v>92234</v>
      </c>
    </row>
    <row r="57222" spans="1:4" x14ac:dyDescent="0.2">
      <c r="A57222" s="11">
        <v>528219001019204</v>
      </c>
      <c r="B57222" s="9" t="s">
        <v>104902</v>
      </c>
      <c r="C57222" s="2" t="s">
        <v>83572</v>
      </c>
      <c r="D57222" s="2" t="s">
        <v>92234</v>
      </c>
    </row>
    <row r="57223" spans="1:4" x14ac:dyDescent="0.2">
      <c r="A57223" s="11">
        <v>528219001023795</v>
      </c>
      <c r="B57223" s="9" t="s">
        <v>104903</v>
      </c>
      <c r="C57223" s="2" t="s">
        <v>55567</v>
      </c>
      <c r="D57223" s="2" t="s">
        <v>92234</v>
      </c>
    </row>
    <row r="57224" spans="1:4" x14ac:dyDescent="0.2">
      <c r="A57224" s="11">
        <v>528210000858875</v>
      </c>
      <c r="B57224" s="9" t="s">
        <v>104904</v>
      </c>
      <c r="C57224" s="2" t="s">
        <v>70725</v>
      </c>
      <c r="D57224" s="2" t="s">
        <v>92234</v>
      </c>
    </row>
    <row r="57225" spans="1:4" x14ac:dyDescent="0.2">
      <c r="A57225" s="11">
        <v>528246002359440</v>
      </c>
      <c r="B57225" s="9" t="s">
        <v>104905</v>
      </c>
      <c r="C57225" s="2" t="s">
        <v>82262</v>
      </c>
      <c r="D57225" s="2" t="s">
        <v>92234</v>
      </c>
    </row>
    <row r="57226" spans="1:4" x14ac:dyDescent="0.2">
      <c r="A57226" s="11">
        <v>528210002631484</v>
      </c>
      <c r="B57226" s="9" t="s">
        <v>104906</v>
      </c>
      <c r="C57226" s="2" t="s">
        <v>104907</v>
      </c>
      <c r="D57226" s="2" t="s">
        <v>92234</v>
      </c>
    </row>
    <row r="57227" spans="1:4" x14ac:dyDescent="0.2">
      <c r="A57227" s="11">
        <v>528210002033797</v>
      </c>
      <c r="B57227" s="9" t="s">
        <v>104908</v>
      </c>
      <c r="C57227" s="2" t="s">
        <v>14483</v>
      </c>
      <c r="D57227" s="2" t="s">
        <v>92234</v>
      </c>
    </row>
    <row r="57228" spans="1:4" x14ac:dyDescent="0.2">
      <c r="A57228" s="11">
        <v>528210000912110</v>
      </c>
      <c r="B57228" s="9" t="s">
        <v>104909</v>
      </c>
      <c r="C57228" s="2" t="s">
        <v>1020</v>
      </c>
      <c r="D57228" s="2" t="s">
        <v>92234</v>
      </c>
    </row>
    <row r="57229" spans="1:4" x14ac:dyDescent="0.2">
      <c r="A57229" s="11">
        <v>528246001050985</v>
      </c>
      <c r="B57229" s="9" t="s">
        <v>104910</v>
      </c>
      <c r="C57229" s="2" t="s">
        <v>15436</v>
      </c>
      <c r="D57229" s="2" t="s">
        <v>92234</v>
      </c>
    </row>
    <row r="57230" spans="1:4" x14ac:dyDescent="0.2">
      <c r="A57230" s="11">
        <v>528219000290549</v>
      </c>
      <c r="B57230" s="9" t="s">
        <v>104911</v>
      </c>
      <c r="C57230" s="2" t="s">
        <v>43424</v>
      </c>
      <c r="D57230" s="2" t="s">
        <v>92234</v>
      </c>
    </row>
    <row r="57231" spans="1:4" x14ac:dyDescent="0.2">
      <c r="A57231" s="11">
        <v>276098100424415</v>
      </c>
      <c r="B57231" s="9" t="s">
        <v>104912</v>
      </c>
      <c r="C57231" s="2" t="s">
        <v>29687</v>
      </c>
      <c r="D57231" s="2" t="s">
        <v>92234</v>
      </c>
    </row>
    <row r="57232" spans="1:4" x14ac:dyDescent="0.2">
      <c r="A57232" s="11">
        <v>528210002469954</v>
      </c>
      <c r="B57232" s="9" t="s">
        <v>104913</v>
      </c>
      <c r="C57232" s="2" t="s">
        <v>8359</v>
      </c>
      <c r="D57232" s="2" t="s">
        <v>92234</v>
      </c>
    </row>
    <row r="57233" spans="1:4" x14ac:dyDescent="0.2">
      <c r="A57233" s="11">
        <v>528210004068175</v>
      </c>
      <c r="B57233" s="9" t="s">
        <v>104914</v>
      </c>
      <c r="C57233" s="2" t="s">
        <v>17003</v>
      </c>
      <c r="D57233" s="2" t="s">
        <v>92234</v>
      </c>
    </row>
    <row r="57234" spans="1:4" x14ac:dyDescent="0.2">
      <c r="A57234" s="11">
        <v>528219000118584</v>
      </c>
      <c r="B57234" s="9" t="s">
        <v>104915</v>
      </c>
      <c r="C57234" s="2" t="s">
        <v>56538</v>
      </c>
      <c r="D57234" s="2" t="s">
        <v>92234</v>
      </c>
    </row>
    <row r="57235" spans="1:4" x14ac:dyDescent="0.2">
      <c r="A57235" s="11">
        <v>528210002162939</v>
      </c>
      <c r="B57235" s="9" t="s">
        <v>104916</v>
      </c>
      <c r="C57235" s="2" t="s">
        <v>104917</v>
      </c>
      <c r="D57235" s="2" t="s">
        <v>92234</v>
      </c>
    </row>
    <row r="57236" spans="1:4" x14ac:dyDescent="0.2">
      <c r="A57236" s="11">
        <v>528210002504142</v>
      </c>
      <c r="B57236" s="9" t="s">
        <v>104918</v>
      </c>
      <c r="C57236" s="2" t="s">
        <v>3613</v>
      </c>
      <c r="D57236" s="2" t="s">
        <v>92234</v>
      </c>
    </row>
    <row r="57237" spans="1:4" x14ac:dyDescent="0.2">
      <c r="A57237" s="11">
        <v>528210000936900</v>
      </c>
      <c r="B57237" s="9" t="s">
        <v>104919</v>
      </c>
      <c r="C57237" s="2" t="s">
        <v>43630</v>
      </c>
      <c r="D57237" s="2" t="s">
        <v>92234</v>
      </c>
    </row>
    <row r="57238" spans="1:4" x14ac:dyDescent="0.2">
      <c r="A57238" s="11">
        <v>528210002723691</v>
      </c>
      <c r="B57238" s="9" t="s">
        <v>104920</v>
      </c>
      <c r="C57238" s="2" t="s">
        <v>27063</v>
      </c>
      <c r="D57238" s="2" t="s">
        <v>92234</v>
      </c>
    </row>
    <row r="57239" spans="1:4" x14ac:dyDescent="0.2">
      <c r="A57239" s="11">
        <v>528210000976292</v>
      </c>
      <c r="B57239" s="9" t="s">
        <v>104921</v>
      </c>
      <c r="C57239" s="2" t="s">
        <v>33225</v>
      </c>
      <c r="D57239" s="2" t="s">
        <v>92234</v>
      </c>
    </row>
    <row r="57240" spans="1:4" x14ac:dyDescent="0.2">
      <c r="A57240" s="11">
        <v>528210002104882</v>
      </c>
      <c r="B57240" s="9" t="s">
        <v>104922</v>
      </c>
      <c r="C57240" s="2" t="s">
        <v>104923</v>
      </c>
      <c r="D57240" s="2" t="s">
        <v>92234</v>
      </c>
    </row>
    <row r="57241" spans="1:4" x14ac:dyDescent="0.2">
      <c r="A57241" s="11">
        <v>528210002240902</v>
      </c>
      <c r="B57241" s="9" t="s">
        <v>104924</v>
      </c>
      <c r="C57241" s="2" t="s">
        <v>54015</v>
      </c>
      <c r="D57241" s="2" t="s">
        <v>92234</v>
      </c>
    </row>
    <row r="57242" spans="1:4" x14ac:dyDescent="0.2">
      <c r="A57242" s="11">
        <v>528210000793782</v>
      </c>
      <c r="B57242" s="9" t="s">
        <v>104925</v>
      </c>
      <c r="C57242" s="2" t="s">
        <v>43677</v>
      </c>
      <c r="D57242" s="2" t="s">
        <v>92234</v>
      </c>
    </row>
    <row r="57243" spans="1:4" x14ac:dyDescent="0.2">
      <c r="A57243" s="11">
        <v>528210002849589</v>
      </c>
      <c r="B57243" s="9" t="s">
        <v>104926</v>
      </c>
      <c r="C57243" s="2" t="s">
        <v>2578</v>
      </c>
      <c r="D57243" s="2" t="s">
        <v>92234</v>
      </c>
    </row>
    <row r="57244" spans="1:4" x14ac:dyDescent="0.2">
      <c r="A57244" s="11">
        <v>528210000906634</v>
      </c>
      <c r="B57244" s="9" t="s">
        <v>104927</v>
      </c>
      <c r="C57244" s="2" t="s">
        <v>33204</v>
      </c>
      <c r="D57244" s="2" t="s">
        <v>92234</v>
      </c>
    </row>
    <row r="57245" spans="1:4" x14ac:dyDescent="0.2">
      <c r="A57245" s="11">
        <v>528210002041610</v>
      </c>
      <c r="B57245" s="9" t="s">
        <v>104928</v>
      </c>
      <c r="C57245" s="2" t="s">
        <v>16145</v>
      </c>
      <c r="D57245" s="2" t="s">
        <v>92234</v>
      </c>
    </row>
    <row r="57246" spans="1:4" x14ac:dyDescent="0.2">
      <c r="A57246" s="11">
        <v>528210002516309</v>
      </c>
      <c r="B57246" s="9" t="s">
        <v>104929</v>
      </c>
      <c r="C57246" s="2" t="s">
        <v>86837</v>
      </c>
      <c r="D57246" s="2" t="s">
        <v>92234</v>
      </c>
    </row>
    <row r="57247" spans="1:4" x14ac:dyDescent="0.2">
      <c r="A57247" s="11">
        <v>528246002376820</v>
      </c>
      <c r="B57247" s="9" t="s">
        <v>104930</v>
      </c>
      <c r="C57247" s="2" t="s">
        <v>60642</v>
      </c>
      <c r="D57247" s="2" t="s">
        <v>92234</v>
      </c>
    </row>
    <row r="57248" spans="1:4" x14ac:dyDescent="0.2">
      <c r="A57248" s="11">
        <v>528210000986862</v>
      </c>
      <c r="B57248" s="9" t="s">
        <v>104931</v>
      </c>
      <c r="C57248" s="2" t="s">
        <v>104932</v>
      </c>
      <c r="D57248" s="2" t="s">
        <v>92234</v>
      </c>
    </row>
    <row r="57249" spans="1:4" x14ac:dyDescent="0.2">
      <c r="A57249" s="11">
        <v>528210002515555</v>
      </c>
      <c r="B57249" s="9" t="s">
        <v>104933</v>
      </c>
      <c r="C57249" s="2" t="s">
        <v>18128</v>
      </c>
      <c r="D57249" s="2" t="s">
        <v>92234</v>
      </c>
    </row>
    <row r="57250" spans="1:4" x14ac:dyDescent="0.2">
      <c r="A57250" s="11">
        <v>528210002888916</v>
      </c>
      <c r="B57250" s="9" t="s">
        <v>104934</v>
      </c>
      <c r="C57250" s="2" t="s">
        <v>104935</v>
      </c>
      <c r="D57250" s="2" t="s">
        <v>92234</v>
      </c>
    </row>
    <row r="57251" spans="1:4" x14ac:dyDescent="0.2">
      <c r="A57251" s="11">
        <v>528219000117263</v>
      </c>
      <c r="B57251" s="9" t="s">
        <v>104936</v>
      </c>
      <c r="C57251" s="2" t="s">
        <v>27063</v>
      </c>
      <c r="D57251" s="2" t="s">
        <v>92234</v>
      </c>
    </row>
    <row r="57252" spans="1:4" x14ac:dyDescent="0.2">
      <c r="A57252" s="11">
        <v>528210000869946</v>
      </c>
      <c r="B57252" s="9" t="s">
        <v>104937</v>
      </c>
      <c r="C57252" s="2" t="s">
        <v>54480</v>
      </c>
      <c r="D57252" s="2" t="s">
        <v>92234</v>
      </c>
    </row>
    <row r="57253" spans="1:4" x14ac:dyDescent="0.2">
      <c r="A57253" s="11">
        <v>528219000081997</v>
      </c>
      <c r="B57253" s="9" t="s">
        <v>104938</v>
      </c>
      <c r="C57253" s="2" t="s">
        <v>2496</v>
      </c>
      <c r="D57253" s="2" t="s">
        <v>92234</v>
      </c>
    </row>
    <row r="57254" spans="1:4" x14ac:dyDescent="0.2">
      <c r="A57254" s="11">
        <v>528210002817540</v>
      </c>
      <c r="B57254" s="9" t="s">
        <v>104939</v>
      </c>
      <c r="C57254" s="2" t="s">
        <v>73522</v>
      </c>
      <c r="D57254" s="2" t="s">
        <v>92234</v>
      </c>
    </row>
    <row r="57255" spans="1:4" x14ac:dyDescent="0.2">
      <c r="A57255" s="11">
        <v>528210002581614</v>
      </c>
      <c r="B57255" s="9" t="s">
        <v>104940</v>
      </c>
      <c r="C57255" s="2" t="s">
        <v>18128</v>
      </c>
      <c r="D57255" s="2" t="s">
        <v>92234</v>
      </c>
    </row>
    <row r="57256" spans="1:4" x14ac:dyDescent="0.2">
      <c r="B57256" s="9" t="s">
        <v>104941</v>
      </c>
      <c r="C57256" s="2" t="s">
        <v>18476</v>
      </c>
      <c r="D57256" s="2" t="s">
        <v>92234</v>
      </c>
    </row>
    <row r="57257" spans="1:4" x14ac:dyDescent="0.2">
      <c r="A57257" s="11">
        <v>528210001304518</v>
      </c>
      <c r="B57257" s="9" t="s">
        <v>104942</v>
      </c>
      <c r="C57257" s="2" t="s">
        <v>104943</v>
      </c>
      <c r="D57257" s="2" t="s">
        <v>92234</v>
      </c>
    </row>
    <row r="57258" spans="1:4" x14ac:dyDescent="0.2">
      <c r="A57258" s="11">
        <v>528210004101350</v>
      </c>
      <c r="B57258" s="9" t="s">
        <v>104944</v>
      </c>
      <c r="C57258" s="2" t="s">
        <v>42202</v>
      </c>
      <c r="D57258" s="2" t="s">
        <v>92234</v>
      </c>
    </row>
    <row r="57259" spans="1:4" x14ac:dyDescent="0.2">
      <c r="A57259" s="11">
        <v>528210002600849</v>
      </c>
      <c r="B57259" s="9" t="s">
        <v>104945</v>
      </c>
      <c r="C57259" s="2" t="s">
        <v>35704</v>
      </c>
      <c r="D57259" s="2" t="s">
        <v>92234</v>
      </c>
    </row>
    <row r="57260" spans="1:4" x14ac:dyDescent="0.2">
      <c r="B57260" s="9" t="s">
        <v>104946</v>
      </c>
      <c r="C57260" s="2" t="s">
        <v>7832</v>
      </c>
      <c r="D57260" s="2" t="s">
        <v>92234</v>
      </c>
    </row>
    <row r="57261" spans="1:4" x14ac:dyDescent="0.2">
      <c r="A57261" s="11">
        <v>528210000926623</v>
      </c>
      <c r="B57261" s="9" t="s">
        <v>104947</v>
      </c>
      <c r="C57261" s="2" t="s">
        <v>104948</v>
      </c>
      <c r="D57261" s="2" t="s">
        <v>92234</v>
      </c>
    </row>
    <row r="57262" spans="1:4" x14ac:dyDescent="0.2">
      <c r="A57262" s="11">
        <v>528219000103554</v>
      </c>
      <c r="B57262" s="9" t="s">
        <v>104949</v>
      </c>
      <c r="C57262" s="2" t="s">
        <v>104950</v>
      </c>
      <c r="D57262" s="2" t="s">
        <v>92234</v>
      </c>
    </row>
    <row r="57263" spans="1:4" x14ac:dyDescent="0.2">
      <c r="A57263" s="11">
        <v>528210004117681</v>
      </c>
      <c r="B57263" s="9" t="s">
        <v>104951</v>
      </c>
      <c r="C57263" s="2" t="s">
        <v>17006</v>
      </c>
      <c r="D57263" s="2" t="s">
        <v>92234</v>
      </c>
    </row>
    <row r="57264" spans="1:4" x14ac:dyDescent="0.2">
      <c r="A57264" s="11">
        <v>528210002724801</v>
      </c>
      <c r="B57264" s="9" t="s">
        <v>104952</v>
      </c>
      <c r="C57264" s="2" t="s">
        <v>104953</v>
      </c>
      <c r="D57264" s="2" t="s">
        <v>92234</v>
      </c>
    </row>
    <row r="57265" spans="1:4" x14ac:dyDescent="0.2">
      <c r="A57265" s="11">
        <v>528210001168704</v>
      </c>
      <c r="B57265" s="9" t="s">
        <v>104954</v>
      </c>
      <c r="C57265" s="2" t="s">
        <v>104955</v>
      </c>
      <c r="D57265" s="2" t="s">
        <v>92234</v>
      </c>
    </row>
    <row r="57266" spans="1:4" x14ac:dyDescent="0.2">
      <c r="A57266" s="11">
        <v>528219000100219</v>
      </c>
      <c r="B57266" s="9" t="s">
        <v>104956</v>
      </c>
      <c r="C57266" s="2" t="s">
        <v>33160</v>
      </c>
      <c r="D57266" s="2" t="s">
        <v>92234</v>
      </c>
    </row>
    <row r="57267" spans="1:4" x14ac:dyDescent="0.2">
      <c r="A57267" s="11">
        <v>528210002691256</v>
      </c>
      <c r="B57267" s="9" t="s">
        <v>104957</v>
      </c>
      <c r="C57267" s="2" t="s">
        <v>17126</v>
      </c>
      <c r="D57267" s="2" t="s">
        <v>92234</v>
      </c>
    </row>
    <row r="57268" spans="1:4" x14ac:dyDescent="0.2">
      <c r="A57268" s="11">
        <v>528210004139283</v>
      </c>
      <c r="B57268" s="9" t="s">
        <v>104958</v>
      </c>
      <c r="C57268" s="2" t="s">
        <v>3513</v>
      </c>
      <c r="D57268" s="2" t="s">
        <v>92234</v>
      </c>
    </row>
    <row r="57269" spans="1:4" x14ac:dyDescent="0.2">
      <c r="A57269" s="11">
        <v>528210002365413</v>
      </c>
      <c r="B57269" s="9" t="s">
        <v>104959</v>
      </c>
      <c r="C57269" s="2" t="s">
        <v>64199</v>
      </c>
      <c r="D57269" s="2" t="s">
        <v>92234</v>
      </c>
    </row>
    <row r="57270" spans="1:4" x14ac:dyDescent="0.2">
      <c r="A57270" s="11">
        <v>528210002568494</v>
      </c>
      <c r="B57270" s="9" t="s">
        <v>104960</v>
      </c>
      <c r="C57270" s="2" t="s">
        <v>47525</v>
      </c>
      <c r="D57270" s="2" t="s">
        <v>92234</v>
      </c>
    </row>
    <row r="57271" spans="1:4" x14ac:dyDescent="0.2">
      <c r="A57271" s="11">
        <v>528210004124451</v>
      </c>
      <c r="B57271" s="9" t="s">
        <v>104961</v>
      </c>
      <c r="C57271" s="2" t="s">
        <v>56681</v>
      </c>
      <c r="D57271" s="2" t="s">
        <v>92234</v>
      </c>
    </row>
    <row r="57272" spans="1:4" x14ac:dyDescent="0.2">
      <c r="A57272" s="11">
        <v>528246000179235</v>
      </c>
      <c r="B57272" s="9" t="s">
        <v>104962</v>
      </c>
      <c r="C57272" s="2" t="s">
        <v>12237</v>
      </c>
      <c r="D57272" s="2" t="s">
        <v>92234</v>
      </c>
    </row>
    <row r="57273" spans="1:4" x14ac:dyDescent="0.2">
      <c r="A57273" s="11">
        <v>528210000919845</v>
      </c>
      <c r="B57273" s="9" t="s">
        <v>104963</v>
      </c>
      <c r="C57273" s="2" t="s">
        <v>13177</v>
      </c>
      <c r="D57273" s="2" t="s">
        <v>92234</v>
      </c>
    </row>
    <row r="57274" spans="1:4" x14ac:dyDescent="0.2">
      <c r="A57274" s="11">
        <v>528210002478373</v>
      </c>
      <c r="B57274" s="9" t="s">
        <v>104964</v>
      </c>
      <c r="C57274" s="2" t="s">
        <v>40302</v>
      </c>
      <c r="D57274" s="2" t="s">
        <v>92234</v>
      </c>
    </row>
    <row r="57275" spans="1:4" x14ac:dyDescent="0.2">
      <c r="A57275" s="11">
        <v>528210002168476</v>
      </c>
      <c r="B57275" s="9" t="s">
        <v>104965</v>
      </c>
      <c r="C57275" s="2" t="s">
        <v>18961</v>
      </c>
      <c r="D57275" s="2" t="s">
        <v>92234</v>
      </c>
    </row>
    <row r="57276" spans="1:4" x14ac:dyDescent="0.2">
      <c r="A57276" s="11">
        <v>276098101303876</v>
      </c>
      <c r="B57276" s="9" t="s">
        <v>104966</v>
      </c>
      <c r="C57276" s="2" t="s">
        <v>22863</v>
      </c>
      <c r="D57276" s="2" t="s">
        <v>92234</v>
      </c>
    </row>
    <row r="57277" spans="1:4" x14ac:dyDescent="0.2">
      <c r="A57277" s="11">
        <v>528219000112661</v>
      </c>
      <c r="B57277" s="9" t="s">
        <v>104967</v>
      </c>
      <c r="C57277" s="2" t="s">
        <v>18961</v>
      </c>
      <c r="D57277" s="2" t="s">
        <v>92234</v>
      </c>
    </row>
    <row r="57278" spans="1:4" x14ac:dyDescent="0.2">
      <c r="A57278" s="11">
        <v>528210002751151</v>
      </c>
      <c r="B57278" s="9" t="s">
        <v>104968</v>
      </c>
      <c r="C57278" s="2" t="s">
        <v>27198</v>
      </c>
      <c r="D57278" s="2" t="s">
        <v>92234</v>
      </c>
    </row>
    <row r="57279" spans="1:4" x14ac:dyDescent="0.2">
      <c r="A57279" s="11">
        <v>528210000920996</v>
      </c>
      <c r="B57279" s="9" t="s">
        <v>104969</v>
      </c>
      <c r="C57279" s="2" t="s">
        <v>104970</v>
      </c>
      <c r="D57279" s="2" t="s">
        <v>92234</v>
      </c>
    </row>
    <row r="57280" spans="1:4" x14ac:dyDescent="0.2">
      <c r="A57280" s="11">
        <v>528219001021012</v>
      </c>
      <c r="B57280" s="9" t="s">
        <v>104971</v>
      </c>
      <c r="C57280" s="2" t="s">
        <v>53111</v>
      </c>
      <c r="D57280" s="2" t="s">
        <v>92234</v>
      </c>
    </row>
    <row r="57281" spans="1:4" x14ac:dyDescent="0.2">
      <c r="A57281" s="11">
        <v>528210000910588</v>
      </c>
      <c r="B57281" s="9" t="s">
        <v>104972</v>
      </c>
      <c r="C57281" s="2" t="s">
        <v>104973</v>
      </c>
      <c r="D57281" s="2" t="s">
        <v>92234</v>
      </c>
    </row>
    <row r="57282" spans="1:4" x14ac:dyDescent="0.2">
      <c r="A57282" s="11">
        <v>528210000895793</v>
      </c>
      <c r="B57282" s="9" t="s">
        <v>104974</v>
      </c>
      <c r="C57282" s="2" t="s">
        <v>20138</v>
      </c>
      <c r="D57282" s="2" t="s">
        <v>92234</v>
      </c>
    </row>
    <row r="57283" spans="1:4" x14ac:dyDescent="0.2">
      <c r="A57283" s="11">
        <v>528210000904540</v>
      </c>
      <c r="B57283" s="9" t="s">
        <v>104975</v>
      </c>
      <c r="C57283" s="2" t="s">
        <v>1171</v>
      </c>
      <c r="D57283" s="2" t="s">
        <v>92234</v>
      </c>
    </row>
    <row r="57284" spans="1:4" x14ac:dyDescent="0.2">
      <c r="A57284" s="11">
        <v>528210002489478</v>
      </c>
      <c r="B57284" s="9" t="s">
        <v>104976</v>
      </c>
      <c r="C57284" s="2" t="s">
        <v>66077</v>
      </c>
      <c r="D57284" s="2" t="s">
        <v>92234</v>
      </c>
    </row>
    <row r="57285" spans="1:4" x14ac:dyDescent="0.2">
      <c r="A57285" s="11">
        <v>528210002673198</v>
      </c>
      <c r="B57285" s="9" t="s">
        <v>104977</v>
      </c>
      <c r="C57285" s="2" t="s">
        <v>44678</v>
      </c>
      <c r="D57285" s="2" t="s">
        <v>92234</v>
      </c>
    </row>
    <row r="57286" spans="1:4" x14ac:dyDescent="0.2">
      <c r="A57286" s="11">
        <v>528246000160600</v>
      </c>
      <c r="B57286" s="9" t="s">
        <v>104978</v>
      </c>
      <c r="C57286" s="2" t="s">
        <v>104979</v>
      </c>
      <c r="D57286" s="2" t="s">
        <v>92234</v>
      </c>
    </row>
    <row r="57287" spans="1:4" x14ac:dyDescent="0.2">
      <c r="A57287" s="11">
        <v>528210002698063</v>
      </c>
      <c r="B57287" s="9" t="s">
        <v>104980</v>
      </c>
      <c r="C57287" s="2" t="s">
        <v>4695</v>
      </c>
      <c r="D57287" s="2" t="s">
        <v>92234</v>
      </c>
    </row>
    <row r="57288" spans="1:4" x14ac:dyDescent="0.2">
      <c r="A57288" s="11">
        <v>528210002488961</v>
      </c>
      <c r="B57288" s="9" t="s">
        <v>104981</v>
      </c>
      <c r="C57288" s="2" t="s">
        <v>91911</v>
      </c>
      <c r="D57288" s="2" t="s">
        <v>92234</v>
      </c>
    </row>
    <row r="57289" spans="1:4" x14ac:dyDescent="0.2">
      <c r="A57289" s="11">
        <v>528210002306217</v>
      </c>
      <c r="B57289" s="9" t="s">
        <v>104982</v>
      </c>
      <c r="C57289" s="2" t="s">
        <v>15494</v>
      </c>
      <c r="D57289" s="2" t="s">
        <v>92234</v>
      </c>
    </row>
    <row r="57290" spans="1:4" x14ac:dyDescent="0.2">
      <c r="A57290" s="11">
        <v>528210000948750</v>
      </c>
      <c r="B57290" s="9" t="s">
        <v>104983</v>
      </c>
      <c r="C57290" s="2" t="s">
        <v>104984</v>
      </c>
      <c r="D57290" s="2" t="s">
        <v>92234</v>
      </c>
    </row>
    <row r="57291" spans="1:4" x14ac:dyDescent="0.2">
      <c r="A57291" s="11">
        <v>528210000940756</v>
      </c>
      <c r="B57291" s="9" t="s">
        <v>104985</v>
      </c>
      <c r="C57291" s="2" t="s">
        <v>35452</v>
      </c>
      <c r="D57291" s="2" t="s">
        <v>92234</v>
      </c>
    </row>
    <row r="57292" spans="1:4" x14ac:dyDescent="0.2">
      <c r="A57292" s="11">
        <v>528210000922730</v>
      </c>
      <c r="B57292" s="9" t="s">
        <v>104986</v>
      </c>
      <c r="C57292" s="2" t="s">
        <v>104987</v>
      </c>
      <c r="D57292" s="2" t="s">
        <v>92234</v>
      </c>
    </row>
    <row r="57293" spans="1:4" x14ac:dyDescent="0.2">
      <c r="A57293" s="11">
        <v>528210002462691</v>
      </c>
      <c r="B57293" s="9" t="s">
        <v>104988</v>
      </c>
      <c r="C57293" s="2" t="s">
        <v>80603</v>
      </c>
      <c r="D57293" s="2" t="s">
        <v>92234</v>
      </c>
    </row>
    <row r="57294" spans="1:4" x14ac:dyDescent="0.2">
      <c r="A57294" s="11">
        <v>528219000262989</v>
      </c>
      <c r="B57294" s="9" t="s">
        <v>104989</v>
      </c>
      <c r="C57294" s="2" t="s">
        <v>229</v>
      </c>
      <c r="D57294" s="2" t="s">
        <v>92234</v>
      </c>
    </row>
    <row r="57295" spans="1:4" x14ac:dyDescent="0.2">
      <c r="A57295" s="11">
        <v>56210000923889</v>
      </c>
      <c r="B57295" s="9" t="s">
        <v>104990</v>
      </c>
      <c r="C57295" s="2" t="s">
        <v>79832</v>
      </c>
      <c r="D57295" s="2" t="s">
        <v>92234</v>
      </c>
    </row>
    <row r="57296" spans="1:4" x14ac:dyDescent="0.2">
      <c r="A57296" s="11">
        <v>528246000146651</v>
      </c>
      <c r="B57296" s="9" t="s">
        <v>104991</v>
      </c>
      <c r="C57296" s="2" t="s">
        <v>104992</v>
      </c>
      <c r="D57296" s="2" t="s">
        <v>92234</v>
      </c>
    </row>
    <row r="57297" spans="1:4" x14ac:dyDescent="0.2">
      <c r="A57297" s="11">
        <v>528210002498605</v>
      </c>
      <c r="B57297" s="9" t="s">
        <v>104993</v>
      </c>
      <c r="C57297" s="2" t="s">
        <v>104994</v>
      </c>
      <c r="D57297" s="2" t="s">
        <v>92234</v>
      </c>
    </row>
    <row r="57298" spans="1:4" x14ac:dyDescent="0.2">
      <c r="A57298" s="11">
        <v>528210002933094</v>
      </c>
      <c r="B57298" s="9" t="s">
        <v>104995</v>
      </c>
      <c r="C57298" s="2" t="s">
        <v>30385</v>
      </c>
      <c r="D57298" s="2" t="s">
        <v>92234</v>
      </c>
    </row>
    <row r="57299" spans="1:4" x14ac:dyDescent="0.2">
      <c r="A57299" s="11">
        <v>528219000269072</v>
      </c>
      <c r="B57299" s="9" t="s">
        <v>104996</v>
      </c>
      <c r="C57299" s="2" t="s">
        <v>38966</v>
      </c>
      <c r="D57299" s="2" t="s">
        <v>92234</v>
      </c>
    </row>
    <row r="57300" spans="1:4" x14ac:dyDescent="0.2">
      <c r="A57300" s="11">
        <v>528210002789939</v>
      </c>
      <c r="B57300" s="9" t="s">
        <v>104997</v>
      </c>
      <c r="C57300" s="2" t="s">
        <v>6017</v>
      </c>
      <c r="D57300" s="2" t="s">
        <v>92234</v>
      </c>
    </row>
    <row r="57301" spans="1:4" x14ac:dyDescent="0.2">
      <c r="A57301" s="11">
        <v>528210000954810</v>
      </c>
      <c r="B57301" s="9" t="s">
        <v>104998</v>
      </c>
      <c r="C57301" s="2" t="s">
        <v>27954</v>
      </c>
      <c r="D57301" s="2" t="s">
        <v>92234</v>
      </c>
    </row>
    <row r="57302" spans="1:4" x14ac:dyDescent="0.2">
      <c r="A57302" s="11">
        <v>528246001034728</v>
      </c>
      <c r="B57302" s="9" t="s">
        <v>104999</v>
      </c>
      <c r="C57302" s="2" t="s">
        <v>26664</v>
      </c>
      <c r="D57302" s="2" t="s">
        <v>92234</v>
      </c>
    </row>
    <row r="57303" spans="1:4" x14ac:dyDescent="0.2">
      <c r="A57303" s="11">
        <v>528210002545986</v>
      </c>
      <c r="B57303" s="9" t="s">
        <v>105000</v>
      </c>
      <c r="C57303" s="2" t="s">
        <v>11879</v>
      </c>
      <c r="D57303" s="2" t="s">
        <v>92234</v>
      </c>
    </row>
    <row r="57304" spans="1:4" x14ac:dyDescent="0.2">
      <c r="A57304" s="11">
        <v>528210000952344</v>
      </c>
      <c r="B57304" s="9" t="s">
        <v>105001</v>
      </c>
      <c r="C57304" s="2" t="s">
        <v>105002</v>
      </c>
      <c r="D57304" s="2" t="s">
        <v>92234</v>
      </c>
    </row>
    <row r="57305" spans="1:4" x14ac:dyDescent="0.2">
      <c r="A57305" s="11">
        <v>528210000918176</v>
      </c>
      <c r="B57305" s="9" t="s">
        <v>105003</v>
      </c>
      <c r="C57305" s="2" t="s">
        <v>21914</v>
      </c>
      <c r="D57305" s="2" t="s">
        <v>92234</v>
      </c>
    </row>
    <row r="57306" spans="1:4" x14ac:dyDescent="0.2">
      <c r="A57306" s="11">
        <v>528210002013244</v>
      </c>
      <c r="B57306" s="9" t="s">
        <v>105004</v>
      </c>
      <c r="C57306" s="2" t="s">
        <v>17066</v>
      </c>
      <c r="D57306" s="2" t="s">
        <v>92234</v>
      </c>
    </row>
    <row r="57307" spans="1:4" x14ac:dyDescent="0.2">
      <c r="A57307" s="11">
        <v>528210000994524</v>
      </c>
      <c r="B57307" s="9" t="s">
        <v>105005</v>
      </c>
      <c r="C57307" s="2" t="s">
        <v>105006</v>
      </c>
      <c r="D57307" s="2" t="s">
        <v>92234</v>
      </c>
    </row>
    <row r="57308" spans="1:4" x14ac:dyDescent="0.2">
      <c r="A57308" s="11">
        <v>528210002339372</v>
      </c>
      <c r="B57308" s="9" t="s">
        <v>105007</v>
      </c>
      <c r="C57308" s="2" t="s">
        <v>15154</v>
      </c>
      <c r="D57308" s="2" t="s">
        <v>92234</v>
      </c>
    </row>
    <row r="57309" spans="1:4" x14ac:dyDescent="0.2">
      <c r="A57309" s="11">
        <v>528210002811246</v>
      </c>
      <c r="B57309" s="9" t="s">
        <v>105008</v>
      </c>
      <c r="C57309" s="2" t="s">
        <v>105009</v>
      </c>
      <c r="D57309" s="2" t="s">
        <v>92234</v>
      </c>
    </row>
    <row r="57310" spans="1:4" x14ac:dyDescent="0.2">
      <c r="A57310" s="11">
        <v>528210000928151</v>
      </c>
      <c r="B57310" s="9" t="s">
        <v>105010</v>
      </c>
      <c r="C57310" s="2" t="s">
        <v>5490</v>
      </c>
      <c r="D57310" s="2" t="s">
        <v>92234</v>
      </c>
    </row>
    <row r="57311" spans="1:4" x14ac:dyDescent="0.2">
      <c r="A57311" s="11">
        <v>528210002667275</v>
      </c>
      <c r="B57311" s="9" t="s">
        <v>105011</v>
      </c>
      <c r="C57311" s="2" t="s">
        <v>7629</v>
      </c>
      <c r="D57311" s="2" t="s">
        <v>92234</v>
      </c>
    </row>
    <row r="57312" spans="1:4" x14ac:dyDescent="0.2">
      <c r="A57312" s="11">
        <v>528210000935972</v>
      </c>
      <c r="B57312" s="9" t="s">
        <v>105012</v>
      </c>
      <c r="C57312" s="2" t="s">
        <v>37367</v>
      </c>
      <c r="D57312" s="2" t="s">
        <v>92234</v>
      </c>
    </row>
    <row r="57313" spans="1:4" x14ac:dyDescent="0.2">
      <c r="A57313" s="11">
        <v>528219000102221</v>
      </c>
      <c r="B57313" s="9" t="s">
        <v>105013</v>
      </c>
      <c r="C57313" s="2" t="s">
        <v>36086</v>
      </c>
      <c r="D57313" s="2" t="s">
        <v>92234</v>
      </c>
    </row>
    <row r="57314" spans="1:4" x14ac:dyDescent="0.2">
      <c r="A57314" s="11">
        <v>528246000286101</v>
      </c>
      <c r="B57314" s="9" t="s">
        <v>105014</v>
      </c>
      <c r="C57314" s="2" t="s">
        <v>18711</v>
      </c>
      <c r="D57314" s="2" t="s">
        <v>92234</v>
      </c>
    </row>
    <row r="57315" spans="1:4" x14ac:dyDescent="0.2">
      <c r="A57315" s="11">
        <v>528246000155596</v>
      </c>
      <c r="B57315" s="9" t="s">
        <v>105015</v>
      </c>
      <c r="C57315" s="2" t="s">
        <v>17126</v>
      </c>
      <c r="D57315" s="2" t="s">
        <v>92234</v>
      </c>
    </row>
    <row r="57316" spans="1:4" x14ac:dyDescent="0.2">
      <c r="A57316" s="11">
        <v>528210002728696</v>
      </c>
      <c r="B57316" s="9" t="s">
        <v>105016</v>
      </c>
      <c r="C57316" s="2" t="s">
        <v>70253</v>
      </c>
      <c r="D57316" s="2" t="s">
        <v>92234</v>
      </c>
    </row>
    <row r="57317" spans="1:4" x14ac:dyDescent="0.2">
      <c r="A57317" s="11">
        <v>528246002263037</v>
      </c>
      <c r="B57317" s="9" t="s">
        <v>105017</v>
      </c>
      <c r="C57317" s="2" t="s">
        <v>50358</v>
      </c>
      <c r="D57317" s="2" t="s">
        <v>92234</v>
      </c>
    </row>
    <row r="57318" spans="1:4" x14ac:dyDescent="0.2">
      <c r="A57318" s="11">
        <v>528246001003706</v>
      </c>
      <c r="B57318" s="9" t="s">
        <v>105018</v>
      </c>
      <c r="C57318" s="2" t="s">
        <v>32969</v>
      </c>
      <c r="D57318" s="2" t="s">
        <v>92234</v>
      </c>
    </row>
    <row r="57319" spans="1:4" x14ac:dyDescent="0.2">
      <c r="A57319" s="11">
        <v>528246000167611</v>
      </c>
      <c r="B57319" s="9" t="s">
        <v>105019</v>
      </c>
      <c r="C57319" s="2" t="s">
        <v>13786</v>
      </c>
      <c r="D57319" s="2" t="s">
        <v>92234</v>
      </c>
    </row>
    <row r="57320" spans="1:4" x14ac:dyDescent="0.2">
      <c r="A57320" s="11">
        <v>528219001017263</v>
      </c>
      <c r="B57320" s="9" t="s">
        <v>105020</v>
      </c>
      <c r="C57320" s="2" t="s">
        <v>26702</v>
      </c>
      <c r="D57320" s="2" t="s">
        <v>92234</v>
      </c>
    </row>
    <row r="57321" spans="1:4" x14ac:dyDescent="0.2">
      <c r="A57321" s="11">
        <v>528210002839299</v>
      </c>
      <c r="B57321" s="9" t="s">
        <v>105021</v>
      </c>
      <c r="C57321" s="2" t="s">
        <v>62656</v>
      </c>
      <c r="D57321" s="2" t="s">
        <v>92234</v>
      </c>
    </row>
    <row r="57322" spans="1:4" x14ac:dyDescent="0.2">
      <c r="A57322" s="11">
        <v>528210000978141</v>
      </c>
      <c r="B57322" s="9" t="s">
        <v>105022</v>
      </c>
      <c r="C57322" s="2" t="s">
        <v>88572</v>
      </c>
      <c r="D57322" s="2" t="s">
        <v>92234</v>
      </c>
    </row>
    <row r="57323" spans="1:4" x14ac:dyDescent="0.2">
      <c r="A57323" s="11">
        <v>528210002526444</v>
      </c>
      <c r="B57323" s="9" t="s">
        <v>105023</v>
      </c>
      <c r="C57323" s="2" t="s">
        <v>79578</v>
      </c>
      <c r="D57323" s="2" t="s">
        <v>92234</v>
      </c>
    </row>
    <row r="57324" spans="1:4" x14ac:dyDescent="0.2">
      <c r="A57324" s="11">
        <v>528210000917718</v>
      </c>
      <c r="B57324" s="9" t="s">
        <v>105024</v>
      </c>
      <c r="C57324" s="2" t="s">
        <v>52806</v>
      </c>
      <c r="D57324" s="2" t="s">
        <v>92234</v>
      </c>
    </row>
    <row r="57325" spans="1:4" x14ac:dyDescent="0.2">
      <c r="A57325" s="11">
        <v>528210000943383</v>
      </c>
      <c r="B57325" s="9" t="s">
        <v>105025</v>
      </c>
      <c r="C57325" s="2" t="s">
        <v>523</v>
      </c>
      <c r="D57325" s="2" t="s">
        <v>92234</v>
      </c>
    </row>
    <row r="57326" spans="1:4" x14ac:dyDescent="0.2">
      <c r="A57326" s="11">
        <v>528210000636642</v>
      </c>
      <c r="B57326" s="9" t="s">
        <v>105026</v>
      </c>
      <c r="C57326" s="2" t="s">
        <v>29917</v>
      </c>
      <c r="D57326" s="2" t="s">
        <v>92234</v>
      </c>
    </row>
    <row r="57327" spans="1:4" x14ac:dyDescent="0.2">
      <c r="A57327" s="11">
        <v>528210000721378</v>
      </c>
      <c r="B57327" s="9" t="s">
        <v>105027</v>
      </c>
      <c r="C57327" s="2" t="s">
        <v>105028</v>
      </c>
      <c r="D57327" s="2" t="s">
        <v>92234</v>
      </c>
    </row>
    <row r="57328" spans="1:4" x14ac:dyDescent="0.2">
      <c r="A57328" s="11">
        <v>528246000181417</v>
      </c>
      <c r="B57328" s="9" t="s">
        <v>105029</v>
      </c>
      <c r="C57328" s="2" t="s">
        <v>105030</v>
      </c>
      <c r="D57328" s="2" t="s">
        <v>92234</v>
      </c>
    </row>
    <row r="57329" spans="1:4" x14ac:dyDescent="0.2">
      <c r="A57329" s="11">
        <v>528210000981711</v>
      </c>
      <c r="B57329" s="9" t="s">
        <v>105031</v>
      </c>
      <c r="C57329" s="2" t="s">
        <v>68952</v>
      </c>
      <c r="D57329" s="2" t="s">
        <v>92234</v>
      </c>
    </row>
    <row r="57330" spans="1:4" x14ac:dyDescent="0.2">
      <c r="A57330" s="11">
        <v>528246002143908</v>
      </c>
      <c r="B57330" s="9" t="s">
        <v>105032</v>
      </c>
      <c r="C57330" s="2" t="s">
        <v>360</v>
      </c>
      <c r="D57330" s="2" t="s">
        <v>92234</v>
      </c>
    </row>
    <row r="57331" spans="1:4" x14ac:dyDescent="0.2">
      <c r="A57331" s="11">
        <v>528219000014429</v>
      </c>
      <c r="B57331" s="9" t="s">
        <v>105033</v>
      </c>
      <c r="C57331" s="2" t="s">
        <v>19367</v>
      </c>
      <c r="D57331" s="2" t="s">
        <v>92234</v>
      </c>
    </row>
    <row r="57332" spans="1:4" x14ac:dyDescent="0.2">
      <c r="A57332" s="11">
        <v>528210002299293</v>
      </c>
      <c r="B57332" s="9" t="s">
        <v>105034</v>
      </c>
      <c r="C57332" s="2" t="s">
        <v>32056</v>
      </c>
      <c r="D57332" s="2" t="s">
        <v>92234</v>
      </c>
    </row>
    <row r="57333" spans="1:4" x14ac:dyDescent="0.2">
      <c r="A57333" s="11">
        <v>528246001064278</v>
      </c>
      <c r="B57333" s="9" t="s">
        <v>105035</v>
      </c>
      <c r="C57333" s="2" t="s">
        <v>677</v>
      </c>
      <c r="D57333" s="2" t="s">
        <v>92234</v>
      </c>
    </row>
    <row r="57334" spans="1:4" x14ac:dyDescent="0.2">
      <c r="A57334" s="11">
        <v>528210000787602</v>
      </c>
      <c r="B57334" s="9" t="s">
        <v>105036</v>
      </c>
      <c r="C57334" s="2" t="s">
        <v>49822</v>
      </c>
      <c r="D57334" s="2" t="s">
        <v>92234</v>
      </c>
    </row>
    <row r="57335" spans="1:4" x14ac:dyDescent="0.2">
      <c r="A57335" s="11">
        <v>528210004022074</v>
      </c>
      <c r="B57335" s="9" t="s">
        <v>105037</v>
      </c>
      <c r="C57335" s="2" t="s">
        <v>15154</v>
      </c>
      <c r="D57335" s="2" t="s">
        <v>92234</v>
      </c>
    </row>
    <row r="57336" spans="1:4" x14ac:dyDescent="0.2">
      <c r="A57336" s="11">
        <v>528210000992846</v>
      </c>
      <c r="B57336" s="9" t="s">
        <v>105038</v>
      </c>
      <c r="C57336" s="2" t="s">
        <v>57606</v>
      </c>
      <c r="D57336" s="2" t="s">
        <v>92234</v>
      </c>
    </row>
    <row r="57337" spans="1:4" x14ac:dyDescent="0.2">
      <c r="A57337" s="11">
        <v>528210000944783</v>
      </c>
      <c r="B57337" s="9" t="s">
        <v>105039</v>
      </c>
      <c r="C57337" s="2" t="s">
        <v>3384</v>
      </c>
      <c r="D57337" s="2" t="s">
        <v>92234</v>
      </c>
    </row>
    <row r="57338" spans="1:4" x14ac:dyDescent="0.2">
      <c r="A57338" s="11">
        <v>528246002003209</v>
      </c>
      <c r="B57338" s="9" t="s">
        <v>105040</v>
      </c>
      <c r="C57338" s="2" t="s">
        <v>47575</v>
      </c>
      <c r="D57338" s="2" t="s">
        <v>92234</v>
      </c>
    </row>
    <row r="57339" spans="1:4" x14ac:dyDescent="0.2">
      <c r="A57339" s="11">
        <v>528210002010929</v>
      </c>
      <c r="B57339" s="9" t="s">
        <v>105041</v>
      </c>
      <c r="C57339" s="2" t="s">
        <v>7237</v>
      </c>
      <c r="D57339" s="2" t="s">
        <v>92234</v>
      </c>
    </row>
    <row r="57340" spans="1:4" x14ac:dyDescent="0.2">
      <c r="A57340" s="11">
        <v>528210000925363</v>
      </c>
      <c r="B57340" s="9" t="s">
        <v>105042</v>
      </c>
      <c r="C57340" s="2" t="s">
        <v>105043</v>
      </c>
      <c r="D57340" s="2" t="s">
        <v>92234</v>
      </c>
    </row>
    <row r="57341" spans="1:4" x14ac:dyDescent="0.2">
      <c r="A57341" s="11">
        <v>528210000691017</v>
      </c>
      <c r="B57341" s="9" t="s">
        <v>105044</v>
      </c>
      <c r="C57341" s="2" t="s">
        <v>6609</v>
      </c>
      <c r="D57341" s="2" t="s">
        <v>92234</v>
      </c>
    </row>
    <row r="57342" spans="1:4" x14ac:dyDescent="0.2">
      <c r="A57342" s="11">
        <v>528210002595551</v>
      </c>
      <c r="B57342" s="9" t="s">
        <v>105045</v>
      </c>
      <c r="C57342" s="2" t="s">
        <v>19982</v>
      </c>
      <c r="D57342" s="2" t="s">
        <v>92234</v>
      </c>
    </row>
    <row r="57343" spans="1:4" x14ac:dyDescent="0.2">
      <c r="A57343" s="11">
        <v>528210002600462</v>
      </c>
      <c r="B57343" s="9" t="s">
        <v>105046</v>
      </c>
      <c r="C57343" s="2" t="s">
        <v>105047</v>
      </c>
      <c r="D57343" s="2" t="s">
        <v>92234</v>
      </c>
    </row>
    <row r="57344" spans="1:4" x14ac:dyDescent="0.2">
      <c r="A57344" s="11">
        <v>528210002128916</v>
      </c>
      <c r="B57344" s="9" t="s">
        <v>105048</v>
      </c>
      <c r="C57344" s="2" t="s">
        <v>86</v>
      </c>
      <c r="D57344" s="2" t="s">
        <v>92234</v>
      </c>
    </row>
    <row r="57345" spans="1:4" x14ac:dyDescent="0.2">
      <c r="A57345" s="11">
        <v>528210000759251</v>
      </c>
      <c r="B57345" s="9" t="s">
        <v>105049</v>
      </c>
      <c r="C57345" s="2" t="s">
        <v>105050</v>
      </c>
      <c r="D57345" s="2" t="s">
        <v>92234</v>
      </c>
    </row>
    <row r="57346" spans="1:4" x14ac:dyDescent="0.2">
      <c r="A57346" s="11">
        <v>528210002859450</v>
      </c>
      <c r="B57346" s="9" t="s">
        <v>105051</v>
      </c>
      <c r="C57346" s="2" t="s">
        <v>69953</v>
      </c>
      <c r="D57346" s="2" t="s">
        <v>92234</v>
      </c>
    </row>
    <row r="57347" spans="1:4" x14ac:dyDescent="0.2">
      <c r="A57347" s="11">
        <v>528210002393442</v>
      </c>
      <c r="B57347" s="9" t="s">
        <v>105052</v>
      </c>
      <c r="C57347" s="2" t="s">
        <v>39193</v>
      </c>
      <c r="D57347" s="2" t="s">
        <v>92234</v>
      </c>
    </row>
    <row r="57348" spans="1:4" x14ac:dyDescent="0.2">
      <c r="A57348" s="11">
        <v>528210002611917</v>
      </c>
      <c r="B57348" s="9" t="s">
        <v>105053</v>
      </c>
      <c r="C57348" s="2" t="s">
        <v>10469</v>
      </c>
      <c r="D57348" s="2" t="s">
        <v>92234</v>
      </c>
    </row>
    <row r="57349" spans="1:4" x14ac:dyDescent="0.2">
      <c r="A57349" s="11">
        <v>528210000940045</v>
      </c>
      <c r="B57349" s="9" t="s">
        <v>105054</v>
      </c>
      <c r="C57349" s="2" t="s">
        <v>105055</v>
      </c>
      <c r="D57349" s="2" t="s">
        <v>92234</v>
      </c>
    </row>
    <row r="57350" spans="1:4" x14ac:dyDescent="0.2">
      <c r="A57350" s="11">
        <v>528219000068964</v>
      </c>
      <c r="B57350" s="9" t="s">
        <v>105056</v>
      </c>
      <c r="C57350" s="2" t="s">
        <v>20857</v>
      </c>
      <c r="D57350" s="2" t="s">
        <v>92234</v>
      </c>
    </row>
    <row r="57351" spans="1:4" x14ac:dyDescent="0.2">
      <c r="A57351" s="11">
        <v>528210002760709</v>
      </c>
      <c r="B57351" s="9" t="s">
        <v>105057</v>
      </c>
      <c r="C57351" s="2" t="s">
        <v>105058</v>
      </c>
      <c r="D57351" s="2" t="s">
        <v>92234</v>
      </c>
    </row>
    <row r="57352" spans="1:4" x14ac:dyDescent="0.2">
      <c r="A57352" s="11">
        <v>528210002342913</v>
      </c>
      <c r="B57352" s="9" t="s">
        <v>105059</v>
      </c>
      <c r="C57352" s="2" t="s">
        <v>40095</v>
      </c>
      <c r="D57352" s="2" t="s">
        <v>92234</v>
      </c>
    </row>
    <row r="57353" spans="1:4" x14ac:dyDescent="0.2">
      <c r="A57353" s="11">
        <v>528210002656978</v>
      </c>
      <c r="B57353" s="9" t="s">
        <v>105060</v>
      </c>
      <c r="C57353" s="2" t="s">
        <v>92025</v>
      </c>
      <c r="D57353" s="2" t="s">
        <v>92234</v>
      </c>
    </row>
    <row r="57354" spans="1:4" x14ac:dyDescent="0.2">
      <c r="A57354" s="11">
        <v>528210000873337</v>
      </c>
      <c r="B57354" s="9" t="s">
        <v>105061</v>
      </c>
      <c r="C57354" s="2" t="s">
        <v>17725</v>
      </c>
      <c r="D57354" s="2" t="s">
        <v>92234</v>
      </c>
    </row>
    <row r="57355" spans="1:4" x14ac:dyDescent="0.2">
      <c r="A57355" s="11">
        <v>528246000263290</v>
      </c>
      <c r="B57355" s="9" t="s">
        <v>105062</v>
      </c>
      <c r="C57355" s="2" t="s">
        <v>26622</v>
      </c>
      <c r="D57355" s="2" t="s">
        <v>92234</v>
      </c>
    </row>
    <row r="57356" spans="1:4" x14ac:dyDescent="0.2">
      <c r="A57356" s="11">
        <v>528210002394530</v>
      </c>
      <c r="B57356" s="9" t="s">
        <v>105063</v>
      </c>
      <c r="C57356" s="2" t="s">
        <v>105064</v>
      </c>
      <c r="D57356" s="2" t="s">
        <v>92234</v>
      </c>
    </row>
    <row r="57357" spans="1:4" x14ac:dyDescent="0.2">
      <c r="A57357" s="11">
        <v>528210004351768</v>
      </c>
      <c r="B57357" s="9" t="s">
        <v>105065</v>
      </c>
      <c r="C57357" s="2" t="s">
        <v>105066</v>
      </c>
      <c r="D57357" s="2" t="s">
        <v>92234</v>
      </c>
    </row>
    <row r="57358" spans="1:4" x14ac:dyDescent="0.2">
      <c r="A57358" s="11">
        <v>528246002255855</v>
      </c>
      <c r="B57358" s="9" t="s">
        <v>105067</v>
      </c>
      <c r="C57358" s="2" t="s">
        <v>105068</v>
      </c>
      <c r="D57358" s="2" t="s">
        <v>92234</v>
      </c>
    </row>
    <row r="57359" spans="1:4" x14ac:dyDescent="0.2">
      <c r="A57359" s="11">
        <v>528210002530206</v>
      </c>
      <c r="B57359" s="9" t="s">
        <v>105069</v>
      </c>
      <c r="C57359" s="2" t="s">
        <v>20516</v>
      </c>
      <c r="D57359" s="2" t="s">
        <v>92234</v>
      </c>
    </row>
    <row r="57360" spans="1:4" x14ac:dyDescent="0.2">
      <c r="A57360" s="11">
        <v>528210000938626</v>
      </c>
      <c r="B57360" s="9" t="s">
        <v>105070</v>
      </c>
      <c r="C57360" s="2" t="s">
        <v>31803</v>
      </c>
      <c r="D57360" s="2" t="s">
        <v>92234</v>
      </c>
    </row>
    <row r="57361" spans="1:4" x14ac:dyDescent="0.2">
      <c r="A57361" s="11">
        <v>528210000900536</v>
      </c>
      <c r="B57361" s="9" t="s">
        <v>105071</v>
      </c>
      <c r="C57361" s="2" t="s">
        <v>105072</v>
      </c>
      <c r="D57361" s="2" t="s">
        <v>92234</v>
      </c>
    </row>
    <row r="57362" spans="1:4" x14ac:dyDescent="0.2">
      <c r="A57362" s="11">
        <v>528246000139730</v>
      </c>
      <c r="B57362" s="9" t="s">
        <v>105073</v>
      </c>
      <c r="C57362" s="2" t="s">
        <v>38435</v>
      </c>
      <c r="D57362" s="2" t="s">
        <v>92234</v>
      </c>
    </row>
    <row r="57363" spans="1:4" x14ac:dyDescent="0.2">
      <c r="A57363" s="11">
        <v>528210002267542</v>
      </c>
      <c r="B57363" s="9" t="s">
        <v>105074</v>
      </c>
      <c r="C57363" s="2" t="s">
        <v>105075</v>
      </c>
      <c r="D57363" s="2" t="s">
        <v>92234</v>
      </c>
    </row>
    <row r="57364" spans="1:4" x14ac:dyDescent="0.2">
      <c r="A57364" s="11">
        <v>528219001001015</v>
      </c>
      <c r="B57364" s="9" t="s">
        <v>105076</v>
      </c>
      <c r="C57364" s="2" t="s">
        <v>105077</v>
      </c>
      <c r="D57364" s="2" t="s">
        <v>92234</v>
      </c>
    </row>
    <row r="57365" spans="1:4" x14ac:dyDescent="0.2">
      <c r="A57365" s="11">
        <v>528210002762497</v>
      </c>
      <c r="B57365" s="9" t="s">
        <v>105078</v>
      </c>
      <c r="C57365" s="2" t="s">
        <v>76537</v>
      </c>
      <c r="D57365" s="2" t="s">
        <v>92234</v>
      </c>
    </row>
    <row r="57366" spans="1:4" x14ac:dyDescent="0.2">
      <c r="A57366" s="11">
        <v>528210002438810</v>
      </c>
      <c r="B57366" s="9" t="s">
        <v>105079</v>
      </c>
      <c r="C57366" s="2" t="s">
        <v>16032</v>
      </c>
      <c r="D57366" s="2" t="s">
        <v>92234</v>
      </c>
    </row>
    <row r="57367" spans="1:4" x14ac:dyDescent="0.2">
      <c r="A57367" s="11">
        <v>528219000081970</v>
      </c>
      <c r="B57367" s="9" t="s">
        <v>105080</v>
      </c>
      <c r="C57367" s="2" t="s">
        <v>28854</v>
      </c>
      <c r="D57367" s="2" t="s">
        <v>92234</v>
      </c>
    </row>
    <row r="57368" spans="1:4" x14ac:dyDescent="0.2">
      <c r="A57368" s="11">
        <v>528210000855958</v>
      </c>
      <c r="B57368" s="9" t="s">
        <v>105081</v>
      </c>
      <c r="C57368" s="2" t="s">
        <v>2664</v>
      </c>
      <c r="D57368" s="2" t="s">
        <v>92234</v>
      </c>
    </row>
    <row r="57369" spans="1:4" x14ac:dyDescent="0.2">
      <c r="A57369" s="11">
        <v>528219000098309</v>
      </c>
      <c r="B57369" s="9" t="s">
        <v>105082</v>
      </c>
      <c r="C57369" s="2" t="s">
        <v>105083</v>
      </c>
      <c r="D57369" s="2" t="s">
        <v>92234</v>
      </c>
    </row>
    <row r="57370" spans="1:4" x14ac:dyDescent="0.2">
      <c r="A57370" s="11">
        <v>528210002088824</v>
      </c>
      <c r="B57370" s="9" t="s">
        <v>105084</v>
      </c>
      <c r="C57370" s="2" t="s">
        <v>41223</v>
      </c>
      <c r="D57370" s="2" t="s">
        <v>92234</v>
      </c>
    </row>
    <row r="57371" spans="1:4" x14ac:dyDescent="0.2">
      <c r="A57371" s="11">
        <v>528210002889362</v>
      </c>
      <c r="B57371" s="9" t="s">
        <v>105085</v>
      </c>
      <c r="C57371" s="2" t="s">
        <v>66897</v>
      </c>
      <c r="D57371" s="2" t="s">
        <v>92234</v>
      </c>
    </row>
    <row r="57372" spans="1:4" x14ac:dyDescent="0.2">
      <c r="A57372" s="11">
        <v>528210002829476</v>
      </c>
      <c r="B57372" s="9" t="s">
        <v>105086</v>
      </c>
      <c r="C57372" s="2" t="s">
        <v>22321</v>
      </c>
      <c r="D57372" s="2" t="s">
        <v>92234</v>
      </c>
    </row>
    <row r="57373" spans="1:4" x14ac:dyDescent="0.2">
      <c r="A57373" s="11">
        <v>528210002908376</v>
      </c>
      <c r="B57373" s="9" t="s">
        <v>105087</v>
      </c>
      <c r="C57373" s="2" t="s">
        <v>55835</v>
      </c>
      <c r="D57373" s="2" t="s">
        <v>92234</v>
      </c>
    </row>
    <row r="57374" spans="1:4" x14ac:dyDescent="0.2">
      <c r="A57374" s="11">
        <v>528210000874099</v>
      </c>
      <c r="B57374" s="9" t="s">
        <v>105088</v>
      </c>
      <c r="C57374" s="2" t="s">
        <v>89856</v>
      </c>
      <c r="D57374" s="2" t="s">
        <v>92234</v>
      </c>
    </row>
    <row r="57375" spans="1:4" x14ac:dyDescent="0.2">
      <c r="A57375" s="11">
        <v>528210000951421</v>
      </c>
      <c r="B57375" s="9" t="s">
        <v>105089</v>
      </c>
      <c r="C57375" s="2" t="s">
        <v>27063</v>
      </c>
      <c r="D57375" s="2" t="s">
        <v>92234</v>
      </c>
    </row>
    <row r="57376" spans="1:4" x14ac:dyDescent="0.2">
      <c r="A57376" s="11">
        <v>528210002489501</v>
      </c>
      <c r="B57376" s="9" t="s">
        <v>105090</v>
      </c>
      <c r="C57376" s="2" t="s">
        <v>65964</v>
      </c>
      <c r="D57376" s="2" t="s">
        <v>92234</v>
      </c>
    </row>
    <row r="57377" spans="1:4" x14ac:dyDescent="0.2">
      <c r="A57377" s="11">
        <v>528210000912878</v>
      </c>
      <c r="B57377" s="9" t="s">
        <v>105091</v>
      </c>
      <c r="C57377" s="2" t="s">
        <v>34926</v>
      </c>
      <c r="D57377" s="2" t="s">
        <v>92234</v>
      </c>
    </row>
    <row r="57378" spans="1:4" x14ac:dyDescent="0.2">
      <c r="A57378" s="11">
        <v>528210004302267</v>
      </c>
      <c r="B57378" s="9" t="s">
        <v>105092</v>
      </c>
      <c r="C57378" s="2" t="s">
        <v>32867</v>
      </c>
      <c r="D57378" s="2" t="s">
        <v>92234</v>
      </c>
    </row>
    <row r="57379" spans="1:4" x14ac:dyDescent="0.2">
      <c r="A57379" s="11">
        <v>528210002207580</v>
      </c>
      <c r="B57379" s="9" t="s">
        <v>105093</v>
      </c>
      <c r="C57379" s="2" t="s">
        <v>76900</v>
      </c>
      <c r="D57379" s="2" t="s">
        <v>92234</v>
      </c>
    </row>
    <row r="57380" spans="1:4" x14ac:dyDescent="0.2">
      <c r="A57380" s="11">
        <v>528210002923742</v>
      </c>
      <c r="B57380" s="9" t="s">
        <v>105094</v>
      </c>
      <c r="C57380" s="2" t="s">
        <v>15279</v>
      </c>
      <c r="D57380" s="2" t="s">
        <v>92234</v>
      </c>
    </row>
    <row r="57381" spans="1:4" x14ac:dyDescent="0.2">
      <c r="A57381" s="11">
        <v>528210000944674</v>
      </c>
      <c r="B57381" s="9" t="s">
        <v>105095</v>
      </c>
      <c r="C57381" s="2" t="s">
        <v>60642</v>
      </c>
      <c r="D57381" s="2" t="s">
        <v>92234</v>
      </c>
    </row>
    <row r="57382" spans="1:4" x14ac:dyDescent="0.2">
      <c r="A57382" s="11">
        <v>528210002843597</v>
      </c>
      <c r="B57382" s="9" t="s">
        <v>105096</v>
      </c>
      <c r="C57382" s="2" t="s">
        <v>56718</v>
      </c>
      <c r="D57382" s="2" t="s">
        <v>92234</v>
      </c>
    </row>
    <row r="57383" spans="1:4" x14ac:dyDescent="0.2">
      <c r="A57383" s="11">
        <v>528210002648017</v>
      </c>
      <c r="B57383" s="9" t="s">
        <v>105097</v>
      </c>
      <c r="C57383" s="2" t="s">
        <v>10704</v>
      </c>
      <c r="D57383" s="2" t="s">
        <v>92234</v>
      </c>
    </row>
    <row r="57384" spans="1:4" x14ac:dyDescent="0.2">
      <c r="A57384" s="11">
        <v>528210002126596</v>
      </c>
      <c r="B57384" s="9" t="s">
        <v>105098</v>
      </c>
      <c r="C57384" s="2" t="s">
        <v>72014</v>
      </c>
      <c r="D57384" s="2" t="s">
        <v>92234</v>
      </c>
    </row>
    <row r="57385" spans="1:4" x14ac:dyDescent="0.2">
      <c r="A57385" s="11">
        <v>528210000235293</v>
      </c>
      <c r="B57385" s="9" t="s">
        <v>105099</v>
      </c>
      <c r="C57385" s="2" t="s">
        <v>105100</v>
      </c>
      <c r="D57385" s="2" t="s">
        <v>92234</v>
      </c>
    </row>
    <row r="57386" spans="1:4" x14ac:dyDescent="0.2">
      <c r="A57386" s="11">
        <v>528210000954823</v>
      </c>
      <c r="B57386" s="9" t="s">
        <v>105101</v>
      </c>
      <c r="C57386" s="2" t="s">
        <v>105102</v>
      </c>
      <c r="D57386" s="2" t="s">
        <v>92234</v>
      </c>
    </row>
    <row r="57387" spans="1:4" x14ac:dyDescent="0.2">
      <c r="A57387" s="11">
        <v>528246002167618</v>
      </c>
      <c r="B57387" s="9" t="s">
        <v>105103</v>
      </c>
      <c r="C57387" s="2" t="s">
        <v>35334</v>
      </c>
      <c r="D57387" s="2" t="s">
        <v>92234</v>
      </c>
    </row>
    <row r="57388" spans="1:4" x14ac:dyDescent="0.2">
      <c r="A57388" s="11">
        <v>528210002470510</v>
      </c>
      <c r="B57388" s="9" t="s">
        <v>105104</v>
      </c>
      <c r="C57388" s="2" t="s">
        <v>105105</v>
      </c>
      <c r="D57388" s="2" t="s">
        <v>92234</v>
      </c>
    </row>
    <row r="57389" spans="1:4" x14ac:dyDescent="0.2">
      <c r="A57389" s="11">
        <v>528210000937105</v>
      </c>
      <c r="B57389" s="9" t="s">
        <v>105106</v>
      </c>
      <c r="C57389" s="2" t="s">
        <v>67812</v>
      </c>
      <c r="D57389" s="2" t="s">
        <v>92234</v>
      </c>
    </row>
    <row r="57390" spans="1:4" x14ac:dyDescent="0.2">
      <c r="A57390" s="11">
        <v>528210004050037</v>
      </c>
      <c r="B57390" s="9" t="s">
        <v>105107</v>
      </c>
      <c r="C57390" s="2" t="s">
        <v>20138</v>
      </c>
      <c r="D57390" s="2" t="s">
        <v>92234</v>
      </c>
    </row>
    <row r="57391" spans="1:4" x14ac:dyDescent="0.2">
      <c r="A57391" s="11">
        <v>528210002879630</v>
      </c>
      <c r="B57391" s="9" t="s">
        <v>105108</v>
      </c>
      <c r="C57391" s="2" t="s">
        <v>35704</v>
      </c>
      <c r="D57391" s="2" t="s">
        <v>92234</v>
      </c>
    </row>
    <row r="57392" spans="1:4" x14ac:dyDescent="0.2">
      <c r="A57392" s="11">
        <v>528210000906162</v>
      </c>
      <c r="B57392" s="9" t="s">
        <v>105109</v>
      </c>
      <c r="C57392" s="2" t="s">
        <v>15002</v>
      </c>
      <c r="D57392" s="2" t="s">
        <v>92234</v>
      </c>
    </row>
    <row r="57393" spans="1:4" x14ac:dyDescent="0.2">
      <c r="A57393" s="11">
        <v>528246002443818</v>
      </c>
      <c r="B57393" s="9" t="s">
        <v>105110</v>
      </c>
      <c r="C57393" s="2" t="s">
        <v>16032</v>
      </c>
      <c r="D57393" s="2" t="s">
        <v>92234</v>
      </c>
    </row>
    <row r="57394" spans="1:4" x14ac:dyDescent="0.2">
      <c r="A57394" s="11">
        <v>528210000796455</v>
      </c>
      <c r="B57394" s="9" t="s">
        <v>105111</v>
      </c>
      <c r="C57394" s="2" t="s">
        <v>49573</v>
      </c>
      <c r="D57394" s="2" t="s">
        <v>92234</v>
      </c>
    </row>
    <row r="57395" spans="1:4" x14ac:dyDescent="0.2">
      <c r="A57395" s="11">
        <v>528210002598527</v>
      </c>
      <c r="B57395" s="9" t="s">
        <v>105112</v>
      </c>
      <c r="C57395" s="2" t="s">
        <v>22490</v>
      </c>
      <c r="D57395" s="2" t="s">
        <v>92234</v>
      </c>
    </row>
    <row r="57396" spans="1:4" x14ac:dyDescent="0.2">
      <c r="A57396" s="11">
        <v>528246002458484</v>
      </c>
      <c r="B57396" s="9" t="s">
        <v>105113</v>
      </c>
      <c r="C57396" s="2" t="s">
        <v>48947</v>
      </c>
      <c r="D57396" s="2" t="s">
        <v>92234</v>
      </c>
    </row>
    <row r="57397" spans="1:4" x14ac:dyDescent="0.2">
      <c r="A57397" s="11">
        <v>528210002652681</v>
      </c>
      <c r="B57397" s="9" t="s">
        <v>105114</v>
      </c>
      <c r="C57397" s="2" t="s">
        <v>27954</v>
      </c>
      <c r="D57397" s="2" t="s">
        <v>92234</v>
      </c>
    </row>
    <row r="57398" spans="1:4" x14ac:dyDescent="0.2">
      <c r="A57398" s="11">
        <v>528219000118189</v>
      </c>
      <c r="B57398" s="9" t="s">
        <v>105115</v>
      </c>
      <c r="C57398" s="2" t="s">
        <v>19919</v>
      </c>
      <c r="D57398" s="2" t="s">
        <v>92234</v>
      </c>
    </row>
    <row r="57399" spans="1:4" x14ac:dyDescent="0.2">
      <c r="A57399" s="11">
        <v>528210002548191</v>
      </c>
      <c r="B57399" s="9" t="s">
        <v>105116</v>
      </c>
      <c r="C57399" s="2" t="s">
        <v>4125</v>
      </c>
      <c r="D57399" s="2" t="s">
        <v>92234</v>
      </c>
    </row>
    <row r="57400" spans="1:4" x14ac:dyDescent="0.2">
      <c r="A57400" s="11">
        <v>528210004353629</v>
      </c>
      <c r="B57400" s="9" t="s">
        <v>105117</v>
      </c>
      <c r="C57400" s="2" t="s">
        <v>9950</v>
      </c>
      <c r="D57400" s="2" t="s">
        <v>92234</v>
      </c>
    </row>
    <row r="57401" spans="1:4" x14ac:dyDescent="0.2">
      <c r="A57401" s="11">
        <v>528210002807669</v>
      </c>
      <c r="B57401" s="9" t="s">
        <v>105118</v>
      </c>
      <c r="C57401" s="2" t="s">
        <v>11024</v>
      </c>
      <c r="D57401" s="2" t="s">
        <v>92234</v>
      </c>
    </row>
    <row r="57402" spans="1:4" x14ac:dyDescent="0.2">
      <c r="A57402" s="11">
        <v>528210002861142</v>
      </c>
      <c r="B57402" s="9" t="s">
        <v>105119</v>
      </c>
      <c r="C57402" s="2" t="s">
        <v>16046</v>
      </c>
      <c r="D57402" s="2" t="s">
        <v>92234</v>
      </c>
    </row>
    <row r="57403" spans="1:4" x14ac:dyDescent="0.2">
      <c r="A57403" s="11">
        <v>528224000964117</v>
      </c>
      <c r="B57403" s="9" t="s">
        <v>105120</v>
      </c>
      <c r="C57403" s="2" t="s">
        <v>83050</v>
      </c>
      <c r="D57403" s="2" t="s">
        <v>92234</v>
      </c>
    </row>
    <row r="57404" spans="1:4" x14ac:dyDescent="0.2">
      <c r="A57404" s="11">
        <v>528210002540821</v>
      </c>
      <c r="B57404" s="9" t="s">
        <v>105121</v>
      </c>
      <c r="C57404" s="2" t="s">
        <v>9085</v>
      </c>
      <c r="D57404" s="2" t="s">
        <v>92234</v>
      </c>
    </row>
    <row r="57405" spans="1:4" x14ac:dyDescent="0.2">
      <c r="A57405" s="11">
        <v>528219000127712</v>
      </c>
      <c r="B57405" s="9" t="s">
        <v>105122</v>
      </c>
      <c r="C57405" s="2" t="s">
        <v>16208</v>
      </c>
      <c r="D57405" s="2" t="s">
        <v>92234</v>
      </c>
    </row>
    <row r="57406" spans="1:4" x14ac:dyDescent="0.2">
      <c r="A57406" s="11">
        <v>528210002476792</v>
      </c>
      <c r="B57406" s="9" t="s">
        <v>105123</v>
      </c>
      <c r="C57406" s="2" t="s">
        <v>105124</v>
      </c>
      <c r="D57406" s="2" t="s">
        <v>92234</v>
      </c>
    </row>
    <row r="57407" spans="1:4" x14ac:dyDescent="0.2">
      <c r="A57407" s="11">
        <v>528210000952069</v>
      </c>
      <c r="B57407" s="9" t="s">
        <v>105125</v>
      </c>
      <c r="C57407" s="2" t="s">
        <v>15154</v>
      </c>
      <c r="D57407" s="2" t="s">
        <v>92234</v>
      </c>
    </row>
    <row r="57408" spans="1:4" x14ac:dyDescent="0.2">
      <c r="A57408" s="11">
        <v>528210004125662</v>
      </c>
      <c r="B57408" s="9" t="s">
        <v>105126</v>
      </c>
      <c r="C57408" s="2" t="s">
        <v>28505</v>
      </c>
      <c r="D57408" s="2" t="s">
        <v>92234</v>
      </c>
    </row>
    <row r="57409" spans="1:4" x14ac:dyDescent="0.2">
      <c r="A57409" s="11">
        <v>528210002677319</v>
      </c>
      <c r="B57409" s="9" t="s">
        <v>105127</v>
      </c>
      <c r="C57409" s="2" t="s">
        <v>36086</v>
      </c>
      <c r="D57409" s="2" t="s">
        <v>92234</v>
      </c>
    </row>
    <row r="57410" spans="1:4" x14ac:dyDescent="0.2">
      <c r="A57410" s="11">
        <v>528219002000964</v>
      </c>
      <c r="B57410" s="9" t="s">
        <v>105128</v>
      </c>
      <c r="C57410" s="2" t="s">
        <v>36701</v>
      </c>
      <c r="D57410" s="2" t="s">
        <v>92234</v>
      </c>
    </row>
    <row r="57411" spans="1:4" x14ac:dyDescent="0.2">
      <c r="A57411" s="11">
        <v>528210004043050</v>
      </c>
      <c r="B57411" s="9" t="s">
        <v>105129</v>
      </c>
      <c r="C57411" s="2" t="s">
        <v>75408</v>
      </c>
      <c r="D57411" s="2" t="s">
        <v>92234</v>
      </c>
    </row>
    <row r="57412" spans="1:4" x14ac:dyDescent="0.2">
      <c r="A57412" s="11">
        <v>528093490014607</v>
      </c>
      <c r="B57412" s="9" t="s">
        <v>105130</v>
      </c>
      <c r="C57412" s="2" t="s">
        <v>105131</v>
      </c>
      <c r="D57412" s="2" t="s">
        <v>92234</v>
      </c>
    </row>
    <row r="57413" spans="1:4" x14ac:dyDescent="0.2">
      <c r="A57413" s="11">
        <v>528219000123789</v>
      </c>
      <c r="B57413" s="9" t="s">
        <v>105132</v>
      </c>
      <c r="C57413" s="2" t="s">
        <v>10351</v>
      </c>
      <c r="D57413" s="2" t="s">
        <v>92234</v>
      </c>
    </row>
    <row r="57414" spans="1:4" x14ac:dyDescent="0.2">
      <c r="A57414" s="11">
        <v>528210002970953</v>
      </c>
      <c r="B57414" s="9" t="s">
        <v>105133</v>
      </c>
      <c r="C57414" s="2" t="s">
        <v>11810</v>
      </c>
      <c r="D57414" s="2" t="s">
        <v>92234</v>
      </c>
    </row>
    <row r="57415" spans="1:4" x14ac:dyDescent="0.2">
      <c r="A57415" s="11">
        <v>528274000022510</v>
      </c>
      <c r="B57415" s="9" t="s">
        <v>105134</v>
      </c>
      <c r="C57415" s="2" t="s">
        <v>35780</v>
      </c>
      <c r="D57415" s="2" t="s">
        <v>92234</v>
      </c>
    </row>
    <row r="57416" spans="1:4" x14ac:dyDescent="0.2">
      <c r="A57416" s="11">
        <v>528219000057311</v>
      </c>
      <c r="B57416" s="9" t="s">
        <v>105135</v>
      </c>
      <c r="C57416" s="2" t="s">
        <v>105136</v>
      </c>
      <c r="D57416" s="2" t="s">
        <v>92234</v>
      </c>
    </row>
    <row r="57417" spans="1:4" x14ac:dyDescent="0.2">
      <c r="A57417" s="11">
        <v>528210002571563</v>
      </c>
      <c r="B57417" s="9" t="s">
        <v>105137</v>
      </c>
      <c r="C57417" s="2" t="s">
        <v>105138</v>
      </c>
      <c r="D57417" s="2" t="s">
        <v>92234</v>
      </c>
    </row>
    <row r="57418" spans="1:4" x14ac:dyDescent="0.2">
      <c r="A57418" s="11">
        <v>528210002041378</v>
      </c>
      <c r="B57418" s="9" t="s">
        <v>105139</v>
      </c>
      <c r="C57418" s="2" t="s">
        <v>105140</v>
      </c>
      <c r="D57418" s="2" t="s">
        <v>92234</v>
      </c>
    </row>
    <row r="57419" spans="1:4" x14ac:dyDescent="0.2">
      <c r="A57419" s="11">
        <v>528274000022738</v>
      </c>
      <c r="B57419" s="9" t="s">
        <v>105141</v>
      </c>
      <c r="C57419" s="2" t="s">
        <v>37640</v>
      </c>
      <c r="D57419" s="2" t="s">
        <v>92234</v>
      </c>
    </row>
    <row r="57420" spans="1:4" x14ac:dyDescent="0.2">
      <c r="A57420" s="11">
        <v>528210001312784</v>
      </c>
      <c r="B57420" s="9" t="s">
        <v>105142</v>
      </c>
      <c r="C57420" s="2" t="s">
        <v>105143</v>
      </c>
      <c r="D57420" s="2" t="s">
        <v>92234</v>
      </c>
    </row>
    <row r="57421" spans="1:4" x14ac:dyDescent="0.2">
      <c r="A57421" s="11">
        <v>528210004080602</v>
      </c>
      <c r="B57421" s="9" t="s">
        <v>105144</v>
      </c>
      <c r="C57421" s="2" t="s">
        <v>11024</v>
      </c>
      <c r="D57421" s="2" t="s">
        <v>92234</v>
      </c>
    </row>
    <row r="57422" spans="1:4" x14ac:dyDescent="0.2">
      <c r="A57422" s="11">
        <v>528210002482262</v>
      </c>
      <c r="B57422" s="9" t="s">
        <v>105145</v>
      </c>
      <c r="C57422" s="2" t="s">
        <v>4130</v>
      </c>
      <c r="D57422" s="2" t="s">
        <v>92234</v>
      </c>
    </row>
    <row r="57423" spans="1:4" x14ac:dyDescent="0.2">
      <c r="A57423" s="11">
        <v>528246001032834</v>
      </c>
      <c r="B57423" s="9" t="s">
        <v>105146</v>
      </c>
      <c r="C57423" s="2" t="s">
        <v>19919</v>
      </c>
      <c r="D57423" s="2" t="s">
        <v>92234</v>
      </c>
    </row>
    <row r="57424" spans="1:4" x14ac:dyDescent="0.2">
      <c r="A57424" s="11">
        <v>528210002742447</v>
      </c>
      <c r="B57424" s="9" t="s">
        <v>105147</v>
      </c>
      <c r="C57424" s="2" t="s">
        <v>677</v>
      </c>
      <c r="D57424" s="2" t="s">
        <v>92234</v>
      </c>
    </row>
    <row r="57425" spans="1:4" x14ac:dyDescent="0.2">
      <c r="A57425" s="11">
        <v>528219000101911</v>
      </c>
      <c r="B57425" s="9" t="s">
        <v>105148</v>
      </c>
      <c r="C57425" s="2" t="s">
        <v>677</v>
      </c>
      <c r="D57425" s="2" t="s">
        <v>92234</v>
      </c>
    </row>
    <row r="57426" spans="1:4" x14ac:dyDescent="0.2">
      <c r="A57426" s="11">
        <v>528210000971572</v>
      </c>
      <c r="B57426" s="9" t="s">
        <v>105149</v>
      </c>
      <c r="C57426" s="2" t="s">
        <v>28455</v>
      </c>
      <c r="D57426" s="2" t="s">
        <v>92234</v>
      </c>
    </row>
    <row r="57427" spans="1:4" x14ac:dyDescent="0.2">
      <c r="A57427" s="11">
        <v>528246000162932</v>
      </c>
      <c r="B57427" s="9" t="s">
        <v>105150</v>
      </c>
      <c r="C57427" s="2" t="s">
        <v>105151</v>
      </c>
      <c r="D57427" s="2" t="s">
        <v>92234</v>
      </c>
    </row>
    <row r="57428" spans="1:4" x14ac:dyDescent="0.2">
      <c r="A57428" s="11">
        <v>528210002401071</v>
      </c>
      <c r="B57428" s="9" t="s">
        <v>105152</v>
      </c>
      <c r="C57428" s="2" t="s">
        <v>11772</v>
      </c>
      <c r="D57428" s="2" t="s">
        <v>92234</v>
      </c>
    </row>
    <row r="57429" spans="1:4" x14ac:dyDescent="0.2">
      <c r="A57429" s="11">
        <v>528210000970921</v>
      </c>
      <c r="B57429" s="9" t="s">
        <v>105153</v>
      </c>
      <c r="C57429" s="2" t="s">
        <v>18961</v>
      </c>
      <c r="D57429" s="2" t="s">
        <v>92234</v>
      </c>
    </row>
    <row r="57430" spans="1:4" x14ac:dyDescent="0.2">
      <c r="A57430" s="11">
        <v>528246000135022</v>
      </c>
      <c r="B57430" s="9" t="s">
        <v>105154</v>
      </c>
      <c r="C57430" s="2" t="s">
        <v>105155</v>
      </c>
      <c r="D57430" s="2" t="s">
        <v>92234</v>
      </c>
    </row>
    <row r="57431" spans="1:4" x14ac:dyDescent="0.2">
      <c r="A57431" s="11">
        <v>528210000403511</v>
      </c>
      <c r="B57431" s="9" t="s">
        <v>105156</v>
      </c>
      <c r="C57431" s="2" t="s">
        <v>27114</v>
      </c>
      <c r="D57431" s="2" t="s">
        <v>92234</v>
      </c>
    </row>
    <row r="57432" spans="1:4" x14ac:dyDescent="0.2">
      <c r="A57432" s="11">
        <v>528210002045655</v>
      </c>
      <c r="B57432" s="9" t="s">
        <v>105157</v>
      </c>
      <c r="C57432" s="2" t="s">
        <v>2395</v>
      </c>
      <c r="D57432" s="2" t="s">
        <v>92234</v>
      </c>
    </row>
    <row r="57433" spans="1:4" x14ac:dyDescent="0.2">
      <c r="A57433" s="11">
        <v>528246000284887</v>
      </c>
      <c r="B57433" s="9" t="s">
        <v>105158</v>
      </c>
      <c r="C57433" s="2" t="s">
        <v>10530</v>
      </c>
      <c r="D57433" s="2" t="s">
        <v>92234</v>
      </c>
    </row>
    <row r="57434" spans="1:4" x14ac:dyDescent="0.2">
      <c r="A57434" s="11">
        <v>528210002759150</v>
      </c>
      <c r="B57434" s="9" t="s">
        <v>105159</v>
      </c>
      <c r="C57434" s="2" t="s">
        <v>12596</v>
      </c>
      <c r="D57434" s="2" t="s">
        <v>92234</v>
      </c>
    </row>
    <row r="57435" spans="1:4" x14ac:dyDescent="0.2">
      <c r="A57435" s="11">
        <v>528246000235893</v>
      </c>
      <c r="B57435" s="9" t="s">
        <v>105160</v>
      </c>
      <c r="C57435" s="2" t="s">
        <v>105161</v>
      </c>
      <c r="D57435" s="2" t="s">
        <v>92234</v>
      </c>
    </row>
    <row r="57436" spans="1:4" x14ac:dyDescent="0.2">
      <c r="A57436" s="11">
        <v>528219000043568</v>
      </c>
      <c r="B57436" s="9" t="s">
        <v>105162</v>
      </c>
      <c r="C57436" s="2" t="s">
        <v>6017</v>
      </c>
      <c r="D57436" s="2" t="s">
        <v>92234</v>
      </c>
    </row>
    <row r="57437" spans="1:4" x14ac:dyDescent="0.2">
      <c r="A57437" s="11">
        <v>528210002805351</v>
      </c>
      <c r="B57437" s="9" t="s">
        <v>105163</v>
      </c>
      <c r="C57437" s="2" t="s">
        <v>3845</v>
      </c>
      <c r="D57437" s="2" t="s">
        <v>92234</v>
      </c>
    </row>
    <row r="57438" spans="1:4" x14ac:dyDescent="0.2">
      <c r="A57438" s="11">
        <v>528210000920978</v>
      </c>
      <c r="B57438" s="9" t="s">
        <v>105164</v>
      </c>
      <c r="C57438" s="2" t="s">
        <v>105165</v>
      </c>
      <c r="D57438" s="2" t="s">
        <v>92234</v>
      </c>
    </row>
    <row r="57439" spans="1:4" x14ac:dyDescent="0.2">
      <c r="A57439" s="11">
        <v>528210004244905</v>
      </c>
      <c r="B57439" s="9" t="s">
        <v>105166</v>
      </c>
      <c r="C57439" s="2" t="s">
        <v>105167</v>
      </c>
      <c r="D57439" s="2" t="s">
        <v>92234</v>
      </c>
    </row>
    <row r="57440" spans="1:4" x14ac:dyDescent="0.2">
      <c r="A57440" s="11">
        <v>528210002403118</v>
      </c>
      <c r="B57440" s="9" t="s">
        <v>105168</v>
      </c>
      <c r="C57440" s="2" t="s">
        <v>95212</v>
      </c>
      <c r="D57440" s="2" t="s">
        <v>92234</v>
      </c>
    </row>
    <row r="57441" spans="1:4" x14ac:dyDescent="0.2">
      <c r="A57441" s="11">
        <v>528219000258515</v>
      </c>
      <c r="B57441" s="9" t="s">
        <v>105169</v>
      </c>
      <c r="C57441" s="2" t="s">
        <v>18050</v>
      </c>
      <c r="D57441" s="2" t="s">
        <v>92234</v>
      </c>
    </row>
    <row r="57442" spans="1:4" x14ac:dyDescent="0.2">
      <c r="A57442" s="11">
        <v>528210000943672</v>
      </c>
      <c r="B57442" s="9" t="s">
        <v>105170</v>
      </c>
      <c r="C57442" s="2" t="s">
        <v>105171</v>
      </c>
      <c r="D57442" s="2" t="s">
        <v>92234</v>
      </c>
    </row>
    <row r="57443" spans="1:4" x14ac:dyDescent="0.2">
      <c r="A57443" s="11">
        <v>528210000751803</v>
      </c>
      <c r="B57443" s="9" t="s">
        <v>105172</v>
      </c>
      <c r="C57443" s="2" t="s">
        <v>29275</v>
      </c>
      <c r="D57443" s="2" t="s">
        <v>92234</v>
      </c>
    </row>
    <row r="57444" spans="1:4" x14ac:dyDescent="0.2">
      <c r="A57444" s="11">
        <v>528246000237489</v>
      </c>
      <c r="B57444" s="9" t="s">
        <v>105173</v>
      </c>
      <c r="C57444" s="2" t="s">
        <v>17991</v>
      </c>
      <c r="D57444" s="2" t="s">
        <v>92234</v>
      </c>
    </row>
    <row r="57445" spans="1:4" x14ac:dyDescent="0.2">
      <c r="A57445" s="11">
        <v>528210000970353</v>
      </c>
      <c r="B57445" s="9" t="s">
        <v>105174</v>
      </c>
      <c r="C57445" s="2" t="s">
        <v>35878</v>
      </c>
      <c r="D57445" s="2" t="s">
        <v>92234</v>
      </c>
    </row>
    <row r="57446" spans="1:4" x14ac:dyDescent="0.2">
      <c r="A57446" s="11">
        <v>528219000055101</v>
      </c>
      <c r="B57446" s="9" t="s">
        <v>105175</v>
      </c>
      <c r="C57446" s="2" t="s">
        <v>25589</v>
      </c>
      <c r="D57446" s="2" t="s">
        <v>92234</v>
      </c>
    </row>
    <row r="57447" spans="1:4" x14ac:dyDescent="0.2">
      <c r="A57447" s="11">
        <v>528210002521111</v>
      </c>
      <c r="B57447" s="9" t="s">
        <v>105176</v>
      </c>
      <c r="C57447" s="2" t="s">
        <v>52669</v>
      </c>
      <c r="D57447" s="2" t="s">
        <v>92234</v>
      </c>
    </row>
    <row r="57448" spans="1:4" x14ac:dyDescent="0.2">
      <c r="A57448" s="11">
        <v>528210002537883</v>
      </c>
      <c r="B57448" s="9" t="s">
        <v>105177</v>
      </c>
      <c r="C57448" s="2" t="s">
        <v>360</v>
      </c>
      <c r="D57448" s="2" t="s">
        <v>92234</v>
      </c>
    </row>
    <row r="57449" spans="1:4" x14ac:dyDescent="0.2">
      <c r="A57449" s="11">
        <v>528246000179222</v>
      </c>
      <c r="B57449" s="9" t="s">
        <v>105178</v>
      </c>
      <c r="C57449" s="2" t="s">
        <v>481</v>
      </c>
      <c r="D57449" s="2" t="s">
        <v>92234</v>
      </c>
    </row>
    <row r="57450" spans="1:4" x14ac:dyDescent="0.2">
      <c r="A57450" s="11">
        <v>528210004034988</v>
      </c>
      <c r="B57450" s="9" t="s">
        <v>105179</v>
      </c>
      <c r="C57450" s="2" t="s">
        <v>105180</v>
      </c>
      <c r="D57450" s="2" t="s">
        <v>92234</v>
      </c>
    </row>
    <row r="57451" spans="1:4" x14ac:dyDescent="0.2">
      <c r="A57451" s="11">
        <v>528210000799349</v>
      </c>
      <c r="B57451" s="9" t="s">
        <v>105181</v>
      </c>
      <c r="C57451" s="2" t="s">
        <v>105182</v>
      </c>
      <c r="D57451" s="2" t="s">
        <v>92234</v>
      </c>
    </row>
    <row r="57452" spans="1:4" x14ac:dyDescent="0.2">
      <c r="A57452" s="11">
        <v>528210002850173</v>
      </c>
      <c r="B57452" s="9" t="s">
        <v>105183</v>
      </c>
      <c r="C57452" s="2" t="s">
        <v>17126</v>
      </c>
      <c r="D57452" s="2" t="s">
        <v>92234</v>
      </c>
    </row>
    <row r="57453" spans="1:4" x14ac:dyDescent="0.2">
      <c r="A57453" s="11">
        <v>528210002475495</v>
      </c>
      <c r="B57453" s="9" t="s">
        <v>105184</v>
      </c>
      <c r="C57453" s="2" t="s">
        <v>105185</v>
      </c>
      <c r="D57453" s="2" t="s">
        <v>92234</v>
      </c>
    </row>
    <row r="57454" spans="1:4" x14ac:dyDescent="0.2">
      <c r="A57454" s="11">
        <v>528210002376992</v>
      </c>
      <c r="B57454" s="9" t="s">
        <v>105186</v>
      </c>
      <c r="C57454" s="2" t="s">
        <v>78479</v>
      </c>
      <c r="D57454" s="2" t="s">
        <v>92234</v>
      </c>
    </row>
    <row r="57455" spans="1:4" x14ac:dyDescent="0.2">
      <c r="A57455" s="11">
        <v>528210000758096</v>
      </c>
      <c r="B57455" s="9" t="s">
        <v>105187</v>
      </c>
      <c r="C57455" s="2" t="s">
        <v>14487</v>
      </c>
      <c r="D57455" s="2" t="s">
        <v>92234</v>
      </c>
    </row>
    <row r="57456" spans="1:4" x14ac:dyDescent="0.2">
      <c r="A57456" s="11">
        <v>528210002453601</v>
      </c>
      <c r="B57456" s="9" t="s">
        <v>105188</v>
      </c>
      <c r="C57456" s="2" t="s">
        <v>35780</v>
      </c>
      <c r="D57456" s="2" t="s">
        <v>92234</v>
      </c>
    </row>
    <row r="57457" spans="1:4" x14ac:dyDescent="0.2">
      <c r="A57457" s="11">
        <v>528210002608260</v>
      </c>
      <c r="B57457" s="9" t="s">
        <v>105189</v>
      </c>
      <c r="C57457" s="2" t="s">
        <v>8084</v>
      </c>
      <c r="D57457" s="2" t="s">
        <v>92234</v>
      </c>
    </row>
    <row r="57458" spans="1:4" x14ac:dyDescent="0.2">
      <c r="A57458" s="11">
        <v>528219000128499</v>
      </c>
      <c r="B57458" s="9" t="s">
        <v>105190</v>
      </c>
      <c r="C57458" s="2" t="s">
        <v>40859</v>
      </c>
      <c r="D57458" s="2" t="s">
        <v>92234</v>
      </c>
    </row>
    <row r="57459" spans="1:4" x14ac:dyDescent="0.2">
      <c r="A57459" s="11">
        <v>528210002808001</v>
      </c>
      <c r="B57459" s="9" t="s">
        <v>105191</v>
      </c>
      <c r="C57459" s="2" t="s">
        <v>17548</v>
      </c>
      <c r="D57459" s="2" t="s">
        <v>92234</v>
      </c>
    </row>
    <row r="57460" spans="1:4" x14ac:dyDescent="0.2">
      <c r="A57460" s="11">
        <v>528210002352759</v>
      </c>
      <c r="B57460" s="9" t="s">
        <v>105192</v>
      </c>
      <c r="C57460" s="2" t="s">
        <v>71159</v>
      </c>
      <c r="D57460" s="2" t="s">
        <v>92234</v>
      </c>
    </row>
    <row r="57461" spans="1:4" x14ac:dyDescent="0.2">
      <c r="A57461" s="11">
        <v>528210004334756</v>
      </c>
      <c r="B57461" s="9" t="s">
        <v>105193</v>
      </c>
      <c r="C57461" s="2" t="s">
        <v>6017</v>
      </c>
      <c r="D57461" s="2" t="s">
        <v>92234</v>
      </c>
    </row>
    <row r="57462" spans="1:4" x14ac:dyDescent="0.2">
      <c r="A57462" s="11">
        <v>528210002635662</v>
      </c>
      <c r="B57462" s="9" t="s">
        <v>105194</v>
      </c>
      <c r="C57462" s="2" t="s">
        <v>24726</v>
      </c>
      <c r="D57462" s="2" t="s">
        <v>92234</v>
      </c>
    </row>
    <row r="57463" spans="1:4" x14ac:dyDescent="0.2">
      <c r="A57463" s="11">
        <v>528219000114555</v>
      </c>
      <c r="B57463" s="9" t="s">
        <v>105195</v>
      </c>
      <c r="C57463" s="2" t="s">
        <v>1930</v>
      </c>
      <c r="D57463" s="2" t="s">
        <v>92234</v>
      </c>
    </row>
    <row r="57464" spans="1:4" x14ac:dyDescent="0.2">
      <c r="A57464" s="11">
        <v>528210000927674</v>
      </c>
      <c r="B57464" s="9" t="s">
        <v>105196</v>
      </c>
      <c r="C57464" s="2" t="s">
        <v>13610</v>
      </c>
      <c r="D57464" s="2" t="s">
        <v>92234</v>
      </c>
    </row>
    <row r="57465" spans="1:4" x14ac:dyDescent="0.2">
      <c r="A57465" s="11">
        <v>528210004177629</v>
      </c>
      <c r="B57465" s="9" t="s">
        <v>105197</v>
      </c>
      <c r="C57465" s="2" t="s">
        <v>10345</v>
      </c>
      <c r="D57465" s="2" t="s">
        <v>92234</v>
      </c>
    </row>
    <row r="57466" spans="1:4" x14ac:dyDescent="0.2">
      <c r="A57466" s="11">
        <v>528210002838696</v>
      </c>
      <c r="B57466" s="9" t="s">
        <v>105198</v>
      </c>
      <c r="C57466" s="2" t="s">
        <v>3178</v>
      </c>
      <c r="D57466" s="2" t="s">
        <v>92234</v>
      </c>
    </row>
    <row r="57467" spans="1:4" x14ac:dyDescent="0.2">
      <c r="A57467" s="11">
        <v>528210000894847</v>
      </c>
      <c r="B57467" s="9" t="s">
        <v>105199</v>
      </c>
      <c r="C57467" s="2" t="s">
        <v>18961</v>
      </c>
      <c r="D57467" s="2" t="s">
        <v>92234</v>
      </c>
    </row>
    <row r="57468" spans="1:4" x14ac:dyDescent="0.2">
      <c r="A57468" s="11">
        <v>528210002596071</v>
      </c>
      <c r="B57468" s="9" t="s">
        <v>105200</v>
      </c>
      <c r="C57468" s="2" t="s">
        <v>44797</v>
      </c>
      <c r="D57468" s="2" t="s">
        <v>92234</v>
      </c>
    </row>
    <row r="57469" spans="1:4" x14ac:dyDescent="0.2">
      <c r="A57469" s="11">
        <v>528210000884197</v>
      </c>
      <c r="B57469" s="9" t="s">
        <v>105201</v>
      </c>
      <c r="C57469" s="2" t="s">
        <v>105202</v>
      </c>
      <c r="D57469" s="2" t="s">
        <v>92234</v>
      </c>
    </row>
    <row r="57470" spans="1:4" x14ac:dyDescent="0.2">
      <c r="A57470" s="11">
        <v>528210000919757</v>
      </c>
      <c r="B57470" s="9" t="s">
        <v>105203</v>
      </c>
      <c r="C57470" s="2" t="s">
        <v>3432</v>
      </c>
      <c r="D57470" s="2" t="s">
        <v>92234</v>
      </c>
    </row>
    <row r="57471" spans="1:4" x14ac:dyDescent="0.2">
      <c r="A57471" s="11">
        <v>528210002496613</v>
      </c>
      <c r="B57471" s="9" t="s">
        <v>105204</v>
      </c>
      <c r="C57471" s="2" t="s">
        <v>26664</v>
      </c>
      <c r="D57471" s="2" t="s">
        <v>92234</v>
      </c>
    </row>
    <row r="57472" spans="1:4" x14ac:dyDescent="0.2">
      <c r="A57472" s="11">
        <v>528210000906256</v>
      </c>
      <c r="B57472" s="9" t="s">
        <v>105205</v>
      </c>
      <c r="C57472" s="2" t="s">
        <v>39342</v>
      </c>
      <c r="D57472" s="2" t="s">
        <v>92234</v>
      </c>
    </row>
    <row r="57473" spans="1:4" x14ac:dyDescent="0.2">
      <c r="A57473" s="11">
        <v>528210000919064</v>
      </c>
      <c r="B57473" s="9" t="s">
        <v>105206</v>
      </c>
      <c r="C57473" s="2" t="s">
        <v>49773</v>
      </c>
      <c r="D57473" s="2" t="s">
        <v>92234</v>
      </c>
    </row>
    <row r="57474" spans="1:4" x14ac:dyDescent="0.2">
      <c r="A57474" s="11">
        <v>528210002850476</v>
      </c>
      <c r="B57474" s="9" t="s">
        <v>105207</v>
      </c>
      <c r="C57474" s="2" t="s">
        <v>26007</v>
      </c>
      <c r="D57474" s="2" t="s">
        <v>92234</v>
      </c>
    </row>
    <row r="57475" spans="1:4" x14ac:dyDescent="0.2">
      <c r="A57475" s="11">
        <v>528246001027953</v>
      </c>
      <c r="B57475" s="9" t="s">
        <v>105208</v>
      </c>
      <c r="C57475" s="2" t="s">
        <v>24577</v>
      </c>
      <c r="D57475" s="2" t="s">
        <v>92234</v>
      </c>
    </row>
    <row r="57476" spans="1:4" x14ac:dyDescent="0.2">
      <c r="A57476" s="11">
        <v>528210000969058</v>
      </c>
      <c r="B57476" s="9" t="s">
        <v>105209</v>
      </c>
      <c r="C57476" s="2" t="s">
        <v>30385</v>
      </c>
      <c r="D57476" s="2" t="s">
        <v>92234</v>
      </c>
    </row>
    <row r="57477" spans="1:4" x14ac:dyDescent="0.2">
      <c r="A57477" s="11">
        <v>528210000940819</v>
      </c>
      <c r="B57477" s="9" t="s">
        <v>105210</v>
      </c>
      <c r="C57477" s="2" t="s">
        <v>22878</v>
      </c>
      <c r="D57477" s="2" t="s">
        <v>92234</v>
      </c>
    </row>
    <row r="57478" spans="1:4" x14ac:dyDescent="0.2">
      <c r="A57478" s="11">
        <v>528210002654008</v>
      </c>
      <c r="B57478" s="9" t="s">
        <v>105211</v>
      </c>
      <c r="C57478" s="2" t="s">
        <v>14901</v>
      </c>
      <c r="D57478" s="2" t="s">
        <v>92234</v>
      </c>
    </row>
    <row r="57479" spans="1:4" x14ac:dyDescent="0.2">
      <c r="A57479" s="11">
        <v>528219000087469</v>
      </c>
      <c r="B57479" s="9" t="s">
        <v>105212</v>
      </c>
      <c r="C57479" s="2" t="s">
        <v>105213</v>
      </c>
      <c r="D57479" s="2" t="s">
        <v>92234</v>
      </c>
    </row>
    <row r="57480" spans="1:4" x14ac:dyDescent="0.2">
      <c r="A57480" s="11">
        <v>528210000912563</v>
      </c>
      <c r="B57480" s="9" t="s">
        <v>105214</v>
      </c>
      <c r="C57480" s="2" t="s">
        <v>40468</v>
      </c>
      <c r="D57480" s="2" t="s">
        <v>92234</v>
      </c>
    </row>
    <row r="57481" spans="1:4" x14ac:dyDescent="0.2">
      <c r="A57481" s="11">
        <v>528210002051682</v>
      </c>
      <c r="B57481" s="9" t="s">
        <v>105215</v>
      </c>
      <c r="C57481" s="2" t="s">
        <v>47448</v>
      </c>
      <c r="D57481" s="2" t="s">
        <v>92234</v>
      </c>
    </row>
    <row r="57482" spans="1:4" x14ac:dyDescent="0.2">
      <c r="A57482" s="11">
        <v>528210000908505</v>
      </c>
      <c r="B57482" s="9" t="s">
        <v>105216</v>
      </c>
      <c r="C57482" s="2" t="s">
        <v>17003</v>
      </c>
      <c r="D57482" s="2" t="s">
        <v>92234</v>
      </c>
    </row>
    <row r="57483" spans="1:4" x14ac:dyDescent="0.2">
      <c r="A57483" s="11">
        <v>528210002849235</v>
      </c>
      <c r="B57483" s="9" t="s">
        <v>105217</v>
      </c>
      <c r="C57483" s="2" t="s">
        <v>17561</v>
      </c>
      <c r="D57483" s="2" t="s">
        <v>92234</v>
      </c>
    </row>
    <row r="57484" spans="1:4" x14ac:dyDescent="0.2">
      <c r="A57484" s="11">
        <v>528210000947455</v>
      </c>
      <c r="B57484" s="9" t="s">
        <v>105218</v>
      </c>
      <c r="C57484" s="2" t="s">
        <v>105219</v>
      </c>
      <c r="D57484" s="2" t="s">
        <v>92234</v>
      </c>
    </row>
    <row r="57485" spans="1:4" x14ac:dyDescent="0.2">
      <c r="A57485" s="11">
        <v>528210000975744</v>
      </c>
      <c r="B57485" s="9" t="s">
        <v>105220</v>
      </c>
      <c r="C57485" s="2" t="s">
        <v>105221</v>
      </c>
      <c r="D57485" s="2" t="s">
        <v>92234</v>
      </c>
    </row>
    <row r="57486" spans="1:4" x14ac:dyDescent="0.2">
      <c r="A57486" s="11">
        <v>528210000942530</v>
      </c>
      <c r="B57486" s="9" t="s">
        <v>105222</v>
      </c>
      <c r="C57486" s="2" t="s">
        <v>17689</v>
      </c>
      <c r="D57486" s="2" t="s">
        <v>92234</v>
      </c>
    </row>
    <row r="57487" spans="1:4" x14ac:dyDescent="0.2">
      <c r="A57487" s="11">
        <v>528246002510514</v>
      </c>
      <c r="B57487" s="9" t="s">
        <v>105223</v>
      </c>
      <c r="C57487" s="2" t="s">
        <v>523</v>
      </c>
      <c r="D57487" s="2" t="s">
        <v>92234</v>
      </c>
    </row>
    <row r="57488" spans="1:4" x14ac:dyDescent="0.2">
      <c r="A57488" s="11">
        <v>528210002950252</v>
      </c>
      <c r="B57488" s="9" t="s">
        <v>105224</v>
      </c>
      <c r="C57488" s="2" t="s">
        <v>105225</v>
      </c>
      <c r="D57488" s="2" t="s">
        <v>92234</v>
      </c>
    </row>
    <row r="57489" spans="1:4" x14ac:dyDescent="0.2">
      <c r="A57489" s="11">
        <v>528210002467992</v>
      </c>
      <c r="B57489" s="9" t="s">
        <v>105226</v>
      </c>
      <c r="C57489" s="2" t="s">
        <v>677</v>
      </c>
      <c r="D57489" s="2" t="s">
        <v>92234</v>
      </c>
    </row>
    <row r="57490" spans="1:4" x14ac:dyDescent="0.2">
      <c r="A57490" s="11">
        <v>528246002354925</v>
      </c>
      <c r="B57490" s="9" t="s">
        <v>105227</v>
      </c>
      <c r="C57490" s="2" t="s">
        <v>48049</v>
      </c>
      <c r="D57490" s="2" t="s">
        <v>92234</v>
      </c>
    </row>
    <row r="57491" spans="1:4" x14ac:dyDescent="0.2">
      <c r="A57491" s="11">
        <v>528210002855767</v>
      </c>
      <c r="B57491" s="9" t="s">
        <v>105228</v>
      </c>
      <c r="C57491" s="2" t="s">
        <v>105229</v>
      </c>
      <c r="D57491" s="2" t="s">
        <v>92234</v>
      </c>
    </row>
    <row r="57492" spans="1:4" x14ac:dyDescent="0.2">
      <c r="A57492" s="11">
        <v>528210000949876</v>
      </c>
      <c r="B57492" s="9" t="s">
        <v>105230</v>
      </c>
      <c r="C57492" s="2" t="s">
        <v>39207</v>
      </c>
      <c r="D57492" s="2" t="s">
        <v>92234</v>
      </c>
    </row>
    <row r="57493" spans="1:4" x14ac:dyDescent="0.2">
      <c r="A57493" s="11">
        <v>528210004107876</v>
      </c>
      <c r="B57493" s="9" t="s">
        <v>105231</v>
      </c>
      <c r="C57493" s="2" t="s">
        <v>105232</v>
      </c>
      <c r="D57493" s="2" t="s">
        <v>92234</v>
      </c>
    </row>
    <row r="57494" spans="1:4" x14ac:dyDescent="0.2">
      <c r="A57494" s="11">
        <v>528210000938624</v>
      </c>
      <c r="B57494" s="9" t="s">
        <v>105233</v>
      </c>
      <c r="C57494" s="2" t="s">
        <v>39834</v>
      </c>
      <c r="D57494" s="2" t="s">
        <v>92234</v>
      </c>
    </row>
    <row r="57495" spans="1:4" x14ac:dyDescent="0.2">
      <c r="A57495" s="11">
        <v>528210004045012</v>
      </c>
      <c r="B57495" s="9" t="s">
        <v>105234</v>
      </c>
      <c r="C57495" s="2" t="s">
        <v>6065</v>
      </c>
      <c r="D57495" s="2" t="s">
        <v>92234</v>
      </c>
    </row>
    <row r="57496" spans="1:4" x14ac:dyDescent="0.2">
      <c r="A57496" s="11">
        <v>528210002815635</v>
      </c>
      <c r="B57496" s="9" t="s">
        <v>105235</v>
      </c>
      <c r="C57496" s="2" t="s">
        <v>52806</v>
      </c>
      <c r="D57496" s="2" t="s">
        <v>92234</v>
      </c>
    </row>
    <row r="57497" spans="1:4" x14ac:dyDescent="0.2">
      <c r="A57497" s="11">
        <v>528210002016506</v>
      </c>
      <c r="B57497" s="9" t="s">
        <v>105236</v>
      </c>
      <c r="C57497" s="2" t="s">
        <v>81068</v>
      </c>
      <c r="D57497" s="2" t="s">
        <v>92234</v>
      </c>
    </row>
    <row r="57498" spans="1:4" x14ac:dyDescent="0.2">
      <c r="A57498" s="11">
        <v>528210004082656</v>
      </c>
      <c r="B57498" s="9" t="s">
        <v>105237</v>
      </c>
      <c r="C57498" s="2" t="s">
        <v>10521</v>
      </c>
      <c r="D57498" s="2" t="s">
        <v>92234</v>
      </c>
    </row>
    <row r="57499" spans="1:4" x14ac:dyDescent="0.2">
      <c r="A57499" s="11">
        <v>528210000902234</v>
      </c>
      <c r="B57499" s="9" t="s">
        <v>105238</v>
      </c>
      <c r="C57499" s="2" t="s">
        <v>11237</v>
      </c>
      <c r="D57499" s="2" t="s">
        <v>92234</v>
      </c>
    </row>
    <row r="57500" spans="1:4" x14ac:dyDescent="0.2">
      <c r="A57500" s="11">
        <v>528210000651094</v>
      </c>
      <c r="B57500" s="9" t="s">
        <v>105239</v>
      </c>
      <c r="C57500" s="2" t="s">
        <v>105240</v>
      </c>
      <c r="D57500" s="2" t="s">
        <v>92234</v>
      </c>
    </row>
    <row r="57501" spans="1:4" x14ac:dyDescent="0.2">
      <c r="A57501" s="11">
        <v>528246000306670</v>
      </c>
      <c r="B57501" s="9" t="s">
        <v>105241</v>
      </c>
      <c r="C57501" s="2" t="s">
        <v>105242</v>
      </c>
      <c r="D57501" s="2" t="s">
        <v>92234</v>
      </c>
    </row>
    <row r="57502" spans="1:4" x14ac:dyDescent="0.2">
      <c r="A57502" s="11">
        <v>528210000924748</v>
      </c>
      <c r="B57502" s="9" t="s">
        <v>105243</v>
      </c>
      <c r="C57502" s="2" t="s">
        <v>16379</v>
      </c>
      <c r="D57502" s="2" t="s">
        <v>92234</v>
      </c>
    </row>
    <row r="57503" spans="1:4" x14ac:dyDescent="0.2">
      <c r="A57503" s="11">
        <v>528219000126146</v>
      </c>
      <c r="B57503" s="9" t="s">
        <v>105244</v>
      </c>
      <c r="C57503" s="2" t="s">
        <v>13356</v>
      </c>
      <c r="D57503" s="2" t="s">
        <v>92234</v>
      </c>
    </row>
    <row r="57504" spans="1:4" x14ac:dyDescent="0.2">
      <c r="A57504" s="11">
        <v>528210002522784</v>
      </c>
      <c r="B57504" s="9" t="s">
        <v>105245</v>
      </c>
      <c r="C57504" s="2" t="s">
        <v>15410</v>
      </c>
      <c r="D57504" s="2" t="s">
        <v>92234</v>
      </c>
    </row>
    <row r="57505" spans="1:4" x14ac:dyDescent="0.2">
      <c r="A57505" s="11">
        <v>528210000799760</v>
      </c>
      <c r="B57505" s="9" t="s">
        <v>105246</v>
      </c>
      <c r="C57505" s="2" t="s">
        <v>105247</v>
      </c>
      <c r="D57505" s="2" t="s">
        <v>92234</v>
      </c>
    </row>
    <row r="57506" spans="1:4" x14ac:dyDescent="0.2">
      <c r="A57506" s="11">
        <v>528219000107379</v>
      </c>
      <c r="B57506" s="9" t="s">
        <v>105248</v>
      </c>
      <c r="C57506" s="2" t="s">
        <v>105249</v>
      </c>
      <c r="D57506" s="2" t="s">
        <v>92234</v>
      </c>
    </row>
    <row r="57507" spans="1:4" x14ac:dyDescent="0.2">
      <c r="A57507" s="11">
        <v>528210002451263</v>
      </c>
      <c r="B57507" s="9" t="s">
        <v>105250</v>
      </c>
      <c r="C57507" s="2" t="s">
        <v>32715</v>
      </c>
      <c r="D57507" s="2" t="s">
        <v>92234</v>
      </c>
    </row>
    <row r="57508" spans="1:4" x14ac:dyDescent="0.2">
      <c r="A57508" s="11">
        <v>528210004063085</v>
      </c>
      <c r="B57508" s="9" t="s">
        <v>105251</v>
      </c>
      <c r="C57508" s="2" t="s">
        <v>15410</v>
      </c>
      <c r="D57508" s="2" t="s">
        <v>92234</v>
      </c>
    </row>
    <row r="57509" spans="1:4" x14ac:dyDescent="0.2">
      <c r="A57509" s="11">
        <v>528210000925205</v>
      </c>
      <c r="B57509" s="9" t="s">
        <v>105252</v>
      </c>
      <c r="C57509" s="2" t="s">
        <v>105253</v>
      </c>
      <c r="D57509" s="2" t="s">
        <v>92234</v>
      </c>
    </row>
    <row r="57510" spans="1:4" x14ac:dyDescent="0.2">
      <c r="A57510" s="11">
        <v>528210002498241</v>
      </c>
      <c r="B57510" s="9" t="s">
        <v>105254</v>
      </c>
      <c r="C57510" s="2" t="s">
        <v>24495</v>
      </c>
      <c r="D57510" s="2" t="s">
        <v>92234</v>
      </c>
    </row>
    <row r="57511" spans="1:4" x14ac:dyDescent="0.2">
      <c r="A57511" s="11">
        <v>528219000104781</v>
      </c>
      <c r="B57511" s="9" t="s">
        <v>105255</v>
      </c>
      <c r="C57511" s="2" t="s">
        <v>48369</v>
      </c>
      <c r="D57511" s="2" t="s">
        <v>92234</v>
      </c>
    </row>
    <row r="57512" spans="1:4" x14ac:dyDescent="0.2">
      <c r="A57512" s="11">
        <v>528210004232995</v>
      </c>
      <c r="B57512" s="9" t="s">
        <v>105256</v>
      </c>
      <c r="C57512" s="2" t="s">
        <v>105257</v>
      </c>
      <c r="D57512" s="2" t="s">
        <v>92234</v>
      </c>
    </row>
    <row r="57513" spans="1:4" x14ac:dyDescent="0.2">
      <c r="A57513" s="11">
        <v>528210002942743</v>
      </c>
      <c r="B57513" s="9" t="s">
        <v>105258</v>
      </c>
      <c r="C57513" s="2" t="s">
        <v>105259</v>
      </c>
      <c r="D57513" s="2" t="s">
        <v>92234</v>
      </c>
    </row>
    <row r="57514" spans="1:4" x14ac:dyDescent="0.2">
      <c r="A57514" s="11">
        <v>528210000936513</v>
      </c>
      <c r="B57514" s="9" t="s">
        <v>105260</v>
      </c>
      <c r="C57514" s="2" t="s">
        <v>105261</v>
      </c>
      <c r="D57514" s="2" t="s">
        <v>92234</v>
      </c>
    </row>
    <row r="57515" spans="1:4" x14ac:dyDescent="0.2">
      <c r="A57515" s="11">
        <v>528210002536891</v>
      </c>
      <c r="B57515" s="9" t="s">
        <v>105262</v>
      </c>
      <c r="C57515" s="2" t="s">
        <v>78361</v>
      </c>
      <c r="D57515" s="2" t="s">
        <v>92234</v>
      </c>
    </row>
    <row r="57516" spans="1:4" x14ac:dyDescent="0.2">
      <c r="A57516" s="11">
        <v>528210002596874</v>
      </c>
      <c r="B57516" s="9" t="s">
        <v>105263</v>
      </c>
      <c r="C57516" s="2" t="s">
        <v>60824</v>
      </c>
      <c r="D57516" s="2" t="s">
        <v>92234</v>
      </c>
    </row>
    <row r="57517" spans="1:4" x14ac:dyDescent="0.2">
      <c r="A57517" s="11">
        <v>528210000968423</v>
      </c>
      <c r="B57517" s="9" t="s">
        <v>105264</v>
      </c>
      <c r="C57517" s="2" t="s">
        <v>11594</v>
      </c>
      <c r="D57517" s="2" t="s">
        <v>92234</v>
      </c>
    </row>
    <row r="57518" spans="1:4" x14ac:dyDescent="0.2">
      <c r="A57518" s="11">
        <v>528210002034262</v>
      </c>
      <c r="B57518" s="9" t="s">
        <v>105265</v>
      </c>
      <c r="C57518" s="2" t="s">
        <v>105266</v>
      </c>
      <c r="D57518" s="2" t="s">
        <v>92234</v>
      </c>
    </row>
    <row r="57519" spans="1:4" x14ac:dyDescent="0.2">
      <c r="A57519" s="11">
        <v>528246000112712</v>
      </c>
      <c r="B57519" s="9" t="s">
        <v>105267</v>
      </c>
      <c r="C57519" s="2" t="s">
        <v>16509</v>
      </c>
      <c r="D57519" s="2" t="s">
        <v>92234</v>
      </c>
    </row>
    <row r="57520" spans="1:4" x14ac:dyDescent="0.2">
      <c r="A57520" s="11">
        <v>528210004048984</v>
      </c>
      <c r="B57520" s="9" t="s">
        <v>105268</v>
      </c>
      <c r="C57520" s="2" t="s">
        <v>1552</v>
      </c>
      <c r="D57520" s="2" t="s">
        <v>92234</v>
      </c>
    </row>
    <row r="57521" spans="1:4" x14ac:dyDescent="0.2">
      <c r="A57521" s="11">
        <v>528246002513187</v>
      </c>
      <c r="B57521" s="9" t="s">
        <v>105269</v>
      </c>
      <c r="C57521" s="2" t="s">
        <v>523</v>
      </c>
      <c r="D57521" s="2" t="s">
        <v>92234</v>
      </c>
    </row>
    <row r="57522" spans="1:4" x14ac:dyDescent="0.2">
      <c r="A57522" s="11">
        <v>528210000965802</v>
      </c>
      <c r="B57522" s="9" t="s">
        <v>105270</v>
      </c>
      <c r="C57522" s="2" t="s">
        <v>20770</v>
      </c>
      <c r="D57522" s="2" t="s">
        <v>92234</v>
      </c>
    </row>
    <row r="57523" spans="1:4" x14ac:dyDescent="0.2">
      <c r="A57523" s="11">
        <v>528210002988068</v>
      </c>
      <c r="B57523" s="9" t="s">
        <v>105271</v>
      </c>
      <c r="C57523" s="2" t="s">
        <v>16211</v>
      </c>
      <c r="D57523" s="2" t="s">
        <v>92234</v>
      </c>
    </row>
    <row r="57524" spans="1:4" x14ac:dyDescent="0.2">
      <c r="A57524" s="11">
        <v>528246000327932</v>
      </c>
      <c r="B57524" s="9" t="s">
        <v>105272</v>
      </c>
      <c r="C57524" s="2" t="s">
        <v>58336</v>
      </c>
      <c r="D57524" s="2" t="s">
        <v>92234</v>
      </c>
    </row>
    <row r="57525" spans="1:4" x14ac:dyDescent="0.2">
      <c r="A57525" s="11">
        <v>528246002510607</v>
      </c>
      <c r="B57525" s="9" t="s">
        <v>105273</v>
      </c>
      <c r="C57525" s="2" t="s">
        <v>523</v>
      </c>
      <c r="D57525" s="2" t="s">
        <v>92234</v>
      </c>
    </row>
    <row r="57526" spans="1:4" x14ac:dyDescent="0.2">
      <c r="A57526" s="11">
        <v>528219000116027</v>
      </c>
      <c r="B57526" s="9" t="s">
        <v>105274</v>
      </c>
      <c r="C57526" s="2" t="s">
        <v>105275</v>
      </c>
      <c r="D57526" s="2" t="s">
        <v>92234</v>
      </c>
    </row>
    <row r="57527" spans="1:4" x14ac:dyDescent="0.2">
      <c r="A57527" s="11">
        <v>528210000492918</v>
      </c>
      <c r="B57527" s="9" t="s">
        <v>105276</v>
      </c>
      <c r="C57527" s="2" t="s">
        <v>105277</v>
      </c>
      <c r="D57527" s="2" t="s">
        <v>92234</v>
      </c>
    </row>
    <row r="57528" spans="1:4" x14ac:dyDescent="0.2">
      <c r="A57528" s="11">
        <v>528210000970061</v>
      </c>
      <c r="B57528" s="9" t="s">
        <v>105278</v>
      </c>
      <c r="C57528" s="2" t="s">
        <v>30450</v>
      </c>
      <c r="D57528" s="2" t="s">
        <v>92234</v>
      </c>
    </row>
    <row r="57529" spans="1:4" x14ac:dyDescent="0.2">
      <c r="A57529" s="11">
        <v>528210002364195</v>
      </c>
      <c r="B57529" s="9" t="s">
        <v>105279</v>
      </c>
      <c r="C57529" s="2" t="s">
        <v>105280</v>
      </c>
      <c r="D57529" s="2" t="s">
        <v>92234</v>
      </c>
    </row>
    <row r="57530" spans="1:4" x14ac:dyDescent="0.2">
      <c r="A57530" s="11">
        <v>528210002489802</v>
      </c>
      <c r="B57530" s="9" t="s">
        <v>105281</v>
      </c>
      <c r="C57530" s="2" t="s">
        <v>105282</v>
      </c>
      <c r="D57530" s="2" t="s">
        <v>92234</v>
      </c>
    </row>
    <row r="57531" spans="1:4" x14ac:dyDescent="0.2">
      <c r="A57531" s="11">
        <v>528246000155456</v>
      </c>
      <c r="B57531" s="9" t="s">
        <v>105283</v>
      </c>
      <c r="C57531" s="2" t="s">
        <v>85229</v>
      </c>
      <c r="D57531" s="2" t="s">
        <v>92234</v>
      </c>
    </row>
    <row r="57532" spans="1:4" x14ac:dyDescent="0.2">
      <c r="A57532" s="11">
        <v>528210004243618</v>
      </c>
      <c r="B57532" s="9" t="s">
        <v>105284</v>
      </c>
      <c r="C57532" s="2" t="s">
        <v>523</v>
      </c>
      <c r="D57532" s="2" t="s">
        <v>92234</v>
      </c>
    </row>
    <row r="57533" spans="1:4" x14ac:dyDescent="0.2">
      <c r="A57533" s="11">
        <v>528210000936696</v>
      </c>
      <c r="B57533" s="9" t="s">
        <v>105285</v>
      </c>
      <c r="C57533" s="2" t="s">
        <v>105286</v>
      </c>
      <c r="D57533" s="2" t="s">
        <v>92234</v>
      </c>
    </row>
    <row r="57534" spans="1:4" x14ac:dyDescent="0.2">
      <c r="A57534" s="11">
        <v>528210002482913</v>
      </c>
      <c r="B57534" s="9" t="s">
        <v>105287</v>
      </c>
      <c r="C57534" s="2" t="s">
        <v>32485</v>
      </c>
      <c r="D57534" s="2" t="s">
        <v>92234</v>
      </c>
    </row>
    <row r="57535" spans="1:4" x14ac:dyDescent="0.2">
      <c r="A57535" s="11">
        <v>528210000992791</v>
      </c>
      <c r="B57535" s="9" t="s">
        <v>105288</v>
      </c>
      <c r="C57535" s="2" t="s">
        <v>105289</v>
      </c>
      <c r="D57535" s="2" t="s">
        <v>92234</v>
      </c>
    </row>
    <row r="57536" spans="1:4" x14ac:dyDescent="0.2">
      <c r="A57536" s="11">
        <v>528210004300637</v>
      </c>
      <c r="B57536" s="9" t="s">
        <v>105290</v>
      </c>
      <c r="C57536" s="2" t="s">
        <v>15605</v>
      </c>
      <c r="D57536" s="2" t="s">
        <v>92234</v>
      </c>
    </row>
    <row r="57537" spans="1:4" x14ac:dyDescent="0.2">
      <c r="A57537" s="11">
        <v>528210000943226</v>
      </c>
      <c r="B57537" s="9" t="s">
        <v>105291</v>
      </c>
      <c r="C57537" s="2" t="s">
        <v>27063</v>
      </c>
      <c r="D57537" s="2" t="s">
        <v>92234</v>
      </c>
    </row>
    <row r="57538" spans="1:4" x14ac:dyDescent="0.2">
      <c r="A57538" s="11">
        <v>528210002589522</v>
      </c>
      <c r="B57538" s="9" t="s">
        <v>105292</v>
      </c>
      <c r="C57538" s="2" t="s">
        <v>77037</v>
      </c>
      <c r="D57538" s="2" t="s">
        <v>92234</v>
      </c>
    </row>
    <row r="57539" spans="1:4" x14ac:dyDescent="0.2">
      <c r="A57539" s="11">
        <v>528210000942100</v>
      </c>
      <c r="B57539" s="9" t="s">
        <v>105293</v>
      </c>
      <c r="C57539" s="2" t="s">
        <v>105294</v>
      </c>
      <c r="D57539" s="2" t="s">
        <v>92234</v>
      </c>
    </row>
    <row r="57540" spans="1:4" x14ac:dyDescent="0.2">
      <c r="A57540" s="11">
        <v>528210002302591</v>
      </c>
      <c r="B57540" s="9" t="s">
        <v>105295</v>
      </c>
      <c r="C57540" s="2" t="s">
        <v>66364</v>
      </c>
      <c r="D57540" s="2" t="s">
        <v>92234</v>
      </c>
    </row>
    <row r="57541" spans="1:4" x14ac:dyDescent="0.2">
      <c r="A57541" s="11">
        <v>528210002036025</v>
      </c>
      <c r="B57541" s="9" t="s">
        <v>105296</v>
      </c>
      <c r="C57541" s="2" t="s">
        <v>105297</v>
      </c>
      <c r="D57541" s="2" t="s">
        <v>92234</v>
      </c>
    </row>
    <row r="57542" spans="1:4" x14ac:dyDescent="0.2">
      <c r="A57542" s="11">
        <v>528210000269386</v>
      </c>
      <c r="B57542" s="9" t="s">
        <v>105298</v>
      </c>
      <c r="C57542" s="2" t="s">
        <v>12207</v>
      </c>
      <c r="D57542" s="2" t="s">
        <v>92234</v>
      </c>
    </row>
    <row r="57543" spans="1:4" x14ac:dyDescent="0.2">
      <c r="A57543" s="11">
        <v>528219000029391</v>
      </c>
      <c r="B57543" s="9" t="s">
        <v>105299</v>
      </c>
      <c r="C57543" s="2" t="s">
        <v>8422</v>
      </c>
      <c r="D57543" s="2" t="s">
        <v>92234</v>
      </c>
    </row>
    <row r="57544" spans="1:4" x14ac:dyDescent="0.2">
      <c r="A57544" s="11">
        <v>528210004204012</v>
      </c>
      <c r="B57544" s="9" t="s">
        <v>105300</v>
      </c>
      <c r="C57544" s="2" t="s">
        <v>31729</v>
      </c>
      <c r="D57544" s="2" t="s">
        <v>92234</v>
      </c>
    </row>
    <row r="57545" spans="1:4" x14ac:dyDescent="0.2">
      <c r="A57545" s="11">
        <v>528210000998301</v>
      </c>
      <c r="B57545" s="9" t="s">
        <v>105301</v>
      </c>
      <c r="C57545" s="2" t="s">
        <v>105302</v>
      </c>
      <c r="D57545" s="2" t="s">
        <v>92234</v>
      </c>
    </row>
    <row r="57546" spans="1:4" x14ac:dyDescent="0.2">
      <c r="A57546" s="11">
        <v>528219000110142</v>
      </c>
      <c r="B57546" s="9" t="s">
        <v>105303</v>
      </c>
      <c r="C57546" s="2" t="s">
        <v>105304</v>
      </c>
      <c r="D57546" s="2" t="s">
        <v>92234</v>
      </c>
    </row>
    <row r="57547" spans="1:4" x14ac:dyDescent="0.2">
      <c r="A57547" s="11">
        <v>528219000109587</v>
      </c>
      <c r="B57547" s="9" t="s">
        <v>105305</v>
      </c>
      <c r="C57547" s="2" t="s">
        <v>84640</v>
      </c>
      <c r="D57547" s="2" t="s">
        <v>92234</v>
      </c>
    </row>
    <row r="57548" spans="1:4" x14ac:dyDescent="0.2">
      <c r="A57548" s="11">
        <v>528210004239526</v>
      </c>
      <c r="B57548" s="9" t="s">
        <v>105306</v>
      </c>
      <c r="C57548" s="2" t="s">
        <v>52806</v>
      </c>
      <c r="D57548" s="2" t="s">
        <v>92234</v>
      </c>
    </row>
    <row r="57549" spans="1:4" x14ac:dyDescent="0.2">
      <c r="A57549" s="11">
        <v>528246000150383</v>
      </c>
      <c r="B57549" s="9" t="s">
        <v>105307</v>
      </c>
      <c r="C57549" s="2" t="s">
        <v>105308</v>
      </c>
      <c r="D57549" s="2" t="s">
        <v>92234</v>
      </c>
    </row>
    <row r="57550" spans="1:4" x14ac:dyDescent="0.2">
      <c r="A57550" s="11">
        <v>528246002428819</v>
      </c>
      <c r="B57550" s="9" t="s">
        <v>105309</v>
      </c>
      <c r="C57550" s="2" t="s">
        <v>84131</v>
      </c>
      <c r="D57550" s="2" t="s">
        <v>92234</v>
      </c>
    </row>
    <row r="57551" spans="1:4" x14ac:dyDescent="0.2">
      <c r="A57551" s="11">
        <v>528210000976196</v>
      </c>
      <c r="B57551" s="9" t="s">
        <v>105310</v>
      </c>
      <c r="C57551" s="2" t="s">
        <v>13600</v>
      </c>
      <c r="D57551" s="2" t="s">
        <v>92234</v>
      </c>
    </row>
    <row r="57552" spans="1:4" x14ac:dyDescent="0.2">
      <c r="A57552" s="11">
        <v>528246001049383</v>
      </c>
      <c r="B57552" s="9" t="s">
        <v>105311</v>
      </c>
      <c r="C57552" s="2" t="s">
        <v>105312</v>
      </c>
      <c r="D57552" s="2" t="s">
        <v>92234</v>
      </c>
    </row>
    <row r="57553" spans="1:4" x14ac:dyDescent="0.2">
      <c r="A57553" s="11">
        <v>528210000892902</v>
      </c>
      <c r="B57553" s="9" t="s">
        <v>105313</v>
      </c>
      <c r="C57553" s="2" t="s">
        <v>105314</v>
      </c>
      <c r="D57553" s="2" t="s">
        <v>92234</v>
      </c>
    </row>
    <row r="57554" spans="1:4" x14ac:dyDescent="0.2">
      <c r="A57554" s="11">
        <v>528210004150213</v>
      </c>
      <c r="B57554" s="9" t="s">
        <v>105315</v>
      </c>
      <c r="C57554" s="2" t="s">
        <v>16140</v>
      </c>
      <c r="D57554" s="2" t="s">
        <v>92234</v>
      </c>
    </row>
    <row r="57555" spans="1:4" x14ac:dyDescent="0.2">
      <c r="A57555" s="11">
        <v>528210002643575</v>
      </c>
      <c r="B57555" s="9" t="s">
        <v>105316</v>
      </c>
      <c r="C57555" s="2" t="s">
        <v>22863</v>
      </c>
      <c r="D57555" s="2" t="s">
        <v>92234</v>
      </c>
    </row>
    <row r="57556" spans="1:4" x14ac:dyDescent="0.2">
      <c r="A57556" s="11">
        <v>528210000949927</v>
      </c>
      <c r="B57556" s="9" t="s">
        <v>105317</v>
      </c>
      <c r="C57556" s="2" t="s">
        <v>16046</v>
      </c>
      <c r="D57556" s="2" t="s">
        <v>92234</v>
      </c>
    </row>
    <row r="57557" spans="1:4" x14ac:dyDescent="0.2">
      <c r="A57557" s="11">
        <v>528210004271439</v>
      </c>
      <c r="B57557" s="9" t="s">
        <v>105318</v>
      </c>
      <c r="C57557" s="2" t="s">
        <v>27745</v>
      </c>
      <c r="D57557" s="2" t="s">
        <v>92234</v>
      </c>
    </row>
    <row r="57558" spans="1:4" x14ac:dyDescent="0.2">
      <c r="A57558" s="11">
        <v>528246000205786</v>
      </c>
      <c r="B57558" s="9" t="s">
        <v>105319</v>
      </c>
      <c r="C57558" s="2" t="s">
        <v>105320</v>
      </c>
      <c r="D57558" s="2" t="s">
        <v>92234</v>
      </c>
    </row>
    <row r="57559" spans="1:4" x14ac:dyDescent="0.2">
      <c r="A57559" s="11">
        <v>528210001153525</v>
      </c>
      <c r="B57559" s="9" t="s">
        <v>105321</v>
      </c>
      <c r="C57559" s="2" t="s">
        <v>105322</v>
      </c>
      <c r="D57559" s="2" t="s">
        <v>92234</v>
      </c>
    </row>
    <row r="57560" spans="1:4" x14ac:dyDescent="0.2">
      <c r="A57560" s="11">
        <v>528210004184182</v>
      </c>
      <c r="B57560" s="9" t="s">
        <v>105323</v>
      </c>
      <c r="C57560" s="2" t="s">
        <v>11879</v>
      </c>
      <c r="D57560" s="2" t="s">
        <v>92234</v>
      </c>
    </row>
    <row r="57561" spans="1:4" x14ac:dyDescent="0.2">
      <c r="A57561" s="11">
        <v>528210002073627</v>
      </c>
      <c r="B57561" s="9" t="s">
        <v>105324</v>
      </c>
      <c r="C57561" s="2" t="s">
        <v>47668</v>
      </c>
      <c r="D57561" s="2" t="s">
        <v>92234</v>
      </c>
    </row>
    <row r="57562" spans="1:4" x14ac:dyDescent="0.2">
      <c r="A57562" s="11">
        <v>528210004202248</v>
      </c>
      <c r="B57562" s="9" t="s">
        <v>105325</v>
      </c>
      <c r="C57562" s="2" t="s">
        <v>19205</v>
      </c>
      <c r="D57562" s="2" t="s">
        <v>92234</v>
      </c>
    </row>
    <row r="57563" spans="1:4" x14ac:dyDescent="0.2">
      <c r="A57563" s="11">
        <v>528210002860349</v>
      </c>
      <c r="B57563" s="9" t="s">
        <v>105326</v>
      </c>
      <c r="C57563" s="2" t="s">
        <v>10477</v>
      </c>
      <c r="D57563" s="2" t="s">
        <v>92234</v>
      </c>
    </row>
    <row r="57564" spans="1:4" x14ac:dyDescent="0.2">
      <c r="A57564" s="11">
        <v>528210000937851</v>
      </c>
      <c r="B57564" s="9" t="s">
        <v>105327</v>
      </c>
      <c r="C57564" s="2" t="s">
        <v>105328</v>
      </c>
      <c r="D57564" s="2" t="s">
        <v>92234</v>
      </c>
    </row>
    <row r="57565" spans="1:4" x14ac:dyDescent="0.2">
      <c r="A57565" s="11">
        <v>528210000943363</v>
      </c>
      <c r="B57565" s="9" t="s">
        <v>105329</v>
      </c>
      <c r="C57565" s="2" t="s">
        <v>481</v>
      </c>
      <c r="D57565" s="2" t="s">
        <v>92234</v>
      </c>
    </row>
    <row r="57566" spans="1:4" x14ac:dyDescent="0.2">
      <c r="A57566" s="11">
        <v>528210002555955</v>
      </c>
      <c r="B57566" s="9" t="s">
        <v>105330</v>
      </c>
      <c r="C57566" s="2" t="s">
        <v>105331</v>
      </c>
      <c r="D57566" s="2" t="s">
        <v>92234</v>
      </c>
    </row>
    <row r="57567" spans="1:4" x14ac:dyDescent="0.2">
      <c r="A57567" s="11">
        <v>528210004207275</v>
      </c>
      <c r="B57567" s="9" t="s">
        <v>105332</v>
      </c>
      <c r="C57567" s="2" t="s">
        <v>28455</v>
      </c>
      <c r="D57567" s="2" t="s">
        <v>92234</v>
      </c>
    </row>
    <row r="57568" spans="1:4" x14ac:dyDescent="0.2">
      <c r="A57568" s="11">
        <v>528210000950812</v>
      </c>
      <c r="B57568" s="9" t="s">
        <v>105333</v>
      </c>
      <c r="C57568" s="2" t="s">
        <v>105334</v>
      </c>
      <c r="D57568" s="2" t="s">
        <v>92234</v>
      </c>
    </row>
    <row r="57569" spans="1:4" x14ac:dyDescent="0.2">
      <c r="A57569" s="11">
        <v>528210000896965</v>
      </c>
      <c r="B57569" s="9" t="s">
        <v>105335</v>
      </c>
      <c r="C57569" s="2" t="s">
        <v>45396</v>
      </c>
      <c r="D57569" s="2" t="s">
        <v>92234</v>
      </c>
    </row>
    <row r="57570" spans="1:4" x14ac:dyDescent="0.2">
      <c r="A57570" s="11">
        <v>528210002553052</v>
      </c>
      <c r="B57570" s="9" t="s">
        <v>105336</v>
      </c>
      <c r="C57570" s="2" t="s">
        <v>105337</v>
      </c>
      <c r="D57570" s="2" t="s">
        <v>92234</v>
      </c>
    </row>
    <row r="57571" spans="1:4" x14ac:dyDescent="0.2">
      <c r="A57571" s="11">
        <v>528210004251220</v>
      </c>
      <c r="B57571" s="9" t="s">
        <v>105338</v>
      </c>
      <c r="C57571" s="2" t="s">
        <v>60642</v>
      </c>
      <c r="D57571" s="2" t="s">
        <v>92234</v>
      </c>
    </row>
    <row r="57572" spans="1:4" x14ac:dyDescent="0.2">
      <c r="A57572" s="11">
        <v>528210000866769</v>
      </c>
      <c r="B57572" s="9" t="s">
        <v>105339</v>
      </c>
      <c r="C57572" s="2" t="s">
        <v>11375</v>
      </c>
      <c r="D57572" s="2" t="s">
        <v>92234</v>
      </c>
    </row>
    <row r="57573" spans="1:4" x14ac:dyDescent="0.2">
      <c r="A57573" s="11">
        <v>528210000942242</v>
      </c>
      <c r="B57573" s="9" t="s">
        <v>105340</v>
      </c>
      <c r="C57573" s="2" t="s">
        <v>27745</v>
      </c>
      <c r="D57573" s="2" t="s">
        <v>92234</v>
      </c>
    </row>
    <row r="57574" spans="1:4" x14ac:dyDescent="0.2">
      <c r="A57574" s="11">
        <v>528210000975967</v>
      </c>
      <c r="B57574" s="9" t="s">
        <v>105341</v>
      </c>
      <c r="C57574" s="2" t="s">
        <v>677</v>
      </c>
      <c r="D57574" s="2" t="s">
        <v>92234</v>
      </c>
    </row>
    <row r="57575" spans="1:4" x14ac:dyDescent="0.2">
      <c r="A57575" s="11">
        <v>528246002513058</v>
      </c>
      <c r="B57575" s="9" t="s">
        <v>105342</v>
      </c>
      <c r="C57575" s="2" t="s">
        <v>14862</v>
      </c>
      <c r="D57575" s="2" t="s">
        <v>92234</v>
      </c>
    </row>
    <row r="57576" spans="1:4" x14ac:dyDescent="0.2">
      <c r="A57576" s="11">
        <v>528210000948316</v>
      </c>
      <c r="B57576" s="9" t="s">
        <v>105343</v>
      </c>
      <c r="C57576" s="2" t="s">
        <v>105344</v>
      </c>
      <c r="D57576" s="2" t="s">
        <v>92234</v>
      </c>
    </row>
    <row r="57577" spans="1:4" x14ac:dyDescent="0.2">
      <c r="A57577" s="11">
        <v>528210002854430</v>
      </c>
      <c r="B57577" s="9" t="s">
        <v>105345</v>
      </c>
      <c r="C57577" s="2" t="s">
        <v>5321</v>
      </c>
      <c r="D57577" s="2" t="s">
        <v>92234</v>
      </c>
    </row>
    <row r="57578" spans="1:4" x14ac:dyDescent="0.2">
      <c r="A57578" s="11">
        <v>528210000949440</v>
      </c>
      <c r="B57578" s="9" t="s">
        <v>105346</v>
      </c>
      <c r="C57578" s="2" t="s">
        <v>105347</v>
      </c>
      <c r="D57578" s="2" t="s">
        <v>92234</v>
      </c>
    </row>
    <row r="57579" spans="1:4" x14ac:dyDescent="0.2">
      <c r="A57579" s="11">
        <v>528210000942326</v>
      </c>
      <c r="B57579" s="9" t="s">
        <v>105348</v>
      </c>
      <c r="C57579" s="2" t="s">
        <v>30065</v>
      </c>
      <c r="D57579" s="2" t="s">
        <v>92234</v>
      </c>
    </row>
    <row r="57580" spans="1:4" x14ac:dyDescent="0.2">
      <c r="A57580" s="11">
        <v>528210002354098</v>
      </c>
      <c r="B57580" s="9" t="s">
        <v>105349</v>
      </c>
      <c r="C57580" s="2" t="s">
        <v>29561</v>
      </c>
      <c r="D57580" s="2" t="s">
        <v>92234</v>
      </c>
    </row>
    <row r="57581" spans="1:4" x14ac:dyDescent="0.2">
      <c r="A57581" s="11">
        <v>528210002753244</v>
      </c>
      <c r="B57581" s="9" t="s">
        <v>105350</v>
      </c>
      <c r="C57581" s="2" t="s">
        <v>18408</v>
      </c>
      <c r="D57581" s="2" t="s">
        <v>92234</v>
      </c>
    </row>
    <row r="57582" spans="1:4" x14ac:dyDescent="0.2">
      <c r="A57582" s="11">
        <v>528210004287931</v>
      </c>
      <c r="B57582" s="9" t="s">
        <v>105351</v>
      </c>
      <c r="C57582" s="2" t="s">
        <v>83233</v>
      </c>
      <c r="D57582" s="2" t="s">
        <v>92234</v>
      </c>
    </row>
    <row r="57583" spans="1:4" x14ac:dyDescent="0.2">
      <c r="A57583" s="11">
        <v>528210000969916</v>
      </c>
      <c r="B57583" s="9" t="s">
        <v>105352</v>
      </c>
      <c r="C57583" s="2" t="s">
        <v>105353</v>
      </c>
      <c r="D57583" s="2" t="s">
        <v>92234</v>
      </c>
    </row>
    <row r="57584" spans="1:4" x14ac:dyDescent="0.2">
      <c r="A57584" s="11">
        <v>528210000942753</v>
      </c>
      <c r="B57584" s="9" t="s">
        <v>105354</v>
      </c>
      <c r="C57584" s="2" t="s">
        <v>105355</v>
      </c>
      <c r="D57584" s="2" t="s">
        <v>92234</v>
      </c>
    </row>
    <row r="57585" spans="1:4" x14ac:dyDescent="0.2">
      <c r="A57585" s="11">
        <v>528210000945744</v>
      </c>
      <c r="B57585" s="9" t="s">
        <v>105356</v>
      </c>
      <c r="C57585" s="2" t="s">
        <v>105357</v>
      </c>
      <c r="D57585" s="2" t="s">
        <v>92234</v>
      </c>
    </row>
    <row r="57586" spans="1:4" x14ac:dyDescent="0.2">
      <c r="A57586" s="11">
        <v>528210004155222</v>
      </c>
      <c r="B57586" s="9" t="s">
        <v>105358</v>
      </c>
      <c r="C57586" s="2" t="s">
        <v>82055</v>
      </c>
      <c r="D57586" s="2" t="s">
        <v>92234</v>
      </c>
    </row>
    <row r="57587" spans="1:4" x14ac:dyDescent="0.2">
      <c r="A57587" s="11">
        <v>900182000162468</v>
      </c>
      <c r="B57587" s="9" t="s">
        <v>105359</v>
      </c>
      <c r="C57587" s="2" t="s">
        <v>63928</v>
      </c>
      <c r="D57587" s="2" t="s">
        <v>92234</v>
      </c>
    </row>
    <row r="57588" spans="1:4" x14ac:dyDescent="0.2">
      <c r="A57588" s="11">
        <v>528210000949242</v>
      </c>
      <c r="B57588" s="9" t="s">
        <v>105360</v>
      </c>
      <c r="C57588" s="2" t="s">
        <v>37075</v>
      </c>
      <c r="D57588" s="2" t="s">
        <v>92234</v>
      </c>
    </row>
    <row r="57589" spans="1:4" x14ac:dyDescent="0.2">
      <c r="A57589" s="11">
        <v>528210004257690</v>
      </c>
      <c r="B57589" s="9" t="s">
        <v>105361</v>
      </c>
      <c r="C57589" s="2" t="s">
        <v>81431</v>
      </c>
      <c r="D57589" s="2" t="s">
        <v>92234</v>
      </c>
    </row>
    <row r="57590" spans="1:4" x14ac:dyDescent="0.2">
      <c r="A57590" s="11">
        <v>528210002488257</v>
      </c>
      <c r="B57590" s="9" t="s">
        <v>105362</v>
      </c>
      <c r="C57590" s="2" t="s">
        <v>11287</v>
      </c>
      <c r="D57590" s="2" t="s">
        <v>92234</v>
      </c>
    </row>
    <row r="57591" spans="1:4" x14ac:dyDescent="0.2">
      <c r="A57591" s="11">
        <v>528210001155437</v>
      </c>
      <c r="B57591" s="9" t="s">
        <v>105363</v>
      </c>
      <c r="C57591" s="2" t="s">
        <v>44724</v>
      </c>
      <c r="D57591" s="2" t="s">
        <v>92234</v>
      </c>
    </row>
    <row r="57592" spans="1:4" x14ac:dyDescent="0.2">
      <c r="A57592" s="11">
        <v>528210000990674</v>
      </c>
      <c r="B57592" s="9" t="s">
        <v>105364</v>
      </c>
      <c r="C57592" s="2" t="s">
        <v>9135</v>
      </c>
      <c r="D57592" s="2" t="s">
        <v>92234</v>
      </c>
    </row>
    <row r="57593" spans="1:4" x14ac:dyDescent="0.2">
      <c r="A57593" s="11">
        <v>528210000822833</v>
      </c>
      <c r="B57593" s="9" t="s">
        <v>105365</v>
      </c>
      <c r="C57593" s="2" t="s">
        <v>105366</v>
      </c>
      <c r="D57593" s="2" t="s">
        <v>92234</v>
      </c>
    </row>
    <row r="57594" spans="1:4" x14ac:dyDescent="0.2">
      <c r="A57594" s="11">
        <v>528210000951219</v>
      </c>
      <c r="B57594" s="9" t="s">
        <v>105367</v>
      </c>
      <c r="C57594" s="2" t="s">
        <v>45</v>
      </c>
      <c r="D57594" s="2" t="s">
        <v>92234</v>
      </c>
    </row>
    <row r="57595" spans="1:4" x14ac:dyDescent="0.2">
      <c r="A57595" s="11">
        <v>528210004265934</v>
      </c>
      <c r="B57595" s="9" t="s">
        <v>105368</v>
      </c>
      <c r="C57595" s="2" t="s">
        <v>55567</v>
      </c>
      <c r="D57595" s="2" t="s">
        <v>92234</v>
      </c>
    </row>
    <row r="57596" spans="1:4" x14ac:dyDescent="0.2">
      <c r="A57596" s="11">
        <v>528210002530241</v>
      </c>
      <c r="B57596" s="9" t="s">
        <v>105369</v>
      </c>
      <c r="C57596" s="2" t="s">
        <v>35704</v>
      </c>
      <c r="D57596" s="2" t="s">
        <v>92234</v>
      </c>
    </row>
    <row r="57597" spans="1:4" x14ac:dyDescent="0.2">
      <c r="A57597" s="11">
        <v>528210004021297</v>
      </c>
      <c r="B57597" s="9" t="s">
        <v>105370</v>
      </c>
      <c r="C57597" s="2" t="s">
        <v>105371</v>
      </c>
      <c r="D57597" s="2" t="s">
        <v>92234</v>
      </c>
    </row>
    <row r="57598" spans="1:4" x14ac:dyDescent="0.2">
      <c r="A57598" s="11">
        <v>528210001168518</v>
      </c>
      <c r="B57598" s="9" t="s">
        <v>105372</v>
      </c>
      <c r="C57598" s="2" t="s">
        <v>38428</v>
      </c>
      <c r="D57598" s="2" t="s">
        <v>92234</v>
      </c>
    </row>
    <row r="57599" spans="1:4" x14ac:dyDescent="0.2">
      <c r="A57599" s="11">
        <v>528210002844405</v>
      </c>
      <c r="B57599" s="9" t="s">
        <v>105373</v>
      </c>
      <c r="C57599" s="2" t="s">
        <v>105374</v>
      </c>
      <c r="D57599" s="2" t="s">
        <v>92234</v>
      </c>
    </row>
    <row r="57600" spans="1:4" x14ac:dyDescent="0.2">
      <c r="A57600" s="11">
        <v>528210000910428</v>
      </c>
      <c r="B57600" s="9" t="s">
        <v>105375</v>
      </c>
      <c r="C57600" s="2" t="s">
        <v>105376</v>
      </c>
      <c r="D57600" s="2" t="s">
        <v>92234</v>
      </c>
    </row>
    <row r="57601" spans="1:4" x14ac:dyDescent="0.2">
      <c r="A57601" s="11">
        <v>528210000944235</v>
      </c>
      <c r="B57601" s="9" t="s">
        <v>105377</v>
      </c>
      <c r="C57601" s="2" t="s">
        <v>105378</v>
      </c>
      <c r="D57601" s="2" t="s">
        <v>92234</v>
      </c>
    </row>
    <row r="57602" spans="1:4" x14ac:dyDescent="0.2">
      <c r="A57602" s="11">
        <v>528210002545381</v>
      </c>
      <c r="B57602" s="9" t="s">
        <v>105379</v>
      </c>
      <c r="C57602" s="2" t="s">
        <v>41324</v>
      </c>
      <c r="D57602" s="2" t="s">
        <v>92234</v>
      </c>
    </row>
    <row r="57603" spans="1:4" x14ac:dyDescent="0.2">
      <c r="A57603" s="11">
        <v>528210004085626</v>
      </c>
      <c r="B57603" s="9" t="s">
        <v>105380</v>
      </c>
      <c r="C57603" s="2" t="s">
        <v>97961</v>
      </c>
      <c r="D57603" s="2" t="s">
        <v>92234</v>
      </c>
    </row>
    <row r="57604" spans="1:4" x14ac:dyDescent="0.2">
      <c r="A57604" s="11">
        <v>528210004072088</v>
      </c>
      <c r="B57604" s="9" t="s">
        <v>105381</v>
      </c>
      <c r="C57604" s="2" t="s">
        <v>66116</v>
      </c>
      <c r="D57604" s="2" t="s">
        <v>92234</v>
      </c>
    </row>
    <row r="57605" spans="1:4" x14ac:dyDescent="0.2">
      <c r="A57605" s="11">
        <v>528210002036761</v>
      </c>
      <c r="B57605" s="9" t="s">
        <v>105382</v>
      </c>
      <c r="C57605" s="2" t="s">
        <v>7629</v>
      </c>
      <c r="D57605" s="2" t="s">
        <v>92234</v>
      </c>
    </row>
    <row r="57606" spans="1:4" x14ac:dyDescent="0.2">
      <c r="A57606" s="11">
        <v>528210002924139</v>
      </c>
      <c r="B57606" s="9" t="s">
        <v>105383</v>
      </c>
      <c r="C57606" s="2" t="s">
        <v>45185</v>
      </c>
      <c r="D57606" s="2" t="s">
        <v>92234</v>
      </c>
    </row>
    <row r="57607" spans="1:4" x14ac:dyDescent="0.2">
      <c r="A57607" s="11">
        <v>528210000966468</v>
      </c>
      <c r="B57607" s="9" t="s">
        <v>105384</v>
      </c>
      <c r="C57607" s="2" t="s">
        <v>105385</v>
      </c>
      <c r="D57607" s="2" t="s">
        <v>92234</v>
      </c>
    </row>
    <row r="57608" spans="1:4" x14ac:dyDescent="0.2">
      <c r="A57608" s="11">
        <v>528210002350613</v>
      </c>
      <c r="B57608" s="9" t="s">
        <v>105386</v>
      </c>
      <c r="C57608" s="2" t="s">
        <v>105387</v>
      </c>
      <c r="D57608" s="2" t="s">
        <v>92234</v>
      </c>
    </row>
    <row r="57609" spans="1:4" x14ac:dyDescent="0.2">
      <c r="A57609" s="11">
        <v>528210000577503</v>
      </c>
      <c r="B57609" s="9" t="s">
        <v>105388</v>
      </c>
      <c r="C57609" s="2" t="s">
        <v>8359</v>
      </c>
      <c r="D57609" s="2" t="s">
        <v>92234</v>
      </c>
    </row>
    <row r="57610" spans="1:4" x14ac:dyDescent="0.2">
      <c r="A57610" s="11">
        <v>528210002883771</v>
      </c>
      <c r="B57610" s="9" t="s">
        <v>105389</v>
      </c>
      <c r="C57610" s="2" t="s">
        <v>22410</v>
      </c>
      <c r="D57610" s="2" t="s">
        <v>92234</v>
      </c>
    </row>
    <row r="57611" spans="1:4" x14ac:dyDescent="0.2">
      <c r="A57611" s="11">
        <v>528246000119889</v>
      </c>
      <c r="B57611" s="9" t="s">
        <v>105390</v>
      </c>
      <c r="C57611" s="2" t="s">
        <v>677</v>
      </c>
      <c r="D57611" s="2" t="s">
        <v>92234</v>
      </c>
    </row>
    <row r="57612" spans="1:4" x14ac:dyDescent="0.2">
      <c r="A57612" s="11">
        <v>528210000945585</v>
      </c>
      <c r="B57612" s="9" t="s">
        <v>105391</v>
      </c>
      <c r="C57612" s="2" t="s">
        <v>105392</v>
      </c>
      <c r="D57612" s="2" t="s">
        <v>92234</v>
      </c>
    </row>
    <row r="57613" spans="1:4" x14ac:dyDescent="0.2">
      <c r="A57613" s="11">
        <v>528210000947981</v>
      </c>
      <c r="B57613" s="9" t="s">
        <v>105393</v>
      </c>
      <c r="C57613" s="2" t="s">
        <v>105394</v>
      </c>
      <c r="D57613" s="2" t="s">
        <v>92234</v>
      </c>
    </row>
    <row r="57614" spans="1:4" x14ac:dyDescent="0.2">
      <c r="A57614" s="11">
        <v>528210002350792</v>
      </c>
      <c r="B57614" s="9" t="s">
        <v>105395</v>
      </c>
      <c r="C57614" s="2" t="s">
        <v>24561</v>
      </c>
      <c r="D57614" s="2" t="s">
        <v>92234</v>
      </c>
    </row>
    <row r="57615" spans="1:4" x14ac:dyDescent="0.2">
      <c r="A57615" s="11">
        <v>528210002914620</v>
      </c>
      <c r="B57615" s="9" t="s">
        <v>105396</v>
      </c>
      <c r="C57615" s="2" t="s">
        <v>481</v>
      </c>
      <c r="D57615" s="2" t="s">
        <v>92234</v>
      </c>
    </row>
    <row r="57616" spans="1:4" x14ac:dyDescent="0.2">
      <c r="A57616" s="11">
        <v>528210002547708</v>
      </c>
      <c r="B57616" s="9" t="s">
        <v>105397</v>
      </c>
      <c r="C57616" s="2" t="s">
        <v>82880</v>
      </c>
      <c r="D57616" s="2" t="s">
        <v>92234</v>
      </c>
    </row>
    <row r="57617" spans="1:4" x14ac:dyDescent="0.2">
      <c r="A57617" s="11">
        <v>528210002048251</v>
      </c>
      <c r="B57617" s="9" t="s">
        <v>105398</v>
      </c>
      <c r="C57617" s="2" t="s">
        <v>105399</v>
      </c>
      <c r="D57617" s="2" t="s">
        <v>92234</v>
      </c>
    </row>
    <row r="57618" spans="1:4" x14ac:dyDescent="0.2">
      <c r="A57618" s="11">
        <v>528210004213622</v>
      </c>
      <c r="B57618" s="9" t="s">
        <v>105400</v>
      </c>
      <c r="C57618" s="2" t="s">
        <v>29275</v>
      </c>
      <c r="D57618" s="2" t="s">
        <v>92234</v>
      </c>
    </row>
    <row r="57619" spans="1:4" x14ac:dyDescent="0.2">
      <c r="A57619" s="11">
        <v>528210000935339</v>
      </c>
      <c r="B57619" s="9" t="s">
        <v>105401</v>
      </c>
      <c r="C57619" s="2" t="s">
        <v>105402</v>
      </c>
      <c r="D57619" s="2" t="s">
        <v>92234</v>
      </c>
    </row>
    <row r="57620" spans="1:4" x14ac:dyDescent="0.2">
      <c r="A57620" s="11">
        <v>528246000150604</v>
      </c>
      <c r="B57620" s="9" t="s">
        <v>105403</v>
      </c>
      <c r="C57620" s="2" t="s">
        <v>43801</v>
      </c>
      <c r="D57620" s="2" t="s">
        <v>92234</v>
      </c>
    </row>
    <row r="57621" spans="1:4" x14ac:dyDescent="0.2">
      <c r="A57621" s="11">
        <v>528219000101275</v>
      </c>
      <c r="B57621" s="9" t="s">
        <v>105404</v>
      </c>
      <c r="C57621" s="2" t="s">
        <v>11009</v>
      </c>
      <c r="D57621" s="2" t="s">
        <v>92234</v>
      </c>
    </row>
    <row r="57622" spans="1:4" x14ac:dyDescent="0.2">
      <c r="A57622" s="11">
        <v>528246001049455</v>
      </c>
      <c r="B57622" s="9" t="s">
        <v>105405</v>
      </c>
      <c r="C57622" s="2" t="s">
        <v>105406</v>
      </c>
      <c r="D57622" s="2" t="s">
        <v>92234</v>
      </c>
    </row>
    <row r="57623" spans="1:4" x14ac:dyDescent="0.2">
      <c r="A57623" s="11">
        <v>528210000949470</v>
      </c>
      <c r="B57623" s="9" t="s">
        <v>105407</v>
      </c>
      <c r="C57623" s="2" t="s">
        <v>105408</v>
      </c>
      <c r="D57623" s="2" t="s">
        <v>92234</v>
      </c>
    </row>
    <row r="57624" spans="1:4" x14ac:dyDescent="0.2">
      <c r="A57624" s="11">
        <v>528210000903642</v>
      </c>
      <c r="B57624" s="9" t="s">
        <v>105409</v>
      </c>
      <c r="C57624" s="2" t="s">
        <v>105410</v>
      </c>
      <c r="D57624" s="2" t="s">
        <v>92234</v>
      </c>
    </row>
    <row r="57625" spans="1:4" x14ac:dyDescent="0.2">
      <c r="A57625" s="11">
        <v>528210000948048</v>
      </c>
      <c r="B57625" s="9" t="s">
        <v>105411</v>
      </c>
      <c r="C57625" s="2" t="s">
        <v>40444</v>
      </c>
      <c r="D57625" s="2" t="s">
        <v>92234</v>
      </c>
    </row>
    <row r="57626" spans="1:4" x14ac:dyDescent="0.2">
      <c r="A57626" s="11">
        <v>968000000723251</v>
      </c>
      <c r="B57626" s="9" t="s">
        <v>105412</v>
      </c>
      <c r="C57626" s="2" t="s">
        <v>3241</v>
      </c>
      <c r="D57626" s="2" t="s">
        <v>92234</v>
      </c>
    </row>
    <row r="57627" spans="1:4" x14ac:dyDescent="0.2">
      <c r="A57627" s="11">
        <v>528246002037822</v>
      </c>
      <c r="B57627" s="9" t="s">
        <v>105413</v>
      </c>
      <c r="C57627" s="2" t="s">
        <v>46070</v>
      </c>
      <c r="D57627" s="2" t="s">
        <v>92234</v>
      </c>
    </row>
    <row r="57628" spans="1:4" x14ac:dyDescent="0.2">
      <c r="A57628" s="11">
        <v>528210000978508</v>
      </c>
      <c r="B57628" s="9" t="s">
        <v>105414</v>
      </c>
      <c r="C57628" s="2" t="s">
        <v>96000</v>
      </c>
      <c r="D57628" s="2" t="s">
        <v>92234</v>
      </c>
    </row>
    <row r="57629" spans="1:4" x14ac:dyDescent="0.2">
      <c r="A57629" s="11">
        <v>528246000252438</v>
      </c>
      <c r="B57629" s="9" t="s">
        <v>105415</v>
      </c>
      <c r="C57629" s="2" t="s">
        <v>105416</v>
      </c>
      <c r="D57629" s="2" t="s">
        <v>92234</v>
      </c>
    </row>
    <row r="57630" spans="1:4" x14ac:dyDescent="0.2">
      <c r="A57630" s="11">
        <v>528210000947711</v>
      </c>
      <c r="B57630" s="9" t="s">
        <v>105417</v>
      </c>
      <c r="C57630" s="2" t="s">
        <v>23229</v>
      </c>
      <c r="D57630" s="2" t="s">
        <v>92234</v>
      </c>
    </row>
    <row r="57631" spans="1:4" x14ac:dyDescent="0.2">
      <c r="A57631" s="11">
        <v>528210002530789</v>
      </c>
      <c r="B57631" s="9" t="s">
        <v>105418</v>
      </c>
      <c r="C57631" s="2" t="s">
        <v>105419</v>
      </c>
      <c r="D57631" s="2" t="s">
        <v>92234</v>
      </c>
    </row>
    <row r="57632" spans="1:4" x14ac:dyDescent="0.2">
      <c r="A57632" s="11">
        <v>528210002734387</v>
      </c>
      <c r="B57632" s="9" t="s">
        <v>105420</v>
      </c>
      <c r="C57632" s="2" t="s">
        <v>3210</v>
      </c>
      <c r="D57632" s="2" t="s">
        <v>92234</v>
      </c>
    </row>
    <row r="57633" spans="1:4" x14ac:dyDescent="0.2">
      <c r="A57633" s="11">
        <v>528210002388351</v>
      </c>
      <c r="B57633" s="9" t="s">
        <v>105421</v>
      </c>
      <c r="C57633" s="2" t="s">
        <v>27063</v>
      </c>
      <c r="D57633" s="2" t="s">
        <v>92234</v>
      </c>
    </row>
    <row r="57634" spans="1:4" x14ac:dyDescent="0.2">
      <c r="A57634" s="11">
        <v>528210000738353</v>
      </c>
      <c r="B57634" s="9" t="s">
        <v>105422</v>
      </c>
      <c r="C57634" s="2" t="s">
        <v>1185</v>
      </c>
      <c r="D57634" s="2" t="s">
        <v>92234</v>
      </c>
    </row>
    <row r="57635" spans="1:4" x14ac:dyDescent="0.2">
      <c r="A57635" s="11">
        <v>528210000975415</v>
      </c>
      <c r="B57635" s="9" t="s">
        <v>105423</v>
      </c>
      <c r="C57635" s="2" t="s">
        <v>105424</v>
      </c>
      <c r="D57635" s="2" t="s">
        <v>92234</v>
      </c>
    </row>
    <row r="57636" spans="1:4" x14ac:dyDescent="0.2">
      <c r="A57636" s="11">
        <v>528210004193583</v>
      </c>
      <c r="B57636" s="9" t="s">
        <v>105425</v>
      </c>
      <c r="C57636" s="2" t="s">
        <v>105426</v>
      </c>
      <c r="D57636" s="2" t="s">
        <v>92234</v>
      </c>
    </row>
    <row r="57637" spans="1:4" x14ac:dyDescent="0.2">
      <c r="A57637" s="11">
        <v>900062000134531</v>
      </c>
      <c r="B57637" s="9" t="s">
        <v>105427</v>
      </c>
      <c r="C57637" s="2" t="s">
        <v>10530</v>
      </c>
      <c r="D57637" s="2" t="s">
        <v>92234</v>
      </c>
    </row>
    <row r="57638" spans="1:4" x14ac:dyDescent="0.2">
      <c r="A57638" s="11">
        <v>528210002999078</v>
      </c>
      <c r="B57638" s="9" t="s">
        <v>105428</v>
      </c>
      <c r="C57638" s="2" t="s">
        <v>35704</v>
      </c>
      <c r="D57638" s="2" t="s">
        <v>92234</v>
      </c>
    </row>
    <row r="57639" spans="1:4" x14ac:dyDescent="0.2">
      <c r="A57639" s="11">
        <v>528210000727212</v>
      </c>
      <c r="B57639" s="9" t="s">
        <v>105429</v>
      </c>
      <c r="C57639" s="2" t="s">
        <v>105430</v>
      </c>
      <c r="D57639" s="2" t="s">
        <v>92234</v>
      </c>
    </row>
    <row r="57640" spans="1:4" x14ac:dyDescent="0.2">
      <c r="A57640" s="11">
        <v>528246000113915</v>
      </c>
      <c r="B57640" s="9" t="s">
        <v>105431</v>
      </c>
      <c r="C57640" s="2" t="s">
        <v>2088</v>
      </c>
      <c r="D57640" s="2" t="s">
        <v>92234</v>
      </c>
    </row>
    <row r="57641" spans="1:4" x14ac:dyDescent="0.2">
      <c r="A57641" s="11">
        <v>981100000159394</v>
      </c>
      <c r="B57641" s="9" t="s">
        <v>105432</v>
      </c>
      <c r="C57641" s="2" t="s">
        <v>33302</v>
      </c>
      <c r="D57641" s="2" t="s">
        <v>92234</v>
      </c>
    </row>
    <row r="57642" spans="1:4" x14ac:dyDescent="0.2">
      <c r="A57642" s="11">
        <v>528246002140867</v>
      </c>
      <c r="B57642" s="9" t="s">
        <v>105433</v>
      </c>
      <c r="C57642" s="2" t="s">
        <v>12237</v>
      </c>
      <c r="D57642" s="2" t="s">
        <v>92234</v>
      </c>
    </row>
    <row r="57643" spans="1:4" x14ac:dyDescent="0.2">
      <c r="A57643" s="11">
        <v>528210002588205</v>
      </c>
      <c r="B57643" s="9" t="s">
        <v>105434</v>
      </c>
      <c r="C57643" s="2" t="s">
        <v>18428</v>
      </c>
      <c r="D57643" s="2" t="s">
        <v>92234</v>
      </c>
    </row>
    <row r="57644" spans="1:4" x14ac:dyDescent="0.2">
      <c r="A57644" s="11">
        <v>528210002883479</v>
      </c>
      <c r="B57644" s="9" t="s">
        <v>105435</v>
      </c>
      <c r="C57644" s="2" t="s">
        <v>40939</v>
      </c>
      <c r="D57644" s="2" t="s">
        <v>92234</v>
      </c>
    </row>
    <row r="57645" spans="1:4" x14ac:dyDescent="0.2">
      <c r="A57645" s="11">
        <v>528210002528534</v>
      </c>
      <c r="B57645" s="9" t="s">
        <v>105436</v>
      </c>
      <c r="C57645" s="2" t="s">
        <v>105437</v>
      </c>
      <c r="D57645" s="2" t="s">
        <v>92234</v>
      </c>
    </row>
    <row r="57646" spans="1:4" x14ac:dyDescent="0.2">
      <c r="A57646" s="11">
        <v>528246000112453</v>
      </c>
      <c r="B57646" s="9" t="s">
        <v>105438</v>
      </c>
      <c r="C57646" s="2" t="s">
        <v>360</v>
      </c>
      <c r="D57646" s="2" t="s">
        <v>92234</v>
      </c>
    </row>
    <row r="57647" spans="1:4" x14ac:dyDescent="0.2">
      <c r="A57647" s="11">
        <v>528210004048203</v>
      </c>
      <c r="B57647" s="9" t="s">
        <v>105439</v>
      </c>
      <c r="C57647" s="2" t="s">
        <v>18315</v>
      </c>
      <c r="D57647" s="2" t="s">
        <v>92234</v>
      </c>
    </row>
    <row r="57648" spans="1:4" x14ac:dyDescent="0.2">
      <c r="A57648" s="11">
        <v>528210002035941</v>
      </c>
      <c r="B57648" s="9" t="s">
        <v>105440</v>
      </c>
      <c r="C57648" s="2" t="s">
        <v>37640</v>
      </c>
      <c r="D57648" s="2" t="s">
        <v>92234</v>
      </c>
    </row>
    <row r="57649" spans="1:4" x14ac:dyDescent="0.2">
      <c r="A57649" s="11">
        <v>528210004224296</v>
      </c>
      <c r="B57649" s="9" t="s">
        <v>105441</v>
      </c>
      <c r="C57649" s="2" t="s">
        <v>17539</v>
      </c>
      <c r="D57649" s="2" t="s">
        <v>92234</v>
      </c>
    </row>
    <row r="57650" spans="1:4" x14ac:dyDescent="0.2">
      <c r="A57650" s="11">
        <v>528210000731674</v>
      </c>
      <c r="B57650" s="9" t="s">
        <v>105442</v>
      </c>
      <c r="C57650" s="2" t="s">
        <v>105443</v>
      </c>
      <c r="D57650" s="2" t="s">
        <v>92234</v>
      </c>
    </row>
    <row r="57651" spans="1:4" x14ac:dyDescent="0.2">
      <c r="A57651" s="11">
        <v>528210000926678</v>
      </c>
      <c r="B57651" s="9" t="s">
        <v>105444</v>
      </c>
      <c r="C57651" s="2" t="s">
        <v>17006</v>
      </c>
      <c r="D57651" s="2" t="s">
        <v>92234</v>
      </c>
    </row>
    <row r="57652" spans="1:4" x14ac:dyDescent="0.2">
      <c r="A57652" s="11">
        <v>528210000955178</v>
      </c>
      <c r="B57652" s="9" t="s">
        <v>105445</v>
      </c>
      <c r="C57652" s="2" t="s">
        <v>105446</v>
      </c>
      <c r="D57652" s="2" t="s">
        <v>92234</v>
      </c>
    </row>
    <row r="57653" spans="1:4" x14ac:dyDescent="0.2">
      <c r="A57653" s="11">
        <v>528210000998215</v>
      </c>
      <c r="B57653" s="9" t="s">
        <v>105447</v>
      </c>
      <c r="C57653" s="2" t="s">
        <v>63399</v>
      </c>
      <c r="D57653" s="2" t="s">
        <v>92234</v>
      </c>
    </row>
    <row r="57654" spans="1:4" x14ac:dyDescent="0.2">
      <c r="A57654" s="11">
        <v>528219000215236</v>
      </c>
      <c r="B57654" s="9" t="s">
        <v>105448</v>
      </c>
      <c r="C57654" s="2" t="s">
        <v>105449</v>
      </c>
      <c r="D57654" s="2" t="s">
        <v>92234</v>
      </c>
    </row>
    <row r="57655" spans="1:4" x14ac:dyDescent="0.2">
      <c r="A57655" s="11">
        <v>528210000800699</v>
      </c>
      <c r="B57655" s="9" t="s">
        <v>105450</v>
      </c>
      <c r="C57655" s="2" t="s">
        <v>47091</v>
      </c>
      <c r="D57655" s="2" t="s">
        <v>92234</v>
      </c>
    </row>
    <row r="57656" spans="1:4" x14ac:dyDescent="0.2">
      <c r="A57656" s="11">
        <v>528210000985999</v>
      </c>
      <c r="B57656" s="9" t="s">
        <v>105451</v>
      </c>
      <c r="C57656" s="2" t="s">
        <v>20857</v>
      </c>
      <c r="D57656" s="2" t="s">
        <v>92234</v>
      </c>
    </row>
    <row r="57657" spans="1:4" x14ac:dyDescent="0.2">
      <c r="A57657" s="11">
        <v>528210002188244</v>
      </c>
      <c r="B57657" s="9" t="s">
        <v>105452</v>
      </c>
      <c r="C57657" s="2" t="s">
        <v>105453</v>
      </c>
      <c r="D57657" s="2" t="s">
        <v>92234</v>
      </c>
    </row>
    <row r="57658" spans="1:4" x14ac:dyDescent="0.2">
      <c r="A57658" s="11">
        <v>528246000167216</v>
      </c>
      <c r="B57658" s="9" t="s">
        <v>105454</v>
      </c>
      <c r="C57658" s="2" t="s">
        <v>105455</v>
      </c>
      <c r="D57658" s="2" t="s">
        <v>92234</v>
      </c>
    </row>
    <row r="57659" spans="1:4" x14ac:dyDescent="0.2">
      <c r="A57659" s="11">
        <v>528210004189874</v>
      </c>
      <c r="B57659" s="9" t="s">
        <v>105456</v>
      </c>
      <c r="C57659" s="2" t="s">
        <v>105457</v>
      </c>
      <c r="D57659" s="2" t="s">
        <v>92234</v>
      </c>
    </row>
    <row r="57660" spans="1:4" x14ac:dyDescent="0.2">
      <c r="A57660" s="11">
        <v>528210000730734</v>
      </c>
      <c r="B57660" s="9" t="s">
        <v>105458</v>
      </c>
      <c r="C57660" s="2" t="s">
        <v>105459</v>
      </c>
      <c r="D57660" s="2" t="s">
        <v>92234</v>
      </c>
    </row>
    <row r="57661" spans="1:4" x14ac:dyDescent="0.2">
      <c r="A57661" s="11">
        <v>528210000799166</v>
      </c>
      <c r="B57661" s="9" t="s">
        <v>105460</v>
      </c>
      <c r="C57661" s="2" t="s">
        <v>11237</v>
      </c>
      <c r="D57661" s="2" t="s">
        <v>92234</v>
      </c>
    </row>
    <row r="57662" spans="1:4" x14ac:dyDescent="0.2">
      <c r="A57662" s="11">
        <v>528219001025263</v>
      </c>
      <c r="B57662" s="9" t="s">
        <v>105461</v>
      </c>
      <c r="C57662" s="2" t="s">
        <v>8359</v>
      </c>
      <c r="D57662" s="2" t="s">
        <v>92234</v>
      </c>
    </row>
    <row r="57663" spans="1:4" x14ac:dyDescent="0.2">
      <c r="A57663" s="11">
        <v>528210000874018</v>
      </c>
      <c r="B57663" s="9" t="s">
        <v>105462</v>
      </c>
      <c r="C57663" s="2" t="s">
        <v>27063</v>
      </c>
      <c r="D57663" s="2" t="s">
        <v>92234</v>
      </c>
    </row>
    <row r="57664" spans="1:4" x14ac:dyDescent="0.2">
      <c r="A57664" s="11">
        <v>528210002311167</v>
      </c>
      <c r="B57664" s="9" t="s">
        <v>105463</v>
      </c>
      <c r="C57664" s="2" t="s">
        <v>1303</v>
      </c>
      <c r="D57664" s="2" t="s">
        <v>92234</v>
      </c>
    </row>
    <row r="57665" spans="1:4" x14ac:dyDescent="0.2">
      <c r="A57665" s="11">
        <v>528210004079005</v>
      </c>
      <c r="B57665" s="9" t="s">
        <v>105464</v>
      </c>
      <c r="C57665" s="2" t="s">
        <v>105465</v>
      </c>
      <c r="D57665" s="2" t="s">
        <v>92234</v>
      </c>
    </row>
    <row r="57666" spans="1:4" x14ac:dyDescent="0.2">
      <c r="A57666" s="11">
        <v>939000002143247</v>
      </c>
      <c r="B57666" s="9" t="s">
        <v>105466</v>
      </c>
      <c r="C57666" s="2" t="s">
        <v>105467</v>
      </c>
      <c r="D57666" s="2" t="s">
        <v>92234</v>
      </c>
    </row>
    <row r="57667" spans="1:4" x14ac:dyDescent="0.2">
      <c r="A57667" s="11">
        <v>528210000795206</v>
      </c>
      <c r="B57667" s="9" t="s">
        <v>105468</v>
      </c>
      <c r="C57667" s="2" t="s">
        <v>105469</v>
      </c>
      <c r="D57667" s="2" t="s">
        <v>92234</v>
      </c>
    </row>
    <row r="57668" spans="1:4" x14ac:dyDescent="0.2">
      <c r="A57668" s="11">
        <v>528210004037190</v>
      </c>
      <c r="B57668" s="9" t="s">
        <v>105470</v>
      </c>
      <c r="C57668" s="2" t="s">
        <v>105471</v>
      </c>
      <c r="D57668" s="2" t="s">
        <v>92234</v>
      </c>
    </row>
    <row r="57669" spans="1:4" x14ac:dyDescent="0.2">
      <c r="A57669" s="11">
        <v>528210002833711</v>
      </c>
      <c r="B57669" s="9" t="s">
        <v>105472</v>
      </c>
      <c r="C57669" s="2" t="s">
        <v>40470</v>
      </c>
      <c r="D57669" s="2" t="s">
        <v>92234</v>
      </c>
    </row>
    <row r="57670" spans="1:4" x14ac:dyDescent="0.2">
      <c r="A57670" s="11">
        <v>528210000868757</v>
      </c>
      <c r="B57670" s="9" t="s">
        <v>105473</v>
      </c>
      <c r="C57670" s="2" t="s">
        <v>14129</v>
      </c>
      <c r="D57670" s="2" t="s">
        <v>92234</v>
      </c>
    </row>
    <row r="57671" spans="1:4" x14ac:dyDescent="0.2">
      <c r="A57671" s="11">
        <v>528210000796176</v>
      </c>
      <c r="B57671" s="9" t="s">
        <v>105474</v>
      </c>
      <c r="C57671" s="2" t="s">
        <v>105475</v>
      </c>
      <c r="D57671" s="2" t="s">
        <v>92234</v>
      </c>
    </row>
    <row r="57672" spans="1:4" x14ac:dyDescent="0.2">
      <c r="A57672" s="11">
        <v>528210002039326</v>
      </c>
      <c r="B57672" s="9" t="s">
        <v>105476</v>
      </c>
      <c r="C57672" s="2" t="s">
        <v>105477</v>
      </c>
      <c r="D57672" s="2" t="s">
        <v>92234</v>
      </c>
    </row>
    <row r="57673" spans="1:4" x14ac:dyDescent="0.2">
      <c r="A57673" s="11">
        <v>528210000886264</v>
      </c>
      <c r="B57673" s="9" t="s">
        <v>105478</v>
      </c>
      <c r="C57673" s="2" t="s">
        <v>9217</v>
      </c>
      <c r="D57673" s="2" t="s">
        <v>92234</v>
      </c>
    </row>
    <row r="57674" spans="1:4" x14ac:dyDescent="0.2">
      <c r="A57674" s="11">
        <v>528219000027892</v>
      </c>
      <c r="B57674" s="9" t="s">
        <v>105479</v>
      </c>
      <c r="C57674" s="2" t="s">
        <v>37941</v>
      </c>
      <c r="D57674" s="2" t="s">
        <v>92234</v>
      </c>
    </row>
    <row r="57675" spans="1:4" x14ac:dyDescent="0.2">
      <c r="A57675" s="11">
        <v>528210002174303</v>
      </c>
      <c r="B57675" s="9" t="s">
        <v>105480</v>
      </c>
      <c r="C57675" s="2" t="s">
        <v>6017</v>
      </c>
      <c r="D57675" s="2" t="s">
        <v>92234</v>
      </c>
    </row>
    <row r="57676" spans="1:4" x14ac:dyDescent="0.2">
      <c r="A57676" s="11">
        <v>528210002073235</v>
      </c>
      <c r="B57676" s="9" t="s">
        <v>105481</v>
      </c>
      <c r="C57676" s="2" t="s">
        <v>43103</v>
      </c>
      <c r="D57676" s="2" t="s">
        <v>92234</v>
      </c>
    </row>
    <row r="57677" spans="1:4" x14ac:dyDescent="0.2">
      <c r="A57677" s="11">
        <v>528210002521929</v>
      </c>
      <c r="B57677" s="9" t="s">
        <v>105482</v>
      </c>
      <c r="C57677" s="2" t="s">
        <v>105483</v>
      </c>
      <c r="D57677" s="2" t="s">
        <v>92234</v>
      </c>
    </row>
    <row r="57678" spans="1:4" x14ac:dyDescent="0.2">
      <c r="A57678" s="11">
        <v>528219000065223</v>
      </c>
      <c r="B57678" s="9" t="s">
        <v>105484</v>
      </c>
      <c r="C57678" s="2" t="s">
        <v>15154</v>
      </c>
      <c r="D57678" s="2" t="s">
        <v>92234</v>
      </c>
    </row>
    <row r="57679" spans="1:4" x14ac:dyDescent="0.2">
      <c r="A57679" s="11">
        <v>528246000187472</v>
      </c>
      <c r="B57679" s="9" t="s">
        <v>105485</v>
      </c>
      <c r="C57679" s="2" t="s">
        <v>33204</v>
      </c>
      <c r="D57679" s="2" t="s">
        <v>92234</v>
      </c>
    </row>
    <row r="57680" spans="1:4" x14ac:dyDescent="0.2">
      <c r="A57680" s="11">
        <v>528210004140905</v>
      </c>
      <c r="B57680" s="9" t="s">
        <v>105486</v>
      </c>
      <c r="C57680" s="2" t="s">
        <v>48944</v>
      </c>
      <c r="D57680" s="2" t="s">
        <v>92234</v>
      </c>
    </row>
    <row r="57681" spans="1:4" x14ac:dyDescent="0.2">
      <c r="A57681" s="11">
        <v>528210004045231</v>
      </c>
      <c r="B57681" s="9" t="s">
        <v>105487</v>
      </c>
      <c r="C57681" s="2" t="s">
        <v>16211</v>
      </c>
      <c r="D57681" s="2" t="s">
        <v>92234</v>
      </c>
    </row>
    <row r="57682" spans="1:4" x14ac:dyDescent="0.2">
      <c r="A57682" s="11">
        <v>528210002072635</v>
      </c>
      <c r="B57682" s="9" t="s">
        <v>105488</v>
      </c>
      <c r="C57682" s="2" t="s">
        <v>105489</v>
      </c>
      <c r="D57682" s="2" t="s">
        <v>92234</v>
      </c>
    </row>
    <row r="57683" spans="1:4" x14ac:dyDescent="0.2">
      <c r="A57683" s="11">
        <v>528246000169431</v>
      </c>
      <c r="B57683" s="9" t="s">
        <v>105490</v>
      </c>
      <c r="C57683" s="2" t="s">
        <v>1965</v>
      </c>
      <c r="D57683" s="2" t="s">
        <v>92234</v>
      </c>
    </row>
    <row r="57684" spans="1:4" x14ac:dyDescent="0.2">
      <c r="A57684" s="11">
        <v>528210004147667</v>
      </c>
      <c r="B57684" s="9" t="s">
        <v>105491</v>
      </c>
      <c r="C57684" s="2" t="s">
        <v>33330</v>
      </c>
      <c r="D57684" s="2" t="s">
        <v>92234</v>
      </c>
    </row>
    <row r="57685" spans="1:4" x14ac:dyDescent="0.2">
      <c r="A57685" s="11">
        <v>528210004095770</v>
      </c>
      <c r="B57685" s="9" t="s">
        <v>105492</v>
      </c>
      <c r="C57685" s="2" t="s">
        <v>523</v>
      </c>
      <c r="D57685" s="2" t="s">
        <v>92234</v>
      </c>
    </row>
    <row r="57686" spans="1:4" x14ac:dyDescent="0.2">
      <c r="A57686" s="11">
        <v>528210000975514</v>
      </c>
      <c r="B57686" s="9" t="s">
        <v>105493</v>
      </c>
      <c r="C57686" s="2" t="s">
        <v>6110</v>
      </c>
      <c r="D57686" s="2" t="s">
        <v>92234</v>
      </c>
    </row>
    <row r="57687" spans="1:4" x14ac:dyDescent="0.2">
      <c r="A57687" s="11">
        <v>528210004077232</v>
      </c>
      <c r="B57687" s="9" t="s">
        <v>105494</v>
      </c>
      <c r="C57687" s="2" t="s">
        <v>56718</v>
      </c>
      <c r="D57687" s="2" t="s">
        <v>92234</v>
      </c>
    </row>
    <row r="57688" spans="1:4" x14ac:dyDescent="0.2">
      <c r="A57688" s="11">
        <v>528210002883256</v>
      </c>
      <c r="B57688" s="9" t="s">
        <v>105495</v>
      </c>
      <c r="C57688" s="2" t="s">
        <v>16073</v>
      </c>
      <c r="D57688" s="2" t="s">
        <v>92234</v>
      </c>
    </row>
    <row r="57689" spans="1:4" x14ac:dyDescent="0.2">
      <c r="A57689" s="11">
        <v>528210002199791</v>
      </c>
      <c r="B57689" s="9" t="s">
        <v>105496</v>
      </c>
      <c r="C57689" s="2" t="s">
        <v>105497</v>
      </c>
      <c r="D57689" s="2" t="s">
        <v>92234</v>
      </c>
    </row>
    <row r="57690" spans="1:4" x14ac:dyDescent="0.2">
      <c r="A57690" s="11">
        <v>528210000905592</v>
      </c>
      <c r="B57690" s="9" t="s">
        <v>105498</v>
      </c>
      <c r="C57690" s="2" t="s">
        <v>677</v>
      </c>
      <c r="D57690" s="2" t="s">
        <v>92234</v>
      </c>
    </row>
    <row r="57691" spans="1:4" x14ac:dyDescent="0.2">
      <c r="A57691" s="11">
        <v>528246000132804</v>
      </c>
      <c r="B57691" s="9" t="s">
        <v>105499</v>
      </c>
      <c r="C57691" s="2" t="s">
        <v>2805</v>
      </c>
      <c r="D57691" s="2" t="s">
        <v>92234</v>
      </c>
    </row>
    <row r="57692" spans="1:4" x14ac:dyDescent="0.2">
      <c r="A57692" s="11">
        <v>528210000828379</v>
      </c>
      <c r="B57692" s="9" t="s">
        <v>105500</v>
      </c>
      <c r="C57692" s="2" t="s">
        <v>105501</v>
      </c>
      <c r="D57692" s="2" t="s">
        <v>92234</v>
      </c>
    </row>
    <row r="57693" spans="1:4" x14ac:dyDescent="0.2">
      <c r="A57693" s="11">
        <v>528210002826214</v>
      </c>
      <c r="B57693" s="9" t="s">
        <v>105502</v>
      </c>
      <c r="C57693" s="2" t="s">
        <v>8359</v>
      </c>
      <c r="D57693" s="2" t="s">
        <v>92234</v>
      </c>
    </row>
    <row r="57694" spans="1:4" x14ac:dyDescent="0.2">
      <c r="A57694" s="11">
        <v>528210000966947</v>
      </c>
      <c r="B57694" s="9" t="s">
        <v>105503</v>
      </c>
      <c r="C57694" s="2" t="s">
        <v>60642</v>
      </c>
      <c r="D57694" s="2" t="s">
        <v>92234</v>
      </c>
    </row>
    <row r="57695" spans="1:4" x14ac:dyDescent="0.2">
      <c r="A57695" s="11">
        <v>528210002451991</v>
      </c>
      <c r="B57695" s="9" t="s">
        <v>105504</v>
      </c>
      <c r="C57695" s="2" t="s">
        <v>45192</v>
      </c>
      <c r="D57695" s="2" t="s">
        <v>92234</v>
      </c>
    </row>
    <row r="57696" spans="1:4" x14ac:dyDescent="0.2">
      <c r="A57696" s="11">
        <v>528210000943414</v>
      </c>
      <c r="B57696" s="9" t="s">
        <v>105505</v>
      </c>
      <c r="C57696" s="2" t="s">
        <v>17689</v>
      </c>
      <c r="D57696" s="2" t="s">
        <v>92234</v>
      </c>
    </row>
    <row r="57697" spans="1:4" x14ac:dyDescent="0.2">
      <c r="A57697" s="11">
        <v>528210000648767</v>
      </c>
      <c r="B57697" s="9" t="s">
        <v>105506</v>
      </c>
      <c r="C57697" s="2" t="s">
        <v>105507</v>
      </c>
      <c r="D57697" s="2" t="s">
        <v>92234</v>
      </c>
    </row>
    <row r="57698" spans="1:4" x14ac:dyDescent="0.2">
      <c r="A57698" s="11">
        <v>528210000665343</v>
      </c>
      <c r="B57698" s="9" t="s">
        <v>105508</v>
      </c>
      <c r="C57698" s="2" t="s">
        <v>18428</v>
      </c>
      <c r="D57698" s="2" t="s">
        <v>92234</v>
      </c>
    </row>
    <row r="57699" spans="1:4" x14ac:dyDescent="0.2">
      <c r="A57699" s="11">
        <v>528210002084924</v>
      </c>
      <c r="B57699" s="9" t="s">
        <v>105509</v>
      </c>
      <c r="C57699" s="2" t="s">
        <v>24400</v>
      </c>
      <c r="D57699" s="2" t="s">
        <v>92234</v>
      </c>
    </row>
    <row r="57700" spans="1:4" x14ac:dyDescent="0.2">
      <c r="A57700" s="11">
        <v>528210004079370</v>
      </c>
      <c r="B57700" s="9" t="s">
        <v>105510</v>
      </c>
      <c r="C57700" s="2" t="s">
        <v>35508</v>
      </c>
      <c r="D57700" s="2" t="s">
        <v>92234</v>
      </c>
    </row>
    <row r="57701" spans="1:4" x14ac:dyDescent="0.2">
      <c r="A57701" s="11">
        <v>528210004009765</v>
      </c>
      <c r="B57701" s="9" t="s">
        <v>105511</v>
      </c>
      <c r="C57701" s="2" t="s">
        <v>105512</v>
      </c>
      <c r="D57701" s="2" t="s">
        <v>92234</v>
      </c>
    </row>
    <row r="57702" spans="1:4" x14ac:dyDescent="0.2">
      <c r="A57702" s="11">
        <v>528210002049311</v>
      </c>
      <c r="B57702" s="9" t="s">
        <v>105513</v>
      </c>
      <c r="C57702" s="2" t="s">
        <v>696</v>
      </c>
      <c r="D57702" s="2" t="s">
        <v>92234</v>
      </c>
    </row>
    <row r="57703" spans="1:4" x14ac:dyDescent="0.2">
      <c r="A57703" s="11">
        <v>528210000402690</v>
      </c>
      <c r="B57703" s="9" t="s">
        <v>105514</v>
      </c>
      <c r="C57703" s="2" t="s">
        <v>3705</v>
      </c>
      <c r="D57703" s="2" t="s">
        <v>92234</v>
      </c>
    </row>
    <row r="57704" spans="1:4" x14ac:dyDescent="0.2">
      <c r="A57704" s="11">
        <v>528210000927984</v>
      </c>
      <c r="B57704" s="9" t="s">
        <v>105515</v>
      </c>
      <c r="C57704" s="2" t="s">
        <v>29715</v>
      </c>
      <c r="D57704" s="2" t="s">
        <v>92234</v>
      </c>
    </row>
    <row r="57705" spans="1:4" x14ac:dyDescent="0.2">
      <c r="A57705" s="11">
        <v>528210000936938</v>
      </c>
      <c r="B57705" s="9" t="s">
        <v>105516</v>
      </c>
      <c r="C57705" s="2" t="s">
        <v>105517</v>
      </c>
      <c r="D57705" s="2" t="s">
        <v>92234</v>
      </c>
    </row>
    <row r="57706" spans="1:4" x14ac:dyDescent="0.2">
      <c r="A57706" s="11">
        <v>528210002026600</v>
      </c>
      <c r="B57706" s="9" t="s">
        <v>105518</v>
      </c>
      <c r="C57706" s="2" t="s">
        <v>55567</v>
      </c>
      <c r="D57706" s="2" t="s">
        <v>92234</v>
      </c>
    </row>
    <row r="57707" spans="1:4" x14ac:dyDescent="0.2">
      <c r="A57707" s="11">
        <v>528210004045510</v>
      </c>
      <c r="B57707" s="9" t="s">
        <v>105519</v>
      </c>
      <c r="C57707" s="2" t="s">
        <v>2805</v>
      </c>
      <c r="D57707" s="2" t="s">
        <v>92234</v>
      </c>
    </row>
    <row r="57708" spans="1:4" x14ac:dyDescent="0.2">
      <c r="A57708" s="11">
        <v>528210002473297</v>
      </c>
      <c r="B57708" s="9" t="s">
        <v>105520</v>
      </c>
      <c r="C57708" s="2" t="s">
        <v>12196</v>
      </c>
      <c r="D57708" s="2" t="s">
        <v>92234</v>
      </c>
    </row>
    <row r="57709" spans="1:4" x14ac:dyDescent="0.2">
      <c r="A57709" s="11">
        <v>528219000095591</v>
      </c>
      <c r="B57709" s="9" t="s">
        <v>105521</v>
      </c>
      <c r="C57709" s="2" t="s">
        <v>10358</v>
      </c>
      <c r="D57709" s="2" t="s">
        <v>92234</v>
      </c>
    </row>
    <row r="57710" spans="1:4" x14ac:dyDescent="0.2">
      <c r="A57710" s="11">
        <v>939000002111358</v>
      </c>
      <c r="B57710" s="9" t="s">
        <v>105522</v>
      </c>
      <c r="C57710" s="2" t="s">
        <v>105523</v>
      </c>
      <c r="D57710" s="2" t="s">
        <v>92234</v>
      </c>
    </row>
    <row r="57711" spans="1:4" x14ac:dyDescent="0.2">
      <c r="A57711" s="11">
        <v>528210004113245</v>
      </c>
      <c r="B57711" s="9" t="s">
        <v>105524</v>
      </c>
      <c r="C57711" s="2" t="s">
        <v>105525</v>
      </c>
      <c r="D57711" s="2" t="s">
        <v>92234</v>
      </c>
    </row>
    <row r="57712" spans="1:4" x14ac:dyDescent="0.2">
      <c r="A57712" s="11">
        <v>528210000968688</v>
      </c>
      <c r="B57712" s="9" t="s">
        <v>105526</v>
      </c>
      <c r="C57712" s="2" t="s">
        <v>15231</v>
      </c>
      <c r="D57712" s="2" t="s">
        <v>92234</v>
      </c>
    </row>
    <row r="57713" spans="1:4" x14ac:dyDescent="0.2">
      <c r="A57713" s="11">
        <v>528210000971862</v>
      </c>
      <c r="B57713" s="9" t="s">
        <v>105527</v>
      </c>
      <c r="C57713" s="2" t="s">
        <v>77</v>
      </c>
      <c r="D57713" s="2" t="s">
        <v>92234</v>
      </c>
    </row>
    <row r="57714" spans="1:4" x14ac:dyDescent="0.2">
      <c r="A57714" s="11">
        <v>528210000535025</v>
      </c>
      <c r="B57714" s="9" t="s">
        <v>105528</v>
      </c>
      <c r="C57714" s="2" t="s">
        <v>2649</v>
      </c>
      <c r="D57714" s="2" t="s">
        <v>92234</v>
      </c>
    </row>
    <row r="57715" spans="1:4" x14ac:dyDescent="0.2">
      <c r="A57715" s="11">
        <v>528210002818247</v>
      </c>
      <c r="B57715" s="9" t="s">
        <v>105529</v>
      </c>
      <c r="C57715" s="2" t="s">
        <v>44167</v>
      </c>
      <c r="D57715" s="2" t="s">
        <v>92234</v>
      </c>
    </row>
    <row r="57716" spans="1:4" x14ac:dyDescent="0.2">
      <c r="A57716" s="11">
        <v>528246000174223</v>
      </c>
      <c r="B57716" s="9" t="s">
        <v>105530</v>
      </c>
      <c r="C57716" s="2" t="s">
        <v>86</v>
      </c>
      <c r="D57716" s="2" t="s">
        <v>92234</v>
      </c>
    </row>
    <row r="57717" spans="1:4" x14ac:dyDescent="0.2">
      <c r="A57717" s="11">
        <v>528210000935942</v>
      </c>
      <c r="B57717" s="9" t="s">
        <v>105531</v>
      </c>
      <c r="C57717" s="2" t="s">
        <v>105532</v>
      </c>
      <c r="D57717" s="2" t="s">
        <v>92234</v>
      </c>
    </row>
    <row r="57718" spans="1:4" x14ac:dyDescent="0.2">
      <c r="A57718" s="11">
        <v>528219000086812</v>
      </c>
      <c r="B57718" s="9" t="s">
        <v>105533</v>
      </c>
      <c r="C57718" s="2" t="s">
        <v>6017</v>
      </c>
      <c r="D57718" s="2" t="s">
        <v>92234</v>
      </c>
    </row>
    <row r="57719" spans="1:4" x14ac:dyDescent="0.2">
      <c r="A57719" s="11">
        <v>528210004043795</v>
      </c>
      <c r="B57719" s="9" t="s">
        <v>105534</v>
      </c>
      <c r="C57719" s="2" t="s">
        <v>5260</v>
      </c>
      <c r="D57719" s="2" t="s">
        <v>92234</v>
      </c>
    </row>
    <row r="57720" spans="1:4" x14ac:dyDescent="0.2">
      <c r="A57720" s="11">
        <v>528210002326564</v>
      </c>
      <c r="B57720" s="9" t="s">
        <v>105535</v>
      </c>
      <c r="C57720" s="2" t="s">
        <v>105536</v>
      </c>
      <c r="D57720" s="2" t="s">
        <v>92234</v>
      </c>
    </row>
    <row r="57721" spans="1:4" x14ac:dyDescent="0.2">
      <c r="A57721" s="11">
        <v>528210001288221</v>
      </c>
      <c r="B57721" s="9" t="s">
        <v>105537</v>
      </c>
      <c r="C57721" s="2" t="s">
        <v>32125</v>
      </c>
      <c r="D57721" s="2" t="s">
        <v>92234</v>
      </c>
    </row>
    <row r="57722" spans="1:4" x14ac:dyDescent="0.2">
      <c r="A57722" s="11">
        <v>528210002354085</v>
      </c>
      <c r="B57722" s="9" t="s">
        <v>105538</v>
      </c>
      <c r="C57722" s="2" t="s">
        <v>57346</v>
      </c>
      <c r="D57722" s="2" t="s">
        <v>92234</v>
      </c>
    </row>
    <row r="57723" spans="1:4" x14ac:dyDescent="0.2">
      <c r="A57723" s="11">
        <v>939000002129913</v>
      </c>
      <c r="B57723" s="9" t="s">
        <v>105539</v>
      </c>
      <c r="C57723" s="2" t="s">
        <v>105540</v>
      </c>
      <c r="D57723" s="2" t="s">
        <v>92234</v>
      </c>
    </row>
    <row r="57724" spans="1:4" x14ac:dyDescent="0.2">
      <c r="A57724" s="11">
        <v>528210004069792</v>
      </c>
      <c r="B57724" s="9" t="s">
        <v>105541</v>
      </c>
      <c r="C57724" s="2" t="s">
        <v>13131</v>
      </c>
      <c r="D57724" s="2" t="s">
        <v>92234</v>
      </c>
    </row>
    <row r="57725" spans="1:4" x14ac:dyDescent="0.2">
      <c r="A57725" s="11">
        <v>528210000978788</v>
      </c>
      <c r="B57725" s="9" t="s">
        <v>105542</v>
      </c>
      <c r="C57725" s="2" t="s">
        <v>105543</v>
      </c>
      <c r="D57725" s="2" t="s">
        <v>92234</v>
      </c>
    </row>
    <row r="57726" spans="1:4" x14ac:dyDescent="0.2">
      <c r="A57726" s="11">
        <v>528210002832148</v>
      </c>
      <c r="B57726" s="9" t="s">
        <v>105544</v>
      </c>
      <c r="C57726" s="2" t="s">
        <v>21678</v>
      </c>
      <c r="D57726" s="2" t="s">
        <v>92234</v>
      </c>
    </row>
    <row r="57727" spans="1:4" x14ac:dyDescent="0.2">
      <c r="A57727" s="11">
        <v>528210002523395</v>
      </c>
      <c r="B57727" s="9" t="s">
        <v>105545</v>
      </c>
      <c r="C57727" s="2" t="s">
        <v>29275</v>
      </c>
      <c r="D57727" s="2" t="s">
        <v>92234</v>
      </c>
    </row>
    <row r="57728" spans="1:4" x14ac:dyDescent="0.2">
      <c r="A57728" s="11">
        <v>528210000942942</v>
      </c>
      <c r="B57728" s="9" t="s">
        <v>105546</v>
      </c>
      <c r="C57728" s="2" t="s">
        <v>11397</v>
      </c>
      <c r="D57728" s="2" t="s">
        <v>92234</v>
      </c>
    </row>
    <row r="57729" spans="1:4" x14ac:dyDescent="0.2">
      <c r="A57729" s="11">
        <v>528210000870826</v>
      </c>
      <c r="B57729" s="9" t="s">
        <v>105547</v>
      </c>
      <c r="C57729" s="2" t="s">
        <v>15605</v>
      </c>
      <c r="D57729" s="2" t="s">
        <v>92234</v>
      </c>
    </row>
    <row r="57730" spans="1:4" x14ac:dyDescent="0.2">
      <c r="A57730" s="11">
        <v>528210000938260</v>
      </c>
      <c r="B57730" s="9" t="s">
        <v>105548</v>
      </c>
      <c r="C57730" s="2" t="s">
        <v>1689</v>
      </c>
      <c r="D57730" s="2" t="s">
        <v>92234</v>
      </c>
    </row>
    <row r="57731" spans="1:4" x14ac:dyDescent="0.2">
      <c r="A57731" s="11">
        <v>528210000954342</v>
      </c>
      <c r="B57731" s="9" t="s">
        <v>105549</v>
      </c>
      <c r="C57731" s="2" t="s">
        <v>523</v>
      </c>
      <c r="D57731" s="2" t="s">
        <v>92234</v>
      </c>
    </row>
    <row r="57732" spans="1:4" x14ac:dyDescent="0.2">
      <c r="A57732" s="11">
        <v>528210002863839</v>
      </c>
      <c r="B57732" s="9" t="s">
        <v>105550</v>
      </c>
      <c r="C57732" s="2" t="s">
        <v>32788</v>
      </c>
      <c r="D57732" s="2" t="s">
        <v>92234</v>
      </c>
    </row>
    <row r="57733" spans="1:4" x14ac:dyDescent="0.2">
      <c r="A57733" s="11">
        <v>528210000938064</v>
      </c>
      <c r="B57733" s="9" t="s">
        <v>105551</v>
      </c>
      <c r="C57733" s="2" t="s">
        <v>27682</v>
      </c>
      <c r="D57733" s="2" t="s">
        <v>92234</v>
      </c>
    </row>
    <row r="57734" spans="1:4" x14ac:dyDescent="0.2">
      <c r="A57734" s="11">
        <v>528210000924256</v>
      </c>
      <c r="B57734" s="9" t="s">
        <v>105552</v>
      </c>
      <c r="C57734" s="2" t="s">
        <v>17006</v>
      </c>
      <c r="D57734" s="2" t="s">
        <v>92234</v>
      </c>
    </row>
    <row r="57735" spans="1:4" x14ac:dyDescent="0.2">
      <c r="A57735" s="11">
        <v>528210002627194</v>
      </c>
      <c r="B57735" s="9" t="s">
        <v>105553</v>
      </c>
      <c r="C57735" s="2" t="s">
        <v>105554</v>
      </c>
      <c r="D57735" s="2" t="s">
        <v>92234</v>
      </c>
    </row>
    <row r="57736" spans="1:4" x14ac:dyDescent="0.2">
      <c r="A57736" s="11">
        <v>528210002042607</v>
      </c>
      <c r="B57736" s="9" t="s">
        <v>105555</v>
      </c>
      <c r="C57736" s="2" t="s">
        <v>52806</v>
      </c>
      <c r="D57736" s="2" t="s">
        <v>92234</v>
      </c>
    </row>
    <row r="57737" spans="1:4" x14ac:dyDescent="0.2">
      <c r="A57737" s="11">
        <v>528210002757419</v>
      </c>
      <c r="B57737" s="9" t="s">
        <v>105556</v>
      </c>
      <c r="C57737" s="2" t="s">
        <v>2455</v>
      </c>
      <c r="D57737" s="2" t="s">
        <v>92234</v>
      </c>
    </row>
    <row r="57738" spans="1:4" x14ac:dyDescent="0.2">
      <c r="A57738" s="11">
        <v>981100000931693</v>
      </c>
      <c r="B57738" s="9" t="s">
        <v>105557</v>
      </c>
      <c r="C57738" s="2" t="s">
        <v>33045</v>
      </c>
      <c r="D57738" s="2" t="s">
        <v>92234</v>
      </c>
    </row>
    <row r="57739" spans="1:4" x14ac:dyDescent="0.2">
      <c r="A57739" s="11">
        <v>528210000805432</v>
      </c>
      <c r="B57739" s="9" t="s">
        <v>105558</v>
      </c>
      <c r="C57739" s="2" t="s">
        <v>105559</v>
      </c>
      <c r="D57739" s="2" t="s">
        <v>92234</v>
      </c>
    </row>
    <row r="57740" spans="1:4" x14ac:dyDescent="0.2">
      <c r="A57740" s="11">
        <v>528210000866262</v>
      </c>
      <c r="B57740" s="9" t="s">
        <v>105560</v>
      </c>
      <c r="C57740" s="2" t="s">
        <v>105561</v>
      </c>
      <c r="D57740" s="2" t="s">
        <v>92234</v>
      </c>
    </row>
    <row r="57741" spans="1:4" x14ac:dyDescent="0.2">
      <c r="A57741" s="11">
        <v>528210002989055</v>
      </c>
      <c r="B57741" s="9" t="s">
        <v>105562</v>
      </c>
      <c r="C57741" s="2" t="s">
        <v>7413</v>
      </c>
      <c r="D57741" s="2" t="s">
        <v>92234</v>
      </c>
    </row>
    <row r="57742" spans="1:4" x14ac:dyDescent="0.2">
      <c r="A57742" s="11">
        <v>528210000937777</v>
      </c>
      <c r="B57742" s="9" t="s">
        <v>105563</v>
      </c>
      <c r="C57742" s="2" t="s">
        <v>35586</v>
      </c>
      <c r="D57742" s="2" t="s">
        <v>92234</v>
      </c>
    </row>
    <row r="57743" spans="1:4" x14ac:dyDescent="0.2">
      <c r="A57743" s="11">
        <v>528210000949843</v>
      </c>
      <c r="B57743" s="9" t="s">
        <v>105564</v>
      </c>
      <c r="C57743" s="2" t="s">
        <v>397</v>
      </c>
      <c r="D57743" s="2" t="s">
        <v>92234</v>
      </c>
    </row>
    <row r="57744" spans="1:4" x14ac:dyDescent="0.2">
      <c r="A57744" s="11">
        <v>528210004092276</v>
      </c>
      <c r="B57744" s="9" t="s">
        <v>105565</v>
      </c>
      <c r="C57744" s="2" t="s">
        <v>105566</v>
      </c>
      <c r="D57744" s="2" t="s">
        <v>92234</v>
      </c>
    </row>
    <row r="57745" spans="1:4" x14ac:dyDescent="0.2">
      <c r="A57745" s="11">
        <v>528210000985103</v>
      </c>
      <c r="B57745" s="9" t="s">
        <v>105567</v>
      </c>
      <c r="C57745" s="2" t="s">
        <v>105568</v>
      </c>
      <c r="D57745" s="2" t="s">
        <v>92234</v>
      </c>
    </row>
    <row r="57746" spans="1:4" x14ac:dyDescent="0.2">
      <c r="A57746" s="11">
        <v>528210002456334</v>
      </c>
      <c r="B57746" s="9" t="s">
        <v>105569</v>
      </c>
      <c r="C57746" s="2" t="s">
        <v>2790</v>
      </c>
      <c r="D57746" s="2" t="s">
        <v>92234</v>
      </c>
    </row>
    <row r="57747" spans="1:4" x14ac:dyDescent="0.2">
      <c r="A57747" s="11">
        <v>528210000913608</v>
      </c>
      <c r="B57747" s="9" t="s">
        <v>105570</v>
      </c>
      <c r="C57747" s="2" t="s">
        <v>8359</v>
      </c>
      <c r="D57747" s="2" t="s">
        <v>92234</v>
      </c>
    </row>
    <row r="57748" spans="1:4" x14ac:dyDescent="0.2">
      <c r="A57748" s="11">
        <v>528246002269806</v>
      </c>
      <c r="B57748" s="9" t="s">
        <v>105571</v>
      </c>
      <c r="C57748" s="2" t="s">
        <v>37997</v>
      </c>
      <c r="D57748" s="2" t="s">
        <v>92234</v>
      </c>
    </row>
    <row r="57749" spans="1:4" x14ac:dyDescent="0.2">
      <c r="A57749" s="11">
        <v>528210000973536</v>
      </c>
      <c r="B57749" s="9" t="s">
        <v>105572</v>
      </c>
      <c r="C57749" s="2" t="s">
        <v>11283</v>
      </c>
      <c r="D57749" s="2" t="s">
        <v>92234</v>
      </c>
    </row>
    <row r="57750" spans="1:4" x14ac:dyDescent="0.2">
      <c r="A57750" s="11">
        <v>528210000952305</v>
      </c>
      <c r="B57750" s="9" t="s">
        <v>105573</v>
      </c>
      <c r="C57750" s="2" t="s">
        <v>82356</v>
      </c>
      <c r="D57750" s="2" t="s">
        <v>92234</v>
      </c>
    </row>
    <row r="57751" spans="1:4" x14ac:dyDescent="0.2">
      <c r="A57751" s="11">
        <v>528210002241899</v>
      </c>
      <c r="B57751" s="9" t="s">
        <v>105574</v>
      </c>
      <c r="C57751" s="2" t="s">
        <v>20516</v>
      </c>
      <c r="D57751" s="2" t="s">
        <v>92234</v>
      </c>
    </row>
    <row r="57752" spans="1:4" x14ac:dyDescent="0.2">
      <c r="A57752" s="11">
        <v>528210000912143</v>
      </c>
      <c r="B57752" s="9" t="s">
        <v>105575</v>
      </c>
      <c r="C57752" s="2" t="s">
        <v>63795</v>
      </c>
      <c r="D57752" s="2" t="s">
        <v>92234</v>
      </c>
    </row>
    <row r="57753" spans="1:4" x14ac:dyDescent="0.2">
      <c r="A57753" s="11">
        <v>528246000157117</v>
      </c>
      <c r="B57753" s="9" t="s">
        <v>105576</v>
      </c>
      <c r="C57753" s="2" t="s">
        <v>105577</v>
      </c>
      <c r="D57753" s="2" t="s">
        <v>92234</v>
      </c>
    </row>
    <row r="57754" spans="1:4" x14ac:dyDescent="0.2">
      <c r="A57754" s="11">
        <v>528210002806737</v>
      </c>
      <c r="B57754" s="9" t="s">
        <v>105578</v>
      </c>
      <c r="C57754" s="2" t="s">
        <v>68348</v>
      </c>
      <c r="D57754" s="2" t="s">
        <v>92234</v>
      </c>
    </row>
    <row r="57755" spans="1:4" x14ac:dyDescent="0.2">
      <c r="A57755" s="11">
        <v>528210002029667</v>
      </c>
      <c r="B57755" s="9" t="s">
        <v>105579</v>
      </c>
      <c r="C57755" s="2" t="s">
        <v>55567</v>
      </c>
      <c r="D57755" s="2" t="s">
        <v>92234</v>
      </c>
    </row>
    <row r="57756" spans="1:4" x14ac:dyDescent="0.2">
      <c r="A57756" s="11">
        <v>528210002521138</v>
      </c>
      <c r="B57756" s="9" t="s">
        <v>105580</v>
      </c>
      <c r="C57756" s="2" t="s">
        <v>35704</v>
      </c>
      <c r="D57756" s="2" t="s">
        <v>92234</v>
      </c>
    </row>
    <row r="57757" spans="1:4" x14ac:dyDescent="0.2">
      <c r="A57757" s="11">
        <v>528210002847552</v>
      </c>
      <c r="B57757" s="9" t="s">
        <v>105581</v>
      </c>
      <c r="C57757" s="2" t="s">
        <v>7237</v>
      </c>
      <c r="D57757" s="2" t="s">
        <v>92234</v>
      </c>
    </row>
    <row r="57758" spans="1:4" x14ac:dyDescent="0.2">
      <c r="A57758" s="11">
        <v>528210000883825</v>
      </c>
      <c r="B57758" s="9" t="s">
        <v>105582</v>
      </c>
      <c r="C57758" s="2" t="s">
        <v>79535</v>
      </c>
      <c r="D57758" s="2" t="s">
        <v>92234</v>
      </c>
    </row>
    <row r="57759" spans="1:4" x14ac:dyDescent="0.2">
      <c r="B57759" s="9" t="s">
        <v>105583</v>
      </c>
      <c r="C57759" s="2" t="s">
        <v>523</v>
      </c>
      <c r="D57759" s="2" t="s">
        <v>92234</v>
      </c>
    </row>
    <row r="57760" spans="1:4" x14ac:dyDescent="0.2">
      <c r="A57760" s="11">
        <v>528210004051136</v>
      </c>
      <c r="B57760" s="9" t="s">
        <v>105584</v>
      </c>
      <c r="C57760" s="2" t="s">
        <v>51835</v>
      </c>
      <c r="D57760" s="2" t="s">
        <v>92234</v>
      </c>
    </row>
    <row r="57761" spans="1:4" x14ac:dyDescent="0.2">
      <c r="A57761" s="11">
        <v>528210000971066</v>
      </c>
      <c r="B57761" s="9" t="s">
        <v>105585</v>
      </c>
      <c r="C57761" s="2" t="s">
        <v>9268</v>
      </c>
      <c r="D57761" s="2" t="s">
        <v>92234</v>
      </c>
    </row>
    <row r="57762" spans="1:4" x14ac:dyDescent="0.2">
      <c r="A57762" s="11">
        <v>528210002522936</v>
      </c>
      <c r="B57762" s="9" t="s">
        <v>105586</v>
      </c>
      <c r="C57762" s="2" t="s">
        <v>28455</v>
      </c>
      <c r="D57762" s="2" t="s">
        <v>92234</v>
      </c>
    </row>
    <row r="57763" spans="1:4" x14ac:dyDescent="0.2">
      <c r="A57763" s="11">
        <v>528210002759902</v>
      </c>
      <c r="B57763" s="9" t="s">
        <v>105587</v>
      </c>
      <c r="C57763" s="2" t="s">
        <v>15410</v>
      </c>
      <c r="D57763" s="2" t="s">
        <v>92234</v>
      </c>
    </row>
    <row r="57764" spans="1:4" x14ac:dyDescent="0.2">
      <c r="A57764" s="11">
        <v>528210000803852</v>
      </c>
      <c r="B57764" s="9" t="s">
        <v>105588</v>
      </c>
      <c r="C57764" s="2" t="s">
        <v>52872</v>
      </c>
      <c r="D57764" s="2" t="s">
        <v>92234</v>
      </c>
    </row>
    <row r="57765" spans="1:4" x14ac:dyDescent="0.2">
      <c r="A57765" s="11">
        <v>528219000039224</v>
      </c>
      <c r="B57765" s="9" t="s">
        <v>105589</v>
      </c>
      <c r="C57765" s="2" t="s">
        <v>523</v>
      </c>
      <c r="D57765" s="2" t="s">
        <v>92234</v>
      </c>
    </row>
    <row r="57766" spans="1:4" x14ac:dyDescent="0.2">
      <c r="A57766" s="11">
        <v>528210002953699</v>
      </c>
      <c r="B57766" s="9" t="s">
        <v>105590</v>
      </c>
      <c r="C57766" s="2" t="s">
        <v>42160</v>
      </c>
      <c r="D57766" s="2" t="s">
        <v>92234</v>
      </c>
    </row>
    <row r="57767" spans="1:4" x14ac:dyDescent="0.2">
      <c r="A57767" s="11">
        <v>528219000059948</v>
      </c>
      <c r="B57767" s="9" t="s">
        <v>105591</v>
      </c>
      <c r="C57767" s="2" t="s">
        <v>20857</v>
      </c>
      <c r="D57767" s="2" t="s">
        <v>92234</v>
      </c>
    </row>
    <row r="57768" spans="1:4" x14ac:dyDescent="0.2">
      <c r="A57768" s="11">
        <v>528210002827279</v>
      </c>
      <c r="B57768" s="9" t="s">
        <v>105592</v>
      </c>
      <c r="C57768" s="2" t="s">
        <v>105593</v>
      </c>
      <c r="D57768" s="2" t="s">
        <v>92234</v>
      </c>
    </row>
    <row r="57769" spans="1:4" x14ac:dyDescent="0.2">
      <c r="A57769" s="11">
        <v>528210004118958</v>
      </c>
      <c r="B57769" s="9" t="s">
        <v>105594</v>
      </c>
      <c r="C57769" s="2" t="s">
        <v>20093</v>
      </c>
      <c r="D57769" s="2" t="s">
        <v>92234</v>
      </c>
    </row>
    <row r="57770" spans="1:4" x14ac:dyDescent="0.2">
      <c r="A57770" s="11">
        <v>528210000945651</v>
      </c>
      <c r="B57770" s="9" t="s">
        <v>105595</v>
      </c>
      <c r="C57770" s="2" t="s">
        <v>105596</v>
      </c>
      <c r="D57770" s="2" t="s">
        <v>92234</v>
      </c>
    </row>
    <row r="57771" spans="1:4" x14ac:dyDescent="0.2">
      <c r="A57771" s="11">
        <v>528219000113462</v>
      </c>
      <c r="B57771" s="9" t="s">
        <v>105597</v>
      </c>
      <c r="C57771" s="2" t="s">
        <v>21678</v>
      </c>
      <c r="D57771" s="2" t="s">
        <v>92234</v>
      </c>
    </row>
    <row r="57772" spans="1:4" x14ac:dyDescent="0.2">
      <c r="A57772" s="11">
        <v>528210000738874</v>
      </c>
      <c r="B57772" s="9" t="s">
        <v>105598</v>
      </c>
      <c r="C57772" s="2" t="s">
        <v>21121</v>
      </c>
      <c r="D57772" s="2" t="s">
        <v>92234</v>
      </c>
    </row>
    <row r="57773" spans="1:4" x14ac:dyDescent="0.2">
      <c r="A57773" s="11">
        <v>939000002111818</v>
      </c>
      <c r="B57773" s="9" t="s">
        <v>105599</v>
      </c>
      <c r="C57773" s="2" t="s">
        <v>105600</v>
      </c>
      <c r="D57773" s="2" t="s">
        <v>92234</v>
      </c>
    </row>
    <row r="57774" spans="1:4" x14ac:dyDescent="0.2">
      <c r="A57774" s="11">
        <v>528210004123858</v>
      </c>
      <c r="B57774" s="9" t="s">
        <v>105601</v>
      </c>
      <c r="C57774" s="2" t="s">
        <v>20635</v>
      </c>
      <c r="D57774" s="2" t="s">
        <v>92234</v>
      </c>
    </row>
    <row r="57775" spans="1:4" x14ac:dyDescent="0.2">
      <c r="A57775" s="11">
        <v>528210000929957</v>
      </c>
      <c r="B57775" s="9" t="s">
        <v>105602</v>
      </c>
      <c r="C57775" s="2" t="s">
        <v>72739</v>
      </c>
      <c r="D57775" s="2" t="s">
        <v>92234</v>
      </c>
    </row>
    <row r="57776" spans="1:4" x14ac:dyDescent="0.2">
      <c r="A57776" s="11">
        <v>528219000105517</v>
      </c>
      <c r="B57776" s="9" t="s">
        <v>105603</v>
      </c>
      <c r="C57776" s="2" t="s">
        <v>105604</v>
      </c>
      <c r="D57776" s="2" t="s">
        <v>92234</v>
      </c>
    </row>
    <row r="57777" spans="1:4" x14ac:dyDescent="0.2">
      <c r="A57777" s="11">
        <v>528210000904044</v>
      </c>
      <c r="B57777" s="9" t="s">
        <v>105605</v>
      </c>
      <c r="C57777" s="2" t="s">
        <v>7688</v>
      </c>
      <c r="D57777" s="2" t="s">
        <v>92234</v>
      </c>
    </row>
    <row r="57778" spans="1:4" x14ac:dyDescent="0.2">
      <c r="A57778" s="11">
        <v>528210000914518</v>
      </c>
      <c r="B57778" s="9" t="s">
        <v>105606</v>
      </c>
      <c r="C57778" s="2" t="s">
        <v>16906</v>
      </c>
      <c r="D57778" s="2" t="s">
        <v>92234</v>
      </c>
    </row>
    <row r="57779" spans="1:4" x14ac:dyDescent="0.2">
      <c r="A57779" s="11">
        <v>528210000909692</v>
      </c>
      <c r="B57779" s="9" t="s">
        <v>105607</v>
      </c>
      <c r="C57779" s="2" t="s">
        <v>55860</v>
      </c>
      <c r="D57779" s="2" t="s">
        <v>92234</v>
      </c>
    </row>
    <row r="57780" spans="1:4" x14ac:dyDescent="0.2">
      <c r="A57780" s="11">
        <v>528210002766918</v>
      </c>
      <c r="B57780" s="9" t="s">
        <v>105608</v>
      </c>
      <c r="C57780" s="2" t="s">
        <v>60642</v>
      </c>
      <c r="D57780" s="2" t="s">
        <v>92234</v>
      </c>
    </row>
    <row r="57781" spans="1:4" x14ac:dyDescent="0.2">
      <c r="A57781" s="11">
        <v>528210004282838</v>
      </c>
      <c r="B57781" s="9" t="s">
        <v>105609</v>
      </c>
      <c r="C57781" s="2" t="s">
        <v>43794</v>
      </c>
      <c r="D57781" s="2" t="s">
        <v>92234</v>
      </c>
    </row>
    <row r="57782" spans="1:4" x14ac:dyDescent="0.2">
      <c r="A57782" s="11">
        <v>528210002049619</v>
      </c>
      <c r="B57782" s="9" t="s">
        <v>105610</v>
      </c>
      <c r="C57782" s="2" t="s">
        <v>99394</v>
      </c>
      <c r="D57782" s="2" t="s">
        <v>92234</v>
      </c>
    </row>
    <row r="57783" spans="1:4" x14ac:dyDescent="0.2">
      <c r="A57783" s="11">
        <v>528210000950374</v>
      </c>
      <c r="B57783" s="9" t="s">
        <v>105611</v>
      </c>
      <c r="C57783" s="2" t="s">
        <v>17126</v>
      </c>
      <c r="D57783" s="2" t="s">
        <v>92234</v>
      </c>
    </row>
    <row r="57784" spans="1:4" x14ac:dyDescent="0.2">
      <c r="A57784" s="11">
        <v>528219000060119</v>
      </c>
      <c r="B57784" s="9" t="s">
        <v>105612</v>
      </c>
      <c r="C57784" s="2" t="s">
        <v>9085</v>
      </c>
      <c r="D57784" s="2" t="s">
        <v>92234</v>
      </c>
    </row>
    <row r="57785" spans="1:4" x14ac:dyDescent="0.2">
      <c r="A57785" s="11">
        <v>528210000927237</v>
      </c>
      <c r="B57785" s="9" t="s">
        <v>105613</v>
      </c>
      <c r="C57785" s="2" t="s">
        <v>97234</v>
      </c>
      <c r="D57785" s="2" t="s">
        <v>92234</v>
      </c>
    </row>
    <row r="57786" spans="1:4" x14ac:dyDescent="0.2">
      <c r="A57786" s="11">
        <v>528210002285529</v>
      </c>
      <c r="B57786" s="9" t="s">
        <v>105614</v>
      </c>
      <c r="C57786" s="2" t="s">
        <v>8084</v>
      </c>
      <c r="D57786" s="2" t="s">
        <v>92234</v>
      </c>
    </row>
    <row r="57787" spans="1:4" x14ac:dyDescent="0.2">
      <c r="A57787" s="11">
        <v>528219001008433</v>
      </c>
      <c r="B57787" s="9" t="s">
        <v>105615</v>
      </c>
      <c r="C57787" s="2" t="s">
        <v>72014</v>
      </c>
      <c r="D57787" s="2" t="s">
        <v>92234</v>
      </c>
    </row>
    <row r="57788" spans="1:4" x14ac:dyDescent="0.2">
      <c r="A57788" s="11">
        <v>528210002960527</v>
      </c>
      <c r="B57788" s="9" t="s">
        <v>105616</v>
      </c>
      <c r="C57788" s="2" t="s">
        <v>48077</v>
      </c>
      <c r="D57788" s="2" t="s">
        <v>92234</v>
      </c>
    </row>
    <row r="57789" spans="1:4" x14ac:dyDescent="0.2">
      <c r="A57789" s="11">
        <v>528210004390272</v>
      </c>
      <c r="B57789" s="9" t="s">
        <v>105617</v>
      </c>
      <c r="C57789" s="2" t="s">
        <v>72014</v>
      </c>
      <c r="D57789" s="2" t="s">
        <v>92234</v>
      </c>
    </row>
    <row r="57790" spans="1:4" x14ac:dyDescent="0.2">
      <c r="A57790" s="11">
        <v>528246000155849</v>
      </c>
      <c r="B57790" s="9" t="s">
        <v>105618</v>
      </c>
      <c r="C57790" s="2" t="s">
        <v>28356</v>
      </c>
      <c r="D57790" s="2" t="s">
        <v>92234</v>
      </c>
    </row>
    <row r="57791" spans="1:4" x14ac:dyDescent="0.2">
      <c r="A57791" s="11">
        <v>528210000801105</v>
      </c>
      <c r="B57791" s="9" t="s">
        <v>105619</v>
      </c>
      <c r="C57791" s="2" t="s">
        <v>33160</v>
      </c>
      <c r="D57791" s="2" t="s">
        <v>92234</v>
      </c>
    </row>
    <row r="57792" spans="1:4" x14ac:dyDescent="0.2">
      <c r="A57792" s="11">
        <v>528210000917920</v>
      </c>
      <c r="B57792" s="9" t="s">
        <v>105620</v>
      </c>
      <c r="C57792" s="2" t="s">
        <v>105621</v>
      </c>
      <c r="D57792" s="2" t="s">
        <v>92234</v>
      </c>
    </row>
    <row r="57793" spans="1:4" x14ac:dyDescent="0.2">
      <c r="A57793" s="11">
        <v>528219000119979</v>
      </c>
      <c r="B57793" s="9" t="s">
        <v>105622</v>
      </c>
      <c r="C57793" s="2" t="s">
        <v>53530</v>
      </c>
      <c r="D57793" s="2" t="s">
        <v>92234</v>
      </c>
    </row>
    <row r="57794" spans="1:4" x14ac:dyDescent="0.2">
      <c r="A57794" s="11">
        <v>985120029744687</v>
      </c>
      <c r="B57794" s="9" t="s">
        <v>105623</v>
      </c>
      <c r="C57794" s="2" t="s">
        <v>81467</v>
      </c>
      <c r="D57794" s="2" t="s">
        <v>92234</v>
      </c>
    </row>
    <row r="57795" spans="1:4" x14ac:dyDescent="0.2">
      <c r="A57795" s="11">
        <v>528210000981330</v>
      </c>
      <c r="B57795" s="9" t="s">
        <v>105624</v>
      </c>
      <c r="C57795" s="2" t="s">
        <v>105625</v>
      </c>
      <c r="D57795" s="2" t="s">
        <v>92234</v>
      </c>
    </row>
    <row r="57796" spans="1:4" x14ac:dyDescent="0.2">
      <c r="A57796" s="11">
        <v>528210000952794</v>
      </c>
      <c r="B57796" s="9" t="s">
        <v>105626</v>
      </c>
      <c r="C57796" s="2" t="s">
        <v>105627</v>
      </c>
      <c r="D57796" s="2" t="s">
        <v>92234</v>
      </c>
    </row>
    <row r="57797" spans="1:4" x14ac:dyDescent="0.2">
      <c r="A57797" s="11">
        <v>528210002029423</v>
      </c>
      <c r="B57797" s="9" t="s">
        <v>105628</v>
      </c>
      <c r="C57797" s="2" t="s">
        <v>61639</v>
      </c>
      <c r="D57797" s="2" t="s">
        <v>92234</v>
      </c>
    </row>
    <row r="57798" spans="1:4" x14ac:dyDescent="0.2">
      <c r="A57798" s="11">
        <v>528210002464572</v>
      </c>
      <c r="B57798" s="9" t="s">
        <v>105629</v>
      </c>
      <c r="C57798" s="2" t="s">
        <v>8968</v>
      </c>
      <c r="D57798" s="2" t="s">
        <v>92234</v>
      </c>
    </row>
    <row r="57799" spans="1:4" x14ac:dyDescent="0.2">
      <c r="A57799" s="11">
        <v>528210000541534</v>
      </c>
      <c r="B57799" s="9" t="s">
        <v>105630</v>
      </c>
      <c r="C57799" s="2" t="s">
        <v>7701</v>
      </c>
      <c r="D57799" s="2" t="s">
        <v>92234</v>
      </c>
    </row>
    <row r="57800" spans="1:4" x14ac:dyDescent="0.2">
      <c r="A57800" s="11">
        <v>528210004338388</v>
      </c>
      <c r="B57800" s="9" t="s">
        <v>105631</v>
      </c>
      <c r="C57800" s="2" t="s">
        <v>4125</v>
      </c>
      <c r="D57800" s="2" t="s">
        <v>92234</v>
      </c>
    </row>
    <row r="57801" spans="1:4" x14ac:dyDescent="0.2">
      <c r="A57801" s="11">
        <v>528246000109136</v>
      </c>
      <c r="B57801" s="9" t="s">
        <v>105632</v>
      </c>
      <c r="C57801" s="2" t="s">
        <v>29275</v>
      </c>
      <c r="D57801" s="2" t="s">
        <v>92234</v>
      </c>
    </row>
    <row r="57802" spans="1:4" x14ac:dyDescent="0.2">
      <c r="A57802" s="11">
        <v>528210002050904</v>
      </c>
      <c r="B57802" s="9" t="s">
        <v>105633</v>
      </c>
      <c r="C57802" s="2" t="s">
        <v>18063</v>
      </c>
      <c r="D57802" s="2" t="s">
        <v>92234</v>
      </c>
    </row>
    <row r="57803" spans="1:4" x14ac:dyDescent="0.2">
      <c r="A57803" s="11">
        <v>528210000948367</v>
      </c>
      <c r="B57803" s="9" t="s">
        <v>105634</v>
      </c>
      <c r="C57803" s="2" t="s">
        <v>15140</v>
      </c>
      <c r="D57803" s="2" t="s">
        <v>92234</v>
      </c>
    </row>
    <row r="57804" spans="1:4" x14ac:dyDescent="0.2">
      <c r="A57804" s="11">
        <v>528246000310596</v>
      </c>
      <c r="B57804" s="9" t="s">
        <v>105635</v>
      </c>
      <c r="C57804" s="2" t="s">
        <v>105636</v>
      </c>
      <c r="D57804" s="2" t="s">
        <v>92234</v>
      </c>
    </row>
    <row r="57805" spans="1:4" x14ac:dyDescent="0.2">
      <c r="A57805" s="11">
        <v>56098100344021</v>
      </c>
      <c r="B57805" s="9" t="s">
        <v>105637</v>
      </c>
      <c r="C57805" s="2" t="s">
        <v>79038</v>
      </c>
      <c r="D57805" s="2" t="s">
        <v>92234</v>
      </c>
    </row>
    <row r="57806" spans="1:4" x14ac:dyDescent="0.2">
      <c r="A57806" s="11">
        <v>528210000894701</v>
      </c>
      <c r="B57806" s="9" t="s">
        <v>105638</v>
      </c>
      <c r="C57806" s="2" t="s">
        <v>105639</v>
      </c>
      <c r="D57806" s="2" t="s">
        <v>92234</v>
      </c>
    </row>
    <row r="57807" spans="1:4" x14ac:dyDescent="0.2">
      <c r="A57807" s="11">
        <v>528210004402923</v>
      </c>
      <c r="B57807" s="9" t="s">
        <v>105640</v>
      </c>
      <c r="C57807" s="2" t="s">
        <v>13929</v>
      </c>
      <c r="D57807" s="2" t="s">
        <v>92234</v>
      </c>
    </row>
    <row r="57808" spans="1:4" x14ac:dyDescent="0.2">
      <c r="A57808" s="11">
        <v>981100004140320</v>
      </c>
      <c r="B57808" s="9" t="s">
        <v>105641</v>
      </c>
      <c r="C57808" s="2" t="s">
        <v>7413</v>
      </c>
      <c r="D57808" s="2" t="s">
        <v>92234</v>
      </c>
    </row>
    <row r="57809" spans="1:4" x14ac:dyDescent="0.2">
      <c r="A57809" s="11">
        <v>528210000920116</v>
      </c>
      <c r="B57809" s="9" t="s">
        <v>105642</v>
      </c>
      <c r="C57809" s="2" t="s">
        <v>7783</v>
      </c>
      <c r="D57809" s="2" t="s">
        <v>92234</v>
      </c>
    </row>
    <row r="57810" spans="1:4" x14ac:dyDescent="0.2">
      <c r="A57810" s="11">
        <v>528210002031060</v>
      </c>
      <c r="B57810" s="9" t="s">
        <v>105643</v>
      </c>
      <c r="C57810" s="2" t="s">
        <v>76703</v>
      </c>
      <c r="D57810" s="2" t="s">
        <v>92234</v>
      </c>
    </row>
    <row r="57811" spans="1:4" x14ac:dyDescent="0.2">
      <c r="A57811" s="11">
        <v>528246002379472</v>
      </c>
      <c r="B57811" s="9" t="s">
        <v>105644</v>
      </c>
      <c r="C57811" s="2" t="s">
        <v>19643</v>
      </c>
      <c r="D57811" s="2" t="s">
        <v>92234</v>
      </c>
    </row>
    <row r="57812" spans="1:4" x14ac:dyDescent="0.2">
      <c r="A57812" s="11">
        <v>528210000950324</v>
      </c>
      <c r="B57812" s="9" t="s">
        <v>105645</v>
      </c>
      <c r="C57812" s="2" t="s">
        <v>7629</v>
      </c>
      <c r="D57812" s="2" t="s">
        <v>92234</v>
      </c>
    </row>
    <row r="57813" spans="1:4" x14ac:dyDescent="0.2">
      <c r="A57813" s="11">
        <v>528210000693237</v>
      </c>
      <c r="B57813" s="9" t="s">
        <v>105646</v>
      </c>
      <c r="C57813" s="2" t="s">
        <v>397</v>
      </c>
      <c r="D57813" s="2" t="s">
        <v>92234</v>
      </c>
    </row>
    <row r="57814" spans="1:4" x14ac:dyDescent="0.2">
      <c r="A57814" s="11">
        <v>528210000971767</v>
      </c>
      <c r="B57814" s="9" t="s">
        <v>105647</v>
      </c>
      <c r="C57814" s="2" t="s">
        <v>26736</v>
      </c>
      <c r="D57814" s="2" t="s">
        <v>92234</v>
      </c>
    </row>
    <row r="57815" spans="1:4" x14ac:dyDescent="0.2">
      <c r="A57815" s="11">
        <v>528210000950171</v>
      </c>
      <c r="B57815" s="9" t="s">
        <v>105648</v>
      </c>
      <c r="C57815" s="2" t="s">
        <v>105649</v>
      </c>
      <c r="D57815" s="2" t="s">
        <v>92234</v>
      </c>
    </row>
    <row r="57816" spans="1:4" x14ac:dyDescent="0.2">
      <c r="A57816" s="11">
        <v>528210002047958</v>
      </c>
      <c r="B57816" s="9" t="s">
        <v>105650</v>
      </c>
      <c r="C57816" s="2" t="s">
        <v>13603</v>
      </c>
      <c r="D57816" s="2" t="s">
        <v>92234</v>
      </c>
    </row>
    <row r="57817" spans="1:4" x14ac:dyDescent="0.2">
      <c r="A57817" s="11">
        <v>528210000801340</v>
      </c>
      <c r="B57817" s="9" t="s">
        <v>105651</v>
      </c>
      <c r="C57817" s="2" t="s">
        <v>105652</v>
      </c>
      <c r="D57817" s="2" t="s">
        <v>92234</v>
      </c>
    </row>
    <row r="57818" spans="1:4" x14ac:dyDescent="0.2">
      <c r="A57818" s="11">
        <v>528210002532448</v>
      </c>
      <c r="B57818" s="9" t="s">
        <v>105653</v>
      </c>
      <c r="C57818" s="2" t="s">
        <v>105654</v>
      </c>
      <c r="D57818" s="2" t="s">
        <v>92234</v>
      </c>
    </row>
    <row r="57819" spans="1:4" x14ac:dyDescent="0.2">
      <c r="A57819" s="11">
        <v>528210002292038</v>
      </c>
      <c r="B57819" s="9" t="s">
        <v>105655</v>
      </c>
      <c r="C57819" s="2" t="s">
        <v>44678</v>
      </c>
      <c r="D57819" s="2" t="s">
        <v>92234</v>
      </c>
    </row>
    <row r="57820" spans="1:4" x14ac:dyDescent="0.2">
      <c r="A57820" s="11">
        <v>528210000966588</v>
      </c>
      <c r="B57820" s="9" t="s">
        <v>105656</v>
      </c>
      <c r="C57820" s="2" t="s">
        <v>17006</v>
      </c>
      <c r="D57820" s="2" t="s">
        <v>92234</v>
      </c>
    </row>
    <row r="57821" spans="1:4" x14ac:dyDescent="0.2">
      <c r="A57821" s="11">
        <v>528210000950835</v>
      </c>
      <c r="B57821" s="9" t="s">
        <v>105657</v>
      </c>
      <c r="C57821" s="2" t="s">
        <v>105658</v>
      </c>
      <c r="D57821" s="2" t="s">
        <v>92234</v>
      </c>
    </row>
    <row r="57822" spans="1:4" x14ac:dyDescent="0.2">
      <c r="A57822" s="11">
        <v>528246002432709</v>
      </c>
      <c r="B57822" s="9" t="s">
        <v>105659</v>
      </c>
      <c r="C57822" s="2" t="s">
        <v>56837</v>
      </c>
      <c r="D57822" s="2" t="s">
        <v>92234</v>
      </c>
    </row>
    <row r="57823" spans="1:4" x14ac:dyDescent="0.2">
      <c r="A57823" s="11">
        <v>528219000100599</v>
      </c>
      <c r="B57823" s="9" t="s">
        <v>105660</v>
      </c>
      <c r="C57823" s="2" t="s">
        <v>82356</v>
      </c>
      <c r="D57823" s="2" t="s">
        <v>92234</v>
      </c>
    </row>
    <row r="57824" spans="1:4" x14ac:dyDescent="0.2">
      <c r="A57824" s="11">
        <v>528210002735306</v>
      </c>
      <c r="B57824" s="9" t="s">
        <v>105661</v>
      </c>
      <c r="C57824" s="2" t="s">
        <v>36701</v>
      </c>
      <c r="D57824" s="2" t="s">
        <v>92234</v>
      </c>
    </row>
    <row r="57825" spans="1:4" x14ac:dyDescent="0.2">
      <c r="A57825" s="11">
        <v>528210004283432</v>
      </c>
      <c r="B57825" s="9" t="s">
        <v>105662</v>
      </c>
      <c r="C57825" s="2" t="s">
        <v>22315</v>
      </c>
      <c r="D57825" s="2" t="s">
        <v>92234</v>
      </c>
    </row>
    <row r="57826" spans="1:4" x14ac:dyDescent="0.2">
      <c r="A57826" s="11">
        <v>528210002055061</v>
      </c>
      <c r="B57826" s="9" t="s">
        <v>105663</v>
      </c>
      <c r="C57826" s="2" t="s">
        <v>7629</v>
      </c>
      <c r="D57826" s="2" t="s">
        <v>92234</v>
      </c>
    </row>
    <row r="57827" spans="1:4" x14ac:dyDescent="0.2">
      <c r="A57827" s="11">
        <v>528210000976394</v>
      </c>
      <c r="B57827" s="9" t="s">
        <v>105664</v>
      </c>
      <c r="C57827" s="2" t="s">
        <v>1552</v>
      </c>
      <c r="D57827" s="2" t="s">
        <v>92234</v>
      </c>
    </row>
    <row r="57828" spans="1:4" x14ac:dyDescent="0.2">
      <c r="A57828" s="11">
        <v>528219000028104</v>
      </c>
      <c r="B57828" s="9" t="s">
        <v>105665</v>
      </c>
      <c r="C57828" s="2" t="s">
        <v>15879</v>
      </c>
      <c r="D57828" s="2" t="s">
        <v>92234</v>
      </c>
    </row>
    <row r="57829" spans="1:4" x14ac:dyDescent="0.2">
      <c r="A57829" s="11">
        <v>528210002770932</v>
      </c>
      <c r="B57829" s="9" t="s">
        <v>105666</v>
      </c>
      <c r="C57829" s="2" t="s">
        <v>8255</v>
      </c>
      <c r="D57829" s="2" t="s">
        <v>92234</v>
      </c>
    </row>
    <row r="57830" spans="1:4" x14ac:dyDescent="0.2">
      <c r="A57830" s="11">
        <v>528210000925546</v>
      </c>
      <c r="B57830" s="9" t="s">
        <v>105667</v>
      </c>
      <c r="C57830" s="2" t="s">
        <v>75631</v>
      </c>
      <c r="D57830" s="2" t="s">
        <v>92234</v>
      </c>
    </row>
    <row r="57831" spans="1:4" x14ac:dyDescent="0.2">
      <c r="A57831" s="11">
        <v>528210000972817</v>
      </c>
      <c r="B57831" s="9" t="s">
        <v>105668</v>
      </c>
      <c r="C57831" s="2" t="s">
        <v>105669</v>
      </c>
      <c r="D57831" s="2" t="s">
        <v>92234</v>
      </c>
    </row>
    <row r="57832" spans="1:4" x14ac:dyDescent="0.2">
      <c r="A57832" s="11">
        <v>981100000594969</v>
      </c>
      <c r="B57832" s="9" t="s">
        <v>105670</v>
      </c>
      <c r="C57832" s="2" t="s">
        <v>42517</v>
      </c>
      <c r="D57832" s="2" t="s">
        <v>92234</v>
      </c>
    </row>
    <row r="57833" spans="1:4" x14ac:dyDescent="0.2">
      <c r="A57833" s="11">
        <v>528219000102822</v>
      </c>
      <c r="B57833" s="9" t="s">
        <v>105671</v>
      </c>
      <c r="C57833" s="2" t="s">
        <v>46256</v>
      </c>
      <c r="D57833" s="2" t="s">
        <v>92234</v>
      </c>
    </row>
    <row r="57834" spans="1:4" x14ac:dyDescent="0.2">
      <c r="A57834" s="11">
        <v>528210000973487</v>
      </c>
      <c r="B57834" s="9" t="s">
        <v>105672</v>
      </c>
      <c r="C57834" s="2" t="s">
        <v>655</v>
      </c>
      <c r="D57834" s="2" t="s">
        <v>92234</v>
      </c>
    </row>
    <row r="57835" spans="1:4" x14ac:dyDescent="0.2">
      <c r="A57835" s="11">
        <v>528210000923889</v>
      </c>
      <c r="B57835" s="9" t="s">
        <v>105673</v>
      </c>
      <c r="C57835" s="2" t="s">
        <v>3154</v>
      </c>
      <c r="D57835" s="2" t="s">
        <v>92234</v>
      </c>
    </row>
    <row r="57836" spans="1:4" x14ac:dyDescent="0.2">
      <c r="A57836" s="11">
        <v>528219000114998</v>
      </c>
      <c r="B57836" s="9" t="s">
        <v>105674</v>
      </c>
      <c r="C57836" s="2" t="s">
        <v>4125</v>
      </c>
      <c r="D57836" s="2" t="s">
        <v>92234</v>
      </c>
    </row>
    <row r="57837" spans="1:4" x14ac:dyDescent="0.2">
      <c r="A57837" s="11">
        <v>528210004307257</v>
      </c>
      <c r="B57837" s="9" t="s">
        <v>105675</v>
      </c>
      <c r="C57837" s="2" t="s">
        <v>59550</v>
      </c>
      <c r="D57837" s="2" t="s">
        <v>92234</v>
      </c>
    </row>
    <row r="57838" spans="1:4" x14ac:dyDescent="0.2">
      <c r="A57838" s="11">
        <v>528210002074132</v>
      </c>
      <c r="B57838" s="9" t="s">
        <v>105676</v>
      </c>
      <c r="C57838" s="2" t="s">
        <v>105677</v>
      </c>
      <c r="D57838" s="2" t="s">
        <v>92234</v>
      </c>
    </row>
    <row r="57839" spans="1:4" x14ac:dyDescent="0.2">
      <c r="A57839" s="11">
        <v>528210000949161</v>
      </c>
      <c r="B57839" s="9" t="s">
        <v>105678</v>
      </c>
      <c r="C57839" s="2" t="s">
        <v>105679</v>
      </c>
      <c r="D57839" s="2" t="s">
        <v>92234</v>
      </c>
    </row>
    <row r="57840" spans="1:4" x14ac:dyDescent="0.2">
      <c r="A57840" s="11">
        <v>528210000722265</v>
      </c>
      <c r="B57840" s="9" t="s">
        <v>105680</v>
      </c>
      <c r="C57840" s="2" t="s">
        <v>71525</v>
      </c>
      <c r="D57840" s="2" t="s">
        <v>92234</v>
      </c>
    </row>
    <row r="57841" spans="1:4" x14ac:dyDescent="0.2">
      <c r="A57841" s="11">
        <v>528210002074748</v>
      </c>
      <c r="B57841" s="9" t="s">
        <v>105681</v>
      </c>
      <c r="C57841" s="2" t="s">
        <v>105682</v>
      </c>
      <c r="D57841" s="2" t="s">
        <v>92234</v>
      </c>
    </row>
    <row r="57842" spans="1:4" x14ac:dyDescent="0.2">
      <c r="A57842" s="11">
        <v>528210000935570</v>
      </c>
      <c r="B57842" s="9" t="s">
        <v>105683</v>
      </c>
      <c r="C57842" s="2" t="s">
        <v>27954</v>
      </c>
      <c r="D57842" s="2" t="s">
        <v>92234</v>
      </c>
    </row>
    <row r="57843" spans="1:4" x14ac:dyDescent="0.2">
      <c r="A57843" s="11">
        <v>528210004226612</v>
      </c>
      <c r="B57843" s="9" t="s">
        <v>105684</v>
      </c>
      <c r="C57843" s="2" t="s">
        <v>646</v>
      </c>
      <c r="D57843" s="2" t="s">
        <v>92234</v>
      </c>
    </row>
    <row r="57844" spans="1:4" x14ac:dyDescent="0.2">
      <c r="A57844" s="11">
        <v>528210001025013</v>
      </c>
      <c r="B57844" s="9" t="s">
        <v>105685</v>
      </c>
      <c r="C57844" s="2" t="s">
        <v>28623</v>
      </c>
      <c r="D57844" s="2" t="s">
        <v>92234</v>
      </c>
    </row>
    <row r="57845" spans="1:4" x14ac:dyDescent="0.2">
      <c r="A57845" s="11">
        <v>528210000916987</v>
      </c>
      <c r="B57845" s="9" t="s">
        <v>105686</v>
      </c>
      <c r="C57845" s="2" t="s">
        <v>74842</v>
      </c>
      <c r="D57845" s="2" t="s">
        <v>92234</v>
      </c>
    </row>
    <row r="57846" spans="1:4" x14ac:dyDescent="0.2">
      <c r="A57846" s="11">
        <v>528210004301788</v>
      </c>
      <c r="B57846" s="9" t="s">
        <v>105687</v>
      </c>
      <c r="C57846" s="2" t="s">
        <v>17006</v>
      </c>
      <c r="D57846" s="2" t="s">
        <v>92234</v>
      </c>
    </row>
    <row r="57847" spans="1:4" x14ac:dyDescent="0.2">
      <c r="A57847" s="11">
        <v>528219000108915</v>
      </c>
      <c r="B57847" s="9" t="s">
        <v>105688</v>
      </c>
      <c r="C57847" s="2" t="s">
        <v>18510</v>
      </c>
      <c r="D57847" s="2" t="s">
        <v>92234</v>
      </c>
    </row>
    <row r="57848" spans="1:4" x14ac:dyDescent="0.2">
      <c r="A57848" s="11">
        <v>528219001008258</v>
      </c>
      <c r="B57848" s="9" t="s">
        <v>105689</v>
      </c>
      <c r="C57848" s="2" t="s">
        <v>37643</v>
      </c>
      <c r="D57848" s="2" t="s">
        <v>92234</v>
      </c>
    </row>
    <row r="57849" spans="1:4" x14ac:dyDescent="0.2">
      <c r="A57849" s="11">
        <v>528210000917232</v>
      </c>
      <c r="B57849" s="9" t="s">
        <v>105690</v>
      </c>
      <c r="C57849" s="2" t="s">
        <v>71717</v>
      </c>
      <c r="D57849" s="2" t="s">
        <v>92234</v>
      </c>
    </row>
    <row r="57850" spans="1:4" x14ac:dyDescent="0.2">
      <c r="A57850" s="11">
        <v>528210004336141</v>
      </c>
      <c r="B57850" s="9" t="s">
        <v>105691</v>
      </c>
      <c r="C57850" s="2" t="s">
        <v>27063</v>
      </c>
      <c r="D57850" s="2" t="s">
        <v>92234</v>
      </c>
    </row>
    <row r="57851" spans="1:4" x14ac:dyDescent="0.2">
      <c r="A57851" s="11">
        <v>528210000945101</v>
      </c>
      <c r="B57851" s="9" t="s">
        <v>105692</v>
      </c>
      <c r="C57851" s="2" t="s">
        <v>8347</v>
      </c>
      <c r="D57851" s="2" t="s">
        <v>92234</v>
      </c>
    </row>
    <row r="57852" spans="1:4" x14ac:dyDescent="0.2">
      <c r="A57852" s="11">
        <v>528210000976139</v>
      </c>
      <c r="B57852" s="9" t="s">
        <v>105693</v>
      </c>
      <c r="C57852" s="2" t="s">
        <v>15140</v>
      </c>
      <c r="D57852" s="2" t="s">
        <v>92234</v>
      </c>
    </row>
    <row r="57853" spans="1:4" x14ac:dyDescent="0.2">
      <c r="A57853" s="11">
        <v>528210004055443</v>
      </c>
      <c r="B57853" s="9" t="s">
        <v>105694</v>
      </c>
      <c r="C57853" s="2" t="s">
        <v>82685</v>
      </c>
      <c r="D57853" s="2" t="s">
        <v>92234</v>
      </c>
    </row>
    <row r="57854" spans="1:4" x14ac:dyDescent="0.2">
      <c r="A57854" s="11">
        <v>528246002017030</v>
      </c>
      <c r="B57854" s="9" t="s">
        <v>105695</v>
      </c>
      <c r="C57854" s="2" t="s">
        <v>69953</v>
      </c>
      <c r="D57854" s="2" t="s">
        <v>92234</v>
      </c>
    </row>
    <row r="57855" spans="1:4" x14ac:dyDescent="0.2">
      <c r="A57855" s="11">
        <v>528210000934554</v>
      </c>
      <c r="B57855" s="9" t="s">
        <v>105696</v>
      </c>
      <c r="C57855" s="2" t="s">
        <v>29918</v>
      </c>
      <c r="D57855" s="2" t="s">
        <v>92234</v>
      </c>
    </row>
    <row r="57856" spans="1:4" x14ac:dyDescent="0.2">
      <c r="A57856" s="11">
        <v>528210002168496</v>
      </c>
      <c r="B57856" s="9" t="s">
        <v>105697</v>
      </c>
      <c r="C57856" s="2" t="s">
        <v>14394</v>
      </c>
      <c r="D57856" s="2" t="s">
        <v>92234</v>
      </c>
    </row>
    <row r="57857" spans="1:4" x14ac:dyDescent="0.2">
      <c r="A57857" s="11">
        <v>528210002245906</v>
      </c>
      <c r="B57857" s="9" t="s">
        <v>105698</v>
      </c>
      <c r="C57857" s="2" t="s">
        <v>105699</v>
      </c>
      <c r="D57857" s="2" t="s">
        <v>92234</v>
      </c>
    </row>
    <row r="57858" spans="1:4" x14ac:dyDescent="0.2">
      <c r="A57858" s="11">
        <v>528246000177949</v>
      </c>
      <c r="B57858" s="9" t="s">
        <v>105700</v>
      </c>
      <c r="C57858" s="2" t="s">
        <v>28110</v>
      </c>
      <c r="D57858" s="2" t="s">
        <v>92234</v>
      </c>
    </row>
    <row r="57859" spans="1:4" x14ac:dyDescent="0.2">
      <c r="A57859" s="11">
        <v>528219000037527</v>
      </c>
      <c r="B57859" s="9" t="s">
        <v>105701</v>
      </c>
      <c r="C57859" s="2" t="s">
        <v>41223</v>
      </c>
      <c r="D57859" s="2" t="s">
        <v>92234</v>
      </c>
    </row>
    <row r="57860" spans="1:4" x14ac:dyDescent="0.2">
      <c r="A57860" s="11">
        <v>528210004055021</v>
      </c>
      <c r="B57860" s="9" t="s">
        <v>105702</v>
      </c>
      <c r="C57860" s="2" t="s">
        <v>105703</v>
      </c>
      <c r="D57860" s="2" t="s">
        <v>92234</v>
      </c>
    </row>
    <row r="57861" spans="1:4" x14ac:dyDescent="0.2">
      <c r="A57861" s="11">
        <v>528210000789264</v>
      </c>
      <c r="B57861" s="9" t="s">
        <v>105704</v>
      </c>
      <c r="C57861" s="2" t="s">
        <v>16509</v>
      </c>
      <c r="D57861" s="2" t="s">
        <v>92234</v>
      </c>
    </row>
    <row r="57862" spans="1:4" x14ac:dyDescent="0.2">
      <c r="A57862" s="11">
        <v>528246001029938</v>
      </c>
      <c r="B57862" s="9" t="s">
        <v>105705</v>
      </c>
      <c r="C57862" s="2" t="s">
        <v>59349</v>
      </c>
      <c r="D57862" s="2" t="s">
        <v>92234</v>
      </c>
    </row>
    <row r="57863" spans="1:4" x14ac:dyDescent="0.2">
      <c r="A57863" s="11">
        <v>528210000948340</v>
      </c>
      <c r="B57863" s="9" t="s">
        <v>105706</v>
      </c>
      <c r="C57863" s="2" t="s">
        <v>27866</v>
      </c>
      <c r="D57863" s="2" t="s">
        <v>92234</v>
      </c>
    </row>
    <row r="57864" spans="1:4" x14ac:dyDescent="0.2">
      <c r="A57864" s="11">
        <v>528210000325682</v>
      </c>
      <c r="B57864" s="9" t="s">
        <v>105707</v>
      </c>
      <c r="C57864" s="2" t="s">
        <v>3914</v>
      </c>
      <c r="D57864" s="2" t="s">
        <v>92234</v>
      </c>
    </row>
    <row r="57865" spans="1:4" x14ac:dyDescent="0.2">
      <c r="A57865" s="11">
        <v>528210004344542</v>
      </c>
      <c r="B57865" s="9" t="s">
        <v>105708</v>
      </c>
      <c r="C57865" s="2" t="s">
        <v>9102</v>
      </c>
      <c r="D57865" s="2" t="s">
        <v>92234</v>
      </c>
    </row>
    <row r="57866" spans="1:4" x14ac:dyDescent="0.2">
      <c r="A57866" s="11">
        <v>528210000955396</v>
      </c>
      <c r="B57866" s="9" t="s">
        <v>105709</v>
      </c>
      <c r="C57866" s="2" t="s">
        <v>10469</v>
      </c>
      <c r="D57866" s="2" t="s">
        <v>92234</v>
      </c>
    </row>
    <row r="57867" spans="1:4" x14ac:dyDescent="0.2">
      <c r="A57867" s="11">
        <v>528210002348150</v>
      </c>
      <c r="B57867" s="9" t="s">
        <v>105710</v>
      </c>
      <c r="C57867" s="2" t="s">
        <v>105711</v>
      </c>
      <c r="D57867" s="2" t="s">
        <v>92234</v>
      </c>
    </row>
    <row r="57868" spans="1:4" x14ac:dyDescent="0.2">
      <c r="A57868" s="11">
        <v>528210000954254</v>
      </c>
      <c r="B57868" s="9" t="s">
        <v>105712</v>
      </c>
      <c r="C57868" s="2" t="s">
        <v>105713</v>
      </c>
      <c r="D57868" s="2" t="s">
        <v>92234</v>
      </c>
    </row>
    <row r="57869" spans="1:4" x14ac:dyDescent="0.2">
      <c r="A57869" s="11">
        <v>528219000197264</v>
      </c>
      <c r="B57869" s="9" t="s">
        <v>105714</v>
      </c>
      <c r="C57869" s="2" t="s">
        <v>677</v>
      </c>
      <c r="D57869" s="2" t="s">
        <v>92234</v>
      </c>
    </row>
    <row r="57870" spans="1:4" x14ac:dyDescent="0.2">
      <c r="A57870" s="11">
        <v>528210000919161</v>
      </c>
      <c r="B57870" s="9" t="s">
        <v>105715</v>
      </c>
      <c r="C57870" s="2" t="s">
        <v>105716</v>
      </c>
      <c r="D57870" s="2" t="s">
        <v>92234</v>
      </c>
    </row>
    <row r="57871" spans="1:4" x14ac:dyDescent="0.2">
      <c r="A57871" s="11">
        <v>528210002989574</v>
      </c>
      <c r="B57871" s="9" t="s">
        <v>105717</v>
      </c>
      <c r="C57871" s="2" t="s">
        <v>105718</v>
      </c>
      <c r="D57871" s="2" t="s">
        <v>92234</v>
      </c>
    </row>
    <row r="57872" spans="1:4" x14ac:dyDescent="0.2">
      <c r="A57872" s="11">
        <v>528219001017650</v>
      </c>
      <c r="B57872" s="9" t="s">
        <v>105719</v>
      </c>
      <c r="C57872" s="2" t="s">
        <v>22140</v>
      </c>
      <c r="D57872" s="2" t="s">
        <v>92234</v>
      </c>
    </row>
    <row r="57873" spans="1:4" x14ac:dyDescent="0.2">
      <c r="A57873" s="11">
        <v>528210000931327</v>
      </c>
      <c r="B57873" s="9" t="s">
        <v>105720</v>
      </c>
      <c r="C57873" s="2" t="s">
        <v>48746</v>
      </c>
      <c r="D57873" s="2" t="s">
        <v>92234</v>
      </c>
    </row>
    <row r="57874" spans="1:4" x14ac:dyDescent="0.2">
      <c r="A57874" s="11">
        <v>528210000833676</v>
      </c>
      <c r="B57874" s="9" t="s">
        <v>105721</v>
      </c>
      <c r="C57874" s="2" t="s">
        <v>105722</v>
      </c>
      <c r="D57874" s="2" t="s">
        <v>92234</v>
      </c>
    </row>
    <row r="57875" spans="1:4" x14ac:dyDescent="0.2">
      <c r="A57875" s="11">
        <v>528210002234401</v>
      </c>
      <c r="B57875" s="9" t="s">
        <v>105723</v>
      </c>
      <c r="C57875" s="2" t="s">
        <v>12601</v>
      </c>
      <c r="D57875" s="2" t="s">
        <v>92234</v>
      </c>
    </row>
    <row r="57876" spans="1:4" x14ac:dyDescent="0.2">
      <c r="A57876" s="11">
        <v>528210000918889</v>
      </c>
      <c r="B57876" s="9" t="s">
        <v>105724</v>
      </c>
      <c r="C57876" s="2" t="s">
        <v>72651</v>
      </c>
      <c r="D57876" s="2" t="s">
        <v>92234</v>
      </c>
    </row>
    <row r="57877" spans="1:4" x14ac:dyDescent="0.2">
      <c r="A57877" s="11">
        <v>528210002053276</v>
      </c>
      <c r="B57877" s="9" t="s">
        <v>105725</v>
      </c>
      <c r="C57877" s="2" t="s">
        <v>105726</v>
      </c>
      <c r="D57877" s="2" t="s">
        <v>92234</v>
      </c>
    </row>
    <row r="57878" spans="1:4" x14ac:dyDescent="0.2">
      <c r="A57878" s="11">
        <v>528210000934334</v>
      </c>
      <c r="B57878" s="9" t="s">
        <v>105727</v>
      </c>
      <c r="C57878" s="2" t="s">
        <v>53725</v>
      </c>
      <c r="D57878" s="2" t="s">
        <v>92234</v>
      </c>
    </row>
    <row r="57879" spans="1:4" x14ac:dyDescent="0.2">
      <c r="A57879" s="11">
        <v>528246002021469</v>
      </c>
      <c r="B57879" s="9" t="s">
        <v>105728</v>
      </c>
      <c r="C57879" s="2" t="s">
        <v>26622</v>
      </c>
      <c r="D57879" s="2" t="s">
        <v>92234</v>
      </c>
    </row>
    <row r="57880" spans="1:4" x14ac:dyDescent="0.2">
      <c r="A57880" s="11">
        <v>528219000132451</v>
      </c>
      <c r="B57880" s="9" t="s">
        <v>105729</v>
      </c>
      <c r="C57880" s="2" t="s">
        <v>20857</v>
      </c>
      <c r="D57880" s="2" t="s">
        <v>92234</v>
      </c>
    </row>
    <row r="57881" spans="1:4" x14ac:dyDescent="0.2">
      <c r="A57881" s="11">
        <v>528210002990224</v>
      </c>
      <c r="B57881" s="9" t="s">
        <v>105730</v>
      </c>
      <c r="C57881" s="2" t="s">
        <v>105731</v>
      </c>
      <c r="D57881" s="2" t="s">
        <v>92234</v>
      </c>
    </row>
    <row r="57882" spans="1:4" x14ac:dyDescent="0.2">
      <c r="A57882" s="11">
        <v>528210002208168</v>
      </c>
      <c r="B57882" s="9" t="s">
        <v>105732</v>
      </c>
      <c r="C57882" s="2" t="s">
        <v>5175</v>
      </c>
      <c r="D57882" s="2" t="s">
        <v>92234</v>
      </c>
    </row>
    <row r="57883" spans="1:4" x14ac:dyDescent="0.2">
      <c r="A57883" s="11">
        <v>528210002560610</v>
      </c>
      <c r="B57883" s="9" t="s">
        <v>105733</v>
      </c>
      <c r="C57883" s="2" t="s">
        <v>13177</v>
      </c>
      <c r="D57883" s="2" t="s">
        <v>92234</v>
      </c>
    </row>
    <row r="57884" spans="1:4" x14ac:dyDescent="0.2">
      <c r="A57884" s="11">
        <v>528210000825910</v>
      </c>
      <c r="B57884" s="9" t="s">
        <v>105734</v>
      </c>
      <c r="C57884" s="2" t="s">
        <v>3513</v>
      </c>
      <c r="D57884" s="2" t="s">
        <v>92234</v>
      </c>
    </row>
    <row r="57885" spans="1:4" x14ac:dyDescent="0.2">
      <c r="A57885" s="11">
        <v>528210000972224</v>
      </c>
      <c r="B57885" s="9" t="s">
        <v>105735</v>
      </c>
      <c r="C57885" s="2" t="s">
        <v>98264</v>
      </c>
      <c r="D57885" s="2" t="s">
        <v>92234</v>
      </c>
    </row>
    <row r="57886" spans="1:4" x14ac:dyDescent="0.2">
      <c r="A57886" s="11">
        <v>528210000412436</v>
      </c>
      <c r="B57886" s="9" t="s">
        <v>105736</v>
      </c>
      <c r="C57886" s="2" t="s">
        <v>33160</v>
      </c>
      <c r="D57886" s="2" t="s">
        <v>92234</v>
      </c>
    </row>
    <row r="57887" spans="1:4" x14ac:dyDescent="0.2">
      <c r="A57887" s="11">
        <v>528210004025400</v>
      </c>
      <c r="B57887" s="9" t="s">
        <v>105737</v>
      </c>
      <c r="C57887" s="2" t="s">
        <v>12601</v>
      </c>
      <c r="D57887" s="2" t="s">
        <v>92234</v>
      </c>
    </row>
    <row r="57888" spans="1:4" x14ac:dyDescent="0.2">
      <c r="A57888" s="11">
        <v>528210002191597</v>
      </c>
      <c r="B57888" s="9" t="s">
        <v>105738</v>
      </c>
      <c r="C57888" s="2" t="s">
        <v>41606</v>
      </c>
      <c r="D57888" s="2" t="s">
        <v>92234</v>
      </c>
    </row>
    <row r="57889" spans="1:4" x14ac:dyDescent="0.2">
      <c r="A57889" s="11">
        <v>528210002456006</v>
      </c>
      <c r="B57889" s="9" t="s">
        <v>105739</v>
      </c>
      <c r="C57889" s="2" t="s">
        <v>88541</v>
      </c>
      <c r="D57889" s="2" t="s">
        <v>92234</v>
      </c>
    </row>
    <row r="57890" spans="1:4" x14ac:dyDescent="0.2">
      <c r="A57890" s="11">
        <v>528210000907654</v>
      </c>
      <c r="B57890" s="9" t="s">
        <v>105740</v>
      </c>
      <c r="C57890" s="2" t="s">
        <v>44797</v>
      </c>
      <c r="D57890" s="2" t="s">
        <v>92234</v>
      </c>
    </row>
    <row r="57891" spans="1:4" x14ac:dyDescent="0.2">
      <c r="A57891" s="11">
        <v>528210000955354</v>
      </c>
      <c r="B57891" s="9" t="s">
        <v>105741</v>
      </c>
      <c r="C57891" s="2" t="s">
        <v>74236</v>
      </c>
      <c r="D57891" s="2" t="s">
        <v>92234</v>
      </c>
    </row>
    <row r="57892" spans="1:4" x14ac:dyDescent="0.2">
      <c r="A57892" s="11">
        <v>528219000196147</v>
      </c>
      <c r="B57892" s="9" t="s">
        <v>105742</v>
      </c>
      <c r="C57892" s="2" t="s">
        <v>6381</v>
      </c>
      <c r="D57892" s="2" t="s">
        <v>92234</v>
      </c>
    </row>
    <row r="57893" spans="1:4" x14ac:dyDescent="0.2">
      <c r="A57893" s="11">
        <v>528210000930506</v>
      </c>
      <c r="B57893" s="9" t="s">
        <v>105743</v>
      </c>
      <c r="C57893" s="2" t="s">
        <v>29147</v>
      </c>
      <c r="D57893" s="2" t="s">
        <v>92234</v>
      </c>
    </row>
    <row r="57894" spans="1:4" x14ac:dyDescent="0.2">
      <c r="A57894" s="11">
        <v>528210004040830</v>
      </c>
      <c r="B57894" s="9" t="s">
        <v>105744</v>
      </c>
      <c r="C57894" s="2" t="s">
        <v>23919</v>
      </c>
      <c r="D57894" s="2" t="s">
        <v>92234</v>
      </c>
    </row>
    <row r="57895" spans="1:4" x14ac:dyDescent="0.2">
      <c r="A57895" s="11">
        <v>528210002161083</v>
      </c>
      <c r="B57895" s="9" t="s">
        <v>105745</v>
      </c>
      <c r="C57895" s="2" t="s">
        <v>85334</v>
      </c>
      <c r="D57895" s="2" t="s">
        <v>92234</v>
      </c>
    </row>
    <row r="57896" spans="1:4" x14ac:dyDescent="0.2">
      <c r="A57896" s="11">
        <v>528210002581932</v>
      </c>
      <c r="B57896" s="9" t="s">
        <v>105746</v>
      </c>
      <c r="C57896" s="2" t="s">
        <v>75408</v>
      </c>
      <c r="D57896" s="2" t="s">
        <v>92234</v>
      </c>
    </row>
    <row r="57897" spans="1:4" x14ac:dyDescent="0.2">
      <c r="A57897" s="11">
        <v>528210000930579</v>
      </c>
      <c r="B57897" s="9" t="s">
        <v>105747</v>
      </c>
      <c r="C57897" s="2" t="s">
        <v>655</v>
      </c>
      <c r="D57897" s="2" t="s">
        <v>92234</v>
      </c>
    </row>
    <row r="57898" spans="1:4" x14ac:dyDescent="0.2">
      <c r="A57898" s="11">
        <v>528210000933380</v>
      </c>
      <c r="B57898" s="9" t="s">
        <v>105748</v>
      </c>
      <c r="C57898" s="2" t="s">
        <v>37582</v>
      </c>
      <c r="D57898" s="2" t="s">
        <v>92234</v>
      </c>
    </row>
    <row r="57899" spans="1:4" x14ac:dyDescent="0.2">
      <c r="A57899" s="11">
        <v>528210004063980</v>
      </c>
      <c r="B57899" s="9" t="s">
        <v>105749</v>
      </c>
      <c r="C57899" s="2" t="s">
        <v>105750</v>
      </c>
      <c r="D57899" s="2" t="s">
        <v>92234</v>
      </c>
    </row>
    <row r="57900" spans="1:4" x14ac:dyDescent="0.2">
      <c r="A57900" s="11">
        <v>528210002312525</v>
      </c>
      <c r="B57900" s="9" t="s">
        <v>105751</v>
      </c>
      <c r="C57900" s="2" t="s">
        <v>13669</v>
      </c>
      <c r="D57900" s="2" t="s">
        <v>92234</v>
      </c>
    </row>
    <row r="57901" spans="1:4" x14ac:dyDescent="0.2">
      <c r="A57901" s="11">
        <v>528210000803352</v>
      </c>
      <c r="B57901" s="9" t="s">
        <v>105752</v>
      </c>
      <c r="C57901" s="2" t="s">
        <v>46927</v>
      </c>
      <c r="D57901" s="2" t="s">
        <v>92234</v>
      </c>
    </row>
    <row r="57902" spans="1:4" x14ac:dyDescent="0.2">
      <c r="A57902" s="11">
        <v>528210000935457</v>
      </c>
      <c r="B57902" s="9" t="s">
        <v>105753</v>
      </c>
      <c r="C57902" s="2" t="s">
        <v>1965</v>
      </c>
      <c r="D57902" s="2" t="s">
        <v>92234</v>
      </c>
    </row>
    <row r="57903" spans="1:4" x14ac:dyDescent="0.2">
      <c r="A57903" s="11">
        <v>528210002255377</v>
      </c>
      <c r="B57903" s="9" t="s">
        <v>105754</v>
      </c>
      <c r="C57903" s="2" t="s">
        <v>2212</v>
      </c>
      <c r="D57903" s="2" t="s">
        <v>92234</v>
      </c>
    </row>
    <row r="57904" spans="1:4" x14ac:dyDescent="0.2">
      <c r="A57904" s="11">
        <v>528210002512552</v>
      </c>
      <c r="B57904" s="9" t="s">
        <v>105755</v>
      </c>
      <c r="C57904" s="2" t="s">
        <v>81373</v>
      </c>
      <c r="D57904" s="2" t="s">
        <v>92234</v>
      </c>
    </row>
    <row r="57905" spans="1:4" x14ac:dyDescent="0.2">
      <c r="A57905" s="11">
        <v>528219000101943</v>
      </c>
      <c r="B57905" s="9" t="s">
        <v>105756</v>
      </c>
      <c r="C57905" s="2" t="s">
        <v>12207</v>
      </c>
      <c r="D57905" s="2" t="s">
        <v>92234</v>
      </c>
    </row>
    <row r="57906" spans="1:4" x14ac:dyDescent="0.2">
      <c r="A57906" s="11">
        <v>528219000200852</v>
      </c>
      <c r="B57906" s="9" t="s">
        <v>105757</v>
      </c>
      <c r="C57906" s="2" t="s">
        <v>26599</v>
      </c>
      <c r="D57906" s="2" t="s">
        <v>92234</v>
      </c>
    </row>
    <row r="57907" spans="1:4" x14ac:dyDescent="0.2">
      <c r="A57907" s="11">
        <v>528210001160791</v>
      </c>
      <c r="B57907" s="9" t="s">
        <v>105758</v>
      </c>
      <c r="C57907" s="2" t="s">
        <v>63928</v>
      </c>
      <c r="D57907" s="2" t="s">
        <v>92234</v>
      </c>
    </row>
    <row r="57908" spans="1:4" x14ac:dyDescent="0.2">
      <c r="A57908" s="11">
        <v>528210000412756</v>
      </c>
      <c r="B57908" s="9" t="s">
        <v>105759</v>
      </c>
      <c r="C57908" s="2" t="s">
        <v>54897</v>
      </c>
      <c r="D57908" s="2" t="s">
        <v>92234</v>
      </c>
    </row>
    <row r="57909" spans="1:4" x14ac:dyDescent="0.2">
      <c r="A57909" s="11">
        <v>528210000972856</v>
      </c>
      <c r="B57909" s="9" t="s">
        <v>105760</v>
      </c>
      <c r="C57909" s="2" t="s">
        <v>7805</v>
      </c>
      <c r="D57909" s="2" t="s">
        <v>92234</v>
      </c>
    </row>
    <row r="57910" spans="1:4" x14ac:dyDescent="0.2">
      <c r="A57910" s="11">
        <v>528210000915320</v>
      </c>
      <c r="B57910" s="9" t="s">
        <v>105761</v>
      </c>
      <c r="C57910" s="2" t="s">
        <v>17122</v>
      </c>
      <c r="D57910" s="2" t="s">
        <v>92234</v>
      </c>
    </row>
    <row r="57911" spans="1:4" x14ac:dyDescent="0.2">
      <c r="A57911" s="11">
        <v>528210002883896</v>
      </c>
      <c r="B57911" s="9" t="s">
        <v>105762</v>
      </c>
      <c r="C57911" s="2" t="s">
        <v>16463</v>
      </c>
      <c r="D57911" s="2" t="s">
        <v>92234</v>
      </c>
    </row>
    <row r="57912" spans="1:4" x14ac:dyDescent="0.2">
      <c r="A57912" s="11">
        <v>528210002089088</v>
      </c>
      <c r="B57912" s="9" t="s">
        <v>105763</v>
      </c>
      <c r="C57912" s="2" t="s">
        <v>105764</v>
      </c>
      <c r="D57912" s="2" t="s">
        <v>92234</v>
      </c>
    </row>
    <row r="57913" spans="1:4" x14ac:dyDescent="0.2">
      <c r="A57913" s="11">
        <v>528210000911376</v>
      </c>
      <c r="B57913" s="9" t="s">
        <v>105765</v>
      </c>
      <c r="C57913" s="2" t="s">
        <v>18449</v>
      </c>
      <c r="D57913" s="2" t="s">
        <v>92234</v>
      </c>
    </row>
    <row r="57914" spans="1:4" x14ac:dyDescent="0.2">
      <c r="A57914" s="11">
        <v>528210000952155</v>
      </c>
      <c r="B57914" s="9" t="s">
        <v>105766</v>
      </c>
      <c r="C57914" s="2" t="s">
        <v>10372</v>
      </c>
      <c r="D57914" s="2" t="s">
        <v>92234</v>
      </c>
    </row>
    <row r="57915" spans="1:4" x14ac:dyDescent="0.2">
      <c r="A57915" s="11">
        <v>528210000821334</v>
      </c>
      <c r="B57915" s="9" t="s">
        <v>105767</v>
      </c>
      <c r="C57915" s="2" t="s">
        <v>28796</v>
      </c>
      <c r="D57915" s="2" t="s">
        <v>92234</v>
      </c>
    </row>
    <row r="57916" spans="1:4" x14ac:dyDescent="0.2">
      <c r="A57916" s="11">
        <v>528210000788858</v>
      </c>
      <c r="B57916" s="9" t="s">
        <v>105768</v>
      </c>
      <c r="C57916" s="2" t="s">
        <v>105769</v>
      </c>
      <c r="D57916" s="2" t="s">
        <v>92234</v>
      </c>
    </row>
    <row r="57917" spans="1:4" x14ac:dyDescent="0.2">
      <c r="A57917" s="11">
        <v>528210002359076</v>
      </c>
      <c r="B57917" s="9" t="s">
        <v>105770</v>
      </c>
      <c r="C57917" s="2" t="s">
        <v>5956</v>
      </c>
      <c r="D57917" s="2" t="s">
        <v>92234</v>
      </c>
    </row>
    <row r="57918" spans="1:4" x14ac:dyDescent="0.2">
      <c r="A57918" s="11">
        <v>528210002449654</v>
      </c>
      <c r="B57918" s="9" t="s">
        <v>105771</v>
      </c>
      <c r="C57918" s="2" t="s">
        <v>95729</v>
      </c>
      <c r="D57918" s="2" t="s">
        <v>92234</v>
      </c>
    </row>
    <row r="57919" spans="1:4" x14ac:dyDescent="0.2">
      <c r="A57919" s="11">
        <v>528210000911811</v>
      </c>
      <c r="B57919" s="9" t="s">
        <v>105772</v>
      </c>
      <c r="C57919" s="2" t="s">
        <v>105773</v>
      </c>
      <c r="D57919" s="2" t="s">
        <v>92234</v>
      </c>
    </row>
    <row r="57920" spans="1:4" x14ac:dyDescent="0.2">
      <c r="A57920" s="11">
        <v>528246000167813</v>
      </c>
      <c r="B57920" s="9" t="s">
        <v>105774</v>
      </c>
      <c r="C57920" s="2" t="s">
        <v>105775</v>
      </c>
      <c r="D57920" s="2" t="s">
        <v>92234</v>
      </c>
    </row>
    <row r="57921" spans="1:4" x14ac:dyDescent="0.2">
      <c r="A57921" s="11">
        <v>528210000820049</v>
      </c>
      <c r="B57921" s="9" t="s">
        <v>105776</v>
      </c>
      <c r="C57921" s="2" t="s">
        <v>83551</v>
      </c>
      <c r="D57921" s="2" t="s">
        <v>92234</v>
      </c>
    </row>
    <row r="57922" spans="1:4" x14ac:dyDescent="0.2">
      <c r="A57922" s="11">
        <v>528246000187348</v>
      </c>
      <c r="B57922" s="9" t="s">
        <v>105777</v>
      </c>
      <c r="C57922" s="2" t="s">
        <v>8359</v>
      </c>
      <c r="D57922" s="2" t="s">
        <v>92234</v>
      </c>
    </row>
    <row r="57923" spans="1:4" x14ac:dyDescent="0.2">
      <c r="A57923" s="11">
        <v>528210004040840</v>
      </c>
      <c r="B57923" s="9" t="s">
        <v>105778</v>
      </c>
      <c r="C57923" s="2" t="s">
        <v>29147</v>
      </c>
      <c r="D57923" s="2" t="s">
        <v>92234</v>
      </c>
    </row>
    <row r="57924" spans="1:4" x14ac:dyDescent="0.2">
      <c r="A57924" s="11">
        <v>528219001006249</v>
      </c>
      <c r="B57924" s="9" t="s">
        <v>105779</v>
      </c>
      <c r="C57924" s="2" t="s">
        <v>105780</v>
      </c>
      <c r="D57924" s="2" t="s">
        <v>92234</v>
      </c>
    </row>
    <row r="57925" spans="1:4" x14ac:dyDescent="0.2">
      <c r="A57925" s="11">
        <v>528210000626452</v>
      </c>
      <c r="B57925" s="9" t="s">
        <v>105781</v>
      </c>
      <c r="C57925" s="2" t="s">
        <v>59560</v>
      </c>
      <c r="D57925" s="2" t="s">
        <v>92234</v>
      </c>
    </row>
    <row r="57926" spans="1:4" x14ac:dyDescent="0.2">
      <c r="A57926" s="11">
        <v>528210002041074</v>
      </c>
      <c r="B57926" s="9" t="s">
        <v>105782</v>
      </c>
      <c r="C57926" s="2" t="s">
        <v>105783</v>
      </c>
      <c r="D57926" s="2" t="s">
        <v>92234</v>
      </c>
    </row>
    <row r="57927" spans="1:4" x14ac:dyDescent="0.2">
      <c r="A57927" s="11">
        <v>528210000951132</v>
      </c>
      <c r="B57927" s="9" t="s">
        <v>105784</v>
      </c>
      <c r="C57927" s="2" t="s">
        <v>14237</v>
      </c>
      <c r="D57927" s="2" t="s">
        <v>92234</v>
      </c>
    </row>
    <row r="57928" spans="1:4" x14ac:dyDescent="0.2">
      <c r="A57928" s="11">
        <v>528210000974192</v>
      </c>
      <c r="B57928" s="9" t="s">
        <v>105785</v>
      </c>
      <c r="C57928" s="2" t="s">
        <v>677</v>
      </c>
      <c r="D57928" s="2" t="s">
        <v>92234</v>
      </c>
    </row>
    <row r="57929" spans="1:4" x14ac:dyDescent="0.2">
      <c r="A57929" s="11">
        <v>528210004049467</v>
      </c>
      <c r="B57929" s="9" t="s">
        <v>105786</v>
      </c>
      <c r="C57929" s="2" t="s">
        <v>9618</v>
      </c>
      <c r="D57929" s="2" t="s">
        <v>92234</v>
      </c>
    </row>
    <row r="57930" spans="1:4" x14ac:dyDescent="0.2">
      <c r="A57930" s="11">
        <v>528219000119292</v>
      </c>
      <c r="B57930" s="9" t="s">
        <v>105787</v>
      </c>
      <c r="C57930" s="2" t="s">
        <v>39207</v>
      </c>
      <c r="D57930" s="2" t="s">
        <v>92234</v>
      </c>
    </row>
    <row r="57931" spans="1:4" x14ac:dyDescent="0.2">
      <c r="A57931" s="11">
        <v>528210002009952</v>
      </c>
      <c r="B57931" s="9" t="s">
        <v>105788</v>
      </c>
      <c r="C57931" s="2" t="s">
        <v>105789</v>
      </c>
      <c r="D57931" s="2" t="s">
        <v>92234</v>
      </c>
    </row>
    <row r="57932" spans="1:4" x14ac:dyDescent="0.2">
      <c r="A57932" s="11">
        <v>528210000661005</v>
      </c>
      <c r="B57932" s="9" t="s">
        <v>105790</v>
      </c>
      <c r="C57932" s="2" t="s">
        <v>6017</v>
      </c>
      <c r="D57932" s="2" t="s">
        <v>92234</v>
      </c>
    </row>
    <row r="57933" spans="1:4" x14ac:dyDescent="0.2">
      <c r="A57933" s="11">
        <v>528210000980900</v>
      </c>
      <c r="B57933" s="9" t="s">
        <v>105791</v>
      </c>
      <c r="C57933" s="2" t="s">
        <v>10530</v>
      </c>
      <c r="D57933" s="2" t="s">
        <v>92234</v>
      </c>
    </row>
    <row r="57934" spans="1:4" x14ac:dyDescent="0.2">
      <c r="A57934" s="11">
        <v>528210004096992</v>
      </c>
      <c r="B57934" s="9" t="s">
        <v>105792</v>
      </c>
      <c r="C57934" s="2" t="s">
        <v>43261</v>
      </c>
      <c r="D57934" s="2" t="s">
        <v>92234</v>
      </c>
    </row>
    <row r="57935" spans="1:4" x14ac:dyDescent="0.2">
      <c r="A57935" s="11">
        <v>528210000941423</v>
      </c>
      <c r="B57935" s="9" t="s">
        <v>105793</v>
      </c>
      <c r="C57935" s="2" t="s">
        <v>3845</v>
      </c>
      <c r="D57935" s="2" t="s">
        <v>92234</v>
      </c>
    </row>
    <row r="57936" spans="1:4" x14ac:dyDescent="0.2">
      <c r="A57936" s="11">
        <v>967000000900680</v>
      </c>
      <c r="B57936" s="9" t="s">
        <v>105794</v>
      </c>
      <c r="C57936" s="2" t="s">
        <v>481</v>
      </c>
      <c r="D57936" s="2" t="s">
        <v>92234</v>
      </c>
    </row>
    <row r="57937" spans="1:4" x14ac:dyDescent="0.2">
      <c r="A57937" s="11">
        <v>528210000900065</v>
      </c>
      <c r="B57937" s="9" t="s">
        <v>105795</v>
      </c>
      <c r="C57937" s="2" t="s">
        <v>28056</v>
      </c>
      <c r="D57937" s="2" t="s">
        <v>92234</v>
      </c>
    </row>
    <row r="57938" spans="1:4" x14ac:dyDescent="0.2">
      <c r="A57938" s="11">
        <v>528210000823663</v>
      </c>
      <c r="B57938" s="9" t="s">
        <v>105796</v>
      </c>
      <c r="C57938" s="2" t="s">
        <v>1740</v>
      </c>
      <c r="D57938" s="2" t="s">
        <v>92234</v>
      </c>
    </row>
    <row r="57939" spans="1:4" x14ac:dyDescent="0.2">
      <c r="A57939" s="11">
        <v>528219000090145</v>
      </c>
      <c r="B57939" s="9" t="s">
        <v>105797</v>
      </c>
      <c r="C57939" s="2" t="s">
        <v>44713</v>
      </c>
      <c r="D57939" s="2" t="s">
        <v>92234</v>
      </c>
    </row>
    <row r="57940" spans="1:4" x14ac:dyDescent="0.2">
      <c r="A57940" s="11">
        <v>528210002016977</v>
      </c>
      <c r="B57940" s="9" t="s">
        <v>105798</v>
      </c>
      <c r="C57940" s="2" t="s">
        <v>79047</v>
      </c>
      <c r="D57940" s="2" t="s">
        <v>92234</v>
      </c>
    </row>
    <row r="57941" spans="1:4" x14ac:dyDescent="0.2">
      <c r="A57941" s="11">
        <v>528210004112557</v>
      </c>
      <c r="B57941" s="9" t="s">
        <v>105799</v>
      </c>
      <c r="C57941" s="2" t="s">
        <v>10776</v>
      </c>
      <c r="D57941" s="2" t="s">
        <v>92234</v>
      </c>
    </row>
    <row r="57942" spans="1:4" x14ac:dyDescent="0.2">
      <c r="A57942" s="11">
        <v>528210002343190</v>
      </c>
      <c r="B57942" s="9" t="s">
        <v>105800</v>
      </c>
      <c r="C57942" s="2" t="s">
        <v>9754</v>
      </c>
      <c r="D57942" s="2" t="s">
        <v>92234</v>
      </c>
    </row>
    <row r="57943" spans="1:4" x14ac:dyDescent="0.2">
      <c r="A57943" s="11">
        <v>528219000114311</v>
      </c>
      <c r="B57943" s="9" t="s">
        <v>105801</v>
      </c>
      <c r="C57943" s="2" t="s">
        <v>37941</v>
      </c>
      <c r="D57943" s="2" t="s">
        <v>92234</v>
      </c>
    </row>
    <row r="57944" spans="1:4" x14ac:dyDescent="0.2">
      <c r="A57944" s="11">
        <v>528210000940684</v>
      </c>
      <c r="B57944" s="9" t="s">
        <v>105802</v>
      </c>
      <c r="C57944" s="2" t="s">
        <v>105803</v>
      </c>
      <c r="D57944" s="2" t="s">
        <v>92234</v>
      </c>
    </row>
    <row r="57945" spans="1:4" x14ac:dyDescent="0.2">
      <c r="A57945" s="11">
        <v>528210002008121</v>
      </c>
      <c r="B57945" s="9" t="s">
        <v>105804</v>
      </c>
      <c r="C57945" s="2" t="s">
        <v>10938</v>
      </c>
      <c r="D57945" s="2" t="s">
        <v>92234</v>
      </c>
    </row>
    <row r="57946" spans="1:4" x14ac:dyDescent="0.2">
      <c r="A57946" s="11">
        <v>528210000725471</v>
      </c>
      <c r="B57946" s="9" t="s">
        <v>105805</v>
      </c>
      <c r="C57946" s="2" t="s">
        <v>302</v>
      </c>
      <c r="D57946" s="2" t="s">
        <v>92234</v>
      </c>
    </row>
    <row r="57947" spans="1:4" x14ac:dyDescent="0.2">
      <c r="A57947" s="11">
        <v>528210002377751</v>
      </c>
      <c r="B57947" s="9" t="s">
        <v>105806</v>
      </c>
      <c r="C57947" s="2" t="s">
        <v>105807</v>
      </c>
      <c r="D57947" s="2" t="s">
        <v>92234</v>
      </c>
    </row>
    <row r="57948" spans="1:4" x14ac:dyDescent="0.2">
      <c r="A57948" s="11">
        <v>528210004100827</v>
      </c>
      <c r="B57948" s="9" t="s">
        <v>105808</v>
      </c>
      <c r="C57948" s="2" t="s">
        <v>8359</v>
      </c>
      <c r="D57948" s="2" t="s">
        <v>92234</v>
      </c>
    </row>
    <row r="57949" spans="1:4" x14ac:dyDescent="0.2">
      <c r="A57949" s="11">
        <v>528210000693359</v>
      </c>
      <c r="B57949" s="9" t="s">
        <v>105809</v>
      </c>
      <c r="C57949" s="2" t="s">
        <v>105810</v>
      </c>
      <c r="D57949" s="2" t="s">
        <v>92234</v>
      </c>
    </row>
    <row r="57950" spans="1:4" x14ac:dyDescent="0.2">
      <c r="A57950" s="11">
        <v>52821000941640</v>
      </c>
      <c r="B57950" s="9" t="s">
        <v>105811</v>
      </c>
      <c r="C57950" s="2" t="s">
        <v>34807</v>
      </c>
      <c r="D57950" s="2" t="s">
        <v>92234</v>
      </c>
    </row>
    <row r="57951" spans="1:4" x14ac:dyDescent="0.2">
      <c r="A57951" s="11">
        <v>528246000193950</v>
      </c>
      <c r="B57951" s="9" t="s">
        <v>105812</v>
      </c>
      <c r="C57951" s="2" t="s">
        <v>105813</v>
      </c>
      <c r="D57951" s="2" t="s">
        <v>92234</v>
      </c>
    </row>
    <row r="57952" spans="1:4" x14ac:dyDescent="0.2">
      <c r="A57952" s="11">
        <v>528210000985637</v>
      </c>
      <c r="B57952" s="9" t="s">
        <v>105814</v>
      </c>
      <c r="C57952" s="2" t="s">
        <v>11289</v>
      </c>
      <c r="D57952" s="2" t="s">
        <v>92234</v>
      </c>
    </row>
    <row r="57953" spans="1:4" x14ac:dyDescent="0.2">
      <c r="A57953" s="11">
        <v>528219000054878</v>
      </c>
      <c r="B57953" s="9" t="s">
        <v>105815</v>
      </c>
      <c r="C57953" s="2" t="s">
        <v>21318</v>
      </c>
      <c r="D57953" s="2" t="s">
        <v>92234</v>
      </c>
    </row>
    <row r="57954" spans="1:4" x14ac:dyDescent="0.2">
      <c r="A57954" s="11">
        <v>528246000220732</v>
      </c>
      <c r="B57954" s="9" t="s">
        <v>105816</v>
      </c>
      <c r="C57954" s="2" t="s">
        <v>105817</v>
      </c>
      <c r="D57954" s="2" t="s">
        <v>92234</v>
      </c>
    </row>
    <row r="57955" spans="1:4" x14ac:dyDescent="0.2">
      <c r="A57955" s="11">
        <v>528210000903445</v>
      </c>
      <c r="B57955" s="9" t="s">
        <v>105818</v>
      </c>
      <c r="C57955" s="2" t="s">
        <v>19210</v>
      </c>
      <c r="D57955" s="2" t="s">
        <v>92234</v>
      </c>
    </row>
    <row r="57956" spans="1:4" x14ac:dyDescent="0.2">
      <c r="A57956" s="11">
        <v>528210000970989</v>
      </c>
      <c r="B57956" s="9" t="s">
        <v>105819</v>
      </c>
      <c r="C57956" s="2" t="s">
        <v>10770</v>
      </c>
      <c r="D57956" s="2" t="s">
        <v>92234</v>
      </c>
    </row>
    <row r="57957" spans="1:4" x14ac:dyDescent="0.2">
      <c r="A57957" s="11">
        <v>528210000907996</v>
      </c>
      <c r="B57957" s="9" t="s">
        <v>105820</v>
      </c>
      <c r="C57957" s="2" t="s">
        <v>8359</v>
      </c>
      <c r="D57957" s="2" t="s">
        <v>92234</v>
      </c>
    </row>
    <row r="57958" spans="1:4" x14ac:dyDescent="0.2">
      <c r="A57958" s="11">
        <v>528210000969321</v>
      </c>
      <c r="B57958" s="9" t="s">
        <v>105821</v>
      </c>
      <c r="C57958" s="2" t="s">
        <v>89831</v>
      </c>
      <c r="D57958" s="2" t="s">
        <v>92234</v>
      </c>
    </row>
    <row r="57959" spans="1:4" x14ac:dyDescent="0.2">
      <c r="A57959" s="11">
        <v>528210002041049</v>
      </c>
      <c r="B57959" s="9" t="s">
        <v>105822</v>
      </c>
      <c r="C57959" s="2" t="s">
        <v>105823</v>
      </c>
      <c r="D57959" s="2" t="s">
        <v>92234</v>
      </c>
    </row>
    <row r="57960" spans="1:4" x14ac:dyDescent="0.2">
      <c r="A57960" s="11">
        <v>528210002562264</v>
      </c>
      <c r="B57960" s="9" t="s">
        <v>105824</v>
      </c>
      <c r="C57960" s="2" t="s">
        <v>105825</v>
      </c>
      <c r="D57960" s="2" t="s">
        <v>92234</v>
      </c>
    </row>
    <row r="57961" spans="1:4" x14ac:dyDescent="0.2">
      <c r="A57961" s="11">
        <v>528210002491788</v>
      </c>
      <c r="B57961" s="9" t="s">
        <v>105826</v>
      </c>
      <c r="C57961" s="2" t="s">
        <v>60938</v>
      </c>
      <c r="D57961" s="2" t="s">
        <v>92234</v>
      </c>
    </row>
    <row r="57962" spans="1:4" x14ac:dyDescent="0.2">
      <c r="A57962" s="11">
        <v>528219000116395</v>
      </c>
      <c r="B57962" s="9" t="s">
        <v>105827</v>
      </c>
      <c r="C57962" s="2" t="s">
        <v>105828</v>
      </c>
      <c r="D57962" s="2" t="s">
        <v>92234</v>
      </c>
    </row>
    <row r="57963" spans="1:4" x14ac:dyDescent="0.2">
      <c r="A57963" s="11">
        <v>528210000805455</v>
      </c>
      <c r="B57963" s="9" t="s">
        <v>105829</v>
      </c>
      <c r="C57963" s="2" t="s">
        <v>105830</v>
      </c>
      <c r="D57963" s="2" t="s">
        <v>92234</v>
      </c>
    </row>
    <row r="57964" spans="1:4" x14ac:dyDescent="0.2">
      <c r="A57964" s="11">
        <v>528210000944207</v>
      </c>
      <c r="B57964" s="9" t="s">
        <v>105831</v>
      </c>
      <c r="C57964" s="2" t="s">
        <v>17689</v>
      </c>
      <c r="D57964" s="2" t="s">
        <v>92234</v>
      </c>
    </row>
    <row r="57965" spans="1:4" x14ac:dyDescent="0.2">
      <c r="A57965" s="11">
        <v>528210004062189</v>
      </c>
      <c r="B57965" s="9" t="s">
        <v>105832</v>
      </c>
      <c r="C57965" s="2" t="s">
        <v>38422</v>
      </c>
      <c r="D57965" s="2" t="s">
        <v>92234</v>
      </c>
    </row>
    <row r="57966" spans="1:4" x14ac:dyDescent="0.2">
      <c r="A57966" s="11">
        <v>528210000973981</v>
      </c>
      <c r="B57966" s="9" t="s">
        <v>105833</v>
      </c>
      <c r="C57966" s="2" t="s">
        <v>1552</v>
      </c>
      <c r="D57966" s="2" t="s">
        <v>92234</v>
      </c>
    </row>
    <row r="57967" spans="1:4" x14ac:dyDescent="0.2">
      <c r="A57967" s="11">
        <v>528210000989508</v>
      </c>
      <c r="B57967" s="9" t="s">
        <v>105834</v>
      </c>
      <c r="C57967" s="2" t="s">
        <v>86</v>
      </c>
      <c r="D57967" s="2" t="s">
        <v>92234</v>
      </c>
    </row>
    <row r="57968" spans="1:4" x14ac:dyDescent="0.2">
      <c r="A57968" s="11">
        <v>528210000939794</v>
      </c>
      <c r="B57968" s="9" t="s">
        <v>105835</v>
      </c>
      <c r="C57968" s="2" t="s">
        <v>105836</v>
      </c>
      <c r="D57968" s="2" t="s">
        <v>92234</v>
      </c>
    </row>
    <row r="57969" spans="1:4" x14ac:dyDescent="0.2">
      <c r="A57969" s="11">
        <v>528210000996544</v>
      </c>
      <c r="B57969" s="9" t="s">
        <v>105837</v>
      </c>
      <c r="C57969" s="2" t="s">
        <v>105838</v>
      </c>
      <c r="D57969" s="2" t="s">
        <v>92234</v>
      </c>
    </row>
    <row r="57970" spans="1:4" x14ac:dyDescent="0.2">
      <c r="A57970" s="11">
        <v>528210002274289</v>
      </c>
      <c r="B57970" s="9" t="s">
        <v>105839</v>
      </c>
      <c r="C57970" s="2" t="s">
        <v>105840</v>
      </c>
      <c r="D57970" s="2" t="s">
        <v>92234</v>
      </c>
    </row>
    <row r="57971" spans="1:4" x14ac:dyDescent="0.2">
      <c r="A57971" s="11">
        <v>528246002432436</v>
      </c>
      <c r="B57971" s="9" t="s">
        <v>105841</v>
      </c>
      <c r="C57971" s="2" t="s">
        <v>28328</v>
      </c>
      <c r="D57971" s="2" t="s">
        <v>92234</v>
      </c>
    </row>
    <row r="57972" spans="1:4" x14ac:dyDescent="0.2">
      <c r="A57972" s="11">
        <v>528210002487857</v>
      </c>
      <c r="B57972" s="9" t="s">
        <v>105842</v>
      </c>
      <c r="C57972" s="2" t="s">
        <v>26622</v>
      </c>
      <c r="D57972" s="2" t="s">
        <v>92234</v>
      </c>
    </row>
    <row r="57973" spans="1:4" x14ac:dyDescent="0.2">
      <c r="A57973" s="11">
        <v>528210000970796</v>
      </c>
      <c r="B57973" s="9" t="s">
        <v>105843</v>
      </c>
      <c r="C57973" s="2" t="s">
        <v>6235</v>
      </c>
      <c r="D57973" s="2" t="s">
        <v>92234</v>
      </c>
    </row>
    <row r="57974" spans="1:4" x14ac:dyDescent="0.2">
      <c r="A57974" s="11">
        <v>528210000986671</v>
      </c>
      <c r="B57974" s="9" t="s">
        <v>105844</v>
      </c>
      <c r="C57974" s="2" t="s">
        <v>43322</v>
      </c>
      <c r="D57974" s="2" t="s">
        <v>92234</v>
      </c>
    </row>
    <row r="57975" spans="1:4" x14ac:dyDescent="0.2">
      <c r="A57975" s="11">
        <v>528246000140139</v>
      </c>
      <c r="B57975" s="9" t="s">
        <v>105845</v>
      </c>
      <c r="C57975" s="2" t="s">
        <v>105846</v>
      </c>
      <c r="D57975" s="2" t="s">
        <v>92234</v>
      </c>
    </row>
    <row r="57976" spans="1:4" x14ac:dyDescent="0.2">
      <c r="A57976" s="11">
        <v>528210002280784</v>
      </c>
      <c r="B57976" s="9" t="s">
        <v>105847</v>
      </c>
      <c r="C57976" s="2" t="s">
        <v>1204</v>
      </c>
      <c r="D57976" s="2" t="s">
        <v>92234</v>
      </c>
    </row>
    <row r="57977" spans="1:4" x14ac:dyDescent="0.2">
      <c r="A57977" s="11">
        <v>528210004011616</v>
      </c>
      <c r="B57977" s="9" t="s">
        <v>105848</v>
      </c>
      <c r="C57977" s="2" t="s">
        <v>12943</v>
      </c>
      <c r="D57977" s="2" t="s">
        <v>92234</v>
      </c>
    </row>
    <row r="57978" spans="1:4" x14ac:dyDescent="0.2">
      <c r="A57978" s="11">
        <v>528210002547274</v>
      </c>
      <c r="B57978" s="9" t="s">
        <v>105849</v>
      </c>
      <c r="C57978" s="2" t="s">
        <v>105850</v>
      </c>
      <c r="D57978" s="2" t="s">
        <v>92234</v>
      </c>
    </row>
    <row r="57979" spans="1:4" x14ac:dyDescent="0.2">
      <c r="A57979" s="11">
        <v>528210000973683</v>
      </c>
      <c r="B57979" s="9" t="s">
        <v>105851</v>
      </c>
      <c r="C57979" s="2" t="s">
        <v>105852</v>
      </c>
      <c r="D57979" s="2" t="s">
        <v>92234</v>
      </c>
    </row>
    <row r="57980" spans="1:4" x14ac:dyDescent="0.2">
      <c r="A57980" s="11">
        <v>528210002038366</v>
      </c>
      <c r="B57980" s="9" t="s">
        <v>105853</v>
      </c>
      <c r="C57980" s="2" t="s">
        <v>33215</v>
      </c>
      <c r="D57980" s="2" t="s">
        <v>92234</v>
      </c>
    </row>
    <row r="57981" spans="1:4" x14ac:dyDescent="0.2">
      <c r="A57981" s="11">
        <v>528219000027017</v>
      </c>
      <c r="B57981" s="9" t="s">
        <v>105854</v>
      </c>
      <c r="C57981" s="2" t="s">
        <v>46070</v>
      </c>
      <c r="D57981" s="2" t="s">
        <v>92234</v>
      </c>
    </row>
    <row r="57982" spans="1:4" x14ac:dyDescent="0.2">
      <c r="A57982" s="11">
        <v>528210000937340</v>
      </c>
      <c r="B57982" s="9" t="s">
        <v>105855</v>
      </c>
      <c r="C57982" s="2" t="s">
        <v>52806</v>
      </c>
      <c r="D57982" s="2" t="s">
        <v>92234</v>
      </c>
    </row>
    <row r="57983" spans="1:4" x14ac:dyDescent="0.2">
      <c r="A57983" s="11">
        <v>528210000905760</v>
      </c>
      <c r="B57983" s="9" t="s">
        <v>105856</v>
      </c>
      <c r="C57983" s="2" t="s">
        <v>105857</v>
      </c>
      <c r="D57983" s="2" t="s">
        <v>92234</v>
      </c>
    </row>
    <row r="57984" spans="1:4" x14ac:dyDescent="0.2">
      <c r="A57984" s="11">
        <v>528210000970531</v>
      </c>
      <c r="B57984" s="9" t="s">
        <v>105858</v>
      </c>
      <c r="C57984" s="2" t="s">
        <v>105859</v>
      </c>
      <c r="D57984" s="2" t="s">
        <v>92234</v>
      </c>
    </row>
    <row r="57985" spans="1:4" x14ac:dyDescent="0.2">
      <c r="A57985" s="11">
        <v>528210002792534</v>
      </c>
      <c r="B57985" s="9" t="s">
        <v>105860</v>
      </c>
      <c r="C57985" s="2" t="s">
        <v>10521</v>
      </c>
      <c r="D57985" s="2" t="s">
        <v>92234</v>
      </c>
    </row>
    <row r="57986" spans="1:4" x14ac:dyDescent="0.2">
      <c r="A57986" s="11">
        <v>528210002289226</v>
      </c>
      <c r="B57986" s="9" t="s">
        <v>105861</v>
      </c>
      <c r="C57986" s="2" t="s">
        <v>1211</v>
      </c>
      <c r="D57986" s="2" t="s">
        <v>92234</v>
      </c>
    </row>
    <row r="57987" spans="1:4" x14ac:dyDescent="0.2">
      <c r="A57987" s="11">
        <v>528210000974094</v>
      </c>
      <c r="B57987" s="9" t="s">
        <v>105862</v>
      </c>
      <c r="C57987" s="2" t="s">
        <v>16435</v>
      </c>
      <c r="D57987" s="2" t="s">
        <v>92234</v>
      </c>
    </row>
    <row r="57988" spans="1:4" x14ac:dyDescent="0.2">
      <c r="A57988" s="11">
        <v>528219001003754</v>
      </c>
      <c r="B57988" s="9" t="s">
        <v>105863</v>
      </c>
      <c r="C57988" s="2" t="s">
        <v>26599</v>
      </c>
      <c r="D57988" s="2" t="s">
        <v>92234</v>
      </c>
    </row>
    <row r="57989" spans="1:4" x14ac:dyDescent="0.2">
      <c r="A57989" s="11">
        <v>528210004063063</v>
      </c>
      <c r="B57989" s="9" t="s">
        <v>105864</v>
      </c>
      <c r="C57989" s="2" t="s">
        <v>15154</v>
      </c>
      <c r="D57989" s="2" t="s">
        <v>92234</v>
      </c>
    </row>
    <row r="57990" spans="1:4" x14ac:dyDescent="0.2">
      <c r="A57990" s="11">
        <v>528210000992310</v>
      </c>
      <c r="B57990" s="9" t="s">
        <v>105865</v>
      </c>
      <c r="C57990" s="2" t="s">
        <v>105866</v>
      </c>
      <c r="D57990" s="2" t="s">
        <v>92234</v>
      </c>
    </row>
    <row r="57991" spans="1:4" x14ac:dyDescent="0.2">
      <c r="A57991" s="11">
        <v>528210002487625</v>
      </c>
      <c r="B57991" s="9" t="s">
        <v>105867</v>
      </c>
      <c r="C57991" s="2" t="s">
        <v>7701</v>
      </c>
      <c r="D57991" s="2" t="s">
        <v>92234</v>
      </c>
    </row>
    <row r="57992" spans="1:4" x14ac:dyDescent="0.2">
      <c r="A57992" s="11">
        <v>528210000969939</v>
      </c>
      <c r="B57992" s="9" t="s">
        <v>105868</v>
      </c>
      <c r="C57992" s="2" t="s">
        <v>20537</v>
      </c>
      <c r="D57992" s="2" t="s">
        <v>92234</v>
      </c>
    </row>
    <row r="57993" spans="1:4" x14ac:dyDescent="0.2">
      <c r="A57993" s="11">
        <v>528219000079718</v>
      </c>
      <c r="B57993" s="9" t="s">
        <v>105869</v>
      </c>
      <c r="C57993" s="2" t="s">
        <v>1204</v>
      </c>
      <c r="D57993" s="2" t="s">
        <v>92234</v>
      </c>
    </row>
    <row r="57994" spans="1:4" x14ac:dyDescent="0.2">
      <c r="A57994" s="11">
        <v>528219000102332</v>
      </c>
      <c r="B57994" s="9" t="s">
        <v>105870</v>
      </c>
      <c r="C57994" s="2" t="s">
        <v>18793</v>
      </c>
      <c r="D57994" s="2" t="s">
        <v>92234</v>
      </c>
    </row>
    <row r="57995" spans="1:4" x14ac:dyDescent="0.2">
      <c r="A57995" s="11">
        <v>528210002898325</v>
      </c>
      <c r="B57995" s="9" t="s">
        <v>105871</v>
      </c>
      <c r="C57995" s="2" t="s">
        <v>5490</v>
      </c>
      <c r="D57995" s="2" t="s">
        <v>92234</v>
      </c>
    </row>
    <row r="57996" spans="1:4" x14ac:dyDescent="0.2">
      <c r="A57996" s="11">
        <v>528210002038451</v>
      </c>
      <c r="B57996" s="9" t="s">
        <v>105872</v>
      </c>
      <c r="C57996" s="2" t="s">
        <v>53330</v>
      </c>
      <c r="D57996" s="2" t="s">
        <v>92234</v>
      </c>
    </row>
    <row r="57997" spans="1:4" x14ac:dyDescent="0.2">
      <c r="A57997" s="11">
        <v>528210002416718</v>
      </c>
      <c r="B57997" s="9" t="s">
        <v>105873</v>
      </c>
      <c r="C57997" s="2" t="s">
        <v>15700</v>
      </c>
      <c r="D57997" s="2" t="s">
        <v>92234</v>
      </c>
    </row>
    <row r="57998" spans="1:4" x14ac:dyDescent="0.2">
      <c r="A57998" s="11">
        <v>528246000181156</v>
      </c>
      <c r="B57998" s="9" t="s">
        <v>105874</v>
      </c>
      <c r="C57998" s="2" t="s">
        <v>52524</v>
      </c>
      <c r="D57998" s="2" t="s">
        <v>92234</v>
      </c>
    </row>
    <row r="57999" spans="1:4" x14ac:dyDescent="0.2">
      <c r="A57999" s="11">
        <v>528210000995331</v>
      </c>
      <c r="B57999" s="9" t="s">
        <v>105875</v>
      </c>
      <c r="C57999" s="2" t="s">
        <v>105876</v>
      </c>
      <c r="D57999" s="2" t="s">
        <v>92234</v>
      </c>
    </row>
    <row r="58000" spans="1:4" x14ac:dyDescent="0.2">
      <c r="A58000" s="11">
        <v>528210000919453</v>
      </c>
      <c r="B58000" s="9" t="s">
        <v>105877</v>
      </c>
      <c r="C58000" s="2" t="s">
        <v>105878</v>
      </c>
      <c r="D58000" s="2" t="s">
        <v>92234</v>
      </c>
    </row>
    <row r="58001" spans="1:4" x14ac:dyDescent="0.2">
      <c r="A58001" s="11">
        <v>528210002339912</v>
      </c>
      <c r="B58001" s="9" t="s">
        <v>105879</v>
      </c>
      <c r="C58001" s="2" t="s">
        <v>18449</v>
      </c>
      <c r="D58001" s="2" t="s">
        <v>92234</v>
      </c>
    </row>
    <row r="58002" spans="1:4" x14ac:dyDescent="0.2">
      <c r="A58002" s="11">
        <v>528210000941987</v>
      </c>
      <c r="B58002" s="9" t="s">
        <v>105880</v>
      </c>
      <c r="C58002" s="2" t="s">
        <v>53330</v>
      </c>
      <c r="D58002" s="2" t="s">
        <v>92234</v>
      </c>
    </row>
    <row r="58003" spans="1:4" x14ac:dyDescent="0.2">
      <c r="A58003" s="11">
        <v>528210002535454</v>
      </c>
      <c r="B58003" s="9" t="s">
        <v>105881</v>
      </c>
      <c r="C58003" s="2" t="s">
        <v>34292</v>
      </c>
      <c r="D58003" s="2" t="s">
        <v>92234</v>
      </c>
    </row>
    <row r="58004" spans="1:4" x14ac:dyDescent="0.2">
      <c r="A58004" s="11">
        <v>528210002247698</v>
      </c>
      <c r="B58004" s="9" t="s">
        <v>105882</v>
      </c>
      <c r="C58004" s="2" t="s">
        <v>16275</v>
      </c>
      <c r="D58004" s="2" t="s">
        <v>92234</v>
      </c>
    </row>
    <row r="58005" spans="1:4" x14ac:dyDescent="0.2">
      <c r="A58005" s="11">
        <v>528210000887303</v>
      </c>
      <c r="B58005" s="9" t="s">
        <v>105883</v>
      </c>
      <c r="C58005" s="2" t="s">
        <v>44515</v>
      </c>
      <c r="D58005" s="2" t="s">
        <v>92234</v>
      </c>
    </row>
    <row r="58006" spans="1:4" x14ac:dyDescent="0.2">
      <c r="A58006" s="11">
        <v>528210002914098</v>
      </c>
      <c r="B58006" s="9" t="s">
        <v>105884</v>
      </c>
      <c r="C58006" s="2" t="s">
        <v>105885</v>
      </c>
      <c r="D58006" s="2" t="s">
        <v>92234</v>
      </c>
    </row>
    <row r="58007" spans="1:4" x14ac:dyDescent="0.2">
      <c r="A58007" s="11">
        <v>528210002368430</v>
      </c>
      <c r="B58007" s="9" t="s">
        <v>105886</v>
      </c>
      <c r="C58007" s="2" t="s">
        <v>15154</v>
      </c>
      <c r="D58007" s="2" t="s">
        <v>92234</v>
      </c>
    </row>
    <row r="58008" spans="1:4" x14ac:dyDescent="0.2">
      <c r="A58008" s="11">
        <v>528210000994949</v>
      </c>
      <c r="B58008" s="9" t="s">
        <v>105887</v>
      </c>
      <c r="C58008" s="2" t="s">
        <v>105888</v>
      </c>
      <c r="D58008" s="2" t="s">
        <v>92234</v>
      </c>
    </row>
    <row r="58009" spans="1:4" x14ac:dyDescent="0.2">
      <c r="A58009" s="11">
        <v>528210000911737</v>
      </c>
      <c r="B58009" s="9" t="s">
        <v>105889</v>
      </c>
      <c r="C58009" s="2" t="s">
        <v>105890</v>
      </c>
      <c r="D58009" s="2" t="s">
        <v>92234</v>
      </c>
    </row>
    <row r="58010" spans="1:4" x14ac:dyDescent="0.2">
      <c r="A58010" s="11">
        <v>528210002912862</v>
      </c>
      <c r="B58010" s="9" t="s">
        <v>105891</v>
      </c>
      <c r="C58010" s="2" t="s">
        <v>105892</v>
      </c>
      <c r="D58010" s="2" t="s">
        <v>92234</v>
      </c>
    </row>
    <row r="58011" spans="1:4" x14ac:dyDescent="0.2">
      <c r="A58011" s="11">
        <v>528210002074795</v>
      </c>
      <c r="B58011" s="9" t="s">
        <v>105893</v>
      </c>
      <c r="C58011" s="2" t="s">
        <v>99270</v>
      </c>
      <c r="D58011" s="2" t="s">
        <v>92234</v>
      </c>
    </row>
    <row r="58012" spans="1:4" x14ac:dyDescent="0.2">
      <c r="A58012" s="11">
        <v>528210000975100</v>
      </c>
      <c r="B58012" s="9" t="s">
        <v>105894</v>
      </c>
      <c r="C58012" s="2" t="s">
        <v>105895</v>
      </c>
      <c r="D58012" s="2" t="s">
        <v>92234</v>
      </c>
    </row>
    <row r="58013" spans="1:4" x14ac:dyDescent="0.2">
      <c r="A58013" s="11">
        <v>528210002010177</v>
      </c>
      <c r="B58013" s="9" t="s">
        <v>105896</v>
      </c>
      <c r="C58013" s="2" t="s">
        <v>37164</v>
      </c>
      <c r="D58013" s="2" t="s">
        <v>92234</v>
      </c>
    </row>
    <row r="58014" spans="1:4" x14ac:dyDescent="0.2">
      <c r="A58014" s="11">
        <v>528210002189448</v>
      </c>
      <c r="B58014" s="9" t="s">
        <v>105897</v>
      </c>
      <c r="C58014" s="2" t="s">
        <v>66576</v>
      </c>
      <c r="D58014" s="2" t="s">
        <v>92234</v>
      </c>
    </row>
    <row r="58015" spans="1:4" x14ac:dyDescent="0.2">
      <c r="A58015" s="11">
        <v>528210000947692</v>
      </c>
      <c r="B58015" s="9" t="s">
        <v>105898</v>
      </c>
      <c r="C58015" s="2" t="s">
        <v>40872</v>
      </c>
      <c r="D58015" s="2" t="s">
        <v>92234</v>
      </c>
    </row>
    <row r="58016" spans="1:4" x14ac:dyDescent="0.2">
      <c r="A58016" s="11">
        <v>528246002425313</v>
      </c>
      <c r="B58016" s="9" t="s">
        <v>105899</v>
      </c>
      <c r="C58016" s="2" t="s">
        <v>1350</v>
      </c>
      <c r="D58016" s="2" t="s">
        <v>92234</v>
      </c>
    </row>
    <row r="58017" spans="1:4" x14ac:dyDescent="0.2">
      <c r="A58017" s="11">
        <v>528210002038214</v>
      </c>
      <c r="B58017" s="9" t="s">
        <v>105900</v>
      </c>
      <c r="C58017" s="2" t="s">
        <v>38428</v>
      </c>
      <c r="D58017" s="2" t="s">
        <v>92234</v>
      </c>
    </row>
    <row r="58018" spans="1:4" x14ac:dyDescent="0.2">
      <c r="A58018" s="11">
        <v>528210000730208</v>
      </c>
      <c r="B58018" s="9" t="s">
        <v>105901</v>
      </c>
      <c r="C58018" s="2" t="s">
        <v>105902</v>
      </c>
      <c r="D58018" s="2" t="s">
        <v>92234</v>
      </c>
    </row>
    <row r="58019" spans="1:4" x14ac:dyDescent="0.2">
      <c r="A58019" s="11">
        <v>528210000943908</v>
      </c>
      <c r="B58019" s="9" t="s">
        <v>105903</v>
      </c>
      <c r="C58019" s="2" t="s">
        <v>105904</v>
      </c>
      <c r="D58019" s="2" t="s">
        <v>92234</v>
      </c>
    </row>
    <row r="58020" spans="1:4" x14ac:dyDescent="0.2">
      <c r="A58020" s="11">
        <v>528210002462041</v>
      </c>
      <c r="B58020" s="9" t="s">
        <v>105905</v>
      </c>
      <c r="C58020" s="2" t="s">
        <v>105906</v>
      </c>
      <c r="D58020" s="2" t="s">
        <v>92234</v>
      </c>
    </row>
    <row r="58021" spans="1:4" x14ac:dyDescent="0.2">
      <c r="A58021" s="11">
        <v>528219000131086</v>
      </c>
      <c r="B58021" s="9" t="s">
        <v>105907</v>
      </c>
      <c r="C58021" s="2" t="s">
        <v>14487</v>
      </c>
      <c r="D58021" s="2" t="s">
        <v>92234</v>
      </c>
    </row>
    <row r="58022" spans="1:4" x14ac:dyDescent="0.2">
      <c r="A58022" s="11">
        <v>528210000967295</v>
      </c>
      <c r="B58022" s="9" t="s">
        <v>105908</v>
      </c>
      <c r="C58022" s="2" t="s">
        <v>105909</v>
      </c>
      <c r="D58022" s="2" t="s">
        <v>92234</v>
      </c>
    </row>
    <row r="58023" spans="1:4" x14ac:dyDescent="0.2">
      <c r="A58023" s="11">
        <v>528219000186410</v>
      </c>
      <c r="B58023" s="9" t="s">
        <v>105910</v>
      </c>
      <c r="C58023" s="2" t="s">
        <v>28004</v>
      </c>
      <c r="D58023" s="2" t="s">
        <v>92234</v>
      </c>
    </row>
    <row r="58024" spans="1:4" x14ac:dyDescent="0.2">
      <c r="A58024" s="11">
        <v>528210000774103</v>
      </c>
      <c r="B58024" s="9" t="s">
        <v>105911</v>
      </c>
      <c r="C58024" s="2" t="s">
        <v>105912</v>
      </c>
      <c r="D58024" s="2" t="s">
        <v>92234</v>
      </c>
    </row>
    <row r="58025" spans="1:4" x14ac:dyDescent="0.2">
      <c r="A58025" s="11">
        <v>945000000022137</v>
      </c>
      <c r="B58025" s="9" t="s">
        <v>105913</v>
      </c>
      <c r="C58025" s="2" t="s">
        <v>4134</v>
      </c>
      <c r="D58025" s="2" t="s">
        <v>92234</v>
      </c>
    </row>
    <row r="58026" spans="1:4" x14ac:dyDescent="0.2">
      <c r="A58026" s="11">
        <v>528210004103910</v>
      </c>
      <c r="B58026" s="9" t="s">
        <v>105914</v>
      </c>
      <c r="C58026" s="2" t="s">
        <v>523</v>
      </c>
      <c r="D58026" s="2" t="s">
        <v>92234</v>
      </c>
    </row>
    <row r="58027" spans="1:4" x14ac:dyDescent="0.2">
      <c r="A58027" s="11">
        <v>528210000910492</v>
      </c>
      <c r="B58027" s="9" t="s">
        <v>105915</v>
      </c>
      <c r="C58027" s="2" t="s">
        <v>6408</v>
      </c>
      <c r="D58027" s="2" t="s">
        <v>92234</v>
      </c>
    </row>
    <row r="58028" spans="1:4" x14ac:dyDescent="0.2">
      <c r="A58028" s="11">
        <v>528210000731121</v>
      </c>
      <c r="B58028" s="9" t="s">
        <v>105916</v>
      </c>
      <c r="C58028" s="2" t="s">
        <v>105917</v>
      </c>
      <c r="D58028" s="2" t="s">
        <v>92234</v>
      </c>
    </row>
    <row r="58029" spans="1:4" x14ac:dyDescent="0.2">
      <c r="A58029" s="11">
        <v>528210000940168</v>
      </c>
      <c r="B58029" s="9" t="s">
        <v>105918</v>
      </c>
      <c r="C58029" s="2" t="s">
        <v>105919</v>
      </c>
      <c r="D58029" s="2" t="s">
        <v>92234</v>
      </c>
    </row>
    <row r="58030" spans="1:4" x14ac:dyDescent="0.2">
      <c r="A58030" s="11">
        <v>528210000859552</v>
      </c>
      <c r="B58030" s="9" t="s">
        <v>105920</v>
      </c>
      <c r="C58030" s="2" t="s">
        <v>22863</v>
      </c>
      <c r="D58030" s="2" t="s">
        <v>92234</v>
      </c>
    </row>
    <row r="58031" spans="1:4" x14ac:dyDescent="0.2">
      <c r="A58031" s="11">
        <v>528219000098691</v>
      </c>
      <c r="B58031" s="9" t="s">
        <v>105921</v>
      </c>
      <c r="C58031" s="2" t="s">
        <v>105922</v>
      </c>
      <c r="D58031" s="2" t="s">
        <v>92234</v>
      </c>
    </row>
    <row r="58032" spans="1:4" x14ac:dyDescent="0.2">
      <c r="A58032" s="11">
        <v>528210002527625</v>
      </c>
      <c r="B58032" s="9" t="s">
        <v>105923</v>
      </c>
      <c r="C58032" s="2" t="s">
        <v>105924</v>
      </c>
      <c r="D58032" s="2" t="s">
        <v>92234</v>
      </c>
    </row>
    <row r="58033" spans="1:4" x14ac:dyDescent="0.2">
      <c r="A58033" s="11">
        <v>528210002986584</v>
      </c>
      <c r="B58033" s="9" t="s">
        <v>105925</v>
      </c>
      <c r="C58033" s="2" t="s">
        <v>7413</v>
      </c>
      <c r="D58033" s="2" t="s">
        <v>92234</v>
      </c>
    </row>
    <row r="58034" spans="1:4" x14ac:dyDescent="0.2">
      <c r="A58034" s="11">
        <v>528219000120600</v>
      </c>
      <c r="B58034" s="9" t="s">
        <v>105926</v>
      </c>
      <c r="C58034" s="2" t="s">
        <v>85371</v>
      </c>
      <c r="D58034" s="2" t="s">
        <v>92234</v>
      </c>
    </row>
    <row r="58035" spans="1:4" x14ac:dyDescent="0.2">
      <c r="A58035" s="11">
        <v>528210002210018</v>
      </c>
      <c r="B58035" s="9" t="s">
        <v>105927</v>
      </c>
      <c r="C58035" s="2" t="s">
        <v>105928</v>
      </c>
      <c r="D58035" s="2" t="s">
        <v>92234</v>
      </c>
    </row>
    <row r="58036" spans="1:4" x14ac:dyDescent="0.2">
      <c r="A58036" s="11">
        <v>528210000949727</v>
      </c>
      <c r="B58036" s="9" t="s">
        <v>105929</v>
      </c>
      <c r="C58036" s="2" t="s">
        <v>27497</v>
      </c>
      <c r="D58036" s="2" t="s">
        <v>92234</v>
      </c>
    </row>
    <row r="58037" spans="1:4" x14ac:dyDescent="0.2">
      <c r="A58037" s="11">
        <v>528210002028302</v>
      </c>
      <c r="B58037" s="9" t="s">
        <v>105930</v>
      </c>
      <c r="C58037" s="2" t="s">
        <v>105931</v>
      </c>
      <c r="D58037" s="2" t="s">
        <v>92234</v>
      </c>
    </row>
    <row r="58038" spans="1:4" x14ac:dyDescent="0.2">
      <c r="A58038" s="11">
        <v>528210000749877</v>
      </c>
      <c r="B58038" s="9" t="s">
        <v>105932</v>
      </c>
      <c r="C58038" s="2" t="s">
        <v>61740</v>
      </c>
      <c r="D58038" s="2" t="s">
        <v>92234</v>
      </c>
    </row>
    <row r="58039" spans="1:4" x14ac:dyDescent="0.2">
      <c r="A58039" s="11">
        <v>528210002297373</v>
      </c>
      <c r="B58039" s="9" t="s">
        <v>105933</v>
      </c>
      <c r="C58039" s="2" t="s">
        <v>16342</v>
      </c>
      <c r="D58039" s="2" t="s">
        <v>92234</v>
      </c>
    </row>
    <row r="58040" spans="1:4" x14ac:dyDescent="0.2">
      <c r="A58040" s="11">
        <v>528210000717796</v>
      </c>
      <c r="B58040" s="9" t="s">
        <v>105934</v>
      </c>
      <c r="C58040" s="2" t="s">
        <v>16463</v>
      </c>
      <c r="D58040" s="2" t="s">
        <v>92234</v>
      </c>
    </row>
    <row r="58041" spans="1:4" x14ac:dyDescent="0.2">
      <c r="A58041" s="11">
        <v>528210000944959</v>
      </c>
      <c r="B58041" s="9" t="s">
        <v>105935</v>
      </c>
      <c r="C58041" s="2" t="s">
        <v>43648</v>
      </c>
      <c r="D58041" s="2" t="s">
        <v>92234</v>
      </c>
    </row>
    <row r="58042" spans="1:4" x14ac:dyDescent="0.2">
      <c r="A58042" s="11">
        <v>528219000288239</v>
      </c>
      <c r="B58042" s="9" t="s">
        <v>105936</v>
      </c>
      <c r="C58042" s="2" t="s">
        <v>13673</v>
      </c>
      <c r="D58042" s="2" t="s">
        <v>92234</v>
      </c>
    </row>
    <row r="58043" spans="1:4" x14ac:dyDescent="0.2">
      <c r="A58043" s="11">
        <v>528210004205784</v>
      </c>
      <c r="B58043" s="9" t="s">
        <v>105937</v>
      </c>
      <c r="C58043" s="2" t="s">
        <v>105938</v>
      </c>
      <c r="D58043" s="2" t="s">
        <v>92234</v>
      </c>
    </row>
    <row r="58044" spans="1:4" x14ac:dyDescent="0.2">
      <c r="A58044" s="11">
        <v>528210000800435</v>
      </c>
      <c r="B58044" s="9" t="s">
        <v>105939</v>
      </c>
      <c r="C58044" s="2" t="s">
        <v>61639</v>
      </c>
      <c r="D58044" s="2" t="s">
        <v>92234</v>
      </c>
    </row>
    <row r="58045" spans="1:4" x14ac:dyDescent="0.2">
      <c r="A58045" s="11">
        <v>528210000979499</v>
      </c>
      <c r="B58045" s="9" t="s">
        <v>105940</v>
      </c>
      <c r="C58045" s="2" t="s">
        <v>105941</v>
      </c>
      <c r="D58045" s="2" t="s">
        <v>92234</v>
      </c>
    </row>
    <row r="58046" spans="1:4" x14ac:dyDescent="0.2">
      <c r="A58046" s="11">
        <v>528210002297097</v>
      </c>
      <c r="B58046" s="9" t="s">
        <v>105942</v>
      </c>
      <c r="C58046" s="2" t="s">
        <v>82849</v>
      </c>
      <c r="D58046" s="2" t="s">
        <v>92234</v>
      </c>
    </row>
    <row r="58047" spans="1:4" x14ac:dyDescent="0.2">
      <c r="A58047" s="11">
        <v>528210002359104</v>
      </c>
      <c r="B58047" s="9" t="s">
        <v>105943</v>
      </c>
      <c r="C58047" s="2" t="s">
        <v>105944</v>
      </c>
      <c r="D58047" s="2" t="s">
        <v>92234</v>
      </c>
    </row>
    <row r="58048" spans="1:4" x14ac:dyDescent="0.2">
      <c r="A58048" s="11">
        <v>528219000116842</v>
      </c>
      <c r="B58048" s="9" t="s">
        <v>105945</v>
      </c>
      <c r="C58048" s="2" t="s">
        <v>13847</v>
      </c>
      <c r="D58048" s="2" t="s">
        <v>92234</v>
      </c>
    </row>
    <row r="58049" spans="1:4" x14ac:dyDescent="0.2">
      <c r="A58049" s="11">
        <v>528210000932910</v>
      </c>
      <c r="B58049" s="9" t="s">
        <v>105946</v>
      </c>
      <c r="C58049" s="2" t="s">
        <v>677</v>
      </c>
      <c r="D58049" s="2" t="s">
        <v>92234</v>
      </c>
    </row>
    <row r="58050" spans="1:4" x14ac:dyDescent="0.2">
      <c r="A58050" s="11">
        <v>528210000969320</v>
      </c>
      <c r="B58050" s="9" t="s">
        <v>105947</v>
      </c>
      <c r="C58050" s="2" t="s">
        <v>10325</v>
      </c>
      <c r="D58050" s="2" t="s">
        <v>92234</v>
      </c>
    </row>
    <row r="58051" spans="1:4" x14ac:dyDescent="0.2">
      <c r="A58051" s="11">
        <v>528210002359943</v>
      </c>
      <c r="B58051" s="9" t="s">
        <v>105948</v>
      </c>
      <c r="C58051" s="2" t="s">
        <v>43895</v>
      </c>
      <c r="D58051" s="2" t="s">
        <v>92234</v>
      </c>
    </row>
    <row r="58052" spans="1:4" x14ac:dyDescent="0.2">
      <c r="A58052" s="11">
        <v>528210000925207</v>
      </c>
      <c r="B58052" s="9" t="s">
        <v>105949</v>
      </c>
      <c r="C58052" s="2" t="s">
        <v>46173</v>
      </c>
      <c r="D58052" s="2" t="s">
        <v>92234</v>
      </c>
    </row>
    <row r="58053" spans="1:4" x14ac:dyDescent="0.2">
      <c r="A58053" s="11">
        <v>528210000944071</v>
      </c>
      <c r="B58053" s="9" t="s">
        <v>105950</v>
      </c>
      <c r="C58053" s="2" t="s">
        <v>13379</v>
      </c>
      <c r="D58053" s="2" t="s">
        <v>92234</v>
      </c>
    </row>
    <row r="58054" spans="1:4" x14ac:dyDescent="0.2">
      <c r="A58054" s="11">
        <v>528210000932563</v>
      </c>
      <c r="B58054" s="9" t="s">
        <v>105951</v>
      </c>
      <c r="C58054" s="2" t="s">
        <v>105952</v>
      </c>
      <c r="D58054" s="2" t="s">
        <v>92234</v>
      </c>
    </row>
    <row r="58055" spans="1:4" x14ac:dyDescent="0.2">
      <c r="A58055" s="11">
        <v>528246001049845</v>
      </c>
      <c r="B58055" s="9" t="s">
        <v>105953</v>
      </c>
      <c r="C58055" s="2" t="s">
        <v>7944</v>
      </c>
      <c r="D58055" s="2" t="s">
        <v>92234</v>
      </c>
    </row>
    <row r="58056" spans="1:4" x14ac:dyDescent="0.2">
      <c r="A58056" s="11">
        <v>528210000980939</v>
      </c>
      <c r="B58056" s="9" t="s">
        <v>105954</v>
      </c>
      <c r="C58056" s="2" t="s">
        <v>105955</v>
      </c>
      <c r="D58056" s="2" t="s">
        <v>92234</v>
      </c>
    </row>
    <row r="58057" spans="1:4" x14ac:dyDescent="0.2">
      <c r="A58057" s="11">
        <v>528210002939014</v>
      </c>
      <c r="B58057" s="9" t="s">
        <v>105956</v>
      </c>
      <c r="C58057" s="2" t="s">
        <v>105957</v>
      </c>
      <c r="D58057" s="2" t="s">
        <v>92234</v>
      </c>
    </row>
    <row r="58058" spans="1:4" x14ac:dyDescent="0.2">
      <c r="A58058" s="11">
        <v>528219000093594</v>
      </c>
      <c r="B58058" s="9" t="s">
        <v>105958</v>
      </c>
      <c r="C58058" s="2" t="s">
        <v>82356</v>
      </c>
      <c r="D58058" s="2" t="s">
        <v>92234</v>
      </c>
    </row>
    <row r="58059" spans="1:4" x14ac:dyDescent="0.2">
      <c r="A58059" s="11">
        <v>528219002001039</v>
      </c>
      <c r="B58059" s="9" t="s">
        <v>105959</v>
      </c>
      <c r="C58059" s="2" t="s">
        <v>53749</v>
      </c>
      <c r="D58059" s="2" t="s">
        <v>92234</v>
      </c>
    </row>
    <row r="58060" spans="1:4" x14ac:dyDescent="0.2">
      <c r="A58060" s="11">
        <v>528210002059197</v>
      </c>
      <c r="B58060" s="9" t="s">
        <v>105960</v>
      </c>
      <c r="C58060" s="2" t="s">
        <v>3260</v>
      </c>
      <c r="D58060" s="2" t="s">
        <v>92234</v>
      </c>
    </row>
    <row r="58061" spans="1:4" x14ac:dyDescent="0.2">
      <c r="A58061" s="11">
        <v>528210002067431</v>
      </c>
      <c r="B58061" s="9" t="s">
        <v>105961</v>
      </c>
      <c r="C58061" s="2" t="s">
        <v>31717</v>
      </c>
      <c r="D58061" s="2" t="s">
        <v>92234</v>
      </c>
    </row>
    <row r="58062" spans="1:4" x14ac:dyDescent="0.2">
      <c r="A58062" s="11">
        <v>528210002357617</v>
      </c>
      <c r="B58062" s="9" t="s">
        <v>105962</v>
      </c>
      <c r="C58062" s="2" t="s">
        <v>7808</v>
      </c>
      <c r="D58062" s="2" t="s">
        <v>92234</v>
      </c>
    </row>
    <row r="58063" spans="1:4" x14ac:dyDescent="0.2">
      <c r="A58063" s="11">
        <v>528210002617993</v>
      </c>
      <c r="B58063" s="9" t="s">
        <v>105963</v>
      </c>
      <c r="C58063" s="2" t="s">
        <v>105964</v>
      </c>
      <c r="D58063" s="2" t="s">
        <v>92234</v>
      </c>
    </row>
    <row r="58064" spans="1:4" x14ac:dyDescent="0.2">
      <c r="A58064" s="11">
        <v>528210002037722</v>
      </c>
      <c r="B58064" s="9" t="s">
        <v>105965</v>
      </c>
      <c r="C58064" s="2" t="s">
        <v>105966</v>
      </c>
      <c r="D58064" s="2" t="s">
        <v>92234</v>
      </c>
    </row>
    <row r="58065" spans="1:4" x14ac:dyDescent="0.2">
      <c r="A58065" s="11">
        <v>528210002070844</v>
      </c>
      <c r="B58065" s="9" t="s">
        <v>105967</v>
      </c>
      <c r="C58065" s="2" t="s">
        <v>105968</v>
      </c>
      <c r="D58065" s="2" t="s">
        <v>92234</v>
      </c>
    </row>
    <row r="58066" spans="1:4" x14ac:dyDescent="0.2">
      <c r="A58066" s="11">
        <v>528219000184072</v>
      </c>
      <c r="B58066" s="9" t="s">
        <v>105969</v>
      </c>
      <c r="C58066" s="2" t="s">
        <v>105970</v>
      </c>
      <c r="D58066" s="2" t="s">
        <v>92234</v>
      </c>
    </row>
    <row r="58067" spans="1:4" x14ac:dyDescent="0.2">
      <c r="A58067" s="11">
        <v>528210002371120</v>
      </c>
      <c r="B58067" s="9" t="s">
        <v>105971</v>
      </c>
      <c r="C58067" s="2" t="s">
        <v>3705</v>
      </c>
      <c r="D58067" s="2" t="s">
        <v>92234</v>
      </c>
    </row>
    <row r="58068" spans="1:4" x14ac:dyDescent="0.2">
      <c r="A58068" s="11">
        <v>528210002529663</v>
      </c>
      <c r="B58068" s="9" t="s">
        <v>105972</v>
      </c>
      <c r="C58068" s="2" t="s">
        <v>44678</v>
      </c>
      <c r="D58068" s="2" t="s">
        <v>92234</v>
      </c>
    </row>
    <row r="58069" spans="1:4" x14ac:dyDescent="0.2">
      <c r="A58069" s="11">
        <v>528210002098784</v>
      </c>
      <c r="B58069" s="9" t="s">
        <v>105973</v>
      </c>
      <c r="C58069" s="2" t="s">
        <v>3871</v>
      </c>
      <c r="D58069" s="2" t="s">
        <v>92234</v>
      </c>
    </row>
    <row r="58070" spans="1:4" x14ac:dyDescent="0.2">
      <c r="A58070" s="11">
        <v>528210002065944</v>
      </c>
      <c r="B58070" s="9" t="s">
        <v>105974</v>
      </c>
      <c r="C58070" s="2" t="s">
        <v>8540</v>
      </c>
      <c r="D58070" s="2" t="s">
        <v>92234</v>
      </c>
    </row>
    <row r="58071" spans="1:4" x14ac:dyDescent="0.2">
      <c r="A58071" s="11">
        <v>528246002157509</v>
      </c>
      <c r="B58071" s="9" t="s">
        <v>105975</v>
      </c>
      <c r="C58071" s="2" t="s">
        <v>63895</v>
      </c>
      <c r="D58071" s="2" t="s">
        <v>92234</v>
      </c>
    </row>
    <row r="58072" spans="1:4" x14ac:dyDescent="0.2">
      <c r="A58072" s="11">
        <v>528210002321781</v>
      </c>
      <c r="B58072" s="9" t="s">
        <v>105976</v>
      </c>
      <c r="C58072" s="2" t="s">
        <v>27866</v>
      </c>
      <c r="D58072" s="2" t="s">
        <v>92234</v>
      </c>
    </row>
    <row r="58073" spans="1:4" x14ac:dyDescent="0.2">
      <c r="A58073" s="11">
        <v>528210002722629</v>
      </c>
      <c r="B58073" s="9" t="s">
        <v>105977</v>
      </c>
      <c r="C58073" s="2" t="s">
        <v>8359</v>
      </c>
      <c r="D58073" s="2" t="s">
        <v>92234</v>
      </c>
    </row>
    <row r="58074" spans="1:4" x14ac:dyDescent="0.2">
      <c r="A58074" s="11">
        <v>528210002038396</v>
      </c>
      <c r="B58074" s="9" t="s">
        <v>105978</v>
      </c>
      <c r="C58074" s="2" t="s">
        <v>105979</v>
      </c>
      <c r="D58074" s="2" t="s">
        <v>92234</v>
      </c>
    </row>
    <row r="58075" spans="1:4" x14ac:dyDescent="0.2">
      <c r="A58075" s="11">
        <v>528210002164508</v>
      </c>
      <c r="B58075" s="9" t="s">
        <v>105980</v>
      </c>
      <c r="C58075" s="2" t="s">
        <v>15154</v>
      </c>
      <c r="D58075" s="2" t="s">
        <v>92234</v>
      </c>
    </row>
    <row r="58076" spans="1:4" x14ac:dyDescent="0.2">
      <c r="A58076" s="11">
        <v>528210002528051</v>
      </c>
      <c r="B58076" s="9" t="s">
        <v>105981</v>
      </c>
      <c r="C58076" s="2" t="s">
        <v>105982</v>
      </c>
      <c r="D58076" s="2" t="s">
        <v>92234</v>
      </c>
    </row>
    <row r="58077" spans="1:4" x14ac:dyDescent="0.2">
      <c r="A58077" s="11">
        <v>528210002974285</v>
      </c>
      <c r="B58077" s="9" t="s">
        <v>105983</v>
      </c>
      <c r="C58077" s="2" t="s">
        <v>25531</v>
      </c>
      <c r="D58077" s="2" t="s">
        <v>92234</v>
      </c>
    </row>
    <row r="58078" spans="1:4" x14ac:dyDescent="0.2">
      <c r="A58078" s="11">
        <v>528210002387626</v>
      </c>
      <c r="B58078" s="9" t="s">
        <v>105984</v>
      </c>
      <c r="C58078" s="2" t="s">
        <v>11487</v>
      </c>
      <c r="D58078" s="2" t="s">
        <v>92234</v>
      </c>
    </row>
    <row r="58079" spans="1:4" x14ac:dyDescent="0.2">
      <c r="A58079" s="11">
        <v>528210002156438</v>
      </c>
      <c r="B58079" s="9" t="s">
        <v>105985</v>
      </c>
      <c r="C58079" s="2" t="s">
        <v>20093</v>
      </c>
      <c r="D58079" s="2" t="s">
        <v>92234</v>
      </c>
    </row>
    <row r="58080" spans="1:4" x14ac:dyDescent="0.2">
      <c r="A58080" s="11">
        <v>528210002387400</v>
      </c>
      <c r="B58080" s="9" t="s">
        <v>105986</v>
      </c>
      <c r="C58080" s="2" t="s">
        <v>51895</v>
      </c>
      <c r="D58080" s="2" t="s">
        <v>92234</v>
      </c>
    </row>
    <row r="58081" spans="1:4" x14ac:dyDescent="0.2">
      <c r="A58081" s="11">
        <v>528210002028647</v>
      </c>
      <c r="B58081" s="9" t="s">
        <v>105987</v>
      </c>
      <c r="C58081" s="2" t="s">
        <v>105988</v>
      </c>
      <c r="D58081" s="2" t="s">
        <v>92234</v>
      </c>
    </row>
    <row r="58082" spans="1:4" x14ac:dyDescent="0.2">
      <c r="A58082" s="11">
        <v>528210002747097</v>
      </c>
      <c r="B58082" s="9" t="s">
        <v>105989</v>
      </c>
      <c r="C58082" s="2" t="s">
        <v>105990</v>
      </c>
      <c r="D58082" s="2" t="s">
        <v>92234</v>
      </c>
    </row>
    <row r="58083" spans="1:4" x14ac:dyDescent="0.2">
      <c r="A58083" s="11">
        <v>528246002016798</v>
      </c>
      <c r="B58083" s="9" t="s">
        <v>105991</v>
      </c>
      <c r="C58083" s="2" t="s">
        <v>79915</v>
      </c>
      <c r="D58083" s="2" t="s">
        <v>92234</v>
      </c>
    </row>
    <row r="58084" spans="1:4" x14ac:dyDescent="0.2">
      <c r="A58084" s="11">
        <v>528210002351067</v>
      </c>
      <c r="B58084" s="9" t="s">
        <v>105992</v>
      </c>
      <c r="C58084" s="2" t="s">
        <v>105993</v>
      </c>
      <c r="D58084" s="2" t="s">
        <v>92234</v>
      </c>
    </row>
    <row r="58085" spans="1:4" x14ac:dyDescent="0.2">
      <c r="A58085" s="11">
        <v>528246002264031</v>
      </c>
      <c r="B58085" s="9" t="s">
        <v>105994</v>
      </c>
      <c r="C58085" s="2" t="s">
        <v>105995</v>
      </c>
      <c r="D58085" s="2" t="s">
        <v>92234</v>
      </c>
    </row>
    <row r="58086" spans="1:4" x14ac:dyDescent="0.2">
      <c r="A58086" s="11">
        <v>528219000197528</v>
      </c>
      <c r="B58086" s="9" t="s">
        <v>105996</v>
      </c>
      <c r="C58086" s="2" t="s">
        <v>105997</v>
      </c>
      <c r="D58086" s="2" t="s">
        <v>92234</v>
      </c>
    </row>
    <row r="58087" spans="1:4" x14ac:dyDescent="0.2">
      <c r="A58087" s="11">
        <v>528210002210906</v>
      </c>
      <c r="B58087" s="9" t="s">
        <v>105998</v>
      </c>
      <c r="C58087" s="2" t="s">
        <v>56718</v>
      </c>
      <c r="D58087" s="2" t="s">
        <v>92234</v>
      </c>
    </row>
    <row r="58088" spans="1:4" x14ac:dyDescent="0.2">
      <c r="A58088" s="11">
        <v>528210002729711</v>
      </c>
      <c r="B58088" s="9" t="s">
        <v>105999</v>
      </c>
      <c r="C58088" s="2" t="s">
        <v>66100</v>
      </c>
      <c r="D58088" s="2" t="s">
        <v>92234</v>
      </c>
    </row>
    <row r="58089" spans="1:4" x14ac:dyDescent="0.2">
      <c r="A58089" s="11">
        <v>528210002049048</v>
      </c>
      <c r="B58089" s="9" t="s">
        <v>106000</v>
      </c>
      <c r="C58089" s="2" t="s">
        <v>15494</v>
      </c>
      <c r="D58089" s="2" t="s">
        <v>92234</v>
      </c>
    </row>
    <row r="58090" spans="1:4" x14ac:dyDescent="0.2">
      <c r="A58090" s="11">
        <v>528210002963585</v>
      </c>
      <c r="B58090" s="9" t="s">
        <v>106001</v>
      </c>
      <c r="C58090" s="2" t="s">
        <v>79578</v>
      </c>
      <c r="D58090" s="2" t="s">
        <v>92234</v>
      </c>
    </row>
    <row r="58091" spans="1:4" x14ac:dyDescent="0.2">
      <c r="A58091" s="11">
        <v>528210002497863</v>
      </c>
      <c r="B58091" s="9" t="s">
        <v>106002</v>
      </c>
      <c r="C58091" s="2" t="s">
        <v>46248</v>
      </c>
      <c r="D58091" s="2" t="s">
        <v>92234</v>
      </c>
    </row>
    <row r="58092" spans="1:4" x14ac:dyDescent="0.2">
      <c r="A58092" s="11">
        <v>528246001020742</v>
      </c>
      <c r="B58092" s="9" t="s">
        <v>106003</v>
      </c>
      <c r="C58092" s="2" t="s">
        <v>481</v>
      </c>
      <c r="D58092" s="2" t="s">
        <v>92234</v>
      </c>
    </row>
    <row r="58093" spans="1:4" x14ac:dyDescent="0.2">
      <c r="A58093" s="11">
        <v>528210002596712</v>
      </c>
      <c r="B58093" s="9" t="s">
        <v>106004</v>
      </c>
      <c r="C58093" s="2" t="s">
        <v>15500</v>
      </c>
      <c r="D58093" s="2" t="s">
        <v>92234</v>
      </c>
    </row>
    <row r="58094" spans="1:4" x14ac:dyDescent="0.2">
      <c r="A58094" s="11">
        <v>528210002317050</v>
      </c>
      <c r="B58094" s="9" t="s">
        <v>106005</v>
      </c>
      <c r="C58094" s="2" t="s">
        <v>13928</v>
      </c>
      <c r="D58094" s="2" t="s">
        <v>92234</v>
      </c>
    </row>
    <row r="58095" spans="1:4" x14ac:dyDescent="0.2">
      <c r="A58095" s="11">
        <v>528210002168271</v>
      </c>
      <c r="B58095" s="9" t="s">
        <v>106006</v>
      </c>
      <c r="C58095" s="2" t="s">
        <v>27866</v>
      </c>
      <c r="D58095" s="2" t="s">
        <v>92234</v>
      </c>
    </row>
    <row r="58096" spans="1:4" x14ac:dyDescent="0.2">
      <c r="A58096" s="11">
        <v>528210002701366</v>
      </c>
      <c r="B58096" s="9" t="s">
        <v>106007</v>
      </c>
      <c r="C58096" s="2" t="s">
        <v>39731</v>
      </c>
      <c r="D58096" s="2" t="s">
        <v>92234</v>
      </c>
    </row>
    <row r="58097" spans="1:4" x14ac:dyDescent="0.2">
      <c r="A58097" s="11">
        <v>528210002598394</v>
      </c>
      <c r="B58097" s="9" t="s">
        <v>106008</v>
      </c>
      <c r="C58097" s="2" t="s">
        <v>9998</v>
      </c>
      <c r="D58097" s="2" t="s">
        <v>92234</v>
      </c>
    </row>
    <row r="58098" spans="1:4" x14ac:dyDescent="0.2">
      <c r="A58098" s="11">
        <v>528210002743369</v>
      </c>
      <c r="B58098" s="9" t="s">
        <v>106009</v>
      </c>
      <c r="C58098" s="2" t="s">
        <v>81713</v>
      </c>
      <c r="D58098" s="2" t="s">
        <v>92234</v>
      </c>
    </row>
    <row r="58099" spans="1:4" x14ac:dyDescent="0.2">
      <c r="A58099" s="11">
        <v>528246002005922</v>
      </c>
      <c r="B58099" s="9" t="s">
        <v>106010</v>
      </c>
      <c r="C58099" s="2" t="s">
        <v>106011</v>
      </c>
      <c r="D58099" s="2" t="s">
        <v>92234</v>
      </c>
    </row>
    <row r="58100" spans="1:4" x14ac:dyDescent="0.2">
      <c r="A58100" s="11">
        <v>528219000121077</v>
      </c>
      <c r="B58100" s="9" t="s">
        <v>106012</v>
      </c>
      <c r="C58100" s="2" t="s">
        <v>45634</v>
      </c>
      <c r="D58100" s="2" t="s">
        <v>92234</v>
      </c>
    </row>
    <row r="58101" spans="1:4" x14ac:dyDescent="0.2">
      <c r="A58101" s="11">
        <v>528210002937837</v>
      </c>
      <c r="B58101" s="9" t="s">
        <v>106013</v>
      </c>
      <c r="C58101" s="2" t="s">
        <v>106014</v>
      </c>
      <c r="D58101" s="2" t="s">
        <v>92234</v>
      </c>
    </row>
    <row r="58102" spans="1:4" x14ac:dyDescent="0.2">
      <c r="A58102" s="11">
        <v>528210002434141</v>
      </c>
      <c r="B58102" s="9" t="s">
        <v>106015</v>
      </c>
      <c r="C58102" s="2" t="s">
        <v>677</v>
      </c>
      <c r="D58102" s="2" t="s">
        <v>92234</v>
      </c>
    </row>
    <row r="58103" spans="1:4" x14ac:dyDescent="0.2">
      <c r="A58103" s="11">
        <v>528210002524107</v>
      </c>
      <c r="B58103" s="9" t="s">
        <v>106016</v>
      </c>
      <c r="C58103" s="2" t="s">
        <v>68115</v>
      </c>
      <c r="D58103" s="2" t="s">
        <v>92234</v>
      </c>
    </row>
    <row r="58104" spans="1:4" x14ac:dyDescent="0.2">
      <c r="A58104" s="11">
        <v>528210002931797</v>
      </c>
      <c r="B58104" s="9" t="s">
        <v>106017</v>
      </c>
      <c r="C58104" s="2" t="s">
        <v>106018</v>
      </c>
      <c r="D58104" s="2" t="s">
        <v>92234</v>
      </c>
    </row>
    <row r="58105" spans="1:4" x14ac:dyDescent="0.2">
      <c r="A58105" s="11">
        <v>528210002523727</v>
      </c>
      <c r="B58105" s="9" t="s">
        <v>106019</v>
      </c>
      <c r="C58105" s="2" t="s">
        <v>16088</v>
      </c>
      <c r="D58105" s="2" t="s">
        <v>92234</v>
      </c>
    </row>
    <row r="58106" spans="1:4" x14ac:dyDescent="0.2">
      <c r="A58106" s="11">
        <v>528219000176187</v>
      </c>
      <c r="B58106" s="9" t="s">
        <v>106020</v>
      </c>
      <c r="C58106" s="2" t="s">
        <v>677</v>
      </c>
      <c r="D58106" s="2" t="s">
        <v>92234</v>
      </c>
    </row>
    <row r="58107" spans="1:4" x14ac:dyDescent="0.2">
      <c r="A58107" s="11">
        <v>528210000971791</v>
      </c>
      <c r="B58107" s="9" t="s">
        <v>106021</v>
      </c>
      <c r="C58107" s="2" t="s">
        <v>106022</v>
      </c>
      <c r="D58107" s="2" t="s">
        <v>92234</v>
      </c>
    </row>
    <row r="58108" spans="1:4" x14ac:dyDescent="0.2">
      <c r="A58108" s="11">
        <v>528210002316984</v>
      </c>
      <c r="B58108" s="9" t="s">
        <v>106023</v>
      </c>
      <c r="C58108" s="2" t="s">
        <v>106024</v>
      </c>
      <c r="D58108" s="2" t="s">
        <v>92234</v>
      </c>
    </row>
    <row r="58109" spans="1:4" x14ac:dyDescent="0.2">
      <c r="A58109" s="11">
        <v>528219000294623</v>
      </c>
      <c r="B58109" s="9" t="s">
        <v>106025</v>
      </c>
      <c r="C58109" s="2" t="s">
        <v>67047</v>
      </c>
      <c r="D58109" s="2" t="s">
        <v>92234</v>
      </c>
    </row>
    <row r="58110" spans="1:4" x14ac:dyDescent="0.2">
      <c r="A58110" s="11">
        <v>528210002911316</v>
      </c>
      <c r="B58110" s="9" t="s">
        <v>106026</v>
      </c>
      <c r="C58110" s="2" t="s">
        <v>106027</v>
      </c>
      <c r="D58110" s="2" t="s">
        <v>92234</v>
      </c>
    </row>
    <row r="58111" spans="1:4" x14ac:dyDescent="0.2">
      <c r="A58111" s="11">
        <v>528210002355796</v>
      </c>
      <c r="B58111" s="9" t="s">
        <v>106028</v>
      </c>
      <c r="C58111" s="2" t="s">
        <v>20857</v>
      </c>
      <c r="D58111" s="2" t="s">
        <v>92234</v>
      </c>
    </row>
    <row r="58112" spans="1:4" x14ac:dyDescent="0.2">
      <c r="A58112" s="11">
        <v>528219000255753</v>
      </c>
      <c r="B58112" s="9" t="s">
        <v>106029</v>
      </c>
      <c r="C58112" s="2" t="s">
        <v>106030</v>
      </c>
      <c r="D58112" s="2" t="s">
        <v>92234</v>
      </c>
    </row>
    <row r="58113" spans="1:4" x14ac:dyDescent="0.2">
      <c r="A58113" s="11">
        <v>528210002728771</v>
      </c>
      <c r="B58113" s="9" t="s">
        <v>106031</v>
      </c>
      <c r="C58113" s="2" t="s">
        <v>106032</v>
      </c>
      <c r="D58113" s="2" t="s">
        <v>92234</v>
      </c>
    </row>
    <row r="58114" spans="1:4" x14ac:dyDescent="0.2">
      <c r="A58114" s="11">
        <v>528210002067956</v>
      </c>
      <c r="B58114" s="9" t="s">
        <v>106033</v>
      </c>
      <c r="C58114" s="2" t="s">
        <v>52507</v>
      </c>
      <c r="D58114" s="2" t="s">
        <v>92234</v>
      </c>
    </row>
    <row r="58115" spans="1:4" x14ac:dyDescent="0.2">
      <c r="A58115" s="11">
        <v>528210002312571</v>
      </c>
      <c r="B58115" s="9" t="s">
        <v>106034</v>
      </c>
      <c r="C58115" s="2" t="s">
        <v>56681</v>
      </c>
      <c r="D58115" s="2" t="s">
        <v>92234</v>
      </c>
    </row>
    <row r="58116" spans="1:4" x14ac:dyDescent="0.2">
      <c r="A58116" s="11">
        <v>528246001038010</v>
      </c>
      <c r="B58116" s="9" t="s">
        <v>106035</v>
      </c>
      <c r="C58116" s="2" t="s">
        <v>18961</v>
      </c>
      <c r="D58116" s="2" t="s">
        <v>92234</v>
      </c>
    </row>
    <row r="58117" spans="1:4" x14ac:dyDescent="0.2">
      <c r="A58117" s="11">
        <v>528210002210931</v>
      </c>
      <c r="B58117" s="9" t="s">
        <v>106036</v>
      </c>
      <c r="C58117" s="2" t="s">
        <v>24307</v>
      </c>
      <c r="D58117" s="2" t="s">
        <v>92234</v>
      </c>
    </row>
    <row r="58118" spans="1:4" x14ac:dyDescent="0.2">
      <c r="A58118" s="11">
        <v>528210002652814</v>
      </c>
      <c r="B58118" s="9" t="s">
        <v>106037</v>
      </c>
      <c r="C58118" s="2" t="s">
        <v>106038</v>
      </c>
      <c r="D58118" s="2" t="s">
        <v>92234</v>
      </c>
    </row>
    <row r="58119" spans="1:4" x14ac:dyDescent="0.2">
      <c r="A58119" s="11">
        <v>528210002051869</v>
      </c>
      <c r="B58119" s="9" t="s">
        <v>106039</v>
      </c>
      <c r="C58119" s="2" t="s">
        <v>33330</v>
      </c>
      <c r="D58119" s="2" t="s">
        <v>92234</v>
      </c>
    </row>
    <row r="58120" spans="1:4" x14ac:dyDescent="0.2">
      <c r="A58120" s="11">
        <v>528210002828707</v>
      </c>
      <c r="B58120" s="9" t="s">
        <v>106040</v>
      </c>
      <c r="C58120" s="2" t="s">
        <v>94316</v>
      </c>
      <c r="D58120" s="2" t="s">
        <v>92234</v>
      </c>
    </row>
    <row r="58121" spans="1:4" x14ac:dyDescent="0.2">
      <c r="A58121" s="11">
        <v>528210002522212</v>
      </c>
      <c r="B58121" s="9" t="s">
        <v>106041</v>
      </c>
      <c r="C58121" s="2" t="s">
        <v>1190</v>
      </c>
      <c r="D58121" s="2" t="s">
        <v>92234</v>
      </c>
    </row>
    <row r="58122" spans="1:4" x14ac:dyDescent="0.2">
      <c r="A58122" s="11">
        <v>528210000971435</v>
      </c>
      <c r="B58122" s="9" t="s">
        <v>106042</v>
      </c>
      <c r="C58122" s="2" t="s">
        <v>58427</v>
      </c>
      <c r="D58122" s="2" t="s">
        <v>92234</v>
      </c>
    </row>
    <row r="58123" spans="1:4" x14ac:dyDescent="0.2">
      <c r="A58123" s="11">
        <v>528246000269023</v>
      </c>
      <c r="B58123" s="9" t="s">
        <v>106043</v>
      </c>
      <c r="C58123" s="2" t="s">
        <v>27063</v>
      </c>
      <c r="D58123" s="2" t="s">
        <v>92234</v>
      </c>
    </row>
    <row r="58124" spans="1:4" x14ac:dyDescent="0.2">
      <c r="A58124" s="11">
        <v>528210002056809</v>
      </c>
      <c r="B58124" s="9" t="s">
        <v>106044</v>
      </c>
      <c r="C58124" s="2" t="s">
        <v>16509</v>
      </c>
      <c r="D58124" s="2" t="s">
        <v>92234</v>
      </c>
    </row>
    <row r="58125" spans="1:4" x14ac:dyDescent="0.2">
      <c r="A58125" s="11">
        <v>528210002580915</v>
      </c>
      <c r="B58125" s="9" t="s">
        <v>106045</v>
      </c>
      <c r="C58125" s="2" t="s">
        <v>20857</v>
      </c>
      <c r="D58125" s="2" t="s">
        <v>92234</v>
      </c>
    </row>
    <row r="58126" spans="1:4" x14ac:dyDescent="0.2">
      <c r="A58126" s="11">
        <v>528210000940350</v>
      </c>
      <c r="B58126" s="9" t="s">
        <v>106046</v>
      </c>
      <c r="C58126" s="2" t="s">
        <v>15154</v>
      </c>
      <c r="D58126" s="2" t="s">
        <v>92234</v>
      </c>
    </row>
    <row r="58127" spans="1:4" x14ac:dyDescent="0.2">
      <c r="A58127" s="11">
        <v>528246000224891</v>
      </c>
      <c r="B58127" s="9" t="s">
        <v>106047</v>
      </c>
      <c r="C58127" s="2" t="s">
        <v>80023</v>
      </c>
      <c r="D58127" s="2" t="s">
        <v>92234</v>
      </c>
    </row>
    <row r="58128" spans="1:4" x14ac:dyDescent="0.2">
      <c r="A58128" s="11">
        <v>528210002881382</v>
      </c>
      <c r="B58128" s="9" t="s">
        <v>106048</v>
      </c>
      <c r="C58128" s="2" t="s">
        <v>24201</v>
      </c>
      <c r="D58128" s="2" t="s">
        <v>92234</v>
      </c>
    </row>
    <row r="58129" spans="1:4" x14ac:dyDescent="0.2">
      <c r="A58129" s="11">
        <v>528210002133858</v>
      </c>
      <c r="B58129" s="9" t="s">
        <v>106049</v>
      </c>
      <c r="C58129" s="2" t="s">
        <v>69953</v>
      </c>
      <c r="D58129" s="2" t="s">
        <v>92234</v>
      </c>
    </row>
    <row r="58130" spans="1:4" x14ac:dyDescent="0.2">
      <c r="A58130" s="11">
        <v>528210002883453</v>
      </c>
      <c r="B58130" s="9" t="s">
        <v>106050</v>
      </c>
      <c r="C58130" s="2" t="s">
        <v>106051</v>
      </c>
      <c r="D58130" s="2" t="s">
        <v>92234</v>
      </c>
    </row>
    <row r="58131" spans="1:4" x14ac:dyDescent="0.2">
      <c r="A58131" s="11">
        <v>528210002126809</v>
      </c>
      <c r="B58131" s="9" t="s">
        <v>106052</v>
      </c>
      <c r="C58131" s="2" t="s">
        <v>59550</v>
      </c>
      <c r="D58131" s="2" t="s">
        <v>92234</v>
      </c>
    </row>
    <row r="58132" spans="1:4" x14ac:dyDescent="0.2">
      <c r="A58132" s="11">
        <v>528210000930226</v>
      </c>
      <c r="B58132" s="9" t="s">
        <v>106053</v>
      </c>
      <c r="C58132" s="2" t="s">
        <v>48049</v>
      </c>
      <c r="D58132" s="2" t="s">
        <v>92234</v>
      </c>
    </row>
    <row r="58133" spans="1:4" x14ac:dyDescent="0.2">
      <c r="A58133" s="11">
        <v>528210002500921</v>
      </c>
      <c r="B58133" s="9" t="s">
        <v>106054</v>
      </c>
      <c r="C58133" s="2" t="s">
        <v>53591</v>
      </c>
      <c r="D58133" s="2" t="s">
        <v>92234</v>
      </c>
    </row>
    <row r="58134" spans="1:4" x14ac:dyDescent="0.2">
      <c r="A58134" s="11">
        <v>528210002887678</v>
      </c>
      <c r="B58134" s="9" t="s">
        <v>106055</v>
      </c>
      <c r="C58134" s="2" t="s">
        <v>106056</v>
      </c>
      <c r="D58134" s="2" t="s">
        <v>92234</v>
      </c>
    </row>
    <row r="58135" spans="1:4" x14ac:dyDescent="0.2">
      <c r="A58135" s="11">
        <v>528210000934962</v>
      </c>
      <c r="B58135" s="9" t="s">
        <v>106057</v>
      </c>
      <c r="C58135" s="2" t="s">
        <v>8540</v>
      </c>
      <c r="D58135" s="2" t="s">
        <v>92234</v>
      </c>
    </row>
    <row r="58136" spans="1:4" x14ac:dyDescent="0.2">
      <c r="A58136" s="11">
        <v>528210002592710</v>
      </c>
      <c r="B58136" s="9" t="s">
        <v>106058</v>
      </c>
      <c r="C58136" s="2" t="s">
        <v>28217</v>
      </c>
      <c r="D58136" s="2" t="s">
        <v>92234</v>
      </c>
    </row>
    <row r="58137" spans="1:4" x14ac:dyDescent="0.2">
      <c r="A58137" s="11">
        <v>528210002080723</v>
      </c>
      <c r="B58137" s="9" t="s">
        <v>106059</v>
      </c>
      <c r="C58137" s="2" t="s">
        <v>8422</v>
      </c>
      <c r="D58137" s="2" t="s">
        <v>92234</v>
      </c>
    </row>
    <row r="58138" spans="1:4" x14ac:dyDescent="0.2">
      <c r="A58138" s="11">
        <v>528210002864048</v>
      </c>
      <c r="B58138" s="9" t="s">
        <v>106060</v>
      </c>
      <c r="C58138" s="2" t="s">
        <v>106061</v>
      </c>
      <c r="D58138" s="2" t="s">
        <v>92234</v>
      </c>
    </row>
    <row r="58139" spans="1:4" x14ac:dyDescent="0.2">
      <c r="A58139" s="11">
        <v>528210000932933</v>
      </c>
      <c r="B58139" s="9" t="s">
        <v>106062</v>
      </c>
      <c r="C58139" s="2" t="s">
        <v>21914</v>
      </c>
      <c r="D58139" s="2" t="s">
        <v>92234</v>
      </c>
    </row>
    <row r="58140" spans="1:4" x14ac:dyDescent="0.2">
      <c r="A58140" s="11">
        <v>528210002049065</v>
      </c>
      <c r="B58140" s="9" t="s">
        <v>106063</v>
      </c>
      <c r="C58140" s="2" t="s">
        <v>2649</v>
      </c>
      <c r="D58140" s="2" t="s">
        <v>92234</v>
      </c>
    </row>
    <row r="58141" spans="1:4" x14ac:dyDescent="0.2">
      <c r="A58141" s="11">
        <v>528210002518999</v>
      </c>
      <c r="B58141" s="9" t="s">
        <v>106064</v>
      </c>
      <c r="C58141" s="2" t="s">
        <v>85146</v>
      </c>
      <c r="D58141" s="2" t="s">
        <v>92234</v>
      </c>
    </row>
    <row r="58142" spans="1:4" x14ac:dyDescent="0.2">
      <c r="A58142" s="11">
        <v>528210002083245</v>
      </c>
      <c r="B58142" s="9" t="s">
        <v>106065</v>
      </c>
      <c r="C58142" s="2" t="s">
        <v>106066</v>
      </c>
      <c r="D58142" s="2" t="s">
        <v>92234</v>
      </c>
    </row>
    <row r="58143" spans="1:4" x14ac:dyDescent="0.2">
      <c r="A58143" s="11">
        <v>528246000225394</v>
      </c>
      <c r="B58143" s="9" t="s">
        <v>106067</v>
      </c>
      <c r="C58143" s="2" t="s">
        <v>677</v>
      </c>
      <c r="D58143" s="2" t="s">
        <v>92234</v>
      </c>
    </row>
    <row r="58144" spans="1:4" x14ac:dyDescent="0.2">
      <c r="A58144" s="11">
        <v>528210002392529</v>
      </c>
      <c r="B58144" s="9" t="s">
        <v>106068</v>
      </c>
      <c r="C58144" s="2" t="s">
        <v>106069</v>
      </c>
      <c r="D58144" s="2" t="s">
        <v>92234</v>
      </c>
    </row>
    <row r="58145" spans="1:4" x14ac:dyDescent="0.2">
      <c r="A58145" s="11">
        <v>528210002402729</v>
      </c>
      <c r="B58145" s="9" t="s">
        <v>106070</v>
      </c>
      <c r="C58145" s="2" t="s">
        <v>106071</v>
      </c>
      <c r="D58145" s="2" t="s">
        <v>92234</v>
      </c>
    </row>
    <row r="58146" spans="1:4" x14ac:dyDescent="0.2">
      <c r="A58146" s="11">
        <v>528246001035689</v>
      </c>
      <c r="B58146" s="9" t="s">
        <v>106072</v>
      </c>
      <c r="C58146" s="2" t="s">
        <v>106073</v>
      </c>
      <c r="D58146" s="2" t="s">
        <v>92234</v>
      </c>
    </row>
    <row r="58147" spans="1:4" x14ac:dyDescent="0.2">
      <c r="A58147" s="11">
        <v>528210000933042</v>
      </c>
      <c r="B58147" s="9" t="s">
        <v>106074</v>
      </c>
      <c r="C58147" s="2" t="s">
        <v>18793</v>
      </c>
      <c r="D58147" s="2" t="s">
        <v>92234</v>
      </c>
    </row>
    <row r="58148" spans="1:4" x14ac:dyDescent="0.2">
      <c r="A58148" s="11">
        <v>528219000060960</v>
      </c>
      <c r="B58148" s="9" t="s">
        <v>106075</v>
      </c>
      <c r="C58148" s="2" t="s">
        <v>106076</v>
      </c>
      <c r="D58148" s="2" t="s">
        <v>92234</v>
      </c>
    </row>
    <row r="58149" spans="1:4" x14ac:dyDescent="0.2">
      <c r="A58149" s="11">
        <v>528210002050366</v>
      </c>
      <c r="B58149" s="9" t="s">
        <v>106077</v>
      </c>
      <c r="C58149" s="2" t="s">
        <v>28217</v>
      </c>
      <c r="D58149" s="2" t="s">
        <v>92234</v>
      </c>
    </row>
    <row r="58150" spans="1:4" x14ac:dyDescent="0.2">
      <c r="A58150" s="11">
        <v>528210002402667</v>
      </c>
      <c r="B58150" s="9" t="s">
        <v>106078</v>
      </c>
      <c r="C58150" s="2" t="s">
        <v>30241</v>
      </c>
      <c r="D58150" s="2" t="s">
        <v>92234</v>
      </c>
    </row>
    <row r="58151" spans="1:4" x14ac:dyDescent="0.2">
      <c r="A58151" s="11">
        <v>528246002125618</v>
      </c>
      <c r="B58151" s="9" t="s">
        <v>106079</v>
      </c>
      <c r="C58151" s="2" t="s">
        <v>106080</v>
      </c>
      <c r="D58151" s="2" t="s">
        <v>92234</v>
      </c>
    </row>
    <row r="58152" spans="1:4" x14ac:dyDescent="0.2">
      <c r="A58152" s="11">
        <v>528210002851012</v>
      </c>
      <c r="B58152" s="9" t="s">
        <v>106081</v>
      </c>
      <c r="C58152" s="2" t="s">
        <v>43421</v>
      </c>
      <c r="D58152" s="2" t="s">
        <v>92234</v>
      </c>
    </row>
    <row r="58153" spans="1:4" x14ac:dyDescent="0.2">
      <c r="A58153" s="11">
        <v>528210000858631</v>
      </c>
      <c r="B58153" s="9" t="s">
        <v>106082</v>
      </c>
      <c r="C58153" s="2" t="s">
        <v>16923</v>
      </c>
      <c r="D58153" s="2" t="s">
        <v>92234</v>
      </c>
    </row>
    <row r="58154" spans="1:4" x14ac:dyDescent="0.2">
      <c r="A58154" s="11">
        <v>528210002131209</v>
      </c>
      <c r="B58154" s="9" t="s">
        <v>106083</v>
      </c>
      <c r="C58154" s="2" t="s">
        <v>677</v>
      </c>
      <c r="D58154" s="2" t="s">
        <v>92234</v>
      </c>
    </row>
    <row r="58155" spans="1:4" x14ac:dyDescent="0.2">
      <c r="A58155" s="11">
        <v>528210002385199</v>
      </c>
      <c r="B58155" s="9" t="s">
        <v>106084</v>
      </c>
      <c r="C58155" s="2" t="s">
        <v>106085</v>
      </c>
      <c r="D58155" s="2" t="s">
        <v>92234</v>
      </c>
    </row>
    <row r="58156" spans="1:4" x14ac:dyDescent="0.2">
      <c r="A58156" s="11">
        <v>528210002622419</v>
      </c>
      <c r="B58156" s="9" t="s">
        <v>106086</v>
      </c>
      <c r="C58156" s="2" t="s">
        <v>106087</v>
      </c>
      <c r="D58156" s="2" t="s">
        <v>92234</v>
      </c>
    </row>
    <row r="58157" spans="1:4" x14ac:dyDescent="0.2">
      <c r="A58157" s="11">
        <v>528210000858171</v>
      </c>
      <c r="B58157" s="9" t="s">
        <v>106088</v>
      </c>
      <c r="C58157" s="2" t="s">
        <v>88987</v>
      </c>
      <c r="D58157" s="2" t="s">
        <v>92234</v>
      </c>
    </row>
    <row r="58158" spans="1:4" x14ac:dyDescent="0.2">
      <c r="A58158" s="11">
        <v>528210002318668</v>
      </c>
      <c r="B58158" s="9" t="s">
        <v>106089</v>
      </c>
      <c r="C58158" s="2" t="s">
        <v>106090</v>
      </c>
      <c r="D58158" s="2" t="s">
        <v>92234</v>
      </c>
    </row>
    <row r="58159" spans="1:4" x14ac:dyDescent="0.2">
      <c r="A58159" s="11">
        <v>528210002218676</v>
      </c>
      <c r="B58159" s="9" t="s">
        <v>106091</v>
      </c>
      <c r="C58159" s="2" t="s">
        <v>3914</v>
      </c>
      <c r="D58159" s="2" t="s">
        <v>92234</v>
      </c>
    </row>
    <row r="58160" spans="1:4" x14ac:dyDescent="0.2">
      <c r="A58160" s="11">
        <v>528219000199749</v>
      </c>
      <c r="B58160" s="9" t="s">
        <v>106092</v>
      </c>
      <c r="C58160" s="2" t="s">
        <v>106093</v>
      </c>
      <c r="D58160" s="2" t="s">
        <v>92234</v>
      </c>
    </row>
    <row r="58161" spans="1:4" x14ac:dyDescent="0.2">
      <c r="A58161" s="11">
        <v>528210002164308</v>
      </c>
      <c r="B58161" s="9" t="s">
        <v>106094</v>
      </c>
      <c r="C58161" s="2" t="s">
        <v>106095</v>
      </c>
      <c r="D58161" s="2" t="s">
        <v>92234</v>
      </c>
    </row>
    <row r="58162" spans="1:4" x14ac:dyDescent="0.2">
      <c r="A58162" s="11">
        <v>528210000937547</v>
      </c>
      <c r="B58162" s="9" t="s">
        <v>106096</v>
      </c>
      <c r="C58162" s="2" t="s">
        <v>27866</v>
      </c>
      <c r="D58162" s="2" t="s">
        <v>92234</v>
      </c>
    </row>
    <row r="58163" spans="1:4" x14ac:dyDescent="0.2">
      <c r="A58163" s="11">
        <v>528246001005248</v>
      </c>
      <c r="B58163" s="9" t="s">
        <v>106097</v>
      </c>
      <c r="C58163" s="2" t="s">
        <v>106098</v>
      </c>
      <c r="D58163" s="2" t="s">
        <v>92234</v>
      </c>
    </row>
    <row r="58164" spans="1:4" x14ac:dyDescent="0.2">
      <c r="A58164" s="11">
        <v>528210002880811</v>
      </c>
      <c r="B58164" s="9" t="s">
        <v>106099</v>
      </c>
      <c r="C58164" s="2" t="s">
        <v>50025</v>
      </c>
      <c r="D58164" s="2" t="s">
        <v>92234</v>
      </c>
    </row>
    <row r="58165" spans="1:4" x14ac:dyDescent="0.2">
      <c r="A58165" s="11">
        <v>528210000933065</v>
      </c>
      <c r="B58165" s="9" t="s">
        <v>106100</v>
      </c>
      <c r="C58165" s="2" t="s">
        <v>9332</v>
      </c>
      <c r="D58165" s="2" t="s">
        <v>92234</v>
      </c>
    </row>
    <row r="58166" spans="1:4" x14ac:dyDescent="0.2">
      <c r="A58166" s="11">
        <v>528210002239256</v>
      </c>
      <c r="B58166" s="9" t="s">
        <v>106101</v>
      </c>
      <c r="C58166" s="2" t="s">
        <v>22050</v>
      </c>
      <c r="D58166" s="2" t="s">
        <v>92234</v>
      </c>
    </row>
    <row r="58167" spans="1:4" x14ac:dyDescent="0.2">
      <c r="A58167" s="11">
        <v>528219000082296</v>
      </c>
      <c r="B58167" s="9" t="s">
        <v>106102</v>
      </c>
      <c r="C58167" s="2" t="s">
        <v>106103</v>
      </c>
      <c r="D58167" s="2" t="s">
        <v>92234</v>
      </c>
    </row>
    <row r="58168" spans="1:4" x14ac:dyDescent="0.2">
      <c r="A58168" s="11">
        <v>528210002745325</v>
      </c>
      <c r="B58168" s="9" t="s">
        <v>106104</v>
      </c>
      <c r="C58168" s="2" t="s">
        <v>4631</v>
      </c>
      <c r="D58168" s="2" t="s">
        <v>92234</v>
      </c>
    </row>
    <row r="58169" spans="1:4" x14ac:dyDescent="0.2">
      <c r="A58169" s="11">
        <v>528210002875873</v>
      </c>
      <c r="B58169" s="9" t="s">
        <v>106105</v>
      </c>
      <c r="C58169" s="2" t="s">
        <v>106106</v>
      </c>
      <c r="D58169" s="2" t="s">
        <v>92234</v>
      </c>
    </row>
    <row r="58170" spans="1:4" x14ac:dyDescent="0.2">
      <c r="A58170" s="11">
        <v>528219000086524</v>
      </c>
      <c r="B58170" s="9" t="s">
        <v>106107</v>
      </c>
      <c r="C58170" s="2" t="s">
        <v>55789</v>
      </c>
      <c r="D58170" s="2" t="s">
        <v>92234</v>
      </c>
    </row>
    <row r="58171" spans="1:4" x14ac:dyDescent="0.2">
      <c r="A58171" s="11">
        <v>528210002051595</v>
      </c>
      <c r="B58171" s="9" t="s">
        <v>106108</v>
      </c>
      <c r="C58171" s="2" t="s">
        <v>3845</v>
      </c>
      <c r="D58171" s="2" t="s">
        <v>92234</v>
      </c>
    </row>
    <row r="58172" spans="1:4" x14ac:dyDescent="0.2">
      <c r="A58172" s="11">
        <v>528219000093521</v>
      </c>
      <c r="B58172" s="9" t="s">
        <v>106109</v>
      </c>
      <c r="C58172" s="2" t="s">
        <v>16211</v>
      </c>
      <c r="D58172" s="2" t="s">
        <v>92234</v>
      </c>
    </row>
    <row r="58173" spans="1:4" x14ac:dyDescent="0.2">
      <c r="A58173" s="11">
        <v>528219001013268</v>
      </c>
      <c r="B58173" s="9" t="s">
        <v>106110</v>
      </c>
      <c r="C58173" s="2" t="s">
        <v>85280</v>
      </c>
      <c r="D58173" s="2" t="s">
        <v>92234</v>
      </c>
    </row>
    <row r="58174" spans="1:4" x14ac:dyDescent="0.2">
      <c r="A58174" s="11">
        <v>528210002743581</v>
      </c>
      <c r="B58174" s="9" t="s">
        <v>106111</v>
      </c>
      <c r="C58174" s="2" t="s">
        <v>102802</v>
      </c>
      <c r="D58174" s="2" t="s">
        <v>92234</v>
      </c>
    </row>
    <row r="58175" spans="1:4" x14ac:dyDescent="0.2">
      <c r="A58175" s="11">
        <v>528210002116907</v>
      </c>
      <c r="B58175" s="9" t="s">
        <v>106112</v>
      </c>
      <c r="C58175" s="2" t="s">
        <v>677</v>
      </c>
      <c r="D58175" s="2" t="s">
        <v>92234</v>
      </c>
    </row>
    <row r="58176" spans="1:4" x14ac:dyDescent="0.2">
      <c r="A58176" s="11">
        <v>528210002503932</v>
      </c>
      <c r="B58176" s="9" t="s">
        <v>106113</v>
      </c>
      <c r="C58176" s="2" t="s">
        <v>70899</v>
      </c>
      <c r="D58176" s="2" t="s">
        <v>92234</v>
      </c>
    </row>
    <row r="58177" spans="1:4" x14ac:dyDescent="0.2">
      <c r="A58177" s="11">
        <v>528219000065422</v>
      </c>
      <c r="B58177" s="9" t="s">
        <v>106114</v>
      </c>
      <c r="C58177" s="2" t="s">
        <v>63234</v>
      </c>
      <c r="D58177" s="2" t="s">
        <v>92234</v>
      </c>
    </row>
    <row r="58178" spans="1:4" x14ac:dyDescent="0.2">
      <c r="A58178" s="11">
        <v>528210002731572</v>
      </c>
      <c r="B58178" s="9" t="s">
        <v>106115</v>
      </c>
      <c r="C58178" s="2" t="s">
        <v>75809</v>
      </c>
      <c r="D58178" s="2" t="s">
        <v>92234</v>
      </c>
    </row>
    <row r="58179" spans="1:4" x14ac:dyDescent="0.2">
      <c r="A58179" s="11">
        <v>528210002084737</v>
      </c>
      <c r="B58179" s="9" t="s">
        <v>106116</v>
      </c>
      <c r="C58179" s="2" t="s">
        <v>90474</v>
      </c>
      <c r="D58179" s="2" t="s">
        <v>92234</v>
      </c>
    </row>
    <row r="58180" spans="1:4" x14ac:dyDescent="0.2">
      <c r="A58180" s="11">
        <v>528210002928972</v>
      </c>
      <c r="B58180" s="9" t="s">
        <v>106117</v>
      </c>
      <c r="C58180" s="2" t="s">
        <v>18961</v>
      </c>
      <c r="D58180" s="2" t="s">
        <v>92234</v>
      </c>
    </row>
    <row r="58181" spans="1:4" x14ac:dyDescent="0.2">
      <c r="A58181" s="11">
        <v>528210002359503</v>
      </c>
      <c r="B58181" s="9" t="s">
        <v>106118</v>
      </c>
      <c r="C58181" s="2" t="s">
        <v>37571</v>
      </c>
      <c r="D58181" s="2" t="s">
        <v>92234</v>
      </c>
    </row>
    <row r="58182" spans="1:4" x14ac:dyDescent="0.2">
      <c r="A58182" s="11">
        <v>528246001016080</v>
      </c>
      <c r="B58182" s="9" t="s">
        <v>106119</v>
      </c>
      <c r="C58182" s="2" t="s">
        <v>677</v>
      </c>
      <c r="D58182" s="2" t="s">
        <v>92234</v>
      </c>
    </row>
    <row r="58183" spans="1:4" x14ac:dyDescent="0.2">
      <c r="A58183" s="11">
        <v>528210000941549</v>
      </c>
      <c r="B58183" s="9" t="s">
        <v>106120</v>
      </c>
      <c r="C58183" s="2" t="s">
        <v>27717</v>
      </c>
      <c r="D58183" s="2" t="s">
        <v>92234</v>
      </c>
    </row>
    <row r="58184" spans="1:4" x14ac:dyDescent="0.2">
      <c r="A58184" s="11">
        <v>528210002921132</v>
      </c>
      <c r="B58184" s="9" t="s">
        <v>106121</v>
      </c>
      <c r="C58184" s="2" t="s">
        <v>53715</v>
      </c>
      <c r="D58184" s="2" t="s">
        <v>92234</v>
      </c>
    </row>
    <row r="58185" spans="1:4" x14ac:dyDescent="0.2">
      <c r="A58185" s="11">
        <v>528219000078348</v>
      </c>
      <c r="B58185" s="9" t="s">
        <v>106122</v>
      </c>
      <c r="C58185" s="2" t="s">
        <v>106123</v>
      </c>
      <c r="D58185" s="2" t="s">
        <v>92234</v>
      </c>
    </row>
    <row r="58186" spans="1:4" x14ac:dyDescent="0.2">
      <c r="A58186" s="11">
        <v>528246000190024</v>
      </c>
      <c r="B58186" s="9" t="s">
        <v>106124</v>
      </c>
      <c r="C58186" s="2" t="s">
        <v>64241</v>
      </c>
      <c r="D58186" s="2" t="s">
        <v>92234</v>
      </c>
    </row>
    <row r="58187" spans="1:4" x14ac:dyDescent="0.2">
      <c r="A58187" s="11">
        <v>528210000977814</v>
      </c>
      <c r="B58187" s="9" t="s">
        <v>106125</v>
      </c>
      <c r="C58187" s="2" t="s">
        <v>100604</v>
      </c>
      <c r="D58187" s="2" t="s">
        <v>92234</v>
      </c>
    </row>
    <row r="58188" spans="1:4" x14ac:dyDescent="0.2">
      <c r="A58188" s="11">
        <v>528246002120886</v>
      </c>
      <c r="B58188" s="9" t="s">
        <v>106126</v>
      </c>
      <c r="C58188" s="2" t="s">
        <v>106127</v>
      </c>
      <c r="D58188" s="2" t="s">
        <v>92234</v>
      </c>
    </row>
    <row r="58189" spans="1:4" x14ac:dyDescent="0.2">
      <c r="A58189" s="11">
        <v>528219000187776</v>
      </c>
      <c r="B58189" s="9" t="s">
        <v>106128</v>
      </c>
      <c r="C58189" s="2" t="s">
        <v>7629</v>
      </c>
      <c r="D58189" s="2" t="s">
        <v>92234</v>
      </c>
    </row>
    <row r="58190" spans="1:4" x14ac:dyDescent="0.2">
      <c r="A58190" s="11">
        <v>528210002158697</v>
      </c>
      <c r="B58190" s="9" t="s">
        <v>106129</v>
      </c>
      <c r="C58190" s="2" t="s">
        <v>106130</v>
      </c>
      <c r="D58190" s="2" t="s">
        <v>92234</v>
      </c>
    </row>
    <row r="58191" spans="1:4" x14ac:dyDescent="0.2">
      <c r="A58191" s="11">
        <v>528210002929546</v>
      </c>
      <c r="B58191" s="9" t="s">
        <v>106131</v>
      </c>
      <c r="C58191" s="2" t="s">
        <v>69953</v>
      </c>
      <c r="D58191" s="2" t="s">
        <v>92234</v>
      </c>
    </row>
    <row r="58192" spans="1:4" x14ac:dyDescent="0.2">
      <c r="A58192" s="11">
        <v>528210002155791</v>
      </c>
      <c r="B58192" s="9" t="s">
        <v>106132</v>
      </c>
      <c r="C58192" s="2" t="s">
        <v>16509</v>
      </c>
      <c r="D58192" s="2" t="s">
        <v>92234</v>
      </c>
    </row>
    <row r="58193" spans="1:4" x14ac:dyDescent="0.2">
      <c r="A58193" s="11">
        <v>528210002357853</v>
      </c>
      <c r="B58193" s="9" t="s">
        <v>106133</v>
      </c>
      <c r="C58193" s="2" t="s">
        <v>106134</v>
      </c>
      <c r="D58193" s="2" t="s">
        <v>92234</v>
      </c>
    </row>
    <row r="58194" spans="1:4" x14ac:dyDescent="0.2">
      <c r="A58194" s="11">
        <v>528210002601544</v>
      </c>
      <c r="B58194" s="9" t="s">
        <v>106135</v>
      </c>
      <c r="C58194" s="2" t="s">
        <v>27198</v>
      </c>
      <c r="D58194" s="2" t="s">
        <v>92234</v>
      </c>
    </row>
    <row r="58195" spans="1:4" x14ac:dyDescent="0.2">
      <c r="A58195" s="11">
        <v>528246000242653</v>
      </c>
      <c r="B58195" s="9" t="s">
        <v>106136</v>
      </c>
      <c r="C58195" s="2" t="s">
        <v>677</v>
      </c>
      <c r="D58195" s="2" t="s">
        <v>92234</v>
      </c>
    </row>
    <row r="58196" spans="1:4" x14ac:dyDescent="0.2">
      <c r="A58196" s="11">
        <v>528210002943350</v>
      </c>
      <c r="B58196" s="9" t="s">
        <v>106137</v>
      </c>
      <c r="C58196" s="2" t="s">
        <v>106138</v>
      </c>
      <c r="D58196" s="2" t="s">
        <v>92234</v>
      </c>
    </row>
    <row r="58197" spans="1:4" x14ac:dyDescent="0.2">
      <c r="A58197" s="11">
        <v>528210000974417</v>
      </c>
      <c r="B58197" s="9" t="s">
        <v>106139</v>
      </c>
      <c r="C58197" s="2" t="s">
        <v>106140</v>
      </c>
      <c r="D58197" s="2" t="s">
        <v>92234</v>
      </c>
    </row>
    <row r="58198" spans="1:4" x14ac:dyDescent="0.2">
      <c r="A58198" s="11">
        <v>528246000227866</v>
      </c>
      <c r="B58198" s="9" t="s">
        <v>106141</v>
      </c>
      <c r="C58198" s="2" t="s">
        <v>677</v>
      </c>
      <c r="D58198" s="2" t="s">
        <v>92234</v>
      </c>
    </row>
    <row r="58199" spans="1:4" x14ac:dyDescent="0.2">
      <c r="A58199" s="11">
        <v>528246000284727</v>
      </c>
      <c r="B58199" s="9" t="s">
        <v>106142</v>
      </c>
      <c r="C58199" s="2" t="s">
        <v>76900</v>
      </c>
      <c r="D58199" s="2" t="s">
        <v>92234</v>
      </c>
    </row>
    <row r="58200" spans="1:4" x14ac:dyDescent="0.2">
      <c r="A58200" s="11">
        <v>528219000093883</v>
      </c>
      <c r="B58200" s="9" t="s">
        <v>106143</v>
      </c>
      <c r="C58200" s="2" t="s">
        <v>48452</v>
      </c>
      <c r="D58200" s="2" t="s">
        <v>92234</v>
      </c>
    </row>
    <row r="58201" spans="1:4" x14ac:dyDescent="0.2">
      <c r="A58201" s="11">
        <v>528210000994264</v>
      </c>
      <c r="B58201" s="9" t="s">
        <v>106144</v>
      </c>
      <c r="C58201" s="2" t="s">
        <v>51337</v>
      </c>
      <c r="D58201" s="2" t="s">
        <v>92234</v>
      </c>
    </row>
    <row r="58202" spans="1:4" x14ac:dyDescent="0.2">
      <c r="A58202" s="11">
        <v>528246000121769</v>
      </c>
      <c r="B58202" s="9" t="s">
        <v>106145</v>
      </c>
      <c r="C58202" s="2" t="s">
        <v>677</v>
      </c>
      <c r="D58202" s="2" t="s">
        <v>92234</v>
      </c>
    </row>
    <row r="58203" spans="1:4" x14ac:dyDescent="0.2">
      <c r="A58203" s="11">
        <v>528210002966662</v>
      </c>
      <c r="B58203" s="9" t="s">
        <v>106146</v>
      </c>
      <c r="C58203" s="2" t="s">
        <v>106147</v>
      </c>
      <c r="D58203" s="2" t="s">
        <v>92234</v>
      </c>
    </row>
    <row r="58204" spans="1:4" x14ac:dyDescent="0.2">
      <c r="A58204" s="11">
        <v>528210002731793</v>
      </c>
      <c r="B58204" s="9" t="s">
        <v>106148</v>
      </c>
      <c r="C58204" s="2" t="s">
        <v>14566</v>
      </c>
      <c r="D58204" s="2" t="s">
        <v>92234</v>
      </c>
    </row>
    <row r="58205" spans="1:4" x14ac:dyDescent="0.2">
      <c r="A58205" s="11">
        <v>528210002089585</v>
      </c>
      <c r="B58205" s="9" t="s">
        <v>106149</v>
      </c>
      <c r="C58205" s="2" t="s">
        <v>1000</v>
      </c>
      <c r="D58205" s="2" t="s">
        <v>92234</v>
      </c>
    </row>
    <row r="58206" spans="1:4" x14ac:dyDescent="0.2">
      <c r="A58206" s="11">
        <v>528246000108534</v>
      </c>
      <c r="B58206" s="9" t="s">
        <v>106150</v>
      </c>
      <c r="C58206" s="2" t="s">
        <v>677</v>
      </c>
      <c r="D58206" s="2" t="s">
        <v>92234</v>
      </c>
    </row>
    <row r="58207" spans="1:4" x14ac:dyDescent="0.2">
      <c r="A58207" s="11">
        <v>528210002963190</v>
      </c>
      <c r="B58207" s="9" t="s">
        <v>106151</v>
      </c>
      <c r="C58207" s="2" t="s">
        <v>5814</v>
      </c>
      <c r="D58207" s="2" t="s">
        <v>92234</v>
      </c>
    </row>
    <row r="58208" spans="1:4" x14ac:dyDescent="0.2">
      <c r="A58208" s="11">
        <v>528210002437287</v>
      </c>
      <c r="B58208" s="9" t="s">
        <v>106152</v>
      </c>
      <c r="C58208" s="2" t="s">
        <v>24988</v>
      </c>
      <c r="D58208" s="2" t="s">
        <v>92234</v>
      </c>
    </row>
    <row r="58209" spans="1:4" x14ac:dyDescent="0.2">
      <c r="A58209" s="11">
        <v>528246000230883</v>
      </c>
      <c r="B58209" s="9" t="s">
        <v>106153</v>
      </c>
      <c r="C58209" s="2" t="s">
        <v>677</v>
      </c>
      <c r="D58209" s="2" t="s">
        <v>92234</v>
      </c>
    </row>
    <row r="58210" spans="1:4" x14ac:dyDescent="0.2">
      <c r="A58210" s="11">
        <v>528210000971209</v>
      </c>
      <c r="B58210" s="9" t="s">
        <v>106154</v>
      </c>
      <c r="C58210" s="2" t="s">
        <v>106155</v>
      </c>
      <c r="D58210" s="2" t="s">
        <v>92234</v>
      </c>
    </row>
    <row r="58211" spans="1:4" x14ac:dyDescent="0.2">
      <c r="A58211" s="11">
        <v>528219002001345</v>
      </c>
      <c r="B58211" s="9" t="s">
        <v>106156</v>
      </c>
      <c r="C58211" s="2" t="s">
        <v>18258</v>
      </c>
      <c r="D58211" s="2" t="s">
        <v>92234</v>
      </c>
    </row>
    <row r="58212" spans="1:4" x14ac:dyDescent="0.2">
      <c r="A58212" s="11">
        <v>528210002982650</v>
      </c>
      <c r="B58212" s="9" t="s">
        <v>106157</v>
      </c>
      <c r="C58212" s="2" t="s">
        <v>61494</v>
      </c>
      <c r="D58212" s="2" t="s">
        <v>92234</v>
      </c>
    </row>
    <row r="58213" spans="1:4" x14ac:dyDescent="0.2">
      <c r="A58213" s="11">
        <v>528210002933669</v>
      </c>
      <c r="B58213" s="9" t="s">
        <v>106158</v>
      </c>
      <c r="C58213" s="2" t="s">
        <v>38896</v>
      </c>
      <c r="D58213" s="2" t="s">
        <v>92234</v>
      </c>
    </row>
    <row r="58214" spans="1:4" x14ac:dyDescent="0.2">
      <c r="A58214" s="11">
        <v>528246000239736</v>
      </c>
      <c r="B58214" s="9" t="s">
        <v>106159</v>
      </c>
      <c r="C58214" s="2" t="s">
        <v>677</v>
      </c>
      <c r="D58214" s="2" t="s">
        <v>92234</v>
      </c>
    </row>
    <row r="58215" spans="1:4" x14ac:dyDescent="0.2">
      <c r="A58215" s="11">
        <v>528210002982694</v>
      </c>
      <c r="B58215" s="9" t="s">
        <v>106160</v>
      </c>
      <c r="C58215" s="2" t="s">
        <v>5424</v>
      </c>
      <c r="D58215" s="2" t="s">
        <v>92234</v>
      </c>
    </row>
    <row r="58216" spans="1:4" x14ac:dyDescent="0.2">
      <c r="A58216" s="11">
        <v>528246000240277</v>
      </c>
      <c r="B58216" s="9" t="s">
        <v>106161</v>
      </c>
      <c r="C58216" s="2" t="s">
        <v>677</v>
      </c>
      <c r="D58216" s="2" t="s">
        <v>92234</v>
      </c>
    </row>
    <row r="58217" spans="1:4" x14ac:dyDescent="0.2">
      <c r="A58217" s="11">
        <v>528210002156921</v>
      </c>
      <c r="B58217" s="9" t="s">
        <v>106162</v>
      </c>
      <c r="C58217" s="2" t="s">
        <v>106163</v>
      </c>
      <c r="D58217" s="2" t="s">
        <v>92234</v>
      </c>
    </row>
    <row r="58218" spans="1:4" x14ac:dyDescent="0.2">
      <c r="A58218" s="11">
        <v>528210000954895</v>
      </c>
      <c r="B58218" s="9" t="s">
        <v>106164</v>
      </c>
      <c r="C58218" s="2" t="s">
        <v>23377</v>
      </c>
      <c r="D58218" s="2" t="s">
        <v>92234</v>
      </c>
    </row>
    <row r="58219" spans="1:4" x14ac:dyDescent="0.2">
      <c r="A58219" s="11">
        <v>528210002979926</v>
      </c>
      <c r="B58219" s="9" t="s">
        <v>106165</v>
      </c>
      <c r="C58219" s="2" t="s">
        <v>14822</v>
      </c>
      <c r="D58219" s="2" t="s">
        <v>92234</v>
      </c>
    </row>
    <row r="58220" spans="1:4" x14ac:dyDescent="0.2">
      <c r="A58220" s="11">
        <v>528246000235884</v>
      </c>
      <c r="B58220" s="9" t="s">
        <v>106166</v>
      </c>
      <c r="C58220" s="2" t="s">
        <v>677</v>
      </c>
      <c r="D58220" s="2" t="s">
        <v>92234</v>
      </c>
    </row>
    <row r="58221" spans="1:4" x14ac:dyDescent="0.2">
      <c r="A58221" s="11">
        <v>528210000902137</v>
      </c>
      <c r="B58221" s="9" t="s">
        <v>106167</v>
      </c>
      <c r="C58221" s="2" t="s">
        <v>106168</v>
      </c>
      <c r="D58221" s="2" t="s">
        <v>92234</v>
      </c>
    </row>
    <row r="58222" spans="1:4" x14ac:dyDescent="0.2">
      <c r="A58222" s="11">
        <v>528210002197419</v>
      </c>
      <c r="B58222" s="9" t="s">
        <v>106169</v>
      </c>
      <c r="C58222" s="2" t="s">
        <v>481</v>
      </c>
      <c r="D58222" s="2" t="s">
        <v>92234</v>
      </c>
    </row>
    <row r="58223" spans="1:4" x14ac:dyDescent="0.2">
      <c r="A58223" s="11">
        <v>528210000942803</v>
      </c>
      <c r="B58223" s="9" t="s">
        <v>106170</v>
      </c>
      <c r="C58223" s="2" t="s">
        <v>523</v>
      </c>
      <c r="D58223" s="2" t="s">
        <v>92234</v>
      </c>
    </row>
    <row r="58224" spans="1:4" x14ac:dyDescent="0.2">
      <c r="A58224" s="11">
        <v>528246002163012</v>
      </c>
      <c r="B58224" s="9" t="s">
        <v>106171</v>
      </c>
      <c r="C58224" s="2" t="s">
        <v>2649</v>
      </c>
      <c r="D58224" s="2" t="s">
        <v>92234</v>
      </c>
    </row>
    <row r="58225" spans="1:4" x14ac:dyDescent="0.2">
      <c r="A58225" s="11">
        <v>528210000948498</v>
      </c>
      <c r="B58225" s="9" t="s">
        <v>106172</v>
      </c>
      <c r="C58225" s="2" t="s">
        <v>106173</v>
      </c>
      <c r="D58225" s="2" t="s">
        <v>92234</v>
      </c>
    </row>
    <row r="58226" spans="1:4" x14ac:dyDescent="0.2">
      <c r="A58226" s="11">
        <v>528210002853987</v>
      </c>
      <c r="B58226" s="9" t="s">
        <v>106174</v>
      </c>
      <c r="C58226" s="2" t="s">
        <v>106175</v>
      </c>
      <c r="D58226" s="2" t="s">
        <v>92234</v>
      </c>
    </row>
    <row r="58227" spans="1:4" x14ac:dyDescent="0.2">
      <c r="A58227" s="11">
        <v>528210002018231</v>
      </c>
      <c r="B58227" s="9" t="s">
        <v>106176</v>
      </c>
      <c r="C58227" s="2" t="s">
        <v>13177</v>
      </c>
      <c r="D58227" s="2" t="s">
        <v>92234</v>
      </c>
    </row>
    <row r="58228" spans="1:4" x14ac:dyDescent="0.2">
      <c r="A58228" s="11">
        <v>528210001349469</v>
      </c>
      <c r="B58228" s="9" t="s">
        <v>106177</v>
      </c>
      <c r="C58228" s="2" t="s">
        <v>9222</v>
      </c>
      <c r="D58228" s="2" t="s">
        <v>92234</v>
      </c>
    </row>
    <row r="58229" spans="1:4" x14ac:dyDescent="0.2">
      <c r="A58229" s="11">
        <v>528210002539304</v>
      </c>
      <c r="B58229" s="9" t="s">
        <v>106178</v>
      </c>
      <c r="C58229" s="2" t="s">
        <v>59550</v>
      </c>
      <c r="D58229" s="2" t="s">
        <v>92234</v>
      </c>
    </row>
    <row r="58230" spans="1:4" x14ac:dyDescent="0.2">
      <c r="A58230" s="11">
        <v>528219002002568</v>
      </c>
      <c r="B58230" s="9" t="s">
        <v>106179</v>
      </c>
      <c r="C58230" s="2" t="s">
        <v>47837</v>
      </c>
      <c r="D58230" s="2" t="s">
        <v>92234</v>
      </c>
    </row>
    <row r="58231" spans="1:4" x14ac:dyDescent="0.2">
      <c r="A58231" s="11">
        <v>528210002859951</v>
      </c>
      <c r="B58231" s="9" t="s">
        <v>106180</v>
      </c>
      <c r="C58231" s="2" t="s">
        <v>51300</v>
      </c>
      <c r="D58231" s="2" t="s">
        <v>92234</v>
      </c>
    </row>
    <row r="58232" spans="1:4" x14ac:dyDescent="0.2">
      <c r="A58232" s="11">
        <v>528210002082353</v>
      </c>
      <c r="B58232" s="9" t="s">
        <v>106181</v>
      </c>
      <c r="C58232" s="2" t="s">
        <v>8084</v>
      </c>
      <c r="D58232" s="2" t="s">
        <v>92234</v>
      </c>
    </row>
    <row r="58233" spans="1:4" x14ac:dyDescent="0.2">
      <c r="A58233" s="11">
        <v>528210001298839</v>
      </c>
      <c r="B58233" s="9" t="s">
        <v>106182</v>
      </c>
      <c r="C58233" s="2" t="s">
        <v>74599</v>
      </c>
      <c r="D58233" s="2" t="s">
        <v>92234</v>
      </c>
    </row>
    <row r="58234" spans="1:4" x14ac:dyDescent="0.2">
      <c r="A58234" s="11">
        <v>528219000247366</v>
      </c>
      <c r="B58234" s="9" t="s">
        <v>106183</v>
      </c>
      <c r="C58234" s="2" t="s">
        <v>13659</v>
      </c>
      <c r="D58234" s="2" t="s">
        <v>92234</v>
      </c>
    </row>
    <row r="58235" spans="1:4" x14ac:dyDescent="0.2">
      <c r="A58235" s="11">
        <v>528210002484298</v>
      </c>
      <c r="B58235" s="9" t="s">
        <v>106184</v>
      </c>
      <c r="C58235" s="2" t="s">
        <v>44678</v>
      </c>
      <c r="D58235" s="2" t="s">
        <v>92234</v>
      </c>
    </row>
    <row r="58236" spans="1:4" x14ac:dyDescent="0.2">
      <c r="A58236" s="11">
        <v>528210002858555</v>
      </c>
      <c r="B58236" s="9" t="s">
        <v>106185</v>
      </c>
      <c r="C58236" s="2" t="s">
        <v>28110</v>
      </c>
      <c r="D58236" s="2" t="s">
        <v>92234</v>
      </c>
    </row>
    <row r="58237" spans="1:4" x14ac:dyDescent="0.2">
      <c r="A58237" s="11">
        <v>528210002212489</v>
      </c>
      <c r="B58237" s="9" t="s">
        <v>106186</v>
      </c>
      <c r="C58237" s="2" t="s">
        <v>5681</v>
      </c>
      <c r="D58237" s="2" t="s">
        <v>92234</v>
      </c>
    </row>
    <row r="58238" spans="1:4" x14ac:dyDescent="0.2">
      <c r="A58238" s="11">
        <v>528210000874454</v>
      </c>
      <c r="B58238" s="9" t="s">
        <v>106187</v>
      </c>
      <c r="C58238" s="2" t="s">
        <v>27954</v>
      </c>
      <c r="D58238" s="2" t="s">
        <v>92234</v>
      </c>
    </row>
    <row r="58239" spans="1:4" x14ac:dyDescent="0.2">
      <c r="A58239" s="11">
        <v>528210002734300</v>
      </c>
      <c r="B58239" s="9" t="s">
        <v>106188</v>
      </c>
      <c r="C58239" s="2" t="s">
        <v>26989</v>
      </c>
      <c r="D58239" s="2" t="s">
        <v>92234</v>
      </c>
    </row>
    <row r="58240" spans="1:4" x14ac:dyDescent="0.2">
      <c r="A58240" s="11">
        <v>528210002163532</v>
      </c>
      <c r="B58240" s="9" t="s">
        <v>106189</v>
      </c>
      <c r="C58240" s="2" t="s">
        <v>75182</v>
      </c>
      <c r="D58240" s="2" t="s">
        <v>92234</v>
      </c>
    </row>
    <row r="58241" spans="1:4" x14ac:dyDescent="0.2">
      <c r="A58241" s="11">
        <v>528246000147872</v>
      </c>
      <c r="B58241" s="9" t="s">
        <v>106190</v>
      </c>
      <c r="C58241" s="2" t="s">
        <v>1689</v>
      </c>
      <c r="D58241" s="2" t="s">
        <v>92234</v>
      </c>
    </row>
    <row r="58242" spans="1:4" x14ac:dyDescent="0.2">
      <c r="A58242" s="11">
        <v>528210002274649</v>
      </c>
      <c r="B58242" s="9" t="s">
        <v>106191</v>
      </c>
      <c r="C58242" s="2" t="s">
        <v>36113</v>
      </c>
      <c r="D58242" s="2" t="s">
        <v>92234</v>
      </c>
    </row>
    <row r="58243" spans="1:4" x14ac:dyDescent="0.2">
      <c r="A58243" s="11">
        <v>528210000974559</v>
      </c>
      <c r="B58243" s="9" t="s">
        <v>106192</v>
      </c>
      <c r="C58243" s="2" t="s">
        <v>11287</v>
      </c>
      <c r="D58243" s="2" t="s">
        <v>92234</v>
      </c>
    </row>
    <row r="58244" spans="1:4" x14ac:dyDescent="0.2">
      <c r="A58244" s="11">
        <v>528210000997700</v>
      </c>
      <c r="B58244" s="9" t="s">
        <v>106193</v>
      </c>
      <c r="C58244" s="2" t="s">
        <v>22863</v>
      </c>
      <c r="D58244" s="2" t="s">
        <v>92234</v>
      </c>
    </row>
    <row r="58245" spans="1:4" x14ac:dyDescent="0.2">
      <c r="A58245" s="11">
        <v>528246001020385</v>
      </c>
      <c r="B58245" s="9" t="s">
        <v>106194</v>
      </c>
      <c r="C58245" s="2" t="s">
        <v>106195</v>
      </c>
      <c r="D58245" s="2" t="s">
        <v>92234</v>
      </c>
    </row>
    <row r="58246" spans="1:4" x14ac:dyDescent="0.2">
      <c r="A58246" s="11">
        <v>528210002391500</v>
      </c>
      <c r="B58246" s="9" t="s">
        <v>106196</v>
      </c>
      <c r="C58246" s="2" t="s">
        <v>65692</v>
      </c>
      <c r="D58246" s="2" t="s">
        <v>92234</v>
      </c>
    </row>
    <row r="58247" spans="1:4" x14ac:dyDescent="0.2">
      <c r="A58247" s="11">
        <v>528210002932944</v>
      </c>
      <c r="B58247" s="9" t="s">
        <v>106197</v>
      </c>
      <c r="C58247" s="2" t="s">
        <v>9926</v>
      </c>
      <c r="D58247" s="2" t="s">
        <v>92234</v>
      </c>
    </row>
    <row r="58248" spans="1:4" x14ac:dyDescent="0.2">
      <c r="A58248" s="11">
        <v>528210000972075</v>
      </c>
      <c r="B58248" s="9" t="s">
        <v>106198</v>
      </c>
      <c r="C58248" s="2" t="s">
        <v>16923</v>
      </c>
      <c r="D58248" s="2" t="s">
        <v>92234</v>
      </c>
    </row>
    <row r="58249" spans="1:4" x14ac:dyDescent="0.2">
      <c r="A58249" s="11">
        <v>528210000997733</v>
      </c>
      <c r="B58249" s="9" t="s">
        <v>106199</v>
      </c>
      <c r="C58249" s="2" t="s">
        <v>20770</v>
      </c>
      <c r="D58249" s="2" t="s">
        <v>92234</v>
      </c>
    </row>
    <row r="58250" spans="1:4" x14ac:dyDescent="0.2">
      <c r="A58250" s="11">
        <v>528210002087449</v>
      </c>
      <c r="B58250" s="9" t="s">
        <v>106200</v>
      </c>
      <c r="C58250" s="2" t="s">
        <v>106201</v>
      </c>
      <c r="D58250" s="2" t="s">
        <v>92234</v>
      </c>
    </row>
    <row r="58251" spans="1:4" x14ac:dyDescent="0.2">
      <c r="A58251" s="11">
        <v>528210000899965</v>
      </c>
      <c r="B58251" s="9" t="s">
        <v>106202</v>
      </c>
      <c r="C58251" s="2" t="s">
        <v>59478</v>
      </c>
      <c r="D58251" s="2" t="s">
        <v>92234</v>
      </c>
    </row>
    <row r="58252" spans="1:4" x14ac:dyDescent="0.2">
      <c r="A58252" s="11">
        <v>528210002600132</v>
      </c>
      <c r="B58252" s="9" t="s">
        <v>106203</v>
      </c>
      <c r="C58252" s="2" t="s">
        <v>13928</v>
      </c>
      <c r="D58252" s="2" t="s">
        <v>92234</v>
      </c>
    </row>
    <row r="58253" spans="1:4" x14ac:dyDescent="0.2">
      <c r="A58253" s="11">
        <v>528210002610887</v>
      </c>
      <c r="B58253" s="9" t="s">
        <v>106204</v>
      </c>
      <c r="C58253" s="2" t="s">
        <v>15177</v>
      </c>
      <c r="D58253" s="2" t="s">
        <v>92234</v>
      </c>
    </row>
    <row r="58254" spans="1:4" x14ac:dyDescent="0.2">
      <c r="A58254" s="11">
        <v>528210002450873</v>
      </c>
      <c r="B58254" s="9" t="s">
        <v>106205</v>
      </c>
      <c r="C58254" s="2" t="s">
        <v>106206</v>
      </c>
      <c r="D58254" s="2" t="s">
        <v>92234</v>
      </c>
    </row>
    <row r="58255" spans="1:4" x14ac:dyDescent="0.2">
      <c r="A58255" s="11">
        <v>528210002934288</v>
      </c>
      <c r="B58255" s="9" t="s">
        <v>106207</v>
      </c>
      <c r="C58255" s="2" t="s">
        <v>106208</v>
      </c>
      <c r="D58255" s="2" t="s">
        <v>92234</v>
      </c>
    </row>
    <row r="58256" spans="1:4" x14ac:dyDescent="0.2">
      <c r="A58256" s="11">
        <v>528210000936100</v>
      </c>
      <c r="B58256" s="9" t="s">
        <v>106209</v>
      </c>
      <c r="C58256" s="2" t="s">
        <v>54057</v>
      </c>
      <c r="D58256" s="2" t="s">
        <v>92234</v>
      </c>
    </row>
    <row r="58257" spans="1:4" x14ac:dyDescent="0.2">
      <c r="A58257" s="11">
        <v>528210002605044</v>
      </c>
      <c r="B58257" s="9" t="s">
        <v>106210</v>
      </c>
      <c r="C58257" s="2" t="s">
        <v>4125</v>
      </c>
      <c r="D58257" s="2" t="s">
        <v>92234</v>
      </c>
    </row>
    <row r="58258" spans="1:4" x14ac:dyDescent="0.2">
      <c r="A58258" s="11">
        <v>528210002195680</v>
      </c>
      <c r="B58258" s="9" t="s">
        <v>106211</v>
      </c>
      <c r="C58258" s="2" t="s">
        <v>106212</v>
      </c>
      <c r="D58258" s="2" t="s">
        <v>92234</v>
      </c>
    </row>
    <row r="58259" spans="1:4" x14ac:dyDescent="0.2">
      <c r="A58259" s="11">
        <v>528219002013821</v>
      </c>
      <c r="B58259" s="9" t="s">
        <v>106213</v>
      </c>
      <c r="C58259" s="2" t="s">
        <v>106214</v>
      </c>
      <c r="D58259" s="2" t="s">
        <v>92234</v>
      </c>
    </row>
    <row r="58260" spans="1:4" x14ac:dyDescent="0.2">
      <c r="A58260" s="11">
        <v>528210002574629</v>
      </c>
      <c r="B58260" s="9" t="s">
        <v>106215</v>
      </c>
      <c r="C58260" s="2" t="s">
        <v>81474</v>
      </c>
      <c r="D58260" s="2" t="s">
        <v>92234</v>
      </c>
    </row>
    <row r="58261" spans="1:4" x14ac:dyDescent="0.2">
      <c r="A58261" s="11">
        <v>528210002222303</v>
      </c>
      <c r="B58261" s="9" t="s">
        <v>106216</v>
      </c>
      <c r="C58261" s="2" t="s">
        <v>7413</v>
      </c>
      <c r="D58261" s="2" t="s">
        <v>92234</v>
      </c>
    </row>
    <row r="58262" spans="1:4" x14ac:dyDescent="0.2">
      <c r="A58262" s="11">
        <v>528210002918919</v>
      </c>
      <c r="B58262" s="9" t="s">
        <v>106217</v>
      </c>
      <c r="C58262" s="2" t="s">
        <v>106218</v>
      </c>
      <c r="D58262" s="2" t="s">
        <v>92234</v>
      </c>
    </row>
    <row r="58263" spans="1:4" x14ac:dyDescent="0.2">
      <c r="A58263" s="11">
        <v>528219001005569</v>
      </c>
      <c r="B58263" s="9" t="s">
        <v>106219</v>
      </c>
      <c r="C58263" s="2" t="s">
        <v>24183</v>
      </c>
      <c r="D58263" s="2" t="s">
        <v>92234</v>
      </c>
    </row>
    <row r="58264" spans="1:4" x14ac:dyDescent="0.2">
      <c r="A58264" s="11">
        <v>528210002068472</v>
      </c>
      <c r="B58264" s="9" t="s">
        <v>106220</v>
      </c>
      <c r="C58264" s="2" t="s">
        <v>106221</v>
      </c>
      <c r="D58264" s="2" t="s">
        <v>92234</v>
      </c>
    </row>
    <row r="58265" spans="1:4" x14ac:dyDescent="0.2">
      <c r="A58265" s="11">
        <v>528246000238985</v>
      </c>
      <c r="B58265" s="9" t="s">
        <v>106222</v>
      </c>
      <c r="C58265" s="2" t="s">
        <v>106223</v>
      </c>
      <c r="D58265" s="2" t="s">
        <v>92234</v>
      </c>
    </row>
    <row r="58266" spans="1:4" x14ac:dyDescent="0.2">
      <c r="A58266" s="11">
        <v>528246002012712</v>
      </c>
      <c r="B58266" s="9" t="s">
        <v>106224</v>
      </c>
      <c r="C58266" s="2" t="s">
        <v>14583</v>
      </c>
      <c r="D58266" s="2" t="s">
        <v>92234</v>
      </c>
    </row>
    <row r="58267" spans="1:4" x14ac:dyDescent="0.2">
      <c r="A58267" s="11">
        <v>528210000966222</v>
      </c>
      <c r="B58267" s="9" t="s">
        <v>106225</v>
      </c>
      <c r="C58267" s="2" t="s">
        <v>7808</v>
      </c>
      <c r="D58267" s="2" t="s">
        <v>92234</v>
      </c>
    </row>
    <row r="58268" spans="1:4" x14ac:dyDescent="0.2">
      <c r="A58268" s="11">
        <v>528210002364985</v>
      </c>
      <c r="B58268" s="9" t="s">
        <v>106226</v>
      </c>
      <c r="C58268" s="2" t="s">
        <v>52669</v>
      </c>
      <c r="D58268" s="2" t="s">
        <v>92234</v>
      </c>
    </row>
    <row r="58269" spans="1:4" x14ac:dyDescent="0.2">
      <c r="A58269" s="11">
        <v>528210002161065</v>
      </c>
      <c r="B58269" s="9" t="s">
        <v>106227</v>
      </c>
      <c r="C58269" s="2" t="s">
        <v>106228</v>
      </c>
      <c r="D58269" s="2" t="s">
        <v>92234</v>
      </c>
    </row>
    <row r="58270" spans="1:4" x14ac:dyDescent="0.2">
      <c r="A58270" s="11">
        <v>528210002722770</v>
      </c>
      <c r="B58270" s="9" t="s">
        <v>106229</v>
      </c>
      <c r="C58270" s="2" t="s">
        <v>105047</v>
      </c>
      <c r="D58270" s="2" t="s">
        <v>92234</v>
      </c>
    </row>
    <row r="58271" spans="1:4" x14ac:dyDescent="0.2">
      <c r="A58271" s="11">
        <v>528210002048082</v>
      </c>
      <c r="B58271" s="9" t="s">
        <v>106230</v>
      </c>
      <c r="C58271" s="2" t="s">
        <v>106231</v>
      </c>
      <c r="D58271" s="2" t="s">
        <v>92234</v>
      </c>
    </row>
    <row r="58272" spans="1:4" x14ac:dyDescent="0.2">
      <c r="A58272" s="11">
        <v>528210000983891</v>
      </c>
      <c r="B58272" s="9" t="s">
        <v>106232</v>
      </c>
      <c r="C58272" s="2" t="s">
        <v>22321</v>
      </c>
      <c r="D58272" s="2" t="s">
        <v>92234</v>
      </c>
    </row>
    <row r="58273" spans="1:4" x14ac:dyDescent="0.2">
      <c r="A58273" s="11">
        <v>528210002335023</v>
      </c>
      <c r="B58273" s="9" t="s">
        <v>106233</v>
      </c>
      <c r="C58273" s="2" t="s">
        <v>51337</v>
      </c>
      <c r="D58273" s="2" t="s">
        <v>92234</v>
      </c>
    </row>
    <row r="58274" spans="1:4" x14ac:dyDescent="0.2">
      <c r="A58274" s="11">
        <v>528210002208482</v>
      </c>
      <c r="B58274" s="9" t="s">
        <v>106234</v>
      </c>
      <c r="C58274" s="2" t="s">
        <v>8359</v>
      </c>
      <c r="D58274" s="2" t="s">
        <v>92234</v>
      </c>
    </row>
    <row r="58275" spans="1:4" x14ac:dyDescent="0.2">
      <c r="A58275" s="11">
        <v>528210000980454</v>
      </c>
      <c r="B58275" s="9" t="s">
        <v>106235</v>
      </c>
      <c r="C58275" s="2" t="s">
        <v>106236</v>
      </c>
      <c r="D58275" s="2" t="s">
        <v>92234</v>
      </c>
    </row>
    <row r="58276" spans="1:4" x14ac:dyDescent="0.2">
      <c r="A58276" s="11">
        <v>528210002568456</v>
      </c>
      <c r="B58276" s="9" t="s">
        <v>106237</v>
      </c>
      <c r="C58276" s="2" t="s">
        <v>9618</v>
      </c>
      <c r="D58276" s="2" t="s">
        <v>92234</v>
      </c>
    </row>
    <row r="58277" spans="1:4" x14ac:dyDescent="0.2">
      <c r="A58277" s="11">
        <v>528219000271584</v>
      </c>
      <c r="B58277" s="9" t="s">
        <v>106238</v>
      </c>
      <c r="C58277" s="2" t="s">
        <v>15514</v>
      </c>
      <c r="D58277" s="2" t="s">
        <v>92234</v>
      </c>
    </row>
    <row r="58278" spans="1:4" x14ac:dyDescent="0.2">
      <c r="A58278" s="11">
        <v>528210002922643</v>
      </c>
      <c r="B58278" s="9" t="s">
        <v>106239</v>
      </c>
      <c r="C58278" s="2" t="s">
        <v>106240</v>
      </c>
      <c r="D58278" s="2" t="s">
        <v>92234</v>
      </c>
    </row>
    <row r="58279" spans="1:4" x14ac:dyDescent="0.2">
      <c r="A58279" s="11">
        <v>528219001002574</v>
      </c>
      <c r="B58279" s="9" t="s">
        <v>106241</v>
      </c>
      <c r="C58279" s="2" t="s">
        <v>37270</v>
      </c>
      <c r="D58279" s="2" t="s">
        <v>92234</v>
      </c>
    </row>
    <row r="58280" spans="1:4" x14ac:dyDescent="0.2">
      <c r="A58280" s="11">
        <v>528210002205959</v>
      </c>
      <c r="B58280" s="9" t="s">
        <v>106242</v>
      </c>
      <c r="C58280" s="2" t="s">
        <v>86</v>
      </c>
      <c r="D58280" s="2" t="s">
        <v>92234</v>
      </c>
    </row>
    <row r="58281" spans="1:4" x14ac:dyDescent="0.2">
      <c r="A58281" s="11">
        <v>528210002103678</v>
      </c>
      <c r="B58281" s="9" t="s">
        <v>106243</v>
      </c>
      <c r="C58281" s="2" t="s">
        <v>28217</v>
      </c>
      <c r="D58281" s="2" t="s">
        <v>92234</v>
      </c>
    </row>
    <row r="58282" spans="1:4" x14ac:dyDescent="0.2">
      <c r="A58282" s="11">
        <v>528210000947169</v>
      </c>
      <c r="B58282" s="9" t="s">
        <v>106244</v>
      </c>
      <c r="C58282" s="2" t="s">
        <v>29147</v>
      </c>
      <c r="D58282" s="2" t="s">
        <v>92234</v>
      </c>
    </row>
    <row r="58283" spans="1:4" x14ac:dyDescent="0.2">
      <c r="A58283" s="11">
        <v>528210002924026</v>
      </c>
      <c r="B58283" s="9" t="s">
        <v>106245</v>
      </c>
      <c r="C58283" s="2" t="s">
        <v>96251</v>
      </c>
      <c r="D58283" s="2" t="s">
        <v>92234</v>
      </c>
    </row>
    <row r="58284" spans="1:4" x14ac:dyDescent="0.2">
      <c r="A58284" s="11">
        <v>528210002196982</v>
      </c>
      <c r="B58284" s="9" t="s">
        <v>106246</v>
      </c>
      <c r="C58284" s="2" t="s">
        <v>677</v>
      </c>
      <c r="D58284" s="2" t="s">
        <v>92234</v>
      </c>
    </row>
    <row r="58285" spans="1:4" x14ac:dyDescent="0.2">
      <c r="A58285" s="11">
        <v>528219001015472</v>
      </c>
      <c r="B58285" s="9" t="s">
        <v>106247</v>
      </c>
      <c r="C58285" s="2" t="s">
        <v>69246</v>
      </c>
      <c r="D58285" s="2" t="s">
        <v>92234</v>
      </c>
    </row>
    <row r="58286" spans="1:4" x14ac:dyDescent="0.2">
      <c r="A58286" s="11">
        <v>528210002458492</v>
      </c>
      <c r="B58286" s="9" t="s">
        <v>106248</v>
      </c>
      <c r="C58286" s="2" t="s">
        <v>105543</v>
      </c>
      <c r="D58286" s="2" t="s">
        <v>92234</v>
      </c>
    </row>
    <row r="58287" spans="1:4" x14ac:dyDescent="0.2">
      <c r="A58287" s="11">
        <v>528210000936300</v>
      </c>
      <c r="B58287" s="9" t="s">
        <v>106249</v>
      </c>
      <c r="C58287" s="2" t="s">
        <v>39038</v>
      </c>
      <c r="D58287" s="2" t="s">
        <v>92234</v>
      </c>
    </row>
    <row r="58288" spans="1:4" x14ac:dyDescent="0.2">
      <c r="A58288" s="11">
        <v>528210002371654</v>
      </c>
      <c r="B58288" s="9" t="s">
        <v>106250</v>
      </c>
      <c r="C58288" s="2" t="s">
        <v>18032</v>
      </c>
      <c r="D58288" s="2" t="s">
        <v>92234</v>
      </c>
    </row>
    <row r="58289" spans="1:4" x14ac:dyDescent="0.2">
      <c r="A58289" s="11">
        <v>528246002184525</v>
      </c>
      <c r="B58289" s="9" t="s">
        <v>106251</v>
      </c>
      <c r="C58289" s="2" t="s">
        <v>413</v>
      </c>
      <c r="D58289" s="2" t="s">
        <v>92234</v>
      </c>
    </row>
    <row r="58290" spans="1:4" x14ac:dyDescent="0.2">
      <c r="A58290" s="11">
        <v>528210000941781</v>
      </c>
      <c r="B58290" s="9" t="s">
        <v>106252</v>
      </c>
      <c r="C58290" s="2" t="s">
        <v>81661</v>
      </c>
      <c r="D58290" s="2" t="s">
        <v>92234</v>
      </c>
    </row>
    <row r="58291" spans="1:4" x14ac:dyDescent="0.2">
      <c r="A58291" s="11">
        <v>528210002642719</v>
      </c>
      <c r="B58291" s="9" t="s">
        <v>106253</v>
      </c>
      <c r="C58291" s="2" t="s">
        <v>52946</v>
      </c>
      <c r="D58291" s="2" t="s">
        <v>92234</v>
      </c>
    </row>
    <row r="58292" spans="1:4" x14ac:dyDescent="0.2">
      <c r="A58292" s="11">
        <v>528210002117593</v>
      </c>
      <c r="B58292" s="9" t="s">
        <v>106254</v>
      </c>
      <c r="C58292" s="2" t="s">
        <v>14862</v>
      </c>
      <c r="D58292" s="2" t="s">
        <v>92234</v>
      </c>
    </row>
    <row r="58293" spans="1:4" x14ac:dyDescent="0.2">
      <c r="A58293" s="11">
        <v>528210002067955</v>
      </c>
      <c r="B58293" s="9" t="s">
        <v>106255</v>
      </c>
      <c r="C58293" s="2" t="s">
        <v>106256</v>
      </c>
      <c r="D58293" s="2" t="s">
        <v>92234</v>
      </c>
    </row>
    <row r="58294" spans="1:4" x14ac:dyDescent="0.2">
      <c r="A58294" s="11">
        <v>528210000952736</v>
      </c>
      <c r="B58294" s="9" t="s">
        <v>106257</v>
      </c>
      <c r="C58294" s="2" t="s">
        <v>106258</v>
      </c>
      <c r="D58294" s="2" t="s">
        <v>92234</v>
      </c>
    </row>
    <row r="58295" spans="1:4" x14ac:dyDescent="0.2">
      <c r="A58295" s="11">
        <v>528210002643296</v>
      </c>
      <c r="B58295" s="9" t="s">
        <v>106259</v>
      </c>
      <c r="C58295" s="2" t="s">
        <v>8359</v>
      </c>
      <c r="D58295" s="2" t="s">
        <v>92234</v>
      </c>
    </row>
    <row r="58296" spans="1:4" x14ac:dyDescent="0.2">
      <c r="A58296" s="11">
        <v>528246000211186</v>
      </c>
      <c r="B58296" s="9" t="s">
        <v>106260</v>
      </c>
      <c r="C58296" s="2" t="s">
        <v>13669</v>
      </c>
      <c r="D58296" s="2" t="s">
        <v>92234</v>
      </c>
    </row>
    <row r="58297" spans="1:4" x14ac:dyDescent="0.2">
      <c r="A58297" s="11">
        <v>528219000193763</v>
      </c>
      <c r="B58297" s="9" t="s">
        <v>106261</v>
      </c>
      <c r="C58297" s="2" t="s">
        <v>4125</v>
      </c>
      <c r="D58297" s="2" t="s">
        <v>92234</v>
      </c>
    </row>
    <row r="58298" spans="1:4" x14ac:dyDescent="0.2">
      <c r="A58298" s="11">
        <v>528219000263835</v>
      </c>
      <c r="B58298" s="9" t="s">
        <v>106262</v>
      </c>
      <c r="C58298" s="2" t="s">
        <v>27717</v>
      </c>
      <c r="D58298" s="2" t="s">
        <v>92234</v>
      </c>
    </row>
    <row r="58299" spans="1:4" x14ac:dyDescent="0.2">
      <c r="A58299" s="11">
        <v>528210002536538</v>
      </c>
      <c r="B58299" s="9" t="s">
        <v>106263</v>
      </c>
      <c r="C58299" s="2" t="s">
        <v>106264</v>
      </c>
      <c r="D58299" s="2" t="s">
        <v>92234</v>
      </c>
    </row>
    <row r="58300" spans="1:4" x14ac:dyDescent="0.2">
      <c r="A58300" s="11">
        <v>528210002393845</v>
      </c>
      <c r="B58300" s="9" t="s">
        <v>106265</v>
      </c>
      <c r="C58300" s="2" t="s">
        <v>106266</v>
      </c>
      <c r="D58300" s="2" t="s">
        <v>92234</v>
      </c>
    </row>
    <row r="58301" spans="1:4" x14ac:dyDescent="0.2">
      <c r="A58301" s="11">
        <v>528210002480905</v>
      </c>
      <c r="B58301" s="9" t="s">
        <v>106267</v>
      </c>
      <c r="C58301" s="2" t="s">
        <v>13852</v>
      </c>
      <c r="D58301" s="2" t="s">
        <v>92234</v>
      </c>
    </row>
    <row r="58302" spans="1:4" x14ac:dyDescent="0.2">
      <c r="A58302" s="11">
        <v>528210002643941</v>
      </c>
      <c r="B58302" s="9" t="s">
        <v>106268</v>
      </c>
      <c r="C58302" s="2" t="s">
        <v>11772</v>
      </c>
      <c r="D58302" s="2" t="s">
        <v>92234</v>
      </c>
    </row>
    <row r="58303" spans="1:4" x14ac:dyDescent="0.2">
      <c r="A58303" s="11">
        <v>528210002744450</v>
      </c>
      <c r="B58303" s="9" t="s">
        <v>106269</v>
      </c>
      <c r="C58303" s="2" t="s">
        <v>106270</v>
      </c>
      <c r="D58303" s="2" t="s">
        <v>92234</v>
      </c>
    </row>
    <row r="58304" spans="1:4" x14ac:dyDescent="0.2">
      <c r="A58304" s="11">
        <v>528210002172144</v>
      </c>
      <c r="B58304" s="9" t="s">
        <v>106271</v>
      </c>
      <c r="C58304" s="2" t="s">
        <v>46114</v>
      </c>
      <c r="D58304" s="2" t="s">
        <v>92234</v>
      </c>
    </row>
    <row r="58305" spans="1:4" x14ac:dyDescent="0.2">
      <c r="A58305" s="11">
        <v>528219000084874</v>
      </c>
      <c r="B58305" s="9" t="s">
        <v>106272</v>
      </c>
      <c r="C58305" s="2" t="s">
        <v>97573</v>
      </c>
      <c r="D58305" s="2" t="s">
        <v>92234</v>
      </c>
    </row>
    <row r="58306" spans="1:4" x14ac:dyDescent="0.2">
      <c r="A58306" s="11">
        <v>528210000974788</v>
      </c>
      <c r="B58306" s="9" t="s">
        <v>106273</v>
      </c>
      <c r="C58306" s="2" t="s">
        <v>27063</v>
      </c>
      <c r="D58306" s="2" t="s">
        <v>92234</v>
      </c>
    </row>
    <row r="58307" spans="1:4" x14ac:dyDescent="0.2">
      <c r="A58307" s="11">
        <v>528210001159496</v>
      </c>
      <c r="B58307" s="9" t="s">
        <v>106274</v>
      </c>
      <c r="C58307" s="2" t="s">
        <v>36945</v>
      </c>
      <c r="D58307" s="2" t="s">
        <v>92234</v>
      </c>
    </row>
    <row r="58308" spans="1:4" x14ac:dyDescent="0.2">
      <c r="A58308" s="11">
        <v>528246002030756</v>
      </c>
      <c r="B58308" s="9" t="s">
        <v>106275</v>
      </c>
      <c r="C58308" s="2" t="s">
        <v>20991</v>
      </c>
      <c r="D58308" s="2" t="s">
        <v>92234</v>
      </c>
    </row>
    <row r="58309" spans="1:4" x14ac:dyDescent="0.2">
      <c r="A58309" s="11">
        <v>528210002380107</v>
      </c>
      <c r="B58309" s="9" t="s">
        <v>106276</v>
      </c>
      <c r="C58309" s="2" t="s">
        <v>106277</v>
      </c>
      <c r="D58309" s="2" t="s">
        <v>92234</v>
      </c>
    </row>
    <row r="58310" spans="1:4" x14ac:dyDescent="0.2">
      <c r="A58310" s="11">
        <v>528210002192852</v>
      </c>
      <c r="B58310" s="9" t="s">
        <v>106278</v>
      </c>
      <c r="C58310" s="2" t="s">
        <v>106279</v>
      </c>
      <c r="D58310" s="2" t="s">
        <v>92234</v>
      </c>
    </row>
    <row r="58311" spans="1:4" x14ac:dyDescent="0.2">
      <c r="A58311" s="11">
        <v>528210000974184</v>
      </c>
      <c r="B58311" s="9" t="s">
        <v>106280</v>
      </c>
      <c r="C58311" s="2" t="s">
        <v>74842</v>
      </c>
      <c r="D58311" s="2" t="s">
        <v>92234</v>
      </c>
    </row>
    <row r="58312" spans="1:4" x14ac:dyDescent="0.2">
      <c r="A58312" s="11">
        <v>528210000920919</v>
      </c>
      <c r="B58312" s="9" t="s">
        <v>106281</v>
      </c>
      <c r="C58312" s="2" t="s">
        <v>1171</v>
      </c>
      <c r="D58312" s="2" t="s">
        <v>92234</v>
      </c>
    </row>
    <row r="58313" spans="1:4" x14ac:dyDescent="0.2">
      <c r="A58313" s="11">
        <v>528210002475366</v>
      </c>
      <c r="B58313" s="9" t="s">
        <v>106282</v>
      </c>
      <c r="C58313" s="2" t="s">
        <v>106283</v>
      </c>
      <c r="D58313" s="2" t="s">
        <v>92234</v>
      </c>
    </row>
    <row r="58314" spans="1:4" x14ac:dyDescent="0.2">
      <c r="A58314" s="11">
        <v>528210002740708</v>
      </c>
      <c r="B58314" s="9" t="s">
        <v>106284</v>
      </c>
      <c r="C58314" s="2" t="s">
        <v>15573</v>
      </c>
      <c r="D58314" s="2" t="s">
        <v>92234</v>
      </c>
    </row>
    <row r="58315" spans="1:4" x14ac:dyDescent="0.2">
      <c r="A58315" s="11">
        <v>528210002134089</v>
      </c>
      <c r="B58315" s="9" t="s">
        <v>106285</v>
      </c>
      <c r="C58315" s="2" t="s">
        <v>25411</v>
      </c>
      <c r="D58315" s="2" t="s">
        <v>92234</v>
      </c>
    </row>
    <row r="58316" spans="1:4" x14ac:dyDescent="0.2">
      <c r="A58316" s="11">
        <v>528210002088134</v>
      </c>
      <c r="B58316" s="9" t="s">
        <v>106286</v>
      </c>
      <c r="C58316" s="2" t="s">
        <v>92046</v>
      </c>
      <c r="D58316" s="2" t="s">
        <v>92234</v>
      </c>
    </row>
    <row r="58317" spans="1:4" x14ac:dyDescent="0.2">
      <c r="A58317" s="11">
        <v>528210002750030</v>
      </c>
      <c r="B58317" s="9" t="s">
        <v>106287</v>
      </c>
      <c r="C58317" s="2" t="s">
        <v>106288</v>
      </c>
      <c r="D58317" s="2" t="s">
        <v>92234</v>
      </c>
    </row>
    <row r="58318" spans="1:4" x14ac:dyDescent="0.2">
      <c r="A58318" s="11">
        <v>528210002038132</v>
      </c>
      <c r="B58318" s="9" t="s">
        <v>106289</v>
      </c>
      <c r="C58318" s="2" t="s">
        <v>106290</v>
      </c>
      <c r="D58318" s="2" t="s">
        <v>92234</v>
      </c>
    </row>
    <row r="58319" spans="1:4" x14ac:dyDescent="0.2">
      <c r="A58319" s="11">
        <v>528210000993352</v>
      </c>
      <c r="B58319" s="9" t="s">
        <v>106291</v>
      </c>
      <c r="C58319" s="2" t="s">
        <v>20093</v>
      </c>
      <c r="D58319" s="2" t="s">
        <v>92234</v>
      </c>
    </row>
    <row r="58320" spans="1:4" x14ac:dyDescent="0.2">
      <c r="A58320" s="11">
        <v>528210002482491</v>
      </c>
      <c r="B58320" s="9" t="s">
        <v>106292</v>
      </c>
      <c r="C58320" s="2" t="s">
        <v>512</v>
      </c>
      <c r="D58320" s="2" t="s">
        <v>92234</v>
      </c>
    </row>
    <row r="58321" spans="1:4" x14ac:dyDescent="0.2">
      <c r="A58321" s="11">
        <v>528210002744806</v>
      </c>
      <c r="B58321" s="9" t="s">
        <v>106293</v>
      </c>
      <c r="C58321" s="2" t="s">
        <v>81794</v>
      </c>
      <c r="D58321" s="2" t="s">
        <v>92234</v>
      </c>
    </row>
    <row r="58322" spans="1:4" x14ac:dyDescent="0.2">
      <c r="A58322" s="11">
        <v>528210000863871</v>
      </c>
      <c r="B58322" s="9" t="s">
        <v>106294</v>
      </c>
      <c r="C58322" s="2" t="s">
        <v>38422</v>
      </c>
      <c r="D58322" s="2" t="s">
        <v>92234</v>
      </c>
    </row>
    <row r="58323" spans="1:4" x14ac:dyDescent="0.2">
      <c r="A58323" s="11">
        <v>528219000049225</v>
      </c>
      <c r="B58323" s="9" t="s">
        <v>106295</v>
      </c>
      <c r="C58323" s="2" t="s">
        <v>10704</v>
      </c>
      <c r="D58323" s="2" t="s">
        <v>92234</v>
      </c>
    </row>
    <row r="58324" spans="1:4" x14ac:dyDescent="0.2">
      <c r="A58324" s="11">
        <v>528246000154558</v>
      </c>
      <c r="B58324" s="9" t="s">
        <v>106296</v>
      </c>
      <c r="C58324" s="2" t="s">
        <v>35137</v>
      </c>
      <c r="D58324" s="2" t="s">
        <v>92234</v>
      </c>
    </row>
    <row r="58325" spans="1:4" x14ac:dyDescent="0.2">
      <c r="A58325" s="11">
        <v>528210002474392</v>
      </c>
      <c r="B58325" s="9" t="s">
        <v>106297</v>
      </c>
      <c r="C58325" s="2" t="s">
        <v>37997</v>
      </c>
      <c r="D58325" s="2" t="s">
        <v>92234</v>
      </c>
    </row>
    <row r="58326" spans="1:4" x14ac:dyDescent="0.2">
      <c r="A58326" s="11">
        <v>528210002742125</v>
      </c>
      <c r="B58326" s="9" t="s">
        <v>106298</v>
      </c>
      <c r="C58326" s="2" t="s">
        <v>35586</v>
      </c>
      <c r="D58326" s="2" t="s">
        <v>92234</v>
      </c>
    </row>
    <row r="58327" spans="1:4" x14ac:dyDescent="0.2">
      <c r="A58327" s="11">
        <v>528246000151589</v>
      </c>
      <c r="B58327" s="9" t="s">
        <v>106299</v>
      </c>
      <c r="C58327" s="2" t="s">
        <v>106300</v>
      </c>
      <c r="D58327" s="2" t="s">
        <v>92234</v>
      </c>
    </row>
    <row r="58328" spans="1:4" x14ac:dyDescent="0.2">
      <c r="A58328" s="11">
        <v>528219000260729</v>
      </c>
      <c r="B58328" s="9" t="s">
        <v>106301</v>
      </c>
      <c r="C58328" s="2" t="s">
        <v>13725</v>
      </c>
      <c r="D58328" s="2" t="s">
        <v>92234</v>
      </c>
    </row>
    <row r="58329" spans="1:4" x14ac:dyDescent="0.2">
      <c r="A58329" s="11">
        <v>528210002375815</v>
      </c>
      <c r="B58329" s="9" t="s">
        <v>106302</v>
      </c>
      <c r="C58329" s="2" t="s">
        <v>106303</v>
      </c>
      <c r="D58329" s="2" t="s">
        <v>92234</v>
      </c>
    </row>
    <row r="58330" spans="1:4" x14ac:dyDescent="0.2">
      <c r="A58330" s="11">
        <v>528210002351147</v>
      </c>
      <c r="B58330" s="9" t="s">
        <v>106304</v>
      </c>
      <c r="C58330" s="2" t="s">
        <v>106305</v>
      </c>
      <c r="D58330" s="2" t="s">
        <v>92234</v>
      </c>
    </row>
    <row r="58331" spans="1:4" x14ac:dyDescent="0.2">
      <c r="A58331" s="11">
        <v>528210002743867</v>
      </c>
      <c r="B58331" s="9" t="s">
        <v>106306</v>
      </c>
      <c r="C58331" s="2" t="s">
        <v>106307</v>
      </c>
      <c r="D58331" s="2" t="s">
        <v>92234</v>
      </c>
    </row>
    <row r="58332" spans="1:4" x14ac:dyDescent="0.2">
      <c r="A58332" s="11">
        <v>528210002051388</v>
      </c>
      <c r="B58332" s="9" t="s">
        <v>106308</v>
      </c>
      <c r="C58332" s="2" t="s">
        <v>106309</v>
      </c>
      <c r="D58332" s="2" t="s">
        <v>92234</v>
      </c>
    </row>
    <row r="58333" spans="1:4" x14ac:dyDescent="0.2">
      <c r="A58333" s="11">
        <v>528210002918141</v>
      </c>
      <c r="B58333" s="9" t="s">
        <v>106310</v>
      </c>
      <c r="C58333" s="2" t="s">
        <v>106311</v>
      </c>
      <c r="D58333" s="2" t="s">
        <v>92234</v>
      </c>
    </row>
    <row r="58334" spans="1:4" x14ac:dyDescent="0.2">
      <c r="A58334" s="11">
        <v>528219000259733</v>
      </c>
      <c r="B58334" s="9" t="s">
        <v>106312</v>
      </c>
      <c r="C58334" s="2" t="s">
        <v>58076</v>
      </c>
      <c r="D58334" s="2" t="s">
        <v>92234</v>
      </c>
    </row>
    <row r="58335" spans="1:4" x14ac:dyDescent="0.2">
      <c r="A58335" s="11">
        <v>528210002049611</v>
      </c>
      <c r="B58335" s="9" t="s">
        <v>106313</v>
      </c>
      <c r="C58335" s="2" t="s">
        <v>106314</v>
      </c>
      <c r="D58335" s="2" t="s">
        <v>92234</v>
      </c>
    </row>
    <row r="58336" spans="1:4" x14ac:dyDescent="0.2">
      <c r="A58336" s="11">
        <v>528210000976202</v>
      </c>
      <c r="B58336" s="9" t="s">
        <v>106315</v>
      </c>
      <c r="C58336" s="2" t="s">
        <v>106316</v>
      </c>
      <c r="D58336" s="2" t="s">
        <v>92234</v>
      </c>
    </row>
    <row r="58337" spans="1:4" x14ac:dyDescent="0.2">
      <c r="A58337" s="11">
        <v>528210002824445</v>
      </c>
      <c r="B58337" s="9" t="s">
        <v>106317</v>
      </c>
      <c r="C58337" s="2" t="s">
        <v>106318</v>
      </c>
      <c r="D58337" s="2" t="s">
        <v>92234</v>
      </c>
    </row>
    <row r="58338" spans="1:4" x14ac:dyDescent="0.2">
      <c r="A58338" s="11">
        <v>528210002375338</v>
      </c>
      <c r="B58338" s="9" t="s">
        <v>106319</v>
      </c>
      <c r="C58338" s="2" t="s">
        <v>34034</v>
      </c>
      <c r="D58338" s="2" t="s">
        <v>92234</v>
      </c>
    </row>
    <row r="58339" spans="1:4" x14ac:dyDescent="0.2">
      <c r="A58339" s="11">
        <v>528210002054630</v>
      </c>
      <c r="B58339" s="9" t="s">
        <v>106320</v>
      </c>
      <c r="C58339" s="2" t="s">
        <v>106321</v>
      </c>
      <c r="D58339" s="2" t="s">
        <v>92234</v>
      </c>
    </row>
    <row r="58340" spans="1:4" x14ac:dyDescent="0.2">
      <c r="A58340" s="11">
        <v>528210002382462</v>
      </c>
      <c r="B58340" s="9" t="s">
        <v>106322</v>
      </c>
      <c r="C58340" s="2" t="s">
        <v>15154</v>
      </c>
      <c r="D58340" s="2" t="s">
        <v>92234</v>
      </c>
    </row>
    <row r="58341" spans="1:4" x14ac:dyDescent="0.2">
      <c r="A58341" s="11">
        <v>528210000976488</v>
      </c>
      <c r="B58341" s="9" t="s">
        <v>106323</v>
      </c>
      <c r="C58341" s="2" t="s">
        <v>66116</v>
      </c>
      <c r="D58341" s="2" t="s">
        <v>92234</v>
      </c>
    </row>
    <row r="58342" spans="1:4" x14ac:dyDescent="0.2">
      <c r="A58342" s="11">
        <v>528210002571520</v>
      </c>
      <c r="B58342" s="9" t="s">
        <v>106324</v>
      </c>
      <c r="C58342" s="2" t="s">
        <v>37343</v>
      </c>
      <c r="D58342" s="2" t="s">
        <v>92234</v>
      </c>
    </row>
    <row r="58343" spans="1:4" x14ac:dyDescent="0.2">
      <c r="A58343" s="11">
        <v>528210002596413</v>
      </c>
      <c r="B58343" s="9" t="s">
        <v>106325</v>
      </c>
      <c r="C58343" s="2" t="s">
        <v>15413</v>
      </c>
      <c r="D58343" s="2" t="s">
        <v>92234</v>
      </c>
    </row>
    <row r="58344" spans="1:4" x14ac:dyDescent="0.2">
      <c r="A58344" s="11">
        <v>528246000157300</v>
      </c>
      <c r="B58344" s="9" t="s">
        <v>106326</v>
      </c>
      <c r="C58344" s="2" t="s">
        <v>75631</v>
      </c>
      <c r="D58344" s="2" t="s">
        <v>92234</v>
      </c>
    </row>
    <row r="58345" spans="1:4" x14ac:dyDescent="0.2">
      <c r="A58345" s="11">
        <v>528219000251264</v>
      </c>
      <c r="B58345" s="9" t="s">
        <v>106327</v>
      </c>
      <c r="C58345" s="2" t="s">
        <v>6408</v>
      </c>
      <c r="D58345" s="2" t="s">
        <v>92234</v>
      </c>
    </row>
    <row r="58346" spans="1:4" x14ac:dyDescent="0.2">
      <c r="A58346" s="11">
        <v>528210002381038</v>
      </c>
      <c r="B58346" s="9" t="s">
        <v>106328</v>
      </c>
      <c r="C58346" s="2" t="s">
        <v>8359</v>
      </c>
      <c r="D58346" s="2" t="s">
        <v>92234</v>
      </c>
    </row>
    <row r="58347" spans="1:4" x14ac:dyDescent="0.2">
      <c r="A58347" s="11">
        <v>528210002096238</v>
      </c>
      <c r="B58347" s="9" t="s">
        <v>106329</v>
      </c>
      <c r="C58347" s="2" t="s">
        <v>65143</v>
      </c>
      <c r="D58347" s="2" t="s">
        <v>92234</v>
      </c>
    </row>
    <row r="58348" spans="1:4" x14ac:dyDescent="0.2">
      <c r="A58348" s="11">
        <v>528246002297625</v>
      </c>
      <c r="B58348" s="9" t="s">
        <v>106330</v>
      </c>
      <c r="C58348" s="2" t="s">
        <v>17003</v>
      </c>
      <c r="D58348" s="2" t="s">
        <v>92234</v>
      </c>
    </row>
    <row r="58349" spans="1:4" x14ac:dyDescent="0.2">
      <c r="A58349" s="11">
        <v>528210002202312</v>
      </c>
      <c r="B58349" s="9" t="s">
        <v>106331</v>
      </c>
      <c r="C58349" s="2" t="s">
        <v>27665</v>
      </c>
      <c r="D58349" s="2" t="s">
        <v>92234</v>
      </c>
    </row>
    <row r="58350" spans="1:4" x14ac:dyDescent="0.2">
      <c r="A58350" s="11">
        <v>528210002754209</v>
      </c>
      <c r="B58350" s="9" t="s">
        <v>106332</v>
      </c>
      <c r="C58350" s="2" t="s">
        <v>46219</v>
      </c>
      <c r="D58350" s="2" t="s">
        <v>92234</v>
      </c>
    </row>
    <row r="58351" spans="1:4" x14ac:dyDescent="0.2">
      <c r="A58351" s="11">
        <v>528210002042711</v>
      </c>
      <c r="B58351" s="9" t="s">
        <v>106333</v>
      </c>
      <c r="C58351" s="2" t="s">
        <v>106334</v>
      </c>
      <c r="D58351" s="2" t="s">
        <v>92234</v>
      </c>
    </row>
    <row r="58352" spans="1:4" x14ac:dyDescent="0.2">
      <c r="A58352" s="11">
        <v>528246001018058</v>
      </c>
      <c r="B58352" s="9" t="s">
        <v>106335</v>
      </c>
      <c r="C58352" s="2" t="s">
        <v>34444</v>
      </c>
      <c r="D58352" s="2" t="s">
        <v>92234</v>
      </c>
    </row>
    <row r="58353" spans="1:4" x14ac:dyDescent="0.2">
      <c r="A58353" s="11">
        <v>528246000175944</v>
      </c>
      <c r="B58353" s="9" t="s">
        <v>106336</v>
      </c>
      <c r="C58353" s="2" t="s">
        <v>27866</v>
      </c>
      <c r="D58353" s="2" t="s">
        <v>92234</v>
      </c>
    </row>
    <row r="58354" spans="1:4" x14ac:dyDescent="0.2">
      <c r="A58354" s="11">
        <v>528210000967953</v>
      </c>
      <c r="B58354" s="9" t="s">
        <v>106337</v>
      </c>
      <c r="C58354" s="2" t="s">
        <v>20857</v>
      </c>
      <c r="D58354" s="2" t="s">
        <v>92234</v>
      </c>
    </row>
    <row r="58355" spans="1:4" x14ac:dyDescent="0.2">
      <c r="A58355" s="11">
        <v>528210000897942</v>
      </c>
      <c r="B58355" s="9" t="s">
        <v>106338</v>
      </c>
      <c r="C58355" s="2" t="s">
        <v>106339</v>
      </c>
      <c r="D58355" s="2" t="s">
        <v>92234</v>
      </c>
    </row>
    <row r="58356" spans="1:4" x14ac:dyDescent="0.2">
      <c r="A58356" s="11">
        <v>528210002475391</v>
      </c>
      <c r="B58356" s="9" t="s">
        <v>106340</v>
      </c>
      <c r="C58356" s="2" t="s">
        <v>106341</v>
      </c>
      <c r="D58356" s="2" t="s">
        <v>92234</v>
      </c>
    </row>
    <row r="58357" spans="1:4" x14ac:dyDescent="0.2">
      <c r="A58357" s="11">
        <v>528210002304520</v>
      </c>
      <c r="B58357" s="9" t="s">
        <v>106342</v>
      </c>
      <c r="C58357" s="2" t="s">
        <v>24448</v>
      </c>
      <c r="D58357" s="2" t="s">
        <v>92234</v>
      </c>
    </row>
    <row r="58358" spans="1:4" x14ac:dyDescent="0.2">
      <c r="A58358" s="11">
        <v>528210000980569</v>
      </c>
      <c r="B58358" s="9" t="s">
        <v>106343</v>
      </c>
      <c r="C58358" s="2" t="s">
        <v>9572</v>
      </c>
      <c r="D58358" s="2" t="s">
        <v>92234</v>
      </c>
    </row>
    <row r="58359" spans="1:4" x14ac:dyDescent="0.2">
      <c r="A58359" s="11">
        <v>528210002952258</v>
      </c>
      <c r="B58359" s="9" t="s">
        <v>106344</v>
      </c>
      <c r="C58359" s="2" t="s">
        <v>94942</v>
      </c>
      <c r="D58359" s="2" t="s">
        <v>92234</v>
      </c>
    </row>
    <row r="58360" spans="1:4" x14ac:dyDescent="0.2">
      <c r="A58360" s="11">
        <v>528210002082244</v>
      </c>
      <c r="B58360" s="9" t="s">
        <v>106345</v>
      </c>
      <c r="C58360" s="2" t="s">
        <v>334</v>
      </c>
      <c r="D58360" s="2" t="s">
        <v>92234</v>
      </c>
    </row>
    <row r="58361" spans="1:4" x14ac:dyDescent="0.2">
      <c r="A58361" s="11">
        <v>528210002051807</v>
      </c>
      <c r="B58361" s="9" t="s">
        <v>106346</v>
      </c>
      <c r="C58361" s="2" t="s">
        <v>106347</v>
      </c>
      <c r="D58361" s="2" t="s">
        <v>92234</v>
      </c>
    </row>
    <row r="58362" spans="1:4" x14ac:dyDescent="0.2">
      <c r="A58362" s="11">
        <v>528210002273129</v>
      </c>
      <c r="B58362" s="9" t="s">
        <v>106348</v>
      </c>
      <c r="C58362" s="2" t="s">
        <v>106349</v>
      </c>
      <c r="D58362" s="2" t="s">
        <v>92234</v>
      </c>
    </row>
    <row r="58363" spans="1:4" x14ac:dyDescent="0.2">
      <c r="A58363" s="11">
        <v>528210002764749</v>
      </c>
      <c r="B58363" s="9" t="s">
        <v>106350</v>
      </c>
      <c r="C58363" s="2" t="s">
        <v>60879</v>
      </c>
      <c r="D58363" s="2" t="s">
        <v>92234</v>
      </c>
    </row>
    <row r="58364" spans="1:4" x14ac:dyDescent="0.2">
      <c r="A58364" s="11">
        <v>528210000983921</v>
      </c>
      <c r="B58364" s="9" t="s">
        <v>106351</v>
      </c>
      <c r="C58364" s="2" t="s">
        <v>106352</v>
      </c>
      <c r="D58364" s="2" t="s">
        <v>92234</v>
      </c>
    </row>
    <row r="58365" spans="1:4" x14ac:dyDescent="0.2">
      <c r="A58365" s="11">
        <v>528210002056710</v>
      </c>
      <c r="B58365" s="9" t="s">
        <v>106353</v>
      </c>
      <c r="C58365" s="2" t="s">
        <v>2116</v>
      </c>
      <c r="D58365" s="2" t="s">
        <v>92234</v>
      </c>
    </row>
    <row r="58366" spans="1:4" x14ac:dyDescent="0.2">
      <c r="A58366" s="11">
        <v>528210002575288</v>
      </c>
      <c r="B58366" s="9" t="s">
        <v>106354</v>
      </c>
      <c r="C58366" s="2" t="s">
        <v>27954</v>
      </c>
      <c r="D58366" s="2" t="s">
        <v>92234</v>
      </c>
    </row>
    <row r="58367" spans="1:4" x14ac:dyDescent="0.2">
      <c r="A58367" s="11">
        <v>528210002461974</v>
      </c>
      <c r="B58367" s="9" t="s">
        <v>106355</v>
      </c>
      <c r="C58367" s="2" t="s">
        <v>106356</v>
      </c>
      <c r="D58367" s="2" t="s">
        <v>92234</v>
      </c>
    </row>
    <row r="58368" spans="1:4" x14ac:dyDescent="0.2">
      <c r="A58368" s="11">
        <v>528210002175076</v>
      </c>
      <c r="B58368" s="9" t="s">
        <v>106357</v>
      </c>
      <c r="C58368" s="2" t="s">
        <v>106358</v>
      </c>
      <c r="D58368" s="2" t="s">
        <v>92234</v>
      </c>
    </row>
    <row r="58369" spans="1:4" x14ac:dyDescent="0.2">
      <c r="A58369" s="11">
        <v>528210002583705</v>
      </c>
      <c r="B58369" s="9" t="s">
        <v>106359</v>
      </c>
      <c r="C58369" s="2" t="s">
        <v>4134</v>
      </c>
      <c r="D58369" s="2" t="s">
        <v>92234</v>
      </c>
    </row>
    <row r="58370" spans="1:4" x14ac:dyDescent="0.2">
      <c r="A58370" s="11">
        <v>528210002088972</v>
      </c>
      <c r="B58370" s="9" t="s">
        <v>106360</v>
      </c>
      <c r="C58370" s="2" t="s">
        <v>8359</v>
      </c>
      <c r="D58370" s="2" t="s">
        <v>92234</v>
      </c>
    </row>
    <row r="58371" spans="1:4" x14ac:dyDescent="0.2">
      <c r="A58371" s="11">
        <v>528210002325146</v>
      </c>
      <c r="B58371" s="9" t="s">
        <v>106361</v>
      </c>
      <c r="C58371" s="2" t="s">
        <v>89832</v>
      </c>
      <c r="D58371" s="2" t="s">
        <v>92234</v>
      </c>
    </row>
    <row r="58372" spans="1:4" x14ac:dyDescent="0.2">
      <c r="A58372" s="11">
        <v>528210000908616</v>
      </c>
      <c r="B58372" s="9" t="s">
        <v>106362</v>
      </c>
      <c r="C58372" s="2" t="s">
        <v>73522</v>
      </c>
      <c r="D58372" s="2" t="s">
        <v>92234</v>
      </c>
    </row>
    <row r="58373" spans="1:4" x14ac:dyDescent="0.2">
      <c r="A58373" s="11">
        <v>528210002740740</v>
      </c>
      <c r="B58373" s="9" t="s">
        <v>106363</v>
      </c>
      <c r="C58373" s="2" t="s">
        <v>54015</v>
      </c>
      <c r="D58373" s="2" t="s">
        <v>92234</v>
      </c>
    </row>
    <row r="58374" spans="1:4" x14ac:dyDescent="0.2">
      <c r="A58374" s="11">
        <v>528210000991263</v>
      </c>
      <c r="B58374" s="9" t="s">
        <v>106364</v>
      </c>
      <c r="C58374" s="2" t="s">
        <v>106365</v>
      </c>
      <c r="D58374" s="2" t="s">
        <v>92234</v>
      </c>
    </row>
    <row r="58375" spans="1:4" x14ac:dyDescent="0.2">
      <c r="A58375" s="11">
        <v>528210002660243</v>
      </c>
      <c r="B58375" s="9" t="s">
        <v>106366</v>
      </c>
      <c r="C58375" s="2" t="s">
        <v>17718</v>
      </c>
      <c r="D58375" s="2" t="s">
        <v>92234</v>
      </c>
    </row>
    <row r="58376" spans="1:4" x14ac:dyDescent="0.2">
      <c r="A58376" s="11">
        <v>528210002393838</v>
      </c>
      <c r="B58376" s="9" t="s">
        <v>106367</v>
      </c>
      <c r="C58376" s="2" t="s">
        <v>56718</v>
      </c>
      <c r="D58376" s="2" t="s">
        <v>92234</v>
      </c>
    </row>
    <row r="58377" spans="1:4" x14ac:dyDescent="0.2">
      <c r="A58377" s="11">
        <v>528210000977094</v>
      </c>
      <c r="B58377" s="9" t="s">
        <v>106368</v>
      </c>
      <c r="C58377" s="2" t="s">
        <v>52963</v>
      </c>
      <c r="D58377" s="2" t="s">
        <v>92234</v>
      </c>
    </row>
    <row r="58378" spans="1:4" x14ac:dyDescent="0.2">
      <c r="A58378" s="11">
        <v>528246001032847</v>
      </c>
      <c r="B58378" s="9" t="s">
        <v>106369</v>
      </c>
      <c r="C58378" s="2" t="s">
        <v>17689</v>
      </c>
      <c r="D58378" s="2" t="s">
        <v>92234</v>
      </c>
    </row>
    <row r="58379" spans="1:4" x14ac:dyDescent="0.2">
      <c r="A58379" s="11">
        <v>528210002206008</v>
      </c>
      <c r="B58379" s="9" t="s">
        <v>106370</v>
      </c>
      <c r="C58379" s="2" t="s">
        <v>81433</v>
      </c>
      <c r="D58379" s="2" t="s">
        <v>92234</v>
      </c>
    </row>
    <row r="58380" spans="1:4" x14ac:dyDescent="0.2">
      <c r="A58380" s="11">
        <v>528210002752007</v>
      </c>
      <c r="B58380" s="9" t="s">
        <v>106371</v>
      </c>
      <c r="C58380" s="2" t="s">
        <v>15605</v>
      </c>
      <c r="D58380" s="2" t="s">
        <v>92234</v>
      </c>
    </row>
    <row r="58381" spans="1:4" x14ac:dyDescent="0.2">
      <c r="A58381" s="11">
        <v>528210002053660</v>
      </c>
      <c r="B58381" s="9" t="s">
        <v>106372</v>
      </c>
      <c r="C58381" s="2" t="s">
        <v>106373</v>
      </c>
      <c r="D58381" s="2" t="s">
        <v>92234</v>
      </c>
    </row>
    <row r="58382" spans="1:4" x14ac:dyDescent="0.2">
      <c r="A58382" s="11">
        <v>528210000973450</v>
      </c>
      <c r="B58382" s="9" t="s">
        <v>106374</v>
      </c>
      <c r="C58382" s="2" t="s">
        <v>106375</v>
      </c>
      <c r="D58382" s="2" t="s">
        <v>92234</v>
      </c>
    </row>
    <row r="58383" spans="1:4" x14ac:dyDescent="0.2">
      <c r="A58383" s="11">
        <v>528210002973367</v>
      </c>
      <c r="B58383" s="9" t="s">
        <v>106376</v>
      </c>
      <c r="C58383" s="2" t="s">
        <v>37075</v>
      </c>
      <c r="D58383" s="2" t="s">
        <v>92234</v>
      </c>
    </row>
    <row r="58384" spans="1:4" x14ac:dyDescent="0.2">
      <c r="A58384" s="11">
        <v>528210002045579</v>
      </c>
      <c r="B58384" s="9" t="s">
        <v>106377</v>
      </c>
      <c r="C58384" s="2" t="s">
        <v>33330</v>
      </c>
      <c r="D58384" s="2" t="s">
        <v>92234</v>
      </c>
    </row>
    <row r="58385" spans="1:4" x14ac:dyDescent="0.2">
      <c r="A58385" s="11">
        <v>528210002237007</v>
      </c>
      <c r="B58385" s="9" t="s">
        <v>106378</v>
      </c>
      <c r="C58385" s="2" t="s">
        <v>106379</v>
      </c>
      <c r="D58385" s="2" t="s">
        <v>92234</v>
      </c>
    </row>
    <row r="58386" spans="1:4" x14ac:dyDescent="0.2">
      <c r="A58386" s="11">
        <v>528246000207854</v>
      </c>
      <c r="B58386" s="9" t="s">
        <v>106380</v>
      </c>
      <c r="C58386" s="2" t="s">
        <v>18063</v>
      </c>
      <c r="D58386" s="2" t="s">
        <v>92234</v>
      </c>
    </row>
    <row r="58387" spans="1:4" x14ac:dyDescent="0.2">
      <c r="A58387" s="11">
        <v>528210000975657</v>
      </c>
      <c r="B58387" s="9" t="s">
        <v>106381</v>
      </c>
      <c r="C58387" s="2" t="s">
        <v>11061</v>
      </c>
      <c r="D58387" s="2" t="s">
        <v>92234</v>
      </c>
    </row>
    <row r="58388" spans="1:4" x14ac:dyDescent="0.2">
      <c r="A58388" s="11">
        <v>528210002973360</v>
      </c>
      <c r="B58388" s="9" t="s">
        <v>106382</v>
      </c>
      <c r="C58388" s="2" t="s">
        <v>28110</v>
      </c>
      <c r="D58388" s="2" t="s">
        <v>92234</v>
      </c>
    </row>
    <row r="58389" spans="1:4" x14ac:dyDescent="0.2">
      <c r="A58389" s="11">
        <v>528210002636651</v>
      </c>
      <c r="B58389" s="9" t="s">
        <v>106383</v>
      </c>
      <c r="C58389" s="2" t="s">
        <v>106384</v>
      </c>
      <c r="D58389" s="2" t="s">
        <v>92234</v>
      </c>
    </row>
    <row r="58390" spans="1:4" x14ac:dyDescent="0.2">
      <c r="A58390" s="11">
        <v>528210002033172</v>
      </c>
      <c r="B58390" s="9" t="s">
        <v>106385</v>
      </c>
      <c r="C58390" s="2" t="s">
        <v>106386</v>
      </c>
      <c r="D58390" s="2" t="s">
        <v>92234</v>
      </c>
    </row>
    <row r="58391" spans="1:4" x14ac:dyDescent="0.2">
      <c r="A58391" s="11">
        <v>528210002182225</v>
      </c>
      <c r="B58391" s="9" t="s">
        <v>106387</v>
      </c>
      <c r="C58391" s="2" t="s">
        <v>106388</v>
      </c>
      <c r="D58391" s="2" t="s">
        <v>92234</v>
      </c>
    </row>
    <row r="58392" spans="1:4" x14ac:dyDescent="0.2">
      <c r="A58392" s="11">
        <v>528210002778190</v>
      </c>
      <c r="B58392" s="9" t="s">
        <v>106389</v>
      </c>
      <c r="C58392" s="2" t="s">
        <v>13928</v>
      </c>
      <c r="D58392" s="2" t="s">
        <v>92234</v>
      </c>
    </row>
    <row r="58393" spans="1:4" x14ac:dyDescent="0.2">
      <c r="A58393" s="11">
        <v>528219000245859</v>
      </c>
      <c r="B58393" s="9" t="s">
        <v>106390</v>
      </c>
      <c r="C58393" s="2" t="s">
        <v>38422</v>
      </c>
      <c r="D58393" s="2" t="s">
        <v>92234</v>
      </c>
    </row>
    <row r="58394" spans="1:4" x14ac:dyDescent="0.2">
      <c r="A58394" s="11">
        <v>528210002258162</v>
      </c>
      <c r="B58394" s="9" t="s">
        <v>106391</v>
      </c>
      <c r="C58394" s="2" t="s">
        <v>1303</v>
      </c>
      <c r="D58394" s="2" t="s">
        <v>92234</v>
      </c>
    </row>
    <row r="58395" spans="1:4" x14ac:dyDescent="0.2">
      <c r="A58395" s="11">
        <v>528210002450104</v>
      </c>
      <c r="B58395" s="9" t="s">
        <v>106392</v>
      </c>
      <c r="C58395" s="2" t="s">
        <v>32854</v>
      </c>
      <c r="D58395" s="2" t="s">
        <v>92234</v>
      </c>
    </row>
    <row r="58396" spans="1:4" x14ac:dyDescent="0.2">
      <c r="A58396" s="11">
        <v>528219001017428</v>
      </c>
      <c r="B58396" s="9" t="s">
        <v>106393</v>
      </c>
      <c r="C58396" s="2" t="s">
        <v>27866</v>
      </c>
      <c r="D58396" s="2" t="s">
        <v>92234</v>
      </c>
    </row>
    <row r="58397" spans="1:4" x14ac:dyDescent="0.2">
      <c r="A58397" s="11">
        <v>528246000334859</v>
      </c>
      <c r="B58397" s="9" t="s">
        <v>106394</v>
      </c>
      <c r="C58397" s="2" t="s">
        <v>106395</v>
      </c>
      <c r="D58397" s="2" t="s">
        <v>92234</v>
      </c>
    </row>
    <row r="58398" spans="1:4" x14ac:dyDescent="0.2">
      <c r="A58398" s="11">
        <v>528219000028612</v>
      </c>
      <c r="B58398" s="9" t="s">
        <v>106396</v>
      </c>
      <c r="C58398" s="2" t="s">
        <v>106397</v>
      </c>
      <c r="D58398" s="2" t="s">
        <v>92234</v>
      </c>
    </row>
    <row r="58399" spans="1:4" x14ac:dyDescent="0.2">
      <c r="A58399" s="11">
        <v>528210002544881</v>
      </c>
      <c r="B58399" s="9" t="s">
        <v>106398</v>
      </c>
      <c r="C58399" s="2" t="s">
        <v>46627</v>
      </c>
      <c r="D58399" s="2" t="s">
        <v>92234</v>
      </c>
    </row>
    <row r="58400" spans="1:4" x14ac:dyDescent="0.2">
      <c r="A58400" s="11">
        <v>528210002525030</v>
      </c>
      <c r="B58400" s="9" t="s">
        <v>106399</v>
      </c>
      <c r="C58400" s="2" t="s">
        <v>106400</v>
      </c>
      <c r="D58400" s="2" t="s">
        <v>92234</v>
      </c>
    </row>
    <row r="58401" spans="1:4" x14ac:dyDescent="0.2">
      <c r="A58401" s="11">
        <v>528210002087762</v>
      </c>
      <c r="B58401" s="9" t="s">
        <v>106401</v>
      </c>
      <c r="C58401" s="2" t="s">
        <v>8359</v>
      </c>
      <c r="D58401" s="2" t="s">
        <v>92234</v>
      </c>
    </row>
    <row r="58402" spans="1:4" x14ac:dyDescent="0.2">
      <c r="A58402" s="11">
        <v>528219001031783</v>
      </c>
      <c r="B58402" s="9" t="s">
        <v>106402</v>
      </c>
      <c r="C58402" s="2" t="s">
        <v>26664</v>
      </c>
      <c r="D58402" s="2" t="s">
        <v>92234</v>
      </c>
    </row>
    <row r="58403" spans="1:4" x14ac:dyDescent="0.2">
      <c r="A58403" s="11">
        <v>528210002396743</v>
      </c>
      <c r="B58403" s="9" t="s">
        <v>106403</v>
      </c>
      <c r="C58403" s="2" t="s">
        <v>67302</v>
      </c>
      <c r="D58403" s="2" t="s">
        <v>92234</v>
      </c>
    </row>
    <row r="58404" spans="1:4" x14ac:dyDescent="0.2">
      <c r="A58404" s="11">
        <v>528210002761591</v>
      </c>
      <c r="B58404" s="9" t="s">
        <v>106404</v>
      </c>
      <c r="C58404" s="2" t="s">
        <v>2679</v>
      </c>
      <c r="D58404" s="2" t="s">
        <v>92234</v>
      </c>
    </row>
    <row r="58405" spans="1:4" x14ac:dyDescent="0.2">
      <c r="A58405" s="11">
        <v>528219000214066</v>
      </c>
      <c r="B58405" s="9" t="s">
        <v>106405</v>
      </c>
      <c r="C58405" s="2" t="s">
        <v>74842</v>
      </c>
      <c r="D58405" s="2" t="s">
        <v>92234</v>
      </c>
    </row>
    <row r="58406" spans="1:4" x14ac:dyDescent="0.2">
      <c r="A58406" s="11">
        <v>528210002087689</v>
      </c>
      <c r="B58406" s="9" t="s">
        <v>106406</v>
      </c>
      <c r="C58406" s="2" t="s">
        <v>106407</v>
      </c>
      <c r="D58406" s="2" t="s">
        <v>92234</v>
      </c>
    </row>
    <row r="58407" spans="1:4" x14ac:dyDescent="0.2">
      <c r="A58407" s="11">
        <v>528210002569025</v>
      </c>
      <c r="B58407" s="9" t="s">
        <v>106408</v>
      </c>
      <c r="C58407" s="2" t="s">
        <v>106409</v>
      </c>
      <c r="D58407" s="2" t="s">
        <v>92234</v>
      </c>
    </row>
    <row r="58408" spans="1:4" x14ac:dyDescent="0.2">
      <c r="A58408" s="11">
        <v>528210002505559</v>
      </c>
      <c r="B58408" s="9" t="s">
        <v>106410</v>
      </c>
      <c r="C58408" s="2" t="s">
        <v>16463</v>
      </c>
      <c r="D58408" s="2" t="s">
        <v>92234</v>
      </c>
    </row>
    <row r="58409" spans="1:4" x14ac:dyDescent="0.2">
      <c r="A58409" s="11">
        <v>528219000198474</v>
      </c>
      <c r="B58409" s="9" t="s">
        <v>106411</v>
      </c>
      <c r="C58409" s="2" t="s">
        <v>17561</v>
      </c>
      <c r="D58409" s="2" t="s">
        <v>92234</v>
      </c>
    </row>
    <row r="58410" spans="1:4" x14ac:dyDescent="0.2">
      <c r="A58410" s="11">
        <v>528219000027688</v>
      </c>
      <c r="B58410" s="9" t="s">
        <v>106412</v>
      </c>
      <c r="C58410" s="2" t="s">
        <v>81592</v>
      </c>
      <c r="D58410" s="2" t="s">
        <v>92234</v>
      </c>
    </row>
    <row r="58411" spans="1:4" x14ac:dyDescent="0.2">
      <c r="A58411" s="11">
        <v>528210002851923</v>
      </c>
      <c r="B58411" s="9" t="s">
        <v>106413</v>
      </c>
      <c r="C58411" s="2" t="s">
        <v>106414</v>
      </c>
      <c r="D58411" s="2" t="s">
        <v>92234</v>
      </c>
    </row>
    <row r="58412" spans="1:4" x14ac:dyDescent="0.2">
      <c r="A58412" s="11">
        <v>528210002202307</v>
      </c>
      <c r="B58412" s="9" t="s">
        <v>106415</v>
      </c>
      <c r="C58412" s="2" t="s">
        <v>86757</v>
      </c>
      <c r="D58412" s="2" t="s">
        <v>92234</v>
      </c>
    </row>
    <row r="58413" spans="1:4" x14ac:dyDescent="0.2">
      <c r="A58413" s="11">
        <v>528219000028695</v>
      </c>
      <c r="B58413" s="9" t="s">
        <v>106416</v>
      </c>
      <c r="C58413" s="2" t="s">
        <v>12237</v>
      </c>
      <c r="D58413" s="2" t="s">
        <v>92234</v>
      </c>
    </row>
    <row r="58414" spans="1:4" x14ac:dyDescent="0.2">
      <c r="A58414" s="11">
        <v>528210002364565</v>
      </c>
      <c r="B58414" s="9" t="s">
        <v>106417</v>
      </c>
      <c r="C58414" s="2" t="s">
        <v>106418</v>
      </c>
      <c r="D58414" s="2" t="s">
        <v>92234</v>
      </c>
    </row>
    <row r="58415" spans="1:4" x14ac:dyDescent="0.2">
      <c r="A58415" s="11">
        <v>528210002855376</v>
      </c>
      <c r="B58415" s="9" t="s">
        <v>106419</v>
      </c>
      <c r="C58415" s="2" t="s">
        <v>106420</v>
      </c>
      <c r="D58415" s="2" t="s">
        <v>92234</v>
      </c>
    </row>
    <row r="58416" spans="1:4" x14ac:dyDescent="0.2">
      <c r="A58416" s="11">
        <v>528246001020008</v>
      </c>
      <c r="B58416" s="9" t="s">
        <v>106421</v>
      </c>
      <c r="C58416" s="2" t="s">
        <v>33330</v>
      </c>
      <c r="D58416" s="2" t="s">
        <v>92234</v>
      </c>
    </row>
    <row r="58417" spans="1:4" x14ac:dyDescent="0.2">
      <c r="A58417" s="11">
        <v>528210002214292</v>
      </c>
      <c r="B58417" s="9" t="s">
        <v>106422</v>
      </c>
      <c r="C58417" s="2" t="s">
        <v>39038</v>
      </c>
      <c r="D58417" s="2" t="s">
        <v>92234</v>
      </c>
    </row>
    <row r="58418" spans="1:4" x14ac:dyDescent="0.2">
      <c r="A58418" s="11">
        <v>528210002287290</v>
      </c>
      <c r="B58418" s="9" t="s">
        <v>106423</v>
      </c>
      <c r="C58418" s="2" t="s">
        <v>106073</v>
      </c>
      <c r="D58418" s="2" t="s">
        <v>92234</v>
      </c>
    </row>
    <row r="58419" spans="1:4" x14ac:dyDescent="0.2">
      <c r="A58419" s="11">
        <v>528219000046888</v>
      </c>
      <c r="B58419" s="9" t="s">
        <v>106424</v>
      </c>
      <c r="C58419" s="2" t="s">
        <v>11009</v>
      </c>
      <c r="D58419" s="2" t="s">
        <v>92234</v>
      </c>
    </row>
    <row r="58420" spans="1:4" x14ac:dyDescent="0.2">
      <c r="A58420" s="11">
        <v>528210002579933</v>
      </c>
      <c r="B58420" s="9" t="s">
        <v>106425</v>
      </c>
      <c r="C58420" s="2" t="s">
        <v>106426</v>
      </c>
      <c r="D58420" s="2" t="s">
        <v>92234</v>
      </c>
    </row>
    <row r="58421" spans="1:4" x14ac:dyDescent="0.2">
      <c r="A58421" s="11">
        <v>528210002102604</v>
      </c>
      <c r="B58421" s="9" t="s">
        <v>106427</v>
      </c>
      <c r="C58421" s="2" t="s">
        <v>75486</v>
      </c>
      <c r="D58421" s="2" t="s">
        <v>92234</v>
      </c>
    </row>
    <row r="58422" spans="1:4" x14ac:dyDescent="0.2">
      <c r="A58422" s="11">
        <v>528093490012612</v>
      </c>
      <c r="B58422" s="9" t="s">
        <v>106428</v>
      </c>
      <c r="C58422" s="2" t="s">
        <v>106429</v>
      </c>
      <c r="D58422" s="2" t="s">
        <v>92234</v>
      </c>
    </row>
    <row r="58423" spans="1:4" x14ac:dyDescent="0.2">
      <c r="A58423" s="11">
        <v>528210002100409</v>
      </c>
      <c r="B58423" s="9" t="s">
        <v>106430</v>
      </c>
      <c r="C58423" s="2" t="s">
        <v>68952</v>
      </c>
      <c r="D58423" s="2" t="s">
        <v>92234</v>
      </c>
    </row>
    <row r="58424" spans="1:4" x14ac:dyDescent="0.2">
      <c r="A58424" s="11">
        <v>528246000281383</v>
      </c>
      <c r="B58424" s="9" t="s">
        <v>106431</v>
      </c>
      <c r="C58424" s="2" t="s">
        <v>3845</v>
      </c>
      <c r="D58424" s="2" t="s">
        <v>92234</v>
      </c>
    </row>
    <row r="58425" spans="1:4" x14ac:dyDescent="0.2">
      <c r="A58425" s="11">
        <v>528219000038751</v>
      </c>
      <c r="B58425" s="9" t="s">
        <v>106432</v>
      </c>
      <c r="C58425" s="2" t="s">
        <v>106433</v>
      </c>
      <c r="D58425" s="2" t="s">
        <v>92234</v>
      </c>
    </row>
    <row r="58426" spans="1:4" x14ac:dyDescent="0.2">
      <c r="A58426" s="11">
        <v>528246002011798</v>
      </c>
      <c r="B58426" s="9" t="s">
        <v>106434</v>
      </c>
      <c r="C58426" s="2" t="s">
        <v>9102</v>
      </c>
      <c r="D58426" s="2" t="s">
        <v>92234</v>
      </c>
    </row>
    <row r="58427" spans="1:4" x14ac:dyDescent="0.2">
      <c r="A58427" s="11">
        <v>528246002250060</v>
      </c>
      <c r="B58427" s="9" t="s">
        <v>106435</v>
      </c>
      <c r="C58427" s="2" t="s">
        <v>14394</v>
      </c>
      <c r="D58427" s="2" t="s">
        <v>92234</v>
      </c>
    </row>
    <row r="58428" spans="1:4" x14ac:dyDescent="0.2">
      <c r="A58428" s="11">
        <v>528210002192002</v>
      </c>
      <c r="B58428" s="9" t="s">
        <v>106436</v>
      </c>
      <c r="C58428" s="2" t="s">
        <v>106437</v>
      </c>
      <c r="D58428" s="2" t="s">
        <v>92234</v>
      </c>
    </row>
    <row r="58429" spans="1:4" x14ac:dyDescent="0.2">
      <c r="A58429" s="11">
        <v>528210002380674</v>
      </c>
      <c r="B58429" s="9" t="s">
        <v>106438</v>
      </c>
      <c r="C58429" s="2" t="s">
        <v>18449</v>
      </c>
      <c r="D58429" s="2" t="s">
        <v>92234</v>
      </c>
    </row>
    <row r="58430" spans="1:4" x14ac:dyDescent="0.2">
      <c r="A58430" s="11">
        <v>528246002354986</v>
      </c>
      <c r="B58430" s="9" t="s">
        <v>106439</v>
      </c>
      <c r="C58430" s="2" t="s">
        <v>52963</v>
      </c>
      <c r="D58430" s="2" t="s">
        <v>92234</v>
      </c>
    </row>
    <row r="58431" spans="1:4" x14ac:dyDescent="0.2">
      <c r="A58431" s="11">
        <v>528210002099933</v>
      </c>
      <c r="B58431" s="9" t="s">
        <v>106440</v>
      </c>
      <c r="C58431" s="2" t="s">
        <v>106441</v>
      </c>
      <c r="D58431" s="2" t="s">
        <v>92234</v>
      </c>
    </row>
    <row r="58432" spans="1:4" x14ac:dyDescent="0.2">
      <c r="A58432" s="11">
        <v>528210002389287</v>
      </c>
      <c r="B58432" s="9" t="s">
        <v>106442</v>
      </c>
      <c r="C58432" s="2" t="s">
        <v>26358</v>
      </c>
      <c r="D58432" s="2" t="s">
        <v>92234</v>
      </c>
    </row>
    <row r="58433" spans="1:4" x14ac:dyDescent="0.2">
      <c r="A58433" s="11">
        <v>528210002591792</v>
      </c>
      <c r="B58433" s="9" t="s">
        <v>106443</v>
      </c>
      <c r="C58433" s="2" t="s">
        <v>11077</v>
      </c>
      <c r="D58433" s="2" t="s">
        <v>92234</v>
      </c>
    </row>
    <row r="58434" spans="1:4" x14ac:dyDescent="0.2">
      <c r="A58434" s="11">
        <v>528210002096441</v>
      </c>
      <c r="B58434" s="9" t="s">
        <v>106444</v>
      </c>
      <c r="C58434" s="2" t="s">
        <v>106445</v>
      </c>
      <c r="D58434" s="2" t="s">
        <v>92234</v>
      </c>
    </row>
    <row r="58435" spans="1:4" x14ac:dyDescent="0.2">
      <c r="A58435" s="11">
        <v>528210000980818</v>
      </c>
      <c r="B58435" s="9" t="s">
        <v>106446</v>
      </c>
      <c r="C58435" s="2" t="s">
        <v>6475</v>
      </c>
      <c r="D58435" s="2" t="s">
        <v>92234</v>
      </c>
    </row>
    <row r="58436" spans="1:4" x14ac:dyDescent="0.2">
      <c r="A58436" s="11">
        <v>528210002331292</v>
      </c>
      <c r="B58436" s="9" t="s">
        <v>106447</v>
      </c>
      <c r="C58436" s="2" t="s">
        <v>106448</v>
      </c>
      <c r="D58436" s="2" t="s">
        <v>92234</v>
      </c>
    </row>
    <row r="58437" spans="1:4" x14ac:dyDescent="0.2">
      <c r="A58437" s="11">
        <v>528210002483935</v>
      </c>
      <c r="B58437" s="9" t="s">
        <v>106449</v>
      </c>
      <c r="C58437" s="2" t="s">
        <v>51348</v>
      </c>
      <c r="D58437" s="2" t="s">
        <v>92234</v>
      </c>
    </row>
    <row r="58438" spans="1:4" x14ac:dyDescent="0.2">
      <c r="A58438" s="11">
        <v>528210000966106</v>
      </c>
      <c r="B58438" s="9" t="s">
        <v>106450</v>
      </c>
      <c r="C58438" s="2" t="s">
        <v>101892</v>
      </c>
      <c r="D58438" s="2" t="s">
        <v>92234</v>
      </c>
    </row>
    <row r="58439" spans="1:4" x14ac:dyDescent="0.2">
      <c r="A58439" s="11">
        <v>528210002829403</v>
      </c>
      <c r="B58439" s="9" t="s">
        <v>106451</v>
      </c>
      <c r="C58439" s="2" t="s">
        <v>27717</v>
      </c>
      <c r="D58439" s="2" t="s">
        <v>92234</v>
      </c>
    </row>
    <row r="58440" spans="1:4" x14ac:dyDescent="0.2">
      <c r="A58440" s="11">
        <v>528210002181834</v>
      </c>
      <c r="B58440" s="9" t="s">
        <v>106452</v>
      </c>
      <c r="C58440" s="2" t="s">
        <v>18476</v>
      </c>
      <c r="D58440" s="2" t="s">
        <v>92234</v>
      </c>
    </row>
    <row r="58441" spans="1:4" x14ac:dyDescent="0.2">
      <c r="A58441" s="11">
        <v>528219000089220</v>
      </c>
      <c r="B58441" s="9" t="s">
        <v>106453</v>
      </c>
      <c r="C58441" s="2" t="s">
        <v>106454</v>
      </c>
      <c r="D58441" s="2" t="s">
        <v>92234</v>
      </c>
    </row>
    <row r="58442" spans="1:4" x14ac:dyDescent="0.2">
      <c r="A58442" s="11">
        <v>528210002359005</v>
      </c>
      <c r="B58442" s="9" t="s">
        <v>106455</v>
      </c>
      <c r="C58442" s="2" t="s">
        <v>74500</v>
      </c>
      <c r="D58442" s="2" t="s">
        <v>92234</v>
      </c>
    </row>
    <row r="58443" spans="1:4" x14ac:dyDescent="0.2">
      <c r="A58443" s="11">
        <v>528210002593554</v>
      </c>
      <c r="B58443" s="9" t="s">
        <v>106456</v>
      </c>
      <c r="C58443" s="2" t="s">
        <v>2214</v>
      </c>
      <c r="D58443" s="2" t="s">
        <v>92234</v>
      </c>
    </row>
    <row r="58444" spans="1:4" x14ac:dyDescent="0.2">
      <c r="A58444" s="11">
        <v>981100000146128</v>
      </c>
      <c r="B58444" s="9" t="s">
        <v>106457</v>
      </c>
      <c r="C58444" s="2" t="s">
        <v>7413</v>
      </c>
      <c r="D58444" s="2" t="s">
        <v>92234</v>
      </c>
    </row>
    <row r="58445" spans="1:4" x14ac:dyDescent="0.2">
      <c r="A58445" s="11">
        <v>528210002175530</v>
      </c>
      <c r="B58445" s="9" t="s">
        <v>106458</v>
      </c>
      <c r="C58445" s="2" t="s">
        <v>89669</v>
      </c>
      <c r="D58445" s="2" t="s">
        <v>92234</v>
      </c>
    </row>
    <row r="58446" spans="1:4" x14ac:dyDescent="0.2">
      <c r="A58446" s="11">
        <v>528210002923038</v>
      </c>
      <c r="B58446" s="9" t="s">
        <v>106459</v>
      </c>
      <c r="C58446" s="2" t="s">
        <v>26599</v>
      </c>
      <c r="D58446" s="2" t="s">
        <v>92234</v>
      </c>
    </row>
    <row r="58447" spans="1:4" x14ac:dyDescent="0.2">
      <c r="A58447" s="11">
        <v>528210002381560</v>
      </c>
      <c r="B58447" s="9" t="s">
        <v>106460</v>
      </c>
      <c r="C58447" s="2" t="s">
        <v>43895</v>
      </c>
      <c r="D58447" s="2" t="s">
        <v>92234</v>
      </c>
    </row>
    <row r="58448" spans="1:4" x14ac:dyDescent="0.2">
      <c r="A58448" s="11">
        <v>528210002571803</v>
      </c>
      <c r="B58448" s="9" t="s">
        <v>106461</v>
      </c>
      <c r="C58448" s="2" t="s">
        <v>26664</v>
      </c>
      <c r="D58448" s="2" t="s">
        <v>92234</v>
      </c>
    </row>
    <row r="58449" spans="1:4" x14ac:dyDescent="0.2">
      <c r="A58449" s="11">
        <v>528210000986469</v>
      </c>
      <c r="B58449" s="9" t="s">
        <v>106462</v>
      </c>
      <c r="C58449" s="2" t="s">
        <v>83233</v>
      </c>
      <c r="D58449" s="2" t="s">
        <v>92234</v>
      </c>
    </row>
    <row r="58450" spans="1:4" x14ac:dyDescent="0.2">
      <c r="A58450" s="11">
        <v>528210002302152</v>
      </c>
      <c r="B58450" s="9" t="s">
        <v>106463</v>
      </c>
      <c r="C58450" s="2" t="s">
        <v>106464</v>
      </c>
      <c r="D58450" s="2" t="s">
        <v>92234</v>
      </c>
    </row>
    <row r="58451" spans="1:4" x14ac:dyDescent="0.2">
      <c r="A58451" s="11">
        <v>528210000874717</v>
      </c>
      <c r="B58451" s="9" t="s">
        <v>106465</v>
      </c>
      <c r="C58451" s="2" t="s">
        <v>106466</v>
      </c>
      <c r="D58451" s="2" t="s">
        <v>92234</v>
      </c>
    </row>
    <row r="58452" spans="1:4" x14ac:dyDescent="0.2">
      <c r="A58452" s="11">
        <v>528210002047599</v>
      </c>
      <c r="B58452" s="9" t="s">
        <v>106467</v>
      </c>
      <c r="C58452" s="2" t="s">
        <v>30197</v>
      </c>
      <c r="D58452" s="2" t="s">
        <v>92234</v>
      </c>
    </row>
    <row r="58453" spans="1:4" x14ac:dyDescent="0.2">
      <c r="A58453" s="11">
        <v>528246002339940</v>
      </c>
      <c r="B58453" s="9" t="s">
        <v>106468</v>
      </c>
      <c r="C58453" s="2" t="s">
        <v>4351</v>
      </c>
      <c r="D58453" s="2" t="s">
        <v>92234</v>
      </c>
    </row>
    <row r="58454" spans="1:4" x14ac:dyDescent="0.2">
      <c r="A58454" s="11">
        <v>528210002652429</v>
      </c>
      <c r="B58454" s="9" t="s">
        <v>106469</v>
      </c>
      <c r="C58454" s="2" t="s">
        <v>28004</v>
      </c>
      <c r="D58454" s="2" t="s">
        <v>92234</v>
      </c>
    </row>
    <row r="58455" spans="1:4" x14ac:dyDescent="0.2">
      <c r="A58455" s="11">
        <v>528210000952655</v>
      </c>
      <c r="B58455" s="9" t="s">
        <v>106470</v>
      </c>
      <c r="C58455" s="2" t="s">
        <v>1325</v>
      </c>
      <c r="D58455" s="2" t="s">
        <v>92234</v>
      </c>
    </row>
    <row r="58456" spans="1:4" x14ac:dyDescent="0.2">
      <c r="A58456" s="11">
        <v>528210002600789</v>
      </c>
      <c r="B58456" s="9" t="s">
        <v>106471</v>
      </c>
      <c r="C58456" s="2" t="s">
        <v>106472</v>
      </c>
      <c r="D58456" s="2" t="s">
        <v>92234</v>
      </c>
    </row>
    <row r="58457" spans="1:4" x14ac:dyDescent="0.2">
      <c r="A58457" s="11">
        <v>528210000990058</v>
      </c>
      <c r="B58457" s="9" t="s">
        <v>106473</v>
      </c>
      <c r="C58457" s="2" t="s">
        <v>413</v>
      </c>
      <c r="D58457" s="2" t="s">
        <v>92234</v>
      </c>
    </row>
    <row r="58458" spans="1:4" x14ac:dyDescent="0.2">
      <c r="A58458" s="11">
        <v>528210002084410</v>
      </c>
      <c r="B58458" s="9" t="s">
        <v>106474</v>
      </c>
      <c r="C58458" s="2" t="s">
        <v>22878</v>
      </c>
      <c r="D58458" s="2" t="s">
        <v>92234</v>
      </c>
    </row>
    <row r="58459" spans="1:4" x14ac:dyDescent="0.2">
      <c r="A58459" s="11">
        <v>528210002715113</v>
      </c>
      <c r="B58459" s="9" t="s">
        <v>106475</v>
      </c>
      <c r="C58459" s="2" t="s">
        <v>106476</v>
      </c>
      <c r="D58459" s="2" t="s">
        <v>92234</v>
      </c>
    </row>
    <row r="58460" spans="1:4" x14ac:dyDescent="0.2">
      <c r="A58460" s="11">
        <v>528210002956981</v>
      </c>
      <c r="B58460" s="9" t="s">
        <v>106477</v>
      </c>
      <c r="C58460" s="2" t="s">
        <v>16275</v>
      </c>
      <c r="D58460" s="2" t="s">
        <v>92234</v>
      </c>
    </row>
    <row r="58461" spans="1:4" x14ac:dyDescent="0.2">
      <c r="A58461" s="11">
        <v>528210002068837</v>
      </c>
      <c r="B58461" s="9" t="s">
        <v>106478</v>
      </c>
      <c r="C58461" s="2" t="s">
        <v>77539</v>
      </c>
      <c r="D58461" s="2" t="s">
        <v>92234</v>
      </c>
    </row>
    <row r="58462" spans="1:4" x14ac:dyDescent="0.2">
      <c r="A58462" s="11">
        <v>528219000201811</v>
      </c>
      <c r="B58462" s="9" t="s">
        <v>106479</v>
      </c>
      <c r="C58462" s="2" t="s">
        <v>24152</v>
      </c>
      <c r="D58462" s="2" t="s">
        <v>92234</v>
      </c>
    </row>
    <row r="58463" spans="1:4" x14ac:dyDescent="0.2">
      <c r="A58463" s="11">
        <v>528210000954650</v>
      </c>
      <c r="B58463" s="9" t="s">
        <v>106480</v>
      </c>
      <c r="C58463" s="2" t="s">
        <v>106481</v>
      </c>
      <c r="D58463" s="2" t="s">
        <v>92234</v>
      </c>
    </row>
    <row r="58464" spans="1:4" x14ac:dyDescent="0.2">
      <c r="A58464" s="11">
        <v>528210002178024</v>
      </c>
      <c r="B58464" s="9" t="s">
        <v>106482</v>
      </c>
      <c r="C58464" s="2" t="s">
        <v>7687</v>
      </c>
      <c r="D58464" s="2" t="s">
        <v>92234</v>
      </c>
    </row>
    <row r="58465" spans="1:4" x14ac:dyDescent="0.2">
      <c r="A58465" s="11">
        <v>528210002197641</v>
      </c>
      <c r="B58465" s="9" t="s">
        <v>106483</v>
      </c>
      <c r="C58465" s="2" t="s">
        <v>106484</v>
      </c>
      <c r="D58465" s="2" t="s">
        <v>92234</v>
      </c>
    </row>
    <row r="58466" spans="1:4" x14ac:dyDescent="0.2">
      <c r="A58466" s="11">
        <v>528210002356021</v>
      </c>
      <c r="B58466" s="9" t="s">
        <v>106485</v>
      </c>
      <c r="C58466" s="2" t="s">
        <v>59550</v>
      </c>
      <c r="D58466" s="2" t="s">
        <v>92234</v>
      </c>
    </row>
    <row r="58467" spans="1:4" x14ac:dyDescent="0.2">
      <c r="A58467" s="11">
        <v>528219000134947</v>
      </c>
      <c r="B58467" s="9" t="s">
        <v>106486</v>
      </c>
      <c r="C58467" s="2" t="s">
        <v>37367</v>
      </c>
      <c r="D58467" s="2" t="s">
        <v>92234</v>
      </c>
    </row>
    <row r="58468" spans="1:4" x14ac:dyDescent="0.2">
      <c r="A58468" s="11">
        <v>528210002804634</v>
      </c>
      <c r="B58468" s="9" t="s">
        <v>106487</v>
      </c>
      <c r="C58468" s="2" t="s">
        <v>106488</v>
      </c>
      <c r="D58468" s="2" t="s">
        <v>92234</v>
      </c>
    </row>
    <row r="58469" spans="1:4" x14ac:dyDescent="0.2">
      <c r="A58469" s="11">
        <v>528210002365312</v>
      </c>
      <c r="B58469" s="9" t="s">
        <v>106489</v>
      </c>
      <c r="C58469" s="2" t="s">
        <v>78489</v>
      </c>
      <c r="D58469" s="2" t="s">
        <v>92234</v>
      </c>
    </row>
    <row r="58470" spans="1:4" x14ac:dyDescent="0.2">
      <c r="A58470" s="11">
        <v>528210002728274</v>
      </c>
      <c r="B58470" s="9" t="s">
        <v>106490</v>
      </c>
      <c r="C58470" s="2" t="s">
        <v>106491</v>
      </c>
      <c r="D58470" s="2" t="s">
        <v>92234</v>
      </c>
    </row>
    <row r="58471" spans="1:4" x14ac:dyDescent="0.2">
      <c r="A58471" s="11">
        <v>528210002081214</v>
      </c>
      <c r="B58471" s="9" t="s">
        <v>106492</v>
      </c>
      <c r="C58471" s="2" t="s">
        <v>40825</v>
      </c>
      <c r="D58471" s="2" t="s">
        <v>92234</v>
      </c>
    </row>
    <row r="58472" spans="1:4" x14ac:dyDescent="0.2">
      <c r="A58472" s="11">
        <v>528210002387803</v>
      </c>
      <c r="B58472" s="9" t="s">
        <v>106493</v>
      </c>
      <c r="C58472" s="2" t="s">
        <v>17762</v>
      </c>
      <c r="D58472" s="2" t="s">
        <v>92234</v>
      </c>
    </row>
    <row r="58473" spans="1:4" x14ac:dyDescent="0.2">
      <c r="A58473" s="11">
        <v>528219000250657</v>
      </c>
      <c r="B58473" s="9" t="s">
        <v>106494</v>
      </c>
      <c r="C58473" s="2" t="s">
        <v>16275</v>
      </c>
      <c r="D58473" s="2" t="s">
        <v>92234</v>
      </c>
    </row>
    <row r="58474" spans="1:4" x14ac:dyDescent="0.2">
      <c r="A58474" s="11">
        <v>528210000952039</v>
      </c>
      <c r="B58474" s="9" t="s">
        <v>106495</v>
      </c>
      <c r="C58474" s="2" t="s">
        <v>13177</v>
      </c>
      <c r="D58474" s="2" t="s">
        <v>92234</v>
      </c>
    </row>
    <row r="58475" spans="1:4" x14ac:dyDescent="0.2">
      <c r="A58475" s="11">
        <v>528210002554000</v>
      </c>
      <c r="B58475" s="9" t="s">
        <v>106496</v>
      </c>
      <c r="C58475" s="2" t="s">
        <v>13177</v>
      </c>
      <c r="D58475" s="2" t="s">
        <v>92234</v>
      </c>
    </row>
    <row r="58476" spans="1:4" x14ac:dyDescent="0.2">
      <c r="A58476" s="11">
        <v>528210002365258</v>
      </c>
      <c r="B58476" s="9" t="s">
        <v>106497</v>
      </c>
      <c r="C58476" s="2" t="s">
        <v>9148</v>
      </c>
      <c r="D58476" s="2" t="s">
        <v>92234</v>
      </c>
    </row>
    <row r="58477" spans="1:4" x14ac:dyDescent="0.2">
      <c r="A58477" s="11">
        <v>528210002242223</v>
      </c>
      <c r="B58477" s="9" t="s">
        <v>106498</v>
      </c>
      <c r="C58477" s="2" t="s">
        <v>106499</v>
      </c>
      <c r="D58477" s="2" t="s">
        <v>92234</v>
      </c>
    </row>
    <row r="58478" spans="1:4" x14ac:dyDescent="0.2">
      <c r="A58478" s="11">
        <v>528219000243511</v>
      </c>
      <c r="B58478" s="9" t="s">
        <v>106500</v>
      </c>
      <c r="C58478" s="2" t="s">
        <v>4323</v>
      </c>
      <c r="D58478" s="2" t="s">
        <v>92234</v>
      </c>
    </row>
    <row r="58479" spans="1:4" x14ac:dyDescent="0.2">
      <c r="A58479" s="11">
        <v>528210002371629</v>
      </c>
      <c r="B58479" s="9" t="s">
        <v>106501</v>
      </c>
      <c r="C58479" s="2" t="s">
        <v>13600</v>
      </c>
      <c r="D58479" s="2" t="s">
        <v>92234</v>
      </c>
    </row>
    <row r="58480" spans="1:4" x14ac:dyDescent="0.2">
      <c r="A58480" s="11">
        <v>528219000195162</v>
      </c>
      <c r="B58480" s="9" t="s">
        <v>106502</v>
      </c>
      <c r="C58480" s="2" t="s">
        <v>79067</v>
      </c>
      <c r="D58480" s="2" t="s">
        <v>92234</v>
      </c>
    </row>
    <row r="58481" spans="1:4" x14ac:dyDescent="0.2">
      <c r="A58481" s="11">
        <v>528210002420784</v>
      </c>
      <c r="B58481" s="9" t="s">
        <v>106503</v>
      </c>
      <c r="C58481" s="2" t="s">
        <v>106504</v>
      </c>
      <c r="D58481" s="2" t="s">
        <v>92234</v>
      </c>
    </row>
    <row r="58482" spans="1:4" x14ac:dyDescent="0.2">
      <c r="A58482" s="11">
        <v>528219000075683</v>
      </c>
      <c r="B58482" s="9" t="s">
        <v>106505</v>
      </c>
      <c r="C58482" s="2" t="s">
        <v>35851</v>
      </c>
      <c r="D58482" s="2" t="s">
        <v>92234</v>
      </c>
    </row>
    <row r="58483" spans="1:4" x14ac:dyDescent="0.2">
      <c r="A58483" s="11">
        <v>528210002057275</v>
      </c>
      <c r="B58483" s="9" t="s">
        <v>106506</v>
      </c>
      <c r="C58483" s="2" t="s">
        <v>8375</v>
      </c>
      <c r="D58483" s="2" t="s">
        <v>92234</v>
      </c>
    </row>
    <row r="58484" spans="1:4" x14ac:dyDescent="0.2">
      <c r="A58484" s="11">
        <v>528246002336122</v>
      </c>
      <c r="B58484" s="9" t="s">
        <v>106507</v>
      </c>
      <c r="C58484" s="2" t="s">
        <v>106508</v>
      </c>
      <c r="D58484" s="2" t="s">
        <v>92234</v>
      </c>
    </row>
    <row r="58485" spans="1:4" x14ac:dyDescent="0.2">
      <c r="A58485" s="11">
        <v>528210002362079</v>
      </c>
      <c r="B58485" s="9" t="s">
        <v>106509</v>
      </c>
      <c r="C58485" s="2" t="s">
        <v>59700</v>
      </c>
      <c r="D58485" s="2" t="s">
        <v>92234</v>
      </c>
    </row>
    <row r="58486" spans="1:4" x14ac:dyDescent="0.2">
      <c r="A58486" s="11">
        <v>528210002460938</v>
      </c>
      <c r="B58486" s="9" t="s">
        <v>106510</v>
      </c>
      <c r="C58486" s="2" t="s">
        <v>106511</v>
      </c>
      <c r="D58486" s="2" t="s">
        <v>92234</v>
      </c>
    </row>
    <row r="58487" spans="1:4" x14ac:dyDescent="0.2">
      <c r="A58487" s="11">
        <v>528210002222986</v>
      </c>
      <c r="B58487" s="9" t="s">
        <v>106512</v>
      </c>
      <c r="C58487" s="2" t="s">
        <v>104935</v>
      </c>
      <c r="D58487" s="2" t="s">
        <v>92234</v>
      </c>
    </row>
    <row r="58488" spans="1:4" x14ac:dyDescent="0.2">
      <c r="A58488" s="11">
        <v>528210000918942</v>
      </c>
      <c r="B58488" s="9" t="s">
        <v>106513</v>
      </c>
      <c r="C58488" s="2" t="s">
        <v>22808</v>
      </c>
      <c r="D58488" s="2" t="s">
        <v>92234</v>
      </c>
    </row>
    <row r="58489" spans="1:4" x14ac:dyDescent="0.2">
      <c r="A58489" s="11">
        <v>528210002115549</v>
      </c>
      <c r="B58489" s="9" t="s">
        <v>106514</v>
      </c>
      <c r="C58489" s="2" t="s">
        <v>106515</v>
      </c>
      <c r="D58489" s="2" t="s">
        <v>92234</v>
      </c>
    </row>
    <row r="58490" spans="1:4" x14ac:dyDescent="0.2">
      <c r="A58490" s="11">
        <v>528210002764151</v>
      </c>
      <c r="B58490" s="9" t="s">
        <v>106516</v>
      </c>
      <c r="C58490" s="2" t="s">
        <v>106517</v>
      </c>
      <c r="D58490" s="2" t="s">
        <v>92234</v>
      </c>
    </row>
    <row r="58491" spans="1:4" x14ac:dyDescent="0.2">
      <c r="A58491" s="11">
        <v>528210002171184</v>
      </c>
      <c r="B58491" s="9" t="s">
        <v>106518</v>
      </c>
      <c r="C58491" s="2" t="s">
        <v>6065</v>
      </c>
      <c r="D58491" s="2" t="s">
        <v>92234</v>
      </c>
    </row>
    <row r="58492" spans="1:4" x14ac:dyDescent="0.2">
      <c r="A58492" s="11">
        <v>528210002580710</v>
      </c>
      <c r="B58492" s="9" t="s">
        <v>106519</v>
      </c>
      <c r="C58492" s="2" t="s">
        <v>69569</v>
      </c>
      <c r="D58492" s="2" t="s">
        <v>92234</v>
      </c>
    </row>
    <row r="58493" spans="1:4" x14ac:dyDescent="0.2">
      <c r="A58493" s="11">
        <v>528210002364448</v>
      </c>
      <c r="B58493" s="9" t="s">
        <v>106520</v>
      </c>
      <c r="C58493" s="2" t="s">
        <v>22863</v>
      </c>
      <c r="D58493" s="2" t="s">
        <v>92234</v>
      </c>
    </row>
    <row r="58494" spans="1:4" x14ac:dyDescent="0.2">
      <c r="A58494" s="11">
        <v>528210004003348</v>
      </c>
      <c r="B58494" s="9" t="s">
        <v>106521</v>
      </c>
      <c r="C58494" s="2" t="s">
        <v>44167</v>
      </c>
      <c r="D58494" s="2" t="s">
        <v>92234</v>
      </c>
    </row>
    <row r="58495" spans="1:4" x14ac:dyDescent="0.2">
      <c r="A58495" s="11">
        <v>528210000954313</v>
      </c>
      <c r="B58495" s="9" t="s">
        <v>106522</v>
      </c>
      <c r="C58495" s="2" t="s">
        <v>106523</v>
      </c>
      <c r="D58495" s="2" t="s">
        <v>92234</v>
      </c>
    </row>
    <row r="58496" spans="1:4" x14ac:dyDescent="0.2">
      <c r="A58496" s="11">
        <v>528210002577916</v>
      </c>
      <c r="B58496" s="9" t="s">
        <v>106524</v>
      </c>
      <c r="C58496" s="2" t="s">
        <v>72651</v>
      </c>
      <c r="D58496" s="2" t="s">
        <v>92234</v>
      </c>
    </row>
    <row r="58497" spans="1:4" x14ac:dyDescent="0.2">
      <c r="A58497" s="11">
        <v>528210000981571</v>
      </c>
      <c r="B58497" s="9" t="s">
        <v>106525</v>
      </c>
      <c r="C58497" s="2" t="s">
        <v>49924</v>
      </c>
      <c r="D58497" s="2" t="s">
        <v>92234</v>
      </c>
    </row>
    <row r="58498" spans="1:4" x14ac:dyDescent="0.2">
      <c r="A58498" s="11">
        <v>528210000979051</v>
      </c>
      <c r="B58498" s="9" t="s">
        <v>106526</v>
      </c>
      <c r="C58498" s="2" t="s">
        <v>45400</v>
      </c>
      <c r="D58498" s="2" t="s">
        <v>92234</v>
      </c>
    </row>
    <row r="58499" spans="1:4" x14ac:dyDescent="0.2">
      <c r="A58499" s="11">
        <v>528210002325574</v>
      </c>
      <c r="B58499" s="9" t="s">
        <v>106527</v>
      </c>
      <c r="C58499" s="2" t="s">
        <v>14487</v>
      </c>
      <c r="D58499" s="2" t="s">
        <v>92234</v>
      </c>
    </row>
    <row r="58500" spans="1:4" x14ac:dyDescent="0.2">
      <c r="A58500" s="11">
        <v>528210002369916</v>
      </c>
      <c r="B58500" s="9" t="s">
        <v>106528</v>
      </c>
      <c r="C58500" s="2" t="s">
        <v>106529</v>
      </c>
      <c r="D58500" s="2" t="s">
        <v>92234</v>
      </c>
    </row>
    <row r="58501" spans="1:4" x14ac:dyDescent="0.2">
      <c r="A58501" s="11">
        <v>528210002712582</v>
      </c>
      <c r="B58501" s="9" t="s">
        <v>106530</v>
      </c>
      <c r="C58501" s="2" t="s">
        <v>95175</v>
      </c>
      <c r="D58501" s="2" t="s">
        <v>92234</v>
      </c>
    </row>
    <row r="58502" spans="1:4" x14ac:dyDescent="0.2">
      <c r="A58502" s="11">
        <v>528210002053634</v>
      </c>
      <c r="B58502" s="9" t="s">
        <v>106531</v>
      </c>
      <c r="C58502" s="2" t="s">
        <v>106532</v>
      </c>
      <c r="D58502" s="2" t="s">
        <v>92234</v>
      </c>
    </row>
    <row r="58503" spans="1:4" x14ac:dyDescent="0.2">
      <c r="A58503" s="11">
        <v>528210000954767</v>
      </c>
      <c r="B58503" s="9" t="s">
        <v>106533</v>
      </c>
      <c r="C58503" s="2" t="s">
        <v>106534</v>
      </c>
      <c r="D58503" s="2" t="s">
        <v>92234</v>
      </c>
    </row>
    <row r="58504" spans="1:4" x14ac:dyDescent="0.2">
      <c r="A58504" s="11">
        <v>528210002323116</v>
      </c>
      <c r="B58504" s="9" t="s">
        <v>106535</v>
      </c>
      <c r="C58504" s="2" t="s">
        <v>106536</v>
      </c>
      <c r="D58504" s="2" t="s">
        <v>92234</v>
      </c>
    </row>
    <row r="58505" spans="1:4" x14ac:dyDescent="0.2">
      <c r="A58505" s="11">
        <v>528210002756442</v>
      </c>
      <c r="B58505" s="9" t="s">
        <v>106537</v>
      </c>
      <c r="C58505" s="2" t="s">
        <v>677</v>
      </c>
      <c r="D58505" s="2" t="s">
        <v>92234</v>
      </c>
    </row>
    <row r="58506" spans="1:4" x14ac:dyDescent="0.2">
      <c r="A58506" s="11">
        <v>528210002645551</v>
      </c>
      <c r="B58506" s="9" t="s">
        <v>106538</v>
      </c>
      <c r="C58506" s="2" t="s">
        <v>106539</v>
      </c>
      <c r="D58506" s="2" t="s">
        <v>92234</v>
      </c>
    </row>
    <row r="58507" spans="1:4" x14ac:dyDescent="0.2">
      <c r="A58507" s="11">
        <v>528246000207763</v>
      </c>
      <c r="B58507" s="9" t="s">
        <v>106540</v>
      </c>
      <c r="C58507" s="2" t="s">
        <v>106541</v>
      </c>
      <c r="D58507" s="2" t="s">
        <v>92234</v>
      </c>
    </row>
    <row r="58508" spans="1:4" x14ac:dyDescent="0.2">
      <c r="A58508" s="11">
        <v>528210000955462</v>
      </c>
      <c r="B58508" s="9" t="s">
        <v>106542</v>
      </c>
      <c r="C58508" s="2" t="s">
        <v>106543</v>
      </c>
      <c r="D58508" s="2" t="s">
        <v>92234</v>
      </c>
    </row>
    <row r="58509" spans="1:4" x14ac:dyDescent="0.2">
      <c r="A58509" s="11">
        <v>528210002755849</v>
      </c>
      <c r="B58509" s="9" t="s">
        <v>106544</v>
      </c>
      <c r="C58509" s="2" t="s">
        <v>677</v>
      </c>
      <c r="D58509" s="2" t="s">
        <v>92234</v>
      </c>
    </row>
    <row r="58510" spans="1:4" x14ac:dyDescent="0.2">
      <c r="A58510" s="11">
        <v>528210002033878</v>
      </c>
      <c r="B58510" s="9" t="s">
        <v>106545</v>
      </c>
      <c r="C58510" s="2" t="s">
        <v>23392</v>
      </c>
      <c r="D58510" s="2" t="s">
        <v>92234</v>
      </c>
    </row>
    <row r="58511" spans="1:4" x14ac:dyDescent="0.2">
      <c r="A58511" s="11">
        <v>528210000953663</v>
      </c>
      <c r="B58511" s="9" t="s">
        <v>106546</v>
      </c>
      <c r="C58511" s="2" t="s">
        <v>106547</v>
      </c>
      <c r="D58511" s="2" t="s">
        <v>92234</v>
      </c>
    </row>
    <row r="58512" spans="1:4" x14ac:dyDescent="0.2">
      <c r="A58512" s="11">
        <v>528210002700716</v>
      </c>
      <c r="B58512" s="9" t="s">
        <v>106548</v>
      </c>
      <c r="C58512" s="2" t="s">
        <v>34846</v>
      </c>
      <c r="D58512" s="2" t="s">
        <v>92234</v>
      </c>
    </row>
    <row r="58513" spans="1:4" x14ac:dyDescent="0.2">
      <c r="A58513" s="11">
        <v>528210002377065</v>
      </c>
      <c r="B58513" s="9" t="s">
        <v>106549</v>
      </c>
      <c r="C58513" s="2" t="s">
        <v>106550</v>
      </c>
      <c r="D58513" s="2" t="s">
        <v>92234</v>
      </c>
    </row>
    <row r="58514" spans="1:4" x14ac:dyDescent="0.2">
      <c r="A58514" s="11">
        <v>528210002117939</v>
      </c>
      <c r="B58514" s="9" t="s">
        <v>106551</v>
      </c>
      <c r="C58514" s="2" t="s">
        <v>106552</v>
      </c>
      <c r="D58514" s="2" t="s">
        <v>92234</v>
      </c>
    </row>
    <row r="58515" spans="1:4" x14ac:dyDescent="0.2">
      <c r="A58515" s="11">
        <v>528210002668446</v>
      </c>
      <c r="B58515" s="9" t="s">
        <v>106553</v>
      </c>
      <c r="C58515" s="2" t="s">
        <v>106554</v>
      </c>
      <c r="D58515" s="2" t="s">
        <v>92234</v>
      </c>
    </row>
    <row r="58516" spans="1:4" x14ac:dyDescent="0.2">
      <c r="A58516" s="11">
        <v>528210000986696</v>
      </c>
      <c r="B58516" s="9" t="s">
        <v>106555</v>
      </c>
      <c r="C58516" s="2" t="s">
        <v>677</v>
      </c>
      <c r="D58516" s="2" t="s">
        <v>92234</v>
      </c>
    </row>
    <row r="58517" spans="1:4" x14ac:dyDescent="0.2">
      <c r="A58517" s="11">
        <v>528210002355906</v>
      </c>
      <c r="B58517" s="9" t="s">
        <v>106556</v>
      </c>
      <c r="C58517" s="2" t="s">
        <v>20709</v>
      </c>
      <c r="D58517" s="2" t="s">
        <v>92234</v>
      </c>
    </row>
    <row r="58518" spans="1:4" x14ac:dyDescent="0.2">
      <c r="A58518" s="11">
        <v>528219000007400</v>
      </c>
      <c r="B58518" s="9" t="s">
        <v>106557</v>
      </c>
      <c r="C58518" s="2" t="s">
        <v>7832</v>
      </c>
      <c r="D58518" s="2" t="s">
        <v>92234</v>
      </c>
    </row>
    <row r="58519" spans="1:4" x14ac:dyDescent="0.2">
      <c r="A58519" s="11">
        <v>528210002754234</v>
      </c>
      <c r="B58519" s="9" t="s">
        <v>106558</v>
      </c>
      <c r="C58519" s="2" t="s">
        <v>677</v>
      </c>
      <c r="D58519" s="2" t="s">
        <v>92234</v>
      </c>
    </row>
    <row r="58520" spans="1:4" x14ac:dyDescent="0.2">
      <c r="A58520" s="11">
        <v>528210000974422</v>
      </c>
      <c r="B58520" s="9" t="s">
        <v>106559</v>
      </c>
      <c r="C58520" s="2" t="s">
        <v>9135</v>
      </c>
      <c r="D58520" s="2" t="s">
        <v>92234</v>
      </c>
    </row>
    <row r="58521" spans="1:4" x14ac:dyDescent="0.2">
      <c r="A58521" s="11">
        <v>528219000040510</v>
      </c>
      <c r="B58521" s="9" t="s">
        <v>106560</v>
      </c>
      <c r="C58521" s="2" t="s">
        <v>106561</v>
      </c>
      <c r="D58521" s="2" t="s">
        <v>92234</v>
      </c>
    </row>
    <row r="58522" spans="1:4" x14ac:dyDescent="0.2">
      <c r="A58522" s="11">
        <v>528210002055345</v>
      </c>
      <c r="B58522" s="9" t="s">
        <v>106562</v>
      </c>
      <c r="C58522" s="2" t="s">
        <v>10704</v>
      </c>
      <c r="D58522" s="2" t="s">
        <v>92234</v>
      </c>
    </row>
    <row r="58523" spans="1:4" x14ac:dyDescent="0.2">
      <c r="A58523" s="11">
        <v>528210002552853</v>
      </c>
      <c r="B58523" s="9" t="s">
        <v>106563</v>
      </c>
      <c r="C58523" s="2" t="s">
        <v>7413</v>
      </c>
      <c r="D58523" s="2" t="s">
        <v>92234</v>
      </c>
    </row>
    <row r="58524" spans="1:4" x14ac:dyDescent="0.2">
      <c r="A58524" s="11">
        <v>528210002754159</v>
      </c>
      <c r="B58524" s="9" t="s">
        <v>106564</v>
      </c>
      <c r="C58524" s="2" t="s">
        <v>677</v>
      </c>
      <c r="D58524" s="2" t="s">
        <v>92234</v>
      </c>
    </row>
    <row r="58525" spans="1:4" x14ac:dyDescent="0.2">
      <c r="A58525" s="11">
        <v>528210000966146</v>
      </c>
      <c r="B58525" s="9" t="s">
        <v>106565</v>
      </c>
      <c r="C58525" s="2" t="s">
        <v>10748</v>
      </c>
      <c r="D58525" s="2" t="s">
        <v>92234</v>
      </c>
    </row>
    <row r="58526" spans="1:4" x14ac:dyDescent="0.2">
      <c r="A58526" s="11">
        <v>528210002041158</v>
      </c>
      <c r="B58526" s="9" t="s">
        <v>106566</v>
      </c>
      <c r="C58526" s="2" t="s">
        <v>106567</v>
      </c>
      <c r="D58526" s="2" t="s">
        <v>92234</v>
      </c>
    </row>
    <row r="58527" spans="1:4" x14ac:dyDescent="0.2">
      <c r="A58527" s="11">
        <v>528210002482296</v>
      </c>
      <c r="B58527" s="9" t="s">
        <v>106568</v>
      </c>
      <c r="C58527" s="2" t="s">
        <v>5658</v>
      </c>
      <c r="D58527" s="2" t="s">
        <v>92234</v>
      </c>
    </row>
    <row r="58528" spans="1:4" x14ac:dyDescent="0.2">
      <c r="A58528" s="11">
        <v>528210002701107</v>
      </c>
      <c r="B58528" s="9" t="s">
        <v>106569</v>
      </c>
      <c r="C58528" s="2" t="s">
        <v>677</v>
      </c>
      <c r="D58528" s="2" t="s">
        <v>92234</v>
      </c>
    </row>
    <row r="58529" spans="1:4" x14ac:dyDescent="0.2">
      <c r="A58529" s="11">
        <v>528210002307833</v>
      </c>
      <c r="B58529" s="9" t="s">
        <v>106570</v>
      </c>
      <c r="C58529" s="2" t="s">
        <v>106571</v>
      </c>
      <c r="D58529" s="2" t="s">
        <v>92234</v>
      </c>
    </row>
    <row r="58530" spans="1:4" x14ac:dyDescent="0.2">
      <c r="A58530" s="11">
        <v>528210002482853</v>
      </c>
      <c r="B58530" s="9" t="s">
        <v>106572</v>
      </c>
      <c r="C58530" s="2" t="s">
        <v>106573</v>
      </c>
      <c r="D58530" s="2" t="s">
        <v>92234</v>
      </c>
    </row>
    <row r="58531" spans="1:4" x14ac:dyDescent="0.2">
      <c r="A58531" s="11">
        <v>528210002757148</v>
      </c>
      <c r="B58531" s="9" t="s">
        <v>106574</v>
      </c>
      <c r="C58531" s="2" t="s">
        <v>677</v>
      </c>
      <c r="D58531" s="2" t="s">
        <v>92234</v>
      </c>
    </row>
    <row r="58532" spans="1:4" x14ac:dyDescent="0.2">
      <c r="A58532" s="11">
        <v>528219000118798</v>
      </c>
      <c r="B58532" s="9" t="s">
        <v>106575</v>
      </c>
      <c r="C58532" s="2" t="s">
        <v>106576</v>
      </c>
      <c r="D58532" s="2" t="s">
        <v>92234</v>
      </c>
    </row>
    <row r="58533" spans="1:4" x14ac:dyDescent="0.2">
      <c r="A58533" s="11">
        <v>528246001050353</v>
      </c>
      <c r="B58533" s="9" t="s">
        <v>106577</v>
      </c>
      <c r="C58533" s="2" t="s">
        <v>21373</v>
      </c>
      <c r="D58533" s="2" t="s">
        <v>92234</v>
      </c>
    </row>
    <row r="58534" spans="1:4" x14ac:dyDescent="0.2">
      <c r="A58534" s="11">
        <v>528210002355701</v>
      </c>
      <c r="B58534" s="9" t="s">
        <v>106578</v>
      </c>
      <c r="C58534" s="2" t="s">
        <v>77924</v>
      </c>
      <c r="D58534" s="2" t="s">
        <v>92234</v>
      </c>
    </row>
    <row r="58535" spans="1:4" x14ac:dyDescent="0.2">
      <c r="A58535" s="11">
        <v>528210002733619</v>
      </c>
      <c r="B58535" s="9" t="s">
        <v>106579</v>
      </c>
      <c r="C58535" s="2" t="s">
        <v>74812</v>
      </c>
      <c r="D58535" s="2" t="s">
        <v>92234</v>
      </c>
    </row>
    <row r="58536" spans="1:4" x14ac:dyDescent="0.2">
      <c r="A58536" s="11">
        <v>528210002400587</v>
      </c>
      <c r="B58536" s="9" t="s">
        <v>106580</v>
      </c>
      <c r="C58536" s="2" t="s">
        <v>40468</v>
      </c>
      <c r="D58536" s="2" t="s">
        <v>92234</v>
      </c>
    </row>
    <row r="58537" spans="1:4" x14ac:dyDescent="0.2">
      <c r="A58537" s="11">
        <v>528210002176676</v>
      </c>
      <c r="B58537" s="9" t="s">
        <v>106581</v>
      </c>
      <c r="C58537" s="2" t="s">
        <v>22590</v>
      </c>
      <c r="D58537" s="2" t="s">
        <v>92234</v>
      </c>
    </row>
    <row r="58538" spans="1:4" x14ac:dyDescent="0.2">
      <c r="A58538" s="11">
        <v>528246001032521</v>
      </c>
      <c r="B58538" s="9" t="s">
        <v>106582</v>
      </c>
      <c r="C58538" s="2" t="s">
        <v>106583</v>
      </c>
      <c r="D58538" s="2" t="s">
        <v>92234</v>
      </c>
    </row>
    <row r="58539" spans="1:4" x14ac:dyDescent="0.2">
      <c r="A58539" s="11">
        <v>528210002372992</v>
      </c>
      <c r="B58539" s="9" t="s">
        <v>106584</v>
      </c>
      <c r="C58539" s="2" t="s">
        <v>45548</v>
      </c>
      <c r="D58539" s="2" t="s">
        <v>92234</v>
      </c>
    </row>
    <row r="58540" spans="1:4" x14ac:dyDescent="0.2">
      <c r="A58540" s="11">
        <v>528210000981348</v>
      </c>
      <c r="B58540" s="9" t="s">
        <v>106585</v>
      </c>
      <c r="C58540" s="2" t="s">
        <v>100577</v>
      </c>
      <c r="D58540" s="2" t="s">
        <v>92234</v>
      </c>
    </row>
    <row r="58541" spans="1:4" x14ac:dyDescent="0.2">
      <c r="A58541" s="11">
        <v>528210002181892</v>
      </c>
      <c r="B58541" s="9" t="s">
        <v>106586</v>
      </c>
      <c r="C58541" s="2" t="s">
        <v>12833</v>
      </c>
      <c r="D58541" s="2" t="s">
        <v>92234</v>
      </c>
    </row>
    <row r="58542" spans="1:4" x14ac:dyDescent="0.2">
      <c r="A58542" s="11">
        <v>528210000979450</v>
      </c>
      <c r="B58542" s="9" t="s">
        <v>106587</v>
      </c>
      <c r="C58542" s="2" t="s">
        <v>25049</v>
      </c>
      <c r="D58542" s="2" t="s">
        <v>92234</v>
      </c>
    </row>
    <row r="58543" spans="1:4" x14ac:dyDescent="0.2">
      <c r="A58543" s="11">
        <v>528210002519639</v>
      </c>
      <c r="B58543" s="9" t="s">
        <v>106588</v>
      </c>
      <c r="C58543" s="2" t="s">
        <v>37367</v>
      </c>
      <c r="D58543" s="2" t="s">
        <v>92234</v>
      </c>
    </row>
    <row r="58544" spans="1:4" x14ac:dyDescent="0.2">
      <c r="A58544" s="11">
        <v>528210002757933</v>
      </c>
      <c r="B58544" s="9" t="s">
        <v>106589</v>
      </c>
      <c r="C58544" s="2" t="s">
        <v>677</v>
      </c>
      <c r="D58544" s="2" t="s">
        <v>92234</v>
      </c>
    </row>
    <row r="58545" spans="1:4" x14ac:dyDescent="0.2">
      <c r="A58545" s="11">
        <v>528210002919013</v>
      </c>
      <c r="B58545" s="9" t="s">
        <v>106590</v>
      </c>
      <c r="C58545" s="2" t="s">
        <v>61270</v>
      </c>
      <c r="D58545" s="2" t="s">
        <v>92234</v>
      </c>
    </row>
    <row r="58546" spans="1:4" x14ac:dyDescent="0.2">
      <c r="A58546" s="11">
        <v>528246000160205</v>
      </c>
      <c r="B58546" s="9" t="s">
        <v>106591</v>
      </c>
      <c r="C58546" s="2" t="s">
        <v>38399</v>
      </c>
      <c r="D58546" s="2" t="s">
        <v>92234</v>
      </c>
    </row>
    <row r="58547" spans="1:4" x14ac:dyDescent="0.2">
      <c r="A58547" s="11">
        <v>528210002370287</v>
      </c>
      <c r="B58547" s="9" t="s">
        <v>106592</v>
      </c>
      <c r="C58547" s="2" t="s">
        <v>66568</v>
      </c>
      <c r="D58547" s="2" t="s">
        <v>92234</v>
      </c>
    </row>
    <row r="58548" spans="1:4" x14ac:dyDescent="0.2">
      <c r="A58548" s="11">
        <v>528210002757226</v>
      </c>
      <c r="B58548" s="9" t="s">
        <v>106593</v>
      </c>
      <c r="C58548" s="2" t="s">
        <v>677</v>
      </c>
      <c r="D58548" s="2" t="s">
        <v>92234</v>
      </c>
    </row>
    <row r="58549" spans="1:4" x14ac:dyDescent="0.2">
      <c r="A58549" s="11">
        <v>528210002502275</v>
      </c>
      <c r="B58549" s="9" t="s">
        <v>106594</v>
      </c>
      <c r="C58549" s="2" t="s">
        <v>29120</v>
      </c>
      <c r="D58549" s="2" t="s">
        <v>92234</v>
      </c>
    </row>
    <row r="58550" spans="1:4" x14ac:dyDescent="0.2">
      <c r="A58550" s="11">
        <v>528210002209238</v>
      </c>
      <c r="B58550" s="9" t="s">
        <v>106595</v>
      </c>
      <c r="C58550" s="2" t="s">
        <v>106596</v>
      </c>
      <c r="D58550" s="2" t="s">
        <v>92234</v>
      </c>
    </row>
    <row r="58551" spans="1:4" x14ac:dyDescent="0.2">
      <c r="A58551" s="11">
        <v>528210002651576</v>
      </c>
      <c r="B58551" s="9" t="s">
        <v>106597</v>
      </c>
      <c r="C58551" s="2" t="s">
        <v>35944</v>
      </c>
      <c r="D58551" s="2" t="s">
        <v>92234</v>
      </c>
    </row>
    <row r="58552" spans="1:4" x14ac:dyDescent="0.2">
      <c r="A58552" s="11">
        <v>528210002524346</v>
      </c>
      <c r="B58552" s="9" t="s">
        <v>106598</v>
      </c>
      <c r="C58552" s="2" t="s">
        <v>13081</v>
      </c>
      <c r="D58552" s="2" t="s">
        <v>92234</v>
      </c>
    </row>
    <row r="58553" spans="1:4" x14ac:dyDescent="0.2">
      <c r="A58553" s="11">
        <v>528210002976455</v>
      </c>
      <c r="B58553" s="9" t="s">
        <v>106599</v>
      </c>
      <c r="C58553" s="2" t="s">
        <v>106600</v>
      </c>
      <c r="D58553" s="2" t="s">
        <v>92234</v>
      </c>
    </row>
    <row r="58554" spans="1:4" x14ac:dyDescent="0.2">
      <c r="A58554" s="11">
        <v>528210002225335</v>
      </c>
      <c r="B58554" s="9" t="s">
        <v>106601</v>
      </c>
      <c r="C58554" s="2" t="s">
        <v>52618</v>
      </c>
      <c r="D58554" s="2" t="s">
        <v>92234</v>
      </c>
    </row>
    <row r="58555" spans="1:4" x14ac:dyDescent="0.2">
      <c r="A58555" s="11">
        <v>528210002480161</v>
      </c>
      <c r="B58555" s="9" t="s">
        <v>106602</v>
      </c>
      <c r="C58555" s="2" t="s">
        <v>46151</v>
      </c>
      <c r="D58555" s="2" t="s">
        <v>92234</v>
      </c>
    </row>
    <row r="58556" spans="1:4" x14ac:dyDescent="0.2">
      <c r="A58556" s="11">
        <v>528210002824306</v>
      </c>
      <c r="B58556" s="9" t="s">
        <v>106603</v>
      </c>
      <c r="C58556" s="2" t="s">
        <v>31878</v>
      </c>
      <c r="D58556" s="2" t="s">
        <v>92234</v>
      </c>
    </row>
    <row r="58557" spans="1:4" x14ac:dyDescent="0.2">
      <c r="A58557" s="11">
        <v>528210002608916</v>
      </c>
      <c r="B58557" s="9" t="s">
        <v>106604</v>
      </c>
      <c r="C58557" s="2" t="s">
        <v>2214</v>
      </c>
      <c r="D58557" s="2" t="s">
        <v>92234</v>
      </c>
    </row>
    <row r="58558" spans="1:4" x14ac:dyDescent="0.2">
      <c r="A58558" s="11">
        <v>528210002217632</v>
      </c>
      <c r="B58558" s="9" t="s">
        <v>106605</v>
      </c>
      <c r="C58558" s="2" t="s">
        <v>18449</v>
      </c>
      <c r="D58558" s="2" t="s">
        <v>92234</v>
      </c>
    </row>
    <row r="58559" spans="1:4" x14ac:dyDescent="0.2">
      <c r="A58559" s="11">
        <v>528246000102849</v>
      </c>
      <c r="B58559" s="9" t="s">
        <v>106606</v>
      </c>
      <c r="C58559" s="2" t="s">
        <v>63536</v>
      </c>
      <c r="D58559" s="2" t="s">
        <v>92234</v>
      </c>
    </row>
    <row r="58560" spans="1:4" x14ac:dyDescent="0.2">
      <c r="A58560" s="11">
        <v>528210001160848</v>
      </c>
      <c r="B58560" s="9" t="s">
        <v>106607</v>
      </c>
      <c r="C58560" s="2" t="s">
        <v>481</v>
      </c>
      <c r="D58560" s="2" t="s">
        <v>92234</v>
      </c>
    </row>
    <row r="58561" spans="1:4" x14ac:dyDescent="0.2">
      <c r="A58561" s="11">
        <v>528210002937507</v>
      </c>
      <c r="B58561" s="9" t="s">
        <v>106608</v>
      </c>
      <c r="C58561" s="2" t="s">
        <v>106609</v>
      </c>
      <c r="D58561" s="2" t="s">
        <v>92234</v>
      </c>
    </row>
    <row r="58562" spans="1:4" x14ac:dyDescent="0.2">
      <c r="A58562" s="11">
        <v>528210002189680</v>
      </c>
      <c r="B58562" s="9" t="s">
        <v>106610</v>
      </c>
      <c r="C58562" s="2" t="s">
        <v>106611</v>
      </c>
      <c r="D58562" s="2" t="s">
        <v>92234</v>
      </c>
    </row>
    <row r="58563" spans="1:4" x14ac:dyDescent="0.2">
      <c r="A58563" s="11">
        <v>528210000999497</v>
      </c>
      <c r="B58563" s="9" t="s">
        <v>106612</v>
      </c>
      <c r="C58563" s="2" t="s">
        <v>75631</v>
      </c>
      <c r="D58563" s="2" t="s">
        <v>92234</v>
      </c>
    </row>
    <row r="58564" spans="1:4" x14ac:dyDescent="0.2">
      <c r="A58564" s="11">
        <v>528210002523320</v>
      </c>
      <c r="B58564" s="9" t="s">
        <v>106613</v>
      </c>
      <c r="C58564" s="2" t="s">
        <v>50358</v>
      </c>
      <c r="D58564" s="2" t="s">
        <v>92234</v>
      </c>
    </row>
    <row r="58565" spans="1:4" x14ac:dyDescent="0.2">
      <c r="A58565" s="11">
        <v>528210001164451</v>
      </c>
      <c r="B58565" s="9" t="s">
        <v>106614</v>
      </c>
      <c r="C58565" s="2" t="s">
        <v>106615</v>
      </c>
      <c r="D58565" s="2" t="s">
        <v>92234</v>
      </c>
    </row>
    <row r="58566" spans="1:4" x14ac:dyDescent="0.2">
      <c r="A58566" s="11">
        <v>528210002976724</v>
      </c>
      <c r="B58566" s="9" t="s">
        <v>106616</v>
      </c>
      <c r="C58566" s="2" t="s">
        <v>20785</v>
      </c>
      <c r="D58566" s="2" t="s">
        <v>92234</v>
      </c>
    </row>
    <row r="58567" spans="1:4" x14ac:dyDescent="0.2">
      <c r="A58567" s="11">
        <v>528210002518918</v>
      </c>
      <c r="B58567" s="9" t="s">
        <v>106617</v>
      </c>
      <c r="C58567" s="2" t="s">
        <v>11287</v>
      </c>
      <c r="D58567" s="2" t="s">
        <v>92234</v>
      </c>
    </row>
    <row r="58568" spans="1:4" x14ac:dyDescent="0.2">
      <c r="A58568" s="11">
        <v>528210002982853</v>
      </c>
      <c r="B58568" s="9" t="s">
        <v>106618</v>
      </c>
      <c r="C58568" s="2" t="s">
        <v>106619</v>
      </c>
      <c r="D58568" s="2" t="s">
        <v>92234</v>
      </c>
    </row>
    <row r="58569" spans="1:4" x14ac:dyDescent="0.2">
      <c r="A58569" s="11">
        <v>528210001155824</v>
      </c>
      <c r="B58569" s="9" t="s">
        <v>106620</v>
      </c>
      <c r="C58569" s="2" t="s">
        <v>69806</v>
      </c>
      <c r="D58569" s="2" t="s">
        <v>92234</v>
      </c>
    </row>
    <row r="58570" spans="1:4" x14ac:dyDescent="0.2">
      <c r="A58570" s="11">
        <v>528210002737182</v>
      </c>
      <c r="B58570" s="9" t="s">
        <v>106621</v>
      </c>
      <c r="C58570" s="2" t="s">
        <v>40722</v>
      </c>
      <c r="D58570" s="2" t="s">
        <v>92234</v>
      </c>
    </row>
    <row r="58571" spans="1:4" x14ac:dyDescent="0.2">
      <c r="A58571" s="11">
        <v>528210002332021</v>
      </c>
      <c r="B58571" s="9" t="s">
        <v>106622</v>
      </c>
      <c r="C58571" s="2" t="s">
        <v>8359</v>
      </c>
      <c r="D58571" s="2" t="s">
        <v>92234</v>
      </c>
    </row>
    <row r="58572" spans="1:4" x14ac:dyDescent="0.2">
      <c r="A58572" s="11">
        <v>528210000994821</v>
      </c>
      <c r="B58572" s="9" t="s">
        <v>106623</v>
      </c>
      <c r="C58572" s="2" t="s">
        <v>62332</v>
      </c>
      <c r="D58572" s="2" t="s">
        <v>92234</v>
      </c>
    </row>
    <row r="58573" spans="1:4" x14ac:dyDescent="0.2">
      <c r="A58573" s="11">
        <v>528210002051177</v>
      </c>
      <c r="B58573" s="9" t="s">
        <v>106624</v>
      </c>
      <c r="C58573" s="2" t="s">
        <v>15605</v>
      </c>
      <c r="D58573" s="2" t="s">
        <v>92234</v>
      </c>
    </row>
    <row r="58574" spans="1:4" x14ac:dyDescent="0.2">
      <c r="A58574" s="11">
        <v>528210002870580</v>
      </c>
      <c r="B58574" s="9" t="s">
        <v>106625</v>
      </c>
      <c r="C58574" s="2" t="s">
        <v>13356</v>
      </c>
      <c r="D58574" s="2" t="s">
        <v>92234</v>
      </c>
    </row>
    <row r="58575" spans="1:4" x14ac:dyDescent="0.2">
      <c r="A58575" s="11">
        <v>528210002744597</v>
      </c>
      <c r="B58575" s="9" t="s">
        <v>106626</v>
      </c>
      <c r="C58575" s="2" t="s">
        <v>25627</v>
      </c>
      <c r="D58575" s="2" t="s">
        <v>92234</v>
      </c>
    </row>
    <row r="58576" spans="1:4" x14ac:dyDescent="0.2">
      <c r="A58576" s="11">
        <v>528219000288334</v>
      </c>
      <c r="B58576" s="9" t="s">
        <v>106627</v>
      </c>
      <c r="C58576" s="2" t="s">
        <v>75021</v>
      </c>
      <c r="D58576" s="2" t="s">
        <v>92234</v>
      </c>
    </row>
    <row r="58577" spans="1:4" x14ac:dyDescent="0.2">
      <c r="A58577" s="11">
        <v>528210000998577</v>
      </c>
      <c r="B58577" s="9" t="s">
        <v>106628</v>
      </c>
      <c r="C58577" s="2" t="s">
        <v>25930</v>
      </c>
      <c r="D58577" s="2" t="s">
        <v>92234</v>
      </c>
    </row>
    <row r="58578" spans="1:4" x14ac:dyDescent="0.2">
      <c r="A58578" s="11">
        <v>528210002391337</v>
      </c>
      <c r="B58578" s="9" t="s">
        <v>106629</v>
      </c>
      <c r="C58578" s="2" t="s">
        <v>106630</v>
      </c>
      <c r="D58578" s="2" t="s">
        <v>92234</v>
      </c>
    </row>
    <row r="58579" spans="1:4" x14ac:dyDescent="0.2">
      <c r="A58579" s="11">
        <v>528246001035954</v>
      </c>
      <c r="B58579" s="9" t="s">
        <v>106631</v>
      </c>
      <c r="C58579" s="2" t="s">
        <v>13379</v>
      </c>
      <c r="D58579" s="2" t="s">
        <v>92234</v>
      </c>
    </row>
    <row r="58580" spans="1:4" x14ac:dyDescent="0.2">
      <c r="A58580" s="11">
        <v>528210002158915</v>
      </c>
      <c r="B58580" s="9" t="s">
        <v>106632</v>
      </c>
      <c r="C58580" s="2" t="s">
        <v>106633</v>
      </c>
      <c r="D58580" s="2" t="s">
        <v>92234</v>
      </c>
    </row>
    <row r="58581" spans="1:4" x14ac:dyDescent="0.2">
      <c r="A58581" s="11">
        <v>528210002881144</v>
      </c>
      <c r="B58581" s="9" t="s">
        <v>106634</v>
      </c>
      <c r="C58581" s="2" t="s">
        <v>9618</v>
      </c>
      <c r="D58581" s="2" t="s">
        <v>92234</v>
      </c>
    </row>
    <row r="58582" spans="1:4" x14ac:dyDescent="0.2">
      <c r="A58582" s="11">
        <v>528210002737127</v>
      </c>
      <c r="B58582" s="9" t="s">
        <v>106635</v>
      </c>
      <c r="C58582" s="2" t="s">
        <v>59840</v>
      </c>
      <c r="D58582" s="2" t="s">
        <v>92234</v>
      </c>
    </row>
    <row r="58583" spans="1:4" x14ac:dyDescent="0.2">
      <c r="A58583" s="11">
        <v>528210000923088</v>
      </c>
      <c r="B58583" s="9" t="s">
        <v>106636</v>
      </c>
      <c r="C58583" s="2" t="s">
        <v>37167</v>
      </c>
      <c r="D58583" s="2" t="s">
        <v>92234</v>
      </c>
    </row>
    <row r="58584" spans="1:4" x14ac:dyDescent="0.2">
      <c r="A58584" s="11">
        <v>528219000201896</v>
      </c>
      <c r="B58584" s="9" t="s">
        <v>106637</v>
      </c>
      <c r="C58584" s="2" t="s">
        <v>106638</v>
      </c>
      <c r="D58584" s="2" t="s">
        <v>92234</v>
      </c>
    </row>
    <row r="58585" spans="1:4" x14ac:dyDescent="0.2">
      <c r="A58585" s="11">
        <v>528210002874781</v>
      </c>
      <c r="B58585" s="9" t="s">
        <v>106639</v>
      </c>
      <c r="C58585" s="2" t="s">
        <v>106640</v>
      </c>
      <c r="D58585" s="2" t="s">
        <v>92234</v>
      </c>
    </row>
    <row r="58586" spans="1:4" x14ac:dyDescent="0.2">
      <c r="A58586" s="11">
        <v>528210002752403</v>
      </c>
      <c r="B58586" s="9" t="s">
        <v>106641</v>
      </c>
      <c r="C58586" s="2" t="s">
        <v>59550</v>
      </c>
      <c r="D58586" s="2" t="s">
        <v>92234</v>
      </c>
    </row>
    <row r="58587" spans="1:4" x14ac:dyDescent="0.2">
      <c r="A58587" s="11">
        <v>528210000968418</v>
      </c>
      <c r="B58587" s="9" t="s">
        <v>106642</v>
      </c>
      <c r="C58587" s="2" t="s">
        <v>65301</v>
      </c>
      <c r="D58587" s="2" t="s">
        <v>92234</v>
      </c>
    </row>
    <row r="58588" spans="1:4" x14ac:dyDescent="0.2">
      <c r="A58588" s="11">
        <v>528210002039881</v>
      </c>
      <c r="B58588" s="9" t="s">
        <v>106643</v>
      </c>
      <c r="C58588" s="2" t="s">
        <v>8968</v>
      </c>
      <c r="D58588" s="2" t="s">
        <v>92234</v>
      </c>
    </row>
    <row r="58589" spans="1:4" x14ac:dyDescent="0.2">
      <c r="A58589" s="11">
        <v>528210002835588</v>
      </c>
      <c r="B58589" s="9" t="s">
        <v>106644</v>
      </c>
      <c r="C58589" s="2" t="s">
        <v>57572</v>
      </c>
      <c r="D58589" s="2" t="s">
        <v>92234</v>
      </c>
    </row>
    <row r="58590" spans="1:4" x14ac:dyDescent="0.2">
      <c r="A58590" s="11">
        <v>528219000264064</v>
      </c>
      <c r="B58590" s="9" t="s">
        <v>106645</v>
      </c>
      <c r="C58590" s="2" t="s">
        <v>16906</v>
      </c>
      <c r="D58590" s="2" t="s">
        <v>92234</v>
      </c>
    </row>
    <row r="58591" spans="1:4" x14ac:dyDescent="0.2">
      <c r="A58591" s="11">
        <v>528210002478726</v>
      </c>
      <c r="B58591" s="9" t="s">
        <v>106646</v>
      </c>
      <c r="C58591" s="2" t="s">
        <v>106647</v>
      </c>
      <c r="D58591" s="2" t="s">
        <v>92234</v>
      </c>
    </row>
    <row r="58592" spans="1:4" x14ac:dyDescent="0.2">
      <c r="A58592" s="11">
        <v>528210002402721</v>
      </c>
      <c r="B58592" s="9" t="s">
        <v>106648</v>
      </c>
      <c r="C58592" s="2" t="s">
        <v>50358</v>
      </c>
      <c r="D58592" s="2" t="s">
        <v>92234</v>
      </c>
    </row>
    <row r="58593" spans="1:4" x14ac:dyDescent="0.2">
      <c r="A58593" s="11">
        <v>528246000231147</v>
      </c>
      <c r="B58593" s="9" t="s">
        <v>106649</v>
      </c>
      <c r="C58593" s="2" t="s">
        <v>20516</v>
      </c>
      <c r="D58593" s="2" t="s">
        <v>92234</v>
      </c>
    </row>
    <row r="58594" spans="1:4" x14ac:dyDescent="0.2">
      <c r="A58594" s="11">
        <v>528210002101419</v>
      </c>
      <c r="B58594" s="9" t="s">
        <v>106650</v>
      </c>
      <c r="C58594" s="2" t="s">
        <v>106651</v>
      </c>
      <c r="D58594" s="2" t="s">
        <v>92234</v>
      </c>
    </row>
    <row r="58595" spans="1:4" x14ac:dyDescent="0.2">
      <c r="A58595" s="11">
        <v>528210002893352</v>
      </c>
      <c r="B58595" s="9" t="s">
        <v>106652</v>
      </c>
      <c r="C58595" s="2" t="s">
        <v>16435</v>
      </c>
      <c r="D58595" s="2" t="s">
        <v>92234</v>
      </c>
    </row>
    <row r="58596" spans="1:4" x14ac:dyDescent="0.2">
      <c r="A58596" s="11">
        <v>528210002521841</v>
      </c>
      <c r="B58596" s="9" t="s">
        <v>106653</v>
      </c>
      <c r="C58596" s="2" t="s">
        <v>59678</v>
      </c>
      <c r="D58596" s="2" t="s">
        <v>92234</v>
      </c>
    </row>
    <row r="58597" spans="1:4" x14ac:dyDescent="0.2">
      <c r="A58597" s="11">
        <v>528210002761810</v>
      </c>
      <c r="B58597" s="9" t="s">
        <v>106654</v>
      </c>
      <c r="C58597" s="2" t="s">
        <v>33354</v>
      </c>
      <c r="D58597" s="2" t="s">
        <v>92234</v>
      </c>
    </row>
    <row r="58598" spans="1:4" x14ac:dyDescent="0.2">
      <c r="A58598" s="11">
        <v>528210000981196</v>
      </c>
      <c r="B58598" s="9" t="s">
        <v>106655</v>
      </c>
      <c r="C58598" s="2" t="s">
        <v>17003</v>
      </c>
      <c r="D58598" s="2" t="s">
        <v>92234</v>
      </c>
    </row>
    <row r="58599" spans="1:4" x14ac:dyDescent="0.2">
      <c r="A58599" s="11">
        <v>528210002385500</v>
      </c>
      <c r="B58599" s="9" t="s">
        <v>106656</v>
      </c>
      <c r="C58599" s="2" t="s">
        <v>106657</v>
      </c>
      <c r="D58599" s="2" t="s">
        <v>92234</v>
      </c>
    </row>
    <row r="58600" spans="1:4" x14ac:dyDescent="0.2">
      <c r="A58600" s="11">
        <v>528219000183087</v>
      </c>
      <c r="B58600" s="9" t="s">
        <v>106658</v>
      </c>
      <c r="C58600" s="2" t="s">
        <v>106659</v>
      </c>
      <c r="D58600" s="2" t="s">
        <v>92234</v>
      </c>
    </row>
    <row r="58601" spans="1:4" x14ac:dyDescent="0.2">
      <c r="A58601" s="11">
        <v>528210002174584</v>
      </c>
      <c r="B58601" s="9" t="s">
        <v>106660</v>
      </c>
      <c r="C58601" s="2" t="s">
        <v>44678</v>
      </c>
      <c r="D58601" s="2" t="s">
        <v>92234</v>
      </c>
    </row>
    <row r="58602" spans="1:4" x14ac:dyDescent="0.2">
      <c r="A58602" s="11">
        <v>528210000807519</v>
      </c>
      <c r="B58602" s="9" t="s">
        <v>106661</v>
      </c>
      <c r="C58602" s="2" t="s">
        <v>106662</v>
      </c>
      <c r="D58602" s="2" t="s">
        <v>92234</v>
      </c>
    </row>
    <row r="58603" spans="1:4" x14ac:dyDescent="0.2">
      <c r="A58603" s="11">
        <v>528210002745287</v>
      </c>
      <c r="B58603" s="9" t="s">
        <v>106663</v>
      </c>
      <c r="C58603" s="2" t="s">
        <v>677</v>
      </c>
      <c r="D58603" s="2" t="s">
        <v>92234</v>
      </c>
    </row>
    <row r="58604" spans="1:4" x14ac:dyDescent="0.2">
      <c r="A58604" s="11">
        <v>528210002761226</v>
      </c>
      <c r="B58604" s="9" t="s">
        <v>106664</v>
      </c>
      <c r="C58604" s="2" t="s">
        <v>677</v>
      </c>
      <c r="D58604" s="2" t="s">
        <v>92234</v>
      </c>
    </row>
    <row r="58605" spans="1:4" x14ac:dyDescent="0.2">
      <c r="A58605" s="11">
        <v>528210002162698</v>
      </c>
      <c r="B58605" s="9" t="s">
        <v>106665</v>
      </c>
      <c r="C58605" s="2" t="s">
        <v>106666</v>
      </c>
      <c r="D58605" s="2" t="s">
        <v>92234</v>
      </c>
    </row>
    <row r="58606" spans="1:4" x14ac:dyDescent="0.2">
      <c r="A58606" s="11">
        <v>528210002377353</v>
      </c>
      <c r="B58606" s="9" t="s">
        <v>106667</v>
      </c>
      <c r="C58606" s="2" t="s">
        <v>50358</v>
      </c>
      <c r="D58606" s="2" t="s">
        <v>92234</v>
      </c>
    </row>
    <row r="58607" spans="1:4" x14ac:dyDescent="0.2">
      <c r="A58607" s="11">
        <v>528210002756377</v>
      </c>
      <c r="B58607" s="9" t="s">
        <v>106668</v>
      </c>
      <c r="C58607" s="2" t="s">
        <v>677</v>
      </c>
      <c r="D58607" s="2" t="s">
        <v>92234</v>
      </c>
    </row>
    <row r="58608" spans="1:4" x14ac:dyDescent="0.2">
      <c r="A58608" s="11">
        <v>528210002071540</v>
      </c>
      <c r="B58608" s="9" t="s">
        <v>106669</v>
      </c>
      <c r="C58608" s="2" t="s">
        <v>6235</v>
      </c>
      <c r="D58608" s="2" t="s">
        <v>92234</v>
      </c>
    </row>
    <row r="58609" spans="1:4" x14ac:dyDescent="0.2">
      <c r="A58609" s="11">
        <v>528210000835680</v>
      </c>
      <c r="B58609" s="9" t="s">
        <v>106670</v>
      </c>
      <c r="C58609" s="2" t="s">
        <v>56701</v>
      </c>
      <c r="D58609" s="2" t="s">
        <v>92234</v>
      </c>
    </row>
    <row r="58610" spans="1:4" x14ac:dyDescent="0.2">
      <c r="A58610" s="11">
        <v>528210000913356</v>
      </c>
      <c r="B58610" s="9" t="s">
        <v>106671</v>
      </c>
      <c r="C58610" s="2" t="s">
        <v>87809</v>
      </c>
      <c r="D58610" s="2" t="s">
        <v>92234</v>
      </c>
    </row>
    <row r="58611" spans="1:4" x14ac:dyDescent="0.2">
      <c r="A58611" s="11">
        <v>528210002876372</v>
      </c>
      <c r="B58611" s="9" t="s">
        <v>106672</v>
      </c>
      <c r="C58611" s="2" t="s">
        <v>106673</v>
      </c>
      <c r="D58611" s="2" t="s">
        <v>92234</v>
      </c>
    </row>
    <row r="58612" spans="1:4" x14ac:dyDescent="0.2">
      <c r="A58612" s="11">
        <v>528246000202271</v>
      </c>
      <c r="B58612" s="9" t="s">
        <v>106674</v>
      </c>
      <c r="C58612" s="2" t="s">
        <v>106675</v>
      </c>
      <c r="D58612" s="2" t="s">
        <v>92234</v>
      </c>
    </row>
    <row r="58613" spans="1:4" x14ac:dyDescent="0.2">
      <c r="A58613" s="11">
        <v>528219000241026</v>
      </c>
      <c r="B58613" s="9" t="s">
        <v>106676</v>
      </c>
      <c r="C58613" s="2" t="s">
        <v>106677</v>
      </c>
      <c r="D58613" s="2" t="s">
        <v>92234</v>
      </c>
    </row>
    <row r="58614" spans="1:4" x14ac:dyDescent="0.2">
      <c r="A58614" s="11">
        <v>528246000139049</v>
      </c>
      <c r="B58614" s="9" t="s">
        <v>106678</v>
      </c>
      <c r="C58614" s="2" t="s">
        <v>481</v>
      </c>
      <c r="D58614" s="2" t="s">
        <v>92234</v>
      </c>
    </row>
    <row r="58615" spans="1:4" x14ac:dyDescent="0.2">
      <c r="A58615" s="11">
        <v>528210002742813</v>
      </c>
      <c r="B58615" s="9" t="s">
        <v>106679</v>
      </c>
      <c r="C58615" s="2" t="s">
        <v>65444</v>
      </c>
      <c r="D58615" s="2" t="s">
        <v>92234</v>
      </c>
    </row>
    <row r="58616" spans="1:4" x14ac:dyDescent="0.2">
      <c r="A58616" s="11">
        <v>528246000148498</v>
      </c>
      <c r="B58616" s="9" t="s">
        <v>106680</v>
      </c>
      <c r="C58616" s="2" t="s">
        <v>50358</v>
      </c>
      <c r="D58616" s="2" t="s">
        <v>92234</v>
      </c>
    </row>
    <row r="58617" spans="1:4" x14ac:dyDescent="0.2">
      <c r="A58617" s="11">
        <v>528210002261840</v>
      </c>
      <c r="B58617" s="9" t="s">
        <v>106681</v>
      </c>
      <c r="C58617" s="2" t="s">
        <v>48732</v>
      </c>
      <c r="D58617" s="2" t="s">
        <v>92234</v>
      </c>
    </row>
    <row r="58618" spans="1:4" x14ac:dyDescent="0.2">
      <c r="A58618" s="11">
        <v>528219000248054</v>
      </c>
      <c r="B58618" s="9" t="s">
        <v>106682</v>
      </c>
      <c r="C58618" s="2" t="s">
        <v>106683</v>
      </c>
      <c r="D58618" s="2" t="s">
        <v>92234</v>
      </c>
    </row>
    <row r="58619" spans="1:4" x14ac:dyDescent="0.2">
      <c r="A58619" s="11">
        <v>528210002084243</v>
      </c>
      <c r="B58619" s="9" t="s">
        <v>106684</v>
      </c>
      <c r="C58619" s="2" t="s">
        <v>229</v>
      </c>
      <c r="D58619" s="2" t="s">
        <v>92234</v>
      </c>
    </row>
    <row r="58620" spans="1:4" x14ac:dyDescent="0.2">
      <c r="A58620" s="11">
        <v>528210002742315</v>
      </c>
      <c r="B58620" s="9" t="s">
        <v>106685</v>
      </c>
      <c r="C58620" s="2" t="s">
        <v>106686</v>
      </c>
      <c r="D58620" s="2" t="s">
        <v>92234</v>
      </c>
    </row>
    <row r="58621" spans="1:4" x14ac:dyDescent="0.2">
      <c r="A58621" s="11">
        <v>528210002542158</v>
      </c>
      <c r="B58621" s="9" t="s">
        <v>106687</v>
      </c>
      <c r="C58621" s="2" t="s">
        <v>8359</v>
      </c>
      <c r="D58621" s="2" t="s">
        <v>92234</v>
      </c>
    </row>
    <row r="58622" spans="1:4" x14ac:dyDescent="0.2">
      <c r="A58622" s="11">
        <v>528210002044608</v>
      </c>
      <c r="B58622" s="9" t="s">
        <v>106688</v>
      </c>
      <c r="C58622" s="2" t="s">
        <v>40291</v>
      </c>
      <c r="D58622" s="2" t="s">
        <v>92234</v>
      </c>
    </row>
    <row r="58623" spans="1:4" x14ac:dyDescent="0.2">
      <c r="A58623" s="11">
        <v>528210002728343</v>
      </c>
      <c r="B58623" s="9" t="s">
        <v>106689</v>
      </c>
      <c r="C58623" s="2" t="s">
        <v>2054</v>
      </c>
      <c r="D58623" s="2" t="s">
        <v>92234</v>
      </c>
    </row>
    <row r="58624" spans="1:4" x14ac:dyDescent="0.2">
      <c r="A58624" s="11">
        <v>528210002189996</v>
      </c>
      <c r="B58624" s="9" t="s">
        <v>106690</v>
      </c>
      <c r="C58624" s="2" t="s">
        <v>106691</v>
      </c>
      <c r="D58624" s="2" t="s">
        <v>92234</v>
      </c>
    </row>
    <row r="58625" spans="1:4" x14ac:dyDescent="0.2">
      <c r="A58625" s="11">
        <v>528210002722225</v>
      </c>
      <c r="B58625" s="9" t="s">
        <v>106692</v>
      </c>
      <c r="C58625" s="2" t="s">
        <v>677</v>
      </c>
      <c r="D58625" s="2" t="s">
        <v>92234</v>
      </c>
    </row>
    <row r="58626" spans="1:4" x14ac:dyDescent="0.2">
      <c r="A58626" s="11">
        <v>528210000938057</v>
      </c>
      <c r="B58626" s="9" t="s">
        <v>106693</v>
      </c>
      <c r="C58626" s="2" t="s">
        <v>79832</v>
      </c>
      <c r="D58626" s="2" t="s">
        <v>92234</v>
      </c>
    </row>
    <row r="58627" spans="1:4" x14ac:dyDescent="0.2">
      <c r="A58627" s="11">
        <v>528210002190014</v>
      </c>
      <c r="B58627" s="9" t="s">
        <v>106694</v>
      </c>
      <c r="C58627" s="2" t="s">
        <v>106695</v>
      </c>
      <c r="D58627" s="2" t="s">
        <v>92234</v>
      </c>
    </row>
    <row r="58628" spans="1:4" x14ac:dyDescent="0.2">
      <c r="A58628" s="11">
        <v>528210002316967</v>
      </c>
      <c r="B58628" s="9" t="s">
        <v>106696</v>
      </c>
      <c r="C58628" s="2" t="s">
        <v>86757</v>
      </c>
      <c r="D58628" s="2" t="s">
        <v>92234</v>
      </c>
    </row>
    <row r="58629" spans="1:4" x14ac:dyDescent="0.2">
      <c r="A58629" s="11">
        <v>528210000486850</v>
      </c>
      <c r="B58629" s="9" t="s">
        <v>106697</v>
      </c>
      <c r="C58629" s="2" t="s">
        <v>42504</v>
      </c>
      <c r="D58629" s="2" t="s">
        <v>92234</v>
      </c>
    </row>
    <row r="58630" spans="1:4" x14ac:dyDescent="0.2">
      <c r="A58630" s="11">
        <v>528210002572047</v>
      </c>
      <c r="B58630" s="9" t="s">
        <v>106698</v>
      </c>
      <c r="C58630" s="2" t="s">
        <v>84130</v>
      </c>
      <c r="D58630" s="2" t="s">
        <v>92234</v>
      </c>
    </row>
    <row r="58631" spans="1:4" x14ac:dyDescent="0.2">
      <c r="A58631" s="11">
        <v>528210002175038</v>
      </c>
      <c r="B58631" s="9" t="s">
        <v>106699</v>
      </c>
      <c r="C58631" s="2" t="s">
        <v>67135</v>
      </c>
      <c r="D58631" s="2" t="s">
        <v>92234</v>
      </c>
    </row>
    <row r="58632" spans="1:4" x14ac:dyDescent="0.2">
      <c r="A58632" s="11">
        <v>528210000911953</v>
      </c>
      <c r="B58632" s="9" t="s">
        <v>106700</v>
      </c>
      <c r="C58632" s="2" t="s">
        <v>90148</v>
      </c>
      <c r="D58632" s="2" t="s">
        <v>92234</v>
      </c>
    </row>
    <row r="58633" spans="1:4" x14ac:dyDescent="0.2">
      <c r="A58633" s="11">
        <v>528246000160065</v>
      </c>
      <c r="B58633" s="9" t="s">
        <v>106701</v>
      </c>
      <c r="C58633" s="2" t="s">
        <v>677</v>
      </c>
      <c r="D58633" s="2" t="s">
        <v>92234</v>
      </c>
    </row>
    <row r="58634" spans="1:4" x14ac:dyDescent="0.2">
      <c r="A58634" s="11">
        <v>528210000968907</v>
      </c>
      <c r="B58634" s="9" t="s">
        <v>106702</v>
      </c>
      <c r="C58634" s="2" t="s">
        <v>74169</v>
      </c>
      <c r="D58634" s="2" t="s">
        <v>92234</v>
      </c>
    </row>
    <row r="58635" spans="1:4" x14ac:dyDescent="0.2">
      <c r="A58635" s="11">
        <v>528210002534468</v>
      </c>
      <c r="B58635" s="9" t="s">
        <v>106703</v>
      </c>
      <c r="C58635" s="2" t="s">
        <v>106704</v>
      </c>
      <c r="D58635" s="2" t="s">
        <v>92234</v>
      </c>
    </row>
    <row r="58636" spans="1:4" x14ac:dyDescent="0.2">
      <c r="A58636" s="11">
        <v>528210000983015</v>
      </c>
      <c r="B58636" s="9" t="s">
        <v>106705</v>
      </c>
      <c r="C58636" s="2" t="s">
        <v>15479</v>
      </c>
      <c r="D58636" s="2" t="s">
        <v>92234</v>
      </c>
    </row>
    <row r="58637" spans="1:4" x14ac:dyDescent="0.2">
      <c r="A58637" s="11">
        <v>528210000986297</v>
      </c>
      <c r="B58637" s="9" t="s">
        <v>106706</v>
      </c>
      <c r="C58637" s="2" t="s">
        <v>10530</v>
      </c>
      <c r="D58637" s="2" t="s">
        <v>92234</v>
      </c>
    </row>
    <row r="58638" spans="1:4" x14ac:dyDescent="0.2">
      <c r="A58638" s="11">
        <v>528210002117156</v>
      </c>
      <c r="B58638" s="9" t="s">
        <v>106707</v>
      </c>
      <c r="C58638" s="2" t="s">
        <v>37987</v>
      </c>
      <c r="D58638" s="2" t="s">
        <v>92234</v>
      </c>
    </row>
    <row r="58639" spans="1:4" x14ac:dyDescent="0.2">
      <c r="A58639" s="11">
        <v>528210000974867</v>
      </c>
      <c r="B58639" s="9" t="s">
        <v>106708</v>
      </c>
      <c r="C58639" s="2" t="s">
        <v>1965</v>
      </c>
      <c r="D58639" s="2" t="s">
        <v>92234</v>
      </c>
    </row>
    <row r="58640" spans="1:4" x14ac:dyDescent="0.2">
      <c r="A58640" s="11">
        <v>528210002067219</v>
      </c>
      <c r="B58640" s="9" t="s">
        <v>106709</v>
      </c>
      <c r="C58640" s="2" t="s">
        <v>63895</v>
      </c>
      <c r="D58640" s="2" t="s">
        <v>92234</v>
      </c>
    </row>
    <row r="58641" spans="1:4" x14ac:dyDescent="0.2">
      <c r="A58641" s="11">
        <v>528210000951142</v>
      </c>
      <c r="B58641" s="9" t="s">
        <v>106710</v>
      </c>
      <c r="C58641" s="2" t="s">
        <v>76537</v>
      </c>
      <c r="D58641" s="2" t="s">
        <v>92234</v>
      </c>
    </row>
    <row r="58642" spans="1:4" x14ac:dyDescent="0.2">
      <c r="A58642" s="11">
        <v>528210000939181</v>
      </c>
      <c r="B58642" s="9" t="s">
        <v>106711</v>
      </c>
      <c r="C58642" s="2" t="s">
        <v>9191</v>
      </c>
      <c r="D58642" s="2" t="s">
        <v>92234</v>
      </c>
    </row>
    <row r="58643" spans="1:4" x14ac:dyDescent="0.2">
      <c r="A58643" s="11">
        <v>528210000985493</v>
      </c>
      <c r="B58643" s="9" t="s">
        <v>106712</v>
      </c>
      <c r="C58643" s="2" t="s">
        <v>15605</v>
      </c>
      <c r="D58643" s="2" t="s">
        <v>92234</v>
      </c>
    </row>
    <row r="58644" spans="1:4" x14ac:dyDescent="0.2">
      <c r="A58644" s="11">
        <v>528210000368216</v>
      </c>
      <c r="B58644" s="9" t="s">
        <v>106713</v>
      </c>
      <c r="C58644" s="2" t="s">
        <v>33225</v>
      </c>
      <c r="D58644" s="2" t="s">
        <v>92234</v>
      </c>
    </row>
    <row r="58645" spans="1:4" x14ac:dyDescent="0.2">
      <c r="A58645" s="11">
        <v>528210002054822</v>
      </c>
      <c r="B58645" s="9" t="s">
        <v>106714</v>
      </c>
      <c r="C58645" s="2" t="s">
        <v>8540</v>
      </c>
      <c r="D58645" s="2" t="s">
        <v>92234</v>
      </c>
    </row>
    <row r="58646" spans="1:4" x14ac:dyDescent="0.2">
      <c r="A58646" s="11">
        <v>528210002714993</v>
      </c>
      <c r="B58646" s="9" t="s">
        <v>106715</v>
      </c>
      <c r="C58646" s="2" t="s">
        <v>46627</v>
      </c>
      <c r="D58646" s="2" t="s">
        <v>92234</v>
      </c>
    </row>
    <row r="58647" spans="1:4" x14ac:dyDescent="0.2">
      <c r="A58647" s="11">
        <v>528219000199866</v>
      </c>
      <c r="B58647" s="9" t="s">
        <v>106716</v>
      </c>
      <c r="C58647" s="2" t="s">
        <v>106717</v>
      </c>
      <c r="D58647" s="2" t="s">
        <v>92234</v>
      </c>
    </row>
    <row r="58648" spans="1:4" x14ac:dyDescent="0.2">
      <c r="A58648" s="11">
        <v>528210000942666</v>
      </c>
      <c r="B58648" s="9" t="s">
        <v>106718</v>
      </c>
      <c r="C58648" s="2" t="s">
        <v>48944</v>
      </c>
      <c r="D58648" s="2" t="s">
        <v>92234</v>
      </c>
    </row>
    <row r="58649" spans="1:4" x14ac:dyDescent="0.2">
      <c r="A58649" s="11">
        <v>528210000985752</v>
      </c>
      <c r="B58649" s="9" t="s">
        <v>106719</v>
      </c>
      <c r="C58649" s="2" t="s">
        <v>106720</v>
      </c>
      <c r="D58649" s="2" t="s">
        <v>92234</v>
      </c>
    </row>
    <row r="58650" spans="1:4" x14ac:dyDescent="0.2">
      <c r="A58650" s="11">
        <v>528210000981084</v>
      </c>
      <c r="B58650" s="9" t="s">
        <v>106721</v>
      </c>
      <c r="C58650" s="2" t="s">
        <v>10116</v>
      </c>
      <c r="D58650" s="2" t="s">
        <v>92234</v>
      </c>
    </row>
    <row r="58651" spans="1:4" x14ac:dyDescent="0.2">
      <c r="A58651" s="11">
        <v>528210002552367</v>
      </c>
      <c r="B58651" s="9" t="s">
        <v>106722</v>
      </c>
      <c r="C58651" s="2" t="s">
        <v>11100</v>
      </c>
      <c r="D58651" s="2" t="s">
        <v>92234</v>
      </c>
    </row>
    <row r="58652" spans="1:4" x14ac:dyDescent="0.2">
      <c r="A58652" s="11">
        <v>528210002722210</v>
      </c>
      <c r="B58652" s="9" t="s">
        <v>106723</v>
      </c>
      <c r="C58652" s="2" t="s">
        <v>677</v>
      </c>
      <c r="D58652" s="2" t="s">
        <v>92234</v>
      </c>
    </row>
    <row r="58653" spans="1:4" x14ac:dyDescent="0.2">
      <c r="A58653" s="11">
        <v>528210002191253</v>
      </c>
      <c r="B58653" s="9" t="s">
        <v>106724</v>
      </c>
      <c r="C58653" s="2" t="s">
        <v>106725</v>
      </c>
      <c r="D58653" s="2" t="s">
        <v>92234</v>
      </c>
    </row>
    <row r="58654" spans="1:4" x14ac:dyDescent="0.2">
      <c r="A58654" s="11">
        <v>528210002041340</v>
      </c>
      <c r="B58654" s="9" t="s">
        <v>106726</v>
      </c>
      <c r="C58654" s="2" t="s">
        <v>106727</v>
      </c>
      <c r="D58654" s="2" t="s">
        <v>92234</v>
      </c>
    </row>
    <row r="58655" spans="1:4" x14ac:dyDescent="0.2">
      <c r="A58655" s="11">
        <v>528246000179988</v>
      </c>
      <c r="B58655" s="9" t="s">
        <v>106728</v>
      </c>
      <c r="C58655" s="2" t="s">
        <v>29791</v>
      </c>
      <c r="D58655" s="2" t="s">
        <v>92234</v>
      </c>
    </row>
    <row r="58656" spans="1:4" x14ac:dyDescent="0.2">
      <c r="A58656" s="11">
        <v>528210000911344</v>
      </c>
      <c r="B58656" s="9" t="s">
        <v>106729</v>
      </c>
      <c r="C58656" s="2" t="s">
        <v>17003</v>
      </c>
      <c r="D58656" s="2" t="s">
        <v>92234</v>
      </c>
    </row>
    <row r="58657" spans="1:4" x14ac:dyDescent="0.2">
      <c r="A58657" s="11">
        <v>528210002196101</v>
      </c>
      <c r="B58657" s="9" t="s">
        <v>106730</v>
      </c>
      <c r="C58657" s="2" t="s">
        <v>9998</v>
      </c>
      <c r="D58657" s="2" t="s">
        <v>92234</v>
      </c>
    </row>
    <row r="58658" spans="1:4" x14ac:dyDescent="0.2">
      <c r="A58658" s="11">
        <v>528210000724452</v>
      </c>
      <c r="B58658" s="9" t="s">
        <v>106731</v>
      </c>
      <c r="C58658" s="2" t="s">
        <v>86</v>
      </c>
      <c r="D58658" s="2" t="s">
        <v>92234</v>
      </c>
    </row>
    <row r="58659" spans="1:4" x14ac:dyDescent="0.2">
      <c r="A58659" s="11">
        <v>528210002027524</v>
      </c>
      <c r="B58659" s="9" t="s">
        <v>106732</v>
      </c>
      <c r="C58659" s="2" t="s">
        <v>29917</v>
      </c>
      <c r="D58659" s="2" t="s">
        <v>92234</v>
      </c>
    </row>
    <row r="58660" spans="1:4" x14ac:dyDescent="0.2">
      <c r="A58660" s="11">
        <v>528210002117530</v>
      </c>
      <c r="B58660" s="9" t="s">
        <v>106733</v>
      </c>
      <c r="C58660" s="2" t="s">
        <v>106734</v>
      </c>
      <c r="D58660" s="2" t="s">
        <v>92234</v>
      </c>
    </row>
    <row r="58661" spans="1:4" x14ac:dyDescent="0.2">
      <c r="A58661" s="11">
        <v>528210002050149</v>
      </c>
      <c r="B58661" s="9" t="s">
        <v>106735</v>
      </c>
      <c r="C58661" s="2" t="s">
        <v>3260</v>
      </c>
      <c r="D58661" s="2" t="s">
        <v>92234</v>
      </c>
    </row>
    <row r="58662" spans="1:4" x14ac:dyDescent="0.2">
      <c r="A58662" s="11">
        <v>528210000970777</v>
      </c>
      <c r="B58662" s="9" t="s">
        <v>106736</v>
      </c>
      <c r="C58662" s="2" t="s">
        <v>106737</v>
      </c>
      <c r="D58662" s="2" t="s">
        <v>92234</v>
      </c>
    </row>
    <row r="58663" spans="1:4" x14ac:dyDescent="0.2">
      <c r="A58663" s="11">
        <v>528210002330100</v>
      </c>
      <c r="B58663" s="9" t="s">
        <v>106738</v>
      </c>
      <c r="C58663" s="2" t="s">
        <v>106739</v>
      </c>
      <c r="D58663" s="2" t="s">
        <v>92234</v>
      </c>
    </row>
    <row r="58664" spans="1:4" x14ac:dyDescent="0.2">
      <c r="A58664" s="11">
        <v>528210002338256</v>
      </c>
      <c r="B58664" s="9" t="s">
        <v>106740</v>
      </c>
      <c r="C58664" s="2" t="s">
        <v>106741</v>
      </c>
      <c r="D58664" s="2" t="s">
        <v>92234</v>
      </c>
    </row>
    <row r="58665" spans="1:4" x14ac:dyDescent="0.2">
      <c r="A58665" s="11">
        <v>528246000168506</v>
      </c>
      <c r="B58665" s="9" t="s">
        <v>106742</v>
      </c>
      <c r="C58665" s="2" t="s">
        <v>28633</v>
      </c>
      <c r="D58665" s="2" t="s">
        <v>92234</v>
      </c>
    </row>
    <row r="58666" spans="1:4" x14ac:dyDescent="0.2">
      <c r="A58666" s="11">
        <v>528210002399235</v>
      </c>
      <c r="B58666" s="9" t="s">
        <v>106743</v>
      </c>
      <c r="C58666" s="2" t="s">
        <v>14483</v>
      </c>
      <c r="D58666" s="2" t="s">
        <v>92234</v>
      </c>
    </row>
    <row r="58667" spans="1:4" x14ac:dyDescent="0.2">
      <c r="A58667" s="11">
        <v>528210002070509</v>
      </c>
      <c r="B58667" s="9" t="s">
        <v>106744</v>
      </c>
      <c r="C58667" s="2" t="s">
        <v>23377</v>
      </c>
      <c r="D58667" s="2" t="s">
        <v>92234</v>
      </c>
    </row>
    <row r="58668" spans="1:4" x14ac:dyDescent="0.2">
      <c r="A58668" s="11">
        <v>528210002700208</v>
      </c>
      <c r="B58668" s="9" t="s">
        <v>106745</v>
      </c>
      <c r="C58668" s="2" t="s">
        <v>106746</v>
      </c>
      <c r="D58668" s="2" t="s">
        <v>92234</v>
      </c>
    </row>
    <row r="58669" spans="1:4" x14ac:dyDescent="0.2">
      <c r="A58669" s="11">
        <v>528210002486206</v>
      </c>
      <c r="B58669" s="9" t="s">
        <v>106747</v>
      </c>
      <c r="C58669" s="2" t="s">
        <v>92850</v>
      </c>
      <c r="D58669" s="2" t="s">
        <v>92234</v>
      </c>
    </row>
    <row r="58670" spans="1:4" x14ac:dyDescent="0.2">
      <c r="A58670" s="11">
        <v>528210000893995</v>
      </c>
      <c r="B58670" s="9" t="s">
        <v>106748</v>
      </c>
      <c r="C58670" s="2" t="s">
        <v>54034</v>
      </c>
      <c r="D58670" s="2" t="s">
        <v>92234</v>
      </c>
    </row>
    <row r="58671" spans="1:4" x14ac:dyDescent="0.2">
      <c r="A58671" s="11">
        <v>528210002089596</v>
      </c>
      <c r="B58671" s="9" t="s">
        <v>106749</v>
      </c>
      <c r="C58671" s="2" t="s">
        <v>106750</v>
      </c>
      <c r="D58671" s="2" t="s">
        <v>92234</v>
      </c>
    </row>
    <row r="58672" spans="1:4" x14ac:dyDescent="0.2">
      <c r="A58672" s="11">
        <v>528210002033034</v>
      </c>
      <c r="B58672" s="9" t="s">
        <v>106751</v>
      </c>
      <c r="C58672" s="2" t="s">
        <v>11879</v>
      </c>
      <c r="D58672" s="2" t="s">
        <v>92234</v>
      </c>
    </row>
    <row r="58673" spans="1:4" x14ac:dyDescent="0.2">
      <c r="A58673" s="11">
        <v>528246002115047</v>
      </c>
      <c r="B58673" s="9" t="s">
        <v>106752</v>
      </c>
      <c r="C58673" s="2" t="s">
        <v>106753</v>
      </c>
      <c r="D58673" s="2" t="s">
        <v>92234</v>
      </c>
    </row>
    <row r="58674" spans="1:4" x14ac:dyDescent="0.2">
      <c r="A58674" s="11">
        <v>528210002539167</v>
      </c>
      <c r="B58674" s="9" t="s">
        <v>106754</v>
      </c>
      <c r="C58674" s="2" t="s">
        <v>106755</v>
      </c>
      <c r="D58674" s="2" t="s">
        <v>92234</v>
      </c>
    </row>
    <row r="58675" spans="1:4" x14ac:dyDescent="0.2">
      <c r="A58675" s="11">
        <v>528210002081649</v>
      </c>
      <c r="B58675" s="9" t="s">
        <v>106756</v>
      </c>
      <c r="C58675" s="2" t="s">
        <v>20857</v>
      </c>
      <c r="D58675" s="2" t="s">
        <v>92234</v>
      </c>
    </row>
    <row r="58676" spans="1:4" x14ac:dyDescent="0.2">
      <c r="A58676" s="11">
        <v>528219000188887</v>
      </c>
      <c r="B58676" s="9" t="s">
        <v>106757</v>
      </c>
      <c r="C58676" s="2" t="s">
        <v>80629</v>
      </c>
      <c r="D58676" s="2" t="s">
        <v>92234</v>
      </c>
    </row>
    <row r="58677" spans="1:4" x14ac:dyDescent="0.2">
      <c r="A58677" s="11">
        <v>528210000948459</v>
      </c>
      <c r="B58677" s="9" t="s">
        <v>106758</v>
      </c>
      <c r="C58677" s="2" t="s">
        <v>27866</v>
      </c>
      <c r="D58677" s="2" t="s">
        <v>92234</v>
      </c>
    </row>
    <row r="58678" spans="1:4" x14ac:dyDescent="0.2">
      <c r="A58678" s="11">
        <v>981098100344520</v>
      </c>
      <c r="B58678" s="9" t="s">
        <v>106759</v>
      </c>
      <c r="C58678" s="2" t="s">
        <v>85645</v>
      </c>
      <c r="D58678" s="2" t="s">
        <v>92234</v>
      </c>
    </row>
    <row r="58679" spans="1:4" x14ac:dyDescent="0.2">
      <c r="A58679" s="11">
        <v>528210000912871</v>
      </c>
      <c r="B58679" s="9" t="s">
        <v>106760</v>
      </c>
      <c r="C58679" s="2" t="s">
        <v>106761</v>
      </c>
      <c r="D58679" s="2" t="s">
        <v>92234</v>
      </c>
    </row>
    <row r="58680" spans="1:4" x14ac:dyDescent="0.2">
      <c r="A58680" s="11">
        <v>528210000926585</v>
      </c>
      <c r="B58680" s="9" t="s">
        <v>106762</v>
      </c>
      <c r="C58680" s="2" t="s">
        <v>9897</v>
      </c>
      <c r="D58680" s="2" t="s">
        <v>92234</v>
      </c>
    </row>
    <row r="58681" spans="1:4" x14ac:dyDescent="0.2">
      <c r="A58681" s="11">
        <v>528210002203976</v>
      </c>
      <c r="B58681" s="9" t="s">
        <v>106763</v>
      </c>
      <c r="C58681" s="2" t="s">
        <v>9572</v>
      </c>
      <c r="D58681" s="2" t="s">
        <v>92234</v>
      </c>
    </row>
    <row r="58682" spans="1:4" x14ac:dyDescent="0.2">
      <c r="A58682" s="11">
        <v>528219001023262</v>
      </c>
      <c r="B58682" s="9" t="s">
        <v>106764</v>
      </c>
      <c r="C58682" s="2" t="s">
        <v>106765</v>
      </c>
      <c r="D58682" s="2" t="s">
        <v>92234</v>
      </c>
    </row>
    <row r="58683" spans="1:4" x14ac:dyDescent="0.2">
      <c r="A58683" s="11">
        <v>528210002332862</v>
      </c>
      <c r="B58683" s="9" t="s">
        <v>106766</v>
      </c>
      <c r="C58683" s="2" t="s">
        <v>106767</v>
      </c>
      <c r="D58683" s="2" t="s">
        <v>92234</v>
      </c>
    </row>
    <row r="58684" spans="1:4" x14ac:dyDescent="0.2">
      <c r="A58684" s="11">
        <v>528210002698957</v>
      </c>
      <c r="B58684" s="9" t="s">
        <v>106768</v>
      </c>
      <c r="C58684" s="2" t="s">
        <v>106769</v>
      </c>
      <c r="D58684" s="2" t="s">
        <v>92234</v>
      </c>
    </row>
    <row r="58685" spans="1:4" x14ac:dyDescent="0.2">
      <c r="A58685" s="11">
        <v>528210002110986</v>
      </c>
      <c r="B58685" s="9" t="s">
        <v>106770</v>
      </c>
      <c r="C58685" s="2" t="s">
        <v>106771</v>
      </c>
      <c r="D58685" s="2" t="s">
        <v>92234</v>
      </c>
    </row>
    <row r="58686" spans="1:4" x14ac:dyDescent="0.2">
      <c r="A58686" s="11">
        <v>528219001023783</v>
      </c>
      <c r="B58686" s="9" t="s">
        <v>106772</v>
      </c>
      <c r="C58686" s="2" t="s">
        <v>106773</v>
      </c>
      <c r="D58686" s="2" t="s">
        <v>92234</v>
      </c>
    </row>
    <row r="58687" spans="1:4" x14ac:dyDescent="0.2">
      <c r="A58687" s="11">
        <v>528210002743198</v>
      </c>
      <c r="B58687" s="9" t="s">
        <v>106774</v>
      </c>
      <c r="C58687" s="2" t="s">
        <v>363</v>
      </c>
      <c r="D58687" s="2" t="s">
        <v>92234</v>
      </c>
    </row>
    <row r="58688" spans="1:4" x14ac:dyDescent="0.2">
      <c r="A58688" s="11">
        <v>528219001001382</v>
      </c>
      <c r="B58688" s="9" t="s">
        <v>106775</v>
      </c>
      <c r="C58688" s="2" t="s">
        <v>106776</v>
      </c>
      <c r="D58688" s="2" t="s">
        <v>92234</v>
      </c>
    </row>
    <row r="58689" spans="1:4" x14ac:dyDescent="0.2">
      <c r="A58689" s="11">
        <v>528210002054076</v>
      </c>
      <c r="B58689" s="9" t="s">
        <v>106777</v>
      </c>
      <c r="C58689" s="2" t="s">
        <v>27866</v>
      </c>
      <c r="D58689" s="2" t="s">
        <v>92234</v>
      </c>
    </row>
    <row r="58690" spans="1:4" x14ac:dyDescent="0.2">
      <c r="A58690" s="11">
        <v>528210002127607</v>
      </c>
      <c r="B58690" s="9" t="s">
        <v>106778</v>
      </c>
      <c r="C58690" s="2" t="s">
        <v>677</v>
      </c>
      <c r="D58690" s="2" t="s">
        <v>92234</v>
      </c>
    </row>
    <row r="58691" spans="1:4" x14ac:dyDescent="0.2">
      <c r="A58691" s="11">
        <v>528210000905498</v>
      </c>
      <c r="B58691" s="9" t="s">
        <v>106779</v>
      </c>
      <c r="C58691" s="2" t="s">
        <v>32886</v>
      </c>
      <c r="D58691" s="2" t="s">
        <v>92234</v>
      </c>
    </row>
    <row r="58692" spans="1:4" x14ac:dyDescent="0.2">
      <c r="A58692" s="11">
        <v>528210002191803</v>
      </c>
      <c r="B58692" s="9" t="s">
        <v>106780</v>
      </c>
      <c r="C58692" s="2" t="s">
        <v>93355</v>
      </c>
      <c r="D58692" s="2" t="s">
        <v>92234</v>
      </c>
    </row>
    <row r="58693" spans="1:4" x14ac:dyDescent="0.2">
      <c r="A58693" s="11">
        <v>528210002101515</v>
      </c>
      <c r="B58693" s="9" t="s">
        <v>106781</v>
      </c>
      <c r="C58693" s="2" t="s">
        <v>1190</v>
      </c>
      <c r="D58693" s="2" t="s">
        <v>92234</v>
      </c>
    </row>
    <row r="58694" spans="1:4" x14ac:dyDescent="0.2">
      <c r="A58694" s="11">
        <v>528210002050981</v>
      </c>
      <c r="B58694" s="9" t="s">
        <v>106782</v>
      </c>
      <c r="C58694" s="2" t="s">
        <v>106783</v>
      </c>
      <c r="D58694" s="2" t="s">
        <v>92234</v>
      </c>
    </row>
    <row r="58695" spans="1:4" x14ac:dyDescent="0.2">
      <c r="A58695" s="11">
        <v>528246001004202</v>
      </c>
      <c r="B58695" s="9" t="s">
        <v>106784</v>
      </c>
      <c r="C58695" s="2" t="s">
        <v>106785</v>
      </c>
      <c r="D58695" s="2" t="s">
        <v>92234</v>
      </c>
    </row>
    <row r="58696" spans="1:4" x14ac:dyDescent="0.2">
      <c r="A58696" s="11">
        <v>528246002254324</v>
      </c>
      <c r="B58696" s="9" t="s">
        <v>106786</v>
      </c>
      <c r="C58696" s="2" t="s">
        <v>52806</v>
      </c>
      <c r="D58696" s="2" t="s">
        <v>92234</v>
      </c>
    </row>
    <row r="58697" spans="1:4" x14ac:dyDescent="0.2">
      <c r="A58697" s="11">
        <v>528246002082062</v>
      </c>
      <c r="B58697" s="9" t="s">
        <v>106787</v>
      </c>
      <c r="C58697" s="2" t="s">
        <v>25627</v>
      </c>
      <c r="D58697" s="2" t="s">
        <v>92234</v>
      </c>
    </row>
    <row r="58698" spans="1:4" x14ac:dyDescent="0.2">
      <c r="A58698" s="11">
        <v>528246000278469</v>
      </c>
      <c r="B58698" s="9" t="s">
        <v>106788</v>
      </c>
      <c r="C58698" s="2" t="s">
        <v>32157</v>
      </c>
      <c r="D58698" s="2" t="s">
        <v>92234</v>
      </c>
    </row>
    <row r="58699" spans="1:4" x14ac:dyDescent="0.2">
      <c r="A58699" s="11">
        <v>528210002070677</v>
      </c>
      <c r="B58699" s="9" t="s">
        <v>106789</v>
      </c>
      <c r="C58699" s="2" t="s">
        <v>16463</v>
      </c>
      <c r="D58699" s="2" t="s">
        <v>92234</v>
      </c>
    </row>
    <row r="58700" spans="1:4" x14ac:dyDescent="0.2">
      <c r="A58700" s="11">
        <v>528210000982766</v>
      </c>
      <c r="B58700" s="9" t="s">
        <v>106790</v>
      </c>
      <c r="C58700" s="2" t="s">
        <v>35780</v>
      </c>
      <c r="D58700" s="2" t="s">
        <v>92234</v>
      </c>
    </row>
    <row r="58701" spans="1:4" x14ac:dyDescent="0.2">
      <c r="A58701" s="11">
        <v>528210002502278</v>
      </c>
      <c r="B58701" s="9" t="s">
        <v>106791</v>
      </c>
      <c r="C58701" s="2" t="s">
        <v>5814</v>
      </c>
      <c r="D58701" s="2" t="s">
        <v>92234</v>
      </c>
    </row>
    <row r="58702" spans="1:4" x14ac:dyDescent="0.2">
      <c r="A58702" s="11">
        <v>528210002891194</v>
      </c>
      <c r="B58702" s="9" t="s">
        <v>106792</v>
      </c>
      <c r="C58702" s="2" t="s">
        <v>78479</v>
      </c>
      <c r="D58702" s="2" t="s">
        <v>92234</v>
      </c>
    </row>
    <row r="58703" spans="1:4" x14ac:dyDescent="0.2">
      <c r="A58703" s="11">
        <v>528210002351604</v>
      </c>
      <c r="B58703" s="9" t="s">
        <v>106793</v>
      </c>
      <c r="C58703" s="2" t="s">
        <v>8359</v>
      </c>
      <c r="D58703" s="2" t="s">
        <v>92234</v>
      </c>
    </row>
    <row r="58704" spans="1:4" x14ac:dyDescent="0.2">
      <c r="A58704" s="11">
        <v>528210000902029</v>
      </c>
      <c r="B58704" s="9" t="s">
        <v>106794</v>
      </c>
      <c r="C58704" s="2" t="s">
        <v>15154</v>
      </c>
      <c r="D58704" s="2" t="s">
        <v>92234</v>
      </c>
    </row>
    <row r="58705" spans="1:4" x14ac:dyDescent="0.2">
      <c r="A58705" s="11">
        <v>528210002725470</v>
      </c>
      <c r="B58705" s="9" t="s">
        <v>106795</v>
      </c>
      <c r="C58705" s="2" t="s">
        <v>28505</v>
      </c>
      <c r="D58705" s="2" t="s">
        <v>92234</v>
      </c>
    </row>
    <row r="58706" spans="1:4" x14ac:dyDescent="0.2">
      <c r="A58706" s="11">
        <v>528210002569484</v>
      </c>
      <c r="B58706" s="9" t="s">
        <v>106796</v>
      </c>
      <c r="C58706" s="2" t="s">
        <v>5915</v>
      </c>
      <c r="D58706" s="2" t="s">
        <v>92234</v>
      </c>
    </row>
    <row r="58707" spans="1:4" x14ac:dyDescent="0.2">
      <c r="A58707" s="11">
        <v>528210002158788</v>
      </c>
      <c r="B58707" s="9" t="s">
        <v>106797</v>
      </c>
      <c r="C58707" s="2" t="s">
        <v>98457</v>
      </c>
      <c r="D58707" s="2" t="s">
        <v>92234</v>
      </c>
    </row>
    <row r="58708" spans="1:4" x14ac:dyDescent="0.2">
      <c r="A58708" s="11">
        <v>528219000201308</v>
      </c>
      <c r="B58708" s="9" t="s">
        <v>106798</v>
      </c>
      <c r="C58708" s="2" t="s">
        <v>22050</v>
      </c>
      <c r="D58708" s="2" t="s">
        <v>92234</v>
      </c>
    </row>
    <row r="58709" spans="1:4" x14ac:dyDescent="0.2">
      <c r="A58709" s="11">
        <v>528246000235317</v>
      </c>
      <c r="B58709" s="9" t="s">
        <v>106799</v>
      </c>
      <c r="C58709" s="2" t="s">
        <v>37767</v>
      </c>
      <c r="D58709" s="2" t="s">
        <v>92234</v>
      </c>
    </row>
    <row r="58710" spans="1:4" x14ac:dyDescent="0.2">
      <c r="A58710" s="11">
        <v>528210002732037</v>
      </c>
      <c r="B58710" s="9" t="s">
        <v>106800</v>
      </c>
      <c r="C58710" s="2" t="s">
        <v>14699</v>
      </c>
      <c r="D58710" s="2" t="s">
        <v>92234</v>
      </c>
    </row>
    <row r="58711" spans="1:4" x14ac:dyDescent="0.2">
      <c r="A58711" s="11">
        <v>528219000254010</v>
      </c>
      <c r="B58711" s="9" t="s">
        <v>106801</v>
      </c>
      <c r="C58711" s="2" t="s">
        <v>481</v>
      </c>
      <c r="D58711" s="2" t="s">
        <v>92234</v>
      </c>
    </row>
    <row r="58712" spans="1:4" x14ac:dyDescent="0.2">
      <c r="A58712" s="11">
        <v>528210002046852</v>
      </c>
      <c r="B58712" s="9" t="s">
        <v>106802</v>
      </c>
      <c r="C58712" s="2" t="s">
        <v>6161</v>
      </c>
      <c r="D58712" s="2" t="s">
        <v>92234</v>
      </c>
    </row>
    <row r="58713" spans="1:4" x14ac:dyDescent="0.2">
      <c r="A58713" s="11">
        <v>528219000050469</v>
      </c>
      <c r="B58713" s="9" t="s">
        <v>106803</v>
      </c>
      <c r="C58713" s="2" t="s">
        <v>27866</v>
      </c>
      <c r="D58713" s="2" t="s">
        <v>92234</v>
      </c>
    </row>
    <row r="58714" spans="1:4" x14ac:dyDescent="0.2">
      <c r="A58714" s="11">
        <v>528210002040959</v>
      </c>
      <c r="B58714" s="9" t="s">
        <v>106804</v>
      </c>
      <c r="C58714" s="2" t="s">
        <v>106805</v>
      </c>
      <c r="D58714" s="2" t="s">
        <v>92234</v>
      </c>
    </row>
    <row r="58715" spans="1:4" x14ac:dyDescent="0.2">
      <c r="A58715" s="11">
        <v>528219000199713</v>
      </c>
      <c r="B58715" s="9" t="s">
        <v>106806</v>
      </c>
      <c r="C58715" s="2" t="s">
        <v>106807</v>
      </c>
      <c r="D58715" s="2" t="s">
        <v>92234</v>
      </c>
    </row>
    <row r="58716" spans="1:4" x14ac:dyDescent="0.2">
      <c r="A58716" s="11">
        <v>981100002702842</v>
      </c>
      <c r="B58716" s="9" t="s">
        <v>106808</v>
      </c>
      <c r="C58716" s="2" t="s">
        <v>81713</v>
      </c>
      <c r="D58716" s="2" t="s">
        <v>92234</v>
      </c>
    </row>
    <row r="58717" spans="1:4" x14ac:dyDescent="0.2">
      <c r="A58717" s="11">
        <v>528246000251112</v>
      </c>
      <c r="B58717" s="9" t="s">
        <v>106809</v>
      </c>
      <c r="C58717" s="2" t="s">
        <v>6216</v>
      </c>
      <c r="D58717" s="2" t="s">
        <v>92234</v>
      </c>
    </row>
    <row r="58718" spans="1:4" x14ac:dyDescent="0.2">
      <c r="A58718" s="11">
        <v>528210000983135</v>
      </c>
      <c r="B58718" s="9" t="s">
        <v>106810</v>
      </c>
      <c r="C58718" s="2" t="s">
        <v>11024</v>
      </c>
      <c r="D58718" s="2" t="s">
        <v>92234</v>
      </c>
    </row>
    <row r="58719" spans="1:4" x14ac:dyDescent="0.2">
      <c r="A58719" s="11">
        <v>528210002444009</v>
      </c>
      <c r="B58719" s="9" t="s">
        <v>106811</v>
      </c>
      <c r="C58719" s="2" t="s">
        <v>26989</v>
      </c>
      <c r="D58719" s="2" t="s">
        <v>92234</v>
      </c>
    </row>
    <row r="58720" spans="1:4" x14ac:dyDescent="0.2">
      <c r="A58720" s="11">
        <v>528210002158211</v>
      </c>
      <c r="B58720" s="9" t="s">
        <v>106812</v>
      </c>
      <c r="C58720" s="2" t="s">
        <v>18961</v>
      </c>
      <c r="D58720" s="2" t="s">
        <v>92234</v>
      </c>
    </row>
    <row r="58721" spans="1:4" x14ac:dyDescent="0.2">
      <c r="A58721" s="11">
        <v>528246000249538</v>
      </c>
      <c r="B58721" s="9" t="s">
        <v>106813</v>
      </c>
      <c r="C58721" s="2" t="s">
        <v>22433</v>
      </c>
      <c r="D58721" s="2" t="s">
        <v>92234</v>
      </c>
    </row>
    <row r="58722" spans="1:4" x14ac:dyDescent="0.2">
      <c r="A58722" s="11">
        <v>528210002673406</v>
      </c>
      <c r="B58722" s="9" t="s">
        <v>106814</v>
      </c>
      <c r="C58722" s="2" t="s">
        <v>27954</v>
      </c>
      <c r="D58722" s="2" t="s">
        <v>92234</v>
      </c>
    </row>
    <row r="58723" spans="1:4" x14ac:dyDescent="0.2">
      <c r="A58723" s="11">
        <v>528210002205224</v>
      </c>
      <c r="B58723" s="9" t="s">
        <v>106815</v>
      </c>
      <c r="C58723" s="2" t="s">
        <v>106816</v>
      </c>
      <c r="D58723" s="2" t="s">
        <v>92234</v>
      </c>
    </row>
    <row r="58724" spans="1:4" x14ac:dyDescent="0.2">
      <c r="A58724" s="11">
        <v>528210002335341</v>
      </c>
      <c r="B58724" s="9" t="s">
        <v>106817</v>
      </c>
      <c r="C58724" s="2" t="s">
        <v>46170</v>
      </c>
      <c r="D58724" s="2" t="s">
        <v>92234</v>
      </c>
    </row>
    <row r="58725" spans="1:4" x14ac:dyDescent="0.2">
      <c r="A58725" s="11">
        <v>528219000035467</v>
      </c>
      <c r="B58725" s="9" t="s">
        <v>106818</v>
      </c>
      <c r="C58725" s="2" t="s">
        <v>16923</v>
      </c>
      <c r="D58725" s="2" t="s">
        <v>92234</v>
      </c>
    </row>
    <row r="58726" spans="1:4" x14ac:dyDescent="0.2">
      <c r="A58726" s="11">
        <v>528246000150660</v>
      </c>
      <c r="B58726" s="9" t="s">
        <v>106819</v>
      </c>
      <c r="C58726" s="2" t="s">
        <v>47575</v>
      </c>
      <c r="D58726" s="2" t="s">
        <v>92234</v>
      </c>
    </row>
    <row r="58727" spans="1:4" x14ac:dyDescent="0.2">
      <c r="A58727" s="11">
        <v>528210002042521</v>
      </c>
      <c r="B58727" s="9" t="s">
        <v>106820</v>
      </c>
      <c r="C58727" s="2" t="s">
        <v>56718</v>
      </c>
      <c r="D58727" s="2" t="s">
        <v>92234</v>
      </c>
    </row>
    <row r="58728" spans="1:4" x14ac:dyDescent="0.2">
      <c r="A58728" s="11">
        <v>528210002697635</v>
      </c>
      <c r="B58728" s="9" t="s">
        <v>106821</v>
      </c>
      <c r="C58728" s="2" t="s">
        <v>15879</v>
      </c>
      <c r="D58728" s="2" t="s">
        <v>92234</v>
      </c>
    </row>
    <row r="58729" spans="1:4" x14ac:dyDescent="0.2">
      <c r="A58729" s="11">
        <v>528210002158281</v>
      </c>
      <c r="B58729" s="9" t="s">
        <v>106822</v>
      </c>
      <c r="C58729" s="2" t="s">
        <v>38707</v>
      </c>
      <c r="D58729" s="2" t="s">
        <v>92234</v>
      </c>
    </row>
    <row r="58730" spans="1:4" x14ac:dyDescent="0.2">
      <c r="A58730" s="11">
        <v>528210001157183</v>
      </c>
      <c r="B58730" s="9" t="s">
        <v>106823</v>
      </c>
      <c r="C58730" s="2" t="s">
        <v>43381</v>
      </c>
      <c r="D58730" s="2" t="s">
        <v>92234</v>
      </c>
    </row>
    <row r="58731" spans="1:4" x14ac:dyDescent="0.2">
      <c r="A58731" s="11">
        <v>528210000854887</v>
      </c>
      <c r="B58731" s="9" t="s">
        <v>106824</v>
      </c>
      <c r="C58731" s="2" t="s">
        <v>106825</v>
      </c>
      <c r="D58731" s="2" t="s">
        <v>92234</v>
      </c>
    </row>
    <row r="58732" spans="1:4" x14ac:dyDescent="0.2">
      <c r="A58732" s="11">
        <v>528210000976869</v>
      </c>
      <c r="B58732" s="9" t="s">
        <v>106826</v>
      </c>
      <c r="C58732" s="2" t="s">
        <v>106827</v>
      </c>
      <c r="D58732" s="2" t="s">
        <v>92234</v>
      </c>
    </row>
    <row r="58733" spans="1:4" x14ac:dyDescent="0.2">
      <c r="A58733" s="11">
        <v>528210002536325</v>
      </c>
      <c r="B58733" s="9" t="s">
        <v>106828</v>
      </c>
      <c r="C58733" s="2" t="s">
        <v>37083</v>
      </c>
      <c r="D58733" s="2" t="s">
        <v>92234</v>
      </c>
    </row>
    <row r="58734" spans="1:4" x14ac:dyDescent="0.2">
      <c r="A58734" s="11">
        <v>528210002073690</v>
      </c>
      <c r="B58734" s="9" t="s">
        <v>106829</v>
      </c>
      <c r="C58734" s="2" t="s">
        <v>10938</v>
      </c>
      <c r="D58734" s="2" t="s">
        <v>92234</v>
      </c>
    </row>
    <row r="58735" spans="1:4" x14ac:dyDescent="0.2">
      <c r="A58735" s="11">
        <v>528219000200984</v>
      </c>
      <c r="B58735" s="9" t="s">
        <v>106830</v>
      </c>
      <c r="C58735" s="2" t="s">
        <v>106831</v>
      </c>
      <c r="D58735" s="2" t="s">
        <v>92234</v>
      </c>
    </row>
    <row r="58736" spans="1:4" x14ac:dyDescent="0.2">
      <c r="A58736" s="11">
        <v>528210000966581</v>
      </c>
      <c r="B58736" s="9" t="s">
        <v>106832</v>
      </c>
      <c r="C58736" s="2" t="s">
        <v>106833</v>
      </c>
      <c r="D58736" s="2" t="s">
        <v>92234</v>
      </c>
    </row>
    <row r="58737" spans="1:4" x14ac:dyDescent="0.2">
      <c r="A58737" s="11">
        <v>528210002352012</v>
      </c>
      <c r="B58737" s="9" t="s">
        <v>106834</v>
      </c>
      <c r="C58737" s="2" t="s">
        <v>106835</v>
      </c>
      <c r="D58737" s="2" t="s">
        <v>92234</v>
      </c>
    </row>
    <row r="58738" spans="1:4" x14ac:dyDescent="0.2">
      <c r="A58738" s="11">
        <v>528210002568882</v>
      </c>
      <c r="B58738" s="9" t="s">
        <v>106836</v>
      </c>
      <c r="C58738" s="2" t="s">
        <v>55422</v>
      </c>
      <c r="D58738" s="2" t="s">
        <v>92234</v>
      </c>
    </row>
    <row r="58739" spans="1:4" x14ac:dyDescent="0.2">
      <c r="A58739" s="11">
        <v>528210002073896</v>
      </c>
      <c r="B58739" s="9" t="s">
        <v>106837</v>
      </c>
      <c r="C58739" s="2" t="s">
        <v>24189</v>
      </c>
      <c r="D58739" s="2" t="s">
        <v>92234</v>
      </c>
    </row>
    <row r="58740" spans="1:4" x14ac:dyDescent="0.2">
      <c r="A58740" s="11">
        <v>528219000194969</v>
      </c>
      <c r="B58740" s="9" t="s">
        <v>106838</v>
      </c>
      <c r="C58740" s="2" t="s">
        <v>5321</v>
      </c>
      <c r="D58740" s="2" t="s">
        <v>92234</v>
      </c>
    </row>
    <row r="58741" spans="1:4" x14ac:dyDescent="0.2">
      <c r="A58741" s="11">
        <v>528210002353385</v>
      </c>
      <c r="B58741" s="9" t="s">
        <v>106839</v>
      </c>
      <c r="C58741" s="2" t="s">
        <v>106840</v>
      </c>
      <c r="D58741" s="2" t="s">
        <v>92234</v>
      </c>
    </row>
    <row r="58742" spans="1:4" x14ac:dyDescent="0.2">
      <c r="A58742" s="11">
        <v>528210002568767</v>
      </c>
      <c r="B58742" s="9" t="s">
        <v>106841</v>
      </c>
      <c r="C58742" s="2" t="s">
        <v>54851</v>
      </c>
      <c r="D58742" s="2" t="s">
        <v>92234</v>
      </c>
    </row>
    <row r="58743" spans="1:4" x14ac:dyDescent="0.2">
      <c r="A58743" s="11">
        <v>528210002074070</v>
      </c>
      <c r="B58743" s="9" t="s">
        <v>106842</v>
      </c>
      <c r="C58743" s="2" t="s">
        <v>11237</v>
      </c>
      <c r="D58743" s="2" t="s">
        <v>92234</v>
      </c>
    </row>
    <row r="58744" spans="1:4" x14ac:dyDescent="0.2">
      <c r="A58744" s="11">
        <v>528219000212674</v>
      </c>
      <c r="B58744" s="9" t="s">
        <v>106843</v>
      </c>
      <c r="C58744" s="2" t="s">
        <v>7832</v>
      </c>
      <c r="D58744" s="2" t="s">
        <v>92234</v>
      </c>
    </row>
    <row r="58745" spans="1:4" x14ac:dyDescent="0.2">
      <c r="A58745" s="11">
        <v>528210002353849</v>
      </c>
      <c r="B58745" s="9" t="s">
        <v>106844</v>
      </c>
      <c r="C58745" s="2" t="s">
        <v>106845</v>
      </c>
      <c r="D58745" s="2" t="s">
        <v>92234</v>
      </c>
    </row>
    <row r="58746" spans="1:4" x14ac:dyDescent="0.2">
      <c r="A58746" s="11">
        <v>528210000947452</v>
      </c>
      <c r="B58746" s="9" t="s">
        <v>106846</v>
      </c>
      <c r="C58746" s="2" t="s">
        <v>106847</v>
      </c>
      <c r="D58746" s="2" t="s">
        <v>92234</v>
      </c>
    </row>
    <row r="58747" spans="1:4" x14ac:dyDescent="0.2">
      <c r="A58747" s="11">
        <v>528210002070753</v>
      </c>
      <c r="B58747" s="9" t="s">
        <v>106848</v>
      </c>
      <c r="C58747" s="2" t="s">
        <v>106849</v>
      </c>
      <c r="D58747" s="2" t="s">
        <v>92234</v>
      </c>
    </row>
    <row r="58748" spans="1:4" x14ac:dyDescent="0.2">
      <c r="A58748" s="11">
        <v>528219000114964</v>
      </c>
      <c r="B58748" s="9" t="s">
        <v>106850</v>
      </c>
      <c r="C58748" s="2" t="s">
        <v>59113</v>
      </c>
      <c r="D58748" s="2" t="s">
        <v>92234</v>
      </c>
    </row>
    <row r="58749" spans="1:4" x14ac:dyDescent="0.2">
      <c r="A58749" s="11">
        <v>528210002538599</v>
      </c>
      <c r="B58749" s="9" t="s">
        <v>106851</v>
      </c>
      <c r="C58749" s="2" t="s">
        <v>28328</v>
      </c>
      <c r="D58749" s="2" t="s">
        <v>92234</v>
      </c>
    </row>
    <row r="58750" spans="1:4" x14ac:dyDescent="0.2">
      <c r="A58750" s="11">
        <v>528210002074082</v>
      </c>
      <c r="B58750" s="9" t="s">
        <v>106852</v>
      </c>
      <c r="C58750" s="2" t="s">
        <v>5814</v>
      </c>
      <c r="D58750" s="2" t="s">
        <v>92234</v>
      </c>
    </row>
    <row r="58751" spans="1:4" x14ac:dyDescent="0.2">
      <c r="A58751" s="11">
        <v>528210002065601</v>
      </c>
      <c r="B58751" s="9" t="s">
        <v>106853</v>
      </c>
      <c r="C58751" s="2" t="s">
        <v>20221</v>
      </c>
      <c r="D58751" s="2" t="s">
        <v>92234</v>
      </c>
    </row>
    <row r="58752" spans="1:4" x14ac:dyDescent="0.2">
      <c r="A58752" s="11">
        <v>528210002333167</v>
      </c>
      <c r="B58752" s="9" t="s">
        <v>106854</v>
      </c>
      <c r="C58752" s="2" t="s">
        <v>41324</v>
      </c>
      <c r="D58752" s="2" t="s">
        <v>92234</v>
      </c>
    </row>
    <row r="58753" spans="1:4" x14ac:dyDescent="0.2">
      <c r="A58753" s="11">
        <v>528210000918953</v>
      </c>
      <c r="B58753" s="9" t="s">
        <v>106855</v>
      </c>
      <c r="C58753" s="2" t="s">
        <v>66364</v>
      </c>
      <c r="D58753" s="2" t="s">
        <v>92234</v>
      </c>
    </row>
    <row r="58754" spans="1:4" x14ac:dyDescent="0.2">
      <c r="A58754" s="11">
        <v>528219000248048</v>
      </c>
      <c r="B58754" s="9" t="s">
        <v>106856</v>
      </c>
      <c r="C58754" s="2" t="s">
        <v>49924</v>
      </c>
      <c r="D58754" s="2" t="s">
        <v>92234</v>
      </c>
    </row>
    <row r="58755" spans="1:4" x14ac:dyDescent="0.2">
      <c r="A58755" s="11">
        <v>528210002046843</v>
      </c>
      <c r="B58755" s="9" t="s">
        <v>106857</v>
      </c>
      <c r="C58755" s="2" t="s">
        <v>23627</v>
      </c>
      <c r="D58755" s="2" t="s">
        <v>92234</v>
      </c>
    </row>
    <row r="58756" spans="1:4" x14ac:dyDescent="0.2">
      <c r="A58756" s="11">
        <v>528219001000739</v>
      </c>
      <c r="B58756" s="9" t="s">
        <v>106858</v>
      </c>
      <c r="C58756" s="2" t="s">
        <v>10530</v>
      </c>
      <c r="D58756" s="2" t="s">
        <v>92234</v>
      </c>
    </row>
    <row r="58757" spans="1:4" x14ac:dyDescent="0.2">
      <c r="A58757" s="11">
        <v>528219000109344</v>
      </c>
      <c r="B58757" s="9" t="s">
        <v>106859</v>
      </c>
      <c r="C58757" s="2" t="s">
        <v>28358</v>
      </c>
      <c r="D58757" s="2" t="s">
        <v>92234</v>
      </c>
    </row>
    <row r="58758" spans="1:4" x14ac:dyDescent="0.2">
      <c r="A58758" s="11">
        <v>528210002040378</v>
      </c>
      <c r="B58758" s="9" t="s">
        <v>106860</v>
      </c>
      <c r="C58758" s="2" t="s">
        <v>13379</v>
      </c>
      <c r="D58758" s="2" t="s">
        <v>92234</v>
      </c>
    </row>
    <row r="58759" spans="1:4" x14ac:dyDescent="0.2">
      <c r="A58759" s="11">
        <v>528210000952135</v>
      </c>
      <c r="B58759" s="9" t="s">
        <v>106861</v>
      </c>
      <c r="C58759" s="2" t="s">
        <v>55714</v>
      </c>
      <c r="D58759" s="2" t="s">
        <v>92234</v>
      </c>
    </row>
    <row r="58760" spans="1:4" x14ac:dyDescent="0.2">
      <c r="A58760" s="11">
        <v>528210002637297</v>
      </c>
      <c r="B58760" s="9" t="s">
        <v>106862</v>
      </c>
      <c r="C58760" s="2" t="s">
        <v>57633</v>
      </c>
      <c r="D58760" s="2" t="s">
        <v>92234</v>
      </c>
    </row>
    <row r="58761" spans="1:4" x14ac:dyDescent="0.2">
      <c r="A58761" s="11">
        <v>528210002027295</v>
      </c>
      <c r="B58761" s="9" t="s">
        <v>106863</v>
      </c>
      <c r="C58761" s="2" t="s">
        <v>15410</v>
      </c>
      <c r="D58761" s="2" t="s">
        <v>92234</v>
      </c>
    </row>
    <row r="58762" spans="1:4" x14ac:dyDescent="0.2">
      <c r="A58762" s="11">
        <v>528210002486076</v>
      </c>
      <c r="B58762" s="9" t="s">
        <v>106864</v>
      </c>
      <c r="C58762" s="2" t="s">
        <v>59560</v>
      </c>
      <c r="D58762" s="2" t="s">
        <v>92234</v>
      </c>
    </row>
    <row r="58763" spans="1:4" x14ac:dyDescent="0.2">
      <c r="A58763" s="11">
        <v>528219000199888</v>
      </c>
      <c r="B58763" s="9" t="s">
        <v>106865</v>
      </c>
      <c r="C58763" s="2" t="s">
        <v>40468</v>
      </c>
      <c r="D58763" s="2" t="s">
        <v>92234</v>
      </c>
    </row>
    <row r="58764" spans="1:4" x14ac:dyDescent="0.2">
      <c r="A58764" s="11">
        <v>528210002353989</v>
      </c>
      <c r="B58764" s="9" t="s">
        <v>106866</v>
      </c>
      <c r="C58764" s="2" t="s">
        <v>14699</v>
      </c>
      <c r="D58764" s="2" t="s">
        <v>92234</v>
      </c>
    </row>
    <row r="58765" spans="1:4" x14ac:dyDescent="0.2">
      <c r="A58765" s="11">
        <v>528210002483279</v>
      </c>
      <c r="B58765" s="9" t="s">
        <v>106867</v>
      </c>
      <c r="C58765" s="2" t="s">
        <v>40468</v>
      </c>
      <c r="D58765" s="2" t="s">
        <v>92234</v>
      </c>
    </row>
    <row r="58766" spans="1:4" x14ac:dyDescent="0.2">
      <c r="A58766" s="11">
        <v>528210002034437</v>
      </c>
      <c r="B58766" s="9" t="s">
        <v>106868</v>
      </c>
      <c r="C58766" s="2" t="s">
        <v>15436</v>
      </c>
      <c r="D58766" s="2" t="s">
        <v>92234</v>
      </c>
    </row>
    <row r="58767" spans="1:4" x14ac:dyDescent="0.2">
      <c r="A58767" s="11">
        <v>528219000204751</v>
      </c>
      <c r="B58767" s="9" t="s">
        <v>106869</v>
      </c>
      <c r="C58767" s="2" t="s">
        <v>18360</v>
      </c>
      <c r="D58767" s="2" t="s">
        <v>92234</v>
      </c>
    </row>
    <row r="58768" spans="1:4" x14ac:dyDescent="0.2">
      <c r="A58768" s="11">
        <v>967000001028086</v>
      </c>
      <c r="B58768" s="9" t="s">
        <v>106870</v>
      </c>
      <c r="C58768" s="2" t="s">
        <v>36393</v>
      </c>
      <c r="D58768" s="2" t="s">
        <v>92234</v>
      </c>
    </row>
    <row r="58769" spans="1:4" x14ac:dyDescent="0.2">
      <c r="A58769" s="11">
        <v>528224000952288</v>
      </c>
      <c r="B58769" s="9" t="s">
        <v>106871</v>
      </c>
      <c r="C58769" s="2" t="s">
        <v>106872</v>
      </c>
      <c r="D58769" s="2" t="s">
        <v>92234</v>
      </c>
    </row>
    <row r="58770" spans="1:4" x14ac:dyDescent="0.2">
      <c r="A58770" s="11">
        <v>528210002036422</v>
      </c>
      <c r="B58770" s="9" t="s">
        <v>106873</v>
      </c>
      <c r="C58770" s="2" t="s">
        <v>14487</v>
      </c>
      <c r="D58770" s="2" t="s">
        <v>92234</v>
      </c>
    </row>
    <row r="58771" spans="1:4" x14ac:dyDescent="0.2">
      <c r="A58771" s="11">
        <v>528219000253222</v>
      </c>
      <c r="B58771" s="9" t="s">
        <v>106874</v>
      </c>
      <c r="C58771" s="2" t="s">
        <v>9135</v>
      </c>
      <c r="D58771" s="2" t="s">
        <v>92234</v>
      </c>
    </row>
    <row r="58772" spans="1:4" x14ac:dyDescent="0.2">
      <c r="A58772" s="11">
        <v>528210002068203</v>
      </c>
      <c r="B58772" s="9" t="s">
        <v>106875</v>
      </c>
      <c r="C58772" s="2" t="s">
        <v>30197</v>
      </c>
      <c r="D58772" s="2" t="s">
        <v>92234</v>
      </c>
    </row>
    <row r="58773" spans="1:4" x14ac:dyDescent="0.2">
      <c r="A58773" s="11">
        <v>528210002199132</v>
      </c>
      <c r="B58773" s="9" t="s">
        <v>106876</v>
      </c>
      <c r="C58773" s="2" t="s">
        <v>106877</v>
      </c>
      <c r="D58773" s="2" t="s">
        <v>92234</v>
      </c>
    </row>
    <row r="58774" spans="1:4" x14ac:dyDescent="0.2">
      <c r="A58774" s="11">
        <v>528210002695908</v>
      </c>
      <c r="B58774" s="9" t="s">
        <v>106878</v>
      </c>
      <c r="C58774" s="2" t="s">
        <v>106879</v>
      </c>
      <c r="D58774" s="2" t="s">
        <v>92234</v>
      </c>
    </row>
    <row r="58775" spans="1:4" x14ac:dyDescent="0.2">
      <c r="A58775" s="11">
        <v>528210000939220</v>
      </c>
      <c r="B58775" s="9" t="s">
        <v>106880</v>
      </c>
      <c r="C58775" s="2" t="s">
        <v>16509</v>
      </c>
      <c r="D58775" s="2" t="s">
        <v>92234</v>
      </c>
    </row>
    <row r="58776" spans="1:4" x14ac:dyDescent="0.2">
      <c r="A58776" s="11">
        <v>528210002644742</v>
      </c>
      <c r="B58776" s="9" t="s">
        <v>106881</v>
      </c>
      <c r="C58776" s="2" t="s">
        <v>14487</v>
      </c>
      <c r="D58776" s="2" t="s">
        <v>92234</v>
      </c>
    </row>
    <row r="58777" spans="1:4" x14ac:dyDescent="0.2">
      <c r="A58777" s="11">
        <v>528219001022870</v>
      </c>
      <c r="B58777" s="9" t="s">
        <v>106882</v>
      </c>
      <c r="C58777" s="2" t="s">
        <v>106883</v>
      </c>
      <c r="D58777" s="2" t="s">
        <v>92234</v>
      </c>
    </row>
    <row r="58778" spans="1:4" x14ac:dyDescent="0.2">
      <c r="A58778" s="11">
        <v>528246000193451</v>
      </c>
      <c r="B58778" s="9" t="s">
        <v>106884</v>
      </c>
      <c r="C58778" s="2" t="s">
        <v>38301</v>
      </c>
      <c r="D58778" s="2" t="s">
        <v>92234</v>
      </c>
    </row>
    <row r="58779" spans="1:4" x14ac:dyDescent="0.2">
      <c r="A58779" s="11">
        <v>528246000311644</v>
      </c>
      <c r="B58779" s="9" t="s">
        <v>106885</v>
      </c>
      <c r="C58779" s="2" t="s">
        <v>106886</v>
      </c>
      <c r="D58779" s="2" t="s">
        <v>92234</v>
      </c>
    </row>
    <row r="58780" spans="1:4" x14ac:dyDescent="0.2">
      <c r="A58780" s="11">
        <v>528210000900449</v>
      </c>
      <c r="B58780" s="9" t="s">
        <v>106887</v>
      </c>
      <c r="C58780" s="2" t="s">
        <v>3179</v>
      </c>
      <c r="D58780" s="2" t="s">
        <v>92234</v>
      </c>
    </row>
    <row r="58781" spans="1:4" x14ac:dyDescent="0.2">
      <c r="A58781" s="11">
        <v>528210002851315</v>
      </c>
      <c r="B58781" s="9" t="s">
        <v>106888</v>
      </c>
      <c r="C58781" s="2" t="s">
        <v>106889</v>
      </c>
      <c r="D58781" s="2" t="s">
        <v>92234</v>
      </c>
    </row>
    <row r="58782" spans="1:4" x14ac:dyDescent="0.2">
      <c r="A58782" s="11">
        <v>528246000229355</v>
      </c>
      <c r="B58782" s="9" t="s">
        <v>106890</v>
      </c>
      <c r="C58782" s="2" t="s">
        <v>106891</v>
      </c>
      <c r="D58782" s="2" t="s">
        <v>92234</v>
      </c>
    </row>
    <row r="58783" spans="1:4" x14ac:dyDescent="0.2">
      <c r="A58783" s="11">
        <v>528210002534769</v>
      </c>
      <c r="B58783" s="9" t="s">
        <v>106892</v>
      </c>
      <c r="C58783" s="2" t="s">
        <v>28356</v>
      </c>
      <c r="D58783" s="2" t="s">
        <v>92234</v>
      </c>
    </row>
    <row r="58784" spans="1:4" x14ac:dyDescent="0.2">
      <c r="A58784" s="11">
        <v>528210002895960</v>
      </c>
      <c r="B58784" s="9" t="s">
        <v>106893</v>
      </c>
      <c r="C58784" s="2" t="s">
        <v>45889</v>
      </c>
      <c r="D58784" s="2" t="s">
        <v>92234</v>
      </c>
    </row>
    <row r="58785" spans="1:4" x14ac:dyDescent="0.2">
      <c r="A58785" s="11">
        <v>528210002164597</v>
      </c>
      <c r="B58785" s="9" t="s">
        <v>106894</v>
      </c>
      <c r="C58785" s="2" t="s">
        <v>36945</v>
      </c>
      <c r="D58785" s="2" t="s">
        <v>92234</v>
      </c>
    </row>
    <row r="58786" spans="1:4" x14ac:dyDescent="0.2">
      <c r="A58786" s="11">
        <v>528210002840019</v>
      </c>
      <c r="B58786" s="9" t="s">
        <v>106895</v>
      </c>
      <c r="C58786" s="2" t="s">
        <v>28455</v>
      </c>
      <c r="D58786" s="2" t="s">
        <v>92234</v>
      </c>
    </row>
    <row r="58787" spans="1:4" x14ac:dyDescent="0.2">
      <c r="A58787" s="11">
        <v>528210002554115</v>
      </c>
      <c r="B58787" s="9" t="s">
        <v>106896</v>
      </c>
      <c r="C58787" s="2" t="s">
        <v>106897</v>
      </c>
      <c r="D58787" s="2" t="s">
        <v>92234</v>
      </c>
    </row>
    <row r="58788" spans="1:4" x14ac:dyDescent="0.2">
      <c r="A58788" s="11">
        <v>528210002356277</v>
      </c>
      <c r="B58788" s="9" t="s">
        <v>106898</v>
      </c>
      <c r="C58788" s="2" t="s">
        <v>29429</v>
      </c>
      <c r="D58788" s="2" t="s">
        <v>92234</v>
      </c>
    </row>
    <row r="58789" spans="1:4" x14ac:dyDescent="0.2">
      <c r="A58789" s="11">
        <v>528210002070995</v>
      </c>
      <c r="B58789" s="9" t="s">
        <v>106899</v>
      </c>
      <c r="C58789" s="2" t="s">
        <v>54470</v>
      </c>
      <c r="D58789" s="2" t="s">
        <v>92234</v>
      </c>
    </row>
    <row r="58790" spans="1:4" x14ac:dyDescent="0.2">
      <c r="A58790" s="11">
        <v>528210002935603</v>
      </c>
      <c r="B58790" s="9" t="s">
        <v>106900</v>
      </c>
      <c r="C58790" s="2" t="s">
        <v>32788</v>
      </c>
      <c r="D58790" s="2" t="s">
        <v>92234</v>
      </c>
    </row>
    <row r="58791" spans="1:4" x14ac:dyDescent="0.2">
      <c r="A58791" s="11">
        <v>528210000983529</v>
      </c>
      <c r="B58791" s="9" t="s">
        <v>106901</v>
      </c>
      <c r="C58791" s="2" t="s">
        <v>106902</v>
      </c>
      <c r="D58791" s="2" t="s">
        <v>92234</v>
      </c>
    </row>
    <row r="58792" spans="1:4" x14ac:dyDescent="0.2">
      <c r="A58792" s="11">
        <v>528246000112063</v>
      </c>
      <c r="B58792" s="9" t="s">
        <v>106903</v>
      </c>
      <c r="C58792" s="2" t="s">
        <v>61889</v>
      </c>
      <c r="D58792" s="2" t="s">
        <v>92234</v>
      </c>
    </row>
    <row r="58793" spans="1:4" x14ac:dyDescent="0.2">
      <c r="A58793" s="11">
        <v>528210002046312</v>
      </c>
      <c r="B58793" s="9" t="s">
        <v>106904</v>
      </c>
      <c r="C58793" s="2" t="s">
        <v>71717</v>
      </c>
      <c r="D58793" s="2" t="s">
        <v>92234</v>
      </c>
    </row>
    <row r="58794" spans="1:4" x14ac:dyDescent="0.2">
      <c r="A58794" s="11">
        <v>528219000083911</v>
      </c>
      <c r="B58794" s="9" t="s">
        <v>106905</v>
      </c>
      <c r="C58794" s="2" t="s">
        <v>13356</v>
      </c>
      <c r="D58794" s="2" t="s">
        <v>92234</v>
      </c>
    </row>
    <row r="58795" spans="1:4" x14ac:dyDescent="0.2">
      <c r="A58795" s="11">
        <v>528219000102501</v>
      </c>
      <c r="B58795" s="9" t="s">
        <v>106906</v>
      </c>
      <c r="C58795" s="2" t="s">
        <v>10521</v>
      </c>
      <c r="D58795" s="2" t="s">
        <v>92234</v>
      </c>
    </row>
    <row r="58796" spans="1:4" x14ac:dyDescent="0.2">
      <c r="A58796" s="11">
        <v>528210000966906</v>
      </c>
      <c r="B58796" s="9" t="s">
        <v>106907</v>
      </c>
      <c r="C58796" s="2" t="s">
        <v>106908</v>
      </c>
      <c r="D58796" s="2" t="s">
        <v>92234</v>
      </c>
    </row>
    <row r="58797" spans="1:4" x14ac:dyDescent="0.2">
      <c r="A58797" s="11">
        <v>528210002687174</v>
      </c>
      <c r="B58797" s="9" t="s">
        <v>106909</v>
      </c>
      <c r="C58797" s="2" t="s">
        <v>106910</v>
      </c>
      <c r="D58797" s="2" t="s">
        <v>92234</v>
      </c>
    </row>
    <row r="58798" spans="1:4" x14ac:dyDescent="0.2">
      <c r="A58798" s="11">
        <v>528210002403901</v>
      </c>
      <c r="B58798" s="9" t="s">
        <v>106911</v>
      </c>
      <c r="C58798" s="2" t="s">
        <v>30450</v>
      </c>
      <c r="D58798" s="2" t="s">
        <v>92234</v>
      </c>
    </row>
    <row r="58799" spans="1:4" x14ac:dyDescent="0.2">
      <c r="A58799" s="11">
        <v>528210002097351</v>
      </c>
      <c r="B58799" s="9" t="s">
        <v>106912</v>
      </c>
      <c r="C58799" s="2" t="s">
        <v>30241</v>
      </c>
      <c r="D58799" s="2" t="s">
        <v>92234</v>
      </c>
    </row>
    <row r="58800" spans="1:4" x14ac:dyDescent="0.2">
      <c r="A58800" s="11">
        <v>528210000933512</v>
      </c>
      <c r="B58800" s="9" t="s">
        <v>106913</v>
      </c>
      <c r="C58800" s="2" t="s">
        <v>2054</v>
      </c>
      <c r="D58800" s="2" t="s">
        <v>92234</v>
      </c>
    </row>
    <row r="58801" spans="1:4" x14ac:dyDescent="0.2">
      <c r="A58801" s="11">
        <v>528210000968645</v>
      </c>
      <c r="B58801" s="9" t="s">
        <v>106914</v>
      </c>
      <c r="C58801" s="2" t="s">
        <v>106915</v>
      </c>
      <c r="D58801" s="2" t="s">
        <v>92234</v>
      </c>
    </row>
    <row r="58802" spans="1:4" x14ac:dyDescent="0.2">
      <c r="A58802" s="11">
        <v>528246002028047</v>
      </c>
      <c r="B58802" s="9" t="s">
        <v>106916</v>
      </c>
      <c r="C58802" s="2" t="s">
        <v>360</v>
      </c>
      <c r="D58802" s="2" t="s">
        <v>92234</v>
      </c>
    </row>
    <row r="58803" spans="1:4" x14ac:dyDescent="0.2">
      <c r="A58803" s="11">
        <v>528210002401767</v>
      </c>
      <c r="B58803" s="9" t="s">
        <v>106917</v>
      </c>
      <c r="C58803" s="2" t="s">
        <v>18851</v>
      </c>
      <c r="D58803" s="2" t="s">
        <v>92234</v>
      </c>
    </row>
    <row r="58804" spans="1:4" x14ac:dyDescent="0.2">
      <c r="A58804" s="11">
        <v>528246002090051</v>
      </c>
      <c r="B58804" s="9" t="s">
        <v>106918</v>
      </c>
      <c r="C58804" s="2" t="s">
        <v>7629</v>
      </c>
      <c r="D58804" s="2" t="s">
        <v>92234</v>
      </c>
    </row>
    <row r="58805" spans="1:4" x14ac:dyDescent="0.2">
      <c r="A58805" s="11">
        <v>528219000242322</v>
      </c>
      <c r="B58805" s="9" t="s">
        <v>106919</v>
      </c>
      <c r="C58805" s="2" t="s">
        <v>61862</v>
      </c>
      <c r="D58805" s="2" t="s">
        <v>92234</v>
      </c>
    </row>
    <row r="58806" spans="1:4" x14ac:dyDescent="0.2">
      <c r="A58806" s="11">
        <v>528210002970438</v>
      </c>
      <c r="B58806" s="9" t="s">
        <v>106920</v>
      </c>
      <c r="C58806" s="2" t="s">
        <v>2116</v>
      </c>
      <c r="D58806" s="2" t="s">
        <v>92234</v>
      </c>
    </row>
    <row r="58807" spans="1:4" x14ac:dyDescent="0.2">
      <c r="A58807" s="11">
        <v>528210000967549</v>
      </c>
      <c r="B58807" s="9" t="s">
        <v>106921</v>
      </c>
      <c r="C58807" s="2" t="s">
        <v>21678</v>
      </c>
      <c r="D58807" s="2" t="s">
        <v>92234</v>
      </c>
    </row>
    <row r="58808" spans="1:4" x14ac:dyDescent="0.2">
      <c r="A58808" s="11">
        <v>528246002091841</v>
      </c>
      <c r="B58808" s="9" t="s">
        <v>106922</v>
      </c>
      <c r="C58808" s="2" t="s">
        <v>21563</v>
      </c>
      <c r="D58808" s="2" t="s">
        <v>92234</v>
      </c>
    </row>
    <row r="58809" spans="1:4" x14ac:dyDescent="0.2">
      <c r="A58809" s="11">
        <v>528219000246825</v>
      </c>
      <c r="B58809" s="9" t="s">
        <v>106923</v>
      </c>
      <c r="C58809" s="2" t="s">
        <v>40291</v>
      </c>
      <c r="D58809" s="2" t="s">
        <v>92234</v>
      </c>
    </row>
    <row r="58810" spans="1:4" x14ac:dyDescent="0.2">
      <c r="A58810" s="11">
        <v>528210000969677</v>
      </c>
      <c r="B58810" s="9" t="s">
        <v>106924</v>
      </c>
      <c r="C58810" s="2" t="s">
        <v>3613</v>
      </c>
      <c r="D58810" s="2" t="s">
        <v>92234</v>
      </c>
    </row>
    <row r="58811" spans="1:4" x14ac:dyDescent="0.2">
      <c r="A58811" s="11">
        <v>528210002390900</v>
      </c>
      <c r="B58811" s="9" t="s">
        <v>106925</v>
      </c>
      <c r="C58811" s="2" t="s">
        <v>106926</v>
      </c>
      <c r="D58811" s="2" t="s">
        <v>92234</v>
      </c>
    </row>
    <row r="58812" spans="1:4" x14ac:dyDescent="0.2">
      <c r="A58812" s="11">
        <v>528219000241478</v>
      </c>
      <c r="B58812" s="9" t="s">
        <v>106927</v>
      </c>
      <c r="C58812" s="2" t="s">
        <v>47142</v>
      </c>
      <c r="D58812" s="2" t="s">
        <v>92234</v>
      </c>
    </row>
    <row r="58813" spans="1:4" x14ac:dyDescent="0.2">
      <c r="A58813" s="11">
        <v>528210002811136</v>
      </c>
      <c r="B58813" s="9" t="s">
        <v>106928</v>
      </c>
      <c r="C58813" s="2" t="s">
        <v>106929</v>
      </c>
      <c r="D58813" s="2" t="s">
        <v>92234</v>
      </c>
    </row>
    <row r="58814" spans="1:4" x14ac:dyDescent="0.2">
      <c r="A58814" s="11">
        <v>528210002070540</v>
      </c>
      <c r="B58814" s="9" t="s">
        <v>106930</v>
      </c>
      <c r="C58814" s="2" t="s">
        <v>33215</v>
      </c>
      <c r="D58814" s="2" t="s">
        <v>92234</v>
      </c>
    </row>
    <row r="58815" spans="1:4" x14ac:dyDescent="0.2">
      <c r="A58815" s="11">
        <v>528219001015992</v>
      </c>
      <c r="B58815" s="9" t="s">
        <v>106931</v>
      </c>
      <c r="C58815" s="2" t="s">
        <v>60975</v>
      </c>
      <c r="D58815" s="2" t="s">
        <v>92234</v>
      </c>
    </row>
    <row r="58816" spans="1:4" x14ac:dyDescent="0.2">
      <c r="A58816" s="11">
        <v>528210000979849</v>
      </c>
      <c r="B58816" s="9" t="s">
        <v>106932</v>
      </c>
      <c r="C58816" s="2" t="s">
        <v>39342</v>
      </c>
      <c r="D58816" s="2" t="s">
        <v>92234</v>
      </c>
    </row>
    <row r="58817" spans="1:4" x14ac:dyDescent="0.2">
      <c r="A58817" s="11">
        <v>528210002352016</v>
      </c>
      <c r="B58817" s="9" t="s">
        <v>106933</v>
      </c>
      <c r="C58817" s="2" t="s">
        <v>13177</v>
      </c>
      <c r="D58817" s="2" t="s">
        <v>92234</v>
      </c>
    </row>
    <row r="58818" spans="1:4" x14ac:dyDescent="0.2">
      <c r="A58818" s="11">
        <v>528210000968368</v>
      </c>
      <c r="B58818" s="9" t="s">
        <v>106934</v>
      </c>
      <c r="C58818" s="2" t="s">
        <v>15605</v>
      </c>
      <c r="D58818" s="2" t="s">
        <v>92234</v>
      </c>
    </row>
    <row r="58819" spans="1:4" x14ac:dyDescent="0.2">
      <c r="A58819" s="11">
        <v>528210002721520</v>
      </c>
      <c r="B58819" s="9" t="s">
        <v>106935</v>
      </c>
      <c r="C58819" s="2" t="s">
        <v>106936</v>
      </c>
      <c r="D58819" s="2" t="s">
        <v>92234</v>
      </c>
    </row>
    <row r="58820" spans="1:4" x14ac:dyDescent="0.2">
      <c r="A58820" s="11">
        <v>528246002025576</v>
      </c>
      <c r="B58820" s="9" t="s">
        <v>106937</v>
      </c>
      <c r="C58820" s="2" t="s">
        <v>27063</v>
      </c>
      <c r="D58820" s="2" t="s">
        <v>92234</v>
      </c>
    </row>
    <row r="58821" spans="1:4" x14ac:dyDescent="0.2">
      <c r="A58821" s="11">
        <v>528246002015710</v>
      </c>
      <c r="B58821" s="9" t="s">
        <v>106938</v>
      </c>
      <c r="C58821" s="2" t="s">
        <v>106939</v>
      </c>
      <c r="D58821" s="2" t="s">
        <v>92234</v>
      </c>
    </row>
    <row r="58822" spans="1:4" x14ac:dyDescent="0.2">
      <c r="A58822" s="11">
        <v>981100000155811</v>
      </c>
      <c r="B58822" s="9" t="s">
        <v>106940</v>
      </c>
      <c r="C58822" s="2" t="s">
        <v>9085</v>
      </c>
      <c r="D58822" s="2" t="s">
        <v>92234</v>
      </c>
    </row>
    <row r="58823" spans="1:4" x14ac:dyDescent="0.2">
      <c r="A58823" s="11">
        <v>528210002211678</v>
      </c>
      <c r="B58823" s="9" t="s">
        <v>106941</v>
      </c>
      <c r="C58823" s="2" t="s">
        <v>86709</v>
      </c>
      <c r="D58823" s="2" t="s">
        <v>92234</v>
      </c>
    </row>
    <row r="58824" spans="1:4" x14ac:dyDescent="0.2">
      <c r="A58824" s="11">
        <v>528246000310649</v>
      </c>
      <c r="B58824" s="9" t="s">
        <v>106942</v>
      </c>
      <c r="C58824" s="2" t="s">
        <v>16211</v>
      </c>
      <c r="D58824" s="2" t="s">
        <v>92234</v>
      </c>
    </row>
    <row r="58825" spans="1:4" x14ac:dyDescent="0.2">
      <c r="A58825" s="11">
        <v>528210002630624</v>
      </c>
      <c r="B58825" s="9" t="s">
        <v>106943</v>
      </c>
      <c r="C58825" s="2" t="s">
        <v>106944</v>
      </c>
      <c r="D58825" s="2" t="s">
        <v>92234</v>
      </c>
    </row>
    <row r="58826" spans="1:4" x14ac:dyDescent="0.2">
      <c r="A58826" s="11">
        <v>528219001008841</v>
      </c>
      <c r="B58826" s="9" t="s">
        <v>106945</v>
      </c>
      <c r="C58826" s="2" t="s">
        <v>13131</v>
      </c>
      <c r="D58826" s="2" t="s">
        <v>92234</v>
      </c>
    </row>
    <row r="58827" spans="1:4" x14ac:dyDescent="0.2">
      <c r="A58827" s="11">
        <v>528210000952521</v>
      </c>
      <c r="B58827" s="9" t="s">
        <v>106946</v>
      </c>
      <c r="C58827" s="2" t="s">
        <v>6408</v>
      </c>
      <c r="D58827" s="2" t="s">
        <v>92234</v>
      </c>
    </row>
    <row r="58828" spans="1:4" x14ac:dyDescent="0.2">
      <c r="A58828" s="11">
        <v>528219000287098</v>
      </c>
      <c r="B58828" s="9" t="s">
        <v>106947</v>
      </c>
      <c r="C58828" s="2" t="s">
        <v>64900</v>
      </c>
      <c r="D58828" s="2" t="s">
        <v>92234</v>
      </c>
    </row>
    <row r="58829" spans="1:4" x14ac:dyDescent="0.2">
      <c r="A58829" s="11">
        <v>528210002726777</v>
      </c>
      <c r="B58829" s="9" t="s">
        <v>106948</v>
      </c>
      <c r="C58829" s="2" t="s">
        <v>36701</v>
      </c>
      <c r="D58829" s="2" t="s">
        <v>92234</v>
      </c>
    </row>
    <row r="58830" spans="1:4" x14ac:dyDescent="0.2">
      <c r="A58830" s="11">
        <v>528210002964431</v>
      </c>
      <c r="B58830" s="9" t="s">
        <v>106949</v>
      </c>
      <c r="C58830" s="2" t="s">
        <v>106950</v>
      </c>
      <c r="D58830" s="2" t="s">
        <v>92234</v>
      </c>
    </row>
    <row r="58831" spans="1:4" x14ac:dyDescent="0.2">
      <c r="A58831" s="11">
        <v>528210002367936</v>
      </c>
      <c r="B58831" s="9" t="s">
        <v>106951</v>
      </c>
      <c r="C58831" s="2" t="s">
        <v>72146</v>
      </c>
      <c r="D58831" s="2" t="s">
        <v>92234</v>
      </c>
    </row>
    <row r="58832" spans="1:4" x14ac:dyDescent="0.2">
      <c r="A58832" s="11">
        <v>528210000980507</v>
      </c>
      <c r="B58832" s="9" t="s">
        <v>106952</v>
      </c>
      <c r="C58832" s="2" t="s">
        <v>106953</v>
      </c>
      <c r="D58832" s="2" t="s">
        <v>92234</v>
      </c>
    </row>
    <row r="58833" spans="1:4" x14ac:dyDescent="0.2">
      <c r="A58833" s="11">
        <v>528210000979118</v>
      </c>
      <c r="B58833" s="9" t="s">
        <v>106954</v>
      </c>
      <c r="C58833" s="2" t="s">
        <v>21365</v>
      </c>
      <c r="D58833" s="2" t="s">
        <v>92234</v>
      </c>
    </row>
    <row r="58834" spans="1:4" x14ac:dyDescent="0.2">
      <c r="A58834" s="11">
        <v>528246001037440</v>
      </c>
      <c r="B58834" s="9" t="s">
        <v>106955</v>
      </c>
      <c r="C58834" s="2" t="s">
        <v>76048</v>
      </c>
      <c r="D58834" s="2" t="s">
        <v>92234</v>
      </c>
    </row>
    <row r="58835" spans="1:4" x14ac:dyDescent="0.2">
      <c r="A58835" s="11">
        <v>528210002187375</v>
      </c>
      <c r="B58835" s="9" t="s">
        <v>106956</v>
      </c>
      <c r="C58835" s="2" t="s">
        <v>106957</v>
      </c>
      <c r="D58835" s="2" t="s">
        <v>92234</v>
      </c>
    </row>
    <row r="58836" spans="1:4" x14ac:dyDescent="0.2">
      <c r="A58836" s="11">
        <v>528210002752455</v>
      </c>
      <c r="B58836" s="9" t="s">
        <v>106958</v>
      </c>
      <c r="C58836" s="2" t="s">
        <v>40116</v>
      </c>
      <c r="D58836" s="2" t="s">
        <v>92234</v>
      </c>
    </row>
    <row r="58837" spans="1:4" x14ac:dyDescent="0.2">
      <c r="A58837" s="11">
        <v>528210002548573</v>
      </c>
      <c r="B58837" s="9" t="s">
        <v>106959</v>
      </c>
      <c r="C58837" s="2" t="s">
        <v>677</v>
      </c>
      <c r="D58837" s="2" t="s">
        <v>92234</v>
      </c>
    </row>
    <row r="58838" spans="1:4" x14ac:dyDescent="0.2">
      <c r="A58838" s="11">
        <v>528246002263153</v>
      </c>
      <c r="B58838" s="9" t="s">
        <v>106960</v>
      </c>
      <c r="C58838" s="2" t="s">
        <v>106961</v>
      </c>
      <c r="D58838" s="2" t="s">
        <v>92234</v>
      </c>
    </row>
    <row r="58839" spans="1:4" x14ac:dyDescent="0.2">
      <c r="A58839" s="11">
        <v>528219000107980</v>
      </c>
      <c r="B58839" s="9" t="s">
        <v>106962</v>
      </c>
      <c r="C58839" s="2" t="s">
        <v>14822</v>
      </c>
      <c r="D58839" s="2" t="s">
        <v>92234</v>
      </c>
    </row>
    <row r="58840" spans="1:4" x14ac:dyDescent="0.2">
      <c r="A58840" s="11">
        <v>528210000898209</v>
      </c>
      <c r="B58840" s="9" t="s">
        <v>106963</v>
      </c>
      <c r="C58840" s="2" t="s">
        <v>106964</v>
      </c>
      <c r="D58840" s="2" t="s">
        <v>92234</v>
      </c>
    </row>
    <row r="58841" spans="1:4" x14ac:dyDescent="0.2">
      <c r="A58841" s="11">
        <v>528210002387178</v>
      </c>
      <c r="B58841" s="9" t="s">
        <v>106965</v>
      </c>
      <c r="C58841" s="2" t="s">
        <v>17991</v>
      </c>
      <c r="D58841" s="2" t="s">
        <v>92234</v>
      </c>
    </row>
    <row r="58842" spans="1:4" x14ac:dyDescent="0.2">
      <c r="A58842" s="11">
        <v>528210002066518</v>
      </c>
      <c r="B58842" s="9" t="s">
        <v>106966</v>
      </c>
      <c r="C58842" s="2" t="s">
        <v>10477</v>
      </c>
      <c r="D58842" s="2" t="s">
        <v>92234</v>
      </c>
    </row>
    <row r="58843" spans="1:4" x14ac:dyDescent="0.2">
      <c r="A58843" s="11">
        <v>528210002541770</v>
      </c>
      <c r="B58843" s="9" t="s">
        <v>106967</v>
      </c>
      <c r="C58843" s="2" t="s">
        <v>677</v>
      </c>
      <c r="D58843" s="2" t="s">
        <v>92234</v>
      </c>
    </row>
    <row r="58844" spans="1:4" x14ac:dyDescent="0.2">
      <c r="A58844" s="11">
        <v>528210000974399</v>
      </c>
      <c r="B58844" s="9" t="s">
        <v>106968</v>
      </c>
      <c r="C58844" s="2" t="s">
        <v>18449</v>
      </c>
      <c r="D58844" s="2" t="s">
        <v>92234</v>
      </c>
    </row>
    <row r="58845" spans="1:4" x14ac:dyDescent="0.2">
      <c r="A58845" s="11">
        <v>528246002263952</v>
      </c>
      <c r="B58845" s="9" t="s">
        <v>106969</v>
      </c>
      <c r="C58845" s="2" t="s">
        <v>106970</v>
      </c>
      <c r="D58845" s="2" t="s">
        <v>92234</v>
      </c>
    </row>
    <row r="58846" spans="1:4" x14ac:dyDescent="0.2">
      <c r="A58846" s="11">
        <v>528210000913909</v>
      </c>
      <c r="B58846" s="9" t="s">
        <v>106971</v>
      </c>
      <c r="C58846" s="2" t="s">
        <v>12414</v>
      </c>
      <c r="D58846" s="2" t="s">
        <v>92234</v>
      </c>
    </row>
    <row r="58847" spans="1:4" x14ac:dyDescent="0.2">
      <c r="A58847" s="11">
        <v>528210002206016</v>
      </c>
      <c r="B58847" s="9" t="s">
        <v>106972</v>
      </c>
      <c r="C58847" s="2" t="s">
        <v>10113</v>
      </c>
      <c r="D58847" s="2" t="s">
        <v>92234</v>
      </c>
    </row>
    <row r="58848" spans="1:4" x14ac:dyDescent="0.2">
      <c r="A58848" s="11">
        <v>528210002083966</v>
      </c>
      <c r="B58848" s="9" t="s">
        <v>106973</v>
      </c>
      <c r="C58848" s="2" t="s">
        <v>31745</v>
      </c>
      <c r="D58848" s="2" t="s">
        <v>92234</v>
      </c>
    </row>
    <row r="58849" spans="1:4" x14ac:dyDescent="0.2">
      <c r="A58849" s="11">
        <v>528210000896549</v>
      </c>
      <c r="B58849" s="9" t="s">
        <v>106974</v>
      </c>
      <c r="C58849" s="2" t="s">
        <v>86395</v>
      </c>
      <c r="D58849" s="2" t="s">
        <v>92234</v>
      </c>
    </row>
    <row r="58850" spans="1:4" x14ac:dyDescent="0.2">
      <c r="A58850" s="11">
        <v>528210000919268</v>
      </c>
      <c r="B58850" s="9" t="s">
        <v>106975</v>
      </c>
      <c r="C58850" s="2" t="s">
        <v>26622</v>
      </c>
      <c r="D58850" s="2" t="s">
        <v>92234</v>
      </c>
    </row>
    <row r="58851" spans="1:4" x14ac:dyDescent="0.2">
      <c r="A58851" s="11">
        <v>528210002539106</v>
      </c>
      <c r="B58851" s="9" t="s">
        <v>106976</v>
      </c>
      <c r="C58851" s="2" t="s">
        <v>65143</v>
      </c>
      <c r="D58851" s="2" t="s">
        <v>92234</v>
      </c>
    </row>
    <row r="58852" spans="1:4" x14ac:dyDescent="0.2">
      <c r="A58852" s="11">
        <v>528210000471404</v>
      </c>
      <c r="B58852" s="9" t="s">
        <v>106977</v>
      </c>
      <c r="C58852" s="2" t="s">
        <v>18526</v>
      </c>
      <c r="D58852" s="2" t="s">
        <v>92234</v>
      </c>
    </row>
    <row r="58853" spans="1:4" x14ac:dyDescent="0.2">
      <c r="A58853" s="11">
        <v>528219000286626</v>
      </c>
      <c r="B58853" s="9" t="s">
        <v>106978</v>
      </c>
      <c r="C58853" s="2" t="s">
        <v>10530</v>
      </c>
      <c r="D58853" s="2" t="s">
        <v>92234</v>
      </c>
    </row>
    <row r="58854" spans="1:4" x14ac:dyDescent="0.2">
      <c r="A58854" s="11">
        <v>528210000901457</v>
      </c>
      <c r="B58854" s="9" t="s">
        <v>106979</v>
      </c>
      <c r="C58854" s="2" t="s">
        <v>106980</v>
      </c>
      <c r="D58854" s="2" t="s">
        <v>92234</v>
      </c>
    </row>
    <row r="58855" spans="1:4" x14ac:dyDescent="0.2">
      <c r="A58855" s="11">
        <v>528210000869806</v>
      </c>
      <c r="B58855" s="9" t="s">
        <v>106981</v>
      </c>
      <c r="C58855" s="2" t="s">
        <v>2054</v>
      </c>
      <c r="D58855" s="2" t="s">
        <v>92234</v>
      </c>
    </row>
    <row r="58856" spans="1:4" x14ac:dyDescent="0.2">
      <c r="A58856" s="11">
        <v>528224000952263</v>
      </c>
      <c r="B58856" s="9" t="s">
        <v>106982</v>
      </c>
      <c r="C58856" s="2" t="s">
        <v>106983</v>
      </c>
      <c r="D58856" s="2" t="s">
        <v>92234</v>
      </c>
    </row>
    <row r="58857" spans="1:4" x14ac:dyDescent="0.2">
      <c r="A58857" s="11">
        <v>528210002205378</v>
      </c>
      <c r="B58857" s="9" t="s">
        <v>106984</v>
      </c>
      <c r="C58857" s="2" t="s">
        <v>106985</v>
      </c>
      <c r="D58857" s="2" t="s">
        <v>92234</v>
      </c>
    </row>
    <row r="58858" spans="1:4" x14ac:dyDescent="0.2">
      <c r="A58858" s="11">
        <v>528210002074273</v>
      </c>
      <c r="B58858" s="9" t="s">
        <v>106986</v>
      </c>
      <c r="C58858" s="2" t="s">
        <v>106987</v>
      </c>
      <c r="D58858" s="2" t="s">
        <v>92234</v>
      </c>
    </row>
    <row r="58859" spans="1:4" x14ac:dyDescent="0.2">
      <c r="A58859" s="11">
        <v>528210002202956</v>
      </c>
      <c r="B58859" s="9" t="s">
        <v>106988</v>
      </c>
      <c r="C58859" s="2" t="s">
        <v>229</v>
      </c>
      <c r="D58859" s="2" t="s">
        <v>92234</v>
      </c>
    </row>
    <row r="58860" spans="1:4" x14ac:dyDescent="0.2">
      <c r="A58860" s="11">
        <v>528210002842779</v>
      </c>
      <c r="B58860" s="9" t="s">
        <v>106989</v>
      </c>
      <c r="C58860" s="2" t="s">
        <v>27866</v>
      </c>
      <c r="D58860" s="2" t="s">
        <v>92234</v>
      </c>
    </row>
    <row r="58861" spans="1:4" x14ac:dyDescent="0.2">
      <c r="A58861" s="11">
        <v>528210000869802</v>
      </c>
      <c r="B58861" s="9" t="s">
        <v>106990</v>
      </c>
      <c r="C58861" s="2" t="s">
        <v>2116</v>
      </c>
      <c r="D58861" s="2" t="s">
        <v>92234</v>
      </c>
    </row>
    <row r="58862" spans="1:4" x14ac:dyDescent="0.2">
      <c r="A58862" s="11">
        <v>528246002104548</v>
      </c>
      <c r="B58862" s="9" t="s">
        <v>106991</v>
      </c>
      <c r="C58862" s="2" t="s">
        <v>18476</v>
      </c>
      <c r="D58862" s="2" t="s">
        <v>92234</v>
      </c>
    </row>
    <row r="58863" spans="1:4" x14ac:dyDescent="0.2">
      <c r="A58863" s="11">
        <v>528210002960600</v>
      </c>
      <c r="B58863" s="9" t="s">
        <v>106992</v>
      </c>
      <c r="C58863" s="2" t="s">
        <v>6408</v>
      </c>
      <c r="D58863" s="2" t="s">
        <v>92234</v>
      </c>
    </row>
    <row r="58864" spans="1:4" x14ac:dyDescent="0.2">
      <c r="A58864" s="11">
        <v>528210002350928</v>
      </c>
      <c r="B58864" s="9" t="s">
        <v>106993</v>
      </c>
      <c r="C58864" s="2" t="s">
        <v>106994</v>
      </c>
      <c r="D58864" s="2" t="s">
        <v>92234</v>
      </c>
    </row>
    <row r="58865" spans="1:4" x14ac:dyDescent="0.2">
      <c r="A58865" s="11">
        <v>528210002585187</v>
      </c>
      <c r="B58865" s="9" t="s">
        <v>106995</v>
      </c>
      <c r="C58865" s="2" t="s">
        <v>74842</v>
      </c>
      <c r="D58865" s="2" t="s">
        <v>92234</v>
      </c>
    </row>
    <row r="58866" spans="1:4" x14ac:dyDescent="0.2">
      <c r="A58866" s="11">
        <v>528246002109047</v>
      </c>
      <c r="B58866" s="9" t="s">
        <v>106996</v>
      </c>
      <c r="C58866" s="2" t="s">
        <v>106997</v>
      </c>
      <c r="D58866" s="2" t="s">
        <v>92234</v>
      </c>
    </row>
    <row r="58867" spans="1:4" x14ac:dyDescent="0.2">
      <c r="A58867" s="11">
        <v>528210002353211</v>
      </c>
      <c r="B58867" s="9" t="s">
        <v>106998</v>
      </c>
      <c r="C58867" s="2" t="s">
        <v>14822</v>
      </c>
      <c r="D58867" s="2" t="s">
        <v>92234</v>
      </c>
    </row>
    <row r="58868" spans="1:4" x14ac:dyDescent="0.2">
      <c r="A58868" s="11">
        <v>528210000857519</v>
      </c>
      <c r="B58868" s="9" t="s">
        <v>106999</v>
      </c>
      <c r="C58868" s="2" t="s">
        <v>107000</v>
      </c>
      <c r="D58868" s="2" t="s">
        <v>92234</v>
      </c>
    </row>
    <row r="58869" spans="1:4" x14ac:dyDescent="0.2">
      <c r="A58869" s="11">
        <v>528210002370973</v>
      </c>
      <c r="B58869" s="9" t="s">
        <v>107001</v>
      </c>
      <c r="C58869" s="2" t="s">
        <v>11570</v>
      </c>
      <c r="D58869" s="2" t="s">
        <v>92234</v>
      </c>
    </row>
    <row r="58870" spans="1:4" x14ac:dyDescent="0.2">
      <c r="A58870" s="11">
        <v>528246002104716</v>
      </c>
      <c r="B58870" s="9" t="s">
        <v>107002</v>
      </c>
      <c r="C58870" s="2" t="s">
        <v>68152</v>
      </c>
      <c r="D58870" s="2" t="s">
        <v>92234</v>
      </c>
    </row>
    <row r="58871" spans="1:4" x14ac:dyDescent="0.2">
      <c r="A58871" s="11">
        <v>528210002182294</v>
      </c>
      <c r="B58871" s="9" t="s">
        <v>107003</v>
      </c>
      <c r="C58871" s="2" t="s">
        <v>107004</v>
      </c>
      <c r="D58871" s="2" t="s">
        <v>92234</v>
      </c>
    </row>
    <row r="58872" spans="1:4" x14ac:dyDescent="0.2">
      <c r="A58872" s="11">
        <v>528210002878301</v>
      </c>
      <c r="B58872" s="9" t="s">
        <v>107005</v>
      </c>
      <c r="C58872" s="2" t="s">
        <v>107006</v>
      </c>
      <c r="D58872" s="2" t="s">
        <v>92234</v>
      </c>
    </row>
    <row r="58873" spans="1:4" x14ac:dyDescent="0.2">
      <c r="A58873" s="11">
        <v>528219000109234</v>
      </c>
      <c r="B58873" s="9" t="s">
        <v>107007</v>
      </c>
      <c r="C58873" s="2" t="s">
        <v>10116</v>
      </c>
      <c r="D58873" s="2" t="s">
        <v>92234</v>
      </c>
    </row>
    <row r="58874" spans="1:4" x14ac:dyDescent="0.2">
      <c r="A58874" s="11">
        <v>528219000257207</v>
      </c>
      <c r="B58874" s="9" t="s">
        <v>107008</v>
      </c>
      <c r="C58874" s="2" t="s">
        <v>28796</v>
      </c>
      <c r="D58874" s="2" t="s">
        <v>92234</v>
      </c>
    </row>
    <row r="58875" spans="1:4" x14ac:dyDescent="0.2">
      <c r="A58875" s="11">
        <v>528210002039404</v>
      </c>
      <c r="B58875" s="9" t="s">
        <v>107009</v>
      </c>
      <c r="C58875" s="2" t="s">
        <v>16032</v>
      </c>
      <c r="D58875" s="2" t="s">
        <v>92234</v>
      </c>
    </row>
    <row r="58876" spans="1:4" x14ac:dyDescent="0.2">
      <c r="A58876" s="11">
        <v>528210002549399</v>
      </c>
      <c r="B58876" s="9" t="s">
        <v>107010</v>
      </c>
      <c r="C58876" s="2" t="s">
        <v>677</v>
      </c>
      <c r="D58876" s="2" t="s">
        <v>92234</v>
      </c>
    </row>
    <row r="58877" spans="1:4" x14ac:dyDescent="0.2">
      <c r="A58877" s="11">
        <v>528219000064962</v>
      </c>
      <c r="B58877" s="9" t="s">
        <v>107011</v>
      </c>
      <c r="C58877" s="2" t="s">
        <v>42504</v>
      </c>
      <c r="D58877" s="2" t="s">
        <v>92234</v>
      </c>
    </row>
    <row r="58878" spans="1:4" x14ac:dyDescent="0.2">
      <c r="A58878" s="11">
        <v>528246002166043</v>
      </c>
      <c r="B58878" s="9" t="s">
        <v>107012</v>
      </c>
      <c r="C58878" s="2" t="s">
        <v>107013</v>
      </c>
      <c r="D58878" s="2" t="s">
        <v>92234</v>
      </c>
    </row>
    <row r="58879" spans="1:4" x14ac:dyDescent="0.2">
      <c r="A58879" s="11">
        <v>528210002224192</v>
      </c>
      <c r="B58879" s="9" t="s">
        <v>107014</v>
      </c>
      <c r="C58879" s="2" t="s">
        <v>28110</v>
      </c>
      <c r="D58879" s="2" t="s">
        <v>92234</v>
      </c>
    </row>
    <row r="58880" spans="1:4" x14ac:dyDescent="0.2">
      <c r="A58880" s="11">
        <v>528210002085812</v>
      </c>
      <c r="B58880" s="9" t="s">
        <v>107015</v>
      </c>
      <c r="C58880" s="2" t="s">
        <v>30632</v>
      </c>
      <c r="D58880" s="2" t="s">
        <v>92234</v>
      </c>
    </row>
    <row r="58881" spans="1:4" x14ac:dyDescent="0.2">
      <c r="A58881" s="11">
        <v>528210000968336</v>
      </c>
      <c r="B58881" s="9" t="s">
        <v>107016</v>
      </c>
      <c r="C58881" s="2" t="s">
        <v>14935</v>
      </c>
      <c r="D58881" s="2" t="s">
        <v>92234</v>
      </c>
    </row>
    <row r="58882" spans="1:4" x14ac:dyDescent="0.2">
      <c r="A58882" s="11">
        <v>528210002051478</v>
      </c>
      <c r="B58882" s="9" t="s">
        <v>107017</v>
      </c>
      <c r="C58882" s="2" t="s">
        <v>59550</v>
      </c>
      <c r="D58882" s="2" t="s">
        <v>92234</v>
      </c>
    </row>
    <row r="58883" spans="1:4" x14ac:dyDescent="0.2">
      <c r="A58883" s="11">
        <v>528210002710048</v>
      </c>
      <c r="B58883" s="9" t="s">
        <v>107018</v>
      </c>
      <c r="C58883" s="2" t="s">
        <v>39015</v>
      </c>
      <c r="D58883" s="2" t="s">
        <v>92234</v>
      </c>
    </row>
    <row r="58884" spans="1:4" x14ac:dyDescent="0.2">
      <c r="A58884" s="11">
        <v>528210002085050</v>
      </c>
      <c r="B58884" s="9" t="s">
        <v>107019</v>
      </c>
      <c r="C58884" s="2" t="s">
        <v>56271</v>
      </c>
      <c r="D58884" s="2" t="s">
        <v>92234</v>
      </c>
    </row>
    <row r="58885" spans="1:4" x14ac:dyDescent="0.2">
      <c r="A58885" s="11">
        <v>528210002192469</v>
      </c>
      <c r="B58885" s="9" t="s">
        <v>107020</v>
      </c>
      <c r="C58885" s="2" t="s">
        <v>18032</v>
      </c>
      <c r="D58885" s="2" t="s">
        <v>92234</v>
      </c>
    </row>
    <row r="58886" spans="1:4" x14ac:dyDescent="0.2">
      <c r="A58886" s="11">
        <v>528210002103396</v>
      </c>
      <c r="B58886" s="9" t="s">
        <v>107021</v>
      </c>
      <c r="C58886" s="2" t="s">
        <v>107022</v>
      </c>
      <c r="D58886" s="2" t="s">
        <v>92234</v>
      </c>
    </row>
    <row r="58887" spans="1:4" x14ac:dyDescent="0.2">
      <c r="A58887" s="11">
        <v>528246002167836</v>
      </c>
      <c r="B58887" s="9" t="s">
        <v>107023</v>
      </c>
      <c r="C58887" s="2" t="s">
        <v>107024</v>
      </c>
      <c r="D58887" s="2" t="s">
        <v>92234</v>
      </c>
    </row>
    <row r="58888" spans="1:4" x14ac:dyDescent="0.2">
      <c r="A58888" s="11">
        <v>528210002037277</v>
      </c>
      <c r="B58888" s="9" t="s">
        <v>107025</v>
      </c>
      <c r="C58888" s="2" t="s">
        <v>15402</v>
      </c>
      <c r="D58888" s="2" t="s">
        <v>92234</v>
      </c>
    </row>
    <row r="58889" spans="1:4" x14ac:dyDescent="0.2">
      <c r="A58889" s="11">
        <v>528210002559285</v>
      </c>
      <c r="B58889" s="9" t="s">
        <v>107026</v>
      </c>
      <c r="C58889" s="2" t="s">
        <v>89457</v>
      </c>
      <c r="D58889" s="2" t="s">
        <v>92234</v>
      </c>
    </row>
    <row r="58890" spans="1:4" x14ac:dyDescent="0.2">
      <c r="A58890" s="11">
        <v>528210000982802</v>
      </c>
      <c r="B58890" s="9" t="s">
        <v>107027</v>
      </c>
      <c r="C58890" s="2" t="s">
        <v>107028</v>
      </c>
      <c r="D58890" s="2" t="s">
        <v>92234</v>
      </c>
    </row>
    <row r="58891" spans="1:4" x14ac:dyDescent="0.2">
      <c r="A58891" s="11">
        <v>528210002192333</v>
      </c>
      <c r="B58891" s="9" t="s">
        <v>107029</v>
      </c>
      <c r="C58891" s="2" t="s">
        <v>45125</v>
      </c>
      <c r="D58891" s="2" t="s">
        <v>92234</v>
      </c>
    </row>
    <row r="58892" spans="1:4" x14ac:dyDescent="0.2">
      <c r="A58892" s="11">
        <v>528210002168653</v>
      </c>
      <c r="B58892" s="9" t="s">
        <v>107030</v>
      </c>
      <c r="C58892" s="2" t="s">
        <v>27396</v>
      </c>
      <c r="D58892" s="2" t="s">
        <v>92234</v>
      </c>
    </row>
    <row r="58893" spans="1:4" x14ac:dyDescent="0.2">
      <c r="A58893" s="11">
        <v>528246002167381</v>
      </c>
      <c r="B58893" s="9" t="s">
        <v>107031</v>
      </c>
      <c r="C58893" s="2" t="s">
        <v>107032</v>
      </c>
      <c r="D58893" s="2" t="s">
        <v>92234</v>
      </c>
    </row>
    <row r="58894" spans="1:4" x14ac:dyDescent="0.2">
      <c r="A58894" s="11">
        <v>528210002571002</v>
      </c>
      <c r="B58894" s="9" t="s">
        <v>107033</v>
      </c>
      <c r="C58894" s="2" t="s">
        <v>107034</v>
      </c>
      <c r="D58894" s="2" t="s">
        <v>92234</v>
      </c>
    </row>
    <row r="58895" spans="1:4" x14ac:dyDescent="0.2">
      <c r="A58895" s="11">
        <v>528210000823717</v>
      </c>
      <c r="B58895" s="9" t="s">
        <v>107035</v>
      </c>
      <c r="C58895" s="2" t="s">
        <v>1930</v>
      </c>
      <c r="D58895" s="2" t="s">
        <v>92234</v>
      </c>
    </row>
    <row r="58896" spans="1:4" x14ac:dyDescent="0.2">
      <c r="A58896" s="11">
        <v>528246000177666</v>
      </c>
      <c r="B58896" s="9" t="s">
        <v>107036</v>
      </c>
      <c r="C58896" s="2" t="s">
        <v>4122</v>
      </c>
      <c r="D58896" s="2" t="s">
        <v>92234</v>
      </c>
    </row>
    <row r="58897" spans="1:4" x14ac:dyDescent="0.2">
      <c r="A58897" s="11">
        <v>528210002445457</v>
      </c>
      <c r="B58897" s="9" t="s">
        <v>107037</v>
      </c>
      <c r="C58897" s="2" t="s">
        <v>6017</v>
      </c>
      <c r="D58897" s="2" t="s">
        <v>92234</v>
      </c>
    </row>
    <row r="58898" spans="1:4" x14ac:dyDescent="0.2">
      <c r="A58898" s="11">
        <v>528210002389250</v>
      </c>
      <c r="B58898" s="9" t="s">
        <v>107038</v>
      </c>
      <c r="C58898" s="2" t="s">
        <v>23377</v>
      </c>
      <c r="D58898" s="2" t="s">
        <v>92234</v>
      </c>
    </row>
    <row r="58899" spans="1:4" x14ac:dyDescent="0.2">
      <c r="A58899" s="11">
        <v>528219000097237</v>
      </c>
      <c r="B58899" s="9" t="s">
        <v>107039</v>
      </c>
      <c r="C58899" s="2" t="s">
        <v>15573</v>
      </c>
      <c r="D58899" s="2" t="s">
        <v>92234</v>
      </c>
    </row>
    <row r="58900" spans="1:4" x14ac:dyDescent="0.2">
      <c r="A58900" s="11">
        <v>528210000944304</v>
      </c>
      <c r="B58900" s="9" t="s">
        <v>107040</v>
      </c>
      <c r="C58900" s="2" t="s">
        <v>17561</v>
      </c>
      <c r="D58900" s="2" t="s">
        <v>92234</v>
      </c>
    </row>
    <row r="58901" spans="1:4" x14ac:dyDescent="0.2">
      <c r="A58901" s="11">
        <v>528219000121002</v>
      </c>
      <c r="B58901" s="9" t="s">
        <v>107041</v>
      </c>
      <c r="C58901" s="2" t="s">
        <v>61070</v>
      </c>
      <c r="D58901" s="2" t="s">
        <v>92234</v>
      </c>
    </row>
    <row r="58902" spans="1:4" x14ac:dyDescent="0.2">
      <c r="A58902" s="11">
        <v>528219000112037</v>
      </c>
      <c r="B58902" s="9" t="s">
        <v>107042</v>
      </c>
      <c r="C58902" s="2" t="s">
        <v>677</v>
      </c>
      <c r="D58902" s="2" t="s">
        <v>92234</v>
      </c>
    </row>
    <row r="58903" spans="1:4" x14ac:dyDescent="0.2">
      <c r="A58903" s="11">
        <v>528210000984594</v>
      </c>
      <c r="B58903" s="9" t="s">
        <v>107043</v>
      </c>
      <c r="C58903" s="2" t="s">
        <v>38435</v>
      </c>
      <c r="D58903" s="2" t="s">
        <v>92234</v>
      </c>
    </row>
    <row r="58904" spans="1:4" x14ac:dyDescent="0.2">
      <c r="A58904" s="11">
        <v>528210002454797</v>
      </c>
      <c r="B58904" s="9" t="s">
        <v>107044</v>
      </c>
      <c r="C58904" s="2" t="s">
        <v>32816</v>
      </c>
      <c r="D58904" s="2" t="s">
        <v>92234</v>
      </c>
    </row>
    <row r="58905" spans="1:4" x14ac:dyDescent="0.2">
      <c r="A58905" s="11">
        <v>528210001162119</v>
      </c>
      <c r="B58905" s="9" t="s">
        <v>107045</v>
      </c>
      <c r="C58905" s="2" t="s">
        <v>36814</v>
      </c>
      <c r="D58905" s="2" t="s">
        <v>92234</v>
      </c>
    </row>
    <row r="58906" spans="1:4" x14ac:dyDescent="0.2">
      <c r="A58906" s="11">
        <v>528210002051267</v>
      </c>
      <c r="B58906" s="9" t="s">
        <v>107046</v>
      </c>
      <c r="C58906" s="2" t="s">
        <v>7237</v>
      </c>
      <c r="D58906" s="2" t="s">
        <v>92234</v>
      </c>
    </row>
    <row r="58907" spans="1:4" x14ac:dyDescent="0.2">
      <c r="A58907" s="11">
        <v>528246000192101</v>
      </c>
      <c r="B58907" s="9" t="s">
        <v>107047</v>
      </c>
      <c r="C58907" s="2" t="s">
        <v>46023</v>
      </c>
      <c r="D58907" s="2" t="s">
        <v>92234</v>
      </c>
    </row>
    <row r="58908" spans="1:4" x14ac:dyDescent="0.2">
      <c r="A58908" s="11">
        <v>528210000951718</v>
      </c>
      <c r="B58908" s="9" t="s">
        <v>107048</v>
      </c>
      <c r="C58908" s="2" t="s">
        <v>229</v>
      </c>
      <c r="D58908" s="2" t="s">
        <v>92234</v>
      </c>
    </row>
    <row r="58909" spans="1:4" x14ac:dyDescent="0.2">
      <c r="A58909" s="11">
        <v>528210002488974</v>
      </c>
      <c r="B58909" s="9" t="s">
        <v>107049</v>
      </c>
      <c r="C58909" s="2" t="s">
        <v>2212</v>
      </c>
      <c r="D58909" s="2" t="s">
        <v>92234</v>
      </c>
    </row>
    <row r="58910" spans="1:4" x14ac:dyDescent="0.2">
      <c r="A58910" s="11">
        <v>528210002913850</v>
      </c>
      <c r="B58910" s="9" t="s">
        <v>107050</v>
      </c>
      <c r="C58910" s="2" t="s">
        <v>34034</v>
      </c>
      <c r="D58910" s="2" t="s">
        <v>92234</v>
      </c>
    </row>
    <row r="58911" spans="1:4" x14ac:dyDescent="0.2">
      <c r="A58911" s="11">
        <v>528219000032662</v>
      </c>
      <c r="B58911" s="9" t="s">
        <v>107051</v>
      </c>
      <c r="C58911" s="2" t="s">
        <v>99950</v>
      </c>
      <c r="D58911" s="2" t="s">
        <v>92234</v>
      </c>
    </row>
    <row r="58912" spans="1:4" x14ac:dyDescent="0.2">
      <c r="A58912" s="11">
        <v>528210002052303</v>
      </c>
      <c r="B58912" s="9" t="s">
        <v>107052</v>
      </c>
      <c r="C58912" s="2" t="s">
        <v>18961</v>
      </c>
      <c r="D58912" s="2" t="s">
        <v>92234</v>
      </c>
    </row>
    <row r="58913" spans="1:4" x14ac:dyDescent="0.2">
      <c r="A58913" s="11">
        <v>528210002317471</v>
      </c>
      <c r="B58913" s="9" t="s">
        <v>107053</v>
      </c>
      <c r="C58913" s="2" t="s">
        <v>38683</v>
      </c>
      <c r="D58913" s="2" t="s">
        <v>92234</v>
      </c>
    </row>
    <row r="58914" spans="1:4" x14ac:dyDescent="0.2">
      <c r="A58914" s="11">
        <v>528210002039862</v>
      </c>
      <c r="B58914" s="9" t="s">
        <v>107054</v>
      </c>
      <c r="C58914" s="2" t="s">
        <v>49773</v>
      </c>
      <c r="D58914" s="2" t="s">
        <v>92234</v>
      </c>
    </row>
    <row r="58915" spans="1:4" x14ac:dyDescent="0.2">
      <c r="A58915" s="11">
        <v>528210000879213</v>
      </c>
      <c r="B58915" s="9" t="s">
        <v>107055</v>
      </c>
      <c r="C58915" s="2" t="s">
        <v>6216</v>
      </c>
      <c r="D58915" s="2" t="s">
        <v>92234</v>
      </c>
    </row>
    <row r="58916" spans="1:4" x14ac:dyDescent="0.2">
      <c r="A58916" s="11">
        <v>528246000233192</v>
      </c>
      <c r="B58916" s="9" t="s">
        <v>107056</v>
      </c>
      <c r="C58916" s="2" t="s">
        <v>29451</v>
      </c>
      <c r="D58916" s="2" t="s">
        <v>92234</v>
      </c>
    </row>
    <row r="58917" spans="1:4" x14ac:dyDescent="0.2">
      <c r="A58917" s="11">
        <v>528210002311410</v>
      </c>
      <c r="B58917" s="9" t="s">
        <v>107057</v>
      </c>
      <c r="C58917" s="2" t="s">
        <v>101266</v>
      </c>
      <c r="D58917" s="2" t="s">
        <v>92234</v>
      </c>
    </row>
    <row r="58918" spans="1:4" x14ac:dyDescent="0.2">
      <c r="A58918" s="11">
        <v>528210002593421</v>
      </c>
      <c r="B58918" s="9" t="s">
        <v>107058</v>
      </c>
      <c r="C58918" s="2" t="s">
        <v>48</v>
      </c>
      <c r="D58918" s="2" t="s">
        <v>92234</v>
      </c>
    </row>
    <row r="58919" spans="1:4" x14ac:dyDescent="0.2">
      <c r="A58919" s="11">
        <v>528210002222079</v>
      </c>
      <c r="B58919" s="9" t="s">
        <v>107059</v>
      </c>
      <c r="C58919" s="2" t="s">
        <v>107060</v>
      </c>
      <c r="D58919" s="2" t="s">
        <v>92234</v>
      </c>
    </row>
    <row r="58920" spans="1:4" x14ac:dyDescent="0.2">
      <c r="A58920" s="11">
        <v>528210002045154</v>
      </c>
      <c r="B58920" s="9" t="s">
        <v>107061</v>
      </c>
      <c r="C58920" s="2" t="s">
        <v>3210</v>
      </c>
      <c r="D58920" s="2" t="s">
        <v>92234</v>
      </c>
    </row>
    <row r="58921" spans="1:4" x14ac:dyDescent="0.2">
      <c r="A58921" s="11">
        <v>528219000107004</v>
      </c>
      <c r="B58921" s="9" t="s">
        <v>107062</v>
      </c>
      <c r="C58921" s="2" t="s">
        <v>22993</v>
      </c>
      <c r="D58921" s="2" t="s">
        <v>92234</v>
      </c>
    </row>
    <row r="58922" spans="1:4" x14ac:dyDescent="0.2">
      <c r="A58922" s="11">
        <v>528210002038673</v>
      </c>
      <c r="B58922" s="9" t="s">
        <v>107063</v>
      </c>
      <c r="C58922" s="2" t="s">
        <v>28322</v>
      </c>
      <c r="D58922" s="2" t="s">
        <v>92234</v>
      </c>
    </row>
    <row r="58923" spans="1:4" x14ac:dyDescent="0.2">
      <c r="A58923" s="11">
        <v>528210002584384</v>
      </c>
      <c r="B58923" s="9" t="s">
        <v>107064</v>
      </c>
      <c r="C58923" s="2" t="s">
        <v>21914</v>
      </c>
      <c r="D58923" s="2" t="s">
        <v>92234</v>
      </c>
    </row>
    <row r="58924" spans="1:4" x14ac:dyDescent="0.2">
      <c r="A58924" s="11">
        <v>528210002104432</v>
      </c>
      <c r="B58924" s="9" t="s">
        <v>107065</v>
      </c>
      <c r="C58924" s="2" t="s">
        <v>107066</v>
      </c>
      <c r="D58924" s="2" t="s">
        <v>92234</v>
      </c>
    </row>
    <row r="58925" spans="1:4" x14ac:dyDescent="0.2">
      <c r="A58925" s="11">
        <v>528219000245024</v>
      </c>
      <c r="B58925" s="9" t="s">
        <v>107067</v>
      </c>
      <c r="C58925" s="2" t="s">
        <v>32056</v>
      </c>
      <c r="D58925" s="2" t="s">
        <v>92234</v>
      </c>
    </row>
    <row r="58926" spans="1:4" x14ac:dyDescent="0.2">
      <c r="A58926" s="11">
        <v>528210000947508</v>
      </c>
      <c r="B58926" s="9" t="s">
        <v>107068</v>
      </c>
      <c r="C58926" s="2" t="s">
        <v>70008</v>
      </c>
      <c r="D58926" s="2" t="s">
        <v>92234</v>
      </c>
    </row>
    <row r="58927" spans="1:4" x14ac:dyDescent="0.2">
      <c r="A58927" s="11">
        <v>528219000202314</v>
      </c>
      <c r="B58927" s="9" t="s">
        <v>107069</v>
      </c>
      <c r="C58927" s="2" t="s">
        <v>33937</v>
      </c>
      <c r="D58927" s="2" t="s">
        <v>92234</v>
      </c>
    </row>
    <row r="58928" spans="1:4" x14ac:dyDescent="0.2">
      <c r="A58928" s="11">
        <v>528210002047144</v>
      </c>
      <c r="B58928" s="9" t="s">
        <v>107070</v>
      </c>
      <c r="C58928" s="2" t="s">
        <v>107071</v>
      </c>
      <c r="D58928" s="2" t="s">
        <v>92234</v>
      </c>
    </row>
    <row r="58929" spans="1:4" x14ac:dyDescent="0.2">
      <c r="A58929" s="11">
        <v>528210000972517</v>
      </c>
      <c r="B58929" s="9" t="s">
        <v>107072</v>
      </c>
      <c r="C58929" s="2" t="s">
        <v>20516</v>
      </c>
      <c r="D58929" s="2" t="s">
        <v>92234</v>
      </c>
    </row>
    <row r="58930" spans="1:4" x14ac:dyDescent="0.2">
      <c r="A58930" s="11">
        <v>528210004284571</v>
      </c>
      <c r="B58930" s="9" t="s">
        <v>107073</v>
      </c>
      <c r="C58930" s="2" t="s">
        <v>48944</v>
      </c>
      <c r="D58930" s="2" t="s">
        <v>92234</v>
      </c>
    </row>
    <row r="58931" spans="1:4" x14ac:dyDescent="0.2">
      <c r="A58931" s="11">
        <v>528210002361954</v>
      </c>
      <c r="B58931" s="9" t="s">
        <v>107074</v>
      </c>
      <c r="C58931" s="2" t="s">
        <v>107075</v>
      </c>
      <c r="D58931" s="2" t="s">
        <v>92234</v>
      </c>
    </row>
    <row r="58932" spans="1:4" x14ac:dyDescent="0.2">
      <c r="A58932" s="11">
        <v>528210000870858</v>
      </c>
      <c r="B58932" s="9" t="s">
        <v>107076</v>
      </c>
      <c r="C58932" s="2" t="s">
        <v>17003</v>
      </c>
      <c r="D58932" s="2" t="s">
        <v>92234</v>
      </c>
    </row>
    <row r="58933" spans="1:4" x14ac:dyDescent="0.2">
      <c r="A58933" s="11">
        <v>938000000181584</v>
      </c>
      <c r="B58933" s="9" t="s">
        <v>107077</v>
      </c>
      <c r="C58933" s="2" t="s">
        <v>66990</v>
      </c>
      <c r="D58933" s="2" t="s">
        <v>92234</v>
      </c>
    </row>
    <row r="58934" spans="1:4" x14ac:dyDescent="0.2">
      <c r="A58934" s="11">
        <v>528219001008885</v>
      </c>
      <c r="B58934" s="9" t="s">
        <v>107078</v>
      </c>
      <c r="C58934" s="2" t="s">
        <v>27717</v>
      </c>
      <c r="D58934" s="2" t="s">
        <v>92234</v>
      </c>
    </row>
    <row r="58935" spans="1:4" x14ac:dyDescent="0.2">
      <c r="A58935" s="11">
        <v>528246000221397</v>
      </c>
      <c r="B58935" s="9" t="s">
        <v>107079</v>
      </c>
      <c r="C58935" s="2" t="s">
        <v>19891</v>
      </c>
      <c r="D58935" s="2" t="s">
        <v>92234</v>
      </c>
    </row>
    <row r="58936" spans="1:4" x14ac:dyDescent="0.2">
      <c r="A58936" s="11">
        <v>528210000975522</v>
      </c>
      <c r="B58936" s="9" t="s">
        <v>107080</v>
      </c>
      <c r="C58936" s="2" t="s">
        <v>107081</v>
      </c>
      <c r="D58936" s="2" t="s">
        <v>92234</v>
      </c>
    </row>
    <row r="58937" spans="1:4" x14ac:dyDescent="0.2">
      <c r="A58937" s="11">
        <v>528210002036638</v>
      </c>
      <c r="B58937" s="9" t="s">
        <v>107082</v>
      </c>
      <c r="C58937" s="2" t="s">
        <v>4134</v>
      </c>
      <c r="D58937" s="2" t="s">
        <v>92234</v>
      </c>
    </row>
    <row r="58938" spans="1:4" x14ac:dyDescent="0.2">
      <c r="A58938" s="11">
        <v>528210002474293</v>
      </c>
      <c r="B58938" s="9" t="s">
        <v>107083</v>
      </c>
      <c r="C58938" s="2" t="s">
        <v>107084</v>
      </c>
      <c r="D58938" s="2" t="s">
        <v>92234</v>
      </c>
    </row>
    <row r="58939" spans="1:4" x14ac:dyDescent="0.2">
      <c r="A58939" s="11">
        <v>528210002287024</v>
      </c>
      <c r="B58939" s="9" t="s">
        <v>107085</v>
      </c>
      <c r="C58939" s="2" t="s">
        <v>49342</v>
      </c>
      <c r="D58939" s="2" t="s">
        <v>92234</v>
      </c>
    </row>
    <row r="58940" spans="1:4" x14ac:dyDescent="0.2">
      <c r="A58940" s="11">
        <v>528219000110441</v>
      </c>
      <c r="B58940" s="9" t="s">
        <v>107086</v>
      </c>
      <c r="C58940" s="2" t="s">
        <v>107087</v>
      </c>
      <c r="D58940" s="2" t="s">
        <v>92234</v>
      </c>
    </row>
    <row r="58941" spans="1:4" x14ac:dyDescent="0.2">
      <c r="A58941" s="11">
        <v>528210002530214</v>
      </c>
      <c r="B58941" s="9" t="s">
        <v>107088</v>
      </c>
      <c r="C58941" s="2" t="s">
        <v>107089</v>
      </c>
      <c r="D58941" s="2" t="s">
        <v>92234</v>
      </c>
    </row>
    <row r="58942" spans="1:4" x14ac:dyDescent="0.2">
      <c r="A58942" s="11">
        <v>528219000188908</v>
      </c>
      <c r="B58942" s="9" t="s">
        <v>107090</v>
      </c>
      <c r="C58942" s="2" t="s">
        <v>677</v>
      </c>
      <c r="D58942" s="2" t="s">
        <v>92234</v>
      </c>
    </row>
    <row r="58943" spans="1:4" x14ac:dyDescent="0.2">
      <c r="A58943" s="11">
        <v>528210000819885</v>
      </c>
      <c r="B58943" s="9" t="s">
        <v>107091</v>
      </c>
      <c r="C58943" s="2" t="s">
        <v>81794</v>
      </c>
      <c r="D58943" s="2" t="s">
        <v>92234</v>
      </c>
    </row>
    <row r="58944" spans="1:4" x14ac:dyDescent="0.2">
      <c r="A58944" s="11">
        <v>528210004347560</v>
      </c>
      <c r="B58944" s="9" t="s">
        <v>107092</v>
      </c>
      <c r="C58944" s="2" t="s">
        <v>14583</v>
      </c>
      <c r="D58944" s="2" t="s">
        <v>92234</v>
      </c>
    </row>
    <row r="58945" spans="1:4" x14ac:dyDescent="0.2">
      <c r="A58945" s="11">
        <v>528210000943921</v>
      </c>
      <c r="B58945" s="9" t="s">
        <v>107093</v>
      </c>
      <c r="C58945" s="2" t="s">
        <v>107094</v>
      </c>
      <c r="D58945" s="2" t="s">
        <v>92234</v>
      </c>
    </row>
    <row r="58946" spans="1:4" x14ac:dyDescent="0.2">
      <c r="A58946" s="11">
        <v>528210002476579</v>
      </c>
      <c r="B58946" s="9" t="s">
        <v>107095</v>
      </c>
      <c r="C58946" s="2" t="s">
        <v>107096</v>
      </c>
      <c r="D58946" s="2" t="s">
        <v>92234</v>
      </c>
    </row>
    <row r="58947" spans="1:4" x14ac:dyDescent="0.2">
      <c r="A58947" s="11">
        <v>528210000918246</v>
      </c>
      <c r="B58947" s="9" t="s">
        <v>107097</v>
      </c>
      <c r="C58947" s="2" t="s">
        <v>413</v>
      </c>
      <c r="D58947" s="2" t="s">
        <v>92234</v>
      </c>
    </row>
    <row r="58948" spans="1:4" x14ac:dyDescent="0.2">
      <c r="A58948" s="11">
        <v>528210000938337</v>
      </c>
      <c r="B58948" s="9" t="s">
        <v>107098</v>
      </c>
      <c r="C58948" s="2" t="s">
        <v>39412</v>
      </c>
      <c r="D58948" s="2" t="s">
        <v>92234</v>
      </c>
    </row>
    <row r="58949" spans="1:4" x14ac:dyDescent="0.2">
      <c r="A58949" s="11">
        <v>528210000944128</v>
      </c>
      <c r="B58949" s="9" t="s">
        <v>107099</v>
      </c>
      <c r="C58949" s="2" t="s">
        <v>18510</v>
      </c>
      <c r="D58949" s="2" t="s">
        <v>92234</v>
      </c>
    </row>
    <row r="58950" spans="1:4" x14ac:dyDescent="0.2">
      <c r="A58950" s="11">
        <v>528210002057267</v>
      </c>
      <c r="B58950" s="9" t="s">
        <v>107100</v>
      </c>
      <c r="C58950" s="2" t="s">
        <v>9085</v>
      </c>
      <c r="D58950" s="2" t="s">
        <v>92234</v>
      </c>
    </row>
    <row r="58951" spans="1:4" x14ac:dyDescent="0.2">
      <c r="A58951" s="11">
        <v>528210000948873</v>
      </c>
      <c r="B58951" s="9" t="s">
        <v>107101</v>
      </c>
      <c r="C58951" s="2" t="s">
        <v>52271</v>
      </c>
      <c r="D58951" s="2" t="s">
        <v>92234</v>
      </c>
    </row>
    <row r="58952" spans="1:4" x14ac:dyDescent="0.2">
      <c r="A58952" s="11">
        <v>528210000949489</v>
      </c>
      <c r="B58952" s="9" t="s">
        <v>107102</v>
      </c>
      <c r="C58952" s="2" t="s">
        <v>82081</v>
      </c>
      <c r="D58952" s="2" t="s">
        <v>92234</v>
      </c>
    </row>
    <row r="58953" spans="1:4" x14ac:dyDescent="0.2">
      <c r="A58953" s="11">
        <v>528210002580851</v>
      </c>
      <c r="B58953" s="9" t="s">
        <v>107103</v>
      </c>
      <c r="C58953" s="2" t="s">
        <v>677</v>
      </c>
      <c r="D58953" s="2" t="s">
        <v>92234</v>
      </c>
    </row>
    <row r="58954" spans="1:4" x14ac:dyDescent="0.2">
      <c r="A58954" s="11">
        <v>967000001237519</v>
      </c>
      <c r="B58954" s="9" t="s">
        <v>107104</v>
      </c>
      <c r="C58954" s="2" t="s">
        <v>107105</v>
      </c>
      <c r="D58954" s="2" t="s">
        <v>92234</v>
      </c>
    </row>
    <row r="58955" spans="1:4" x14ac:dyDescent="0.2">
      <c r="A58955" s="11">
        <v>528210000948806</v>
      </c>
      <c r="B58955" s="9" t="s">
        <v>107106</v>
      </c>
      <c r="C58955" s="2" t="s">
        <v>43855</v>
      </c>
      <c r="D58955" s="2" t="s">
        <v>92234</v>
      </c>
    </row>
    <row r="58956" spans="1:4" x14ac:dyDescent="0.2">
      <c r="A58956" s="11">
        <v>528210002087870</v>
      </c>
      <c r="B58956" s="9" t="s">
        <v>107107</v>
      </c>
      <c r="C58956" s="2" t="s">
        <v>107108</v>
      </c>
      <c r="D58956" s="2" t="s">
        <v>92234</v>
      </c>
    </row>
    <row r="58957" spans="1:4" x14ac:dyDescent="0.2">
      <c r="A58957" s="11">
        <v>528210000953747</v>
      </c>
      <c r="B58957" s="9" t="s">
        <v>107109</v>
      </c>
      <c r="C58957" s="2" t="s">
        <v>35704</v>
      </c>
      <c r="D58957" s="2" t="s">
        <v>92234</v>
      </c>
    </row>
    <row r="58958" spans="1:4" x14ac:dyDescent="0.2">
      <c r="A58958" s="11">
        <v>528210000366829</v>
      </c>
      <c r="B58958" s="9" t="s">
        <v>107110</v>
      </c>
      <c r="C58958" s="2" t="s">
        <v>15605</v>
      </c>
      <c r="D58958" s="2" t="s">
        <v>92234</v>
      </c>
    </row>
    <row r="58959" spans="1:4" x14ac:dyDescent="0.2">
      <c r="A58959" s="11">
        <v>528210000904718</v>
      </c>
      <c r="B58959" s="9" t="s">
        <v>107111</v>
      </c>
      <c r="C58959" s="2" t="s">
        <v>1185</v>
      </c>
      <c r="D58959" s="2" t="s">
        <v>92234</v>
      </c>
    </row>
    <row r="58960" spans="1:4" x14ac:dyDescent="0.2">
      <c r="A58960" s="11">
        <v>528210002527600</v>
      </c>
      <c r="B58960" s="9" t="s">
        <v>107112</v>
      </c>
      <c r="C58960" s="2" t="s">
        <v>107113</v>
      </c>
      <c r="D58960" s="2" t="s">
        <v>92234</v>
      </c>
    </row>
    <row r="58961" spans="1:4" x14ac:dyDescent="0.2">
      <c r="A58961" s="11">
        <v>528210002086653</v>
      </c>
      <c r="B58961" s="9" t="s">
        <v>107114</v>
      </c>
      <c r="C58961" s="2" t="s">
        <v>52258</v>
      </c>
      <c r="D58961" s="2" t="s">
        <v>92234</v>
      </c>
    </row>
    <row r="58962" spans="1:4" x14ac:dyDescent="0.2">
      <c r="A58962" s="11">
        <v>528210002040023</v>
      </c>
      <c r="B58962" s="9" t="s">
        <v>107115</v>
      </c>
      <c r="C58962" s="2" t="s">
        <v>43648</v>
      </c>
      <c r="D58962" s="2" t="s">
        <v>92234</v>
      </c>
    </row>
    <row r="58963" spans="1:4" x14ac:dyDescent="0.2">
      <c r="A58963" s="11">
        <v>528210002575867</v>
      </c>
      <c r="B58963" s="9" t="s">
        <v>107116</v>
      </c>
      <c r="C58963" s="2" t="s">
        <v>16275</v>
      </c>
      <c r="D58963" s="2" t="s">
        <v>92234</v>
      </c>
    </row>
    <row r="58964" spans="1:4" x14ac:dyDescent="0.2">
      <c r="A58964" s="11">
        <v>528210002088392</v>
      </c>
      <c r="B58964" s="9" t="s">
        <v>107117</v>
      </c>
      <c r="C58964" s="2" t="s">
        <v>43263</v>
      </c>
      <c r="D58964" s="2" t="s">
        <v>92234</v>
      </c>
    </row>
    <row r="58965" spans="1:4" x14ac:dyDescent="0.2">
      <c r="A58965" s="11">
        <v>528210002101136</v>
      </c>
      <c r="B58965" s="9" t="s">
        <v>107118</v>
      </c>
      <c r="C58965" s="2" t="s">
        <v>14699</v>
      </c>
      <c r="D58965" s="2" t="s">
        <v>92234</v>
      </c>
    </row>
    <row r="58966" spans="1:4" x14ac:dyDescent="0.2">
      <c r="A58966" s="11">
        <v>528210000954941</v>
      </c>
      <c r="B58966" s="9" t="s">
        <v>107119</v>
      </c>
      <c r="C58966" s="2" t="s">
        <v>107120</v>
      </c>
      <c r="D58966" s="2" t="s">
        <v>92234</v>
      </c>
    </row>
    <row r="58967" spans="1:4" x14ac:dyDescent="0.2">
      <c r="A58967" s="11">
        <v>528210002572194</v>
      </c>
      <c r="B58967" s="9" t="s">
        <v>107121</v>
      </c>
      <c r="C58967" s="2" t="s">
        <v>677</v>
      </c>
      <c r="D58967" s="2" t="s">
        <v>92234</v>
      </c>
    </row>
    <row r="58968" spans="1:4" x14ac:dyDescent="0.2">
      <c r="A58968" s="11">
        <v>528210002697574</v>
      </c>
      <c r="B58968" s="9" t="s">
        <v>107122</v>
      </c>
      <c r="C58968" s="2" t="s">
        <v>6017</v>
      </c>
      <c r="D58968" s="2" t="s">
        <v>92234</v>
      </c>
    </row>
    <row r="58969" spans="1:4" x14ac:dyDescent="0.2">
      <c r="A58969" s="11">
        <v>528210000973882</v>
      </c>
      <c r="B58969" s="9" t="s">
        <v>107123</v>
      </c>
      <c r="C58969" s="2" t="s">
        <v>15803</v>
      </c>
      <c r="D58969" s="2" t="s">
        <v>92234</v>
      </c>
    </row>
    <row r="58970" spans="1:4" x14ac:dyDescent="0.2">
      <c r="A58970" s="11">
        <v>528210002576969</v>
      </c>
      <c r="B58970" s="9" t="s">
        <v>107124</v>
      </c>
      <c r="C58970" s="2" t="s">
        <v>12466</v>
      </c>
      <c r="D58970" s="2" t="s">
        <v>92234</v>
      </c>
    </row>
    <row r="58971" spans="1:4" x14ac:dyDescent="0.2">
      <c r="A58971" s="11">
        <v>528246000232864</v>
      </c>
      <c r="B58971" s="9" t="s">
        <v>107125</v>
      </c>
      <c r="C58971" s="2" t="s">
        <v>30241</v>
      </c>
      <c r="D58971" s="2" t="s">
        <v>92234</v>
      </c>
    </row>
    <row r="58972" spans="1:4" x14ac:dyDescent="0.2">
      <c r="A58972" s="11">
        <v>528219000122089</v>
      </c>
      <c r="B58972" s="9" t="s">
        <v>107126</v>
      </c>
      <c r="C58972" s="2" t="s">
        <v>7413</v>
      </c>
      <c r="D58972" s="2" t="s">
        <v>92234</v>
      </c>
    </row>
    <row r="58973" spans="1:4" x14ac:dyDescent="0.2">
      <c r="A58973" s="11">
        <v>528219000270308</v>
      </c>
      <c r="B58973" s="9" t="s">
        <v>107127</v>
      </c>
      <c r="C58973" s="2" t="s">
        <v>107128</v>
      </c>
      <c r="D58973" s="2" t="s">
        <v>92234</v>
      </c>
    </row>
    <row r="58974" spans="1:4" x14ac:dyDescent="0.2">
      <c r="A58974" s="11">
        <v>528210000627074</v>
      </c>
      <c r="B58974" s="9" t="s">
        <v>107129</v>
      </c>
      <c r="C58974" s="2" t="s">
        <v>15270</v>
      </c>
      <c r="D58974" s="2" t="s">
        <v>92234</v>
      </c>
    </row>
    <row r="58975" spans="1:4" x14ac:dyDescent="0.2">
      <c r="A58975" s="11">
        <v>528210002034750</v>
      </c>
      <c r="B58975" s="9" t="s">
        <v>107130</v>
      </c>
      <c r="C58975" s="2" t="s">
        <v>18734</v>
      </c>
      <c r="D58975" s="2" t="s">
        <v>92234</v>
      </c>
    </row>
    <row r="58976" spans="1:4" x14ac:dyDescent="0.2">
      <c r="A58976" s="11">
        <v>528210000947233</v>
      </c>
      <c r="B58976" s="9" t="s">
        <v>107131</v>
      </c>
      <c r="C58976" s="2" t="s">
        <v>107132</v>
      </c>
      <c r="D58976" s="2" t="s">
        <v>92234</v>
      </c>
    </row>
    <row r="58977" spans="1:4" x14ac:dyDescent="0.2">
      <c r="A58977" s="11">
        <v>528210002421133</v>
      </c>
      <c r="B58977" s="9" t="s">
        <v>107133</v>
      </c>
      <c r="C58977" s="2" t="s">
        <v>9135</v>
      </c>
      <c r="D58977" s="2" t="s">
        <v>92234</v>
      </c>
    </row>
    <row r="58978" spans="1:4" x14ac:dyDescent="0.2">
      <c r="A58978" s="11">
        <v>528210002099388</v>
      </c>
      <c r="B58978" s="9" t="s">
        <v>107134</v>
      </c>
      <c r="C58978" s="2" t="s">
        <v>11570</v>
      </c>
      <c r="D58978" s="2" t="s">
        <v>92234</v>
      </c>
    </row>
    <row r="58979" spans="1:4" x14ac:dyDescent="0.2">
      <c r="A58979" s="11">
        <v>528210000947532</v>
      </c>
      <c r="B58979" s="9" t="s">
        <v>107135</v>
      </c>
      <c r="C58979" s="2" t="s">
        <v>107136</v>
      </c>
      <c r="D58979" s="2" t="s">
        <v>92234</v>
      </c>
    </row>
    <row r="58980" spans="1:4" x14ac:dyDescent="0.2">
      <c r="A58980" s="11">
        <v>528210000952997</v>
      </c>
      <c r="B58980" s="9" t="s">
        <v>107137</v>
      </c>
      <c r="C58980" s="2" t="s">
        <v>7032</v>
      </c>
      <c r="D58980" s="2" t="s">
        <v>92234</v>
      </c>
    </row>
    <row r="58981" spans="1:4" x14ac:dyDescent="0.2">
      <c r="A58981" s="11">
        <v>528210000799526</v>
      </c>
      <c r="B58981" s="9" t="s">
        <v>107138</v>
      </c>
      <c r="C58981" s="2" t="s">
        <v>16211</v>
      </c>
      <c r="D58981" s="2" t="s">
        <v>92234</v>
      </c>
    </row>
    <row r="58982" spans="1:4" x14ac:dyDescent="0.2">
      <c r="A58982" s="11">
        <v>528210002039012</v>
      </c>
      <c r="B58982" s="9" t="s">
        <v>107139</v>
      </c>
      <c r="C58982" s="2" t="s">
        <v>107140</v>
      </c>
      <c r="D58982" s="2" t="s">
        <v>92234</v>
      </c>
    </row>
    <row r="58983" spans="1:4" x14ac:dyDescent="0.2">
      <c r="A58983" s="11">
        <v>528246002428029</v>
      </c>
      <c r="B58983" s="9" t="s">
        <v>107141</v>
      </c>
      <c r="C58983" s="2" t="s">
        <v>27198</v>
      </c>
      <c r="D58983" s="2" t="s">
        <v>92234</v>
      </c>
    </row>
    <row r="58984" spans="1:4" x14ac:dyDescent="0.2">
      <c r="A58984" s="11">
        <v>528210000952582</v>
      </c>
      <c r="B58984" s="9" t="s">
        <v>107142</v>
      </c>
      <c r="C58984" s="2" t="s">
        <v>10469</v>
      </c>
      <c r="D58984" s="2" t="s">
        <v>92234</v>
      </c>
    </row>
    <row r="58985" spans="1:4" x14ac:dyDescent="0.2">
      <c r="A58985" s="11">
        <v>528210000926042</v>
      </c>
      <c r="B58985" s="9" t="s">
        <v>107143</v>
      </c>
      <c r="C58985" s="2" t="s">
        <v>45951</v>
      </c>
      <c r="D58985" s="2" t="s">
        <v>92234</v>
      </c>
    </row>
    <row r="58986" spans="1:4" x14ac:dyDescent="0.2">
      <c r="A58986" s="11">
        <v>528210000924273</v>
      </c>
      <c r="B58986" s="9" t="s">
        <v>107144</v>
      </c>
      <c r="C58986" s="2" t="s">
        <v>42517</v>
      </c>
      <c r="D58986" s="2" t="s">
        <v>92234</v>
      </c>
    </row>
    <row r="58987" spans="1:4" x14ac:dyDescent="0.2">
      <c r="A58987" s="11">
        <v>528210002259064</v>
      </c>
      <c r="B58987" s="9" t="s">
        <v>107145</v>
      </c>
      <c r="C58987" s="2" t="s">
        <v>3513</v>
      </c>
      <c r="D58987" s="2" t="s">
        <v>92234</v>
      </c>
    </row>
    <row r="58988" spans="1:4" x14ac:dyDescent="0.2">
      <c r="A58988" s="11">
        <v>528210002913709</v>
      </c>
      <c r="B58988" s="9" t="s">
        <v>107146</v>
      </c>
      <c r="C58988" s="2" t="s">
        <v>33215</v>
      </c>
      <c r="D58988" s="2" t="s">
        <v>92234</v>
      </c>
    </row>
    <row r="58989" spans="1:4" x14ac:dyDescent="0.2">
      <c r="A58989" s="11">
        <v>528246000202476</v>
      </c>
      <c r="B58989" s="9" t="s">
        <v>107147</v>
      </c>
      <c r="C58989" s="2" t="s">
        <v>107148</v>
      </c>
      <c r="D58989" s="2" t="s">
        <v>92234</v>
      </c>
    </row>
    <row r="58990" spans="1:4" x14ac:dyDescent="0.2">
      <c r="A58990" s="11">
        <v>528210000944159</v>
      </c>
      <c r="B58990" s="9" t="s">
        <v>107149</v>
      </c>
      <c r="C58990" s="2" t="s">
        <v>42341</v>
      </c>
      <c r="D58990" s="2" t="s">
        <v>92234</v>
      </c>
    </row>
    <row r="58991" spans="1:4" x14ac:dyDescent="0.2">
      <c r="A58991" s="11">
        <v>528246003043472</v>
      </c>
      <c r="B58991" s="9" t="s">
        <v>107150</v>
      </c>
      <c r="C58991" s="2" t="s">
        <v>60642</v>
      </c>
      <c r="D58991" s="2" t="s">
        <v>92234</v>
      </c>
    </row>
    <row r="58992" spans="1:4" x14ac:dyDescent="0.2">
      <c r="A58992" s="11">
        <v>528210002038990</v>
      </c>
      <c r="B58992" s="9" t="s">
        <v>107151</v>
      </c>
      <c r="C58992" s="2" t="s">
        <v>10325</v>
      </c>
      <c r="D58992" s="2" t="s">
        <v>92234</v>
      </c>
    </row>
    <row r="58993" spans="1:4" x14ac:dyDescent="0.2">
      <c r="A58993" s="11">
        <v>528210000974179</v>
      </c>
      <c r="B58993" s="9" t="s">
        <v>107152</v>
      </c>
      <c r="C58993" s="2" t="s">
        <v>107153</v>
      </c>
      <c r="D58993" s="2" t="s">
        <v>92234</v>
      </c>
    </row>
    <row r="58994" spans="1:4" x14ac:dyDescent="0.2">
      <c r="A58994" s="11">
        <v>528210000647741</v>
      </c>
      <c r="B58994" s="9" t="s">
        <v>107154</v>
      </c>
      <c r="C58994" s="2" t="s">
        <v>13603</v>
      </c>
      <c r="D58994" s="2" t="s">
        <v>92234</v>
      </c>
    </row>
    <row r="58995" spans="1:4" x14ac:dyDescent="0.2">
      <c r="A58995" s="11">
        <v>528210004186929</v>
      </c>
      <c r="B58995" s="9" t="s">
        <v>107155</v>
      </c>
      <c r="C58995" s="2" t="s">
        <v>8243</v>
      </c>
      <c r="D58995" s="2" t="s">
        <v>92234</v>
      </c>
    </row>
    <row r="58996" spans="1:4" x14ac:dyDescent="0.2">
      <c r="A58996" s="11">
        <v>528210000939756</v>
      </c>
      <c r="B58996" s="9" t="s">
        <v>107156</v>
      </c>
      <c r="C58996" s="2" t="s">
        <v>31799</v>
      </c>
      <c r="D58996" s="2" t="s">
        <v>92234</v>
      </c>
    </row>
    <row r="58997" spans="1:4" x14ac:dyDescent="0.2">
      <c r="A58997" s="11">
        <v>528274000085361</v>
      </c>
      <c r="B58997" s="9" t="s">
        <v>107157</v>
      </c>
      <c r="C58997" s="2" t="s">
        <v>64061</v>
      </c>
      <c r="D58997" s="2" t="s">
        <v>92234</v>
      </c>
    </row>
    <row r="58998" spans="1:4" x14ac:dyDescent="0.2">
      <c r="A58998" s="11">
        <v>528210001171398</v>
      </c>
      <c r="B58998" s="9" t="s">
        <v>107158</v>
      </c>
      <c r="C58998" s="2" t="s">
        <v>107159</v>
      </c>
      <c r="D58998" s="2" t="s">
        <v>92234</v>
      </c>
    </row>
    <row r="58999" spans="1:4" x14ac:dyDescent="0.2">
      <c r="A58999" s="11">
        <v>528210000979926</v>
      </c>
      <c r="B58999" s="9" t="s">
        <v>107160</v>
      </c>
      <c r="C58999" s="2" t="s">
        <v>107161</v>
      </c>
      <c r="D58999" s="2" t="s">
        <v>92234</v>
      </c>
    </row>
    <row r="59000" spans="1:4" x14ac:dyDescent="0.2">
      <c r="A59000" s="11">
        <v>528219000242258</v>
      </c>
      <c r="B59000" s="9" t="s">
        <v>107162</v>
      </c>
      <c r="C59000" s="2" t="s">
        <v>107163</v>
      </c>
      <c r="D59000" s="2" t="s">
        <v>92234</v>
      </c>
    </row>
    <row r="59001" spans="1:4" x14ac:dyDescent="0.2">
      <c r="A59001" s="11">
        <v>528210002042831</v>
      </c>
      <c r="B59001" s="9" t="s">
        <v>107164</v>
      </c>
      <c r="C59001" s="2" t="s">
        <v>87985</v>
      </c>
      <c r="D59001" s="2" t="s">
        <v>92234</v>
      </c>
    </row>
    <row r="59002" spans="1:4" x14ac:dyDescent="0.2">
      <c r="A59002" s="11">
        <v>528210004194530</v>
      </c>
      <c r="B59002" s="9" t="s">
        <v>107165</v>
      </c>
      <c r="C59002" s="2" t="s">
        <v>10325</v>
      </c>
      <c r="D59002" s="2" t="s">
        <v>92234</v>
      </c>
    </row>
    <row r="59003" spans="1:4" x14ac:dyDescent="0.2">
      <c r="A59003" s="11">
        <v>528210000954073</v>
      </c>
      <c r="B59003" s="9" t="s">
        <v>107166</v>
      </c>
      <c r="C59003" s="2" t="s">
        <v>107167</v>
      </c>
      <c r="D59003" s="2" t="s">
        <v>92234</v>
      </c>
    </row>
    <row r="59004" spans="1:4" x14ac:dyDescent="0.2">
      <c r="A59004" s="11">
        <v>528210000867604</v>
      </c>
      <c r="B59004" s="9" t="s">
        <v>107168</v>
      </c>
      <c r="C59004" s="2" t="s">
        <v>81826</v>
      </c>
      <c r="D59004" s="2" t="s">
        <v>92234</v>
      </c>
    </row>
    <row r="59005" spans="1:4" x14ac:dyDescent="0.2">
      <c r="A59005" s="11">
        <v>528210002542515</v>
      </c>
      <c r="B59005" s="9" t="s">
        <v>107169</v>
      </c>
      <c r="C59005" s="2" t="s">
        <v>107170</v>
      </c>
      <c r="D59005" s="2" t="s">
        <v>92234</v>
      </c>
    </row>
    <row r="59006" spans="1:4" x14ac:dyDescent="0.2">
      <c r="A59006" s="11">
        <v>528210002308115</v>
      </c>
      <c r="B59006" s="9" t="s">
        <v>107171</v>
      </c>
      <c r="C59006" s="2" t="s">
        <v>72014</v>
      </c>
      <c r="D59006" s="2" t="s">
        <v>92234</v>
      </c>
    </row>
    <row r="59007" spans="1:4" x14ac:dyDescent="0.2">
      <c r="A59007" s="11">
        <v>528246000336357</v>
      </c>
      <c r="B59007" s="9" t="s">
        <v>107172</v>
      </c>
      <c r="C59007" s="2" t="s">
        <v>2116</v>
      </c>
      <c r="D59007" s="2" t="s">
        <v>92234</v>
      </c>
    </row>
    <row r="59008" spans="1:4" x14ac:dyDescent="0.2">
      <c r="A59008" s="11">
        <v>528246000258794</v>
      </c>
      <c r="B59008" s="9" t="s">
        <v>107173</v>
      </c>
      <c r="C59008" s="2" t="s">
        <v>26953</v>
      </c>
      <c r="D59008" s="2" t="s">
        <v>92234</v>
      </c>
    </row>
    <row r="59009" spans="1:4" x14ac:dyDescent="0.2">
      <c r="A59009" s="11">
        <v>528210002041449</v>
      </c>
      <c r="B59009" s="9" t="s">
        <v>107174</v>
      </c>
      <c r="C59009" s="2" t="s">
        <v>12414</v>
      </c>
      <c r="D59009" s="2" t="s">
        <v>92234</v>
      </c>
    </row>
    <row r="59010" spans="1:4" x14ac:dyDescent="0.2">
      <c r="A59010" s="11">
        <v>528210000902267</v>
      </c>
      <c r="B59010" s="9" t="s">
        <v>107175</v>
      </c>
      <c r="C59010" s="2" t="s">
        <v>107176</v>
      </c>
      <c r="D59010" s="2" t="s">
        <v>92234</v>
      </c>
    </row>
    <row r="59011" spans="1:4" x14ac:dyDescent="0.2">
      <c r="A59011" s="11">
        <v>528210004262366</v>
      </c>
      <c r="B59011" s="9" t="s">
        <v>107177</v>
      </c>
      <c r="C59011" s="2" t="s">
        <v>96000</v>
      </c>
      <c r="D59011" s="2" t="s">
        <v>92234</v>
      </c>
    </row>
    <row r="59012" spans="1:4" x14ac:dyDescent="0.2">
      <c r="A59012" s="11">
        <v>977200000648076</v>
      </c>
      <c r="B59012" s="9" t="s">
        <v>107178</v>
      </c>
      <c r="C59012" s="2" t="s">
        <v>107179</v>
      </c>
      <c r="D59012" s="2" t="s">
        <v>92234</v>
      </c>
    </row>
    <row r="59013" spans="1:4" x14ac:dyDescent="0.2">
      <c r="A59013" s="11">
        <v>528210000912997</v>
      </c>
      <c r="B59013" s="9" t="s">
        <v>107180</v>
      </c>
      <c r="C59013" s="2" t="s">
        <v>8347</v>
      </c>
      <c r="D59013" s="2" t="s">
        <v>92234</v>
      </c>
    </row>
    <row r="59014" spans="1:4" x14ac:dyDescent="0.2">
      <c r="A59014" s="11">
        <v>528210002305073</v>
      </c>
      <c r="B59014" s="9" t="s">
        <v>107181</v>
      </c>
      <c r="C59014" s="2" t="s">
        <v>62783</v>
      </c>
      <c r="D59014" s="2" t="s">
        <v>92234</v>
      </c>
    </row>
    <row r="59015" spans="1:4" x14ac:dyDescent="0.2">
      <c r="A59015" s="11">
        <v>528210000920129</v>
      </c>
      <c r="B59015" s="9" t="s">
        <v>107182</v>
      </c>
      <c r="C59015" s="2" t="s">
        <v>54480</v>
      </c>
      <c r="D59015" s="2" t="s">
        <v>92234</v>
      </c>
    </row>
    <row r="59016" spans="1:4" x14ac:dyDescent="0.2">
      <c r="A59016" s="11">
        <v>977200000736435</v>
      </c>
      <c r="B59016" s="9" t="s">
        <v>107183</v>
      </c>
      <c r="C59016" s="2" t="s">
        <v>107184</v>
      </c>
      <c r="D59016" s="2" t="s">
        <v>92234</v>
      </c>
    </row>
    <row r="59017" spans="1:4" x14ac:dyDescent="0.2">
      <c r="A59017" s="11">
        <v>528246001054082</v>
      </c>
      <c r="B59017" s="9" t="s">
        <v>107185</v>
      </c>
      <c r="C59017" s="2" t="s">
        <v>8088</v>
      </c>
      <c r="D59017" s="2" t="s">
        <v>92234</v>
      </c>
    </row>
    <row r="59018" spans="1:4" x14ac:dyDescent="0.2">
      <c r="A59018" s="11">
        <v>528210004247232</v>
      </c>
      <c r="B59018" s="9" t="s">
        <v>107186</v>
      </c>
      <c r="C59018" s="2" t="s">
        <v>67098</v>
      </c>
      <c r="D59018" s="2" t="s">
        <v>92234</v>
      </c>
    </row>
    <row r="59019" spans="1:4" x14ac:dyDescent="0.2">
      <c r="A59019" s="11">
        <v>528210002050393</v>
      </c>
      <c r="B59019" s="9" t="s">
        <v>107187</v>
      </c>
      <c r="C59019" s="2" t="s">
        <v>2161</v>
      </c>
      <c r="D59019" s="2" t="s">
        <v>92234</v>
      </c>
    </row>
    <row r="59020" spans="1:4" x14ac:dyDescent="0.2">
      <c r="A59020" s="11">
        <v>528210002599410</v>
      </c>
      <c r="B59020" s="9" t="s">
        <v>107188</v>
      </c>
      <c r="C59020" s="2" t="s">
        <v>7805</v>
      </c>
      <c r="D59020" s="2" t="s">
        <v>92234</v>
      </c>
    </row>
    <row r="59021" spans="1:4" x14ac:dyDescent="0.2">
      <c r="A59021" s="11">
        <v>528210002068149</v>
      </c>
      <c r="B59021" s="9" t="s">
        <v>107189</v>
      </c>
      <c r="C59021" s="2" t="s">
        <v>60488</v>
      </c>
      <c r="D59021" s="2" t="s">
        <v>92234</v>
      </c>
    </row>
    <row r="59022" spans="1:4" x14ac:dyDescent="0.2">
      <c r="A59022" s="11">
        <v>528210000974473</v>
      </c>
      <c r="B59022" s="9" t="s">
        <v>107190</v>
      </c>
      <c r="C59022" s="2" t="s">
        <v>44593</v>
      </c>
      <c r="D59022" s="2" t="s">
        <v>92234</v>
      </c>
    </row>
    <row r="59023" spans="1:4" x14ac:dyDescent="0.2">
      <c r="A59023" s="11">
        <v>528210002312255</v>
      </c>
      <c r="B59023" s="9" t="s">
        <v>107191</v>
      </c>
      <c r="C59023" s="2" t="s">
        <v>32816</v>
      </c>
      <c r="D59023" s="2" t="s">
        <v>92234</v>
      </c>
    </row>
    <row r="59024" spans="1:4" x14ac:dyDescent="0.2">
      <c r="A59024" s="11">
        <v>528219001012446</v>
      </c>
      <c r="B59024" s="9" t="s">
        <v>107192</v>
      </c>
      <c r="C59024" s="2" t="s">
        <v>15002</v>
      </c>
      <c r="D59024" s="2" t="s">
        <v>92234</v>
      </c>
    </row>
    <row r="59025" spans="1:4" x14ac:dyDescent="0.2">
      <c r="A59025" s="11">
        <v>528210002502972</v>
      </c>
      <c r="B59025" s="9" t="s">
        <v>107193</v>
      </c>
      <c r="C59025" s="2" t="s">
        <v>39731</v>
      </c>
      <c r="D59025" s="2" t="s">
        <v>92234</v>
      </c>
    </row>
    <row r="59026" spans="1:4" x14ac:dyDescent="0.2">
      <c r="A59026" s="11">
        <v>528219000102119</v>
      </c>
      <c r="B59026" s="9" t="s">
        <v>107194</v>
      </c>
      <c r="C59026" s="2" t="s">
        <v>50053</v>
      </c>
      <c r="D59026" s="2" t="s">
        <v>92234</v>
      </c>
    </row>
    <row r="59027" spans="1:4" x14ac:dyDescent="0.2">
      <c r="A59027" s="11">
        <v>528210000870476</v>
      </c>
      <c r="B59027" s="9" t="s">
        <v>107195</v>
      </c>
      <c r="C59027" s="2" t="s">
        <v>20369</v>
      </c>
      <c r="D59027" s="2" t="s">
        <v>92234</v>
      </c>
    </row>
    <row r="59028" spans="1:4" x14ac:dyDescent="0.2">
      <c r="A59028" s="11">
        <v>528246000175399</v>
      </c>
      <c r="B59028" s="9" t="s">
        <v>107196</v>
      </c>
      <c r="C59028" s="2" t="s">
        <v>56718</v>
      </c>
      <c r="D59028" s="2" t="s">
        <v>92234</v>
      </c>
    </row>
    <row r="59029" spans="1:4" x14ac:dyDescent="0.2">
      <c r="A59029" s="11">
        <v>528210002066905</v>
      </c>
      <c r="B59029" s="9" t="s">
        <v>107197</v>
      </c>
      <c r="C59029" s="2" t="s">
        <v>107198</v>
      </c>
      <c r="D59029" s="2" t="s">
        <v>92234</v>
      </c>
    </row>
    <row r="59030" spans="1:4" x14ac:dyDescent="0.2">
      <c r="A59030" s="11">
        <v>528210000974686</v>
      </c>
      <c r="B59030" s="9" t="s">
        <v>107199</v>
      </c>
      <c r="C59030" s="2" t="s">
        <v>2116</v>
      </c>
      <c r="D59030" s="2" t="s">
        <v>92234</v>
      </c>
    </row>
    <row r="59031" spans="1:4" x14ac:dyDescent="0.2">
      <c r="A59031" s="11">
        <v>528210002393591</v>
      </c>
      <c r="B59031" s="9" t="s">
        <v>107200</v>
      </c>
      <c r="C59031" s="2" t="s">
        <v>18385</v>
      </c>
      <c r="D59031" s="2" t="s">
        <v>92234</v>
      </c>
    </row>
    <row r="59032" spans="1:4" x14ac:dyDescent="0.2">
      <c r="A59032" s="11">
        <v>528246002512405</v>
      </c>
      <c r="B59032" s="9" t="s">
        <v>107201</v>
      </c>
      <c r="C59032" s="2" t="s">
        <v>523</v>
      </c>
      <c r="D59032" s="2" t="s">
        <v>92234</v>
      </c>
    </row>
    <row r="59033" spans="1:4" x14ac:dyDescent="0.2">
      <c r="A59033" s="11">
        <v>528210000803321</v>
      </c>
      <c r="B59033" s="9" t="s">
        <v>107202</v>
      </c>
      <c r="C59033" s="2" t="s">
        <v>15605</v>
      </c>
      <c r="D59033" s="2" t="s">
        <v>92234</v>
      </c>
    </row>
    <row r="59034" spans="1:4" x14ac:dyDescent="0.2">
      <c r="A59034" s="11">
        <v>528210000903844</v>
      </c>
      <c r="B59034" s="9" t="s">
        <v>107203</v>
      </c>
      <c r="C59034" s="2" t="s">
        <v>7413</v>
      </c>
      <c r="D59034" s="2" t="s">
        <v>92234</v>
      </c>
    </row>
    <row r="59035" spans="1:4" x14ac:dyDescent="0.2">
      <c r="A59035" s="11">
        <v>528210002341920</v>
      </c>
      <c r="B59035" s="9" t="s">
        <v>107204</v>
      </c>
      <c r="C59035" s="2" t="s">
        <v>107205</v>
      </c>
      <c r="D59035" s="2" t="s">
        <v>92234</v>
      </c>
    </row>
    <row r="59036" spans="1:4" x14ac:dyDescent="0.2">
      <c r="A59036" s="11">
        <v>528210004306986</v>
      </c>
      <c r="B59036" s="9" t="s">
        <v>107206</v>
      </c>
      <c r="C59036" s="2" t="s">
        <v>11287</v>
      </c>
      <c r="D59036" s="2" t="s">
        <v>92234</v>
      </c>
    </row>
    <row r="59037" spans="1:4" x14ac:dyDescent="0.2">
      <c r="A59037" s="11">
        <v>528210000641910</v>
      </c>
      <c r="B59037" s="9" t="s">
        <v>107207</v>
      </c>
      <c r="C59037" s="2" t="s">
        <v>11926</v>
      </c>
      <c r="D59037" s="2" t="s">
        <v>92234</v>
      </c>
    </row>
    <row r="59038" spans="1:4" x14ac:dyDescent="0.2">
      <c r="A59038" s="11">
        <v>528210004251665</v>
      </c>
      <c r="B59038" s="9" t="s">
        <v>107208</v>
      </c>
      <c r="C59038" s="2" t="s">
        <v>44055</v>
      </c>
      <c r="D59038" s="2" t="s">
        <v>92234</v>
      </c>
    </row>
    <row r="59039" spans="1:4" x14ac:dyDescent="0.2">
      <c r="A59039" s="11">
        <v>528210002487599</v>
      </c>
      <c r="B59039" s="9" t="s">
        <v>107209</v>
      </c>
      <c r="C59039" s="2" t="s">
        <v>107210</v>
      </c>
      <c r="D59039" s="2" t="s">
        <v>92234</v>
      </c>
    </row>
    <row r="59040" spans="1:4" x14ac:dyDescent="0.2">
      <c r="A59040" s="11">
        <v>528210002073568</v>
      </c>
      <c r="B59040" s="9" t="s">
        <v>107211</v>
      </c>
      <c r="C59040" s="2" t="s">
        <v>61035</v>
      </c>
      <c r="D59040" s="2" t="s">
        <v>92234</v>
      </c>
    </row>
    <row r="59041" spans="1:4" x14ac:dyDescent="0.2">
      <c r="A59041" s="11">
        <v>528210000975106</v>
      </c>
      <c r="B59041" s="9" t="s">
        <v>107212</v>
      </c>
      <c r="C59041" s="2" t="s">
        <v>52669</v>
      </c>
      <c r="D59041" s="2" t="s">
        <v>92234</v>
      </c>
    </row>
    <row r="59042" spans="1:4" x14ac:dyDescent="0.2">
      <c r="A59042" s="11">
        <v>528210002357026</v>
      </c>
      <c r="B59042" s="9" t="s">
        <v>107213</v>
      </c>
      <c r="C59042" s="2" t="s">
        <v>14699</v>
      </c>
      <c r="D59042" s="2" t="s">
        <v>92234</v>
      </c>
    </row>
    <row r="59043" spans="1:4" x14ac:dyDescent="0.2">
      <c r="A59043" s="11">
        <v>528210002365440</v>
      </c>
      <c r="B59043" s="9" t="s">
        <v>107214</v>
      </c>
      <c r="C59043" s="2" t="s">
        <v>64199</v>
      </c>
      <c r="D59043" s="2" t="s">
        <v>92234</v>
      </c>
    </row>
    <row r="59044" spans="1:4" x14ac:dyDescent="0.2">
      <c r="A59044" s="11">
        <v>528219000073456</v>
      </c>
      <c r="B59044" s="9" t="s">
        <v>107215</v>
      </c>
      <c r="C59044" s="2" t="s">
        <v>107216</v>
      </c>
      <c r="D59044" s="2" t="s">
        <v>92234</v>
      </c>
    </row>
    <row r="59045" spans="1:4" x14ac:dyDescent="0.2">
      <c r="A59045" s="11">
        <v>528210002050860</v>
      </c>
      <c r="B59045" s="9" t="s">
        <v>107217</v>
      </c>
      <c r="C59045" s="2" t="s">
        <v>4323</v>
      </c>
      <c r="D59045" s="2" t="s">
        <v>92234</v>
      </c>
    </row>
    <row r="59046" spans="1:4" x14ac:dyDescent="0.2">
      <c r="A59046" s="11">
        <v>528210002390969</v>
      </c>
      <c r="B59046" s="9" t="s">
        <v>107218</v>
      </c>
      <c r="C59046" s="2" t="s">
        <v>39038</v>
      </c>
      <c r="D59046" s="2" t="s">
        <v>92234</v>
      </c>
    </row>
    <row r="59047" spans="1:4" x14ac:dyDescent="0.2">
      <c r="A59047" s="11">
        <v>528210002337838</v>
      </c>
      <c r="B59047" s="9" t="s">
        <v>107219</v>
      </c>
      <c r="C59047" s="2" t="s">
        <v>28491</v>
      </c>
      <c r="D59047" s="2" t="s">
        <v>92234</v>
      </c>
    </row>
    <row r="59048" spans="1:4" x14ac:dyDescent="0.2">
      <c r="A59048" s="11">
        <v>528210004119202</v>
      </c>
      <c r="B59048" s="9" t="s">
        <v>107220</v>
      </c>
      <c r="C59048" s="2" t="s">
        <v>30197</v>
      </c>
      <c r="D59048" s="2" t="s">
        <v>92234</v>
      </c>
    </row>
    <row r="59049" spans="1:4" x14ac:dyDescent="0.2">
      <c r="A59049" s="11">
        <v>528210000648010</v>
      </c>
      <c r="B59049" s="9" t="s">
        <v>107221</v>
      </c>
      <c r="C59049" s="2" t="s">
        <v>107222</v>
      </c>
      <c r="D59049" s="2" t="s">
        <v>92234</v>
      </c>
    </row>
    <row r="59050" spans="1:4" x14ac:dyDescent="0.2">
      <c r="A59050" s="11">
        <v>528210000802241</v>
      </c>
      <c r="B59050" s="9" t="s">
        <v>107223</v>
      </c>
      <c r="C59050" s="2" t="s">
        <v>18961</v>
      </c>
      <c r="D59050" s="2" t="s">
        <v>92234</v>
      </c>
    </row>
    <row r="59051" spans="1:4" x14ac:dyDescent="0.2">
      <c r="A59051" s="11">
        <v>528210002312666</v>
      </c>
      <c r="B59051" s="9" t="s">
        <v>107224</v>
      </c>
      <c r="C59051" s="2" t="s">
        <v>38263</v>
      </c>
      <c r="D59051" s="2" t="s">
        <v>92234</v>
      </c>
    </row>
    <row r="59052" spans="1:4" x14ac:dyDescent="0.2">
      <c r="A59052" s="11">
        <v>528210002102789</v>
      </c>
      <c r="B59052" s="9" t="s">
        <v>107225</v>
      </c>
      <c r="C59052" s="2" t="s">
        <v>55466</v>
      </c>
      <c r="D59052" s="2" t="s">
        <v>92234</v>
      </c>
    </row>
    <row r="59053" spans="1:4" x14ac:dyDescent="0.2">
      <c r="A59053" s="11">
        <v>528210002709281</v>
      </c>
      <c r="B59053" s="9" t="s">
        <v>107226</v>
      </c>
      <c r="C59053" s="2" t="s">
        <v>107227</v>
      </c>
      <c r="D59053" s="2" t="s">
        <v>92234</v>
      </c>
    </row>
    <row r="59054" spans="1:4" x14ac:dyDescent="0.2">
      <c r="A59054" s="11">
        <v>528210000386486</v>
      </c>
      <c r="B59054" s="9" t="s">
        <v>107228</v>
      </c>
      <c r="C59054" s="2" t="s">
        <v>487</v>
      </c>
      <c r="D59054" s="2" t="s">
        <v>92234</v>
      </c>
    </row>
    <row r="59055" spans="1:4" x14ac:dyDescent="0.2">
      <c r="A59055" s="11">
        <v>528210002368260</v>
      </c>
      <c r="B59055" s="9" t="s">
        <v>107229</v>
      </c>
      <c r="C59055" s="2" t="s">
        <v>107230</v>
      </c>
      <c r="D59055" s="2" t="s">
        <v>92234</v>
      </c>
    </row>
    <row r="59056" spans="1:4" x14ac:dyDescent="0.2">
      <c r="A59056" s="11">
        <v>528219000105474</v>
      </c>
      <c r="B59056" s="9" t="s">
        <v>107231</v>
      </c>
      <c r="C59056" s="2" t="s">
        <v>43439</v>
      </c>
      <c r="D59056" s="2" t="s">
        <v>92234</v>
      </c>
    </row>
    <row r="59057" spans="1:4" x14ac:dyDescent="0.2">
      <c r="A59057" s="11">
        <v>528246000182617</v>
      </c>
      <c r="B59057" s="9" t="s">
        <v>107232</v>
      </c>
      <c r="C59057" s="2" t="s">
        <v>25664</v>
      </c>
      <c r="D59057" s="2" t="s">
        <v>92234</v>
      </c>
    </row>
    <row r="59058" spans="1:4" x14ac:dyDescent="0.2">
      <c r="A59058" s="11">
        <v>528210002711339</v>
      </c>
      <c r="B59058" s="9" t="s">
        <v>107233</v>
      </c>
      <c r="C59058" s="2" t="s">
        <v>107234</v>
      </c>
      <c r="D59058" s="2" t="s">
        <v>92234</v>
      </c>
    </row>
    <row r="59059" spans="1:4" x14ac:dyDescent="0.2">
      <c r="A59059" s="11">
        <v>528210000968211</v>
      </c>
      <c r="B59059" s="9" t="s">
        <v>107235</v>
      </c>
      <c r="C59059" s="2" t="s">
        <v>87572</v>
      </c>
      <c r="D59059" s="2" t="s">
        <v>92234</v>
      </c>
    </row>
    <row r="59060" spans="1:4" x14ac:dyDescent="0.2">
      <c r="A59060" s="11">
        <v>528246000240945</v>
      </c>
      <c r="B59060" s="9" t="s">
        <v>107236</v>
      </c>
      <c r="C59060" s="2" t="s">
        <v>52888</v>
      </c>
      <c r="D59060" s="2" t="s">
        <v>92234</v>
      </c>
    </row>
    <row r="59061" spans="1:4" x14ac:dyDescent="0.2">
      <c r="A59061" s="11">
        <v>528210002068888</v>
      </c>
      <c r="B59061" s="9" t="s">
        <v>107237</v>
      </c>
      <c r="C59061" s="2" t="s">
        <v>20512</v>
      </c>
      <c r="D59061" s="2" t="s">
        <v>92234</v>
      </c>
    </row>
    <row r="59062" spans="1:4" x14ac:dyDescent="0.2">
      <c r="A59062" s="11">
        <v>528210000952986</v>
      </c>
      <c r="B59062" s="9" t="s">
        <v>107238</v>
      </c>
      <c r="C59062" s="2" t="s">
        <v>27866</v>
      </c>
      <c r="D59062" s="2" t="s">
        <v>92234</v>
      </c>
    </row>
    <row r="59063" spans="1:4" x14ac:dyDescent="0.2">
      <c r="A59063" s="11">
        <v>528210000966861</v>
      </c>
      <c r="B59063" s="9" t="s">
        <v>107239</v>
      </c>
      <c r="C59063" s="2" t="s">
        <v>28552</v>
      </c>
      <c r="D59063" s="2" t="s">
        <v>92234</v>
      </c>
    </row>
    <row r="59064" spans="1:4" x14ac:dyDescent="0.2">
      <c r="A59064" s="11">
        <v>528219000129160</v>
      </c>
      <c r="B59064" s="9" t="s">
        <v>107240</v>
      </c>
      <c r="C59064" s="2" t="s">
        <v>27435</v>
      </c>
      <c r="D59064" s="2" t="s">
        <v>92234</v>
      </c>
    </row>
    <row r="59065" spans="1:4" x14ac:dyDescent="0.2">
      <c r="A59065" s="11">
        <v>528210002095959</v>
      </c>
      <c r="B59065" s="9" t="s">
        <v>107241</v>
      </c>
      <c r="C59065" s="2" t="s">
        <v>41268</v>
      </c>
      <c r="D59065" s="2" t="s">
        <v>92234</v>
      </c>
    </row>
    <row r="59066" spans="1:4" x14ac:dyDescent="0.2">
      <c r="A59066" s="11">
        <v>528210002600150</v>
      </c>
      <c r="B59066" s="9" t="s">
        <v>107242</v>
      </c>
      <c r="C59066" s="2" t="s">
        <v>34492</v>
      </c>
      <c r="D59066" s="2" t="s">
        <v>92234</v>
      </c>
    </row>
    <row r="59067" spans="1:4" x14ac:dyDescent="0.2">
      <c r="A59067" s="11">
        <v>528219000088664</v>
      </c>
      <c r="B59067" s="9" t="s">
        <v>107243</v>
      </c>
      <c r="C59067" s="2" t="s">
        <v>38294</v>
      </c>
      <c r="D59067" s="2" t="s">
        <v>92234</v>
      </c>
    </row>
    <row r="59068" spans="1:4" x14ac:dyDescent="0.2">
      <c r="A59068" s="11">
        <v>528210002037130</v>
      </c>
      <c r="B59068" s="9" t="s">
        <v>107244</v>
      </c>
      <c r="C59068" s="2" t="s">
        <v>24850</v>
      </c>
      <c r="D59068" s="2" t="s">
        <v>92234</v>
      </c>
    </row>
    <row r="59069" spans="1:4" x14ac:dyDescent="0.2">
      <c r="A59069" s="11">
        <v>528210000966129</v>
      </c>
      <c r="B59069" s="9" t="s">
        <v>107245</v>
      </c>
      <c r="C59069" s="2" t="s">
        <v>18138</v>
      </c>
      <c r="D59069" s="2" t="s">
        <v>92234</v>
      </c>
    </row>
    <row r="59070" spans="1:4" x14ac:dyDescent="0.2">
      <c r="A59070" s="11">
        <v>528210002670868</v>
      </c>
      <c r="B59070" s="9" t="s">
        <v>107246</v>
      </c>
      <c r="C59070" s="2" t="s">
        <v>107247</v>
      </c>
      <c r="D59070" s="2" t="s">
        <v>92234</v>
      </c>
    </row>
    <row r="59071" spans="1:4" x14ac:dyDescent="0.2">
      <c r="A59071" s="11">
        <v>528210000625283</v>
      </c>
      <c r="B59071" s="9" t="s">
        <v>107248</v>
      </c>
      <c r="C59071" s="2" t="s">
        <v>8062</v>
      </c>
      <c r="D59071" s="2" t="s">
        <v>92234</v>
      </c>
    </row>
    <row r="59072" spans="1:4" x14ac:dyDescent="0.2">
      <c r="A59072" s="11">
        <v>528246000151529</v>
      </c>
      <c r="B59072" s="9" t="s">
        <v>107249</v>
      </c>
      <c r="C59072" s="2" t="s">
        <v>51325</v>
      </c>
      <c r="D59072" s="2" t="s">
        <v>92234</v>
      </c>
    </row>
    <row r="59073" spans="1:4" x14ac:dyDescent="0.2">
      <c r="A59073" s="11">
        <v>528210002594767</v>
      </c>
      <c r="B59073" s="9" t="s">
        <v>107250</v>
      </c>
      <c r="C59073" s="2" t="s">
        <v>9085</v>
      </c>
      <c r="D59073" s="2" t="s">
        <v>92234</v>
      </c>
    </row>
    <row r="59074" spans="1:4" x14ac:dyDescent="0.2">
      <c r="A59074" s="11">
        <v>528210000966865</v>
      </c>
      <c r="B59074" s="9" t="s">
        <v>107251</v>
      </c>
      <c r="C59074" s="2" t="s">
        <v>32912</v>
      </c>
      <c r="D59074" s="2" t="s">
        <v>92234</v>
      </c>
    </row>
    <row r="59075" spans="1:4" x14ac:dyDescent="0.2">
      <c r="A59075" s="11">
        <v>528210000950641</v>
      </c>
      <c r="B59075" s="9" t="s">
        <v>107252</v>
      </c>
      <c r="C59075" s="2" t="s">
        <v>5490</v>
      </c>
      <c r="D59075" s="2" t="s">
        <v>92234</v>
      </c>
    </row>
    <row r="59076" spans="1:4" x14ac:dyDescent="0.2">
      <c r="A59076" s="11">
        <v>528210002355402</v>
      </c>
      <c r="B59076" s="9" t="s">
        <v>107253</v>
      </c>
      <c r="C59076" s="2" t="s">
        <v>107254</v>
      </c>
      <c r="D59076" s="2" t="s">
        <v>92234</v>
      </c>
    </row>
    <row r="59077" spans="1:4" x14ac:dyDescent="0.2">
      <c r="A59077" s="11">
        <v>528210000901060</v>
      </c>
      <c r="B59077" s="9" t="s">
        <v>107255</v>
      </c>
      <c r="C59077" s="2" t="s">
        <v>52763</v>
      </c>
      <c r="D59077" s="2" t="s">
        <v>92234</v>
      </c>
    </row>
    <row r="59078" spans="1:4" x14ac:dyDescent="0.2">
      <c r="A59078" s="11">
        <v>528210002029952</v>
      </c>
      <c r="B59078" s="9" t="s">
        <v>107256</v>
      </c>
      <c r="C59078" s="2" t="s">
        <v>3871</v>
      </c>
      <c r="D59078" s="2" t="s">
        <v>92234</v>
      </c>
    </row>
    <row r="59079" spans="1:4" x14ac:dyDescent="0.2">
      <c r="A59079" s="11">
        <v>528210002655009</v>
      </c>
      <c r="B59079" s="9" t="s">
        <v>107257</v>
      </c>
      <c r="C59079" s="2" t="s">
        <v>61862</v>
      </c>
      <c r="D59079" s="2" t="s">
        <v>92234</v>
      </c>
    </row>
    <row r="59080" spans="1:4" x14ac:dyDescent="0.2">
      <c r="A59080" s="11">
        <v>528210000915185</v>
      </c>
      <c r="B59080" s="9" t="s">
        <v>107258</v>
      </c>
      <c r="C59080" s="2" t="s">
        <v>45932</v>
      </c>
      <c r="D59080" s="2" t="s">
        <v>92234</v>
      </c>
    </row>
    <row r="59081" spans="1:4" x14ac:dyDescent="0.2">
      <c r="A59081" s="11">
        <v>528210000967060</v>
      </c>
      <c r="B59081" s="9" t="s">
        <v>107259</v>
      </c>
      <c r="C59081" s="2" t="s">
        <v>19020</v>
      </c>
      <c r="D59081" s="2" t="s">
        <v>92234</v>
      </c>
    </row>
    <row r="59082" spans="1:4" x14ac:dyDescent="0.2">
      <c r="A59082" s="11">
        <v>528210002008037</v>
      </c>
      <c r="B59082" s="9" t="s">
        <v>107260</v>
      </c>
      <c r="C59082" s="2" t="s">
        <v>18449</v>
      </c>
      <c r="D59082" s="2" t="s">
        <v>92234</v>
      </c>
    </row>
    <row r="59083" spans="1:4" x14ac:dyDescent="0.2">
      <c r="A59083" s="11">
        <v>528210002066454</v>
      </c>
      <c r="B59083" s="9" t="s">
        <v>107261</v>
      </c>
      <c r="C59083" s="2" t="s">
        <v>75511</v>
      </c>
      <c r="D59083" s="2" t="s">
        <v>92234</v>
      </c>
    </row>
    <row r="59084" spans="1:4" x14ac:dyDescent="0.2">
      <c r="A59084" s="11">
        <v>528224000966202</v>
      </c>
      <c r="B59084" s="9" t="s">
        <v>107262</v>
      </c>
      <c r="C59084" s="2" t="s">
        <v>107263</v>
      </c>
      <c r="D59084" s="2" t="s">
        <v>92234</v>
      </c>
    </row>
    <row r="59085" spans="1:4" x14ac:dyDescent="0.2">
      <c r="A59085" s="11">
        <v>528210000945380</v>
      </c>
      <c r="B59085" s="9" t="s">
        <v>107264</v>
      </c>
      <c r="C59085" s="2" t="s">
        <v>27954</v>
      </c>
      <c r="D59085" s="2" t="s">
        <v>92234</v>
      </c>
    </row>
    <row r="59086" spans="1:4" x14ac:dyDescent="0.2">
      <c r="A59086" s="11">
        <v>528210002032111</v>
      </c>
      <c r="B59086" s="9" t="s">
        <v>107265</v>
      </c>
      <c r="C59086" s="2" t="s">
        <v>16460</v>
      </c>
      <c r="D59086" s="2" t="s">
        <v>92234</v>
      </c>
    </row>
    <row r="59087" spans="1:4" x14ac:dyDescent="0.2">
      <c r="A59087" s="11">
        <v>528210002353420</v>
      </c>
      <c r="B59087" s="9" t="s">
        <v>107266</v>
      </c>
      <c r="C59087" s="2" t="s">
        <v>107267</v>
      </c>
      <c r="D59087" s="2" t="s">
        <v>92234</v>
      </c>
    </row>
    <row r="59088" spans="1:4" x14ac:dyDescent="0.2">
      <c r="A59088" s="11">
        <v>528246000199380</v>
      </c>
      <c r="B59088" s="9" t="s">
        <v>107268</v>
      </c>
      <c r="C59088" s="2" t="s">
        <v>107269</v>
      </c>
      <c r="D59088" s="2" t="s">
        <v>92234</v>
      </c>
    </row>
    <row r="59089" spans="1:4" x14ac:dyDescent="0.2">
      <c r="A59089" s="11">
        <v>528246001026056</v>
      </c>
      <c r="B59089" s="9" t="s">
        <v>107270</v>
      </c>
      <c r="C59089" s="2" t="s">
        <v>8422</v>
      </c>
      <c r="D59089" s="2" t="s">
        <v>92234</v>
      </c>
    </row>
    <row r="59090" spans="1:4" x14ac:dyDescent="0.2">
      <c r="A59090" s="11">
        <v>528210000950482</v>
      </c>
      <c r="B59090" s="9" t="s">
        <v>107271</v>
      </c>
      <c r="C59090" s="2" t="s">
        <v>36808</v>
      </c>
      <c r="D59090" s="2" t="s">
        <v>92234</v>
      </c>
    </row>
    <row r="59091" spans="1:4" x14ac:dyDescent="0.2">
      <c r="A59091" s="11">
        <v>528219000099367</v>
      </c>
      <c r="B59091" s="9" t="s">
        <v>107272</v>
      </c>
      <c r="C59091" s="2" t="s">
        <v>19400</v>
      </c>
      <c r="D59091" s="2" t="s">
        <v>92234</v>
      </c>
    </row>
    <row r="59092" spans="1:4" x14ac:dyDescent="0.2">
      <c r="A59092" s="11">
        <v>528210002056446</v>
      </c>
      <c r="B59092" s="9" t="s">
        <v>107273</v>
      </c>
      <c r="C59092" s="2" t="s">
        <v>11410</v>
      </c>
      <c r="D59092" s="2" t="s">
        <v>92234</v>
      </c>
    </row>
    <row r="59093" spans="1:4" x14ac:dyDescent="0.2">
      <c r="A59093" s="11">
        <v>528210002350944</v>
      </c>
      <c r="B59093" s="9" t="s">
        <v>107274</v>
      </c>
      <c r="C59093" s="2" t="s">
        <v>107275</v>
      </c>
      <c r="D59093" s="2" t="s">
        <v>92234</v>
      </c>
    </row>
    <row r="59094" spans="1:4" x14ac:dyDescent="0.2">
      <c r="A59094" s="11">
        <v>528210000978455</v>
      </c>
      <c r="B59094" s="9" t="s">
        <v>107276</v>
      </c>
      <c r="C59094" s="2" t="s">
        <v>107277</v>
      </c>
      <c r="D59094" s="2" t="s">
        <v>92234</v>
      </c>
    </row>
    <row r="59095" spans="1:4" x14ac:dyDescent="0.2">
      <c r="A59095" s="11">
        <v>528210002067391</v>
      </c>
      <c r="B59095" s="9" t="s">
        <v>107278</v>
      </c>
      <c r="C59095" s="2" t="s">
        <v>25217</v>
      </c>
      <c r="D59095" s="2" t="s">
        <v>92234</v>
      </c>
    </row>
    <row r="59096" spans="1:4" x14ac:dyDescent="0.2">
      <c r="A59096" s="11">
        <v>528210002353710</v>
      </c>
      <c r="B59096" s="9" t="s">
        <v>107279</v>
      </c>
      <c r="C59096" s="2" t="s">
        <v>107280</v>
      </c>
      <c r="D59096" s="2" t="s">
        <v>92234</v>
      </c>
    </row>
    <row r="59097" spans="1:4" x14ac:dyDescent="0.2">
      <c r="A59097" s="11">
        <v>528210000983726</v>
      </c>
      <c r="B59097" s="9" t="s">
        <v>107281</v>
      </c>
      <c r="C59097" s="2" t="s">
        <v>31784</v>
      </c>
      <c r="D59097" s="2" t="s">
        <v>92234</v>
      </c>
    </row>
    <row r="59098" spans="1:4" x14ac:dyDescent="0.2">
      <c r="A59098" s="11">
        <v>528210000897933</v>
      </c>
      <c r="B59098" s="9" t="s">
        <v>107282</v>
      </c>
      <c r="C59098" s="2" t="s">
        <v>107283</v>
      </c>
      <c r="D59098" s="2" t="s">
        <v>92234</v>
      </c>
    </row>
    <row r="59099" spans="1:4" x14ac:dyDescent="0.2">
      <c r="A59099" s="11">
        <v>528210002072961</v>
      </c>
      <c r="B59099" s="9" t="s">
        <v>107284</v>
      </c>
      <c r="C59099" s="2" t="s">
        <v>107285</v>
      </c>
      <c r="D59099" s="2" t="s">
        <v>92234</v>
      </c>
    </row>
    <row r="59100" spans="1:4" x14ac:dyDescent="0.2">
      <c r="A59100" s="11">
        <v>528210000885649</v>
      </c>
      <c r="B59100" s="9" t="s">
        <v>107286</v>
      </c>
      <c r="C59100" s="2" t="s">
        <v>6408</v>
      </c>
      <c r="D59100" s="2" t="s">
        <v>92234</v>
      </c>
    </row>
    <row r="59101" spans="1:4" x14ac:dyDescent="0.2">
      <c r="A59101" s="11">
        <v>528210000965876</v>
      </c>
      <c r="B59101" s="9" t="s">
        <v>107287</v>
      </c>
      <c r="C59101" s="2" t="s">
        <v>60773</v>
      </c>
      <c r="D59101" s="2" t="s">
        <v>92234</v>
      </c>
    </row>
    <row r="59102" spans="1:4" x14ac:dyDescent="0.2">
      <c r="A59102" s="11">
        <v>528219000101058</v>
      </c>
      <c r="B59102" s="9" t="s">
        <v>107288</v>
      </c>
      <c r="C59102" s="2" t="s">
        <v>54716</v>
      </c>
      <c r="D59102" s="2" t="s">
        <v>92234</v>
      </c>
    </row>
    <row r="59103" spans="1:4" x14ac:dyDescent="0.2">
      <c r="A59103" s="11">
        <v>528246002121562</v>
      </c>
      <c r="B59103" s="9" t="s">
        <v>107289</v>
      </c>
      <c r="C59103" s="2" t="s">
        <v>36701</v>
      </c>
      <c r="D59103" s="2" t="s">
        <v>92234</v>
      </c>
    </row>
    <row r="59104" spans="1:4" x14ac:dyDescent="0.2">
      <c r="A59104" s="11">
        <v>528210002417370</v>
      </c>
      <c r="B59104" s="9" t="s">
        <v>107290</v>
      </c>
      <c r="C59104" s="2" t="s">
        <v>15154</v>
      </c>
      <c r="D59104" s="2" t="s">
        <v>92234</v>
      </c>
    </row>
    <row r="59105" spans="1:4" x14ac:dyDescent="0.2">
      <c r="A59105" s="11">
        <v>528210000972271</v>
      </c>
      <c r="B59105" s="9" t="s">
        <v>107291</v>
      </c>
      <c r="C59105" s="2" t="s">
        <v>12207</v>
      </c>
      <c r="D59105" s="2" t="s">
        <v>92234</v>
      </c>
    </row>
    <row r="59106" spans="1:4" x14ac:dyDescent="0.2">
      <c r="A59106" s="11">
        <v>528210002322721</v>
      </c>
      <c r="B59106" s="9" t="s">
        <v>107292</v>
      </c>
      <c r="C59106" s="2" t="s">
        <v>53025</v>
      </c>
      <c r="D59106" s="2" t="s">
        <v>92234</v>
      </c>
    </row>
    <row r="59107" spans="1:4" x14ac:dyDescent="0.2">
      <c r="A59107" s="11">
        <v>528210000973916</v>
      </c>
      <c r="B59107" s="9" t="s">
        <v>107293</v>
      </c>
      <c r="C59107" s="2" t="s">
        <v>677</v>
      </c>
      <c r="D59107" s="2" t="s">
        <v>92234</v>
      </c>
    </row>
    <row r="59108" spans="1:4" x14ac:dyDescent="0.2">
      <c r="A59108" s="11">
        <v>528246002124017</v>
      </c>
      <c r="B59108" s="9" t="s">
        <v>107294</v>
      </c>
      <c r="C59108" s="2" t="s">
        <v>7805</v>
      </c>
      <c r="D59108" s="2" t="s">
        <v>92234</v>
      </c>
    </row>
    <row r="59109" spans="1:4" x14ac:dyDescent="0.2">
      <c r="A59109" s="11">
        <v>528210002040415</v>
      </c>
      <c r="B59109" s="9" t="s">
        <v>107295</v>
      </c>
      <c r="C59109" s="2" t="s">
        <v>107296</v>
      </c>
      <c r="D59109" s="2" t="s">
        <v>92234</v>
      </c>
    </row>
    <row r="59110" spans="1:4" x14ac:dyDescent="0.2">
      <c r="A59110" s="11">
        <v>528210001151098</v>
      </c>
      <c r="B59110" s="9" t="s">
        <v>107297</v>
      </c>
      <c r="C59110" s="2" t="s">
        <v>107298</v>
      </c>
      <c r="D59110" s="2" t="s">
        <v>92234</v>
      </c>
    </row>
    <row r="59111" spans="1:4" x14ac:dyDescent="0.2">
      <c r="A59111" s="11">
        <v>528210002070359</v>
      </c>
      <c r="B59111" s="9" t="s">
        <v>107299</v>
      </c>
      <c r="C59111" s="2" t="s">
        <v>22878</v>
      </c>
      <c r="D59111" s="2" t="s">
        <v>92234</v>
      </c>
    </row>
    <row r="59112" spans="1:4" x14ac:dyDescent="0.2">
      <c r="A59112" s="11">
        <v>528219000131060</v>
      </c>
      <c r="B59112" s="9" t="s">
        <v>107300</v>
      </c>
      <c r="C59112" s="2" t="s">
        <v>9686</v>
      </c>
      <c r="D59112" s="2" t="s">
        <v>92234</v>
      </c>
    </row>
    <row r="59113" spans="1:4" x14ac:dyDescent="0.2">
      <c r="A59113" s="11">
        <v>528210002037380</v>
      </c>
      <c r="B59113" s="9" t="s">
        <v>107301</v>
      </c>
      <c r="C59113" s="2" t="s">
        <v>63853</v>
      </c>
      <c r="D59113" s="2" t="s">
        <v>92234</v>
      </c>
    </row>
    <row r="59114" spans="1:4" x14ac:dyDescent="0.2">
      <c r="A59114" s="11">
        <v>528210002043113</v>
      </c>
      <c r="B59114" s="9" t="s">
        <v>107302</v>
      </c>
      <c r="C59114" s="2" t="s">
        <v>37571</v>
      </c>
      <c r="D59114" s="2" t="s">
        <v>92234</v>
      </c>
    </row>
    <row r="59115" spans="1:4" x14ac:dyDescent="0.2">
      <c r="A59115" s="11">
        <v>528210002176549</v>
      </c>
      <c r="B59115" s="9" t="s">
        <v>107303</v>
      </c>
      <c r="C59115" s="2" t="s">
        <v>52979</v>
      </c>
      <c r="D59115" s="2" t="s">
        <v>92234</v>
      </c>
    </row>
    <row r="59116" spans="1:4" x14ac:dyDescent="0.2">
      <c r="A59116" s="11">
        <v>528210000663451</v>
      </c>
      <c r="B59116" s="9" t="s">
        <v>107304</v>
      </c>
      <c r="C59116" s="2" t="s">
        <v>53150</v>
      </c>
      <c r="D59116" s="2" t="s">
        <v>92234</v>
      </c>
    </row>
    <row r="59117" spans="1:4" x14ac:dyDescent="0.2">
      <c r="A59117" s="11">
        <v>528210000969393</v>
      </c>
      <c r="B59117" s="9" t="s">
        <v>107305</v>
      </c>
      <c r="C59117" s="2" t="s">
        <v>23298</v>
      </c>
      <c r="D59117" s="2" t="s">
        <v>92234</v>
      </c>
    </row>
    <row r="59118" spans="1:4" x14ac:dyDescent="0.2">
      <c r="A59118" s="11">
        <v>528210000873103</v>
      </c>
      <c r="B59118" s="9" t="s">
        <v>107306</v>
      </c>
      <c r="C59118" s="2" t="s">
        <v>11578</v>
      </c>
      <c r="D59118" s="2" t="s">
        <v>92234</v>
      </c>
    </row>
    <row r="59119" spans="1:4" x14ac:dyDescent="0.2">
      <c r="A59119" s="11">
        <v>528210002178283</v>
      </c>
      <c r="B59119" s="9" t="s">
        <v>107307</v>
      </c>
      <c r="C59119" s="2" t="s">
        <v>15643</v>
      </c>
      <c r="D59119" s="2" t="s">
        <v>92234</v>
      </c>
    </row>
    <row r="59120" spans="1:4" x14ac:dyDescent="0.2">
      <c r="A59120" s="11">
        <v>528210002698206</v>
      </c>
      <c r="B59120" s="9" t="s">
        <v>107308</v>
      </c>
      <c r="C59120" s="2" t="s">
        <v>107309</v>
      </c>
      <c r="D59120" s="2" t="s">
        <v>92234</v>
      </c>
    </row>
    <row r="59121" spans="1:4" x14ac:dyDescent="0.2">
      <c r="A59121" s="11">
        <v>528210000948189</v>
      </c>
      <c r="B59121" s="9" t="s">
        <v>107310</v>
      </c>
      <c r="C59121" s="2" t="s">
        <v>106305</v>
      </c>
      <c r="D59121" s="2" t="s">
        <v>92234</v>
      </c>
    </row>
    <row r="59122" spans="1:4" x14ac:dyDescent="0.2">
      <c r="A59122" s="11">
        <v>528210002029758</v>
      </c>
      <c r="B59122" s="9" t="s">
        <v>107311</v>
      </c>
      <c r="C59122" s="2" t="s">
        <v>3154</v>
      </c>
      <c r="D59122" s="2" t="s">
        <v>92234</v>
      </c>
    </row>
    <row r="59123" spans="1:4" x14ac:dyDescent="0.2">
      <c r="A59123" s="11">
        <v>528210000970886</v>
      </c>
      <c r="B59123" s="9" t="s">
        <v>107312</v>
      </c>
      <c r="C59123" s="2" t="s">
        <v>16509</v>
      </c>
      <c r="D59123" s="2" t="s">
        <v>92234</v>
      </c>
    </row>
    <row r="59124" spans="1:4" x14ac:dyDescent="0.2">
      <c r="A59124" s="11">
        <v>528210000916291</v>
      </c>
      <c r="B59124" s="9" t="s">
        <v>107313</v>
      </c>
      <c r="C59124" s="2" t="s">
        <v>86</v>
      </c>
      <c r="D59124" s="2" t="s">
        <v>92234</v>
      </c>
    </row>
    <row r="59125" spans="1:4" x14ac:dyDescent="0.2">
      <c r="A59125" s="11">
        <v>528210001104529</v>
      </c>
      <c r="B59125" s="9" t="s">
        <v>107314</v>
      </c>
      <c r="C59125" s="2" t="s">
        <v>33562</v>
      </c>
      <c r="D59125" s="2" t="s">
        <v>92234</v>
      </c>
    </row>
    <row r="59126" spans="1:4" x14ac:dyDescent="0.2">
      <c r="A59126" s="11">
        <v>528210002178408</v>
      </c>
      <c r="B59126" s="9" t="s">
        <v>107315</v>
      </c>
      <c r="C59126" s="2" t="s">
        <v>27259</v>
      </c>
      <c r="D59126" s="2" t="s">
        <v>92234</v>
      </c>
    </row>
    <row r="59127" spans="1:4" x14ac:dyDescent="0.2">
      <c r="A59127" s="11">
        <v>528246002118785</v>
      </c>
      <c r="B59127" s="9" t="s">
        <v>107316</v>
      </c>
      <c r="C59127" s="2" t="s">
        <v>28131</v>
      </c>
      <c r="D59127" s="2" t="s">
        <v>92234</v>
      </c>
    </row>
    <row r="59128" spans="1:4" x14ac:dyDescent="0.2">
      <c r="A59128" s="11">
        <v>528246000117278</v>
      </c>
      <c r="B59128" s="9" t="s">
        <v>107317</v>
      </c>
      <c r="C59128" s="2" t="s">
        <v>11024</v>
      </c>
      <c r="D59128" s="2" t="s">
        <v>92234</v>
      </c>
    </row>
    <row r="59129" spans="1:4" x14ac:dyDescent="0.2">
      <c r="A59129" s="11">
        <v>528210002104430</v>
      </c>
      <c r="B59129" s="9" t="s">
        <v>107318</v>
      </c>
      <c r="C59129" s="2" t="s">
        <v>80603</v>
      </c>
      <c r="D59129" s="2" t="s">
        <v>92234</v>
      </c>
    </row>
    <row r="59130" spans="1:4" x14ac:dyDescent="0.2">
      <c r="A59130" s="11">
        <v>528210000913580</v>
      </c>
      <c r="B59130" s="9" t="s">
        <v>107319</v>
      </c>
      <c r="C59130" s="2" t="s">
        <v>17006</v>
      </c>
      <c r="D59130" s="2" t="s">
        <v>92234</v>
      </c>
    </row>
    <row r="59131" spans="1:4" x14ac:dyDescent="0.2">
      <c r="A59131" s="11">
        <v>528210002305096</v>
      </c>
      <c r="B59131" s="9" t="s">
        <v>107320</v>
      </c>
      <c r="C59131" s="2" t="s">
        <v>107321</v>
      </c>
      <c r="D59131" s="2" t="s">
        <v>92234</v>
      </c>
    </row>
    <row r="59132" spans="1:4" x14ac:dyDescent="0.2">
      <c r="A59132" s="11">
        <v>528210001152935</v>
      </c>
      <c r="B59132" s="9" t="s">
        <v>107322</v>
      </c>
      <c r="C59132" s="2" t="s">
        <v>18802</v>
      </c>
      <c r="D59132" s="2" t="s">
        <v>92234</v>
      </c>
    </row>
    <row r="59133" spans="1:4" x14ac:dyDescent="0.2">
      <c r="A59133" s="11">
        <v>528246002014905</v>
      </c>
      <c r="B59133" s="9" t="s">
        <v>107323</v>
      </c>
      <c r="C59133" s="2" t="s">
        <v>85334</v>
      </c>
      <c r="D59133" s="2" t="s">
        <v>92234</v>
      </c>
    </row>
    <row r="59134" spans="1:4" x14ac:dyDescent="0.2">
      <c r="A59134" s="11">
        <v>528210002154747</v>
      </c>
      <c r="B59134" s="9" t="s">
        <v>107324</v>
      </c>
      <c r="C59134" s="2" t="s">
        <v>15573</v>
      </c>
      <c r="D59134" s="2" t="s">
        <v>92234</v>
      </c>
    </row>
    <row r="59135" spans="1:4" x14ac:dyDescent="0.2">
      <c r="A59135" s="11">
        <v>528210002638812</v>
      </c>
      <c r="B59135" s="9" t="s">
        <v>107325</v>
      </c>
      <c r="C59135" s="2" t="s">
        <v>107326</v>
      </c>
      <c r="D59135" s="2" t="s">
        <v>92234</v>
      </c>
    </row>
    <row r="59136" spans="1:4" x14ac:dyDescent="0.2">
      <c r="A59136" s="11">
        <v>981100000043757</v>
      </c>
      <c r="B59136" s="9" t="s">
        <v>107327</v>
      </c>
      <c r="C59136" s="2" t="s">
        <v>107328</v>
      </c>
      <c r="D59136" s="2" t="s">
        <v>92234</v>
      </c>
    </row>
    <row r="59137" spans="1:4" x14ac:dyDescent="0.2">
      <c r="A59137" s="11">
        <v>528219000200853</v>
      </c>
      <c r="B59137" s="9" t="s">
        <v>107329</v>
      </c>
      <c r="C59137" s="2" t="s">
        <v>107330</v>
      </c>
      <c r="D59137" s="2" t="s">
        <v>92234</v>
      </c>
    </row>
    <row r="59138" spans="1:4" x14ac:dyDescent="0.2">
      <c r="A59138" s="11">
        <v>528210000909555</v>
      </c>
      <c r="B59138" s="9" t="s">
        <v>107331</v>
      </c>
      <c r="C59138" s="2" t="s">
        <v>12196</v>
      </c>
      <c r="D59138" s="2" t="s">
        <v>92234</v>
      </c>
    </row>
    <row r="59139" spans="1:4" x14ac:dyDescent="0.2">
      <c r="A59139" s="11">
        <v>528210002343392</v>
      </c>
      <c r="B59139" s="9" t="s">
        <v>107332</v>
      </c>
      <c r="C59139" s="2" t="s">
        <v>7944</v>
      </c>
      <c r="D59139" s="2" t="s">
        <v>92234</v>
      </c>
    </row>
    <row r="59140" spans="1:4" x14ac:dyDescent="0.2">
      <c r="A59140" s="11">
        <v>528210002600747</v>
      </c>
      <c r="B59140" s="9" t="s">
        <v>107333</v>
      </c>
      <c r="C59140" s="2" t="s">
        <v>15177</v>
      </c>
      <c r="D59140" s="2" t="s">
        <v>92234</v>
      </c>
    </row>
    <row r="59141" spans="1:4" x14ac:dyDescent="0.2">
      <c r="A59141" s="11">
        <v>528210000980028</v>
      </c>
      <c r="B59141" s="9" t="s">
        <v>107334</v>
      </c>
      <c r="C59141" s="2" t="s">
        <v>5702</v>
      </c>
      <c r="D59141" s="2" t="s">
        <v>92234</v>
      </c>
    </row>
    <row r="59142" spans="1:4" x14ac:dyDescent="0.2">
      <c r="A59142" s="11">
        <v>528210002294440</v>
      </c>
      <c r="B59142" s="9" t="s">
        <v>107335</v>
      </c>
      <c r="C59142" s="2" t="s">
        <v>16463</v>
      </c>
      <c r="D59142" s="2" t="s">
        <v>92234</v>
      </c>
    </row>
    <row r="59143" spans="1:4" x14ac:dyDescent="0.2">
      <c r="A59143" s="11">
        <v>528210002032345</v>
      </c>
      <c r="B59143" s="9" t="s">
        <v>107336</v>
      </c>
      <c r="C59143" s="2" t="s">
        <v>107337</v>
      </c>
      <c r="D59143" s="2" t="s">
        <v>92234</v>
      </c>
    </row>
    <row r="59144" spans="1:4" x14ac:dyDescent="0.2">
      <c r="A59144" s="11">
        <v>528219000021857</v>
      </c>
      <c r="B59144" s="9" t="s">
        <v>107338</v>
      </c>
      <c r="C59144" s="2" t="s">
        <v>40468</v>
      </c>
      <c r="D59144" s="2" t="s">
        <v>92234</v>
      </c>
    </row>
    <row r="59145" spans="1:4" x14ac:dyDescent="0.2">
      <c r="A59145" s="11">
        <v>528210002154098</v>
      </c>
      <c r="B59145" s="9" t="s">
        <v>107339</v>
      </c>
      <c r="C59145" s="2" t="s">
        <v>36713</v>
      </c>
      <c r="D59145" s="2" t="s">
        <v>92234</v>
      </c>
    </row>
    <row r="59146" spans="1:4" x14ac:dyDescent="0.2">
      <c r="A59146" s="11">
        <v>528210002307656</v>
      </c>
      <c r="B59146" s="9" t="s">
        <v>107340</v>
      </c>
      <c r="C59146" s="2" t="s">
        <v>65420</v>
      </c>
      <c r="D59146" s="2" t="s">
        <v>92234</v>
      </c>
    </row>
    <row r="59147" spans="1:4" x14ac:dyDescent="0.2">
      <c r="A59147" s="11">
        <v>528210002708047</v>
      </c>
      <c r="B59147" s="9" t="s">
        <v>107341</v>
      </c>
      <c r="C59147" s="2" t="s">
        <v>107342</v>
      </c>
      <c r="D59147" s="2" t="s">
        <v>92234</v>
      </c>
    </row>
    <row r="59148" spans="1:4" x14ac:dyDescent="0.2">
      <c r="A59148" s="11">
        <v>528210000904202</v>
      </c>
      <c r="B59148" s="9" t="s">
        <v>107343</v>
      </c>
      <c r="C59148" s="2" t="s">
        <v>26989</v>
      </c>
      <c r="D59148" s="2" t="s">
        <v>92234</v>
      </c>
    </row>
    <row r="59149" spans="1:4" x14ac:dyDescent="0.2">
      <c r="A59149" s="11">
        <v>528210000945385</v>
      </c>
      <c r="B59149" s="9" t="s">
        <v>107344</v>
      </c>
      <c r="C59149" s="2" t="s">
        <v>18677</v>
      </c>
      <c r="D59149" s="2" t="s">
        <v>92234</v>
      </c>
    </row>
    <row r="59150" spans="1:4" x14ac:dyDescent="0.2">
      <c r="A59150" s="11">
        <v>528210002341571</v>
      </c>
      <c r="B59150" s="9" t="s">
        <v>107345</v>
      </c>
      <c r="C59150" s="2" t="s">
        <v>3613</v>
      </c>
      <c r="D59150" s="2" t="s">
        <v>92234</v>
      </c>
    </row>
    <row r="59151" spans="1:4" x14ac:dyDescent="0.2">
      <c r="A59151" s="11">
        <v>528210002673947</v>
      </c>
      <c r="B59151" s="9" t="s">
        <v>107346</v>
      </c>
      <c r="C59151" s="2" t="s">
        <v>52669</v>
      </c>
      <c r="D59151" s="2" t="s">
        <v>92234</v>
      </c>
    </row>
    <row r="59152" spans="1:4" x14ac:dyDescent="0.2">
      <c r="A59152" s="11">
        <v>528210002102417</v>
      </c>
      <c r="B59152" s="9" t="s">
        <v>107347</v>
      </c>
      <c r="C59152" s="2" t="s">
        <v>27063</v>
      </c>
      <c r="D59152" s="2" t="s">
        <v>92234</v>
      </c>
    </row>
    <row r="59153" spans="1:4" x14ac:dyDescent="0.2">
      <c r="A59153" s="11">
        <v>528219000097767</v>
      </c>
      <c r="B59153" s="9" t="s">
        <v>107348</v>
      </c>
      <c r="C59153" s="2" t="s">
        <v>28356</v>
      </c>
      <c r="D59153" s="2" t="s">
        <v>92234</v>
      </c>
    </row>
    <row r="59154" spans="1:4" x14ac:dyDescent="0.2">
      <c r="A59154" s="11">
        <v>528210000979702</v>
      </c>
      <c r="B59154" s="9" t="s">
        <v>107349</v>
      </c>
      <c r="C59154" s="2" t="s">
        <v>107350</v>
      </c>
      <c r="D59154" s="2" t="s">
        <v>92234</v>
      </c>
    </row>
    <row r="59155" spans="1:4" x14ac:dyDescent="0.2">
      <c r="A59155" s="11">
        <v>528210002032252</v>
      </c>
      <c r="B59155" s="9" t="s">
        <v>107351</v>
      </c>
      <c r="C59155" s="2" t="s">
        <v>36713</v>
      </c>
      <c r="D59155" s="2" t="s">
        <v>92234</v>
      </c>
    </row>
    <row r="59156" spans="1:4" x14ac:dyDescent="0.2">
      <c r="A59156" s="11">
        <v>528210002356732</v>
      </c>
      <c r="B59156" s="9" t="s">
        <v>107352</v>
      </c>
      <c r="C59156" s="2" t="s">
        <v>107353</v>
      </c>
      <c r="D59156" s="2" t="s">
        <v>92234</v>
      </c>
    </row>
    <row r="59157" spans="1:4" x14ac:dyDescent="0.2">
      <c r="A59157" s="11">
        <v>528210002699255</v>
      </c>
      <c r="B59157" s="9" t="s">
        <v>107354</v>
      </c>
      <c r="C59157" s="2" t="s">
        <v>107355</v>
      </c>
      <c r="D59157" s="2" t="s">
        <v>92234</v>
      </c>
    </row>
    <row r="59158" spans="1:4" x14ac:dyDescent="0.2">
      <c r="A59158" s="11">
        <v>528210000908056</v>
      </c>
      <c r="B59158" s="9" t="s">
        <v>107356</v>
      </c>
      <c r="C59158" s="2" t="s">
        <v>89082</v>
      </c>
      <c r="D59158" s="2" t="s">
        <v>92234</v>
      </c>
    </row>
    <row r="59159" spans="1:4" x14ac:dyDescent="0.2">
      <c r="A59159" s="11">
        <v>528210000937465</v>
      </c>
      <c r="B59159" s="9" t="s">
        <v>107357</v>
      </c>
      <c r="C59159" s="2" t="s">
        <v>17539</v>
      </c>
      <c r="D59159" s="2" t="s">
        <v>92234</v>
      </c>
    </row>
    <row r="59160" spans="1:4" x14ac:dyDescent="0.2">
      <c r="A59160" s="11">
        <v>528210002699651</v>
      </c>
      <c r="B59160" s="9" t="s">
        <v>107358</v>
      </c>
      <c r="C59160" s="2" t="s">
        <v>86837</v>
      </c>
      <c r="D59160" s="2" t="s">
        <v>92234</v>
      </c>
    </row>
    <row r="59161" spans="1:4" x14ac:dyDescent="0.2">
      <c r="A59161" s="11">
        <v>528210002171408</v>
      </c>
      <c r="B59161" s="9" t="s">
        <v>107359</v>
      </c>
      <c r="C59161" s="2" t="s">
        <v>22460</v>
      </c>
      <c r="D59161" s="2" t="s">
        <v>92234</v>
      </c>
    </row>
    <row r="59162" spans="1:4" x14ac:dyDescent="0.2">
      <c r="A59162" s="11">
        <v>528210000908185</v>
      </c>
      <c r="B59162" s="9" t="s">
        <v>107360</v>
      </c>
      <c r="C59162" s="2" t="s">
        <v>107361</v>
      </c>
      <c r="D59162" s="2" t="s">
        <v>92234</v>
      </c>
    </row>
    <row r="59163" spans="1:4" x14ac:dyDescent="0.2">
      <c r="A59163" s="11">
        <v>528210002598323</v>
      </c>
      <c r="B59163" s="9" t="s">
        <v>107362</v>
      </c>
      <c r="C59163" s="2" t="s">
        <v>38931</v>
      </c>
      <c r="D59163" s="2" t="s">
        <v>92234</v>
      </c>
    </row>
    <row r="59164" spans="1:4" x14ac:dyDescent="0.2">
      <c r="A59164" s="11">
        <v>528210002172634</v>
      </c>
      <c r="B59164" s="9" t="s">
        <v>107363</v>
      </c>
      <c r="C59164" s="2" t="s">
        <v>51471</v>
      </c>
      <c r="D59164" s="2" t="s">
        <v>92234</v>
      </c>
    </row>
    <row r="59165" spans="1:4" x14ac:dyDescent="0.2">
      <c r="A59165" s="11">
        <v>528210000929002</v>
      </c>
      <c r="B59165" s="9" t="s">
        <v>107364</v>
      </c>
      <c r="C59165" s="2" t="s">
        <v>13356</v>
      </c>
      <c r="D59165" s="2" t="s">
        <v>92234</v>
      </c>
    </row>
    <row r="59166" spans="1:4" x14ac:dyDescent="0.2">
      <c r="A59166" s="11">
        <v>528210002030380</v>
      </c>
      <c r="B59166" s="9" t="s">
        <v>107365</v>
      </c>
      <c r="C59166" s="2" t="s">
        <v>20516</v>
      </c>
      <c r="D59166" s="2" t="s">
        <v>92234</v>
      </c>
    </row>
    <row r="59167" spans="1:4" x14ac:dyDescent="0.2">
      <c r="A59167" s="11">
        <v>528210002385014</v>
      </c>
      <c r="B59167" s="9" t="s">
        <v>107366</v>
      </c>
      <c r="C59167" s="2" t="s">
        <v>4323</v>
      </c>
      <c r="D59167" s="2" t="s">
        <v>92234</v>
      </c>
    </row>
    <row r="59168" spans="1:4" x14ac:dyDescent="0.2">
      <c r="A59168" s="11">
        <v>528219000261289</v>
      </c>
      <c r="B59168" s="9" t="s">
        <v>107367</v>
      </c>
      <c r="C59168" s="2" t="s">
        <v>107368</v>
      </c>
      <c r="D59168" s="2" t="s">
        <v>92234</v>
      </c>
    </row>
    <row r="59169" spans="1:4" x14ac:dyDescent="0.2">
      <c r="A59169" s="11">
        <v>528210002013314</v>
      </c>
      <c r="B59169" s="9" t="s">
        <v>107369</v>
      </c>
      <c r="C59169" s="2" t="s">
        <v>58151</v>
      </c>
      <c r="D59169" s="2" t="s">
        <v>92234</v>
      </c>
    </row>
    <row r="59170" spans="1:4" x14ac:dyDescent="0.2">
      <c r="A59170" s="11">
        <v>528210002246815</v>
      </c>
      <c r="B59170" s="9" t="s">
        <v>107370</v>
      </c>
      <c r="C59170" s="2" t="s">
        <v>21279</v>
      </c>
      <c r="D59170" s="2" t="s">
        <v>92234</v>
      </c>
    </row>
    <row r="59171" spans="1:4" x14ac:dyDescent="0.2">
      <c r="A59171" s="11">
        <v>528210002045565</v>
      </c>
      <c r="B59171" s="9" t="s">
        <v>107371</v>
      </c>
      <c r="C59171" s="2" t="s">
        <v>22321</v>
      </c>
      <c r="D59171" s="2" t="s">
        <v>92234</v>
      </c>
    </row>
    <row r="59172" spans="1:4" x14ac:dyDescent="0.2">
      <c r="A59172" s="11">
        <v>528210000948708</v>
      </c>
      <c r="B59172" s="9" t="s">
        <v>107372</v>
      </c>
      <c r="C59172" s="2" t="s">
        <v>30450</v>
      </c>
      <c r="D59172" s="2" t="s">
        <v>92234</v>
      </c>
    </row>
    <row r="59173" spans="1:4" x14ac:dyDescent="0.2">
      <c r="A59173" s="11">
        <v>528210000908447</v>
      </c>
      <c r="B59173" s="9" t="s">
        <v>107373</v>
      </c>
      <c r="C59173" s="2" t="s">
        <v>65420</v>
      </c>
      <c r="D59173" s="2" t="s">
        <v>92234</v>
      </c>
    </row>
    <row r="59174" spans="1:4" x14ac:dyDescent="0.2">
      <c r="A59174" s="11">
        <v>528210002550568</v>
      </c>
      <c r="B59174" s="9" t="s">
        <v>107374</v>
      </c>
      <c r="C59174" s="2" t="s">
        <v>107375</v>
      </c>
      <c r="D59174" s="2" t="s">
        <v>92234</v>
      </c>
    </row>
    <row r="59175" spans="1:4" x14ac:dyDescent="0.2">
      <c r="A59175" s="11">
        <v>528246000187494</v>
      </c>
      <c r="B59175" s="9" t="s">
        <v>107376</v>
      </c>
      <c r="C59175" s="2" t="s">
        <v>13379</v>
      </c>
      <c r="D59175" s="2" t="s">
        <v>92234</v>
      </c>
    </row>
    <row r="59176" spans="1:4" x14ac:dyDescent="0.2">
      <c r="A59176" s="11">
        <v>528219000114076</v>
      </c>
      <c r="B59176" s="9" t="s">
        <v>107377</v>
      </c>
      <c r="C59176" s="2" t="s">
        <v>87270</v>
      </c>
      <c r="D59176" s="2" t="s">
        <v>92234</v>
      </c>
    </row>
    <row r="59177" spans="1:4" x14ac:dyDescent="0.2">
      <c r="A59177" s="11">
        <v>528210002542039</v>
      </c>
      <c r="B59177" s="9" t="s">
        <v>107378</v>
      </c>
      <c r="C59177" s="2" t="s">
        <v>107379</v>
      </c>
      <c r="D59177" s="2" t="s">
        <v>92234</v>
      </c>
    </row>
    <row r="59178" spans="1:4" x14ac:dyDescent="0.2">
      <c r="A59178" s="11">
        <v>528246000289083</v>
      </c>
      <c r="B59178" s="9" t="s">
        <v>107380</v>
      </c>
      <c r="C59178" s="2" t="s">
        <v>13928</v>
      </c>
      <c r="D59178" s="2" t="s">
        <v>92234</v>
      </c>
    </row>
    <row r="59179" spans="1:4" x14ac:dyDescent="0.2">
      <c r="A59179" s="11">
        <v>528210000951906</v>
      </c>
      <c r="B59179" s="9" t="s">
        <v>107381</v>
      </c>
      <c r="C59179" s="2" t="s">
        <v>655</v>
      </c>
      <c r="D59179" s="2" t="s">
        <v>92234</v>
      </c>
    </row>
    <row r="59180" spans="1:4" x14ac:dyDescent="0.2">
      <c r="A59180" s="11">
        <v>528210000950038</v>
      </c>
      <c r="B59180" s="9" t="s">
        <v>107382</v>
      </c>
      <c r="C59180" s="2" t="s">
        <v>107383</v>
      </c>
      <c r="D59180" s="2" t="s">
        <v>92234</v>
      </c>
    </row>
    <row r="59181" spans="1:4" x14ac:dyDescent="0.2">
      <c r="A59181" s="11">
        <v>528219000094663</v>
      </c>
      <c r="B59181" s="9" t="s">
        <v>107384</v>
      </c>
      <c r="C59181" s="2" t="s">
        <v>53341</v>
      </c>
      <c r="D59181" s="2" t="s">
        <v>92234</v>
      </c>
    </row>
    <row r="59182" spans="1:4" x14ac:dyDescent="0.2">
      <c r="A59182" s="11">
        <v>528210002463097</v>
      </c>
      <c r="B59182" s="9" t="s">
        <v>107385</v>
      </c>
      <c r="C59182" s="2" t="s">
        <v>80210</v>
      </c>
      <c r="D59182" s="2" t="s">
        <v>92234</v>
      </c>
    </row>
    <row r="59183" spans="1:4" x14ac:dyDescent="0.2">
      <c r="A59183" s="11">
        <v>528210002620212</v>
      </c>
      <c r="B59183" s="9" t="s">
        <v>107386</v>
      </c>
      <c r="C59183" s="2" t="s">
        <v>13131</v>
      </c>
      <c r="D59183" s="2" t="s">
        <v>92234</v>
      </c>
    </row>
    <row r="59184" spans="1:4" x14ac:dyDescent="0.2">
      <c r="A59184" s="11">
        <v>528246000285663</v>
      </c>
      <c r="B59184" s="9" t="s">
        <v>107387</v>
      </c>
      <c r="C59184" s="2" t="s">
        <v>29561</v>
      </c>
      <c r="D59184" s="2" t="s">
        <v>92234</v>
      </c>
    </row>
    <row r="59185" spans="1:4" x14ac:dyDescent="0.2">
      <c r="A59185" s="11">
        <v>528210000929791</v>
      </c>
      <c r="B59185" s="9" t="s">
        <v>107388</v>
      </c>
      <c r="C59185" s="2" t="s">
        <v>107389</v>
      </c>
      <c r="D59185" s="2" t="s">
        <v>92234</v>
      </c>
    </row>
    <row r="59186" spans="1:4" x14ac:dyDescent="0.2">
      <c r="A59186" s="11">
        <v>528210000854402</v>
      </c>
      <c r="B59186" s="9" t="s">
        <v>107390</v>
      </c>
      <c r="C59186" s="2" t="s">
        <v>107391</v>
      </c>
      <c r="D59186" s="2" t="s">
        <v>92234</v>
      </c>
    </row>
    <row r="59187" spans="1:4" x14ac:dyDescent="0.2">
      <c r="A59187" s="11">
        <v>528210002696228</v>
      </c>
      <c r="B59187" s="9" t="s">
        <v>107392</v>
      </c>
      <c r="C59187" s="2" t="s">
        <v>59560</v>
      </c>
      <c r="D59187" s="2" t="s">
        <v>92234</v>
      </c>
    </row>
    <row r="59188" spans="1:4" x14ac:dyDescent="0.2">
      <c r="A59188" s="11">
        <v>528210002030928</v>
      </c>
      <c r="B59188" s="9" t="s">
        <v>107393</v>
      </c>
      <c r="C59188" s="2" t="s">
        <v>107394</v>
      </c>
      <c r="D59188" s="2" t="s">
        <v>92234</v>
      </c>
    </row>
    <row r="59189" spans="1:4" x14ac:dyDescent="0.2">
      <c r="A59189" s="11">
        <v>528210002688136</v>
      </c>
      <c r="B59189" s="9" t="s">
        <v>107395</v>
      </c>
      <c r="C59189" s="2" t="s">
        <v>107396</v>
      </c>
      <c r="D59189" s="2" t="s">
        <v>92234</v>
      </c>
    </row>
    <row r="59190" spans="1:4" x14ac:dyDescent="0.2">
      <c r="A59190" s="11">
        <v>528210002389958</v>
      </c>
      <c r="B59190" s="9" t="s">
        <v>107397</v>
      </c>
      <c r="C59190" s="2" t="s">
        <v>40468</v>
      </c>
      <c r="D59190" s="2" t="s">
        <v>92234</v>
      </c>
    </row>
    <row r="59191" spans="1:4" x14ac:dyDescent="0.2">
      <c r="A59191" s="11">
        <v>528210002066733</v>
      </c>
      <c r="B59191" s="9" t="s">
        <v>107398</v>
      </c>
      <c r="C59191" s="2" t="s">
        <v>2649</v>
      </c>
      <c r="D59191" s="2" t="s">
        <v>92234</v>
      </c>
    </row>
    <row r="59192" spans="1:4" x14ac:dyDescent="0.2">
      <c r="A59192" s="11">
        <v>528210000932078</v>
      </c>
      <c r="B59192" s="9" t="s">
        <v>107399</v>
      </c>
      <c r="C59192" s="2" t="s">
        <v>107400</v>
      </c>
      <c r="D59192" s="2" t="s">
        <v>92234</v>
      </c>
    </row>
    <row r="59193" spans="1:4" x14ac:dyDescent="0.2">
      <c r="A59193" s="11">
        <v>528210002180325</v>
      </c>
      <c r="B59193" s="9" t="s">
        <v>107401</v>
      </c>
      <c r="C59193" s="2" t="s">
        <v>107402</v>
      </c>
      <c r="D59193" s="2" t="s">
        <v>92234</v>
      </c>
    </row>
    <row r="59194" spans="1:4" x14ac:dyDescent="0.2">
      <c r="A59194" s="11">
        <v>528210000945399</v>
      </c>
      <c r="B59194" s="9" t="s">
        <v>107403</v>
      </c>
      <c r="C59194" s="2" t="s">
        <v>107404</v>
      </c>
      <c r="D59194" s="2" t="s">
        <v>92234</v>
      </c>
    </row>
    <row r="59195" spans="1:4" x14ac:dyDescent="0.2">
      <c r="A59195" s="11">
        <v>528210002386513</v>
      </c>
      <c r="B59195" s="9" t="s">
        <v>107405</v>
      </c>
      <c r="C59195" s="2" t="s">
        <v>107406</v>
      </c>
      <c r="D59195" s="2" t="s">
        <v>92234</v>
      </c>
    </row>
    <row r="59196" spans="1:4" x14ac:dyDescent="0.2">
      <c r="A59196" s="11">
        <v>528210002073366</v>
      </c>
      <c r="B59196" s="9" t="s">
        <v>107407</v>
      </c>
      <c r="C59196" s="2" t="s">
        <v>17323</v>
      </c>
      <c r="D59196" s="2" t="s">
        <v>92234</v>
      </c>
    </row>
    <row r="59197" spans="1:4" x14ac:dyDescent="0.2">
      <c r="A59197" s="11">
        <v>528210002590060</v>
      </c>
      <c r="B59197" s="9" t="s">
        <v>107408</v>
      </c>
      <c r="C59197" s="2" t="s">
        <v>13092</v>
      </c>
      <c r="D59197" s="2" t="s">
        <v>92234</v>
      </c>
    </row>
    <row r="59198" spans="1:4" x14ac:dyDescent="0.2">
      <c r="A59198" s="11">
        <v>528210000928843</v>
      </c>
      <c r="B59198" s="9" t="s">
        <v>107409</v>
      </c>
      <c r="C59198" s="2" t="s">
        <v>107410</v>
      </c>
      <c r="D59198" s="2" t="s">
        <v>92234</v>
      </c>
    </row>
    <row r="59199" spans="1:4" x14ac:dyDescent="0.2">
      <c r="A59199" s="11">
        <v>528219000058800</v>
      </c>
      <c r="B59199" s="9" t="s">
        <v>107411</v>
      </c>
      <c r="C59199" s="2" t="s">
        <v>20516</v>
      </c>
      <c r="D59199" s="2" t="s">
        <v>92234</v>
      </c>
    </row>
    <row r="59200" spans="1:4" x14ac:dyDescent="0.2">
      <c r="A59200" s="11">
        <v>528219000115531</v>
      </c>
      <c r="B59200" s="9" t="s">
        <v>107412</v>
      </c>
      <c r="C59200" s="2" t="s">
        <v>12196</v>
      </c>
      <c r="D59200" s="2" t="s">
        <v>92234</v>
      </c>
    </row>
    <row r="59201" spans="1:4" x14ac:dyDescent="0.2">
      <c r="A59201" s="11">
        <v>528210002341169</v>
      </c>
      <c r="B59201" s="9" t="s">
        <v>107413</v>
      </c>
      <c r="C59201" s="2" t="s">
        <v>4323</v>
      </c>
      <c r="D59201" s="2" t="s">
        <v>92234</v>
      </c>
    </row>
    <row r="59202" spans="1:4" x14ac:dyDescent="0.2">
      <c r="A59202" s="11">
        <v>528210002162967</v>
      </c>
      <c r="B59202" s="9" t="s">
        <v>107414</v>
      </c>
      <c r="C59202" s="2" t="s">
        <v>107415</v>
      </c>
      <c r="D59202" s="2" t="s">
        <v>92234</v>
      </c>
    </row>
    <row r="59203" spans="1:4" x14ac:dyDescent="0.2">
      <c r="A59203" s="11">
        <v>528219000173620</v>
      </c>
      <c r="B59203" s="9" t="s">
        <v>107416</v>
      </c>
      <c r="C59203" s="2" t="s">
        <v>6017</v>
      </c>
      <c r="D59203" s="2" t="s">
        <v>92234</v>
      </c>
    </row>
    <row r="59204" spans="1:4" x14ac:dyDescent="0.2">
      <c r="A59204" s="11">
        <v>528246002644538</v>
      </c>
      <c r="B59204" s="9" t="s">
        <v>107417</v>
      </c>
      <c r="C59204" s="2" t="s">
        <v>20246</v>
      </c>
      <c r="D59204" s="2" t="s">
        <v>92234</v>
      </c>
    </row>
    <row r="59205" spans="1:4" x14ac:dyDescent="0.2">
      <c r="A59205" s="11">
        <v>528246002042505</v>
      </c>
      <c r="B59205" s="9" t="s">
        <v>107418</v>
      </c>
      <c r="C59205" s="2" t="s">
        <v>19643</v>
      </c>
      <c r="D59205" s="2" t="s">
        <v>92234</v>
      </c>
    </row>
    <row r="59206" spans="1:4" x14ac:dyDescent="0.2">
      <c r="A59206" s="11">
        <v>528210004742619</v>
      </c>
      <c r="B59206" s="9" t="s">
        <v>107419</v>
      </c>
      <c r="C59206" s="2" t="s">
        <v>42554</v>
      </c>
      <c r="D59206" s="2" t="s">
        <v>92234</v>
      </c>
    </row>
    <row r="59207" spans="1:4" x14ac:dyDescent="0.2">
      <c r="A59207" s="11">
        <v>528210004836059</v>
      </c>
      <c r="B59207" s="9" t="s">
        <v>107420</v>
      </c>
      <c r="C59207" s="2" t="s">
        <v>51278</v>
      </c>
      <c r="D59207" s="2" t="s">
        <v>92234</v>
      </c>
    </row>
    <row r="59208" spans="1:4" x14ac:dyDescent="0.2">
      <c r="A59208" s="11">
        <v>528210004813573</v>
      </c>
      <c r="B59208" s="9" t="s">
        <v>107421</v>
      </c>
      <c r="C59208" s="2" t="s">
        <v>56718</v>
      </c>
      <c r="D59208" s="2" t="s">
        <v>92234</v>
      </c>
    </row>
    <row r="59209" spans="1:4" x14ac:dyDescent="0.2">
      <c r="A59209" s="11">
        <v>528210004636461</v>
      </c>
      <c r="B59209" s="9" t="s">
        <v>107422</v>
      </c>
      <c r="C59209" s="2" t="s">
        <v>10748</v>
      </c>
      <c r="D59209" s="2" t="s">
        <v>92234</v>
      </c>
    </row>
    <row r="59210" spans="1:4" x14ac:dyDescent="0.2">
      <c r="A59210" s="11">
        <v>528210004832003</v>
      </c>
      <c r="B59210" s="9" t="s">
        <v>107423</v>
      </c>
      <c r="C59210" s="2" t="s">
        <v>107424</v>
      </c>
      <c r="D59210" s="2" t="s">
        <v>92234</v>
      </c>
    </row>
    <row r="59211" spans="1:4" x14ac:dyDescent="0.2">
      <c r="A59211" s="11">
        <v>528210004846288</v>
      </c>
      <c r="B59211" s="9" t="s">
        <v>107425</v>
      </c>
      <c r="C59211" s="2" t="s">
        <v>107426</v>
      </c>
      <c r="D59211" s="2" t="s">
        <v>92234</v>
      </c>
    </row>
    <row r="59212" spans="1:4" x14ac:dyDescent="0.2">
      <c r="A59212" s="11">
        <v>528210004796885</v>
      </c>
      <c r="B59212" s="9" t="s">
        <v>107427</v>
      </c>
      <c r="C59212" s="2" t="s">
        <v>27717</v>
      </c>
      <c r="D59212" s="2" t="s">
        <v>92234</v>
      </c>
    </row>
    <row r="59213" spans="1:4" x14ac:dyDescent="0.2">
      <c r="A59213" s="11">
        <v>528210004796963</v>
      </c>
      <c r="B59213" s="9" t="s">
        <v>107428</v>
      </c>
      <c r="C59213" s="2" t="s">
        <v>25930</v>
      </c>
      <c r="D59213" s="2" t="s">
        <v>92234</v>
      </c>
    </row>
    <row r="59214" spans="1:4" x14ac:dyDescent="0.2">
      <c r="A59214" s="11">
        <v>528246002667376</v>
      </c>
      <c r="B59214" s="9" t="s">
        <v>107429</v>
      </c>
      <c r="C59214" s="2" t="s">
        <v>107430</v>
      </c>
      <c r="D59214" s="2" t="s">
        <v>92234</v>
      </c>
    </row>
    <row r="59215" spans="1:4" x14ac:dyDescent="0.2">
      <c r="A59215" s="11">
        <v>528210004631321</v>
      </c>
      <c r="B59215" s="9" t="s">
        <v>107431</v>
      </c>
      <c r="C59215" s="2" t="s">
        <v>3210</v>
      </c>
      <c r="D59215" s="2" t="s">
        <v>92234</v>
      </c>
    </row>
    <row r="59216" spans="1:4" x14ac:dyDescent="0.2">
      <c r="A59216" s="11">
        <v>528210004640555</v>
      </c>
      <c r="B59216" s="9" t="s">
        <v>107432</v>
      </c>
      <c r="C59216" s="2" t="s">
        <v>15154</v>
      </c>
      <c r="D59216" s="2" t="s">
        <v>92234</v>
      </c>
    </row>
    <row r="59217" spans="1:4" x14ac:dyDescent="0.2">
      <c r="A59217" s="11">
        <v>528210004646720</v>
      </c>
      <c r="B59217" s="9" t="s">
        <v>107433</v>
      </c>
      <c r="C59217" s="2" t="s">
        <v>107434</v>
      </c>
      <c r="D59217" s="2" t="s">
        <v>92234</v>
      </c>
    </row>
    <row r="59218" spans="1:4" x14ac:dyDescent="0.2">
      <c r="A59218" s="11">
        <v>528210004477851</v>
      </c>
      <c r="B59218" s="9" t="s">
        <v>107435</v>
      </c>
      <c r="C59218" s="2" t="s">
        <v>49040</v>
      </c>
      <c r="D59218" s="2" t="s">
        <v>92234</v>
      </c>
    </row>
    <row r="59219" spans="1:4" x14ac:dyDescent="0.2">
      <c r="A59219" s="11">
        <v>528210004652035</v>
      </c>
      <c r="B59219" s="9" t="s">
        <v>107436</v>
      </c>
      <c r="C59219" s="2" t="s">
        <v>107437</v>
      </c>
      <c r="D59219" s="2" t="s">
        <v>92234</v>
      </c>
    </row>
    <row r="59220" spans="1:4" x14ac:dyDescent="0.2">
      <c r="A59220" s="11">
        <v>528210004649992</v>
      </c>
      <c r="B59220" s="9" t="s">
        <v>107438</v>
      </c>
      <c r="C59220" s="2" t="s">
        <v>27785</v>
      </c>
      <c r="D59220" s="2" t="s">
        <v>92234</v>
      </c>
    </row>
    <row r="59221" spans="1:4" x14ac:dyDescent="0.2">
      <c r="A59221" s="11">
        <v>528210004720139</v>
      </c>
      <c r="B59221" s="9" t="s">
        <v>107439</v>
      </c>
      <c r="C59221" s="2" t="s">
        <v>20178</v>
      </c>
      <c r="D59221" s="2" t="s">
        <v>92234</v>
      </c>
    </row>
    <row r="59222" spans="1:4" x14ac:dyDescent="0.2">
      <c r="A59222" s="11">
        <v>528210004678876</v>
      </c>
      <c r="B59222" s="9" t="s">
        <v>107440</v>
      </c>
      <c r="C59222" s="2" t="s">
        <v>15573</v>
      </c>
      <c r="D59222" s="2" t="s">
        <v>92234</v>
      </c>
    </row>
    <row r="59223" spans="1:4" x14ac:dyDescent="0.2">
      <c r="A59223" s="11">
        <v>528210004062396</v>
      </c>
      <c r="B59223" s="9" t="s">
        <v>107441</v>
      </c>
      <c r="C59223" s="2" t="s">
        <v>9135</v>
      </c>
      <c r="D59223" s="2" t="s">
        <v>92234</v>
      </c>
    </row>
    <row r="59224" spans="1:4" x14ac:dyDescent="0.2">
      <c r="A59224" s="11">
        <v>528210004431978</v>
      </c>
      <c r="B59224" s="9" t="s">
        <v>107442</v>
      </c>
      <c r="C59224" s="2" t="s">
        <v>45117</v>
      </c>
      <c r="D59224" s="2" t="s">
        <v>92234</v>
      </c>
    </row>
    <row r="59225" spans="1:4" x14ac:dyDescent="0.2">
      <c r="A59225" s="11">
        <v>528210004793409</v>
      </c>
      <c r="B59225" s="9" t="s">
        <v>107443</v>
      </c>
      <c r="C59225" s="2" t="s">
        <v>16509</v>
      </c>
      <c r="D59225" s="2" t="s">
        <v>92234</v>
      </c>
    </row>
    <row r="59226" spans="1:4" x14ac:dyDescent="0.2">
      <c r="A59226" s="11">
        <v>528246002322986</v>
      </c>
      <c r="B59226" s="9" t="s">
        <v>107444</v>
      </c>
      <c r="C59226" s="2" t="s">
        <v>677</v>
      </c>
      <c r="D59226" s="2" t="s">
        <v>92234</v>
      </c>
    </row>
    <row r="59227" spans="1:4" x14ac:dyDescent="0.2">
      <c r="A59227" s="11">
        <v>528210004843368</v>
      </c>
      <c r="B59227" s="9" t="s">
        <v>107445</v>
      </c>
      <c r="C59227" s="2" t="s">
        <v>107446</v>
      </c>
      <c r="D59227" s="2" t="s">
        <v>92234</v>
      </c>
    </row>
    <row r="59228" spans="1:4" x14ac:dyDescent="0.2">
      <c r="A59228" s="11">
        <v>528210004843228</v>
      </c>
      <c r="B59228" s="9" t="s">
        <v>107447</v>
      </c>
      <c r="C59228" s="2" t="s">
        <v>17006</v>
      </c>
      <c r="D59228" s="2" t="s">
        <v>92234</v>
      </c>
    </row>
    <row r="59229" spans="1:4" x14ac:dyDescent="0.2">
      <c r="A59229" s="11">
        <v>528210004814639</v>
      </c>
      <c r="B59229" s="9" t="s">
        <v>107448</v>
      </c>
      <c r="C59229" s="2" t="s">
        <v>9217</v>
      </c>
      <c r="D59229" s="2" t="s">
        <v>92234</v>
      </c>
    </row>
    <row r="59230" spans="1:4" x14ac:dyDescent="0.2">
      <c r="A59230" s="11">
        <v>528210004718166</v>
      </c>
      <c r="B59230" s="9" t="s">
        <v>107449</v>
      </c>
      <c r="C59230" s="2" t="s">
        <v>24956</v>
      </c>
      <c r="D59230" s="2" t="s">
        <v>92234</v>
      </c>
    </row>
    <row r="59231" spans="1:4" x14ac:dyDescent="0.2">
      <c r="A59231" s="11">
        <v>528210004348977</v>
      </c>
      <c r="B59231" s="9" t="s">
        <v>107450</v>
      </c>
      <c r="C59231" s="2" t="s">
        <v>6017</v>
      </c>
      <c r="D59231" s="2" t="s">
        <v>92234</v>
      </c>
    </row>
    <row r="59232" spans="1:4" x14ac:dyDescent="0.2">
      <c r="A59232" s="11">
        <v>528210004539318</v>
      </c>
      <c r="B59232" s="9" t="s">
        <v>107451</v>
      </c>
      <c r="C59232" s="2" t="s">
        <v>18242</v>
      </c>
      <c r="D59232" s="2" t="s">
        <v>92234</v>
      </c>
    </row>
    <row r="59233" spans="1:4" x14ac:dyDescent="0.2">
      <c r="A59233" s="11">
        <v>528210004384881</v>
      </c>
      <c r="B59233" s="9" t="s">
        <v>107452</v>
      </c>
      <c r="C59233" s="2" t="s">
        <v>9148</v>
      </c>
      <c r="D59233" s="2" t="s">
        <v>92234</v>
      </c>
    </row>
    <row r="59234" spans="1:4" x14ac:dyDescent="0.2">
      <c r="A59234" s="11">
        <v>528210004380773</v>
      </c>
      <c r="B59234" s="9" t="s">
        <v>107453</v>
      </c>
      <c r="C59234" s="2" t="s">
        <v>7783</v>
      </c>
      <c r="D59234" s="2" t="s">
        <v>92234</v>
      </c>
    </row>
    <row r="59235" spans="1:4" x14ac:dyDescent="0.2">
      <c r="A59235" s="11">
        <v>528210004358367</v>
      </c>
      <c r="B59235" s="9" t="s">
        <v>107454</v>
      </c>
      <c r="C59235" s="2" t="s">
        <v>7629</v>
      </c>
      <c r="D59235" s="2" t="s">
        <v>92234</v>
      </c>
    </row>
    <row r="59236" spans="1:4" x14ac:dyDescent="0.2">
      <c r="A59236" s="11">
        <v>528210004841198</v>
      </c>
      <c r="B59236" s="9" t="s">
        <v>107455</v>
      </c>
      <c r="C59236" s="2" t="s">
        <v>27866</v>
      </c>
      <c r="D59236" s="2" t="s">
        <v>92234</v>
      </c>
    </row>
    <row r="59237" spans="1:4" x14ac:dyDescent="0.2">
      <c r="A59237" s="11">
        <v>528210004509157</v>
      </c>
      <c r="B59237" s="9" t="s">
        <v>107456</v>
      </c>
      <c r="C59237" s="2" t="s">
        <v>23298</v>
      </c>
      <c r="D59237" s="2" t="s">
        <v>92234</v>
      </c>
    </row>
    <row r="59238" spans="1:4" x14ac:dyDescent="0.2">
      <c r="A59238" s="11">
        <v>528210004361843</v>
      </c>
      <c r="B59238" s="9" t="s">
        <v>107457</v>
      </c>
      <c r="C59238" s="2" t="s">
        <v>22321</v>
      </c>
      <c r="D59238" s="2" t="s">
        <v>92234</v>
      </c>
    </row>
    <row r="59239" spans="1:4" x14ac:dyDescent="0.2">
      <c r="A59239" s="11">
        <v>528210004804986</v>
      </c>
      <c r="B59239" s="9" t="s">
        <v>107458</v>
      </c>
      <c r="C59239" s="2" t="s">
        <v>92992</v>
      </c>
      <c r="D59239" s="2" t="s">
        <v>92234</v>
      </c>
    </row>
    <row r="59240" spans="1:4" x14ac:dyDescent="0.2">
      <c r="A59240" s="11">
        <v>528210004067796</v>
      </c>
      <c r="B59240" s="9" t="s">
        <v>107459</v>
      </c>
      <c r="C59240" s="2" t="s">
        <v>19891</v>
      </c>
      <c r="D59240" s="2" t="s">
        <v>92234</v>
      </c>
    </row>
    <row r="59241" spans="1:4" x14ac:dyDescent="0.2">
      <c r="A59241" s="11">
        <v>528210004634485</v>
      </c>
      <c r="B59241" s="9" t="s">
        <v>107460</v>
      </c>
      <c r="C59241" s="2" t="s">
        <v>51742</v>
      </c>
      <c r="D59241" s="2" t="s">
        <v>92234</v>
      </c>
    </row>
    <row r="59242" spans="1:4" x14ac:dyDescent="0.2">
      <c r="A59242" s="11">
        <v>528210004632139</v>
      </c>
      <c r="B59242" s="9" t="s">
        <v>107461</v>
      </c>
      <c r="C59242" s="2" t="s">
        <v>15154</v>
      </c>
      <c r="D59242" s="2" t="s">
        <v>92234</v>
      </c>
    </row>
    <row r="59243" spans="1:4" x14ac:dyDescent="0.2">
      <c r="A59243" s="11">
        <v>528210004761667</v>
      </c>
      <c r="B59243" s="9" t="s">
        <v>107462</v>
      </c>
      <c r="C59243" s="2" t="s">
        <v>107463</v>
      </c>
      <c r="D59243" s="2" t="s">
        <v>92234</v>
      </c>
    </row>
    <row r="59244" spans="1:4" x14ac:dyDescent="0.2">
      <c r="A59244" s="11">
        <v>528210004832123</v>
      </c>
      <c r="B59244" s="9" t="s">
        <v>107464</v>
      </c>
      <c r="C59244" s="2" t="s">
        <v>107465</v>
      </c>
      <c r="D59244" s="2" t="s">
        <v>92234</v>
      </c>
    </row>
    <row r="59245" spans="1:4" x14ac:dyDescent="0.2">
      <c r="A59245" s="11">
        <v>528219002011237</v>
      </c>
      <c r="B59245" s="9" t="s">
        <v>107466</v>
      </c>
      <c r="C59245" s="2" t="s">
        <v>107467</v>
      </c>
      <c r="D59245" s="2" t="s">
        <v>92234</v>
      </c>
    </row>
    <row r="59246" spans="1:4" x14ac:dyDescent="0.2">
      <c r="A59246" s="11">
        <v>528210004824954</v>
      </c>
      <c r="B59246" s="9" t="s">
        <v>107468</v>
      </c>
      <c r="C59246" s="2" t="s">
        <v>42698</v>
      </c>
      <c r="D59246" s="2" t="s">
        <v>92234</v>
      </c>
    </row>
    <row r="59247" spans="1:4" x14ac:dyDescent="0.2">
      <c r="A59247" s="11">
        <v>528210004750044</v>
      </c>
      <c r="B59247" s="9" t="s">
        <v>107469</v>
      </c>
      <c r="C59247" s="2" t="s">
        <v>107470</v>
      </c>
      <c r="D59247" s="2" t="s">
        <v>92234</v>
      </c>
    </row>
    <row r="59248" spans="1:4" x14ac:dyDescent="0.2">
      <c r="A59248" s="11">
        <v>528210004735965</v>
      </c>
      <c r="B59248" s="9" t="s">
        <v>107471</v>
      </c>
      <c r="C59248" s="2" t="s">
        <v>107472</v>
      </c>
      <c r="D59248" s="2" t="s">
        <v>92234</v>
      </c>
    </row>
    <row r="59249" spans="1:4" x14ac:dyDescent="0.2">
      <c r="A59249" s="11">
        <v>528210004725312</v>
      </c>
      <c r="B59249" s="9" t="s">
        <v>107473</v>
      </c>
      <c r="C59249" s="2" t="s">
        <v>12196</v>
      </c>
      <c r="D59249" s="2" t="s">
        <v>92234</v>
      </c>
    </row>
    <row r="59250" spans="1:4" x14ac:dyDescent="0.2">
      <c r="A59250" s="11">
        <v>528246002669329</v>
      </c>
      <c r="B59250" s="9" t="s">
        <v>107474</v>
      </c>
      <c r="C59250" s="2" t="s">
        <v>20042</v>
      </c>
      <c r="D59250" s="2" t="s">
        <v>92234</v>
      </c>
    </row>
    <row r="59251" spans="1:4" x14ac:dyDescent="0.2">
      <c r="A59251" s="11">
        <v>528246003008887</v>
      </c>
      <c r="B59251" s="9" t="s">
        <v>107475</v>
      </c>
      <c r="C59251" s="2" t="s">
        <v>11480</v>
      </c>
      <c r="D59251" s="2" t="s">
        <v>92234</v>
      </c>
    </row>
    <row r="59252" spans="1:4" x14ac:dyDescent="0.2">
      <c r="A59252" s="11">
        <v>528210004396028</v>
      </c>
      <c r="B59252" s="9" t="s">
        <v>107476</v>
      </c>
      <c r="C59252" s="2" t="s">
        <v>11786</v>
      </c>
      <c r="D59252" s="2" t="s">
        <v>92234</v>
      </c>
    </row>
    <row r="59253" spans="1:4" x14ac:dyDescent="0.2">
      <c r="A59253" s="11">
        <v>528210004689577</v>
      </c>
      <c r="B59253" s="9" t="s">
        <v>107477</v>
      </c>
      <c r="C59253" s="2" t="s">
        <v>39038</v>
      </c>
      <c r="D59253" s="2" t="s">
        <v>92234</v>
      </c>
    </row>
    <row r="59254" spans="1:4" x14ac:dyDescent="0.2">
      <c r="A59254" s="11">
        <v>528210004762566</v>
      </c>
      <c r="B59254" s="9" t="s">
        <v>107478</v>
      </c>
      <c r="C59254" s="2" t="s">
        <v>6408</v>
      </c>
      <c r="D59254" s="2" t="s">
        <v>92234</v>
      </c>
    </row>
    <row r="59255" spans="1:4" x14ac:dyDescent="0.2">
      <c r="A59255" s="11">
        <v>528210004651968</v>
      </c>
      <c r="B59255" s="9" t="s">
        <v>107479</v>
      </c>
      <c r="C59255" s="2" t="s">
        <v>107480</v>
      </c>
      <c r="D59255" s="2" t="s">
        <v>92234</v>
      </c>
    </row>
    <row r="59256" spans="1:4" x14ac:dyDescent="0.2">
      <c r="A59256" s="11">
        <v>528210004661931</v>
      </c>
      <c r="B59256" s="9" t="s">
        <v>107481</v>
      </c>
      <c r="C59256" s="2" t="s">
        <v>23996</v>
      </c>
      <c r="D59256" s="2" t="s">
        <v>92234</v>
      </c>
    </row>
    <row r="59257" spans="1:4" x14ac:dyDescent="0.2">
      <c r="A59257" s="11">
        <v>528210004831502</v>
      </c>
      <c r="B59257" s="9" t="s">
        <v>107482</v>
      </c>
      <c r="C59257" s="2" t="s">
        <v>13610</v>
      </c>
      <c r="D59257" s="2" t="s">
        <v>92234</v>
      </c>
    </row>
    <row r="59258" spans="1:4" x14ac:dyDescent="0.2">
      <c r="A59258" s="11">
        <v>528210004820860</v>
      </c>
      <c r="B59258" s="9" t="s">
        <v>107483</v>
      </c>
      <c r="C59258" s="2" t="s">
        <v>11287</v>
      </c>
      <c r="D59258" s="2" t="s">
        <v>92234</v>
      </c>
    </row>
    <row r="59259" spans="1:4" x14ac:dyDescent="0.2">
      <c r="A59259" s="11">
        <v>528210004821563</v>
      </c>
      <c r="B59259" s="9" t="s">
        <v>107484</v>
      </c>
      <c r="C59259" s="2" t="s">
        <v>107485</v>
      </c>
      <c r="D59259" s="2" t="s">
        <v>92234</v>
      </c>
    </row>
    <row r="59260" spans="1:4" x14ac:dyDescent="0.2">
      <c r="A59260" s="11">
        <v>528210002105392</v>
      </c>
      <c r="B59260" s="9" t="s">
        <v>107486</v>
      </c>
      <c r="C59260" s="2" t="s">
        <v>16140</v>
      </c>
      <c r="D59260" s="2" t="s">
        <v>92234</v>
      </c>
    </row>
    <row r="59261" spans="1:4" x14ac:dyDescent="0.2">
      <c r="A59261" s="11">
        <v>528210004579266</v>
      </c>
      <c r="B59261" s="9" t="s">
        <v>107487</v>
      </c>
      <c r="C59261" s="2" t="s">
        <v>56697</v>
      </c>
      <c r="D59261" s="2" t="s">
        <v>92234</v>
      </c>
    </row>
    <row r="59262" spans="1:4" x14ac:dyDescent="0.2">
      <c r="A59262" s="11">
        <v>528210004792120</v>
      </c>
      <c r="B59262" s="9" t="s">
        <v>107488</v>
      </c>
      <c r="C59262" s="2" t="s">
        <v>86738</v>
      </c>
      <c r="D59262" s="2" t="s">
        <v>92234</v>
      </c>
    </row>
    <row r="59263" spans="1:4" x14ac:dyDescent="0.2">
      <c r="A59263" s="11">
        <v>528246002648813</v>
      </c>
      <c r="B59263" s="9" t="s">
        <v>107489</v>
      </c>
      <c r="C59263" s="2" t="s">
        <v>8375</v>
      </c>
      <c r="D59263" s="2" t="s">
        <v>92234</v>
      </c>
    </row>
    <row r="59264" spans="1:4" x14ac:dyDescent="0.2">
      <c r="A59264" s="11">
        <v>528210004811534</v>
      </c>
      <c r="B59264" s="9" t="s">
        <v>107490</v>
      </c>
      <c r="C59264" s="2" t="s">
        <v>39834</v>
      </c>
      <c r="D59264" s="2" t="s">
        <v>92234</v>
      </c>
    </row>
    <row r="59265" spans="1:4" x14ac:dyDescent="0.2">
      <c r="A59265" s="11">
        <v>528210004736171</v>
      </c>
      <c r="B59265" s="9" t="s">
        <v>107491</v>
      </c>
      <c r="C59265" s="2" t="s">
        <v>39377</v>
      </c>
      <c r="D59265" s="2" t="s">
        <v>92234</v>
      </c>
    </row>
    <row r="59266" spans="1:4" x14ac:dyDescent="0.2">
      <c r="A59266" s="11">
        <v>528246002449176</v>
      </c>
      <c r="B59266" s="9" t="s">
        <v>107492</v>
      </c>
      <c r="C59266" s="2" t="s">
        <v>107493</v>
      </c>
      <c r="D59266" s="2" t="s">
        <v>92234</v>
      </c>
    </row>
    <row r="59267" spans="1:4" x14ac:dyDescent="0.2">
      <c r="A59267" s="11">
        <v>528210004647670</v>
      </c>
      <c r="B59267" s="9" t="s">
        <v>107494</v>
      </c>
      <c r="C59267" s="2" t="s">
        <v>3705</v>
      </c>
      <c r="D59267" s="2" t="s">
        <v>92234</v>
      </c>
    </row>
    <row r="59268" spans="1:4" x14ac:dyDescent="0.2">
      <c r="A59268" s="11">
        <v>528210002287496</v>
      </c>
      <c r="B59268" s="9" t="s">
        <v>107495</v>
      </c>
      <c r="C59268" s="2" t="s">
        <v>100788</v>
      </c>
      <c r="D59268" s="2" t="s">
        <v>92234</v>
      </c>
    </row>
    <row r="59269" spans="1:4" x14ac:dyDescent="0.2">
      <c r="A59269" s="11">
        <v>528210004795794</v>
      </c>
      <c r="B59269" s="9" t="s">
        <v>107496</v>
      </c>
      <c r="C59269" s="2" t="s">
        <v>61639</v>
      </c>
      <c r="D59269" s="2" t="s">
        <v>92234</v>
      </c>
    </row>
    <row r="59270" spans="1:4" x14ac:dyDescent="0.2">
      <c r="A59270" s="11">
        <v>528210004611996</v>
      </c>
      <c r="B59270" s="9" t="s">
        <v>107497</v>
      </c>
      <c r="C59270" s="2" t="s">
        <v>20669</v>
      </c>
      <c r="D59270" s="2" t="s">
        <v>92234</v>
      </c>
    </row>
    <row r="59271" spans="1:4" x14ac:dyDescent="0.2">
      <c r="A59271" s="11">
        <v>528210004576413</v>
      </c>
      <c r="B59271" s="9" t="s">
        <v>107498</v>
      </c>
      <c r="C59271" s="2" t="s">
        <v>44654</v>
      </c>
      <c r="D59271" s="2" t="s">
        <v>92234</v>
      </c>
    </row>
    <row r="59272" spans="1:4" x14ac:dyDescent="0.2">
      <c r="A59272" s="11">
        <v>528210004790673</v>
      </c>
      <c r="B59272" s="9" t="s">
        <v>107499</v>
      </c>
      <c r="C59272" s="2" t="s">
        <v>107500</v>
      </c>
      <c r="D59272" s="2" t="s">
        <v>92234</v>
      </c>
    </row>
    <row r="59273" spans="1:4" x14ac:dyDescent="0.2">
      <c r="A59273" s="11">
        <v>528210004666603</v>
      </c>
      <c r="B59273" s="9" t="s">
        <v>107501</v>
      </c>
      <c r="C59273" s="2" t="s">
        <v>9998</v>
      </c>
      <c r="D59273" s="2" t="s">
        <v>92234</v>
      </c>
    </row>
    <row r="59274" spans="1:4" x14ac:dyDescent="0.2">
      <c r="A59274" s="11">
        <v>528210002826671</v>
      </c>
      <c r="B59274" s="9" t="s">
        <v>107502</v>
      </c>
      <c r="C59274" s="2" t="s">
        <v>82356</v>
      </c>
      <c r="D59274" s="2" t="s">
        <v>92234</v>
      </c>
    </row>
    <row r="59275" spans="1:4" x14ac:dyDescent="0.2">
      <c r="A59275" s="11">
        <v>528210004835045</v>
      </c>
      <c r="B59275" s="9" t="s">
        <v>107503</v>
      </c>
      <c r="C59275" s="2" t="s">
        <v>10704</v>
      </c>
      <c r="D59275" s="2" t="s">
        <v>92234</v>
      </c>
    </row>
    <row r="59276" spans="1:4" x14ac:dyDescent="0.2">
      <c r="A59276" s="11">
        <v>528210004468878</v>
      </c>
      <c r="B59276" s="9" t="s">
        <v>107504</v>
      </c>
      <c r="C59276" s="2" t="s">
        <v>4134</v>
      </c>
      <c r="D59276" s="2" t="s">
        <v>92234</v>
      </c>
    </row>
    <row r="59277" spans="1:4" x14ac:dyDescent="0.2">
      <c r="A59277" s="11">
        <v>528210004893505</v>
      </c>
      <c r="B59277" s="9" t="s">
        <v>107505</v>
      </c>
      <c r="C59277" s="2" t="s">
        <v>10704</v>
      </c>
      <c r="D59277" s="2" t="s">
        <v>92234</v>
      </c>
    </row>
    <row r="59278" spans="1:4" x14ac:dyDescent="0.2">
      <c r="A59278" s="11">
        <v>528210004813196</v>
      </c>
      <c r="B59278" s="9" t="s">
        <v>107506</v>
      </c>
      <c r="C59278" s="2" t="s">
        <v>7413</v>
      </c>
      <c r="D59278" s="2" t="s">
        <v>92234</v>
      </c>
    </row>
    <row r="59279" spans="1:4" x14ac:dyDescent="0.2">
      <c r="A59279" s="11">
        <v>528210004793357</v>
      </c>
      <c r="B59279" s="9" t="s">
        <v>107507</v>
      </c>
      <c r="C59279" s="2" t="s">
        <v>16509</v>
      </c>
      <c r="D59279" s="2" t="s">
        <v>92234</v>
      </c>
    </row>
    <row r="59280" spans="1:4" x14ac:dyDescent="0.2">
      <c r="A59280" s="11">
        <v>528210004430420</v>
      </c>
      <c r="B59280" s="9" t="s">
        <v>107508</v>
      </c>
      <c r="C59280" s="2" t="s">
        <v>107509</v>
      </c>
      <c r="D59280" s="2" t="s">
        <v>92234</v>
      </c>
    </row>
    <row r="59281" spans="1:4" x14ac:dyDescent="0.2">
      <c r="A59281" s="11">
        <v>528210004793827</v>
      </c>
      <c r="B59281" s="9" t="s">
        <v>107510</v>
      </c>
      <c r="C59281" s="2" t="s">
        <v>29229</v>
      </c>
      <c r="D59281" s="2" t="s">
        <v>92234</v>
      </c>
    </row>
    <row r="59282" spans="1:4" x14ac:dyDescent="0.2">
      <c r="A59282" s="11">
        <v>528210004850839</v>
      </c>
      <c r="B59282" s="9" t="s">
        <v>107511</v>
      </c>
      <c r="C59282" s="2" t="s">
        <v>9085</v>
      </c>
      <c r="D59282" s="2" t="s">
        <v>92234</v>
      </c>
    </row>
    <row r="59283" spans="1:4" x14ac:dyDescent="0.2">
      <c r="A59283" s="11">
        <v>528210004688989</v>
      </c>
      <c r="B59283" s="9" t="s">
        <v>107512</v>
      </c>
      <c r="C59283" s="2" t="s">
        <v>27506</v>
      </c>
      <c r="D59283" s="2" t="s">
        <v>92234</v>
      </c>
    </row>
    <row r="59284" spans="1:4" x14ac:dyDescent="0.2">
      <c r="A59284" s="11">
        <v>528210004690983</v>
      </c>
      <c r="B59284" s="9" t="s">
        <v>107513</v>
      </c>
      <c r="C59284" s="2" t="s">
        <v>72014</v>
      </c>
      <c r="D59284" s="2" t="s">
        <v>92234</v>
      </c>
    </row>
    <row r="59285" spans="1:4" x14ac:dyDescent="0.2">
      <c r="A59285" s="11">
        <v>528210004835902</v>
      </c>
      <c r="B59285" s="9" t="s">
        <v>107514</v>
      </c>
      <c r="C59285" s="2" t="s">
        <v>30241</v>
      </c>
      <c r="D59285" s="2" t="s">
        <v>92234</v>
      </c>
    </row>
    <row r="59286" spans="1:4" x14ac:dyDescent="0.2">
      <c r="A59286" s="11">
        <v>528210004795229</v>
      </c>
      <c r="B59286" s="9" t="s">
        <v>107515</v>
      </c>
      <c r="C59286" s="2" t="s">
        <v>28110</v>
      </c>
      <c r="D59286" s="2" t="s">
        <v>92234</v>
      </c>
    </row>
    <row r="59287" spans="1:4" x14ac:dyDescent="0.2">
      <c r="A59287" s="11">
        <v>528210004743481</v>
      </c>
      <c r="B59287" s="9" t="s">
        <v>107516</v>
      </c>
      <c r="C59287" s="2" t="s">
        <v>107517</v>
      </c>
      <c r="D59287" s="2" t="s">
        <v>92234</v>
      </c>
    </row>
    <row r="59288" spans="1:4" x14ac:dyDescent="0.2">
      <c r="A59288" s="11">
        <v>528210004472117</v>
      </c>
      <c r="B59288" s="9" t="s">
        <v>107518</v>
      </c>
      <c r="C59288" s="2" t="s">
        <v>30450</v>
      </c>
      <c r="D59288" s="2" t="s">
        <v>92234</v>
      </c>
    </row>
    <row r="59289" spans="1:4" x14ac:dyDescent="0.2">
      <c r="A59289" s="11">
        <v>528210004791137</v>
      </c>
      <c r="B59289" s="9" t="s">
        <v>107519</v>
      </c>
      <c r="C59289" s="2" t="s">
        <v>49773</v>
      </c>
      <c r="D59289" s="2" t="s">
        <v>92234</v>
      </c>
    </row>
    <row r="59290" spans="1:4" x14ac:dyDescent="0.2">
      <c r="A59290" s="11">
        <v>528210004730953</v>
      </c>
      <c r="B59290" s="9" t="s">
        <v>107520</v>
      </c>
      <c r="C59290" s="2" t="s">
        <v>28131</v>
      </c>
      <c r="D59290" s="2" t="s">
        <v>92234</v>
      </c>
    </row>
    <row r="59291" spans="1:4" x14ac:dyDescent="0.2">
      <c r="A59291" s="11">
        <v>528210004738787</v>
      </c>
      <c r="B59291" s="9" t="s">
        <v>107521</v>
      </c>
      <c r="C59291" s="2" t="s">
        <v>28796</v>
      </c>
      <c r="D59291" s="2" t="s">
        <v>92234</v>
      </c>
    </row>
    <row r="59292" spans="1:4" x14ac:dyDescent="0.2">
      <c r="A59292" s="11">
        <v>528210004791505</v>
      </c>
      <c r="B59292" s="9" t="s">
        <v>107522</v>
      </c>
      <c r="C59292" s="2" t="s">
        <v>37075</v>
      </c>
      <c r="D59292" s="2" t="s">
        <v>92234</v>
      </c>
    </row>
    <row r="59293" spans="1:4" x14ac:dyDescent="0.2">
      <c r="A59293" s="11">
        <v>528210004811848</v>
      </c>
      <c r="B59293" s="9" t="s">
        <v>107523</v>
      </c>
      <c r="C59293" s="2" t="s">
        <v>107524</v>
      </c>
      <c r="D59293" s="2" t="s">
        <v>92234</v>
      </c>
    </row>
    <row r="59294" spans="1:4" x14ac:dyDescent="0.2">
      <c r="A59294" s="11">
        <v>528210004857438</v>
      </c>
      <c r="B59294" s="9" t="s">
        <v>107525</v>
      </c>
      <c r="C59294" s="2" t="s">
        <v>3494</v>
      </c>
      <c r="D59294" s="2" t="s">
        <v>92234</v>
      </c>
    </row>
    <row r="59295" spans="1:4" x14ac:dyDescent="0.2">
      <c r="A59295" s="11">
        <v>528210004856959</v>
      </c>
      <c r="B59295" s="9" t="s">
        <v>107526</v>
      </c>
      <c r="C59295" s="2" t="s">
        <v>82356</v>
      </c>
      <c r="D59295" s="2" t="s">
        <v>92234</v>
      </c>
    </row>
    <row r="59296" spans="1:4" x14ac:dyDescent="0.2">
      <c r="A59296" s="11">
        <v>528210004857426</v>
      </c>
      <c r="B59296" s="9" t="s">
        <v>107527</v>
      </c>
      <c r="C59296" s="2" t="s">
        <v>8923</v>
      </c>
      <c r="D59296" s="2" t="s">
        <v>92234</v>
      </c>
    </row>
    <row r="59297" spans="1:4" x14ac:dyDescent="0.2">
      <c r="A59297" s="11">
        <v>528210004238456</v>
      </c>
      <c r="B59297" s="9" t="s">
        <v>107528</v>
      </c>
      <c r="C59297" s="2" t="s">
        <v>24947</v>
      </c>
      <c r="D59297" s="2" t="s">
        <v>92234</v>
      </c>
    </row>
    <row r="59298" spans="1:4" x14ac:dyDescent="0.2">
      <c r="A59298" s="11">
        <v>528210004341246</v>
      </c>
      <c r="B59298" s="9" t="s">
        <v>107529</v>
      </c>
      <c r="C59298" s="2" t="s">
        <v>34077</v>
      </c>
      <c r="D59298" s="2" t="s">
        <v>92234</v>
      </c>
    </row>
    <row r="59299" spans="1:4" x14ac:dyDescent="0.2">
      <c r="A59299" s="11">
        <v>372140316829279</v>
      </c>
      <c r="B59299" s="9" t="s">
        <v>107530</v>
      </c>
      <c r="C59299" s="2" t="s">
        <v>107531</v>
      </c>
      <c r="D59299" s="2" t="s">
        <v>92234</v>
      </c>
    </row>
    <row r="59300" spans="1:4" x14ac:dyDescent="0.2">
      <c r="A59300" s="11">
        <v>528210004639315</v>
      </c>
      <c r="B59300" s="9" t="s">
        <v>107532</v>
      </c>
      <c r="C59300" s="2" t="s">
        <v>26119</v>
      </c>
      <c r="D59300" s="2" t="s">
        <v>92234</v>
      </c>
    </row>
    <row r="59301" spans="1:4" x14ac:dyDescent="0.2">
      <c r="A59301" s="11">
        <v>528210004681473</v>
      </c>
      <c r="B59301" s="9" t="s">
        <v>107533</v>
      </c>
      <c r="C59301" s="2" t="s">
        <v>9135</v>
      </c>
      <c r="D59301" s="2" t="s">
        <v>92234</v>
      </c>
    </row>
    <row r="59302" spans="1:4" x14ac:dyDescent="0.2">
      <c r="A59302" s="11">
        <v>528210004845266</v>
      </c>
      <c r="B59302" s="9" t="s">
        <v>107534</v>
      </c>
      <c r="C59302" s="2" t="s">
        <v>81471</v>
      </c>
      <c r="D59302" s="2" t="s">
        <v>92234</v>
      </c>
    </row>
    <row r="59303" spans="1:4" x14ac:dyDescent="0.2">
      <c r="A59303" s="11">
        <v>528210004574597</v>
      </c>
      <c r="B59303" s="9" t="s">
        <v>107535</v>
      </c>
      <c r="C59303" s="2" t="s">
        <v>107536</v>
      </c>
      <c r="D59303" s="2" t="s">
        <v>92234</v>
      </c>
    </row>
    <row r="59304" spans="1:4" x14ac:dyDescent="0.2">
      <c r="A59304" s="11">
        <v>528210004844648</v>
      </c>
      <c r="B59304" s="9" t="s">
        <v>107537</v>
      </c>
      <c r="C59304" s="2" t="s">
        <v>56718</v>
      </c>
      <c r="D59304" s="2" t="s">
        <v>92234</v>
      </c>
    </row>
    <row r="59305" spans="1:4" x14ac:dyDescent="0.2">
      <c r="A59305" s="11">
        <v>528210004823457</v>
      </c>
      <c r="B59305" s="9" t="s">
        <v>107538</v>
      </c>
      <c r="C59305" s="2" t="s">
        <v>11061</v>
      </c>
      <c r="D59305" s="2" t="s">
        <v>92234</v>
      </c>
    </row>
    <row r="59306" spans="1:4" x14ac:dyDescent="0.2">
      <c r="A59306" s="11">
        <v>528210004626606</v>
      </c>
      <c r="B59306" s="9" t="s">
        <v>107539</v>
      </c>
      <c r="C59306" s="2" t="s">
        <v>6087</v>
      </c>
      <c r="D59306" s="2" t="s">
        <v>92234</v>
      </c>
    </row>
    <row r="59307" spans="1:4" x14ac:dyDescent="0.2">
      <c r="A59307" s="11">
        <v>528210004959010</v>
      </c>
      <c r="B59307" s="9" t="s">
        <v>107540</v>
      </c>
      <c r="C59307" s="2" t="s">
        <v>28056</v>
      </c>
      <c r="D59307" s="2" t="s">
        <v>92234</v>
      </c>
    </row>
    <row r="59308" spans="1:4" x14ac:dyDescent="0.2">
      <c r="A59308" s="11">
        <v>528210004836776</v>
      </c>
      <c r="B59308" s="9" t="s">
        <v>107541</v>
      </c>
      <c r="C59308" s="2" t="s">
        <v>107542</v>
      </c>
      <c r="D59308" s="2" t="s">
        <v>92234</v>
      </c>
    </row>
    <row r="59309" spans="1:4" x14ac:dyDescent="0.2">
      <c r="A59309" s="11">
        <v>528210004928612</v>
      </c>
      <c r="B59309" s="9" t="s">
        <v>107543</v>
      </c>
      <c r="C59309" s="2" t="s">
        <v>107544</v>
      </c>
      <c r="D59309" s="2" t="s">
        <v>92234</v>
      </c>
    </row>
    <row r="59310" spans="1:4" x14ac:dyDescent="0.2">
      <c r="A59310" s="11">
        <v>528210004715451</v>
      </c>
      <c r="B59310" s="9" t="s">
        <v>107545</v>
      </c>
      <c r="C59310" s="2" t="s">
        <v>36713</v>
      </c>
      <c r="D59310" s="2" t="s">
        <v>92234</v>
      </c>
    </row>
    <row r="59311" spans="1:4" x14ac:dyDescent="0.2">
      <c r="A59311" s="11">
        <v>528210004906769</v>
      </c>
      <c r="B59311" s="9" t="s">
        <v>107546</v>
      </c>
      <c r="C59311" s="2" t="s">
        <v>27198</v>
      </c>
      <c r="D59311" s="2" t="s">
        <v>92234</v>
      </c>
    </row>
    <row r="59312" spans="1:4" x14ac:dyDescent="0.2">
      <c r="A59312" s="11">
        <v>528210004907757</v>
      </c>
      <c r="B59312" s="9" t="s">
        <v>107547</v>
      </c>
      <c r="C59312" s="2" t="s">
        <v>107548</v>
      </c>
      <c r="D59312" s="2" t="s">
        <v>92234</v>
      </c>
    </row>
    <row r="59313" spans="1:4" x14ac:dyDescent="0.2">
      <c r="A59313" s="11">
        <v>528210000495792</v>
      </c>
      <c r="B59313" s="9" t="s">
        <v>107549</v>
      </c>
      <c r="C59313" s="2" t="s">
        <v>14699</v>
      </c>
      <c r="D59313" s="2" t="s">
        <v>92234</v>
      </c>
    </row>
    <row r="59314" spans="1:4" x14ac:dyDescent="0.2">
      <c r="A59314" s="11">
        <v>528210004709222</v>
      </c>
      <c r="B59314" s="9" t="s">
        <v>107550</v>
      </c>
      <c r="C59314" s="2" t="s">
        <v>48517</v>
      </c>
      <c r="D59314" s="2" t="s">
        <v>92234</v>
      </c>
    </row>
    <row r="59315" spans="1:4" x14ac:dyDescent="0.2">
      <c r="A59315" s="11">
        <v>528210004895279</v>
      </c>
      <c r="B59315" s="9" t="s">
        <v>107551</v>
      </c>
      <c r="C59315" s="2" t="s">
        <v>16275</v>
      </c>
      <c r="D59315" s="2" t="s">
        <v>92234</v>
      </c>
    </row>
    <row r="59316" spans="1:4" x14ac:dyDescent="0.2">
      <c r="A59316" s="11">
        <v>528246002716584</v>
      </c>
      <c r="B59316" s="9" t="s">
        <v>107552</v>
      </c>
      <c r="C59316" s="2" t="s">
        <v>107553</v>
      </c>
      <c r="D59316" s="2" t="s">
        <v>92234</v>
      </c>
    </row>
    <row r="59317" spans="1:4" x14ac:dyDescent="0.2">
      <c r="A59317" s="11">
        <v>528210004792483</v>
      </c>
      <c r="B59317" s="9" t="s">
        <v>107554</v>
      </c>
      <c r="C59317" s="2" t="s">
        <v>55835</v>
      </c>
      <c r="D59317" s="2" t="s">
        <v>92234</v>
      </c>
    </row>
    <row r="59318" spans="1:4" x14ac:dyDescent="0.2">
      <c r="A59318" s="11">
        <v>528210004265563</v>
      </c>
      <c r="B59318" s="9" t="s">
        <v>107555</v>
      </c>
      <c r="C59318" s="2" t="s">
        <v>99332</v>
      </c>
      <c r="D59318" s="2" t="s">
        <v>92234</v>
      </c>
    </row>
    <row r="59319" spans="1:4" x14ac:dyDescent="0.2">
      <c r="A59319" s="11">
        <v>528246002646260</v>
      </c>
      <c r="B59319" s="9" t="s">
        <v>107556</v>
      </c>
      <c r="C59319" s="2" t="s">
        <v>13470</v>
      </c>
      <c r="D59319" s="2" t="s">
        <v>92234</v>
      </c>
    </row>
    <row r="59320" spans="1:4" x14ac:dyDescent="0.2">
      <c r="A59320" s="11">
        <v>528210004857151</v>
      </c>
      <c r="B59320" s="9" t="s">
        <v>107557</v>
      </c>
      <c r="C59320" s="2" t="s">
        <v>62102</v>
      </c>
      <c r="D59320" s="2" t="s">
        <v>92234</v>
      </c>
    </row>
    <row r="59321" spans="1:4" x14ac:dyDescent="0.2">
      <c r="A59321" s="11">
        <v>528210004909360</v>
      </c>
      <c r="B59321" s="9" t="s">
        <v>107558</v>
      </c>
      <c r="C59321" s="2" t="s">
        <v>30450</v>
      </c>
      <c r="D59321" s="2" t="s">
        <v>92234</v>
      </c>
    </row>
    <row r="59322" spans="1:4" x14ac:dyDescent="0.2">
      <c r="A59322" s="11">
        <v>528210004856992</v>
      </c>
      <c r="B59322" s="9" t="s">
        <v>107559</v>
      </c>
      <c r="C59322" s="2" t="s">
        <v>28093</v>
      </c>
      <c r="D59322" s="2" t="s">
        <v>92234</v>
      </c>
    </row>
    <row r="59323" spans="1:4" x14ac:dyDescent="0.2">
      <c r="A59323" s="11">
        <v>528210004471392</v>
      </c>
      <c r="B59323" s="9" t="s">
        <v>107560</v>
      </c>
      <c r="C59323" s="2" t="s">
        <v>22878</v>
      </c>
      <c r="D59323" s="2" t="s">
        <v>92234</v>
      </c>
    </row>
    <row r="59324" spans="1:4" x14ac:dyDescent="0.2">
      <c r="A59324" s="11">
        <v>528246002445571</v>
      </c>
      <c r="B59324" s="9" t="s">
        <v>107561</v>
      </c>
      <c r="C59324" s="2" t="s">
        <v>98620</v>
      </c>
      <c r="D59324" s="2" t="s">
        <v>92234</v>
      </c>
    </row>
    <row r="59325" spans="1:4" x14ac:dyDescent="0.2">
      <c r="A59325" s="11">
        <v>528210004809386</v>
      </c>
      <c r="B59325" s="9" t="s">
        <v>107562</v>
      </c>
      <c r="C59325" s="2" t="s">
        <v>17386</v>
      </c>
      <c r="D59325" s="2" t="s">
        <v>92234</v>
      </c>
    </row>
    <row r="59326" spans="1:4" x14ac:dyDescent="0.2">
      <c r="A59326" s="11">
        <v>528210004550198</v>
      </c>
      <c r="B59326" s="9" t="s">
        <v>107563</v>
      </c>
      <c r="C59326" s="2" t="s">
        <v>22878</v>
      </c>
      <c r="D59326" s="2" t="s">
        <v>92234</v>
      </c>
    </row>
    <row r="59327" spans="1:4" x14ac:dyDescent="0.2">
      <c r="A59327" s="11">
        <v>528210004550428</v>
      </c>
      <c r="B59327" s="9" t="s">
        <v>107564</v>
      </c>
      <c r="C59327" s="2" t="s">
        <v>24890</v>
      </c>
      <c r="D59327" s="2" t="s">
        <v>92234</v>
      </c>
    </row>
    <row r="59328" spans="1:4" x14ac:dyDescent="0.2">
      <c r="A59328" s="11">
        <v>528210004794975</v>
      </c>
      <c r="B59328" s="9" t="s">
        <v>107565</v>
      </c>
      <c r="C59328" s="2" t="s">
        <v>107566</v>
      </c>
      <c r="D59328" s="2" t="s">
        <v>92234</v>
      </c>
    </row>
    <row r="59329" spans="1:4" x14ac:dyDescent="0.2">
      <c r="A59329" s="11">
        <v>528210004871697</v>
      </c>
      <c r="B59329" s="9" t="s">
        <v>107567</v>
      </c>
      <c r="C59329" s="2" t="s">
        <v>16956</v>
      </c>
      <c r="D59329" s="2" t="s">
        <v>92234</v>
      </c>
    </row>
    <row r="59330" spans="1:4" x14ac:dyDescent="0.2">
      <c r="A59330" s="11">
        <v>528210004643757</v>
      </c>
      <c r="B59330" s="9" t="s">
        <v>107568</v>
      </c>
      <c r="C59330" s="2" t="s">
        <v>107569</v>
      </c>
      <c r="D59330" s="2" t="s">
        <v>92234</v>
      </c>
    </row>
    <row r="59331" spans="1:4" x14ac:dyDescent="0.2">
      <c r="A59331" s="11">
        <v>528210004898589</v>
      </c>
      <c r="B59331" s="9" t="s">
        <v>107570</v>
      </c>
      <c r="C59331" s="2" t="s">
        <v>71717</v>
      </c>
      <c r="D59331" s="2" t="s">
        <v>92234</v>
      </c>
    </row>
    <row r="59332" spans="1:4" x14ac:dyDescent="0.2">
      <c r="A59332" s="11">
        <v>528210004842383</v>
      </c>
      <c r="B59332" s="9" t="s">
        <v>107571</v>
      </c>
      <c r="C59332" s="2" t="s">
        <v>47661</v>
      </c>
      <c r="D59332" s="2" t="s">
        <v>92234</v>
      </c>
    </row>
    <row r="59333" spans="1:4" x14ac:dyDescent="0.2">
      <c r="A59333" s="11">
        <v>528210004902519</v>
      </c>
      <c r="B59333" s="9" t="s">
        <v>107572</v>
      </c>
      <c r="C59333" s="2" t="s">
        <v>13177</v>
      </c>
      <c r="D59333" s="2" t="s">
        <v>92234</v>
      </c>
    </row>
    <row r="59334" spans="1:4" x14ac:dyDescent="0.2">
      <c r="A59334" s="11">
        <v>528210004801152</v>
      </c>
      <c r="B59334" s="9" t="s">
        <v>107573</v>
      </c>
      <c r="C59334" s="2" t="s">
        <v>107574</v>
      </c>
      <c r="D59334" s="2" t="s">
        <v>92234</v>
      </c>
    </row>
    <row r="59335" spans="1:4" x14ac:dyDescent="0.2">
      <c r="A59335" s="11">
        <v>528210004849976</v>
      </c>
      <c r="B59335" s="9" t="s">
        <v>107575</v>
      </c>
      <c r="C59335" s="2" t="s">
        <v>40102</v>
      </c>
      <c r="D59335" s="2" t="s">
        <v>92234</v>
      </c>
    </row>
    <row r="59336" spans="1:4" x14ac:dyDescent="0.2">
      <c r="A59336" s="11">
        <v>528210004851447</v>
      </c>
      <c r="B59336" s="9" t="s">
        <v>107576</v>
      </c>
      <c r="C59336" s="2" t="s">
        <v>14483</v>
      </c>
      <c r="D59336" s="2" t="s">
        <v>92234</v>
      </c>
    </row>
    <row r="59337" spans="1:4" x14ac:dyDescent="0.2">
      <c r="A59337" s="11">
        <v>528210004864048</v>
      </c>
      <c r="B59337" s="9" t="s">
        <v>107577</v>
      </c>
      <c r="C59337" s="2" t="s">
        <v>107578</v>
      </c>
      <c r="D59337" s="2" t="s">
        <v>92234</v>
      </c>
    </row>
    <row r="59338" spans="1:4" x14ac:dyDescent="0.2">
      <c r="A59338" s="11">
        <v>528210004926382</v>
      </c>
      <c r="B59338" s="9" t="s">
        <v>107579</v>
      </c>
      <c r="C59338" s="2" t="s">
        <v>107580</v>
      </c>
      <c r="D59338" s="2" t="s">
        <v>92234</v>
      </c>
    </row>
    <row r="59339" spans="1:4" x14ac:dyDescent="0.2">
      <c r="A59339" s="11">
        <v>528210004888840</v>
      </c>
      <c r="B59339" s="9" t="s">
        <v>107581</v>
      </c>
      <c r="C59339" s="2" t="s">
        <v>107582</v>
      </c>
      <c r="D59339" s="2" t="s">
        <v>92234</v>
      </c>
    </row>
    <row r="59340" spans="1:4" x14ac:dyDescent="0.2">
      <c r="A59340" s="11">
        <v>528210004815125</v>
      </c>
      <c r="B59340" s="9" t="s">
        <v>107583</v>
      </c>
      <c r="C59340" s="2" t="s">
        <v>107584</v>
      </c>
      <c r="D59340" s="2" t="s">
        <v>92234</v>
      </c>
    </row>
    <row r="59341" spans="1:4" x14ac:dyDescent="0.2">
      <c r="A59341" s="11">
        <v>528210004814952</v>
      </c>
      <c r="B59341" s="9" t="s">
        <v>107585</v>
      </c>
      <c r="C59341" s="2" t="s">
        <v>16460</v>
      </c>
      <c r="D59341" s="2" t="s">
        <v>92234</v>
      </c>
    </row>
    <row r="59342" spans="1:4" x14ac:dyDescent="0.2">
      <c r="A59342" s="11">
        <v>528210004863393</v>
      </c>
      <c r="B59342" s="9" t="s">
        <v>107586</v>
      </c>
      <c r="C59342" s="2" t="s">
        <v>107587</v>
      </c>
      <c r="D59342" s="2" t="s">
        <v>92234</v>
      </c>
    </row>
    <row r="59343" spans="1:4" x14ac:dyDescent="0.2">
      <c r="A59343" s="11">
        <v>528210004890517</v>
      </c>
      <c r="B59343" s="9" t="s">
        <v>107588</v>
      </c>
      <c r="C59343" s="2" t="s">
        <v>107589</v>
      </c>
      <c r="D59343" s="2" t="s">
        <v>92234</v>
      </c>
    </row>
    <row r="59344" spans="1:4" x14ac:dyDescent="0.2">
      <c r="A59344" s="11">
        <v>528210004824399</v>
      </c>
      <c r="B59344" s="9" t="s">
        <v>107590</v>
      </c>
      <c r="C59344" s="2" t="s">
        <v>107591</v>
      </c>
      <c r="D59344" s="2" t="s">
        <v>92234</v>
      </c>
    </row>
    <row r="59345" spans="1:4" x14ac:dyDescent="0.2">
      <c r="A59345" s="11">
        <v>528210004736872</v>
      </c>
      <c r="B59345" s="9" t="s">
        <v>107592</v>
      </c>
      <c r="C59345" s="2" t="s">
        <v>107593</v>
      </c>
      <c r="D59345" s="2" t="s">
        <v>92234</v>
      </c>
    </row>
    <row r="59346" spans="1:4" x14ac:dyDescent="0.2">
      <c r="A59346" s="11">
        <v>528210004182897</v>
      </c>
      <c r="B59346" s="9" t="s">
        <v>107594</v>
      </c>
      <c r="C59346" s="2" t="s">
        <v>107595</v>
      </c>
      <c r="D59346" s="2" t="s">
        <v>92234</v>
      </c>
    </row>
    <row r="59347" spans="1:4" x14ac:dyDescent="0.2">
      <c r="A59347" s="11">
        <v>528210004863705</v>
      </c>
      <c r="B59347" s="9" t="s">
        <v>107596</v>
      </c>
      <c r="C59347" s="2" t="s">
        <v>107597</v>
      </c>
      <c r="D59347" s="2" t="s">
        <v>92234</v>
      </c>
    </row>
    <row r="59348" spans="1:4" x14ac:dyDescent="0.2">
      <c r="A59348" s="11">
        <v>528210004852774</v>
      </c>
      <c r="B59348" s="9" t="s">
        <v>107598</v>
      </c>
      <c r="C59348" s="2" t="s">
        <v>10704</v>
      </c>
      <c r="D59348" s="2" t="s">
        <v>92234</v>
      </c>
    </row>
    <row r="59349" spans="1:4" x14ac:dyDescent="0.2">
      <c r="A59349" s="11">
        <v>528210004714941</v>
      </c>
      <c r="B59349" s="9" t="s">
        <v>107599</v>
      </c>
      <c r="C59349" s="2" t="s">
        <v>8422</v>
      </c>
      <c r="D59349" s="2" t="s">
        <v>92234</v>
      </c>
    </row>
    <row r="59350" spans="1:4" x14ac:dyDescent="0.2">
      <c r="A59350" s="11">
        <v>528210004862336</v>
      </c>
      <c r="B59350" s="9" t="s">
        <v>107600</v>
      </c>
      <c r="C59350" s="2" t="s">
        <v>36577</v>
      </c>
      <c r="D59350" s="2" t="s">
        <v>92234</v>
      </c>
    </row>
    <row r="59351" spans="1:4" x14ac:dyDescent="0.2">
      <c r="A59351" s="11">
        <v>528210004901718</v>
      </c>
      <c r="B59351" s="9" t="s">
        <v>107601</v>
      </c>
      <c r="C59351" s="2" t="s">
        <v>93654</v>
      </c>
      <c r="D59351" s="2" t="s">
        <v>92234</v>
      </c>
    </row>
    <row r="59352" spans="1:4" x14ac:dyDescent="0.2">
      <c r="A59352" s="11">
        <v>528210004920246</v>
      </c>
      <c r="B59352" s="9" t="s">
        <v>107602</v>
      </c>
      <c r="C59352" s="2" t="s">
        <v>107603</v>
      </c>
      <c r="D59352" s="2" t="s">
        <v>92234</v>
      </c>
    </row>
    <row r="59353" spans="1:4" x14ac:dyDescent="0.2">
      <c r="A59353" s="11">
        <v>528210004735011</v>
      </c>
      <c r="B59353" s="9" t="s">
        <v>107604</v>
      </c>
      <c r="C59353" s="2" t="s">
        <v>107605</v>
      </c>
      <c r="D59353" s="2" t="s">
        <v>92234</v>
      </c>
    </row>
    <row r="59354" spans="1:4" x14ac:dyDescent="0.2">
      <c r="A59354" s="11">
        <v>528210004867277</v>
      </c>
      <c r="B59354" s="9" t="s">
        <v>107606</v>
      </c>
      <c r="C59354" s="2" t="s">
        <v>9085</v>
      </c>
      <c r="D59354" s="2" t="s">
        <v>92234</v>
      </c>
    </row>
    <row r="59355" spans="1:4" x14ac:dyDescent="0.2">
      <c r="A59355" s="11">
        <v>528210004868251</v>
      </c>
      <c r="B59355" s="9" t="s">
        <v>107607</v>
      </c>
      <c r="C59355" s="2" t="s">
        <v>107608</v>
      </c>
      <c r="D59355" s="2" t="s">
        <v>92234</v>
      </c>
    </row>
    <row r="59356" spans="1:4" x14ac:dyDescent="0.2">
      <c r="A59356" s="11">
        <v>528210004867294</v>
      </c>
      <c r="B59356" s="9" t="s">
        <v>107609</v>
      </c>
      <c r="C59356" s="2" t="s">
        <v>24750</v>
      </c>
      <c r="D59356" s="2" t="s">
        <v>92234</v>
      </c>
    </row>
    <row r="59357" spans="1:4" x14ac:dyDescent="0.2">
      <c r="A59357" s="11">
        <v>528210004868945</v>
      </c>
      <c r="B59357" s="9" t="s">
        <v>107610</v>
      </c>
      <c r="C59357" s="2" t="s">
        <v>28328</v>
      </c>
      <c r="D59357" s="2" t="s">
        <v>92234</v>
      </c>
    </row>
    <row r="59358" spans="1:4" x14ac:dyDescent="0.2">
      <c r="A59358" s="11">
        <v>528210004824138</v>
      </c>
      <c r="B59358" s="9" t="s">
        <v>107611</v>
      </c>
      <c r="C59358" s="2" t="s">
        <v>103815</v>
      </c>
      <c r="D59358" s="2" t="s">
        <v>92234</v>
      </c>
    </row>
    <row r="59359" spans="1:4" x14ac:dyDescent="0.2">
      <c r="A59359" s="11">
        <v>528210004504559</v>
      </c>
      <c r="B59359" s="9" t="s">
        <v>107612</v>
      </c>
      <c r="C59359" s="2" t="s">
        <v>107613</v>
      </c>
      <c r="D59359" s="2" t="s">
        <v>92234</v>
      </c>
    </row>
    <row r="59360" spans="1:4" x14ac:dyDescent="0.2">
      <c r="A59360" s="11">
        <v>528210004706354</v>
      </c>
      <c r="B59360" s="9" t="s">
        <v>107614</v>
      </c>
      <c r="C59360" s="2" t="s">
        <v>107615</v>
      </c>
      <c r="D59360" s="2" t="s">
        <v>92234</v>
      </c>
    </row>
    <row r="59361" spans="1:4" x14ac:dyDescent="0.2">
      <c r="A59361" s="11">
        <v>528210004871226</v>
      </c>
      <c r="B59361" s="9" t="s">
        <v>107616</v>
      </c>
      <c r="C59361" s="2" t="s">
        <v>17561</v>
      </c>
      <c r="D59361" s="2" t="s">
        <v>92234</v>
      </c>
    </row>
    <row r="59362" spans="1:4" x14ac:dyDescent="0.2">
      <c r="A59362" s="11">
        <v>528210004473248</v>
      </c>
      <c r="B59362" s="9" t="s">
        <v>107617</v>
      </c>
      <c r="C59362" s="2" t="s">
        <v>107618</v>
      </c>
      <c r="D59362" s="2" t="s">
        <v>92234</v>
      </c>
    </row>
    <row r="59363" spans="1:4" x14ac:dyDescent="0.2">
      <c r="A59363" s="11">
        <v>528210004900829</v>
      </c>
      <c r="B59363" s="9" t="s">
        <v>107619</v>
      </c>
      <c r="C59363" s="2" t="s">
        <v>13356</v>
      </c>
      <c r="D59363" s="2" t="s">
        <v>92234</v>
      </c>
    </row>
    <row r="59364" spans="1:4" x14ac:dyDescent="0.2">
      <c r="A59364" s="11">
        <v>528210004869069</v>
      </c>
      <c r="B59364" s="9" t="s">
        <v>107620</v>
      </c>
      <c r="C59364" s="2" t="s">
        <v>32982</v>
      </c>
      <c r="D59364" s="2" t="s">
        <v>92234</v>
      </c>
    </row>
    <row r="59365" spans="1:4" x14ac:dyDescent="0.2">
      <c r="A59365" s="11">
        <v>528210004709742</v>
      </c>
      <c r="B59365" s="9" t="s">
        <v>107621</v>
      </c>
      <c r="C59365" s="2" t="s">
        <v>107622</v>
      </c>
      <c r="D59365" s="2" t="s">
        <v>92234</v>
      </c>
    </row>
    <row r="59366" spans="1:4" x14ac:dyDescent="0.2">
      <c r="A59366" s="11">
        <v>528210004892658</v>
      </c>
      <c r="B59366" s="9" t="s">
        <v>107623</v>
      </c>
      <c r="C59366" s="2" t="s">
        <v>107624</v>
      </c>
      <c r="D59366" s="2" t="s">
        <v>92234</v>
      </c>
    </row>
    <row r="59367" spans="1:4" x14ac:dyDescent="0.2">
      <c r="A59367" s="11">
        <v>528210004637987</v>
      </c>
      <c r="B59367" s="9" t="s">
        <v>107625</v>
      </c>
      <c r="C59367" s="2" t="s">
        <v>12816</v>
      </c>
      <c r="D59367" s="2" t="s">
        <v>92234</v>
      </c>
    </row>
    <row r="59368" spans="1:4" x14ac:dyDescent="0.2">
      <c r="A59368" s="11">
        <v>528210004716171</v>
      </c>
      <c r="B59368" s="9" t="s">
        <v>107626</v>
      </c>
      <c r="C59368" s="2" t="s">
        <v>8923</v>
      </c>
      <c r="D59368" s="2" t="s">
        <v>92234</v>
      </c>
    </row>
    <row r="59369" spans="1:4" x14ac:dyDescent="0.2">
      <c r="A59369" s="11">
        <v>528210004878820</v>
      </c>
      <c r="B59369" s="9" t="s">
        <v>107627</v>
      </c>
      <c r="C59369" s="2" t="s">
        <v>107628</v>
      </c>
      <c r="D59369" s="2" t="s">
        <v>92234</v>
      </c>
    </row>
    <row r="59370" spans="1:4" x14ac:dyDescent="0.2">
      <c r="A59370" s="11">
        <v>528210004933897</v>
      </c>
      <c r="B59370" s="9" t="s">
        <v>107629</v>
      </c>
      <c r="C59370" s="2" t="s">
        <v>37071</v>
      </c>
      <c r="D59370" s="2" t="s">
        <v>92234</v>
      </c>
    </row>
    <row r="59371" spans="1:4" x14ac:dyDescent="0.2">
      <c r="A59371" s="11">
        <v>528210004933920</v>
      </c>
      <c r="B59371" s="9" t="s">
        <v>107630</v>
      </c>
      <c r="C59371" s="2" t="s">
        <v>35188</v>
      </c>
      <c r="D59371" s="2" t="s">
        <v>92234</v>
      </c>
    </row>
    <row r="59372" spans="1:4" x14ac:dyDescent="0.2">
      <c r="A59372" s="11">
        <v>528210004932319</v>
      </c>
      <c r="B59372" s="9" t="s">
        <v>107631</v>
      </c>
      <c r="C59372" s="2" t="s">
        <v>107632</v>
      </c>
      <c r="D59372" s="2" t="s">
        <v>92234</v>
      </c>
    </row>
    <row r="59373" spans="1:4" x14ac:dyDescent="0.2">
      <c r="A59373" s="11">
        <v>528210004925942</v>
      </c>
      <c r="B59373" s="9" t="s">
        <v>107633</v>
      </c>
      <c r="C59373" s="2" t="s">
        <v>107634</v>
      </c>
      <c r="D59373" s="2" t="s">
        <v>92234</v>
      </c>
    </row>
    <row r="59374" spans="1:4" x14ac:dyDescent="0.2">
      <c r="A59374" s="11">
        <v>528210004578709</v>
      </c>
      <c r="B59374" s="9" t="s">
        <v>107635</v>
      </c>
      <c r="C59374" s="2" t="s">
        <v>15154</v>
      </c>
      <c r="D59374" s="2" t="s">
        <v>92234</v>
      </c>
    </row>
    <row r="59375" spans="1:4" x14ac:dyDescent="0.2">
      <c r="A59375" s="11">
        <v>528210004759752</v>
      </c>
      <c r="B59375" s="9" t="s">
        <v>107636</v>
      </c>
      <c r="C59375" s="2" t="s">
        <v>19643</v>
      </c>
      <c r="D59375" s="2" t="s">
        <v>92234</v>
      </c>
    </row>
    <row r="59376" spans="1:4" x14ac:dyDescent="0.2">
      <c r="A59376" s="11">
        <v>528210004879199</v>
      </c>
      <c r="B59376" s="9" t="s">
        <v>107637</v>
      </c>
      <c r="C59376" s="2" t="s">
        <v>107638</v>
      </c>
      <c r="D59376" s="2" t="s">
        <v>92234</v>
      </c>
    </row>
    <row r="59377" spans="1:4" x14ac:dyDescent="0.2">
      <c r="A59377" s="11">
        <v>528210004880110</v>
      </c>
      <c r="B59377" s="9" t="s">
        <v>107639</v>
      </c>
      <c r="C59377" s="2" t="s">
        <v>15154</v>
      </c>
      <c r="D59377" s="2" t="s">
        <v>92234</v>
      </c>
    </row>
    <row r="59378" spans="1:4" x14ac:dyDescent="0.2">
      <c r="A59378" s="11">
        <v>528210004636198</v>
      </c>
      <c r="B59378" s="9" t="s">
        <v>107640</v>
      </c>
      <c r="C59378" s="2" t="s">
        <v>77442</v>
      </c>
      <c r="D59378" s="2" t="s">
        <v>92234</v>
      </c>
    </row>
    <row r="59379" spans="1:4" x14ac:dyDescent="0.2">
      <c r="A59379" s="11">
        <v>528210004920623</v>
      </c>
      <c r="B59379" s="9" t="s">
        <v>107641</v>
      </c>
      <c r="C59379" s="2" t="s">
        <v>52806</v>
      </c>
      <c r="D59379" s="2" t="s">
        <v>92234</v>
      </c>
    </row>
    <row r="59380" spans="1:4" x14ac:dyDescent="0.2">
      <c r="A59380" s="11">
        <v>528210004856901</v>
      </c>
      <c r="B59380" s="9" t="s">
        <v>107642</v>
      </c>
      <c r="C59380" s="2" t="s">
        <v>107643</v>
      </c>
      <c r="D59380" s="2" t="s">
        <v>92234</v>
      </c>
    </row>
    <row r="59381" spans="1:4" x14ac:dyDescent="0.2">
      <c r="A59381" s="11">
        <v>528246003001318</v>
      </c>
      <c r="B59381" s="9" t="s">
        <v>107644</v>
      </c>
      <c r="C59381" s="2" t="s">
        <v>13356</v>
      </c>
      <c r="D59381" s="2" t="s">
        <v>92234</v>
      </c>
    </row>
    <row r="59382" spans="1:4" x14ac:dyDescent="0.2">
      <c r="A59382" s="11">
        <v>528246002392002</v>
      </c>
      <c r="B59382" s="9" t="s">
        <v>107645</v>
      </c>
      <c r="C59382" s="2" t="s">
        <v>15413</v>
      </c>
      <c r="D59382" s="2" t="s">
        <v>92234</v>
      </c>
    </row>
    <row r="59383" spans="1:4" x14ac:dyDescent="0.2">
      <c r="A59383" s="11">
        <v>528246002391504</v>
      </c>
      <c r="B59383" s="9" t="s">
        <v>107646</v>
      </c>
      <c r="C59383" s="2" t="s">
        <v>40909</v>
      </c>
      <c r="D59383" s="2" t="s">
        <v>92234</v>
      </c>
    </row>
    <row r="59384" spans="1:4" x14ac:dyDescent="0.2">
      <c r="A59384" s="11">
        <v>528246002391201</v>
      </c>
      <c r="B59384" s="9" t="s">
        <v>107647</v>
      </c>
      <c r="C59384" s="2" t="s">
        <v>54716</v>
      </c>
      <c r="D59384" s="2" t="s">
        <v>92234</v>
      </c>
    </row>
    <row r="59385" spans="1:4" x14ac:dyDescent="0.2">
      <c r="A59385" s="11">
        <v>528246002392238</v>
      </c>
      <c r="B59385" s="9" t="s">
        <v>107648</v>
      </c>
      <c r="C59385" s="2" t="s">
        <v>47142</v>
      </c>
      <c r="D59385" s="2" t="s">
        <v>92234</v>
      </c>
    </row>
    <row r="59386" spans="1:4" x14ac:dyDescent="0.2">
      <c r="A59386" s="11">
        <v>528246002394539</v>
      </c>
      <c r="B59386" s="9" t="s">
        <v>107649</v>
      </c>
      <c r="C59386" s="2" t="s">
        <v>70329</v>
      </c>
      <c r="D59386" s="2" t="s">
        <v>92234</v>
      </c>
    </row>
    <row r="59387" spans="1:4" x14ac:dyDescent="0.2">
      <c r="A59387" s="11">
        <v>528210004838288</v>
      </c>
      <c r="B59387" s="9" t="s">
        <v>107650</v>
      </c>
      <c r="C59387" s="2" t="s">
        <v>28374</v>
      </c>
      <c r="D59387" s="2" t="s">
        <v>92234</v>
      </c>
    </row>
    <row r="59388" spans="1:4" x14ac:dyDescent="0.2">
      <c r="A59388" s="11">
        <v>985170002568380</v>
      </c>
      <c r="B59388" s="9" t="s">
        <v>107651</v>
      </c>
      <c r="C59388" s="2" t="s">
        <v>107652</v>
      </c>
      <c r="D59388" s="2" t="s">
        <v>92234</v>
      </c>
    </row>
    <row r="59389" spans="1:4" x14ac:dyDescent="0.2">
      <c r="A59389" s="11">
        <v>528246003016652</v>
      </c>
      <c r="B59389" s="9" t="s">
        <v>107653</v>
      </c>
      <c r="C59389" s="2" t="s">
        <v>43421</v>
      </c>
      <c r="D59389" s="2" t="s">
        <v>92234</v>
      </c>
    </row>
    <row r="59390" spans="1:4" x14ac:dyDescent="0.2">
      <c r="A59390" s="11">
        <v>528210004900518</v>
      </c>
      <c r="B59390" s="9" t="s">
        <v>107654</v>
      </c>
      <c r="C59390" s="2" t="s">
        <v>27435</v>
      </c>
      <c r="D59390" s="2" t="s">
        <v>92234</v>
      </c>
    </row>
    <row r="59391" spans="1:4" x14ac:dyDescent="0.2">
      <c r="A59391" s="11">
        <v>528210004360693</v>
      </c>
      <c r="B59391" s="9" t="s">
        <v>107655</v>
      </c>
      <c r="C59391" s="2" t="s">
        <v>107656</v>
      </c>
      <c r="D59391" s="2" t="s">
        <v>92234</v>
      </c>
    </row>
    <row r="59392" spans="1:4" x14ac:dyDescent="0.2">
      <c r="A59392" s="11">
        <v>528210004122793</v>
      </c>
      <c r="B59392" s="9" t="s">
        <v>107657</v>
      </c>
      <c r="C59392" s="2" t="s">
        <v>107658</v>
      </c>
      <c r="D59392" s="2" t="s">
        <v>92234</v>
      </c>
    </row>
    <row r="59393" spans="1:4" x14ac:dyDescent="0.2">
      <c r="A59393" s="11">
        <v>528210004892323</v>
      </c>
      <c r="B59393" s="9" t="s">
        <v>107659</v>
      </c>
      <c r="C59393" s="2" t="s">
        <v>107660</v>
      </c>
      <c r="D59393" s="2" t="s">
        <v>92234</v>
      </c>
    </row>
    <row r="59394" spans="1:4" x14ac:dyDescent="0.2">
      <c r="A59394" s="11">
        <v>528210004891938</v>
      </c>
      <c r="B59394" s="9" t="s">
        <v>107661</v>
      </c>
      <c r="C59394" s="2" t="s">
        <v>11112</v>
      </c>
      <c r="D59394" s="2" t="s">
        <v>92234</v>
      </c>
    </row>
    <row r="59395" spans="1:4" x14ac:dyDescent="0.2">
      <c r="A59395" s="11">
        <v>528210002826507</v>
      </c>
      <c r="B59395" s="9" t="s">
        <v>107662</v>
      </c>
      <c r="C59395" s="2" t="s">
        <v>107663</v>
      </c>
      <c r="D59395" s="2" t="s">
        <v>92234</v>
      </c>
    </row>
    <row r="59396" spans="1:4" x14ac:dyDescent="0.2">
      <c r="A59396" s="11">
        <v>528210004892149</v>
      </c>
      <c r="B59396" s="9" t="s">
        <v>107664</v>
      </c>
      <c r="C59396" s="2" t="s">
        <v>107665</v>
      </c>
      <c r="D59396" s="2" t="s">
        <v>92234</v>
      </c>
    </row>
    <row r="59397" spans="1:4" x14ac:dyDescent="0.2">
      <c r="A59397" s="11">
        <v>528210004612142</v>
      </c>
      <c r="B59397" s="9" t="s">
        <v>107666</v>
      </c>
      <c r="C59397" s="2" t="s">
        <v>9031</v>
      </c>
      <c r="D59397" s="2" t="s">
        <v>92234</v>
      </c>
    </row>
    <row r="59398" spans="1:4" x14ac:dyDescent="0.2">
      <c r="A59398" s="11">
        <v>528210004702652</v>
      </c>
      <c r="B59398" s="9" t="s">
        <v>107667</v>
      </c>
      <c r="C59398" s="2" t="s">
        <v>20917</v>
      </c>
      <c r="D59398" s="2" t="s">
        <v>92234</v>
      </c>
    </row>
    <row r="59399" spans="1:4" x14ac:dyDescent="0.2">
      <c r="A59399" s="11">
        <v>528210004871800</v>
      </c>
      <c r="B59399" s="9" t="s">
        <v>107668</v>
      </c>
      <c r="C59399" s="2" t="s">
        <v>28636</v>
      </c>
      <c r="D59399" s="2" t="s">
        <v>92234</v>
      </c>
    </row>
    <row r="59400" spans="1:4" x14ac:dyDescent="0.2">
      <c r="A59400" s="11">
        <v>528210004871785</v>
      </c>
      <c r="B59400" s="9" t="s">
        <v>107669</v>
      </c>
      <c r="C59400" s="2" t="s">
        <v>1552</v>
      </c>
      <c r="D59400" s="2" t="s">
        <v>92234</v>
      </c>
    </row>
    <row r="59401" spans="1:4" x14ac:dyDescent="0.2">
      <c r="A59401" s="11">
        <v>981100004393378</v>
      </c>
      <c r="B59401" s="9" t="s">
        <v>107670</v>
      </c>
      <c r="C59401" s="2" t="s">
        <v>35188</v>
      </c>
      <c r="D59401" s="2" t="s">
        <v>92234</v>
      </c>
    </row>
    <row r="59402" spans="1:4" x14ac:dyDescent="0.2">
      <c r="A59402" s="11">
        <v>528210004888927</v>
      </c>
      <c r="B59402" s="9" t="s">
        <v>107671</v>
      </c>
      <c r="C59402" s="2" t="s">
        <v>7413</v>
      </c>
      <c r="D59402" s="2" t="s">
        <v>92234</v>
      </c>
    </row>
    <row r="59403" spans="1:4" x14ac:dyDescent="0.2">
      <c r="A59403" s="11">
        <v>528210004851212</v>
      </c>
      <c r="B59403" s="9" t="s">
        <v>107672</v>
      </c>
      <c r="C59403" s="2" t="s">
        <v>107673</v>
      </c>
      <c r="D59403" s="2" t="s">
        <v>92234</v>
      </c>
    </row>
    <row r="59404" spans="1:4" x14ac:dyDescent="0.2">
      <c r="A59404" s="11">
        <v>528210004920566</v>
      </c>
      <c r="B59404" s="9" t="s">
        <v>107674</v>
      </c>
      <c r="C59404" s="2" t="s">
        <v>107675</v>
      </c>
      <c r="D59404" s="2" t="s">
        <v>92234</v>
      </c>
    </row>
    <row r="59405" spans="1:4" x14ac:dyDescent="0.2">
      <c r="A59405" s="11">
        <v>528210004873640</v>
      </c>
      <c r="B59405" s="9" t="s">
        <v>107676</v>
      </c>
      <c r="C59405" s="2" t="s">
        <v>28056</v>
      </c>
      <c r="D59405" s="2" t="s">
        <v>92234</v>
      </c>
    </row>
    <row r="59406" spans="1:4" x14ac:dyDescent="0.2">
      <c r="A59406" s="11">
        <v>528257000056128</v>
      </c>
      <c r="B59406" s="9" t="s">
        <v>107677</v>
      </c>
      <c r="C59406" s="2" t="s">
        <v>107678</v>
      </c>
      <c r="D59406" s="2" t="s">
        <v>92234</v>
      </c>
    </row>
    <row r="59407" spans="1:4" x14ac:dyDescent="0.2">
      <c r="A59407" s="11">
        <v>528210004900679</v>
      </c>
      <c r="B59407" s="9" t="s">
        <v>107679</v>
      </c>
      <c r="C59407" s="2" t="s">
        <v>107680</v>
      </c>
      <c r="D59407" s="2" t="s">
        <v>92234</v>
      </c>
    </row>
    <row r="59408" spans="1:4" x14ac:dyDescent="0.2">
      <c r="A59408" s="11">
        <v>528210004842099</v>
      </c>
      <c r="B59408" s="9" t="s">
        <v>107681</v>
      </c>
      <c r="C59408" s="2" t="s">
        <v>107682</v>
      </c>
      <c r="D59408" s="2" t="s">
        <v>92234</v>
      </c>
    </row>
    <row r="59409" spans="1:4" x14ac:dyDescent="0.2">
      <c r="A59409" s="11">
        <v>528210004832971</v>
      </c>
      <c r="B59409" s="9" t="s">
        <v>107683</v>
      </c>
      <c r="C59409" s="2" t="s">
        <v>107684</v>
      </c>
      <c r="D59409" s="2" t="s">
        <v>92234</v>
      </c>
    </row>
    <row r="59410" spans="1:4" x14ac:dyDescent="0.2">
      <c r="A59410" s="11">
        <v>528210004716175</v>
      </c>
      <c r="B59410" s="9" t="s">
        <v>107685</v>
      </c>
      <c r="C59410" s="2" t="s">
        <v>107686</v>
      </c>
      <c r="D59410" s="2" t="s">
        <v>92234</v>
      </c>
    </row>
    <row r="59411" spans="1:4" x14ac:dyDescent="0.2">
      <c r="A59411" s="11">
        <v>528210004715974</v>
      </c>
      <c r="B59411" s="9" t="s">
        <v>107687</v>
      </c>
      <c r="C59411" s="2" t="s">
        <v>107688</v>
      </c>
      <c r="D59411" s="2" t="s">
        <v>92234</v>
      </c>
    </row>
    <row r="59412" spans="1:4" x14ac:dyDescent="0.2">
      <c r="A59412" s="11">
        <v>528210004929993</v>
      </c>
      <c r="B59412" s="9" t="s">
        <v>107689</v>
      </c>
      <c r="C59412" s="2" t="s">
        <v>107690</v>
      </c>
      <c r="D59412" s="2" t="s">
        <v>92234</v>
      </c>
    </row>
    <row r="59413" spans="1:4" x14ac:dyDescent="0.2">
      <c r="A59413" s="11">
        <v>528210004895321</v>
      </c>
      <c r="B59413" s="9" t="s">
        <v>107691</v>
      </c>
      <c r="C59413" s="2" t="s">
        <v>107692</v>
      </c>
      <c r="D59413" s="2" t="s">
        <v>92234</v>
      </c>
    </row>
    <row r="59414" spans="1:4" x14ac:dyDescent="0.2">
      <c r="A59414" s="11">
        <v>528210004896759</v>
      </c>
      <c r="B59414" s="9" t="s">
        <v>107693</v>
      </c>
      <c r="C59414" s="2" t="s">
        <v>107694</v>
      </c>
      <c r="D59414" s="2" t="s">
        <v>92234</v>
      </c>
    </row>
    <row r="59415" spans="1:4" x14ac:dyDescent="0.2">
      <c r="A59415" s="11">
        <v>528210004855816</v>
      </c>
      <c r="B59415" s="9" t="s">
        <v>107695</v>
      </c>
      <c r="C59415" s="2" t="s">
        <v>16509</v>
      </c>
      <c r="D59415" s="2" t="s">
        <v>92234</v>
      </c>
    </row>
    <row r="59416" spans="1:4" x14ac:dyDescent="0.2">
      <c r="A59416" s="11">
        <v>528210004738634</v>
      </c>
      <c r="B59416" s="9" t="s">
        <v>107696</v>
      </c>
      <c r="C59416" s="2" t="s">
        <v>22169</v>
      </c>
      <c r="D59416" s="2" t="s">
        <v>92234</v>
      </c>
    </row>
    <row r="59417" spans="1:4" x14ac:dyDescent="0.2">
      <c r="A59417" s="11">
        <v>528210004834006</v>
      </c>
      <c r="B59417" s="9" t="s">
        <v>107697</v>
      </c>
      <c r="C59417" s="2" t="s">
        <v>107698</v>
      </c>
      <c r="D59417" s="2" t="s">
        <v>92234</v>
      </c>
    </row>
    <row r="59418" spans="1:4" x14ac:dyDescent="0.2">
      <c r="A59418" s="11">
        <v>528210004834644</v>
      </c>
      <c r="B59418" s="9" t="s">
        <v>107699</v>
      </c>
      <c r="C59418" s="2" t="s">
        <v>107700</v>
      </c>
      <c r="D59418" s="2" t="s">
        <v>92234</v>
      </c>
    </row>
    <row r="59419" spans="1:4" x14ac:dyDescent="0.2">
      <c r="A59419" s="11">
        <v>528210004926371</v>
      </c>
      <c r="B59419" s="9" t="s">
        <v>107701</v>
      </c>
      <c r="C59419" s="2" t="s">
        <v>7629</v>
      </c>
      <c r="D59419" s="2" t="s">
        <v>92234</v>
      </c>
    </row>
    <row r="59420" spans="1:4" x14ac:dyDescent="0.2">
      <c r="A59420" s="11">
        <v>528246002673536</v>
      </c>
      <c r="B59420" s="9" t="s">
        <v>107702</v>
      </c>
      <c r="C59420" s="2" t="s">
        <v>107703</v>
      </c>
      <c r="D59420" s="2" t="s">
        <v>92234</v>
      </c>
    </row>
    <row r="59421" spans="1:4" x14ac:dyDescent="0.2">
      <c r="A59421" s="11">
        <v>528210004900677</v>
      </c>
      <c r="B59421" s="9" t="s">
        <v>107704</v>
      </c>
      <c r="C59421" s="2" t="s">
        <v>13177</v>
      </c>
      <c r="D59421" s="2" t="s">
        <v>92234</v>
      </c>
    </row>
    <row r="59422" spans="1:4" x14ac:dyDescent="0.2">
      <c r="A59422" s="11">
        <v>528210004544614</v>
      </c>
      <c r="B59422" s="9" t="s">
        <v>107705</v>
      </c>
      <c r="C59422" s="2" t="s">
        <v>107706</v>
      </c>
      <c r="D59422" s="2" t="s">
        <v>92234</v>
      </c>
    </row>
    <row r="59423" spans="1:4" x14ac:dyDescent="0.2">
      <c r="A59423" s="11">
        <v>528210004387455</v>
      </c>
      <c r="B59423" s="9" t="s">
        <v>107707</v>
      </c>
      <c r="C59423" s="2" t="s">
        <v>13356</v>
      </c>
      <c r="D59423" s="2" t="s">
        <v>92234</v>
      </c>
    </row>
    <row r="59424" spans="1:4" x14ac:dyDescent="0.2">
      <c r="A59424" s="11">
        <v>528210004840514</v>
      </c>
      <c r="B59424" s="9" t="s">
        <v>107708</v>
      </c>
      <c r="C59424" s="2" t="s">
        <v>27063</v>
      </c>
      <c r="D59424" s="2" t="s">
        <v>92234</v>
      </c>
    </row>
    <row r="59425" spans="1:4" x14ac:dyDescent="0.2">
      <c r="A59425" s="11">
        <v>528210004706438</v>
      </c>
      <c r="B59425" s="9" t="s">
        <v>107709</v>
      </c>
      <c r="C59425" s="2" t="s">
        <v>84567</v>
      </c>
      <c r="D59425" s="2" t="s">
        <v>92234</v>
      </c>
    </row>
    <row r="59426" spans="1:4" x14ac:dyDescent="0.2">
      <c r="A59426" s="11">
        <v>528210004845595</v>
      </c>
      <c r="B59426" s="9" t="s">
        <v>107710</v>
      </c>
      <c r="C59426" s="2" t="s">
        <v>107711</v>
      </c>
      <c r="D59426" s="2" t="s">
        <v>92234</v>
      </c>
    </row>
    <row r="59427" spans="1:4" x14ac:dyDescent="0.2">
      <c r="A59427" s="11">
        <v>528210004874286</v>
      </c>
      <c r="B59427" s="9" t="s">
        <v>107712</v>
      </c>
      <c r="C59427" s="2" t="s">
        <v>53526</v>
      </c>
      <c r="D59427" s="2" t="s">
        <v>92234</v>
      </c>
    </row>
    <row r="59428" spans="1:4" x14ac:dyDescent="0.2">
      <c r="A59428" s="11">
        <v>528210004800013</v>
      </c>
      <c r="B59428" s="9" t="s">
        <v>107713</v>
      </c>
      <c r="C59428" s="2" t="s">
        <v>107714</v>
      </c>
      <c r="D59428" s="2" t="s">
        <v>92234</v>
      </c>
    </row>
    <row r="59429" spans="1:4" x14ac:dyDescent="0.2">
      <c r="A59429" s="11">
        <v>528210004932869</v>
      </c>
      <c r="B59429" s="9" t="s">
        <v>107715</v>
      </c>
      <c r="C59429" s="2" t="s">
        <v>105501</v>
      </c>
      <c r="D59429" s="2" t="s">
        <v>92234</v>
      </c>
    </row>
    <row r="59430" spans="1:4" x14ac:dyDescent="0.2">
      <c r="A59430" s="11">
        <v>528210004933432</v>
      </c>
      <c r="B59430" s="9" t="s">
        <v>107716</v>
      </c>
      <c r="C59430" s="2" t="s">
        <v>14394</v>
      </c>
      <c r="D59430" s="2" t="s">
        <v>92234</v>
      </c>
    </row>
    <row r="59431" spans="1:4" x14ac:dyDescent="0.2">
      <c r="A59431" s="11">
        <v>528257000055987</v>
      </c>
      <c r="B59431" s="9" t="s">
        <v>107717</v>
      </c>
      <c r="C59431" s="2" t="s">
        <v>107718</v>
      </c>
      <c r="D59431" s="2" t="s">
        <v>92234</v>
      </c>
    </row>
    <row r="59432" spans="1:4" x14ac:dyDescent="0.2">
      <c r="A59432" s="11">
        <v>528210004902270</v>
      </c>
      <c r="B59432" s="9" t="s">
        <v>107719</v>
      </c>
      <c r="C59432" s="2" t="s">
        <v>84752</v>
      </c>
      <c r="D59432" s="2" t="s">
        <v>92234</v>
      </c>
    </row>
    <row r="59433" spans="1:4" x14ac:dyDescent="0.2">
      <c r="A59433" s="11">
        <v>528210004902782</v>
      </c>
      <c r="B59433" s="9" t="s">
        <v>107720</v>
      </c>
      <c r="C59433" s="2" t="s">
        <v>10530</v>
      </c>
      <c r="D59433" s="2" t="s">
        <v>92234</v>
      </c>
    </row>
    <row r="59434" spans="1:4" x14ac:dyDescent="0.2">
      <c r="A59434" s="11">
        <v>528210004483796</v>
      </c>
      <c r="B59434" s="9" t="s">
        <v>107721</v>
      </c>
      <c r="C59434" s="2" t="s">
        <v>26622</v>
      </c>
      <c r="D59434" s="2" t="s">
        <v>92234</v>
      </c>
    </row>
    <row r="59435" spans="1:4" x14ac:dyDescent="0.2">
      <c r="A59435" s="11">
        <v>528210004810526</v>
      </c>
      <c r="B59435" s="9" t="s">
        <v>107722</v>
      </c>
      <c r="C59435" s="2" t="s">
        <v>72458</v>
      </c>
      <c r="D59435" s="2" t="s">
        <v>92234</v>
      </c>
    </row>
    <row r="59436" spans="1:4" x14ac:dyDescent="0.2">
      <c r="A59436" s="11">
        <v>528210004750336</v>
      </c>
      <c r="B59436" s="9" t="s">
        <v>107723</v>
      </c>
      <c r="C59436" s="2" t="s">
        <v>107724</v>
      </c>
      <c r="D59436" s="2" t="s">
        <v>92234</v>
      </c>
    </row>
    <row r="59437" spans="1:4" x14ac:dyDescent="0.2">
      <c r="A59437" s="11">
        <v>528210004749874</v>
      </c>
      <c r="B59437" s="9" t="s">
        <v>107725</v>
      </c>
      <c r="C59437" s="2" t="s">
        <v>107726</v>
      </c>
      <c r="D59437" s="2" t="s">
        <v>92234</v>
      </c>
    </row>
    <row r="59438" spans="1:4" x14ac:dyDescent="0.2">
      <c r="A59438" s="11">
        <v>528210004815511</v>
      </c>
      <c r="B59438" s="9" t="s">
        <v>107727</v>
      </c>
      <c r="C59438" s="2" t="s">
        <v>107728</v>
      </c>
      <c r="D59438" s="2" t="s">
        <v>92234</v>
      </c>
    </row>
    <row r="59439" spans="1:4" x14ac:dyDescent="0.2">
      <c r="A59439" s="11">
        <v>528210004738105</v>
      </c>
      <c r="B59439" s="9" t="s">
        <v>107729</v>
      </c>
      <c r="C59439" s="2" t="s">
        <v>36086</v>
      </c>
      <c r="D59439" s="2" t="s">
        <v>92234</v>
      </c>
    </row>
    <row r="59440" spans="1:4" x14ac:dyDescent="0.2">
      <c r="A59440" s="11">
        <v>528210004542813</v>
      </c>
      <c r="B59440" s="9" t="s">
        <v>107730</v>
      </c>
      <c r="C59440" s="2" t="s">
        <v>29331</v>
      </c>
      <c r="D59440" s="2" t="s">
        <v>92234</v>
      </c>
    </row>
    <row r="59441" spans="1:4" x14ac:dyDescent="0.2">
      <c r="A59441" s="11">
        <v>528210004834606</v>
      </c>
      <c r="B59441" s="9" t="s">
        <v>107731</v>
      </c>
      <c r="C59441" s="2" t="s">
        <v>107732</v>
      </c>
      <c r="D59441" s="2" t="s">
        <v>92234</v>
      </c>
    </row>
    <row r="59442" spans="1:4" x14ac:dyDescent="0.2">
      <c r="A59442" s="11">
        <v>528210000476311</v>
      </c>
      <c r="B59442" s="9" t="s">
        <v>107733</v>
      </c>
      <c r="C59442" s="2" t="s">
        <v>41154</v>
      </c>
      <c r="D59442" s="2" t="s">
        <v>92234</v>
      </c>
    </row>
    <row r="59443" spans="1:4" x14ac:dyDescent="0.2">
      <c r="A59443" s="11">
        <v>528210004795215</v>
      </c>
      <c r="B59443" s="9" t="s">
        <v>107734</v>
      </c>
      <c r="C59443" s="2" t="s">
        <v>13379</v>
      </c>
      <c r="D59443" s="2" t="s">
        <v>92234</v>
      </c>
    </row>
    <row r="59444" spans="1:4" x14ac:dyDescent="0.2">
      <c r="A59444" s="11">
        <v>528210004708886</v>
      </c>
      <c r="B59444" s="9" t="s">
        <v>107735</v>
      </c>
      <c r="C59444" s="2" t="s">
        <v>14579</v>
      </c>
      <c r="D59444" s="2" t="s">
        <v>92234</v>
      </c>
    </row>
    <row r="59445" spans="1:4" x14ac:dyDescent="0.2">
      <c r="A59445" s="11">
        <v>528210004720902</v>
      </c>
      <c r="B59445" s="9" t="s">
        <v>107736</v>
      </c>
      <c r="C59445" s="2" t="s">
        <v>84487</v>
      </c>
      <c r="D59445" s="2" t="s">
        <v>92234</v>
      </c>
    </row>
    <row r="59446" spans="1:4" x14ac:dyDescent="0.2">
      <c r="A59446" s="11">
        <v>528210004803473</v>
      </c>
      <c r="B59446" s="9" t="s">
        <v>107737</v>
      </c>
      <c r="C59446" s="2" t="s">
        <v>58176</v>
      </c>
      <c r="D59446" s="2" t="s">
        <v>92234</v>
      </c>
    </row>
    <row r="59447" spans="1:4" x14ac:dyDescent="0.2">
      <c r="A59447" s="11">
        <v>528210004341066</v>
      </c>
      <c r="B59447" s="9" t="s">
        <v>107738</v>
      </c>
      <c r="C59447" s="2" t="s">
        <v>27403</v>
      </c>
      <c r="D59447" s="2" t="s">
        <v>92234</v>
      </c>
    </row>
    <row r="59448" spans="1:4" x14ac:dyDescent="0.2">
      <c r="A59448" s="11">
        <v>528210004708909</v>
      </c>
      <c r="B59448" s="9" t="s">
        <v>107739</v>
      </c>
      <c r="C59448" s="2" t="s">
        <v>107740</v>
      </c>
      <c r="D59448" s="2" t="s">
        <v>92234</v>
      </c>
    </row>
    <row r="59449" spans="1:4" x14ac:dyDescent="0.2">
      <c r="A59449" s="11">
        <v>528210004574237</v>
      </c>
      <c r="B59449" s="9" t="s">
        <v>107741</v>
      </c>
      <c r="C59449" s="2" t="s">
        <v>61095</v>
      </c>
      <c r="D59449" s="2" t="s">
        <v>92234</v>
      </c>
    </row>
    <row r="59450" spans="1:4" x14ac:dyDescent="0.2">
      <c r="A59450" s="11">
        <v>528210004798833</v>
      </c>
      <c r="B59450" s="9" t="s">
        <v>107742</v>
      </c>
      <c r="C59450" s="2" t="s">
        <v>107743</v>
      </c>
      <c r="D59450" s="2" t="s">
        <v>92234</v>
      </c>
    </row>
    <row r="59451" spans="1:4" x14ac:dyDescent="0.2">
      <c r="A59451" s="11">
        <v>528210004720861</v>
      </c>
      <c r="B59451" s="9" t="s">
        <v>107744</v>
      </c>
      <c r="C59451" s="2" t="s">
        <v>677</v>
      </c>
      <c r="D59451" s="2" t="s">
        <v>92234</v>
      </c>
    </row>
    <row r="59452" spans="1:4" x14ac:dyDescent="0.2">
      <c r="A59452" s="11">
        <v>528257000042105</v>
      </c>
      <c r="B59452" s="9" t="s">
        <v>107745</v>
      </c>
      <c r="C59452" s="2" t="s">
        <v>13177</v>
      </c>
      <c r="D59452" s="2" t="s">
        <v>92234</v>
      </c>
    </row>
    <row r="59453" spans="1:4" x14ac:dyDescent="0.2">
      <c r="A59453" s="11">
        <v>528210004718200</v>
      </c>
      <c r="B59453" s="9" t="s">
        <v>107746</v>
      </c>
      <c r="C59453" s="2" t="s">
        <v>10530</v>
      </c>
      <c r="D59453" s="2" t="s">
        <v>92234</v>
      </c>
    </row>
    <row r="59454" spans="1:4" x14ac:dyDescent="0.2">
      <c r="A59454" s="11">
        <v>528210004717776</v>
      </c>
      <c r="B59454" s="9" t="s">
        <v>107747</v>
      </c>
      <c r="C59454" s="2" t="s">
        <v>8422</v>
      </c>
      <c r="D59454" s="2" t="s">
        <v>92234</v>
      </c>
    </row>
    <row r="59455" spans="1:4" x14ac:dyDescent="0.2">
      <c r="A59455" s="11">
        <v>528246002672955</v>
      </c>
      <c r="B59455" s="9" t="s">
        <v>107748</v>
      </c>
      <c r="C59455" s="2" t="s">
        <v>677</v>
      </c>
      <c r="D59455" s="2" t="s">
        <v>92234</v>
      </c>
    </row>
    <row r="59456" spans="1:4" x14ac:dyDescent="0.2">
      <c r="A59456" s="11">
        <v>528210004846207</v>
      </c>
      <c r="B59456" s="9" t="s">
        <v>107749</v>
      </c>
      <c r="C59456" s="2" t="s">
        <v>13379</v>
      </c>
      <c r="D59456" s="2" t="s">
        <v>92234</v>
      </c>
    </row>
    <row r="59457" spans="1:4" x14ac:dyDescent="0.2">
      <c r="A59457" s="11">
        <v>528210004718518</v>
      </c>
      <c r="B59457" s="9" t="s">
        <v>107750</v>
      </c>
      <c r="C59457" s="2" t="s">
        <v>107751</v>
      </c>
      <c r="D59457" s="2" t="s">
        <v>92234</v>
      </c>
    </row>
    <row r="59458" spans="1:4" x14ac:dyDescent="0.2">
      <c r="A59458" s="11">
        <v>528246002398462</v>
      </c>
      <c r="B59458" s="9" t="s">
        <v>107752</v>
      </c>
      <c r="C59458" s="2" t="s">
        <v>481</v>
      </c>
      <c r="D59458" s="2" t="s">
        <v>92234</v>
      </c>
    </row>
    <row r="59459" spans="1:4" x14ac:dyDescent="0.2">
      <c r="A59459" s="11">
        <v>528210004734073</v>
      </c>
      <c r="B59459" s="9" t="s">
        <v>107753</v>
      </c>
      <c r="C59459" s="2" t="s">
        <v>40468</v>
      </c>
      <c r="D59459" s="2" t="s">
        <v>92234</v>
      </c>
    </row>
    <row r="59460" spans="1:4" x14ac:dyDescent="0.2">
      <c r="A59460" s="11">
        <v>528210004901328</v>
      </c>
      <c r="B59460" s="9" t="s">
        <v>107754</v>
      </c>
      <c r="C59460" s="2" t="s">
        <v>84948</v>
      </c>
      <c r="D59460" s="2" t="s">
        <v>92234</v>
      </c>
    </row>
    <row r="59461" spans="1:4" x14ac:dyDescent="0.2">
      <c r="A59461" s="11">
        <v>528210004871506</v>
      </c>
      <c r="B59461" s="9" t="s">
        <v>107755</v>
      </c>
      <c r="C59461" s="2" t="s">
        <v>86837</v>
      </c>
      <c r="D59461" s="2" t="s">
        <v>92234</v>
      </c>
    </row>
    <row r="59462" spans="1:4" x14ac:dyDescent="0.2">
      <c r="A59462" s="11">
        <v>528210004901664</v>
      </c>
      <c r="B59462" s="9" t="s">
        <v>107756</v>
      </c>
      <c r="C59462" s="2" t="s">
        <v>107757</v>
      </c>
      <c r="D59462" s="2" t="s">
        <v>92234</v>
      </c>
    </row>
    <row r="59463" spans="1:4" x14ac:dyDescent="0.2">
      <c r="A59463" s="11">
        <v>528210004755131</v>
      </c>
      <c r="B59463" s="9" t="s">
        <v>107758</v>
      </c>
      <c r="C59463" s="2" t="s">
        <v>107759</v>
      </c>
      <c r="D59463" s="2" t="s">
        <v>92234</v>
      </c>
    </row>
    <row r="59464" spans="1:4" x14ac:dyDescent="0.2">
      <c r="A59464" s="11">
        <v>528210004791272</v>
      </c>
      <c r="B59464" s="9" t="s">
        <v>107760</v>
      </c>
      <c r="C59464" s="2" t="s">
        <v>22878</v>
      </c>
      <c r="D59464" s="2" t="s">
        <v>92234</v>
      </c>
    </row>
    <row r="59465" spans="1:4" x14ac:dyDescent="0.2">
      <c r="A59465" s="11">
        <v>528210004694321</v>
      </c>
      <c r="B59465" s="9" t="s">
        <v>107761</v>
      </c>
      <c r="C59465" s="2" t="s">
        <v>9444</v>
      </c>
      <c r="D59465" s="2" t="s">
        <v>92234</v>
      </c>
    </row>
    <row r="59466" spans="1:4" x14ac:dyDescent="0.2">
      <c r="A59466" s="11">
        <v>528257000055752</v>
      </c>
      <c r="B59466" s="9" t="s">
        <v>107762</v>
      </c>
      <c r="C59466" s="2" t="s">
        <v>14770</v>
      </c>
      <c r="D59466" s="2" t="s">
        <v>92234</v>
      </c>
    </row>
    <row r="59467" spans="1:4" x14ac:dyDescent="0.2">
      <c r="A59467" s="11">
        <v>528210004866048</v>
      </c>
      <c r="B59467" s="9" t="s">
        <v>107763</v>
      </c>
      <c r="C59467" s="2" t="s">
        <v>86395</v>
      </c>
      <c r="D59467" s="2" t="s">
        <v>92234</v>
      </c>
    </row>
    <row r="59468" spans="1:4" x14ac:dyDescent="0.2">
      <c r="A59468" s="11">
        <v>528210004869790</v>
      </c>
      <c r="B59468" s="9" t="s">
        <v>107764</v>
      </c>
      <c r="C59468" s="2" t="s">
        <v>45889</v>
      </c>
      <c r="D59468" s="2" t="s">
        <v>92234</v>
      </c>
    </row>
    <row r="59469" spans="1:4" x14ac:dyDescent="0.2">
      <c r="A59469" s="11">
        <v>981100004468973</v>
      </c>
      <c r="B59469" s="9" t="s">
        <v>107765</v>
      </c>
      <c r="C59469" s="2" t="s">
        <v>95212</v>
      </c>
      <c r="D59469" s="2" t="s">
        <v>92234</v>
      </c>
    </row>
    <row r="59470" spans="1:4" x14ac:dyDescent="0.2">
      <c r="A59470" s="11">
        <v>528257000063278</v>
      </c>
      <c r="B59470" s="9" t="s">
        <v>107766</v>
      </c>
      <c r="C59470" s="2" t="s">
        <v>81356</v>
      </c>
      <c r="D59470" s="2" t="s">
        <v>92234</v>
      </c>
    </row>
    <row r="59471" spans="1:4" x14ac:dyDescent="0.2">
      <c r="A59471" s="11">
        <v>528210004855755</v>
      </c>
      <c r="B59471" s="9" t="s">
        <v>107767</v>
      </c>
      <c r="C59471" s="2" t="s">
        <v>107768</v>
      </c>
      <c r="D59471" s="2" t="s">
        <v>92234</v>
      </c>
    </row>
    <row r="59472" spans="1:4" x14ac:dyDescent="0.2">
      <c r="A59472" s="11">
        <v>528210004705057</v>
      </c>
      <c r="B59472" s="9" t="s">
        <v>107769</v>
      </c>
      <c r="C59472" s="2" t="s">
        <v>16332</v>
      </c>
      <c r="D59472" s="2" t="s">
        <v>92234</v>
      </c>
    </row>
    <row r="59473" spans="1:4" x14ac:dyDescent="0.2">
      <c r="A59473" s="11">
        <v>528210004716626</v>
      </c>
      <c r="B59473" s="9" t="s">
        <v>107770</v>
      </c>
      <c r="C59473" s="2" t="s">
        <v>107771</v>
      </c>
      <c r="D59473" s="2" t="s">
        <v>92234</v>
      </c>
    </row>
    <row r="59474" spans="1:4" x14ac:dyDescent="0.2">
      <c r="A59474" s="11">
        <v>528210004830749</v>
      </c>
      <c r="B59474" s="9" t="s">
        <v>107772</v>
      </c>
      <c r="C59474" s="2" t="s">
        <v>1190</v>
      </c>
      <c r="D59474" s="2" t="s">
        <v>92234</v>
      </c>
    </row>
    <row r="59475" spans="1:4" x14ac:dyDescent="0.2">
      <c r="A59475" s="11">
        <v>528210004678596</v>
      </c>
      <c r="B59475" s="9" t="s">
        <v>107773</v>
      </c>
      <c r="C59475" s="2" t="s">
        <v>107774</v>
      </c>
      <c r="D59475" s="2" t="s">
        <v>92234</v>
      </c>
    </row>
    <row r="59476" spans="1:4" x14ac:dyDescent="0.2">
      <c r="A59476" s="11">
        <v>528210004869551</v>
      </c>
      <c r="B59476" s="9" t="s">
        <v>107775</v>
      </c>
      <c r="C59476" s="2" t="s">
        <v>107776</v>
      </c>
      <c r="D59476" s="2" t="s">
        <v>92234</v>
      </c>
    </row>
    <row r="59477" spans="1:4" x14ac:dyDescent="0.2">
      <c r="A59477" s="11">
        <v>528210004581077</v>
      </c>
      <c r="B59477" s="9" t="s">
        <v>107777</v>
      </c>
      <c r="C59477" s="2" t="s">
        <v>52806</v>
      </c>
      <c r="D59477" s="2" t="s">
        <v>92234</v>
      </c>
    </row>
    <row r="59478" spans="1:4" x14ac:dyDescent="0.2">
      <c r="A59478" s="11">
        <v>528246002436020</v>
      </c>
      <c r="B59478" s="9" t="s">
        <v>107778</v>
      </c>
      <c r="C59478" s="2" t="s">
        <v>42720</v>
      </c>
      <c r="D59478" s="2" t="s">
        <v>92234</v>
      </c>
    </row>
    <row r="59479" spans="1:4" x14ac:dyDescent="0.2">
      <c r="A59479" s="11">
        <v>528246002694408</v>
      </c>
      <c r="B59479" s="9" t="s">
        <v>107779</v>
      </c>
      <c r="C59479" s="2" t="s">
        <v>107780</v>
      </c>
      <c r="D59479" s="2" t="s">
        <v>92234</v>
      </c>
    </row>
    <row r="59480" spans="1:4" x14ac:dyDescent="0.2">
      <c r="A59480" s="11">
        <v>528210004799100</v>
      </c>
      <c r="B59480" s="9" t="s">
        <v>107781</v>
      </c>
      <c r="C59480" s="2" t="s">
        <v>107782</v>
      </c>
      <c r="D59480" s="2" t="s">
        <v>92234</v>
      </c>
    </row>
    <row r="59481" spans="1:4" x14ac:dyDescent="0.2">
      <c r="A59481" s="11">
        <v>528210004756560</v>
      </c>
      <c r="B59481" s="9" t="s">
        <v>107783</v>
      </c>
      <c r="C59481" s="2" t="s">
        <v>107784</v>
      </c>
      <c r="D59481" s="2" t="s">
        <v>92234</v>
      </c>
    </row>
    <row r="59482" spans="1:4" x14ac:dyDescent="0.2">
      <c r="A59482" s="11">
        <v>528210004756557</v>
      </c>
      <c r="B59482" s="9" t="s">
        <v>107785</v>
      </c>
      <c r="C59482" s="2" t="s">
        <v>107786</v>
      </c>
      <c r="D59482" s="2" t="s">
        <v>92234</v>
      </c>
    </row>
    <row r="59483" spans="1:4" x14ac:dyDescent="0.2">
      <c r="A59483" s="11">
        <v>528210004756187</v>
      </c>
      <c r="B59483" s="9" t="s">
        <v>107787</v>
      </c>
      <c r="C59483" s="2" t="s">
        <v>107788</v>
      </c>
      <c r="D59483" s="2" t="s">
        <v>92234</v>
      </c>
    </row>
    <row r="59484" spans="1:4" x14ac:dyDescent="0.2">
      <c r="A59484" s="11">
        <v>528210004756277</v>
      </c>
      <c r="B59484" s="9" t="s">
        <v>107789</v>
      </c>
      <c r="C59484" s="2" t="s">
        <v>107790</v>
      </c>
      <c r="D59484" s="2" t="s">
        <v>92234</v>
      </c>
    </row>
    <row r="59485" spans="1:4" x14ac:dyDescent="0.2">
      <c r="A59485" s="11">
        <v>528210004755980</v>
      </c>
      <c r="B59485" s="9" t="s">
        <v>107791</v>
      </c>
      <c r="C59485" s="2" t="s">
        <v>107792</v>
      </c>
      <c r="D59485" s="2" t="s">
        <v>92234</v>
      </c>
    </row>
    <row r="59486" spans="1:4" x14ac:dyDescent="0.2">
      <c r="A59486" s="11">
        <v>528210004810160</v>
      </c>
      <c r="B59486" s="9" t="s">
        <v>107793</v>
      </c>
      <c r="C59486" s="2" t="s">
        <v>107794</v>
      </c>
      <c r="D59486" s="2" t="s">
        <v>92234</v>
      </c>
    </row>
    <row r="59487" spans="1:4" x14ac:dyDescent="0.2">
      <c r="A59487" s="11">
        <v>528210004740794</v>
      </c>
      <c r="B59487" s="9" t="s">
        <v>107795</v>
      </c>
      <c r="C59487" s="2" t="s">
        <v>10530</v>
      </c>
      <c r="D59487" s="2" t="s">
        <v>92234</v>
      </c>
    </row>
    <row r="59488" spans="1:4" x14ac:dyDescent="0.2">
      <c r="A59488" s="11">
        <v>528210004869156</v>
      </c>
      <c r="B59488" s="9" t="s">
        <v>107796</v>
      </c>
      <c r="C59488" s="2" t="s">
        <v>20516</v>
      </c>
      <c r="D59488" s="2" t="s">
        <v>92234</v>
      </c>
    </row>
    <row r="59489" spans="1:4" x14ac:dyDescent="0.2">
      <c r="A59489" s="11">
        <v>528210004869576</v>
      </c>
      <c r="B59489" s="9" t="s">
        <v>107797</v>
      </c>
      <c r="C59489" s="2" t="s">
        <v>39731</v>
      </c>
      <c r="D59489" s="2" t="s">
        <v>92234</v>
      </c>
    </row>
    <row r="59490" spans="1:4" x14ac:dyDescent="0.2">
      <c r="A59490" s="11">
        <v>528246002676409</v>
      </c>
      <c r="B59490" s="9" t="s">
        <v>107798</v>
      </c>
      <c r="C59490" s="2" t="s">
        <v>16188</v>
      </c>
      <c r="D59490" s="2" t="s">
        <v>92234</v>
      </c>
    </row>
    <row r="59491" spans="1:4" x14ac:dyDescent="0.2">
      <c r="A59491" s="11">
        <v>528246002676410</v>
      </c>
      <c r="B59491" s="9" t="s">
        <v>107799</v>
      </c>
      <c r="C59491" s="2" t="s">
        <v>38650</v>
      </c>
      <c r="D59491" s="2" t="s">
        <v>92234</v>
      </c>
    </row>
    <row r="59492" spans="1:4" x14ac:dyDescent="0.2">
      <c r="A59492" s="11">
        <v>528210004986350</v>
      </c>
      <c r="B59492" s="9" t="s">
        <v>107800</v>
      </c>
      <c r="C59492" s="2" t="s">
        <v>107801</v>
      </c>
      <c r="D59492" s="2" t="s">
        <v>92234</v>
      </c>
    </row>
    <row r="59493" spans="1:4" x14ac:dyDescent="0.2">
      <c r="A59493" s="11">
        <v>528210004932205</v>
      </c>
      <c r="B59493" s="9" t="s">
        <v>107802</v>
      </c>
      <c r="C59493" s="2" t="s">
        <v>27030</v>
      </c>
      <c r="D59493" s="2" t="s">
        <v>92234</v>
      </c>
    </row>
    <row r="59494" spans="1:4" x14ac:dyDescent="0.2">
      <c r="A59494" s="11">
        <v>528210004931510</v>
      </c>
      <c r="B59494" s="9" t="s">
        <v>107803</v>
      </c>
      <c r="C59494" s="2" t="s">
        <v>107804</v>
      </c>
      <c r="D59494" s="2" t="s">
        <v>92234</v>
      </c>
    </row>
    <row r="59495" spans="1:4" x14ac:dyDescent="0.2">
      <c r="A59495" s="11">
        <v>528210004931470</v>
      </c>
      <c r="B59495" s="9" t="s">
        <v>107805</v>
      </c>
      <c r="C59495" s="2" t="s">
        <v>4351</v>
      </c>
      <c r="D59495" s="2" t="s">
        <v>92234</v>
      </c>
    </row>
    <row r="59496" spans="1:4" x14ac:dyDescent="0.2">
      <c r="A59496" s="11">
        <v>528210004931484</v>
      </c>
      <c r="B59496" s="9" t="s">
        <v>107806</v>
      </c>
      <c r="C59496" s="2" t="s">
        <v>9581</v>
      </c>
      <c r="D59496" s="2" t="s">
        <v>92234</v>
      </c>
    </row>
    <row r="59497" spans="1:4" x14ac:dyDescent="0.2">
      <c r="A59497" s="11">
        <v>528210004989385</v>
      </c>
      <c r="B59497" s="9" t="s">
        <v>107807</v>
      </c>
      <c r="C59497" s="2" t="s">
        <v>55118</v>
      </c>
      <c r="D59497" s="2" t="s">
        <v>92234</v>
      </c>
    </row>
    <row r="59498" spans="1:4" x14ac:dyDescent="0.2">
      <c r="A59498" s="11">
        <v>528210004915515</v>
      </c>
      <c r="B59498" s="9" t="s">
        <v>107808</v>
      </c>
      <c r="C59498" s="2" t="s">
        <v>107809</v>
      </c>
      <c r="D59498" s="2" t="s">
        <v>92234</v>
      </c>
    </row>
    <row r="59499" spans="1:4" x14ac:dyDescent="0.2">
      <c r="A59499" s="11">
        <v>528210006009087</v>
      </c>
      <c r="B59499" s="9" t="s">
        <v>107810</v>
      </c>
      <c r="C59499" s="2" t="s">
        <v>4125</v>
      </c>
      <c r="D59499" s="2" t="s">
        <v>92234</v>
      </c>
    </row>
    <row r="59500" spans="1:4" x14ac:dyDescent="0.2">
      <c r="A59500" s="11">
        <v>528210006009608</v>
      </c>
      <c r="B59500" s="9" t="s">
        <v>107811</v>
      </c>
      <c r="C59500" s="2" t="s">
        <v>7413</v>
      </c>
      <c r="D59500" s="2" t="s">
        <v>92234</v>
      </c>
    </row>
    <row r="59501" spans="1:4" x14ac:dyDescent="0.2">
      <c r="A59501" s="11">
        <v>528210004952933</v>
      </c>
      <c r="B59501" s="9" t="s">
        <v>107812</v>
      </c>
      <c r="C59501" s="2" t="s">
        <v>41632</v>
      </c>
      <c r="D59501" s="2" t="s">
        <v>92234</v>
      </c>
    </row>
    <row r="59502" spans="1:4" x14ac:dyDescent="0.2">
      <c r="A59502" s="11">
        <v>528210004987067</v>
      </c>
      <c r="B59502" s="9" t="s">
        <v>107813</v>
      </c>
      <c r="C59502" s="2" t="s">
        <v>81902</v>
      </c>
      <c r="D59502" s="2" t="s">
        <v>92234</v>
      </c>
    </row>
    <row r="59503" spans="1:4" x14ac:dyDescent="0.2">
      <c r="A59503" s="11">
        <v>528210004861873</v>
      </c>
      <c r="B59503" s="9" t="s">
        <v>107814</v>
      </c>
      <c r="C59503" s="2" t="s">
        <v>107815</v>
      </c>
      <c r="D59503" s="2" t="s">
        <v>92234</v>
      </c>
    </row>
    <row r="59504" spans="1:4" x14ac:dyDescent="0.2">
      <c r="A59504" s="11">
        <v>528210004856152</v>
      </c>
      <c r="B59504" s="9" t="s">
        <v>107816</v>
      </c>
      <c r="C59504" s="2" t="s">
        <v>60642</v>
      </c>
      <c r="D59504" s="2" t="s">
        <v>92234</v>
      </c>
    </row>
    <row r="59505" spans="1:4" x14ac:dyDescent="0.2">
      <c r="A59505" s="11">
        <v>528210004434810</v>
      </c>
      <c r="B59505" s="9" t="s">
        <v>107817</v>
      </c>
      <c r="C59505" s="2" t="s">
        <v>107818</v>
      </c>
      <c r="D59505" s="2" t="s">
        <v>92234</v>
      </c>
    </row>
    <row r="59506" spans="1:4" x14ac:dyDescent="0.2">
      <c r="A59506" s="11">
        <v>528210004457216</v>
      </c>
      <c r="B59506" s="9" t="s">
        <v>107819</v>
      </c>
      <c r="C59506" s="2" t="s">
        <v>10652</v>
      </c>
      <c r="D59506" s="2" t="s">
        <v>92234</v>
      </c>
    </row>
    <row r="59507" spans="1:4" x14ac:dyDescent="0.2">
      <c r="A59507" s="11">
        <v>528210004393682</v>
      </c>
      <c r="B59507" s="9" t="s">
        <v>107820</v>
      </c>
      <c r="C59507" s="2" t="s">
        <v>20516</v>
      </c>
      <c r="D59507" s="2" t="s">
        <v>92234</v>
      </c>
    </row>
    <row r="59508" spans="1:4" x14ac:dyDescent="0.2">
      <c r="A59508" s="11">
        <v>528210004987092</v>
      </c>
      <c r="B59508" s="9" t="s">
        <v>107821</v>
      </c>
      <c r="C59508" s="2" t="s">
        <v>9135</v>
      </c>
      <c r="D59508" s="2" t="s">
        <v>92234</v>
      </c>
    </row>
    <row r="59509" spans="1:4" x14ac:dyDescent="0.2">
      <c r="A59509" s="11">
        <v>528210004584151</v>
      </c>
      <c r="B59509" s="9" t="s">
        <v>107822</v>
      </c>
      <c r="C59509" s="2" t="s">
        <v>9618</v>
      </c>
      <c r="D59509" s="2" t="s">
        <v>92234</v>
      </c>
    </row>
    <row r="59510" spans="1:4" x14ac:dyDescent="0.2">
      <c r="A59510" s="11">
        <v>528210004906986</v>
      </c>
      <c r="B59510" s="9" t="s">
        <v>107823</v>
      </c>
      <c r="C59510" s="2" t="s">
        <v>107824</v>
      </c>
      <c r="D59510" s="2" t="s">
        <v>92234</v>
      </c>
    </row>
    <row r="59511" spans="1:4" x14ac:dyDescent="0.2">
      <c r="A59511" s="11">
        <v>528210004809894</v>
      </c>
      <c r="B59511" s="9" t="s">
        <v>107825</v>
      </c>
      <c r="C59511" s="2" t="s">
        <v>107826</v>
      </c>
      <c r="D59511" s="2" t="s">
        <v>92234</v>
      </c>
    </row>
    <row r="59512" spans="1:4" x14ac:dyDescent="0.2">
      <c r="A59512" s="11">
        <v>528210004590303</v>
      </c>
      <c r="B59512" s="9" t="s">
        <v>107827</v>
      </c>
      <c r="C59512" s="2" t="s">
        <v>10530</v>
      </c>
      <c r="D59512" s="2" t="s">
        <v>92234</v>
      </c>
    </row>
    <row r="59513" spans="1:4" x14ac:dyDescent="0.2">
      <c r="A59513" s="11">
        <v>528210004991354</v>
      </c>
      <c r="B59513" s="9" t="s">
        <v>107828</v>
      </c>
      <c r="C59513" s="2" t="s">
        <v>6145</v>
      </c>
      <c r="D59513" s="2" t="s">
        <v>92234</v>
      </c>
    </row>
    <row r="59514" spans="1:4" x14ac:dyDescent="0.2">
      <c r="A59514" s="11">
        <v>528210004995647</v>
      </c>
      <c r="B59514" s="9" t="s">
        <v>107829</v>
      </c>
      <c r="C59514" s="2" t="s">
        <v>13506</v>
      </c>
      <c r="D59514" s="2" t="s">
        <v>92234</v>
      </c>
    </row>
    <row r="59515" spans="1:4" x14ac:dyDescent="0.2">
      <c r="A59515" s="11">
        <v>528210004996272</v>
      </c>
      <c r="B59515" s="9" t="s">
        <v>107830</v>
      </c>
      <c r="C59515" s="2" t="s">
        <v>9135</v>
      </c>
      <c r="D59515" s="2" t="s">
        <v>92234</v>
      </c>
    </row>
    <row r="59516" spans="1:4" x14ac:dyDescent="0.2">
      <c r="A59516" s="11">
        <v>528210004990489</v>
      </c>
      <c r="B59516" s="9" t="s">
        <v>107831</v>
      </c>
      <c r="C59516" s="2" t="s">
        <v>107832</v>
      </c>
      <c r="D59516" s="2" t="s">
        <v>92234</v>
      </c>
    </row>
    <row r="59517" spans="1:4" x14ac:dyDescent="0.2">
      <c r="A59517" s="11">
        <v>528210004991310</v>
      </c>
      <c r="B59517" s="9" t="s">
        <v>107833</v>
      </c>
      <c r="C59517" s="2" t="s">
        <v>84421</v>
      </c>
      <c r="D59517" s="2" t="s">
        <v>92234</v>
      </c>
    </row>
    <row r="59518" spans="1:4" x14ac:dyDescent="0.2">
      <c r="A59518" s="11">
        <v>528210006001608</v>
      </c>
      <c r="B59518" s="9" t="s">
        <v>107834</v>
      </c>
      <c r="C59518" s="2" t="s">
        <v>107835</v>
      </c>
      <c r="D59518" s="2" t="s">
        <v>92234</v>
      </c>
    </row>
    <row r="59519" spans="1:4" x14ac:dyDescent="0.2">
      <c r="A59519" s="11">
        <v>528210006001312</v>
      </c>
      <c r="B59519" s="9" t="s">
        <v>107836</v>
      </c>
      <c r="C59519" s="2" t="s">
        <v>22457</v>
      </c>
      <c r="D59519" s="2" t="s">
        <v>92234</v>
      </c>
    </row>
    <row r="59520" spans="1:4" x14ac:dyDescent="0.2">
      <c r="A59520" s="11">
        <v>528210006000911</v>
      </c>
      <c r="B59520" s="9" t="s">
        <v>107837</v>
      </c>
      <c r="C59520" s="2" t="s">
        <v>8359</v>
      </c>
      <c r="D59520" s="2" t="s">
        <v>92234</v>
      </c>
    </row>
    <row r="59521" spans="1:4" x14ac:dyDescent="0.2">
      <c r="A59521" s="11">
        <v>528210004984168</v>
      </c>
      <c r="B59521" s="9" t="s">
        <v>107838</v>
      </c>
      <c r="C59521" s="2" t="s">
        <v>107839</v>
      </c>
      <c r="D59521" s="2" t="s">
        <v>92234</v>
      </c>
    </row>
    <row r="59522" spans="1:4" x14ac:dyDescent="0.2">
      <c r="A59522" s="11">
        <v>528210004560353</v>
      </c>
      <c r="B59522" s="9" t="s">
        <v>107840</v>
      </c>
      <c r="C59522" s="2" t="s">
        <v>30241</v>
      </c>
      <c r="D59522" s="2" t="s">
        <v>92234</v>
      </c>
    </row>
    <row r="59523" spans="1:4" x14ac:dyDescent="0.2">
      <c r="A59523" s="11">
        <v>528210004562285</v>
      </c>
      <c r="B59523" s="9" t="s">
        <v>107841</v>
      </c>
      <c r="C59523" s="2" t="s">
        <v>10469</v>
      </c>
      <c r="D59523" s="2" t="s">
        <v>92234</v>
      </c>
    </row>
    <row r="59524" spans="1:4" x14ac:dyDescent="0.2">
      <c r="A59524" s="11">
        <v>528210004794289</v>
      </c>
      <c r="B59524" s="9" t="s">
        <v>107842</v>
      </c>
      <c r="C59524" s="2" t="s">
        <v>28127</v>
      </c>
      <c r="D59524" s="2" t="s">
        <v>92234</v>
      </c>
    </row>
    <row r="59525" spans="1:4" x14ac:dyDescent="0.2">
      <c r="A59525" s="11">
        <v>528210004859055</v>
      </c>
      <c r="B59525" s="9" t="s">
        <v>107843</v>
      </c>
      <c r="C59525" s="2" t="s">
        <v>7413</v>
      </c>
      <c r="D59525" s="2" t="s">
        <v>92234</v>
      </c>
    </row>
    <row r="59526" spans="1:4" x14ac:dyDescent="0.2">
      <c r="A59526" s="11">
        <v>528210004936238</v>
      </c>
      <c r="B59526" s="9" t="s">
        <v>107844</v>
      </c>
      <c r="C59526" s="2" t="s">
        <v>37640</v>
      </c>
      <c r="D59526" s="2" t="s">
        <v>92234</v>
      </c>
    </row>
    <row r="59527" spans="1:4" x14ac:dyDescent="0.2">
      <c r="A59527" s="11">
        <v>528210004971279</v>
      </c>
      <c r="B59527" s="9" t="s">
        <v>107845</v>
      </c>
      <c r="C59527" s="2" t="s">
        <v>107846</v>
      </c>
      <c r="D59527" s="2" t="s">
        <v>92234</v>
      </c>
    </row>
    <row r="59528" spans="1:4" x14ac:dyDescent="0.2">
      <c r="A59528" s="11">
        <v>528210004540552</v>
      </c>
      <c r="B59528" s="9" t="s">
        <v>107847</v>
      </c>
      <c r="C59528" s="2" t="s">
        <v>107848</v>
      </c>
      <c r="D59528" s="2" t="s">
        <v>92234</v>
      </c>
    </row>
    <row r="59529" spans="1:4" x14ac:dyDescent="0.2">
      <c r="A59529" s="11">
        <v>528210004979444</v>
      </c>
      <c r="B59529" s="9" t="s">
        <v>107849</v>
      </c>
      <c r="C59529" s="2" t="s">
        <v>24495</v>
      </c>
      <c r="D59529" s="2" t="s">
        <v>92234</v>
      </c>
    </row>
    <row r="59530" spans="1:4" x14ac:dyDescent="0.2">
      <c r="A59530" s="11">
        <v>528210006009058</v>
      </c>
      <c r="B59530" s="9" t="s">
        <v>107850</v>
      </c>
      <c r="C59530" s="2" t="s">
        <v>107851</v>
      </c>
      <c r="D59530" s="2" t="s">
        <v>92234</v>
      </c>
    </row>
    <row r="59531" spans="1:4" x14ac:dyDescent="0.2">
      <c r="A59531" s="11">
        <v>528210006009493</v>
      </c>
      <c r="B59531" s="9" t="s">
        <v>107852</v>
      </c>
      <c r="C59531" s="2" t="s">
        <v>9444</v>
      </c>
      <c r="D59531" s="2" t="s">
        <v>92234</v>
      </c>
    </row>
    <row r="59532" spans="1:4" x14ac:dyDescent="0.2">
      <c r="A59532" s="11">
        <v>528210006009494</v>
      </c>
      <c r="B59532" s="9" t="s">
        <v>107853</v>
      </c>
      <c r="C59532" s="2" t="s">
        <v>15154</v>
      </c>
      <c r="D59532" s="2" t="s">
        <v>92234</v>
      </c>
    </row>
    <row r="59533" spans="1:4" x14ac:dyDescent="0.2">
      <c r="A59533" s="11">
        <v>958000010673444</v>
      </c>
      <c r="B59533" s="9" t="s">
        <v>107854</v>
      </c>
      <c r="C59533" s="2" t="s">
        <v>83158</v>
      </c>
      <c r="D59533" s="2" t="s">
        <v>92234</v>
      </c>
    </row>
    <row r="59534" spans="1:4" x14ac:dyDescent="0.2">
      <c r="A59534" s="11">
        <v>528210004686318</v>
      </c>
      <c r="B59534" s="9" t="s">
        <v>107855</v>
      </c>
      <c r="C59534" s="2" t="s">
        <v>107856</v>
      </c>
      <c r="D59534" s="2" t="s">
        <v>92234</v>
      </c>
    </row>
    <row r="59535" spans="1:4" x14ac:dyDescent="0.2">
      <c r="A59535" s="11">
        <v>528210006008148</v>
      </c>
      <c r="B59535" s="9" t="s">
        <v>107857</v>
      </c>
      <c r="C59535" s="2" t="s">
        <v>107858</v>
      </c>
      <c r="D59535" s="2" t="s">
        <v>92234</v>
      </c>
    </row>
    <row r="59536" spans="1:4" x14ac:dyDescent="0.2">
      <c r="A59536" s="11">
        <v>372141405915106</v>
      </c>
      <c r="B59536" s="9" t="s">
        <v>107859</v>
      </c>
      <c r="C59536" s="2" t="s">
        <v>107860</v>
      </c>
      <c r="D59536" s="2" t="s">
        <v>92234</v>
      </c>
    </row>
    <row r="59537" spans="1:4" x14ac:dyDescent="0.2">
      <c r="A59537" s="11">
        <v>528210004899545</v>
      </c>
      <c r="B59537" s="9" t="s">
        <v>107861</v>
      </c>
      <c r="C59537" s="2" t="s">
        <v>20093</v>
      </c>
      <c r="D59537" s="2" t="s">
        <v>92234</v>
      </c>
    </row>
    <row r="59538" spans="1:4" x14ac:dyDescent="0.2">
      <c r="A59538" s="11">
        <v>528210004840505</v>
      </c>
      <c r="B59538" s="9" t="s">
        <v>107862</v>
      </c>
      <c r="C59538" s="2" t="s">
        <v>4134</v>
      </c>
      <c r="D59538" s="2" t="s">
        <v>92234</v>
      </c>
    </row>
    <row r="59539" spans="1:4" x14ac:dyDescent="0.2">
      <c r="A59539" s="11">
        <v>528210004948586</v>
      </c>
      <c r="B59539" s="9" t="s">
        <v>107863</v>
      </c>
      <c r="C59539" s="2" t="s">
        <v>9075</v>
      </c>
      <c r="D59539" s="2" t="s">
        <v>92234</v>
      </c>
    </row>
    <row r="59540" spans="1:4" x14ac:dyDescent="0.2">
      <c r="A59540" s="11">
        <v>528210004576192</v>
      </c>
      <c r="B59540" s="9" t="s">
        <v>107864</v>
      </c>
      <c r="C59540" s="2" t="s">
        <v>9135</v>
      </c>
      <c r="D59540" s="2" t="s">
        <v>92234</v>
      </c>
    </row>
    <row r="59541" spans="1:4" x14ac:dyDescent="0.2">
      <c r="A59541" s="11">
        <v>528210004844964</v>
      </c>
      <c r="B59541" s="9" t="s">
        <v>107865</v>
      </c>
      <c r="C59541" s="2" t="s">
        <v>23037</v>
      </c>
      <c r="D59541" s="2" t="s">
        <v>92234</v>
      </c>
    </row>
    <row r="59542" spans="1:4" x14ac:dyDescent="0.2">
      <c r="A59542" s="11">
        <v>528210004525707</v>
      </c>
      <c r="B59542" s="9" t="s">
        <v>107866</v>
      </c>
      <c r="C59542" s="2" t="s">
        <v>107867</v>
      </c>
      <c r="D59542" s="2" t="s">
        <v>92234</v>
      </c>
    </row>
    <row r="59543" spans="1:4" x14ac:dyDescent="0.2">
      <c r="A59543" s="11">
        <v>528210004920120</v>
      </c>
      <c r="B59543" s="9" t="s">
        <v>107868</v>
      </c>
      <c r="C59543" s="2" t="s">
        <v>36510</v>
      </c>
      <c r="D59543" s="2" t="s">
        <v>92234</v>
      </c>
    </row>
    <row r="59544" spans="1:4" x14ac:dyDescent="0.2">
      <c r="A59544" s="11">
        <v>528210004887196</v>
      </c>
      <c r="B59544" s="9" t="s">
        <v>107869</v>
      </c>
      <c r="C59544" s="2" t="s">
        <v>49773</v>
      </c>
      <c r="D59544" s="2" t="s">
        <v>92234</v>
      </c>
    </row>
    <row r="59545" spans="1:4" x14ac:dyDescent="0.2">
      <c r="A59545" s="11">
        <v>528210004942634</v>
      </c>
      <c r="B59545" s="9" t="s">
        <v>107870</v>
      </c>
      <c r="C59545" s="2" t="s">
        <v>107871</v>
      </c>
      <c r="D59545" s="2" t="s">
        <v>92234</v>
      </c>
    </row>
    <row r="59546" spans="1:4" x14ac:dyDescent="0.2">
      <c r="A59546" s="11">
        <v>528210004841804</v>
      </c>
      <c r="B59546" s="9" t="s">
        <v>107872</v>
      </c>
      <c r="C59546" s="2" t="s">
        <v>9135</v>
      </c>
      <c r="D59546" s="2" t="s">
        <v>92234</v>
      </c>
    </row>
    <row r="59547" spans="1:4" x14ac:dyDescent="0.2">
      <c r="A59547" s="11">
        <v>528210004952468</v>
      </c>
      <c r="B59547" s="9" t="s">
        <v>107873</v>
      </c>
      <c r="C59547" s="2" t="s">
        <v>107874</v>
      </c>
      <c r="D59547" s="2" t="s">
        <v>92234</v>
      </c>
    </row>
    <row r="59548" spans="1:4" x14ac:dyDescent="0.2">
      <c r="A59548" s="11">
        <v>528210004795000</v>
      </c>
      <c r="B59548" s="9" t="s">
        <v>107875</v>
      </c>
      <c r="C59548" s="2" t="s">
        <v>17006</v>
      </c>
      <c r="D59548" s="2" t="s">
        <v>92234</v>
      </c>
    </row>
    <row r="59549" spans="1:4" x14ac:dyDescent="0.2">
      <c r="A59549" s="11">
        <v>528210004985423</v>
      </c>
      <c r="B59549" s="9" t="s">
        <v>107876</v>
      </c>
      <c r="C59549" s="2" t="s">
        <v>9034</v>
      </c>
      <c r="D59549" s="2" t="s">
        <v>92234</v>
      </c>
    </row>
    <row r="59550" spans="1:4" x14ac:dyDescent="0.2">
      <c r="A59550" s="11">
        <v>528210004948806</v>
      </c>
      <c r="B59550" s="9" t="s">
        <v>107877</v>
      </c>
      <c r="C59550" s="2" t="s">
        <v>107878</v>
      </c>
      <c r="D59550" s="2" t="s">
        <v>92234</v>
      </c>
    </row>
    <row r="59551" spans="1:4" x14ac:dyDescent="0.2">
      <c r="A59551" s="11">
        <v>528210004992567</v>
      </c>
      <c r="B59551" s="9" t="s">
        <v>107879</v>
      </c>
      <c r="C59551" s="2" t="s">
        <v>17308</v>
      </c>
      <c r="D59551" s="2" t="s">
        <v>92234</v>
      </c>
    </row>
    <row r="59552" spans="1:4" x14ac:dyDescent="0.2">
      <c r="A59552" s="11">
        <v>528210004970829</v>
      </c>
      <c r="B59552" s="9" t="s">
        <v>107880</v>
      </c>
      <c r="C59552" s="2" t="s">
        <v>677</v>
      </c>
      <c r="D59552" s="2" t="s">
        <v>92234</v>
      </c>
    </row>
    <row r="59553" spans="1:4" x14ac:dyDescent="0.2">
      <c r="A59553" s="11">
        <v>528210004968636</v>
      </c>
      <c r="B59553" s="9" t="s">
        <v>107881</v>
      </c>
      <c r="C59553" s="2" t="s">
        <v>677</v>
      </c>
      <c r="D59553" s="2" t="s">
        <v>92234</v>
      </c>
    </row>
    <row r="59554" spans="1:4" x14ac:dyDescent="0.2">
      <c r="A59554" s="11">
        <v>528210004851215</v>
      </c>
      <c r="B59554" s="9" t="s">
        <v>107882</v>
      </c>
      <c r="C59554" s="2" t="s">
        <v>9786</v>
      </c>
      <c r="D59554" s="2" t="s">
        <v>92234</v>
      </c>
    </row>
    <row r="59555" spans="1:4" x14ac:dyDescent="0.2">
      <c r="A59555" s="11">
        <v>528210004851221</v>
      </c>
      <c r="B59555" s="9" t="s">
        <v>107883</v>
      </c>
      <c r="C59555" s="2" t="s">
        <v>21566</v>
      </c>
      <c r="D59555" s="2" t="s">
        <v>92234</v>
      </c>
    </row>
    <row r="59556" spans="1:4" x14ac:dyDescent="0.2">
      <c r="A59556" s="11">
        <v>528210004949235</v>
      </c>
      <c r="B59556" s="9" t="s">
        <v>107884</v>
      </c>
      <c r="C59556" s="2" t="s">
        <v>40010</v>
      </c>
      <c r="D59556" s="2" t="s">
        <v>92234</v>
      </c>
    </row>
    <row r="59557" spans="1:4" x14ac:dyDescent="0.2">
      <c r="A59557" s="11">
        <v>528210004988416</v>
      </c>
      <c r="B59557" s="9" t="s">
        <v>107885</v>
      </c>
      <c r="C59557" s="2" t="s">
        <v>86757</v>
      </c>
      <c r="D59557" s="2" t="s">
        <v>92234</v>
      </c>
    </row>
    <row r="59558" spans="1:4" x14ac:dyDescent="0.2">
      <c r="A59558" s="11">
        <v>528224001123034</v>
      </c>
      <c r="B59558" s="9" t="s">
        <v>107886</v>
      </c>
      <c r="C59558" s="2" t="s">
        <v>45256</v>
      </c>
      <c r="D59558" s="2" t="s">
        <v>92234</v>
      </c>
    </row>
    <row r="59559" spans="1:4" x14ac:dyDescent="0.2">
      <c r="A59559" s="11">
        <v>528224001057008</v>
      </c>
      <c r="B59559" s="9" t="s">
        <v>107887</v>
      </c>
      <c r="C59559" s="2" t="s">
        <v>49319</v>
      </c>
      <c r="D59559" s="2" t="s">
        <v>92234</v>
      </c>
    </row>
    <row r="59560" spans="1:4" x14ac:dyDescent="0.2">
      <c r="A59560" s="11">
        <v>528210004914758</v>
      </c>
      <c r="B59560" s="9" t="s">
        <v>107888</v>
      </c>
      <c r="C59560" s="2" t="s">
        <v>107889</v>
      </c>
      <c r="D59560" s="2" t="s">
        <v>92234</v>
      </c>
    </row>
    <row r="59561" spans="1:4" x14ac:dyDescent="0.2">
      <c r="A59561" s="11">
        <v>981100000958632</v>
      </c>
      <c r="B59561" s="9" t="s">
        <v>107890</v>
      </c>
      <c r="C59561" s="2" t="s">
        <v>107891</v>
      </c>
      <c r="D59561" s="2" t="s">
        <v>92234</v>
      </c>
    </row>
    <row r="59562" spans="1:4" x14ac:dyDescent="0.2">
      <c r="A59562" s="11">
        <v>941000003064037</v>
      </c>
      <c r="B59562" s="9" t="s">
        <v>107892</v>
      </c>
      <c r="C59562" s="2" t="s">
        <v>107893</v>
      </c>
      <c r="D59562" s="2" t="s">
        <v>92234</v>
      </c>
    </row>
    <row r="59563" spans="1:4" x14ac:dyDescent="0.2">
      <c r="A59563" s="11">
        <v>966000100813133</v>
      </c>
      <c r="B59563" s="9" t="s">
        <v>107894</v>
      </c>
      <c r="C59563" s="2" t="s">
        <v>107895</v>
      </c>
      <c r="D59563" s="2" t="s">
        <v>92234</v>
      </c>
    </row>
    <row r="59564" spans="1:4" x14ac:dyDescent="0.2">
      <c r="A59564" s="11">
        <v>528210004805959</v>
      </c>
      <c r="B59564" s="9" t="s">
        <v>107896</v>
      </c>
      <c r="C59564" s="2" t="s">
        <v>4695</v>
      </c>
      <c r="D59564" s="2" t="s">
        <v>92234</v>
      </c>
    </row>
    <row r="59565" spans="1:4" x14ac:dyDescent="0.2">
      <c r="A59565" s="11">
        <v>528210004994824</v>
      </c>
      <c r="B59565" s="9" t="s">
        <v>107897</v>
      </c>
      <c r="C59565" s="2" t="s">
        <v>40302</v>
      </c>
      <c r="D59565" s="2" t="s">
        <v>92234</v>
      </c>
    </row>
    <row r="59566" spans="1:4" x14ac:dyDescent="0.2">
      <c r="A59566" s="11">
        <v>528210004911098</v>
      </c>
      <c r="B59566" s="9" t="s">
        <v>107898</v>
      </c>
      <c r="C59566" s="2" t="s">
        <v>37075</v>
      </c>
      <c r="D59566" s="2" t="s">
        <v>92234</v>
      </c>
    </row>
    <row r="59567" spans="1:4" x14ac:dyDescent="0.2">
      <c r="A59567" s="11">
        <v>528210004946042</v>
      </c>
      <c r="B59567" s="9" t="s">
        <v>107899</v>
      </c>
      <c r="C59567" s="2" t="s">
        <v>16275</v>
      </c>
      <c r="D59567" s="2" t="s">
        <v>92234</v>
      </c>
    </row>
    <row r="59568" spans="1:4" x14ac:dyDescent="0.2">
      <c r="A59568" s="11">
        <v>528210004945516</v>
      </c>
      <c r="B59568" s="9" t="s">
        <v>107900</v>
      </c>
      <c r="C59568" s="2" t="s">
        <v>66763</v>
      </c>
      <c r="D59568" s="2" t="s">
        <v>92234</v>
      </c>
    </row>
    <row r="59569" spans="1:4" x14ac:dyDescent="0.2">
      <c r="A59569" s="11">
        <v>528210004500397</v>
      </c>
      <c r="B59569" s="9" t="s">
        <v>107901</v>
      </c>
      <c r="C59569" s="2" t="s">
        <v>38632</v>
      </c>
      <c r="D59569" s="2" t="s">
        <v>92234</v>
      </c>
    </row>
    <row r="59570" spans="1:4" x14ac:dyDescent="0.2">
      <c r="A59570" s="11">
        <v>972270000054271</v>
      </c>
      <c r="B59570" s="9" t="s">
        <v>107902</v>
      </c>
      <c r="C59570" s="2" t="s">
        <v>107903</v>
      </c>
      <c r="D59570" s="2" t="s">
        <v>92234</v>
      </c>
    </row>
    <row r="59571" spans="1:4" x14ac:dyDescent="0.2">
      <c r="A59571" s="11">
        <v>528210004902214</v>
      </c>
      <c r="B59571" s="9" t="s">
        <v>107904</v>
      </c>
      <c r="C59571" s="2" t="s">
        <v>107905</v>
      </c>
      <c r="D59571" s="2" t="s">
        <v>92234</v>
      </c>
    </row>
    <row r="59572" spans="1:4" x14ac:dyDescent="0.2">
      <c r="A59572" s="11">
        <v>528210004682205</v>
      </c>
      <c r="B59572" s="9" t="s">
        <v>107906</v>
      </c>
      <c r="C59572" s="2" t="s">
        <v>87270</v>
      </c>
      <c r="D59572" s="2" t="s">
        <v>92234</v>
      </c>
    </row>
    <row r="59573" spans="1:4" x14ac:dyDescent="0.2">
      <c r="A59573" s="11">
        <v>528210004834149</v>
      </c>
      <c r="B59573" s="9" t="s">
        <v>107907</v>
      </c>
      <c r="C59573" s="2" t="s">
        <v>80502</v>
      </c>
      <c r="D59573" s="2" t="s">
        <v>92234</v>
      </c>
    </row>
    <row r="59574" spans="1:4" x14ac:dyDescent="0.2">
      <c r="A59574" s="11">
        <v>528210004978900</v>
      </c>
      <c r="B59574" s="9" t="s">
        <v>107908</v>
      </c>
      <c r="C59574" s="2" t="s">
        <v>10986</v>
      </c>
      <c r="D59574" s="2" t="s">
        <v>92234</v>
      </c>
    </row>
    <row r="59575" spans="1:4" x14ac:dyDescent="0.2">
      <c r="A59575" s="11">
        <v>528210004982128</v>
      </c>
      <c r="B59575" s="9" t="s">
        <v>107909</v>
      </c>
      <c r="C59575" s="2" t="s">
        <v>107910</v>
      </c>
      <c r="D59575" s="2" t="s">
        <v>92234</v>
      </c>
    </row>
    <row r="59576" spans="1:4" x14ac:dyDescent="0.2">
      <c r="A59576" s="11">
        <v>528210004707019</v>
      </c>
      <c r="B59576" s="9" t="s">
        <v>107911</v>
      </c>
      <c r="C59576" s="2" t="s">
        <v>95766</v>
      </c>
      <c r="D59576" s="2" t="s">
        <v>92234</v>
      </c>
    </row>
    <row r="59577" spans="1:4" x14ac:dyDescent="0.2">
      <c r="A59577" s="11">
        <v>528210004849974</v>
      </c>
      <c r="B59577" s="9" t="s">
        <v>107912</v>
      </c>
      <c r="C59577" s="2" t="s">
        <v>107913</v>
      </c>
      <c r="D59577" s="2" t="s">
        <v>92234</v>
      </c>
    </row>
    <row r="59578" spans="1:4" x14ac:dyDescent="0.2">
      <c r="A59578" s="11">
        <v>528210004831996</v>
      </c>
      <c r="B59578" s="9" t="s">
        <v>107914</v>
      </c>
      <c r="C59578" s="2" t="s">
        <v>107915</v>
      </c>
      <c r="D59578" s="2" t="s">
        <v>92234</v>
      </c>
    </row>
    <row r="59579" spans="1:4" x14ac:dyDescent="0.2">
      <c r="A59579" s="11">
        <v>528210004831492</v>
      </c>
      <c r="B59579" s="9" t="s">
        <v>107916</v>
      </c>
      <c r="C59579" s="2" t="s">
        <v>25930</v>
      </c>
      <c r="D59579" s="2" t="s">
        <v>92234</v>
      </c>
    </row>
    <row r="59580" spans="1:4" x14ac:dyDescent="0.2">
      <c r="A59580" s="11">
        <v>528210004960289</v>
      </c>
      <c r="B59580" s="9" t="s">
        <v>107917</v>
      </c>
      <c r="C59580" s="2" t="s">
        <v>75809</v>
      </c>
      <c r="D59580" s="2" t="s">
        <v>92234</v>
      </c>
    </row>
    <row r="59581" spans="1:4" x14ac:dyDescent="0.2">
      <c r="A59581" s="11">
        <v>528210004849710</v>
      </c>
      <c r="B59581" s="9" t="s">
        <v>107918</v>
      </c>
      <c r="C59581" s="2" t="s">
        <v>9075</v>
      </c>
      <c r="D59581" s="2" t="s">
        <v>92234</v>
      </c>
    </row>
    <row r="59582" spans="1:4" x14ac:dyDescent="0.2">
      <c r="A59582" s="11">
        <v>981100000683409</v>
      </c>
      <c r="B59582" s="9" t="s">
        <v>107919</v>
      </c>
      <c r="C59582" s="2" t="s">
        <v>107920</v>
      </c>
      <c r="D59582" s="2" t="s">
        <v>92234</v>
      </c>
    </row>
    <row r="59583" spans="1:4" x14ac:dyDescent="0.2">
      <c r="A59583" s="11">
        <v>528210004928707</v>
      </c>
      <c r="B59583" s="9" t="s">
        <v>107921</v>
      </c>
      <c r="C59583" s="2" t="s">
        <v>22650</v>
      </c>
      <c r="D59583" s="2" t="s">
        <v>92234</v>
      </c>
    </row>
    <row r="59584" spans="1:4" x14ac:dyDescent="0.2">
      <c r="A59584" s="11">
        <v>528210004717067</v>
      </c>
      <c r="B59584" s="9" t="s">
        <v>107922</v>
      </c>
      <c r="C59584" s="2" t="s">
        <v>107923</v>
      </c>
      <c r="D59584" s="2" t="s">
        <v>92234</v>
      </c>
    </row>
    <row r="59585" spans="1:4" x14ac:dyDescent="0.2">
      <c r="A59585" s="11">
        <v>528210002919476</v>
      </c>
      <c r="B59585" s="9" t="s">
        <v>107924</v>
      </c>
      <c r="C59585" s="2" t="s">
        <v>107925</v>
      </c>
      <c r="D59585" s="2" t="s">
        <v>92234</v>
      </c>
    </row>
    <row r="59586" spans="1:4" x14ac:dyDescent="0.2">
      <c r="A59586" s="11">
        <v>528210004962720</v>
      </c>
      <c r="B59586" s="9" t="s">
        <v>107926</v>
      </c>
      <c r="C59586" s="2" t="s">
        <v>107927</v>
      </c>
      <c r="D59586" s="2" t="s">
        <v>92234</v>
      </c>
    </row>
    <row r="59587" spans="1:4" x14ac:dyDescent="0.2">
      <c r="A59587" s="11">
        <v>528210004987317</v>
      </c>
      <c r="B59587" s="9" t="s">
        <v>107928</v>
      </c>
      <c r="C59587" s="2" t="s">
        <v>36153</v>
      </c>
      <c r="D59587" s="2" t="s">
        <v>92234</v>
      </c>
    </row>
    <row r="59588" spans="1:4" x14ac:dyDescent="0.2">
      <c r="A59588" s="11">
        <v>528210004803834</v>
      </c>
      <c r="B59588" s="9" t="s">
        <v>107929</v>
      </c>
      <c r="C59588" s="2" t="s">
        <v>1755</v>
      </c>
      <c r="D59588" s="2" t="s">
        <v>92234</v>
      </c>
    </row>
    <row r="59589" spans="1:4" x14ac:dyDescent="0.2">
      <c r="A59589" s="11">
        <v>528210004988614</v>
      </c>
      <c r="B59589" s="9" t="s">
        <v>107930</v>
      </c>
      <c r="C59589" s="2" t="s">
        <v>20093</v>
      </c>
      <c r="D59589" s="2" t="s">
        <v>92234</v>
      </c>
    </row>
    <row r="59590" spans="1:4" x14ac:dyDescent="0.2">
      <c r="A59590" s="11">
        <v>528210004618245</v>
      </c>
      <c r="B59590" s="9" t="s">
        <v>107931</v>
      </c>
      <c r="C59590" s="2" t="s">
        <v>2855</v>
      </c>
      <c r="D59590" s="2" t="s">
        <v>92234</v>
      </c>
    </row>
    <row r="59591" spans="1:4" x14ac:dyDescent="0.2">
      <c r="A59591" s="11">
        <v>528210004609366</v>
      </c>
      <c r="B59591" s="9" t="s">
        <v>107932</v>
      </c>
      <c r="C59591" s="2" t="s">
        <v>3494</v>
      </c>
      <c r="D59591" s="2" t="s">
        <v>92234</v>
      </c>
    </row>
    <row r="59592" spans="1:4" x14ac:dyDescent="0.2">
      <c r="A59592" s="11">
        <v>528210004982203</v>
      </c>
      <c r="B59592" s="9" t="s">
        <v>107933</v>
      </c>
      <c r="C59592" s="2" t="s">
        <v>107934</v>
      </c>
      <c r="D59592" s="2" t="s">
        <v>92234</v>
      </c>
    </row>
    <row r="59593" spans="1:4" x14ac:dyDescent="0.2">
      <c r="A59593" s="11">
        <v>528210004824178</v>
      </c>
      <c r="B59593" s="9" t="s">
        <v>107935</v>
      </c>
      <c r="C59593" s="2" t="s">
        <v>82468</v>
      </c>
      <c r="D59593" s="2" t="s">
        <v>92234</v>
      </c>
    </row>
    <row r="59594" spans="1:4" x14ac:dyDescent="0.2">
      <c r="A59594" s="11">
        <v>528210004940628</v>
      </c>
      <c r="B59594" s="9" t="s">
        <v>107936</v>
      </c>
      <c r="C59594" s="2" t="s">
        <v>47889</v>
      </c>
      <c r="D59594" s="2" t="s">
        <v>92234</v>
      </c>
    </row>
    <row r="59595" spans="1:4" x14ac:dyDescent="0.2">
      <c r="A59595" s="11">
        <v>528210004872568</v>
      </c>
      <c r="B59595" s="9" t="s">
        <v>107937</v>
      </c>
      <c r="C59595" s="2" t="s">
        <v>35188</v>
      </c>
      <c r="D59595" s="2" t="s">
        <v>92234</v>
      </c>
    </row>
    <row r="59596" spans="1:4" x14ac:dyDescent="0.2">
      <c r="A59596" s="11">
        <v>528210000974553</v>
      </c>
      <c r="B59596" s="9" t="s">
        <v>107938</v>
      </c>
      <c r="C59596" s="2" t="s">
        <v>22878</v>
      </c>
      <c r="D59596" s="2" t="s">
        <v>92234</v>
      </c>
    </row>
    <row r="59597" spans="1:4" x14ac:dyDescent="0.2">
      <c r="A59597" s="11">
        <v>528210004869860</v>
      </c>
      <c r="B59597" s="9" t="s">
        <v>107939</v>
      </c>
      <c r="C59597" s="2" t="s">
        <v>7376</v>
      </c>
      <c r="D59597" s="2" t="s">
        <v>92234</v>
      </c>
    </row>
    <row r="59598" spans="1:4" x14ac:dyDescent="0.2">
      <c r="A59598" s="11">
        <v>528210004539179</v>
      </c>
      <c r="B59598" s="9" t="s">
        <v>107940</v>
      </c>
      <c r="C59598" s="2" t="s">
        <v>2214</v>
      </c>
      <c r="D59598" s="2" t="s">
        <v>92234</v>
      </c>
    </row>
    <row r="59599" spans="1:4" x14ac:dyDescent="0.2">
      <c r="A59599" s="11">
        <v>528210004906228</v>
      </c>
      <c r="B59599" s="9" t="s">
        <v>107941</v>
      </c>
      <c r="C59599" s="2" t="s">
        <v>84306</v>
      </c>
      <c r="D59599" s="2" t="s">
        <v>92234</v>
      </c>
    </row>
    <row r="59600" spans="1:4" x14ac:dyDescent="0.2">
      <c r="A59600" s="11">
        <v>528210004742342</v>
      </c>
      <c r="B59600" s="9" t="s">
        <v>107942</v>
      </c>
      <c r="C59600" s="2" t="s">
        <v>7753</v>
      </c>
      <c r="D59600" s="2" t="s">
        <v>92234</v>
      </c>
    </row>
    <row r="59601" spans="1:4" x14ac:dyDescent="0.2">
      <c r="A59601" s="11">
        <v>528210004866377</v>
      </c>
      <c r="B59601" s="9" t="s">
        <v>107943</v>
      </c>
      <c r="C59601" s="2" t="s">
        <v>18637</v>
      </c>
      <c r="D59601" s="2" t="s">
        <v>92234</v>
      </c>
    </row>
    <row r="59602" spans="1:4" x14ac:dyDescent="0.2">
      <c r="A59602" s="11">
        <v>528246002704963</v>
      </c>
      <c r="B59602" s="9" t="s">
        <v>107944</v>
      </c>
      <c r="C59602" s="2" t="s">
        <v>51365</v>
      </c>
      <c r="D59602" s="2" t="s">
        <v>92234</v>
      </c>
    </row>
    <row r="59603" spans="1:4" x14ac:dyDescent="0.2">
      <c r="A59603" s="11">
        <v>528246002704959</v>
      </c>
      <c r="B59603" s="9" t="s">
        <v>107945</v>
      </c>
      <c r="C59603" s="2" t="s">
        <v>55835</v>
      </c>
      <c r="D59603" s="2" t="s">
        <v>92234</v>
      </c>
    </row>
    <row r="59604" spans="1:4" x14ac:dyDescent="0.2">
      <c r="A59604" s="11">
        <v>528210004949202</v>
      </c>
      <c r="B59604" s="9" t="s">
        <v>107946</v>
      </c>
      <c r="C59604" s="2" t="s">
        <v>29806</v>
      </c>
      <c r="D59604" s="2" t="s">
        <v>92234</v>
      </c>
    </row>
    <row r="59605" spans="1:4" x14ac:dyDescent="0.2">
      <c r="A59605" s="11">
        <v>528210004362238</v>
      </c>
      <c r="B59605" s="9" t="s">
        <v>107947</v>
      </c>
      <c r="C59605" s="2" t="s">
        <v>107948</v>
      </c>
      <c r="D59605" s="2" t="s">
        <v>92234</v>
      </c>
    </row>
    <row r="59606" spans="1:4" x14ac:dyDescent="0.2">
      <c r="A59606" s="11">
        <v>528210004930847</v>
      </c>
      <c r="B59606" s="9" t="s">
        <v>107949</v>
      </c>
      <c r="C59606" s="2" t="s">
        <v>73658</v>
      </c>
      <c r="D59606" s="2" t="s">
        <v>92234</v>
      </c>
    </row>
    <row r="59607" spans="1:4" x14ac:dyDescent="0.2">
      <c r="A59607" s="11">
        <v>528210004943590</v>
      </c>
      <c r="B59607" s="9" t="s">
        <v>107950</v>
      </c>
      <c r="C59607" s="2" t="s">
        <v>107951</v>
      </c>
      <c r="D59607" s="2" t="s">
        <v>92234</v>
      </c>
    </row>
    <row r="59608" spans="1:4" x14ac:dyDescent="0.2">
      <c r="A59608" s="11">
        <v>528210004548894</v>
      </c>
      <c r="B59608" s="9" t="s">
        <v>107952</v>
      </c>
      <c r="C59608" s="2" t="s">
        <v>59550</v>
      </c>
      <c r="D59608" s="2" t="s">
        <v>92234</v>
      </c>
    </row>
    <row r="59609" spans="1:4" x14ac:dyDescent="0.2">
      <c r="A59609" s="11">
        <v>528210004935380</v>
      </c>
      <c r="B59609" s="9" t="s">
        <v>107953</v>
      </c>
      <c r="C59609" s="2" t="s">
        <v>22362</v>
      </c>
      <c r="D59609" s="2" t="s">
        <v>92234</v>
      </c>
    </row>
    <row r="59610" spans="1:4" x14ac:dyDescent="0.2">
      <c r="A59610" s="11">
        <v>528210004935223</v>
      </c>
      <c r="B59610" s="9" t="s">
        <v>107954</v>
      </c>
      <c r="C59610" s="2" t="s">
        <v>16923</v>
      </c>
      <c r="D59610" s="2" t="s">
        <v>92234</v>
      </c>
    </row>
    <row r="59611" spans="1:4" x14ac:dyDescent="0.2">
      <c r="A59611" s="11">
        <v>528210004862365</v>
      </c>
      <c r="B59611" s="9" t="s">
        <v>107955</v>
      </c>
      <c r="C59611" s="2" t="s">
        <v>29813</v>
      </c>
      <c r="D59611" s="2" t="s">
        <v>92234</v>
      </c>
    </row>
    <row r="59612" spans="1:4" x14ac:dyDescent="0.2">
      <c r="A59612" s="11">
        <v>528210004943515</v>
      </c>
      <c r="B59612" s="9" t="s">
        <v>107956</v>
      </c>
      <c r="C59612" s="2" t="s">
        <v>15879</v>
      </c>
      <c r="D59612" s="2" t="s">
        <v>92234</v>
      </c>
    </row>
    <row r="59613" spans="1:4" x14ac:dyDescent="0.2">
      <c r="A59613" s="11">
        <v>528210004945205</v>
      </c>
      <c r="B59613" s="9" t="s">
        <v>107957</v>
      </c>
      <c r="C59613" s="2" t="s">
        <v>22696</v>
      </c>
      <c r="D59613" s="2" t="s">
        <v>92234</v>
      </c>
    </row>
    <row r="59614" spans="1:4" x14ac:dyDescent="0.2">
      <c r="A59614" s="11">
        <v>528210004906574</v>
      </c>
      <c r="B59614" s="9" t="s">
        <v>107958</v>
      </c>
      <c r="C59614" s="2" t="s">
        <v>107959</v>
      </c>
      <c r="D59614" s="2" t="s">
        <v>92234</v>
      </c>
    </row>
    <row r="59615" spans="1:4" x14ac:dyDescent="0.2">
      <c r="A59615" s="11">
        <v>528246002694186</v>
      </c>
      <c r="B59615" s="9" t="s">
        <v>107960</v>
      </c>
      <c r="C59615" s="2" t="s">
        <v>61639</v>
      </c>
      <c r="D59615" s="2" t="s">
        <v>92234</v>
      </c>
    </row>
    <row r="59616" spans="1:4" x14ac:dyDescent="0.2">
      <c r="A59616" s="11">
        <v>528210004647164</v>
      </c>
      <c r="B59616" s="9" t="s">
        <v>107961</v>
      </c>
      <c r="C59616" s="2" t="s">
        <v>14487</v>
      </c>
      <c r="D59616" s="2" t="s">
        <v>92234</v>
      </c>
    </row>
    <row r="59617" spans="1:4" x14ac:dyDescent="0.2">
      <c r="A59617" s="11">
        <v>528210004730748</v>
      </c>
      <c r="B59617" s="9" t="s">
        <v>107962</v>
      </c>
      <c r="C59617" s="2" t="s">
        <v>107963</v>
      </c>
      <c r="D59617" s="2" t="s">
        <v>92234</v>
      </c>
    </row>
    <row r="59618" spans="1:4" x14ac:dyDescent="0.2">
      <c r="A59618" s="11">
        <v>528210004730493</v>
      </c>
      <c r="B59618" s="9" t="s">
        <v>107964</v>
      </c>
      <c r="C59618" s="2" t="s">
        <v>107965</v>
      </c>
      <c r="D59618" s="2" t="s">
        <v>92234</v>
      </c>
    </row>
    <row r="59619" spans="1:4" x14ac:dyDescent="0.2">
      <c r="A59619" s="11">
        <v>528210004729791</v>
      </c>
      <c r="B59619" s="9" t="s">
        <v>107966</v>
      </c>
      <c r="C59619" s="2" t="s">
        <v>23919</v>
      </c>
      <c r="D59619" s="2" t="s">
        <v>92234</v>
      </c>
    </row>
    <row r="59620" spans="1:4" x14ac:dyDescent="0.2">
      <c r="A59620" s="11">
        <v>528210004956092</v>
      </c>
      <c r="B59620" s="9" t="s">
        <v>107967</v>
      </c>
      <c r="C59620" s="2" t="s">
        <v>107968</v>
      </c>
      <c r="D59620" s="2" t="s">
        <v>92234</v>
      </c>
    </row>
    <row r="59621" spans="1:4" x14ac:dyDescent="0.2">
      <c r="A59621" s="11">
        <v>528219002024107</v>
      </c>
      <c r="B59621" s="9" t="s">
        <v>107969</v>
      </c>
      <c r="C59621" s="2" t="s">
        <v>107970</v>
      </c>
      <c r="D59621" s="2" t="s">
        <v>92234</v>
      </c>
    </row>
    <row r="59622" spans="1:4" x14ac:dyDescent="0.2">
      <c r="A59622" s="11">
        <v>528219002022556</v>
      </c>
      <c r="B59622" s="9" t="s">
        <v>107971</v>
      </c>
      <c r="C59622" s="2" t="s">
        <v>677</v>
      </c>
      <c r="D59622" s="2" t="s">
        <v>92234</v>
      </c>
    </row>
    <row r="59623" spans="1:4" x14ac:dyDescent="0.2">
      <c r="A59623" s="11">
        <v>528219002022764</v>
      </c>
      <c r="B59623" s="9" t="s">
        <v>107972</v>
      </c>
      <c r="C59623" s="2" t="s">
        <v>71169</v>
      </c>
      <c r="D59623" s="2" t="s">
        <v>92234</v>
      </c>
    </row>
    <row r="59624" spans="1:4" x14ac:dyDescent="0.2">
      <c r="A59624" s="11">
        <v>528210004675339</v>
      </c>
      <c r="B59624" s="9" t="s">
        <v>107973</v>
      </c>
      <c r="C59624" s="2" t="s">
        <v>107974</v>
      </c>
      <c r="D59624" s="2" t="s">
        <v>92234</v>
      </c>
    </row>
    <row r="59625" spans="1:4" x14ac:dyDescent="0.2">
      <c r="A59625" s="11">
        <v>528210004669788</v>
      </c>
      <c r="B59625" s="9" t="s">
        <v>107975</v>
      </c>
      <c r="C59625" s="2" t="s">
        <v>107976</v>
      </c>
      <c r="D59625" s="2" t="s">
        <v>92234</v>
      </c>
    </row>
    <row r="59626" spans="1:4" x14ac:dyDescent="0.2">
      <c r="A59626" s="11">
        <v>528210004705723</v>
      </c>
      <c r="B59626" s="9" t="s">
        <v>107977</v>
      </c>
      <c r="C59626" s="2" t="s">
        <v>107978</v>
      </c>
      <c r="D59626" s="2" t="s">
        <v>92234</v>
      </c>
    </row>
    <row r="59627" spans="1:4" x14ac:dyDescent="0.2">
      <c r="A59627" s="11">
        <v>528210002560573</v>
      </c>
      <c r="B59627" s="9" t="s">
        <v>107979</v>
      </c>
      <c r="C59627" s="2" t="s">
        <v>32045</v>
      </c>
      <c r="D59627" s="2" t="s">
        <v>92234</v>
      </c>
    </row>
    <row r="59628" spans="1:4" x14ac:dyDescent="0.2">
      <c r="A59628" s="11">
        <v>528257000061244</v>
      </c>
      <c r="B59628" s="9" t="s">
        <v>107980</v>
      </c>
      <c r="C59628" s="2" t="s">
        <v>6065</v>
      </c>
      <c r="D59628" s="2" t="s">
        <v>92234</v>
      </c>
    </row>
    <row r="59629" spans="1:4" x14ac:dyDescent="0.2">
      <c r="A59629" s="11">
        <v>528210004684019</v>
      </c>
      <c r="B59629" s="9" t="s">
        <v>107981</v>
      </c>
      <c r="C59629" s="2" t="s">
        <v>27665</v>
      </c>
      <c r="D59629" s="2" t="s">
        <v>92234</v>
      </c>
    </row>
    <row r="59630" spans="1:4" x14ac:dyDescent="0.2">
      <c r="A59630" s="11">
        <v>528246002484212</v>
      </c>
      <c r="B59630" s="9" t="s">
        <v>107982</v>
      </c>
      <c r="C59630" s="2" t="s">
        <v>72482</v>
      </c>
      <c r="D59630" s="2" t="s">
        <v>92234</v>
      </c>
    </row>
    <row r="59631" spans="1:4" x14ac:dyDescent="0.2">
      <c r="A59631" s="11">
        <v>982000192881731</v>
      </c>
      <c r="B59631" s="9" t="s">
        <v>107983</v>
      </c>
      <c r="C59631" s="2" t="s">
        <v>107984</v>
      </c>
      <c r="D59631" s="2" t="s">
        <v>92234</v>
      </c>
    </row>
    <row r="59632" spans="1:4" x14ac:dyDescent="0.2">
      <c r="A59632" s="11">
        <v>528210002994385</v>
      </c>
      <c r="B59632" s="9" t="s">
        <v>107985</v>
      </c>
      <c r="C59632" s="2" t="s">
        <v>4695</v>
      </c>
      <c r="D59632" s="2" t="s">
        <v>92234</v>
      </c>
    </row>
    <row r="59633" spans="1:4" x14ac:dyDescent="0.2">
      <c r="A59633" s="11">
        <v>528210004911394</v>
      </c>
      <c r="B59633" s="9" t="s">
        <v>107986</v>
      </c>
      <c r="C59633" s="2" t="s">
        <v>11824</v>
      </c>
      <c r="D59633" s="2" t="s">
        <v>92234</v>
      </c>
    </row>
    <row r="59634" spans="1:4" x14ac:dyDescent="0.2">
      <c r="A59634" s="11">
        <v>528210004911353</v>
      </c>
      <c r="B59634" s="9" t="s">
        <v>107987</v>
      </c>
      <c r="C59634" s="2" t="s">
        <v>42917</v>
      </c>
      <c r="D59634" s="2" t="s">
        <v>92234</v>
      </c>
    </row>
    <row r="59635" spans="1:4" x14ac:dyDescent="0.2">
      <c r="A59635" s="11">
        <v>528210004626152</v>
      </c>
      <c r="B59635" s="9" t="s">
        <v>107988</v>
      </c>
      <c r="C59635" s="2" t="s">
        <v>19982</v>
      </c>
      <c r="D59635" s="2" t="s">
        <v>92234</v>
      </c>
    </row>
    <row r="59636" spans="1:4" x14ac:dyDescent="0.2">
      <c r="A59636" s="11">
        <v>528219000014848</v>
      </c>
      <c r="B59636" s="9" t="s">
        <v>107989</v>
      </c>
      <c r="C59636" s="2" t="s">
        <v>47627</v>
      </c>
      <c r="D59636" s="2" t="s">
        <v>92234</v>
      </c>
    </row>
    <row r="59637" spans="1:4" x14ac:dyDescent="0.2">
      <c r="A59637" s="11">
        <v>528210004906654</v>
      </c>
      <c r="B59637" s="9" t="s">
        <v>107990</v>
      </c>
      <c r="C59637" s="2" t="s">
        <v>15410</v>
      </c>
      <c r="D59637" s="2" t="s">
        <v>92234</v>
      </c>
    </row>
    <row r="59638" spans="1:4" x14ac:dyDescent="0.2">
      <c r="A59638" s="11">
        <v>528210004908186</v>
      </c>
      <c r="B59638" s="9" t="s">
        <v>107991</v>
      </c>
      <c r="C59638" s="2" t="s">
        <v>107992</v>
      </c>
      <c r="D59638" s="2" t="s">
        <v>92234</v>
      </c>
    </row>
    <row r="59639" spans="1:4" x14ac:dyDescent="0.2">
      <c r="A59639" s="11">
        <v>528210004875754</v>
      </c>
      <c r="B59639" s="9" t="s">
        <v>107993</v>
      </c>
      <c r="C59639" s="2" t="s">
        <v>33045</v>
      </c>
      <c r="D59639" s="2" t="s">
        <v>92234</v>
      </c>
    </row>
    <row r="59640" spans="1:4" x14ac:dyDescent="0.2">
      <c r="A59640" s="11">
        <v>981100004193489</v>
      </c>
      <c r="B59640" s="9" t="s">
        <v>107994</v>
      </c>
      <c r="C59640" s="2" t="s">
        <v>107995</v>
      </c>
      <c r="D59640" s="2" t="s">
        <v>92234</v>
      </c>
    </row>
    <row r="59641" spans="1:4" x14ac:dyDescent="0.2">
      <c r="A59641" s="11">
        <v>528210004792801</v>
      </c>
      <c r="B59641" s="9" t="s">
        <v>107996</v>
      </c>
      <c r="C59641" s="2" t="s">
        <v>35452</v>
      </c>
      <c r="D59641" s="2" t="s">
        <v>92234</v>
      </c>
    </row>
    <row r="59642" spans="1:4" x14ac:dyDescent="0.2">
      <c r="A59642" s="11">
        <v>528210004896972</v>
      </c>
      <c r="B59642" s="9" t="s">
        <v>107997</v>
      </c>
      <c r="C59642" s="2" t="s">
        <v>53763</v>
      </c>
      <c r="D59642" s="2" t="s">
        <v>92234</v>
      </c>
    </row>
    <row r="59643" spans="1:4" x14ac:dyDescent="0.2">
      <c r="A59643" s="11">
        <v>528210004907879</v>
      </c>
      <c r="B59643" s="9" t="s">
        <v>107998</v>
      </c>
      <c r="C59643" s="2" t="s">
        <v>26572</v>
      </c>
      <c r="D59643" s="2" t="s">
        <v>92234</v>
      </c>
    </row>
    <row r="59644" spans="1:4" x14ac:dyDescent="0.2">
      <c r="A59644" s="11">
        <v>528210004834236</v>
      </c>
      <c r="B59644" s="9" t="s">
        <v>107999</v>
      </c>
      <c r="C59644" s="2" t="s">
        <v>108000</v>
      </c>
      <c r="D59644" s="2" t="s">
        <v>92234</v>
      </c>
    </row>
    <row r="59645" spans="1:4" x14ac:dyDescent="0.2">
      <c r="A59645" s="11">
        <v>528210004834040</v>
      </c>
      <c r="B59645" s="9" t="s">
        <v>108001</v>
      </c>
      <c r="C59645" s="2" t="s">
        <v>108002</v>
      </c>
      <c r="D59645" s="2" t="s">
        <v>92234</v>
      </c>
    </row>
    <row r="59646" spans="1:4" x14ac:dyDescent="0.2">
      <c r="A59646" s="11">
        <v>528210004834197</v>
      </c>
      <c r="B59646" s="9" t="s">
        <v>108003</v>
      </c>
      <c r="C59646" s="2" t="s">
        <v>108004</v>
      </c>
      <c r="D59646" s="2" t="s">
        <v>92234</v>
      </c>
    </row>
    <row r="59647" spans="1:4" x14ac:dyDescent="0.2">
      <c r="A59647" s="11">
        <v>528210004358476</v>
      </c>
      <c r="B59647" s="9" t="s">
        <v>108005</v>
      </c>
      <c r="C59647" s="2" t="s">
        <v>108006</v>
      </c>
      <c r="D59647" s="2" t="s">
        <v>92234</v>
      </c>
    </row>
    <row r="59648" spans="1:4" x14ac:dyDescent="0.2">
      <c r="A59648" s="11">
        <v>528210004351997</v>
      </c>
      <c r="B59648" s="9" t="s">
        <v>108007</v>
      </c>
      <c r="C59648" s="2" t="s">
        <v>108008</v>
      </c>
      <c r="D59648" s="2" t="s">
        <v>92234</v>
      </c>
    </row>
    <row r="59649" spans="1:4" x14ac:dyDescent="0.2">
      <c r="A59649" s="11">
        <v>528210004834007</v>
      </c>
      <c r="B59649" s="9" t="s">
        <v>108009</v>
      </c>
      <c r="C59649" s="2" t="s">
        <v>108010</v>
      </c>
      <c r="D59649" s="2" t="s">
        <v>92234</v>
      </c>
    </row>
    <row r="59650" spans="1:4" x14ac:dyDescent="0.2">
      <c r="A59650" s="11">
        <v>528210004834234</v>
      </c>
      <c r="B59650" s="9" t="s">
        <v>108011</v>
      </c>
      <c r="C59650" s="2" t="s">
        <v>108012</v>
      </c>
      <c r="D59650" s="2" t="s">
        <v>92234</v>
      </c>
    </row>
    <row r="59651" spans="1:4" x14ac:dyDescent="0.2">
      <c r="A59651" s="11">
        <v>528210004791991</v>
      </c>
      <c r="B59651" s="9" t="s">
        <v>108013</v>
      </c>
      <c r="C59651" s="2" t="s">
        <v>108014</v>
      </c>
      <c r="D59651" s="2" t="s">
        <v>92234</v>
      </c>
    </row>
    <row r="59652" spans="1:4" x14ac:dyDescent="0.2">
      <c r="A59652" s="11">
        <v>528210004875445</v>
      </c>
      <c r="B59652" s="9" t="s">
        <v>108015</v>
      </c>
      <c r="C59652" s="2" t="s">
        <v>108016</v>
      </c>
      <c r="D59652" s="2" t="s">
        <v>92234</v>
      </c>
    </row>
    <row r="59653" spans="1:4" x14ac:dyDescent="0.2">
      <c r="A59653" s="11">
        <v>528210004931928</v>
      </c>
      <c r="B59653" s="9" t="s">
        <v>108017</v>
      </c>
      <c r="C59653" s="2" t="s">
        <v>108018</v>
      </c>
      <c r="D59653" s="2" t="s">
        <v>92234</v>
      </c>
    </row>
    <row r="59654" spans="1:4" x14ac:dyDescent="0.2">
      <c r="A59654" s="11">
        <v>528210004700958</v>
      </c>
      <c r="B59654" s="9" t="s">
        <v>108019</v>
      </c>
      <c r="C59654" s="2" t="s">
        <v>108020</v>
      </c>
      <c r="D59654" s="2" t="s">
        <v>92234</v>
      </c>
    </row>
    <row r="59655" spans="1:4" x14ac:dyDescent="0.2">
      <c r="A59655" s="11">
        <v>528210004861598</v>
      </c>
      <c r="B59655" s="9" t="s">
        <v>108021</v>
      </c>
      <c r="C59655" s="2" t="s">
        <v>10349</v>
      </c>
      <c r="D59655" s="2" t="s">
        <v>92234</v>
      </c>
    </row>
    <row r="59656" spans="1:4" x14ac:dyDescent="0.2">
      <c r="A59656" s="11">
        <v>528210004861947</v>
      </c>
      <c r="B59656" s="9" t="s">
        <v>108022</v>
      </c>
      <c r="C59656" s="2" t="s">
        <v>108023</v>
      </c>
      <c r="D59656" s="2" t="s">
        <v>92234</v>
      </c>
    </row>
    <row r="59657" spans="1:4" x14ac:dyDescent="0.2">
      <c r="A59657" s="11">
        <v>528210004843298</v>
      </c>
      <c r="B59657" s="9" t="s">
        <v>108024</v>
      </c>
      <c r="C59657" s="2" t="s">
        <v>5490</v>
      </c>
      <c r="D59657" s="2" t="s">
        <v>92234</v>
      </c>
    </row>
    <row r="59658" spans="1:4" x14ac:dyDescent="0.2">
      <c r="A59658" s="11">
        <v>528210004899273</v>
      </c>
      <c r="B59658" s="9" t="s">
        <v>108025</v>
      </c>
      <c r="C59658" s="2" t="s">
        <v>56663</v>
      </c>
      <c r="D59658" s="2" t="s">
        <v>92234</v>
      </c>
    </row>
    <row r="59659" spans="1:4" x14ac:dyDescent="0.2">
      <c r="A59659" s="11">
        <v>528210004877311</v>
      </c>
      <c r="B59659" s="9" t="s">
        <v>108026</v>
      </c>
      <c r="C59659" s="2" t="s">
        <v>21352</v>
      </c>
      <c r="D59659" s="2" t="s">
        <v>92234</v>
      </c>
    </row>
    <row r="59660" spans="1:4" x14ac:dyDescent="0.2">
      <c r="A59660" s="11">
        <v>528210004905765</v>
      </c>
      <c r="B59660" s="9" t="s">
        <v>108027</v>
      </c>
      <c r="C59660" s="2" t="s">
        <v>30197</v>
      </c>
      <c r="D59660" s="2" t="s">
        <v>92234</v>
      </c>
    </row>
    <row r="59661" spans="1:4" x14ac:dyDescent="0.2">
      <c r="A59661" s="11">
        <v>528210004259548</v>
      </c>
      <c r="B59661" s="9" t="s">
        <v>108028</v>
      </c>
      <c r="C59661" s="2" t="s">
        <v>25746</v>
      </c>
      <c r="D59661" s="2" t="s">
        <v>92234</v>
      </c>
    </row>
    <row r="59662" spans="1:4" x14ac:dyDescent="0.2">
      <c r="A59662" s="11">
        <v>528210004907265</v>
      </c>
      <c r="B59662" s="9" t="s">
        <v>108029</v>
      </c>
      <c r="C59662" s="2" t="s">
        <v>18510</v>
      </c>
      <c r="D59662" s="2" t="s">
        <v>92234</v>
      </c>
    </row>
    <row r="59663" spans="1:4" x14ac:dyDescent="0.2">
      <c r="A59663" s="11">
        <v>528210004901392</v>
      </c>
      <c r="B59663" s="9" t="s">
        <v>108030</v>
      </c>
      <c r="C59663" s="2" t="s">
        <v>7629</v>
      </c>
      <c r="D59663" s="2" t="s">
        <v>92234</v>
      </c>
    </row>
    <row r="59664" spans="1:4" x14ac:dyDescent="0.2">
      <c r="A59664" s="11">
        <v>528210004901299</v>
      </c>
      <c r="B59664" s="9" t="s">
        <v>108031</v>
      </c>
      <c r="C59664" s="2" t="s">
        <v>26664</v>
      </c>
      <c r="D59664" s="2" t="s">
        <v>92234</v>
      </c>
    </row>
    <row r="59665" spans="1:4" x14ac:dyDescent="0.2">
      <c r="A59665" s="11">
        <v>528210004861987</v>
      </c>
      <c r="B59665" s="9" t="s">
        <v>108032</v>
      </c>
      <c r="C59665" s="2" t="s">
        <v>71203</v>
      </c>
      <c r="D59665" s="2" t="s">
        <v>92234</v>
      </c>
    </row>
    <row r="59666" spans="1:4" x14ac:dyDescent="0.2">
      <c r="A59666" s="11">
        <v>528210004953946</v>
      </c>
      <c r="B59666" s="9" t="s">
        <v>108033</v>
      </c>
      <c r="C59666" s="2" t="s">
        <v>53150</v>
      </c>
      <c r="D59666" s="2" t="s">
        <v>92234</v>
      </c>
    </row>
    <row r="59667" spans="1:4" x14ac:dyDescent="0.2">
      <c r="A59667" s="11">
        <v>528210004792505</v>
      </c>
      <c r="B59667" s="9" t="s">
        <v>108034</v>
      </c>
      <c r="C59667" s="2" t="s">
        <v>42698</v>
      </c>
      <c r="D59667" s="2" t="s">
        <v>92234</v>
      </c>
    </row>
    <row r="59668" spans="1:4" x14ac:dyDescent="0.2">
      <c r="A59668" s="11">
        <v>528210004792062</v>
      </c>
      <c r="B59668" s="9" t="s">
        <v>108035</v>
      </c>
      <c r="C59668" s="2" t="s">
        <v>9332</v>
      </c>
      <c r="D59668" s="2" t="s">
        <v>92234</v>
      </c>
    </row>
    <row r="59669" spans="1:4" x14ac:dyDescent="0.2">
      <c r="A59669" s="11">
        <v>528210004895936</v>
      </c>
      <c r="B59669" s="9" t="s">
        <v>108036</v>
      </c>
      <c r="C59669" s="2" t="s">
        <v>108037</v>
      </c>
      <c r="D59669" s="2" t="s">
        <v>92234</v>
      </c>
    </row>
    <row r="59670" spans="1:4" x14ac:dyDescent="0.2">
      <c r="A59670" s="11">
        <v>528210004711174</v>
      </c>
      <c r="B59670" s="9" t="s">
        <v>108038</v>
      </c>
      <c r="C59670" s="2" t="s">
        <v>9057</v>
      </c>
      <c r="D59670" s="2" t="s">
        <v>92234</v>
      </c>
    </row>
    <row r="59671" spans="1:4" x14ac:dyDescent="0.2">
      <c r="A59671" s="11">
        <v>528210002383623</v>
      </c>
      <c r="B59671" s="9" t="s">
        <v>108039</v>
      </c>
      <c r="C59671" s="2" t="s">
        <v>108040</v>
      </c>
      <c r="D59671" s="2" t="s">
        <v>92234</v>
      </c>
    </row>
    <row r="59672" spans="1:4" x14ac:dyDescent="0.2">
      <c r="A59672" s="11">
        <v>528210004699998</v>
      </c>
      <c r="B59672" s="9" t="s">
        <v>108041</v>
      </c>
      <c r="C59672" s="2" t="s">
        <v>9135</v>
      </c>
      <c r="D59672" s="2" t="s">
        <v>92234</v>
      </c>
    </row>
    <row r="59673" spans="1:4" x14ac:dyDescent="0.2">
      <c r="A59673" s="11">
        <v>528246002646347</v>
      </c>
      <c r="B59673" s="9" t="s">
        <v>108042</v>
      </c>
      <c r="C59673" s="2" t="s">
        <v>8923</v>
      </c>
      <c r="D59673" s="2" t="s">
        <v>92234</v>
      </c>
    </row>
    <row r="59674" spans="1:4" x14ac:dyDescent="0.2">
      <c r="A59674" s="11">
        <v>528210004905263</v>
      </c>
      <c r="B59674" s="9" t="s">
        <v>108043</v>
      </c>
      <c r="C59674" s="2" t="s">
        <v>13379</v>
      </c>
      <c r="D59674" s="2" t="s">
        <v>92234</v>
      </c>
    </row>
    <row r="59675" spans="1:4" x14ac:dyDescent="0.2">
      <c r="A59675" s="11">
        <v>528210004905555</v>
      </c>
      <c r="B59675" s="9" t="s">
        <v>108044</v>
      </c>
      <c r="C59675" s="2" t="s">
        <v>43648</v>
      </c>
      <c r="D59675" s="2" t="s">
        <v>92234</v>
      </c>
    </row>
    <row r="59676" spans="1:4" x14ac:dyDescent="0.2">
      <c r="A59676" s="11">
        <v>528210004943583</v>
      </c>
      <c r="B59676" s="9" t="s">
        <v>108045</v>
      </c>
      <c r="C59676" s="2" t="s">
        <v>69906</v>
      </c>
      <c r="D59676" s="2" t="s">
        <v>92234</v>
      </c>
    </row>
    <row r="59677" spans="1:4" x14ac:dyDescent="0.2">
      <c r="A59677" s="11">
        <v>528210004940454</v>
      </c>
      <c r="B59677" s="9" t="s">
        <v>108046</v>
      </c>
      <c r="C59677" s="2" t="s">
        <v>677</v>
      </c>
      <c r="D59677" s="2" t="s">
        <v>92234</v>
      </c>
    </row>
    <row r="59678" spans="1:4" x14ac:dyDescent="0.2">
      <c r="A59678" s="11">
        <v>528210004940737</v>
      </c>
      <c r="B59678" s="9" t="s">
        <v>108047</v>
      </c>
      <c r="C59678" s="2" t="s">
        <v>677</v>
      </c>
      <c r="D59678" s="2" t="s">
        <v>92234</v>
      </c>
    </row>
    <row r="59679" spans="1:4" x14ac:dyDescent="0.2">
      <c r="A59679" s="11">
        <v>528210004244107</v>
      </c>
      <c r="B59679" s="9" t="s">
        <v>108048</v>
      </c>
      <c r="C59679" s="2" t="s">
        <v>15339</v>
      </c>
      <c r="D59679" s="2" t="s">
        <v>92234</v>
      </c>
    </row>
    <row r="59680" spans="1:4" x14ac:dyDescent="0.2">
      <c r="A59680" s="11">
        <v>528210004698884</v>
      </c>
      <c r="B59680" s="9" t="s">
        <v>108049</v>
      </c>
      <c r="C59680" s="2" t="s">
        <v>96963</v>
      </c>
      <c r="D59680" s="2" t="s">
        <v>92234</v>
      </c>
    </row>
    <row r="59681" spans="1:4" x14ac:dyDescent="0.2">
      <c r="A59681" s="11">
        <v>981100002705433</v>
      </c>
      <c r="B59681" s="9" t="s">
        <v>108050</v>
      </c>
      <c r="C59681" s="2" t="s">
        <v>108051</v>
      </c>
      <c r="D59681" s="2" t="s">
        <v>92234</v>
      </c>
    </row>
    <row r="59682" spans="1:4" x14ac:dyDescent="0.2">
      <c r="A59682" s="11">
        <v>528210004967500</v>
      </c>
      <c r="B59682" s="9" t="s">
        <v>108052</v>
      </c>
      <c r="C59682" s="2" t="s">
        <v>108053</v>
      </c>
      <c r="D59682" s="2" t="s">
        <v>92234</v>
      </c>
    </row>
    <row r="59683" spans="1:4" x14ac:dyDescent="0.2">
      <c r="A59683" s="11">
        <v>528210004554220</v>
      </c>
      <c r="B59683" s="9" t="s">
        <v>108054</v>
      </c>
      <c r="C59683" s="2" t="s">
        <v>86395</v>
      </c>
      <c r="D59683" s="2" t="s">
        <v>92234</v>
      </c>
    </row>
    <row r="59684" spans="1:4" x14ac:dyDescent="0.2">
      <c r="A59684" s="11">
        <v>528210004905957</v>
      </c>
      <c r="B59684" s="9" t="s">
        <v>108055</v>
      </c>
      <c r="C59684" s="2" t="s">
        <v>34034</v>
      </c>
      <c r="D59684" s="2" t="s">
        <v>92234</v>
      </c>
    </row>
    <row r="59685" spans="1:4" x14ac:dyDescent="0.2">
      <c r="A59685" s="11">
        <v>528210004905800</v>
      </c>
      <c r="B59685" s="9" t="s">
        <v>108056</v>
      </c>
      <c r="C59685" s="2" t="s">
        <v>108057</v>
      </c>
      <c r="D59685" s="2" t="s">
        <v>92234</v>
      </c>
    </row>
    <row r="59686" spans="1:4" x14ac:dyDescent="0.2">
      <c r="A59686" s="11">
        <v>528210004913665</v>
      </c>
      <c r="B59686" s="9" t="s">
        <v>108058</v>
      </c>
      <c r="C59686" s="2" t="s">
        <v>40403</v>
      </c>
      <c r="D59686" s="2" t="s">
        <v>92234</v>
      </c>
    </row>
    <row r="59687" spans="1:4" x14ac:dyDescent="0.2">
      <c r="A59687" s="11">
        <v>528210004863117</v>
      </c>
      <c r="B59687" s="9" t="s">
        <v>108059</v>
      </c>
      <c r="C59687" s="2" t="s">
        <v>27063</v>
      </c>
      <c r="D59687" s="2" t="s">
        <v>92234</v>
      </c>
    </row>
    <row r="59688" spans="1:4" x14ac:dyDescent="0.2">
      <c r="A59688" s="11">
        <v>528210004740916</v>
      </c>
      <c r="B59688" s="9" t="s">
        <v>108060</v>
      </c>
      <c r="C59688" s="2" t="s">
        <v>42935</v>
      </c>
      <c r="D59688" s="2" t="s">
        <v>92234</v>
      </c>
    </row>
    <row r="59689" spans="1:4" x14ac:dyDescent="0.2">
      <c r="A59689" s="11">
        <v>528210004911553</v>
      </c>
      <c r="B59689" s="9" t="s">
        <v>108061</v>
      </c>
      <c r="C59689" s="2" t="s">
        <v>61958</v>
      </c>
      <c r="D59689" s="2" t="s">
        <v>92234</v>
      </c>
    </row>
    <row r="59690" spans="1:4" x14ac:dyDescent="0.2">
      <c r="A59690" s="11">
        <v>528210004937021</v>
      </c>
      <c r="B59690" s="9" t="s">
        <v>108062</v>
      </c>
      <c r="C59690" s="2" t="s">
        <v>1924</v>
      </c>
      <c r="D59690" s="2" t="s">
        <v>92234</v>
      </c>
    </row>
    <row r="59691" spans="1:4" x14ac:dyDescent="0.2">
      <c r="A59691" s="11">
        <v>985120031602262</v>
      </c>
      <c r="B59691" s="9" t="s">
        <v>108063</v>
      </c>
      <c r="C59691" s="2" t="s">
        <v>108064</v>
      </c>
      <c r="D59691" s="2" t="s">
        <v>92234</v>
      </c>
    </row>
    <row r="59692" spans="1:4" x14ac:dyDescent="0.2">
      <c r="A59692" s="11">
        <v>528210004887397</v>
      </c>
      <c r="B59692" s="9" t="s">
        <v>108065</v>
      </c>
      <c r="C59692" s="2" t="s">
        <v>58093</v>
      </c>
      <c r="D59692" s="2" t="s">
        <v>92234</v>
      </c>
    </row>
    <row r="59693" spans="1:4" x14ac:dyDescent="0.2">
      <c r="A59693" s="11">
        <v>528210004972413</v>
      </c>
      <c r="B59693" s="9" t="s">
        <v>108066</v>
      </c>
      <c r="C59693" s="2" t="s">
        <v>7783</v>
      </c>
      <c r="D59693" s="2" t="s">
        <v>92234</v>
      </c>
    </row>
    <row r="59694" spans="1:4" x14ac:dyDescent="0.2">
      <c r="A59694" s="11">
        <v>528210004469954</v>
      </c>
      <c r="B59694" s="9" t="s">
        <v>108067</v>
      </c>
      <c r="C59694" s="2" t="s">
        <v>18064</v>
      </c>
      <c r="D59694" s="2" t="s">
        <v>92234</v>
      </c>
    </row>
    <row r="59695" spans="1:4" x14ac:dyDescent="0.2">
      <c r="A59695" s="11">
        <v>528210004920843</v>
      </c>
      <c r="B59695" s="9" t="s">
        <v>108068</v>
      </c>
      <c r="C59695" s="2" t="s">
        <v>21279</v>
      </c>
      <c r="D59695" s="2" t="s">
        <v>92234</v>
      </c>
    </row>
    <row r="59696" spans="1:4" x14ac:dyDescent="0.2">
      <c r="A59696" s="11">
        <v>528210004504046</v>
      </c>
      <c r="B59696" s="9" t="s">
        <v>108069</v>
      </c>
      <c r="C59696" s="2" t="s">
        <v>16460</v>
      </c>
      <c r="D59696" s="2" t="s">
        <v>92234</v>
      </c>
    </row>
    <row r="59697" spans="1:4" x14ac:dyDescent="0.2">
      <c r="A59697" s="11">
        <v>967000001543793</v>
      </c>
      <c r="B59697" s="9" t="s">
        <v>108070</v>
      </c>
      <c r="C59697" s="2" t="s">
        <v>108071</v>
      </c>
      <c r="D59697" s="2" t="s">
        <v>92234</v>
      </c>
    </row>
    <row r="59698" spans="1:4" x14ac:dyDescent="0.2">
      <c r="A59698" s="11">
        <v>528210004943402</v>
      </c>
      <c r="B59698" s="9" t="s">
        <v>108072</v>
      </c>
      <c r="C59698" s="2" t="s">
        <v>108073</v>
      </c>
      <c r="D59698" s="2" t="s">
        <v>92234</v>
      </c>
    </row>
    <row r="59699" spans="1:4" x14ac:dyDescent="0.2">
      <c r="A59699" s="11">
        <v>528210004893486</v>
      </c>
      <c r="B59699" s="9" t="s">
        <v>108074</v>
      </c>
      <c r="C59699" s="2" t="s">
        <v>108075</v>
      </c>
      <c r="D59699" s="2" t="s">
        <v>92234</v>
      </c>
    </row>
    <row r="59700" spans="1:4" x14ac:dyDescent="0.2">
      <c r="A59700" s="11">
        <v>528210004948776</v>
      </c>
      <c r="B59700" s="9" t="s">
        <v>108076</v>
      </c>
      <c r="C59700" s="2" t="s">
        <v>63885</v>
      </c>
      <c r="D59700" s="2" t="s">
        <v>92234</v>
      </c>
    </row>
    <row r="59701" spans="1:4" x14ac:dyDescent="0.2">
      <c r="A59701" s="11">
        <v>528210004894349</v>
      </c>
      <c r="B59701" s="9" t="s">
        <v>108077</v>
      </c>
      <c r="C59701" s="2" t="s">
        <v>18128</v>
      </c>
      <c r="D59701" s="2" t="s">
        <v>92234</v>
      </c>
    </row>
    <row r="59702" spans="1:4" x14ac:dyDescent="0.2">
      <c r="A59702" s="11">
        <v>528210004916840</v>
      </c>
      <c r="B59702" s="9" t="s">
        <v>108078</v>
      </c>
      <c r="C59702" s="2" t="s">
        <v>2214</v>
      </c>
      <c r="D59702" s="2" t="s">
        <v>92234</v>
      </c>
    </row>
    <row r="59703" spans="1:4" x14ac:dyDescent="0.2">
      <c r="A59703" s="11">
        <v>528210004746790</v>
      </c>
      <c r="B59703" s="9" t="s">
        <v>108079</v>
      </c>
      <c r="C59703" s="2" t="s">
        <v>108080</v>
      </c>
      <c r="D59703" s="2" t="s">
        <v>92234</v>
      </c>
    </row>
    <row r="59704" spans="1:4" x14ac:dyDescent="0.2">
      <c r="A59704" s="11">
        <v>528210004841505</v>
      </c>
      <c r="B59704" s="9" t="s">
        <v>108081</v>
      </c>
      <c r="C59704" s="2" t="s">
        <v>108082</v>
      </c>
      <c r="D59704" s="2" t="s">
        <v>92234</v>
      </c>
    </row>
    <row r="59705" spans="1:4" x14ac:dyDescent="0.2">
      <c r="A59705" s="11">
        <v>528210004850135</v>
      </c>
      <c r="B59705" s="9" t="s">
        <v>108083</v>
      </c>
      <c r="C59705" s="2" t="s">
        <v>108084</v>
      </c>
      <c r="D59705" s="2" t="s">
        <v>92234</v>
      </c>
    </row>
    <row r="59706" spans="1:4" x14ac:dyDescent="0.2">
      <c r="A59706" s="11">
        <v>528210004908318</v>
      </c>
      <c r="B59706" s="9" t="s">
        <v>108085</v>
      </c>
      <c r="C59706" s="2" t="s">
        <v>9135</v>
      </c>
      <c r="D59706" s="2" t="s">
        <v>92234</v>
      </c>
    </row>
    <row r="59707" spans="1:4" x14ac:dyDescent="0.2">
      <c r="A59707" s="11">
        <v>528210004491554</v>
      </c>
      <c r="B59707" s="9" t="s">
        <v>108086</v>
      </c>
      <c r="C59707" s="2" t="s">
        <v>108087</v>
      </c>
      <c r="D59707" s="2" t="s">
        <v>92234</v>
      </c>
    </row>
    <row r="59708" spans="1:4" x14ac:dyDescent="0.2">
      <c r="A59708" s="11">
        <v>528210004655094</v>
      </c>
      <c r="B59708" s="9" t="s">
        <v>108088</v>
      </c>
      <c r="C59708" s="2" t="s">
        <v>108089</v>
      </c>
      <c r="D59708" s="2" t="s">
        <v>92234</v>
      </c>
    </row>
    <row r="59709" spans="1:4" x14ac:dyDescent="0.2">
      <c r="A59709" s="11">
        <v>528210004961089</v>
      </c>
      <c r="B59709" s="9" t="s">
        <v>108090</v>
      </c>
      <c r="C59709" s="2" t="s">
        <v>52507</v>
      </c>
      <c r="D59709" s="2" t="s">
        <v>92234</v>
      </c>
    </row>
    <row r="59710" spans="1:4" x14ac:dyDescent="0.2">
      <c r="A59710" s="11">
        <v>528210004961158</v>
      </c>
      <c r="B59710" s="9" t="s">
        <v>108091</v>
      </c>
      <c r="C59710" s="2" t="s">
        <v>29679</v>
      </c>
      <c r="D59710" s="2" t="s">
        <v>92234</v>
      </c>
    </row>
    <row r="59711" spans="1:4" x14ac:dyDescent="0.2">
      <c r="A59711" s="11">
        <v>528210004961634</v>
      </c>
      <c r="B59711" s="9" t="s">
        <v>108092</v>
      </c>
      <c r="C59711" s="2" t="s">
        <v>28328</v>
      </c>
      <c r="D59711" s="2" t="s">
        <v>92234</v>
      </c>
    </row>
    <row r="59712" spans="1:4" x14ac:dyDescent="0.2">
      <c r="A59712" s="11">
        <v>528246002728148</v>
      </c>
      <c r="B59712" s="9" t="s">
        <v>108093</v>
      </c>
      <c r="C59712" s="2" t="s">
        <v>24750</v>
      </c>
      <c r="D59712" s="2" t="s">
        <v>92234</v>
      </c>
    </row>
    <row r="59713" spans="1:4" x14ac:dyDescent="0.2">
      <c r="A59713" s="11">
        <v>528246002694672</v>
      </c>
      <c r="B59713" s="9" t="s">
        <v>108094</v>
      </c>
      <c r="C59713" s="2" t="s">
        <v>32788</v>
      </c>
      <c r="D59713" s="2" t="s">
        <v>92234</v>
      </c>
    </row>
    <row r="59714" spans="1:4" x14ac:dyDescent="0.2">
      <c r="A59714" s="11">
        <v>528246002728149</v>
      </c>
      <c r="B59714" s="9" t="s">
        <v>108095</v>
      </c>
      <c r="C59714" s="2" t="s">
        <v>26953</v>
      </c>
      <c r="D59714" s="2" t="s">
        <v>92234</v>
      </c>
    </row>
    <row r="59715" spans="1:4" x14ac:dyDescent="0.2">
      <c r="A59715" s="11">
        <v>528210004498501</v>
      </c>
      <c r="B59715" s="9" t="s">
        <v>108096</v>
      </c>
      <c r="C59715" s="2" t="s">
        <v>36914</v>
      </c>
      <c r="D59715" s="2" t="s">
        <v>92234</v>
      </c>
    </row>
    <row r="59716" spans="1:4" x14ac:dyDescent="0.2">
      <c r="A59716" s="11">
        <v>528210004911460</v>
      </c>
      <c r="B59716" s="9" t="s">
        <v>108097</v>
      </c>
      <c r="C59716" s="2" t="s">
        <v>65867</v>
      </c>
      <c r="D59716" s="2" t="s">
        <v>92234</v>
      </c>
    </row>
    <row r="59717" spans="1:4" x14ac:dyDescent="0.2">
      <c r="A59717" s="11">
        <v>528210002033396</v>
      </c>
      <c r="B59717" s="9" t="s">
        <v>108098</v>
      </c>
      <c r="C59717" s="2" t="s">
        <v>15573</v>
      </c>
      <c r="D59717" s="2" t="s">
        <v>92234</v>
      </c>
    </row>
    <row r="59718" spans="1:4" x14ac:dyDescent="0.2">
      <c r="A59718" s="11">
        <v>528246002706637</v>
      </c>
      <c r="B59718" s="9" t="s">
        <v>108099</v>
      </c>
      <c r="C59718" s="2" t="s">
        <v>87711</v>
      </c>
      <c r="D59718" s="2" t="s">
        <v>92234</v>
      </c>
    </row>
    <row r="59719" spans="1:4" x14ac:dyDescent="0.2">
      <c r="A59719" s="11">
        <v>528246002706636</v>
      </c>
      <c r="B59719" s="9" t="s">
        <v>108100</v>
      </c>
      <c r="C59719" s="2" t="s">
        <v>67694</v>
      </c>
      <c r="D59719" s="2" t="s">
        <v>92234</v>
      </c>
    </row>
    <row r="59720" spans="1:4" x14ac:dyDescent="0.2">
      <c r="A59720" s="11">
        <v>528210004712439</v>
      </c>
      <c r="B59720" s="9" t="s">
        <v>108101</v>
      </c>
      <c r="C59720" s="2" t="s">
        <v>108102</v>
      </c>
      <c r="D59720" s="2" t="s">
        <v>92234</v>
      </c>
    </row>
    <row r="59721" spans="1:4" x14ac:dyDescent="0.2">
      <c r="A59721" s="11">
        <v>528210004704672</v>
      </c>
      <c r="B59721" s="9" t="s">
        <v>108103</v>
      </c>
      <c r="C59721" s="2" t="s">
        <v>108104</v>
      </c>
      <c r="D59721" s="2" t="s">
        <v>92234</v>
      </c>
    </row>
    <row r="59722" spans="1:4" x14ac:dyDescent="0.2">
      <c r="A59722" s="11">
        <v>528210002730335</v>
      </c>
      <c r="B59722" s="9" t="s">
        <v>108105</v>
      </c>
      <c r="C59722" s="2" t="s">
        <v>80974</v>
      </c>
      <c r="D59722" s="2" t="s">
        <v>92234</v>
      </c>
    </row>
    <row r="59723" spans="1:4" x14ac:dyDescent="0.2">
      <c r="A59723" s="11">
        <v>528210002726041</v>
      </c>
      <c r="B59723" s="9" t="s">
        <v>108106</v>
      </c>
      <c r="C59723" s="2" t="s">
        <v>413</v>
      </c>
      <c r="D59723" s="2" t="s">
        <v>92234</v>
      </c>
    </row>
    <row r="59724" spans="1:4" x14ac:dyDescent="0.2">
      <c r="A59724" s="11">
        <v>528210002723828</v>
      </c>
      <c r="B59724" s="9" t="s">
        <v>108107</v>
      </c>
      <c r="C59724" s="2" t="s">
        <v>66364</v>
      </c>
      <c r="D59724" s="2" t="s">
        <v>92234</v>
      </c>
    </row>
    <row r="59725" spans="1:4" x14ac:dyDescent="0.2">
      <c r="A59725" s="11">
        <v>528210004929974</v>
      </c>
      <c r="B59725" s="9" t="s">
        <v>108108</v>
      </c>
      <c r="C59725" s="2" t="s">
        <v>55342</v>
      </c>
      <c r="D59725" s="2" t="s">
        <v>92234</v>
      </c>
    </row>
    <row r="59726" spans="1:4" x14ac:dyDescent="0.2">
      <c r="A59726" s="11">
        <v>528210004755855</v>
      </c>
      <c r="B59726" s="9" t="s">
        <v>108109</v>
      </c>
      <c r="C59726" s="2" t="s">
        <v>31972</v>
      </c>
      <c r="D59726" s="2" t="s">
        <v>92234</v>
      </c>
    </row>
    <row r="59727" spans="1:4" x14ac:dyDescent="0.2">
      <c r="A59727" s="11">
        <v>528210004962582</v>
      </c>
      <c r="B59727" s="9" t="s">
        <v>108110</v>
      </c>
      <c r="C59727" s="2" t="s">
        <v>28374</v>
      </c>
      <c r="D59727" s="2" t="s">
        <v>92234</v>
      </c>
    </row>
    <row r="59728" spans="1:4" x14ac:dyDescent="0.2">
      <c r="A59728" s="11">
        <v>528210004991208</v>
      </c>
      <c r="B59728" s="9" t="s">
        <v>108111</v>
      </c>
      <c r="C59728" s="2" t="s">
        <v>108112</v>
      </c>
      <c r="D59728" s="2" t="s">
        <v>92234</v>
      </c>
    </row>
    <row r="59729" spans="1:4" x14ac:dyDescent="0.2">
      <c r="A59729" s="11">
        <v>528210004945212</v>
      </c>
      <c r="B59729" s="9" t="s">
        <v>108113</v>
      </c>
      <c r="C59729" s="2" t="s">
        <v>27689</v>
      </c>
      <c r="D59729" s="2" t="s">
        <v>92234</v>
      </c>
    </row>
    <row r="59730" spans="1:4" x14ac:dyDescent="0.2">
      <c r="A59730" s="11">
        <v>528210004945813</v>
      </c>
      <c r="B59730" s="9" t="s">
        <v>108114</v>
      </c>
      <c r="C59730" s="2" t="s">
        <v>40886</v>
      </c>
      <c r="D59730" s="2" t="s">
        <v>92234</v>
      </c>
    </row>
    <row r="59731" spans="1:4" x14ac:dyDescent="0.2">
      <c r="A59731" s="11">
        <v>528210004945790</v>
      </c>
      <c r="B59731" s="9" t="s">
        <v>108115</v>
      </c>
      <c r="C59731" s="2" t="s">
        <v>108116</v>
      </c>
      <c r="D59731" s="2" t="s">
        <v>92234</v>
      </c>
    </row>
    <row r="59732" spans="1:4" x14ac:dyDescent="0.2">
      <c r="A59732" s="11">
        <v>528210004947974</v>
      </c>
      <c r="B59732" s="9" t="s">
        <v>108117</v>
      </c>
      <c r="C59732" s="2" t="s">
        <v>108118</v>
      </c>
      <c r="D59732" s="2" t="s">
        <v>92234</v>
      </c>
    </row>
    <row r="59733" spans="1:4" x14ac:dyDescent="0.2">
      <c r="A59733" s="11">
        <v>528210004971412</v>
      </c>
      <c r="B59733" s="9" t="s">
        <v>108119</v>
      </c>
      <c r="C59733" s="2" t="s">
        <v>20917</v>
      </c>
      <c r="D59733" s="2" t="s">
        <v>92234</v>
      </c>
    </row>
    <row r="59734" spans="1:4" x14ac:dyDescent="0.2">
      <c r="A59734" s="11">
        <v>528210004864734</v>
      </c>
      <c r="B59734" s="9" t="s">
        <v>108120</v>
      </c>
      <c r="C59734" s="2" t="s">
        <v>11786</v>
      </c>
      <c r="D59734" s="2" t="s">
        <v>92234</v>
      </c>
    </row>
    <row r="59735" spans="1:4" x14ac:dyDescent="0.2">
      <c r="A59735" s="11">
        <v>528210004871173</v>
      </c>
      <c r="B59735" s="9" t="s">
        <v>108121</v>
      </c>
      <c r="C59735" s="2" t="s">
        <v>39038</v>
      </c>
      <c r="D59735" s="2" t="s">
        <v>92234</v>
      </c>
    </row>
    <row r="59736" spans="1:4" x14ac:dyDescent="0.2">
      <c r="A59736" s="11">
        <v>528210004935394</v>
      </c>
      <c r="B59736" s="9" t="s">
        <v>108122</v>
      </c>
      <c r="C59736" s="2" t="s">
        <v>65420</v>
      </c>
      <c r="D59736" s="2" t="s">
        <v>92234</v>
      </c>
    </row>
    <row r="59737" spans="1:4" x14ac:dyDescent="0.2">
      <c r="A59737" s="11">
        <v>528210004951870</v>
      </c>
      <c r="B59737" s="9" t="s">
        <v>108123</v>
      </c>
      <c r="C59737" s="2" t="s">
        <v>71845</v>
      </c>
      <c r="D59737" s="2" t="s">
        <v>92234</v>
      </c>
    </row>
    <row r="59738" spans="1:4" x14ac:dyDescent="0.2">
      <c r="A59738" s="11">
        <v>528210004690474</v>
      </c>
      <c r="B59738" s="9" t="s">
        <v>108124</v>
      </c>
      <c r="C59738" s="2" t="s">
        <v>108125</v>
      </c>
      <c r="D59738" s="2" t="s">
        <v>92234</v>
      </c>
    </row>
    <row r="59739" spans="1:4" x14ac:dyDescent="0.2">
      <c r="A59739" s="11">
        <v>528210004833891</v>
      </c>
      <c r="B59739" s="9" t="s">
        <v>108126</v>
      </c>
      <c r="C59739" s="2" t="s">
        <v>6017</v>
      </c>
      <c r="D59739" s="2" t="s">
        <v>92234</v>
      </c>
    </row>
    <row r="59740" spans="1:4" x14ac:dyDescent="0.2">
      <c r="A59740" s="11">
        <v>528210004951005</v>
      </c>
      <c r="B59740" s="9" t="s">
        <v>108127</v>
      </c>
      <c r="C59740" s="2" t="s">
        <v>48535</v>
      </c>
      <c r="D59740" s="2" t="s">
        <v>92234</v>
      </c>
    </row>
    <row r="59741" spans="1:4" x14ac:dyDescent="0.2">
      <c r="A59741" s="11">
        <v>528210004951067</v>
      </c>
      <c r="B59741" s="9" t="s">
        <v>108128</v>
      </c>
      <c r="C59741" s="2" t="s">
        <v>108129</v>
      </c>
      <c r="D59741" s="2" t="s">
        <v>92234</v>
      </c>
    </row>
    <row r="59742" spans="1:4" x14ac:dyDescent="0.2">
      <c r="A59742" s="11">
        <v>528210004276575</v>
      </c>
      <c r="B59742" s="9" t="s">
        <v>108130</v>
      </c>
      <c r="C59742" s="2" t="s">
        <v>29275</v>
      </c>
      <c r="D59742" s="2" t="s">
        <v>92234</v>
      </c>
    </row>
    <row r="59743" spans="1:4" x14ac:dyDescent="0.2">
      <c r="A59743" s="11">
        <v>528210004948509</v>
      </c>
      <c r="B59743" s="9" t="s">
        <v>108131</v>
      </c>
      <c r="C59743" s="2" t="s">
        <v>108132</v>
      </c>
      <c r="D59743" s="2" t="s">
        <v>92234</v>
      </c>
    </row>
    <row r="59744" spans="1:4" x14ac:dyDescent="0.2">
      <c r="A59744" s="11">
        <v>528210004948055</v>
      </c>
      <c r="B59744" s="9" t="s">
        <v>108133</v>
      </c>
      <c r="C59744" s="2" t="s">
        <v>108134</v>
      </c>
      <c r="D59744" s="2" t="s">
        <v>92234</v>
      </c>
    </row>
    <row r="59745" spans="1:4" x14ac:dyDescent="0.2">
      <c r="A59745" s="11">
        <v>528210004948468</v>
      </c>
      <c r="B59745" s="9" t="s">
        <v>108135</v>
      </c>
      <c r="C59745" s="2" t="s">
        <v>108136</v>
      </c>
      <c r="D59745" s="2" t="s">
        <v>92234</v>
      </c>
    </row>
    <row r="59746" spans="1:4" x14ac:dyDescent="0.2">
      <c r="A59746" s="11">
        <v>528210004948589</v>
      </c>
      <c r="B59746" s="9" t="s">
        <v>108137</v>
      </c>
      <c r="C59746" s="2" t="s">
        <v>108138</v>
      </c>
      <c r="D59746" s="2" t="s">
        <v>92234</v>
      </c>
    </row>
    <row r="59747" spans="1:4" x14ac:dyDescent="0.2">
      <c r="A59747" s="11">
        <v>528210004961332</v>
      </c>
      <c r="B59747" s="9" t="s">
        <v>108139</v>
      </c>
      <c r="C59747" s="2" t="s">
        <v>2668</v>
      </c>
      <c r="D59747" s="2" t="s">
        <v>92234</v>
      </c>
    </row>
    <row r="59748" spans="1:4" x14ac:dyDescent="0.2">
      <c r="A59748" s="11">
        <v>528210004944637</v>
      </c>
      <c r="B59748" s="9" t="s">
        <v>108140</v>
      </c>
      <c r="C59748" s="2" t="s">
        <v>481</v>
      </c>
      <c r="D59748" s="2" t="s">
        <v>92234</v>
      </c>
    </row>
    <row r="59749" spans="1:4" x14ac:dyDescent="0.2">
      <c r="A59749" s="11">
        <v>528210004899345</v>
      </c>
      <c r="B59749" s="9" t="s">
        <v>108141</v>
      </c>
      <c r="C59749" s="2" t="s">
        <v>108142</v>
      </c>
      <c r="D59749" s="2" t="s">
        <v>92234</v>
      </c>
    </row>
    <row r="59750" spans="1:4" x14ac:dyDescent="0.2">
      <c r="A59750" s="11">
        <v>528210004720860</v>
      </c>
      <c r="B59750" s="9" t="s">
        <v>108143</v>
      </c>
      <c r="C59750" s="2" t="s">
        <v>68115</v>
      </c>
      <c r="D59750" s="2" t="s">
        <v>92234</v>
      </c>
    </row>
    <row r="59751" spans="1:4" x14ac:dyDescent="0.2">
      <c r="A59751" s="11">
        <v>528210004691452</v>
      </c>
      <c r="B59751" s="9" t="s">
        <v>108144</v>
      </c>
      <c r="C59751" s="2" t="s">
        <v>677</v>
      </c>
      <c r="D59751" s="2" t="s">
        <v>92234</v>
      </c>
    </row>
    <row r="59752" spans="1:4" x14ac:dyDescent="0.2">
      <c r="A59752" s="11">
        <v>528210004304952</v>
      </c>
      <c r="B59752" s="9" t="s">
        <v>108145</v>
      </c>
      <c r="C59752" s="2" t="s">
        <v>52120</v>
      </c>
      <c r="D59752" s="2" t="s">
        <v>92234</v>
      </c>
    </row>
    <row r="59753" spans="1:4" x14ac:dyDescent="0.2">
      <c r="A59753" s="11">
        <v>528210004308760</v>
      </c>
      <c r="B59753" s="9" t="s">
        <v>108146</v>
      </c>
      <c r="C59753" s="2" t="s">
        <v>14487</v>
      </c>
      <c r="D59753" s="2" t="s">
        <v>92234</v>
      </c>
    </row>
    <row r="59754" spans="1:4" x14ac:dyDescent="0.2">
      <c r="A59754" s="11">
        <v>528210004308081</v>
      </c>
      <c r="B59754" s="9" t="s">
        <v>108147</v>
      </c>
      <c r="C59754" s="2" t="s">
        <v>108148</v>
      </c>
      <c r="D59754" s="2" t="s">
        <v>92234</v>
      </c>
    </row>
    <row r="59755" spans="1:4" x14ac:dyDescent="0.2">
      <c r="A59755" s="11">
        <v>528210004656551</v>
      </c>
      <c r="B59755" s="9" t="s">
        <v>108149</v>
      </c>
      <c r="C59755" s="2" t="s">
        <v>108150</v>
      </c>
      <c r="D59755" s="2" t="s">
        <v>92234</v>
      </c>
    </row>
    <row r="59756" spans="1:4" x14ac:dyDescent="0.2">
      <c r="A59756" s="11">
        <v>528210004619931</v>
      </c>
      <c r="B59756" s="9" t="s">
        <v>108151</v>
      </c>
      <c r="C59756" s="2" t="s">
        <v>108152</v>
      </c>
      <c r="D59756" s="2" t="s">
        <v>92234</v>
      </c>
    </row>
    <row r="59757" spans="1:4" x14ac:dyDescent="0.2">
      <c r="A59757" s="11">
        <v>528210004552124</v>
      </c>
      <c r="B59757" s="9" t="s">
        <v>108153</v>
      </c>
      <c r="C59757" s="2" t="s">
        <v>17596</v>
      </c>
      <c r="D59757" s="2" t="s">
        <v>92234</v>
      </c>
    </row>
    <row r="59758" spans="1:4" x14ac:dyDescent="0.2">
      <c r="A59758" s="11">
        <v>528210004551754</v>
      </c>
      <c r="B59758" s="9" t="s">
        <v>108154</v>
      </c>
      <c r="C59758" s="2" t="s">
        <v>16463</v>
      </c>
      <c r="D59758" s="2" t="s">
        <v>92234</v>
      </c>
    </row>
    <row r="59759" spans="1:4" x14ac:dyDescent="0.2">
      <c r="A59759" s="11">
        <v>528210004552598</v>
      </c>
      <c r="B59759" s="9" t="s">
        <v>108155</v>
      </c>
      <c r="C59759" s="2" t="s">
        <v>17321</v>
      </c>
      <c r="D59759" s="2" t="s">
        <v>92234</v>
      </c>
    </row>
    <row r="59760" spans="1:4" x14ac:dyDescent="0.2">
      <c r="A59760" s="11">
        <v>528210004553834</v>
      </c>
      <c r="B59760" s="9" t="s">
        <v>108156</v>
      </c>
      <c r="C59760" s="2" t="s">
        <v>2214</v>
      </c>
      <c r="D59760" s="2" t="s">
        <v>92234</v>
      </c>
    </row>
    <row r="59761" spans="1:4" x14ac:dyDescent="0.2">
      <c r="A59761" s="11">
        <v>528210004492118</v>
      </c>
      <c r="B59761" s="9" t="s">
        <v>108157</v>
      </c>
      <c r="C59761" s="2" t="s">
        <v>28160</v>
      </c>
      <c r="D59761" s="2" t="s">
        <v>92234</v>
      </c>
    </row>
    <row r="59762" spans="1:4" x14ac:dyDescent="0.2">
      <c r="A59762" s="11">
        <v>528210004615145</v>
      </c>
      <c r="B59762" s="9" t="s">
        <v>108158</v>
      </c>
      <c r="C59762" s="2" t="s">
        <v>108159</v>
      </c>
      <c r="D59762" s="2" t="s">
        <v>92234</v>
      </c>
    </row>
    <row r="59763" spans="1:4" x14ac:dyDescent="0.2">
      <c r="A59763" s="11">
        <v>528210004696834</v>
      </c>
      <c r="B59763" s="9" t="s">
        <v>108160</v>
      </c>
      <c r="C59763" s="2" t="s">
        <v>108161</v>
      </c>
      <c r="D59763" s="2" t="s">
        <v>92234</v>
      </c>
    </row>
    <row r="59764" spans="1:4" x14ac:dyDescent="0.2">
      <c r="A59764" s="11">
        <v>528210004555436</v>
      </c>
      <c r="B59764" s="9" t="s">
        <v>108162</v>
      </c>
      <c r="C59764" s="2" t="s">
        <v>10325</v>
      </c>
      <c r="D59764" s="2" t="s">
        <v>92234</v>
      </c>
    </row>
    <row r="59765" spans="1:4" x14ac:dyDescent="0.2">
      <c r="A59765" s="11">
        <v>528210004412214</v>
      </c>
      <c r="B59765" s="9" t="s">
        <v>108163</v>
      </c>
      <c r="C59765" s="2" t="s">
        <v>39038</v>
      </c>
      <c r="D59765" s="2" t="s">
        <v>92234</v>
      </c>
    </row>
    <row r="59766" spans="1:4" x14ac:dyDescent="0.2">
      <c r="A59766" s="11">
        <v>528210004684460</v>
      </c>
      <c r="B59766" s="9" t="s">
        <v>108164</v>
      </c>
      <c r="C59766" s="2" t="s">
        <v>47668</v>
      </c>
      <c r="D59766" s="2" t="s">
        <v>92234</v>
      </c>
    </row>
    <row r="59767" spans="1:4" x14ac:dyDescent="0.2">
      <c r="A59767" s="11">
        <v>528210004160025</v>
      </c>
      <c r="B59767" s="9" t="s">
        <v>108165</v>
      </c>
      <c r="C59767" s="2" t="s">
        <v>16332</v>
      </c>
      <c r="D59767" s="2" t="s">
        <v>92234</v>
      </c>
    </row>
    <row r="59768" spans="1:4" x14ac:dyDescent="0.2">
      <c r="A59768" s="11">
        <v>528210004347848</v>
      </c>
      <c r="B59768" s="9" t="s">
        <v>108166</v>
      </c>
      <c r="C59768" s="2" t="s">
        <v>33215</v>
      </c>
      <c r="D59768" s="2" t="s">
        <v>92234</v>
      </c>
    </row>
    <row r="59769" spans="1:4" x14ac:dyDescent="0.2">
      <c r="A59769" s="11">
        <v>528210004678768</v>
      </c>
      <c r="B59769" s="9" t="s">
        <v>108167</v>
      </c>
      <c r="C59769" s="2" t="s">
        <v>56718</v>
      </c>
      <c r="D59769" s="2" t="s">
        <v>92234</v>
      </c>
    </row>
    <row r="59770" spans="1:4" x14ac:dyDescent="0.2">
      <c r="A59770" s="11">
        <v>528210004614861</v>
      </c>
      <c r="B59770" s="9" t="s">
        <v>108168</v>
      </c>
      <c r="C59770" s="2" t="s">
        <v>108169</v>
      </c>
      <c r="D59770" s="2" t="s">
        <v>92234</v>
      </c>
    </row>
    <row r="59771" spans="1:4" x14ac:dyDescent="0.2">
      <c r="A59771" s="11">
        <v>528210004583427</v>
      </c>
      <c r="B59771" s="9" t="s">
        <v>108170</v>
      </c>
      <c r="C59771" s="2" t="s">
        <v>108171</v>
      </c>
      <c r="D59771" s="2" t="s">
        <v>92234</v>
      </c>
    </row>
    <row r="59772" spans="1:4" x14ac:dyDescent="0.2">
      <c r="A59772" s="11">
        <v>528210004583732</v>
      </c>
      <c r="B59772" s="9" t="s">
        <v>108172</v>
      </c>
      <c r="C59772" s="2" t="s">
        <v>108173</v>
      </c>
      <c r="D59772" s="2" t="s">
        <v>92234</v>
      </c>
    </row>
    <row r="59773" spans="1:4" x14ac:dyDescent="0.2">
      <c r="A59773" s="11">
        <v>528210004583561</v>
      </c>
      <c r="B59773" s="9" t="s">
        <v>108174</v>
      </c>
      <c r="C59773" s="2" t="s">
        <v>108175</v>
      </c>
      <c r="D59773" s="2" t="s">
        <v>92234</v>
      </c>
    </row>
    <row r="59774" spans="1:4" x14ac:dyDescent="0.2">
      <c r="A59774" s="11">
        <v>528210004583311</v>
      </c>
      <c r="B59774" s="9" t="s">
        <v>108176</v>
      </c>
      <c r="C59774" s="2" t="s">
        <v>29578</v>
      </c>
      <c r="D59774" s="2" t="s">
        <v>92234</v>
      </c>
    </row>
    <row r="59775" spans="1:4" x14ac:dyDescent="0.2">
      <c r="A59775" s="11">
        <v>528210004584109</v>
      </c>
      <c r="B59775" s="9" t="s">
        <v>108177</v>
      </c>
      <c r="C59775" s="2" t="s">
        <v>39176</v>
      </c>
      <c r="D59775" s="2" t="s">
        <v>92234</v>
      </c>
    </row>
    <row r="59776" spans="1:4" x14ac:dyDescent="0.2">
      <c r="A59776" s="11">
        <v>528210004585152</v>
      </c>
      <c r="B59776" s="9" t="s">
        <v>108178</v>
      </c>
      <c r="C59776" s="2" t="s">
        <v>108179</v>
      </c>
      <c r="D59776" s="2" t="s">
        <v>92234</v>
      </c>
    </row>
    <row r="59777" spans="1:4" x14ac:dyDescent="0.2">
      <c r="A59777" s="11">
        <v>528210004514756</v>
      </c>
      <c r="B59777" s="9" t="s">
        <v>108180</v>
      </c>
      <c r="C59777" s="2" t="s">
        <v>108181</v>
      </c>
      <c r="D59777" s="2" t="s">
        <v>92234</v>
      </c>
    </row>
    <row r="59778" spans="1:4" x14ac:dyDescent="0.2">
      <c r="A59778" s="11">
        <v>528210004585292</v>
      </c>
      <c r="B59778" s="9" t="s">
        <v>108182</v>
      </c>
      <c r="C59778" s="2" t="s">
        <v>68322</v>
      </c>
      <c r="D59778" s="2" t="s">
        <v>92234</v>
      </c>
    </row>
    <row r="59779" spans="1:4" x14ac:dyDescent="0.2">
      <c r="A59779" s="11">
        <v>528210004585782</v>
      </c>
      <c r="B59779" s="9" t="s">
        <v>108183</v>
      </c>
      <c r="C59779" s="2" t="s">
        <v>108184</v>
      </c>
      <c r="D59779" s="2" t="s">
        <v>92234</v>
      </c>
    </row>
    <row r="59780" spans="1:4" x14ac:dyDescent="0.2">
      <c r="A59780" s="11">
        <v>528210004583177</v>
      </c>
      <c r="B59780" s="9" t="s">
        <v>108185</v>
      </c>
      <c r="C59780" s="2" t="s">
        <v>108186</v>
      </c>
      <c r="D59780" s="2" t="s">
        <v>92234</v>
      </c>
    </row>
    <row r="59781" spans="1:4" x14ac:dyDescent="0.2">
      <c r="A59781" s="11">
        <v>528210004701234</v>
      </c>
      <c r="B59781" s="9" t="s">
        <v>108187</v>
      </c>
      <c r="C59781" s="2" t="s">
        <v>9135</v>
      </c>
      <c r="D59781" s="2" t="s">
        <v>92234</v>
      </c>
    </row>
    <row r="59782" spans="1:4" x14ac:dyDescent="0.2">
      <c r="A59782" s="11">
        <v>528210004670268</v>
      </c>
      <c r="B59782" s="9" t="s">
        <v>108188</v>
      </c>
      <c r="C59782" s="2" t="s">
        <v>108189</v>
      </c>
      <c r="D59782" s="2" t="s">
        <v>92234</v>
      </c>
    </row>
    <row r="59783" spans="1:4" x14ac:dyDescent="0.2">
      <c r="A59783" s="11">
        <v>528210004675337</v>
      </c>
      <c r="B59783" s="9" t="s">
        <v>108190</v>
      </c>
      <c r="C59783" s="2" t="s">
        <v>108191</v>
      </c>
      <c r="D59783" s="2" t="s">
        <v>92234</v>
      </c>
    </row>
    <row r="59784" spans="1:4" x14ac:dyDescent="0.2">
      <c r="A59784" s="11">
        <v>528210004200452</v>
      </c>
      <c r="B59784" s="9" t="s">
        <v>108192</v>
      </c>
      <c r="C59784" s="2" t="s">
        <v>108193</v>
      </c>
      <c r="D59784" s="2" t="s">
        <v>92234</v>
      </c>
    </row>
    <row r="59785" spans="1:4" x14ac:dyDescent="0.2">
      <c r="A59785" s="11">
        <v>528210004633036</v>
      </c>
      <c r="B59785" s="9" t="s">
        <v>108194</v>
      </c>
      <c r="C59785" s="2" t="s">
        <v>26953</v>
      </c>
      <c r="D59785" s="2" t="s">
        <v>92234</v>
      </c>
    </row>
    <row r="59786" spans="1:4" x14ac:dyDescent="0.2">
      <c r="A59786" s="11">
        <v>528210004156047</v>
      </c>
      <c r="B59786" s="9" t="s">
        <v>108195</v>
      </c>
      <c r="C59786" s="2" t="s">
        <v>16342</v>
      </c>
      <c r="D59786" s="2" t="s">
        <v>92234</v>
      </c>
    </row>
    <row r="59787" spans="1:4" x14ac:dyDescent="0.2">
      <c r="A59787" s="11">
        <v>528210004673852</v>
      </c>
      <c r="B59787" s="9" t="s">
        <v>108196</v>
      </c>
      <c r="C59787" s="2" t="s">
        <v>2679</v>
      </c>
      <c r="D59787" s="2" t="s">
        <v>92234</v>
      </c>
    </row>
    <row r="59788" spans="1:4" x14ac:dyDescent="0.2">
      <c r="A59788" s="11">
        <v>528210004354829</v>
      </c>
      <c r="B59788" s="9" t="s">
        <v>108197</v>
      </c>
      <c r="C59788" s="2" t="s">
        <v>108198</v>
      </c>
      <c r="D59788" s="2" t="s">
        <v>92234</v>
      </c>
    </row>
    <row r="59789" spans="1:4" x14ac:dyDescent="0.2">
      <c r="A59789" s="11">
        <v>528210004361904</v>
      </c>
      <c r="B59789" s="9" t="s">
        <v>108199</v>
      </c>
      <c r="C59789" s="2" t="s">
        <v>108200</v>
      </c>
      <c r="D59789" s="2" t="s">
        <v>92234</v>
      </c>
    </row>
    <row r="59790" spans="1:4" x14ac:dyDescent="0.2">
      <c r="A59790" s="11">
        <v>528210004363097</v>
      </c>
      <c r="B59790" s="9" t="s">
        <v>108201</v>
      </c>
      <c r="C59790" s="2" t="s">
        <v>108202</v>
      </c>
      <c r="D59790" s="2" t="s">
        <v>92234</v>
      </c>
    </row>
    <row r="59791" spans="1:4" x14ac:dyDescent="0.2">
      <c r="A59791" s="11">
        <v>528210004120883</v>
      </c>
      <c r="B59791" s="9" t="s">
        <v>108203</v>
      </c>
      <c r="C59791" s="2" t="s">
        <v>108204</v>
      </c>
      <c r="D59791" s="2" t="s">
        <v>92234</v>
      </c>
    </row>
    <row r="59792" spans="1:4" x14ac:dyDescent="0.2">
      <c r="A59792" s="11">
        <v>528210004655487</v>
      </c>
      <c r="B59792" s="9" t="s">
        <v>108205</v>
      </c>
      <c r="C59792" s="2" t="s">
        <v>18408</v>
      </c>
      <c r="D59792" s="2" t="s">
        <v>92234</v>
      </c>
    </row>
    <row r="59793" spans="1:4" x14ac:dyDescent="0.2">
      <c r="A59793" s="11">
        <v>528210004678496</v>
      </c>
      <c r="B59793" s="9" t="s">
        <v>108206</v>
      </c>
      <c r="C59793" s="2" t="s">
        <v>108207</v>
      </c>
      <c r="D59793" s="2" t="s">
        <v>92234</v>
      </c>
    </row>
    <row r="59794" spans="1:4" x14ac:dyDescent="0.2">
      <c r="A59794" s="11">
        <v>528210004690430</v>
      </c>
      <c r="B59794" s="9" t="s">
        <v>108208</v>
      </c>
      <c r="C59794" s="2" t="s">
        <v>70008</v>
      </c>
      <c r="D59794" s="2" t="s">
        <v>92234</v>
      </c>
    </row>
    <row r="59795" spans="1:4" x14ac:dyDescent="0.2">
      <c r="A59795" s="11">
        <v>528210004585417</v>
      </c>
      <c r="B59795" s="9" t="s">
        <v>108209</v>
      </c>
      <c r="C59795" s="2" t="s">
        <v>108210</v>
      </c>
      <c r="D59795" s="2" t="s">
        <v>92234</v>
      </c>
    </row>
    <row r="59796" spans="1:4" x14ac:dyDescent="0.2">
      <c r="A59796" s="11">
        <v>528210004690663</v>
      </c>
      <c r="B59796" s="9" t="s">
        <v>108211</v>
      </c>
      <c r="C59796" s="2" t="s">
        <v>108212</v>
      </c>
      <c r="D59796" s="2" t="s">
        <v>92234</v>
      </c>
    </row>
    <row r="59797" spans="1:4" x14ac:dyDescent="0.2">
      <c r="A59797" s="11">
        <v>528210004074807</v>
      </c>
      <c r="B59797" s="9" t="s">
        <v>108213</v>
      </c>
      <c r="C59797" s="2" t="s">
        <v>28395</v>
      </c>
      <c r="D59797" s="2" t="s">
        <v>92234</v>
      </c>
    </row>
    <row r="59798" spans="1:4" x14ac:dyDescent="0.2">
      <c r="A59798" s="11">
        <v>528210004469970</v>
      </c>
      <c r="B59798" s="9" t="s">
        <v>108214</v>
      </c>
      <c r="C59798" s="2" t="s">
        <v>33045</v>
      </c>
      <c r="D59798" s="2" t="s">
        <v>92234</v>
      </c>
    </row>
    <row r="59799" spans="1:4" x14ac:dyDescent="0.2">
      <c r="A59799" s="11">
        <v>985154000258319</v>
      </c>
      <c r="B59799" s="9" t="s">
        <v>108215</v>
      </c>
      <c r="C59799" s="2" t="s">
        <v>71317</v>
      </c>
      <c r="D59799" s="2" t="s">
        <v>92234</v>
      </c>
    </row>
    <row r="59800" spans="1:4" x14ac:dyDescent="0.2">
      <c r="A59800" s="11">
        <v>528210004671632</v>
      </c>
      <c r="B59800" s="9" t="s">
        <v>108216</v>
      </c>
      <c r="C59800" s="2" t="s">
        <v>15108</v>
      </c>
      <c r="D59800" s="2" t="s">
        <v>92234</v>
      </c>
    </row>
    <row r="59801" spans="1:4" x14ac:dyDescent="0.2">
      <c r="A59801" s="11">
        <v>528210004655221</v>
      </c>
      <c r="B59801" s="9" t="s">
        <v>108217</v>
      </c>
      <c r="C59801" s="2" t="s">
        <v>9135</v>
      </c>
      <c r="D59801" s="2" t="s">
        <v>92234</v>
      </c>
    </row>
    <row r="59802" spans="1:4" x14ac:dyDescent="0.2">
      <c r="A59802" s="11">
        <v>528224001084685</v>
      </c>
      <c r="B59802" s="9" t="s">
        <v>108218</v>
      </c>
      <c r="C59802" s="2" t="s">
        <v>13356</v>
      </c>
      <c r="D59802" s="2" t="s">
        <v>92234</v>
      </c>
    </row>
    <row r="59803" spans="1:4" x14ac:dyDescent="0.2">
      <c r="A59803" s="11">
        <v>528224001084843</v>
      </c>
      <c r="B59803" s="9" t="s">
        <v>108219</v>
      </c>
      <c r="C59803" s="2" t="s">
        <v>108220</v>
      </c>
      <c r="D59803" s="2" t="s">
        <v>92234</v>
      </c>
    </row>
    <row r="59804" spans="1:4" x14ac:dyDescent="0.2">
      <c r="A59804" s="11">
        <v>528210002900106</v>
      </c>
      <c r="B59804" s="9" t="s">
        <v>108221</v>
      </c>
      <c r="C59804" s="2" t="s">
        <v>27374</v>
      </c>
      <c r="D59804" s="2" t="s">
        <v>92234</v>
      </c>
    </row>
    <row r="59805" spans="1:4" x14ac:dyDescent="0.2">
      <c r="A59805" s="11">
        <v>528210004600553</v>
      </c>
      <c r="B59805" s="9" t="s">
        <v>108222</v>
      </c>
      <c r="C59805" s="2" t="s">
        <v>108223</v>
      </c>
      <c r="D59805" s="2" t="s">
        <v>92234</v>
      </c>
    </row>
    <row r="59806" spans="1:4" x14ac:dyDescent="0.2">
      <c r="A59806" s="11">
        <v>528210004587410</v>
      </c>
      <c r="B59806" s="9" t="s">
        <v>108224</v>
      </c>
      <c r="C59806" s="2" t="s">
        <v>5702</v>
      </c>
      <c r="D59806" s="2" t="s">
        <v>92234</v>
      </c>
    </row>
    <row r="59807" spans="1:4" x14ac:dyDescent="0.2">
      <c r="A59807" s="11">
        <v>528210004513075</v>
      </c>
      <c r="B59807" s="9" t="s">
        <v>108225</v>
      </c>
      <c r="C59807" s="2" t="s">
        <v>108226</v>
      </c>
      <c r="D59807" s="2" t="s">
        <v>92234</v>
      </c>
    </row>
    <row r="59808" spans="1:4" x14ac:dyDescent="0.2">
      <c r="A59808" s="11">
        <v>528224001078893</v>
      </c>
      <c r="B59808" s="9" t="s">
        <v>108227</v>
      </c>
      <c r="C59808" s="2" t="s">
        <v>63099</v>
      </c>
      <c r="D59808" s="2" t="s">
        <v>92234</v>
      </c>
    </row>
    <row r="59809" spans="1:4" x14ac:dyDescent="0.2">
      <c r="A59809" s="11">
        <v>528210004704889</v>
      </c>
      <c r="B59809" s="9" t="s">
        <v>108228</v>
      </c>
      <c r="C59809" s="2" t="s">
        <v>108229</v>
      </c>
      <c r="D59809" s="2" t="s">
        <v>92234</v>
      </c>
    </row>
    <row r="59810" spans="1:4" x14ac:dyDescent="0.2">
      <c r="A59810" s="11">
        <v>528210004615379</v>
      </c>
      <c r="B59810" s="9" t="s">
        <v>108230</v>
      </c>
      <c r="C59810" s="2" t="s">
        <v>85407</v>
      </c>
      <c r="D59810" s="2" t="s">
        <v>92234</v>
      </c>
    </row>
    <row r="59811" spans="1:4" x14ac:dyDescent="0.2">
      <c r="A59811" s="11">
        <v>528210004644327</v>
      </c>
      <c r="B59811" s="9" t="s">
        <v>108231</v>
      </c>
      <c r="C59811" s="2" t="s">
        <v>41111</v>
      </c>
      <c r="D59811" s="2" t="s">
        <v>92234</v>
      </c>
    </row>
    <row r="59812" spans="1:4" x14ac:dyDescent="0.2">
      <c r="A59812" s="11">
        <v>528210004641751</v>
      </c>
      <c r="B59812" s="9" t="s">
        <v>108232</v>
      </c>
      <c r="C59812" s="2" t="s">
        <v>42517</v>
      </c>
      <c r="D59812" s="2" t="s">
        <v>92234</v>
      </c>
    </row>
    <row r="59813" spans="1:4" x14ac:dyDescent="0.2">
      <c r="A59813" s="11">
        <v>941000015244464</v>
      </c>
      <c r="B59813" s="9" t="s">
        <v>108233</v>
      </c>
      <c r="C59813" s="2" t="s">
        <v>13603</v>
      </c>
      <c r="D59813" s="2" t="s">
        <v>92234</v>
      </c>
    </row>
    <row r="59814" spans="1:4" x14ac:dyDescent="0.2">
      <c r="A59814" s="11">
        <v>528210004709473</v>
      </c>
      <c r="B59814" s="9" t="s">
        <v>108234</v>
      </c>
      <c r="C59814" s="2" t="s">
        <v>108235</v>
      </c>
      <c r="D59814" s="2" t="s">
        <v>92234</v>
      </c>
    </row>
    <row r="59815" spans="1:4" x14ac:dyDescent="0.2">
      <c r="A59815" s="11">
        <v>528210004586954</v>
      </c>
      <c r="B59815" s="9" t="s">
        <v>108236</v>
      </c>
      <c r="C59815" s="2" t="s">
        <v>108237</v>
      </c>
      <c r="D59815" s="2" t="s">
        <v>92234</v>
      </c>
    </row>
    <row r="59816" spans="1:4" x14ac:dyDescent="0.2">
      <c r="A59816" s="11">
        <v>528210004691163</v>
      </c>
      <c r="B59816" s="9" t="s">
        <v>108238</v>
      </c>
      <c r="C59816" s="2" t="s">
        <v>23377</v>
      </c>
      <c r="D59816" s="2" t="s">
        <v>92234</v>
      </c>
    </row>
    <row r="59817" spans="1:4" x14ac:dyDescent="0.2">
      <c r="A59817" s="11">
        <v>981100004439629</v>
      </c>
      <c r="B59817" s="9" t="s">
        <v>108239</v>
      </c>
      <c r="C59817" s="2" t="s">
        <v>2214</v>
      </c>
      <c r="D59817" s="2" t="s">
        <v>92234</v>
      </c>
    </row>
    <row r="59818" spans="1:4" x14ac:dyDescent="0.2">
      <c r="A59818" s="11">
        <v>981100002944336</v>
      </c>
      <c r="B59818" s="9" t="s">
        <v>108240</v>
      </c>
      <c r="C59818" s="2" t="s">
        <v>36532</v>
      </c>
      <c r="D59818" s="2" t="s">
        <v>92234</v>
      </c>
    </row>
    <row r="59819" spans="1:4" x14ac:dyDescent="0.2">
      <c r="A59819" s="11">
        <v>981100004445692</v>
      </c>
      <c r="B59819" s="9" t="s">
        <v>108241</v>
      </c>
      <c r="C59819" s="2" t="s">
        <v>65071</v>
      </c>
      <c r="D59819" s="2" t="s">
        <v>92234</v>
      </c>
    </row>
    <row r="59820" spans="1:4" x14ac:dyDescent="0.2">
      <c r="A59820" s="11">
        <v>981100004447538</v>
      </c>
      <c r="B59820" s="9" t="s">
        <v>108242</v>
      </c>
      <c r="C59820" s="2" t="s">
        <v>33330</v>
      </c>
      <c r="D59820" s="2" t="s">
        <v>92234</v>
      </c>
    </row>
    <row r="59821" spans="1:4" x14ac:dyDescent="0.2">
      <c r="A59821" s="11">
        <v>981100004117758</v>
      </c>
      <c r="B59821" s="9" t="s">
        <v>108243</v>
      </c>
      <c r="C59821" s="2" t="s">
        <v>46454</v>
      </c>
      <c r="D59821" s="2" t="s">
        <v>92234</v>
      </c>
    </row>
    <row r="59822" spans="1:4" x14ac:dyDescent="0.2">
      <c r="A59822" s="11">
        <v>528246003008528</v>
      </c>
      <c r="B59822" s="9" t="s">
        <v>108244</v>
      </c>
      <c r="C59822" s="2" t="s">
        <v>26664</v>
      </c>
      <c r="D59822" s="2" t="s">
        <v>92234</v>
      </c>
    </row>
    <row r="59823" spans="1:4" x14ac:dyDescent="0.2">
      <c r="A59823" s="11">
        <v>528210004700144</v>
      </c>
      <c r="B59823" s="9" t="s">
        <v>108245</v>
      </c>
      <c r="C59823" s="2" t="s">
        <v>108246</v>
      </c>
      <c r="D59823" s="2" t="s">
        <v>92234</v>
      </c>
    </row>
    <row r="59824" spans="1:4" x14ac:dyDescent="0.2">
      <c r="A59824" s="11">
        <v>528246002644627</v>
      </c>
      <c r="B59824" s="9" t="s">
        <v>108247</v>
      </c>
      <c r="C59824" s="2" t="s">
        <v>7413</v>
      </c>
      <c r="D59824" s="2" t="s">
        <v>92234</v>
      </c>
    </row>
    <row r="59825" spans="1:4" x14ac:dyDescent="0.2">
      <c r="A59825" s="11">
        <v>528246002592054</v>
      </c>
      <c r="B59825" s="9" t="s">
        <v>108248</v>
      </c>
      <c r="C59825" s="2" t="s">
        <v>9135</v>
      </c>
      <c r="D59825" s="2" t="s">
        <v>92234</v>
      </c>
    </row>
    <row r="59826" spans="1:4" x14ac:dyDescent="0.2">
      <c r="A59826" s="11">
        <v>528210004676633</v>
      </c>
      <c r="B59826" s="9" t="s">
        <v>108249</v>
      </c>
      <c r="C59826" s="2" t="s">
        <v>18961</v>
      </c>
      <c r="D59826" s="2" t="s">
        <v>92234</v>
      </c>
    </row>
    <row r="59827" spans="1:4" x14ac:dyDescent="0.2">
      <c r="A59827" s="11">
        <v>528210004580800</v>
      </c>
      <c r="B59827" s="9" t="s">
        <v>108250</v>
      </c>
      <c r="C59827" s="2" t="s">
        <v>83545</v>
      </c>
      <c r="D59827" s="2" t="s">
        <v>92234</v>
      </c>
    </row>
    <row r="59828" spans="1:4" x14ac:dyDescent="0.2">
      <c r="A59828" s="11">
        <v>528210004694349</v>
      </c>
      <c r="B59828" s="9" t="s">
        <v>108251</v>
      </c>
      <c r="C59828" s="2" t="s">
        <v>108252</v>
      </c>
      <c r="D59828" s="2" t="s">
        <v>92234</v>
      </c>
    </row>
    <row r="59829" spans="1:4" x14ac:dyDescent="0.2">
      <c r="A59829" s="11">
        <v>528224001074491</v>
      </c>
      <c r="B59829" s="9" t="s">
        <v>108253</v>
      </c>
      <c r="C59829" s="2" t="s">
        <v>11497</v>
      </c>
      <c r="D59829" s="2" t="s">
        <v>92234</v>
      </c>
    </row>
    <row r="59830" spans="1:4" x14ac:dyDescent="0.2">
      <c r="A59830" s="11">
        <v>528210004704193</v>
      </c>
      <c r="B59830" s="9" t="s">
        <v>108254</v>
      </c>
      <c r="C59830" s="2" t="s">
        <v>108255</v>
      </c>
      <c r="D59830" s="2" t="s">
        <v>92234</v>
      </c>
    </row>
    <row r="59831" spans="1:4" x14ac:dyDescent="0.2">
      <c r="A59831" s="11">
        <v>528210004711739</v>
      </c>
      <c r="B59831" s="9" t="s">
        <v>108256</v>
      </c>
      <c r="C59831" s="2" t="s">
        <v>108257</v>
      </c>
      <c r="D59831" s="2" t="s">
        <v>92234</v>
      </c>
    </row>
    <row r="59832" spans="1:4" x14ac:dyDescent="0.2">
      <c r="A59832" s="11">
        <v>528210004713342</v>
      </c>
      <c r="B59832" s="9" t="s">
        <v>108258</v>
      </c>
      <c r="C59832" s="2" t="s">
        <v>108259</v>
      </c>
      <c r="D59832" s="2" t="s">
        <v>92234</v>
      </c>
    </row>
    <row r="59833" spans="1:4" x14ac:dyDescent="0.2">
      <c r="A59833" s="11">
        <v>528210004703184</v>
      </c>
      <c r="B59833" s="9" t="s">
        <v>108260</v>
      </c>
      <c r="C59833" s="2" t="s">
        <v>108261</v>
      </c>
      <c r="D59833" s="2" t="s">
        <v>92234</v>
      </c>
    </row>
    <row r="59834" spans="1:4" x14ac:dyDescent="0.2">
      <c r="A59834" s="11">
        <v>528210004243232</v>
      </c>
      <c r="B59834" s="9" t="s">
        <v>108262</v>
      </c>
      <c r="C59834" s="2" t="s">
        <v>9057</v>
      </c>
      <c r="D59834" s="2" t="s">
        <v>92234</v>
      </c>
    </row>
    <row r="59835" spans="1:4" x14ac:dyDescent="0.2">
      <c r="A59835" s="11">
        <v>528210004675285</v>
      </c>
      <c r="B59835" s="9" t="s">
        <v>108263</v>
      </c>
      <c r="C59835" s="2" t="s">
        <v>108264</v>
      </c>
      <c r="D59835" s="2" t="s">
        <v>92234</v>
      </c>
    </row>
    <row r="59836" spans="1:4" x14ac:dyDescent="0.2">
      <c r="A59836" s="11">
        <v>528210004340914</v>
      </c>
      <c r="B59836" s="9" t="s">
        <v>108265</v>
      </c>
      <c r="C59836" s="2" t="s">
        <v>108266</v>
      </c>
      <c r="D59836" s="2" t="s">
        <v>92234</v>
      </c>
    </row>
    <row r="59837" spans="1:4" x14ac:dyDescent="0.2">
      <c r="A59837" s="11">
        <v>528210004680929</v>
      </c>
      <c r="B59837" s="9" t="s">
        <v>108267</v>
      </c>
      <c r="C59837" s="2" t="s">
        <v>108268</v>
      </c>
      <c r="D59837" s="2" t="s">
        <v>92234</v>
      </c>
    </row>
    <row r="59838" spans="1:4" x14ac:dyDescent="0.2">
      <c r="A59838" s="11">
        <v>528210004678834</v>
      </c>
      <c r="B59838" s="9" t="s">
        <v>108269</v>
      </c>
      <c r="C59838" s="2" t="s">
        <v>108270</v>
      </c>
      <c r="D59838" s="2" t="s">
        <v>92234</v>
      </c>
    </row>
    <row r="59839" spans="1:4" x14ac:dyDescent="0.2">
      <c r="A59839" s="11">
        <v>528210004674916</v>
      </c>
      <c r="B59839" s="9" t="s">
        <v>108271</v>
      </c>
      <c r="C59839" s="2" t="s">
        <v>108272</v>
      </c>
      <c r="D59839" s="2" t="s">
        <v>92234</v>
      </c>
    </row>
    <row r="59840" spans="1:4" x14ac:dyDescent="0.2">
      <c r="A59840" s="11">
        <v>528210004680452</v>
      </c>
      <c r="B59840" s="9" t="s">
        <v>108273</v>
      </c>
      <c r="C59840" s="2" t="s">
        <v>108274</v>
      </c>
      <c r="D59840" s="2" t="s">
        <v>92234</v>
      </c>
    </row>
    <row r="59841" spans="1:4" x14ac:dyDescent="0.2">
      <c r="A59841" s="11">
        <v>528210004679712</v>
      </c>
      <c r="B59841" s="9" t="s">
        <v>108275</v>
      </c>
      <c r="C59841" s="2" t="s">
        <v>108276</v>
      </c>
      <c r="D59841" s="2" t="s">
        <v>92234</v>
      </c>
    </row>
    <row r="59842" spans="1:4" x14ac:dyDescent="0.2">
      <c r="A59842" s="11">
        <v>528210004485714</v>
      </c>
      <c r="B59842" s="9" t="s">
        <v>108277</v>
      </c>
      <c r="C59842" s="2" t="s">
        <v>43710</v>
      </c>
      <c r="D59842" s="2" t="s">
        <v>92234</v>
      </c>
    </row>
    <row r="59843" spans="1:4" x14ac:dyDescent="0.2">
      <c r="A59843" s="11">
        <v>528210004688018</v>
      </c>
      <c r="B59843" s="9" t="s">
        <v>108278</v>
      </c>
      <c r="C59843" s="2" t="s">
        <v>108279</v>
      </c>
      <c r="D59843" s="2" t="s">
        <v>92234</v>
      </c>
    </row>
    <row r="59844" spans="1:4" x14ac:dyDescent="0.2">
      <c r="A59844" s="11">
        <v>528210004571978</v>
      </c>
      <c r="B59844" s="9" t="s">
        <v>108280</v>
      </c>
      <c r="C59844" s="2" t="s">
        <v>44515</v>
      </c>
      <c r="D59844" s="2" t="s">
        <v>92234</v>
      </c>
    </row>
    <row r="59845" spans="1:4" x14ac:dyDescent="0.2">
      <c r="A59845" s="11">
        <v>528210004579568</v>
      </c>
      <c r="B59845" s="9" t="s">
        <v>108281</v>
      </c>
      <c r="C59845" s="2" t="s">
        <v>108282</v>
      </c>
      <c r="D59845" s="2" t="s">
        <v>92234</v>
      </c>
    </row>
    <row r="59846" spans="1:4" x14ac:dyDescent="0.2">
      <c r="A59846" s="11">
        <v>528210004689073</v>
      </c>
      <c r="B59846" s="9" t="s">
        <v>108283</v>
      </c>
      <c r="C59846" s="2" t="s">
        <v>52888</v>
      </c>
      <c r="D59846" s="2" t="s">
        <v>92234</v>
      </c>
    </row>
    <row r="59847" spans="1:4" x14ac:dyDescent="0.2">
      <c r="A59847" s="11">
        <v>528210004654700</v>
      </c>
      <c r="B59847" s="9" t="s">
        <v>108284</v>
      </c>
      <c r="C59847" s="2" t="s">
        <v>8422</v>
      </c>
      <c r="D59847" s="2" t="s">
        <v>92234</v>
      </c>
    </row>
    <row r="59848" spans="1:4" x14ac:dyDescent="0.2">
      <c r="A59848" s="11">
        <v>528210004686932</v>
      </c>
      <c r="B59848" s="9" t="s">
        <v>108285</v>
      </c>
      <c r="C59848" s="2" t="s">
        <v>57393</v>
      </c>
      <c r="D59848" s="2" t="s">
        <v>92234</v>
      </c>
    </row>
    <row r="59849" spans="1:4" x14ac:dyDescent="0.2">
      <c r="A59849" s="11">
        <v>528210004621378</v>
      </c>
      <c r="B59849" s="9" t="s">
        <v>108286</v>
      </c>
      <c r="C59849" s="2" t="s">
        <v>108287</v>
      </c>
      <c r="D59849" s="2" t="s">
        <v>92234</v>
      </c>
    </row>
    <row r="59850" spans="1:4" x14ac:dyDescent="0.2">
      <c r="A59850" s="11">
        <v>528210004644283</v>
      </c>
      <c r="B59850" s="9" t="s">
        <v>108288</v>
      </c>
      <c r="C59850" s="2" t="s">
        <v>80603</v>
      </c>
      <c r="D59850" s="2" t="s">
        <v>92234</v>
      </c>
    </row>
    <row r="59851" spans="1:4" x14ac:dyDescent="0.2">
      <c r="A59851" s="11">
        <v>528210004688224</v>
      </c>
      <c r="B59851" s="9" t="s">
        <v>108289</v>
      </c>
      <c r="C59851" s="2" t="s">
        <v>11237</v>
      </c>
      <c r="D59851" s="2" t="s">
        <v>92234</v>
      </c>
    </row>
    <row r="59852" spans="1:4" x14ac:dyDescent="0.2">
      <c r="A59852" s="11">
        <v>528210004685027</v>
      </c>
      <c r="B59852" s="9" t="s">
        <v>108290</v>
      </c>
      <c r="C59852" s="2" t="s">
        <v>63369</v>
      </c>
      <c r="D59852" s="2" t="s">
        <v>92234</v>
      </c>
    </row>
    <row r="59853" spans="1:4" x14ac:dyDescent="0.2">
      <c r="A59853" s="11">
        <v>528210004562486</v>
      </c>
      <c r="B59853" s="9" t="s">
        <v>108291</v>
      </c>
      <c r="C59853" s="2" t="s">
        <v>108292</v>
      </c>
      <c r="D59853" s="2" t="s">
        <v>92234</v>
      </c>
    </row>
    <row r="59854" spans="1:4" x14ac:dyDescent="0.2">
      <c r="A59854" s="11">
        <v>528210004482394</v>
      </c>
      <c r="B59854" s="9" t="s">
        <v>108293</v>
      </c>
      <c r="C59854" s="2" t="s">
        <v>4351</v>
      </c>
      <c r="D59854" s="2" t="s">
        <v>92234</v>
      </c>
    </row>
    <row r="59855" spans="1:4" x14ac:dyDescent="0.2">
      <c r="A59855" s="11">
        <v>528210004683732</v>
      </c>
      <c r="B59855" s="9" t="s">
        <v>108294</v>
      </c>
      <c r="C59855" s="2" t="s">
        <v>14699</v>
      </c>
      <c r="D59855" s="2" t="s">
        <v>92234</v>
      </c>
    </row>
    <row r="59856" spans="1:4" x14ac:dyDescent="0.2">
      <c r="A59856" s="11">
        <v>528210004669011</v>
      </c>
      <c r="B59856" s="9" t="s">
        <v>108295</v>
      </c>
      <c r="C59856" s="2" t="s">
        <v>3824</v>
      </c>
      <c r="D59856" s="2" t="s">
        <v>92234</v>
      </c>
    </row>
    <row r="59857" spans="1:4" x14ac:dyDescent="0.2">
      <c r="A59857" s="11">
        <v>528210004351904</v>
      </c>
      <c r="B59857" s="9" t="s">
        <v>108296</v>
      </c>
      <c r="C59857" s="2" t="s">
        <v>6235</v>
      </c>
      <c r="D59857" s="2" t="s">
        <v>92234</v>
      </c>
    </row>
    <row r="59858" spans="1:4" x14ac:dyDescent="0.2">
      <c r="A59858" s="11">
        <v>528210004658145</v>
      </c>
      <c r="B59858" s="9" t="s">
        <v>108297</v>
      </c>
      <c r="C59858" s="2" t="s">
        <v>68115</v>
      </c>
      <c r="D59858" s="2" t="s">
        <v>92234</v>
      </c>
    </row>
    <row r="59859" spans="1:4" x14ac:dyDescent="0.2">
      <c r="A59859" s="11">
        <v>528210004450828</v>
      </c>
      <c r="B59859" s="9" t="s">
        <v>108298</v>
      </c>
      <c r="C59859" s="2" t="s">
        <v>108299</v>
      </c>
      <c r="D59859" s="2" t="s">
        <v>92234</v>
      </c>
    </row>
    <row r="59860" spans="1:4" x14ac:dyDescent="0.2">
      <c r="A59860" s="11">
        <v>528210004690860</v>
      </c>
      <c r="B59860" s="9" t="s">
        <v>108300</v>
      </c>
      <c r="C59860" s="2" t="s">
        <v>68115</v>
      </c>
      <c r="D59860" s="2" t="s">
        <v>92234</v>
      </c>
    </row>
    <row r="59861" spans="1:4" x14ac:dyDescent="0.2">
      <c r="A59861" s="11">
        <v>528210004670616</v>
      </c>
      <c r="B59861" s="9" t="s">
        <v>108301</v>
      </c>
      <c r="C59861" s="2" t="s">
        <v>11006</v>
      </c>
      <c r="D59861" s="2" t="s">
        <v>92234</v>
      </c>
    </row>
    <row r="59862" spans="1:4" x14ac:dyDescent="0.2">
      <c r="A59862" s="11">
        <v>528210004683767</v>
      </c>
      <c r="B59862" s="9" t="s">
        <v>108302</v>
      </c>
      <c r="C59862" s="2" t="s">
        <v>9148</v>
      </c>
      <c r="D59862" s="2" t="s">
        <v>92234</v>
      </c>
    </row>
    <row r="59863" spans="1:4" x14ac:dyDescent="0.2">
      <c r="A59863" s="11">
        <v>528210004510348</v>
      </c>
      <c r="B59863" s="9" t="s">
        <v>108303</v>
      </c>
      <c r="C59863" s="2" t="s">
        <v>18138</v>
      </c>
      <c r="D59863" s="2" t="s">
        <v>92234</v>
      </c>
    </row>
    <row r="59864" spans="1:4" x14ac:dyDescent="0.2">
      <c r="A59864" s="11">
        <v>528210004426899</v>
      </c>
      <c r="B59864" s="9" t="s">
        <v>108304</v>
      </c>
      <c r="C59864" s="2" t="s">
        <v>108305</v>
      </c>
      <c r="D59864" s="2" t="s">
        <v>92234</v>
      </c>
    </row>
    <row r="59865" spans="1:4" x14ac:dyDescent="0.2">
      <c r="A59865" s="11">
        <v>528210004514608</v>
      </c>
      <c r="B59865" s="9" t="s">
        <v>108306</v>
      </c>
      <c r="C59865" s="2" t="s">
        <v>9135</v>
      </c>
      <c r="D59865" s="2" t="s">
        <v>92234</v>
      </c>
    </row>
    <row r="59866" spans="1:4" x14ac:dyDescent="0.2">
      <c r="A59866" s="11">
        <v>528246002642339</v>
      </c>
      <c r="B59866" s="9" t="s">
        <v>108307</v>
      </c>
      <c r="C59866" s="2" t="s">
        <v>28796</v>
      </c>
      <c r="D59866" s="2" t="s">
        <v>92234</v>
      </c>
    </row>
    <row r="59867" spans="1:4" x14ac:dyDescent="0.2">
      <c r="A59867" s="11">
        <v>528210004480567</v>
      </c>
      <c r="B59867" s="9" t="s">
        <v>108308</v>
      </c>
      <c r="C59867" s="2" t="s">
        <v>302</v>
      </c>
      <c r="D59867" s="2" t="s">
        <v>92234</v>
      </c>
    </row>
    <row r="59868" spans="1:4" x14ac:dyDescent="0.2">
      <c r="A59868" s="11">
        <v>528210004058320</v>
      </c>
      <c r="B59868" s="9" t="s">
        <v>108309</v>
      </c>
      <c r="C59868" s="2" t="s">
        <v>32854</v>
      </c>
      <c r="D59868" s="2" t="s">
        <v>92234</v>
      </c>
    </row>
    <row r="59869" spans="1:4" x14ac:dyDescent="0.2">
      <c r="A59869" s="11">
        <v>528210004534259</v>
      </c>
      <c r="B59869" s="9" t="s">
        <v>108310</v>
      </c>
      <c r="C59869" s="2" t="s">
        <v>26599</v>
      </c>
      <c r="D59869" s="2" t="s">
        <v>92234</v>
      </c>
    </row>
    <row r="59870" spans="1:4" x14ac:dyDescent="0.2">
      <c r="A59870" s="11">
        <v>528210004630036</v>
      </c>
      <c r="B59870" s="9" t="s">
        <v>108311</v>
      </c>
      <c r="C59870" s="2" t="s">
        <v>59560</v>
      </c>
      <c r="D59870" s="2" t="s">
        <v>92234</v>
      </c>
    </row>
    <row r="59871" spans="1:4" x14ac:dyDescent="0.2">
      <c r="A59871" s="11">
        <v>528210004626639</v>
      </c>
      <c r="B59871" s="9" t="s">
        <v>108312</v>
      </c>
      <c r="C59871" s="2" t="s">
        <v>9998</v>
      </c>
      <c r="D59871" s="2" t="s">
        <v>92234</v>
      </c>
    </row>
    <row r="59872" spans="1:4" x14ac:dyDescent="0.2">
      <c r="A59872" s="11">
        <v>528210004660321</v>
      </c>
      <c r="B59872" s="9" t="s">
        <v>108313</v>
      </c>
      <c r="C59872" s="2" t="s">
        <v>108314</v>
      </c>
      <c r="D59872" s="2" t="s">
        <v>92234</v>
      </c>
    </row>
    <row r="59873" spans="1:4" x14ac:dyDescent="0.2">
      <c r="A59873" s="11">
        <v>528210004664865</v>
      </c>
      <c r="B59873" s="9" t="s">
        <v>108315</v>
      </c>
      <c r="C59873" s="2" t="s">
        <v>108316</v>
      </c>
      <c r="D59873" s="2" t="s">
        <v>92234</v>
      </c>
    </row>
    <row r="59874" spans="1:4" x14ac:dyDescent="0.2">
      <c r="A59874" s="11">
        <v>528210000685154</v>
      </c>
      <c r="B59874" s="9" t="s">
        <v>108317</v>
      </c>
      <c r="C59874" s="2" t="s">
        <v>108318</v>
      </c>
      <c r="D59874" s="2" t="s">
        <v>92234</v>
      </c>
    </row>
    <row r="59875" spans="1:4" x14ac:dyDescent="0.2">
      <c r="A59875" s="11">
        <v>528210004677180</v>
      </c>
      <c r="B59875" s="9" t="s">
        <v>108319</v>
      </c>
      <c r="C59875" s="2" t="s">
        <v>33225</v>
      </c>
      <c r="D59875" s="2" t="s">
        <v>92234</v>
      </c>
    </row>
    <row r="59876" spans="1:4" x14ac:dyDescent="0.2">
      <c r="A59876" s="11">
        <v>528210004596439</v>
      </c>
      <c r="B59876" s="9" t="s">
        <v>108320</v>
      </c>
      <c r="C59876" s="2" t="s">
        <v>7832</v>
      </c>
      <c r="D59876" s="2" t="s">
        <v>92234</v>
      </c>
    </row>
    <row r="59877" spans="1:4" x14ac:dyDescent="0.2">
      <c r="A59877" s="11">
        <v>528210004605199</v>
      </c>
      <c r="B59877" s="9" t="s">
        <v>108321</v>
      </c>
      <c r="C59877" s="2" t="s">
        <v>9440</v>
      </c>
      <c r="D59877" s="2" t="s">
        <v>92234</v>
      </c>
    </row>
    <row r="59878" spans="1:4" x14ac:dyDescent="0.2">
      <c r="A59878" s="11">
        <v>528210004600555</v>
      </c>
      <c r="B59878" s="9" t="s">
        <v>108322</v>
      </c>
      <c r="C59878" s="2" t="s">
        <v>17321</v>
      </c>
      <c r="D59878" s="2" t="s">
        <v>92234</v>
      </c>
    </row>
    <row r="59879" spans="1:4" x14ac:dyDescent="0.2">
      <c r="A59879" s="11">
        <v>528210004596728</v>
      </c>
      <c r="B59879" s="9" t="s">
        <v>108323</v>
      </c>
      <c r="C59879" s="2" t="s">
        <v>73893</v>
      </c>
      <c r="D59879" s="2" t="s">
        <v>92234</v>
      </c>
    </row>
    <row r="59880" spans="1:4" x14ac:dyDescent="0.2">
      <c r="A59880" s="11">
        <v>528210004381282</v>
      </c>
      <c r="B59880" s="9" t="s">
        <v>108324</v>
      </c>
      <c r="C59880" s="2" t="s">
        <v>108325</v>
      </c>
      <c r="D59880" s="2" t="s">
        <v>92234</v>
      </c>
    </row>
    <row r="59881" spans="1:4" x14ac:dyDescent="0.2">
      <c r="A59881" s="11">
        <v>528210004545137</v>
      </c>
      <c r="B59881" s="9" t="s">
        <v>108326</v>
      </c>
      <c r="C59881" s="2" t="s">
        <v>18954</v>
      </c>
      <c r="D59881" s="2" t="s">
        <v>92234</v>
      </c>
    </row>
    <row r="59882" spans="1:4" x14ac:dyDescent="0.2">
      <c r="A59882" s="11">
        <v>528210004510170</v>
      </c>
      <c r="B59882" s="9" t="s">
        <v>108327</v>
      </c>
      <c r="C59882" s="2" t="s">
        <v>108328</v>
      </c>
      <c r="D59882" s="2" t="s">
        <v>92234</v>
      </c>
    </row>
    <row r="59883" spans="1:4" x14ac:dyDescent="0.2">
      <c r="A59883" s="11">
        <v>528210004471856</v>
      </c>
      <c r="B59883" s="9" t="s">
        <v>108329</v>
      </c>
      <c r="C59883" s="2" t="s">
        <v>108330</v>
      </c>
      <c r="D59883" s="2" t="s">
        <v>92234</v>
      </c>
    </row>
    <row r="59884" spans="1:4" x14ac:dyDescent="0.2">
      <c r="A59884" s="11">
        <v>528210004569017</v>
      </c>
      <c r="B59884" s="9" t="s">
        <v>108331</v>
      </c>
      <c r="C59884" s="2" t="s">
        <v>89082</v>
      </c>
      <c r="D59884" s="2" t="s">
        <v>92234</v>
      </c>
    </row>
    <row r="59885" spans="1:4" x14ac:dyDescent="0.2">
      <c r="A59885" s="11">
        <v>528210004559561</v>
      </c>
      <c r="B59885" s="9" t="s">
        <v>108332</v>
      </c>
      <c r="C59885" s="2" t="s">
        <v>65176</v>
      </c>
      <c r="D59885" s="2" t="s">
        <v>92234</v>
      </c>
    </row>
    <row r="59886" spans="1:4" x14ac:dyDescent="0.2">
      <c r="A59886" s="11">
        <v>528210004644523</v>
      </c>
      <c r="B59886" s="9" t="s">
        <v>108333</v>
      </c>
      <c r="C59886" s="2" t="s">
        <v>108334</v>
      </c>
      <c r="D59886" s="2" t="s">
        <v>92234</v>
      </c>
    </row>
    <row r="59887" spans="1:4" x14ac:dyDescent="0.2">
      <c r="A59887" s="11">
        <v>528210004667515</v>
      </c>
      <c r="B59887" s="9" t="s">
        <v>108335</v>
      </c>
      <c r="C59887" s="2" t="s">
        <v>28110</v>
      </c>
      <c r="D59887" s="2" t="s">
        <v>92234</v>
      </c>
    </row>
    <row r="59888" spans="1:4" x14ac:dyDescent="0.2">
      <c r="A59888" s="11">
        <v>528210004552660</v>
      </c>
      <c r="B59888" s="9" t="s">
        <v>108336</v>
      </c>
      <c r="C59888" s="2" t="s">
        <v>43648</v>
      </c>
      <c r="D59888" s="2" t="s">
        <v>92234</v>
      </c>
    </row>
    <row r="59889" spans="1:4" x14ac:dyDescent="0.2">
      <c r="A59889" s="11">
        <v>528210004550899</v>
      </c>
      <c r="B59889" s="9" t="s">
        <v>108337</v>
      </c>
      <c r="C59889" s="2" t="s">
        <v>108338</v>
      </c>
      <c r="D59889" s="2" t="s">
        <v>92234</v>
      </c>
    </row>
    <row r="59890" spans="1:4" x14ac:dyDescent="0.2">
      <c r="A59890" s="11">
        <v>528210004667536</v>
      </c>
      <c r="B59890" s="9" t="s">
        <v>108339</v>
      </c>
      <c r="C59890" s="2" t="s">
        <v>108340</v>
      </c>
      <c r="D59890" s="2" t="s">
        <v>92234</v>
      </c>
    </row>
    <row r="59891" spans="1:4" x14ac:dyDescent="0.2">
      <c r="A59891" s="11">
        <v>528246002644528</v>
      </c>
      <c r="B59891" s="9" t="s">
        <v>108341</v>
      </c>
      <c r="C59891" s="2" t="s">
        <v>16332</v>
      </c>
      <c r="D59891" s="2" t="s">
        <v>92234</v>
      </c>
    </row>
    <row r="59892" spans="1:4" x14ac:dyDescent="0.2">
      <c r="A59892" s="11">
        <v>528210004336797</v>
      </c>
      <c r="B59892" s="9" t="s">
        <v>108342</v>
      </c>
      <c r="C59892" s="2" t="s">
        <v>14394</v>
      </c>
      <c r="D59892" s="2" t="s">
        <v>92234</v>
      </c>
    </row>
    <row r="59893" spans="1:4" x14ac:dyDescent="0.2">
      <c r="A59893" s="11">
        <v>981100002681692</v>
      </c>
      <c r="B59893" s="9" t="s">
        <v>108343</v>
      </c>
      <c r="C59893" s="2" t="s">
        <v>86</v>
      </c>
      <c r="D59893" s="2" t="s">
        <v>92234</v>
      </c>
    </row>
    <row r="59894" spans="1:4" x14ac:dyDescent="0.2">
      <c r="A59894" s="11">
        <v>528210004652202</v>
      </c>
      <c r="B59894" s="9" t="s">
        <v>108344</v>
      </c>
      <c r="C59894" s="2" t="s">
        <v>86</v>
      </c>
      <c r="D59894" s="2" t="s">
        <v>92234</v>
      </c>
    </row>
    <row r="59895" spans="1:4" x14ac:dyDescent="0.2">
      <c r="A59895" s="11">
        <v>528210004299682</v>
      </c>
      <c r="B59895" s="9" t="s">
        <v>108345</v>
      </c>
      <c r="C59895" s="2" t="s">
        <v>108346</v>
      </c>
      <c r="D59895" s="2" t="s">
        <v>92234</v>
      </c>
    </row>
    <row r="59896" spans="1:4" x14ac:dyDescent="0.2">
      <c r="A59896" s="11">
        <v>528210004294293</v>
      </c>
      <c r="B59896" s="9" t="s">
        <v>108347</v>
      </c>
      <c r="C59896" s="2" t="s">
        <v>108348</v>
      </c>
      <c r="D59896" s="2" t="s">
        <v>92234</v>
      </c>
    </row>
    <row r="59897" spans="1:4" x14ac:dyDescent="0.2">
      <c r="A59897" s="11">
        <v>528210004603929</v>
      </c>
      <c r="B59897" s="9" t="s">
        <v>108349</v>
      </c>
      <c r="C59897" s="2" t="s">
        <v>108350</v>
      </c>
      <c r="D59897" s="2" t="s">
        <v>92234</v>
      </c>
    </row>
    <row r="59898" spans="1:4" x14ac:dyDescent="0.2">
      <c r="A59898" s="11">
        <v>528210004399985</v>
      </c>
      <c r="B59898" s="9" t="s">
        <v>108351</v>
      </c>
      <c r="C59898" s="2" t="s">
        <v>360</v>
      </c>
      <c r="D59898" s="2" t="s">
        <v>92234</v>
      </c>
    </row>
    <row r="59899" spans="1:4" x14ac:dyDescent="0.2">
      <c r="A59899" s="11">
        <v>528210004540722</v>
      </c>
      <c r="B59899" s="9" t="s">
        <v>108352</v>
      </c>
      <c r="C59899" s="2" t="s">
        <v>108353</v>
      </c>
      <c r="D59899" s="2" t="s">
        <v>92234</v>
      </c>
    </row>
    <row r="59900" spans="1:4" x14ac:dyDescent="0.2">
      <c r="A59900" s="11">
        <v>528210004538685</v>
      </c>
      <c r="B59900" s="9" t="s">
        <v>108354</v>
      </c>
      <c r="C59900" s="2" t="s">
        <v>12414</v>
      </c>
      <c r="D59900" s="2" t="s">
        <v>92234</v>
      </c>
    </row>
    <row r="59901" spans="1:4" x14ac:dyDescent="0.2">
      <c r="A59901" s="11">
        <v>528210004582323</v>
      </c>
      <c r="B59901" s="9" t="s">
        <v>108355</v>
      </c>
      <c r="C59901" s="2" t="s">
        <v>108356</v>
      </c>
      <c r="D59901" s="2" t="s">
        <v>92234</v>
      </c>
    </row>
    <row r="59902" spans="1:4" x14ac:dyDescent="0.2">
      <c r="A59902" s="11">
        <v>528210004598959</v>
      </c>
      <c r="B59902" s="9" t="s">
        <v>108357</v>
      </c>
      <c r="C59902" s="2" t="s">
        <v>83471</v>
      </c>
      <c r="D59902" s="2" t="s">
        <v>92234</v>
      </c>
    </row>
    <row r="59903" spans="1:4" x14ac:dyDescent="0.2">
      <c r="A59903" s="11">
        <v>528210004018106</v>
      </c>
      <c r="B59903" s="9" t="s">
        <v>108358</v>
      </c>
      <c r="C59903" s="2" t="s">
        <v>40468</v>
      </c>
      <c r="D59903" s="2" t="s">
        <v>92234</v>
      </c>
    </row>
    <row r="59904" spans="1:4" x14ac:dyDescent="0.2">
      <c r="A59904" s="11">
        <v>528210004534187</v>
      </c>
      <c r="B59904" s="9" t="s">
        <v>108359</v>
      </c>
      <c r="C59904" s="2" t="s">
        <v>2679</v>
      </c>
      <c r="D59904" s="2" t="s">
        <v>92234</v>
      </c>
    </row>
    <row r="59905" spans="1:4" x14ac:dyDescent="0.2">
      <c r="A59905" s="11">
        <v>528210004568553</v>
      </c>
      <c r="B59905" s="9" t="s">
        <v>108360</v>
      </c>
      <c r="C59905" s="2" t="s">
        <v>22878</v>
      </c>
      <c r="D59905" s="2" t="s">
        <v>92234</v>
      </c>
    </row>
    <row r="59906" spans="1:4" x14ac:dyDescent="0.2">
      <c r="A59906" s="11">
        <v>528210004589588</v>
      </c>
      <c r="B59906" s="9" t="s">
        <v>108361</v>
      </c>
      <c r="C59906" s="2" t="s">
        <v>107851</v>
      </c>
      <c r="D59906" s="2" t="s">
        <v>92234</v>
      </c>
    </row>
    <row r="59907" spans="1:4" x14ac:dyDescent="0.2">
      <c r="A59907" s="11">
        <v>528210004568145</v>
      </c>
      <c r="B59907" s="9" t="s">
        <v>108362</v>
      </c>
      <c r="C59907" s="2" t="s">
        <v>42789</v>
      </c>
      <c r="D59907" s="2" t="s">
        <v>92234</v>
      </c>
    </row>
    <row r="59908" spans="1:4" x14ac:dyDescent="0.2">
      <c r="A59908" s="11">
        <v>528210004430400</v>
      </c>
      <c r="B59908" s="9" t="s">
        <v>108363</v>
      </c>
      <c r="C59908" s="2" t="s">
        <v>108364</v>
      </c>
      <c r="D59908" s="2" t="s">
        <v>92234</v>
      </c>
    </row>
    <row r="59909" spans="1:4" x14ac:dyDescent="0.2">
      <c r="A59909" s="11">
        <v>528210004274633</v>
      </c>
      <c r="B59909" s="9" t="s">
        <v>108365</v>
      </c>
      <c r="C59909" s="2" t="s">
        <v>53505</v>
      </c>
      <c r="D59909" s="2" t="s">
        <v>92234</v>
      </c>
    </row>
    <row r="59910" spans="1:4" x14ac:dyDescent="0.2">
      <c r="A59910" s="11">
        <v>528210004434885</v>
      </c>
      <c r="B59910" s="9" t="s">
        <v>108366</v>
      </c>
      <c r="C59910" s="2" t="s">
        <v>7629</v>
      </c>
      <c r="D59910" s="2" t="s">
        <v>92234</v>
      </c>
    </row>
    <row r="59911" spans="1:4" x14ac:dyDescent="0.2">
      <c r="A59911" s="11">
        <v>528224001043950</v>
      </c>
      <c r="B59911" s="9" t="s">
        <v>108367</v>
      </c>
      <c r="C59911" s="2" t="s">
        <v>43424</v>
      </c>
      <c r="D59911" s="2" t="s">
        <v>92234</v>
      </c>
    </row>
    <row r="59912" spans="1:4" x14ac:dyDescent="0.2">
      <c r="A59912" s="11">
        <v>528210004634376</v>
      </c>
      <c r="B59912" s="9" t="s">
        <v>108368</v>
      </c>
      <c r="C59912" s="2" t="s">
        <v>53310</v>
      </c>
      <c r="D59912" s="2" t="s">
        <v>92234</v>
      </c>
    </row>
    <row r="59913" spans="1:4" x14ac:dyDescent="0.2">
      <c r="A59913" s="11">
        <v>528210004521964</v>
      </c>
      <c r="B59913" s="9" t="s">
        <v>108369</v>
      </c>
      <c r="C59913" s="2" t="s">
        <v>75408</v>
      </c>
      <c r="D59913" s="2" t="s">
        <v>92234</v>
      </c>
    </row>
    <row r="59914" spans="1:4" x14ac:dyDescent="0.2">
      <c r="A59914" s="11">
        <v>528210004546740</v>
      </c>
      <c r="B59914" s="9" t="s">
        <v>108370</v>
      </c>
      <c r="C59914" s="2" t="s">
        <v>6830</v>
      </c>
      <c r="D59914" s="2" t="s">
        <v>92234</v>
      </c>
    </row>
    <row r="59915" spans="1:4" x14ac:dyDescent="0.2">
      <c r="A59915" s="11">
        <v>528210004545973</v>
      </c>
      <c r="B59915" s="9" t="s">
        <v>108371</v>
      </c>
      <c r="C59915" s="2" t="s">
        <v>52888</v>
      </c>
      <c r="D59915" s="2" t="s">
        <v>92234</v>
      </c>
    </row>
    <row r="59916" spans="1:4" x14ac:dyDescent="0.2">
      <c r="A59916" s="11">
        <v>528210000874216</v>
      </c>
      <c r="B59916" s="9" t="s">
        <v>108372</v>
      </c>
      <c r="C59916" s="2" t="s">
        <v>15154</v>
      </c>
      <c r="D59916" s="2" t="s">
        <v>92234</v>
      </c>
    </row>
    <row r="59917" spans="1:4" x14ac:dyDescent="0.2">
      <c r="A59917" s="11">
        <v>528210004608737</v>
      </c>
      <c r="B59917" s="9" t="s">
        <v>108373</v>
      </c>
      <c r="C59917" s="2" t="s">
        <v>47142</v>
      </c>
      <c r="D59917" s="2" t="s">
        <v>92234</v>
      </c>
    </row>
    <row r="59918" spans="1:4" x14ac:dyDescent="0.2">
      <c r="A59918" s="11">
        <v>528210004667874</v>
      </c>
      <c r="B59918" s="9" t="s">
        <v>108374</v>
      </c>
      <c r="C59918" s="2" t="s">
        <v>5681</v>
      </c>
      <c r="D59918" s="2" t="s">
        <v>92234</v>
      </c>
    </row>
    <row r="59919" spans="1:4" x14ac:dyDescent="0.2">
      <c r="A59919" s="11">
        <v>528210004523454</v>
      </c>
      <c r="B59919" s="9" t="s">
        <v>108375</v>
      </c>
      <c r="C59919" s="2" t="s">
        <v>2212</v>
      </c>
      <c r="D59919" s="2" t="s">
        <v>92234</v>
      </c>
    </row>
    <row r="59920" spans="1:4" x14ac:dyDescent="0.2">
      <c r="A59920" s="11">
        <v>528210002363197</v>
      </c>
      <c r="B59920" s="9" t="s">
        <v>108376</v>
      </c>
      <c r="C59920" s="2" t="s">
        <v>17762</v>
      </c>
      <c r="D59920" s="2" t="s">
        <v>92234</v>
      </c>
    </row>
    <row r="59921" spans="1:4" x14ac:dyDescent="0.2">
      <c r="A59921" s="11">
        <v>528210004565931</v>
      </c>
      <c r="B59921" s="9" t="s">
        <v>108377</v>
      </c>
      <c r="C59921" s="2" t="s">
        <v>43693</v>
      </c>
      <c r="D59921" s="2" t="s">
        <v>92234</v>
      </c>
    </row>
    <row r="59922" spans="1:4" x14ac:dyDescent="0.2">
      <c r="A59922" s="11">
        <v>528224001070565</v>
      </c>
      <c r="B59922" s="9" t="s">
        <v>108378</v>
      </c>
      <c r="C59922" s="2" t="s">
        <v>7832</v>
      </c>
      <c r="D59922" s="2" t="s">
        <v>92234</v>
      </c>
    </row>
    <row r="59923" spans="1:4" x14ac:dyDescent="0.2">
      <c r="A59923" s="11">
        <v>528224001070557</v>
      </c>
      <c r="B59923" s="9" t="s">
        <v>108379</v>
      </c>
      <c r="C59923" s="2" t="s">
        <v>3384</v>
      </c>
      <c r="D59923" s="2" t="s">
        <v>92234</v>
      </c>
    </row>
    <row r="59924" spans="1:4" x14ac:dyDescent="0.2">
      <c r="A59924" s="11">
        <v>528246002593899</v>
      </c>
      <c r="B59924" s="9" t="s">
        <v>108380</v>
      </c>
      <c r="C59924" s="2" t="s">
        <v>76900</v>
      </c>
      <c r="D59924" s="2" t="s">
        <v>92234</v>
      </c>
    </row>
    <row r="59925" spans="1:4" x14ac:dyDescent="0.2">
      <c r="A59925" s="11">
        <v>528210004553439</v>
      </c>
      <c r="B59925" s="9" t="s">
        <v>108381</v>
      </c>
      <c r="C59925" s="2" t="s">
        <v>42917</v>
      </c>
      <c r="D59925" s="2" t="s">
        <v>92234</v>
      </c>
    </row>
    <row r="59926" spans="1:4" x14ac:dyDescent="0.2">
      <c r="A59926" s="11">
        <v>528210004626781</v>
      </c>
      <c r="B59926" s="9" t="s">
        <v>108382</v>
      </c>
      <c r="C59926" s="2" t="s">
        <v>44167</v>
      </c>
      <c r="D59926" s="2" t="s">
        <v>92234</v>
      </c>
    </row>
    <row r="59927" spans="1:4" x14ac:dyDescent="0.2">
      <c r="A59927" s="11">
        <v>528210004400633</v>
      </c>
      <c r="B59927" s="9" t="s">
        <v>108383</v>
      </c>
      <c r="C59927" s="2" t="s">
        <v>6017</v>
      </c>
      <c r="D59927" s="2" t="s">
        <v>92234</v>
      </c>
    </row>
    <row r="59928" spans="1:4" x14ac:dyDescent="0.2">
      <c r="A59928" s="11">
        <v>981100002243251</v>
      </c>
      <c r="B59928" s="9" t="s">
        <v>108384</v>
      </c>
      <c r="C59928" s="2" t="s">
        <v>108385</v>
      </c>
      <c r="D59928" s="2" t="s">
        <v>92234</v>
      </c>
    </row>
    <row r="59929" spans="1:4" x14ac:dyDescent="0.2">
      <c r="A59929" s="11">
        <v>528210004534325</v>
      </c>
      <c r="B59929" s="9" t="s">
        <v>108386</v>
      </c>
      <c r="C59929" s="2" t="s">
        <v>53330</v>
      </c>
      <c r="D59929" s="2" t="s">
        <v>92234</v>
      </c>
    </row>
    <row r="59930" spans="1:4" x14ac:dyDescent="0.2">
      <c r="A59930" s="11">
        <v>528210004628730</v>
      </c>
      <c r="B59930" s="9" t="s">
        <v>108387</v>
      </c>
      <c r="C59930" s="2" t="s">
        <v>6017</v>
      </c>
      <c r="D59930" s="2" t="s">
        <v>92234</v>
      </c>
    </row>
    <row r="59931" spans="1:4" x14ac:dyDescent="0.2">
      <c r="A59931" s="11">
        <v>528210004626379</v>
      </c>
      <c r="B59931" s="9" t="s">
        <v>108388</v>
      </c>
      <c r="C59931" s="2" t="s">
        <v>2890</v>
      </c>
      <c r="D59931" s="2" t="s">
        <v>92234</v>
      </c>
    </row>
    <row r="59932" spans="1:4" x14ac:dyDescent="0.2">
      <c r="A59932" s="11">
        <v>528210004623045</v>
      </c>
      <c r="B59932" s="9" t="s">
        <v>108389</v>
      </c>
      <c r="C59932" s="2" t="s">
        <v>22863</v>
      </c>
      <c r="D59932" s="2" t="s">
        <v>92234</v>
      </c>
    </row>
    <row r="59933" spans="1:4" x14ac:dyDescent="0.2">
      <c r="A59933" s="11">
        <v>528210004624380</v>
      </c>
      <c r="B59933" s="9" t="s">
        <v>108390</v>
      </c>
      <c r="C59933" s="2" t="s">
        <v>10704</v>
      </c>
      <c r="D59933" s="2" t="s">
        <v>92234</v>
      </c>
    </row>
    <row r="59934" spans="1:4" x14ac:dyDescent="0.2">
      <c r="A59934" s="11">
        <v>528210004613683</v>
      </c>
      <c r="B59934" s="9" t="s">
        <v>108391</v>
      </c>
      <c r="C59934" s="2" t="s">
        <v>677</v>
      </c>
      <c r="D59934" s="2" t="s">
        <v>92234</v>
      </c>
    </row>
    <row r="59935" spans="1:4" x14ac:dyDescent="0.2">
      <c r="A59935" s="11">
        <v>528210004524295</v>
      </c>
      <c r="B59935" s="9" t="s">
        <v>108392</v>
      </c>
      <c r="C59935" s="2" t="s">
        <v>15154</v>
      </c>
      <c r="D59935" s="2" t="s">
        <v>92234</v>
      </c>
    </row>
    <row r="59936" spans="1:4" x14ac:dyDescent="0.2">
      <c r="A59936" s="11">
        <v>528210004089826</v>
      </c>
      <c r="B59936" s="9" t="s">
        <v>108393</v>
      </c>
      <c r="C59936" s="2" t="s">
        <v>10530</v>
      </c>
      <c r="D59936" s="2" t="s">
        <v>92234</v>
      </c>
    </row>
    <row r="59937" spans="1:4" x14ac:dyDescent="0.2">
      <c r="A59937" s="11">
        <v>528224001043913</v>
      </c>
      <c r="B59937" s="9" t="s">
        <v>108394</v>
      </c>
      <c r="C59937" s="2" t="s">
        <v>3871</v>
      </c>
      <c r="D59937" s="2" t="s">
        <v>92234</v>
      </c>
    </row>
    <row r="59938" spans="1:4" x14ac:dyDescent="0.2">
      <c r="A59938" s="11">
        <v>528210004606124</v>
      </c>
      <c r="B59938" s="9" t="s">
        <v>108395</v>
      </c>
      <c r="C59938" s="2" t="s">
        <v>108396</v>
      </c>
      <c r="D59938" s="2" t="s">
        <v>92234</v>
      </c>
    </row>
    <row r="59939" spans="1:4" x14ac:dyDescent="0.2">
      <c r="A59939" s="11">
        <v>528210004650709</v>
      </c>
      <c r="B59939" s="9" t="s">
        <v>108397</v>
      </c>
      <c r="C59939" s="2" t="s">
        <v>29715</v>
      </c>
      <c r="D59939" s="2" t="s">
        <v>92234</v>
      </c>
    </row>
    <row r="59940" spans="1:4" x14ac:dyDescent="0.2">
      <c r="A59940" s="11">
        <v>528246002153073</v>
      </c>
      <c r="B59940" s="9" t="s">
        <v>108398</v>
      </c>
      <c r="C59940" s="2" t="s">
        <v>44678</v>
      </c>
      <c r="D59940" s="2" t="s">
        <v>92234</v>
      </c>
    </row>
    <row r="59941" spans="1:4" x14ac:dyDescent="0.2">
      <c r="A59941" s="11">
        <v>528246000116352</v>
      </c>
      <c r="B59941" s="9" t="s">
        <v>108399</v>
      </c>
      <c r="C59941" s="2" t="s">
        <v>35704</v>
      </c>
      <c r="D59941" s="2" t="s">
        <v>92234</v>
      </c>
    </row>
    <row r="59942" spans="1:4" x14ac:dyDescent="0.2">
      <c r="A59942" s="11">
        <v>528210004634267</v>
      </c>
      <c r="B59942" s="9" t="s">
        <v>108400</v>
      </c>
      <c r="C59942" s="2" t="s">
        <v>24367</v>
      </c>
      <c r="D59942" s="2" t="s">
        <v>92234</v>
      </c>
    </row>
    <row r="59943" spans="1:4" x14ac:dyDescent="0.2">
      <c r="A59943" s="11">
        <v>528210004622608</v>
      </c>
      <c r="B59943" s="9" t="s">
        <v>108401</v>
      </c>
      <c r="C59943" s="2" t="s">
        <v>14394</v>
      </c>
      <c r="D59943" s="2" t="s">
        <v>92234</v>
      </c>
    </row>
    <row r="59944" spans="1:4" x14ac:dyDescent="0.2">
      <c r="A59944" s="11">
        <v>528210004524294</v>
      </c>
      <c r="B59944" s="9" t="s">
        <v>108402</v>
      </c>
      <c r="C59944" s="2" t="s">
        <v>16275</v>
      </c>
      <c r="D59944" s="2" t="s">
        <v>92234</v>
      </c>
    </row>
    <row r="59945" spans="1:4" x14ac:dyDescent="0.2">
      <c r="A59945" s="11">
        <v>528210004621995</v>
      </c>
      <c r="B59945" s="9" t="s">
        <v>108403</v>
      </c>
      <c r="C59945" s="2" t="s">
        <v>6616</v>
      </c>
      <c r="D59945" s="2" t="s">
        <v>92234</v>
      </c>
    </row>
    <row r="59946" spans="1:4" x14ac:dyDescent="0.2">
      <c r="A59946" s="11">
        <v>528210004551461</v>
      </c>
      <c r="B59946" s="9" t="s">
        <v>108404</v>
      </c>
      <c r="C59946" s="2" t="s">
        <v>108405</v>
      </c>
      <c r="D59946" s="2" t="s">
        <v>92234</v>
      </c>
    </row>
    <row r="59947" spans="1:4" x14ac:dyDescent="0.2">
      <c r="A59947" s="11">
        <v>528210004559866</v>
      </c>
      <c r="B59947" s="9" t="s">
        <v>108406</v>
      </c>
      <c r="C59947" s="2" t="s">
        <v>26664</v>
      </c>
      <c r="D59947" s="2" t="s">
        <v>92234</v>
      </c>
    </row>
    <row r="59948" spans="1:4" x14ac:dyDescent="0.2">
      <c r="A59948" s="11">
        <v>528210004639984</v>
      </c>
      <c r="B59948" s="9" t="s">
        <v>108407</v>
      </c>
      <c r="C59948" s="2" t="s">
        <v>40403</v>
      </c>
      <c r="D59948" s="2" t="s">
        <v>92234</v>
      </c>
    </row>
    <row r="59949" spans="1:4" x14ac:dyDescent="0.2">
      <c r="A59949" s="11">
        <v>528210004608716</v>
      </c>
      <c r="B59949" s="9" t="s">
        <v>108408</v>
      </c>
      <c r="C59949" s="2" t="s">
        <v>108409</v>
      </c>
      <c r="D59949" s="2" t="s">
        <v>92234</v>
      </c>
    </row>
    <row r="59950" spans="1:4" x14ac:dyDescent="0.2">
      <c r="A59950" s="11">
        <v>528210004646259</v>
      </c>
      <c r="B59950" s="9" t="s">
        <v>108410</v>
      </c>
      <c r="C59950" s="2" t="s">
        <v>11786</v>
      </c>
      <c r="D59950" s="2" t="s">
        <v>92234</v>
      </c>
    </row>
    <row r="59951" spans="1:4" x14ac:dyDescent="0.2">
      <c r="A59951" s="11">
        <v>528210004448810</v>
      </c>
      <c r="B59951" s="9" t="s">
        <v>108411</v>
      </c>
      <c r="C59951" s="2" t="s">
        <v>18961</v>
      </c>
      <c r="D59951" s="2" t="s">
        <v>92234</v>
      </c>
    </row>
    <row r="59952" spans="1:4" x14ac:dyDescent="0.2">
      <c r="A59952" s="11">
        <v>528210004650574</v>
      </c>
      <c r="B59952" s="9" t="s">
        <v>108412</v>
      </c>
      <c r="C59952" s="2" t="s">
        <v>108413</v>
      </c>
      <c r="D59952" s="2" t="s">
        <v>92234</v>
      </c>
    </row>
    <row r="59953" spans="1:4" x14ac:dyDescent="0.2">
      <c r="A59953" s="11">
        <v>528210004583399</v>
      </c>
      <c r="B59953" s="9" t="s">
        <v>108414</v>
      </c>
      <c r="C59953" s="2" t="s">
        <v>90570</v>
      </c>
      <c r="D59953" s="2" t="s">
        <v>92234</v>
      </c>
    </row>
    <row r="59954" spans="1:4" x14ac:dyDescent="0.2">
      <c r="A59954" s="11">
        <v>981100000574917</v>
      </c>
      <c r="B59954" s="9" t="s">
        <v>108415</v>
      </c>
      <c r="C59954" s="2" t="s">
        <v>108416</v>
      </c>
      <c r="D59954" s="2" t="s">
        <v>92234</v>
      </c>
    </row>
    <row r="59955" spans="1:4" x14ac:dyDescent="0.2">
      <c r="A59955" s="11">
        <v>528210004330588</v>
      </c>
      <c r="B59955" s="9" t="s">
        <v>108417</v>
      </c>
      <c r="C59955" s="2" t="s">
        <v>44515</v>
      </c>
      <c r="D59955" s="2" t="s">
        <v>92234</v>
      </c>
    </row>
    <row r="59956" spans="1:4" x14ac:dyDescent="0.2">
      <c r="A59956" s="11">
        <v>528210004650993</v>
      </c>
      <c r="B59956" s="9" t="s">
        <v>108418</v>
      </c>
      <c r="C59956" s="2" t="s">
        <v>46619</v>
      </c>
      <c r="D59956" s="2" t="s">
        <v>92234</v>
      </c>
    </row>
    <row r="59957" spans="1:4" x14ac:dyDescent="0.2">
      <c r="A59957" s="11">
        <v>528210004629361</v>
      </c>
      <c r="B59957" s="9" t="s">
        <v>108419</v>
      </c>
      <c r="C59957" s="2" t="s">
        <v>21535</v>
      </c>
      <c r="D59957" s="2" t="s">
        <v>92234</v>
      </c>
    </row>
    <row r="59958" spans="1:4" x14ac:dyDescent="0.2">
      <c r="A59958" s="11">
        <v>528210004358989</v>
      </c>
      <c r="B59958" s="9" t="s">
        <v>108420</v>
      </c>
      <c r="C59958" s="2" t="s">
        <v>1325</v>
      </c>
      <c r="D59958" s="2" t="s">
        <v>92234</v>
      </c>
    </row>
    <row r="59959" spans="1:4" x14ac:dyDescent="0.2">
      <c r="A59959" s="11">
        <v>528210004358034</v>
      </c>
      <c r="B59959" s="9" t="s">
        <v>108421</v>
      </c>
      <c r="C59959" s="2" t="s">
        <v>87922</v>
      </c>
      <c r="D59959" s="2" t="s">
        <v>92234</v>
      </c>
    </row>
    <row r="59960" spans="1:4" x14ac:dyDescent="0.2">
      <c r="A59960" s="11">
        <v>528210004351311</v>
      </c>
      <c r="B59960" s="9" t="s">
        <v>108422</v>
      </c>
      <c r="C59960" s="2" t="s">
        <v>108423</v>
      </c>
      <c r="D59960" s="2" t="s">
        <v>92234</v>
      </c>
    </row>
    <row r="59961" spans="1:4" x14ac:dyDescent="0.2">
      <c r="A59961" s="11">
        <v>528210004362140</v>
      </c>
      <c r="B59961" s="9" t="s">
        <v>108424</v>
      </c>
      <c r="C59961" s="2" t="s">
        <v>11237</v>
      </c>
      <c r="D59961" s="2" t="s">
        <v>92234</v>
      </c>
    </row>
    <row r="59962" spans="1:4" x14ac:dyDescent="0.2">
      <c r="A59962" s="11">
        <v>528210004357743</v>
      </c>
      <c r="B59962" s="9" t="s">
        <v>108425</v>
      </c>
      <c r="C59962" s="2" t="s">
        <v>108426</v>
      </c>
      <c r="D59962" s="2" t="s">
        <v>92234</v>
      </c>
    </row>
    <row r="59963" spans="1:4" x14ac:dyDescent="0.2">
      <c r="A59963" s="11">
        <v>528219002027655</v>
      </c>
      <c r="B59963" s="9" t="s">
        <v>108427</v>
      </c>
      <c r="C59963" s="2" t="s">
        <v>47282</v>
      </c>
      <c r="D59963" s="2" t="s">
        <v>92234</v>
      </c>
    </row>
    <row r="59964" spans="1:4" x14ac:dyDescent="0.2">
      <c r="A59964" s="11">
        <v>528210004624307</v>
      </c>
      <c r="B59964" s="9" t="s">
        <v>108428</v>
      </c>
      <c r="C59964" s="2" t="s">
        <v>13847</v>
      </c>
      <c r="D59964" s="2" t="s">
        <v>92234</v>
      </c>
    </row>
    <row r="59965" spans="1:4" x14ac:dyDescent="0.2">
      <c r="A59965" s="11">
        <v>528210004580316</v>
      </c>
      <c r="B59965" s="9" t="s">
        <v>108429</v>
      </c>
      <c r="C59965" s="2" t="s">
        <v>7413</v>
      </c>
      <c r="D59965" s="2" t="s">
        <v>92234</v>
      </c>
    </row>
    <row r="59966" spans="1:4" x14ac:dyDescent="0.2">
      <c r="A59966" s="11">
        <v>528210004619214</v>
      </c>
      <c r="B59966" s="9" t="s">
        <v>108430</v>
      </c>
      <c r="C59966" s="2" t="s">
        <v>30167</v>
      </c>
      <c r="D59966" s="2" t="s">
        <v>92234</v>
      </c>
    </row>
    <row r="59967" spans="1:4" x14ac:dyDescent="0.2">
      <c r="A59967" s="11">
        <v>528210004636880</v>
      </c>
      <c r="B59967" s="9" t="s">
        <v>108431</v>
      </c>
      <c r="C59967" s="2" t="s">
        <v>108432</v>
      </c>
      <c r="D59967" s="2" t="s">
        <v>92234</v>
      </c>
    </row>
    <row r="59968" spans="1:4" x14ac:dyDescent="0.2">
      <c r="A59968" s="11">
        <v>528210002551743</v>
      </c>
      <c r="B59968" s="9" t="s">
        <v>108433</v>
      </c>
      <c r="C59968" s="2" t="s">
        <v>74140</v>
      </c>
      <c r="D59968" s="2" t="s">
        <v>92234</v>
      </c>
    </row>
    <row r="59969" spans="1:4" x14ac:dyDescent="0.2">
      <c r="A59969" s="11">
        <v>528210004637240</v>
      </c>
      <c r="B59969" s="9" t="s">
        <v>108434</v>
      </c>
      <c r="C59969" s="2" t="s">
        <v>16140</v>
      </c>
      <c r="D59969" s="2" t="s">
        <v>92234</v>
      </c>
    </row>
    <row r="59970" spans="1:4" x14ac:dyDescent="0.2">
      <c r="A59970" s="11">
        <v>528210004670711</v>
      </c>
      <c r="B59970" s="9" t="s">
        <v>108435</v>
      </c>
      <c r="C59970" s="2" t="s">
        <v>73636</v>
      </c>
      <c r="D59970" s="2" t="s">
        <v>92234</v>
      </c>
    </row>
    <row r="59971" spans="1:4" x14ac:dyDescent="0.2">
      <c r="A59971" s="11">
        <v>528210004579990</v>
      </c>
      <c r="B59971" s="9" t="s">
        <v>108436</v>
      </c>
      <c r="C59971" s="2" t="s">
        <v>108437</v>
      </c>
      <c r="D59971" s="2" t="s">
        <v>92234</v>
      </c>
    </row>
    <row r="59972" spans="1:4" x14ac:dyDescent="0.2">
      <c r="A59972" s="11">
        <v>528246003008530</v>
      </c>
      <c r="B59972" s="9" t="s">
        <v>108438</v>
      </c>
      <c r="C59972" s="2" t="s">
        <v>108439</v>
      </c>
      <c r="D59972" s="2" t="s">
        <v>92234</v>
      </c>
    </row>
    <row r="59973" spans="1:4" x14ac:dyDescent="0.2">
      <c r="A59973" s="11">
        <v>528210004501282</v>
      </c>
      <c r="B59973" s="9" t="s">
        <v>108440</v>
      </c>
      <c r="C59973" s="2" t="s">
        <v>35188</v>
      </c>
      <c r="D59973" s="2" t="s">
        <v>92234</v>
      </c>
    </row>
    <row r="59974" spans="1:4" x14ac:dyDescent="0.2">
      <c r="A59974" s="11">
        <v>528210004654784</v>
      </c>
      <c r="B59974" s="9" t="s">
        <v>108441</v>
      </c>
      <c r="C59974" s="2" t="s">
        <v>32816</v>
      </c>
      <c r="D59974" s="2" t="s">
        <v>92234</v>
      </c>
    </row>
    <row r="59975" spans="1:4" x14ac:dyDescent="0.2">
      <c r="A59975" s="11">
        <v>528210004663365</v>
      </c>
      <c r="B59975" s="9" t="s">
        <v>108442</v>
      </c>
      <c r="C59975" s="2" t="s">
        <v>48591</v>
      </c>
      <c r="D59975" s="2" t="s">
        <v>92234</v>
      </c>
    </row>
    <row r="59976" spans="1:4" x14ac:dyDescent="0.2">
      <c r="A59976" s="11">
        <v>528210004475431</v>
      </c>
      <c r="B59976" s="9" t="s">
        <v>108443</v>
      </c>
      <c r="C59976" s="2" t="s">
        <v>39038</v>
      </c>
      <c r="D59976" s="2" t="s">
        <v>92234</v>
      </c>
    </row>
    <row r="59977" spans="1:4" x14ac:dyDescent="0.2">
      <c r="A59977" s="11">
        <v>528210004576536</v>
      </c>
      <c r="B59977" s="9" t="s">
        <v>108444</v>
      </c>
      <c r="C59977" s="2" t="s">
        <v>58093</v>
      </c>
      <c r="D59977" s="2" t="s">
        <v>92234</v>
      </c>
    </row>
    <row r="59978" spans="1:4" x14ac:dyDescent="0.2">
      <c r="A59978" s="11">
        <v>528210004380033</v>
      </c>
      <c r="B59978" s="9" t="s">
        <v>108445</v>
      </c>
      <c r="C59978" s="2" t="s">
        <v>8295</v>
      </c>
      <c r="D59978" s="2" t="s">
        <v>92234</v>
      </c>
    </row>
    <row r="59979" spans="1:4" x14ac:dyDescent="0.2">
      <c r="A59979" s="11">
        <v>528210004517719</v>
      </c>
      <c r="B59979" s="9" t="s">
        <v>108446</v>
      </c>
      <c r="C59979" s="2" t="s">
        <v>1843</v>
      </c>
      <c r="D59979" s="2" t="s">
        <v>92234</v>
      </c>
    </row>
    <row r="59980" spans="1:4" x14ac:dyDescent="0.2">
      <c r="A59980" s="11">
        <v>528210004348389</v>
      </c>
      <c r="B59980" s="9" t="s">
        <v>108447</v>
      </c>
      <c r="C59980" s="2" t="s">
        <v>108448</v>
      </c>
      <c r="D59980" s="2" t="s">
        <v>92234</v>
      </c>
    </row>
    <row r="59981" spans="1:4" x14ac:dyDescent="0.2">
      <c r="A59981" s="11">
        <v>528219001031067</v>
      </c>
      <c r="B59981" s="9" t="s">
        <v>108449</v>
      </c>
      <c r="C59981" s="2" t="s">
        <v>9191</v>
      </c>
      <c r="D59981" s="2" t="s">
        <v>92234</v>
      </c>
    </row>
    <row r="59982" spans="1:4" x14ac:dyDescent="0.2">
      <c r="A59982" s="11">
        <v>528246002515864</v>
      </c>
      <c r="B59982" s="9" t="s">
        <v>108450</v>
      </c>
      <c r="C59982" s="2" t="s">
        <v>39038</v>
      </c>
      <c r="D59982" s="2" t="s">
        <v>92234</v>
      </c>
    </row>
    <row r="59983" spans="1:4" x14ac:dyDescent="0.2">
      <c r="A59983" s="11">
        <v>528210004209414</v>
      </c>
      <c r="B59983" s="9" t="s">
        <v>108451</v>
      </c>
      <c r="C59983" s="2" t="s">
        <v>27114</v>
      </c>
      <c r="D59983" s="2" t="s">
        <v>92234</v>
      </c>
    </row>
    <row r="59984" spans="1:4" x14ac:dyDescent="0.2">
      <c r="A59984" s="11">
        <v>528210004507854</v>
      </c>
      <c r="B59984" s="9" t="s">
        <v>108452</v>
      </c>
      <c r="C59984" s="2" t="s">
        <v>53330</v>
      </c>
      <c r="D59984" s="2" t="s">
        <v>92234</v>
      </c>
    </row>
    <row r="59985" spans="1:4" x14ac:dyDescent="0.2">
      <c r="A59985" s="11">
        <v>528210004635897</v>
      </c>
      <c r="B59985" s="9" t="s">
        <v>108453</v>
      </c>
      <c r="C59985" s="2" t="s">
        <v>24107</v>
      </c>
      <c r="D59985" s="2" t="s">
        <v>92234</v>
      </c>
    </row>
    <row r="59986" spans="1:4" x14ac:dyDescent="0.2">
      <c r="A59986" s="11">
        <v>528210004655080</v>
      </c>
      <c r="B59986" s="9" t="s">
        <v>108454</v>
      </c>
      <c r="C59986" s="2" t="s">
        <v>108455</v>
      </c>
      <c r="D59986" s="2" t="s">
        <v>92234</v>
      </c>
    </row>
    <row r="59987" spans="1:4" x14ac:dyDescent="0.2">
      <c r="A59987" s="11">
        <v>528210004347489</v>
      </c>
      <c r="B59987" s="9" t="s">
        <v>108456</v>
      </c>
      <c r="C59987" s="2" t="s">
        <v>413</v>
      </c>
      <c r="D59987" s="2" t="s">
        <v>92234</v>
      </c>
    </row>
    <row r="59988" spans="1:4" x14ac:dyDescent="0.2">
      <c r="A59988" s="11">
        <v>528246002579689</v>
      </c>
      <c r="B59988" s="9" t="s">
        <v>108457</v>
      </c>
      <c r="C59988" s="2" t="s">
        <v>4631</v>
      </c>
      <c r="D59988" s="2" t="s">
        <v>92234</v>
      </c>
    </row>
    <row r="59989" spans="1:4" x14ac:dyDescent="0.2">
      <c r="A59989" s="11">
        <v>528210004660881</v>
      </c>
      <c r="B59989" s="9" t="s">
        <v>108458</v>
      </c>
      <c r="C59989" s="2" t="s">
        <v>3210</v>
      </c>
      <c r="D59989" s="2" t="s">
        <v>92234</v>
      </c>
    </row>
    <row r="59990" spans="1:4" x14ac:dyDescent="0.2">
      <c r="A59990" s="11">
        <v>528210004659434</v>
      </c>
      <c r="B59990" s="9" t="s">
        <v>108459</v>
      </c>
      <c r="C59990" s="2" t="s">
        <v>80603</v>
      </c>
      <c r="D59990" s="2" t="s">
        <v>92234</v>
      </c>
    </row>
    <row r="59991" spans="1:4" x14ac:dyDescent="0.2">
      <c r="A59991" s="11">
        <v>528210004599497</v>
      </c>
      <c r="B59991" s="9" t="s">
        <v>108460</v>
      </c>
      <c r="C59991" s="2" t="s">
        <v>2054</v>
      </c>
      <c r="D59991" s="2" t="s">
        <v>92234</v>
      </c>
    </row>
    <row r="59992" spans="1:4" x14ac:dyDescent="0.2">
      <c r="A59992" s="11">
        <v>528210004605476</v>
      </c>
      <c r="B59992" s="9" t="s">
        <v>108461</v>
      </c>
      <c r="C59992" s="2" t="s">
        <v>7629</v>
      </c>
      <c r="D59992" s="2" t="s">
        <v>92234</v>
      </c>
    </row>
    <row r="59993" spans="1:4" x14ac:dyDescent="0.2">
      <c r="A59993" s="11">
        <v>528210004600709</v>
      </c>
      <c r="B59993" s="9" t="s">
        <v>108462</v>
      </c>
      <c r="C59993" s="2" t="s">
        <v>93810</v>
      </c>
      <c r="D59993" s="2" t="s">
        <v>92234</v>
      </c>
    </row>
    <row r="59994" spans="1:4" x14ac:dyDescent="0.2">
      <c r="A59994" s="11">
        <v>528210004606595</v>
      </c>
      <c r="B59994" s="9" t="s">
        <v>108463</v>
      </c>
      <c r="C59994" s="2" t="s">
        <v>95212</v>
      </c>
      <c r="D59994" s="2" t="s">
        <v>92234</v>
      </c>
    </row>
    <row r="59995" spans="1:4" x14ac:dyDescent="0.2">
      <c r="A59995" s="11">
        <v>528210004600916</v>
      </c>
      <c r="B59995" s="9" t="s">
        <v>108464</v>
      </c>
      <c r="C59995" s="2" t="s">
        <v>88545</v>
      </c>
      <c r="D59995" s="2" t="s">
        <v>92234</v>
      </c>
    </row>
    <row r="59996" spans="1:4" x14ac:dyDescent="0.2">
      <c r="A59996" s="11">
        <v>528210004601096</v>
      </c>
      <c r="B59996" s="9" t="s">
        <v>108465</v>
      </c>
      <c r="C59996" s="2" t="s">
        <v>45932</v>
      </c>
      <c r="D59996" s="2" t="s">
        <v>92234</v>
      </c>
    </row>
    <row r="59997" spans="1:4" x14ac:dyDescent="0.2">
      <c r="A59997" s="11">
        <v>528210004600296</v>
      </c>
      <c r="B59997" s="9" t="s">
        <v>108466</v>
      </c>
      <c r="C59997" s="2" t="s">
        <v>357</v>
      </c>
      <c r="D59997" s="2" t="s">
        <v>92234</v>
      </c>
    </row>
    <row r="59998" spans="1:4" x14ac:dyDescent="0.2">
      <c r="A59998" s="11">
        <v>528210004600190</v>
      </c>
      <c r="B59998" s="9" t="s">
        <v>108467</v>
      </c>
      <c r="C59998" s="2" t="s">
        <v>20763</v>
      </c>
      <c r="D59998" s="2" t="s">
        <v>92234</v>
      </c>
    </row>
    <row r="59999" spans="1:4" x14ac:dyDescent="0.2">
      <c r="A59999" s="11">
        <v>528210004606471</v>
      </c>
      <c r="B59999" s="9" t="s">
        <v>108468</v>
      </c>
      <c r="C59999" s="2" t="s">
        <v>28796</v>
      </c>
      <c r="D59999" s="2" t="s">
        <v>92234</v>
      </c>
    </row>
    <row r="60000" spans="1:4" x14ac:dyDescent="0.2">
      <c r="A60000" s="11">
        <v>528246002650490</v>
      </c>
      <c r="B60000" s="9" t="s">
        <v>108469</v>
      </c>
      <c r="C60000" s="2" t="s">
        <v>108470</v>
      </c>
      <c r="D60000" s="2" t="s">
        <v>92234</v>
      </c>
    </row>
    <row r="60001" spans="1:4" x14ac:dyDescent="0.2">
      <c r="A60001" s="11">
        <v>528210004611261</v>
      </c>
      <c r="B60001" s="9" t="s">
        <v>108471</v>
      </c>
      <c r="C60001" s="2" t="s">
        <v>108472</v>
      </c>
      <c r="D60001" s="2" t="s">
        <v>92234</v>
      </c>
    </row>
    <row r="60002" spans="1:4" x14ac:dyDescent="0.2">
      <c r="A60002" s="11">
        <v>528246002648814</v>
      </c>
      <c r="B60002" s="9" t="s">
        <v>108473</v>
      </c>
      <c r="C60002" s="2" t="s">
        <v>108474</v>
      </c>
      <c r="D60002" s="2" t="s">
        <v>92234</v>
      </c>
    </row>
    <row r="60003" spans="1:4" x14ac:dyDescent="0.2">
      <c r="A60003" s="11">
        <v>528210004723130</v>
      </c>
      <c r="B60003" s="9" t="s">
        <v>108475</v>
      </c>
      <c r="C60003" s="2" t="s">
        <v>14759</v>
      </c>
      <c r="D60003" s="2" t="s">
        <v>92234</v>
      </c>
    </row>
    <row r="60004" spans="1:4" x14ac:dyDescent="0.2">
      <c r="A60004" s="11">
        <v>528210004723082</v>
      </c>
      <c r="B60004" s="9" t="s">
        <v>108476</v>
      </c>
      <c r="C60004" s="2" t="s">
        <v>15154</v>
      </c>
      <c r="D60004" s="2" t="s">
        <v>92234</v>
      </c>
    </row>
    <row r="60005" spans="1:4" x14ac:dyDescent="0.2">
      <c r="A60005" s="11">
        <v>528210004382573</v>
      </c>
      <c r="B60005" s="9" t="s">
        <v>108477</v>
      </c>
      <c r="C60005" s="2" t="s">
        <v>108478</v>
      </c>
      <c r="D60005" s="2" t="s">
        <v>92234</v>
      </c>
    </row>
    <row r="60006" spans="1:4" x14ac:dyDescent="0.2">
      <c r="A60006" s="11">
        <v>528210004744406</v>
      </c>
      <c r="B60006" s="9" t="s">
        <v>108479</v>
      </c>
      <c r="C60006" s="2" t="s">
        <v>108480</v>
      </c>
      <c r="D60006" s="2" t="s">
        <v>92234</v>
      </c>
    </row>
    <row r="60007" spans="1:4" x14ac:dyDescent="0.2">
      <c r="A60007" s="11">
        <v>528210004683743</v>
      </c>
      <c r="B60007" s="9" t="s">
        <v>108481</v>
      </c>
      <c r="C60007" s="2" t="s">
        <v>2705</v>
      </c>
      <c r="D60007" s="2" t="s">
        <v>92234</v>
      </c>
    </row>
    <row r="60008" spans="1:4" x14ac:dyDescent="0.2">
      <c r="A60008" s="11">
        <v>528210004713582</v>
      </c>
      <c r="B60008" s="9" t="s">
        <v>108482</v>
      </c>
      <c r="C60008" s="2" t="s">
        <v>56718</v>
      </c>
      <c r="D60008" s="2" t="s">
        <v>92234</v>
      </c>
    </row>
    <row r="60009" spans="1:4" x14ac:dyDescent="0.2">
      <c r="A60009" s="11">
        <v>528210004673302</v>
      </c>
      <c r="B60009" s="9" t="s">
        <v>108483</v>
      </c>
      <c r="C60009" s="2" t="s">
        <v>11570</v>
      </c>
      <c r="D60009" s="2" t="s">
        <v>92234</v>
      </c>
    </row>
    <row r="60010" spans="1:4" x14ac:dyDescent="0.2">
      <c r="A60010" s="11">
        <v>528210004704989</v>
      </c>
      <c r="B60010" s="9" t="s">
        <v>108484</v>
      </c>
      <c r="C60010" s="2" t="s">
        <v>42832</v>
      </c>
      <c r="D60010" s="2" t="s">
        <v>92234</v>
      </c>
    </row>
    <row r="60011" spans="1:4" x14ac:dyDescent="0.2">
      <c r="A60011" s="11">
        <v>372140316825960</v>
      </c>
      <c r="B60011" s="9" t="s">
        <v>108485</v>
      </c>
      <c r="C60011" s="2" t="s">
        <v>108486</v>
      </c>
      <c r="D60011" s="2" t="s">
        <v>92234</v>
      </c>
    </row>
    <row r="60012" spans="1:4" x14ac:dyDescent="0.2">
      <c r="A60012" s="11">
        <v>528210004710765</v>
      </c>
      <c r="B60012" s="9" t="s">
        <v>108487</v>
      </c>
      <c r="C60012" s="2" t="s">
        <v>13659</v>
      </c>
      <c r="D60012" s="2" t="s">
        <v>92234</v>
      </c>
    </row>
    <row r="60013" spans="1:4" x14ac:dyDescent="0.2">
      <c r="A60013" s="11">
        <v>528210004683443</v>
      </c>
      <c r="B60013" s="9" t="s">
        <v>108488</v>
      </c>
      <c r="C60013" s="2" t="s">
        <v>16275</v>
      </c>
      <c r="D60013" s="2" t="s">
        <v>92234</v>
      </c>
    </row>
    <row r="60014" spans="1:4" x14ac:dyDescent="0.2">
      <c r="A60014" s="11">
        <v>528210004690194</v>
      </c>
      <c r="B60014" s="9" t="s">
        <v>108489</v>
      </c>
      <c r="C60014" s="2" t="s">
        <v>108490</v>
      </c>
      <c r="D60014" s="2" t="s">
        <v>92234</v>
      </c>
    </row>
    <row r="60015" spans="1:4" x14ac:dyDescent="0.2">
      <c r="A60015" s="11">
        <v>528224001074014</v>
      </c>
      <c r="B60015" s="9" t="s">
        <v>108491</v>
      </c>
      <c r="C60015" s="2" t="s">
        <v>77442</v>
      </c>
      <c r="D60015" s="2" t="s">
        <v>92234</v>
      </c>
    </row>
    <row r="60016" spans="1:4" x14ac:dyDescent="0.2">
      <c r="A60016" s="11">
        <v>981100004365296</v>
      </c>
      <c r="B60016" s="9" t="s">
        <v>108492</v>
      </c>
      <c r="C60016" s="2" t="s">
        <v>23714</v>
      </c>
      <c r="D60016" s="2" t="s">
        <v>92234</v>
      </c>
    </row>
    <row r="60017" spans="1:4" x14ac:dyDescent="0.2">
      <c r="A60017" s="11">
        <v>981100004476970</v>
      </c>
      <c r="B60017" s="9" t="s">
        <v>108493</v>
      </c>
      <c r="C60017" s="2" t="s">
        <v>71110</v>
      </c>
      <c r="D60017" s="2" t="s">
        <v>92234</v>
      </c>
    </row>
    <row r="60018" spans="1:4" x14ac:dyDescent="0.2">
      <c r="A60018" s="11">
        <v>528210004744488</v>
      </c>
      <c r="B60018" s="9" t="s">
        <v>108494</v>
      </c>
      <c r="C60018" s="2" t="s">
        <v>108495</v>
      </c>
      <c r="D60018" s="2" t="s">
        <v>92234</v>
      </c>
    </row>
    <row r="60019" spans="1:4" x14ac:dyDescent="0.2">
      <c r="A60019" s="11">
        <v>528210004348595</v>
      </c>
      <c r="B60019" s="9" t="s">
        <v>108496</v>
      </c>
      <c r="C60019" s="2" t="s">
        <v>85775</v>
      </c>
      <c r="D60019" s="2" t="s">
        <v>92234</v>
      </c>
    </row>
    <row r="60020" spans="1:4" x14ac:dyDescent="0.2">
      <c r="A60020" s="11">
        <v>528210004724146</v>
      </c>
      <c r="B60020" s="9" t="s">
        <v>108497</v>
      </c>
      <c r="C60020" s="2" t="s">
        <v>2212</v>
      </c>
      <c r="D60020" s="2" t="s">
        <v>92234</v>
      </c>
    </row>
    <row r="60021" spans="1:4" x14ac:dyDescent="0.2">
      <c r="A60021" s="11">
        <v>528210004697837</v>
      </c>
      <c r="B60021" s="9" t="s">
        <v>108498</v>
      </c>
      <c r="C60021" s="2" t="s">
        <v>40302</v>
      </c>
      <c r="D60021" s="2" t="s">
        <v>92234</v>
      </c>
    </row>
    <row r="60022" spans="1:4" x14ac:dyDescent="0.2">
      <c r="A60022" s="11">
        <v>528210004719497</v>
      </c>
      <c r="B60022" s="9" t="s">
        <v>108499</v>
      </c>
      <c r="C60022" s="2" t="s">
        <v>8422</v>
      </c>
      <c r="D60022" s="2" t="s">
        <v>92234</v>
      </c>
    </row>
    <row r="60023" spans="1:4" x14ac:dyDescent="0.2">
      <c r="A60023" s="11">
        <v>528210004652496</v>
      </c>
      <c r="B60023" s="9" t="s">
        <v>108500</v>
      </c>
      <c r="C60023" s="2" t="s">
        <v>8422</v>
      </c>
      <c r="D60023" s="2" t="s">
        <v>92234</v>
      </c>
    </row>
    <row r="60024" spans="1:4" x14ac:dyDescent="0.2">
      <c r="A60024" s="11">
        <v>528210004022228</v>
      </c>
      <c r="B60024" s="9" t="s">
        <v>108501</v>
      </c>
      <c r="C60024" s="2" t="s">
        <v>108502</v>
      </c>
      <c r="D60024" s="2" t="s">
        <v>92234</v>
      </c>
    </row>
    <row r="60025" spans="1:4" x14ac:dyDescent="0.2">
      <c r="A60025" s="11">
        <v>528210004684361</v>
      </c>
      <c r="B60025" s="9" t="s">
        <v>108503</v>
      </c>
      <c r="C60025" s="2" t="s">
        <v>32984</v>
      </c>
      <c r="D60025" s="2" t="s">
        <v>92234</v>
      </c>
    </row>
    <row r="60026" spans="1:4" x14ac:dyDescent="0.2">
      <c r="A60026" s="11">
        <v>528210004186461</v>
      </c>
      <c r="B60026" s="9" t="s">
        <v>108504</v>
      </c>
      <c r="C60026" s="2" t="s">
        <v>91012</v>
      </c>
      <c r="D60026" s="2" t="s">
        <v>92234</v>
      </c>
    </row>
    <row r="60027" spans="1:4" x14ac:dyDescent="0.2">
      <c r="A60027" s="11">
        <v>528210004181127</v>
      </c>
      <c r="B60027" s="9" t="s">
        <v>108505</v>
      </c>
      <c r="C60027" s="2" t="s">
        <v>2513</v>
      </c>
      <c r="D60027" s="2" t="s">
        <v>92234</v>
      </c>
    </row>
    <row r="60028" spans="1:4" x14ac:dyDescent="0.2">
      <c r="A60028" s="11">
        <v>528210004187039</v>
      </c>
      <c r="B60028" s="9" t="s">
        <v>108506</v>
      </c>
      <c r="C60028" s="2" t="s">
        <v>22457</v>
      </c>
      <c r="D60028" s="2" t="s">
        <v>92234</v>
      </c>
    </row>
    <row r="60029" spans="1:4" x14ac:dyDescent="0.2">
      <c r="A60029" s="11">
        <v>528210004690751</v>
      </c>
      <c r="B60029" s="9" t="s">
        <v>108507</v>
      </c>
      <c r="C60029" s="2" t="s">
        <v>47448</v>
      </c>
      <c r="D60029" s="2" t="s">
        <v>92234</v>
      </c>
    </row>
    <row r="60030" spans="1:4" x14ac:dyDescent="0.2">
      <c r="A60030" s="11">
        <v>528210004736890</v>
      </c>
      <c r="B60030" s="9" t="s">
        <v>108508</v>
      </c>
      <c r="C60030" s="2" t="s">
        <v>7413</v>
      </c>
      <c r="D60030" s="2" t="s">
        <v>92234</v>
      </c>
    </row>
    <row r="60031" spans="1:4" x14ac:dyDescent="0.2">
      <c r="A60031" s="11">
        <v>528210004625744</v>
      </c>
      <c r="B60031" s="9" t="s">
        <v>108509</v>
      </c>
      <c r="C60031" s="2" t="s">
        <v>14394</v>
      </c>
      <c r="D60031" s="2" t="s">
        <v>92234</v>
      </c>
    </row>
    <row r="60032" spans="1:4" x14ac:dyDescent="0.2">
      <c r="A60032" s="11">
        <v>528210004666953</v>
      </c>
      <c r="B60032" s="9" t="s">
        <v>108510</v>
      </c>
      <c r="C60032" s="2" t="s">
        <v>78919</v>
      </c>
      <c r="D60032" s="2" t="s">
        <v>92234</v>
      </c>
    </row>
    <row r="60033" spans="1:4" x14ac:dyDescent="0.2">
      <c r="A60033" s="11">
        <v>528210004715262</v>
      </c>
      <c r="B60033" s="9" t="s">
        <v>108511</v>
      </c>
      <c r="C60033" s="2" t="s">
        <v>9273</v>
      </c>
      <c r="D60033" s="2" t="s">
        <v>92234</v>
      </c>
    </row>
    <row r="60034" spans="1:4" x14ac:dyDescent="0.2">
      <c r="A60034" s="11">
        <v>528210004666212</v>
      </c>
      <c r="B60034" s="9" t="s">
        <v>108512</v>
      </c>
      <c r="C60034" s="2" t="s">
        <v>108513</v>
      </c>
      <c r="D60034" s="2" t="s">
        <v>92234</v>
      </c>
    </row>
    <row r="60035" spans="1:4" x14ac:dyDescent="0.2">
      <c r="A60035" s="11">
        <v>528210004714740</v>
      </c>
      <c r="B60035" s="9" t="s">
        <v>108514</v>
      </c>
      <c r="C60035" s="2" t="s">
        <v>13177</v>
      </c>
      <c r="D60035" s="2" t="s">
        <v>92234</v>
      </c>
    </row>
    <row r="60036" spans="1:4" x14ac:dyDescent="0.2">
      <c r="A60036" s="11">
        <v>528210004563869</v>
      </c>
      <c r="B60036" s="9" t="s">
        <v>108515</v>
      </c>
      <c r="C60036" s="2" t="s">
        <v>46248</v>
      </c>
      <c r="D60036" s="2" t="s">
        <v>92234</v>
      </c>
    </row>
    <row r="60037" spans="1:4" x14ac:dyDescent="0.2">
      <c r="A60037" s="11">
        <v>528210004552168</v>
      </c>
      <c r="B60037" s="9" t="s">
        <v>108516</v>
      </c>
      <c r="C60037" s="2" t="s">
        <v>61862</v>
      </c>
      <c r="D60037" s="2" t="s">
        <v>92234</v>
      </c>
    </row>
    <row r="60038" spans="1:4" x14ac:dyDescent="0.2">
      <c r="A60038" s="11">
        <v>528210004551075</v>
      </c>
      <c r="B60038" s="9" t="s">
        <v>108517</v>
      </c>
      <c r="C60038" s="2" t="s">
        <v>4125</v>
      </c>
      <c r="D60038" s="2" t="s">
        <v>92234</v>
      </c>
    </row>
    <row r="60039" spans="1:4" x14ac:dyDescent="0.2">
      <c r="A60039" s="11">
        <v>528210004362924</v>
      </c>
      <c r="B60039" s="9" t="s">
        <v>108518</v>
      </c>
      <c r="C60039" s="2" t="s">
        <v>44515</v>
      </c>
      <c r="D60039" s="2" t="s">
        <v>92234</v>
      </c>
    </row>
    <row r="60040" spans="1:4" x14ac:dyDescent="0.2">
      <c r="A60040" s="11">
        <v>528210004552268</v>
      </c>
      <c r="B60040" s="9" t="s">
        <v>108519</v>
      </c>
      <c r="C60040" s="2" t="s">
        <v>7413</v>
      </c>
      <c r="D60040" s="2" t="s">
        <v>92234</v>
      </c>
    </row>
    <row r="60041" spans="1:4" x14ac:dyDescent="0.2">
      <c r="A60041" s="11">
        <v>528224001024887</v>
      </c>
      <c r="B60041" s="9" t="s">
        <v>108520</v>
      </c>
      <c r="C60041" s="2" t="s">
        <v>7629</v>
      </c>
      <c r="D60041" s="2" t="s">
        <v>92234</v>
      </c>
    </row>
    <row r="60042" spans="1:4" x14ac:dyDescent="0.2">
      <c r="A60042" s="11">
        <v>528210004608183</v>
      </c>
      <c r="B60042" s="9" t="s">
        <v>108521</v>
      </c>
      <c r="C60042" s="2" t="s">
        <v>43421</v>
      </c>
      <c r="D60042" s="2" t="s">
        <v>92234</v>
      </c>
    </row>
    <row r="60043" spans="1:4" x14ac:dyDescent="0.2">
      <c r="A60043" s="11">
        <v>528210004726637</v>
      </c>
      <c r="B60043" s="9" t="s">
        <v>108522</v>
      </c>
      <c r="C60043" s="2" t="s">
        <v>16196</v>
      </c>
      <c r="D60043" s="2" t="s">
        <v>92234</v>
      </c>
    </row>
    <row r="60044" spans="1:4" x14ac:dyDescent="0.2">
      <c r="A60044" s="11">
        <v>528210004726844</v>
      </c>
      <c r="B60044" s="9" t="s">
        <v>108523</v>
      </c>
      <c r="C60044" s="2" t="s">
        <v>108524</v>
      </c>
      <c r="D60044" s="2" t="s">
        <v>92234</v>
      </c>
    </row>
    <row r="60045" spans="1:4" x14ac:dyDescent="0.2">
      <c r="A60045" s="11">
        <v>528210004536031</v>
      </c>
      <c r="B60045" s="9" t="s">
        <v>108525</v>
      </c>
      <c r="C60045" s="2" t="s">
        <v>16032</v>
      </c>
      <c r="D60045" s="2" t="s">
        <v>92234</v>
      </c>
    </row>
    <row r="60046" spans="1:4" x14ac:dyDescent="0.2">
      <c r="A60046" s="11">
        <v>528210004537362</v>
      </c>
      <c r="B60046" s="9" t="s">
        <v>108526</v>
      </c>
      <c r="C60046" s="2" t="s">
        <v>4128</v>
      </c>
      <c r="D60046" s="2" t="s">
        <v>92234</v>
      </c>
    </row>
    <row r="60047" spans="1:4" x14ac:dyDescent="0.2">
      <c r="A60047" s="11">
        <v>528210004631994</v>
      </c>
      <c r="B60047" s="9" t="s">
        <v>108527</v>
      </c>
      <c r="C60047" s="2" t="s">
        <v>108528</v>
      </c>
      <c r="D60047" s="2" t="s">
        <v>92234</v>
      </c>
    </row>
    <row r="60048" spans="1:4" x14ac:dyDescent="0.2">
      <c r="A60048" s="11">
        <v>528210004446245</v>
      </c>
      <c r="B60048" s="9" t="s">
        <v>108529</v>
      </c>
      <c r="C60048" s="2" t="s">
        <v>18637</v>
      </c>
      <c r="D60048" s="2" t="s">
        <v>92234</v>
      </c>
    </row>
    <row r="60049" spans="1:4" x14ac:dyDescent="0.2">
      <c r="A60049" s="11">
        <v>528210004381760</v>
      </c>
      <c r="B60049" s="9" t="s">
        <v>108530</v>
      </c>
      <c r="C60049" s="2" t="s">
        <v>108531</v>
      </c>
      <c r="D60049" s="2" t="s">
        <v>92234</v>
      </c>
    </row>
    <row r="60050" spans="1:4" x14ac:dyDescent="0.2">
      <c r="A60050" s="11">
        <v>528210004673544</v>
      </c>
      <c r="B60050" s="9" t="s">
        <v>108532</v>
      </c>
      <c r="C60050" s="2" t="s">
        <v>6424</v>
      </c>
      <c r="D60050" s="2" t="s">
        <v>92234</v>
      </c>
    </row>
    <row r="60051" spans="1:4" x14ac:dyDescent="0.2">
      <c r="A60051" s="11">
        <v>528210004340883</v>
      </c>
      <c r="B60051" s="9" t="s">
        <v>108533</v>
      </c>
      <c r="C60051" s="2" t="s">
        <v>40116</v>
      </c>
      <c r="D60051" s="2" t="s">
        <v>92234</v>
      </c>
    </row>
    <row r="60052" spans="1:4" x14ac:dyDescent="0.2">
      <c r="A60052" s="11">
        <v>528210004711309</v>
      </c>
      <c r="B60052" s="9" t="s">
        <v>108534</v>
      </c>
      <c r="C60052" s="2" t="s">
        <v>43396</v>
      </c>
      <c r="D60052" s="2" t="s">
        <v>92234</v>
      </c>
    </row>
    <row r="60053" spans="1:4" x14ac:dyDescent="0.2">
      <c r="A60053" s="11">
        <v>528210004705712</v>
      </c>
      <c r="B60053" s="9" t="s">
        <v>108535</v>
      </c>
      <c r="C60053" s="2" t="s">
        <v>45400</v>
      </c>
      <c r="D60053" s="2" t="s">
        <v>92234</v>
      </c>
    </row>
    <row r="60054" spans="1:4" x14ac:dyDescent="0.2">
      <c r="A60054" s="11">
        <v>528210004684125</v>
      </c>
      <c r="B60054" s="9" t="s">
        <v>108536</v>
      </c>
      <c r="C60054" s="2" t="s">
        <v>108537</v>
      </c>
      <c r="D60054" s="2" t="s">
        <v>92234</v>
      </c>
    </row>
    <row r="60055" spans="1:4" x14ac:dyDescent="0.2">
      <c r="A60055" s="11">
        <v>528210004677376</v>
      </c>
      <c r="B60055" s="9" t="s">
        <v>108538</v>
      </c>
      <c r="C60055" s="2" t="s">
        <v>69722</v>
      </c>
      <c r="D60055" s="2" t="s">
        <v>92234</v>
      </c>
    </row>
    <row r="60056" spans="1:4" x14ac:dyDescent="0.2">
      <c r="A60056" s="11">
        <v>528210004678773</v>
      </c>
      <c r="B60056" s="9" t="s">
        <v>108539</v>
      </c>
      <c r="C60056" s="2" t="s">
        <v>108540</v>
      </c>
      <c r="D60056" s="2" t="s">
        <v>92234</v>
      </c>
    </row>
    <row r="60057" spans="1:4" x14ac:dyDescent="0.2">
      <c r="A60057" s="11">
        <v>528210004568252</v>
      </c>
      <c r="B60057" s="9" t="s">
        <v>108541</v>
      </c>
      <c r="C60057" s="2" t="s">
        <v>88870</v>
      </c>
      <c r="D60057" s="2" t="s">
        <v>92234</v>
      </c>
    </row>
    <row r="60058" spans="1:4" x14ac:dyDescent="0.2">
      <c r="A60058" s="11">
        <v>528210004702872</v>
      </c>
      <c r="B60058" s="9" t="s">
        <v>108542</v>
      </c>
      <c r="C60058" s="2" t="s">
        <v>37841</v>
      </c>
      <c r="D60058" s="2" t="s">
        <v>92234</v>
      </c>
    </row>
    <row r="60059" spans="1:4" x14ac:dyDescent="0.2">
      <c r="A60059" s="11">
        <v>528210002888371</v>
      </c>
      <c r="B60059" s="9" t="s">
        <v>108543</v>
      </c>
      <c r="C60059" s="2" t="s">
        <v>79544</v>
      </c>
      <c r="D60059" s="2" t="s">
        <v>92234</v>
      </c>
    </row>
    <row r="60060" spans="1:4" x14ac:dyDescent="0.2">
      <c r="A60060" s="11">
        <v>528210004539489</v>
      </c>
      <c r="B60060" s="9" t="s">
        <v>108544</v>
      </c>
      <c r="C60060" s="2" t="s">
        <v>108545</v>
      </c>
      <c r="D60060" s="2" t="s">
        <v>92234</v>
      </c>
    </row>
    <row r="60061" spans="1:4" x14ac:dyDescent="0.2">
      <c r="A60061" s="11">
        <v>528210004693888</v>
      </c>
      <c r="B60061" s="9" t="s">
        <v>108546</v>
      </c>
      <c r="C60061" s="2" t="s">
        <v>108547</v>
      </c>
      <c r="D60061" s="2" t="s">
        <v>92234</v>
      </c>
    </row>
    <row r="60062" spans="1:4" x14ac:dyDescent="0.2">
      <c r="A60062" s="11">
        <v>528210004694621</v>
      </c>
      <c r="B60062" s="9" t="s">
        <v>108548</v>
      </c>
      <c r="C60062" s="2" t="s">
        <v>6017</v>
      </c>
      <c r="D60062" s="2" t="s">
        <v>92234</v>
      </c>
    </row>
    <row r="60063" spans="1:4" x14ac:dyDescent="0.2">
      <c r="A60063" s="11">
        <v>528210004580957</v>
      </c>
      <c r="B60063" s="9" t="s">
        <v>108549</v>
      </c>
      <c r="C60063" s="2" t="s">
        <v>96120</v>
      </c>
      <c r="D60063" s="2" t="s">
        <v>92234</v>
      </c>
    </row>
    <row r="60064" spans="1:4" x14ac:dyDescent="0.2">
      <c r="A60064" s="11">
        <v>528210004714857</v>
      </c>
      <c r="B60064" s="9" t="s">
        <v>108550</v>
      </c>
      <c r="C60064" s="2" t="s">
        <v>9332</v>
      </c>
      <c r="D60064" s="2" t="s">
        <v>92234</v>
      </c>
    </row>
    <row r="60065" spans="1:4" x14ac:dyDescent="0.2">
      <c r="A60065" s="11">
        <v>528210004602353</v>
      </c>
      <c r="B60065" s="9" t="s">
        <v>108551</v>
      </c>
      <c r="C60065" s="2" t="s">
        <v>108552</v>
      </c>
      <c r="D60065" s="2" t="s">
        <v>92234</v>
      </c>
    </row>
    <row r="60066" spans="1:4" x14ac:dyDescent="0.2">
      <c r="A60066" s="11">
        <v>528210004245716</v>
      </c>
      <c r="B60066" s="9" t="s">
        <v>108553</v>
      </c>
      <c r="C60066" s="2" t="s">
        <v>108554</v>
      </c>
      <c r="D60066" s="2" t="s">
        <v>92234</v>
      </c>
    </row>
    <row r="60067" spans="1:4" x14ac:dyDescent="0.2">
      <c r="A60067" s="11">
        <v>528210004700565</v>
      </c>
      <c r="B60067" s="9" t="s">
        <v>108555</v>
      </c>
      <c r="C60067" s="2" t="s">
        <v>84</v>
      </c>
      <c r="D60067" s="2" t="s">
        <v>92234</v>
      </c>
    </row>
    <row r="60068" spans="1:4" x14ac:dyDescent="0.2">
      <c r="A60068" s="11">
        <v>528210004713084</v>
      </c>
      <c r="B60068" s="9" t="s">
        <v>108556</v>
      </c>
      <c r="C60068" s="2" t="s">
        <v>108557</v>
      </c>
      <c r="D60068" s="2" t="s">
        <v>92234</v>
      </c>
    </row>
    <row r="60069" spans="1:4" x14ac:dyDescent="0.2">
      <c r="A60069" s="11">
        <v>528210004712568</v>
      </c>
      <c r="B60069" s="9" t="s">
        <v>108558</v>
      </c>
      <c r="C60069" s="2" t="s">
        <v>108559</v>
      </c>
      <c r="D60069" s="2" t="s">
        <v>92234</v>
      </c>
    </row>
    <row r="60070" spans="1:4" x14ac:dyDescent="0.2">
      <c r="A60070" s="11">
        <v>528210004564225</v>
      </c>
      <c r="B60070" s="9" t="s">
        <v>108560</v>
      </c>
      <c r="C60070" s="2" t="s">
        <v>20669</v>
      </c>
      <c r="D60070" s="2" t="s">
        <v>92234</v>
      </c>
    </row>
    <row r="60071" spans="1:4" x14ac:dyDescent="0.2">
      <c r="A60071" s="11">
        <v>528210004667904</v>
      </c>
      <c r="B60071" s="9" t="s">
        <v>108561</v>
      </c>
      <c r="C60071" s="2" t="s">
        <v>53772</v>
      </c>
      <c r="D60071" s="2" t="s">
        <v>92234</v>
      </c>
    </row>
    <row r="60072" spans="1:4" x14ac:dyDescent="0.2">
      <c r="A60072" s="11">
        <v>528257000039914</v>
      </c>
      <c r="B60072" s="9" t="s">
        <v>108562</v>
      </c>
      <c r="C60072" s="2" t="s">
        <v>108563</v>
      </c>
      <c r="D60072" s="2" t="s">
        <v>92234</v>
      </c>
    </row>
    <row r="60073" spans="1:4" x14ac:dyDescent="0.2">
      <c r="A60073" s="11">
        <v>528246002657473</v>
      </c>
      <c r="B60073" s="9" t="s">
        <v>108564</v>
      </c>
      <c r="C60073" s="2" t="s">
        <v>21318</v>
      </c>
      <c r="D60073" s="2" t="s">
        <v>92234</v>
      </c>
    </row>
    <row r="60074" spans="1:4" x14ac:dyDescent="0.2">
      <c r="A60074" s="11">
        <v>528210004609383</v>
      </c>
      <c r="B60074" s="9" t="s">
        <v>108565</v>
      </c>
      <c r="C60074" s="2" t="s">
        <v>17476</v>
      </c>
      <c r="D60074" s="2" t="s">
        <v>92234</v>
      </c>
    </row>
    <row r="60075" spans="1:4" x14ac:dyDescent="0.2">
      <c r="A60075" s="11">
        <v>528210004358542</v>
      </c>
      <c r="B60075" s="9" t="s">
        <v>108566</v>
      </c>
      <c r="C60075" s="2" t="s">
        <v>108567</v>
      </c>
      <c r="D60075" s="2" t="s">
        <v>92234</v>
      </c>
    </row>
    <row r="60076" spans="1:4" x14ac:dyDescent="0.2">
      <c r="A60076" s="11">
        <v>528210004712020</v>
      </c>
      <c r="B60076" s="9" t="s">
        <v>108568</v>
      </c>
      <c r="C60076" s="2" t="s">
        <v>8359</v>
      </c>
      <c r="D60076" s="2" t="s">
        <v>92234</v>
      </c>
    </row>
    <row r="60077" spans="1:4" x14ac:dyDescent="0.2">
      <c r="A60077" s="11">
        <v>528246002444531</v>
      </c>
      <c r="B60077" s="9" t="s">
        <v>108569</v>
      </c>
      <c r="C60077" s="2" t="s">
        <v>81462</v>
      </c>
      <c r="D60077" s="2" t="s">
        <v>92234</v>
      </c>
    </row>
    <row r="60078" spans="1:4" x14ac:dyDescent="0.2">
      <c r="A60078" s="11">
        <v>528210004516710</v>
      </c>
      <c r="B60078" s="9" t="s">
        <v>108570</v>
      </c>
      <c r="C60078" s="2" t="s">
        <v>21573</v>
      </c>
      <c r="D60078" s="2" t="s">
        <v>92234</v>
      </c>
    </row>
    <row r="60079" spans="1:4" x14ac:dyDescent="0.2">
      <c r="A60079" s="11">
        <v>528210004384731</v>
      </c>
      <c r="B60079" s="9" t="s">
        <v>108571</v>
      </c>
      <c r="C60079" s="2" t="s">
        <v>10786</v>
      </c>
      <c r="D60079" s="2" t="s">
        <v>92234</v>
      </c>
    </row>
    <row r="60080" spans="1:4" x14ac:dyDescent="0.2">
      <c r="A60080" s="11">
        <v>528210004660043</v>
      </c>
      <c r="B60080" s="9" t="s">
        <v>108572</v>
      </c>
      <c r="C60080" s="2" t="s">
        <v>108573</v>
      </c>
      <c r="D60080" s="2" t="s">
        <v>92234</v>
      </c>
    </row>
    <row r="60081" spans="1:4" x14ac:dyDescent="0.2">
      <c r="A60081" s="11">
        <v>528210004601512</v>
      </c>
      <c r="B60081" s="9" t="s">
        <v>108574</v>
      </c>
      <c r="C60081" s="2" t="s">
        <v>19919</v>
      </c>
      <c r="D60081" s="2" t="s">
        <v>92234</v>
      </c>
    </row>
    <row r="60082" spans="1:4" x14ac:dyDescent="0.2">
      <c r="A60082" s="11">
        <v>528210004665549</v>
      </c>
      <c r="B60082" s="9" t="s">
        <v>108575</v>
      </c>
      <c r="C60082" s="2" t="s">
        <v>24315</v>
      </c>
      <c r="D60082" s="2" t="s">
        <v>92234</v>
      </c>
    </row>
    <row r="60083" spans="1:4" x14ac:dyDescent="0.2">
      <c r="A60083" s="11">
        <v>528210004676169</v>
      </c>
      <c r="B60083" s="9" t="s">
        <v>108576</v>
      </c>
      <c r="C60083" s="2" t="s">
        <v>108577</v>
      </c>
      <c r="D60083" s="2" t="s">
        <v>92234</v>
      </c>
    </row>
    <row r="60084" spans="1:4" x14ac:dyDescent="0.2">
      <c r="A60084" s="11">
        <v>528210004678587</v>
      </c>
      <c r="B60084" s="9" t="s">
        <v>108578</v>
      </c>
      <c r="C60084" s="2" t="s">
        <v>16509</v>
      </c>
      <c r="D60084" s="2" t="s">
        <v>92234</v>
      </c>
    </row>
    <row r="60085" spans="1:4" x14ac:dyDescent="0.2">
      <c r="A60085" s="11">
        <v>528210004678725</v>
      </c>
      <c r="B60085" s="9" t="s">
        <v>108579</v>
      </c>
      <c r="C60085" s="2" t="s">
        <v>26989</v>
      </c>
      <c r="D60085" s="2" t="s">
        <v>92234</v>
      </c>
    </row>
    <row r="60086" spans="1:4" x14ac:dyDescent="0.2">
      <c r="A60086" s="11">
        <v>528210004622074</v>
      </c>
      <c r="B60086" s="9" t="s">
        <v>108580</v>
      </c>
      <c r="C60086" s="2" t="s">
        <v>17561</v>
      </c>
      <c r="D60086" s="2" t="s">
        <v>92234</v>
      </c>
    </row>
    <row r="60087" spans="1:4" x14ac:dyDescent="0.2">
      <c r="A60087" s="11">
        <v>528210004678693</v>
      </c>
      <c r="B60087" s="9" t="s">
        <v>108581</v>
      </c>
      <c r="C60087" s="2" t="s">
        <v>14759</v>
      </c>
      <c r="D60087" s="2" t="s">
        <v>92234</v>
      </c>
    </row>
    <row r="60088" spans="1:4" x14ac:dyDescent="0.2">
      <c r="A60088" s="11">
        <v>528210004685220</v>
      </c>
      <c r="B60088" s="9" t="s">
        <v>108582</v>
      </c>
      <c r="C60088" s="2" t="s">
        <v>15154</v>
      </c>
      <c r="D60088" s="2" t="s">
        <v>92234</v>
      </c>
    </row>
    <row r="60089" spans="1:4" x14ac:dyDescent="0.2">
      <c r="A60089" s="11">
        <v>528210004556160</v>
      </c>
      <c r="B60089" s="9" t="s">
        <v>108583</v>
      </c>
      <c r="C60089" s="2" t="s">
        <v>59550</v>
      </c>
      <c r="D60089" s="2" t="s">
        <v>92234</v>
      </c>
    </row>
    <row r="60090" spans="1:4" x14ac:dyDescent="0.2">
      <c r="A60090" s="11">
        <v>528210004688610</v>
      </c>
      <c r="B60090" s="9" t="s">
        <v>108584</v>
      </c>
      <c r="C60090" s="2" t="s">
        <v>108585</v>
      </c>
      <c r="D60090" s="2" t="s">
        <v>92234</v>
      </c>
    </row>
    <row r="60091" spans="1:4" x14ac:dyDescent="0.2">
      <c r="A60091" s="11">
        <v>528210004679816</v>
      </c>
      <c r="B60091" s="9" t="s">
        <v>108586</v>
      </c>
      <c r="C60091" s="2" t="s">
        <v>38399</v>
      </c>
      <c r="D60091" s="2" t="s">
        <v>92234</v>
      </c>
    </row>
    <row r="60092" spans="1:4" x14ac:dyDescent="0.2">
      <c r="A60092" s="11">
        <v>528210004414991</v>
      </c>
      <c r="B60092" s="9" t="s">
        <v>108587</v>
      </c>
      <c r="C60092" s="2" t="s">
        <v>108588</v>
      </c>
      <c r="D60092" s="2" t="s">
        <v>92234</v>
      </c>
    </row>
    <row r="60093" spans="1:4" x14ac:dyDescent="0.2">
      <c r="A60093" s="11">
        <v>276098800026880</v>
      </c>
      <c r="B60093" s="9" t="s">
        <v>108589</v>
      </c>
      <c r="C60093" s="2" t="s">
        <v>108590</v>
      </c>
      <c r="D60093" s="2" t="s">
        <v>92234</v>
      </c>
    </row>
    <row r="60094" spans="1:4" x14ac:dyDescent="0.2">
      <c r="A60094" s="11">
        <v>528210004701624</v>
      </c>
      <c r="B60094" s="9" t="s">
        <v>108591</v>
      </c>
      <c r="C60094" s="2" t="s">
        <v>15777</v>
      </c>
      <c r="D60094" s="2" t="s">
        <v>92234</v>
      </c>
    </row>
    <row r="60095" spans="1:4" x14ac:dyDescent="0.2">
      <c r="A60095" s="11">
        <v>528210004337402</v>
      </c>
      <c r="B60095" s="9" t="s">
        <v>108592</v>
      </c>
      <c r="C60095" s="2" t="s">
        <v>14583</v>
      </c>
      <c r="D60095" s="2" t="s">
        <v>92234</v>
      </c>
    </row>
    <row r="60096" spans="1:4" x14ac:dyDescent="0.2">
      <c r="A60096" s="11">
        <v>528210004435295</v>
      </c>
      <c r="B60096" s="9" t="s">
        <v>108593</v>
      </c>
      <c r="C60096" s="2" t="s">
        <v>81068</v>
      </c>
      <c r="D60096" s="2" t="s">
        <v>92234</v>
      </c>
    </row>
    <row r="60097" spans="1:4" x14ac:dyDescent="0.2">
      <c r="A60097" s="11">
        <v>528210004428430</v>
      </c>
      <c r="B60097" s="9" t="s">
        <v>108594</v>
      </c>
      <c r="C60097" s="2" t="s">
        <v>108595</v>
      </c>
      <c r="D60097" s="2" t="s">
        <v>92234</v>
      </c>
    </row>
    <row r="60098" spans="1:4" x14ac:dyDescent="0.2">
      <c r="A60098" s="11">
        <v>528210004676530</v>
      </c>
      <c r="B60098" s="9" t="s">
        <v>108596</v>
      </c>
      <c r="C60098" s="2" t="s">
        <v>108597</v>
      </c>
      <c r="D60098" s="2" t="s">
        <v>92234</v>
      </c>
    </row>
    <row r="60099" spans="1:4" x14ac:dyDescent="0.2">
      <c r="A60099" s="11">
        <v>528210004691421</v>
      </c>
      <c r="B60099" s="9" t="s">
        <v>108598</v>
      </c>
      <c r="C60099" s="2" t="s">
        <v>108599</v>
      </c>
      <c r="D60099" s="2" t="s">
        <v>92234</v>
      </c>
    </row>
    <row r="60100" spans="1:4" x14ac:dyDescent="0.2">
      <c r="A60100" s="11">
        <v>528210004694343</v>
      </c>
      <c r="B60100" s="9" t="s">
        <v>108600</v>
      </c>
      <c r="C60100" s="2" t="s">
        <v>16639</v>
      </c>
      <c r="D60100" s="2" t="s">
        <v>92234</v>
      </c>
    </row>
    <row r="60101" spans="1:4" x14ac:dyDescent="0.2">
      <c r="A60101" s="11">
        <v>528210004621298</v>
      </c>
      <c r="B60101" s="9" t="s">
        <v>108601</v>
      </c>
      <c r="C60101" s="2" t="s">
        <v>42935</v>
      </c>
      <c r="D60101" s="2" t="s">
        <v>92234</v>
      </c>
    </row>
    <row r="60102" spans="1:4" x14ac:dyDescent="0.2">
      <c r="A60102" s="11">
        <v>528210004708054</v>
      </c>
      <c r="B60102" s="9" t="s">
        <v>108602</v>
      </c>
      <c r="C60102" s="2" t="s">
        <v>5490</v>
      </c>
      <c r="D60102" s="2" t="s">
        <v>92234</v>
      </c>
    </row>
    <row r="60103" spans="1:4" x14ac:dyDescent="0.2">
      <c r="A60103" s="11">
        <v>528210000892668</v>
      </c>
      <c r="B60103" s="9" t="s">
        <v>108603</v>
      </c>
      <c r="C60103" s="2" t="s">
        <v>5903</v>
      </c>
      <c r="D60103" s="2" t="s">
        <v>92234</v>
      </c>
    </row>
    <row r="60104" spans="1:4" x14ac:dyDescent="0.2">
      <c r="A60104" s="11">
        <v>528210004612683</v>
      </c>
      <c r="B60104" s="9" t="s">
        <v>108604</v>
      </c>
      <c r="C60104" s="2" t="s">
        <v>2578</v>
      </c>
      <c r="D60104" s="2" t="s">
        <v>92234</v>
      </c>
    </row>
    <row r="60105" spans="1:4" x14ac:dyDescent="0.2">
      <c r="A60105" s="11">
        <v>528210004714565</v>
      </c>
      <c r="B60105" s="9" t="s">
        <v>108605</v>
      </c>
      <c r="C60105" s="2" t="s">
        <v>28217</v>
      </c>
      <c r="D60105" s="2" t="s">
        <v>92234</v>
      </c>
    </row>
    <row r="60106" spans="1:4" x14ac:dyDescent="0.2">
      <c r="A60106" s="11">
        <v>528210004685919</v>
      </c>
      <c r="B60106" s="9" t="s">
        <v>108606</v>
      </c>
      <c r="C60106" s="2" t="s">
        <v>7783</v>
      </c>
      <c r="D60106" s="2" t="s">
        <v>92234</v>
      </c>
    </row>
    <row r="60107" spans="1:4" x14ac:dyDescent="0.2">
      <c r="A60107" s="11">
        <v>528210004687711</v>
      </c>
      <c r="B60107" s="9" t="s">
        <v>108607</v>
      </c>
      <c r="C60107" s="2" t="s">
        <v>30489</v>
      </c>
      <c r="D60107" s="2" t="s">
        <v>92234</v>
      </c>
    </row>
    <row r="60108" spans="1:4" x14ac:dyDescent="0.2">
      <c r="A60108" s="11">
        <v>528210004690868</v>
      </c>
      <c r="B60108" s="9" t="s">
        <v>108608</v>
      </c>
      <c r="C60108" s="2" t="s">
        <v>52524</v>
      </c>
      <c r="D60108" s="2" t="s">
        <v>92234</v>
      </c>
    </row>
    <row r="60109" spans="1:4" x14ac:dyDescent="0.2">
      <c r="A60109" s="11">
        <v>528210004383454</v>
      </c>
      <c r="B60109" s="9" t="s">
        <v>108609</v>
      </c>
      <c r="C60109" s="2" t="s">
        <v>108610</v>
      </c>
      <c r="D60109" s="2" t="s">
        <v>92234</v>
      </c>
    </row>
    <row r="60110" spans="1:4" x14ac:dyDescent="0.2">
      <c r="A60110" s="11">
        <v>528210004654364</v>
      </c>
      <c r="B60110" s="9" t="s">
        <v>108611</v>
      </c>
      <c r="C60110" s="2" t="s">
        <v>108612</v>
      </c>
      <c r="D60110" s="2" t="s">
        <v>92234</v>
      </c>
    </row>
    <row r="60111" spans="1:4" x14ac:dyDescent="0.2">
      <c r="A60111" s="11">
        <v>528210004712303</v>
      </c>
      <c r="B60111" s="9" t="s">
        <v>108613</v>
      </c>
      <c r="C60111" s="2" t="s">
        <v>14935</v>
      </c>
      <c r="D60111" s="2" t="s">
        <v>92234</v>
      </c>
    </row>
    <row r="60112" spans="1:4" x14ac:dyDescent="0.2">
      <c r="A60112" s="11">
        <v>528210004688748</v>
      </c>
      <c r="B60112" s="9" t="s">
        <v>108614</v>
      </c>
      <c r="C60112" s="2" t="s">
        <v>11448</v>
      </c>
      <c r="D60112" s="2" t="s">
        <v>92234</v>
      </c>
    </row>
    <row r="60113" spans="1:4" x14ac:dyDescent="0.2">
      <c r="A60113" s="11">
        <v>528224001070606</v>
      </c>
      <c r="B60113" s="9" t="s">
        <v>108615</v>
      </c>
      <c r="C60113" s="2" t="s">
        <v>40874</v>
      </c>
      <c r="D60113" s="2" t="s">
        <v>92234</v>
      </c>
    </row>
    <row r="60114" spans="1:4" x14ac:dyDescent="0.2">
      <c r="A60114" s="11">
        <v>528210000997312</v>
      </c>
      <c r="B60114" s="9" t="s">
        <v>108616</v>
      </c>
      <c r="C60114" s="2" t="s">
        <v>108617</v>
      </c>
      <c r="D60114" s="2" t="s">
        <v>92234</v>
      </c>
    </row>
    <row r="60115" spans="1:4" x14ac:dyDescent="0.2">
      <c r="A60115" s="11">
        <v>528210004464975</v>
      </c>
      <c r="B60115" s="9" t="s">
        <v>108618</v>
      </c>
      <c r="C60115" s="2" t="s">
        <v>28395</v>
      </c>
      <c r="D60115" s="2" t="s">
        <v>92234</v>
      </c>
    </row>
    <row r="60116" spans="1:4" x14ac:dyDescent="0.2">
      <c r="A60116" s="11">
        <v>528210004610683</v>
      </c>
      <c r="B60116" s="9" t="s">
        <v>108619</v>
      </c>
      <c r="C60116" s="2" t="s">
        <v>108620</v>
      </c>
      <c r="D60116" s="2" t="s">
        <v>92234</v>
      </c>
    </row>
    <row r="60117" spans="1:4" x14ac:dyDescent="0.2">
      <c r="A60117" s="11">
        <v>528210004410235</v>
      </c>
      <c r="B60117" s="9" t="s">
        <v>108621</v>
      </c>
      <c r="C60117" s="2" t="s">
        <v>108622</v>
      </c>
      <c r="D60117" s="2" t="s">
        <v>92234</v>
      </c>
    </row>
    <row r="60118" spans="1:4" x14ac:dyDescent="0.2">
      <c r="A60118" s="11">
        <v>528210004413778</v>
      </c>
      <c r="B60118" s="9" t="s">
        <v>108623</v>
      </c>
      <c r="C60118" s="2" t="s">
        <v>13626</v>
      </c>
      <c r="D60118" s="2" t="s">
        <v>92234</v>
      </c>
    </row>
    <row r="60119" spans="1:4" x14ac:dyDescent="0.2">
      <c r="A60119" s="11">
        <v>528210004095284</v>
      </c>
      <c r="B60119" s="9" t="s">
        <v>108624</v>
      </c>
      <c r="C60119" s="2" t="s">
        <v>108625</v>
      </c>
      <c r="D60119" s="2" t="s">
        <v>92234</v>
      </c>
    </row>
    <row r="60120" spans="1:4" x14ac:dyDescent="0.2">
      <c r="A60120" s="11">
        <v>528210004089602</v>
      </c>
      <c r="B60120" s="9" t="s">
        <v>108626</v>
      </c>
      <c r="C60120" s="2" t="s">
        <v>13470</v>
      </c>
      <c r="D60120" s="2" t="s">
        <v>92234</v>
      </c>
    </row>
    <row r="60121" spans="1:4" x14ac:dyDescent="0.2">
      <c r="A60121" s="11">
        <v>528224001021705</v>
      </c>
      <c r="B60121" s="9" t="s">
        <v>108627</v>
      </c>
      <c r="C60121" s="2" t="s">
        <v>44678</v>
      </c>
      <c r="D60121" s="2" t="s">
        <v>92234</v>
      </c>
    </row>
    <row r="60122" spans="1:4" x14ac:dyDescent="0.2">
      <c r="A60122" s="11">
        <v>528210004704163</v>
      </c>
      <c r="B60122" s="9" t="s">
        <v>108628</v>
      </c>
      <c r="C60122" s="2" t="s">
        <v>10530</v>
      </c>
      <c r="D60122" s="2" t="s">
        <v>92234</v>
      </c>
    </row>
    <row r="60123" spans="1:4" x14ac:dyDescent="0.2">
      <c r="A60123" s="11">
        <v>528210004713986</v>
      </c>
      <c r="B60123" s="9" t="s">
        <v>108629</v>
      </c>
      <c r="C60123" s="2" t="s">
        <v>4187</v>
      </c>
      <c r="D60123" s="2" t="s">
        <v>92234</v>
      </c>
    </row>
    <row r="60124" spans="1:4" x14ac:dyDescent="0.2">
      <c r="A60124" s="11">
        <v>528210004533236</v>
      </c>
      <c r="B60124" s="9" t="s">
        <v>108630</v>
      </c>
      <c r="C60124" s="2" t="s">
        <v>108631</v>
      </c>
      <c r="D60124" s="2" t="s">
        <v>92234</v>
      </c>
    </row>
    <row r="60125" spans="1:4" x14ac:dyDescent="0.2">
      <c r="A60125" s="11">
        <v>528210004633936</v>
      </c>
      <c r="B60125" s="9" t="s">
        <v>108632</v>
      </c>
      <c r="C60125" s="2" t="s">
        <v>30385</v>
      </c>
      <c r="D60125" s="2" t="s">
        <v>92234</v>
      </c>
    </row>
    <row r="60126" spans="1:4" x14ac:dyDescent="0.2">
      <c r="A60126" s="11">
        <v>528210004615051</v>
      </c>
      <c r="B60126" s="9" t="s">
        <v>108633</v>
      </c>
      <c r="C60126" s="2" t="s">
        <v>19643</v>
      </c>
      <c r="D60126" s="2" t="s">
        <v>92234</v>
      </c>
    </row>
    <row r="60127" spans="1:4" x14ac:dyDescent="0.2">
      <c r="A60127" s="11">
        <v>528210004610312</v>
      </c>
      <c r="B60127" s="9" t="s">
        <v>108634</v>
      </c>
      <c r="C60127" s="2" t="s">
        <v>3468</v>
      </c>
      <c r="D60127" s="2" t="s">
        <v>92234</v>
      </c>
    </row>
    <row r="60128" spans="1:4" x14ac:dyDescent="0.2">
      <c r="A60128" s="11">
        <v>528246002651960</v>
      </c>
      <c r="B60128" s="9" t="s">
        <v>108635</v>
      </c>
      <c r="C60128" s="2" t="s">
        <v>18961</v>
      </c>
      <c r="D60128" s="2" t="s">
        <v>92234</v>
      </c>
    </row>
    <row r="60129" spans="1:4" x14ac:dyDescent="0.2">
      <c r="A60129" s="11">
        <v>528210004458457</v>
      </c>
      <c r="B60129" s="9" t="s">
        <v>108636</v>
      </c>
      <c r="C60129" s="2" t="s">
        <v>108637</v>
      </c>
      <c r="D60129" s="2" t="s">
        <v>92234</v>
      </c>
    </row>
    <row r="60130" spans="1:4" x14ac:dyDescent="0.2">
      <c r="A60130" s="11">
        <v>528210004649101</v>
      </c>
      <c r="B60130" s="9" t="s">
        <v>108638</v>
      </c>
      <c r="C60130" s="2" t="s">
        <v>108639</v>
      </c>
      <c r="D60130" s="2" t="s">
        <v>92234</v>
      </c>
    </row>
    <row r="60131" spans="1:4" x14ac:dyDescent="0.2">
      <c r="A60131" s="11">
        <v>528210004656120</v>
      </c>
      <c r="B60131" s="9" t="s">
        <v>108640</v>
      </c>
      <c r="C60131" s="2" t="s">
        <v>32984</v>
      </c>
      <c r="D60131" s="2" t="s">
        <v>92234</v>
      </c>
    </row>
    <row r="60132" spans="1:4" x14ac:dyDescent="0.2">
      <c r="A60132" s="11">
        <v>528210002770915</v>
      </c>
      <c r="B60132" s="9" t="s">
        <v>108641</v>
      </c>
      <c r="C60132" s="2" t="s">
        <v>1000</v>
      </c>
      <c r="D60132" s="2" t="s">
        <v>92234</v>
      </c>
    </row>
    <row r="60133" spans="1:4" x14ac:dyDescent="0.2">
      <c r="A60133" s="11">
        <v>966000100683760</v>
      </c>
      <c r="B60133" s="9" t="s">
        <v>108642</v>
      </c>
      <c r="C60133" s="2" t="s">
        <v>714</v>
      </c>
      <c r="D60133" s="2" t="s">
        <v>92234</v>
      </c>
    </row>
    <row r="60134" spans="1:4" x14ac:dyDescent="0.2">
      <c r="A60134" s="11">
        <v>528210004158590</v>
      </c>
      <c r="B60134" s="9" t="s">
        <v>108643</v>
      </c>
      <c r="C60134" s="2" t="s">
        <v>108644</v>
      </c>
      <c r="D60134" s="2" t="s">
        <v>92234</v>
      </c>
    </row>
    <row r="60135" spans="1:4" x14ac:dyDescent="0.2">
      <c r="A60135" s="11">
        <v>528210004571686</v>
      </c>
      <c r="B60135" s="9" t="s">
        <v>108645</v>
      </c>
      <c r="C60135" s="2" t="s">
        <v>108646</v>
      </c>
      <c r="D60135" s="2" t="s">
        <v>92234</v>
      </c>
    </row>
    <row r="60136" spans="1:4" x14ac:dyDescent="0.2">
      <c r="A60136" s="11">
        <v>528210004750697</v>
      </c>
      <c r="B60136" s="9" t="s">
        <v>108647</v>
      </c>
      <c r="C60136" s="2" t="s">
        <v>8347</v>
      </c>
      <c r="D60136" s="2" t="s">
        <v>92234</v>
      </c>
    </row>
    <row r="60137" spans="1:4" x14ac:dyDescent="0.2">
      <c r="A60137" s="11">
        <v>528210004264249</v>
      </c>
      <c r="B60137" s="9" t="s">
        <v>108648</v>
      </c>
      <c r="C60137" s="2" t="s">
        <v>6017</v>
      </c>
      <c r="D60137" s="2" t="s">
        <v>92234</v>
      </c>
    </row>
    <row r="60138" spans="1:4" x14ac:dyDescent="0.2">
      <c r="A60138" s="11">
        <v>528246002483677</v>
      </c>
      <c r="B60138" s="9" t="s">
        <v>108649</v>
      </c>
      <c r="C60138" s="2" t="s">
        <v>108650</v>
      </c>
      <c r="D60138" s="2" t="s">
        <v>92234</v>
      </c>
    </row>
    <row r="60139" spans="1:4" x14ac:dyDescent="0.2">
      <c r="A60139" s="11">
        <v>528210004550174</v>
      </c>
      <c r="B60139" s="9" t="s">
        <v>108651</v>
      </c>
      <c r="C60139" s="2" t="s">
        <v>108652</v>
      </c>
      <c r="D60139" s="2" t="s">
        <v>92234</v>
      </c>
    </row>
    <row r="60140" spans="1:4" x14ac:dyDescent="0.2">
      <c r="A60140" s="11">
        <v>528210004713291</v>
      </c>
      <c r="B60140" s="9" t="s">
        <v>108653</v>
      </c>
      <c r="C60140" s="2" t="s">
        <v>108654</v>
      </c>
      <c r="D60140" s="2" t="s">
        <v>92234</v>
      </c>
    </row>
    <row r="60141" spans="1:4" x14ac:dyDescent="0.2">
      <c r="A60141" s="11">
        <v>528210004678306</v>
      </c>
      <c r="B60141" s="9" t="s">
        <v>108655</v>
      </c>
      <c r="C60141" s="2" t="s">
        <v>22604</v>
      </c>
      <c r="D60141" s="2" t="s">
        <v>92234</v>
      </c>
    </row>
    <row r="60142" spans="1:4" x14ac:dyDescent="0.2">
      <c r="A60142" s="11">
        <v>528210004541470</v>
      </c>
      <c r="B60142" s="9" t="s">
        <v>108656</v>
      </c>
      <c r="C60142" s="2" t="s">
        <v>14487</v>
      </c>
      <c r="D60142" s="2" t="s">
        <v>92234</v>
      </c>
    </row>
    <row r="60143" spans="1:4" x14ac:dyDescent="0.2">
      <c r="A60143" s="11">
        <v>528210004691796</v>
      </c>
      <c r="B60143" s="9" t="s">
        <v>108657</v>
      </c>
      <c r="C60143" s="2" t="s">
        <v>30403</v>
      </c>
      <c r="D60143" s="2" t="s">
        <v>92234</v>
      </c>
    </row>
    <row r="60144" spans="1:4" x14ac:dyDescent="0.2">
      <c r="A60144" s="11">
        <v>528210000565783</v>
      </c>
      <c r="B60144" s="9" t="s">
        <v>108658</v>
      </c>
      <c r="C60144" s="2" t="s">
        <v>108659</v>
      </c>
      <c r="D60144" s="2" t="s">
        <v>92234</v>
      </c>
    </row>
    <row r="60145" spans="1:4" x14ac:dyDescent="0.2">
      <c r="A60145" s="11">
        <v>528224001073708</v>
      </c>
      <c r="B60145" s="9" t="s">
        <v>108660</v>
      </c>
      <c r="C60145" s="2" t="s">
        <v>7413</v>
      </c>
      <c r="D60145" s="2" t="s">
        <v>92234</v>
      </c>
    </row>
    <row r="60146" spans="1:4" x14ac:dyDescent="0.2">
      <c r="A60146" s="11">
        <v>528210004684691</v>
      </c>
      <c r="B60146" s="9" t="s">
        <v>108661</v>
      </c>
      <c r="C60146" s="2" t="s">
        <v>44515</v>
      </c>
      <c r="D60146" s="2" t="s">
        <v>92234</v>
      </c>
    </row>
    <row r="60147" spans="1:4" x14ac:dyDescent="0.2">
      <c r="A60147" s="11">
        <v>528210004270245</v>
      </c>
      <c r="B60147" s="9" t="s">
        <v>108662</v>
      </c>
      <c r="C60147" s="2" t="s">
        <v>108663</v>
      </c>
      <c r="D60147" s="2" t="s">
        <v>92234</v>
      </c>
    </row>
    <row r="60148" spans="1:4" x14ac:dyDescent="0.2">
      <c r="A60148" s="11">
        <v>528210004265358</v>
      </c>
      <c r="B60148" s="9" t="s">
        <v>108664</v>
      </c>
      <c r="C60148" s="2" t="s">
        <v>108665</v>
      </c>
      <c r="D60148" s="2" t="s">
        <v>92234</v>
      </c>
    </row>
    <row r="60149" spans="1:4" x14ac:dyDescent="0.2">
      <c r="A60149" s="11">
        <v>528210002897128</v>
      </c>
      <c r="B60149" s="9" t="s">
        <v>108666</v>
      </c>
      <c r="C60149" s="2" t="s">
        <v>2668</v>
      </c>
      <c r="D60149" s="2" t="s">
        <v>92234</v>
      </c>
    </row>
    <row r="60150" spans="1:4" x14ac:dyDescent="0.2">
      <c r="A60150" s="11">
        <v>528224001043880</v>
      </c>
      <c r="B60150" s="9" t="s">
        <v>108667</v>
      </c>
      <c r="C60150" s="2" t="s">
        <v>29147</v>
      </c>
      <c r="D60150" s="2" t="s">
        <v>92234</v>
      </c>
    </row>
    <row r="60151" spans="1:4" x14ac:dyDescent="0.2">
      <c r="A60151" s="11">
        <v>528210002679952</v>
      </c>
      <c r="B60151" s="9" t="s">
        <v>108668</v>
      </c>
      <c r="C60151" s="2" t="s">
        <v>108669</v>
      </c>
      <c r="D60151" s="2" t="s">
        <v>92234</v>
      </c>
    </row>
    <row r="60152" spans="1:4" x14ac:dyDescent="0.2">
      <c r="A60152" s="11">
        <v>981100004423645</v>
      </c>
      <c r="B60152" s="9" t="s">
        <v>108670</v>
      </c>
      <c r="C60152" s="2" t="s">
        <v>82174</v>
      </c>
      <c r="D60152" s="2" t="s">
        <v>92234</v>
      </c>
    </row>
    <row r="60153" spans="1:4" x14ac:dyDescent="0.2">
      <c r="A60153" s="11">
        <v>528210004653346</v>
      </c>
      <c r="B60153" s="9" t="s">
        <v>108671</v>
      </c>
      <c r="C60153" s="2" t="s">
        <v>8347</v>
      </c>
      <c r="D60153" s="2" t="s">
        <v>92234</v>
      </c>
    </row>
    <row r="60154" spans="1:4" x14ac:dyDescent="0.2">
      <c r="A60154" s="11">
        <v>528210004652647</v>
      </c>
      <c r="B60154" s="9" t="s">
        <v>108672</v>
      </c>
      <c r="C60154" s="2" t="s">
        <v>58093</v>
      </c>
      <c r="D60154" s="2" t="s">
        <v>92234</v>
      </c>
    </row>
    <row r="60155" spans="1:4" x14ac:dyDescent="0.2">
      <c r="A60155" s="11">
        <v>528210004709153</v>
      </c>
      <c r="B60155" s="9" t="s">
        <v>108673</v>
      </c>
      <c r="C60155" s="2" t="s">
        <v>7648</v>
      </c>
      <c r="D60155" s="2" t="s">
        <v>92234</v>
      </c>
    </row>
    <row r="60156" spans="1:4" x14ac:dyDescent="0.2">
      <c r="A60156" s="11">
        <v>528210004655855</v>
      </c>
      <c r="B60156" s="9" t="s">
        <v>108674</v>
      </c>
      <c r="C60156" s="2" t="s">
        <v>4123</v>
      </c>
      <c r="D60156" s="2" t="s">
        <v>92234</v>
      </c>
    </row>
    <row r="60157" spans="1:4" x14ac:dyDescent="0.2">
      <c r="A60157" s="11">
        <v>528210004750231</v>
      </c>
      <c r="B60157" s="9" t="s">
        <v>108675</v>
      </c>
      <c r="C60157" s="2" t="s">
        <v>75319</v>
      </c>
      <c r="D60157" s="2" t="s">
        <v>92234</v>
      </c>
    </row>
    <row r="60158" spans="1:4" x14ac:dyDescent="0.2">
      <c r="A60158" s="11">
        <v>528210004750197</v>
      </c>
      <c r="B60158" s="9" t="s">
        <v>108676</v>
      </c>
      <c r="C60158" s="2" t="s">
        <v>29275</v>
      </c>
      <c r="D60158" s="2" t="s">
        <v>92234</v>
      </c>
    </row>
    <row r="60159" spans="1:4" x14ac:dyDescent="0.2">
      <c r="A60159" s="11">
        <v>528210004750330</v>
      </c>
      <c r="B60159" s="9" t="s">
        <v>108677</v>
      </c>
      <c r="C60159" s="2" t="s">
        <v>26970</v>
      </c>
      <c r="D60159" s="2" t="s">
        <v>92234</v>
      </c>
    </row>
    <row r="60160" spans="1:4" x14ac:dyDescent="0.2">
      <c r="A60160" s="11">
        <v>528210004524659</v>
      </c>
      <c r="B60160" s="9" t="s">
        <v>108678</v>
      </c>
      <c r="C60160" s="2" t="s">
        <v>108679</v>
      </c>
      <c r="D60160" s="2" t="s">
        <v>92234</v>
      </c>
    </row>
    <row r="60161" spans="1:4" x14ac:dyDescent="0.2">
      <c r="A60161" s="11">
        <v>528210004743495</v>
      </c>
      <c r="B60161" s="9" t="s">
        <v>108680</v>
      </c>
      <c r="C60161" s="2" t="s">
        <v>108681</v>
      </c>
      <c r="D60161" s="2" t="s">
        <v>92234</v>
      </c>
    </row>
    <row r="60162" spans="1:4" x14ac:dyDescent="0.2">
      <c r="A60162" s="11">
        <v>528210004427817</v>
      </c>
      <c r="B60162" s="9" t="s">
        <v>108682</v>
      </c>
      <c r="C60162" s="2" t="s">
        <v>4134</v>
      </c>
      <c r="D60162" s="2" t="s">
        <v>92234</v>
      </c>
    </row>
    <row r="60163" spans="1:4" x14ac:dyDescent="0.2">
      <c r="A60163" s="11">
        <v>528246002656382</v>
      </c>
      <c r="B60163" s="9" t="s">
        <v>108683</v>
      </c>
      <c r="C60163" s="2" t="s">
        <v>44212</v>
      </c>
      <c r="D60163" s="2" t="s">
        <v>92234</v>
      </c>
    </row>
    <row r="60164" spans="1:4" x14ac:dyDescent="0.2">
      <c r="A60164" s="11">
        <v>528210004743845</v>
      </c>
      <c r="B60164" s="9" t="s">
        <v>108684</v>
      </c>
      <c r="C60164" s="2" t="s">
        <v>13177</v>
      </c>
      <c r="D60164" s="2" t="s">
        <v>92234</v>
      </c>
    </row>
    <row r="60165" spans="1:4" x14ac:dyDescent="0.2">
      <c r="A60165" s="11">
        <v>528210004673065</v>
      </c>
      <c r="B60165" s="9" t="s">
        <v>108685</v>
      </c>
      <c r="C60165" s="2" t="s">
        <v>108686</v>
      </c>
      <c r="D60165" s="2" t="s">
        <v>92234</v>
      </c>
    </row>
    <row r="60166" spans="1:4" x14ac:dyDescent="0.2">
      <c r="A60166" s="11">
        <v>528210004638556</v>
      </c>
      <c r="B60166" s="9" t="s">
        <v>108687</v>
      </c>
      <c r="C60166" s="2" t="s">
        <v>19854</v>
      </c>
      <c r="D60166" s="2" t="s">
        <v>92234</v>
      </c>
    </row>
    <row r="60167" spans="1:4" x14ac:dyDescent="0.2">
      <c r="A60167" s="11">
        <v>528210004738682</v>
      </c>
      <c r="B60167" s="9" t="s">
        <v>108688</v>
      </c>
      <c r="C60167" s="2" t="s">
        <v>10469</v>
      </c>
      <c r="D60167" s="2" t="s">
        <v>92234</v>
      </c>
    </row>
    <row r="60168" spans="1:4" x14ac:dyDescent="0.2">
      <c r="A60168" s="11">
        <v>528246002588575</v>
      </c>
      <c r="B60168" s="9" t="s">
        <v>108689</v>
      </c>
      <c r="C60168" s="2" t="s">
        <v>40468</v>
      </c>
      <c r="D60168" s="2" t="s">
        <v>92234</v>
      </c>
    </row>
    <row r="60169" spans="1:4" x14ac:dyDescent="0.2">
      <c r="A60169" s="11">
        <v>528210004690575</v>
      </c>
      <c r="B60169" s="9" t="s">
        <v>108690</v>
      </c>
      <c r="C60169" s="2" t="s">
        <v>11009</v>
      </c>
      <c r="D60169" s="2" t="s">
        <v>92234</v>
      </c>
    </row>
    <row r="60170" spans="1:4" x14ac:dyDescent="0.2">
      <c r="A60170" s="11">
        <v>528210004690833</v>
      </c>
      <c r="B60170" s="9" t="s">
        <v>108691</v>
      </c>
      <c r="C60170" s="2" t="s">
        <v>40302</v>
      </c>
      <c r="D60170" s="2" t="s">
        <v>92234</v>
      </c>
    </row>
    <row r="60171" spans="1:4" x14ac:dyDescent="0.2">
      <c r="A60171" s="11">
        <v>528210004703138</v>
      </c>
      <c r="B60171" s="9" t="s">
        <v>108692</v>
      </c>
      <c r="C60171" s="2" t="s">
        <v>27866</v>
      </c>
      <c r="D60171" s="2" t="s">
        <v>92234</v>
      </c>
    </row>
    <row r="60172" spans="1:4" x14ac:dyDescent="0.2">
      <c r="A60172" s="11">
        <v>528210004703936</v>
      </c>
      <c r="B60172" s="9" t="s">
        <v>108693</v>
      </c>
      <c r="C60172" s="2" t="s">
        <v>6475</v>
      </c>
      <c r="D60172" s="2" t="s">
        <v>92234</v>
      </c>
    </row>
    <row r="60173" spans="1:4" x14ac:dyDescent="0.2">
      <c r="A60173" s="11">
        <v>528210004716974</v>
      </c>
      <c r="B60173" s="9" t="s">
        <v>108694</v>
      </c>
      <c r="C60173" s="2" t="s">
        <v>38650</v>
      </c>
      <c r="D60173" s="2" t="s">
        <v>92234</v>
      </c>
    </row>
    <row r="60174" spans="1:4" x14ac:dyDescent="0.2">
      <c r="A60174" s="11">
        <v>528210004738741</v>
      </c>
      <c r="B60174" s="9" t="s">
        <v>108695</v>
      </c>
      <c r="C60174" s="2" t="s">
        <v>27866</v>
      </c>
      <c r="D60174" s="2" t="s">
        <v>92234</v>
      </c>
    </row>
    <row r="60175" spans="1:4" x14ac:dyDescent="0.2">
      <c r="A60175" s="11">
        <v>528210004334795</v>
      </c>
      <c r="B60175" s="9" t="s">
        <v>108696</v>
      </c>
      <c r="C60175" s="2" t="s">
        <v>20521</v>
      </c>
      <c r="D60175" s="2" t="s">
        <v>92234</v>
      </c>
    </row>
    <row r="60176" spans="1:4" x14ac:dyDescent="0.2">
      <c r="A60176" s="11">
        <v>528210004660614</v>
      </c>
      <c r="B60176" s="9" t="s">
        <v>108697</v>
      </c>
      <c r="C60176" s="2" t="s">
        <v>26232</v>
      </c>
      <c r="D60176" s="2" t="s">
        <v>92234</v>
      </c>
    </row>
    <row r="60177" spans="1:4" x14ac:dyDescent="0.2">
      <c r="A60177" s="11">
        <v>528210004737333</v>
      </c>
      <c r="B60177" s="9" t="s">
        <v>108698</v>
      </c>
      <c r="C60177" s="2" t="s">
        <v>40468</v>
      </c>
      <c r="D60177" s="2" t="s">
        <v>92234</v>
      </c>
    </row>
    <row r="60178" spans="1:4" x14ac:dyDescent="0.2">
      <c r="A60178" s="11">
        <v>528210004737754</v>
      </c>
      <c r="B60178" s="9" t="s">
        <v>108699</v>
      </c>
      <c r="C60178" s="2" t="s">
        <v>108700</v>
      </c>
      <c r="D60178" s="2" t="s">
        <v>92234</v>
      </c>
    </row>
    <row r="60179" spans="1:4" x14ac:dyDescent="0.2">
      <c r="A60179" s="11">
        <v>528210004737819</v>
      </c>
      <c r="B60179" s="9" t="s">
        <v>108701</v>
      </c>
      <c r="C60179" s="2" t="s">
        <v>9217</v>
      </c>
      <c r="D60179" s="2" t="s">
        <v>92234</v>
      </c>
    </row>
    <row r="60180" spans="1:4" x14ac:dyDescent="0.2">
      <c r="A60180" s="11">
        <v>528210004682310</v>
      </c>
      <c r="B60180" s="9" t="s">
        <v>108702</v>
      </c>
      <c r="C60180" s="2" t="s">
        <v>69953</v>
      </c>
      <c r="D60180" s="2" t="s">
        <v>92234</v>
      </c>
    </row>
    <row r="60181" spans="1:4" x14ac:dyDescent="0.2">
      <c r="A60181" s="11">
        <v>528210004718722</v>
      </c>
      <c r="B60181" s="9" t="s">
        <v>108703</v>
      </c>
      <c r="C60181" s="2" t="s">
        <v>108704</v>
      </c>
      <c r="D60181" s="2" t="s">
        <v>92234</v>
      </c>
    </row>
    <row r="60182" spans="1:4" x14ac:dyDescent="0.2">
      <c r="A60182" s="11">
        <v>528210004617834</v>
      </c>
      <c r="B60182" s="9" t="s">
        <v>108705</v>
      </c>
      <c r="C60182" s="2" t="s">
        <v>108706</v>
      </c>
      <c r="D60182" s="2" t="s">
        <v>92234</v>
      </c>
    </row>
    <row r="60183" spans="1:4" x14ac:dyDescent="0.2">
      <c r="A60183" s="11">
        <v>528210004713893</v>
      </c>
      <c r="B60183" s="9" t="s">
        <v>108707</v>
      </c>
      <c r="C60183" s="2" t="s">
        <v>50920</v>
      </c>
      <c r="D60183" s="2" t="s">
        <v>92234</v>
      </c>
    </row>
    <row r="60184" spans="1:4" x14ac:dyDescent="0.2">
      <c r="A60184" s="11">
        <v>528210004598732</v>
      </c>
      <c r="B60184" s="9" t="s">
        <v>108708</v>
      </c>
      <c r="C60184" s="2" t="s">
        <v>108709</v>
      </c>
      <c r="D60184" s="2" t="s">
        <v>92234</v>
      </c>
    </row>
    <row r="60185" spans="1:4" x14ac:dyDescent="0.2">
      <c r="A60185" s="11">
        <v>528210004581455</v>
      </c>
      <c r="B60185" s="9" t="s">
        <v>108710</v>
      </c>
      <c r="C60185" s="2" t="s">
        <v>44167</v>
      </c>
      <c r="D60185" s="2" t="s">
        <v>92234</v>
      </c>
    </row>
    <row r="60186" spans="1:4" x14ac:dyDescent="0.2">
      <c r="A60186" s="11">
        <v>528210004580357</v>
      </c>
      <c r="B60186" s="9" t="s">
        <v>108711</v>
      </c>
      <c r="C60186" s="2" t="s">
        <v>9135</v>
      </c>
      <c r="D60186" s="2" t="s">
        <v>92234</v>
      </c>
    </row>
    <row r="60187" spans="1:4" x14ac:dyDescent="0.2">
      <c r="A60187" s="11">
        <v>528246002644568</v>
      </c>
      <c r="B60187" s="9" t="s">
        <v>108712</v>
      </c>
      <c r="C60187" s="2" t="s">
        <v>33330</v>
      </c>
      <c r="D60187" s="2" t="s">
        <v>92234</v>
      </c>
    </row>
    <row r="60188" spans="1:4" x14ac:dyDescent="0.2">
      <c r="A60188" s="11">
        <v>528210004623225</v>
      </c>
      <c r="B60188" s="9" t="s">
        <v>108713</v>
      </c>
      <c r="C60188" s="2" t="s">
        <v>10950</v>
      </c>
      <c r="D60188" s="2" t="s">
        <v>92234</v>
      </c>
    </row>
    <row r="60189" spans="1:4" x14ac:dyDescent="0.2">
      <c r="A60189" s="11">
        <v>528210004635495</v>
      </c>
      <c r="B60189" s="9" t="s">
        <v>108714</v>
      </c>
      <c r="C60189" s="2" t="s">
        <v>108715</v>
      </c>
      <c r="D60189" s="2" t="s">
        <v>92234</v>
      </c>
    </row>
    <row r="60190" spans="1:4" x14ac:dyDescent="0.2">
      <c r="A60190" s="11">
        <v>528210002386669</v>
      </c>
      <c r="B60190" s="9" t="s">
        <v>108716</v>
      </c>
      <c r="C60190" s="2" t="s">
        <v>7832</v>
      </c>
      <c r="D60190" s="2" t="s">
        <v>92234</v>
      </c>
    </row>
    <row r="60191" spans="1:4" x14ac:dyDescent="0.2">
      <c r="A60191" s="11">
        <v>528246002644371</v>
      </c>
      <c r="B60191" s="9" t="s">
        <v>108717</v>
      </c>
      <c r="C60191" s="2" t="s">
        <v>44690</v>
      </c>
      <c r="D60191" s="2" t="s">
        <v>92234</v>
      </c>
    </row>
    <row r="60192" spans="1:4" x14ac:dyDescent="0.2">
      <c r="A60192" s="11">
        <v>528210002616937</v>
      </c>
      <c r="B60192" s="9" t="s">
        <v>108718</v>
      </c>
      <c r="C60192" s="2" t="s">
        <v>108719</v>
      </c>
      <c r="D60192" s="2" t="s">
        <v>92234</v>
      </c>
    </row>
    <row r="60193" spans="1:4" x14ac:dyDescent="0.2">
      <c r="A60193" s="11">
        <v>528210004616151</v>
      </c>
      <c r="B60193" s="9" t="s">
        <v>108720</v>
      </c>
      <c r="C60193" s="2" t="s">
        <v>63536</v>
      </c>
      <c r="D60193" s="2" t="s">
        <v>92234</v>
      </c>
    </row>
    <row r="60194" spans="1:4" x14ac:dyDescent="0.2">
      <c r="A60194" s="11">
        <v>528210004703525</v>
      </c>
      <c r="B60194" s="9" t="s">
        <v>108721</v>
      </c>
      <c r="C60194" s="2" t="s">
        <v>9737</v>
      </c>
      <c r="D60194" s="2" t="s">
        <v>92234</v>
      </c>
    </row>
    <row r="60195" spans="1:4" x14ac:dyDescent="0.2">
      <c r="A60195" s="11">
        <v>528246002651125</v>
      </c>
      <c r="B60195" s="9" t="s">
        <v>108722</v>
      </c>
      <c r="C60195" s="2" t="s">
        <v>38341</v>
      </c>
      <c r="D60195" s="2" t="s">
        <v>92234</v>
      </c>
    </row>
    <row r="60196" spans="1:4" x14ac:dyDescent="0.2">
      <c r="A60196" s="11">
        <v>528210004657928</v>
      </c>
      <c r="B60196" s="9" t="s">
        <v>108723</v>
      </c>
      <c r="C60196" s="2" t="s">
        <v>4130</v>
      </c>
      <c r="D60196" s="2" t="s">
        <v>92234</v>
      </c>
    </row>
    <row r="60197" spans="1:4" x14ac:dyDescent="0.2">
      <c r="A60197" s="11">
        <v>528210004742967</v>
      </c>
      <c r="B60197" s="9" t="s">
        <v>108724</v>
      </c>
      <c r="C60197" s="2" t="s">
        <v>54147</v>
      </c>
      <c r="D60197" s="2" t="s">
        <v>92234</v>
      </c>
    </row>
    <row r="60198" spans="1:4" x14ac:dyDescent="0.2">
      <c r="A60198" s="11">
        <v>528210004737651</v>
      </c>
      <c r="B60198" s="9" t="s">
        <v>108725</v>
      </c>
      <c r="C60198" s="2" t="s">
        <v>39038</v>
      </c>
      <c r="D60198" s="2" t="s">
        <v>92234</v>
      </c>
    </row>
    <row r="60199" spans="1:4" x14ac:dyDescent="0.2">
      <c r="A60199" s="11">
        <v>528210004736767</v>
      </c>
      <c r="B60199" s="9" t="s">
        <v>108726</v>
      </c>
      <c r="C60199" s="2" t="s">
        <v>53150</v>
      </c>
      <c r="D60199" s="2" t="s">
        <v>92234</v>
      </c>
    </row>
    <row r="60200" spans="1:4" x14ac:dyDescent="0.2">
      <c r="A60200" s="11">
        <v>528210004791241</v>
      </c>
      <c r="B60200" s="9" t="s">
        <v>108727</v>
      </c>
      <c r="C60200" s="2" t="s">
        <v>19184</v>
      </c>
      <c r="D60200" s="2" t="s">
        <v>92234</v>
      </c>
    </row>
    <row r="60201" spans="1:4" x14ac:dyDescent="0.2">
      <c r="A60201" s="11">
        <v>528210004791243</v>
      </c>
      <c r="B60201" s="9" t="s">
        <v>108728</v>
      </c>
      <c r="C60201" s="2" t="s">
        <v>108729</v>
      </c>
      <c r="D60201" s="2" t="s">
        <v>92234</v>
      </c>
    </row>
    <row r="60202" spans="1:4" x14ac:dyDescent="0.2">
      <c r="A60202" s="11">
        <v>528210004736042</v>
      </c>
      <c r="B60202" s="9" t="s">
        <v>108730</v>
      </c>
      <c r="C60202" s="2" t="s">
        <v>7944</v>
      </c>
      <c r="D60202" s="2" t="s">
        <v>92234</v>
      </c>
    </row>
    <row r="60203" spans="1:4" x14ac:dyDescent="0.2">
      <c r="A60203" s="11">
        <v>528210000630133</v>
      </c>
      <c r="B60203" s="9" t="s">
        <v>108731</v>
      </c>
      <c r="C60203" s="2" t="s">
        <v>108732</v>
      </c>
      <c r="D60203" s="2" t="s">
        <v>92234</v>
      </c>
    </row>
    <row r="60204" spans="1:4" x14ac:dyDescent="0.2">
      <c r="A60204" s="11">
        <v>528210004664754</v>
      </c>
      <c r="B60204" s="9" t="s">
        <v>108733</v>
      </c>
      <c r="C60204" s="2" t="s">
        <v>108734</v>
      </c>
      <c r="D60204" s="2" t="s">
        <v>92234</v>
      </c>
    </row>
    <row r="60205" spans="1:4" x14ac:dyDescent="0.2">
      <c r="A60205" s="11">
        <v>528210004623550</v>
      </c>
      <c r="B60205" s="9" t="s">
        <v>108735</v>
      </c>
      <c r="C60205" s="2" t="s">
        <v>58151</v>
      </c>
      <c r="D60205" s="2" t="s">
        <v>92234</v>
      </c>
    </row>
    <row r="60206" spans="1:4" x14ac:dyDescent="0.2">
      <c r="A60206" s="11">
        <v>528210004716883</v>
      </c>
      <c r="B60206" s="9" t="s">
        <v>108736</v>
      </c>
      <c r="C60206" s="2" t="s">
        <v>55567</v>
      </c>
      <c r="D60206" s="2" t="s">
        <v>92234</v>
      </c>
    </row>
    <row r="60207" spans="1:4" x14ac:dyDescent="0.2">
      <c r="A60207" s="11">
        <v>528210004754891</v>
      </c>
      <c r="B60207" s="9" t="s">
        <v>108737</v>
      </c>
      <c r="C60207" s="2" t="s">
        <v>108738</v>
      </c>
      <c r="D60207" s="2" t="s">
        <v>92234</v>
      </c>
    </row>
    <row r="60208" spans="1:4" x14ac:dyDescent="0.2">
      <c r="A60208" s="11">
        <v>981100002163452</v>
      </c>
      <c r="B60208" s="9" t="s">
        <v>108739</v>
      </c>
      <c r="C60208" s="2" t="s">
        <v>9969</v>
      </c>
      <c r="D60208" s="2" t="s">
        <v>92234</v>
      </c>
    </row>
    <row r="60209" spans="1:4" x14ac:dyDescent="0.2">
      <c r="A60209" s="11">
        <v>528210004692299</v>
      </c>
      <c r="B60209" s="9" t="s">
        <v>108740</v>
      </c>
      <c r="C60209" s="2" t="s">
        <v>12886</v>
      </c>
      <c r="D60209" s="2" t="s">
        <v>92234</v>
      </c>
    </row>
    <row r="60210" spans="1:4" x14ac:dyDescent="0.2">
      <c r="A60210" s="11">
        <v>528257000062739</v>
      </c>
      <c r="B60210" s="9" t="s">
        <v>108741</v>
      </c>
      <c r="C60210" s="2" t="s">
        <v>6408</v>
      </c>
      <c r="D60210" s="2" t="s">
        <v>92234</v>
      </c>
    </row>
    <row r="60211" spans="1:4" x14ac:dyDescent="0.2">
      <c r="A60211" s="11">
        <v>528257000062735</v>
      </c>
      <c r="B60211" s="9" t="s">
        <v>108742</v>
      </c>
      <c r="C60211" s="2" t="s">
        <v>10530</v>
      </c>
      <c r="D60211" s="2" t="s">
        <v>92234</v>
      </c>
    </row>
    <row r="60212" spans="1:4" x14ac:dyDescent="0.2">
      <c r="A60212" s="11">
        <v>528246002475599</v>
      </c>
      <c r="B60212" s="9" t="s">
        <v>108743</v>
      </c>
      <c r="C60212" s="2" t="s">
        <v>45398</v>
      </c>
      <c r="D60212" s="2" t="s">
        <v>92234</v>
      </c>
    </row>
    <row r="60213" spans="1:4" x14ac:dyDescent="0.2">
      <c r="A60213" s="11">
        <v>528246002475592</v>
      </c>
      <c r="B60213" s="9" t="s">
        <v>108744</v>
      </c>
      <c r="C60213" s="2" t="s">
        <v>7832</v>
      </c>
      <c r="D60213" s="2" t="s">
        <v>92234</v>
      </c>
    </row>
    <row r="60214" spans="1:4" x14ac:dyDescent="0.2">
      <c r="A60214" s="11">
        <v>528210004731494</v>
      </c>
      <c r="B60214" s="9" t="s">
        <v>108745</v>
      </c>
      <c r="C60214" s="2" t="s">
        <v>108746</v>
      </c>
      <c r="D60214" s="2" t="s">
        <v>92234</v>
      </c>
    </row>
    <row r="60215" spans="1:4" x14ac:dyDescent="0.2">
      <c r="A60215" s="11">
        <v>528210004280715</v>
      </c>
      <c r="B60215" s="9" t="s">
        <v>108747</v>
      </c>
      <c r="C60215" s="2" t="s">
        <v>30197</v>
      </c>
      <c r="D60215" s="2" t="s">
        <v>92234</v>
      </c>
    </row>
    <row r="60216" spans="1:4" x14ac:dyDescent="0.2">
      <c r="A60216" s="11">
        <v>528210004742089</v>
      </c>
      <c r="B60216" s="9" t="s">
        <v>108748</v>
      </c>
      <c r="C60216" s="2" t="s">
        <v>108749</v>
      </c>
      <c r="D60216" s="2" t="s">
        <v>92234</v>
      </c>
    </row>
    <row r="60217" spans="1:4" x14ac:dyDescent="0.2">
      <c r="A60217" s="11">
        <v>528210004698908</v>
      </c>
      <c r="B60217" s="9" t="s">
        <v>108750</v>
      </c>
      <c r="C60217" s="2" t="s">
        <v>31972</v>
      </c>
      <c r="D60217" s="2" t="s">
        <v>92234</v>
      </c>
    </row>
    <row r="60218" spans="1:4" x14ac:dyDescent="0.2">
      <c r="A60218" s="11">
        <v>528210004706743</v>
      </c>
      <c r="B60218" s="9" t="s">
        <v>108751</v>
      </c>
      <c r="C60218" s="2" t="s">
        <v>108752</v>
      </c>
      <c r="D60218" s="2" t="s">
        <v>92234</v>
      </c>
    </row>
    <row r="60219" spans="1:4" x14ac:dyDescent="0.2">
      <c r="A60219" s="11">
        <v>528210004717104</v>
      </c>
      <c r="B60219" s="9" t="s">
        <v>108753</v>
      </c>
      <c r="C60219" s="2" t="s">
        <v>108754</v>
      </c>
      <c r="D60219" s="2" t="s">
        <v>92234</v>
      </c>
    </row>
    <row r="60220" spans="1:4" x14ac:dyDescent="0.2">
      <c r="A60220" s="11">
        <v>528210004761924</v>
      </c>
      <c r="B60220" s="9" t="s">
        <v>108755</v>
      </c>
      <c r="C60220" s="2" t="s">
        <v>19891</v>
      </c>
      <c r="D60220" s="2" t="s">
        <v>92234</v>
      </c>
    </row>
    <row r="60221" spans="1:4" x14ac:dyDescent="0.2">
      <c r="A60221" s="11">
        <v>528219000272636</v>
      </c>
      <c r="B60221" s="9" t="s">
        <v>108756</v>
      </c>
      <c r="C60221" s="2" t="s">
        <v>108757</v>
      </c>
      <c r="D60221" s="2" t="s">
        <v>92234</v>
      </c>
    </row>
    <row r="60222" spans="1:4" x14ac:dyDescent="0.2">
      <c r="A60222" s="11">
        <v>528210004621535</v>
      </c>
      <c r="B60222" s="9" t="s">
        <v>108758</v>
      </c>
      <c r="C60222" s="2" t="s">
        <v>108759</v>
      </c>
      <c r="D60222" s="2" t="s">
        <v>92234</v>
      </c>
    </row>
    <row r="60223" spans="1:4" x14ac:dyDescent="0.2">
      <c r="A60223" s="11">
        <v>528210004640068</v>
      </c>
      <c r="B60223" s="9" t="s">
        <v>108760</v>
      </c>
      <c r="C60223" s="2" t="s">
        <v>677</v>
      </c>
      <c r="D60223" s="2" t="s">
        <v>92234</v>
      </c>
    </row>
    <row r="60224" spans="1:4" x14ac:dyDescent="0.2">
      <c r="A60224" s="11">
        <v>528210004701173</v>
      </c>
      <c r="B60224" s="9" t="s">
        <v>108761</v>
      </c>
      <c r="C60224" s="2" t="s">
        <v>46031</v>
      </c>
      <c r="D60224" s="2" t="s">
        <v>92234</v>
      </c>
    </row>
    <row r="60225" spans="1:4" x14ac:dyDescent="0.2">
      <c r="A60225" s="11">
        <v>528210004739889</v>
      </c>
      <c r="B60225" s="9" t="s">
        <v>108762</v>
      </c>
      <c r="C60225" s="2" t="s">
        <v>98788</v>
      </c>
      <c r="D60225" s="2" t="s">
        <v>92234</v>
      </c>
    </row>
    <row r="60226" spans="1:4" x14ac:dyDescent="0.2">
      <c r="A60226" s="11">
        <v>528210004739146</v>
      </c>
      <c r="B60226" s="9" t="s">
        <v>108763</v>
      </c>
      <c r="C60226" s="2" t="s">
        <v>15410</v>
      </c>
      <c r="D60226" s="2" t="s">
        <v>92234</v>
      </c>
    </row>
    <row r="60227" spans="1:4" x14ac:dyDescent="0.2">
      <c r="A60227" s="11">
        <v>528210004691781</v>
      </c>
      <c r="B60227" s="9" t="s">
        <v>108764</v>
      </c>
      <c r="C60227" s="2" t="s">
        <v>8359</v>
      </c>
      <c r="D60227" s="2" t="s">
        <v>92234</v>
      </c>
    </row>
    <row r="60228" spans="1:4" x14ac:dyDescent="0.2">
      <c r="A60228" s="11">
        <v>528210004687899</v>
      </c>
      <c r="B60228" s="9" t="s">
        <v>108765</v>
      </c>
      <c r="C60228" s="2" t="s">
        <v>108766</v>
      </c>
      <c r="D60228" s="2" t="s">
        <v>92234</v>
      </c>
    </row>
    <row r="60229" spans="1:4" x14ac:dyDescent="0.2">
      <c r="A60229" s="11">
        <v>528210004423316</v>
      </c>
      <c r="B60229" s="9" t="s">
        <v>108767</v>
      </c>
      <c r="C60229" s="2" t="s">
        <v>19982</v>
      </c>
      <c r="D60229" s="2" t="s">
        <v>92234</v>
      </c>
    </row>
    <row r="60230" spans="1:4" x14ac:dyDescent="0.2">
      <c r="A60230" s="11">
        <v>528210004699159</v>
      </c>
      <c r="B60230" s="9" t="s">
        <v>108768</v>
      </c>
      <c r="C60230" s="2" t="s">
        <v>108769</v>
      </c>
      <c r="D60230" s="2" t="s">
        <v>92234</v>
      </c>
    </row>
    <row r="60231" spans="1:4" x14ac:dyDescent="0.2">
      <c r="A60231" s="11">
        <v>528210004710331</v>
      </c>
      <c r="B60231" s="9" t="s">
        <v>108770</v>
      </c>
      <c r="C60231" s="2" t="s">
        <v>108771</v>
      </c>
      <c r="D60231" s="2" t="s">
        <v>92234</v>
      </c>
    </row>
    <row r="60232" spans="1:4" x14ac:dyDescent="0.2">
      <c r="A60232" s="11">
        <v>528274000148548</v>
      </c>
      <c r="B60232" s="9" t="s">
        <v>108772</v>
      </c>
      <c r="C60232" s="2" t="s">
        <v>13470</v>
      </c>
      <c r="D60232" s="2" t="s">
        <v>92234</v>
      </c>
    </row>
    <row r="60233" spans="1:4" x14ac:dyDescent="0.2">
      <c r="A60233" s="11">
        <v>528210004794453</v>
      </c>
      <c r="B60233" s="9" t="s">
        <v>108773</v>
      </c>
      <c r="C60233" s="2" t="s">
        <v>714</v>
      </c>
      <c r="D60233" s="2" t="s">
        <v>92234</v>
      </c>
    </row>
    <row r="60234" spans="1:4" x14ac:dyDescent="0.2">
      <c r="A60234" s="11">
        <v>528210004736332</v>
      </c>
      <c r="B60234" s="9" t="s">
        <v>108774</v>
      </c>
      <c r="C60234" s="2" t="s">
        <v>108775</v>
      </c>
      <c r="D60234" s="2" t="s">
        <v>92234</v>
      </c>
    </row>
    <row r="60235" spans="1:4" x14ac:dyDescent="0.2">
      <c r="A60235" s="11">
        <v>528210004706613</v>
      </c>
      <c r="B60235" s="9" t="s">
        <v>108776</v>
      </c>
      <c r="C60235" s="2" t="s">
        <v>108777</v>
      </c>
      <c r="D60235" s="2" t="s">
        <v>92234</v>
      </c>
    </row>
    <row r="60236" spans="1:4" x14ac:dyDescent="0.2">
      <c r="A60236" s="11">
        <v>528210004711889</v>
      </c>
      <c r="B60236" s="9" t="s">
        <v>108778</v>
      </c>
      <c r="C60236" s="2" t="s">
        <v>35704</v>
      </c>
      <c r="D60236" s="2" t="s">
        <v>92234</v>
      </c>
    </row>
    <row r="60237" spans="1:4" x14ac:dyDescent="0.2">
      <c r="A60237" s="11">
        <v>528210004524923</v>
      </c>
      <c r="B60237" s="9" t="s">
        <v>108779</v>
      </c>
      <c r="C60237" s="2" t="s">
        <v>36914</v>
      </c>
      <c r="D60237" s="2" t="s">
        <v>92234</v>
      </c>
    </row>
    <row r="60238" spans="1:4" x14ac:dyDescent="0.2">
      <c r="A60238" s="11">
        <v>528210004707896</v>
      </c>
      <c r="B60238" s="9" t="s">
        <v>108780</v>
      </c>
      <c r="C60238" s="2" t="s">
        <v>1190</v>
      </c>
      <c r="D60238" s="2" t="s">
        <v>92234</v>
      </c>
    </row>
    <row r="60239" spans="1:4" x14ac:dyDescent="0.2">
      <c r="A60239" s="11">
        <v>528210004711583</v>
      </c>
      <c r="B60239" s="9" t="s">
        <v>108781</v>
      </c>
      <c r="C60239" s="2" t="s">
        <v>108782</v>
      </c>
      <c r="D60239" s="2" t="s">
        <v>92234</v>
      </c>
    </row>
    <row r="60240" spans="1:4" x14ac:dyDescent="0.2">
      <c r="A60240" s="11">
        <v>528210004192095</v>
      </c>
      <c r="B60240" s="9" t="s">
        <v>108783</v>
      </c>
      <c r="C60240" s="2" t="s">
        <v>77371</v>
      </c>
      <c r="D60240" s="2" t="s">
        <v>92234</v>
      </c>
    </row>
    <row r="60241" spans="1:4" x14ac:dyDescent="0.2">
      <c r="A60241" s="11">
        <v>528210004718407</v>
      </c>
      <c r="B60241" s="9" t="s">
        <v>108784</v>
      </c>
      <c r="C60241" s="2" t="s">
        <v>27063</v>
      </c>
      <c r="D60241" s="2" t="s">
        <v>92234</v>
      </c>
    </row>
    <row r="60242" spans="1:4" x14ac:dyDescent="0.2">
      <c r="A60242" s="11">
        <v>528210004739596</v>
      </c>
      <c r="B60242" s="9" t="s">
        <v>108785</v>
      </c>
      <c r="C60242" s="2" t="s">
        <v>108786</v>
      </c>
      <c r="D60242" s="2" t="s">
        <v>92234</v>
      </c>
    </row>
    <row r="60243" spans="1:4" x14ac:dyDescent="0.2">
      <c r="A60243" s="11">
        <v>528210004793486</v>
      </c>
      <c r="B60243" s="9" t="s">
        <v>108787</v>
      </c>
      <c r="C60243" s="2" t="s">
        <v>38483</v>
      </c>
      <c r="D60243" s="2" t="s">
        <v>92234</v>
      </c>
    </row>
    <row r="60244" spans="1:4" x14ac:dyDescent="0.2">
      <c r="A60244" s="11">
        <v>528210004735728</v>
      </c>
      <c r="B60244" s="9" t="s">
        <v>108788</v>
      </c>
      <c r="C60244" s="2" t="s">
        <v>22457</v>
      </c>
      <c r="D60244" s="2" t="s">
        <v>92234</v>
      </c>
    </row>
    <row r="60245" spans="1:4" x14ac:dyDescent="0.2">
      <c r="A60245" s="11">
        <v>528210004739463</v>
      </c>
      <c r="B60245" s="9" t="s">
        <v>108789</v>
      </c>
      <c r="C60245" s="2" t="s">
        <v>16145</v>
      </c>
      <c r="D60245" s="2" t="s">
        <v>92234</v>
      </c>
    </row>
    <row r="60246" spans="1:4" x14ac:dyDescent="0.2">
      <c r="A60246" s="11">
        <v>528210004665955</v>
      </c>
      <c r="B60246" s="9" t="s">
        <v>108790</v>
      </c>
      <c r="C60246" s="2" t="s">
        <v>108791</v>
      </c>
      <c r="D60246" s="2" t="s">
        <v>92234</v>
      </c>
    </row>
    <row r="60247" spans="1:4" x14ac:dyDescent="0.2">
      <c r="A60247" s="11">
        <v>528210004762839</v>
      </c>
      <c r="B60247" s="9" t="s">
        <v>108792</v>
      </c>
      <c r="C60247" s="2" t="s">
        <v>29419</v>
      </c>
      <c r="D60247" s="2" t="s">
        <v>92234</v>
      </c>
    </row>
    <row r="60248" spans="1:4" x14ac:dyDescent="0.2">
      <c r="A60248" s="11">
        <v>528210004708698</v>
      </c>
      <c r="B60248" s="9" t="s">
        <v>108793</v>
      </c>
      <c r="C60248" s="2" t="s">
        <v>108794</v>
      </c>
      <c r="D60248" s="2" t="s">
        <v>92234</v>
      </c>
    </row>
    <row r="60249" spans="1:4" x14ac:dyDescent="0.2">
      <c r="A60249" s="11">
        <v>528210004475058</v>
      </c>
      <c r="B60249" s="9" t="s">
        <v>108795</v>
      </c>
      <c r="C60249" s="2" t="s">
        <v>39593</v>
      </c>
      <c r="D60249" s="2" t="s">
        <v>92234</v>
      </c>
    </row>
    <row r="60250" spans="1:4" x14ac:dyDescent="0.2">
      <c r="A60250" s="11">
        <v>528210004749807</v>
      </c>
      <c r="B60250" s="9" t="s">
        <v>108796</v>
      </c>
      <c r="C60250" s="2" t="s">
        <v>10117</v>
      </c>
      <c r="D60250" s="2" t="s">
        <v>92234</v>
      </c>
    </row>
    <row r="60251" spans="1:4" x14ac:dyDescent="0.2">
      <c r="A60251" s="11">
        <v>528246002646053</v>
      </c>
      <c r="B60251" s="9" t="s">
        <v>108797</v>
      </c>
      <c r="C60251" s="2" t="s">
        <v>11009</v>
      </c>
      <c r="D60251" s="2" t="s">
        <v>92234</v>
      </c>
    </row>
    <row r="60252" spans="1:4" x14ac:dyDescent="0.2">
      <c r="A60252" s="11">
        <v>528210004794028</v>
      </c>
      <c r="B60252" s="9" t="s">
        <v>108798</v>
      </c>
      <c r="C60252" s="2" t="s">
        <v>108799</v>
      </c>
      <c r="D60252" s="2" t="s">
        <v>92234</v>
      </c>
    </row>
    <row r="60253" spans="1:4" x14ac:dyDescent="0.2">
      <c r="A60253" s="11">
        <v>528210004824429</v>
      </c>
      <c r="B60253" s="9" t="s">
        <v>108800</v>
      </c>
      <c r="C60253" s="2" t="s">
        <v>15413</v>
      </c>
      <c r="D60253" s="2" t="s">
        <v>92234</v>
      </c>
    </row>
    <row r="60254" spans="1:4" x14ac:dyDescent="0.2">
      <c r="A60254" s="11">
        <v>528210004824540</v>
      </c>
      <c r="B60254" s="9" t="s">
        <v>108801</v>
      </c>
      <c r="C60254" s="2" t="s">
        <v>33701</v>
      </c>
      <c r="D60254" s="2" t="s">
        <v>92234</v>
      </c>
    </row>
    <row r="60255" spans="1:4" x14ac:dyDescent="0.2">
      <c r="A60255" s="11">
        <v>528210004794297</v>
      </c>
      <c r="B60255" s="9" t="s">
        <v>108802</v>
      </c>
      <c r="C60255" s="2" t="s">
        <v>75968</v>
      </c>
      <c r="D60255" s="2" t="s">
        <v>92234</v>
      </c>
    </row>
    <row r="60256" spans="1:4" x14ac:dyDescent="0.2">
      <c r="A60256" s="11">
        <v>528210004804796</v>
      </c>
      <c r="B60256" s="9" t="s">
        <v>108803</v>
      </c>
      <c r="C60256" s="2" t="s">
        <v>16509</v>
      </c>
      <c r="D60256" s="2" t="s">
        <v>92234</v>
      </c>
    </row>
    <row r="60257" spans="1:4" x14ac:dyDescent="0.2">
      <c r="A60257" s="11">
        <v>528210004804987</v>
      </c>
      <c r="B60257" s="9" t="s">
        <v>108804</v>
      </c>
      <c r="C60257" s="2" t="s">
        <v>8422</v>
      </c>
      <c r="D60257" s="2" t="s">
        <v>92234</v>
      </c>
    </row>
    <row r="60258" spans="1:4" x14ac:dyDescent="0.2">
      <c r="A60258" s="11">
        <v>528210004805040</v>
      </c>
      <c r="B60258" s="9" t="s">
        <v>108805</v>
      </c>
      <c r="C60258" s="2" t="s">
        <v>9135</v>
      </c>
      <c r="D60258" s="2" t="s">
        <v>92234</v>
      </c>
    </row>
    <row r="60259" spans="1:4" x14ac:dyDescent="0.2">
      <c r="A60259" s="11">
        <v>528210004750565</v>
      </c>
      <c r="B60259" s="9" t="s">
        <v>108806</v>
      </c>
      <c r="C60259" s="2" t="s">
        <v>22863</v>
      </c>
      <c r="D60259" s="2" t="s">
        <v>92234</v>
      </c>
    </row>
    <row r="60260" spans="1:4" x14ac:dyDescent="0.2">
      <c r="A60260" s="11">
        <v>528210004660509</v>
      </c>
      <c r="B60260" s="9" t="s">
        <v>108807</v>
      </c>
      <c r="C60260" s="2" t="s">
        <v>27866</v>
      </c>
      <c r="D60260" s="2" t="s">
        <v>92234</v>
      </c>
    </row>
    <row r="60261" spans="1:4" x14ac:dyDescent="0.2">
      <c r="A60261" s="11">
        <v>528210004742923</v>
      </c>
      <c r="B60261" s="9" t="s">
        <v>108808</v>
      </c>
      <c r="C60261" s="2" t="s">
        <v>677</v>
      </c>
      <c r="D60261" s="2" t="s">
        <v>92234</v>
      </c>
    </row>
    <row r="60262" spans="1:4" x14ac:dyDescent="0.2">
      <c r="A60262" s="11">
        <v>972270000153826</v>
      </c>
      <c r="B60262" s="9" t="s">
        <v>108809</v>
      </c>
      <c r="C60262" s="2" t="s">
        <v>16881</v>
      </c>
      <c r="D60262" s="2" t="s">
        <v>92234</v>
      </c>
    </row>
    <row r="60263" spans="1:4" x14ac:dyDescent="0.2">
      <c r="A60263" s="11">
        <v>528210004808061</v>
      </c>
      <c r="B60263" s="9" t="s">
        <v>108810</v>
      </c>
      <c r="C60263" s="2" t="s">
        <v>28149</v>
      </c>
      <c r="D60263" s="2" t="s">
        <v>92234</v>
      </c>
    </row>
    <row r="60264" spans="1:4" x14ac:dyDescent="0.2">
      <c r="A60264" s="11">
        <v>528210004806800</v>
      </c>
      <c r="B60264" s="9" t="s">
        <v>108811</v>
      </c>
      <c r="C60264" s="2" t="s">
        <v>108812</v>
      </c>
      <c r="D60264" s="2" t="s">
        <v>92234</v>
      </c>
    </row>
    <row r="60265" spans="1:4" x14ac:dyDescent="0.2">
      <c r="A60265" s="11">
        <v>981100004389857</v>
      </c>
      <c r="B60265" s="9" t="s">
        <v>108813</v>
      </c>
      <c r="C60265" s="2" t="s">
        <v>108814</v>
      </c>
      <c r="D60265" s="2" t="s">
        <v>92234</v>
      </c>
    </row>
    <row r="60266" spans="1:4" x14ac:dyDescent="0.2">
      <c r="A60266" s="11">
        <v>528210004524434</v>
      </c>
      <c r="B60266" s="9" t="s">
        <v>108815</v>
      </c>
      <c r="C60266" s="2" t="s">
        <v>108816</v>
      </c>
      <c r="D60266" s="2" t="s">
        <v>92234</v>
      </c>
    </row>
    <row r="60267" spans="1:4" x14ac:dyDescent="0.2">
      <c r="A60267" s="11">
        <v>528210004800675</v>
      </c>
      <c r="B60267" s="9" t="s">
        <v>108817</v>
      </c>
      <c r="C60267" s="2" t="s">
        <v>108818</v>
      </c>
      <c r="D60267" s="2" t="s">
        <v>92234</v>
      </c>
    </row>
    <row r="60268" spans="1:4" x14ac:dyDescent="0.2">
      <c r="A60268" s="11">
        <v>528246002657460</v>
      </c>
      <c r="B60268" s="9" t="s">
        <v>108819</v>
      </c>
      <c r="C60268" s="2" t="s">
        <v>35193</v>
      </c>
      <c r="D60268" s="2" t="s">
        <v>92234</v>
      </c>
    </row>
    <row r="60269" spans="1:4" x14ac:dyDescent="0.2">
      <c r="A60269" s="11">
        <v>528210004764013</v>
      </c>
      <c r="B60269" s="9" t="s">
        <v>108820</v>
      </c>
      <c r="C60269" s="2" t="s">
        <v>108821</v>
      </c>
      <c r="D60269" s="2" t="s">
        <v>92234</v>
      </c>
    </row>
    <row r="60270" spans="1:4" x14ac:dyDescent="0.2">
      <c r="A60270" s="11">
        <v>528210004650497</v>
      </c>
      <c r="B60270" s="9" t="s">
        <v>108822</v>
      </c>
      <c r="C60270" s="2" t="s">
        <v>108823</v>
      </c>
      <c r="D60270" s="2" t="s">
        <v>92234</v>
      </c>
    </row>
    <row r="60271" spans="1:4" x14ac:dyDescent="0.2">
      <c r="A60271" s="11">
        <v>528210004695260</v>
      </c>
      <c r="B60271" s="9" t="s">
        <v>108824</v>
      </c>
      <c r="C60271" s="2" t="s">
        <v>6408</v>
      </c>
      <c r="D60271" s="2" t="s">
        <v>92234</v>
      </c>
    </row>
    <row r="60272" spans="1:4" x14ac:dyDescent="0.2">
      <c r="A60272" s="11">
        <v>528210004695173</v>
      </c>
      <c r="B60272" s="9" t="s">
        <v>108825</v>
      </c>
      <c r="C60272" s="2" t="s">
        <v>16145</v>
      </c>
      <c r="D60272" s="2" t="s">
        <v>92234</v>
      </c>
    </row>
    <row r="60273" spans="1:4" x14ac:dyDescent="0.2">
      <c r="A60273" s="11">
        <v>528210000445876</v>
      </c>
      <c r="B60273" s="9" t="s">
        <v>108826</v>
      </c>
      <c r="C60273" s="2" t="s">
        <v>108827</v>
      </c>
      <c r="D60273" s="2" t="s">
        <v>92234</v>
      </c>
    </row>
    <row r="60274" spans="1:4" x14ac:dyDescent="0.2">
      <c r="A60274" s="11">
        <v>528246002028322</v>
      </c>
      <c r="B60274" s="9" t="s">
        <v>108828</v>
      </c>
      <c r="C60274" s="2" t="s">
        <v>20857</v>
      </c>
      <c r="D60274" s="2" t="s">
        <v>92234</v>
      </c>
    </row>
    <row r="60275" spans="1:4" x14ac:dyDescent="0.2">
      <c r="A60275" s="11">
        <v>528210004351228</v>
      </c>
      <c r="B60275" s="9" t="s">
        <v>108829</v>
      </c>
      <c r="C60275" s="2" t="s">
        <v>68385</v>
      </c>
      <c r="D60275" s="2" t="s">
        <v>92234</v>
      </c>
    </row>
    <row r="60276" spans="1:4" x14ac:dyDescent="0.2">
      <c r="A60276" s="11">
        <v>528210004682760</v>
      </c>
      <c r="B60276" s="9" t="s">
        <v>108830</v>
      </c>
      <c r="C60276" s="2" t="s">
        <v>28110</v>
      </c>
      <c r="D60276" s="2" t="s">
        <v>92234</v>
      </c>
    </row>
    <row r="60277" spans="1:4" x14ac:dyDescent="0.2">
      <c r="A60277" s="11">
        <v>528210004762316</v>
      </c>
      <c r="B60277" s="9" t="s">
        <v>108831</v>
      </c>
      <c r="C60277" s="2" t="s">
        <v>229</v>
      </c>
      <c r="D60277" s="2" t="s">
        <v>92234</v>
      </c>
    </row>
    <row r="60278" spans="1:4" x14ac:dyDescent="0.2">
      <c r="A60278" s="11">
        <v>528210004632217</v>
      </c>
      <c r="B60278" s="9" t="s">
        <v>108832</v>
      </c>
      <c r="C60278" s="2" t="s">
        <v>108833</v>
      </c>
      <c r="D60278" s="2" t="s">
        <v>92234</v>
      </c>
    </row>
    <row r="60279" spans="1:4" x14ac:dyDescent="0.2">
      <c r="A60279" s="11">
        <v>276020000223811</v>
      </c>
      <c r="B60279" s="9" t="s">
        <v>108834</v>
      </c>
      <c r="C60279" s="2" t="s">
        <v>108835</v>
      </c>
      <c r="D60279" s="2" t="s">
        <v>92234</v>
      </c>
    </row>
    <row r="60280" spans="1:4" x14ac:dyDescent="0.2">
      <c r="A60280" s="11">
        <v>528210000620055</v>
      </c>
      <c r="B60280" s="9" t="s">
        <v>108836</v>
      </c>
      <c r="C60280" s="2" t="s">
        <v>47668</v>
      </c>
      <c r="D60280" s="2" t="s">
        <v>92234</v>
      </c>
    </row>
    <row r="60281" spans="1:4" x14ac:dyDescent="0.2">
      <c r="A60281" s="11">
        <v>528210004401693</v>
      </c>
      <c r="B60281" s="9" t="s">
        <v>108837</v>
      </c>
      <c r="C60281" s="2" t="s">
        <v>58955</v>
      </c>
      <c r="D60281" s="2" t="s">
        <v>92234</v>
      </c>
    </row>
    <row r="60282" spans="1:4" x14ac:dyDescent="0.2">
      <c r="A60282" s="11">
        <v>528210004615026</v>
      </c>
      <c r="B60282" s="9" t="s">
        <v>108838</v>
      </c>
      <c r="C60282" s="2" t="s">
        <v>18961</v>
      </c>
      <c r="D60282" s="2" t="s">
        <v>92234</v>
      </c>
    </row>
    <row r="60283" spans="1:4" x14ac:dyDescent="0.2">
      <c r="A60283" s="11">
        <v>528246002672960</v>
      </c>
      <c r="B60283" s="9" t="s">
        <v>108839</v>
      </c>
      <c r="C60283" s="2" t="s">
        <v>33215</v>
      </c>
      <c r="D60283" s="2" t="s">
        <v>92234</v>
      </c>
    </row>
    <row r="60284" spans="1:4" x14ac:dyDescent="0.2">
      <c r="A60284" s="11">
        <v>528246002672957</v>
      </c>
      <c r="B60284" s="9" t="s">
        <v>108840</v>
      </c>
      <c r="C60284" s="2" t="s">
        <v>13603</v>
      </c>
      <c r="D60284" s="2" t="s">
        <v>92234</v>
      </c>
    </row>
    <row r="60285" spans="1:4" x14ac:dyDescent="0.2">
      <c r="A60285" s="11">
        <v>528210004597884</v>
      </c>
      <c r="B60285" s="9" t="s">
        <v>108841</v>
      </c>
      <c r="C60285" s="2" t="s">
        <v>108842</v>
      </c>
      <c r="D60285" s="2" t="s">
        <v>92234</v>
      </c>
    </row>
    <row r="60286" spans="1:4" x14ac:dyDescent="0.2">
      <c r="A60286" s="11">
        <v>528210000658733</v>
      </c>
      <c r="B60286" s="9" t="s">
        <v>108843</v>
      </c>
      <c r="C60286" s="2" t="s">
        <v>75021</v>
      </c>
      <c r="D60286" s="2" t="s">
        <v>92234</v>
      </c>
    </row>
    <row r="60287" spans="1:4" x14ac:dyDescent="0.2">
      <c r="A60287" s="11">
        <v>528210004695985</v>
      </c>
      <c r="B60287" s="9" t="s">
        <v>108844</v>
      </c>
      <c r="C60287" s="2" t="s">
        <v>108845</v>
      </c>
      <c r="D60287" s="2" t="s">
        <v>92234</v>
      </c>
    </row>
    <row r="60288" spans="1:4" x14ac:dyDescent="0.2">
      <c r="A60288" s="11">
        <v>528210004803702</v>
      </c>
      <c r="B60288" s="9" t="s">
        <v>108846</v>
      </c>
      <c r="C60288" s="2" t="s">
        <v>74120</v>
      </c>
      <c r="D60288" s="2" t="s">
        <v>92234</v>
      </c>
    </row>
    <row r="60289" spans="1:4" x14ac:dyDescent="0.2">
      <c r="A60289" s="11">
        <v>528210004657687</v>
      </c>
      <c r="B60289" s="9" t="s">
        <v>108847</v>
      </c>
      <c r="C60289" s="2" t="s">
        <v>35193</v>
      </c>
      <c r="D60289" s="2" t="s">
        <v>92234</v>
      </c>
    </row>
    <row r="60290" spans="1:4" x14ac:dyDescent="0.2">
      <c r="A60290" s="11">
        <v>528210004682659</v>
      </c>
      <c r="B60290" s="9" t="s">
        <v>108848</v>
      </c>
      <c r="C60290" s="2" t="s">
        <v>8295</v>
      </c>
      <c r="D60290" s="2" t="s">
        <v>92234</v>
      </c>
    </row>
    <row r="60291" spans="1:4" x14ac:dyDescent="0.2">
      <c r="A60291" s="11">
        <v>528210004719608</v>
      </c>
      <c r="B60291" s="9" t="s">
        <v>108849</v>
      </c>
      <c r="C60291" s="2" t="s">
        <v>95766</v>
      </c>
      <c r="D60291" s="2" t="s">
        <v>92234</v>
      </c>
    </row>
    <row r="60292" spans="1:4" x14ac:dyDescent="0.2">
      <c r="A60292" s="11">
        <v>528210004624093</v>
      </c>
      <c r="B60292" s="9" t="s">
        <v>108850</v>
      </c>
      <c r="C60292" s="2" t="s">
        <v>11879</v>
      </c>
      <c r="D60292" s="2" t="s">
        <v>92234</v>
      </c>
    </row>
    <row r="60293" spans="1:4" x14ac:dyDescent="0.2">
      <c r="A60293" s="11">
        <v>528210004627651</v>
      </c>
      <c r="B60293" s="9" t="s">
        <v>108851</v>
      </c>
      <c r="C60293" s="2" t="s">
        <v>1552</v>
      </c>
      <c r="D60293" s="2" t="s">
        <v>92234</v>
      </c>
    </row>
    <row r="60294" spans="1:4" x14ac:dyDescent="0.2">
      <c r="A60294" s="11">
        <v>528246002661708</v>
      </c>
      <c r="B60294" s="9" t="s">
        <v>108852</v>
      </c>
      <c r="C60294" s="2" t="s">
        <v>2212</v>
      </c>
      <c r="D60294" s="2" t="s">
        <v>92234</v>
      </c>
    </row>
    <row r="60295" spans="1:4" x14ac:dyDescent="0.2">
      <c r="A60295" s="11">
        <v>528210000641036</v>
      </c>
      <c r="B60295" s="9" t="s">
        <v>108853</v>
      </c>
      <c r="C60295" s="2" t="s">
        <v>360</v>
      </c>
      <c r="D60295" s="2" t="s">
        <v>92234</v>
      </c>
    </row>
    <row r="60296" spans="1:4" x14ac:dyDescent="0.2">
      <c r="A60296" s="11">
        <v>528210004467370</v>
      </c>
      <c r="B60296" s="9" t="s">
        <v>108854</v>
      </c>
      <c r="C60296" s="2" t="s">
        <v>14699</v>
      </c>
      <c r="D60296" s="2" t="s">
        <v>92234</v>
      </c>
    </row>
    <row r="60297" spans="1:4" x14ac:dyDescent="0.2">
      <c r="A60297" s="11">
        <v>528246002028226</v>
      </c>
      <c r="B60297" s="9" t="s">
        <v>108855</v>
      </c>
      <c r="C60297" s="2" t="s">
        <v>99270</v>
      </c>
      <c r="D60297" s="2" t="s">
        <v>92234</v>
      </c>
    </row>
    <row r="60298" spans="1:4" x14ac:dyDescent="0.2">
      <c r="A60298" s="11">
        <v>528210004796934</v>
      </c>
      <c r="B60298" s="9" t="s">
        <v>108856</v>
      </c>
      <c r="C60298" s="2" t="s">
        <v>108857</v>
      </c>
      <c r="D60298" s="2" t="s">
        <v>92234</v>
      </c>
    </row>
    <row r="60299" spans="1:4" x14ac:dyDescent="0.2">
      <c r="A60299" s="11">
        <v>528210004560112</v>
      </c>
      <c r="B60299" s="9" t="s">
        <v>108858</v>
      </c>
      <c r="C60299" s="2" t="s">
        <v>21914</v>
      </c>
      <c r="D60299" s="2" t="s">
        <v>92234</v>
      </c>
    </row>
    <row r="60300" spans="1:4" x14ac:dyDescent="0.2">
      <c r="A60300" s="11">
        <v>528210004694108</v>
      </c>
      <c r="B60300" s="9" t="s">
        <v>108859</v>
      </c>
      <c r="C60300" s="2" t="s">
        <v>34926</v>
      </c>
      <c r="D60300" s="2" t="s">
        <v>92234</v>
      </c>
    </row>
    <row r="60301" spans="1:4" x14ac:dyDescent="0.2">
      <c r="A60301" s="11">
        <v>528210004689454</v>
      </c>
      <c r="B60301" s="9" t="s">
        <v>108860</v>
      </c>
      <c r="C60301" s="2" t="s">
        <v>108861</v>
      </c>
      <c r="D60301" s="2" t="s">
        <v>92234</v>
      </c>
    </row>
    <row r="60302" spans="1:4" x14ac:dyDescent="0.2">
      <c r="A60302" s="11">
        <v>528210004712196</v>
      </c>
      <c r="B60302" s="9" t="s">
        <v>108862</v>
      </c>
      <c r="C60302" s="2" t="s">
        <v>108863</v>
      </c>
      <c r="D60302" s="2" t="s">
        <v>92234</v>
      </c>
    </row>
    <row r="60303" spans="1:4" x14ac:dyDescent="0.2">
      <c r="A60303" s="11">
        <v>528210004712565</v>
      </c>
      <c r="B60303" s="9" t="s">
        <v>108864</v>
      </c>
      <c r="C60303" s="2" t="s">
        <v>66116</v>
      </c>
      <c r="D60303" s="2" t="s">
        <v>92234</v>
      </c>
    </row>
    <row r="60304" spans="1:4" x14ac:dyDescent="0.2">
      <c r="A60304" s="11">
        <v>528210004813413</v>
      </c>
      <c r="B60304" s="9" t="s">
        <v>108865</v>
      </c>
      <c r="C60304" s="2" t="s">
        <v>16211</v>
      </c>
      <c r="D60304" s="2" t="s">
        <v>92234</v>
      </c>
    </row>
    <row r="60305" spans="1:4" x14ac:dyDescent="0.2">
      <c r="A60305" s="11">
        <v>528210004263482</v>
      </c>
      <c r="B60305" s="9" t="s">
        <v>108866</v>
      </c>
      <c r="C60305" s="2" t="s">
        <v>21914</v>
      </c>
      <c r="D60305" s="2" t="s">
        <v>92234</v>
      </c>
    </row>
    <row r="60306" spans="1:4" x14ac:dyDescent="0.2">
      <c r="A60306" s="11">
        <v>528210004794552</v>
      </c>
      <c r="B60306" s="9" t="s">
        <v>108867</v>
      </c>
      <c r="C60306" s="2" t="s">
        <v>108868</v>
      </c>
      <c r="D60306" s="2" t="s">
        <v>92234</v>
      </c>
    </row>
    <row r="60307" spans="1:4" x14ac:dyDescent="0.2">
      <c r="A60307" s="11">
        <v>528210004493014</v>
      </c>
      <c r="B60307" s="9" t="s">
        <v>108869</v>
      </c>
      <c r="C60307" s="2" t="s">
        <v>65738</v>
      </c>
      <c r="D60307" s="2" t="s">
        <v>92234</v>
      </c>
    </row>
    <row r="60308" spans="1:4" x14ac:dyDescent="0.2">
      <c r="A60308" s="11">
        <v>528210004686176</v>
      </c>
      <c r="B60308" s="9" t="s">
        <v>108870</v>
      </c>
      <c r="C60308" s="2" t="s">
        <v>14394</v>
      </c>
      <c r="D60308" s="2" t="s">
        <v>92234</v>
      </c>
    </row>
    <row r="60309" spans="1:4" x14ac:dyDescent="0.2">
      <c r="A60309" s="11">
        <v>528246002167835</v>
      </c>
      <c r="B60309" s="9" t="s">
        <v>108871</v>
      </c>
      <c r="C60309" s="2" t="s">
        <v>66034</v>
      </c>
      <c r="D60309" s="2" t="s">
        <v>92234</v>
      </c>
    </row>
    <row r="60310" spans="1:4" x14ac:dyDescent="0.2">
      <c r="A60310" s="11">
        <v>528210004448824</v>
      </c>
      <c r="B60310" s="9" t="s">
        <v>108872</v>
      </c>
      <c r="C60310" s="2" t="s">
        <v>108873</v>
      </c>
      <c r="D60310" s="2" t="s">
        <v>92234</v>
      </c>
    </row>
    <row r="60311" spans="1:4" x14ac:dyDescent="0.2">
      <c r="A60311" s="11">
        <v>528210004453343</v>
      </c>
      <c r="B60311" s="9" t="s">
        <v>108874</v>
      </c>
      <c r="C60311" s="2" t="s">
        <v>108875</v>
      </c>
      <c r="D60311" s="2" t="s">
        <v>92234</v>
      </c>
    </row>
    <row r="60312" spans="1:4" x14ac:dyDescent="0.2">
      <c r="A60312" s="11">
        <v>528210004621354</v>
      </c>
      <c r="B60312" s="9" t="s">
        <v>108876</v>
      </c>
      <c r="C60312" s="2" t="s">
        <v>108877</v>
      </c>
      <c r="D60312" s="2" t="s">
        <v>92234</v>
      </c>
    </row>
    <row r="60313" spans="1:4" x14ac:dyDescent="0.2">
      <c r="A60313" s="11">
        <v>528210004726212</v>
      </c>
      <c r="B60313" s="9" t="s">
        <v>108878</v>
      </c>
      <c r="C60313" s="2" t="s">
        <v>20770</v>
      </c>
      <c r="D60313" s="2" t="s">
        <v>92234</v>
      </c>
    </row>
    <row r="60314" spans="1:4" x14ac:dyDescent="0.2">
      <c r="A60314" s="11">
        <v>528210002611229</v>
      </c>
      <c r="B60314" s="9" t="s">
        <v>108879</v>
      </c>
      <c r="C60314" s="2" t="s">
        <v>15436</v>
      </c>
      <c r="D60314" s="2" t="s">
        <v>92234</v>
      </c>
    </row>
    <row r="60315" spans="1:4" x14ac:dyDescent="0.2">
      <c r="A60315" s="11">
        <v>528210004735447</v>
      </c>
      <c r="B60315" s="9" t="s">
        <v>108880</v>
      </c>
      <c r="C60315" s="2" t="s">
        <v>1856</v>
      </c>
      <c r="D60315" s="2" t="s">
        <v>92234</v>
      </c>
    </row>
    <row r="60316" spans="1:4" x14ac:dyDescent="0.2">
      <c r="A60316" s="11">
        <v>528210004675835</v>
      </c>
      <c r="B60316" s="9" t="s">
        <v>108881</v>
      </c>
      <c r="C60316" s="2" t="s">
        <v>48054</v>
      </c>
      <c r="D60316" s="2" t="s">
        <v>92234</v>
      </c>
    </row>
    <row r="60317" spans="1:4" x14ac:dyDescent="0.2">
      <c r="A60317" s="11">
        <v>528210004817920</v>
      </c>
      <c r="B60317" s="9" t="s">
        <v>108882</v>
      </c>
      <c r="C60317" s="2" t="s">
        <v>487</v>
      </c>
      <c r="D60317" s="2" t="s">
        <v>92234</v>
      </c>
    </row>
    <row r="60318" spans="1:4" x14ac:dyDescent="0.2">
      <c r="A60318" s="11">
        <v>528210004818302</v>
      </c>
      <c r="B60318" s="9" t="s">
        <v>108883</v>
      </c>
      <c r="C60318" s="2" t="s">
        <v>41324</v>
      </c>
      <c r="D60318" s="2" t="s">
        <v>92234</v>
      </c>
    </row>
    <row r="60319" spans="1:4" x14ac:dyDescent="0.2">
      <c r="A60319" s="11">
        <v>528210004808616</v>
      </c>
      <c r="B60319" s="9" t="s">
        <v>108884</v>
      </c>
      <c r="C60319" s="2" t="s">
        <v>108885</v>
      </c>
      <c r="D60319" s="2" t="s">
        <v>92234</v>
      </c>
    </row>
    <row r="60320" spans="1:4" x14ac:dyDescent="0.2">
      <c r="A60320" s="11">
        <v>528210004757375</v>
      </c>
      <c r="B60320" s="9" t="s">
        <v>108886</v>
      </c>
      <c r="C60320" s="2" t="s">
        <v>108887</v>
      </c>
      <c r="D60320" s="2" t="s">
        <v>92234</v>
      </c>
    </row>
    <row r="60321" spans="1:4" x14ac:dyDescent="0.2">
      <c r="A60321" s="11">
        <v>528210004615060</v>
      </c>
      <c r="B60321" s="9" t="s">
        <v>108888</v>
      </c>
      <c r="C60321" s="2" t="s">
        <v>51720</v>
      </c>
      <c r="D60321" s="2" t="s">
        <v>92234</v>
      </c>
    </row>
    <row r="60322" spans="1:4" x14ac:dyDescent="0.2">
      <c r="A60322" s="11">
        <v>208206000166156</v>
      </c>
      <c r="B60322" s="9" t="s">
        <v>108889</v>
      </c>
      <c r="C60322" s="2" t="s">
        <v>31834</v>
      </c>
      <c r="D60322" s="2" t="s">
        <v>92234</v>
      </c>
    </row>
    <row r="60323" spans="1:4" x14ac:dyDescent="0.2">
      <c r="A60323" s="11">
        <v>276020000516243</v>
      </c>
      <c r="B60323" s="9" t="s">
        <v>108890</v>
      </c>
      <c r="C60323" s="2" t="s">
        <v>108891</v>
      </c>
      <c r="D60323" s="2" t="s">
        <v>92234</v>
      </c>
    </row>
    <row r="60324" spans="1:4" x14ac:dyDescent="0.2">
      <c r="A60324" s="11">
        <v>981100002220575</v>
      </c>
      <c r="B60324" s="9" t="s">
        <v>108892</v>
      </c>
      <c r="C60324" s="2" t="s">
        <v>18961</v>
      </c>
      <c r="D60324" s="2" t="s">
        <v>92234</v>
      </c>
    </row>
    <row r="60325" spans="1:4" x14ac:dyDescent="0.2">
      <c r="A60325" s="11">
        <v>966000100815373</v>
      </c>
      <c r="B60325" s="9" t="s">
        <v>108893</v>
      </c>
      <c r="C60325" s="2" t="s">
        <v>108894</v>
      </c>
      <c r="D60325" s="2" t="s">
        <v>92234</v>
      </c>
    </row>
    <row r="60326" spans="1:4" x14ac:dyDescent="0.2">
      <c r="A60326" s="11">
        <v>985120030833532</v>
      </c>
      <c r="B60326" s="9" t="s">
        <v>108895</v>
      </c>
      <c r="C60326" s="2" t="s">
        <v>108896</v>
      </c>
      <c r="D60326" s="2" t="s">
        <v>92234</v>
      </c>
    </row>
    <row r="60327" spans="1:4" x14ac:dyDescent="0.2">
      <c r="A60327" s="11">
        <v>372140316854417</v>
      </c>
      <c r="B60327" s="9" t="s">
        <v>108897</v>
      </c>
      <c r="C60327" s="2" t="s">
        <v>108898</v>
      </c>
      <c r="D60327" s="2" t="s">
        <v>92234</v>
      </c>
    </row>
    <row r="60328" spans="1:4" x14ac:dyDescent="0.2">
      <c r="A60328" s="11">
        <v>528210006004772</v>
      </c>
      <c r="B60328" s="9" t="s">
        <v>108899</v>
      </c>
      <c r="C60328" s="2" t="s">
        <v>108900</v>
      </c>
      <c r="D60328" s="2" t="s">
        <v>92234</v>
      </c>
    </row>
    <row r="60329" spans="1:4" x14ac:dyDescent="0.2">
      <c r="A60329" s="11">
        <v>372140316851210</v>
      </c>
      <c r="B60329" s="9" t="s">
        <v>108901</v>
      </c>
      <c r="C60329" s="2" t="s">
        <v>108902</v>
      </c>
      <c r="D60329" s="2" t="s">
        <v>92234</v>
      </c>
    </row>
    <row r="60330" spans="1:4" x14ac:dyDescent="0.2">
      <c r="A60330" s="11">
        <v>724019010035174</v>
      </c>
      <c r="B60330" s="9" t="s">
        <v>108903</v>
      </c>
      <c r="C60330" s="2" t="s">
        <v>31989</v>
      </c>
      <c r="D60330" s="2" t="s">
        <v>92234</v>
      </c>
    </row>
    <row r="60331" spans="1:4" x14ac:dyDescent="0.2">
      <c r="A60331" s="11">
        <v>900200000475732</v>
      </c>
      <c r="B60331" s="9" t="s">
        <v>108904</v>
      </c>
      <c r="C60331" s="2" t="s">
        <v>20093</v>
      </c>
      <c r="D60331" s="2" t="s">
        <v>92234</v>
      </c>
    </row>
    <row r="60332" spans="1:4" x14ac:dyDescent="0.2">
      <c r="A60332" s="11">
        <v>724010150041642</v>
      </c>
      <c r="B60332" s="9" t="s">
        <v>108905</v>
      </c>
      <c r="C60332" s="2" t="s">
        <v>108906</v>
      </c>
      <c r="D60332" s="2" t="s">
        <v>92234</v>
      </c>
    </row>
    <row r="60333" spans="1:4" x14ac:dyDescent="0.2">
      <c r="A60333" s="11">
        <v>276020000197343</v>
      </c>
      <c r="B60333" s="9" t="s">
        <v>108907</v>
      </c>
      <c r="C60333" s="2" t="s">
        <v>1738</v>
      </c>
      <c r="D60333" s="2" t="s">
        <v>92234</v>
      </c>
    </row>
    <row r="60334" spans="1:4" x14ac:dyDescent="0.2">
      <c r="A60334" s="11">
        <v>985170002568820</v>
      </c>
      <c r="B60334" s="9" t="s">
        <v>108908</v>
      </c>
      <c r="C60334" s="2" t="s">
        <v>76999</v>
      </c>
      <c r="D60334" s="2" t="s">
        <v>92234</v>
      </c>
    </row>
    <row r="60335" spans="1:4" x14ac:dyDescent="0.2">
      <c r="A60335" s="11">
        <v>977200008903659</v>
      </c>
      <c r="B60335" s="9" t="s">
        <v>108909</v>
      </c>
      <c r="C60335" s="2" t="s">
        <v>108910</v>
      </c>
      <c r="D60335" s="2" t="s">
        <v>92234</v>
      </c>
    </row>
    <row r="60336" spans="1:4" x14ac:dyDescent="0.2">
      <c r="A60336" s="11">
        <v>968000003848835</v>
      </c>
      <c r="B60336" s="9" t="s">
        <v>108911</v>
      </c>
      <c r="C60336" s="2" t="s">
        <v>108912</v>
      </c>
      <c r="D60336" s="2" t="s">
        <v>92234</v>
      </c>
    </row>
    <row r="60337" spans="1:4" x14ac:dyDescent="0.2">
      <c r="A60337" s="11">
        <v>967000009010987</v>
      </c>
      <c r="B60337" s="9" t="s">
        <v>108913</v>
      </c>
      <c r="C60337" s="2" t="s">
        <v>108914</v>
      </c>
      <c r="D60337" s="2" t="s">
        <v>92234</v>
      </c>
    </row>
    <row r="60338" spans="1:4" x14ac:dyDescent="0.2">
      <c r="A60338" s="11">
        <v>724100003249515</v>
      </c>
      <c r="B60338" s="9" t="s">
        <v>108915</v>
      </c>
      <c r="C60338" s="2" t="s">
        <v>108916</v>
      </c>
      <c r="D60338" s="2" t="s">
        <v>92234</v>
      </c>
    </row>
    <row r="60339" spans="1:4" x14ac:dyDescent="0.2">
      <c r="A60339" s="11">
        <v>724019010054413</v>
      </c>
      <c r="B60339" s="9" t="s">
        <v>108917</v>
      </c>
      <c r="C60339" s="2" t="s">
        <v>108918</v>
      </c>
      <c r="D60339" s="2" t="s">
        <v>92234</v>
      </c>
    </row>
    <row r="60340" spans="1:4" x14ac:dyDescent="0.2">
      <c r="A60340" s="11">
        <v>372140316871852</v>
      </c>
      <c r="B60340" s="9" t="s">
        <v>108919</v>
      </c>
      <c r="C60340" s="2" t="s">
        <v>108920</v>
      </c>
      <c r="D60340" s="2" t="s">
        <v>92234</v>
      </c>
    </row>
    <row r="60341" spans="1:4" x14ac:dyDescent="0.2">
      <c r="A60341" s="11">
        <v>372140316851298</v>
      </c>
      <c r="B60341" s="9" t="s">
        <v>108921</v>
      </c>
      <c r="C60341" s="2" t="s">
        <v>108922</v>
      </c>
      <c r="D60341" s="2" t="s">
        <v>92234</v>
      </c>
    </row>
    <row r="60342" spans="1:4" x14ac:dyDescent="0.2">
      <c r="A60342" s="11">
        <v>985111001130067</v>
      </c>
      <c r="B60342" s="9" t="s">
        <v>108923</v>
      </c>
      <c r="C60342" s="2" t="s">
        <v>108924</v>
      </c>
      <c r="D60342" s="2" t="s">
        <v>92234</v>
      </c>
    </row>
    <row r="60343" spans="1:4" x14ac:dyDescent="0.2">
      <c r="A60343" s="11">
        <v>528210002765377</v>
      </c>
      <c r="B60343" s="9" t="s">
        <v>108925</v>
      </c>
      <c r="C60343" s="2" t="s">
        <v>26664</v>
      </c>
      <c r="D60343" s="2" t="s">
        <v>92234</v>
      </c>
    </row>
    <row r="60344" spans="1:4" x14ac:dyDescent="0.2">
      <c r="A60344" s="11">
        <v>372140400100913</v>
      </c>
      <c r="B60344" s="9" t="s">
        <v>108926</v>
      </c>
      <c r="C60344" s="2" t="s">
        <v>108927</v>
      </c>
      <c r="D60344" s="2" t="s">
        <v>92234</v>
      </c>
    </row>
    <row r="60345" spans="1:4" x14ac:dyDescent="0.2">
      <c r="A60345" s="11">
        <v>981000002780186</v>
      </c>
      <c r="B60345" s="9" t="s">
        <v>108928</v>
      </c>
      <c r="C60345" s="2" t="s">
        <v>108929</v>
      </c>
      <c r="D60345" s="2" t="s">
        <v>92234</v>
      </c>
    </row>
    <row r="60346" spans="1:4" x14ac:dyDescent="0.2">
      <c r="A60346" s="11">
        <v>958000002300899</v>
      </c>
      <c r="B60346" s="9" t="s">
        <v>108930</v>
      </c>
      <c r="C60346" s="2" t="s">
        <v>7648</v>
      </c>
      <c r="D60346" s="2" t="s">
        <v>92234</v>
      </c>
    </row>
    <row r="60347" spans="1:4" x14ac:dyDescent="0.2">
      <c r="A60347" s="11">
        <v>958000010190876</v>
      </c>
      <c r="B60347" s="9" t="s">
        <v>108931</v>
      </c>
      <c r="C60347" s="2" t="s">
        <v>24688</v>
      </c>
      <c r="D60347" s="2" t="s">
        <v>92234</v>
      </c>
    </row>
    <row r="60348" spans="1:4" x14ac:dyDescent="0.2">
      <c r="A60348" s="11">
        <v>985121010646151</v>
      </c>
      <c r="B60348" s="9" t="s">
        <v>108932</v>
      </c>
      <c r="C60348" s="2" t="s">
        <v>108933</v>
      </c>
      <c r="D60348" s="2" t="s">
        <v>92234</v>
      </c>
    </row>
    <row r="60349" spans="1:4" x14ac:dyDescent="0.2">
      <c r="A60349" s="11">
        <v>372141406027902</v>
      </c>
      <c r="B60349" s="9" t="s">
        <v>108934</v>
      </c>
      <c r="C60349" s="2" t="s">
        <v>108338</v>
      </c>
      <c r="D60349" s="2" t="s">
        <v>92234</v>
      </c>
    </row>
    <row r="60350" spans="1:4" x14ac:dyDescent="0.2">
      <c r="A60350" s="11">
        <v>276020000685658</v>
      </c>
      <c r="B60350" s="9" t="s">
        <v>108935</v>
      </c>
      <c r="C60350" s="2" t="s">
        <v>108936</v>
      </c>
      <c r="D60350" s="2" t="s">
        <v>92234</v>
      </c>
    </row>
    <row r="60351" spans="1:4" x14ac:dyDescent="0.2">
      <c r="A60351" s="11">
        <v>372141405673706</v>
      </c>
      <c r="B60351" s="9" t="s">
        <v>108937</v>
      </c>
      <c r="C60351" s="2" t="s">
        <v>108938</v>
      </c>
      <c r="D60351" s="2" t="s">
        <v>92234</v>
      </c>
    </row>
    <row r="60352" spans="1:4" x14ac:dyDescent="0.2">
      <c r="A60352" s="11">
        <v>981100004576009</v>
      </c>
      <c r="B60352" s="9" t="s">
        <v>108939</v>
      </c>
      <c r="C60352" s="2" t="s">
        <v>4248</v>
      </c>
      <c r="D60352" s="2" t="s">
        <v>92234</v>
      </c>
    </row>
    <row r="60353" spans="1:4" x14ac:dyDescent="0.2">
      <c r="A60353" s="11">
        <v>528210004168523</v>
      </c>
      <c r="B60353" s="9" t="s">
        <v>108940</v>
      </c>
      <c r="C60353" s="2" t="s">
        <v>108941</v>
      </c>
      <c r="D60353" s="2" t="s">
        <v>92234</v>
      </c>
    </row>
    <row r="60354" spans="1:4" x14ac:dyDescent="0.2">
      <c r="A60354" s="11">
        <v>528219000112890</v>
      </c>
      <c r="B60354" s="9" t="s">
        <v>108942</v>
      </c>
      <c r="C60354" s="2" t="s">
        <v>64562</v>
      </c>
      <c r="D60354" s="2" t="s">
        <v>92234</v>
      </c>
    </row>
    <row r="60355" spans="1:4" x14ac:dyDescent="0.2">
      <c r="A60355" s="11">
        <v>372140316855995</v>
      </c>
      <c r="B60355" s="9" t="s">
        <v>108943</v>
      </c>
      <c r="C60355" s="2" t="s">
        <v>302</v>
      </c>
      <c r="D60355" s="2" t="s">
        <v>92234</v>
      </c>
    </row>
    <row r="60356" spans="1:4" x14ac:dyDescent="0.2">
      <c r="A60356" s="11">
        <v>724019010054842</v>
      </c>
      <c r="B60356" s="9" t="s">
        <v>108944</v>
      </c>
      <c r="C60356" s="2" t="s">
        <v>6339</v>
      </c>
      <c r="D60356" s="2" t="s">
        <v>92234</v>
      </c>
    </row>
    <row r="60357" spans="1:4" x14ac:dyDescent="0.2">
      <c r="A60357" s="11">
        <v>756095200194941</v>
      </c>
      <c r="B60357" s="9" t="s">
        <v>108945</v>
      </c>
      <c r="C60357" s="2" t="s">
        <v>108946</v>
      </c>
      <c r="D60357" s="2" t="s">
        <v>92234</v>
      </c>
    </row>
    <row r="60358" spans="1:4" x14ac:dyDescent="0.2">
      <c r="A60358" s="11">
        <v>372100400070938</v>
      </c>
      <c r="B60358" s="9" t="s">
        <v>108947</v>
      </c>
      <c r="C60358" s="2" t="s">
        <v>108948</v>
      </c>
      <c r="D60358" s="2" t="s">
        <v>92234</v>
      </c>
    </row>
    <row r="60359" spans="1:4" x14ac:dyDescent="0.2">
      <c r="A60359" s="11">
        <v>250259806262650</v>
      </c>
      <c r="B60359" s="9" t="s">
        <v>108949</v>
      </c>
      <c r="C60359" s="2" t="s">
        <v>26358</v>
      </c>
      <c r="D60359" s="2" t="s">
        <v>92234</v>
      </c>
    </row>
    <row r="60360" spans="1:4" x14ac:dyDescent="0.2">
      <c r="A60360" s="11">
        <v>372141420163858</v>
      </c>
      <c r="B60360" s="9" t="s">
        <v>108950</v>
      </c>
      <c r="C60360" s="2" t="s">
        <v>40403</v>
      </c>
      <c r="D60360" s="2" t="s">
        <v>92234</v>
      </c>
    </row>
    <row r="60361" spans="1:4" x14ac:dyDescent="0.2">
      <c r="A60361" s="11">
        <v>372100400006866</v>
      </c>
      <c r="B60361" s="9" t="s">
        <v>108951</v>
      </c>
      <c r="C60361" s="2" t="s">
        <v>108952</v>
      </c>
      <c r="D60361" s="2" t="s">
        <v>92234</v>
      </c>
    </row>
    <row r="60362" spans="1:4" x14ac:dyDescent="0.2">
      <c r="A60362" s="11">
        <v>968000004793350</v>
      </c>
      <c r="B60362" s="9" t="s">
        <v>108953</v>
      </c>
      <c r="C60362" s="2" t="s">
        <v>108954</v>
      </c>
      <c r="D60362" s="2" t="s">
        <v>92234</v>
      </c>
    </row>
    <row r="60363" spans="1:4" x14ac:dyDescent="0.2">
      <c r="A60363" s="11">
        <v>981098102430612</v>
      </c>
      <c r="B60363" s="9" t="s">
        <v>108955</v>
      </c>
      <c r="C60363" s="2" t="s">
        <v>108956</v>
      </c>
      <c r="D60363" s="2" t="s">
        <v>92234</v>
      </c>
    </row>
    <row r="60364" spans="1:4" x14ac:dyDescent="0.2">
      <c r="A60364" s="11">
        <v>276020000202654</v>
      </c>
      <c r="B60364" s="9" t="s">
        <v>108957</v>
      </c>
      <c r="C60364" s="2" t="s">
        <v>86</v>
      </c>
      <c r="D60364" s="2" t="s">
        <v>92234</v>
      </c>
    </row>
    <row r="60365" spans="1:4" x14ac:dyDescent="0.2">
      <c r="A60365" s="11">
        <v>981000004531514</v>
      </c>
      <c r="B60365" s="9" t="s">
        <v>108958</v>
      </c>
      <c r="C60365" s="2" t="s">
        <v>108959</v>
      </c>
      <c r="D60365" s="2" t="s">
        <v>92234</v>
      </c>
    </row>
    <row r="60366" spans="1:4" x14ac:dyDescent="0.2">
      <c r="A60366" s="11">
        <v>250258720008089</v>
      </c>
      <c r="B60366" s="9" t="s">
        <v>108960</v>
      </c>
      <c r="C60366" s="2" t="s">
        <v>108961</v>
      </c>
      <c r="D60366" s="2" t="s">
        <v>92234</v>
      </c>
    </row>
    <row r="60367" spans="1:4" x14ac:dyDescent="0.2">
      <c r="A60367" s="11">
        <v>276020000635284</v>
      </c>
      <c r="B60367" s="9" t="s">
        <v>108962</v>
      </c>
      <c r="C60367" s="2" t="s">
        <v>108963</v>
      </c>
      <c r="D60367" s="2" t="s">
        <v>92234</v>
      </c>
    </row>
    <row r="60368" spans="1:4" x14ac:dyDescent="0.2">
      <c r="A60368" s="11">
        <v>958000002327761</v>
      </c>
      <c r="B60368" s="9" t="s">
        <v>108964</v>
      </c>
      <c r="C60368" s="2" t="s">
        <v>45634</v>
      </c>
      <c r="D60368" s="2" t="s">
        <v>92234</v>
      </c>
    </row>
    <row r="60369" spans="1:4" x14ac:dyDescent="0.2">
      <c r="A60369" s="11">
        <v>981000004191112</v>
      </c>
      <c r="B60369" s="9" t="s">
        <v>108965</v>
      </c>
      <c r="C60369" s="2" t="s">
        <v>108966</v>
      </c>
      <c r="D60369" s="2" t="s">
        <v>92234</v>
      </c>
    </row>
    <row r="60370" spans="1:4" x14ac:dyDescent="0.2">
      <c r="A60370" s="11">
        <v>276097202187101</v>
      </c>
      <c r="B60370" s="9" t="s">
        <v>108967</v>
      </c>
      <c r="C60370" s="2" t="s">
        <v>108968</v>
      </c>
      <c r="D60370" s="2" t="s">
        <v>92234</v>
      </c>
    </row>
    <row r="60371" spans="1:4" x14ac:dyDescent="0.2">
      <c r="A60371" s="11">
        <v>276020000175585</v>
      </c>
      <c r="B60371" s="9" t="s">
        <v>108969</v>
      </c>
      <c r="C60371" s="2" t="s">
        <v>108970</v>
      </c>
      <c r="D60371" s="2" t="s">
        <v>92234</v>
      </c>
    </row>
    <row r="60372" spans="1:4" x14ac:dyDescent="0.2">
      <c r="A60372" s="11">
        <v>756093900035287</v>
      </c>
      <c r="B60372" s="9" t="s">
        <v>108971</v>
      </c>
      <c r="C60372" s="2" t="s">
        <v>108972</v>
      </c>
      <c r="D60372" s="2" t="s">
        <v>92234</v>
      </c>
    </row>
    <row r="60373" spans="1:4" x14ac:dyDescent="0.2">
      <c r="A60373" s="11">
        <v>985170001239277</v>
      </c>
      <c r="B60373" s="9" t="s">
        <v>108973</v>
      </c>
      <c r="C60373" s="2" t="s">
        <v>108974</v>
      </c>
      <c r="D60373" s="2" t="s">
        <v>92234</v>
      </c>
    </row>
    <row r="60374" spans="1:4" x14ac:dyDescent="0.2">
      <c r="A60374" s="11">
        <v>372141405741823</v>
      </c>
      <c r="B60374" s="9" t="s">
        <v>108975</v>
      </c>
      <c r="C60374" s="2" t="s">
        <v>108976</v>
      </c>
      <c r="D60374" s="2" t="s">
        <v>92234</v>
      </c>
    </row>
    <row r="60375" spans="1:4" x14ac:dyDescent="0.2">
      <c r="A60375" s="11">
        <v>724100003270861</v>
      </c>
      <c r="B60375" s="9" t="s">
        <v>108977</v>
      </c>
      <c r="C60375" s="2" t="s">
        <v>54338</v>
      </c>
      <c r="D60375" s="2" t="s">
        <v>92234</v>
      </c>
    </row>
    <row r="60376" spans="1:4" x14ac:dyDescent="0.2">
      <c r="A60376" s="11">
        <v>250259805649192</v>
      </c>
      <c r="B60376" s="9" t="s">
        <v>108978</v>
      </c>
      <c r="C60376" s="2" t="s">
        <v>89126</v>
      </c>
      <c r="D60376" s="2" t="s">
        <v>92234</v>
      </c>
    </row>
    <row r="60377" spans="1:4" x14ac:dyDescent="0.2">
      <c r="A60377" s="11">
        <v>372141405945004</v>
      </c>
      <c r="B60377" s="9" t="s">
        <v>108979</v>
      </c>
      <c r="C60377" s="2" t="s">
        <v>108980</v>
      </c>
      <c r="D60377" s="2" t="s">
        <v>92234</v>
      </c>
    </row>
    <row r="60378" spans="1:4" x14ac:dyDescent="0.2">
      <c r="A60378" s="11">
        <v>276020000540535</v>
      </c>
      <c r="B60378" s="9" t="s">
        <v>108981</v>
      </c>
      <c r="C60378" s="2" t="s">
        <v>94940</v>
      </c>
      <c r="D60378" s="2" t="s">
        <v>92234</v>
      </c>
    </row>
    <row r="60379" spans="1:4" x14ac:dyDescent="0.2">
      <c r="A60379" s="11">
        <v>981100000042821</v>
      </c>
      <c r="B60379" s="9" t="s">
        <v>108982</v>
      </c>
      <c r="C60379" s="2" t="s">
        <v>10325</v>
      </c>
      <c r="D60379" s="2" t="s">
        <v>92234</v>
      </c>
    </row>
    <row r="60380" spans="1:4" x14ac:dyDescent="0.2">
      <c r="A60380" s="11">
        <v>981100000627625</v>
      </c>
      <c r="B60380" s="9" t="s">
        <v>108983</v>
      </c>
      <c r="C60380" s="2" t="s">
        <v>108984</v>
      </c>
      <c r="D60380" s="2" t="s">
        <v>92234</v>
      </c>
    </row>
    <row r="60381" spans="1:4" x14ac:dyDescent="0.2">
      <c r="A60381" s="11">
        <v>977200008374081</v>
      </c>
      <c r="B60381" s="9" t="s">
        <v>108985</v>
      </c>
      <c r="C60381" s="2" t="s">
        <v>108986</v>
      </c>
      <c r="D60381" s="2" t="s">
        <v>92234</v>
      </c>
    </row>
    <row r="60382" spans="1:4" x14ac:dyDescent="0.2">
      <c r="A60382" s="11">
        <v>440000000032142</v>
      </c>
      <c r="B60382" s="9" t="s">
        <v>108987</v>
      </c>
      <c r="C60382" s="2" t="s">
        <v>108988</v>
      </c>
      <c r="D60382" s="2" t="s">
        <v>92234</v>
      </c>
    </row>
    <row r="60383" spans="1:4" x14ac:dyDescent="0.2">
      <c r="A60383" s="11">
        <v>372140316842881</v>
      </c>
      <c r="B60383" s="9" t="s">
        <v>108989</v>
      </c>
      <c r="C60383" s="2" t="s">
        <v>677</v>
      </c>
      <c r="D60383" s="2" t="s">
        <v>92234</v>
      </c>
    </row>
    <row r="60384" spans="1:4" x14ac:dyDescent="0.2">
      <c r="A60384" s="11">
        <v>250258720002215</v>
      </c>
      <c r="B60384" s="9" t="s">
        <v>108990</v>
      </c>
      <c r="C60384" s="2" t="s">
        <v>108991</v>
      </c>
      <c r="D60384" s="2" t="s">
        <v>92234</v>
      </c>
    </row>
    <row r="60385" spans="1:4" x14ac:dyDescent="0.2">
      <c r="A60385" s="11">
        <v>958000001319156</v>
      </c>
      <c r="B60385" s="9" t="s">
        <v>108992</v>
      </c>
      <c r="C60385" s="2" t="s">
        <v>7100</v>
      </c>
      <c r="D60385" s="2" t="s">
        <v>92234</v>
      </c>
    </row>
    <row r="60386" spans="1:4" x14ac:dyDescent="0.2">
      <c r="A60386" s="11">
        <v>372141405975672</v>
      </c>
      <c r="B60386" s="9" t="s">
        <v>108993</v>
      </c>
      <c r="C60386" s="2" t="s">
        <v>108994</v>
      </c>
      <c r="D60386" s="2" t="s">
        <v>92234</v>
      </c>
    </row>
    <row r="60387" spans="1:4" x14ac:dyDescent="0.2">
      <c r="A60387" s="11">
        <v>203010033019079</v>
      </c>
      <c r="B60387" s="9" t="s">
        <v>108995</v>
      </c>
      <c r="C60387" s="2" t="s">
        <v>108996</v>
      </c>
      <c r="D60387" s="2" t="s">
        <v>92234</v>
      </c>
    </row>
    <row r="60388" spans="1:4" x14ac:dyDescent="0.2">
      <c r="A60388" s="11">
        <v>985101045199700</v>
      </c>
      <c r="B60388" s="9" t="s">
        <v>108997</v>
      </c>
      <c r="C60388" s="2" t="s">
        <v>108998</v>
      </c>
      <c r="D60388" s="2" t="s">
        <v>92234</v>
      </c>
    </row>
    <row r="60389" spans="1:4" x14ac:dyDescent="0.2">
      <c r="A60389" s="11">
        <v>372140316858388</v>
      </c>
      <c r="B60389" s="9" t="s">
        <v>108999</v>
      </c>
      <c r="C60389" s="2" t="s">
        <v>109000</v>
      </c>
      <c r="D60389" s="2" t="s">
        <v>92234</v>
      </c>
    </row>
    <row r="60390" spans="1:4" x14ac:dyDescent="0.2">
      <c r="A60390" s="11">
        <v>528210006468100</v>
      </c>
      <c r="B60390" s="9" t="s">
        <v>109001</v>
      </c>
      <c r="C60390" s="2" t="s">
        <v>109002</v>
      </c>
      <c r="D60390" s="2" t="s">
        <v>92234</v>
      </c>
    </row>
    <row r="60391" spans="1:4" x14ac:dyDescent="0.2">
      <c r="A60391" s="11">
        <v>276020000285144</v>
      </c>
      <c r="B60391" s="9" t="s">
        <v>109003</v>
      </c>
      <c r="C60391" s="2" t="s">
        <v>109004</v>
      </c>
      <c r="D60391" s="2" t="s">
        <v>92234</v>
      </c>
    </row>
    <row r="60392" spans="1:4" x14ac:dyDescent="0.2">
      <c r="A60392" s="11">
        <v>981100004221751</v>
      </c>
      <c r="B60392" s="9" t="s">
        <v>109005</v>
      </c>
      <c r="C60392" s="2" t="s">
        <v>109006</v>
      </c>
      <c r="D60392" s="2" t="s">
        <v>92234</v>
      </c>
    </row>
    <row r="60393" spans="1:4" x14ac:dyDescent="0.2">
      <c r="A60393" s="11">
        <v>372140316840134</v>
      </c>
      <c r="B60393" s="9" t="s">
        <v>109007</v>
      </c>
      <c r="C60393" s="2" t="s">
        <v>109008</v>
      </c>
      <c r="D60393" s="2" t="s">
        <v>92234</v>
      </c>
    </row>
    <row r="60394" spans="1:4" x14ac:dyDescent="0.2">
      <c r="A60394" s="11">
        <v>977200008606625</v>
      </c>
      <c r="B60394" s="9" t="s">
        <v>109009</v>
      </c>
      <c r="C60394" s="2" t="s">
        <v>109010</v>
      </c>
      <c r="D60394" s="2" t="s">
        <v>92234</v>
      </c>
    </row>
    <row r="60395" spans="1:4" x14ac:dyDescent="0.2">
      <c r="A60395" s="11">
        <v>250259799007034</v>
      </c>
      <c r="B60395" s="9" t="s">
        <v>109011</v>
      </c>
      <c r="C60395" s="2" t="s">
        <v>109012</v>
      </c>
      <c r="D60395" s="2" t="s">
        <v>92234</v>
      </c>
    </row>
    <row r="60396" spans="1:4" x14ac:dyDescent="0.2">
      <c r="A60396" s="11">
        <v>966000100844126</v>
      </c>
      <c r="B60396" s="9" t="s">
        <v>109013</v>
      </c>
      <c r="C60396" s="2" t="s">
        <v>75151</v>
      </c>
      <c r="D60396" s="2" t="s">
        <v>92234</v>
      </c>
    </row>
    <row r="60397" spans="1:4" x14ac:dyDescent="0.2">
      <c r="A60397" s="11">
        <v>724019010065736</v>
      </c>
      <c r="B60397" s="9" t="s">
        <v>109014</v>
      </c>
      <c r="C60397" s="2" t="s">
        <v>109015</v>
      </c>
      <c r="D60397" s="2" t="s">
        <v>92234</v>
      </c>
    </row>
    <row r="60398" spans="1:4" x14ac:dyDescent="0.2">
      <c r="A60398" s="11" t="s">
        <v>109016</v>
      </c>
      <c r="B60398" s="9" t="s">
        <v>109017</v>
      </c>
      <c r="C60398" s="2" t="s">
        <v>109018</v>
      </c>
      <c r="D60398" s="2" t="s">
        <v>92234</v>
      </c>
    </row>
    <row r="60399" spans="1:4" x14ac:dyDescent="0.2">
      <c r="A60399" s="11">
        <v>981100002232041</v>
      </c>
      <c r="B60399" s="9" t="s">
        <v>109019</v>
      </c>
      <c r="C60399" s="2" t="s">
        <v>79323</v>
      </c>
      <c r="D60399" s="2" t="s">
        <v>92234</v>
      </c>
    </row>
    <row r="60400" spans="1:4" x14ac:dyDescent="0.2">
      <c r="A60400" s="11">
        <v>985101045187635</v>
      </c>
      <c r="B60400" s="9" t="s">
        <v>109020</v>
      </c>
      <c r="C60400" s="2" t="s">
        <v>22751</v>
      </c>
      <c r="D60400" s="2" t="s">
        <v>92234</v>
      </c>
    </row>
    <row r="60401" spans="1:4" x14ac:dyDescent="0.2">
      <c r="A60401" s="11">
        <v>977200008096254</v>
      </c>
      <c r="B60401" s="9" t="s">
        <v>109021</v>
      </c>
      <c r="C60401" s="2" t="s">
        <v>109022</v>
      </c>
      <c r="D60401" s="2" t="s">
        <v>92234</v>
      </c>
    </row>
    <row r="60402" spans="1:4" x14ac:dyDescent="0.2">
      <c r="A60402" s="11">
        <v>528210002719118</v>
      </c>
      <c r="B60402" s="9" t="s">
        <v>109023</v>
      </c>
      <c r="C60402" s="2" t="s">
        <v>109024</v>
      </c>
      <c r="D60402" s="2" t="s">
        <v>92234</v>
      </c>
    </row>
    <row r="60403" spans="1:4" x14ac:dyDescent="0.2">
      <c r="A60403" s="11">
        <v>276020000528069</v>
      </c>
      <c r="B60403" s="9" t="s">
        <v>109025</v>
      </c>
      <c r="C60403" s="2" t="s">
        <v>20093</v>
      </c>
      <c r="D60403" s="2" t="s">
        <v>92234</v>
      </c>
    </row>
    <row r="60404" spans="1:4" x14ac:dyDescent="0.2">
      <c r="A60404" s="11">
        <v>981000004182649</v>
      </c>
      <c r="B60404" s="9" t="s">
        <v>109026</v>
      </c>
      <c r="C60404" s="2" t="s">
        <v>77442</v>
      </c>
      <c r="D60404" s="2" t="s">
        <v>92234</v>
      </c>
    </row>
    <row r="60405" spans="1:4" x14ac:dyDescent="0.2">
      <c r="A60405" s="11">
        <v>528219000055419</v>
      </c>
      <c r="B60405" s="9" t="s">
        <v>109027</v>
      </c>
      <c r="C60405" s="2" t="s">
        <v>109028</v>
      </c>
      <c r="D60405" s="2" t="s">
        <v>92234</v>
      </c>
    </row>
    <row r="60406" spans="1:4" x14ac:dyDescent="0.2">
      <c r="A60406" s="11">
        <v>981000006191350</v>
      </c>
      <c r="B60406" s="9" t="s">
        <v>109029</v>
      </c>
      <c r="C60406" s="2" t="s">
        <v>109030</v>
      </c>
      <c r="D60406" s="2" t="s">
        <v>92234</v>
      </c>
    </row>
    <row r="60407" spans="1:4" x14ac:dyDescent="0.2">
      <c r="A60407" s="11">
        <v>250259806004230</v>
      </c>
      <c r="B60407" s="9" t="s">
        <v>109031</v>
      </c>
      <c r="C60407" s="2" t="s">
        <v>109032</v>
      </c>
      <c r="D60407" s="2" t="s">
        <v>92234</v>
      </c>
    </row>
    <row r="60408" spans="1:4" x14ac:dyDescent="0.2">
      <c r="A60408" s="11" t="s">
        <v>109033</v>
      </c>
      <c r="B60408" s="9" t="s">
        <v>109034</v>
      </c>
      <c r="C60408" s="2" t="s">
        <v>109035</v>
      </c>
      <c r="D60408" s="2" t="s">
        <v>92234</v>
      </c>
    </row>
    <row r="60409" spans="1:4" x14ac:dyDescent="0.2">
      <c r="A60409" s="11">
        <v>958000010121685</v>
      </c>
      <c r="B60409" s="9" t="s">
        <v>109036</v>
      </c>
      <c r="C60409" s="2" t="s">
        <v>39266</v>
      </c>
      <c r="D60409" s="2" t="s">
        <v>92234</v>
      </c>
    </row>
    <row r="60410" spans="1:4" x14ac:dyDescent="0.2">
      <c r="A60410" s="11">
        <v>939000010087807</v>
      </c>
      <c r="B60410" s="9" t="s">
        <v>109037</v>
      </c>
      <c r="C60410" s="2" t="s">
        <v>109038</v>
      </c>
      <c r="D60410" s="2" t="s">
        <v>92234</v>
      </c>
    </row>
    <row r="60411" spans="1:4" x14ac:dyDescent="0.2">
      <c r="A60411" s="11">
        <v>380271006039981</v>
      </c>
      <c r="B60411" s="9" t="s">
        <v>109039</v>
      </c>
      <c r="C60411" s="2" t="s">
        <v>109040</v>
      </c>
      <c r="D60411" s="2" t="s">
        <v>92234</v>
      </c>
    </row>
    <row r="60412" spans="1:4" x14ac:dyDescent="0.2">
      <c r="A60412" s="11">
        <v>967000010051379</v>
      </c>
      <c r="B60412" s="9" t="s">
        <v>109041</v>
      </c>
      <c r="C60412" s="2" t="s">
        <v>109042</v>
      </c>
      <c r="D60412" s="2" t="s">
        <v>92234</v>
      </c>
    </row>
    <row r="60413" spans="1:4" x14ac:dyDescent="0.2">
      <c r="A60413" s="11">
        <v>724100006005843</v>
      </c>
      <c r="B60413" s="9" t="s">
        <v>109043</v>
      </c>
      <c r="C60413" s="2" t="s">
        <v>49614</v>
      </c>
      <c r="D60413" s="2" t="s">
        <v>92234</v>
      </c>
    </row>
    <row r="60414" spans="1:4" x14ac:dyDescent="0.2">
      <c r="A60414" s="11">
        <v>724120001008974</v>
      </c>
      <c r="B60414" s="9" t="s">
        <v>109044</v>
      </c>
      <c r="C60414" s="2" t="s">
        <v>7629</v>
      </c>
      <c r="D60414" s="2" t="s">
        <v>92234</v>
      </c>
    </row>
    <row r="60415" spans="1:4" x14ac:dyDescent="0.2">
      <c r="A60415" s="11">
        <v>528210002669339</v>
      </c>
      <c r="B60415" s="9" t="s">
        <v>109045</v>
      </c>
      <c r="C60415" s="2" t="s">
        <v>32816</v>
      </c>
      <c r="D60415" s="2" t="s">
        <v>92234</v>
      </c>
    </row>
    <row r="60416" spans="1:4" x14ac:dyDescent="0.2">
      <c r="A60416" s="11">
        <v>528210006243741</v>
      </c>
      <c r="B60416" s="9" t="s">
        <v>109046</v>
      </c>
      <c r="C60416" s="2" t="s">
        <v>109047</v>
      </c>
      <c r="D60416" s="2" t="s">
        <v>92234</v>
      </c>
    </row>
    <row r="60417" spans="1:4" x14ac:dyDescent="0.2">
      <c r="A60417" s="11">
        <v>958000001593224</v>
      </c>
      <c r="B60417" s="9" t="s">
        <v>109048</v>
      </c>
      <c r="C60417" s="2" t="s">
        <v>76480</v>
      </c>
      <c r="D60417" s="2" t="s">
        <v>92234</v>
      </c>
    </row>
    <row r="60418" spans="1:4" x14ac:dyDescent="0.2">
      <c r="A60418" s="11">
        <v>528210006032991</v>
      </c>
      <c r="B60418" s="9" t="s">
        <v>109049</v>
      </c>
      <c r="C60418" s="2" t="s">
        <v>39266</v>
      </c>
      <c r="D60418" s="2" t="s">
        <v>92234</v>
      </c>
    </row>
    <row r="60419" spans="1:4" x14ac:dyDescent="0.2">
      <c r="A60419" s="11">
        <v>372140316854818</v>
      </c>
      <c r="B60419" s="9" t="s">
        <v>109050</v>
      </c>
      <c r="C60419" s="2" t="s">
        <v>109051</v>
      </c>
      <c r="D60419" s="2" t="s">
        <v>92234</v>
      </c>
    </row>
    <row r="60420" spans="1:4" x14ac:dyDescent="0.2">
      <c r="A60420" s="11">
        <v>981100002073509</v>
      </c>
      <c r="B60420" s="9" t="s">
        <v>109052</v>
      </c>
      <c r="C60420" s="2" t="s">
        <v>105830</v>
      </c>
      <c r="D60420" s="2" t="s">
        <v>92234</v>
      </c>
    </row>
    <row r="60421" spans="1:4" x14ac:dyDescent="0.2">
      <c r="A60421" s="11">
        <v>967000009073259</v>
      </c>
      <c r="B60421" s="9" t="s">
        <v>109053</v>
      </c>
      <c r="C60421" s="2" t="s">
        <v>54156</v>
      </c>
      <c r="D60421" s="2" t="s">
        <v>92234</v>
      </c>
    </row>
    <row r="60422" spans="1:4" x14ac:dyDescent="0.2">
      <c r="A60422" s="11">
        <v>528246002375974</v>
      </c>
      <c r="B60422" s="9" t="s">
        <v>109054</v>
      </c>
      <c r="C60422" s="2" t="s">
        <v>109055</v>
      </c>
      <c r="D60422" s="2" t="s">
        <v>92234</v>
      </c>
    </row>
    <row r="60423" spans="1:4" x14ac:dyDescent="0.2">
      <c r="A60423" s="11">
        <v>528210004725551</v>
      </c>
      <c r="B60423" s="9" t="s">
        <v>109056</v>
      </c>
      <c r="C60423" s="2" t="s">
        <v>71097</v>
      </c>
      <c r="D60423" s="2" t="s">
        <v>92234</v>
      </c>
    </row>
    <row r="60424" spans="1:4" x14ac:dyDescent="0.2">
      <c r="A60424" s="11">
        <v>528210006024634</v>
      </c>
      <c r="B60424" s="9" t="s">
        <v>109057</v>
      </c>
      <c r="C60424" s="2" t="s">
        <v>19113</v>
      </c>
      <c r="D60424" s="2" t="s">
        <v>92234</v>
      </c>
    </row>
    <row r="60425" spans="1:4" x14ac:dyDescent="0.2">
      <c r="A60425" s="11">
        <v>528210006010468</v>
      </c>
      <c r="B60425" s="9" t="s">
        <v>109058</v>
      </c>
      <c r="C60425" s="2" t="s">
        <v>109059</v>
      </c>
      <c r="D60425" s="2" t="s">
        <v>92234</v>
      </c>
    </row>
    <row r="60426" spans="1:4" x14ac:dyDescent="0.2">
      <c r="A60426" s="11">
        <v>528210004701426</v>
      </c>
      <c r="B60426" s="9" t="s">
        <v>109060</v>
      </c>
      <c r="C60426" s="2" t="s">
        <v>109061</v>
      </c>
      <c r="D60426" s="2" t="s">
        <v>92234</v>
      </c>
    </row>
    <row r="60427" spans="1:4" x14ac:dyDescent="0.2">
      <c r="A60427" s="11">
        <v>528210004695071</v>
      </c>
      <c r="B60427" s="9" t="s">
        <v>109062</v>
      </c>
      <c r="C60427" s="2" t="s">
        <v>109063</v>
      </c>
      <c r="D60427" s="2" t="s">
        <v>92234</v>
      </c>
    </row>
    <row r="60428" spans="1:4" x14ac:dyDescent="0.2">
      <c r="A60428" s="11">
        <v>276020000286719</v>
      </c>
      <c r="B60428" s="9" t="s">
        <v>109064</v>
      </c>
      <c r="C60428" s="2" t="s">
        <v>109065</v>
      </c>
      <c r="D60428" s="2" t="s">
        <v>92234</v>
      </c>
    </row>
    <row r="60429" spans="1:4" x14ac:dyDescent="0.2">
      <c r="A60429" s="11">
        <v>528210004924682</v>
      </c>
      <c r="B60429" s="9" t="s">
        <v>109066</v>
      </c>
      <c r="C60429" s="2" t="s">
        <v>10530</v>
      </c>
      <c r="D60429" s="2" t="s">
        <v>92234</v>
      </c>
    </row>
    <row r="60430" spans="1:4" x14ac:dyDescent="0.2">
      <c r="A60430" s="11">
        <v>528210004999449</v>
      </c>
      <c r="B60430" s="9" t="s">
        <v>109067</v>
      </c>
      <c r="C60430" s="2" t="s">
        <v>81044</v>
      </c>
      <c r="D60430" s="2" t="s">
        <v>92234</v>
      </c>
    </row>
    <row r="60431" spans="1:4" x14ac:dyDescent="0.2">
      <c r="A60431" s="11">
        <v>528210006000574</v>
      </c>
      <c r="B60431" s="9" t="s">
        <v>109068</v>
      </c>
      <c r="C60431" s="2" t="s">
        <v>7629</v>
      </c>
      <c r="D60431" s="2" t="s">
        <v>92234</v>
      </c>
    </row>
    <row r="60432" spans="1:4" x14ac:dyDescent="0.2">
      <c r="A60432" s="11">
        <v>528210004465654</v>
      </c>
      <c r="B60432" s="9" t="s">
        <v>109069</v>
      </c>
      <c r="C60432" s="2" t="s">
        <v>109070</v>
      </c>
      <c r="D60432" s="2" t="s">
        <v>92234</v>
      </c>
    </row>
    <row r="60433" spans="1:4" x14ac:dyDescent="0.2">
      <c r="A60433" s="11">
        <v>528210001310548</v>
      </c>
      <c r="B60433" s="9" t="s">
        <v>109071</v>
      </c>
      <c r="C60433" s="2" t="s">
        <v>4001</v>
      </c>
      <c r="D60433" s="2" t="s">
        <v>92234</v>
      </c>
    </row>
    <row r="60434" spans="1:4" x14ac:dyDescent="0.2">
      <c r="A60434" s="11">
        <v>528210004950949</v>
      </c>
      <c r="B60434" s="9" t="s">
        <v>109072</v>
      </c>
      <c r="C60434" s="2" t="s">
        <v>40193</v>
      </c>
      <c r="D60434" s="2" t="s">
        <v>92234</v>
      </c>
    </row>
    <row r="60435" spans="1:4" x14ac:dyDescent="0.2">
      <c r="A60435" s="11">
        <v>528210004503743</v>
      </c>
      <c r="B60435" s="9" t="s">
        <v>109073</v>
      </c>
      <c r="C60435" s="2" t="s">
        <v>14566</v>
      </c>
      <c r="D60435" s="2" t="s">
        <v>92234</v>
      </c>
    </row>
    <row r="60436" spans="1:4" x14ac:dyDescent="0.2">
      <c r="A60436" s="11">
        <v>528210004925872</v>
      </c>
      <c r="B60436" s="9" t="s">
        <v>109074</v>
      </c>
      <c r="C60436" s="2" t="s">
        <v>7629</v>
      </c>
      <c r="D60436" s="2" t="s">
        <v>92234</v>
      </c>
    </row>
    <row r="60437" spans="1:4" x14ac:dyDescent="0.2">
      <c r="A60437" s="11">
        <v>981100004397386</v>
      </c>
      <c r="B60437" s="9" t="s">
        <v>109075</v>
      </c>
      <c r="C60437" s="2" t="s">
        <v>10997</v>
      </c>
      <c r="D60437" s="2" t="s">
        <v>92234</v>
      </c>
    </row>
    <row r="60438" spans="1:4" x14ac:dyDescent="0.2">
      <c r="A60438" s="11">
        <v>528257000042106</v>
      </c>
      <c r="B60438" s="9" t="s">
        <v>109076</v>
      </c>
      <c r="C60438" s="2" t="s">
        <v>33837</v>
      </c>
      <c r="D60438" s="2" t="s">
        <v>92234</v>
      </c>
    </row>
    <row r="60439" spans="1:4" x14ac:dyDescent="0.2">
      <c r="A60439" s="11">
        <v>528210004936226</v>
      </c>
      <c r="B60439" s="9" t="s">
        <v>109077</v>
      </c>
      <c r="C60439" s="2" t="s">
        <v>39778</v>
      </c>
      <c r="D60439" s="2" t="s">
        <v>92234</v>
      </c>
    </row>
    <row r="60440" spans="1:4" x14ac:dyDescent="0.2">
      <c r="A60440" s="11">
        <v>528210004978460</v>
      </c>
      <c r="B60440" s="9" t="s">
        <v>109078</v>
      </c>
      <c r="C60440" s="2" t="s">
        <v>3845</v>
      </c>
      <c r="D60440" s="2" t="s">
        <v>92234</v>
      </c>
    </row>
    <row r="60441" spans="1:4" x14ac:dyDescent="0.2">
      <c r="A60441" s="11">
        <v>528210004732849</v>
      </c>
      <c r="B60441" s="9" t="s">
        <v>109079</v>
      </c>
      <c r="C60441" s="2" t="s">
        <v>109080</v>
      </c>
      <c r="D60441" s="2" t="s">
        <v>92234</v>
      </c>
    </row>
    <row r="60442" spans="1:4" x14ac:dyDescent="0.2">
      <c r="A60442" s="11">
        <v>528210004948392</v>
      </c>
      <c r="B60442" s="9" t="s">
        <v>109081</v>
      </c>
      <c r="C60442" s="2" t="s">
        <v>109082</v>
      </c>
      <c r="D60442" s="2" t="s">
        <v>92234</v>
      </c>
    </row>
    <row r="60443" spans="1:4" x14ac:dyDescent="0.2">
      <c r="A60443" s="11">
        <v>528210004977059</v>
      </c>
      <c r="B60443" s="9" t="s">
        <v>109083</v>
      </c>
      <c r="C60443" s="2" t="s">
        <v>2513</v>
      </c>
      <c r="D60443" s="2" t="s">
        <v>92234</v>
      </c>
    </row>
    <row r="60444" spans="1:4" x14ac:dyDescent="0.2">
      <c r="A60444" s="11">
        <v>528210004977095</v>
      </c>
      <c r="B60444" s="9" t="s">
        <v>109084</v>
      </c>
      <c r="C60444" s="2" t="s">
        <v>109085</v>
      </c>
      <c r="D60444" s="2" t="s">
        <v>92234</v>
      </c>
    </row>
    <row r="60445" spans="1:4" x14ac:dyDescent="0.2">
      <c r="A60445" s="11">
        <v>528210006013832</v>
      </c>
      <c r="B60445" s="9" t="s">
        <v>109086</v>
      </c>
      <c r="C60445" s="2" t="s">
        <v>9156</v>
      </c>
      <c r="D60445" s="2" t="s">
        <v>92234</v>
      </c>
    </row>
    <row r="60446" spans="1:4" x14ac:dyDescent="0.2">
      <c r="A60446" s="11">
        <v>981098104901069</v>
      </c>
      <c r="B60446" s="9" t="s">
        <v>109087</v>
      </c>
      <c r="C60446" s="2" t="s">
        <v>109088</v>
      </c>
      <c r="D60446" s="2" t="s">
        <v>92234</v>
      </c>
    </row>
    <row r="60447" spans="1:4" x14ac:dyDescent="0.2">
      <c r="A60447" s="11">
        <v>528210002088449</v>
      </c>
      <c r="B60447" s="9" t="s">
        <v>109089</v>
      </c>
      <c r="C60447" s="2" t="s">
        <v>7783</v>
      </c>
      <c r="D60447" s="2" t="s">
        <v>92234</v>
      </c>
    </row>
    <row r="60448" spans="1:4" x14ac:dyDescent="0.2">
      <c r="A60448" s="11">
        <v>528210006008686</v>
      </c>
      <c r="B60448" s="9" t="s">
        <v>109090</v>
      </c>
      <c r="C60448" s="2" t="s">
        <v>70135</v>
      </c>
      <c r="D60448" s="2" t="s">
        <v>92234</v>
      </c>
    </row>
    <row r="60449" spans="1:4" x14ac:dyDescent="0.2">
      <c r="A60449" s="11">
        <v>528210004951847</v>
      </c>
      <c r="B60449" s="9" t="s">
        <v>109091</v>
      </c>
      <c r="C60449" s="2" t="s">
        <v>86709</v>
      </c>
      <c r="D60449" s="2" t="s">
        <v>92234</v>
      </c>
    </row>
    <row r="60450" spans="1:4" x14ac:dyDescent="0.2">
      <c r="A60450" s="11">
        <v>528210004903053</v>
      </c>
      <c r="B60450" s="9" t="s">
        <v>109092</v>
      </c>
      <c r="C60450" s="2" t="s">
        <v>13177</v>
      </c>
      <c r="D60450" s="2" t="s">
        <v>92234</v>
      </c>
    </row>
    <row r="60451" spans="1:4" x14ac:dyDescent="0.2">
      <c r="A60451" s="11">
        <v>528210006024324</v>
      </c>
      <c r="B60451" s="9" t="s">
        <v>109093</v>
      </c>
      <c r="C60451" s="2" t="s">
        <v>109094</v>
      </c>
      <c r="D60451" s="2" t="s">
        <v>92234</v>
      </c>
    </row>
    <row r="60452" spans="1:4" x14ac:dyDescent="0.2">
      <c r="A60452" s="11">
        <v>528210004901075</v>
      </c>
      <c r="B60452" s="9" t="s">
        <v>109095</v>
      </c>
      <c r="C60452" s="2" t="s">
        <v>3260</v>
      </c>
      <c r="D60452" s="2" t="s">
        <v>92234</v>
      </c>
    </row>
    <row r="60453" spans="1:4" x14ac:dyDescent="0.2">
      <c r="A60453" s="11">
        <v>528210004718736</v>
      </c>
      <c r="B60453" s="9" t="s">
        <v>109096</v>
      </c>
      <c r="C60453" s="2" t="s">
        <v>13356</v>
      </c>
      <c r="D60453" s="2" t="s">
        <v>92234</v>
      </c>
    </row>
    <row r="60454" spans="1:4" x14ac:dyDescent="0.2">
      <c r="A60454" s="11">
        <v>528210004626367</v>
      </c>
      <c r="B60454" s="9" t="s">
        <v>109097</v>
      </c>
      <c r="C60454" s="2" t="s">
        <v>29923</v>
      </c>
      <c r="D60454" s="2" t="s">
        <v>92234</v>
      </c>
    </row>
    <row r="60455" spans="1:4" x14ac:dyDescent="0.2">
      <c r="A60455" s="11">
        <v>528210004626183</v>
      </c>
      <c r="B60455" s="9" t="s">
        <v>109098</v>
      </c>
      <c r="C60455" s="2" t="s">
        <v>36041</v>
      </c>
      <c r="D60455" s="2" t="s">
        <v>92234</v>
      </c>
    </row>
    <row r="60456" spans="1:4" x14ac:dyDescent="0.2">
      <c r="A60456" s="11">
        <v>528210004634124</v>
      </c>
      <c r="B60456" s="9" t="s">
        <v>109099</v>
      </c>
      <c r="C60456" s="2" t="s">
        <v>109100</v>
      </c>
      <c r="D60456" s="2" t="s">
        <v>92234</v>
      </c>
    </row>
    <row r="60457" spans="1:4" x14ac:dyDescent="0.2">
      <c r="A60457" s="11">
        <v>528210004964022</v>
      </c>
      <c r="B60457" s="9" t="s">
        <v>109101</v>
      </c>
      <c r="C60457" s="2" t="s">
        <v>86960</v>
      </c>
      <c r="D60457" s="2" t="s">
        <v>92234</v>
      </c>
    </row>
    <row r="60458" spans="1:4" x14ac:dyDescent="0.2">
      <c r="A60458" s="11">
        <v>528210004971257</v>
      </c>
      <c r="B60458" s="9" t="s">
        <v>109102</v>
      </c>
      <c r="C60458" s="2" t="s">
        <v>109103</v>
      </c>
      <c r="D60458" s="2" t="s">
        <v>92234</v>
      </c>
    </row>
    <row r="60459" spans="1:4" x14ac:dyDescent="0.2">
      <c r="A60459" s="11">
        <v>528246002676376</v>
      </c>
      <c r="B60459" s="9" t="s">
        <v>109104</v>
      </c>
      <c r="C60459" s="2" t="s">
        <v>56578</v>
      </c>
      <c r="D60459" s="2" t="s">
        <v>92234</v>
      </c>
    </row>
    <row r="60460" spans="1:4" x14ac:dyDescent="0.2">
      <c r="A60460" s="11">
        <v>616098100026205</v>
      </c>
      <c r="B60460" s="9" t="s">
        <v>109105</v>
      </c>
      <c r="C60460" s="2" t="s">
        <v>109106</v>
      </c>
      <c r="D60460" s="2" t="s">
        <v>92234</v>
      </c>
    </row>
    <row r="60461" spans="1:4" x14ac:dyDescent="0.2">
      <c r="A60461" s="11">
        <v>528210004230745</v>
      </c>
      <c r="B60461" s="9" t="s">
        <v>109107</v>
      </c>
      <c r="C60461" s="2" t="s">
        <v>109108</v>
      </c>
      <c r="D60461" s="2" t="s">
        <v>92234</v>
      </c>
    </row>
    <row r="60462" spans="1:4" x14ac:dyDescent="0.2">
      <c r="A60462" s="11">
        <v>528210002402135</v>
      </c>
      <c r="B60462" s="9" t="s">
        <v>109109</v>
      </c>
      <c r="C60462" s="2" t="s">
        <v>109110</v>
      </c>
      <c r="D60462" s="2" t="s">
        <v>92234</v>
      </c>
    </row>
    <row r="60463" spans="1:4" x14ac:dyDescent="0.2">
      <c r="A60463" s="11">
        <v>372100400004799</v>
      </c>
      <c r="B60463" s="9" t="s">
        <v>109111</v>
      </c>
      <c r="C60463" s="2" t="s">
        <v>109112</v>
      </c>
      <c r="D60463" s="2" t="s">
        <v>92234</v>
      </c>
    </row>
    <row r="60464" spans="1:4" x14ac:dyDescent="0.2">
      <c r="A60464" s="11">
        <v>250259700245874</v>
      </c>
      <c r="B60464" s="9" t="s">
        <v>109113</v>
      </c>
      <c r="C60464" s="2" t="s">
        <v>109114</v>
      </c>
      <c r="D60464" s="2" t="s">
        <v>92234</v>
      </c>
    </row>
    <row r="60465" spans="1:4" x14ac:dyDescent="0.2">
      <c r="A60465" s="11">
        <v>958000010594974</v>
      </c>
      <c r="B60465" s="9" t="s">
        <v>109115</v>
      </c>
      <c r="C60465" s="2" t="s">
        <v>109116</v>
      </c>
      <c r="D60465" s="2" t="s">
        <v>92234</v>
      </c>
    </row>
    <row r="60466" spans="1:4" x14ac:dyDescent="0.2">
      <c r="A60466" s="11">
        <v>981100004180975</v>
      </c>
      <c r="B60466" s="9" t="s">
        <v>109117</v>
      </c>
      <c r="C60466" s="2" t="s">
        <v>109118</v>
      </c>
      <c r="D60466" s="2" t="s">
        <v>92234</v>
      </c>
    </row>
    <row r="60467" spans="1:4" x14ac:dyDescent="0.2">
      <c r="A60467" s="11">
        <v>967000002023667</v>
      </c>
      <c r="B60467" s="9" t="s">
        <v>109119</v>
      </c>
      <c r="C60467" s="2" t="s">
        <v>28372</v>
      </c>
      <c r="D60467" s="2" t="s">
        <v>92234</v>
      </c>
    </row>
    <row r="60468" spans="1:4" x14ac:dyDescent="0.2">
      <c r="A60468" s="11">
        <v>981100000146680</v>
      </c>
      <c r="B60468" s="9" t="s">
        <v>109120</v>
      </c>
      <c r="C60468" s="2" t="s">
        <v>109121</v>
      </c>
      <c r="D60468" s="2" t="s">
        <v>92234</v>
      </c>
    </row>
    <row r="60469" spans="1:4" x14ac:dyDescent="0.2">
      <c r="A60469" s="11">
        <v>528246000202586</v>
      </c>
      <c r="B60469" s="9" t="s">
        <v>109122</v>
      </c>
      <c r="C60469" s="2" t="s">
        <v>19766</v>
      </c>
      <c r="D60469" s="2" t="s">
        <v>92234</v>
      </c>
    </row>
    <row r="60470" spans="1:4" x14ac:dyDescent="0.2">
      <c r="A60470" s="11">
        <v>724019010054070</v>
      </c>
      <c r="B60470" s="9" t="s">
        <v>109123</v>
      </c>
      <c r="C60470" s="2" t="s">
        <v>109124</v>
      </c>
      <c r="D60470" s="2" t="s">
        <v>92234</v>
      </c>
    </row>
    <row r="60471" spans="1:4" x14ac:dyDescent="0.2">
      <c r="A60471" s="11">
        <v>528210000262256</v>
      </c>
      <c r="B60471" s="9" t="s">
        <v>109125</v>
      </c>
      <c r="C60471" s="2" t="s">
        <v>109126</v>
      </c>
      <c r="D60471" s="2" t="s">
        <v>92234</v>
      </c>
    </row>
    <row r="60472" spans="1:4" x14ac:dyDescent="0.2">
      <c r="A60472" s="11">
        <v>528210000617092</v>
      </c>
      <c r="B60472" s="9" t="s">
        <v>109127</v>
      </c>
      <c r="C60472" s="2" t="s">
        <v>42548</v>
      </c>
      <c r="D60472" s="2" t="s">
        <v>92234</v>
      </c>
    </row>
    <row r="60473" spans="1:4" x14ac:dyDescent="0.2">
      <c r="B60473" s="9" t="s">
        <v>109128</v>
      </c>
      <c r="C60473" s="2" t="s">
        <v>109129</v>
      </c>
      <c r="D60473" s="2" t="s">
        <v>92234</v>
      </c>
    </row>
    <row r="60474" spans="1:4" x14ac:dyDescent="0.2">
      <c r="A60474" s="11">
        <v>528210000480155</v>
      </c>
      <c r="B60474" s="9" t="s">
        <v>109130</v>
      </c>
      <c r="C60474" s="2" t="s">
        <v>14935</v>
      </c>
      <c r="D60474" s="2" t="s">
        <v>92234</v>
      </c>
    </row>
    <row r="60475" spans="1:4" x14ac:dyDescent="0.2">
      <c r="A60475" s="11">
        <v>528210002059461</v>
      </c>
      <c r="B60475" s="9" t="s">
        <v>109131</v>
      </c>
      <c r="C60475" s="2" t="s">
        <v>109132</v>
      </c>
      <c r="D60475" s="2" t="s">
        <v>92234</v>
      </c>
    </row>
    <row r="60476" spans="1:4" x14ac:dyDescent="0.2">
      <c r="A60476" s="11">
        <v>528210000564900</v>
      </c>
      <c r="B60476" s="9" t="s">
        <v>109133</v>
      </c>
      <c r="C60476" s="2" t="s">
        <v>109134</v>
      </c>
      <c r="D60476" s="2" t="s">
        <v>92234</v>
      </c>
    </row>
    <row r="60477" spans="1:4" x14ac:dyDescent="0.2">
      <c r="A60477" s="11">
        <v>528210002359010</v>
      </c>
      <c r="B60477" s="9" t="s">
        <v>109135</v>
      </c>
      <c r="C60477" s="2" t="s">
        <v>109136</v>
      </c>
      <c r="D60477" s="2" t="s">
        <v>92234</v>
      </c>
    </row>
    <row r="60478" spans="1:4" x14ac:dyDescent="0.2">
      <c r="A60478" s="11">
        <v>985120030059814</v>
      </c>
      <c r="B60478" s="9" t="s">
        <v>109137</v>
      </c>
      <c r="C60478" s="2" t="s">
        <v>25892</v>
      </c>
      <c r="D60478" s="2" t="s">
        <v>92234</v>
      </c>
    </row>
    <row r="60479" spans="1:4" x14ac:dyDescent="0.2">
      <c r="A60479" s="11">
        <v>528210000532417</v>
      </c>
      <c r="B60479" s="9" t="s">
        <v>109138</v>
      </c>
      <c r="C60479" s="2" t="s">
        <v>109139</v>
      </c>
      <c r="D60479" s="2" t="s">
        <v>92234</v>
      </c>
    </row>
    <row r="60480" spans="1:4" x14ac:dyDescent="0.2">
      <c r="A60480" s="11">
        <v>528210000551649</v>
      </c>
      <c r="B60480" s="9" t="s">
        <v>109140</v>
      </c>
      <c r="C60480" s="2" t="s">
        <v>46219</v>
      </c>
      <c r="D60480" s="2" t="s">
        <v>92234</v>
      </c>
    </row>
    <row r="60481" spans="1:4" x14ac:dyDescent="0.2">
      <c r="A60481" s="11">
        <v>947000000379547</v>
      </c>
      <c r="B60481" s="9" t="s">
        <v>109141</v>
      </c>
      <c r="C60481" s="2" t="s">
        <v>109142</v>
      </c>
      <c r="D60481" s="2" t="s">
        <v>92234</v>
      </c>
    </row>
    <row r="60482" spans="1:4" x14ac:dyDescent="0.2">
      <c r="A60482" s="11">
        <v>528210002535369</v>
      </c>
      <c r="B60482" s="9" t="s">
        <v>109143</v>
      </c>
      <c r="C60482" s="2" t="s">
        <v>109144</v>
      </c>
      <c r="D60482" s="2" t="s">
        <v>92234</v>
      </c>
    </row>
    <row r="60483" spans="1:4" x14ac:dyDescent="0.2">
      <c r="A60483" s="11">
        <v>528210004579618</v>
      </c>
      <c r="B60483" s="9" t="s">
        <v>109145</v>
      </c>
      <c r="C60483" s="2" t="s">
        <v>109146</v>
      </c>
      <c r="D60483" s="2" t="s">
        <v>92234</v>
      </c>
    </row>
    <row r="60484" spans="1:4" x14ac:dyDescent="0.2">
      <c r="A60484" s="11">
        <v>528210004510164</v>
      </c>
      <c r="B60484" s="9" t="s">
        <v>109147</v>
      </c>
      <c r="C60484" s="2" t="s">
        <v>36602</v>
      </c>
      <c r="D60484" s="2" t="s">
        <v>92234</v>
      </c>
    </row>
    <row r="60485" spans="1:4" x14ac:dyDescent="0.2">
      <c r="A60485" s="11">
        <v>528210004473722</v>
      </c>
      <c r="B60485" s="9" t="s">
        <v>109148</v>
      </c>
      <c r="C60485" s="2" t="s">
        <v>109149</v>
      </c>
      <c r="D60485" s="2" t="s">
        <v>92234</v>
      </c>
    </row>
    <row r="60486" spans="1:4" x14ac:dyDescent="0.2">
      <c r="A60486" s="11">
        <v>528210004511406</v>
      </c>
      <c r="B60486" s="9" t="s">
        <v>109150</v>
      </c>
      <c r="C60486" s="2" t="s">
        <v>60642</v>
      </c>
      <c r="D60486" s="2" t="s">
        <v>92234</v>
      </c>
    </row>
    <row r="60487" spans="1:4" x14ac:dyDescent="0.2">
      <c r="A60487" s="11">
        <v>528246002578270</v>
      </c>
      <c r="B60487" s="9" t="s">
        <v>109151</v>
      </c>
      <c r="C60487" s="2" t="s">
        <v>34625</v>
      </c>
      <c r="D60487" s="2" t="s">
        <v>92234</v>
      </c>
    </row>
    <row r="60488" spans="1:4" x14ac:dyDescent="0.2">
      <c r="A60488" s="11">
        <v>528210004520440</v>
      </c>
      <c r="B60488" s="9" t="s">
        <v>109152</v>
      </c>
      <c r="C60488" s="2" t="s">
        <v>109153</v>
      </c>
      <c r="D60488" s="2" t="s">
        <v>92234</v>
      </c>
    </row>
    <row r="60489" spans="1:4" x14ac:dyDescent="0.2">
      <c r="A60489" s="11">
        <v>528210004399938</v>
      </c>
      <c r="B60489" s="9" t="s">
        <v>109154</v>
      </c>
      <c r="C60489" s="2" t="s">
        <v>109155</v>
      </c>
      <c r="D60489" s="2" t="s">
        <v>92234</v>
      </c>
    </row>
    <row r="60490" spans="1:4" x14ac:dyDescent="0.2">
      <c r="A60490" s="11">
        <v>528246002435542</v>
      </c>
      <c r="B60490" s="9" t="s">
        <v>109156</v>
      </c>
      <c r="C60490" s="2" t="s">
        <v>4351</v>
      </c>
      <c r="D60490" s="2" t="s">
        <v>92234</v>
      </c>
    </row>
    <row r="60491" spans="1:4" x14ac:dyDescent="0.2">
      <c r="A60491" s="11">
        <v>528210004595017</v>
      </c>
      <c r="B60491" s="9" t="s">
        <v>109157</v>
      </c>
      <c r="C60491" s="2" t="s">
        <v>13092</v>
      </c>
      <c r="D60491" s="2" t="s">
        <v>92234</v>
      </c>
    </row>
    <row r="60492" spans="1:4" x14ac:dyDescent="0.2">
      <c r="A60492" s="11">
        <v>528246003005319</v>
      </c>
      <c r="B60492" s="9" t="s">
        <v>109158</v>
      </c>
      <c r="C60492" s="2" t="s">
        <v>16509</v>
      </c>
      <c r="D60492" s="2" t="s">
        <v>92234</v>
      </c>
    </row>
    <row r="60493" spans="1:4" x14ac:dyDescent="0.2">
      <c r="A60493" s="11">
        <v>528246003005318</v>
      </c>
      <c r="B60493" s="9" t="s">
        <v>109159</v>
      </c>
      <c r="C60493" s="2" t="s">
        <v>22692</v>
      </c>
      <c r="D60493" s="2" t="s">
        <v>92234</v>
      </c>
    </row>
    <row r="60494" spans="1:4" x14ac:dyDescent="0.2">
      <c r="A60494" s="11">
        <v>528210004562509</v>
      </c>
      <c r="B60494" s="9" t="s">
        <v>109160</v>
      </c>
      <c r="C60494" s="2" t="s">
        <v>109161</v>
      </c>
      <c r="D60494" s="2" t="s">
        <v>92234</v>
      </c>
    </row>
    <row r="60495" spans="1:4" x14ac:dyDescent="0.2">
      <c r="A60495" s="11">
        <v>528246002512310</v>
      </c>
      <c r="B60495" s="9" t="s">
        <v>109162</v>
      </c>
      <c r="C60495" s="2" t="s">
        <v>677</v>
      </c>
      <c r="D60495" s="2" t="s">
        <v>92234</v>
      </c>
    </row>
    <row r="60496" spans="1:4" x14ac:dyDescent="0.2">
      <c r="A60496" s="11">
        <v>528210004484725</v>
      </c>
      <c r="B60496" s="9" t="s">
        <v>109163</v>
      </c>
      <c r="C60496" s="2" t="s">
        <v>109164</v>
      </c>
      <c r="D60496" s="2" t="s">
        <v>92234</v>
      </c>
    </row>
    <row r="60497" spans="1:4" x14ac:dyDescent="0.2">
      <c r="A60497" s="11">
        <v>528210004543968</v>
      </c>
      <c r="B60497" s="9" t="s">
        <v>109165</v>
      </c>
      <c r="C60497" s="2" t="s">
        <v>27063</v>
      </c>
      <c r="D60497" s="2" t="s">
        <v>92234</v>
      </c>
    </row>
    <row r="60498" spans="1:4" x14ac:dyDescent="0.2">
      <c r="A60498" s="11">
        <v>528210004578042</v>
      </c>
      <c r="B60498" s="9" t="s">
        <v>109166</v>
      </c>
      <c r="C60498" s="2" t="s">
        <v>63369</v>
      </c>
      <c r="D60498" s="2" t="s">
        <v>92234</v>
      </c>
    </row>
    <row r="60499" spans="1:4" x14ac:dyDescent="0.2">
      <c r="A60499" s="11">
        <v>528210004573971</v>
      </c>
      <c r="B60499" s="9" t="s">
        <v>109167</v>
      </c>
      <c r="C60499" s="2" t="s">
        <v>22878</v>
      </c>
      <c r="D60499" s="2" t="s">
        <v>92234</v>
      </c>
    </row>
    <row r="60500" spans="1:4" x14ac:dyDescent="0.2">
      <c r="A60500" s="11">
        <v>528210004533048</v>
      </c>
      <c r="B60500" s="9" t="s">
        <v>109168</v>
      </c>
      <c r="C60500" s="2" t="s">
        <v>38301</v>
      </c>
      <c r="D60500" s="2" t="s">
        <v>92234</v>
      </c>
    </row>
    <row r="60501" spans="1:4" x14ac:dyDescent="0.2">
      <c r="A60501" s="11">
        <v>981098192924652</v>
      </c>
      <c r="B60501" s="9" t="s">
        <v>109169</v>
      </c>
      <c r="C60501" s="2" t="s">
        <v>42793</v>
      </c>
      <c r="D60501" s="2" t="s">
        <v>92234</v>
      </c>
    </row>
    <row r="60502" spans="1:4" x14ac:dyDescent="0.2">
      <c r="A60502" s="11">
        <v>528210002081899</v>
      </c>
      <c r="B60502" s="9" t="s">
        <v>109170</v>
      </c>
      <c r="C60502" s="2" t="s">
        <v>27866</v>
      </c>
      <c r="D60502" s="2" t="s">
        <v>92234</v>
      </c>
    </row>
    <row r="60503" spans="1:4" x14ac:dyDescent="0.2">
      <c r="A60503" s="11">
        <v>528210004604724</v>
      </c>
      <c r="B60503" s="9" t="s">
        <v>109171</v>
      </c>
      <c r="C60503" s="2" t="s">
        <v>15803</v>
      </c>
      <c r="D60503" s="2" t="s">
        <v>92234</v>
      </c>
    </row>
    <row r="60504" spans="1:4" x14ac:dyDescent="0.2">
      <c r="A60504" s="11">
        <v>528210004441310</v>
      </c>
      <c r="B60504" s="9" t="s">
        <v>109172</v>
      </c>
      <c r="C60504" s="2" t="s">
        <v>42698</v>
      </c>
      <c r="D60504" s="2" t="s">
        <v>92234</v>
      </c>
    </row>
    <row r="60505" spans="1:4" x14ac:dyDescent="0.2">
      <c r="A60505" s="11">
        <v>967000001545685</v>
      </c>
      <c r="B60505" s="9" t="s">
        <v>109173</v>
      </c>
      <c r="C60505" s="2" t="s">
        <v>55567</v>
      </c>
      <c r="D60505" s="2" t="s">
        <v>92234</v>
      </c>
    </row>
    <row r="60506" spans="1:4" x14ac:dyDescent="0.2">
      <c r="A60506" s="11">
        <v>528210004557813</v>
      </c>
      <c r="B60506" s="9" t="s">
        <v>109174</v>
      </c>
      <c r="C60506" s="2" t="s">
        <v>38054</v>
      </c>
      <c r="D60506" s="2" t="s">
        <v>92234</v>
      </c>
    </row>
    <row r="60507" spans="1:4" x14ac:dyDescent="0.2">
      <c r="A60507" s="11">
        <v>528210004609452</v>
      </c>
      <c r="B60507" s="9" t="s">
        <v>109175</v>
      </c>
      <c r="C60507" s="2" t="s">
        <v>39342</v>
      </c>
      <c r="D60507" s="2" t="s">
        <v>92234</v>
      </c>
    </row>
    <row r="60508" spans="1:4" x14ac:dyDescent="0.2">
      <c r="A60508" s="11">
        <v>528210004613577</v>
      </c>
      <c r="B60508" s="9" t="s">
        <v>109176</v>
      </c>
      <c r="C60508" s="2" t="s">
        <v>30450</v>
      </c>
      <c r="D60508" s="2" t="s">
        <v>92234</v>
      </c>
    </row>
    <row r="60509" spans="1:4" x14ac:dyDescent="0.2">
      <c r="A60509" s="11">
        <v>528210004610357</v>
      </c>
      <c r="B60509" s="9" t="s">
        <v>109177</v>
      </c>
      <c r="C60509" s="2" t="s">
        <v>23298</v>
      </c>
      <c r="D60509" s="2" t="s">
        <v>92234</v>
      </c>
    </row>
    <row r="60510" spans="1:4" x14ac:dyDescent="0.2">
      <c r="A60510" s="11">
        <v>528210004616301</v>
      </c>
      <c r="B60510" s="9" t="s">
        <v>109178</v>
      </c>
      <c r="C60510" s="2" t="s">
        <v>106305</v>
      </c>
      <c r="D60510" s="2" t="s">
        <v>92234</v>
      </c>
    </row>
    <row r="60511" spans="1:4" x14ac:dyDescent="0.2">
      <c r="A60511" s="11">
        <v>528210004399519</v>
      </c>
      <c r="B60511" s="9" t="s">
        <v>109179</v>
      </c>
      <c r="C60511" s="2" t="s">
        <v>13379</v>
      </c>
      <c r="D60511" s="2" t="s">
        <v>92234</v>
      </c>
    </row>
    <row r="60512" spans="1:4" x14ac:dyDescent="0.2">
      <c r="A60512" s="11">
        <v>528210004603448</v>
      </c>
      <c r="B60512" s="9" t="s">
        <v>109180</v>
      </c>
      <c r="C60512" s="2" t="s">
        <v>27063</v>
      </c>
      <c r="D60512" s="2" t="s">
        <v>92234</v>
      </c>
    </row>
    <row r="60513" spans="1:4" x14ac:dyDescent="0.2">
      <c r="A60513" s="11">
        <v>528210004604289</v>
      </c>
      <c r="B60513" s="9" t="s">
        <v>109181</v>
      </c>
      <c r="C60513" s="2" t="s">
        <v>23860</v>
      </c>
      <c r="D60513" s="2" t="s">
        <v>92234</v>
      </c>
    </row>
    <row r="60514" spans="1:4" x14ac:dyDescent="0.2">
      <c r="A60514" s="11">
        <v>528210000914476</v>
      </c>
      <c r="B60514" s="9" t="s">
        <v>109182</v>
      </c>
      <c r="C60514" s="2" t="s">
        <v>23955</v>
      </c>
      <c r="D60514" s="2" t="s">
        <v>92234</v>
      </c>
    </row>
    <row r="60515" spans="1:4" x14ac:dyDescent="0.2">
      <c r="A60515" s="11">
        <v>528210004607723</v>
      </c>
      <c r="B60515" s="9" t="s">
        <v>109183</v>
      </c>
      <c r="C60515" s="2" t="s">
        <v>109184</v>
      </c>
      <c r="D60515" s="2" t="s">
        <v>92234</v>
      </c>
    </row>
    <row r="60516" spans="1:4" x14ac:dyDescent="0.2">
      <c r="A60516" s="11">
        <v>528210004541633</v>
      </c>
      <c r="B60516" s="9" t="s">
        <v>109185</v>
      </c>
      <c r="C60516" s="2" t="s">
        <v>2483</v>
      </c>
      <c r="D60516" s="2" t="s">
        <v>92234</v>
      </c>
    </row>
    <row r="60517" spans="1:4" x14ac:dyDescent="0.2">
      <c r="A60517" s="11">
        <v>528210004619045</v>
      </c>
      <c r="B60517" s="9" t="s">
        <v>109186</v>
      </c>
      <c r="C60517" s="2" t="s">
        <v>15886</v>
      </c>
      <c r="D60517" s="2" t="s">
        <v>92234</v>
      </c>
    </row>
    <row r="60518" spans="1:4" x14ac:dyDescent="0.2">
      <c r="A60518" s="11">
        <v>528210004385749</v>
      </c>
      <c r="B60518" s="9" t="s">
        <v>109187</v>
      </c>
      <c r="C60518" s="2" t="s">
        <v>109188</v>
      </c>
      <c r="D60518" s="2" t="s">
        <v>92234</v>
      </c>
    </row>
    <row r="60519" spans="1:4" x14ac:dyDescent="0.2">
      <c r="A60519" s="11">
        <v>528210004529386</v>
      </c>
      <c r="B60519" s="9" t="s">
        <v>109189</v>
      </c>
      <c r="C60519" s="2" t="s">
        <v>109190</v>
      </c>
      <c r="D60519" s="2" t="s">
        <v>92234</v>
      </c>
    </row>
    <row r="60520" spans="1:4" x14ac:dyDescent="0.2">
      <c r="A60520" s="11">
        <v>528210004189980</v>
      </c>
      <c r="B60520" s="9" t="s">
        <v>109191</v>
      </c>
      <c r="C60520" s="2" t="s">
        <v>13379</v>
      </c>
      <c r="D60520" s="2" t="s">
        <v>92234</v>
      </c>
    </row>
    <row r="60521" spans="1:4" x14ac:dyDescent="0.2">
      <c r="A60521" s="11">
        <v>528210004583865</v>
      </c>
      <c r="B60521" s="9" t="s">
        <v>109192</v>
      </c>
      <c r="C60521" s="2" t="s">
        <v>10915</v>
      </c>
      <c r="D60521" s="2" t="s">
        <v>92234</v>
      </c>
    </row>
    <row r="60522" spans="1:4" x14ac:dyDescent="0.2">
      <c r="A60522" s="11">
        <v>528210004577182</v>
      </c>
      <c r="B60522" s="9" t="s">
        <v>109193</v>
      </c>
      <c r="C60522" s="2" t="s">
        <v>9483</v>
      </c>
      <c r="D60522" s="2" t="s">
        <v>92234</v>
      </c>
    </row>
    <row r="60523" spans="1:4" x14ac:dyDescent="0.2">
      <c r="A60523" s="11">
        <v>528210004186844</v>
      </c>
      <c r="B60523" s="9" t="s">
        <v>109194</v>
      </c>
      <c r="C60523" s="2" t="s">
        <v>17126</v>
      </c>
      <c r="D60523" s="2" t="s">
        <v>92234</v>
      </c>
    </row>
    <row r="60524" spans="1:4" x14ac:dyDescent="0.2">
      <c r="A60524" s="11">
        <v>528210004483279</v>
      </c>
      <c r="B60524" s="9" t="s">
        <v>109195</v>
      </c>
      <c r="C60524" s="2" t="s">
        <v>16509</v>
      </c>
      <c r="D60524" s="2" t="s">
        <v>92234</v>
      </c>
    </row>
    <row r="60525" spans="1:4" x14ac:dyDescent="0.2">
      <c r="A60525" s="11">
        <v>528210004139031</v>
      </c>
      <c r="B60525" s="9" t="s">
        <v>109196</v>
      </c>
      <c r="C60525" s="2" t="s">
        <v>92085</v>
      </c>
      <c r="D60525" s="2" t="s">
        <v>92234</v>
      </c>
    </row>
    <row r="60526" spans="1:4" x14ac:dyDescent="0.2">
      <c r="A60526" s="11">
        <v>528210004620556</v>
      </c>
      <c r="B60526" s="9" t="s">
        <v>109197</v>
      </c>
      <c r="C60526" s="2" t="s">
        <v>481</v>
      </c>
      <c r="D60526" s="2" t="s">
        <v>92234</v>
      </c>
    </row>
    <row r="60527" spans="1:4" x14ac:dyDescent="0.2">
      <c r="A60527" s="11">
        <v>528210004614569</v>
      </c>
      <c r="B60527" s="9" t="s">
        <v>109198</v>
      </c>
      <c r="C60527" s="2" t="s">
        <v>109199</v>
      </c>
      <c r="D60527" s="2" t="s">
        <v>92234</v>
      </c>
    </row>
    <row r="60528" spans="1:4" x14ac:dyDescent="0.2">
      <c r="A60528" s="11">
        <v>528210004540319</v>
      </c>
      <c r="B60528" s="9" t="s">
        <v>109200</v>
      </c>
      <c r="C60528" s="2" t="s">
        <v>16463</v>
      </c>
      <c r="D60528" s="2" t="s">
        <v>92234</v>
      </c>
    </row>
    <row r="60529" spans="1:4" x14ac:dyDescent="0.2">
      <c r="A60529" s="11">
        <v>528246002553272</v>
      </c>
      <c r="B60529" s="9" t="s">
        <v>109201</v>
      </c>
      <c r="C60529" s="2" t="s">
        <v>43648</v>
      </c>
      <c r="D60529" s="2" t="s">
        <v>92234</v>
      </c>
    </row>
    <row r="60530" spans="1:4" x14ac:dyDescent="0.2">
      <c r="A60530" s="11">
        <v>528210004604563</v>
      </c>
      <c r="B60530" s="9" t="s">
        <v>109202</v>
      </c>
      <c r="C60530" s="2" t="s">
        <v>21942</v>
      </c>
      <c r="D60530" s="2" t="s">
        <v>92234</v>
      </c>
    </row>
    <row r="60531" spans="1:4" x14ac:dyDescent="0.2">
      <c r="A60531" s="11">
        <v>528210004349000</v>
      </c>
      <c r="B60531" s="9" t="s">
        <v>109203</v>
      </c>
      <c r="C60531" s="2" t="s">
        <v>677</v>
      </c>
      <c r="D60531" s="2" t="s">
        <v>92234</v>
      </c>
    </row>
    <row r="60532" spans="1:4" x14ac:dyDescent="0.2">
      <c r="A60532" s="11">
        <v>528210004533819</v>
      </c>
      <c r="B60532" s="9" t="s">
        <v>109204</v>
      </c>
      <c r="C60532" s="2" t="s">
        <v>30385</v>
      </c>
      <c r="D60532" s="2" t="s">
        <v>92234</v>
      </c>
    </row>
    <row r="60533" spans="1:4" x14ac:dyDescent="0.2">
      <c r="A60533" s="11">
        <v>528210004464784</v>
      </c>
      <c r="B60533" s="9" t="s">
        <v>109205</v>
      </c>
      <c r="C60533" s="2" t="s">
        <v>11487</v>
      </c>
      <c r="D60533" s="2" t="s">
        <v>92234</v>
      </c>
    </row>
    <row r="60534" spans="1:4" x14ac:dyDescent="0.2">
      <c r="A60534" s="11">
        <v>528246002644543</v>
      </c>
      <c r="B60534" s="9" t="s">
        <v>109206</v>
      </c>
      <c r="C60534" s="2" t="s">
        <v>2032</v>
      </c>
      <c r="D60534" s="2" t="s">
        <v>92234</v>
      </c>
    </row>
    <row r="60535" spans="1:4" x14ac:dyDescent="0.2">
      <c r="A60535" s="11">
        <v>528210004578156</v>
      </c>
      <c r="B60535" s="9" t="s">
        <v>109207</v>
      </c>
      <c r="C60535" s="2" t="s">
        <v>60642</v>
      </c>
      <c r="D60535" s="2" t="s">
        <v>92234</v>
      </c>
    </row>
    <row r="60536" spans="1:4" x14ac:dyDescent="0.2">
      <c r="A60536" s="11">
        <v>528246002295706</v>
      </c>
      <c r="B60536" s="9" t="s">
        <v>109208</v>
      </c>
      <c r="C60536" s="2" t="s">
        <v>44294</v>
      </c>
      <c r="D60536" s="2" t="s">
        <v>92234</v>
      </c>
    </row>
    <row r="60537" spans="1:4" x14ac:dyDescent="0.2">
      <c r="A60537" s="11">
        <v>938000000237603</v>
      </c>
      <c r="B60537" s="9" t="s">
        <v>109209</v>
      </c>
      <c r="C60537" s="2" t="s">
        <v>109210</v>
      </c>
      <c r="D60537" s="2" t="s">
        <v>92234</v>
      </c>
    </row>
    <row r="60538" spans="1:4" x14ac:dyDescent="0.2">
      <c r="A60538" s="11">
        <v>528210004620825</v>
      </c>
      <c r="B60538" s="9" t="s">
        <v>109211</v>
      </c>
      <c r="C60538" s="2" t="s">
        <v>30489</v>
      </c>
      <c r="D60538" s="2" t="s">
        <v>92234</v>
      </c>
    </row>
    <row r="60539" spans="1:4" x14ac:dyDescent="0.2">
      <c r="A60539" s="11">
        <v>528210004389248</v>
      </c>
      <c r="B60539" s="9" t="s">
        <v>109212</v>
      </c>
      <c r="C60539" s="2" t="s">
        <v>14394</v>
      </c>
      <c r="D60539" s="2" t="s">
        <v>92234</v>
      </c>
    </row>
    <row r="60540" spans="1:4" x14ac:dyDescent="0.2">
      <c r="A60540" s="11">
        <v>528210004542940</v>
      </c>
      <c r="B60540" s="9" t="s">
        <v>109213</v>
      </c>
      <c r="C60540" s="2" t="s">
        <v>17566</v>
      </c>
      <c r="D60540" s="2" t="s">
        <v>92234</v>
      </c>
    </row>
    <row r="60541" spans="1:4" x14ac:dyDescent="0.2">
      <c r="A60541" s="11">
        <v>528246002291651</v>
      </c>
      <c r="B60541" s="9" t="s">
        <v>109214</v>
      </c>
      <c r="C60541" s="2" t="s">
        <v>15154</v>
      </c>
      <c r="D60541" s="2" t="s">
        <v>92234</v>
      </c>
    </row>
    <row r="60542" spans="1:4" x14ac:dyDescent="0.2">
      <c r="A60542" s="11">
        <v>528210004531224</v>
      </c>
      <c r="B60542" s="9" t="s">
        <v>109215</v>
      </c>
      <c r="C60542" s="2" t="s">
        <v>109216</v>
      </c>
      <c r="D60542" s="2" t="s">
        <v>92234</v>
      </c>
    </row>
    <row r="60543" spans="1:4" x14ac:dyDescent="0.2">
      <c r="A60543" s="11">
        <v>528210002132979</v>
      </c>
      <c r="B60543" s="9" t="s">
        <v>109217</v>
      </c>
      <c r="C60543" s="2" t="s">
        <v>61639</v>
      </c>
      <c r="D60543" s="2" t="s">
        <v>92234</v>
      </c>
    </row>
    <row r="60544" spans="1:4" x14ac:dyDescent="0.2">
      <c r="A60544" s="11">
        <v>528210004402427</v>
      </c>
      <c r="B60544" s="9" t="s">
        <v>109218</v>
      </c>
      <c r="C60544" s="2" t="s">
        <v>81713</v>
      </c>
      <c r="D60544" s="2" t="s">
        <v>92234</v>
      </c>
    </row>
    <row r="60545" spans="1:4" x14ac:dyDescent="0.2">
      <c r="A60545" s="11">
        <v>528210004397020</v>
      </c>
      <c r="B60545" s="9" t="s">
        <v>109219</v>
      </c>
      <c r="C60545" s="2" t="s">
        <v>38399</v>
      </c>
      <c r="D60545" s="2" t="s">
        <v>92234</v>
      </c>
    </row>
    <row r="60546" spans="1:4" x14ac:dyDescent="0.2">
      <c r="A60546" s="11">
        <v>528210002713482</v>
      </c>
      <c r="B60546" s="9" t="s">
        <v>109220</v>
      </c>
      <c r="C60546" s="2" t="s">
        <v>109221</v>
      </c>
      <c r="D60546" s="2" t="s">
        <v>92234</v>
      </c>
    </row>
    <row r="60547" spans="1:4" x14ac:dyDescent="0.2">
      <c r="A60547" s="11">
        <v>528210002787424</v>
      </c>
      <c r="B60547" s="9" t="s">
        <v>109222</v>
      </c>
      <c r="C60547" s="2" t="s">
        <v>109223</v>
      </c>
      <c r="D60547" s="2" t="s">
        <v>92234</v>
      </c>
    </row>
    <row r="60548" spans="1:4" x14ac:dyDescent="0.2">
      <c r="A60548" s="11">
        <v>528210004435886</v>
      </c>
      <c r="B60548" s="9" t="s">
        <v>109224</v>
      </c>
      <c r="C60548" s="2" t="s">
        <v>58076</v>
      </c>
      <c r="D60548" s="2" t="s">
        <v>92234</v>
      </c>
    </row>
    <row r="60549" spans="1:4" x14ac:dyDescent="0.2">
      <c r="A60549" s="11">
        <v>528210004436595</v>
      </c>
      <c r="B60549" s="9" t="s">
        <v>109225</v>
      </c>
      <c r="C60549" s="2" t="s">
        <v>59550</v>
      </c>
      <c r="D60549" s="2" t="s">
        <v>92234</v>
      </c>
    </row>
    <row r="60550" spans="1:4" x14ac:dyDescent="0.2">
      <c r="A60550" s="11">
        <v>528210004581963</v>
      </c>
      <c r="B60550" s="9" t="s">
        <v>109226</v>
      </c>
      <c r="C60550" s="2" t="s">
        <v>109227</v>
      </c>
      <c r="D60550" s="2" t="s">
        <v>92234</v>
      </c>
    </row>
    <row r="60551" spans="1:4" x14ac:dyDescent="0.2">
      <c r="A60551" s="11">
        <v>528210004581609</v>
      </c>
      <c r="B60551" s="9" t="s">
        <v>109228</v>
      </c>
      <c r="C60551" s="2" t="s">
        <v>109229</v>
      </c>
      <c r="D60551" s="2" t="s">
        <v>92234</v>
      </c>
    </row>
    <row r="60552" spans="1:4" x14ac:dyDescent="0.2">
      <c r="A60552" s="11">
        <v>528210004581843</v>
      </c>
      <c r="B60552" s="9" t="s">
        <v>109230</v>
      </c>
      <c r="C60552" s="2" t="s">
        <v>109231</v>
      </c>
      <c r="D60552" s="2" t="s">
        <v>92234</v>
      </c>
    </row>
    <row r="60553" spans="1:4" x14ac:dyDescent="0.2">
      <c r="A60553" s="11">
        <v>528210004563195</v>
      </c>
      <c r="B60553" s="9" t="s">
        <v>109232</v>
      </c>
      <c r="C60553" s="2" t="s">
        <v>61219</v>
      </c>
      <c r="D60553" s="2" t="s">
        <v>92234</v>
      </c>
    </row>
    <row r="60554" spans="1:4" x14ac:dyDescent="0.2">
      <c r="A60554" s="11">
        <v>528210004534120</v>
      </c>
      <c r="B60554" s="9" t="s">
        <v>109233</v>
      </c>
      <c r="C60554" s="2" t="s">
        <v>109234</v>
      </c>
      <c r="D60554" s="2" t="s">
        <v>92234</v>
      </c>
    </row>
    <row r="60555" spans="1:4" x14ac:dyDescent="0.2">
      <c r="A60555" s="11">
        <v>528210004528515</v>
      </c>
      <c r="B60555" s="9" t="s">
        <v>109235</v>
      </c>
      <c r="C60555" s="2" t="s">
        <v>109236</v>
      </c>
      <c r="D60555" s="2" t="s">
        <v>92234</v>
      </c>
    </row>
    <row r="60556" spans="1:4" x14ac:dyDescent="0.2">
      <c r="A60556" s="11">
        <v>528210004534188</v>
      </c>
      <c r="B60556" s="9" t="s">
        <v>109237</v>
      </c>
      <c r="C60556" s="2" t="s">
        <v>109238</v>
      </c>
      <c r="D60556" s="2" t="s">
        <v>92234</v>
      </c>
    </row>
    <row r="60557" spans="1:4" x14ac:dyDescent="0.2">
      <c r="A60557" s="11">
        <v>528210004484477</v>
      </c>
      <c r="B60557" s="9" t="s">
        <v>109239</v>
      </c>
      <c r="C60557" s="2" t="s">
        <v>17539</v>
      </c>
      <c r="D60557" s="2" t="s">
        <v>92234</v>
      </c>
    </row>
    <row r="60558" spans="1:4" x14ac:dyDescent="0.2">
      <c r="A60558" s="11">
        <v>528210004615792</v>
      </c>
      <c r="B60558" s="9" t="s">
        <v>109240</v>
      </c>
      <c r="C60558" s="2" t="s">
        <v>18050</v>
      </c>
      <c r="D60558" s="2" t="s">
        <v>92234</v>
      </c>
    </row>
    <row r="60559" spans="1:4" x14ac:dyDescent="0.2">
      <c r="A60559" s="11">
        <v>528210004455063</v>
      </c>
      <c r="B60559" s="9" t="s">
        <v>109241</v>
      </c>
      <c r="C60559" s="2" t="s">
        <v>13177</v>
      </c>
      <c r="D60559" s="2" t="s">
        <v>92234</v>
      </c>
    </row>
    <row r="60560" spans="1:4" x14ac:dyDescent="0.2">
      <c r="A60560" s="11">
        <v>528210001169451</v>
      </c>
      <c r="B60560" s="9" t="s">
        <v>109242</v>
      </c>
      <c r="C60560" s="2" t="s">
        <v>109243</v>
      </c>
      <c r="D60560" s="2" t="s">
        <v>92234</v>
      </c>
    </row>
    <row r="60561" spans="1:4" x14ac:dyDescent="0.2">
      <c r="A60561" s="11">
        <v>528274000147736</v>
      </c>
      <c r="B60561" s="9" t="s">
        <v>109244</v>
      </c>
      <c r="C60561" s="2" t="s">
        <v>109245</v>
      </c>
      <c r="D60561" s="2" t="s">
        <v>92234</v>
      </c>
    </row>
    <row r="60562" spans="1:4" x14ac:dyDescent="0.2">
      <c r="A60562" s="11">
        <v>528210004577574</v>
      </c>
      <c r="B60562" s="9" t="s">
        <v>109246</v>
      </c>
      <c r="C60562" s="2" t="s">
        <v>42504</v>
      </c>
      <c r="D60562" s="2" t="s">
        <v>92234</v>
      </c>
    </row>
    <row r="60563" spans="1:4" x14ac:dyDescent="0.2">
      <c r="A60563" s="11">
        <v>528210004082037</v>
      </c>
      <c r="B60563" s="9" t="s">
        <v>109247</v>
      </c>
      <c r="C60563" s="2" t="s">
        <v>109248</v>
      </c>
      <c r="D60563" s="2" t="s">
        <v>92234</v>
      </c>
    </row>
    <row r="60564" spans="1:4" x14ac:dyDescent="0.2">
      <c r="A60564" s="11">
        <v>528210004550735</v>
      </c>
      <c r="B60564" s="9" t="s">
        <v>109249</v>
      </c>
      <c r="C60564" s="2" t="s">
        <v>26599</v>
      </c>
      <c r="D60564" s="2" t="s">
        <v>92234</v>
      </c>
    </row>
    <row r="60565" spans="1:4" x14ac:dyDescent="0.2">
      <c r="A60565" s="11">
        <v>528210004589603</v>
      </c>
      <c r="B60565" s="9" t="s">
        <v>109250</v>
      </c>
      <c r="C60565" s="2" t="s">
        <v>21279</v>
      </c>
      <c r="D60565" s="2" t="s">
        <v>92234</v>
      </c>
    </row>
    <row r="60566" spans="1:4" x14ac:dyDescent="0.2">
      <c r="A60566" s="11">
        <v>528210004589236</v>
      </c>
      <c r="B60566" s="9" t="s">
        <v>109251</v>
      </c>
      <c r="C60566" s="2" t="s">
        <v>37075</v>
      </c>
      <c r="D60566" s="2" t="s">
        <v>92234</v>
      </c>
    </row>
    <row r="60567" spans="1:4" x14ac:dyDescent="0.2">
      <c r="A60567" s="11">
        <v>528210004546264</v>
      </c>
      <c r="B60567" s="9" t="s">
        <v>109252</v>
      </c>
      <c r="C60567" s="2" t="s">
        <v>109253</v>
      </c>
      <c r="D60567" s="2" t="s">
        <v>92234</v>
      </c>
    </row>
    <row r="60568" spans="1:4" x14ac:dyDescent="0.2">
      <c r="A60568" s="11">
        <v>528210004540618</v>
      </c>
      <c r="B60568" s="9" t="s">
        <v>109254</v>
      </c>
      <c r="C60568" s="2" t="s">
        <v>50243</v>
      </c>
      <c r="D60568" s="2" t="s">
        <v>92234</v>
      </c>
    </row>
    <row r="60569" spans="1:4" x14ac:dyDescent="0.2">
      <c r="A60569" s="11">
        <v>528210002477793</v>
      </c>
      <c r="B60569" s="9" t="s">
        <v>109255</v>
      </c>
      <c r="C60569" s="2" t="s">
        <v>9786</v>
      </c>
      <c r="D60569" s="2" t="s">
        <v>92234</v>
      </c>
    </row>
    <row r="60570" spans="1:4" x14ac:dyDescent="0.2">
      <c r="A60570" s="11">
        <v>528210004482306</v>
      </c>
      <c r="B60570" s="9" t="s">
        <v>109256</v>
      </c>
      <c r="C60570" s="2" t="s">
        <v>30385</v>
      </c>
      <c r="D60570" s="2" t="s">
        <v>92234</v>
      </c>
    </row>
    <row r="60571" spans="1:4" x14ac:dyDescent="0.2">
      <c r="A60571" s="11">
        <v>967000009805633</v>
      </c>
      <c r="B60571" s="9" t="s">
        <v>109257</v>
      </c>
      <c r="C60571" s="2" t="s">
        <v>15632</v>
      </c>
      <c r="D60571" s="2" t="s">
        <v>92234</v>
      </c>
    </row>
    <row r="60572" spans="1:4" x14ac:dyDescent="0.2">
      <c r="A60572" s="11">
        <v>528210004580139</v>
      </c>
      <c r="B60572" s="9" t="s">
        <v>109258</v>
      </c>
      <c r="C60572" s="2" t="s">
        <v>38145</v>
      </c>
      <c r="D60572" s="2" t="s">
        <v>92234</v>
      </c>
    </row>
    <row r="60573" spans="1:4" x14ac:dyDescent="0.2">
      <c r="A60573" s="11">
        <v>528210004587447</v>
      </c>
      <c r="B60573" s="9" t="s">
        <v>109259</v>
      </c>
      <c r="C60573" s="2" t="s">
        <v>44167</v>
      </c>
      <c r="D60573" s="2" t="s">
        <v>92234</v>
      </c>
    </row>
    <row r="60574" spans="1:4" x14ac:dyDescent="0.2">
      <c r="A60574" s="11">
        <v>528210004586490</v>
      </c>
      <c r="B60574" s="9" t="s">
        <v>109260</v>
      </c>
      <c r="C60574" s="2" t="s">
        <v>109261</v>
      </c>
      <c r="D60574" s="2" t="s">
        <v>92234</v>
      </c>
    </row>
    <row r="60575" spans="1:4" x14ac:dyDescent="0.2">
      <c r="A60575" s="11">
        <v>967000001366886</v>
      </c>
      <c r="B60575" s="9" t="s">
        <v>109262</v>
      </c>
      <c r="C60575" s="2" t="s">
        <v>82090</v>
      </c>
      <c r="D60575" s="2" t="s">
        <v>92234</v>
      </c>
    </row>
    <row r="60576" spans="1:4" x14ac:dyDescent="0.2">
      <c r="A60576" s="11">
        <v>528210004519934</v>
      </c>
      <c r="B60576" s="9" t="s">
        <v>109263</v>
      </c>
      <c r="C60576" s="2" t="s">
        <v>109264</v>
      </c>
      <c r="D60576" s="2" t="s">
        <v>92234</v>
      </c>
    </row>
    <row r="60577" spans="1:4" x14ac:dyDescent="0.2">
      <c r="A60577" s="11">
        <v>528210004527723</v>
      </c>
      <c r="B60577" s="9" t="s">
        <v>109265</v>
      </c>
      <c r="C60577" s="2" t="s">
        <v>51278</v>
      </c>
      <c r="D60577" s="2" t="s">
        <v>92234</v>
      </c>
    </row>
    <row r="60578" spans="1:4" x14ac:dyDescent="0.2">
      <c r="A60578" s="11">
        <v>528210004411243</v>
      </c>
      <c r="B60578" s="9" t="s">
        <v>109266</v>
      </c>
      <c r="C60578" s="2" t="s">
        <v>109267</v>
      </c>
      <c r="D60578" s="2" t="s">
        <v>92234</v>
      </c>
    </row>
    <row r="60579" spans="1:4" x14ac:dyDescent="0.2">
      <c r="A60579" s="11">
        <v>528210004562358</v>
      </c>
      <c r="B60579" s="9" t="s">
        <v>109268</v>
      </c>
      <c r="C60579" s="2" t="s">
        <v>98068</v>
      </c>
      <c r="D60579" s="2" t="s">
        <v>92234</v>
      </c>
    </row>
    <row r="60580" spans="1:4" x14ac:dyDescent="0.2">
      <c r="A60580" s="11">
        <v>528210004562484</v>
      </c>
      <c r="B60580" s="9" t="s">
        <v>109269</v>
      </c>
      <c r="C60580" s="2" t="s">
        <v>28395</v>
      </c>
      <c r="D60580" s="2" t="s">
        <v>92234</v>
      </c>
    </row>
    <row r="60581" spans="1:4" x14ac:dyDescent="0.2">
      <c r="A60581" s="11">
        <v>528210004563426</v>
      </c>
      <c r="B60581" s="9" t="s">
        <v>109270</v>
      </c>
      <c r="C60581" s="2" t="s">
        <v>2790</v>
      </c>
      <c r="D60581" s="2" t="s">
        <v>92234</v>
      </c>
    </row>
    <row r="60582" spans="1:4" x14ac:dyDescent="0.2">
      <c r="A60582" s="11">
        <v>528210004299045</v>
      </c>
      <c r="B60582" s="9" t="s">
        <v>109271</v>
      </c>
      <c r="C60582" s="2" t="s">
        <v>109272</v>
      </c>
      <c r="D60582" s="2" t="s">
        <v>92234</v>
      </c>
    </row>
    <row r="60583" spans="1:4" x14ac:dyDescent="0.2">
      <c r="A60583" s="11">
        <v>528210004483911</v>
      </c>
      <c r="B60583" s="9" t="s">
        <v>109273</v>
      </c>
      <c r="C60583" s="2" t="s">
        <v>9045</v>
      </c>
      <c r="D60583" s="2" t="s">
        <v>92234</v>
      </c>
    </row>
    <row r="60584" spans="1:4" x14ac:dyDescent="0.2">
      <c r="A60584" s="11">
        <v>528246003005320</v>
      </c>
      <c r="B60584" s="9" t="s">
        <v>109274</v>
      </c>
      <c r="C60584" s="2" t="s">
        <v>85280</v>
      </c>
      <c r="D60584" s="2" t="s">
        <v>92234</v>
      </c>
    </row>
    <row r="60585" spans="1:4" x14ac:dyDescent="0.2">
      <c r="A60585" s="11">
        <v>528210004430391</v>
      </c>
      <c r="B60585" s="9" t="s">
        <v>109275</v>
      </c>
      <c r="C60585" s="2" t="s">
        <v>14487</v>
      </c>
      <c r="D60585" s="2" t="s">
        <v>92234</v>
      </c>
    </row>
    <row r="60586" spans="1:4" x14ac:dyDescent="0.2">
      <c r="A60586" s="11">
        <v>528210004482082</v>
      </c>
      <c r="B60586" s="9" t="s">
        <v>109276</v>
      </c>
      <c r="C60586" s="2" t="s">
        <v>36311</v>
      </c>
      <c r="D60586" s="2" t="s">
        <v>92234</v>
      </c>
    </row>
    <row r="60587" spans="1:4" x14ac:dyDescent="0.2">
      <c r="A60587" s="11">
        <v>528246003006098</v>
      </c>
      <c r="B60587" s="9" t="s">
        <v>109277</v>
      </c>
      <c r="C60587" s="2" t="s">
        <v>35704</v>
      </c>
      <c r="D60587" s="2" t="s">
        <v>92234</v>
      </c>
    </row>
    <row r="60588" spans="1:4" x14ac:dyDescent="0.2">
      <c r="A60588" s="11">
        <v>528210004385078</v>
      </c>
      <c r="B60588" s="9" t="s">
        <v>109278</v>
      </c>
      <c r="C60588" s="2" t="s">
        <v>19375</v>
      </c>
      <c r="D60588" s="2" t="s">
        <v>92234</v>
      </c>
    </row>
    <row r="60589" spans="1:4" x14ac:dyDescent="0.2">
      <c r="A60589" s="11">
        <v>528210004479054</v>
      </c>
      <c r="B60589" s="9" t="s">
        <v>109279</v>
      </c>
      <c r="C60589" s="2" t="s">
        <v>109280</v>
      </c>
      <c r="D60589" s="2" t="s">
        <v>92234</v>
      </c>
    </row>
    <row r="60590" spans="1:4" x14ac:dyDescent="0.2">
      <c r="A60590" s="11">
        <v>528210004430202</v>
      </c>
      <c r="B60590" s="9" t="s">
        <v>109281</v>
      </c>
      <c r="C60590" s="2" t="s">
        <v>27954</v>
      </c>
      <c r="D60590" s="2" t="s">
        <v>92234</v>
      </c>
    </row>
    <row r="60591" spans="1:4" x14ac:dyDescent="0.2">
      <c r="A60591" s="11">
        <v>528210004585686</v>
      </c>
      <c r="B60591" s="9" t="s">
        <v>109282</v>
      </c>
      <c r="C60591" s="2" t="s">
        <v>98430</v>
      </c>
      <c r="D60591" s="2" t="s">
        <v>92234</v>
      </c>
    </row>
    <row r="60592" spans="1:4" x14ac:dyDescent="0.2">
      <c r="A60592" s="11">
        <v>528210004584402</v>
      </c>
      <c r="B60592" s="9" t="s">
        <v>109283</v>
      </c>
      <c r="C60592" s="2" t="s">
        <v>109284</v>
      </c>
      <c r="D60592" s="2" t="s">
        <v>92234</v>
      </c>
    </row>
    <row r="60593" spans="1:4" x14ac:dyDescent="0.2">
      <c r="A60593" s="11">
        <v>528210004585294</v>
      </c>
      <c r="B60593" s="9" t="s">
        <v>109285</v>
      </c>
      <c r="C60593" s="2" t="s">
        <v>109286</v>
      </c>
      <c r="D60593" s="2" t="s">
        <v>92234</v>
      </c>
    </row>
    <row r="60594" spans="1:4" x14ac:dyDescent="0.2">
      <c r="A60594" s="11">
        <v>528210004583774</v>
      </c>
      <c r="B60594" s="9" t="s">
        <v>109287</v>
      </c>
      <c r="C60594" s="2" t="s">
        <v>109288</v>
      </c>
      <c r="D60594" s="2" t="s">
        <v>92234</v>
      </c>
    </row>
    <row r="60595" spans="1:4" x14ac:dyDescent="0.2">
      <c r="A60595" s="11">
        <v>528246002602381</v>
      </c>
      <c r="B60595" s="9" t="s">
        <v>109289</v>
      </c>
      <c r="C60595" s="2" t="s">
        <v>49822</v>
      </c>
      <c r="D60595" s="2" t="s">
        <v>92234</v>
      </c>
    </row>
    <row r="60596" spans="1:4" x14ac:dyDescent="0.2">
      <c r="A60596" s="11">
        <v>528210004606982</v>
      </c>
      <c r="B60596" s="9" t="s">
        <v>109290</v>
      </c>
      <c r="C60596" s="2" t="s">
        <v>109291</v>
      </c>
      <c r="D60596" s="2" t="s">
        <v>92234</v>
      </c>
    </row>
    <row r="60597" spans="1:4" x14ac:dyDescent="0.2">
      <c r="A60597" s="11">
        <v>528210004466486</v>
      </c>
      <c r="B60597" s="9" t="s">
        <v>109292</v>
      </c>
      <c r="C60597" s="2" t="s">
        <v>15002</v>
      </c>
      <c r="D60597" s="2" t="s">
        <v>92234</v>
      </c>
    </row>
    <row r="60598" spans="1:4" x14ac:dyDescent="0.2">
      <c r="A60598" s="11">
        <v>528246002592519</v>
      </c>
      <c r="B60598" s="9" t="s">
        <v>109293</v>
      </c>
      <c r="C60598" s="2" t="s">
        <v>2513</v>
      </c>
      <c r="D60598" s="2" t="s">
        <v>92234</v>
      </c>
    </row>
    <row r="60599" spans="1:4" x14ac:dyDescent="0.2">
      <c r="A60599" s="11">
        <v>528210004589003</v>
      </c>
      <c r="B60599" s="9" t="s">
        <v>109294</v>
      </c>
      <c r="C60599" s="2" t="s">
        <v>31627</v>
      </c>
      <c r="D60599" s="2" t="s">
        <v>92234</v>
      </c>
    </row>
    <row r="60600" spans="1:4" x14ac:dyDescent="0.2">
      <c r="A60600" s="11">
        <v>528210004598259</v>
      </c>
      <c r="B60600" s="9" t="s">
        <v>109295</v>
      </c>
      <c r="C60600" s="2" t="s">
        <v>43895</v>
      </c>
      <c r="D60600" s="2" t="s">
        <v>92234</v>
      </c>
    </row>
    <row r="60601" spans="1:4" x14ac:dyDescent="0.2">
      <c r="A60601" s="11">
        <v>528210000822145</v>
      </c>
      <c r="B60601" s="9" t="s">
        <v>109296</v>
      </c>
      <c r="C60601" s="2" t="s">
        <v>109297</v>
      </c>
      <c r="D60601" s="2" t="s">
        <v>92234</v>
      </c>
    </row>
    <row r="60602" spans="1:4" x14ac:dyDescent="0.2">
      <c r="A60602" s="11">
        <v>525210000347247</v>
      </c>
      <c r="B60602" s="9" t="s">
        <v>109298</v>
      </c>
      <c r="C60602" s="2" t="s">
        <v>109299</v>
      </c>
      <c r="D60602" s="2" t="s">
        <v>92234</v>
      </c>
    </row>
    <row r="60603" spans="1:4" x14ac:dyDescent="0.2">
      <c r="A60603" s="11">
        <v>528210004544403</v>
      </c>
      <c r="B60603" s="9" t="s">
        <v>109300</v>
      </c>
      <c r="C60603" s="2" t="s">
        <v>6235</v>
      </c>
      <c r="D60603" s="2" t="s">
        <v>92234</v>
      </c>
    </row>
    <row r="60604" spans="1:4" x14ac:dyDescent="0.2">
      <c r="A60604" s="11">
        <v>528210004549366</v>
      </c>
      <c r="B60604" s="9" t="s">
        <v>109301</v>
      </c>
      <c r="C60604" s="2" t="s">
        <v>42832</v>
      </c>
      <c r="D60604" s="2" t="s">
        <v>92234</v>
      </c>
    </row>
    <row r="60605" spans="1:4" x14ac:dyDescent="0.2">
      <c r="A60605" s="11">
        <v>56098100257638</v>
      </c>
      <c r="B60605" s="9" t="s">
        <v>109302</v>
      </c>
      <c r="C60605" s="2" t="s">
        <v>16435</v>
      </c>
      <c r="D60605" s="2" t="s">
        <v>92234</v>
      </c>
    </row>
    <row r="60606" spans="1:4" x14ac:dyDescent="0.2">
      <c r="A60606" s="11">
        <v>528274000146765</v>
      </c>
      <c r="B60606" s="9" t="s">
        <v>109303</v>
      </c>
      <c r="C60606" s="2" t="s">
        <v>15494</v>
      </c>
      <c r="D60606" s="2" t="s">
        <v>92234</v>
      </c>
    </row>
    <row r="60607" spans="1:4" x14ac:dyDescent="0.2">
      <c r="A60607" s="11">
        <v>528210004583064</v>
      </c>
      <c r="B60607" s="9" t="s">
        <v>109304</v>
      </c>
      <c r="C60607" s="2" t="s">
        <v>51278</v>
      </c>
      <c r="D60607" s="2" t="s">
        <v>92234</v>
      </c>
    </row>
    <row r="60608" spans="1:4" x14ac:dyDescent="0.2">
      <c r="A60608" s="11">
        <v>528210004540130</v>
      </c>
      <c r="B60608" s="9" t="s">
        <v>109305</v>
      </c>
      <c r="C60608" s="2" t="s">
        <v>24947</v>
      </c>
      <c r="D60608" s="2" t="s">
        <v>92234</v>
      </c>
    </row>
    <row r="60609" spans="1:4" x14ac:dyDescent="0.2">
      <c r="A60609" s="11">
        <v>528210004539364</v>
      </c>
      <c r="B60609" s="9" t="s">
        <v>109306</v>
      </c>
      <c r="C60609" s="2" t="s">
        <v>16828</v>
      </c>
      <c r="D60609" s="2" t="s">
        <v>92234</v>
      </c>
    </row>
    <row r="60610" spans="1:4" x14ac:dyDescent="0.2">
      <c r="A60610" s="11">
        <v>528210004126568</v>
      </c>
      <c r="B60610" s="9" t="s">
        <v>109307</v>
      </c>
      <c r="C60610" s="2" t="s">
        <v>9207</v>
      </c>
      <c r="D60610" s="2" t="s">
        <v>92234</v>
      </c>
    </row>
    <row r="60611" spans="1:4" x14ac:dyDescent="0.2">
      <c r="A60611" s="11">
        <v>528210004545492</v>
      </c>
      <c r="B60611" s="9" t="s">
        <v>109308</v>
      </c>
      <c r="C60611" s="2" t="s">
        <v>17003</v>
      </c>
      <c r="D60611" s="2" t="s">
        <v>92234</v>
      </c>
    </row>
    <row r="60612" spans="1:4" x14ac:dyDescent="0.2">
      <c r="A60612" s="11">
        <v>528210002485466</v>
      </c>
      <c r="B60612" s="9" t="s">
        <v>109309</v>
      </c>
      <c r="C60612" s="2" t="s">
        <v>109310</v>
      </c>
      <c r="D60612" s="2" t="s">
        <v>92234</v>
      </c>
    </row>
    <row r="60613" spans="1:4" x14ac:dyDescent="0.2">
      <c r="A60613" s="11">
        <v>528210002484555</v>
      </c>
      <c r="B60613" s="9" t="s">
        <v>109311</v>
      </c>
      <c r="C60613" s="2" t="s">
        <v>62102</v>
      </c>
      <c r="D60613" s="2" t="s">
        <v>92234</v>
      </c>
    </row>
    <row r="60614" spans="1:4" x14ac:dyDescent="0.2">
      <c r="A60614" s="11">
        <v>528210004465548</v>
      </c>
      <c r="B60614" s="9" t="s">
        <v>109312</v>
      </c>
      <c r="C60614" s="2" t="s">
        <v>109313</v>
      </c>
      <c r="D60614" s="2" t="s">
        <v>92234</v>
      </c>
    </row>
    <row r="60615" spans="1:4" x14ac:dyDescent="0.2">
      <c r="A60615" s="11">
        <v>528210004385856</v>
      </c>
      <c r="B60615" s="9" t="s">
        <v>109314</v>
      </c>
      <c r="C60615" s="2" t="s">
        <v>109315</v>
      </c>
      <c r="D60615" s="2" t="s">
        <v>92234</v>
      </c>
    </row>
    <row r="60616" spans="1:4" x14ac:dyDescent="0.2">
      <c r="A60616" s="11">
        <v>528210004551440</v>
      </c>
      <c r="B60616" s="9" t="s">
        <v>109316</v>
      </c>
      <c r="C60616" s="2" t="s">
        <v>7629</v>
      </c>
      <c r="D60616" s="2" t="s">
        <v>92234</v>
      </c>
    </row>
    <row r="60617" spans="1:4" x14ac:dyDescent="0.2">
      <c r="A60617" s="11">
        <v>528210004529467</v>
      </c>
      <c r="B60617" s="9" t="s">
        <v>109317</v>
      </c>
      <c r="C60617" s="2" t="s">
        <v>60824</v>
      </c>
      <c r="D60617" s="2" t="s">
        <v>92234</v>
      </c>
    </row>
    <row r="60618" spans="1:4" x14ac:dyDescent="0.2">
      <c r="A60618" s="11">
        <v>528210004536469</v>
      </c>
      <c r="B60618" s="9" t="s">
        <v>109318</v>
      </c>
      <c r="C60618" s="2" t="s">
        <v>109319</v>
      </c>
      <c r="D60618" s="2" t="s">
        <v>92234</v>
      </c>
    </row>
    <row r="60619" spans="1:4" x14ac:dyDescent="0.2">
      <c r="A60619" s="11">
        <v>528246002284320</v>
      </c>
      <c r="B60619" s="9" t="s">
        <v>109320</v>
      </c>
      <c r="C60619" s="2" t="s">
        <v>30629</v>
      </c>
      <c r="D60619" s="2" t="s">
        <v>92234</v>
      </c>
    </row>
    <row r="60620" spans="1:4" x14ac:dyDescent="0.2">
      <c r="A60620" s="11">
        <v>528246002435369</v>
      </c>
      <c r="B60620" s="9" t="s">
        <v>109321</v>
      </c>
      <c r="C60620" s="2" t="s">
        <v>32939</v>
      </c>
      <c r="D60620" s="2" t="s">
        <v>92234</v>
      </c>
    </row>
    <row r="60621" spans="1:4" x14ac:dyDescent="0.2">
      <c r="A60621" s="11">
        <v>528210004586279</v>
      </c>
      <c r="B60621" s="9" t="s">
        <v>109322</v>
      </c>
      <c r="C60621" s="2" t="s">
        <v>38399</v>
      </c>
      <c r="D60621" s="2" t="s">
        <v>92234</v>
      </c>
    </row>
    <row r="60622" spans="1:4" x14ac:dyDescent="0.2">
      <c r="A60622" s="11">
        <v>528210004522536</v>
      </c>
      <c r="B60622" s="9" t="s">
        <v>109323</v>
      </c>
      <c r="C60622" s="2" t="s">
        <v>109324</v>
      </c>
      <c r="D60622" s="2" t="s">
        <v>92234</v>
      </c>
    </row>
    <row r="60623" spans="1:4" x14ac:dyDescent="0.2">
      <c r="A60623" s="11">
        <v>528210004578237</v>
      </c>
      <c r="B60623" s="9" t="s">
        <v>109325</v>
      </c>
      <c r="C60623" s="2" t="s">
        <v>30241</v>
      </c>
      <c r="D60623" s="2" t="s">
        <v>92234</v>
      </c>
    </row>
    <row r="60624" spans="1:4" x14ac:dyDescent="0.2">
      <c r="A60624" s="11">
        <v>528246002592513</v>
      </c>
      <c r="B60624" s="9" t="s">
        <v>109326</v>
      </c>
      <c r="C60624" s="2" t="s">
        <v>360</v>
      </c>
      <c r="D60624" s="2" t="s">
        <v>92234</v>
      </c>
    </row>
    <row r="60625" spans="1:4" x14ac:dyDescent="0.2">
      <c r="A60625" s="11">
        <v>528210004415840</v>
      </c>
      <c r="B60625" s="9" t="s">
        <v>109327</v>
      </c>
      <c r="C60625" s="2" t="s">
        <v>70317</v>
      </c>
      <c r="D60625" s="2" t="s">
        <v>92234</v>
      </c>
    </row>
    <row r="60626" spans="1:4" x14ac:dyDescent="0.2">
      <c r="A60626" s="11">
        <v>528210004560822</v>
      </c>
      <c r="B60626" s="9" t="s">
        <v>109328</v>
      </c>
      <c r="C60626" s="2" t="s">
        <v>13847</v>
      </c>
      <c r="D60626" s="2" t="s">
        <v>92234</v>
      </c>
    </row>
    <row r="60627" spans="1:4" x14ac:dyDescent="0.2">
      <c r="A60627" s="11">
        <v>528219002024869</v>
      </c>
      <c r="B60627" s="9" t="s">
        <v>109329</v>
      </c>
      <c r="C60627" s="2" t="s">
        <v>44167</v>
      </c>
      <c r="D60627" s="2" t="s">
        <v>92234</v>
      </c>
    </row>
    <row r="60628" spans="1:4" x14ac:dyDescent="0.2">
      <c r="A60628" s="11">
        <v>528210004508341</v>
      </c>
      <c r="B60628" s="9" t="s">
        <v>109330</v>
      </c>
      <c r="C60628" s="2" t="s">
        <v>23907</v>
      </c>
      <c r="D60628" s="2" t="s">
        <v>92234</v>
      </c>
    </row>
    <row r="60629" spans="1:4" x14ac:dyDescent="0.2">
      <c r="A60629" s="11">
        <v>528210004532207</v>
      </c>
      <c r="B60629" s="9" t="s">
        <v>109331</v>
      </c>
      <c r="C60629" s="2" t="s">
        <v>60824</v>
      </c>
      <c r="D60629" s="2" t="s">
        <v>92234</v>
      </c>
    </row>
    <row r="60630" spans="1:4" x14ac:dyDescent="0.2">
      <c r="A60630" s="11">
        <v>528210004531811</v>
      </c>
      <c r="B60630" s="9" t="s">
        <v>109332</v>
      </c>
      <c r="C60630" s="2" t="s">
        <v>21950</v>
      </c>
      <c r="D60630" s="2" t="s">
        <v>92234</v>
      </c>
    </row>
    <row r="60631" spans="1:4" x14ac:dyDescent="0.2">
      <c r="A60631" s="11">
        <v>528210004542230</v>
      </c>
      <c r="B60631" s="9" t="s">
        <v>109333</v>
      </c>
      <c r="C60631" s="2" t="s">
        <v>109334</v>
      </c>
      <c r="D60631" s="2" t="s">
        <v>92234</v>
      </c>
    </row>
    <row r="60632" spans="1:4" x14ac:dyDescent="0.2">
      <c r="A60632" s="11">
        <v>528210004536433</v>
      </c>
      <c r="B60632" s="9" t="s">
        <v>109335</v>
      </c>
      <c r="C60632" s="2" t="s">
        <v>33225</v>
      </c>
      <c r="D60632" s="2" t="s">
        <v>92234</v>
      </c>
    </row>
    <row r="60633" spans="1:4" x14ac:dyDescent="0.2">
      <c r="A60633" s="11">
        <v>528210004505692</v>
      </c>
      <c r="B60633" s="9" t="s">
        <v>109336</v>
      </c>
      <c r="C60633" s="2" t="s">
        <v>6408</v>
      </c>
      <c r="D60633" s="2" t="s">
        <v>92234</v>
      </c>
    </row>
    <row r="60634" spans="1:4" x14ac:dyDescent="0.2">
      <c r="A60634" s="11">
        <v>528210004521971</v>
      </c>
      <c r="B60634" s="9" t="s">
        <v>109337</v>
      </c>
      <c r="C60634" s="2" t="s">
        <v>78316</v>
      </c>
      <c r="D60634" s="2" t="s">
        <v>92234</v>
      </c>
    </row>
    <row r="60635" spans="1:4" x14ac:dyDescent="0.2">
      <c r="A60635" s="11">
        <v>528210004528746</v>
      </c>
      <c r="B60635" s="9" t="s">
        <v>109338</v>
      </c>
      <c r="C60635" s="2" t="s">
        <v>63688</v>
      </c>
      <c r="D60635" s="2" t="s">
        <v>92234</v>
      </c>
    </row>
    <row r="60636" spans="1:4" x14ac:dyDescent="0.2">
      <c r="A60636" s="11">
        <v>528210004291856</v>
      </c>
      <c r="B60636" s="9" t="s">
        <v>109339</v>
      </c>
      <c r="C60636" s="2" t="s">
        <v>12601</v>
      </c>
      <c r="D60636" s="2" t="s">
        <v>92234</v>
      </c>
    </row>
    <row r="60637" spans="1:4" x14ac:dyDescent="0.2">
      <c r="A60637" s="11">
        <v>528219002047489</v>
      </c>
      <c r="B60637" s="9" t="s">
        <v>109340</v>
      </c>
      <c r="C60637" s="2" t="s">
        <v>70797</v>
      </c>
      <c r="D60637" s="2" t="s">
        <v>92234</v>
      </c>
    </row>
    <row r="60638" spans="1:4" x14ac:dyDescent="0.2">
      <c r="A60638" s="11">
        <v>528210004358990</v>
      </c>
      <c r="B60638" s="9" t="s">
        <v>109341</v>
      </c>
      <c r="C60638" s="2" t="s">
        <v>14558</v>
      </c>
      <c r="D60638" s="2" t="s">
        <v>92234</v>
      </c>
    </row>
    <row r="60639" spans="1:4" x14ac:dyDescent="0.2">
      <c r="A60639" s="11">
        <v>528246002593838</v>
      </c>
      <c r="B60639" s="9" t="s">
        <v>109342</v>
      </c>
      <c r="C60639" s="2" t="s">
        <v>109343</v>
      </c>
      <c r="D60639" s="2" t="s">
        <v>92234</v>
      </c>
    </row>
    <row r="60640" spans="1:4" x14ac:dyDescent="0.2">
      <c r="A60640" s="11">
        <v>528210004421039</v>
      </c>
      <c r="B60640" s="9" t="s">
        <v>109344</v>
      </c>
      <c r="C60640" s="2" t="s">
        <v>44780</v>
      </c>
      <c r="D60640" s="2" t="s">
        <v>92234</v>
      </c>
    </row>
    <row r="60641" spans="1:4" x14ac:dyDescent="0.2">
      <c r="A60641" s="11">
        <v>528210004417217</v>
      </c>
      <c r="B60641" s="9" t="s">
        <v>109345</v>
      </c>
      <c r="C60641" s="2" t="s">
        <v>1755</v>
      </c>
      <c r="D60641" s="2" t="s">
        <v>92234</v>
      </c>
    </row>
    <row r="60642" spans="1:4" x14ac:dyDescent="0.2">
      <c r="A60642" s="11">
        <v>981100004120953</v>
      </c>
      <c r="B60642" s="9" t="s">
        <v>109346</v>
      </c>
      <c r="C60642" s="2" t="s">
        <v>33330</v>
      </c>
      <c r="D60642" s="2" t="s">
        <v>92234</v>
      </c>
    </row>
    <row r="60643" spans="1:4" x14ac:dyDescent="0.2">
      <c r="A60643" s="11">
        <v>528210004541595</v>
      </c>
      <c r="B60643" s="9" t="s">
        <v>109347</v>
      </c>
      <c r="C60643" s="2" t="s">
        <v>65071</v>
      </c>
      <c r="D60643" s="2" t="s">
        <v>92234</v>
      </c>
    </row>
    <row r="60644" spans="1:4" x14ac:dyDescent="0.2">
      <c r="A60644" s="11">
        <v>528210004547932</v>
      </c>
      <c r="B60644" s="9" t="s">
        <v>109348</v>
      </c>
      <c r="C60644" s="2" t="s">
        <v>7413</v>
      </c>
      <c r="D60644" s="2" t="s">
        <v>92234</v>
      </c>
    </row>
    <row r="60645" spans="1:4" x14ac:dyDescent="0.2">
      <c r="A60645" s="11">
        <v>528246002280607</v>
      </c>
      <c r="B60645" s="9" t="s">
        <v>109349</v>
      </c>
      <c r="C60645" s="2" t="s">
        <v>20785</v>
      </c>
      <c r="D60645" s="2" t="s">
        <v>92234</v>
      </c>
    </row>
    <row r="60646" spans="1:4" x14ac:dyDescent="0.2">
      <c r="A60646" s="11">
        <v>528210002948226</v>
      </c>
      <c r="B60646" s="9" t="s">
        <v>109350</v>
      </c>
      <c r="C60646" s="2" t="s">
        <v>19020</v>
      </c>
      <c r="D60646" s="2" t="s">
        <v>92234</v>
      </c>
    </row>
    <row r="60647" spans="1:4" x14ac:dyDescent="0.2">
      <c r="A60647" s="11">
        <v>528210004516494</v>
      </c>
      <c r="B60647" s="9" t="s">
        <v>109351</v>
      </c>
      <c r="C60647" s="2" t="s">
        <v>18961</v>
      </c>
      <c r="D60647" s="2" t="s">
        <v>92234</v>
      </c>
    </row>
    <row r="60648" spans="1:4" x14ac:dyDescent="0.2">
      <c r="A60648" s="11">
        <v>528210004535538</v>
      </c>
      <c r="B60648" s="9" t="s">
        <v>109352</v>
      </c>
      <c r="C60648" s="2" t="s">
        <v>109353</v>
      </c>
      <c r="D60648" s="2" t="s">
        <v>92234</v>
      </c>
    </row>
    <row r="60649" spans="1:4" x14ac:dyDescent="0.2">
      <c r="A60649" s="11">
        <v>528210004533221</v>
      </c>
      <c r="B60649" s="9" t="s">
        <v>109354</v>
      </c>
      <c r="C60649" s="2" t="s">
        <v>23035</v>
      </c>
      <c r="D60649" s="2" t="s">
        <v>92234</v>
      </c>
    </row>
    <row r="60650" spans="1:4" x14ac:dyDescent="0.2">
      <c r="A60650" s="11">
        <v>528210004078107</v>
      </c>
      <c r="B60650" s="9" t="s">
        <v>109355</v>
      </c>
      <c r="C60650" s="2" t="s">
        <v>18961</v>
      </c>
      <c r="D60650" s="2" t="s">
        <v>92234</v>
      </c>
    </row>
    <row r="60651" spans="1:4" x14ac:dyDescent="0.2">
      <c r="A60651" s="11">
        <v>528210004068264</v>
      </c>
      <c r="B60651" s="9" t="s">
        <v>109356</v>
      </c>
      <c r="C60651" s="2" t="s">
        <v>32816</v>
      </c>
      <c r="D60651" s="2" t="s">
        <v>92234</v>
      </c>
    </row>
    <row r="60652" spans="1:4" x14ac:dyDescent="0.2">
      <c r="A60652" s="11">
        <v>528210004078741</v>
      </c>
      <c r="B60652" s="9" t="s">
        <v>109357</v>
      </c>
      <c r="C60652" s="2" t="s">
        <v>55118</v>
      </c>
      <c r="D60652" s="2" t="s">
        <v>92234</v>
      </c>
    </row>
    <row r="60653" spans="1:4" x14ac:dyDescent="0.2">
      <c r="A60653" s="11">
        <v>528210000286500</v>
      </c>
      <c r="B60653" s="9" t="s">
        <v>109358</v>
      </c>
      <c r="C60653" s="2" t="s">
        <v>13847</v>
      </c>
      <c r="D60653" s="2" t="s">
        <v>92234</v>
      </c>
    </row>
    <row r="60654" spans="1:4" x14ac:dyDescent="0.2">
      <c r="A60654" s="11">
        <v>528210004553840</v>
      </c>
      <c r="B60654" s="9" t="s">
        <v>109359</v>
      </c>
      <c r="C60654" s="2" t="s">
        <v>109360</v>
      </c>
      <c r="D60654" s="2" t="s">
        <v>92234</v>
      </c>
    </row>
    <row r="60655" spans="1:4" x14ac:dyDescent="0.2">
      <c r="A60655" s="11">
        <v>528210002486960</v>
      </c>
      <c r="B60655" s="9" t="s">
        <v>109361</v>
      </c>
      <c r="C60655" s="2" t="s">
        <v>20857</v>
      </c>
      <c r="D60655" s="2" t="s">
        <v>92234</v>
      </c>
    </row>
    <row r="60656" spans="1:4" x14ac:dyDescent="0.2">
      <c r="A60656" s="11">
        <v>528210004434065</v>
      </c>
      <c r="B60656" s="9" t="s">
        <v>109362</v>
      </c>
      <c r="C60656" s="2" t="s">
        <v>109363</v>
      </c>
      <c r="D60656" s="2" t="s">
        <v>92234</v>
      </c>
    </row>
    <row r="60657" spans="1:4" x14ac:dyDescent="0.2">
      <c r="A60657" s="11">
        <v>528210004539458</v>
      </c>
      <c r="B60657" s="9" t="s">
        <v>109364</v>
      </c>
      <c r="C60657" s="2" t="s">
        <v>10877</v>
      </c>
      <c r="D60657" s="2" t="s">
        <v>92234</v>
      </c>
    </row>
    <row r="60658" spans="1:4" x14ac:dyDescent="0.2">
      <c r="A60658" s="11">
        <v>528210004338479</v>
      </c>
      <c r="B60658" s="9" t="s">
        <v>109365</v>
      </c>
      <c r="C60658" s="2" t="s">
        <v>109366</v>
      </c>
      <c r="D60658" s="2" t="s">
        <v>92234</v>
      </c>
    </row>
    <row r="60659" spans="1:4" x14ac:dyDescent="0.2">
      <c r="A60659" s="11">
        <v>528246002434808</v>
      </c>
      <c r="B60659" s="9" t="s">
        <v>109367</v>
      </c>
      <c r="C60659" s="2" t="s">
        <v>109368</v>
      </c>
      <c r="D60659" s="2" t="s">
        <v>92234</v>
      </c>
    </row>
    <row r="60660" spans="1:4" x14ac:dyDescent="0.2">
      <c r="A60660" s="11">
        <v>528210004462466</v>
      </c>
      <c r="B60660" s="9" t="s">
        <v>109369</v>
      </c>
      <c r="C60660" s="2" t="s">
        <v>109370</v>
      </c>
      <c r="D60660" s="2" t="s">
        <v>92234</v>
      </c>
    </row>
    <row r="60661" spans="1:4" x14ac:dyDescent="0.2">
      <c r="A60661" s="11">
        <v>528210004245194</v>
      </c>
      <c r="B60661" s="9" t="s">
        <v>109371</v>
      </c>
      <c r="C60661" s="2" t="s">
        <v>677</v>
      </c>
      <c r="D60661" s="2" t="s">
        <v>92234</v>
      </c>
    </row>
    <row r="60662" spans="1:4" x14ac:dyDescent="0.2">
      <c r="A60662" s="11">
        <v>528210004538655</v>
      </c>
      <c r="B60662" s="9" t="s">
        <v>109372</v>
      </c>
      <c r="C60662" s="2" t="s">
        <v>20857</v>
      </c>
      <c r="D60662" s="2" t="s">
        <v>92234</v>
      </c>
    </row>
    <row r="60663" spans="1:4" x14ac:dyDescent="0.2">
      <c r="A60663" s="11">
        <v>528210004429229</v>
      </c>
      <c r="B60663" s="9" t="s">
        <v>109373</v>
      </c>
      <c r="C60663" s="2" t="s">
        <v>13092</v>
      </c>
      <c r="D60663" s="2" t="s">
        <v>92234</v>
      </c>
    </row>
    <row r="60664" spans="1:4" x14ac:dyDescent="0.2">
      <c r="A60664" s="11">
        <v>528210004430474</v>
      </c>
      <c r="B60664" s="9" t="s">
        <v>109374</v>
      </c>
      <c r="C60664" s="2" t="s">
        <v>3824</v>
      </c>
      <c r="D60664" s="2" t="s">
        <v>92234</v>
      </c>
    </row>
    <row r="60665" spans="1:4" x14ac:dyDescent="0.2">
      <c r="A60665" s="11">
        <v>528210004357528</v>
      </c>
      <c r="B60665" s="9" t="s">
        <v>109375</v>
      </c>
      <c r="C60665" s="2" t="s">
        <v>8084</v>
      </c>
      <c r="D60665" s="2" t="s">
        <v>92234</v>
      </c>
    </row>
    <row r="60666" spans="1:4" x14ac:dyDescent="0.2">
      <c r="A60666" s="11">
        <v>528210004517866</v>
      </c>
      <c r="B60666" s="9" t="s">
        <v>109376</v>
      </c>
      <c r="C60666" s="2" t="s">
        <v>109377</v>
      </c>
      <c r="D60666" s="2" t="s">
        <v>92234</v>
      </c>
    </row>
    <row r="60667" spans="1:4" x14ac:dyDescent="0.2">
      <c r="A60667" s="11">
        <v>528210004454336</v>
      </c>
      <c r="B60667" s="9" t="s">
        <v>109378</v>
      </c>
      <c r="C60667" s="2" t="s">
        <v>18969</v>
      </c>
      <c r="D60667" s="2" t="s">
        <v>92234</v>
      </c>
    </row>
    <row r="60668" spans="1:4" x14ac:dyDescent="0.2">
      <c r="A60668" s="11">
        <v>528210004399682</v>
      </c>
      <c r="B60668" s="9" t="s">
        <v>109379</v>
      </c>
      <c r="C60668" s="2" t="s">
        <v>109380</v>
      </c>
      <c r="D60668" s="2" t="s">
        <v>92234</v>
      </c>
    </row>
    <row r="60669" spans="1:4" x14ac:dyDescent="0.2">
      <c r="A60669" s="11">
        <v>528210004401913</v>
      </c>
      <c r="B60669" s="9" t="s">
        <v>109381</v>
      </c>
      <c r="C60669" s="2" t="s">
        <v>22878</v>
      </c>
      <c r="D60669" s="2" t="s">
        <v>92234</v>
      </c>
    </row>
    <row r="60670" spans="1:4" x14ac:dyDescent="0.2">
      <c r="A60670" s="11">
        <v>528210004109369</v>
      </c>
      <c r="B60670" s="9" t="s">
        <v>109382</v>
      </c>
      <c r="C60670" s="2" t="s">
        <v>109383</v>
      </c>
      <c r="D60670" s="2" t="s">
        <v>92234</v>
      </c>
    </row>
    <row r="60671" spans="1:4" x14ac:dyDescent="0.2">
      <c r="A60671" s="11">
        <v>528210004112081</v>
      </c>
      <c r="B60671" s="9" t="s">
        <v>109384</v>
      </c>
      <c r="C60671" s="2" t="s">
        <v>3384</v>
      </c>
      <c r="D60671" s="2" t="s">
        <v>92234</v>
      </c>
    </row>
    <row r="60672" spans="1:4" x14ac:dyDescent="0.2">
      <c r="A60672" s="11">
        <v>528210004505001</v>
      </c>
      <c r="B60672" s="9" t="s">
        <v>109385</v>
      </c>
      <c r="C60672" s="2" t="s">
        <v>57346</v>
      </c>
      <c r="D60672" s="2" t="s">
        <v>92234</v>
      </c>
    </row>
    <row r="60673" spans="1:4" x14ac:dyDescent="0.2">
      <c r="A60673" s="11">
        <v>528210004571118</v>
      </c>
      <c r="B60673" s="9" t="s">
        <v>109386</v>
      </c>
      <c r="C60673" s="2" t="s">
        <v>43263</v>
      </c>
      <c r="D60673" s="2" t="s">
        <v>92234</v>
      </c>
    </row>
    <row r="60674" spans="1:4" x14ac:dyDescent="0.2">
      <c r="A60674" s="11">
        <v>528210004492615</v>
      </c>
      <c r="B60674" s="9" t="s">
        <v>109387</v>
      </c>
      <c r="C60674" s="2" t="s">
        <v>54015</v>
      </c>
      <c r="D60674" s="2" t="s">
        <v>92234</v>
      </c>
    </row>
    <row r="60675" spans="1:4" x14ac:dyDescent="0.2">
      <c r="A60675" s="11">
        <v>528210004572936</v>
      </c>
      <c r="B60675" s="9" t="s">
        <v>109388</v>
      </c>
      <c r="C60675" s="2" t="s">
        <v>28317</v>
      </c>
      <c r="D60675" s="2" t="s">
        <v>92234</v>
      </c>
    </row>
    <row r="60676" spans="1:4" x14ac:dyDescent="0.2">
      <c r="A60676" s="11">
        <v>528210004448110</v>
      </c>
      <c r="B60676" s="9" t="s">
        <v>109389</v>
      </c>
      <c r="C60676" s="2" t="s">
        <v>10530</v>
      </c>
      <c r="D60676" s="2" t="s">
        <v>92234</v>
      </c>
    </row>
    <row r="60677" spans="1:4" x14ac:dyDescent="0.2">
      <c r="A60677" s="11">
        <v>528210004572806</v>
      </c>
      <c r="B60677" s="9" t="s">
        <v>109390</v>
      </c>
      <c r="C60677" s="2" t="s">
        <v>14394</v>
      </c>
      <c r="D60677" s="2" t="s">
        <v>92234</v>
      </c>
    </row>
    <row r="60678" spans="1:4" x14ac:dyDescent="0.2">
      <c r="A60678" s="11">
        <v>528210004532295</v>
      </c>
      <c r="B60678" s="9" t="s">
        <v>109391</v>
      </c>
      <c r="C60678" s="2" t="s">
        <v>360</v>
      </c>
      <c r="D60678" s="2" t="s">
        <v>92234</v>
      </c>
    </row>
    <row r="60679" spans="1:4" x14ac:dyDescent="0.2">
      <c r="A60679" s="11">
        <v>528210004545647</v>
      </c>
      <c r="B60679" s="9" t="s">
        <v>109392</v>
      </c>
      <c r="C60679" s="2" t="s">
        <v>22650</v>
      </c>
      <c r="D60679" s="2" t="s">
        <v>92234</v>
      </c>
    </row>
    <row r="60680" spans="1:4" x14ac:dyDescent="0.2">
      <c r="A60680" s="11">
        <v>528210002928359</v>
      </c>
      <c r="B60680" s="9" t="s">
        <v>109393</v>
      </c>
      <c r="C60680" s="2" t="s">
        <v>109394</v>
      </c>
      <c r="D60680" s="2" t="s">
        <v>92234</v>
      </c>
    </row>
    <row r="60681" spans="1:4" x14ac:dyDescent="0.2">
      <c r="A60681" s="11">
        <v>528210004528126</v>
      </c>
      <c r="B60681" s="9" t="s">
        <v>109395</v>
      </c>
      <c r="C60681" s="2" t="s">
        <v>90960</v>
      </c>
      <c r="D60681" s="2" t="s">
        <v>92234</v>
      </c>
    </row>
    <row r="60682" spans="1:4" x14ac:dyDescent="0.2">
      <c r="A60682" s="11">
        <v>528210004545443</v>
      </c>
      <c r="B60682" s="9" t="s">
        <v>109396</v>
      </c>
      <c r="C60682" s="2" t="s">
        <v>8088</v>
      </c>
      <c r="D60682" s="2" t="s">
        <v>92234</v>
      </c>
    </row>
    <row r="60683" spans="1:4" x14ac:dyDescent="0.2">
      <c r="A60683" s="11">
        <v>528246002286491</v>
      </c>
      <c r="B60683" s="9" t="s">
        <v>109397</v>
      </c>
      <c r="C60683" s="2" t="s">
        <v>15573</v>
      </c>
      <c r="D60683" s="2" t="s">
        <v>92234</v>
      </c>
    </row>
    <row r="60684" spans="1:4" x14ac:dyDescent="0.2">
      <c r="A60684" s="11">
        <v>528246002281889</v>
      </c>
      <c r="B60684" s="9" t="s">
        <v>109398</v>
      </c>
      <c r="C60684" s="2" t="s">
        <v>109399</v>
      </c>
      <c r="D60684" s="2" t="s">
        <v>92234</v>
      </c>
    </row>
    <row r="60685" spans="1:4" x14ac:dyDescent="0.2">
      <c r="A60685" s="11">
        <v>528246002292267</v>
      </c>
      <c r="B60685" s="9" t="s">
        <v>109400</v>
      </c>
      <c r="C60685" s="2" t="s">
        <v>29550</v>
      </c>
      <c r="D60685" s="2" t="s">
        <v>92234</v>
      </c>
    </row>
    <row r="60686" spans="1:4" x14ac:dyDescent="0.2">
      <c r="A60686" s="11">
        <v>528210004327315</v>
      </c>
      <c r="B60686" s="9" t="s">
        <v>109401</v>
      </c>
      <c r="C60686" s="2" t="s">
        <v>59550</v>
      </c>
      <c r="D60686" s="2" t="s">
        <v>92234</v>
      </c>
    </row>
    <row r="60687" spans="1:4" x14ac:dyDescent="0.2">
      <c r="A60687" s="11">
        <v>528210004394527</v>
      </c>
      <c r="B60687" s="9" t="s">
        <v>109402</v>
      </c>
      <c r="C60687" s="2" t="s">
        <v>9135</v>
      </c>
      <c r="D60687" s="2" t="s">
        <v>92234</v>
      </c>
    </row>
    <row r="60688" spans="1:4" x14ac:dyDescent="0.2">
      <c r="A60688" s="11">
        <v>724010150003765</v>
      </c>
      <c r="B60688" s="9" t="s">
        <v>109403</v>
      </c>
      <c r="C60688" s="2" t="s">
        <v>109404</v>
      </c>
      <c r="D60688" s="2" t="s">
        <v>92234</v>
      </c>
    </row>
    <row r="60689" spans="1:4" x14ac:dyDescent="0.2">
      <c r="A60689" s="11">
        <v>528210004554149</v>
      </c>
      <c r="B60689" s="9" t="s">
        <v>109405</v>
      </c>
      <c r="C60689" s="2" t="s">
        <v>18961</v>
      </c>
      <c r="D60689" s="2" t="s">
        <v>92234</v>
      </c>
    </row>
    <row r="60690" spans="1:4" x14ac:dyDescent="0.2">
      <c r="A60690" s="11">
        <v>528246002559266</v>
      </c>
      <c r="B60690" s="9" t="s">
        <v>109406</v>
      </c>
      <c r="C60690" s="2" t="s">
        <v>27259</v>
      </c>
      <c r="D60690" s="2" t="s">
        <v>92234</v>
      </c>
    </row>
    <row r="60691" spans="1:4" x14ac:dyDescent="0.2">
      <c r="A60691" s="11">
        <v>528246002458441</v>
      </c>
      <c r="B60691" s="9" t="s">
        <v>109407</v>
      </c>
      <c r="C60691" s="2" t="s">
        <v>90960</v>
      </c>
      <c r="D60691" s="2" t="s">
        <v>92234</v>
      </c>
    </row>
    <row r="60692" spans="1:4" x14ac:dyDescent="0.2">
      <c r="A60692" s="11">
        <v>528210004510544</v>
      </c>
      <c r="B60692" s="9" t="s">
        <v>109408</v>
      </c>
      <c r="C60692" s="2" t="s">
        <v>109409</v>
      </c>
      <c r="D60692" s="2" t="s">
        <v>92234</v>
      </c>
    </row>
    <row r="60693" spans="1:4" x14ac:dyDescent="0.2">
      <c r="A60693" s="11">
        <v>528210004506389</v>
      </c>
      <c r="B60693" s="9" t="s">
        <v>109410</v>
      </c>
      <c r="C60693" s="2" t="s">
        <v>42698</v>
      </c>
      <c r="D60693" s="2" t="s">
        <v>92234</v>
      </c>
    </row>
    <row r="60694" spans="1:4" x14ac:dyDescent="0.2">
      <c r="A60694" s="11">
        <v>528210004516079</v>
      </c>
      <c r="B60694" s="9" t="s">
        <v>109411</v>
      </c>
      <c r="C60694" s="2" t="s">
        <v>109412</v>
      </c>
      <c r="D60694" s="2" t="s">
        <v>92234</v>
      </c>
    </row>
    <row r="60695" spans="1:4" x14ac:dyDescent="0.2">
      <c r="A60695" s="11">
        <v>528210004514853</v>
      </c>
      <c r="B60695" s="9" t="s">
        <v>109413</v>
      </c>
      <c r="C60695" s="2" t="s">
        <v>85603</v>
      </c>
      <c r="D60695" s="2" t="s">
        <v>92234</v>
      </c>
    </row>
    <row r="60696" spans="1:4" x14ac:dyDescent="0.2">
      <c r="A60696" s="11">
        <v>528210004517521</v>
      </c>
      <c r="B60696" s="9" t="s">
        <v>109414</v>
      </c>
      <c r="C60696" s="2" t="s">
        <v>109415</v>
      </c>
      <c r="D60696" s="2" t="s">
        <v>92234</v>
      </c>
    </row>
    <row r="60697" spans="1:4" x14ac:dyDescent="0.2">
      <c r="A60697" s="11">
        <v>528210004506804</v>
      </c>
      <c r="B60697" s="9" t="s">
        <v>109416</v>
      </c>
      <c r="C60697" s="2" t="s">
        <v>109417</v>
      </c>
      <c r="D60697" s="2" t="s">
        <v>92234</v>
      </c>
    </row>
    <row r="60698" spans="1:4" x14ac:dyDescent="0.2">
      <c r="A60698" s="11">
        <v>528210004511422</v>
      </c>
      <c r="B60698" s="9" t="s">
        <v>109418</v>
      </c>
      <c r="C60698" s="2" t="s">
        <v>41203</v>
      </c>
      <c r="D60698" s="2" t="s">
        <v>92234</v>
      </c>
    </row>
    <row r="60699" spans="1:4" x14ac:dyDescent="0.2">
      <c r="A60699" s="11">
        <v>528210004521007</v>
      </c>
      <c r="B60699" s="9" t="s">
        <v>109419</v>
      </c>
      <c r="C60699" s="2" t="s">
        <v>109420</v>
      </c>
      <c r="D60699" s="2" t="s">
        <v>92234</v>
      </c>
    </row>
    <row r="60700" spans="1:4" x14ac:dyDescent="0.2">
      <c r="A60700" s="11">
        <v>528246002296895</v>
      </c>
      <c r="B60700" s="9" t="s">
        <v>109421</v>
      </c>
      <c r="C60700" s="2" t="s">
        <v>15177</v>
      </c>
      <c r="D60700" s="2" t="s">
        <v>92234</v>
      </c>
    </row>
    <row r="60701" spans="1:4" x14ac:dyDescent="0.2">
      <c r="A60701" s="11">
        <v>528210004528807</v>
      </c>
      <c r="B60701" s="9" t="s">
        <v>109422</v>
      </c>
      <c r="C60701" s="2" t="s">
        <v>39038</v>
      </c>
      <c r="D60701" s="2" t="s">
        <v>92234</v>
      </c>
    </row>
    <row r="60702" spans="1:4" x14ac:dyDescent="0.2">
      <c r="A60702" s="11">
        <v>528210004300342</v>
      </c>
      <c r="B60702" s="9" t="s">
        <v>109423</v>
      </c>
      <c r="C60702" s="2" t="s">
        <v>9135</v>
      </c>
      <c r="D60702" s="2" t="s">
        <v>92234</v>
      </c>
    </row>
    <row r="60703" spans="1:4" x14ac:dyDescent="0.2">
      <c r="A60703" s="11">
        <v>528210004433478</v>
      </c>
      <c r="B60703" s="9" t="s">
        <v>109424</v>
      </c>
      <c r="C60703" s="2" t="s">
        <v>17006</v>
      </c>
      <c r="D60703" s="2" t="s">
        <v>92234</v>
      </c>
    </row>
    <row r="60704" spans="1:4" x14ac:dyDescent="0.2">
      <c r="A60704" s="11">
        <v>528210004436601</v>
      </c>
      <c r="B60704" s="9" t="s">
        <v>109425</v>
      </c>
      <c r="C60704" s="2" t="s">
        <v>57606</v>
      </c>
      <c r="D60704" s="2" t="s">
        <v>92234</v>
      </c>
    </row>
    <row r="60705" spans="1:4" x14ac:dyDescent="0.2">
      <c r="A60705" s="11">
        <v>528210004444651</v>
      </c>
      <c r="B60705" s="9" t="s">
        <v>109426</v>
      </c>
      <c r="C60705" s="2" t="s">
        <v>109427</v>
      </c>
      <c r="D60705" s="2" t="s">
        <v>92234</v>
      </c>
    </row>
    <row r="60706" spans="1:4" x14ac:dyDescent="0.2">
      <c r="A60706" s="11">
        <v>528210004531070</v>
      </c>
      <c r="B60706" s="9" t="s">
        <v>109428</v>
      </c>
      <c r="C60706" s="2" t="s">
        <v>13379</v>
      </c>
      <c r="D60706" s="2" t="s">
        <v>92234</v>
      </c>
    </row>
    <row r="60707" spans="1:4" x14ac:dyDescent="0.2">
      <c r="A60707" s="11">
        <v>528210002749827</v>
      </c>
      <c r="B60707" s="9" t="s">
        <v>109429</v>
      </c>
      <c r="C60707" s="2" t="s">
        <v>109430</v>
      </c>
      <c r="D60707" s="2" t="s">
        <v>92234</v>
      </c>
    </row>
    <row r="60708" spans="1:4" x14ac:dyDescent="0.2">
      <c r="A60708" s="11">
        <v>528210004401324</v>
      </c>
      <c r="B60708" s="9" t="s">
        <v>109431</v>
      </c>
      <c r="C60708" s="2" t="s">
        <v>17689</v>
      </c>
      <c r="D60708" s="2" t="s">
        <v>92234</v>
      </c>
    </row>
    <row r="60709" spans="1:4" x14ac:dyDescent="0.2">
      <c r="A60709" s="11">
        <v>528219002028089</v>
      </c>
      <c r="B60709" s="9" t="s">
        <v>109432</v>
      </c>
      <c r="C60709" s="2" t="s">
        <v>77</v>
      </c>
      <c r="D60709" s="2" t="s">
        <v>92234</v>
      </c>
    </row>
    <row r="60710" spans="1:4" x14ac:dyDescent="0.2">
      <c r="A60710" s="11">
        <v>528210002190650</v>
      </c>
      <c r="B60710" s="9" t="s">
        <v>109433</v>
      </c>
      <c r="C60710" s="2" t="s">
        <v>109434</v>
      </c>
      <c r="D60710" s="2" t="s">
        <v>92234</v>
      </c>
    </row>
    <row r="60711" spans="1:4" x14ac:dyDescent="0.2">
      <c r="A60711" s="11">
        <v>528210004463169</v>
      </c>
      <c r="B60711" s="9" t="s">
        <v>109435</v>
      </c>
      <c r="C60711" s="2" t="s">
        <v>38809</v>
      </c>
      <c r="D60711" s="2" t="s">
        <v>92234</v>
      </c>
    </row>
    <row r="60712" spans="1:4" x14ac:dyDescent="0.2">
      <c r="A60712" s="11">
        <v>528210004467111</v>
      </c>
      <c r="B60712" s="9" t="s">
        <v>109436</v>
      </c>
      <c r="C60712" s="2" t="s">
        <v>14394</v>
      </c>
      <c r="D60712" s="2" t="s">
        <v>92234</v>
      </c>
    </row>
    <row r="60713" spans="1:4" x14ac:dyDescent="0.2">
      <c r="A60713" s="11">
        <v>528210004451365</v>
      </c>
      <c r="B60713" s="9" t="s">
        <v>109437</v>
      </c>
      <c r="C60713" s="2" t="s">
        <v>109438</v>
      </c>
      <c r="D60713" s="2" t="s">
        <v>92234</v>
      </c>
    </row>
    <row r="60714" spans="1:4" x14ac:dyDescent="0.2">
      <c r="A60714" s="11">
        <v>528210004228499</v>
      </c>
      <c r="B60714" s="9" t="s">
        <v>109439</v>
      </c>
      <c r="C60714" s="2" t="s">
        <v>109440</v>
      </c>
      <c r="D60714" s="2" t="s">
        <v>92234</v>
      </c>
    </row>
    <row r="60715" spans="1:4" x14ac:dyDescent="0.2">
      <c r="A60715" s="11">
        <v>528210004500108</v>
      </c>
      <c r="B60715" s="9" t="s">
        <v>109441</v>
      </c>
      <c r="C60715" s="2" t="s">
        <v>109442</v>
      </c>
      <c r="D60715" s="2" t="s">
        <v>92234</v>
      </c>
    </row>
    <row r="60716" spans="1:4" x14ac:dyDescent="0.2">
      <c r="A60716" s="11">
        <v>528210004557426</v>
      </c>
      <c r="B60716" s="9" t="s">
        <v>109443</v>
      </c>
      <c r="C60716" s="2" t="s">
        <v>109444</v>
      </c>
      <c r="D60716" s="2" t="s">
        <v>92234</v>
      </c>
    </row>
    <row r="60717" spans="1:4" x14ac:dyDescent="0.2">
      <c r="A60717" s="11">
        <v>528210004555694</v>
      </c>
      <c r="B60717" s="9" t="s">
        <v>109445</v>
      </c>
      <c r="C60717" s="2" t="s">
        <v>109446</v>
      </c>
      <c r="D60717" s="2" t="s">
        <v>92234</v>
      </c>
    </row>
    <row r="60718" spans="1:4" x14ac:dyDescent="0.2">
      <c r="A60718" s="11">
        <v>528210004559832</v>
      </c>
      <c r="B60718" s="9" t="s">
        <v>109447</v>
      </c>
      <c r="C60718" s="2" t="s">
        <v>109448</v>
      </c>
      <c r="D60718" s="2" t="s">
        <v>92234</v>
      </c>
    </row>
    <row r="60719" spans="1:4" x14ac:dyDescent="0.2">
      <c r="A60719" s="11">
        <v>528210004558357</v>
      </c>
      <c r="B60719" s="9" t="s">
        <v>109449</v>
      </c>
      <c r="C60719" s="2" t="s">
        <v>109450</v>
      </c>
      <c r="D60719" s="2" t="s">
        <v>92234</v>
      </c>
    </row>
    <row r="60720" spans="1:4" x14ac:dyDescent="0.2">
      <c r="A60720" s="11">
        <v>528210004224551</v>
      </c>
      <c r="B60720" s="9" t="s">
        <v>109451</v>
      </c>
      <c r="C60720" s="2" t="s">
        <v>109452</v>
      </c>
      <c r="D60720" s="2" t="s">
        <v>92234</v>
      </c>
    </row>
    <row r="60721" spans="1:4" x14ac:dyDescent="0.2">
      <c r="A60721" s="11">
        <v>528210004485160</v>
      </c>
      <c r="B60721" s="9" t="s">
        <v>109453</v>
      </c>
      <c r="C60721" s="2" t="s">
        <v>109454</v>
      </c>
      <c r="D60721" s="2" t="s">
        <v>92234</v>
      </c>
    </row>
    <row r="60722" spans="1:4" x14ac:dyDescent="0.2">
      <c r="A60722" s="11">
        <v>528210004493617</v>
      </c>
      <c r="B60722" s="9" t="s">
        <v>109455</v>
      </c>
      <c r="C60722" s="2" t="s">
        <v>15886</v>
      </c>
      <c r="D60722" s="2" t="s">
        <v>92234</v>
      </c>
    </row>
    <row r="60723" spans="1:4" x14ac:dyDescent="0.2">
      <c r="A60723" s="11">
        <v>528210004537792</v>
      </c>
      <c r="B60723" s="9" t="s">
        <v>109456</v>
      </c>
      <c r="C60723" s="2" t="s">
        <v>33045</v>
      </c>
      <c r="D60723" s="2" t="s">
        <v>92234</v>
      </c>
    </row>
    <row r="60724" spans="1:4" x14ac:dyDescent="0.2">
      <c r="A60724" s="11">
        <v>528210004447729</v>
      </c>
      <c r="B60724" s="9" t="s">
        <v>109457</v>
      </c>
      <c r="C60724" s="2" t="s">
        <v>82725</v>
      </c>
      <c r="D60724" s="2" t="s">
        <v>92234</v>
      </c>
    </row>
    <row r="60725" spans="1:4" x14ac:dyDescent="0.2">
      <c r="A60725" s="11">
        <v>528210004069129</v>
      </c>
      <c r="B60725" s="9" t="s">
        <v>109458</v>
      </c>
      <c r="C60725" s="2" t="s">
        <v>2054</v>
      </c>
      <c r="D60725" s="2" t="s">
        <v>92234</v>
      </c>
    </row>
    <row r="60726" spans="1:4" x14ac:dyDescent="0.2">
      <c r="A60726" s="11">
        <v>528210004530222</v>
      </c>
      <c r="B60726" s="9" t="s">
        <v>109459</v>
      </c>
      <c r="C60726" s="2" t="s">
        <v>93355</v>
      </c>
      <c r="D60726" s="2" t="s">
        <v>92234</v>
      </c>
    </row>
    <row r="60727" spans="1:4" x14ac:dyDescent="0.2">
      <c r="A60727" s="11">
        <v>528210004424485</v>
      </c>
      <c r="B60727" s="9" t="s">
        <v>109460</v>
      </c>
      <c r="C60727" s="2" t="s">
        <v>26007</v>
      </c>
      <c r="D60727" s="2" t="s">
        <v>92234</v>
      </c>
    </row>
    <row r="60728" spans="1:4" x14ac:dyDescent="0.2">
      <c r="A60728" s="11">
        <v>528210004324204</v>
      </c>
      <c r="B60728" s="9" t="s">
        <v>109461</v>
      </c>
      <c r="C60728" s="2" t="s">
        <v>109462</v>
      </c>
      <c r="D60728" s="2" t="s">
        <v>92234</v>
      </c>
    </row>
    <row r="60729" spans="1:4" x14ac:dyDescent="0.2">
      <c r="A60729" s="11">
        <v>528246003005312</v>
      </c>
      <c r="B60729" s="9" t="s">
        <v>109463</v>
      </c>
      <c r="C60729" s="2" t="s">
        <v>49773</v>
      </c>
      <c r="D60729" s="2" t="s">
        <v>92234</v>
      </c>
    </row>
    <row r="60730" spans="1:4" x14ac:dyDescent="0.2">
      <c r="A60730" s="11">
        <v>528210004502676</v>
      </c>
      <c r="B60730" s="9" t="s">
        <v>109464</v>
      </c>
      <c r="C60730" s="2" t="s">
        <v>21291</v>
      </c>
      <c r="D60730" s="2" t="s">
        <v>92234</v>
      </c>
    </row>
    <row r="60731" spans="1:4" x14ac:dyDescent="0.2">
      <c r="A60731" s="11">
        <v>528210004499038</v>
      </c>
      <c r="B60731" s="9" t="s">
        <v>109465</v>
      </c>
      <c r="C60731" s="2" t="s">
        <v>68257</v>
      </c>
      <c r="D60731" s="2" t="s">
        <v>92234</v>
      </c>
    </row>
    <row r="60732" spans="1:4" x14ac:dyDescent="0.2">
      <c r="A60732" s="11">
        <v>981100002285180</v>
      </c>
      <c r="B60732" s="9" t="s">
        <v>109466</v>
      </c>
      <c r="C60732" s="2" t="s">
        <v>46619</v>
      </c>
      <c r="D60732" s="2" t="s">
        <v>92234</v>
      </c>
    </row>
    <row r="60733" spans="1:4" x14ac:dyDescent="0.2">
      <c r="A60733" s="11">
        <v>528210002919574</v>
      </c>
      <c r="B60733" s="9" t="s">
        <v>109467</v>
      </c>
      <c r="C60733" s="2" t="s">
        <v>3210</v>
      </c>
      <c r="D60733" s="2" t="s">
        <v>92234</v>
      </c>
    </row>
    <row r="60734" spans="1:4" x14ac:dyDescent="0.2">
      <c r="A60734" s="11">
        <v>528210000795423</v>
      </c>
      <c r="B60734" s="9" t="s">
        <v>109468</v>
      </c>
      <c r="C60734" s="2" t="s">
        <v>677</v>
      </c>
      <c r="D60734" s="2" t="s">
        <v>92234</v>
      </c>
    </row>
    <row r="60735" spans="1:4" x14ac:dyDescent="0.2">
      <c r="A60735" s="11">
        <v>528224001043894</v>
      </c>
      <c r="B60735" s="9" t="s">
        <v>109469</v>
      </c>
      <c r="C60735" s="2" t="s">
        <v>43261</v>
      </c>
      <c r="D60735" s="2" t="s">
        <v>92234</v>
      </c>
    </row>
    <row r="60736" spans="1:4" x14ac:dyDescent="0.2">
      <c r="A60736" s="11">
        <v>528210004293435</v>
      </c>
      <c r="B60736" s="9" t="s">
        <v>109470</v>
      </c>
      <c r="C60736" s="2" t="s">
        <v>109471</v>
      </c>
      <c r="D60736" s="2" t="s">
        <v>92234</v>
      </c>
    </row>
    <row r="60737" spans="1:4" x14ac:dyDescent="0.2">
      <c r="A60737" s="11">
        <v>528210004444701</v>
      </c>
      <c r="B60737" s="9" t="s">
        <v>109472</v>
      </c>
      <c r="C60737" s="2" t="s">
        <v>24663</v>
      </c>
      <c r="D60737" s="2" t="s">
        <v>92234</v>
      </c>
    </row>
    <row r="60738" spans="1:4" x14ac:dyDescent="0.2">
      <c r="A60738" s="11">
        <v>528210004547722</v>
      </c>
      <c r="B60738" s="9" t="s">
        <v>109473</v>
      </c>
      <c r="C60738" s="2" t="s">
        <v>11828</v>
      </c>
      <c r="D60738" s="2" t="s">
        <v>92234</v>
      </c>
    </row>
    <row r="60739" spans="1:4" x14ac:dyDescent="0.2">
      <c r="A60739" s="11">
        <v>528210004548398</v>
      </c>
      <c r="B60739" s="9" t="s">
        <v>109474</v>
      </c>
      <c r="C60739" s="2" t="s">
        <v>56726</v>
      </c>
      <c r="D60739" s="2" t="s">
        <v>92234</v>
      </c>
    </row>
    <row r="60740" spans="1:4" x14ac:dyDescent="0.2">
      <c r="A60740" s="11">
        <v>528210004449636</v>
      </c>
      <c r="B60740" s="9" t="s">
        <v>109475</v>
      </c>
      <c r="C60740" s="2" t="s">
        <v>677</v>
      </c>
      <c r="D60740" s="2" t="s">
        <v>92234</v>
      </c>
    </row>
    <row r="60741" spans="1:4" x14ac:dyDescent="0.2">
      <c r="A60741" s="11">
        <v>528210000794336</v>
      </c>
      <c r="B60741" s="9" t="s">
        <v>109476</v>
      </c>
      <c r="C60741" s="2" t="s">
        <v>13506</v>
      </c>
      <c r="D60741" s="2" t="s">
        <v>92234</v>
      </c>
    </row>
    <row r="60742" spans="1:4" x14ac:dyDescent="0.2">
      <c r="A60742" s="11">
        <v>528246002575805</v>
      </c>
      <c r="B60742" s="9" t="s">
        <v>109477</v>
      </c>
      <c r="C60742" s="2" t="s">
        <v>83222</v>
      </c>
      <c r="D60742" s="2" t="s">
        <v>92234</v>
      </c>
    </row>
    <row r="60743" spans="1:4" x14ac:dyDescent="0.2">
      <c r="A60743" s="11">
        <v>528210004495029</v>
      </c>
      <c r="B60743" s="9" t="s">
        <v>109478</v>
      </c>
      <c r="C60743" s="2" t="s">
        <v>44678</v>
      </c>
      <c r="D60743" s="2" t="s">
        <v>92234</v>
      </c>
    </row>
    <row r="60744" spans="1:4" x14ac:dyDescent="0.2">
      <c r="A60744" s="11">
        <v>528210004526088</v>
      </c>
      <c r="B60744" s="9" t="s">
        <v>109479</v>
      </c>
      <c r="C60744" s="2" t="s">
        <v>20516</v>
      </c>
      <c r="D60744" s="2" t="s">
        <v>92234</v>
      </c>
    </row>
    <row r="60745" spans="1:4" x14ac:dyDescent="0.2">
      <c r="A60745" s="11">
        <v>528210004341333</v>
      </c>
      <c r="B60745" s="9" t="s">
        <v>109480</v>
      </c>
      <c r="C60745" s="2" t="s">
        <v>23377</v>
      </c>
      <c r="D60745" s="2" t="s">
        <v>92234</v>
      </c>
    </row>
    <row r="60746" spans="1:4" x14ac:dyDescent="0.2">
      <c r="A60746" s="11">
        <v>528210004558948</v>
      </c>
      <c r="B60746" s="9" t="s">
        <v>109481</v>
      </c>
      <c r="C60746" s="2" t="s">
        <v>109482</v>
      </c>
      <c r="D60746" s="2" t="s">
        <v>92234</v>
      </c>
    </row>
    <row r="60747" spans="1:4" x14ac:dyDescent="0.2">
      <c r="A60747" s="11">
        <v>528219002022063</v>
      </c>
      <c r="B60747" s="9" t="s">
        <v>109483</v>
      </c>
      <c r="C60747" s="2" t="s">
        <v>27954</v>
      </c>
      <c r="D60747" s="2" t="s">
        <v>92234</v>
      </c>
    </row>
    <row r="60748" spans="1:4" x14ac:dyDescent="0.2">
      <c r="A60748" s="11">
        <v>528210004530969</v>
      </c>
      <c r="B60748" s="9" t="s">
        <v>109484</v>
      </c>
      <c r="C60748" s="2" t="s">
        <v>9135</v>
      </c>
      <c r="D60748" s="2" t="s">
        <v>92234</v>
      </c>
    </row>
    <row r="60749" spans="1:4" x14ac:dyDescent="0.2">
      <c r="A60749" s="11">
        <v>528210004529787</v>
      </c>
      <c r="B60749" s="9" t="s">
        <v>109485</v>
      </c>
      <c r="C60749" s="2" t="s">
        <v>17821</v>
      </c>
      <c r="D60749" s="2" t="s">
        <v>92234</v>
      </c>
    </row>
    <row r="60750" spans="1:4" x14ac:dyDescent="0.2">
      <c r="A60750" s="11">
        <v>528210004454070</v>
      </c>
      <c r="B60750" s="9" t="s">
        <v>109486</v>
      </c>
      <c r="C60750" s="2" t="s">
        <v>7753</v>
      </c>
      <c r="D60750" s="2" t="s">
        <v>92234</v>
      </c>
    </row>
    <row r="60751" spans="1:4" x14ac:dyDescent="0.2">
      <c r="A60751" s="11">
        <v>528274000146718</v>
      </c>
      <c r="B60751" s="9" t="s">
        <v>109487</v>
      </c>
      <c r="C60751" s="2" t="s">
        <v>81272</v>
      </c>
      <c r="D60751" s="2" t="s">
        <v>92234</v>
      </c>
    </row>
    <row r="60752" spans="1:4" x14ac:dyDescent="0.2">
      <c r="A60752" s="11">
        <v>528274000145421</v>
      </c>
      <c r="B60752" s="9" t="s">
        <v>109488</v>
      </c>
      <c r="C60752" s="2" t="s">
        <v>42504</v>
      </c>
      <c r="D60752" s="2" t="s">
        <v>92234</v>
      </c>
    </row>
    <row r="60753" spans="1:4" x14ac:dyDescent="0.2">
      <c r="A60753" s="11">
        <v>528210004509763</v>
      </c>
      <c r="B60753" s="9" t="s">
        <v>109489</v>
      </c>
      <c r="C60753" s="2" t="s">
        <v>109490</v>
      </c>
      <c r="D60753" s="2" t="s">
        <v>92234</v>
      </c>
    </row>
    <row r="60754" spans="1:4" x14ac:dyDescent="0.2">
      <c r="A60754" s="11">
        <v>528210002322577</v>
      </c>
      <c r="B60754" s="9" t="s">
        <v>109491</v>
      </c>
      <c r="C60754" s="2" t="s">
        <v>43481</v>
      </c>
      <c r="D60754" s="2" t="s">
        <v>92234</v>
      </c>
    </row>
    <row r="60755" spans="1:4" x14ac:dyDescent="0.2">
      <c r="A60755" s="11">
        <v>528210004518309</v>
      </c>
      <c r="B60755" s="9" t="s">
        <v>109492</v>
      </c>
      <c r="C60755" s="2" t="s">
        <v>109493</v>
      </c>
      <c r="D60755" s="2" t="s">
        <v>92234</v>
      </c>
    </row>
    <row r="60756" spans="1:4" x14ac:dyDescent="0.2">
      <c r="A60756" s="11">
        <v>528210004507454</v>
      </c>
      <c r="B60756" s="9" t="s">
        <v>109494</v>
      </c>
      <c r="C60756" s="2" t="s">
        <v>26953</v>
      </c>
      <c r="D60756" s="2" t="s">
        <v>92234</v>
      </c>
    </row>
    <row r="60757" spans="1:4" x14ac:dyDescent="0.2">
      <c r="A60757" s="11">
        <v>528210004516634</v>
      </c>
      <c r="B60757" s="9" t="s">
        <v>109495</v>
      </c>
      <c r="C60757" s="2" t="s">
        <v>64861</v>
      </c>
      <c r="D60757" s="2" t="s">
        <v>92234</v>
      </c>
    </row>
    <row r="60758" spans="1:4" x14ac:dyDescent="0.2">
      <c r="A60758" s="11">
        <v>528210004514380</v>
      </c>
      <c r="B60758" s="9" t="s">
        <v>109496</v>
      </c>
      <c r="C60758" s="2" t="s">
        <v>109497</v>
      </c>
      <c r="D60758" s="2" t="s">
        <v>92234</v>
      </c>
    </row>
    <row r="60759" spans="1:4" x14ac:dyDescent="0.2">
      <c r="A60759" s="11">
        <v>528219002025120</v>
      </c>
      <c r="B60759" s="9" t="s">
        <v>109498</v>
      </c>
      <c r="C60759" s="2" t="s">
        <v>15108</v>
      </c>
      <c r="D60759" s="2" t="s">
        <v>92234</v>
      </c>
    </row>
    <row r="60760" spans="1:4" x14ac:dyDescent="0.2">
      <c r="A60760" s="11">
        <v>528210004308725</v>
      </c>
      <c r="B60760" s="9" t="s">
        <v>109499</v>
      </c>
      <c r="C60760" s="2" t="s">
        <v>109500</v>
      </c>
      <c r="D60760" s="2" t="s">
        <v>92234</v>
      </c>
    </row>
    <row r="60761" spans="1:4" x14ac:dyDescent="0.2">
      <c r="A60761" s="11">
        <v>528210002866696</v>
      </c>
      <c r="B60761" s="9" t="s">
        <v>109501</v>
      </c>
      <c r="C60761" s="2" t="s">
        <v>7805</v>
      </c>
      <c r="D60761" s="2" t="s">
        <v>92234</v>
      </c>
    </row>
    <row r="60762" spans="1:4" x14ac:dyDescent="0.2">
      <c r="A60762" s="11">
        <v>528210004509670</v>
      </c>
      <c r="B60762" s="9" t="s">
        <v>109502</v>
      </c>
      <c r="C60762" s="2" t="s">
        <v>109503</v>
      </c>
      <c r="D60762" s="2" t="s">
        <v>92234</v>
      </c>
    </row>
    <row r="60763" spans="1:4" x14ac:dyDescent="0.2">
      <c r="A60763" s="11">
        <v>528210004460940</v>
      </c>
      <c r="B60763" s="9" t="s">
        <v>109504</v>
      </c>
      <c r="C60763" s="2" t="s">
        <v>109505</v>
      </c>
      <c r="D60763" s="2" t="s">
        <v>92234</v>
      </c>
    </row>
    <row r="60764" spans="1:4" x14ac:dyDescent="0.2">
      <c r="A60764" s="11">
        <v>528210004435402</v>
      </c>
      <c r="B60764" s="9" t="s">
        <v>109506</v>
      </c>
      <c r="C60764" s="2" t="s">
        <v>26989</v>
      </c>
      <c r="D60764" s="2" t="s">
        <v>92234</v>
      </c>
    </row>
    <row r="60765" spans="1:4" x14ac:dyDescent="0.2">
      <c r="A60765" s="11">
        <v>528210004426161</v>
      </c>
      <c r="B60765" s="9" t="s">
        <v>109507</v>
      </c>
      <c r="C60765" s="2" t="s">
        <v>3494</v>
      </c>
      <c r="D60765" s="2" t="s">
        <v>92234</v>
      </c>
    </row>
    <row r="60766" spans="1:4" x14ac:dyDescent="0.2">
      <c r="A60766" s="11">
        <v>981000002284501</v>
      </c>
      <c r="B60766" s="9" t="s">
        <v>109508</v>
      </c>
      <c r="C60766" s="2" t="s">
        <v>677</v>
      </c>
      <c r="D60766" s="2" t="s">
        <v>92234</v>
      </c>
    </row>
    <row r="60767" spans="1:4" x14ac:dyDescent="0.2">
      <c r="A60767" s="11">
        <v>528210002820904</v>
      </c>
      <c r="B60767" s="9" t="s">
        <v>109509</v>
      </c>
      <c r="C60767" s="2" t="s">
        <v>18961</v>
      </c>
      <c r="D60767" s="2" t="s">
        <v>92234</v>
      </c>
    </row>
    <row r="60768" spans="1:4" x14ac:dyDescent="0.2">
      <c r="A60768" s="11">
        <v>528210004515788</v>
      </c>
      <c r="B60768" s="9" t="s">
        <v>109510</v>
      </c>
      <c r="C60768" s="2" t="s">
        <v>48675</v>
      </c>
      <c r="D60768" s="2" t="s">
        <v>92234</v>
      </c>
    </row>
    <row r="60769" spans="1:4" x14ac:dyDescent="0.2">
      <c r="A60769" s="11">
        <v>528210004356847</v>
      </c>
      <c r="B60769" s="9" t="s">
        <v>109511</v>
      </c>
      <c r="C60769" s="2" t="s">
        <v>8923</v>
      </c>
      <c r="D60769" s="2" t="s">
        <v>92234</v>
      </c>
    </row>
    <row r="60770" spans="1:4" x14ac:dyDescent="0.2">
      <c r="A60770" s="11">
        <v>528210004522791</v>
      </c>
      <c r="B60770" s="9" t="s">
        <v>109512</v>
      </c>
      <c r="C60770" s="2" t="s">
        <v>70509</v>
      </c>
      <c r="D60770" s="2" t="s">
        <v>92234</v>
      </c>
    </row>
    <row r="60771" spans="1:4" x14ac:dyDescent="0.2">
      <c r="A60771" s="11">
        <v>528210004521389</v>
      </c>
      <c r="B60771" s="9" t="s">
        <v>109513</v>
      </c>
      <c r="C60771" s="2" t="s">
        <v>109514</v>
      </c>
      <c r="D60771" s="2" t="s">
        <v>92234</v>
      </c>
    </row>
    <row r="60772" spans="1:4" x14ac:dyDescent="0.2">
      <c r="A60772" s="11">
        <v>528210004393195</v>
      </c>
      <c r="B60772" s="9" t="s">
        <v>109515</v>
      </c>
      <c r="C60772" s="2" t="s">
        <v>40302</v>
      </c>
      <c r="D60772" s="2" t="s">
        <v>92234</v>
      </c>
    </row>
    <row r="60773" spans="1:4" x14ac:dyDescent="0.2">
      <c r="A60773" s="11">
        <v>528210004485568</v>
      </c>
      <c r="B60773" s="9" t="s">
        <v>109516</v>
      </c>
      <c r="C60773" s="2" t="s">
        <v>28322</v>
      </c>
      <c r="D60773" s="2" t="s">
        <v>92234</v>
      </c>
    </row>
    <row r="60774" spans="1:4" x14ac:dyDescent="0.2">
      <c r="A60774" s="11">
        <v>528210002939166</v>
      </c>
      <c r="B60774" s="9" t="s">
        <v>109517</v>
      </c>
      <c r="C60774" s="2" t="s">
        <v>109518</v>
      </c>
      <c r="D60774" s="2" t="s">
        <v>92234</v>
      </c>
    </row>
    <row r="60775" spans="1:4" x14ac:dyDescent="0.2">
      <c r="A60775" s="11">
        <v>528210004505182</v>
      </c>
      <c r="B60775" s="9" t="s">
        <v>109519</v>
      </c>
      <c r="C60775" s="2" t="s">
        <v>109520</v>
      </c>
      <c r="D60775" s="2" t="s">
        <v>92234</v>
      </c>
    </row>
    <row r="60776" spans="1:4" x14ac:dyDescent="0.2">
      <c r="A60776" s="11">
        <v>528210004482781</v>
      </c>
      <c r="B60776" s="9" t="s">
        <v>109521</v>
      </c>
      <c r="C60776" s="2" t="s">
        <v>78489</v>
      </c>
      <c r="D60776" s="2" t="s">
        <v>92234</v>
      </c>
    </row>
    <row r="60777" spans="1:4" x14ac:dyDescent="0.2">
      <c r="A60777" s="11">
        <v>528210004335409</v>
      </c>
      <c r="B60777" s="9" t="s">
        <v>109522</v>
      </c>
      <c r="C60777" s="2" t="s">
        <v>6475</v>
      </c>
      <c r="D60777" s="2" t="s">
        <v>92234</v>
      </c>
    </row>
    <row r="60778" spans="1:4" x14ac:dyDescent="0.2">
      <c r="A60778" s="11">
        <v>528210002945398</v>
      </c>
      <c r="B60778" s="9" t="s">
        <v>109523</v>
      </c>
      <c r="C60778" s="2" t="s">
        <v>18050</v>
      </c>
      <c r="D60778" s="2" t="s">
        <v>92234</v>
      </c>
    </row>
    <row r="60779" spans="1:4" x14ac:dyDescent="0.2">
      <c r="A60779" s="11">
        <v>528210004445537</v>
      </c>
      <c r="B60779" s="9" t="s">
        <v>109524</v>
      </c>
      <c r="C60779" s="2" t="s">
        <v>58987</v>
      </c>
      <c r="D60779" s="2" t="s">
        <v>92234</v>
      </c>
    </row>
    <row r="60780" spans="1:4" x14ac:dyDescent="0.2">
      <c r="A60780" s="11">
        <v>528210004509311</v>
      </c>
      <c r="B60780" s="9" t="s">
        <v>109525</v>
      </c>
      <c r="C60780" s="2" t="s">
        <v>109526</v>
      </c>
      <c r="D60780" s="2" t="s">
        <v>92234</v>
      </c>
    </row>
    <row r="60781" spans="1:4" x14ac:dyDescent="0.2">
      <c r="A60781" s="11">
        <v>528210004506519</v>
      </c>
      <c r="B60781" s="9" t="s">
        <v>109527</v>
      </c>
      <c r="C60781" s="2" t="s">
        <v>109528</v>
      </c>
      <c r="D60781" s="2" t="s">
        <v>92234</v>
      </c>
    </row>
    <row r="60782" spans="1:4" x14ac:dyDescent="0.2">
      <c r="A60782" s="11">
        <v>528210004248394</v>
      </c>
      <c r="B60782" s="9" t="s">
        <v>109529</v>
      </c>
      <c r="C60782" s="2" t="s">
        <v>109530</v>
      </c>
      <c r="D60782" s="2" t="s">
        <v>92234</v>
      </c>
    </row>
    <row r="60783" spans="1:4" x14ac:dyDescent="0.2">
      <c r="A60783" s="11">
        <v>528210004525174</v>
      </c>
      <c r="B60783" s="9" t="s">
        <v>109531</v>
      </c>
      <c r="C60783" s="2" t="s">
        <v>30241</v>
      </c>
      <c r="D60783" s="2" t="s">
        <v>92234</v>
      </c>
    </row>
    <row r="60784" spans="1:4" x14ac:dyDescent="0.2">
      <c r="A60784" s="11">
        <v>528210004524848</v>
      </c>
      <c r="B60784" s="9" t="s">
        <v>109532</v>
      </c>
      <c r="C60784" s="2" t="s">
        <v>70946</v>
      </c>
      <c r="D60784" s="2" t="s">
        <v>92234</v>
      </c>
    </row>
    <row r="60785" spans="1:4" x14ac:dyDescent="0.2">
      <c r="A60785" s="11">
        <v>528210004536442</v>
      </c>
      <c r="B60785" s="9" t="s">
        <v>109533</v>
      </c>
      <c r="C60785" s="2" t="s">
        <v>21950</v>
      </c>
      <c r="D60785" s="2" t="s">
        <v>92234</v>
      </c>
    </row>
    <row r="60786" spans="1:4" x14ac:dyDescent="0.2">
      <c r="A60786" s="11">
        <v>528210004474592</v>
      </c>
      <c r="B60786" s="9" t="s">
        <v>109534</v>
      </c>
      <c r="C60786" s="2" t="s">
        <v>43693</v>
      </c>
      <c r="D60786" s="2" t="s">
        <v>92234</v>
      </c>
    </row>
    <row r="60787" spans="1:4" x14ac:dyDescent="0.2">
      <c r="A60787" s="11">
        <v>528210004406772</v>
      </c>
      <c r="B60787" s="9" t="s">
        <v>109535</v>
      </c>
      <c r="C60787" s="2" t="s">
        <v>28395</v>
      </c>
      <c r="D60787" s="2" t="s">
        <v>92234</v>
      </c>
    </row>
    <row r="60788" spans="1:4" x14ac:dyDescent="0.2">
      <c r="A60788" s="11">
        <v>528210004473310</v>
      </c>
      <c r="B60788" s="9" t="s">
        <v>109536</v>
      </c>
      <c r="C60788" s="2" t="s">
        <v>35452</v>
      </c>
      <c r="D60788" s="2" t="s">
        <v>92234</v>
      </c>
    </row>
    <row r="60789" spans="1:4" x14ac:dyDescent="0.2">
      <c r="A60789" s="11">
        <v>528210004394792</v>
      </c>
      <c r="B60789" s="9" t="s">
        <v>109537</v>
      </c>
      <c r="C60789" s="2" t="s">
        <v>13177</v>
      </c>
      <c r="D60789" s="2" t="s">
        <v>92234</v>
      </c>
    </row>
    <row r="60790" spans="1:4" x14ac:dyDescent="0.2">
      <c r="A60790" s="11">
        <v>528219002037432</v>
      </c>
      <c r="B60790" s="9" t="s">
        <v>109538</v>
      </c>
      <c r="C60790" s="2" t="s">
        <v>18793</v>
      </c>
      <c r="D60790" s="2" t="s">
        <v>92234</v>
      </c>
    </row>
    <row r="60791" spans="1:4" x14ac:dyDescent="0.2">
      <c r="A60791" s="11">
        <v>528210004315065</v>
      </c>
      <c r="B60791" s="9" t="s">
        <v>109539</v>
      </c>
      <c r="C60791" s="2" t="s">
        <v>101237</v>
      </c>
      <c r="D60791" s="2" t="s">
        <v>92234</v>
      </c>
    </row>
    <row r="60792" spans="1:4" x14ac:dyDescent="0.2">
      <c r="A60792" s="11">
        <v>528210004445990</v>
      </c>
      <c r="B60792" s="9" t="s">
        <v>109540</v>
      </c>
      <c r="C60792" s="2" t="s">
        <v>109541</v>
      </c>
      <c r="D60792" s="2" t="s">
        <v>92234</v>
      </c>
    </row>
    <row r="60793" spans="1:4" x14ac:dyDescent="0.2">
      <c r="A60793" s="11">
        <v>528210004380569</v>
      </c>
      <c r="B60793" s="9" t="s">
        <v>109542</v>
      </c>
      <c r="C60793" s="2" t="s">
        <v>2565</v>
      </c>
      <c r="D60793" s="2" t="s">
        <v>92234</v>
      </c>
    </row>
    <row r="60794" spans="1:4" x14ac:dyDescent="0.2">
      <c r="A60794" s="11">
        <v>528210004418458</v>
      </c>
      <c r="B60794" s="9" t="s">
        <v>109543</v>
      </c>
      <c r="C60794" s="2" t="s">
        <v>7629</v>
      </c>
      <c r="D60794" s="2" t="s">
        <v>92234</v>
      </c>
    </row>
    <row r="60795" spans="1:4" x14ac:dyDescent="0.2">
      <c r="A60795" s="11">
        <v>528210004410843</v>
      </c>
      <c r="B60795" s="9" t="s">
        <v>109544</v>
      </c>
      <c r="C60795" s="2" t="s">
        <v>109545</v>
      </c>
      <c r="D60795" s="2" t="s">
        <v>92234</v>
      </c>
    </row>
    <row r="60796" spans="1:4" x14ac:dyDescent="0.2">
      <c r="A60796" s="11">
        <v>528210004207349</v>
      </c>
      <c r="B60796" s="9" t="s">
        <v>109546</v>
      </c>
      <c r="C60796" s="2" t="s">
        <v>56718</v>
      </c>
      <c r="D60796" s="2" t="s">
        <v>92234</v>
      </c>
    </row>
    <row r="60797" spans="1:4" x14ac:dyDescent="0.2">
      <c r="A60797" s="11">
        <v>528210004304576</v>
      </c>
      <c r="B60797" s="9" t="s">
        <v>109547</v>
      </c>
      <c r="C60797" s="2" t="s">
        <v>70662</v>
      </c>
      <c r="D60797" s="2" t="s">
        <v>92234</v>
      </c>
    </row>
    <row r="60798" spans="1:4" x14ac:dyDescent="0.2">
      <c r="A60798" s="11">
        <v>528210004497512</v>
      </c>
      <c r="B60798" s="9" t="s">
        <v>109548</v>
      </c>
      <c r="C60798" s="2" t="s">
        <v>7032</v>
      </c>
      <c r="D60798" s="2" t="s">
        <v>92234</v>
      </c>
    </row>
    <row r="60799" spans="1:4" x14ac:dyDescent="0.2">
      <c r="A60799" s="11">
        <v>528210004475001</v>
      </c>
      <c r="B60799" s="9" t="s">
        <v>109549</v>
      </c>
      <c r="C60799" s="2" t="s">
        <v>109550</v>
      </c>
      <c r="D60799" s="2" t="s">
        <v>92234</v>
      </c>
    </row>
    <row r="60800" spans="1:4" x14ac:dyDescent="0.2">
      <c r="A60800" s="11">
        <v>528210004470145</v>
      </c>
      <c r="B60800" s="9" t="s">
        <v>109551</v>
      </c>
      <c r="C60800" s="2" t="s">
        <v>109552</v>
      </c>
      <c r="D60800" s="2" t="s">
        <v>92234</v>
      </c>
    </row>
    <row r="60801" spans="1:4" x14ac:dyDescent="0.2">
      <c r="A60801" s="11">
        <v>528210004465005</v>
      </c>
      <c r="B60801" s="9" t="s">
        <v>109553</v>
      </c>
      <c r="C60801" s="2" t="s">
        <v>1171</v>
      </c>
      <c r="D60801" s="2" t="s">
        <v>92234</v>
      </c>
    </row>
    <row r="60802" spans="1:4" x14ac:dyDescent="0.2">
      <c r="A60802" s="11">
        <v>528210004393221</v>
      </c>
      <c r="B60802" s="9" t="s">
        <v>109554</v>
      </c>
      <c r="C60802" s="2" t="s">
        <v>109555</v>
      </c>
      <c r="D60802" s="2" t="s">
        <v>92234</v>
      </c>
    </row>
    <row r="60803" spans="1:4" x14ac:dyDescent="0.2">
      <c r="A60803" s="11">
        <v>528210004387981</v>
      </c>
      <c r="B60803" s="9" t="s">
        <v>109556</v>
      </c>
      <c r="C60803" s="2" t="s">
        <v>60159</v>
      </c>
      <c r="D60803" s="2" t="s">
        <v>92234</v>
      </c>
    </row>
    <row r="60804" spans="1:4" x14ac:dyDescent="0.2">
      <c r="A60804" s="11">
        <v>528210004392317</v>
      </c>
      <c r="B60804" s="9" t="s">
        <v>109557</v>
      </c>
      <c r="C60804" s="2" t="s">
        <v>109558</v>
      </c>
      <c r="D60804" s="2" t="s">
        <v>92234</v>
      </c>
    </row>
    <row r="60805" spans="1:4" x14ac:dyDescent="0.2">
      <c r="A60805" s="11">
        <v>528246002547840</v>
      </c>
      <c r="B60805" s="9" t="s">
        <v>109559</v>
      </c>
      <c r="C60805" s="2" t="s">
        <v>109560</v>
      </c>
      <c r="D60805" s="2" t="s">
        <v>92234</v>
      </c>
    </row>
    <row r="60806" spans="1:4" x14ac:dyDescent="0.2">
      <c r="A60806" s="11">
        <v>528219002026366</v>
      </c>
      <c r="B60806" s="9" t="s">
        <v>109561</v>
      </c>
      <c r="C60806" s="2" t="s">
        <v>53478</v>
      </c>
      <c r="D60806" s="2" t="s">
        <v>92234</v>
      </c>
    </row>
    <row r="60807" spans="1:4" x14ac:dyDescent="0.2">
      <c r="A60807" s="11">
        <v>528210004341801</v>
      </c>
      <c r="B60807" s="9" t="s">
        <v>109562</v>
      </c>
      <c r="C60807" s="2" t="s">
        <v>109563</v>
      </c>
      <c r="D60807" s="2" t="s">
        <v>92234</v>
      </c>
    </row>
    <row r="60808" spans="1:4" x14ac:dyDescent="0.2">
      <c r="A60808" s="11">
        <v>528210004344182</v>
      </c>
      <c r="B60808" s="9" t="s">
        <v>109564</v>
      </c>
      <c r="C60808" s="2" t="s">
        <v>109565</v>
      </c>
      <c r="D60808" s="2" t="s">
        <v>92234</v>
      </c>
    </row>
    <row r="60809" spans="1:4" x14ac:dyDescent="0.2">
      <c r="A60809" s="11">
        <v>528210004460224</v>
      </c>
      <c r="B60809" s="9" t="s">
        <v>109566</v>
      </c>
      <c r="C60809" s="2" t="s">
        <v>109567</v>
      </c>
      <c r="D60809" s="2" t="s">
        <v>92234</v>
      </c>
    </row>
    <row r="60810" spans="1:4" x14ac:dyDescent="0.2">
      <c r="A60810" s="11">
        <v>528210004428464</v>
      </c>
      <c r="B60810" s="9" t="s">
        <v>109568</v>
      </c>
      <c r="C60810" s="2" t="s">
        <v>109569</v>
      </c>
      <c r="D60810" s="2" t="s">
        <v>92234</v>
      </c>
    </row>
    <row r="60811" spans="1:4" x14ac:dyDescent="0.2">
      <c r="A60811" s="11">
        <v>528210004386613</v>
      </c>
      <c r="B60811" s="9" t="s">
        <v>109570</v>
      </c>
      <c r="C60811" s="2" t="s">
        <v>18961</v>
      </c>
      <c r="D60811" s="2" t="s">
        <v>92234</v>
      </c>
    </row>
    <row r="60812" spans="1:4" x14ac:dyDescent="0.2">
      <c r="A60812" s="11">
        <v>528210004475514</v>
      </c>
      <c r="B60812" s="9" t="s">
        <v>109571</v>
      </c>
      <c r="C60812" s="2" t="s">
        <v>49531</v>
      </c>
      <c r="D60812" s="2" t="s">
        <v>92234</v>
      </c>
    </row>
    <row r="60813" spans="1:4" x14ac:dyDescent="0.2">
      <c r="A60813" s="11">
        <v>528210004344617</v>
      </c>
      <c r="B60813" s="9" t="s">
        <v>109572</v>
      </c>
      <c r="C60813" s="2" t="s">
        <v>13092</v>
      </c>
      <c r="D60813" s="2" t="s">
        <v>92234</v>
      </c>
    </row>
    <row r="60814" spans="1:4" x14ac:dyDescent="0.2">
      <c r="A60814" s="11">
        <v>528210004335840</v>
      </c>
      <c r="B60814" s="9" t="s">
        <v>109573</v>
      </c>
      <c r="C60814" s="2" t="s">
        <v>109574</v>
      </c>
      <c r="D60814" s="2" t="s">
        <v>92234</v>
      </c>
    </row>
    <row r="60815" spans="1:4" x14ac:dyDescent="0.2">
      <c r="A60815" s="11">
        <v>528210004456878</v>
      </c>
      <c r="B60815" s="9" t="s">
        <v>109575</v>
      </c>
      <c r="C60815" s="2" t="s">
        <v>109576</v>
      </c>
      <c r="D60815" s="2" t="s">
        <v>92234</v>
      </c>
    </row>
    <row r="60816" spans="1:4" x14ac:dyDescent="0.2">
      <c r="A60816" s="11">
        <v>528210004498276</v>
      </c>
      <c r="B60816" s="9" t="s">
        <v>109577</v>
      </c>
      <c r="C60816" s="2" t="s">
        <v>12601</v>
      </c>
      <c r="D60816" s="2" t="s">
        <v>92234</v>
      </c>
    </row>
    <row r="60817" spans="1:4" x14ac:dyDescent="0.2">
      <c r="A60817" s="11">
        <v>528210002167841</v>
      </c>
      <c r="B60817" s="9" t="s">
        <v>109578</v>
      </c>
      <c r="C60817" s="2" t="s">
        <v>109579</v>
      </c>
      <c r="D60817" s="2" t="s">
        <v>92234</v>
      </c>
    </row>
    <row r="60818" spans="1:4" x14ac:dyDescent="0.2">
      <c r="A60818" s="11">
        <v>528210004382737</v>
      </c>
      <c r="B60818" s="9" t="s">
        <v>109580</v>
      </c>
      <c r="C60818" s="2" t="s">
        <v>29419</v>
      </c>
      <c r="D60818" s="2" t="s">
        <v>92234</v>
      </c>
    </row>
    <row r="60819" spans="1:4" x14ac:dyDescent="0.2">
      <c r="A60819" s="11">
        <v>528210004461442</v>
      </c>
      <c r="B60819" s="9" t="s">
        <v>109581</v>
      </c>
      <c r="C60819" s="2" t="s">
        <v>109582</v>
      </c>
      <c r="D60819" s="2" t="s">
        <v>92234</v>
      </c>
    </row>
    <row r="60820" spans="1:4" x14ac:dyDescent="0.2">
      <c r="A60820" s="11">
        <v>528210004213865</v>
      </c>
      <c r="B60820" s="9" t="s">
        <v>109583</v>
      </c>
      <c r="C60820" s="2" t="s">
        <v>16460</v>
      </c>
      <c r="D60820" s="2" t="s">
        <v>92234</v>
      </c>
    </row>
    <row r="60821" spans="1:4" x14ac:dyDescent="0.2">
      <c r="A60821" s="11">
        <v>528210004236167</v>
      </c>
      <c r="B60821" s="9" t="s">
        <v>109584</v>
      </c>
      <c r="C60821" s="2" t="s">
        <v>109585</v>
      </c>
      <c r="D60821" s="2" t="s">
        <v>92234</v>
      </c>
    </row>
    <row r="60822" spans="1:4" x14ac:dyDescent="0.2">
      <c r="A60822" s="11">
        <v>528210004434281</v>
      </c>
      <c r="B60822" s="9" t="s">
        <v>109586</v>
      </c>
      <c r="C60822" s="2" t="s">
        <v>46248</v>
      </c>
      <c r="D60822" s="2" t="s">
        <v>92234</v>
      </c>
    </row>
    <row r="60823" spans="1:4" x14ac:dyDescent="0.2">
      <c r="A60823" s="11">
        <v>528210004362371</v>
      </c>
      <c r="B60823" s="9" t="s">
        <v>109587</v>
      </c>
      <c r="C60823" s="2" t="s">
        <v>3790</v>
      </c>
      <c r="D60823" s="2" t="s">
        <v>92234</v>
      </c>
    </row>
    <row r="60824" spans="1:4" x14ac:dyDescent="0.2">
      <c r="A60824" s="11">
        <v>528210004274314</v>
      </c>
      <c r="B60824" s="9" t="s">
        <v>109588</v>
      </c>
      <c r="C60824" s="2" t="s">
        <v>60642</v>
      </c>
      <c r="D60824" s="2" t="s">
        <v>92234</v>
      </c>
    </row>
    <row r="60825" spans="1:4" x14ac:dyDescent="0.2">
      <c r="A60825" s="11">
        <v>528210004475708</v>
      </c>
      <c r="B60825" s="9" t="s">
        <v>109589</v>
      </c>
      <c r="C60825" s="2" t="s">
        <v>109590</v>
      </c>
      <c r="D60825" s="2" t="s">
        <v>92234</v>
      </c>
    </row>
    <row r="60826" spans="1:4" x14ac:dyDescent="0.2">
      <c r="A60826" s="11">
        <v>528224001043868</v>
      </c>
      <c r="B60826" s="9" t="s">
        <v>109591</v>
      </c>
      <c r="C60826" s="2" t="s">
        <v>109592</v>
      </c>
      <c r="D60826" s="2" t="s">
        <v>92234</v>
      </c>
    </row>
    <row r="60827" spans="1:4" x14ac:dyDescent="0.2">
      <c r="A60827" s="11">
        <v>528224001051156</v>
      </c>
      <c r="B60827" s="9" t="s">
        <v>109593</v>
      </c>
      <c r="C60827" s="2" t="s">
        <v>2307</v>
      </c>
      <c r="D60827" s="2" t="s">
        <v>92234</v>
      </c>
    </row>
    <row r="60828" spans="1:4" x14ac:dyDescent="0.2">
      <c r="A60828" s="11">
        <v>528224001025130</v>
      </c>
      <c r="B60828" s="9" t="s">
        <v>109594</v>
      </c>
      <c r="C60828" s="2" t="s">
        <v>10012</v>
      </c>
      <c r="D60828" s="2" t="s">
        <v>92234</v>
      </c>
    </row>
    <row r="60829" spans="1:4" x14ac:dyDescent="0.2">
      <c r="A60829" s="11">
        <v>528246002567226</v>
      </c>
      <c r="B60829" s="9" t="s">
        <v>109595</v>
      </c>
      <c r="C60829" s="2" t="s">
        <v>28380</v>
      </c>
      <c r="D60829" s="2" t="s">
        <v>92234</v>
      </c>
    </row>
    <row r="60830" spans="1:4" x14ac:dyDescent="0.2">
      <c r="A60830" s="11">
        <v>528210002474752</v>
      </c>
      <c r="B60830" s="9" t="s">
        <v>109596</v>
      </c>
      <c r="C60830" s="2" t="s">
        <v>81794</v>
      </c>
      <c r="D60830" s="2" t="s">
        <v>92234</v>
      </c>
    </row>
    <row r="60831" spans="1:4" x14ac:dyDescent="0.2">
      <c r="A60831" s="11">
        <v>528210002486709</v>
      </c>
      <c r="B60831" s="9" t="s">
        <v>109597</v>
      </c>
      <c r="C60831" s="2" t="s">
        <v>109598</v>
      </c>
      <c r="D60831" s="2" t="s">
        <v>92234</v>
      </c>
    </row>
    <row r="60832" spans="1:4" x14ac:dyDescent="0.2">
      <c r="A60832" s="11">
        <v>528219000034504</v>
      </c>
      <c r="B60832" s="9" t="s">
        <v>109599</v>
      </c>
      <c r="C60832" s="2" t="s">
        <v>16435</v>
      </c>
      <c r="D60832" s="2" t="s">
        <v>92234</v>
      </c>
    </row>
    <row r="60833" spans="1:4" x14ac:dyDescent="0.2">
      <c r="A60833" s="11">
        <v>528210004336497</v>
      </c>
      <c r="B60833" s="9" t="s">
        <v>109600</v>
      </c>
      <c r="C60833" s="2" t="s">
        <v>646</v>
      </c>
      <c r="D60833" s="2" t="s">
        <v>92234</v>
      </c>
    </row>
    <row r="60834" spans="1:4" x14ac:dyDescent="0.2">
      <c r="A60834" s="11">
        <v>528210004421189</v>
      </c>
      <c r="B60834" s="9" t="s">
        <v>109601</v>
      </c>
      <c r="C60834" s="2" t="s">
        <v>15500</v>
      </c>
      <c r="D60834" s="2" t="s">
        <v>92234</v>
      </c>
    </row>
    <row r="60835" spans="1:4" x14ac:dyDescent="0.2">
      <c r="A60835" s="11">
        <v>528210004093884</v>
      </c>
      <c r="B60835" s="9" t="s">
        <v>109602</v>
      </c>
      <c r="C60835" s="2" t="s">
        <v>22457</v>
      </c>
      <c r="D60835" s="2" t="s">
        <v>92234</v>
      </c>
    </row>
    <row r="60836" spans="1:4" x14ac:dyDescent="0.2">
      <c r="A60836" s="11">
        <v>528210004500554</v>
      </c>
      <c r="B60836" s="9" t="s">
        <v>109603</v>
      </c>
      <c r="C60836" s="2" t="s">
        <v>36577</v>
      </c>
      <c r="D60836" s="2" t="s">
        <v>92234</v>
      </c>
    </row>
    <row r="60837" spans="1:4" x14ac:dyDescent="0.2">
      <c r="A60837" s="11">
        <v>528210004164339</v>
      </c>
      <c r="B60837" s="9" t="s">
        <v>109604</v>
      </c>
      <c r="C60837" s="2" t="s">
        <v>17122</v>
      </c>
      <c r="D60837" s="2" t="s">
        <v>92234</v>
      </c>
    </row>
    <row r="60838" spans="1:4" x14ac:dyDescent="0.2">
      <c r="A60838" s="11">
        <v>528210004402361</v>
      </c>
      <c r="B60838" s="9" t="s">
        <v>109605</v>
      </c>
      <c r="C60838" s="2" t="s">
        <v>481</v>
      </c>
      <c r="D60838" s="2" t="s">
        <v>92234</v>
      </c>
    </row>
    <row r="60839" spans="1:4" x14ac:dyDescent="0.2">
      <c r="A60839" s="11">
        <v>528210002849866</v>
      </c>
      <c r="B60839" s="9" t="s">
        <v>109606</v>
      </c>
      <c r="C60839" s="2" t="s">
        <v>22321</v>
      </c>
      <c r="D60839" s="2" t="s">
        <v>92234</v>
      </c>
    </row>
    <row r="60840" spans="1:4" x14ac:dyDescent="0.2">
      <c r="A60840" s="11">
        <v>528210004183249</v>
      </c>
      <c r="B60840" s="9" t="s">
        <v>109607</v>
      </c>
      <c r="C60840" s="2" t="s">
        <v>9075</v>
      </c>
      <c r="D60840" s="2" t="s">
        <v>92234</v>
      </c>
    </row>
    <row r="60841" spans="1:4" x14ac:dyDescent="0.2">
      <c r="A60841" s="11">
        <v>528210004284992</v>
      </c>
      <c r="B60841" s="9" t="s">
        <v>109608</v>
      </c>
      <c r="C60841" s="2" t="s">
        <v>18408</v>
      </c>
      <c r="D60841" s="2" t="s">
        <v>92234</v>
      </c>
    </row>
    <row r="60842" spans="1:4" x14ac:dyDescent="0.2">
      <c r="A60842" s="11">
        <v>528210004424027</v>
      </c>
      <c r="B60842" s="9" t="s">
        <v>109609</v>
      </c>
      <c r="C60842" s="2" t="s">
        <v>109610</v>
      </c>
      <c r="D60842" s="2" t="s">
        <v>92234</v>
      </c>
    </row>
    <row r="60843" spans="1:4" x14ac:dyDescent="0.2">
      <c r="A60843" s="11">
        <v>528210004400615</v>
      </c>
      <c r="B60843" s="9" t="s">
        <v>109611</v>
      </c>
      <c r="C60843" s="2" t="s">
        <v>109612</v>
      </c>
      <c r="D60843" s="2" t="s">
        <v>92234</v>
      </c>
    </row>
    <row r="60844" spans="1:4" x14ac:dyDescent="0.2">
      <c r="A60844" s="11">
        <v>528210002716006</v>
      </c>
      <c r="B60844" s="9" t="s">
        <v>109613</v>
      </c>
      <c r="C60844" s="2" t="s">
        <v>29917</v>
      </c>
      <c r="D60844" s="2" t="s">
        <v>92234</v>
      </c>
    </row>
    <row r="60845" spans="1:4" x14ac:dyDescent="0.2">
      <c r="A60845" s="11">
        <v>528210004469060</v>
      </c>
      <c r="B60845" s="9" t="s">
        <v>109614</v>
      </c>
      <c r="C60845" s="2" t="s">
        <v>18961</v>
      </c>
      <c r="D60845" s="2" t="s">
        <v>92234</v>
      </c>
    </row>
    <row r="60846" spans="1:4" x14ac:dyDescent="0.2">
      <c r="A60846" s="11">
        <v>528210004473618</v>
      </c>
      <c r="B60846" s="9" t="s">
        <v>109615</v>
      </c>
      <c r="C60846" s="2" t="s">
        <v>109616</v>
      </c>
      <c r="D60846" s="2" t="s">
        <v>92234</v>
      </c>
    </row>
    <row r="60847" spans="1:4" x14ac:dyDescent="0.2">
      <c r="A60847" s="11">
        <v>528210004313995</v>
      </c>
      <c r="B60847" s="9" t="s">
        <v>109617</v>
      </c>
      <c r="C60847" s="2" t="s">
        <v>12196</v>
      </c>
      <c r="D60847" s="2" t="s">
        <v>92234</v>
      </c>
    </row>
    <row r="60848" spans="1:4" x14ac:dyDescent="0.2">
      <c r="A60848" s="11">
        <v>528210004485341</v>
      </c>
      <c r="B60848" s="9" t="s">
        <v>109618</v>
      </c>
      <c r="C60848" s="2" t="s">
        <v>109619</v>
      </c>
      <c r="D60848" s="2" t="s">
        <v>92234</v>
      </c>
    </row>
    <row r="60849" spans="1:4" x14ac:dyDescent="0.2">
      <c r="A60849" s="11">
        <v>528210004487462</v>
      </c>
      <c r="B60849" s="9" t="s">
        <v>109620</v>
      </c>
      <c r="C60849" s="2" t="s">
        <v>51109</v>
      </c>
      <c r="D60849" s="2" t="s">
        <v>92234</v>
      </c>
    </row>
    <row r="60850" spans="1:4" x14ac:dyDescent="0.2">
      <c r="A60850" s="11">
        <v>528210002482285</v>
      </c>
      <c r="B60850" s="9" t="s">
        <v>109621</v>
      </c>
      <c r="C60850" s="2" t="s">
        <v>15154</v>
      </c>
      <c r="D60850" s="2" t="s">
        <v>92234</v>
      </c>
    </row>
    <row r="60851" spans="1:4" x14ac:dyDescent="0.2">
      <c r="A60851" s="11">
        <v>528210004404722</v>
      </c>
      <c r="B60851" s="9" t="s">
        <v>109622</v>
      </c>
      <c r="C60851" s="2" t="s">
        <v>2124</v>
      </c>
      <c r="D60851" s="2" t="s">
        <v>92234</v>
      </c>
    </row>
    <row r="60852" spans="1:4" x14ac:dyDescent="0.2">
      <c r="A60852" s="11">
        <v>528210004298076</v>
      </c>
      <c r="B60852" s="9" t="s">
        <v>109623</v>
      </c>
      <c r="C60852" s="2" t="s">
        <v>6017</v>
      </c>
      <c r="D60852" s="2" t="s">
        <v>92234</v>
      </c>
    </row>
    <row r="60853" spans="1:4" x14ac:dyDescent="0.2">
      <c r="A60853" s="11">
        <v>528210002481406</v>
      </c>
      <c r="B60853" s="9" t="s">
        <v>109624</v>
      </c>
      <c r="C60853" s="2" t="s">
        <v>1190</v>
      </c>
      <c r="D60853" s="2" t="s">
        <v>92234</v>
      </c>
    </row>
    <row r="60854" spans="1:4" x14ac:dyDescent="0.2">
      <c r="A60854" s="11">
        <v>528210002482197</v>
      </c>
      <c r="B60854" s="9" t="s">
        <v>109625</v>
      </c>
      <c r="C60854" s="2" t="s">
        <v>17725</v>
      </c>
      <c r="D60854" s="2" t="s">
        <v>92234</v>
      </c>
    </row>
    <row r="60855" spans="1:4" x14ac:dyDescent="0.2">
      <c r="A60855" s="11">
        <v>528210002484675</v>
      </c>
      <c r="B60855" s="9" t="s">
        <v>109626</v>
      </c>
      <c r="C60855" s="2" t="s">
        <v>22878</v>
      </c>
      <c r="D60855" s="2" t="s">
        <v>92234</v>
      </c>
    </row>
    <row r="60856" spans="1:4" x14ac:dyDescent="0.2">
      <c r="A60856" s="11">
        <v>528210004400082</v>
      </c>
      <c r="B60856" s="9" t="s">
        <v>109627</v>
      </c>
      <c r="C60856" s="2" t="s">
        <v>27954</v>
      </c>
      <c r="D60856" s="2" t="s">
        <v>92234</v>
      </c>
    </row>
    <row r="60857" spans="1:4" x14ac:dyDescent="0.2">
      <c r="A60857" s="11">
        <v>528210004451497</v>
      </c>
      <c r="B60857" s="9" t="s">
        <v>109628</v>
      </c>
      <c r="C60857" s="2" t="s">
        <v>53363</v>
      </c>
      <c r="D60857" s="2" t="s">
        <v>92234</v>
      </c>
    </row>
    <row r="60858" spans="1:4" x14ac:dyDescent="0.2">
      <c r="A60858" s="11">
        <v>528210004310336</v>
      </c>
      <c r="B60858" s="9" t="s">
        <v>109629</v>
      </c>
      <c r="C60858" s="2" t="s">
        <v>14699</v>
      </c>
      <c r="D60858" s="2" t="s">
        <v>92234</v>
      </c>
    </row>
    <row r="60859" spans="1:4" x14ac:dyDescent="0.2">
      <c r="A60859" s="11">
        <v>528210004500847</v>
      </c>
      <c r="B60859" s="9" t="s">
        <v>109630</v>
      </c>
      <c r="C60859" s="2" t="s">
        <v>18385</v>
      </c>
      <c r="D60859" s="2" t="s">
        <v>92234</v>
      </c>
    </row>
    <row r="60860" spans="1:4" x14ac:dyDescent="0.2">
      <c r="A60860" s="11">
        <v>528210004427763</v>
      </c>
      <c r="B60860" s="9" t="s">
        <v>109631</v>
      </c>
      <c r="C60860" s="2" t="s">
        <v>109632</v>
      </c>
      <c r="D60860" s="2" t="s">
        <v>92234</v>
      </c>
    </row>
    <row r="60861" spans="1:4" x14ac:dyDescent="0.2">
      <c r="A60861" s="11">
        <v>528210004424334</v>
      </c>
      <c r="B60861" s="9" t="s">
        <v>109633</v>
      </c>
      <c r="C60861" s="2" t="s">
        <v>15777</v>
      </c>
      <c r="D60861" s="2" t="s">
        <v>92234</v>
      </c>
    </row>
    <row r="60862" spans="1:4" x14ac:dyDescent="0.2">
      <c r="A60862" s="11">
        <v>528210004518492</v>
      </c>
      <c r="B60862" s="9" t="s">
        <v>109634</v>
      </c>
      <c r="C60862" s="2" t="s">
        <v>109635</v>
      </c>
      <c r="D60862" s="2" t="s">
        <v>92234</v>
      </c>
    </row>
    <row r="60863" spans="1:4" x14ac:dyDescent="0.2">
      <c r="A60863" s="11">
        <v>528210004394261</v>
      </c>
      <c r="B60863" s="9" t="s">
        <v>109636</v>
      </c>
      <c r="C60863" s="2" t="s">
        <v>102547</v>
      </c>
      <c r="D60863" s="2" t="s">
        <v>92234</v>
      </c>
    </row>
    <row r="60864" spans="1:4" x14ac:dyDescent="0.2">
      <c r="A60864" s="11">
        <v>528210004393730</v>
      </c>
      <c r="B60864" s="9" t="s">
        <v>109637</v>
      </c>
      <c r="C60864" s="2" t="s">
        <v>2890</v>
      </c>
      <c r="D60864" s="2" t="s">
        <v>92234</v>
      </c>
    </row>
    <row r="60865" spans="1:4" x14ac:dyDescent="0.2">
      <c r="A60865" s="11">
        <v>528210004401354</v>
      </c>
      <c r="B60865" s="9" t="s">
        <v>109638</v>
      </c>
      <c r="C60865" s="2" t="s">
        <v>26649</v>
      </c>
      <c r="D60865" s="2" t="s">
        <v>92234</v>
      </c>
    </row>
    <row r="60866" spans="1:4" x14ac:dyDescent="0.2">
      <c r="A60866" s="11">
        <v>528210004451977</v>
      </c>
      <c r="B60866" s="9" t="s">
        <v>109639</v>
      </c>
      <c r="C60866" s="2" t="s">
        <v>29293</v>
      </c>
      <c r="D60866" s="2" t="s">
        <v>92234</v>
      </c>
    </row>
    <row r="60867" spans="1:4" x14ac:dyDescent="0.2">
      <c r="A60867" s="11">
        <v>528210002694849</v>
      </c>
      <c r="B60867" s="9" t="s">
        <v>109640</v>
      </c>
      <c r="C60867" s="2" t="s">
        <v>13177</v>
      </c>
      <c r="D60867" s="2" t="s">
        <v>92234</v>
      </c>
    </row>
    <row r="60868" spans="1:4" x14ac:dyDescent="0.2">
      <c r="A60868" s="11">
        <v>528210002112128</v>
      </c>
      <c r="B60868" s="9" t="s">
        <v>109641</v>
      </c>
      <c r="C60868" s="2" t="s">
        <v>13461</v>
      </c>
      <c r="D60868" s="2" t="s">
        <v>92234</v>
      </c>
    </row>
    <row r="60869" spans="1:4" x14ac:dyDescent="0.2">
      <c r="A60869" s="11">
        <v>528210004427823</v>
      </c>
      <c r="B60869" s="9" t="s">
        <v>109642</v>
      </c>
      <c r="C60869" s="2" t="s">
        <v>12207</v>
      </c>
      <c r="D60869" s="2" t="s">
        <v>92234</v>
      </c>
    </row>
    <row r="60870" spans="1:4" x14ac:dyDescent="0.2">
      <c r="A60870" s="11">
        <v>528210004387477</v>
      </c>
      <c r="B60870" s="9" t="s">
        <v>109643</v>
      </c>
      <c r="C60870" s="2" t="s">
        <v>94069</v>
      </c>
      <c r="D60870" s="2" t="s">
        <v>92234</v>
      </c>
    </row>
    <row r="60871" spans="1:4" x14ac:dyDescent="0.2">
      <c r="A60871" s="11">
        <v>528210004387639</v>
      </c>
      <c r="B60871" s="9" t="s">
        <v>109644</v>
      </c>
      <c r="C60871" s="2" t="s">
        <v>79188</v>
      </c>
      <c r="D60871" s="2" t="s">
        <v>92234</v>
      </c>
    </row>
    <row r="60872" spans="1:4" x14ac:dyDescent="0.2">
      <c r="A60872" s="11">
        <v>528210004392311</v>
      </c>
      <c r="B60872" s="9" t="s">
        <v>109645</v>
      </c>
      <c r="C60872" s="2" t="s">
        <v>6308</v>
      </c>
      <c r="D60872" s="2" t="s">
        <v>92234</v>
      </c>
    </row>
    <row r="60873" spans="1:4" x14ac:dyDescent="0.2">
      <c r="A60873" s="11">
        <v>528210004472580</v>
      </c>
      <c r="B60873" s="9" t="s">
        <v>109646</v>
      </c>
      <c r="C60873" s="2" t="s">
        <v>28395</v>
      </c>
      <c r="D60873" s="2" t="s">
        <v>92234</v>
      </c>
    </row>
    <row r="60874" spans="1:4" x14ac:dyDescent="0.2">
      <c r="A60874" s="11">
        <v>528210004454123</v>
      </c>
      <c r="B60874" s="9" t="s">
        <v>109647</v>
      </c>
      <c r="C60874" s="2" t="s">
        <v>109648</v>
      </c>
      <c r="D60874" s="2" t="s">
        <v>92234</v>
      </c>
    </row>
    <row r="60875" spans="1:4" x14ac:dyDescent="0.2">
      <c r="A60875" s="11">
        <v>528246002565997</v>
      </c>
      <c r="B60875" s="9" t="s">
        <v>109649</v>
      </c>
      <c r="C60875" s="2" t="s">
        <v>10997</v>
      </c>
      <c r="D60875" s="2" t="s">
        <v>92234</v>
      </c>
    </row>
    <row r="60876" spans="1:4" x14ac:dyDescent="0.2">
      <c r="A60876" s="11">
        <v>528246001009725</v>
      </c>
      <c r="B60876" s="9" t="s">
        <v>109650</v>
      </c>
      <c r="C60876" s="2" t="s">
        <v>49652</v>
      </c>
      <c r="D60876" s="2" t="s">
        <v>92234</v>
      </c>
    </row>
    <row r="60877" spans="1:4" x14ac:dyDescent="0.2">
      <c r="A60877" s="11">
        <v>528246002010178</v>
      </c>
      <c r="B60877" s="9" t="s">
        <v>109651</v>
      </c>
      <c r="C60877" s="2" t="s">
        <v>26664</v>
      </c>
      <c r="D60877" s="2" t="s">
        <v>92234</v>
      </c>
    </row>
    <row r="60878" spans="1:4" x14ac:dyDescent="0.2">
      <c r="A60878" s="11">
        <v>528210004395968</v>
      </c>
      <c r="B60878" s="9" t="s">
        <v>109652</v>
      </c>
      <c r="C60878" s="2" t="s">
        <v>109653</v>
      </c>
      <c r="D60878" s="2" t="s">
        <v>92234</v>
      </c>
    </row>
    <row r="60879" spans="1:4" x14ac:dyDescent="0.2">
      <c r="A60879" s="11">
        <v>528210002871913</v>
      </c>
      <c r="B60879" s="9" t="s">
        <v>109654</v>
      </c>
      <c r="C60879" s="2" t="s">
        <v>93911</v>
      </c>
      <c r="D60879" s="2" t="s">
        <v>92234</v>
      </c>
    </row>
    <row r="60880" spans="1:4" x14ac:dyDescent="0.2">
      <c r="A60880" s="11">
        <v>528210004204005</v>
      </c>
      <c r="B60880" s="9" t="s">
        <v>109655</v>
      </c>
      <c r="C60880" s="2" t="s">
        <v>10116</v>
      </c>
      <c r="D60880" s="2" t="s">
        <v>92234</v>
      </c>
    </row>
    <row r="60881" spans="1:4" x14ac:dyDescent="0.2">
      <c r="A60881" s="11">
        <v>528210004334708</v>
      </c>
      <c r="B60881" s="9" t="s">
        <v>109656</v>
      </c>
      <c r="C60881" s="2" t="s">
        <v>9998</v>
      </c>
      <c r="D60881" s="2" t="s">
        <v>92234</v>
      </c>
    </row>
    <row r="60882" spans="1:4" x14ac:dyDescent="0.2">
      <c r="A60882" s="11">
        <v>528210004333536</v>
      </c>
      <c r="B60882" s="9" t="s">
        <v>109657</v>
      </c>
      <c r="C60882" s="2" t="s">
        <v>51720</v>
      </c>
      <c r="D60882" s="2" t="s">
        <v>92234</v>
      </c>
    </row>
    <row r="60883" spans="1:4" x14ac:dyDescent="0.2">
      <c r="A60883" s="11">
        <v>528210004455102</v>
      </c>
      <c r="B60883" s="9" t="s">
        <v>109658</v>
      </c>
      <c r="C60883" s="2" t="s">
        <v>63587</v>
      </c>
      <c r="D60883" s="2" t="s">
        <v>92234</v>
      </c>
    </row>
    <row r="60884" spans="1:4" x14ac:dyDescent="0.2">
      <c r="A60884" s="11">
        <v>528210004516196</v>
      </c>
      <c r="B60884" s="9" t="s">
        <v>109659</v>
      </c>
      <c r="C60884" s="2" t="s">
        <v>51300</v>
      </c>
      <c r="D60884" s="2" t="s">
        <v>92234</v>
      </c>
    </row>
    <row r="60885" spans="1:4" x14ac:dyDescent="0.2">
      <c r="A60885" s="11">
        <v>977200009037290</v>
      </c>
      <c r="B60885" s="9" t="s">
        <v>109660</v>
      </c>
      <c r="C60885" s="2" t="s">
        <v>109661</v>
      </c>
      <c r="D60885" s="2" t="s">
        <v>92234</v>
      </c>
    </row>
    <row r="60886" spans="1:4" x14ac:dyDescent="0.2">
      <c r="A60886" s="11">
        <v>977200009029481</v>
      </c>
      <c r="B60886" s="9" t="s">
        <v>109662</v>
      </c>
      <c r="C60886" s="2" t="s">
        <v>109663</v>
      </c>
      <c r="D60886" s="2" t="s">
        <v>92234</v>
      </c>
    </row>
    <row r="60887" spans="1:4" x14ac:dyDescent="0.2">
      <c r="A60887" s="11">
        <v>528210004504863</v>
      </c>
      <c r="B60887" s="9" t="s">
        <v>109664</v>
      </c>
      <c r="C60887" s="2" t="s">
        <v>36291</v>
      </c>
      <c r="D60887" s="2" t="s">
        <v>92234</v>
      </c>
    </row>
    <row r="60888" spans="1:4" x14ac:dyDescent="0.2">
      <c r="A60888" s="11">
        <v>528210004502003</v>
      </c>
      <c r="B60888" s="9" t="s">
        <v>109665</v>
      </c>
      <c r="C60888" s="2" t="s">
        <v>23714</v>
      </c>
      <c r="D60888" s="2" t="s">
        <v>92234</v>
      </c>
    </row>
    <row r="60889" spans="1:4" x14ac:dyDescent="0.2">
      <c r="A60889" s="11">
        <v>528210004504591</v>
      </c>
      <c r="B60889" s="9" t="s">
        <v>109666</v>
      </c>
      <c r="C60889" s="2" t="s">
        <v>20093</v>
      </c>
      <c r="D60889" s="2" t="s">
        <v>92234</v>
      </c>
    </row>
    <row r="60890" spans="1:4" x14ac:dyDescent="0.2">
      <c r="A60890" s="11">
        <v>528210004521105</v>
      </c>
      <c r="B60890" s="9" t="s">
        <v>109667</v>
      </c>
      <c r="C60890" s="2" t="s">
        <v>20857</v>
      </c>
      <c r="D60890" s="2" t="s">
        <v>92234</v>
      </c>
    </row>
    <row r="60891" spans="1:4" x14ac:dyDescent="0.2">
      <c r="A60891" s="11">
        <v>528210002507435</v>
      </c>
      <c r="B60891" s="9" t="s">
        <v>109668</v>
      </c>
      <c r="C60891" s="2" t="s">
        <v>14487</v>
      </c>
      <c r="D60891" s="2" t="s">
        <v>92234</v>
      </c>
    </row>
    <row r="60892" spans="1:4" x14ac:dyDescent="0.2">
      <c r="A60892" s="11">
        <v>528210004517899</v>
      </c>
      <c r="B60892" s="9" t="s">
        <v>109669</v>
      </c>
      <c r="C60892" s="2" t="s">
        <v>89926</v>
      </c>
      <c r="D60892" s="2" t="s">
        <v>92234</v>
      </c>
    </row>
    <row r="60893" spans="1:4" x14ac:dyDescent="0.2">
      <c r="A60893" s="11">
        <v>528210004512382</v>
      </c>
      <c r="B60893" s="9" t="s">
        <v>109670</v>
      </c>
      <c r="C60893" s="2" t="s">
        <v>2649</v>
      </c>
      <c r="D60893" s="2" t="s">
        <v>92234</v>
      </c>
    </row>
    <row r="60894" spans="1:4" x14ac:dyDescent="0.2">
      <c r="A60894" s="11">
        <v>528224001068930</v>
      </c>
      <c r="B60894" s="9" t="s">
        <v>109671</v>
      </c>
      <c r="C60894" s="2" t="s">
        <v>47841</v>
      </c>
      <c r="D60894" s="2" t="s">
        <v>92234</v>
      </c>
    </row>
    <row r="60895" spans="1:4" x14ac:dyDescent="0.2">
      <c r="A60895" s="11">
        <v>528210002998784</v>
      </c>
      <c r="B60895" s="9" t="s">
        <v>109672</v>
      </c>
      <c r="C60895" s="2" t="s">
        <v>20917</v>
      </c>
      <c r="D60895" s="2" t="s">
        <v>92234</v>
      </c>
    </row>
    <row r="60896" spans="1:4" x14ac:dyDescent="0.2">
      <c r="A60896" s="11">
        <v>528210004339159</v>
      </c>
      <c r="B60896" s="9" t="s">
        <v>109673</v>
      </c>
      <c r="C60896" s="2" t="s">
        <v>109674</v>
      </c>
      <c r="D60896" s="2" t="s">
        <v>92234</v>
      </c>
    </row>
    <row r="60897" spans="1:4" x14ac:dyDescent="0.2">
      <c r="A60897" s="11">
        <v>528210004452484</v>
      </c>
      <c r="B60897" s="9" t="s">
        <v>109675</v>
      </c>
      <c r="C60897" s="2" t="s">
        <v>44515</v>
      </c>
      <c r="D60897" s="2" t="s">
        <v>92234</v>
      </c>
    </row>
    <row r="60898" spans="1:4" x14ac:dyDescent="0.2">
      <c r="A60898" s="11">
        <v>528210004470469</v>
      </c>
      <c r="B60898" s="9" t="s">
        <v>109676</v>
      </c>
      <c r="C60898" s="2" t="s">
        <v>109677</v>
      </c>
      <c r="D60898" s="2" t="s">
        <v>92234</v>
      </c>
    </row>
    <row r="60899" spans="1:4" x14ac:dyDescent="0.2">
      <c r="A60899" s="11">
        <v>528210004511711</v>
      </c>
      <c r="B60899" s="9" t="s">
        <v>109678</v>
      </c>
      <c r="C60899" s="2" t="s">
        <v>360</v>
      </c>
      <c r="D60899" s="2" t="s">
        <v>92234</v>
      </c>
    </row>
    <row r="60900" spans="1:4" x14ac:dyDescent="0.2">
      <c r="A60900" s="11">
        <v>528210004512466</v>
      </c>
      <c r="B60900" s="9" t="s">
        <v>109679</v>
      </c>
      <c r="C60900" s="2" t="s">
        <v>26261</v>
      </c>
      <c r="D60900" s="2" t="s">
        <v>92234</v>
      </c>
    </row>
    <row r="60901" spans="1:4" x14ac:dyDescent="0.2">
      <c r="A60901" s="11">
        <v>528210004513323</v>
      </c>
      <c r="B60901" s="9" t="s">
        <v>109680</v>
      </c>
      <c r="C60901" s="2" t="s">
        <v>25627</v>
      </c>
      <c r="D60901" s="2" t="s">
        <v>92234</v>
      </c>
    </row>
    <row r="60902" spans="1:4" x14ac:dyDescent="0.2">
      <c r="A60902" s="11">
        <v>528210004507492</v>
      </c>
      <c r="B60902" s="9" t="s">
        <v>109681</v>
      </c>
      <c r="C60902" s="2" t="s">
        <v>10704</v>
      </c>
      <c r="D60902" s="2" t="s">
        <v>92234</v>
      </c>
    </row>
    <row r="60903" spans="1:4" x14ac:dyDescent="0.2">
      <c r="A60903" s="11">
        <v>528210004507797</v>
      </c>
      <c r="B60903" s="9" t="s">
        <v>109682</v>
      </c>
      <c r="C60903" s="2" t="s">
        <v>38366</v>
      </c>
      <c r="D60903" s="2" t="s">
        <v>92234</v>
      </c>
    </row>
    <row r="60904" spans="1:4" x14ac:dyDescent="0.2">
      <c r="A60904" s="11">
        <v>528210004510685</v>
      </c>
      <c r="B60904" s="9" t="s">
        <v>109683</v>
      </c>
      <c r="C60904" s="2" t="s">
        <v>109684</v>
      </c>
      <c r="D60904" s="2" t="s">
        <v>92234</v>
      </c>
    </row>
    <row r="60905" spans="1:4" x14ac:dyDescent="0.2">
      <c r="A60905" s="11">
        <v>528210004507298</v>
      </c>
      <c r="B60905" s="9" t="s">
        <v>109685</v>
      </c>
      <c r="C60905" s="2" t="s">
        <v>15632</v>
      </c>
      <c r="D60905" s="2" t="s">
        <v>92234</v>
      </c>
    </row>
    <row r="60906" spans="1:4" x14ac:dyDescent="0.2">
      <c r="A60906" s="11">
        <v>528210004498941</v>
      </c>
      <c r="B60906" s="9" t="s">
        <v>109686</v>
      </c>
      <c r="C60906" s="2" t="s">
        <v>109687</v>
      </c>
      <c r="D60906" s="2" t="s">
        <v>92234</v>
      </c>
    </row>
    <row r="60907" spans="1:4" x14ac:dyDescent="0.2">
      <c r="A60907" s="11">
        <v>528219002024542</v>
      </c>
      <c r="B60907" s="9" t="s">
        <v>109688</v>
      </c>
      <c r="C60907" s="2" t="s">
        <v>1204</v>
      </c>
      <c r="D60907" s="2" t="s">
        <v>92234</v>
      </c>
    </row>
    <row r="60908" spans="1:4" x14ac:dyDescent="0.2">
      <c r="A60908" s="11">
        <v>528219002022471</v>
      </c>
      <c r="B60908" s="9" t="s">
        <v>109689</v>
      </c>
      <c r="C60908" s="2" t="s">
        <v>12586</v>
      </c>
      <c r="D60908" s="2" t="s">
        <v>92234</v>
      </c>
    </row>
    <row r="60909" spans="1:4" x14ac:dyDescent="0.2">
      <c r="A60909" s="11">
        <v>528219002018405</v>
      </c>
      <c r="B60909" s="9" t="s">
        <v>109690</v>
      </c>
      <c r="C60909" s="2" t="s">
        <v>57919</v>
      </c>
      <c r="D60909" s="2" t="s">
        <v>92234</v>
      </c>
    </row>
    <row r="60910" spans="1:4" x14ac:dyDescent="0.2">
      <c r="A60910" s="11">
        <v>528210004426082</v>
      </c>
      <c r="B60910" s="9" t="s">
        <v>109691</v>
      </c>
      <c r="C60910" s="2" t="s">
        <v>81467</v>
      </c>
      <c r="D60910" s="2" t="s">
        <v>92234</v>
      </c>
    </row>
    <row r="60911" spans="1:4" x14ac:dyDescent="0.2">
      <c r="A60911" s="11">
        <v>528210004403880</v>
      </c>
      <c r="B60911" s="9" t="s">
        <v>109692</v>
      </c>
      <c r="C60911" s="2" t="s">
        <v>27866</v>
      </c>
      <c r="D60911" s="2" t="s">
        <v>92234</v>
      </c>
    </row>
    <row r="60912" spans="1:4" x14ac:dyDescent="0.2">
      <c r="A60912" s="11">
        <v>528210004481749</v>
      </c>
      <c r="B60912" s="9" t="s">
        <v>109693</v>
      </c>
      <c r="C60912" s="2" t="s">
        <v>94228</v>
      </c>
      <c r="D60912" s="2" t="s">
        <v>92234</v>
      </c>
    </row>
    <row r="60913" spans="1:4" x14ac:dyDescent="0.2">
      <c r="A60913" s="11">
        <v>528210004411973</v>
      </c>
      <c r="B60913" s="9" t="s">
        <v>109694</v>
      </c>
      <c r="C60913" s="2" t="s">
        <v>49773</v>
      </c>
      <c r="D60913" s="2" t="s">
        <v>92234</v>
      </c>
    </row>
    <row r="60914" spans="1:4" x14ac:dyDescent="0.2">
      <c r="A60914" s="11">
        <v>528219001030018</v>
      </c>
      <c r="B60914" s="9" t="s">
        <v>109695</v>
      </c>
      <c r="C60914" s="2" t="s">
        <v>21279</v>
      </c>
      <c r="D60914" s="2" t="s">
        <v>92234</v>
      </c>
    </row>
    <row r="60915" spans="1:4" x14ac:dyDescent="0.2">
      <c r="A60915" s="11">
        <v>528210004289517</v>
      </c>
      <c r="B60915" s="9" t="s">
        <v>109696</v>
      </c>
      <c r="C60915" s="2" t="s">
        <v>40468</v>
      </c>
      <c r="D60915" s="2" t="s">
        <v>92234</v>
      </c>
    </row>
    <row r="60916" spans="1:4" x14ac:dyDescent="0.2">
      <c r="A60916" s="11">
        <v>528219002022699</v>
      </c>
      <c r="B60916" s="9" t="s">
        <v>109697</v>
      </c>
      <c r="C60916" s="2" t="s">
        <v>109698</v>
      </c>
      <c r="D60916" s="2" t="s">
        <v>92234</v>
      </c>
    </row>
    <row r="60917" spans="1:4" x14ac:dyDescent="0.2">
      <c r="A60917" s="11">
        <v>528219002023017</v>
      </c>
      <c r="B60917" s="9" t="s">
        <v>109699</v>
      </c>
      <c r="C60917" s="2" t="s">
        <v>109700</v>
      </c>
      <c r="D60917" s="2" t="s">
        <v>92234</v>
      </c>
    </row>
    <row r="60918" spans="1:4" x14ac:dyDescent="0.2">
      <c r="A60918" s="11">
        <v>528210004543063</v>
      </c>
      <c r="B60918" s="9" t="s">
        <v>109701</v>
      </c>
      <c r="C60918" s="2" t="s">
        <v>71963</v>
      </c>
      <c r="D60918" s="2" t="s">
        <v>92234</v>
      </c>
    </row>
    <row r="60919" spans="1:4" x14ac:dyDescent="0.2">
      <c r="A60919" s="11">
        <v>528210004507890</v>
      </c>
      <c r="B60919" s="9" t="s">
        <v>109702</v>
      </c>
      <c r="C60919" s="2" t="s">
        <v>109703</v>
      </c>
      <c r="D60919" s="2" t="s">
        <v>92234</v>
      </c>
    </row>
    <row r="60920" spans="1:4" x14ac:dyDescent="0.2">
      <c r="A60920" s="11">
        <v>528210004445478</v>
      </c>
      <c r="B60920" s="9" t="s">
        <v>109704</v>
      </c>
      <c r="C60920" s="2" t="s">
        <v>6235</v>
      </c>
      <c r="D60920" s="2" t="s">
        <v>92234</v>
      </c>
    </row>
    <row r="60921" spans="1:4" x14ac:dyDescent="0.2">
      <c r="A60921" s="11">
        <v>985101045093503</v>
      </c>
      <c r="B60921" s="9" t="s">
        <v>109705</v>
      </c>
      <c r="C60921" s="2" t="s">
        <v>109706</v>
      </c>
      <c r="D60921" s="2" t="s">
        <v>92234</v>
      </c>
    </row>
    <row r="60922" spans="1:4" x14ac:dyDescent="0.2">
      <c r="A60922" s="11">
        <v>528210004548855</v>
      </c>
      <c r="B60922" s="9" t="s">
        <v>109707</v>
      </c>
      <c r="C60922" s="2" t="s">
        <v>20093</v>
      </c>
      <c r="D60922" s="2" t="s">
        <v>92234</v>
      </c>
    </row>
    <row r="60923" spans="1:4" x14ac:dyDescent="0.2">
      <c r="A60923" s="11">
        <v>528210004506489</v>
      </c>
      <c r="B60923" s="9" t="s">
        <v>109708</v>
      </c>
      <c r="C60923" s="2" t="s">
        <v>45192</v>
      </c>
      <c r="D60923" s="2" t="s">
        <v>92234</v>
      </c>
    </row>
    <row r="60924" spans="1:4" x14ac:dyDescent="0.2">
      <c r="A60924" s="11">
        <v>528210002229439</v>
      </c>
      <c r="B60924" s="9" t="s">
        <v>109709</v>
      </c>
      <c r="C60924" s="2" t="s">
        <v>109710</v>
      </c>
      <c r="D60924" s="2" t="s">
        <v>92234</v>
      </c>
    </row>
    <row r="60925" spans="1:4" x14ac:dyDescent="0.2">
      <c r="A60925" s="11">
        <v>528210004515667</v>
      </c>
      <c r="B60925" s="9" t="s">
        <v>109711</v>
      </c>
      <c r="C60925" s="2" t="s">
        <v>12002</v>
      </c>
      <c r="D60925" s="2" t="s">
        <v>92234</v>
      </c>
    </row>
    <row r="60926" spans="1:4" x14ac:dyDescent="0.2">
      <c r="A60926" s="11">
        <v>528210004117647</v>
      </c>
      <c r="B60926" s="9" t="s">
        <v>109712</v>
      </c>
      <c r="C60926" s="2" t="s">
        <v>10704</v>
      </c>
      <c r="D60926" s="2" t="s">
        <v>92234</v>
      </c>
    </row>
    <row r="60927" spans="1:4" x14ac:dyDescent="0.2">
      <c r="A60927" s="11">
        <v>528210004390019</v>
      </c>
      <c r="B60927" s="9" t="s">
        <v>109713</v>
      </c>
      <c r="C60927" s="2" t="s">
        <v>26599</v>
      </c>
      <c r="D60927" s="2" t="s">
        <v>92234</v>
      </c>
    </row>
    <row r="60928" spans="1:4" x14ac:dyDescent="0.2">
      <c r="A60928" s="11">
        <v>372141405480174</v>
      </c>
      <c r="B60928" s="9" t="s">
        <v>109714</v>
      </c>
      <c r="C60928" s="2" t="s">
        <v>109715</v>
      </c>
      <c r="D60928" s="2" t="s">
        <v>92234</v>
      </c>
    </row>
    <row r="60929" spans="1:4" x14ac:dyDescent="0.2">
      <c r="A60929" s="11">
        <v>528210004497967</v>
      </c>
      <c r="B60929" s="9" t="s">
        <v>109716</v>
      </c>
      <c r="C60929" s="2" t="s">
        <v>49822</v>
      </c>
      <c r="D60929" s="2" t="s">
        <v>92234</v>
      </c>
    </row>
    <row r="60930" spans="1:4" x14ac:dyDescent="0.2">
      <c r="A60930" s="11">
        <v>528210004501868</v>
      </c>
      <c r="B60930" s="9" t="s">
        <v>109717</v>
      </c>
      <c r="C60930" s="2" t="s">
        <v>84597</v>
      </c>
      <c r="D60930" s="2" t="s">
        <v>92234</v>
      </c>
    </row>
    <row r="60931" spans="1:4" x14ac:dyDescent="0.2">
      <c r="A60931" s="11">
        <v>528210004501714</v>
      </c>
      <c r="B60931" s="9" t="s">
        <v>109718</v>
      </c>
      <c r="C60931" s="2" t="s">
        <v>5523</v>
      </c>
      <c r="D60931" s="2" t="s">
        <v>92234</v>
      </c>
    </row>
    <row r="60932" spans="1:4" x14ac:dyDescent="0.2">
      <c r="A60932" s="11">
        <v>528210004275097</v>
      </c>
      <c r="B60932" s="9" t="s">
        <v>109719</v>
      </c>
      <c r="C60932" s="2" t="s">
        <v>72014</v>
      </c>
      <c r="D60932" s="2" t="s">
        <v>92234</v>
      </c>
    </row>
    <row r="60933" spans="1:4" x14ac:dyDescent="0.2">
      <c r="A60933" s="11">
        <v>528210004380502</v>
      </c>
      <c r="B60933" s="9" t="s">
        <v>109720</v>
      </c>
      <c r="C60933" s="2" t="s">
        <v>98205</v>
      </c>
      <c r="D60933" s="2" t="s">
        <v>92234</v>
      </c>
    </row>
    <row r="60934" spans="1:4" x14ac:dyDescent="0.2">
      <c r="A60934" s="11">
        <v>528210004334606</v>
      </c>
      <c r="B60934" s="9" t="s">
        <v>109721</v>
      </c>
      <c r="C60934" s="2" t="s">
        <v>16460</v>
      </c>
      <c r="D60934" s="2" t="s">
        <v>92234</v>
      </c>
    </row>
    <row r="60935" spans="1:4" x14ac:dyDescent="0.2">
      <c r="A60935" s="11">
        <v>528210004501070</v>
      </c>
      <c r="B60935" s="9" t="s">
        <v>109722</v>
      </c>
      <c r="C60935" s="2" t="s">
        <v>3705</v>
      </c>
      <c r="D60935" s="2" t="s">
        <v>92234</v>
      </c>
    </row>
    <row r="60936" spans="1:4" x14ac:dyDescent="0.2">
      <c r="A60936" s="11">
        <v>528210004284585</v>
      </c>
      <c r="B60936" s="9" t="s">
        <v>109723</v>
      </c>
      <c r="C60936" s="2" t="s">
        <v>109724</v>
      </c>
      <c r="D60936" s="2" t="s">
        <v>92234</v>
      </c>
    </row>
    <row r="60937" spans="1:4" x14ac:dyDescent="0.2">
      <c r="A60937" s="11">
        <v>528210004514358</v>
      </c>
      <c r="B60937" s="9" t="s">
        <v>109725</v>
      </c>
      <c r="C60937" s="2" t="s">
        <v>109726</v>
      </c>
      <c r="D60937" s="2" t="s">
        <v>92234</v>
      </c>
    </row>
    <row r="60938" spans="1:4" x14ac:dyDescent="0.2">
      <c r="A60938" s="11">
        <v>528210004522320</v>
      </c>
      <c r="B60938" s="9" t="s">
        <v>109727</v>
      </c>
      <c r="C60938" s="2" t="s">
        <v>72014</v>
      </c>
      <c r="D60938" s="2" t="s">
        <v>92234</v>
      </c>
    </row>
    <row r="60939" spans="1:4" x14ac:dyDescent="0.2">
      <c r="A60939" s="11">
        <v>528210004386511</v>
      </c>
      <c r="B60939" s="9" t="s">
        <v>109728</v>
      </c>
      <c r="C60939" s="2" t="s">
        <v>109729</v>
      </c>
      <c r="D60939" s="2" t="s">
        <v>92234</v>
      </c>
    </row>
    <row r="60940" spans="1:4" x14ac:dyDescent="0.2">
      <c r="A60940" s="11">
        <v>528210004390107</v>
      </c>
      <c r="B60940" s="9" t="s">
        <v>109730</v>
      </c>
      <c r="C60940" s="2" t="s">
        <v>109731</v>
      </c>
      <c r="D60940" s="2" t="s">
        <v>92234</v>
      </c>
    </row>
    <row r="60941" spans="1:4" x14ac:dyDescent="0.2">
      <c r="A60941" s="11">
        <v>528224001056054</v>
      </c>
      <c r="B60941" s="9" t="s">
        <v>109732</v>
      </c>
      <c r="C60941" s="2" t="s">
        <v>77</v>
      </c>
      <c r="D60941" s="2" t="s">
        <v>92234</v>
      </c>
    </row>
    <row r="60942" spans="1:4" x14ac:dyDescent="0.2">
      <c r="A60942" s="11">
        <v>528210004383900</v>
      </c>
      <c r="B60942" s="9" t="s">
        <v>109733</v>
      </c>
      <c r="C60942" s="2" t="s">
        <v>16275</v>
      </c>
      <c r="D60942" s="2" t="s">
        <v>92234</v>
      </c>
    </row>
    <row r="60943" spans="1:4" x14ac:dyDescent="0.2">
      <c r="A60943" s="11">
        <v>528210004233815</v>
      </c>
      <c r="B60943" s="9" t="s">
        <v>109734</v>
      </c>
      <c r="C60943" s="2" t="s">
        <v>86738</v>
      </c>
      <c r="D60943" s="2" t="s">
        <v>92234</v>
      </c>
    </row>
    <row r="60944" spans="1:4" x14ac:dyDescent="0.2">
      <c r="A60944" s="11">
        <v>528210004470472</v>
      </c>
      <c r="B60944" s="9" t="s">
        <v>109735</v>
      </c>
      <c r="C60944" s="2" t="s">
        <v>109736</v>
      </c>
      <c r="D60944" s="2" t="s">
        <v>92234</v>
      </c>
    </row>
    <row r="60945" spans="1:4" x14ac:dyDescent="0.2">
      <c r="A60945" s="11">
        <v>528246000196265</v>
      </c>
      <c r="B60945" s="9" t="s">
        <v>109737</v>
      </c>
      <c r="C60945" s="2" t="s">
        <v>109738</v>
      </c>
      <c r="D60945" s="2" t="s">
        <v>92234</v>
      </c>
    </row>
    <row r="60946" spans="1:4" x14ac:dyDescent="0.2">
      <c r="A60946" s="11">
        <v>528210004472599</v>
      </c>
      <c r="B60946" s="9" t="s">
        <v>109739</v>
      </c>
      <c r="C60946" s="2" t="s">
        <v>36184</v>
      </c>
      <c r="D60946" s="2" t="s">
        <v>92234</v>
      </c>
    </row>
    <row r="60947" spans="1:4" x14ac:dyDescent="0.2">
      <c r="A60947" s="11">
        <v>528210004470277</v>
      </c>
      <c r="B60947" s="9" t="s">
        <v>109740</v>
      </c>
      <c r="C60947" s="2" t="s">
        <v>109741</v>
      </c>
      <c r="D60947" s="2" t="s">
        <v>92234</v>
      </c>
    </row>
    <row r="60948" spans="1:4" x14ac:dyDescent="0.2">
      <c r="A60948" s="11">
        <v>528210004280996</v>
      </c>
      <c r="B60948" s="9" t="s">
        <v>109742</v>
      </c>
      <c r="C60948" s="2" t="s">
        <v>15002</v>
      </c>
      <c r="D60948" s="2" t="s">
        <v>92234</v>
      </c>
    </row>
    <row r="60949" spans="1:4" x14ac:dyDescent="0.2">
      <c r="A60949" s="11">
        <v>528210004274465</v>
      </c>
      <c r="B60949" s="9" t="s">
        <v>109743</v>
      </c>
      <c r="C60949" s="2" t="s">
        <v>16145</v>
      </c>
      <c r="D60949" s="2" t="s">
        <v>92234</v>
      </c>
    </row>
    <row r="60950" spans="1:4" x14ac:dyDescent="0.2">
      <c r="A60950" s="11">
        <v>528210004469682</v>
      </c>
      <c r="B60950" s="9" t="s">
        <v>109744</v>
      </c>
      <c r="C60950" s="2" t="s">
        <v>41358</v>
      </c>
      <c r="D60950" s="2" t="s">
        <v>92234</v>
      </c>
    </row>
    <row r="60951" spans="1:4" x14ac:dyDescent="0.2">
      <c r="A60951" s="11">
        <v>528210004468951</v>
      </c>
      <c r="B60951" s="9" t="s">
        <v>109745</v>
      </c>
      <c r="C60951" s="2" t="s">
        <v>109746</v>
      </c>
      <c r="D60951" s="2" t="s">
        <v>92234</v>
      </c>
    </row>
    <row r="60952" spans="1:4" x14ac:dyDescent="0.2">
      <c r="A60952" s="11">
        <v>528210004231267</v>
      </c>
      <c r="B60952" s="9" t="s">
        <v>109747</v>
      </c>
      <c r="C60952" s="2" t="s">
        <v>109748</v>
      </c>
      <c r="D60952" s="2" t="s">
        <v>92234</v>
      </c>
    </row>
    <row r="60953" spans="1:4" x14ac:dyDescent="0.2">
      <c r="A60953" s="11">
        <v>528210004511279</v>
      </c>
      <c r="B60953" s="9" t="s">
        <v>109749</v>
      </c>
      <c r="C60953" s="2" t="s">
        <v>14699</v>
      </c>
      <c r="D60953" s="2" t="s">
        <v>92234</v>
      </c>
    </row>
    <row r="60954" spans="1:4" x14ac:dyDescent="0.2">
      <c r="A60954" s="11">
        <v>528210004524091</v>
      </c>
      <c r="B60954" s="9" t="s">
        <v>109750</v>
      </c>
      <c r="C60954" s="2" t="s">
        <v>29419</v>
      </c>
      <c r="D60954" s="2" t="s">
        <v>92234</v>
      </c>
    </row>
    <row r="60955" spans="1:4" x14ac:dyDescent="0.2">
      <c r="A60955" s="11">
        <v>528210000968846</v>
      </c>
      <c r="B60955" s="9" t="s">
        <v>109751</v>
      </c>
      <c r="C60955" s="2" t="s">
        <v>18331</v>
      </c>
      <c r="D60955" s="2" t="s">
        <v>92234</v>
      </c>
    </row>
    <row r="60956" spans="1:4" x14ac:dyDescent="0.2">
      <c r="A60956" s="11">
        <v>528210004435224</v>
      </c>
      <c r="B60956" s="9" t="s">
        <v>109752</v>
      </c>
      <c r="C60956" s="2" t="s">
        <v>22696</v>
      </c>
      <c r="D60956" s="2" t="s">
        <v>92234</v>
      </c>
    </row>
    <row r="60957" spans="1:4" x14ac:dyDescent="0.2">
      <c r="A60957" s="11">
        <v>528210002476433</v>
      </c>
      <c r="B60957" s="9" t="s">
        <v>109753</v>
      </c>
      <c r="C60957" s="2" t="s">
        <v>32036</v>
      </c>
      <c r="D60957" s="2" t="s">
        <v>92234</v>
      </c>
    </row>
    <row r="60958" spans="1:4" x14ac:dyDescent="0.2">
      <c r="A60958" s="11">
        <v>528210002475063</v>
      </c>
      <c r="B60958" s="9" t="s">
        <v>109754</v>
      </c>
      <c r="C60958" s="2" t="s">
        <v>39665</v>
      </c>
      <c r="D60958" s="2" t="s">
        <v>92234</v>
      </c>
    </row>
    <row r="60959" spans="1:4" x14ac:dyDescent="0.2">
      <c r="A60959" s="11">
        <v>528210002485573</v>
      </c>
      <c r="B60959" s="9" t="s">
        <v>109755</v>
      </c>
      <c r="C60959" s="2" t="s">
        <v>35751</v>
      </c>
      <c r="D60959" s="2" t="s">
        <v>92234</v>
      </c>
    </row>
    <row r="60960" spans="1:4" x14ac:dyDescent="0.2">
      <c r="A60960" s="11">
        <v>528210002482190</v>
      </c>
      <c r="B60960" s="9" t="s">
        <v>109756</v>
      </c>
      <c r="C60960" s="2" t="s">
        <v>109757</v>
      </c>
      <c r="D60960" s="2" t="s">
        <v>92234</v>
      </c>
    </row>
    <row r="60961" spans="1:4" x14ac:dyDescent="0.2">
      <c r="A60961" s="11">
        <v>528210002486599</v>
      </c>
      <c r="B60961" s="9" t="s">
        <v>109758</v>
      </c>
      <c r="C60961" s="2" t="s">
        <v>109759</v>
      </c>
      <c r="D60961" s="2" t="s">
        <v>92234</v>
      </c>
    </row>
    <row r="60962" spans="1:4" x14ac:dyDescent="0.2">
      <c r="A60962" s="11">
        <v>528210004422518</v>
      </c>
      <c r="B60962" s="9" t="s">
        <v>109760</v>
      </c>
      <c r="C60962" s="2" t="s">
        <v>109761</v>
      </c>
      <c r="D60962" s="2" t="s">
        <v>92234</v>
      </c>
    </row>
    <row r="60963" spans="1:4" x14ac:dyDescent="0.2">
      <c r="A60963" s="11">
        <v>528210004515474</v>
      </c>
      <c r="B60963" s="9" t="s">
        <v>109762</v>
      </c>
      <c r="C60963" s="2" t="s">
        <v>77371</v>
      </c>
      <c r="D60963" s="2" t="s">
        <v>92234</v>
      </c>
    </row>
    <row r="60964" spans="1:4" x14ac:dyDescent="0.2">
      <c r="A60964" s="11">
        <v>528210004332619</v>
      </c>
      <c r="B60964" s="9" t="s">
        <v>109763</v>
      </c>
      <c r="C60964" s="2" t="s">
        <v>109764</v>
      </c>
      <c r="D60964" s="2" t="s">
        <v>92234</v>
      </c>
    </row>
    <row r="60965" spans="1:4" x14ac:dyDescent="0.2">
      <c r="A60965" s="11">
        <v>528210004351883</v>
      </c>
      <c r="B60965" s="9" t="s">
        <v>109765</v>
      </c>
      <c r="C60965" s="2" t="s">
        <v>109766</v>
      </c>
      <c r="D60965" s="2" t="s">
        <v>92234</v>
      </c>
    </row>
    <row r="60966" spans="1:4" x14ac:dyDescent="0.2">
      <c r="A60966" s="11">
        <v>528210004507612</v>
      </c>
      <c r="B60966" s="9" t="s">
        <v>109767</v>
      </c>
      <c r="C60966" s="2" t="s">
        <v>51798</v>
      </c>
      <c r="D60966" s="2" t="s">
        <v>92234</v>
      </c>
    </row>
    <row r="60967" spans="1:4" x14ac:dyDescent="0.2">
      <c r="A60967" s="11">
        <v>528210004518948</v>
      </c>
      <c r="B60967" s="9" t="s">
        <v>109768</v>
      </c>
      <c r="C60967" s="2" t="s">
        <v>7832</v>
      </c>
      <c r="D60967" s="2" t="s">
        <v>92234</v>
      </c>
    </row>
    <row r="60968" spans="1:4" x14ac:dyDescent="0.2">
      <c r="A60968" s="11">
        <v>528210004481048</v>
      </c>
      <c r="B60968" s="9" t="s">
        <v>109769</v>
      </c>
      <c r="C60968" s="2" t="s">
        <v>69991</v>
      </c>
      <c r="D60968" s="2" t="s">
        <v>92234</v>
      </c>
    </row>
    <row r="60969" spans="1:4" x14ac:dyDescent="0.2">
      <c r="A60969" s="11">
        <v>528210004482821</v>
      </c>
      <c r="B60969" s="9" t="s">
        <v>109770</v>
      </c>
      <c r="C60969" s="2" t="s">
        <v>109771</v>
      </c>
      <c r="D60969" s="2" t="s">
        <v>92234</v>
      </c>
    </row>
    <row r="60970" spans="1:4" x14ac:dyDescent="0.2">
      <c r="A60970" s="11">
        <v>528210002486319</v>
      </c>
      <c r="B60970" s="9" t="s">
        <v>109772</v>
      </c>
      <c r="C60970" s="2" t="s">
        <v>109773</v>
      </c>
      <c r="D60970" s="2" t="s">
        <v>92234</v>
      </c>
    </row>
    <row r="60971" spans="1:4" x14ac:dyDescent="0.2">
      <c r="A60971" s="11">
        <v>528210004318403</v>
      </c>
      <c r="B60971" s="9" t="s">
        <v>109774</v>
      </c>
      <c r="C60971" s="2" t="s">
        <v>51576</v>
      </c>
      <c r="D60971" s="2" t="s">
        <v>92234</v>
      </c>
    </row>
    <row r="60972" spans="1:4" x14ac:dyDescent="0.2">
      <c r="A60972" s="11">
        <v>528210004446338</v>
      </c>
      <c r="B60972" s="9" t="s">
        <v>109775</v>
      </c>
      <c r="C60972" s="2" t="s">
        <v>15154</v>
      </c>
      <c r="D60972" s="2" t="s">
        <v>92234</v>
      </c>
    </row>
    <row r="60973" spans="1:4" x14ac:dyDescent="0.2">
      <c r="A60973" s="11">
        <v>528210004482272</v>
      </c>
      <c r="B60973" s="9" t="s">
        <v>109776</v>
      </c>
      <c r="C60973" s="2" t="s">
        <v>109777</v>
      </c>
      <c r="D60973" s="2" t="s">
        <v>92234</v>
      </c>
    </row>
    <row r="60974" spans="1:4" x14ac:dyDescent="0.2">
      <c r="A60974" s="11">
        <v>528210004504813</v>
      </c>
      <c r="B60974" s="9" t="s">
        <v>109778</v>
      </c>
      <c r="C60974" s="2" t="s">
        <v>55494</v>
      </c>
      <c r="D60974" s="2" t="s">
        <v>92234</v>
      </c>
    </row>
    <row r="60975" spans="1:4" x14ac:dyDescent="0.2">
      <c r="A60975" s="11">
        <v>528210004526761</v>
      </c>
      <c r="B60975" s="9" t="s">
        <v>109779</v>
      </c>
      <c r="C60975" s="2" t="s">
        <v>29147</v>
      </c>
      <c r="D60975" s="2" t="s">
        <v>92234</v>
      </c>
    </row>
    <row r="60976" spans="1:4" x14ac:dyDescent="0.2">
      <c r="A60976" s="11">
        <v>528210000812350</v>
      </c>
      <c r="B60976" s="9" t="s">
        <v>109780</v>
      </c>
      <c r="C60976" s="2" t="s">
        <v>22362</v>
      </c>
      <c r="D60976" s="2" t="s">
        <v>92234</v>
      </c>
    </row>
    <row r="60977" spans="1:4" x14ac:dyDescent="0.2">
      <c r="A60977" s="11">
        <v>528210004417056</v>
      </c>
      <c r="B60977" s="9" t="s">
        <v>109781</v>
      </c>
      <c r="C60977" s="2" t="s">
        <v>8359</v>
      </c>
      <c r="D60977" s="2" t="s">
        <v>92234</v>
      </c>
    </row>
    <row r="60978" spans="1:4" x14ac:dyDescent="0.2">
      <c r="A60978" s="11">
        <v>528210004071297</v>
      </c>
      <c r="B60978" s="9" t="s">
        <v>109782</v>
      </c>
      <c r="C60978" s="2" t="s">
        <v>5915</v>
      </c>
      <c r="D60978" s="2" t="s">
        <v>92234</v>
      </c>
    </row>
    <row r="60979" spans="1:4" x14ac:dyDescent="0.2">
      <c r="A60979" s="11">
        <v>528210000971105</v>
      </c>
      <c r="B60979" s="9" t="s">
        <v>109783</v>
      </c>
      <c r="C60979" s="2" t="s">
        <v>109784</v>
      </c>
      <c r="D60979" s="2" t="s">
        <v>92234</v>
      </c>
    </row>
    <row r="60980" spans="1:4" x14ac:dyDescent="0.2">
      <c r="A60980" s="11">
        <v>528210000424284</v>
      </c>
      <c r="B60980" s="9" t="s">
        <v>109785</v>
      </c>
      <c r="C60980" s="2" t="s">
        <v>109786</v>
      </c>
      <c r="D60980" s="2" t="s">
        <v>92234</v>
      </c>
    </row>
    <row r="60981" spans="1:4" x14ac:dyDescent="0.2">
      <c r="A60981" s="11">
        <v>528210000566856</v>
      </c>
      <c r="B60981" s="9" t="s">
        <v>109787</v>
      </c>
      <c r="C60981" s="2" t="s">
        <v>109788</v>
      </c>
      <c r="D60981" s="2" t="s">
        <v>92234</v>
      </c>
    </row>
    <row r="60982" spans="1:4" x14ac:dyDescent="0.2">
      <c r="B60982" s="9" t="s">
        <v>109789</v>
      </c>
      <c r="C60982" s="2" t="s">
        <v>109790</v>
      </c>
      <c r="D60982" s="2" t="s">
        <v>92234</v>
      </c>
    </row>
    <row r="60983" spans="1:4" x14ac:dyDescent="0.2">
      <c r="A60983" s="11">
        <v>528219000242588</v>
      </c>
      <c r="B60983" s="9" t="s">
        <v>109791</v>
      </c>
      <c r="C60983" s="2" t="s">
        <v>109792</v>
      </c>
      <c r="D60983" s="2" t="s">
        <v>92234</v>
      </c>
    </row>
    <row r="60984" spans="1:4" x14ac:dyDescent="0.2">
      <c r="A60984" s="11">
        <v>528219000038050</v>
      </c>
      <c r="B60984" s="9" t="s">
        <v>109793</v>
      </c>
      <c r="C60984" s="2" t="s">
        <v>109794</v>
      </c>
      <c r="D60984" s="2" t="s">
        <v>92234</v>
      </c>
    </row>
    <row r="60985" spans="1:4" x14ac:dyDescent="0.2">
      <c r="A60985" s="11">
        <v>528210000517839</v>
      </c>
      <c r="B60985" s="9" t="s">
        <v>109795</v>
      </c>
      <c r="C60985" s="2" t="s">
        <v>109796</v>
      </c>
      <c r="D60985" s="2" t="s">
        <v>92234</v>
      </c>
    </row>
    <row r="60986" spans="1:4" x14ac:dyDescent="0.2">
      <c r="A60986" s="11">
        <v>528210000450137</v>
      </c>
      <c r="B60986" s="9" t="s">
        <v>109797</v>
      </c>
      <c r="C60986" s="2" t="s">
        <v>13131</v>
      </c>
      <c r="D60986" s="2" t="s">
        <v>92234</v>
      </c>
    </row>
    <row r="60987" spans="1:4" x14ac:dyDescent="0.2">
      <c r="A60987" s="11">
        <v>528210004294940</v>
      </c>
      <c r="B60987" s="9" t="s">
        <v>109798</v>
      </c>
      <c r="C60987" s="2" t="s">
        <v>677</v>
      </c>
      <c r="D60987" s="2" t="s">
        <v>92234</v>
      </c>
    </row>
    <row r="60988" spans="1:4" x14ac:dyDescent="0.2">
      <c r="A60988" s="11">
        <v>528210004340634</v>
      </c>
      <c r="B60988" s="9" t="s">
        <v>109799</v>
      </c>
      <c r="C60988" s="2" t="s">
        <v>21914</v>
      </c>
      <c r="D60988" s="2" t="s">
        <v>92234</v>
      </c>
    </row>
    <row r="60989" spans="1:4" x14ac:dyDescent="0.2">
      <c r="A60989" s="11">
        <v>528210004320015</v>
      </c>
      <c r="B60989" s="9" t="s">
        <v>109800</v>
      </c>
      <c r="C60989" s="2" t="s">
        <v>109801</v>
      </c>
      <c r="D60989" s="2" t="s">
        <v>92234</v>
      </c>
    </row>
    <row r="60990" spans="1:4" x14ac:dyDescent="0.2">
      <c r="A60990" s="11">
        <v>528210004221879</v>
      </c>
      <c r="B60990" s="9" t="s">
        <v>109802</v>
      </c>
      <c r="C60990" s="2" t="s">
        <v>109803</v>
      </c>
      <c r="D60990" s="2" t="s">
        <v>92234</v>
      </c>
    </row>
    <row r="60991" spans="1:4" x14ac:dyDescent="0.2">
      <c r="A60991" s="11">
        <v>528219002025486</v>
      </c>
      <c r="B60991" s="9" t="s">
        <v>109804</v>
      </c>
      <c r="C60991" s="2" t="s">
        <v>109805</v>
      </c>
      <c r="D60991" s="2" t="s">
        <v>92234</v>
      </c>
    </row>
    <row r="60992" spans="1:4" x14ac:dyDescent="0.2">
      <c r="A60992" s="11">
        <v>528246002490871</v>
      </c>
      <c r="B60992" s="9" t="s">
        <v>109806</v>
      </c>
      <c r="C60992" s="2" t="s">
        <v>109807</v>
      </c>
      <c r="D60992" s="2" t="s">
        <v>92234</v>
      </c>
    </row>
    <row r="60993" spans="1:4" x14ac:dyDescent="0.2">
      <c r="A60993" s="11">
        <v>528210004295649</v>
      </c>
      <c r="B60993" s="9" t="s">
        <v>109808</v>
      </c>
      <c r="C60993" s="2" t="s">
        <v>105489</v>
      </c>
      <c r="D60993" s="2" t="s">
        <v>92234</v>
      </c>
    </row>
    <row r="60994" spans="1:4" x14ac:dyDescent="0.2">
      <c r="A60994" s="11">
        <v>528210004416707</v>
      </c>
      <c r="B60994" s="9" t="s">
        <v>109809</v>
      </c>
      <c r="C60994" s="2" t="s">
        <v>13461</v>
      </c>
      <c r="D60994" s="2" t="s">
        <v>92234</v>
      </c>
    </row>
    <row r="60995" spans="1:4" x14ac:dyDescent="0.2">
      <c r="A60995" s="11">
        <v>528210002784767</v>
      </c>
      <c r="B60995" s="9" t="s">
        <v>109810</v>
      </c>
      <c r="C60995" s="2" t="s">
        <v>109811</v>
      </c>
      <c r="D60995" s="2" t="s">
        <v>92234</v>
      </c>
    </row>
    <row r="60996" spans="1:4" x14ac:dyDescent="0.2">
      <c r="A60996" s="11">
        <v>528210004380929</v>
      </c>
      <c r="B60996" s="9" t="s">
        <v>109812</v>
      </c>
      <c r="C60996" s="2" t="s">
        <v>109813</v>
      </c>
      <c r="D60996" s="2" t="s">
        <v>92234</v>
      </c>
    </row>
    <row r="60997" spans="1:4" x14ac:dyDescent="0.2">
      <c r="A60997" s="11">
        <v>528210004332710</v>
      </c>
      <c r="B60997" s="9" t="s">
        <v>109814</v>
      </c>
      <c r="C60997" s="2" t="s">
        <v>109815</v>
      </c>
      <c r="D60997" s="2" t="s">
        <v>92234</v>
      </c>
    </row>
    <row r="60998" spans="1:4" x14ac:dyDescent="0.2">
      <c r="A60998" s="11">
        <v>528210004416874</v>
      </c>
      <c r="B60998" s="9" t="s">
        <v>109816</v>
      </c>
      <c r="C60998" s="2" t="s">
        <v>65780</v>
      </c>
      <c r="D60998" s="2" t="s">
        <v>92234</v>
      </c>
    </row>
    <row r="60999" spans="1:4" x14ac:dyDescent="0.2">
      <c r="A60999" s="11">
        <v>528210004343978</v>
      </c>
      <c r="B60999" s="9" t="s">
        <v>109817</v>
      </c>
      <c r="C60999" s="2" t="s">
        <v>57128</v>
      </c>
      <c r="D60999" s="2" t="s">
        <v>92234</v>
      </c>
    </row>
    <row r="61000" spans="1:4" x14ac:dyDescent="0.2">
      <c r="A61000" s="11">
        <v>528274000147917</v>
      </c>
      <c r="B61000" s="9" t="s">
        <v>109818</v>
      </c>
      <c r="C61000" s="2" t="s">
        <v>14560</v>
      </c>
      <c r="D61000" s="2" t="s">
        <v>92234</v>
      </c>
    </row>
    <row r="61001" spans="1:4" x14ac:dyDescent="0.2">
      <c r="A61001" s="11">
        <v>981100000624785</v>
      </c>
      <c r="B61001" s="9" t="s">
        <v>109819</v>
      </c>
      <c r="C61001" s="2" t="s">
        <v>109820</v>
      </c>
      <c r="D61001" s="2" t="s">
        <v>92234</v>
      </c>
    </row>
    <row r="61002" spans="1:4" x14ac:dyDescent="0.2">
      <c r="A61002" s="11">
        <v>528210004266875</v>
      </c>
      <c r="B61002" s="9" t="s">
        <v>109821</v>
      </c>
      <c r="C61002" s="2" t="s">
        <v>109822</v>
      </c>
      <c r="D61002" s="2" t="s">
        <v>92234</v>
      </c>
    </row>
    <row r="61003" spans="1:4" x14ac:dyDescent="0.2">
      <c r="A61003" s="11">
        <v>528210004421926</v>
      </c>
      <c r="B61003" s="9" t="s">
        <v>109823</v>
      </c>
      <c r="C61003" s="2" t="s">
        <v>20130</v>
      </c>
      <c r="D61003" s="2" t="s">
        <v>92234</v>
      </c>
    </row>
    <row r="61004" spans="1:4" x14ac:dyDescent="0.2">
      <c r="A61004" s="11">
        <v>528210004298212</v>
      </c>
      <c r="B61004" s="9" t="s">
        <v>109824</v>
      </c>
      <c r="C61004" s="2" t="s">
        <v>16342</v>
      </c>
      <c r="D61004" s="2" t="s">
        <v>92234</v>
      </c>
    </row>
    <row r="61005" spans="1:4" x14ac:dyDescent="0.2">
      <c r="A61005" s="11">
        <v>528210004437052</v>
      </c>
      <c r="B61005" s="9" t="s">
        <v>109825</v>
      </c>
      <c r="C61005" s="2" t="s">
        <v>109826</v>
      </c>
      <c r="D61005" s="2" t="s">
        <v>92234</v>
      </c>
    </row>
    <row r="61006" spans="1:4" x14ac:dyDescent="0.2">
      <c r="A61006" s="11">
        <v>528210004437526</v>
      </c>
      <c r="B61006" s="9" t="s">
        <v>109827</v>
      </c>
      <c r="C61006" s="2" t="s">
        <v>20917</v>
      </c>
      <c r="D61006" s="2" t="s">
        <v>92234</v>
      </c>
    </row>
    <row r="61007" spans="1:4" x14ac:dyDescent="0.2">
      <c r="A61007" s="11">
        <v>528210004437340</v>
      </c>
      <c r="B61007" s="9" t="s">
        <v>109828</v>
      </c>
      <c r="C61007" s="2" t="s">
        <v>22878</v>
      </c>
      <c r="D61007" s="2" t="s">
        <v>92234</v>
      </c>
    </row>
    <row r="61008" spans="1:4" x14ac:dyDescent="0.2">
      <c r="A61008" s="11">
        <v>528210004437297</v>
      </c>
      <c r="B61008" s="9" t="s">
        <v>109829</v>
      </c>
      <c r="C61008" s="2" t="s">
        <v>13603</v>
      </c>
      <c r="D61008" s="2" t="s">
        <v>92234</v>
      </c>
    </row>
    <row r="61009" spans="1:4" x14ac:dyDescent="0.2">
      <c r="A61009" s="11">
        <v>528210004413077</v>
      </c>
      <c r="B61009" s="9" t="s">
        <v>109830</v>
      </c>
      <c r="C61009" s="2" t="s">
        <v>109831</v>
      </c>
      <c r="D61009" s="2" t="s">
        <v>92234</v>
      </c>
    </row>
    <row r="61010" spans="1:4" x14ac:dyDescent="0.2">
      <c r="A61010" s="11">
        <v>528210004423217</v>
      </c>
      <c r="B61010" s="9" t="s">
        <v>109832</v>
      </c>
      <c r="C61010" s="2" t="s">
        <v>64228</v>
      </c>
      <c r="D61010" s="2" t="s">
        <v>92234</v>
      </c>
    </row>
    <row r="61011" spans="1:4" x14ac:dyDescent="0.2">
      <c r="A61011" s="11">
        <v>528210004413896</v>
      </c>
      <c r="B61011" s="9" t="s">
        <v>109833</v>
      </c>
      <c r="C61011" s="2" t="s">
        <v>56718</v>
      </c>
      <c r="D61011" s="2" t="s">
        <v>92234</v>
      </c>
    </row>
    <row r="61012" spans="1:4" x14ac:dyDescent="0.2">
      <c r="A61012" s="11">
        <v>528224001051596</v>
      </c>
      <c r="B61012" s="9" t="s">
        <v>109834</v>
      </c>
      <c r="C61012" s="2" t="s">
        <v>109835</v>
      </c>
      <c r="D61012" s="2" t="s">
        <v>92234</v>
      </c>
    </row>
    <row r="61013" spans="1:4" x14ac:dyDescent="0.2">
      <c r="A61013" s="11">
        <v>528210004251015</v>
      </c>
      <c r="B61013" s="9" t="s">
        <v>109836</v>
      </c>
      <c r="C61013" s="2" t="s">
        <v>9444</v>
      </c>
      <c r="D61013" s="2" t="s">
        <v>92234</v>
      </c>
    </row>
    <row r="61014" spans="1:4" x14ac:dyDescent="0.2">
      <c r="A61014" s="11">
        <v>528210004228365</v>
      </c>
      <c r="B61014" s="9" t="s">
        <v>109837</v>
      </c>
      <c r="C61014" s="2" t="s">
        <v>43383</v>
      </c>
      <c r="D61014" s="2" t="s">
        <v>92234</v>
      </c>
    </row>
    <row r="61015" spans="1:4" x14ac:dyDescent="0.2">
      <c r="A61015" s="11">
        <v>528210004384546</v>
      </c>
      <c r="B61015" s="9" t="s">
        <v>109838</v>
      </c>
      <c r="C61015" s="2" t="s">
        <v>61639</v>
      </c>
      <c r="D61015" s="2" t="s">
        <v>92234</v>
      </c>
    </row>
    <row r="61016" spans="1:4" x14ac:dyDescent="0.2">
      <c r="A61016" s="11">
        <v>528210004359478</v>
      </c>
      <c r="B61016" s="9" t="s">
        <v>109839</v>
      </c>
      <c r="C61016" s="2" t="s">
        <v>36935</v>
      </c>
      <c r="D61016" s="2" t="s">
        <v>92234</v>
      </c>
    </row>
    <row r="61017" spans="1:4" x14ac:dyDescent="0.2">
      <c r="A61017" s="11">
        <v>528210004350052</v>
      </c>
      <c r="B61017" s="9" t="s">
        <v>109840</v>
      </c>
      <c r="C61017" s="2" t="s">
        <v>109841</v>
      </c>
      <c r="D61017" s="2" t="s">
        <v>92234</v>
      </c>
    </row>
    <row r="61018" spans="1:4" x14ac:dyDescent="0.2">
      <c r="A61018" s="11">
        <v>528274000146702</v>
      </c>
      <c r="B61018" s="9" t="s">
        <v>109842</v>
      </c>
      <c r="C61018" s="2" t="s">
        <v>677</v>
      </c>
      <c r="D61018" s="2" t="s">
        <v>92234</v>
      </c>
    </row>
    <row r="61019" spans="1:4" x14ac:dyDescent="0.2">
      <c r="A61019" s="11">
        <v>528210004060055</v>
      </c>
      <c r="B61019" s="9" t="s">
        <v>109843</v>
      </c>
      <c r="C61019" s="2" t="s">
        <v>18050</v>
      </c>
      <c r="D61019" s="2" t="s">
        <v>92234</v>
      </c>
    </row>
    <row r="61020" spans="1:4" x14ac:dyDescent="0.2">
      <c r="A61020" s="11">
        <v>528210004165984</v>
      </c>
      <c r="B61020" s="9" t="s">
        <v>109844</v>
      </c>
      <c r="C61020" s="2" t="s">
        <v>677</v>
      </c>
      <c r="D61020" s="2" t="s">
        <v>92234</v>
      </c>
    </row>
    <row r="61021" spans="1:4" x14ac:dyDescent="0.2">
      <c r="A61021" s="11">
        <v>528246002561851</v>
      </c>
      <c r="B61021" s="9" t="s">
        <v>109845</v>
      </c>
      <c r="C61021" s="2" t="s">
        <v>9533</v>
      </c>
      <c r="D61021" s="2" t="s">
        <v>92234</v>
      </c>
    </row>
    <row r="61022" spans="1:4" x14ac:dyDescent="0.2">
      <c r="A61022" s="11">
        <v>528224001021660</v>
      </c>
      <c r="B61022" s="9" t="s">
        <v>109846</v>
      </c>
      <c r="C61022" s="2" t="s">
        <v>109847</v>
      </c>
      <c r="D61022" s="2" t="s">
        <v>92234</v>
      </c>
    </row>
    <row r="61023" spans="1:4" x14ac:dyDescent="0.2">
      <c r="A61023" s="11">
        <v>528210004258035</v>
      </c>
      <c r="B61023" s="9" t="s">
        <v>109848</v>
      </c>
      <c r="C61023" s="2" t="s">
        <v>16145</v>
      </c>
      <c r="D61023" s="2" t="s">
        <v>92234</v>
      </c>
    </row>
    <row r="61024" spans="1:4" x14ac:dyDescent="0.2">
      <c r="A61024" s="11">
        <v>528210000893315</v>
      </c>
      <c r="B61024" s="9" t="s">
        <v>109849</v>
      </c>
      <c r="C61024" s="2" t="s">
        <v>109850</v>
      </c>
      <c r="D61024" s="2" t="s">
        <v>92234</v>
      </c>
    </row>
    <row r="61025" spans="1:4" x14ac:dyDescent="0.2">
      <c r="A61025" s="11">
        <v>528210004336338</v>
      </c>
      <c r="B61025" s="9" t="s">
        <v>109851</v>
      </c>
      <c r="C61025" s="2" t="s">
        <v>75408</v>
      </c>
      <c r="D61025" s="2" t="s">
        <v>92234</v>
      </c>
    </row>
    <row r="61026" spans="1:4" x14ac:dyDescent="0.2">
      <c r="A61026" s="11">
        <v>528210004404988</v>
      </c>
      <c r="B61026" s="9" t="s">
        <v>109852</v>
      </c>
      <c r="C61026" s="2" t="s">
        <v>43649</v>
      </c>
      <c r="D61026" s="2" t="s">
        <v>92234</v>
      </c>
    </row>
    <row r="61027" spans="1:4" x14ac:dyDescent="0.2">
      <c r="A61027" s="11">
        <v>528210004398661</v>
      </c>
      <c r="B61027" s="9" t="s">
        <v>109853</v>
      </c>
      <c r="C61027" s="2" t="s">
        <v>18961</v>
      </c>
      <c r="D61027" s="2" t="s">
        <v>92234</v>
      </c>
    </row>
    <row r="61028" spans="1:4" x14ac:dyDescent="0.2">
      <c r="A61028" s="11">
        <v>528210004411619</v>
      </c>
      <c r="B61028" s="9" t="s">
        <v>109854</v>
      </c>
      <c r="C61028" s="2" t="s">
        <v>27717</v>
      </c>
      <c r="D61028" s="2" t="s">
        <v>92234</v>
      </c>
    </row>
    <row r="61029" spans="1:4" x14ac:dyDescent="0.2">
      <c r="A61029" s="11">
        <v>528224001021610</v>
      </c>
      <c r="B61029" s="9" t="s">
        <v>109855</v>
      </c>
      <c r="C61029" s="2" t="s">
        <v>8422</v>
      </c>
      <c r="D61029" s="2" t="s">
        <v>92234</v>
      </c>
    </row>
    <row r="61030" spans="1:4" x14ac:dyDescent="0.2">
      <c r="A61030" s="11">
        <v>528210004450134</v>
      </c>
      <c r="B61030" s="9" t="s">
        <v>109856</v>
      </c>
      <c r="C61030" s="2" t="s">
        <v>109857</v>
      </c>
      <c r="D61030" s="2" t="s">
        <v>92234</v>
      </c>
    </row>
    <row r="61031" spans="1:4" x14ac:dyDescent="0.2">
      <c r="A61031" s="11">
        <v>528219002028450</v>
      </c>
      <c r="B61031" s="9" t="s">
        <v>109858</v>
      </c>
      <c r="C61031" s="2" t="s">
        <v>28372</v>
      </c>
      <c r="D61031" s="2" t="s">
        <v>92234</v>
      </c>
    </row>
    <row r="61032" spans="1:4" x14ac:dyDescent="0.2">
      <c r="A61032" s="11">
        <v>528210004247407</v>
      </c>
      <c r="B61032" s="9" t="s">
        <v>109859</v>
      </c>
      <c r="C61032" s="2" t="s">
        <v>33354</v>
      </c>
      <c r="D61032" s="2" t="s">
        <v>92234</v>
      </c>
    </row>
    <row r="61033" spans="1:4" x14ac:dyDescent="0.2">
      <c r="A61033" s="11">
        <v>528210004380408</v>
      </c>
      <c r="B61033" s="9" t="s">
        <v>109860</v>
      </c>
      <c r="C61033" s="2" t="s">
        <v>11356</v>
      </c>
      <c r="D61033" s="2" t="s">
        <v>92234</v>
      </c>
    </row>
    <row r="61034" spans="1:4" x14ac:dyDescent="0.2">
      <c r="A61034" s="11">
        <v>528210004382864</v>
      </c>
      <c r="B61034" s="9" t="s">
        <v>109861</v>
      </c>
      <c r="C61034" s="2" t="s">
        <v>77740</v>
      </c>
      <c r="D61034" s="2" t="s">
        <v>92234</v>
      </c>
    </row>
    <row r="61035" spans="1:4" x14ac:dyDescent="0.2">
      <c r="A61035" s="11">
        <v>528246002568078</v>
      </c>
      <c r="B61035" s="9" t="s">
        <v>109862</v>
      </c>
      <c r="C61035" s="2" t="s">
        <v>109863</v>
      </c>
      <c r="D61035" s="2" t="s">
        <v>92234</v>
      </c>
    </row>
    <row r="61036" spans="1:4" x14ac:dyDescent="0.2">
      <c r="A61036" s="11">
        <v>528210002599215</v>
      </c>
      <c r="B61036" s="9" t="s">
        <v>109864</v>
      </c>
      <c r="C61036" s="2" t="s">
        <v>22692</v>
      </c>
      <c r="D61036" s="2" t="s">
        <v>92234</v>
      </c>
    </row>
    <row r="61037" spans="1:4" x14ac:dyDescent="0.2">
      <c r="A61037" s="11">
        <v>528210004379304</v>
      </c>
      <c r="B61037" s="9" t="s">
        <v>109865</v>
      </c>
      <c r="C61037" s="2" t="s">
        <v>27665</v>
      </c>
      <c r="D61037" s="2" t="s">
        <v>92234</v>
      </c>
    </row>
    <row r="61038" spans="1:4" x14ac:dyDescent="0.2">
      <c r="A61038" s="11">
        <v>528210004244656</v>
      </c>
      <c r="B61038" s="9" t="s">
        <v>109866</v>
      </c>
      <c r="C61038" s="2" t="s">
        <v>11287</v>
      </c>
      <c r="D61038" s="2" t="s">
        <v>92234</v>
      </c>
    </row>
    <row r="61039" spans="1:4" x14ac:dyDescent="0.2">
      <c r="A61039" s="11">
        <v>528210004250617</v>
      </c>
      <c r="B61039" s="9" t="s">
        <v>109867</v>
      </c>
      <c r="C61039" s="2" t="s">
        <v>65780</v>
      </c>
      <c r="D61039" s="2" t="s">
        <v>92234</v>
      </c>
    </row>
    <row r="61040" spans="1:4" x14ac:dyDescent="0.2">
      <c r="A61040" s="11">
        <v>528210004254413</v>
      </c>
      <c r="B61040" s="9" t="s">
        <v>109868</v>
      </c>
      <c r="C61040" s="2" t="s">
        <v>109869</v>
      </c>
      <c r="D61040" s="2" t="s">
        <v>92234</v>
      </c>
    </row>
    <row r="61041" spans="1:4" x14ac:dyDescent="0.2">
      <c r="A61041" s="11">
        <v>528210004122119</v>
      </c>
      <c r="B61041" s="9" t="s">
        <v>109870</v>
      </c>
      <c r="C61041" s="2" t="s">
        <v>109871</v>
      </c>
      <c r="D61041" s="2" t="s">
        <v>92234</v>
      </c>
    </row>
    <row r="61042" spans="1:4" x14ac:dyDescent="0.2">
      <c r="A61042" s="11">
        <v>528210004105906</v>
      </c>
      <c r="B61042" s="9" t="s">
        <v>109872</v>
      </c>
      <c r="C61042" s="2" t="s">
        <v>1755</v>
      </c>
      <c r="D61042" s="2" t="s">
        <v>92234</v>
      </c>
    </row>
    <row r="61043" spans="1:4" x14ac:dyDescent="0.2">
      <c r="A61043" s="11">
        <v>528210002776099</v>
      </c>
      <c r="B61043" s="9" t="s">
        <v>109873</v>
      </c>
      <c r="C61043" s="2" t="s">
        <v>51337</v>
      </c>
      <c r="D61043" s="2" t="s">
        <v>92234</v>
      </c>
    </row>
    <row r="61044" spans="1:4" x14ac:dyDescent="0.2">
      <c r="A61044" s="11">
        <v>528246002560895</v>
      </c>
      <c r="B61044" s="9" t="s">
        <v>109874</v>
      </c>
      <c r="C61044" s="2" t="s">
        <v>17539</v>
      </c>
      <c r="D61044" s="2" t="s">
        <v>92234</v>
      </c>
    </row>
    <row r="61045" spans="1:4" x14ac:dyDescent="0.2">
      <c r="A61045" s="11">
        <v>528210004453347</v>
      </c>
      <c r="B61045" s="9" t="s">
        <v>109875</v>
      </c>
      <c r="C61045" s="2" t="s">
        <v>55567</v>
      </c>
      <c r="D61045" s="2" t="s">
        <v>92234</v>
      </c>
    </row>
    <row r="61046" spans="1:4" x14ac:dyDescent="0.2">
      <c r="A61046" s="11">
        <v>528210004406843</v>
      </c>
      <c r="B61046" s="9" t="s">
        <v>109876</v>
      </c>
      <c r="C61046" s="2" t="s">
        <v>16639</v>
      </c>
      <c r="D61046" s="2" t="s">
        <v>92234</v>
      </c>
    </row>
    <row r="61047" spans="1:4" x14ac:dyDescent="0.2">
      <c r="A61047" s="11">
        <v>528210004390890</v>
      </c>
      <c r="B61047" s="9" t="s">
        <v>109877</v>
      </c>
      <c r="C61047" s="2" t="s">
        <v>10776</v>
      </c>
      <c r="D61047" s="2" t="s">
        <v>92234</v>
      </c>
    </row>
    <row r="61048" spans="1:4" x14ac:dyDescent="0.2">
      <c r="A61048" s="11">
        <v>528210004229288</v>
      </c>
      <c r="B61048" s="9" t="s">
        <v>109878</v>
      </c>
      <c r="C61048" s="2" t="s">
        <v>12971</v>
      </c>
      <c r="D61048" s="2" t="s">
        <v>92234</v>
      </c>
    </row>
    <row r="61049" spans="1:4" x14ac:dyDescent="0.2">
      <c r="A61049" s="11">
        <v>528210004275831</v>
      </c>
      <c r="B61049" s="9" t="s">
        <v>109879</v>
      </c>
      <c r="C61049" s="2" t="s">
        <v>7629</v>
      </c>
      <c r="D61049" s="2" t="s">
        <v>92234</v>
      </c>
    </row>
    <row r="61050" spans="1:4" x14ac:dyDescent="0.2">
      <c r="A61050" s="11">
        <v>528210004363061</v>
      </c>
      <c r="B61050" s="9" t="s">
        <v>109880</v>
      </c>
      <c r="C61050" s="2" t="s">
        <v>109881</v>
      </c>
      <c r="D61050" s="2" t="s">
        <v>92234</v>
      </c>
    </row>
    <row r="61051" spans="1:4" x14ac:dyDescent="0.2">
      <c r="A61051" s="11">
        <v>528210004273671</v>
      </c>
      <c r="B61051" s="9" t="s">
        <v>109882</v>
      </c>
      <c r="C61051" s="2" t="s">
        <v>52888</v>
      </c>
      <c r="D61051" s="2" t="s">
        <v>92234</v>
      </c>
    </row>
    <row r="61052" spans="1:4" x14ac:dyDescent="0.2">
      <c r="A61052" s="11">
        <v>528210004387784</v>
      </c>
      <c r="B61052" s="9" t="s">
        <v>109883</v>
      </c>
      <c r="C61052" s="2" t="s">
        <v>677</v>
      </c>
      <c r="D61052" s="2" t="s">
        <v>92234</v>
      </c>
    </row>
    <row r="61053" spans="1:4" x14ac:dyDescent="0.2">
      <c r="A61053" s="11">
        <v>528210004390074</v>
      </c>
      <c r="B61053" s="9" t="s">
        <v>109884</v>
      </c>
      <c r="C61053" s="2" t="s">
        <v>38468</v>
      </c>
      <c r="D61053" s="2" t="s">
        <v>92234</v>
      </c>
    </row>
    <row r="61054" spans="1:4" x14ac:dyDescent="0.2">
      <c r="A61054" s="11">
        <v>528210004385461</v>
      </c>
      <c r="B61054" s="9" t="s">
        <v>109885</v>
      </c>
      <c r="C61054" s="2" t="s">
        <v>677</v>
      </c>
      <c r="D61054" s="2" t="s">
        <v>92234</v>
      </c>
    </row>
    <row r="61055" spans="1:4" x14ac:dyDescent="0.2">
      <c r="A61055" s="11">
        <v>528210004176014</v>
      </c>
      <c r="B61055" s="9" t="s">
        <v>109886</v>
      </c>
      <c r="C61055" s="2" t="s">
        <v>15036</v>
      </c>
      <c r="D61055" s="2" t="s">
        <v>92234</v>
      </c>
    </row>
    <row r="61056" spans="1:4" x14ac:dyDescent="0.2">
      <c r="A61056" s="11">
        <v>528210004475805</v>
      </c>
      <c r="B61056" s="9" t="s">
        <v>109887</v>
      </c>
      <c r="C61056" s="2" t="s">
        <v>15154</v>
      </c>
      <c r="D61056" s="2" t="s">
        <v>92234</v>
      </c>
    </row>
    <row r="61057" spans="1:4" x14ac:dyDescent="0.2">
      <c r="A61057" s="11">
        <v>528210004476516</v>
      </c>
      <c r="B61057" s="9" t="s">
        <v>109888</v>
      </c>
      <c r="C61057" s="2" t="s">
        <v>20516</v>
      </c>
      <c r="D61057" s="2" t="s">
        <v>92234</v>
      </c>
    </row>
    <row r="61058" spans="1:4" x14ac:dyDescent="0.2">
      <c r="A61058" s="11">
        <v>528210004469596</v>
      </c>
      <c r="B61058" s="9" t="s">
        <v>109889</v>
      </c>
      <c r="C61058" s="2" t="s">
        <v>13379</v>
      </c>
      <c r="D61058" s="2" t="s">
        <v>92234</v>
      </c>
    </row>
    <row r="61059" spans="1:4" x14ac:dyDescent="0.2">
      <c r="A61059" s="11">
        <v>528210004407961</v>
      </c>
      <c r="B61059" s="9" t="s">
        <v>109890</v>
      </c>
      <c r="C61059" s="2" t="s">
        <v>109891</v>
      </c>
      <c r="D61059" s="2" t="s">
        <v>92234</v>
      </c>
    </row>
    <row r="61060" spans="1:4" x14ac:dyDescent="0.2">
      <c r="A61060" s="11">
        <v>528210004404885</v>
      </c>
      <c r="B61060" s="9" t="s">
        <v>109892</v>
      </c>
      <c r="C61060" s="2" t="s">
        <v>17006</v>
      </c>
      <c r="D61060" s="2" t="s">
        <v>92234</v>
      </c>
    </row>
    <row r="61061" spans="1:4" x14ac:dyDescent="0.2">
      <c r="A61061" s="11">
        <v>528210004449572</v>
      </c>
      <c r="B61061" s="9" t="s">
        <v>109893</v>
      </c>
      <c r="C61061" s="2" t="s">
        <v>9168</v>
      </c>
      <c r="D61061" s="2" t="s">
        <v>92234</v>
      </c>
    </row>
    <row r="61062" spans="1:4" x14ac:dyDescent="0.2">
      <c r="A61062" s="11">
        <v>528210004426104</v>
      </c>
      <c r="B61062" s="9" t="s">
        <v>109894</v>
      </c>
      <c r="C61062" s="2" t="s">
        <v>109895</v>
      </c>
      <c r="D61062" s="2" t="s">
        <v>92234</v>
      </c>
    </row>
    <row r="61063" spans="1:4" x14ac:dyDescent="0.2">
      <c r="A61063" s="11">
        <v>528210004380547</v>
      </c>
      <c r="B61063" s="9" t="s">
        <v>109896</v>
      </c>
      <c r="C61063" s="2" t="s">
        <v>13356</v>
      </c>
      <c r="D61063" s="2" t="s">
        <v>92234</v>
      </c>
    </row>
    <row r="61064" spans="1:4" x14ac:dyDescent="0.2">
      <c r="A61064" s="11">
        <v>528210004412277</v>
      </c>
      <c r="B61064" s="9" t="s">
        <v>109897</v>
      </c>
      <c r="C61064" s="2" t="s">
        <v>21950</v>
      </c>
      <c r="D61064" s="2" t="s">
        <v>92234</v>
      </c>
    </row>
    <row r="61065" spans="1:4" x14ac:dyDescent="0.2">
      <c r="A61065" s="11">
        <v>528210004312127</v>
      </c>
      <c r="B61065" s="9" t="s">
        <v>109898</v>
      </c>
      <c r="C61065" s="2" t="s">
        <v>3178</v>
      </c>
      <c r="D61065" s="2" t="s">
        <v>92234</v>
      </c>
    </row>
    <row r="61066" spans="1:4" x14ac:dyDescent="0.2">
      <c r="A61066" s="11">
        <v>528246002529436</v>
      </c>
      <c r="B61066" s="9" t="s">
        <v>109899</v>
      </c>
      <c r="C61066" s="2" t="s">
        <v>86</v>
      </c>
      <c r="D61066" s="2" t="s">
        <v>92234</v>
      </c>
    </row>
    <row r="61067" spans="1:4" x14ac:dyDescent="0.2">
      <c r="A61067" s="11">
        <v>528246002522304</v>
      </c>
      <c r="B61067" s="9" t="s">
        <v>109900</v>
      </c>
      <c r="C61067" s="2" t="s">
        <v>23805</v>
      </c>
      <c r="D61067" s="2" t="s">
        <v>92234</v>
      </c>
    </row>
    <row r="61068" spans="1:4" x14ac:dyDescent="0.2">
      <c r="A61068" s="11">
        <v>528210004413402</v>
      </c>
      <c r="B61068" s="9" t="s">
        <v>109901</v>
      </c>
      <c r="C61068" s="2" t="s">
        <v>342</v>
      </c>
      <c r="D61068" s="2" t="s">
        <v>92234</v>
      </c>
    </row>
    <row r="61069" spans="1:4" x14ac:dyDescent="0.2">
      <c r="A61069" s="11">
        <v>528210004433476</v>
      </c>
      <c r="B61069" s="9" t="s">
        <v>109902</v>
      </c>
      <c r="C61069" s="2" t="s">
        <v>29293</v>
      </c>
      <c r="D61069" s="2" t="s">
        <v>92234</v>
      </c>
    </row>
    <row r="61070" spans="1:4" x14ac:dyDescent="0.2">
      <c r="A61070" s="11">
        <v>528210004319651</v>
      </c>
      <c r="B61070" s="9" t="s">
        <v>109903</v>
      </c>
      <c r="C61070" s="2" t="s">
        <v>6579</v>
      </c>
      <c r="D61070" s="2" t="s">
        <v>92234</v>
      </c>
    </row>
    <row r="61071" spans="1:4" x14ac:dyDescent="0.2">
      <c r="A61071" s="11">
        <v>981100004137000</v>
      </c>
      <c r="B61071" s="9" t="s">
        <v>109904</v>
      </c>
      <c r="C61071" s="2" t="s">
        <v>62632</v>
      </c>
      <c r="D61071" s="2" t="s">
        <v>92234</v>
      </c>
    </row>
    <row r="61072" spans="1:4" x14ac:dyDescent="0.2">
      <c r="A61072" s="11">
        <v>528210004339430</v>
      </c>
      <c r="B61072" s="9" t="s">
        <v>109905</v>
      </c>
      <c r="C61072" s="2" t="s">
        <v>43958</v>
      </c>
      <c r="D61072" s="2" t="s">
        <v>92234</v>
      </c>
    </row>
    <row r="61073" spans="1:4" x14ac:dyDescent="0.2">
      <c r="A61073" s="11">
        <v>528210004456146</v>
      </c>
      <c r="B61073" s="9" t="s">
        <v>109906</v>
      </c>
      <c r="C61073" s="2" t="s">
        <v>677</v>
      </c>
      <c r="D61073" s="2" t="s">
        <v>92234</v>
      </c>
    </row>
    <row r="61074" spans="1:4" x14ac:dyDescent="0.2">
      <c r="A61074" s="11">
        <v>528210004425476</v>
      </c>
      <c r="B61074" s="9" t="s">
        <v>109907</v>
      </c>
      <c r="C61074" s="2" t="s">
        <v>2649</v>
      </c>
      <c r="D61074" s="2" t="s">
        <v>92234</v>
      </c>
    </row>
    <row r="61075" spans="1:4" x14ac:dyDescent="0.2">
      <c r="A61075" s="11">
        <v>528210002163140</v>
      </c>
      <c r="B61075" s="9" t="s">
        <v>109908</v>
      </c>
      <c r="C61075" s="2" t="s">
        <v>94337</v>
      </c>
      <c r="D61075" s="2" t="s">
        <v>92234</v>
      </c>
    </row>
    <row r="61076" spans="1:4" x14ac:dyDescent="0.2">
      <c r="A61076" s="11">
        <v>528210004336359</v>
      </c>
      <c r="B61076" s="9" t="s">
        <v>109909</v>
      </c>
      <c r="C61076" s="2" t="s">
        <v>109910</v>
      </c>
      <c r="D61076" s="2" t="s">
        <v>92234</v>
      </c>
    </row>
    <row r="61077" spans="1:4" x14ac:dyDescent="0.2">
      <c r="A61077" s="11">
        <v>528210004468780</v>
      </c>
      <c r="B61077" s="9" t="s">
        <v>109911</v>
      </c>
      <c r="C61077" s="2" t="s">
        <v>14394</v>
      </c>
      <c r="D61077" s="2" t="s">
        <v>92234</v>
      </c>
    </row>
    <row r="61078" spans="1:4" x14ac:dyDescent="0.2">
      <c r="A61078" s="11">
        <v>528210004407270</v>
      </c>
      <c r="B61078" s="9" t="s">
        <v>109912</v>
      </c>
      <c r="C61078" s="2" t="s">
        <v>48944</v>
      </c>
      <c r="D61078" s="2" t="s">
        <v>92234</v>
      </c>
    </row>
    <row r="61079" spans="1:4" x14ac:dyDescent="0.2">
      <c r="A61079" s="11">
        <v>528210004447862</v>
      </c>
      <c r="B61079" s="9" t="s">
        <v>109913</v>
      </c>
      <c r="C61079" s="2" t="s">
        <v>30017</v>
      </c>
      <c r="D61079" s="2" t="s">
        <v>92234</v>
      </c>
    </row>
    <row r="61080" spans="1:4" x14ac:dyDescent="0.2">
      <c r="A61080" s="11">
        <v>528246002554486</v>
      </c>
      <c r="B61080" s="9" t="s">
        <v>109914</v>
      </c>
      <c r="C61080" s="2" t="s">
        <v>87809</v>
      </c>
      <c r="D61080" s="2" t="s">
        <v>92234</v>
      </c>
    </row>
    <row r="61081" spans="1:4" x14ac:dyDescent="0.2">
      <c r="A61081" s="11">
        <v>528210002913218</v>
      </c>
      <c r="B61081" s="9" t="s">
        <v>109915</v>
      </c>
      <c r="C61081" s="2" t="s">
        <v>69331</v>
      </c>
      <c r="D61081" s="2" t="s">
        <v>92234</v>
      </c>
    </row>
    <row r="61082" spans="1:4" x14ac:dyDescent="0.2">
      <c r="A61082" s="11">
        <v>528210004405497</v>
      </c>
      <c r="B61082" s="9" t="s">
        <v>109916</v>
      </c>
      <c r="C61082" s="2" t="s">
        <v>109917</v>
      </c>
      <c r="D61082" s="2" t="s">
        <v>92234</v>
      </c>
    </row>
    <row r="61083" spans="1:4" x14ac:dyDescent="0.2">
      <c r="A61083" s="11">
        <v>528210004452075</v>
      </c>
      <c r="B61083" s="9" t="s">
        <v>109918</v>
      </c>
      <c r="C61083" s="2" t="s">
        <v>9217</v>
      </c>
      <c r="D61083" s="2" t="s">
        <v>92234</v>
      </c>
    </row>
    <row r="61084" spans="1:4" x14ac:dyDescent="0.2">
      <c r="A61084" s="11">
        <v>528210004359273</v>
      </c>
      <c r="B61084" s="9" t="s">
        <v>109919</v>
      </c>
      <c r="C61084" s="2" t="s">
        <v>109920</v>
      </c>
      <c r="D61084" s="2" t="s">
        <v>92234</v>
      </c>
    </row>
    <row r="61085" spans="1:4" x14ac:dyDescent="0.2">
      <c r="A61085" s="11">
        <v>528210004435202</v>
      </c>
      <c r="B61085" s="9" t="s">
        <v>109921</v>
      </c>
      <c r="C61085" s="2" t="s">
        <v>84130</v>
      </c>
      <c r="D61085" s="2" t="s">
        <v>92234</v>
      </c>
    </row>
    <row r="61086" spans="1:4" x14ac:dyDescent="0.2">
      <c r="A61086" s="11">
        <v>528210004429525</v>
      </c>
      <c r="B61086" s="9" t="s">
        <v>109922</v>
      </c>
      <c r="C61086" s="2" t="s">
        <v>30489</v>
      </c>
      <c r="D61086" s="2" t="s">
        <v>92234</v>
      </c>
    </row>
    <row r="61087" spans="1:4" x14ac:dyDescent="0.2">
      <c r="A61087" s="11">
        <v>528210004497989</v>
      </c>
      <c r="B61087" s="9" t="s">
        <v>109923</v>
      </c>
      <c r="C61087" s="2" t="s">
        <v>38468</v>
      </c>
      <c r="D61087" s="2" t="s">
        <v>92234</v>
      </c>
    </row>
    <row r="61088" spans="1:4" x14ac:dyDescent="0.2">
      <c r="A61088" s="11">
        <v>528210004409721</v>
      </c>
      <c r="B61088" s="9" t="s">
        <v>109924</v>
      </c>
      <c r="C61088" s="2" t="s">
        <v>47841</v>
      </c>
      <c r="D61088" s="2" t="s">
        <v>92234</v>
      </c>
    </row>
    <row r="61089" spans="1:4" x14ac:dyDescent="0.2">
      <c r="A61089" s="11">
        <v>528210004394373</v>
      </c>
      <c r="B61089" s="9" t="s">
        <v>109925</v>
      </c>
      <c r="C61089" s="2" t="s">
        <v>109926</v>
      </c>
      <c r="D61089" s="2" t="s">
        <v>92234</v>
      </c>
    </row>
    <row r="61090" spans="1:4" x14ac:dyDescent="0.2">
      <c r="A61090" s="11">
        <v>528210004350324</v>
      </c>
      <c r="B61090" s="9" t="s">
        <v>109927</v>
      </c>
      <c r="C61090" s="2" t="s">
        <v>41788</v>
      </c>
      <c r="D61090" s="2" t="s">
        <v>92234</v>
      </c>
    </row>
    <row r="61091" spans="1:4" x14ac:dyDescent="0.2">
      <c r="A61091" s="11">
        <v>528210004382596</v>
      </c>
      <c r="B61091" s="9" t="s">
        <v>109928</v>
      </c>
      <c r="C61091" s="2" t="s">
        <v>59550</v>
      </c>
      <c r="D61091" s="2" t="s">
        <v>92234</v>
      </c>
    </row>
    <row r="61092" spans="1:4" x14ac:dyDescent="0.2">
      <c r="A61092" s="11">
        <v>528210004475580</v>
      </c>
      <c r="B61092" s="9" t="s">
        <v>109929</v>
      </c>
      <c r="C61092" s="2" t="s">
        <v>109930</v>
      </c>
      <c r="D61092" s="2" t="s">
        <v>92234</v>
      </c>
    </row>
    <row r="61093" spans="1:4" x14ac:dyDescent="0.2">
      <c r="A61093" s="11">
        <v>528210004476987</v>
      </c>
      <c r="B61093" s="9" t="s">
        <v>109931</v>
      </c>
      <c r="C61093" s="2" t="s">
        <v>71999</v>
      </c>
      <c r="D61093" s="2" t="s">
        <v>92234</v>
      </c>
    </row>
    <row r="61094" spans="1:4" x14ac:dyDescent="0.2">
      <c r="A61094" s="11">
        <v>528210004358603</v>
      </c>
      <c r="B61094" s="9" t="s">
        <v>109932</v>
      </c>
      <c r="C61094" s="2" t="s">
        <v>109933</v>
      </c>
      <c r="D61094" s="2" t="s">
        <v>92234</v>
      </c>
    </row>
    <row r="61095" spans="1:4" x14ac:dyDescent="0.2">
      <c r="A61095" s="11">
        <v>528210004335740</v>
      </c>
      <c r="B61095" s="9" t="s">
        <v>109934</v>
      </c>
      <c r="C61095" s="2" t="s">
        <v>49773</v>
      </c>
      <c r="D61095" s="2" t="s">
        <v>92234</v>
      </c>
    </row>
    <row r="61096" spans="1:4" x14ac:dyDescent="0.2">
      <c r="A61096" s="11">
        <v>528210004358732</v>
      </c>
      <c r="B61096" s="9" t="s">
        <v>109935</v>
      </c>
      <c r="C61096" s="2" t="s">
        <v>103815</v>
      </c>
      <c r="D61096" s="2" t="s">
        <v>92234</v>
      </c>
    </row>
    <row r="61097" spans="1:4" x14ac:dyDescent="0.2">
      <c r="A61097" s="11">
        <v>528210004428910</v>
      </c>
      <c r="B61097" s="9" t="s">
        <v>109936</v>
      </c>
      <c r="C61097" s="2" t="s">
        <v>1190</v>
      </c>
      <c r="D61097" s="2" t="s">
        <v>92234</v>
      </c>
    </row>
    <row r="61098" spans="1:4" x14ac:dyDescent="0.2">
      <c r="A61098" s="11">
        <v>528210004467296</v>
      </c>
      <c r="B61098" s="9" t="s">
        <v>109937</v>
      </c>
      <c r="C61098" s="2" t="s">
        <v>15890</v>
      </c>
      <c r="D61098" s="2" t="s">
        <v>92234</v>
      </c>
    </row>
    <row r="61099" spans="1:4" x14ac:dyDescent="0.2">
      <c r="A61099" s="11">
        <v>528210004447624</v>
      </c>
      <c r="B61099" s="9" t="s">
        <v>109938</v>
      </c>
      <c r="C61099" s="2" t="s">
        <v>109939</v>
      </c>
      <c r="D61099" s="2" t="s">
        <v>92234</v>
      </c>
    </row>
    <row r="61100" spans="1:4" x14ac:dyDescent="0.2">
      <c r="A61100" s="11">
        <v>528210004389722</v>
      </c>
      <c r="B61100" s="9" t="s">
        <v>109940</v>
      </c>
      <c r="C61100" s="2" t="s">
        <v>109941</v>
      </c>
      <c r="D61100" s="2" t="s">
        <v>92234</v>
      </c>
    </row>
    <row r="61101" spans="1:4" x14ac:dyDescent="0.2">
      <c r="A61101" s="11">
        <v>528210004426676</v>
      </c>
      <c r="B61101" s="9" t="s">
        <v>109942</v>
      </c>
      <c r="C61101" s="2" t="s">
        <v>15002</v>
      </c>
      <c r="D61101" s="2" t="s">
        <v>92234</v>
      </c>
    </row>
    <row r="61102" spans="1:4" x14ac:dyDescent="0.2">
      <c r="A61102" s="11">
        <v>528210004383157</v>
      </c>
      <c r="B61102" s="9" t="s">
        <v>109943</v>
      </c>
      <c r="C61102" s="2" t="s">
        <v>32982</v>
      </c>
      <c r="D61102" s="2" t="s">
        <v>92234</v>
      </c>
    </row>
    <row r="61103" spans="1:4" x14ac:dyDescent="0.2">
      <c r="A61103" s="11">
        <v>528210004279785</v>
      </c>
      <c r="B61103" s="9" t="s">
        <v>109944</v>
      </c>
      <c r="C61103" s="2" t="s">
        <v>109945</v>
      </c>
      <c r="D61103" s="2" t="s">
        <v>92234</v>
      </c>
    </row>
    <row r="61104" spans="1:4" x14ac:dyDescent="0.2">
      <c r="A61104" s="11">
        <v>528210004432644</v>
      </c>
      <c r="B61104" s="9" t="s">
        <v>109946</v>
      </c>
      <c r="C61104" s="2" t="s">
        <v>109947</v>
      </c>
      <c r="D61104" s="2" t="s">
        <v>92234</v>
      </c>
    </row>
    <row r="61105" spans="1:4" x14ac:dyDescent="0.2">
      <c r="A61105" s="11">
        <v>528210004431475</v>
      </c>
      <c r="B61105" s="9" t="s">
        <v>109948</v>
      </c>
      <c r="C61105" s="2" t="s">
        <v>35452</v>
      </c>
      <c r="D61105" s="2" t="s">
        <v>92234</v>
      </c>
    </row>
    <row r="61106" spans="1:4" x14ac:dyDescent="0.2">
      <c r="A61106" s="11">
        <v>528210004432547</v>
      </c>
      <c r="B61106" s="9" t="s">
        <v>109949</v>
      </c>
      <c r="C61106" s="2" t="s">
        <v>9618</v>
      </c>
      <c r="D61106" s="2" t="s">
        <v>92234</v>
      </c>
    </row>
    <row r="61107" spans="1:4" x14ac:dyDescent="0.2">
      <c r="A61107" s="11">
        <v>642019820219888</v>
      </c>
      <c r="B61107" s="9" t="s">
        <v>109950</v>
      </c>
      <c r="C61107" s="2" t="s">
        <v>109951</v>
      </c>
      <c r="D61107" s="2" t="s">
        <v>92234</v>
      </c>
    </row>
    <row r="61108" spans="1:4" x14ac:dyDescent="0.2">
      <c r="A61108" s="11">
        <v>528210004409402</v>
      </c>
      <c r="B61108" s="9" t="s">
        <v>109952</v>
      </c>
      <c r="C61108" s="2" t="s">
        <v>2054</v>
      </c>
      <c r="D61108" s="2" t="s">
        <v>92234</v>
      </c>
    </row>
    <row r="61109" spans="1:4" x14ac:dyDescent="0.2">
      <c r="A61109" s="11">
        <v>528210004427666</v>
      </c>
      <c r="B61109" s="9" t="s">
        <v>109953</v>
      </c>
      <c r="C61109" s="2" t="s">
        <v>109954</v>
      </c>
      <c r="D61109" s="2" t="s">
        <v>92234</v>
      </c>
    </row>
    <row r="61110" spans="1:4" x14ac:dyDescent="0.2">
      <c r="A61110" s="11">
        <v>528210004452025</v>
      </c>
      <c r="B61110" s="9" t="s">
        <v>109955</v>
      </c>
      <c r="C61110" s="2" t="s">
        <v>47668</v>
      </c>
      <c r="D61110" s="2" t="s">
        <v>92234</v>
      </c>
    </row>
    <row r="61111" spans="1:4" x14ac:dyDescent="0.2">
      <c r="A61111" s="11">
        <v>528210004290568</v>
      </c>
      <c r="B61111" s="9" t="s">
        <v>109956</v>
      </c>
      <c r="C61111" s="2" t="s">
        <v>16923</v>
      </c>
      <c r="D61111" s="2" t="s">
        <v>92234</v>
      </c>
    </row>
    <row r="61112" spans="1:4" x14ac:dyDescent="0.2">
      <c r="A61112" s="11">
        <v>528210004229320</v>
      </c>
      <c r="B61112" s="9" t="s">
        <v>109957</v>
      </c>
      <c r="C61112" s="2" t="s">
        <v>109958</v>
      </c>
      <c r="D61112" s="2" t="s">
        <v>92234</v>
      </c>
    </row>
    <row r="61113" spans="1:4" x14ac:dyDescent="0.2">
      <c r="A61113" s="11">
        <v>528210004301921</v>
      </c>
      <c r="B61113" s="9" t="s">
        <v>109959</v>
      </c>
      <c r="C61113" s="2" t="s">
        <v>24820</v>
      </c>
      <c r="D61113" s="2" t="s">
        <v>92234</v>
      </c>
    </row>
    <row r="61114" spans="1:4" x14ac:dyDescent="0.2">
      <c r="A61114" s="11">
        <v>528210004471040</v>
      </c>
      <c r="B61114" s="9" t="s">
        <v>109960</v>
      </c>
      <c r="C61114" s="2" t="s">
        <v>109961</v>
      </c>
      <c r="D61114" s="2" t="s">
        <v>92234</v>
      </c>
    </row>
    <row r="61115" spans="1:4" x14ac:dyDescent="0.2">
      <c r="A61115" s="11">
        <v>528210004462270</v>
      </c>
      <c r="B61115" s="9" t="s">
        <v>109962</v>
      </c>
      <c r="C61115" s="2" t="s">
        <v>109963</v>
      </c>
      <c r="D61115" s="2" t="s">
        <v>92234</v>
      </c>
    </row>
    <row r="61116" spans="1:4" x14ac:dyDescent="0.2">
      <c r="A61116" s="11">
        <v>528210004443985</v>
      </c>
      <c r="B61116" s="9" t="s">
        <v>109964</v>
      </c>
      <c r="C61116" s="2" t="s">
        <v>37075</v>
      </c>
      <c r="D61116" s="2" t="s">
        <v>92234</v>
      </c>
    </row>
    <row r="61117" spans="1:4" x14ac:dyDescent="0.2">
      <c r="A61117" s="11">
        <v>528210001339194</v>
      </c>
      <c r="B61117" s="9" t="s">
        <v>109965</v>
      </c>
      <c r="C61117" s="2" t="s">
        <v>66970</v>
      </c>
      <c r="D61117" s="2" t="s">
        <v>92234</v>
      </c>
    </row>
    <row r="61118" spans="1:4" x14ac:dyDescent="0.2">
      <c r="A61118" s="11">
        <v>528210002385345</v>
      </c>
      <c r="B61118" s="9" t="s">
        <v>109966</v>
      </c>
      <c r="C61118" s="2" t="s">
        <v>13177</v>
      </c>
      <c r="D61118" s="2" t="s">
        <v>92234</v>
      </c>
    </row>
    <row r="61119" spans="1:4" x14ac:dyDescent="0.2">
      <c r="A61119" s="11">
        <v>528210002535862</v>
      </c>
      <c r="B61119" s="9" t="s">
        <v>109967</v>
      </c>
      <c r="C61119" s="2" t="s">
        <v>29147</v>
      </c>
      <c r="D61119" s="2" t="s">
        <v>92234</v>
      </c>
    </row>
    <row r="61120" spans="1:4" x14ac:dyDescent="0.2">
      <c r="A61120" s="11">
        <v>528210004430352</v>
      </c>
      <c r="B61120" s="9" t="s">
        <v>109968</v>
      </c>
      <c r="C61120" s="2" t="s">
        <v>10704</v>
      </c>
      <c r="D61120" s="2" t="s">
        <v>92234</v>
      </c>
    </row>
    <row r="61121" spans="1:4" x14ac:dyDescent="0.2">
      <c r="A61121" s="11">
        <v>528210004493839</v>
      </c>
      <c r="B61121" s="9" t="s">
        <v>109969</v>
      </c>
      <c r="C61121" s="2" t="s">
        <v>43421</v>
      </c>
      <c r="D61121" s="2" t="s">
        <v>92234</v>
      </c>
    </row>
    <row r="61122" spans="1:4" x14ac:dyDescent="0.2">
      <c r="A61122" s="11">
        <v>528210002972391</v>
      </c>
      <c r="B61122" s="9" t="s">
        <v>109970</v>
      </c>
      <c r="C61122" s="2" t="s">
        <v>44797</v>
      </c>
      <c r="D61122" s="2" t="s">
        <v>92234</v>
      </c>
    </row>
    <row r="61123" spans="1:4" x14ac:dyDescent="0.2">
      <c r="A61123" s="11">
        <v>528210004428636</v>
      </c>
      <c r="B61123" s="9" t="s">
        <v>109971</v>
      </c>
      <c r="C61123" s="2" t="s">
        <v>109972</v>
      </c>
      <c r="D61123" s="2" t="s">
        <v>92234</v>
      </c>
    </row>
    <row r="61124" spans="1:4" x14ac:dyDescent="0.2">
      <c r="A61124" s="11">
        <v>528210004475815</v>
      </c>
      <c r="B61124" s="9" t="s">
        <v>109973</v>
      </c>
      <c r="C61124" s="2" t="s">
        <v>4125</v>
      </c>
      <c r="D61124" s="2" t="s">
        <v>92234</v>
      </c>
    </row>
    <row r="61125" spans="1:4" x14ac:dyDescent="0.2">
      <c r="A61125" s="11">
        <v>528210004082335</v>
      </c>
      <c r="B61125" s="9" t="s">
        <v>109974</v>
      </c>
      <c r="C61125" s="2" t="s">
        <v>109975</v>
      </c>
      <c r="D61125" s="2" t="s">
        <v>92234</v>
      </c>
    </row>
    <row r="61126" spans="1:4" x14ac:dyDescent="0.2">
      <c r="A61126" s="11">
        <v>528210004266562</v>
      </c>
      <c r="B61126" s="9" t="s">
        <v>109976</v>
      </c>
      <c r="C61126" s="2" t="s">
        <v>109977</v>
      </c>
      <c r="D61126" s="2" t="s">
        <v>92234</v>
      </c>
    </row>
    <row r="61127" spans="1:4" x14ac:dyDescent="0.2">
      <c r="A61127" s="11">
        <v>528210000915460</v>
      </c>
      <c r="B61127" s="9" t="s">
        <v>109978</v>
      </c>
      <c r="C61127" s="2" t="s">
        <v>29791</v>
      </c>
      <c r="D61127" s="2" t="s">
        <v>92234</v>
      </c>
    </row>
    <row r="61128" spans="1:4" x14ac:dyDescent="0.2">
      <c r="A61128" s="11">
        <v>528246002434536</v>
      </c>
      <c r="B61128" s="9" t="s">
        <v>109979</v>
      </c>
      <c r="C61128" s="2" t="s">
        <v>677</v>
      </c>
      <c r="D61128" s="2" t="s">
        <v>92234</v>
      </c>
    </row>
    <row r="61129" spans="1:4" x14ac:dyDescent="0.2">
      <c r="A61129" s="11">
        <v>528210004360933</v>
      </c>
      <c r="B61129" s="9" t="s">
        <v>109980</v>
      </c>
      <c r="C61129" s="2" t="s">
        <v>15500</v>
      </c>
      <c r="D61129" s="2" t="s">
        <v>92234</v>
      </c>
    </row>
    <row r="61130" spans="1:4" x14ac:dyDescent="0.2">
      <c r="A61130" s="11">
        <v>528210004360286</v>
      </c>
      <c r="B61130" s="9" t="s">
        <v>109981</v>
      </c>
      <c r="C61130" s="2" t="s">
        <v>109982</v>
      </c>
      <c r="D61130" s="2" t="s">
        <v>92234</v>
      </c>
    </row>
    <row r="61131" spans="1:4" x14ac:dyDescent="0.2">
      <c r="A61131" s="11">
        <v>528210004419028</v>
      </c>
      <c r="B61131" s="9" t="s">
        <v>109983</v>
      </c>
      <c r="C61131" s="2" t="s">
        <v>40193</v>
      </c>
      <c r="D61131" s="2" t="s">
        <v>92234</v>
      </c>
    </row>
    <row r="61132" spans="1:4" x14ac:dyDescent="0.2">
      <c r="A61132" s="11">
        <v>528210004414272</v>
      </c>
      <c r="B61132" s="9" t="s">
        <v>109984</v>
      </c>
      <c r="C61132" s="2" t="s">
        <v>38341</v>
      </c>
      <c r="D61132" s="2" t="s">
        <v>92234</v>
      </c>
    </row>
    <row r="61133" spans="1:4" x14ac:dyDescent="0.2">
      <c r="A61133" s="11">
        <v>528246002486850</v>
      </c>
      <c r="B61133" s="9" t="s">
        <v>109985</v>
      </c>
      <c r="C61133" s="2" t="s">
        <v>51337</v>
      </c>
      <c r="D61133" s="2" t="s">
        <v>92234</v>
      </c>
    </row>
    <row r="61134" spans="1:4" x14ac:dyDescent="0.2">
      <c r="A61134" s="11">
        <v>528210002860418</v>
      </c>
      <c r="B61134" s="9" t="s">
        <v>109986</v>
      </c>
      <c r="C61134" s="2" t="s">
        <v>109987</v>
      </c>
      <c r="D61134" s="2" t="s">
        <v>92234</v>
      </c>
    </row>
    <row r="61135" spans="1:4" x14ac:dyDescent="0.2">
      <c r="A61135" s="11">
        <v>528210004383826</v>
      </c>
      <c r="B61135" s="9" t="s">
        <v>109988</v>
      </c>
      <c r="C61135" s="2" t="s">
        <v>28356</v>
      </c>
      <c r="D61135" s="2" t="s">
        <v>92234</v>
      </c>
    </row>
    <row r="61136" spans="1:4" x14ac:dyDescent="0.2">
      <c r="B61136" s="9" t="s">
        <v>109989</v>
      </c>
      <c r="C61136" s="2" t="s">
        <v>20857</v>
      </c>
      <c r="D61136" s="2" t="s">
        <v>92234</v>
      </c>
    </row>
    <row r="61137" spans="1:4" x14ac:dyDescent="0.2">
      <c r="A61137" s="11">
        <v>528210004334105</v>
      </c>
      <c r="B61137" s="9" t="s">
        <v>109990</v>
      </c>
      <c r="C61137" s="2" t="s">
        <v>63576</v>
      </c>
      <c r="D61137" s="2" t="s">
        <v>92234</v>
      </c>
    </row>
    <row r="61138" spans="1:4" x14ac:dyDescent="0.2">
      <c r="A61138" s="11">
        <v>528210004192408</v>
      </c>
      <c r="B61138" s="9" t="s">
        <v>109991</v>
      </c>
      <c r="C61138" s="2" t="s">
        <v>13228</v>
      </c>
      <c r="D61138" s="2" t="s">
        <v>92234</v>
      </c>
    </row>
    <row r="61139" spans="1:4" x14ac:dyDescent="0.2">
      <c r="A61139" s="11">
        <v>528210004409768</v>
      </c>
      <c r="B61139" s="9" t="s">
        <v>109992</v>
      </c>
      <c r="C61139" s="2" t="s">
        <v>53363</v>
      </c>
      <c r="D61139" s="2" t="s">
        <v>92234</v>
      </c>
    </row>
    <row r="61140" spans="1:4" x14ac:dyDescent="0.2">
      <c r="A61140" s="11">
        <v>528210004309318</v>
      </c>
      <c r="B61140" s="9" t="s">
        <v>109993</v>
      </c>
      <c r="C61140" s="2" t="s">
        <v>69906</v>
      </c>
      <c r="D61140" s="2" t="s">
        <v>92234</v>
      </c>
    </row>
    <row r="61141" spans="1:4" x14ac:dyDescent="0.2">
      <c r="A61141" s="11">
        <v>528210000454215</v>
      </c>
      <c r="B61141" s="9" t="s">
        <v>109994</v>
      </c>
      <c r="C61141" s="2" t="s">
        <v>109995</v>
      </c>
      <c r="D61141" s="2" t="s">
        <v>92234</v>
      </c>
    </row>
    <row r="61142" spans="1:4" x14ac:dyDescent="0.2">
      <c r="A61142" s="11">
        <v>528210004163188</v>
      </c>
      <c r="B61142" s="9" t="s">
        <v>109996</v>
      </c>
      <c r="C61142" s="2" t="s">
        <v>59089</v>
      </c>
      <c r="D61142" s="2" t="s">
        <v>92234</v>
      </c>
    </row>
    <row r="61143" spans="1:4" x14ac:dyDescent="0.2">
      <c r="A61143" s="11">
        <v>528210004168515</v>
      </c>
      <c r="B61143" s="9" t="s">
        <v>109997</v>
      </c>
      <c r="C61143" s="2" t="s">
        <v>109998</v>
      </c>
      <c r="D61143" s="2" t="s">
        <v>92234</v>
      </c>
    </row>
    <row r="61144" spans="1:4" x14ac:dyDescent="0.2">
      <c r="A61144" s="11">
        <v>528210004137458</v>
      </c>
      <c r="B61144" s="9" t="s">
        <v>109999</v>
      </c>
      <c r="C61144" s="2" t="s">
        <v>110000</v>
      </c>
      <c r="D61144" s="2" t="s">
        <v>92234</v>
      </c>
    </row>
    <row r="61145" spans="1:4" x14ac:dyDescent="0.2">
      <c r="A61145" s="11">
        <v>528210004151421</v>
      </c>
      <c r="B61145" s="9" t="s">
        <v>110001</v>
      </c>
      <c r="C61145" s="2" t="s">
        <v>56105</v>
      </c>
      <c r="D61145" s="2" t="s">
        <v>92234</v>
      </c>
    </row>
    <row r="61146" spans="1:4" x14ac:dyDescent="0.2">
      <c r="A61146" s="11">
        <v>528224001025611</v>
      </c>
      <c r="B61146" s="9" t="s">
        <v>110002</v>
      </c>
      <c r="C61146" s="2" t="s">
        <v>110003</v>
      </c>
      <c r="D61146" s="2" t="s">
        <v>92234</v>
      </c>
    </row>
    <row r="61147" spans="1:4" x14ac:dyDescent="0.2">
      <c r="A61147" s="11">
        <v>528210004351099</v>
      </c>
      <c r="B61147" s="9" t="s">
        <v>110004</v>
      </c>
      <c r="C61147" s="2" t="s">
        <v>6408</v>
      </c>
      <c r="D61147" s="2" t="s">
        <v>92234</v>
      </c>
    </row>
    <row r="61148" spans="1:4" x14ac:dyDescent="0.2">
      <c r="A61148" s="11">
        <v>528210004402371</v>
      </c>
      <c r="B61148" s="9" t="s">
        <v>110005</v>
      </c>
      <c r="C61148" s="2" t="s">
        <v>110006</v>
      </c>
      <c r="D61148" s="2" t="s">
        <v>92234</v>
      </c>
    </row>
    <row r="61149" spans="1:4" x14ac:dyDescent="0.2">
      <c r="A61149" s="11">
        <v>528210004067693</v>
      </c>
      <c r="B61149" s="9" t="s">
        <v>110007</v>
      </c>
      <c r="C61149" s="2" t="s">
        <v>110008</v>
      </c>
      <c r="D61149" s="2" t="s">
        <v>92234</v>
      </c>
    </row>
    <row r="61150" spans="1:4" x14ac:dyDescent="0.2">
      <c r="A61150" s="11">
        <v>528210004335054</v>
      </c>
      <c r="B61150" s="9" t="s">
        <v>110009</v>
      </c>
      <c r="C61150" s="2" t="s">
        <v>61661</v>
      </c>
      <c r="D61150" s="2" t="s">
        <v>92234</v>
      </c>
    </row>
    <row r="61151" spans="1:4" x14ac:dyDescent="0.2">
      <c r="A61151" s="11">
        <v>528210004404987</v>
      </c>
      <c r="B61151" s="9" t="s">
        <v>110010</v>
      </c>
      <c r="C61151" s="2" t="s">
        <v>110011</v>
      </c>
      <c r="D61151" s="2" t="s">
        <v>92234</v>
      </c>
    </row>
    <row r="61152" spans="1:4" x14ac:dyDescent="0.2">
      <c r="A61152" s="11">
        <v>528210004383621</v>
      </c>
      <c r="B61152" s="9" t="s">
        <v>110012</v>
      </c>
      <c r="C61152" s="2" t="s">
        <v>53715</v>
      </c>
      <c r="D61152" s="2" t="s">
        <v>92234</v>
      </c>
    </row>
    <row r="61153" spans="1:4" x14ac:dyDescent="0.2">
      <c r="A61153" s="11">
        <v>528210004400171</v>
      </c>
      <c r="B61153" s="9" t="s">
        <v>110013</v>
      </c>
      <c r="C61153" s="2" t="s">
        <v>36532</v>
      </c>
      <c r="D61153" s="2" t="s">
        <v>92234</v>
      </c>
    </row>
    <row r="61154" spans="1:4" x14ac:dyDescent="0.2">
      <c r="A61154" s="11">
        <v>528210004351296</v>
      </c>
      <c r="B61154" s="9" t="s">
        <v>110014</v>
      </c>
      <c r="C61154" s="2" t="s">
        <v>17408</v>
      </c>
      <c r="D61154" s="2" t="s">
        <v>92234</v>
      </c>
    </row>
    <row r="61155" spans="1:4" x14ac:dyDescent="0.2">
      <c r="A61155" s="11">
        <v>528210004399303</v>
      </c>
      <c r="B61155" s="9" t="s">
        <v>110015</v>
      </c>
      <c r="C61155" s="2" t="s">
        <v>110016</v>
      </c>
      <c r="D61155" s="2" t="s">
        <v>92234</v>
      </c>
    </row>
    <row r="61156" spans="1:4" x14ac:dyDescent="0.2">
      <c r="A61156" s="11">
        <v>528210004324179</v>
      </c>
      <c r="B61156" s="9" t="s">
        <v>110017</v>
      </c>
      <c r="C61156" s="2" t="s">
        <v>110018</v>
      </c>
      <c r="D61156" s="2" t="s">
        <v>92234</v>
      </c>
    </row>
    <row r="61157" spans="1:4" x14ac:dyDescent="0.2">
      <c r="A61157" s="11">
        <v>528210004399374</v>
      </c>
      <c r="B61157" s="9" t="s">
        <v>110019</v>
      </c>
      <c r="C61157" s="2" t="s">
        <v>15782</v>
      </c>
      <c r="D61157" s="2" t="s">
        <v>92234</v>
      </c>
    </row>
    <row r="61158" spans="1:4" x14ac:dyDescent="0.2">
      <c r="A61158" s="11">
        <v>528210004328015</v>
      </c>
      <c r="B61158" s="9" t="s">
        <v>110020</v>
      </c>
      <c r="C61158" s="2" t="s">
        <v>42698</v>
      </c>
      <c r="D61158" s="2" t="s">
        <v>92234</v>
      </c>
    </row>
    <row r="61159" spans="1:4" x14ac:dyDescent="0.2">
      <c r="A61159" s="11">
        <v>528210004318913</v>
      </c>
      <c r="B61159" s="9" t="s">
        <v>110021</v>
      </c>
      <c r="C61159" s="2" t="s">
        <v>59550</v>
      </c>
      <c r="D61159" s="2" t="s">
        <v>92234</v>
      </c>
    </row>
    <row r="61160" spans="1:4" x14ac:dyDescent="0.2">
      <c r="A61160" s="11">
        <v>528210004416928</v>
      </c>
      <c r="B61160" s="9" t="s">
        <v>110022</v>
      </c>
      <c r="C61160" s="2" t="s">
        <v>5321</v>
      </c>
      <c r="D61160" s="2" t="s">
        <v>92234</v>
      </c>
    </row>
    <row r="61161" spans="1:4" x14ac:dyDescent="0.2">
      <c r="A61161" s="11">
        <v>528210002967278</v>
      </c>
      <c r="B61161" s="9" t="s">
        <v>110023</v>
      </c>
      <c r="C61161" s="2" t="s">
        <v>101202</v>
      </c>
      <c r="D61161" s="2" t="s">
        <v>92234</v>
      </c>
    </row>
    <row r="61162" spans="1:4" x14ac:dyDescent="0.2">
      <c r="A61162" s="11">
        <v>528210004136378</v>
      </c>
      <c r="B61162" s="9" t="s">
        <v>110024</v>
      </c>
      <c r="C61162" s="2" t="s">
        <v>14394</v>
      </c>
      <c r="D61162" s="2" t="s">
        <v>92234</v>
      </c>
    </row>
    <row r="61163" spans="1:4" x14ac:dyDescent="0.2">
      <c r="A61163" s="11">
        <v>528210004348287</v>
      </c>
      <c r="B61163" s="9" t="s">
        <v>110025</v>
      </c>
      <c r="C61163" s="2" t="s">
        <v>110026</v>
      </c>
      <c r="D61163" s="2" t="s">
        <v>92234</v>
      </c>
    </row>
    <row r="61164" spans="1:4" x14ac:dyDescent="0.2">
      <c r="A61164" s="11">
        <v>528210004389964</v>
      </c>
      <c r="B61164" s="9" t="s">
        <v>110027</v>
      </c>
      <c r="C61164" s="2" t="s">
        <v>55118</v>
      </c>
      <c r="D61164" s="2" t="s">
        <v>92234</v>
      </c>
    </row>
    <row r="61165" spans="1:4" x14ac:dyDescent="0.2">
      <c r="A61165" s="11">
        <v>528210004252009</v>
      </c>
      <c r="B61165" s="9" t="s">
        <v>110028</v>
      </c>
      <c r="C61165" s="2" t="s">
        <v>10372</v>
      </c>
      <c r="D61165" s="2" t="s">
        <v>92234</v>
      </c>
    </row>
    <row r="61166" spans="1:4" x14ac:dyDescent="0.2">
      <c r="A61166" s="11">
        <v>528210004233293</v>
      </c>
      <c r="B61166" s="9" t="s">
        <v>110029</v>
      </c>
      <c r="C61166" s="2" t="s">
        <v>110030</v>
      </c>
      <c r="D61166" s="2" t="s">
        <v>92234</v>
      </c>
    </row>
    <row r="61167" spans="1:4" x14ac:dyDescent="0.2">
      <c r="A61167" s="11">
        <v>528210002582977</v>
      </c>
      <c r="B61167" s="9" t="s">
        <v>110031</v>
      </c>
      <c r="C61167" s="2" t="s">
        <v>99394</v>
      </c>
      <c r="D61167" s="2" t="s">
        <v>92234</v>
      </c>
    </row>
    <row r="61168" spans="1:4" x14ac:dyDescent="0.2">
      <c r="A61168" s="11">
        <v>528274000146981</v>
      </c>
      <c r="B61168" s="9" t="s">
        <v>110032</v>
      </c>
      <c r="C61168" s="2" t="s">
        <v>11487</v>
      </c>
      <c r="D61168" s="2" t="s">
        <v>92234</v>
      </c>
    </row>
    <row r="61169" spans="1:4" x14ac:dyDescent="0.2">
      <c r="A61169" s="11">
        <v>528210004384429</v>
      </c>
      <c r="B61169" s="9" t="s">
        <v>110033</v>
      </c>
      <c r="C61169" s="2" t="s">
        <v>110034</v>
      </c>
      <c r="D61169" s="2" t="s">
        <v>92234</v>
      </c>
    </row>
    <row r="61170" spans="1:4" x14ac:dyDescent="0.2">
      <c r="A61170" s="11">
        <v>528210004385337</v>
      </c>
      <c r="B61170" s="9" t="s">
        <v>110035</v>
      </c>
      <c r="C61170" s="2" t="s">
        <v>110036</v>
      </c>
      <c r="D61170" s="2" t="s">
        <v>92234</v>
      </c>
    </row>
    <row r="61171" spans="1:4" x14ac:dyDescent="0.2">
      <c r="A61171" s="11">
        <v>528210004383878</v>
      </c>
      <c r="B61171" s="9" t="s">
        <v>110037</v>
      </c>
      <c r="C61171" s="2" t="s">
        <v>110038</v>
      </c>
      <c r="D61171" s="2" t="s">
        <v>92234</v>
      </c>
    </row>
    <row r="61172" spans="1:4" x14ac:dyDescent="0.2">
      <c r="A61172" s="11">
        <v>528210004227594</v>
      </c>
      <c r="B61172" s="9" t="s">
        <v>110039</v>
      </c>
      <c r="C61172" s="2" t="s">
        <v>110040</v>
      </c>
      <c r="D61172" s="2" t="s">
        <v>92234</v>
      </c>
    </row>
    <row r="61173" spans="1:4" x14ac:dyDescent="0.2">
      <c r="A61173" s="11">
        <v>528210004442932</v>
      </c>
      <c r="B61173" s="9" t="s">
        <v>110041</v>
      </c>
      <c r="C61173" s="2" t="s">
        <v>110042</v>
      </c>
      <c r="D61173" s="2" t="s">
        <v>92234</v>
      </c>
    </row>
    <row r="61174" spans="1:4" x14ac:dyDescent="0.2">
      <c r="A61174" s="11">
        <v>528210004297116</v>
      </c>
      <c r="B61174" s="9" t="s">
        <v>110043</v>
      </c>
      <c r="C61174" s="2" t="s">
        <v>110044</v>
      </c>
      <c r="D61174" s="2" t="s">
        <v>92234</v>
      </c>
    </row>
    <row r="61175" spans="1:4" x14ac:dyDescent="0.2">
      <c r="A61175" s="11">
        <v>528210004130473</v>
      </c>
      <c r="B61175" s="9" t="s">
        <v>110045</v>
      </c>
      <c r="C61175" s="2" t="s">
        <v>110046</v>
      </c>
      <c r="D61175" s="2" t="s">
        <v>92234</v>
      </c>
    </row>
    <row r="61176" spans="1:4" x14ac:dyDescent="0.2">
      <c r="A61176" s="11">
        <v>528210004403689</v>
      </c>
      <c r="B61176" s="9" t="s">
        <v>110047</v>
      </c>
      <c r="C61176" s="2" t="s">
        <v>24088</v>
      </c>
      <c r="D61176" s="2" t="s">
        <v>92234</v>
      </c>
    </row>
    <row r="61177" spans="1:4" x14ac:dyDescent="0.2">
      <c r="A61177" s="11">
        <v>528210004363071</v>
      </c>
      <c r="B61177" s="9" t="s">
        <v>110048</v>
      </c>
      <c r="C61177" s="2" t="s">
        <v>24400</v>
      </c>
      <c r="D61177" s="2" t="s">
        <v>92234</v>
      </c>
    </row>
    <row r="61178" spans="1:4" x14ac:dyDescent="0.2">
      <c r="A61178" s="11">
        <v>528210004333922</v>
      </c>
      <c r="B61178" s="9" t="s">
        <v>110049</v>
      </c>
      <c r="C61178" s="2" t="s">
        <v>68166</v>
      </c>
      <c r="D61178" s="2" t="s">
        <v>92234</v>
      </c>
    </row>
    <row r="61179" spans="1:4" x14ac:dyDescent="0.2">
      <c r="A61179" s="11">
        <v>528219002024737</v>
      </c>
      <c r="B61179" s="9" t="s">
        <v>110050</v>
      </c>
      <c r="C61179" s="2" t="s">
        <v>81044</v>
      </c>
      <c r="D61179" s="2" t="s">
        <v>92234</v>
      </c>
    </row>
    <row r="61180" spans="1:4" x14ac:dyDescent="0.2">
      <c r="A61180" s="11">
        <v>528210004359473</v>
      </c>
      <c r="B61180" s="9" t="s">
        <v>110051</v>
      </c>
      <c r="C61180" s="2" t="s">
        <v>51197</v>
      </c>
      <c r="D61180" s="2" t="s">
        <v>92234</v>
      </c>
    </row>
    <row r="61181" spans="1:4" x14ac:dyDescent="0.2">
      <c r="A61181" s="11">
        <v>528210004328041</v>
      </c>
      <c r="B61181" s="9" t="s">
        <v>110052</v>
      </c>
      <c r="C61181" s="2" t="s">
        <v>23298</v>
      </c>
      <c r="D61181" s="2" t="s">
        <v>92234</v>
      </c>
    </row>
    <row r="61182" spans="1:4" x14ac:dyDescent="0.2">
      <c r="A61182" s="11">
        <v>528210002974214</v>
      </c>
      <c r="B61182" s="9" t="s">
        <v>110053</v>
      </c>
      <c r="C61182" s="2" t="s">
        <v>13356</v>
      </c>
      <c r="D61182" s="2" t="s">
        <v>92234</v>
      </c>
    </row>
    <row r="61183" spans="1:4" x14ac:dyDescent="0.2">
      <c r="A61183" s="11">
        <v>528210004277741</v>
      </c>
      <c r="B61183" s="9" t="s">
        <v>110054</v>
      </c>
      <c r="C61183" s="2" t="s">
        <v>20093</v>
      </c>
      <c r="D61183" s="2" t="s">
        <v>92234</v>
      </c>
    </row>
    <row r="61184" spans="1:4" x14ac:dyDescent="0.2">
      <c r="A61184" s="11">
        <v>528210004396781</v>
      </c>
      <c r="B61184" s="9" t="s">
        <v>110055</v>
      </c>
      <c r="C61184" s="2" t="s">
        <v>7629</v>
      </c>
      <c r="D61184" s="2" t="s">
        <v>92234</v>
      </c>
    </row>
    <row r="61185" spans="1:4" x14ac:dyDescent="0.2">
      <c r="A61185" s="11">
        <v>528210004396029</v>
      </c>
      <c r="B61185" s="9" t="s">
        <v>110056</v>
      </c>
      <c r="C61185" s="2" t="s">
        <v>9135</v>
      </c>
      <c r="D61185" s="2" t="s">
        <v>92234</v>
      </c>
    </row>
    <row r="61186" spans="1:4" x14ac:dyDescent="0.2">
      <c r="A61186" s="11">
        <v>528210004340768</v>
      </c>
      <c r="B61186" s="9" t="s">
        <v>110057</v>
      </c>
      <c r="C61186" s="2" t="s">
        <v>41111</v>
      </c>
      <c r="D61186" s="2" t="s">
        <v>92234</v>
      </c>
    </row>
    <row r="61187" spans="1:4" x14ac:dyDescent="0.2">
      <c r="A61187" s="11">
        <v>528210004085913</v>
      </c>
      <c r="B61187" s="9" t="s">
        <v>110058</v>
      </c>
      <c r="C61187" s="2" t="s">
        <v>110059</v>
      </c>
      <c r="D61187" s="2" t="s">
        <v>92234</v>
      </c>
    </row>
    <row r="61188" spans="1:4" x14ac:dyDescent="0.2">
      <c r="A61188" s="11">
        <v>528210004420293</v>
      </c>
      <c r="B61188" s="9" t="s">
        <v>110060</v>
      </c>
      <c r="C61188" s="2" t="s">
        <v>110061</v>
      </c>
      <c r="D61188" s="2" t="s">
        <v>92234</v>
      </c>
    </row>
    <row r="61189" spans="1:4" x14ac:dyDescent="0.2">
      <c r="A61189" s="11">
        <v>528210004412904</v>
      </c>
      <c r="B61189" s="9" t="s">
        <v>110062</v>
      </c>
      <c r="C61189" s="2" t="s">
        <v>48408</v>
      </c>
      <c r="D61189" s="2" t="s">
        <v>92234</v>
      </c>
    </row>
    <row r="61190" spans="1:4" x14ac:dyDescent="0.2">
      <c r="A61190" s="11">
        <v>528219002032799</v>
      </c>
      <c r="B61190" s="9" t="s">
        <v>110063</v>
      </c>
      <c r="C61190" s="2" t="s">
        <v>26664</v>
      </c>
      <c r="D61190" s="2" t="s">
        <v>92234</v>
      </c>
    </row>
    <row r="61191" spans="1:4" x14ac:dyDescent="0.2">
      <c r="A61191" s="11">
        <v>528210002965089</v>
      </c>
      <c r="B61191" s="9" t="s">
        <v>110064</v>
      </c>
      <c r="C61191" s="2" t="s">
        <v>51701</v>
      </c>
      <c r="D61191" s="2" t="s">
        <v>92234</v>
      </c>
    </row>
    <row r="61192" spans="1:4" x14ac:dyDescent="0.2">
      <c r="A61192" s="11">
        <v>528210004345490</v>
      </c>
      <c r="B61192" s="9" t="s">
        <v>110065</v>
      </c>
      <c r="C61192" s="2" t="s">
        <v>110066</v>
      </c>
      <c r="D61192" s="2" t="s">
        <v>92234</v>
      </c>
    </row>
    <row r="61193" spans="1:4" x14ac:dyDescent="0.2">
      <c r="A61193" s="11">
        <v>528210004278635</v>
      </c>
      <c r="B61193" s="9" t="s">
        <v>110067</v>
      </c>
      <c r="C61193" s="2" t="s">
        <v>72179</v>
      </c>
      <c r="D61193" s="2" t="s">
        <v>92234</v>
      </c>
    </row>
    <row r="61194" spans="1:4" x14ac:dyDescent="0.2">
      <c r="A61194" s="11">
        <v>528210000474208</v>
      </c>
      <c r="B61194" s="9" t="s">
        <v>110068</v>
      </c>
      <c r="C61194" s="2" t="s">
        <v>110069</v>
      </c>
      <c r="D61194" s="2" t="s">
        <v>92234</v>
      </c>
    </row>
    <row r="61195" spans="1:4" x14ac:dyDescent="0.2">
      <c r="A61195" s="11">
        <v>528210004337082</v>
      </c>
      <c r="B61195" s="9" t="s">
        <v>110070</v>
      </c>
      <c r="C61195" s="2" t="s">
        <v>110071</v>
      </c>
      <c r="D61195" s="2" t="s">
        <v>92234</v>
      </c>
    </row>
    <row r="61196" spans="1:4" x14ac:dyDescent="0.2">
      <c r="A61196" s="11">
        <v>724131000008261</v>
      </c>
      <c r="B61196" s="9" t="s">
        <v>110072</v>
      </c>
      <c r="C61196" s="2" t="s">
        <v>110073</v>
      </c>
      <c r="D61196" s="2" t="s">
        <v>92234</v>
      </c>
    </row>
    <row r="61197" spans="1:4" x14ac:dyDescent="0.2">
      <c r="A61197" s="11">
        <v>981100004485802</v>
      </c>
      <c r="B61197" s="9" t="s">
        <v>110074</v>
      </c>
      <c r="C61197" s="2" t="s">
        <v>33160</v>
      </c>
      <c r="D61197" s="2" t="s">
        <v>92234</v>
      </c>
    </row>
    <row r="61198" spans="1:4" x14ac:dyDescent="0.2">
      <c r="A61198" s="11">
        <v>528210004074198</v>
      </c>
      <c r="B61198" s="9" t="s">
        <v>110075</v>
      </c>
      <c r="C61198" s="2" t="s">
        <v>110076</v>
      </c>
      <c r="D61198" s="2" t="s">
        <v>92234</v>
      </c>
    </row>
    <row r="61199" spans="1:4" x14ac:dyDescent="0.2">
      <c r="A61199" s="11">
        <v>372140316837245</v>
      </c>
      <c r="B61199" s="9" t="s">
        <v>110077</v>
      </c>
      <c r="C61199" s="2" t="s">
        <v>110078</v>
      </c>
      <c r="D61199" s="2" t="s">
        <v>92234</v>
      </c>
    </row>
    <row r="61200" spans="1:4" x14ac:dyDescent="0.2">
      <c r="A61200" s="11">
        <v>981000006049501</v>
      </c>
      <c r="B61200" s="9" t="s">
        <v>110079</v>
      </c>
      <c r="C61200" s="2" t="s">
        <v>110080</v>
      </c>
      <c r="D61200" s="2" t="s">
        <v>92234</v>
      </c>
    </row>
    <row r="61201" spans="1:4" x14ac:dyDescent="0.2">
      <c r="A61201" s="11">
        <v>100134000020545</v>
      </c>
      <c r="B61201" s="9" t="s">
        <v>110081</v>
      </c>
      <c r="C61201" s="2" t="s">
        <v>110082</v>
      </c>
      <c r="D61201" s="2" t="s">
        <v>92234</v>
      </c>
    </row>
    <row r="61202" spans="1:4" x14ac:dyDescent="0.2">
      <c r="A61202" s="11">
        <v>56098101070115</v>
      </c>
      <c r="B61202" s="9" t="s">
        <v>110083</v>
      </c>
      <c r="C61202" s="2" t="s">
        <v>110084</v>
      </c>
      <c r="D61202" s="2" t="s">
        <v>92234</v>
      </c>
    </row>
    <row r="61203" spans="1:4" x14ac:dyDescent="0.2">
      <c r="A61203" s="11">
        <v>985101045338088</v>
      </c>
      <c r="B61203" s="9" t="s">
        <v>110085</v>
      </c>
      <c r="C61203" s="2" t="s">
        <v>677</v>
      </c>
      <c r="D61203" s="2" t="s">
        <v>92234</v>
      </c>
    </row>
    <row r="61204" spans="1:4" x14ac:dyDescent="0.2">
      <c r="A61204" s="11">
        <v>985101045231313</v>
      </c>
      <c r="B61204" s="9" t="s">
        <v>110086</v>
      </c>
      <c r="C61204" s="2" t="s">
        <v>110087</v>
      </c>
      <c r="D61204" s="2" t="s">
        <v>92234</v>
      </c>
    </row>
    <row r="61205" spans="1:4" x14ac:dyDescent="0.2">
      <c r="A61205" s="11">
        <v>985101045318670</v>
      </c>
      <c r="B61205" s="9" t="s">
        <v>110088</v>
      </c>
      <c r="C61205" s="2" t="s">
        <v>110089</v>
      </c>
      <c r="D61205" s="2" t="s">
        <v>92234</v>
      </c>
    </row>
    <row r="61206" spans="1:4" x14ac:dyDescent="0.2">
      <c r="A61206" s="11">
        <v>985101045280889</v>
      </c>
      <c r="B61206" s="9" t="s">
        <v>110090</v>
      </c>
      <c r="C61206" s="2" t="s">
        <v>677</v>
      </c>
      <c r="D61206" s="2" t="s">
        <v>92234</v>
      </c>
    </row>
    <row r="61207" spans="1:4" x14ac:dyDescent="0.2">
      <c r="A61207" s="11">
        <v>372141420609437</v>
      </c>
      <c r="B61207" s="9" t="s">
        <v>110091</v>
      </c>
      <c r="C61207" s="2" t="s">
        <v>110092</v>
      </c>
      <c r="D61207" s="2" t="s">
        <v>92234</v>
      </c>
    </row>
    <row r="61208" spans="1:4" x14ac:dyDescent="0.2">
      <c r="A61208" s="11">
        <v>967000009470023</v>
      </c>
      <c r="B61208" s="9" t="s">
        <v>110093</v>
      </c>
      <c r="C61208" s="2" t="s">
        <v>110094</v>
      </c>
      <c r="D61208" s="2" t="s">
        <v>92234</v>
      </c>
    </row>
    <row r="61209" spans="1:4" x14ac:dyDescent="0.2">
      <c r="A61209" s="11">
        <v>348095300015091</v>
      </c>
      <c r="B61209" s="9" t="s">
        <v>110095</v>
      </c>
      <c r="C61209" s="2" t="s">
        <v>110096</v>
      </c>
      <c r="D61209" s="2" t="s">
        <v>92234</v>
      </c>
    </row>
    <row r="61210" spans="1:4" x14ac:dyDescent="0.2">
      <c r="A61210" s="11">
        <v>276094190005891</v>
      </c>
      <c r="B61210" s="9" t="s">
        <v>110097</v>
      </c>
      <c r="C61210" s="2" t="s">
        <v>15002</v>
      </c>
      <c r="D61210" s="2" t="s">
        <v>92234</v>
      </c>
    </row>
    <row r="61211" spans="1:4" x14ac:dyDescent="0.2">
      <c r="A61211" s="11">
        <v>94700000444866</v>
      </c>
      <c r="B61211" s="9" t="s">
        <v>110098</v>
      </c>
      <c r="C61211" s="2" t="s">
        <v>110099</v>
      </c>
      <c r="D61211" s="2" t="s">
        <v>92234</v>
      </c>
    </row>
    <row r="61212" spans="1:4" x14ac:dyDescent="0.2">
      <c r="A61212" s="11">
        <v>981098100705551</v>
      </c>
      <c r="B61212" s="9" t="s">
        <v>110100</v>
      </c>
      <c r="C61212" s="2" t="s">
        <v>110101</v>
      </c>
      <c r="D61212" s="2" t="s">
        <v>92234</v>
      </c>
    </row>
    <row r="61213" spans="1:4" x14ac:dyDescent="0.2">
      <c r="A61213" s="11">
        <v>372140316853943</v>
      </c>
      <c r="B61213" s="9" t="s">
        <v>110102</v>
      </c>
      <c r="C61213" s="2" t="s">
        <v>110103</v>
      </c>
      <c r="D61213" s="2" t="s">
        <v>92234</v>
      </c>
    </row>
    <row r="61214" spans="1:4" x14ac:dyDescent="0.2">
      <c r="A61214" s="11">
        <v>967000009985285</v>
      </c>
      <c r="B61214" s="9" t="s">
        <v>110104</v>
      </c>
      <c r="C61214" s="2" t="s">
        <v>11761</v>
      </c>
      <c r="D61214" s="2" t="s">
        <v>92234</v>
      </c>
    </row>
    <row r="61215" spans="1:4" x14ac:dyDescent="0.2">
      <c r="A61215" s="11">
        <v>977200009103095</v>
      </c>
      <c r="B61215" s="9" t="s">
        <v>110105</v>
      </c>
      <c r="C61215" s="2" t="s">
        <v>110106</v>
      </c>
      <c r="D61215" s="2" t="s">
        <v>92234</v>
      </c>
    </row>
    <row r="61216" spans="1:4" x14ac:dyDescent="0.2">
      <c r="A61216" s="11">
        <v>953010001705287</v>
      </c>
      <c r="B61216" s="9" t="s">
        <v>110107</v>
      </c>
      <c r="C61216" s="2" t="s">
        <v>110108</v>
      </c>
      <c r="D61216" s="2" t="s">
        <v>92234</v>
      </c>
    </row>
    <row r="61217" spans="1:4" x14ac:dyDescent="0.2">
      <c r="A61217" s="11">
        <v>528210004498042</v>
      </c>
      <c r="B61217" s="9" t="s">
        <v>110109</v>
      </c>
      <c r="C61217" s="2" t="s">
        <v>110110</v>
      </c>
      <c r="D61217" s="2" t="s">
        <v>92234</v>
      </c>
    </row>
    <row r="61218" spans="1:4" x14ac:dyDescent="0.2">
      <c r="A61218" s="11">
        <v>528210000476353</v>
      </c>
      <c r="B61218" s="9" t="s">
        <v>110111</v>
      </c>
      <c r="C61218" s="2" t="s">
        <v>77442</v>
      </c>
      <c r="D61218" s="2" t="s">
        <v>92234</v>
      </c>
    </row>
    <row r="61219" spans="1:4" x14ac:dyDescent="0.2">
      <c r="A61219" s="11">
        <v>528210004252469</v>
      </c>
      <c r="B61219" s="9" t="s">
        <v>110112</v>
      </c>
      <c r="C61219" s="2" t="s">
        <v>110113</v>
      </c>
      <c r="D61219" s="2" t="s">
        <v>92234</v>
      </c>
    </row>
    <row r="61220" spans="1:4" x14ac:dyDescent="0.2">
      <c r="A61220" s="11">
        <v>967000009823267</v>
      </c>
      <c r="B61220" s="9" t="s">
        <v>110114</v>
      </c>
      <c r="C61220" s="2" t="s">
        <v>110115</v>
      </c>
      <c r="D61220" s="2" t="s">
        <v>92234</v>
      </c>
    </row>
    <row r="61221" spans="1:4" x14ac:dyDescent="0.2">
      <c r="A61221" s="11">
        <v>528210006858282</v>
      </c>
      <c r="B61221" s="9" t="s">
        <v>110116</v>
      </c>
      <c r="C61221" s="2" t="s">
        <v>110117</v>
      </c>
      <c r="D61221" s="2" t="s">
        <v>92234</v>
      </c>
    </row>
    <row r="61222" spans="1:4" x14ac:dyDescent="0.2">
      <c r="A61222" s="11">
        <v>620098500215037</v>
      </c>
      <c r="B61222" s="9" t="s">
        <v>110118</v>
      </c>
      <c r="C61222" s="2" t="s">
        <v>27205</v>
      </c>
      <c r="D61222" s="2" t="s">
        <v>92234</v>
      </c>
    </row>
    <row r="61223" spans="1:4" x14ac:dyDescent="0.2">
      <c r="A61223" s="11">
        <v>276020000708769</v>
      </c>
      <c r="B61223" s="9" t="s">
        <v>110119</v>
      </c>
      <c r="C61223" s="2" t="s">
        <v>110120</v>
      </c>
      <c r="D61223" s="2" t="s">
        <v>92234</v>
      </c>
    </row>
    <row r="61224" spans="1:4" x14ac:dyDescent="0.2">
      <c r="A61224" s="11">
        <v>756098100754756</v>
      </c>
      <c r="B61224" s="9" t="s">
        <v>110121</v>
      </c>
      <c r="C61224" s="2" t="s">
        <v>110122</v>
      </c>
      <c r="D61224" s="2" t="s">
        <v>92234</v>
      </c>
    </row>
    <row r="61225" spans="1:4" x14ac:dyDescent="0.2">
      <c r="A61225" s="11">
        <v>724170000221870</v>
      </c>
      <c r="B61225" s="9" t="s">
        <v>110123</v>
      </c>
      <c r="C61225" s="2" t="s">
        <v>6137</v>
      </c>
      <c r="D61225" s="2" t="s">
        <v>92234</v>
      </c>
    </row>
    <row r="61226" spans="1:4" x14ac:dyDescent="0.2">
      <c r="A61226" s="11">
        <v>981100004226753</v>
      </c>
      <c r="B61226" s="9" t="s">
        <v>110124</v>
      </c>
      <c r="C61226" s="2" t="s">
        <v>2513</v>
      </c>
      <c r="D61226" s="2" t="s">
        <v>92234</v>
      </c>
    </row>
    <row r="61227" spans="1:4" x14ac:dyDescent="0.2">
      <c r="A61227" s="11">
        <v>977200008371285</v>
      </c>
      <c r="B61227" s="9" t="s">
        <v>110125</v>
      </c>
      <c r="C61227" s="2" t="s">
        <v>110126</v>
      </c>
      <c r="D61227" s="2" t="s">
        <v>92234</v>
      </c>
    </row>
    <row r="61228" spans="1:4" x14ac:dyDescent="0.2">
      <c r="A61228" s="11">
        <v>528210002019538</v>
      </c>
      <c r="B61228" s="9" t="s">
        <v>110127</v>
      </c>
      <c r="C61228" s="2" t="s">
        <v>9085</v>
      </c>
      <c r="D61228" s="2" t="s">
        <v>92234</v>
      </c>
    </row>
    <row r="61229" spans="1:4" x14ac:dyDescent="0.2">
      <c r="A61229" s="11">
        <v>724110000328203</v>
      </c>
      <c r="B61229" s="9" t="s">
        <v>110128</v>
      </c>
      <c r="C61229" s="2" t="s">
        <v>29748</v>
      </c>
      <c r="D61229" s="2" t="s">
        <v>92234</v>
      </c>
    </row>
    <row r="61230" spans="1:4" x14ac:dyDescent="0.2">
      <c r="A61230" s="11">
        <v>250259700367394</v>
      </c>
      <c r="B61230" s="9" t="s">
        <v>110129</v>
      </c>
      <c r="C61230" s="2" t="s">
        <v>110130</v>
      </c>
      <c r="D61230" s="2" t="s">
        <v>92234</v>
      </c>
    </row>
    <row r="61231" spans="1:4" x14ac:dyDescent="0.2">
      <c r="A61231" s="11">
        <v>372100400009894</v>
      </c>
      <c r="B61231" s="9" t="s">
        <v>110131</v>
      </c>
      <c r="C61231" s="2" t="s">
        <v>110132</v>
      </c>
      <c r="D61231" s="2" t="s">
        <v>92234</v>
      </c>
    </row>
    <row r="61232" spans="1:4" x14ac:dyDescent="0.2">
      <c r="A61232" s="11">
        <v>724019010015121</v>
      </c>
      <c r="B61232" s="9" t="s">
        <v>110133</v>
      </c>
      <c r="C61232" s="2" t="s">
        <v>110134</v>
      </c>
      <c r="D61232" s="2" t="s">
        <v>92234</v>
      </c>
    </row>
    <row r="61233" spans="1:4" x14ac:dyDescent="0.2">
      <c r="A61233" s="11">
        <v>528210006265861</v>
      </c>
      <c r="B61233" s="9" t="s">
        <v>110135</v>
      </c>
      <c r="C61233" s="2" t="s">
        <v>110136</v>
      </c>
      <c r="D61233" s="2" t="s">
        <v>92234</v>
      </c>
    </row>
    <row r="61234" spans="1:4" x14ac:dyDescent="0.2">
      <c r="A61234" s="11">
        <v>250258720002835</v>
      </c>
      <c r="B61234" s="9" t="s">
        <v>110137</v>
      </c>
      <c r="C61234" s="2" t="s">
        <v>110138</v>
      </c>
      <c r="D61234" s="2" t="s">
        <v>92234</v>
      </c>
    </row>
    <row r="61235" spans="1:4" x14ac:dyDescent="0.2">
      <c r="A61235" s="11">
        <v>900032002777823</v>
      </c>
      <c r="B61235" s="9" t="s">
        <v>110139</v>
      </c>
      <c r="C61235" s="2" t="s">
        <v>20516</v>
      </c>
      <c r="D61235" s="2" t="s">
        <v>92234</v>
      </c>
    </row>
    <row r="61236" spans="1:4" x14ac:dyDescent="0.2">
      <c r="A61236" s="11">
        <v>528210002371090</v>
      </c>
      <c r="B61236" s="9" t="s">
        <v>110140</v>
      </c>
      <c r="C61236" s="2" t="s">
        <v>3613</v>
      </c>
      <c r="D61236" s="2" t="s">
        <v>92234</v>
      </c>
    </row>
    <row r="61237" spans="1:4" x14ac:dyDescent="0.2">
      <c r="A61237" s="11">
        <v>528210006501197</v>
      </c>
      <c r="B61237" s="9" t="s">
        <v>110141</v>
      </c>
      <c r="C61237" s="2" t="s">
        <v>110142</v>
      </c>
      <c r="D61237" s="2" t="s">
        <v>92234</v>
      </c>
    </row>
    <row r="61238" spans="1:4" x14ac:dyDescent="0.2">
      <c r="A61238" s="11">
        <v>372140400107352</v>
      </c>
      <c r="B61238" s="9" t="s">
        <v>110143</v>
      </c>
      <c r="C61238" s="2" t="s">
        <v>110144</v>
      </c>
      <c r="D61238" s="2" t="s">
        <v>92234</v>
      </c>
    </row>
    <row r="61239" spans="1:4" x14ac:dyDescent="0.2">
      <c r="A61239" s="11">
        <v>276020000642030</v>
      </c>
      <c r="B61239" s="9" t="s">
        <v>110145</v>
      </c>
      <c r="C61239" s="2" t="s">
        <v>110146</v>
      </c>
      <c r="D61239" s="2" t="s">
        <v>92234</v>
      </c>
    </row>
    <row r="61240" spans="1:4" x14ac:dyDescent="0.2">
      <c r="A61240" s="11">
        <v>276020000646786</v>
      </c>
      <c r="B61240" s="9" t="s">
        <v>110147</v>
      </c>
      <c r="C61240" s="2" t="s">
        <v>110148</v>
      </c>
      <c r="D61240" s="2" t="s">
        <v>92234</v>
      </c>
    </row>
    <row r="61241" spans="1:4" x14ac:dyDescent="0.2">
      <c r="A61241" s="11">
        <v>967000009823243</v>
      </c>
      <c r="B61241" s="9" t="s">
        <v>110149</v>
      </c>
      <c r="C61241" s="2" t="s">
        <v>110150</v>
      </c>
      <c r="D61241" s="2" t="s">
        <v>92234</v>
      </c>
    </row>
    <row r="61242" spans="1:4" x14ac:dyDescent="0.2">
      <c r="A61242" s="11">
        <v>724110000351385</v>
      </c>
      <c r="B61242" s="9" t="s">
        <v>110151</v>
      </c>
      <c r="C61242" s="2" t="s">
        <v>110152</v>
      </c>
      <c r="D61242" s="2" t="s">
        <v>92234</v>
      </c>
    </row>
    <row r="61243" spans="1:4" x14ac:dyDescent="0.2">
      <c r="A61243" s="11">
        <v>958000010598002</v>
      </c>
      <c r="B61243" s="9" t="s">
        <v>110153</v>
      </c>
      <c r="C61243" s="2" t="s">
        <v>110154</v>
      </c>
      <c r="D61243" s="2" t="s">
        <v>92234</v>
      </c>
    </row>
    <row r="61244" spans="1:4" x14ac:dyDescent="0.2">
      <c r="A61244" s="11">
        <v>528210006455251</v>
      </c>
      <c r="B61244" s="9" t="s">
        <v>110155</v>
      </c>
      <c r="C61244" s="2" t="s">
        <v>110156</v>
      </c>
      <c r="D61244" s="2" t="s">
        <v>92234</v>
      </c>
    </row>
    <row r="61245" spans="1:4" x14ac:dyDescent="0.2">
      <c r="A61245" s="11">
        <v>372140316862006</v>
      </c>
      <c r="B61245" s="9" t="s">
        <v>110157</v>
      </c>
      <c r="C61245" s="2" t="s">
        <v>110158</v>
      </c>
      <c r="D61245" s="2" t="s">
        <v>92234</v>
      </c>
    </row>
    <row r="61246" spans="1:4" x14ac:dyDescent="0.2">
      <c r="A61246" s="11">
        <v>528210001163195</v>
      </c>
      <c r="B61246" s="9" t="s">
        <v>110159</v>
      </c>
      <c r="C61246" s="2" t="s">
        <v>110160</v>
      </c>
      <c r="D61246" s="2" t="s">
        <v>92234</v>
      </c>
    </row>
    <row r="61247" spans="1:4" x14ac:dyDescent="0.2">
      <c r="A61247" s="11">
        <v>372141420500352</v>
      </c>
      <c r="B61247" s="9" t="s">
        <v>110161</v>
      </c>
      <c r="C61247" s="2" t="s">
        <v>110162</v>
      </c>
      <c r="D61247" s="2" t="s">
        <v>92234</v>
      </c>
    </row>
  </sheetData>
  <sheetProtection algorithmName="SHA-512" hashValue="rekN/QTgsck38m/dfTjZLAFH6vXEB6Cuxlc8GtjfxppzYRhGHBDXeBjotDpWxYlXv3msmwX1BtOYeypvkAfSOg==" saltValue="vnqOTetutXXHwuOHLuQZd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09D47-96CC-4F3C-9935-B65AE4DA0103}">
  <dimension ref="A1:B8"/>
  <sheetViews>
    <sheetView workbookViewId="0">
      <selection activeCell="B9" sqref="B9"/>
    </sheetView>
  </sheetViews>
  <sheetFormatPr defaultRowHeight="12.75" x14ac:dyDescent="0.2"/>
  <cols>
    <col min="1" max="1" width="9.140625" style="2"/>
    <col min="2" max="2" width="65.85546875" style="3" customWidth="1"/>
    <col min="3" max="16384" width="9.140625" style="2"/>
  </cols>
  <sheetData>
    <row r="1" spans="1:2" x14ac:dyDescent="0.2">
      <c r="A1" s="1" t="s">
        <v>110163</v>
      </c>
      <c r="B1" s="5" t="s">
        <v>110164</v>
      </c>
    </row>
    <row r="2" spans="1:2" x14ac:dyDescent="0.2">
      <c r="A2" s="2" t="s">
        <v>110165</v>
      </c>
      <c r="B2" s="3" t="s">
        <v>110166</v>
      </c>
    </row>
    <row r="3" spans="1:2" ht="25.5" x14ac:dyDescent="0.2">
      <c r="A3" s="2" t="s">
        <v>110167</v>
      </c>
      <c r="B3" s="3" t="s">
        <v>110168</v>
      </c>
    </row>
    <row r="4" spans="1:2" x14ac:dyDescent="0.2">
      <c r="A4" s="2" t="s">
        <v>110169</v>
      </c>
      <c r="B4" s="4" t="s">
        <v>110170</v>
      </c>
    </row>
    <row r="5" spans="1:2" x14ac:dyDescent="0.2">
      <c r="A5" s="2" t="s">
        <v>110171</v>
      </c>
      <c r="B5" s="3" t="s">
        <v>110172</v>
      </c>
    </row>
    <row r="6" spans="1:2" x14ac:dyDescent="0.2">
      <c r="A6" s="2" t="s">
        <v>110171</v>
      </c>
      <c r="B6" s="3" t="s">
        <v>110173</v>
      </c>
    </row>
    <row r="7" spans="1:2" x14ac:dyDescent="0.2">
      <c r="A7" s="2">
        <v>2023</v>
      </c>
      <c r="B7" s="3" t="s">
        <v>110174</v>
      </c>
    </row>
    <row r="8" spans="1:2" x14ac:dyDescent="0.2">
      <c r="A8" s="2">
        <v>2024</v>
      </c>
      <c r="B8" s="3" t="s">
        <v>110175</v>
      </c>
    </row>
  </sheetData>
  <sheetProtection algorithmName="SHA-512" hashValue="dpMBFsk56LWUPEhV5ksyXRHXf1T/9ht76ZPlweaACs/TwJOZPbRUA5FdLK8Ots/s66ZaTyOIMRkK/f9sY00XcA==" saltValue="zEOai8HYZ/ulzwHjgOq5O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2410D-05BE-47EF-8E13-C68C80F595E4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Dynamics Worksheet 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A816C-438F-41E0-964A-68A7391985CE}">
  <dimension ref="B1:L75"/>
  <sheetViews>
    <sheetView workbookViewId="0">
      <selection activeCell="H4" sqref="H4"/>
    </sheetView>
  </sheetViews>
  <sheetFormatPr defaultRowHeight="12.75" x14ac:dyDescent="0.2"/>
  <cols>
    <col min="1" max="1" width="9.140625" style="2"/>
    <col min="2" max="2" width="24.28515625" style="2" bestFit="1" customWidth="1"/>
    <col min="3" max="3" width="13.42578125" style="2" bestFit="1" customWidth="1"/>
    <col min="4" max="4" width="14.140625" style="2" bestFit="1" customWidth="1"/>
    <col min="5" max="5" width="12.140625" style="2" bestFit="1" customWidth="1"/>
    <col min="6" max="6" width="8.42578125" style="2" bestFit="1" customWidth="1"/>
    <col min="7" max="7" width="9.140625" style="2"/>
    <col min="8" max="8" width="21.7109375" style="2" bestFit="1" customWidth="1"/>
    <col min="9" max="9" width="11.5703125" style="2" bestFit="1" customWidth="1"/>
    <col min="10" max="10" width="11.85546875" style="2" bestFit="1" customWidth="1"/>
    <col min="11" max="11" width="9.85546875" style="2" bestFit="1" customWidth="1"/>
    <col min="12" max="16384" width="9.140625" style="2"/>
  </cols>
  <sheetData>
    <row r="1" spans="2:12" ht="90.75" customHeight="1" x14ac:dyDescent="0.2">
      <c r="B1" s="43" t="s">
        <v>110176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3" spans="2:12" x14ac:dyDescent="0.2">
      <c r="B3" s="9" t="s">
        <v>110177</v>
      </c>
      <c r="C3" s="10" t="s">
        <v>6</v>
      </c>
      <c r="D3" s="2" t="s">
        <v>110178</v>
      </c>
      <c r="E3" s="9" t="s">
        <v>110179</v>
      </c>
      <c r="F3" s="11" t="s">
        <v>110180</v>
      </c>
      <c r="H3" s="12" t="s">
        <v>110177</v>
      </c>
      <c r="I3" s="13" t="s">
        <v>6</v>
      </c>
      <c r="J3" s="13" t="s">
        <v>110178</v>
      </c>
      <c r="K3" s="12" t="s">
        <v>110179</v>
      </c>
      <c r="L3" s="12" t="s">
        <v>110180</v>
      </c>
    </row>
    <row r="4" spans="2:12" x14ac:dyDescent="0.2">
      <c r="B4" s="9"/>
      <c r="C4" s="10"/>
      <c r="E4" s="9"/>
      <c r="F4" s="11"/>
      <c r="H4" s="11" t="e">
        <f>Metingen!F9</f>
        <v>#N/A</v>
      </c>
      <c r="I4" s="10">
        <f>Metingen!C9</f>
        <v>0</v>
      </c>
      <c r="J4" s="35">
        <f>Metingen!D9</f>
        <v>0</v>
      </c>
      <c r="K4" s="2">
        <f>Metingen!$B$4</f>
        <v>0</v>
      </c>
      <c r="L4" s="2">
        <v>0</v>
      </c>
    </row>
    <row r="5" spans="2:12" x14ac:dyDescent="0.2">
      <c r="B5" s="9"/>
      <c r="C5" s="10"/>
      <c r="E5" s="9"/>
      <c r="F5" s="11"/>
      <c r="H5" s="11" t="e">
        <f>Metingen!F10</f>
        <v>#N/A</v>
      </c>
      <c r="I5" s="10">
        <f>Metingen!C10</f>
        <v>0</v>
      </c>
      <c r="J5" s="35">
        <f>Metingen!D10</f>
        <v>0</v>
      </c>
      <c r="K5" s="2">
        <f>Metingen!$B$4</f>
        <v>0</v>
      </c>
      <c r="L5" s="2">
        <v>1</v>
      </c>
    </row>
    <row r="6" spans="2:12" x14ac:dyDescent="0.2">
      <c r="H6" s="11" t="e">
        <f>Metingen!F11</f>
        <v>#N/A</v>
      </c>
      <c r="I6" s="10">
        <f>Metingen!C11</f>
        <v>0</v>
      </c>
      <c r="J6" s="35">
        <f>Metingen!D11</f>
        <v>0</v>
      </c>
      <c r="K6" s="2">
        <f>Metingen!$B$4</f>
        <v>0</v>
      </c>
      <c r="L6" s="2">
        <v>2</v>
      </c>
    </row>
    <row r="7" spans="2:12" x14ac:dyDescent="0.2">
      <c r="H7" s="11" t="e">
        <f>Metingen!F12</f>
        <v>#N/A</v>
      </c>
      <c r="I7" s="10">
        <f>Metingen!C12</f>
        <v>0</v>
      </c>
      <c r="J7" s="35">
        <f>Metingen!D12</f>
        <v>0</v>
      </c>
      <c r="K7" s="2">
        <f>Metingen!$B$4</f>
        <v>0</v>
      </c>
      <c r="L7" s="2">
        <v>3</v>
      </c>
    </row>
    <row r="8" spans="2:12" x14ac:dyDescent="0.2">
      <c r="H8" s="11" t="e">
        <f>Metingen!F13</f>
        <v>#N/A</v>
      </c>
      <c r="I8" s="10">
        <f>Metingen!C13</f>
        <v>0</v>
      </c>
      <c r="J8" s="35">
        <f>Metingen!D13</f>
        <v>0</v>
      </c>
      <c r="K8" s="2">
        <f>Metingen!$B$4</f>
        <v>0</v>
      </c>
      <c r="L8" s="2">
        <v>4</v>
      </c>
    </row>
    <row r="9" spans="2:12" x14ac:dyDescent="0.2">
      <c r="H9" s="11" t="e">
        <f>Metingen!F14</f>
        <v>#N/A</v>
      </c>
      <c r="I9" s="10">
        <f>Metingen!C14</f>
        <v>0</v>
      </c>
      <c r="J9" s="35">
        <f>Metingen!D14</f>
        <v>0</v>
      </c>
      <c r="K9" s="2">
        <f>Metingen!$B$4</f>
        <v>0</v>
      </c>
      <c r="L9" s="2">
        <v>5</v>
      </c>
    </row>
    <row r="10" spans="2:12" x14ac:dyDescent="0.2">
      <c r="H10" s="11" t="e">
        <f>Metingen!F15</f>
        <v>#N/A</v>
      </c>
      <c r="I10" s="10">
        <f>Metingen!C15</f>
        <v>0</v>
      </c>
      <c r="J10" s="35">
        <f>Metingen!D15</f>
        <v>0</v>
      </c>
      <c r="K10" s="2">
        <f>Metingen!$B$4</f>
        <v>0</v>
      </c>
      <c r="L10" s="2">
        <v>6</v>
      </c>
    </row>
    <row r="11" spans="2:12" x14ac:dyDescent="0.2">
      <c r="H11" s="11" t="e">
        <f>Metingen!F16</f>
        <v>#N/A</v>
      </c>
      <c r="I11" s="10">
        <f>Metingen!C16</f>
        <v>0</v>
      </c>
      <c r="J11" s="35">
        <f>Metingen!D16</f>
        <v>0</v>
      </c>
      <c r="K11" s="2">
        <f>Metingen!$B$4</f>
        <v>0</v>
      </c>
      <c r="L11" s="2">
        <v>7</v>
      </c>
    </row>
    <row r="12" spans="2:12" x14ac:dyDescent="0.2">
      <c r="H12" s="11" t="e">
        <f>Metingen!F17</f>
        <v>#N/A</v>
      </c>
      <c r="I12" s="10">
        <f>Metingen!C17</f>
        <v>0</v>
      </c>
      <c r="J12" s="35">
        <f>Metingen!D17</f>
        <v>0</v>
      </c>
      <c r="K12" s="2">
        <f>Metingen!$B$4</f>
        <v>0</v>
      </c>
      <c r="L12" s="2">
        <v>8</v>
      </c>
    </row>
    <row r="13" spans="2:12" x14ac:dyDescent="0.2">
      <c r="H13" s="11" t="e">
        <f>Metingen!F18</f>
        <v>#N/A</v>
      </c>
      <c r="I13" s="10">
        <f>Metingen!C18</f>
        <v>0</v>
      </c>
      <c r="J13" s="35">
        <f>Metingen!D18</f>
        <v>0</v>
      </c>
      <c r="K13" s="2">
        <f>Metingen!$B$4</f>
        <v>0</v>
      </c>
      <c r="L13" s="2">
        <v>9</v>
      </c>
    </row>
    <row r="14" spans="2:12" x14ac:dyDescent="0.2">
      <c r="H14" s="11" t="e">
        <f>Metingen!F19</f>
        <v>#N/A</v>
      </c>
      <c r="I14" s="10">
        <f>Metingen!C19</f>
        <v>0</v>
      </c>
      <c r="J14" s="35">
        <f>Metingen!D19</f>
        <v>0</v>
      </c>
      <c r="K14" s="2">
        <f>Metingen!$B$4</f>
        <v>0</v>
      </c>
      <c r="L14" s="2">
        <v>10</v>
      </c>
    </row>
    <row r="15" spans="2:12" x14ac:dyDescent="0.2">
      <c r="H15" s="11" t="e">
        <f>Metingen!F20</f>
        <v>#N/A</v>
      </c>
      <c r="I15" s="10">
        <f>Metingen!C20</f>
        <v>0</v>
      </c>
      <c r="J15" s="35">
        <f>Metingen!D20</f>
        <v>0</v>
      </c>
      <c r="K15" s="2">
        <f>Metingen!$B$4</f>
        <v>0</v>
      </c>
      <c r="L15" s="2">
        <v>11</v>
      </c>
    </row>
    <row r="16" spans="2:12" x14ac:dyDescent="0.2">
      <c r="H16" s="11" t="e">
        <f>Metingen!F21</f>
        <v>#N/A</v>
      </c>
      <c r="I16" s="10">
        <f>Metingen!C21</f>
        <v>0</v>
      </c>
      <c r="J16" s="35">
        <f>Metingen!D21</f>
        <v>0</v>
      </c>
      <c r="K16" s="2">
        <f>Metingen!$B$4</f>
        <v>0</v>
      </c>
      <c r="L16" s="2">
        <v>12</v>
      </c>
    </row>
    <row r="17" spans="8:12" x14ac:dyDescent="0.2">
      <c r="H17" s="11" t="e">
        <f>Metingen!F22</f>
        <v>#N/A</v>
      </c>
      <c r="I17" s="10">
        <f>Metingen!C22</f>
        <v>0</v>
      </c>
      <c r="J17" s="35">
        <f>Metingen!D22</f>
        <v>0</v>
      </c>
      <c r="K17" s="2">
        <f>Metingen!$B$4</f>
        <v>0</v>
      </c>
      <c r="L17" s="2">
        <v>13</v>
      </c>
    </row>
    <row r="18" spans="8:12" x14ac:dyDescent="0.2">
      <c r="H18" s="11" t="e">
        <f>Metingen!F23</f>
        <v>#N/A</v>
      </c>
      <c r="I18" s="10">
        <f>Metingen!C23</f>
        <v>0</v>
      </c>
      <c r="J18" s="35">
        <f>Metingen!D23</f>
        <v>0</v>
      </c>
      <c r="K18" s="2">
        <f>Metingen!$B$4</f>
        <v>0</v>
      </c>
      <c r="L18" s="2">
        <v>14</v>
      </c>
    </row>
    <row r="19" spans="8:12" x14ac:dyDescent="0.2">
      <c r="H19" s="11" t="e">
        <f>Metingen!F24</f>
        <v>#N/A</v>
      </c>
      <c r="I19" s="10">
        <f>Metingen!C24</f>
        <v>0</v>
      </c>
      <c r="J19" s="35">
        <f>Metingen!D24</f>
        <v>0</v>
      </c>
      <c r="K19" s="2">
        <f>Metingen!$B$4</f>
        <v>0</v>
      </c>
      <c r="L19" s="2">
        <v>15</v>
      </c>
    </row>
    <row r="20" spans="8:12" x14ac:dyDescent="0.2">
      <c r="H20" s="11" t="e">
        <f>Metingen!F25</f>
        <v>#N/A</v>
      </c>
      <c r="I20" s="10">
        <f>Metingen!C25</f>
        <v>0</v>
      </c>
      <c r="J20" s="35">
        <f>Metingen!D25</f>
        <v>0</v>
      </c>
      <c r="K20" s="2">
        <f>Metingen!$B$4</f>
        <v>0</v>
      </c>
      <c r="L20" s="2">
        <v>16</v>
      </c>
    </row>
    <row r="21" spans="8:12" x14ac:dyDescent="0.2">
      <c r="H21" s="11" t="e">
        <f>Metingen!F26</f>
        <v>#N/A</v>
      </c>
      <c r="I21" s="10">
        <f>Metingen!C26</f>
        <v>0</v>
      </c>
      <c r="J21" s="35">
        <f>Metingen!D26</f>
        <v>0</v>
      </c>
      <c r="K21" s="2">
        <f>Metingen!$B$4</f>
        <v>0</v>
      </c>
      <c r="L21" s="2">
        <v>17</v>
      </c>
    </row>
    <row r="22" spans="8:12" x14ac:dyDescent="0.2">
      <c r="H22" s="11" t="e">
        <f>Metingen!F27</f>
        <v>#N/A</v>
      </c>
      <c r="I22" s="10">
        <f>Metingen!C27</f>
        <v>0</v>
      </c>
      <c r="J22" s="35">
        <f>Metingen!D27</f>
        <v>0</v>
      </c>
      <c r="K22" s="2">
        <f>Metingen!$B$4</f>
        <v>0</v>
      </c>
      <c r="L22" s="2">
        <v>18</v>
      </c>
    </row>
    <row r="23" spans="8:12" x14ac:dyDescent="0.2">
      <c r="H23" s="11" t="e">
        <f>Metingen!F28</f>
        <v>#N/A</v>
      </c>
      <c r="I23" s="10">
        <f>Metingen!C28</f>
        <v>0</v>
      </c>
      <c r="J23" s="35">
        <f>Metingen!D28</f>
        <v>0</v>
      </c>
      <c r="K23" s="2">
        <f>Metingen!$B$4</f>
        <v>0</v>
      </c>
      <c r="L23" s="2">
        <v>19</v>
      </c>
    </row>
    <row r="24" spans="8:12" x14ac:dyDescent="0.2">
      <c r="H24" s="11" t="e">
        <f>Metingen!F29</f>
        <v>#N/A</v>
      </c>
      <c r="I24" s="10">
        <f>Metingen!C29</f>
        <v>0</v>
      </c>
      <c r="J24" s="35">
        <f>Metingen!D29</f>
        <v>0</v>
      </c>
      <c r="K24" s="2">
        <f>Metingen!$B$4</f>
        <v>0</v>
      </c>
      <c r="L24" s="2">
        <v>20</v>
      </c>
    </row>
    <row r="25" spans="8:12" x14ac:dyDescent="0.2">
      <c r="H25" s="11" t="e">
        <f>Metingen!F30</f>
        <v>#N/A</v>
      </c>
      <c r="I25" s="10">
        <f>Metingen!C30</f>
        <v>0</v>
      </c>
      <c r="J25" s="35">
        <f>Metingen!D30</f>
        <v>0</v>
      </c>
      <c r="K25" s="2">
        <f>Metingen!$B$4</f>
        <v>0</v>
      </c>
      <c r="L25" s="2">
        <v>21</v>
      </c>
    </row>
    <row r="26" spans="8:12" x14ac:dyDescent="0.2">
      <c r="H26" s="11" t="e">
        <f>Metingen!F31</f>
        <v>#N/A</v>
      </c>
      <c r="I26" s="10">
        <f>Metingen!C31</f>
        <v>0</v>
      </c>
      <c r="J26" s="35">
        <f>Metingen!D31</f>
        <v>0</v>
      </c>
      <c r="K26" s="2">
        <f>Metingen!$B$4</f>
        <v>0</v>
      </c>
      <c r="L26" s="2">
        <v>22</v>
      </c>
    </row>
    <row r="27" spans="8:12" x14ac:dyDescent="0.2">
      <c r="H27" s="11" t="e">
        <f>Metingen!F32</f>
        <v>#N/A</v>
      </c>
      <c r="I27" s="10">
        <f>Metingen!C32</f>
        <v>0</v>
      </c>
      <c r="J27" s="35">
        <f>Metingen!D32</f>
        <v>0</v>
      </c>
      <c r="K27" s="2">
        <f>Metingen!$B$4</f>
        <v>0</v>
      </c>
      <c r="L27" s="2">
        <v>23</v>
      </c>
    </row>
    <row r="28" spans="8:12" x14ac:dyDescent="0.2">
      <c r="H28" s="11" t="e">
        <f>Metingen!F33</f>
        <v>#N/A</v>
      </c>
      <c r="I28" s="10">
        <f>Metingen!C33</f>
        <v>0</v>
      </c>
      <c r="J28" s="35">
        <f>Metingen!D33</f>
        <v>0</v>
      </c>
      <c r="K28" s="2">
        <f>Metingen!$B$4</f>
        <v>0</v>
      </c>
      <c r="L28" s="2">
        <v>24</v>
      </c>
    </row>
    <row r="29" spans="8:12" x14ac:dyDescent="0.2">
      <c r="H29" s="11" t="e">
        <f>Metingen!F34</f>
        <v>#N/A</v>
      </c>
      <c r="I29" s="10">
        <f>Metingen!C34</f>
        <v>0</v>
      </c>
      <c r="J29" s="35">
        <f>Metingen!D34</f>
        <v>0</v>
      </c>
      <c r="K29" s="2">
        <f>Metingen!$B$4</f>
        <v>0</v>
      </c>
      <c r="L29" s="2">
        <v>25</v>
      </c>
    </row>
    <row r="30" spans="8:12" x14ac:dyDescent="0.2">
      <c r="H30" s="11" t="e">
        <f>Metingen!F35</f>
        <v>#N/A</v>
      </c>
      <c r="I30" s="10">
        <f>Metingen!C35</f>
        <v>0</v>
      </c>
      <c r="J30" s="35">
        <f>Metingen!D35</f>
        <v>0</v>
      </c>
      <c r="K30" s="2">
        <f>Metingen!$B$4</f>
        <v>0</v>
      </c>
      <c r="L30" s="2">
        <v>26</v>
      </c>
    </row>
    <row r="31" spans="8:12" x14ac:dyDescent="0.2">
      <c r="H31" s="11" t="e">
        <f>Metingen!F36</f>
        <v>#N/A</v>
      </c>
      <c r="I31" s="10">
        <f>Metingen!C36</f>
        <v>0</v>
      </c>
      <c r="J31" s="35">
        <f>Metingen!D36</f>
        <v>0</v>
      </c>
      <c r="K31" s="2">
        <f>Metingen!$B$4</f>
        <v>0</v>
      </c>
      <c r="L31" s="2">
        <v>27</v>
      </c>
    </row>
    <row r="32" spans="8:12" x14ac:dyDescent="0.2">
      <c r="H32" s="11" t="e">
        <f>Metingen!F37</f>
        <v>#N/A</v>
      </c>
      <c r="I32" s="10">
        <f>Metingen!C37</f>
        <v>0</v>
      </c>
      <c r="J32" s="35">
        <f>Metingen!D37</f>
        <v>0</v>
      </c>
      <c r="K32" s="2">
        <f>Metingen!$B$4</f>
        <v>0</v>
      </c>
      <c r="L32" s="2">
        <v>28</v>
      </c>
    </row>
    <row r="33" spans="8:12" x14ac:dyDescent="0.2">
      <c r="H33" s="11" t="e">
        <f>Metingen!F38</f>
        <v>#N/A</v>
      </c>
      <c r="I33" s="10">
        <f>Metingen!C38</f>
        <v>0</v>
      </c>
      <c r="J33" s="35">
        <f>Metingen!D38</f>
        <v>0</v>
      </c>
      <c r="K33" s="2">
        <f>Metingen!$B$4</f>
        <v>0</v>
      </c>
      <c r="L33" s="2">
        <v>29</v>
      </c>
    </row>
    <row r="34" spans="8:12" x14ac:dyDescent="0.2">
      <c r="H34" s="11" t="e">
        <f>Metingen!F39</f>
        <v>#N/A</v>
      </c>
      <c r="I34" s="10">
        <f>Metingen!C39</f>
        <v>0</v>
      </c>
      <c r="J34" s="35">
        <f>Metingen!D39</f>
        <v>0</v>
      </c>
      <c r="K34" s="2">
        <f>Metingen!$B$4</f>
        <v>0</v>
      </c>
      <c r="L34" s="2">
        <v>30</v>
      </c>
    </row>
    <row r="35" spans="8:12" x14ac:dyDescent="0.2">
      <c r="H35" s="11" t="e">
        <f>Metingen!F40</f>
        <v>#N/A</v>
      </c>
      <c r="I35" s="10">
        <f>Metingen!C40</f>
        <v>0</v>
      </c>
      <c r="J35" s="35">
        <f>Metingen!D40</f>
        <v>0</v>
      </c>
      <c r="K35" s="2">
        <f>Metingen!$B$4</f>
        <v>0</v>
      </c>
      <c r="L35" s="2">
        <v>31</v>
      </c>
    </row>
    <row r="36" spans="8:12" x14ac:dyDescent="0.2">
      <c r="H36" s="11" t="e">
        <f>Metingen!F41</f>
        <v>#N/A</v>
      </c>
      <c r="I36" s="10">
        <f>Metingen!C41</f>
        <v>0</v>
      </c>
      <c r="J36" s="35">
        <f>Metingen!D41</f>
        <v>0</v>
      </c>
      <c r="K36" s="2">
        <f>Metingen!$B$4</f>
        <v>0</v>
      </c>
      <c r="L36" s="2">
        <v>32</v>
      </c>
    </row>
    <row r="37" spans="8:12" x14ac:dyDescent="0.2">
      <c r="H37" s="11" t="e">
        <f>Metingen!F42</f>
        <v>#N/A</v>
      </c>
      <c r="I37" s="10">
        <f>Metingen!C42</f>
        <v>0</v>
      </c>
      <c r="J37" s="35">
        <f>Metingen!D42</f>
        <v>0</v>
      </c>
      <c r="K37" s="2">
        <f>Metingen!$B$4</f>
        <v>0</v>
      </c>
      <c r="L37" s="2">
        <v>33</v>
      </c>
    </row>
    <row r="38" spans="8:12" x14ac:dyDescent="0.2">
      <c r="H38" s="11" t="e">
        <f>Metingen!F43</f>
        <v>#N/A</v>
      </c>
      <c r="I38" s="10">
        <f>Metingen!C43</f>
        <v>0</v>
      </c>
      <c r="J38" s="35">
        <f>Metingen!D43</f>
        <v>0</v>
      </c>
      <c r="K38" s="2">
        <f>Metingen!$B$4</f>
        <v>0</v>
      </c>
      <c r="L38" s="2">
        <v>34</v>
      </c>
    </row>
    <row r="39" spans="8:12" x14ac:dyDescent="0.2">
      <c r="H39" s="11" t="e">
        <f>Metingen!F44</f>
        <v>#N/A</v>
      </c>
      <c r="I39" s="10">
        <f>Metingen!C44</f>
        <v>0</v>
      </c>
      <c r="J39" s="35">
        <f>Metingen!D44</f>
        <v>0</v>
      </c>
      <c r="K39" s="2">
        <f>Metingen!$B$4</f>
        <v>0</v>
      </c>
      <c r="L39" s="2">
        <v>35</v>
      </c>
    </row>
    <row r="40" spans="8:12" x14ac:dyDescent="0.2">
      <c r="H40" s="11" t="e">
        <f>Metingen!F45</f>
        <v>#N/A</v>
      </c>
      <c r="I40" s="10">
        <f>Metingen!C45</f>
        <v>0</v>
      </c>
      <c r="J40" s="35">
        <f>Metingen!D45</f>
        <v>0</v>
      </c>
      <c r="K40" s="2">
        <f>Metingen!$B$4</f>
        <v>0</v>
      </c>
      <c r="L40" s="2">
        <v>36</v>
      </c>
    </row>
    <row r="41" spans="8:12" x14ac:dyDescent="0.2">
      <c r="H41" s="11" t="e">
        <f>Metingen!F46</f>
        <v>#N/A</v>
      </c>
      <c r="I41" s="10">
        <f>Metingen!C46</f>
        <v>0</v>
      </c>
      <c r="J41" s="35">
        <f>Metingen!D46</f>
        <v>0</v>
      </c>
      <c r="K41" s="2">
        <f>Metingen!$B$4</f>
        <v>0</v>
      </c>
      <c r="L41" s="2">
        <v>37</v>
      </c>
    </row>
    <row r="42" spans="8:12" x14ac:dyDescent="0.2">
      <c r="H42" s="11" t="e">
        <f>Metingen!F47</f>
        <v>#N/A</v>
      </c>
      <c r="I42" s="10">
        <f>Metingen!C47</f>
        <v>0</v>
      </c>
      <c r="J42" s="35">
        <f>Metingen!D47</f>
        <v>0</v>
      </c>
      <c r="K42" s="2">
        <f>Metingen!$B$4</f>
        <v>0</v>
      </c>
      <c r="L42" s="2">
        <v>38</v>
      </c>
    </row>
    <row r="43" spans="8:12" x14ac:dyDescent="0.2">
      <c r="H43" s="11" t="e">
        <f>Metingen!F48</f>
        <v>#N/A</v>
      </c>
      <c r="I43" s="10">
        <f>Metingen!C48</f>
        <v>0</v>
      </c>
      <c r="J43" s="35">
        <f>Metingen!D48</f>
        <v>0</v>
      </c>
      <c r="K43" s="2">
        <f>Metingen!$B$4</f>
        <v>0</v>
      </c>
      <c r="L43" s="2">
        <v>39</v>
      </c>
    </row>
    <row r="44" spans="8:12" x14ac:dyDescent="0.2">
      <c r="H44" s="11" t="e">
        <f>Metingen!F49</f>
        <v>#N/A</v>
      </c>
      <c r="I44" s="10">
        <f>Metingen!C49</f>
        <v>0</v>
      </c>
      <c r="J44" s="35">
        <f>Metingen!D49</f>
        <v>0</v>
      </c>
      <c r="K44" s="2">
        <f>Metingen!$B$4</f>
        <v>0</v>
      </c>
      <c r="L44" s="2">
        <v>40</v>
      </c>
    </row>
    <row r="45" spans="8:12" x14ac:dyDescent="0.2">
      <c r="H45" s="11" t="e">
        <f>Metingen!F50</f>
        <v>#N/A</v>
      </c>
      <c r="I45" s="10">
        <f>Metingen!C50</f>
        <v>0</v>
      </c>
      <c r="J45" s="35">
        <f>Metingen!D50</f>
        <v>0</v>
      </c>
      <c r="K45" s="2">
        <f>Metingen!$B$4</f>
        <v>0</v>
      </c>
      <c r="L45" s="2">
        <v>41</v>
      </c>
    </row>
    <row r="46" spans="8:12" x14ac:dyDescent="0.2">
      <c r="H46" s="11" t="e">
        <f>Metingen!F51</f>
        <v>#N/A</v>
      </c>
      <c r="I46" s="10">
        <f>Metingen!C51</f>
        <v>0</v>
      </c>
      <c r="J46" s="35">
        <f>Metingen!D51</f>
        <v>0</v>
      </c>
      <c r="K46" s="2">
        <f>Metingen!$B$4</f>
        <v>0</v>
      </c>
      <c r="L46" s="2">
        <v>42</v>
      </c>
    </row>
    <row r="47" spans="8:12" x14ac:dyDescent="0.2">
      <c r="H47" s="11" t="e">
        <f>Metingen!F52</f>
        <v>#N/A</v>
      </c>
      <c r="I47" s="10">
        <f>Metingen!C52</f>
        <v>0</v>
      </c>
      <c r="J47" s="35">
        <f>Metingen!D52</f>
        <v>0</v>
      </c>
      <c r="K47" s="2">
        <f>Metingen!$B$4</f>
        <v>0</v>
      </c>
      <c r="L47" s="2">
        <v>43</v>
      </c>
    </row>
    <row r="48" spans="8:12" x14ac:dyDescent="0.2">
      <c r="H48" s="11" t="e">
        <f>Metingen!F53</f>
        <v>#N/A</v>
      </c>
      <c r="I48" s="10">
        <f>Metingen!C53</f>
        <v>0</v>
      </c>
      <c r="J48" s="35">
        <f>Metingen!D53</f>
        <v>0</v>
      </c>
      <c r="K48" s="2">
        <f>Metingen!$B$4</f>
        <v>0</v>
      </c>
      <c r="L48" s="2">
        <v>44</v>
      </c>
    </row>
    <row r="49" spans="8:12" x14ac:dyDescent="0.2">
      <c r="H49" s="11" t="e">
        <f>Metingen!F54</f>
        <v>#N/A</v>
      </c>
      <c r="I49" s="10">
        <f>Metingen!C54</f>
        <v>0</v>
      </c>
      <c r="J49" s="35">
        <f>Metingen!D54</f>
        <v>0</v>
      </c>
      <c r="K49" s="2">
        <f>Metingen!$B$4</f>
        <v>0</v>
      </c>
      <c r="L49" s="2">
        <v>45</v>
      </c>
    </row>
    <row r="50" spans="8:12" x14ac:dyDescent="0.2">
      <c r="H50" s="11" t="e">
        <f>Metingen!F55</f>
        <v>#N/A</v>
      </c>
      <c r="I50" s="10">
        <f>Metingen!C55</f>
        <v>0</v>
      </c>
      <c r="J50" s="35">
        <f>Metingen!D55</f>
        <v>0</v>
      </c>
      <c r="K50" s="2">
        <f>Metingen!$B$4</f>
        <v>0</v>
      </c>
      <c r="L50" s="2">
        <v>46</v>
      </c>
    </row>
    <row r="51" spans="8:12" x14ac:dyDescent="0.2">
      <c r="H51" s="11" t="e">
        <f>Metingen!F56</f>
        <v>#N/A</v>
      </c>
      <c r="I51" s="10">
        <f>Metingen!C56</f>
        <v>0</v>
      </c>
      <c r="J51" s="35">
        <f>Metingen!D56</f>
        <v>0</v>
      </c>
      <c r="K51" s="2">
        <f>Metingen!$B$4</f>
        <v>0</v>
      </c>
      <c r="L51" s="2">
        <v>47</v>
      </c>
    </row>
    <row r="52" spans="8:12" x14ac:dyDescent="0.2">
      <c r="H52" s="11" t="e">
        <f>Metingen!F57</f>
        <v>#N/A</v>
      </c>
      <c r="I52" s="10">
        <f>Metingen!C57</f>
        <v>0</v>
      </c>
      <c r="J52" s="35">
        <f>Metingen!D57</f>
        <v>0</v>
      </c>
      <c r="K52" s="2">
        <f>Metingen!$B$4</f>
        <v>0</v>
      </c>
      <c r="L52" s="2">
        <v>48</v>
      </c>
    </row>
    <row r="53" spans="8:12" x14ac:dyDescent="0.2">
      <c r="H53" s="11" t="e">
        <f>Metingen!F58</f>
        <v>#N/A</v>
      </c>
      <c r="I53" s="10">
        <f>Metingen!C58</f>
        <v>0</v>
      </c>
      <c r="J53" s="35">
        <f>Metingen!D58</f>
        <v>0</v>
      </c>
      <c r="K53" s="2">
        <f>Metingen!$B$4</f>
        <v>0</v>
      </c>
      <c r="L53" s="2">
        <v>49</v>
      </c>
    </row>
    <row r="54" spans="8:12" x14ac:dyDescent="0.2">
      <c r="H54" s="11" t="e">
        <f>Metingen!F59</f>
        <v>#N/A</v>
      </c>
      <c r="I54" s="10">
        <f>Metingen!C59</f>
        <v>0</v>
      </c>
      <c r="J54" s="35">
        <f>Metingen!D59</f>
        <v>0</v>
      </c>
      <c r="K54" s="2">
        <f>Metingen!$B$4</f>
        <v>0</v>
      </c>
      <c r="L54" s="2">
        <v>50</v>
      </c>
    </row>
    <row r="55" spans="8:12" x14ac:dyDescent="0.2">
      <c r="H55" s="11" t="e">
        <f>Metingen!F60</f>
        <v>#N/A</v>
      </c>
      <c r="I55" s="10">
        <f>Metingen!C60</f>
        <v>0</v>
      </c>
      <c r="J55" s="35">
        <f>Metingen!D60</f>
        <v>0</v>
      </c>
      <c r="K55" s="2">
        <f>Metingen!$B$4</f>
        <v>0</v>
      </c>
      <c r="L55" s="2">
        <v>51</v>
      </c>
    </row>
    <row r="56" spans="8:12" x14ac:dyDescent="0.2">
      <c r="H56" s="11" t="e">
        <f>Metingen!F61</f>
        <v>#N/A</v>
      </c>
      <c r="I56" s="10">
        <f>Metingen!C61</f>
        <v>0</v>
      </c>
      <c r="J56" s="35">
        <f>Metingen!D61</f>
        <v>0</v>
      </c>
      <c r="K56" s="2">
        <f>Metingen!$B$4</f>
        <v>0</v>
      </c>
      <c r="L56" s="2">
        <v>52</v>
      </c>
    </row>
    <row r="57" spans="8:12" x14ac:dyDescent="0.2">
      <c r="H57" s="11" t="e">
        <f>Metingen!F62</f>
        <v>#N/A</v>
      </c>
      <c r="I57" s="10">
        <f>Metingen!C62</f>
        <v>0</v>
      </c>
      <c r="J57" s="35">
        <f>Metingen!D62</f>
        <v>0</v>
      </c>
      <c r="K57" s="2">
        <f>Metingen!$B$4</f>
        <v>0</v>
      </c>
      <c r="L57" s="2">
        <v>53</v>
      </c>
    </row>
    <row r="58" spans="8:12" x14ac:dyDescent="0.2">
      <c r="H58" s="11" t="e">
        <f>Metingen!F63</f>
        <v>#N/A</v>
      </c>
      <c r="I58" s="10">
        <f>Metingen!C63</f>
        <v>0</v>
      </c>
      <c r="J58" s="35">
        <f>Metingen!D63</f>
        <v>0</v>
      </c>
      <c r="K58" s="2">
        <f>Metingen!$B$4</f>
        <v>0</v>
      </c>
      <c r="L58" s="2">
        <v>54</v>
      </c>
    </row>
    <row r="59" spans="8:12" x14ac:dyDescent="0.2">
      <c r="H59" s="11" t="e">
        <f>Metingen!F64</f>
        <v>#N/A</v>
      </c>
      <c r="I59" s="10">
        <f>Metingen!C64</f>
        <v>0</v>
      </c>
      <c r="J59" s="35">
        <f>Metingen!D64</f>
        <v>0</v>
      </c>
      <c r="K59" s="2">
        <f>Metingen!$B$4</f>
        <v>0</v>
      </c>
      <c r="L59" s="2">
        <v>55</v>
      </c>
    </row>
    <row r="60" spans="8:12" x14ac:dyDescent="0.2">
      <c r="H60" s="11" t="e">
        <f>Metingen!F65</f>
        <v>#N/A</v>
      </c>
      <c r="I60" s="10">
        <f>Metingen!C65</f>
        <v>0</v>
      </c>
      <c r="J60" s="35">
        <f>Metingen!D65</f>
        <v>0</v>
      </c>
      <c r="K60" s="2">
        <f>Metingen!$B$4</f>
        <v>0</v>
      </c>
      <c r="L60" s="2">
        <v>56</v>
      </c>
    </row>
    <row r="61" spans="8:12" x14ac:dyDescent="0.2">
      <c r="H61" s="11" t="e">
        <f>Metingen!F66</f>
        <v>#N/A</v>
      </c>
      <c r="I61" s="10">
        <f>Metingen!C66</f>
        <v>0</v>
      </c>
      <c r="J61" s="35">
        <f>Metingen!D66</f>
        <v>0</v>
      </c>
      <c r="K61" s="2">
        <f>Metingen!$B$4</f>
        <v>0</v>
      </c>
      <c r="L61" s="2">
        <v>57</v>
      </c>
    </row>
    <row r="62" spans="8:12" x14ac:dyDescent="0.2">
      <c r="H62" s="11" t="e">
        <f>Metingen!F67</f>
        <v>#N/A</v>
      </c>
      <c r="I62" s="10">
        <f>Metingen!C67</f>
        <v>0</v>
      </c>
      <c r="J62" s="35">
        <f>Metingen!D67</f>
        <v>0</v>
      </c>
      <c r="K62" s="2">
        <f>Metingen!$B$4</f>
        <v>0</v>
      </c>
      <c r="L62" s="2">
        <v>58</v>
      </c>
    </row>
    <row r="63" spans="8:12" x14ac:dyDescent="0.2">
      <c r="H63" s="11" t="e">
        <f>Metingen!F68</f>
        <v>#N/A</v>
      </c>
      <c r="I63" s="10">
        <f>Metingen!C68</f>
        <v>0</v>
      </c>
      <c r="J63" s="35">
        <f>Metingen!D68</f>
        <v>0</v>
      </c>
      <c r="K63" s="2">
        <f>Metingen!$B$4</f>
        <v>0</v>
      </c>
      <c r="L63" s="2">
        <v>59</v>
      </c>
    </row>
    <row r="64" spans="8:12" x14ac:dyDescent="0.2">
      <c r="H64" s="11" t="e">
        <f>Metingen!F69</f>
        <v>#N/A</v>
      </c>
      <c r="I64" s="10">
        <f>Metingen!C69</f>
        <v>0</v>
      </c>
      <c r="J64" s="35">
        <f>Metingen!D69</f>
        <v>0</v>
      </c>
      <c r="K64" s="2">
        <f>Metingen!$B$4</f>
        <v>0</v>
      </c>
      <c r="L64" s="2">
        <v>60</v>
      </c>
    </row>
    <row r="65" spans="8:12" x14ac:dyDescent="0.2">
      <c r="H65" s="11" t="e">
        <f>Metingen!F70</f>
        <v>#N/A</v>
      </c>
      <c r="I65" s="10">
        <f>Metingen!C70</f>
        <v>0</v>
      </c>
      <c r="J65" s="35">
        <f>Metingen!D70</f>
        <v>0</v>
      </c>
      <c r="K65" s="2">
        <f>Metingen!$B$4</f>
        <v>0</v>
      </c>
      <c r="L65" s="2">
        <v>61</v>
      </c>
    </row>
    <row r="66" spans="8:12" x14ac:dyDescent="0.2">
      <c r="H66" s="11" t="e">
        <f>Metingen!F71</f>
        <v>#N/A</v>
      </c>
      <c r="I66" s="10">
        <f>Metingen!C71</f>
        <v>0</v>
      </c>
      <c r="J66" s="35">
        <f>Metingen!D71</f>
        <v>0</v>
      </c>
      <c r="K66" s="2">
        <f>Metingen!$B$4</f>
        <v>0</v>
      </c>
      <c r="L66" s="2">
        <v>62</v>
      </c>
    </row>
    <row r="67" spans="8:12" x14ac:dyDescent="0.2">
      <c r="H67" s="11" t="e">
        <f>Metingen!F72</f>
        <v>#N/A</v>
      </c>
      <c r="I67" s="10">
        <f>Metingen!C72</f>
        <v>0</v>
      </c>
      <c r="J67" s="35">
        <f>Metingen!D72</f>
        <v>0</v>
      </c>
      <c r="K67" s="2">
        <f>Metingen!$B$4</f>
        <v>0</v>
      </c>
      <c r="L67" s="2">
        <v>63</v>
      </c>
    </row>
    <row r="68" spans="8:12" x14ac:dyDescent="0.2">
      <c r="H68" s="11" t="e">
        <f>Metingen!F73</f>
        <v>#N/A</v>
      </c>
      <c r="I68" s="10">
        <f>Metingen!C73</f>
        <v>0</v>
      </c>
      <c r="J68" s="35">
        <f>Metingen!D73</f>
        <v>0</v>
      </c>
      <c r="K68" s="2">
        <f>Metingen!$B$4</f>
        <v>0</v>
      </c>
      <c r="L68" s="2">
        <v>64</v>
      </c>
    </row>
    <row r="69" spans="8:12" x14ac:dyDescent="0.2">
      <c r="H69" s="11" t="e">
        <f>Metingen!F74</f>
        <v>#N/A</v>
      </c>
      <c r="I69" s="10">
        <f>Metingen!C74</f>
        <v>0</v>
      </c>
      <c r="J69" s="35">
        <f>Metingen!D74</f>
        <v>0</v>
      </c>
      <c r="K69" s="2">
        <f>Metingen!$B$4</f>
        <v>0</v>
      </c>
      <c r="L69" s="2">
        <v>65</v>
      </c>
    </row>
    <row r="70" spans="8:12" x14ac:dyDescent="0.2">
      <c r="H70" s="11" t="e">
        <f>Metingen!F75</f>
        <v>#N/A</v>
      </c>
      <c r="I70" s="10">
        <f>Metingen!C75</f>
        <v>0</v>
      </c>
      <c r="J70" s="35">
        <f>Metingen!D75</f>
        <v>0</v>
      </c>
      <c r="K70" s="2">
        <f>Metingen!$B$4</f>
        <v>0</v>
      </c>
      <c r="L70" s="2">
        <v>66</v>
      </c>
    </row>
    <row r="71" spans="8:12" x14ac:dyDescent="0.2">
      <c r="H71" s="11" t="e">
        <f>Metingen!F76</f>
        <v>#N/A</v>
      </c>
      <c r="I71" s="10">
        <f>Metingen!C76</f>
        <v>0</v>
      </c>
      <c r="J71" s="35">
        <f>Metingen!D76</f>
        <v>0</v>
      </c>
      <c r="K71" s="2">
        <f>Metingen!$B$4</f>
        <v>0</v>
      </c>
      <c r="L71" s="2">
        <v>67</v>
      </c>
    </row>
    <row r="72" spans="8:12" x14ac:dyDescent="0.2">
      <c r="H72" s="11" t="e">
        <f>Metingen!F77</f>
        <v>#N/A</v>
      </c>
      <c r="I72" s="10">
        <f>Metingen!C77</f>
        <v>0</v>
      </c>
      <c r="J72" s="35">
        <f>Metingen!D77</f>
        <v>0</v>
      </c>
      <c r="K72" s="2">
        <f>Metingen!$B$4</f>
        <v>0</v>
      </c>
      <c r="L72" s="2">
        <v>68</v>
      </c>
    </row>
    <row r="73" spans="8:12" x14ac:dyDescent="0.2">
      <c r="H73" s="11" t="e">
        <f>Metingen!F78</f>
        <v>#N/A</v>
      </c>
      <c r="I73" s="10">
        <f>Metingen!C78</f>
        <v>0</v>
      </c>
      <c r="J73" s="35">
        <f>Metingen!D78</f>
        <v>0</v>
      </c>
      <c r="K73" s="2">
        <f>Metingen!$B$4</f>
        <v>0</v>
      </c>
      <c r="L73" s="2">
        <v>69</v>
      </c>
    </row>
    <row r="74" spans="8:12" x14ac:dyDescent="0.2">
      <c r="H74" s="11" t="e">
        <f>Metingen!F79</f>
        <v>#N/A</v>
      </c>
      <c r="I74" s="10">
        <f>Metingen!C79</f>
        <v>0</v>
      </c>
      <c r="J74" s="35">
        <f>Metingen!D79</f>
        <v>0</v>
      </c>
      <c r="K74" s="2">
        <f>Metingen!$B$4</f>
        <v>0</v>
      </c>
      <c r="L74" s="2">
        <v>70</v>
      </c>
    </row>
    <row r="75" spans="8:12" x14ac:dyDescent="0.2">
      <c r="H75" s="11" t="e">
        <f>Metingen!F80</f>
        <v>#N/A</v>
      </c>
      <c r="I75" s="10">
        <f>Metingen!C80</f>
        <v>0</v>
      </c>
      <c r="J75" s="35">
        <f>Metingen!D80</f>
        <v>0</v>
      </c>
      <c r="K75" s="2">
        <f>Metingen!$B$4</f>
        <v>0</v>
      </c>
      <c r="L75" s="2">
        <v>71</v>
      </c>
    </row>
  </sheetData>
  <sheetProtection algorithmName="SHA-512" hashValue="9GRkjjsGN/7d8ncuwzsVIyMNWBxAPb8woDE2vsWnx+VU15QDC7RaYaAGlzlYzbN+QFuracLPdAAWqh5Btuho+Q==" saltValue="MIxs+iiZucUGOHR9/MF+uw==" spinCount="100000" sheet="1" objects="1" scenarios="1"/>
  <mergeCells count="1">
    <mergeCell ref="B1:L1"/>
  </mergeCells>
  <pageMargins left="0.7" right="0.7" top="0.75" bottom="0.75" header="0.3" footer="0.3"/>
  <customProperties>
    <customPr name="Dynamics Worksheet Id" r:id="rId1"/>
  </customPropertie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WorkbookXmlPart xmlns:i="http://www.w3.org/2001/XMLSchema-instance" xmlns="http://schemas.datacontract.org/2004/07/Microsoft.Dynamics.AX.Framework.OfficeAddin.XmlParts">
  <Connections>
    <KeyValueOfanyTypeanyType>
      <Key xmlns:d4p1="http://schemas.microsoft.com/2003/10/Serialization/" i:type="d4p1:guid">a8e42d98-bbe1-4818-826e-a3b5344dcb2b</Key>
      <Value i:type="ConnectionXmlPart">
        <AccountStructureName i:nil="true"/>
        <Company>knhs</Company>
        <EndPointUri>net.tcp://vmprodaxapp01:8201/DynamicsAx/Services/OBAPort</EndPointUri>
        <Id>a8e42d98-bbe1-4818-826e-a3b5344dcb2b</Id>
        <PartitionKey>initial</PartitionKey>
        <ServerName>vmprodaxapp01</ServerName>
        <WsdlPort>8101</WsdlPort>
        <WsdlUri>http://vmprodaxapp01:8101/DynamicsAx/Services/OBAPort</WsdlUri>
      </Value>
    </KeyValueOfanyTypeanyType>
  </Connections>
  <DataSources>
    <KeyValueOfanyTypeanyType>
      <Key xmlns:d4p1="http://schemas.microsoft.com/2003/10/Serialization/" i:type="d4p1:guid">fd7a2817-11d8-4b87-9807-73444ac303e9</Key>
      <Value i:type="DataSourceXmlPart">
        <BackingEntityQueryDataSources/>
        <Bindings>
          <collection xmlns:d6p1="http://schemas.microsoft.com/2003/10/Serialization/Arrays"/>
        </Bindings>
        <ConnectionId>a8e42d98-bbe1-4818-826e-a3b5344dcb2b</ConnectionId>
        <DataSourceType>Table</DataSourceType>
        <Filters>
          <collection xmlns:d6p1="http://schemas.microsoft.com/2003/10/Serialization/Arrays">
            <d6p1:anyType i:type="FilterXmlPart">
              <Criteria>""</Criteria>
              <FieldFullyQualifiedName>DFMAnimalMeasurements.DFMAnimal_1.AnimalId</FieldFullyQualifiedName>
              <TableFullyQualifiedName>DFMAnimalMeasurements.DFMAnimalMeasurements</TableFullyQualifiedName>
            </d6p1:anyType>
          </collection>
        </Filters>
        <Id>fd7a2817-11d8-4b87-9807-73444ac303e9</Id>
        <MatrixFields>
          <collection xmlns:d6p1="http://schemas.microsoft.com/2003/10/Serialization/Arrays"/>
        </MatrixFields>
        <QueryMetadata>
          <ExecutableQueryXml i:nil="true"/>
          <QueryDefinitionXml>&lt;QueryMetadataPack z:Id="1" z:Type="Microsoft.Dynamics.AX.Framework.Services.Client.QueryMetadataPack" z:Assembly="Microsoft.Dynamics.Framework.Metadata.AX, Version=6.3.0.0, Culture=neutral, PublicKeyToken=31bf3856ad364e35" xmlns="http://schemas.datacontract.org/2004/07/Microsoft.Dynamics.AX.Framework.Services.Client" xmlns:i="http://www.w3.org/2001/XMLSchema-instance" xmlns:z="http://schemas.microsoft.com/2003/10/Serialization/"&gt;&lt;_x003C_QueryExpansion_x003E_k__BackingField&gt;3&lt;/_x003C_QueryExpansion_x003E_k__BackingField&gt;&lt;_x003C_SerializedQueryServiceContract_x003E_k__BackingField z:Id="2" z:Type="System.String" z:Assembly="0"&gt;&amp;lt;?xml version="1.0" encoding="utf-16"?&amp;gt;&amp;lt;QueryMetadata xmlns:i="http://www.w3.org/2001/XMLSchema-instance" xmlns="http://schemas.datacontract.org/2004/07/Microsoft.Dynamics.AX.Framework.Services.Metadata.Contracts"&amp;gt;&amp;lt;AllowCheck&amp;gt;false&amp;lt;/AllowCheck&amp;gt;&amp;lt;AllowCrossCompany&amp;gt;false&amp;lt;/AllowCrossCompany&amp;gt;&amp;lt;CompanyRanges xmlns:d2p1="http://schemas.microsoft.com/2003/10/Serialization/Arrays" /&amp;gt;&amp;lt;DataSources&amp;gt;&amp;lt;QueryDataSourceMetadata&amp;gt;&amp;lt;Company i:nil="true" /&amp;gt;&amp;lt;ConcurrencyModel&amp;gt;Auto&amp;lt;/ConcurrencyModel&amp;gt;&amp;lt;DataSources&amp;gt;&amp;lt;QueryDataSourceMetadata&amp;gt;&amp;lt;Company i:nil="true" /&amp;gt;&amp;lt;ConcurrencyModel&amp;gt;Auto&amp;lt;/ConcurrencyModel&amp;gt;&amp;lt;DataSources /&amp;gt;&amp;lt;DynamicFieldList&amp;gt;false&amp;lt;/DynamicFieldList&amp;gt;&amp;lt;Enabled&amp;gt;true&amp;lt;/Enabled&amp;gt;&amp;lt;ExpansionType&amp;gt;SurrogateForeignKeyExpansion&amp;lt;/ExpansionType&amp;gt;&amp;lt;FetchMode&amp;gt;OneToOne&amp;lt;/FetchMode&amp;gt;&amp;lt;Fields&amp;gt;&amp;lt;QueryFieldMetadata i:type="QueryDataFieldMetadata"&amp;gt;&amp;lt;FieldId&amp;gt;60025&amp;lt;/FieldId&amp;gt;&amp;lt;FieldName&amp;gt;AnimalId&amp;lt;/FieldName&amp;gt;&amp;lt;SelectionField&amp;gt;Database&amp;lt;/SelectionField&amp;gt;&amp;lt;TableId&amp;gt;108227&amp;lt;/TableId&amp;gt;&amp;lt;TableName&amp;gt;DFMAnimal&amp;lt;/TableName&amp;gt;&amp;lt;/QueryFieldMetadata&amp;gt;&amp;lt;QueryFieldMetadata i:type="QueryDataFieldMetadata"&amp;gt;&amp;lt;FieldId&amp;gt;60020&amp;lt;/FieldId&amp;gt;&amp;lt;FieldName&amp;gt;StudBookName&amp;lt;/FieldName&amp;gt;&amp;lt;SelectionField&amp;gt;Database&amp;lt;/SelectionField&amp;gt;&amp;lt;TableId&amp;gt;108227&amp;lt;/TableId&amp;gt;&amp;lt;TableName&amp;gt;DFMAnimal&amp;lt;/TableName&amp;gt;&amp;lt;/QueryFieldMetadata&amp;gt;&amp;lt;QueryFieldMetadata i:type="QueryDataFieldMetadata"&amp;gt;&amp;lt;FieldId&amp;gt;60017&amp;lt;/FieldId&amp;gt;&amp;lt;FieldName&amp;gt;SportsName&amp;lt;/FieldName&amp;gt;&amp;lt;SelectionField&amp;gt;Database&amp;lt;/SelectionField&amp;gt;&amp;lt;TableId&amp;gt;108227&amp;lt;/TableId&amp;gt;&amp;lt;TableName&amp;gt;DFMAnimal&amp;lt;/TableName&amp;gt;&amp;lt;/QueryFieldMetadata&amp;gt;&amp;lt;QueryFieldMetadata i:type="QueryDataFieldMetadata"&amp;gt;&amp;lt;FieldId&amp;gt;65534&amp;lt;/FieldId&amp;gt;&amp;lt;FieldName&amp;gt;RecId&amp;lt;/FieldName&amp;gt;&amp;lt;SelectionField&amp;gt;Database&amp;lt;/SelectionField&amp;gt;&amp;lt;TableId&amp;gt;108227&amp;lt;/TableId&amp;gt;&amp;lt;TableName&amp;gt;DFMAnimal&amp;lt;/TableName&amp;gt;&amp;lt;/QueryFieldMetadata&amp;gt;&amp;lt;QueryFieldMetadata i:type="QueryDataFieldMetadata"&amp;gt;&amp;lt;FieldId&amp;gt;61450&amp;lt;/FieldId&amp;gt;&amp;lt;FieldName&amp;gt;recVersion&amp;lt;/FieldName&amp;gt;&amp;lt;SelectionField&amp;gt;Database&amp;lt;/SelectionField&amp;gt;&amp;lt;TableId&amp;gt;108227&amp;lt;/TableId&amp;gt;&amp;lt;TableName&amp;gt;DFMAnimal&amp;lt;/TableName&amp;gt;&amp;lt;/QueryFieldMetadata&amp;gt;&amp;lt;/Fields&amp;gt;&amp;lt;FirstFast&amp;gt;false&amp;lt;/FirstFast&amp;gt;&amp;lt;FirstOnly&amp;gt;false&amp;lt;/FirstOnly&amp;gt;&amp;lt;HasRelations&amp;gt;false&amp;lt;/HasRelations&amp;gt;&amp;lt;JoinMode&amp;gt;OuterJoin&amp;lt;/JoinMode&amp;gt;&amp;lt;LabelId i:nil="true" /&amp;gt;&amp;lt;Name&amp;gt;DFMAnimal_1&amp;lt;/Name&amp;gt;&amp;lt;OrderMode&amp;gt;OrderBy&amp;lt;/OrderMode&amp;gt;&amp;lt;Ranges /&amp;gt;&amp;lt;Relations&amp;gt;&amp;lt;QueryRelationMetadata&amp;gt;&amp;lt;ExpansionType&amp;gt;SurrogateForeignKeyExpansion&amp;lt;/ExpansionType&amp;gt;&amp;lt;Field&amp;gt;DFMAnimal&amp;lt;/Field&amp;gt;&amp;lt;FieldId&amp;gt;60001&amp;lt;/FieldId&amp;gt;&amp;lt;JoinDataSource&amp;gt;DFMAnimalMeasurements&amp;lt;/JoinDataSource&amp;gt;&amp;lt;JoinRelation i:nil="true" /&amp;gt;&amp;lt;RelatedField&amp;gt;RecId&amp;lt;/RelatedField&amp;gt;&amp;lt;RelatedFieldId&amp;gt;65534&amp;lt;/RelatedFieldId&amp;gt;&amp;lt;RelatedTable&amp;gt;DFMAnimal&amp;lt;/RelatedTable&amp;gt;&amp;lt;RelatedTableId&amp;gt;108227&amp;lt;/RelatedTableId&amp;gt;&amp;lt;Table&amp;gt;DFMAnimalMeasurements&amp;lt;/Table&amp;gt;&amp;lt;TableId&amp;gt;108232&amp;lt;/TableId&amp;gt;&amp;lt;/QueryRelationMetadata&amp;gt;&amp;lt;/Relations&amp;gt;&amp;lt;SelectWithRepeatableRead&amp;gt;false&amp;lt;/SelectWithRepeatableRead&amp;gt;&amp;lt;Table&amp;gt;DFMAnimal&amp;lt;/Table&amp;gt;&amp;lt;TableId&amp;gt;108227&amp;lt;/TableId&amp;gt;&amp;lt;UnionType&amp;gt;None&amp;lt;/UnionType&amp;gt;&amp;lt;Update&amp;gt;false&amp;lt;/Update&amp;gt;&amp;lt;/QueryDataSourceMetadata&amp;gt;&amp;lt;QueryDataSourceMetadata&amp;gt;&amp;lt;Company i:nil="true" /&amp;gt;&amp;lt;ConcurrencyModel&amp;gt;Auto&amp;lt;/ConcurrencyModel&amp;gt;&amp;lt;DataSources&amp;gt;&amp;lt;QueryDataSourceMetadata&amp;gt;&amp;lt;Company i:nil="true" /&amp;gt;&amp;lt;ConcurrencyModel&amp;gt;Auto&amp;lt;/ConcurrencyModel&amp;gt;&amp;lt;DataSources /&amp;gt;&amp;lt;DynamicFieldList&amp;gt;false&amp;lt;/DynamicFieldList&amp;gt;&amp;lt;Enabled&amp;gt;true&amp;lt;/Enabled&amp;gt;&amp;lt;ExpansionType&amp;gt;SurrogateForeignKeyExpansion&amp;lt;/ExpansionType&amp;gt;&amp;lt;FetchMode&amp;gt;OneToOne&amp;lt;/FetchMode&amp;gt;&amp;lt;Fields&amp;gt;&amp;lt;QueryFieldMetadata i:type="QueryDataFieldMetadata"&amp;gt;&amp;lt;FieldId&amp;gt;5&amp;lt;/FieldId&amp;gt;&amp;lt;FieldName&amp;gt;Name&amp;lt;/FieldName&amp;gt;&amp;lt;SelectionField&amp;gt;Database&amp;lt;/SelectionField&amp;gt;&amp;lt;TableId&amp;gt;2303&amp;lt;/TableId&amp;gt;&amp;lt;TableName&amp;gt;DirPartyTable&amp;lt;/TableName&amp;gt;&amp;lt;/QueryFieldMetadata&amp;gt;&amp;lt;QueryFieldMetadata i:type="QueryDataFieldMetadata"&amp;gt;&amp;lt;FieldId&amp;gt;280&amp;lt;/FieldId&amp;gt;&amp;lt;FieldName&amp;gt;PartyNumber&amp;lt;/FieldName&amp;gt;&amp;lt;SelectionField&amp;gt;Database&amp;lt;/SelectionField&amp;gt;&amp;lt;TableId&amp;gt;2303&amp;lt;/TableId&amp;gt;&amp;lt;TableName&amp;gt;DirPartyTable&amp;lt;/TableName&amp;gt;&amp;lt;/QueryFieldMetadata&amp;gt;&amp;lt;QueryFieldMetadata i:type="QueryDataFieldMetadata"&amp;gt;&amp;lt;FieldId&amp;gt;1003&amp;lt;/FieldId&amp;gt;&amp;lt;FieldName&amp;gt;InstanceRelationType&amp;lt;/FieldName&amp;gt;&amp;lt;SelectionField&amp;gt;Database&amp;lt;/SelectionField&amp;gt;&amp;lt;TableId&amp;gt;2303&amp;lt;/TableId&amp;gt;&amp;lt;TableName&amp;gt;DirPartyTable&amp;lt;/TableName&amp;gt;&amp;lt;/QueryFieldMetadata&amp;gt;&amp;lt;QueryFieldMetadata i:type="QueryDataFieldMetadata"&amp;gt;&amp;lt;FieldId&amp;gt;65534&amp;lt;/FieldId&amp;gt;&amp;lt;FieldName&amp;gt;RecId&amp;lt;/FieldName&amp;gt;&amp;lt;SelectionField&amp;gt;Database&amp;lt;/SelectionField&amp;gt;&amp;lt;TableId&amp;gt;2303&amp;lt;/TableId&amp;gt;&amp;lt;TableName&amp;gt;DirPartyTable&amp;lt;/TableName&amp;gt;&amp;lt;/QueryFieldMetadata&amp;gt;&amp;lt;QueryFieldMetadata i:type="QueryDataFieldMetadata"&amp;gt;&amp;lt;FieldId&amp;gt;61450&amp;lt;/FieldId&amp;gt;&amp;lt;FieldName&amp;gt;recVersion&amp;lt;/FieldName&amp;gt;&amp;lt;SelectionField&amp;gt;Database&amp;lt;/SelectionField&amp;gt;&amp;lt;TableId&amp;gt;2303&amp;lt;/TableId&amp;gt;&amp;lt;TableName&amp;gt;DirPartyTable&amp;lt;/TableName&amp;gt;&amp;lt;/QueryFieldMetadata&amp;gt;&amp;lt;/Fields&amp;gt;&amp;lt;FirstFast&amp;gt;false&amp;lt;/FirstFast&amp;gt;&amp;lt;FirstOnly&amp;gt;false&amp;lt;/FirstOnly&amp;gt;&amp;lt;HasRelations&amp;gt;false&amp;lt;/HasRelations&amp;gt;&amp;lt;JoinMode&amp;gt;OuterJoin&amp;lt;/JoinMode&amp;gt;&amp;lt;LabelId i:nil="true" /&amp;gt;&amp;lt;Name&amp;gt;DirPartyTable_1&amp;lt;/Name&amp;gt;&amp;lt;OrderMode&amp;gt;OrderBy&amp;lt;/OrderMode&amp;gt;&amp;lt;Ranges /&amp;gt;&amp;lt;Relations&amp;gt;&amp;lt;QueryRelationMetadata&amp;gt;&amp;lt;ExpansionType&amp;gt;SurrogateForeignKeyExpansion&amp;lt;/ExpansionType&amp;gt;&amp;lt;Field&amp;gt;Party&amp;lt;/Field&amp;gt;&amp;lt;FieldId&amp;gt;20801&amp;lt;/FieldId&amp;gt;&amp;lt;JoinDataSource&amp;gt;DFMMemberPerson_1&amp;lt;/JoinDataSource&amp;gt;&amp;lt;JoinRelation i:nil="true" /&amp;gt;&amp;lt;RelatedField&amp;gt;RecId&amp;lt;/RelatedField&amp;gt;&amp;lt;RelatedFieldId&amp;gt;65534&amp;lt;/RelatedFieldId&amp;gt;&amp;lt;RelatedTable&amp;gt;DirPartyTable&amp;lt;/RelatedTable&amp;gt;&amp;lt;RelatedTableId&amp;gt;2303&amp;lt;/RelatedTableId&amp;gt;&amp;lt;Table&amp;gt;DFMMember&amp;lt;/Table&amp;gt;&amp;lt;TableId&amp;gt;108605&amp;lt;/TableId&amp;gt;&amp;lt;/QueryRelationMetadata&amp;gt;&amp;lt;/Relations&amp;gt;&amp;lt;SelectWithRepeatableRead&amp;gt;false&amp;lt;/SelectWithRepeatableRead&amp;gt;&amp;lt;Table&amp;gt;DirPartyTable&amp;lt;/Table&amp;gt;&amp;lt;TableId&amp;gt;2303&amp;lt;/TableId&amp;gt;&amp;lt;UnionType&amp;gt;None&amp;lt;/UnionType&amp;gt;&amp;lt;Update&amp;gt;false&amp;lt;/Update&amp;gt;&amp;lt;/QueryDataSourceMetadata&amp;gt;&amp;lt;/DataSources&amp;gt;&amp;lt;DynamicFieldList&amp;gt;false&amp;lt;/DynamicFieldList&amp;gt;&amp;lt;Enabled&amp;gt;true&amp;lt;/Enabled&amp;gt;&amp;lt;ExpansionType&amp;gt;SurrogateForeignKeyExpansion&amp;lt;/ExpansionType&amp;gt;&amp;lt;FetchMode&amp;gt;OneToOne&amp;lt;/FetchMode&amp;gt;&amp;lt;Fields&amp;gt;&amp;lt;QueryFieldMetadata i:type="QueryDataFieldMetadata"&amp;gt;&amp;lt;FieldId&amp;gt;65534&amp;lt;/FieldId&amp;gt;&amp;lt;FieldName&amp;gt;RecId&amp;lt;/FieldName&amp;gt;&amp;lt;SelectionField&amp;gt;Database&amp;lt;/SelectionField&amp;gt;&amp;lt;TableId&amp;gt;108608&amp;lt;/TableId&amp;gt;&amp;lt;TableName&amp;gt;DFMMemberPerson&amp;lt;/TableName&amp;gt;&amp;lt;/QueryFieldMetadata&amp;gt;&amp;lt;QueryFieldMetadata i:type="QueryDataFieldMetadata"&amp;gt;&amp;lt;FieldId&amp;gt;61450&amp;lt;/FieldId&amp;gt;&amp;lt;FieldName&amp;gt;recVersion&amp;lt;/FieldName&amp;gt;&amp;lt;SelectionField&amp;gt;Database&amp;lt;/SelectionField&amp;gt;&amp;lt;TableId&amp;gt;108608&amp;lt;/TableId&amp;gt;&amp;lt;TableName&amp;gt;DFMMemberPerson&amp;lt;/TableName&amp;gt;&amp;lt;/QueryFieldMetadata&amp;gt;&amp;lt;QueryFieldMetadata i:type="QueryDataFieldMetadata"&amp;gt;&amp;lt;FieldId&amp;gt;20800&amp;lt;/FieldId&amp;gt;&amp;lt;FieldName&amp;gt;MemberId&amp;lt;/FieldName&amp;gt;&amp;lt;SelectionField&amp;gt;Database&amp;lt;/SelectionField&amp;gt;&amp;lt;TableId&amp;gt;108605&amp;lt;/TableId&amp;gt;&amp;lt;TableName&amp;gt;DFMMember&amp;lt;/TableName&amp;gt;&amp;lt;/QueryFieldMetadata&amp;gt;&amp;lt;QueryFieldMetadata i:type="QueryDataFieldMetadata"&amp;gt;&amp;lt;FieldId&amp;gt;20801&amp;lt;/FieldId&amp;gt;&amp;lt;FieldName&amp;gt;Party&amp;lt;/FieldName&amp;gt;&amp;lt;SelectionField&amp;gt;Database&amp;lt;/SelectionField&amp;gt;&amp;lt;TableId&amp;gt;108605&amp;lt;/TableId&amp;gt;&amp;lt;TableName&amp;gt;DFMMember&amp;lt;/TableName&amp;gt;&amp;lt;/QueryFieldMetadata&amp;gt;&amp;lt;QueryFieldMetadata i:type="QueryDataFieldMetadata"&amp;gt;&amp;lt;FieldId&amp;gt;20805&amp;lt;/FieldId&amp;gt;&amp;lt;FieldName&amp;gt;Type&amp;lt;/FieldName&amp;gt;&amp;lt;SelectionField&amp;gt;Database&amp;lt;/SelectionField&amp;gt;&amp;lt;TableId&amp;gt;108605&amp;lt;/TableId&amp;gt;&amp;lt;TableName&amp;gt;DFMMember&amp;lt;/TableName&amp;gt;&amp;lt;/QueryFieldMetadata&amp;gt;&amp;lt;QueryFieldMetadata i:type="QueryDataFieldMetadata"&amp;gt;&amp;lt;FieldId&amp;gt;20803&amp;lt;/FieldId&amp;gt;&amp;lt;FieldName&amp;gt;SortId&amp;lt;/FieldName&amp;gt;&amp;lt;SelectionField&amp;gt;Database&amp;lt;/SelectionField&amp;gt;&amp;lt;TableId&amp;gt;108605&amp;lt;/TableId&amp;gt;&amp;lt;TableName&amp;gt;DFMMember&amp;lt;/TableName&amp;gt;&amp;lt;/QueryFieldMetadata&amp;gt;&amp;lt;QueryFieldMetadata i:type="QueryDataFieldMetadata"&amp;gt;&amp;lt;FieldId&amp;gt;20799&amp;lt;/FieldId&amp;gt;&amp;lt;FieldName&amp;gt;InstanceRelationType&amp;lt;/FieldName&amp;gt;&amp;lt;SelectionField&amp;gt;Database&amp;lt;/SelectionField&amp;gt;&amp;lt;TableId&amp;gt;108605&amp;lt;/TableId&amp;gt;&amp;lt;TableName&amp;gt;DFMMember&amp;lt;/TableName&amp;gt;&amp;lt;/QueryFieldMetadata&amp;gt;&amp;lt;/Fields&amp;gt;&amp;lt;FirstFast&amp;gt;false&amp;lt;/FirstFast&amp;gt;&amp;lt;FirstOnly&amp;gt;false&amp;lt;/FirstOnly&amp;gt;&amp;lt;HasRelations&amp;gt;false&amp;lt;/HasRelations&amp;gt;&amp;lt;JoinMode&amp;gt;OuterJoin&amp;lt;/JoinMode&amp;gt;&amp;lt;LabelId i:nil="true" /&amp;gt;&amp;lt;Name&amp;gt;DFMMemberPerson_1&amp;lt;/Name&amp;gt;&amp;lt;OrderMode&amp;gt;OrderBy&amp;lt;/OrderMode&amp;gt;&amp;lt;Ranges /&amp;gt;&amp;lt;Relations&amp;gt;&amp;lt;QueryRelationMetadata&amp;gt;&amp;lt;ExpansionType&amp;gt;SurrogateForeignKeyExpansion&amp;lt;/ExpansionType&amp;gt;&amp;lt;Field&amp;gt;MeasurementBy&amp;lt;/Field&amp;gt;&amp;lt;FieldId&amp;gt;60004&amp;lt;/FieldId&amp;gt;&amp;lt;JoinDataSource&amp;gt;DFMAnimalMeasurements&amp;lt;/JoinDataSource&amp;gt;&amp;lt;JoinRelation i:nil="true" /&amp;gt;&amp;lt;RelatedField&amp;gt;RecId&amp;lt;/RelatedField&amp;gt;&amp;lt;RelatedFieldId&amp;gt;65534&amp;lt;/RelatedFieldId&amp;gt;&amp;lt;RelatedTable&amp;gt;DFMMemberPerson&amp;lt;/RelatedTable&amp;gt;&amp;lt;RelatedTableId&amp;gt;108608&amp;lt;/RelatedTableId&amp;gt;&amp;lt;Table&amp;gt;DFMAnimalMeasurements&amp;lt;/Table&amp;gt;&amp;lt;TableId&amp;gt;108232&amp;lt;/TableId&amp;gt;&amp;lt;/QueryRelationMetadata&amp;gt;&amp;lt;/Relations&amp;gt;&amp;lt;SelectWithRepeatableRead&amp;gt;false&amp;lt;/SelectWithRepeatableRead&amp;gt;&amp;lt;Table&amp;gt;DFMMemberPerson&amp;lt;/Table&amp;gt;&amp;lt;TableId&amp;gt;108608&amp;lt;/TableId&amp;gt;&amp;lt;UnionType&amp;gt;None&amp;lt;/UnionType&amp;gt;&amp;lt;Update&amp;gt;false&amp;lt;/Update&amp;gt;&amp;lt;/QueryDataSourceMetadata&amp;gt;&amp;lt;/DataSources&amp;gt;&amp;lt;DynamicFieldList&amp;gt;true&amp;lt;/DynamicFieldList&amp;gt;&amp;lt;Enabled&amp;gt;true&amp;lt;/Enabled&amp;gt;&amp;lt;ExpansionType&amp;gt;Original&amp;lt;/ExpansionType&amp;gt;&amp;lt;FetchMode&amp;gt;OneToOne&amp;lt;/FetchMode&amp;gt;&amp;lt;Fields&amp;gt;&amp;lt;QueryFieldMetadata i:type="QueryDataFieldMetadata"&amp;gt;&amp;lt;FieldId&amp;gt;60001&amp;lt;/FieldId&amp;gt;&amp;lt;FieldName&amp;gt;DFMAnimal&amp;lt;/FieldName&amp;gt;&amp;lt;SelectionField&amp;gt;Database&amp;lt;/SelectionField&amp;gt;&amp;lt;TableId&amp;gt;108232&amp;lt;/TableId&amp;gt;&amp;lt;TableName&amp;gt;DFMAnimalMeasurements&amp;lt;/TableName&amp;gt;&amp;lt;/QueryFieldMetadata&amp;gt;&amp;lt;QueryFieldMetadata i:type="QueryDataFieldMetadata"&amp;gt;&amp;lt;FieldId&amp;gt;60002&amp;lt;/FieldId&amp;gt;&amp;lt;FieldName&amp;gt;FEIabove148&amp;lt;/FieldName&amp;gt;&amp;lt;SelectionField&amp;gt;Database&amp;lt;/SelectionField&amp;gt;&amp;lt;TableId&amp;gt;108232&amp;lt;/TableId&amp;gt;&amp;lt;TableName&amp;gt;DFMAnimalMeasurements&amp;lt;/TableName&amp;gt;&amp;lt;/QueryFieldMetadata&amp;gt;&amp;lt;QueryFieldMetadata i:type="QueryDataFieldMetadata"&amp;gt;&amp;lt;FieldId&amp;gt;60003&amp;lt;/FieldId&amp;gt;&amp;lt;FieldName&amp;gt;Height&amp;lt;/FieldName&amp;gt;&amp;lt;SelectionField&amp;gt;Database&amp;lt;/SelectionField&amp;gt;&amp;lt;TableId&amp;gt;108232&amp;lt;/TableId&amp;gt;&amp;lt;TableName&amp;gt;DFMAnimalMeasurements&amp;lt;/TableName&amp;gt;&amp;lt;/QueryFieldMetadata&amp;gt;&amp;lt;QueryFieldMetadata i:type="QueryDataFieldMetadata"&amp;gt;&amp;lt;FieldId&amp;gt;60004&amp;lt;/FieldId&amp;gt;&amp;lt;FieldName&amp;gt;MeasurementBy&amp;lt;/FieldName&amp;gt;&amp;lt;SelectionField&amp;gt;Database&amp;lt;/SelectionField&amp;gt;&amp;lt;TableId&amp;gt;108232&amp;lt;/TableId&amp;gt;&amp;lt;TableName&amp;gt;DFMAnimalMeasurements&amp;lt;/TableName&amp;gt;&amp;lt;/QueryFieldMetadata&amp;gt;&amp;lt;QueryFieldMetadata i:type="QueryDataFieldMetadata"&amp;gt;&amp;lt;FieldId&amp;gt;60005&amp;lt;/FieldId&amp;gt;&amp;lt;FieldName&amp;gt;MeasurementDate&amp;lt;/FieldName&amp;gt;&amp;lt;SelectionField&amp;gt;Database&amp;lt;/SelectionField&amp;gt;&amp;lt;TableId&amp;gt;108232&amp;lt;/TableId&amp;gt;&amp;lt;TableName&amp;gt;DFMAnimalMeasurements&amp;lt;/TableName&amp;gt;&amp;lt;/QueryFieldMetadata&amp;gt;&amp;lt;QueryFieldMetadata i:type="QueryDataFieldMetadata"&amp;gt;&amp;lt;FieldId&amp;gt;60006&amp;lt;/FieldId&amp;gt;&amp;lt;FieldName&amp;gt;MeasurementType&amp;lt;/FieldName&amp;gt;&amp;lt;SelectionField&amp;gt;Database&amp;lt;/SelectionField&amp;gt;&amp;lt;TableId&amp;gt;108232&amp;lt;/TableId&amp;gt;&amp;lt;TableName&amp;gt;DFMAnimalMeasurements&amp;lt;/TableName&amp;gt;&amp;lt;/QueryFieldMetadata&amp;gt;&amp;lt;QueryFieldMetadata i:type="QueryDataFieldMetadata"&amp;gt;&amp;lt;FieldId&amp;gt;60007&amp;lt;/FieldId&amp;gt;&amp;lt;FieldName&amp;gt;BREMessageType&amp;lt;/FieldName&amp;gt;&amp;lt;SelectionField&amp;gt;Database&amp;lt;/SelectionField&amp;gt;&amp;lt;TableId&amp;gt;108232&amp;lt;/TableId&amp;gt;&amp;lt;TableName&amp;gt;DFMAnimalMeasurements&amp;lt;/TableName&amp;gt;&amp;lt;/QueryFieldMetadata&amp;gt;&amp;lt;QueryFieldMetadata i:type="QueryDataFieldMetadata"&amp;gt;&amp;lt;FieldId&amp;gt;61440&amp;lt;/FieldId&amp;gt;&amp;lt;FieldName&amp;gt;modifiedDateTime&amp;lt;/FieldName&amp;gt;&amp;lt;SelectionField&amp;gt;Database&amp;lt;/SelectionField&amp;gt;&amp;lt;TableId&amp;gt;108232&amp;lt;/TableId&amp;gt;&amp;lt;TableName&amp;gt;DFMAnimalMeasurements&amp;lt;/TableName&amp;gt;&amp;lt;/QueryFieldMetadata&amp;gt;&amp;lt;QueryFieldMetadata i:type="QueryDataFieldMetadata"&amp;gt;&amp;lt;FieldId&amp;gt;61442&amp;lt;/FieldId&amp;gt;&amp;lt;FieldName&amp;gt;modifiedBy&amp;lt;/FieldName&amp;gt;&amp;lt;SelectionField&amp;gt;Database&amp;lt;/SelectionField&amp;gt;&amp;lt;TableId&amp;gt;108232&amp;lt;/TableId&amp;gt;&amp;lt;TableName&amp;gt;DFMAnimalMeasurements&amp;lt;/TableName&amp;gt;&amp;lt;/QueryFieldMetadata&amp;gt;&amp;lt;QueryFieldMetadata i:type="QueryDataFieldMetadata"&amp;gt;&amp;lt;FieldId&amp;gt;61444&amp;lt;/FieldId&amp;gt;&amp;lt;FieldName&amp;gt;createdDateTime&amp;lt;/FieldName&amp;gt;&amp;lt;SelectionField&amp;gt;Database&amp;lt;/SelectionField&amp;gt;&amp;lt;TableId&amp;gt;108232&amp;lt;/TableId&amp;gt;&amp;lt;TableName&amp;gt;DFMAnimalMeasurements&amp;lt;/TableName&amp;gt;&amp;lt;/QueryFieldMetadata&amp;gt;&amp;lt;QueryFieldMetadata i:type="QueryDataFieldMetadata"&amp;gt;&amp;lt;FieldId&amp;gt;61446&amp;lt;/FieldId&amp;gt;&amp;lt;FieldName&amp;gt;createdBy&amp;lt;/FieldName&amp;gt;&amp;lt;SelectionField&amp;gt;Database&amp;lt;/SelectionField&amp;gt;&amp;lt;TableId&amp;gt;108232&amp;lt;/TableId&amp;gt;&amp;lt;TableName&amp;gt;DFMAnimalMeasurements&amp;lt;/TableName&amp;gt;&amp;lt;/QueryFieldMetadata&amp;gt;&amp;lt;QueryFieldMetadata i:type="QueryDataFieldMetadata"&amp;gt;&amp;lt;FieldId&amp;gt;61448&amp;lt;/FieldId&amp;gt;&amp;lt;FieldName&amp;gt;dataAreaId&amp;lt;/FieldName&amp;gt;&amp;lt;SelectionField&amp;gt;Database&amp;lt;/SelectionField&amp;gt;&amp;lt;TableId&amp;gt;108232&amp;lt;/TableId&amp;gt;&amp;lt;TableName&amp;gt;DFMAnimalMeasurements&amp;lt;/TableName&amp;gt;&amp;lt;/QueryFieldMetadata&amp;gt;&amp;lt;QueryFieldMetadata i:type="QueryDataFieldMetadata"&amp;gt;&amp;lt;FieldId&amp;gt;61450&amp;lt;/FieldId&amp;gt;&amp;lt;FieldName&amp;gt;recVersion&amp;lt;/FieldName&amp;gt;&amp;lt;SelectionField&amp;gt;Database&amp;lt;/SelectionField&amp;gt;&amp;lt;TableId&amp;gt;108232&amp;lt;/TableId&amp;gt;&amp;lt;TableName&amp;gt;DFMAnimalMeasurements&amp;lt;/TableName&amp;gt;&amp;lt;/QueryFieldMetadata&amp;gt;&amp;lt;QueryFieldMetadata i:type="QueryDataFieldMetadata"&amp;gt;&amp;lt;FieldId&amp;gt;61454&amp;lt;/FieldId&amp;gt;&amp;lt;FieldName&amp;gt;Partition&amp;lt;/FieldName&amp;gt;&amp;lt;SelectionField&amp;gt;Database&amp;lt;/SelectionField&amp;gt;&amp;lt;TableId&amp;gt;108232&amp;lt;/TableId&amp;gt;&amp;lt;TableName&amp;gt;DFMAnimalMeasurements&amp;lt;/TableName&amp;gt;&amp;lt;/QueryFieldMetadata&amp;gt;&amp;lt;QueryFieldMetadata i:type="QueryDataFieldMetadata"&amp;gt;&amp;lt;FieldId&amp;gt;65534&amp;lt;/FieldId&amp;gt;&amp;lt;FieldName&amp;gt;RecId&amp;lt;/FieldName&amp;gt;&amp;lt;SelectionField&amp;gt;Database&amp;lt;/SelectionField&amp;gt;&amp;lt;TableId&amp;gt;108232&amp;lt;/TableId&amp;gt;&amp;lt;TableName&amp;gt;DFMAnimalMeasurements&amp;lt;/TableName&amp;gt;&amp;lt;/QueryFieldMetadata&amp;gt;&amp;lt;QueryFieldMetadata i:type="QueryCalculatedFieldMetadata"&amp;gt;&amp;lt;MethodName&amp;gt;BREMessageIndicator&amp;lt;/MethodName&amp;gt;&amp;lt;/QueryFieldMetadata&amp;gt;&amp;lt;QueryFieldMetadata i:type="QueryCalculatedFieldMetadata"&amp;gt;&amp;lt;MethodName&amp;gt;measurementNextYear&amp;lt;/MethodName&amp;gt;&amp;lt;/QueryFieldMetadata&amp;gt;&amp;lt;QueryFieldMetadata i:type="QueryCalculatedFieldMetadata"&amp;gt;&amp;lt;MethodName&amp;gt;measurementThisYear&amp;lt;/MethodName&amp;gt;&amp;lt;/QueryFieldMetadata&amp;gt;&amp;lt;QueryFieldMetadata i:type="QueryCalculatedFieldMetadata"&amp;gt;&amp;lt;MethodName&amp;gt;measurementThisYearRange&amp;lt;/MethodName&amp;gt;&amp;lt;/QueryFieldMetadata&amp;gt;&amp;lt;QueryFieldMetadata i:type="QueryCalculatedFieldMetadata"&amp;gt;&amp;lt;MethodName&amp;gt;titleFields&amp;lt;/MethodName&amp;gt;&amp;lt;/QueryFieldMetadata&amp;gt;&amp;lt;/Fields&amp;gt;&amp;lt;FirstFast&amp;gt;false&amp;lt;/FirstFast&amp;gt;&amp;lt;FirstOnly&amp;gt;false&amp;lt;/FirstOnly&amp;gt;&amp;lt;HasRelations&amp;gt;false&amp;lt;/HasRelations&amp;gt;&amp;lt;JoinMode&amp;gt;InnerJoin&amp;lt;/JoinMode&amp;gt;&amp;lt;LabelId i:nil="true" /&amp;gt;&amp;lt;Name&amp;gt;DFMAnimalMeasurements&amp;lt;/Name&amp;gt;&amp;lt;OrderMode&amp;gt;OrderBy&amp;lt;/OrderMode&amp;gt;&amp;lt;Ranges /&amp;gt;&amp;lt;Relations /&amp;gt;&amp;lt;SelectWithRepeatableRead&amp;gt;false&amp;lt;/SelectWithRepeatableRead&amp;gt;&amp;lt;Table&amp;gt;DFMAnimalMeasurements&amp;lt;/Table&amp;gt;&amp;lt;TableId&amp;gt;108232&amp;lt;/TableId&amp;gt;&amp;lt;UnionType&amp;gt;None&amp;lt;/UnionType&amp;gt;&amp;lt;Update&amp;gt;true&amp;lt;/Update&amp;gt;&amp;lt;/QueryDataSourceMetadata&amp;gt;&amp;lt;/DataSources&amp;gt;&amp;lt;Description i:nil="true" /&amp;gt;&amp;lt;EnableOnlyModified&amp;gt;false&amp;lt;/EnableOnlyModified&amp;gt;&amp;lt;Filters /&amp;gt;&amp;lt;GroupByFields /&amp;gt;&amp;lt;HavingFilters /&amp;gt;&amp;lt;JoinPolymorphicTables&amp;gt;true&amp;lt;/JoinPolymorphicTables&amp;gt;&amp;lt;Literals&amp;gt;Default&amp;lt;/Literals&amp;gt;&amp;lt;ModifiedTimeStamp&amp;gt;0001-01-01T00:00:00&amp;lt;/ModifiedTimeStamp&amp;gt;&amp;lt;Name&amp;gt;DFMAnimalMeasurements&amp;lt;/Name&amp;gt;&amp;lt;OrderByFields /&amp;gt;&amp;lt;OriginalAotQueryName i:nil="true" /&amp;gt;&amp;lt;QueryType&amp;gt;Join&amp;lt;/QueryType&amp;gt;&amp;lt;ReturnFlatDataSet&amp;gt;false&amp;lt;/ReturnFlatDataSet&amp;gt;&amp;lt;ReturnOnlyVisible&amp;gt;false&amp;lt;/ReturnOnlyVisible&amp;gt;&amp;lt;Searchable&amp;gt;false&amp;lt;/Searchable&amp;gt;&amp;lt;TimeZonePreference&amp;gt;Unspecified&amp;lt;/TimeZonePreference&amp;gt;&amp;lt;TitleLabelId i:nil="true" /&amp;gt;&amp;lt;UserUpdate&amp;gt;false&amp;lt;/UserUpdate&amp;gt;&amp;lt;ValidTimeStateAsOfDateTime&amp;gt;0001-01-01T00:00:00&amp;lt;/ValidTimeStateAsOfDateTime&amp;gt;&amp;lt;ValidTimeStateQueryType&amp;gt;Current&amp;lt;/ValidTimeStateQueryType&amp;gt;&amp;lt;ValidTimeStateValidFromDateTime&amp;gt;0001-01-01T00:00:00&amp;lt;/ValidTimeStateValidFromDateTime&amp;gt;&amp;lt;ValidTimeStateValidToDateTime&amp;gt;0001-01-01T00:00:00&amp;lt;/ValidTimeStateValidToDateTime&amp;gt;&amp;lt;/QueryMetadata&amp;gt;&lt;/_x003C_SerializedQueryServiceContract_x003E_k__BackingField&gt;&lt;/QueryMetadataPack&gt;</QueryDefinitionXml>
        </QueryMetadata>
        <QueryName>DFMAnimalMeasurements</QueryName>
        <RefreshOnOpen>false</RefreshOnOpen>
      </Value>
    </KeyValueOfanyTypeanyType>
  </DataSources>
  <Id>3b6b88a8-eb20-42d4-a937-972d0d8fb57c</Id>
  <MetadataPersistentCacheBinary i:nil="true"/>
  <MetadataVersion>4</MetadataVersion>
  <Version xmlns:d2p1="http://schemas.datacontract.org/2004/07/System">
    <d2p1:_Build>6000</d2p1:_Build>
    <d2p1:_Major>6</d2p1:_Major>
    <d2p1:_Minor>3</d2p1:_Minor>
    <d2p1:_Revision>11230</d2p1:_Revision>
  </Version>
  <WorkbookOptions>
    <IsDesignLocked>false</IsDesignLocked>
    <RefreshAllDataOnOpen>false</RefreshAllDataOnOpen>
  </WorkbookOptions>
</WorkbookXmlPart>
</file>

<file path=customXml/item3.xml><?xml version="1.0" encoding="utf-8"?>
<Workbook xmlns="http://schemas.datacontract.org/2004/07/Microsoft.Dynamics.AX.Framework.OfficeAddin.Excel" xmlns:i="http://www.w3.org/2001/XMLSchema-instance" xmlns:z="http://schemas.microsoft.com/2003/10/Serialization/" z:Id="1" z:Type="Microsoft.Dynamics.AX.Framework.OfficeAddin.Excel.Workbook" z:Assembly="Microsoft.Dynamics.AX.Framework.OfficeAddin.Excel, Version=6.3.0.0, Culture=neutral, PublicKeyToken=31bf3856ad364e35">
  <CachedLookupTables xmlns:a="http://schemas.microsoft.com/2003/10/Serialization/Arrays" z:Id="2" z:Type="System.Collections.Generic.HashSet`1[[System.String, mscorlib, Version=4.0.0.0, Culture=neutral, PublicKeyToken=b77a5c561934e089]]" z:Assembly="System.Core, Version=4.0.0.0, Culture=neutral, PublicKeyToken=b77a5c561934e089">
    <Version xmlns="" z:Id="3" z:Type="System.Int32" z:Assembly="0">0</Version>
    <Comparer xmlns="" z:Id="4" z:Type="Microsoft.Dynamics.AX.Framework.OfficeAddin.Excel.CaseAndCultureInsensitiveStringEqualityComparer" z:Assembly="Microsoft.Dynamics.AX.Framework.OfficeAddin.Excel, Version=6.3.0.0, Culture=neutral, PublicKeyToken=31bf3856ad364e35"/>
    <Capacity xmlns="" z:Id="5" z:Type="System.Int32" z:Assembly="0">0</Capacity>
  </CachedLookupTables>
  <Connection z:Id="6" z:Type="Microsoft.Dynamics.AX.Framework.OfficeAddin.DynamicsAX.Connection" z:Assembly="Microsoft.Dynamics.AX.Framework.OfficeAddin.DynamicsAX, Version=6.3.0.0, Culture=neutral, PublicKeyToken=31bf3856ad364e35">
    <Id xmlns="http://schemas.datacontract.org/2004/07/Microsoft.Dynamics.AX.Framework.OfficeAddin.DynamicsAX">a8e42d98-bbe1-4818-826e-a3b5344dcb2b</Id>
    <company xmlns="http://schemas.datacontract.org/2004/07/Microsoft.Dynamics.AX.Framework.OfficeAddin.DynamicsAX" z:Id="7">knhs</company>
    <partitionKey xmlns="http://schemas.datacontract.org/2004/07/Microsoft.Dynamics.AX.Framework.OfficeAddin.DynamicsAX" z:Id="8">initial</partitionKey>
    <serverName xmlns="http://schemas.datacontract.org/2004/07/Microsoft.Dynamics.AX.Framework.OfficeAddin.DynamicsAX" z:Id="9">vmprodaxapp01</serverName>
    <servicePortName xmlns="http://schemas.datacontract.org/2004/07/Microsoft.Dynamics.AX.Framework.OfficeAddin.DynamicsAX" z:Id="10">OBAPort</servicePortName>
    <wsdlPort xmlns="http://schemas.datacontract.org/2004/07/Microsoft.Dynamics.AX.Framework.OfficeAddin.DynamicsAX">8101</wsdlPort>
  </Connection>
  <DataSources xmlns:a="http://schemas.microsoft.com/2003/10/Serialization/Arrays" z:Id="11" z:Type="System.Collections.Generic.Dictionary`2[[System.Guid, mscorlib, Version=4.0.0.0, Culture=neutral, PublicKeyToken=b77a5c561934e089],[Microsoft.Dynamics.AX.Framework.OfficeAddin.Excel.ExcelDataSource, Microsoft.Dynamics.AX.Framework.OfficeAddin.Excel, Version=6.3.0.0, Culture=neutral, PublicKeyToken=31bf3856ad364e35]]" z:Assembly="0">
    <Version xmlns="" z:Id="12" z:Type="System.Int32" z:Assembly="0">1</Version>
    <Comparer xmlns="" z:Id="13" z:Type="System.Collections.Generic.GenericEqualityComparer`1[[System.Guid, mscorlib, Version=4.0.0.0, Culture=neutral, PublicKeyToken=b77a5c561934e089]]" z:Assembly="0"/>
    <HashSize xmlns="" z:Id="14" z:Type="System.Int32" z:Assembly="0">3</HashSize>
    <KeyValuePairs xmlns="" z:Id="15" z:Type="System.Collections.Generic.KeyValuePair`2[[System.Guid, mscorlib, Version=4.0.0.0, Culture=neutral, PublicKeyToken=b77a5c561934e089],[Microsoft.Dynamics.AX.Framework.OfficeAddin.Excel.ExcelDataSource, Microsoft.Dynamics.AX.Framework.OfficeAddin.Excel, Version=6.3.0.0, Culture=neutral, PublicKeyToken=31bf3856ad364e35]][]" z:Assembly="0" z:Size="1">
      <KeyValuePairOfguidExcelDataSourceuwdabvpm xmlns="http://schemas.datacontract.org/2004/07/System.Collections.Generic">
        <key>fd7a2817-11d8-4b87-9807-73444ac303e9</key>
        <value xmlns:b="http://schemas.datacontract.org/2004/07/Microsoft.Dynamics.AX.Framework.OfficeAddin.Excel" z:Id="16">
          <DisplayName xmlns="http://schemas.datacontract.org/2004/07/Microsoft.Dynamics.AX.Framework.OfficeAddin" z:Id="17">DFMAnimalMeasurements</DisplayName>
          <Id xmlns="http://schemas.datacontract.org/2004/07/Microsoft.Dynamics.AX.Framework.OfficeAddin">fd7a2817-11d8-4b87-9807-73444ac303e9</Id>
          <LabelId xmlns="http://schemas.datacontract.org/2004/07/Microsoft.Dynamics.AX.Framework.OfficeAddin" i:nil="true"/>
          <Name xmlns="http://schemas.datacontract.org/2004/07/Microsoft.Dynamics.AX.Framework.OfficeAddin" z:Ref="17" i:nil="true"/>
          <Parent xmlns="http://schemas.datacontract.org/2004/07/Microsoft.Dynamics.AX.Framework.OfficeAddin" i:nil="true"/>
          <DataSources xmlns="http://schemas.datacontract.org/2004/07/Microsoft.Dynamics.AX.Framework.OfficeAddin" z:Id="18">
            <items z:Id="19" z:Type="System.Collections.Generic.List`1[[Microsoft.Dynamics.AX.Framework.OfficeAddin.DataSource, Microsoft.Dynamics.AX.Framework.OfficeAddin, Version=6.3.0.0, Culture=neutral, PublicKeyToken=31bf3856ad364e35]]" z:Assembly="0">
              <_items z:Id="20" z:Size="4">
                <DataSource z:Id="21">
                  <DisplayName z:Id="22">Dieren meettabel</DisplayName>
                  <Id>f33c921c-dda0-44f7-9bbd-6a0bee2f9da2</Id>
                  <LabelId z:Id="23">@DFM3915</LabelId>
                  <Name z:Id="24">DFMAnimalMeasurements</Name>
                  <Parent z:Ref="16" i:nil="true"/>
                  <DataSources z:Id="25">
                    <items z:Id="26" z:Type="System.Collections.Generic.List`1[[Microsoft.Dynamics.AX.Framework.OfficeAddin.DataSource, Microsoft.Dynamics.AX.Framework.OfficeAddin, Version=6.3.0.0, Culture=neutral, PublicKeyToken=31bf3856ad364e35]]" z:Assembly="0">
                      <_items z:Id="27" z:Size="0"/>
                      <_size>0</_size>
                      <_version>0</_version>
                    </items>
                  </DataSources>
                  <Base i:nil="true"/>
                  <Cardinality>None</Cardinality>
                  <FieldRanges z:Id="28">
                    <items z:Id="29" z:Type="System.Collections.Generic.List`1[[Microsoft.Dynamics.AX.Framework.OfficeAddin.FieldRange, Microsoft.Dynamics.AX.Framework.OfficeAddin, Version=6.3.0.0, Culture=neutral, PublicKeyToken=31bf3856ad364e35]]" z:Assembly="0">
                      <_items z:Id="30" z:Size="0"/>
                      <_size>0</_size>
                      <_version>1</_version>
                    </items>
                  </FieldRanges>
                  <IsForeignDataSource>false</IsForeignDataSource>
                  <IsPolymorphic>false</IsPolymorphic>
                  <IsPolymorphicFocus>false</IsPolymorphicFocus>
                  <IsTableDataSource>true</IsTableDataSource>
                  <IsView>false</IsView>
                  <Level>0</Level>
                  <QueryName z:Ref="17" i:nil="true"/>
                  <RealDataSource i:nil="true"/>
                  <Title z:Id="31"/>
                  <fields z:Id="32">
                    <items z:Id="33" z:Type="System.Collections.ObjectModel.ObservableCollection`1[[Microsoft.Dynamics.AX.Framework.OfficeAddin.Field, Microsoft.Dynamics.AX.Framework.OfficeAddin, Version=6.3.0.0, Culture=neutral, PublicKeyToken=31bf3856ad364e35]]" z:Assembly="WindowsBase, Version=3.0.0.0, Culture=Neutral, PublicKeyToken=31bf3856ad364e35">
                      <items z:Id="34" z:Type="System.Collections.Generic.List`1[[Microsoft.Dynamics.AX.Framework.OfficeAddin.Field, Microsoft.Dynamics.AX.Framework.OfficeAddin, Version=6.3.0.0, Culture=neutral, PublicKeyToken=31bf3856ad364e35]]" z:Assembly="0">
                        <_items z:Id="35" z:Size="32">
                          <Field z:Id="36" z:Type="Microsoft.Dynamics.AX.Framework.OfficeAddin.ReferenceField" z:Assembly="Microsoft.Dynamics.AX.Framework.OfficeAddin, Version=6.3.0.0, Culture=neutral, PublicKeyToken=31bf3856ad364e35">
                            <DisplayName z:Id="37">Dieren</DisplayName>
                            <Id>0b862e05-02f9-4f03-988e-76f0aa9b8173</Id>
                            <LabelId z:Id="38">@DFM3736</LabelId>
                            <Name z:Id="39">Reference.DFMAnimal</Name>
                            <Parent z:Ref="21" i:nil="true"/>
                            <AosAutorization>false</AosAutorization>
                            <FieldSettings z:Id="40">
                              <Label i:nil="true"/>
                              <LabelId i:nil="true"/>
                              <AllowEditToIsReadOnly>true</AllowEditToIsReadOnly>
                              <IsReadOnly>false</IsReadOnly>
                            </FieldSettings>
                            <InternalDataSource z:Ref="21" i:nil="true"/>
                            <IsIdentity>false</IsIdentity>
                            <IsMandatory>true</IsMandatory>
                            <isVisible>false</isVisible>
                            <IsLegacy>false</IsLegacy>
                            <Relationship z:Id="41">
                              <DataSource z:Ref="21" i:nil="true"/>
                              <ReferenceDataSource z:Id="42">
                                <DisplayName z:Ref="37" i:nil="true"/>
                                <Id>2ee30e7e-cda4-413d-ac80-e0fdb4875461</Id>
                                <LabelId z:Ref="38" i:nil="true"/>
                                <Name z:Id="43">DFMAnimal_1</Name>
                                <Parent z:Ref="36" i:nil="true"/>
                                <DataSources z:Id="44">
                                  <items z:Id="45" z:Type="System.Collections.Generic.List`1[[Microsoft.Dynamics.AX.Framework.OfficeAddin.DataSource, Microsoft.Dynamics.AX.Framework.OfficeAddin, Version=6.3.0.0, Culture=neutral, PublicKeyToken=31bf3856ad364e35]]" z:Assembly="0">
                                    <_items z:Ref="27" i:nil="true"/>
                                    <_size>0</_size>
                                    <_version>0</_version>
                                  </items>
                                </DataSources>
                                <Base i:nil="true"/>
                                <Cardinality>OneToOne</Cardinality>
                                <FieldRanges z:Id="46">
                                  <items z:Id="47" z:Type="System.Collections.Generic.List`1[[Microsoft.Dynamics.AX.Framework.OfficeAddin.FieldRange, Microsoft.Dynamics.AX.Framework.OfficeAddin, Version=6.3.0.0, Culture=neutral, PublicKeyToken=31bf3856ad364e35]]" z:Assembly="0">
                                    <_items z:Ref="30" i:nil="true"/>
                                    <_size>0</_size>
                                    <_version>0</_version>
                                  </items>
                                </FieldRanges>
                                <IsForeignDataSource>true</IsForeignDataSource>
                                <IsPolymorphic>false</IsPolymorphic>
                                <IsPolymorphicFocus>false</IsPolymorphicFocus>
                                <IsTableDataSource>false</IsTableDataSource>
                                <IsView>false</IsView>
                                <Level>1</Level>
                                <QueryName z:Ref="17" i:nil="true"/>
                                <RealDataSource i:nil="true"/>
                                <Title i:nil="true"/>
                                <fields z:Id="48">
                                  <items z:Id="49" z:Type="System.Collections.ObjectModel.ObservableCollection`1[[Microsoft.Dynamics.AX.Framework.OfficeAddin.Field, Microsoft.Dynamics.AX.Framework.OfficeAddin, Version=6.3.0.0, Culture=neutral, PublicKeyToken=31bf3856ad364e35]]" z:Assembly="WindowsBase, Version=3.0.0.0, Culture=Neutral, PublicKeyToken=31bf3856ad364e35">
                                    <items z:Id="50" z:Type="System.Collections.Generic.List`1[[Microsoft.Dynamics.AX.Framework.OfficeAddin.Field, Microsoft.Dynamics.AX.Framework.OfficeAddin, Version=6.3.0.0, Culture=neutral, PublicKeyToken=31bf3856ad364e35]]" z:Assembly="0">
                                      <_items z:Id="51" z:Size="8">
                                        <Field z:Id="52" z:Type="Microsoft.Dynamics.AX.Framework.OfficeAddin.DataField`1[[System.String, mscorlib, Version=4.0.0.0, Culture=neutral, PublicKeyToken=b77a5c561934e089]]" z:Assembly="Microsoft.Dynamics.AX.Framework.OfficeAddin, Version=6.3.0.0, Culture=neutral, PublicKeyToken=31bf3856ad364e35">
                                          <DisplayName z:Id="53">Levensnummer</DisplayName>
                                          <Id>611d27a9-e5a8-4bac-9ca7-6a0b55bfa89d</Id>
                                          <LabelId z:Id="54">@DFM3807</LabelId>
                                          <Name z:Id="55">AnimalId</Name>
                                          <Parent z:Ref="42" i:nil="true"/>
                                          <AosAutorization>false</AosAutorization>
                                          <FieldSettings z:Id="56">
                                            <Label i:nil="true"/>
                                            <LabelId i:nil="true"/>
                                            <AllowEditToIsReadOnly>true</AllowEditToIsReadOnly>
                                            <IsReadOnly>false</IsReadOnly>
                                          </FieldSettings>
                                          <InternalDataSource z:Ref="42" i:nil="true"/>
                                          <IsIdentity>true</IsIdentity>
                                          <IsMandatory>false</IsMandatory>
                                          <isVisible>true</isVisible>
                                          <AllowEdit>AllowEditOnCreate</AllowEdit>
                                          <DisplayFormat z:Id="57">@</DisplayFormat>
                                          <ProxyField i:nil="true"/>
                                          <RealField i:nil="true"/>
                                        </Field>
                                        <Field z:Id="58" z:Type="Microsoft.Dynamics.AX.Framework.OfficeAddin.DataField`1[[System.String, mscorlib, Version=4.0.0.0, Culture=neutral, PublicKeyToken=b77a5c561934e089]]" z:Assembly="Microsoft.Dynamics.AX.Framework.OfficeAddin, Version=6.3.0.0, Culture=neutral, PublicKeyToken=31bf3856ad364e35">
                                          <DisplayName z:Id="59">Stamboeknaam</DisplayName>
                                          <Id>ba1d0ebb-cb19-4798-9e4b-b53d933ba3b9</Id>
                                          <LabelId z:Id="60">@DFM3804</LabelId>
                                          <Name z:Id="61">StudBookName</Name>
                                          <Parent z:Ref="42" i:nil="true"/>
                                          <AosAutorization>false</AosAutorization>
                                          <FieldSettings z:Id="62">
                                            <Label i:nil="true"/>
                                            <LabelId i:nil="true"/>
                                            <AllowEditToIsReadOnly>true</AllowEditToIsReadOnly>
                                            <IsReadOnly>false</IsReadOnly>
                                          </FieldSettings>
                                          <InternalDataSource z:Ref="42" i:nil="true"/>
                                          <IsIdentity>false</IsIdentity>
                                          <IsMandatory>true</IsMandatory>
                                          <isVisible>true</isVisible>
                                          <AllowEdit>AllowEditOnCreate</AllowEdit>
                                          <DisplayFormat z:Ref="57" i:nil="true"/>
                                          <ProxyField i:nil="true"/>
                                          <RealField i:nil="true"/>
                                        </Field>
                                        <Field z:Id="63" z:Type="Microsoft.Dynamics.AX.Framework.OfficeAddin.DataField`1[[System.String, mscorlib, Version=4.0.0.0, Culture=neutral, PublicKeyToken=b77a5c561934e089]]" z:Assembly="Microsoft.Dynamics.AX.Framework.OfficeAddin, Version=6.3.0.0, Culture=neutral, PublicKeyToken=31bf3856ad364e35">
                                          <DisplayName z:Id="64">Sportnaam</DisplayName>
                                          <Id>1ac5ac64-a9f4-4965-baec-f8a1eb235a76</Id>
                                          <LabelId z:Id="65">@DFM3803</LabelId>
                                          <Name z:Id="66">SportsName</Name>
                                          <Parent z:Ref="42" i:nil="true"/>
                                          <AosAutorization>false</AosAutorization>
                                          <FieldSettings z:Id="67">
                                            <Label i:nil="true"/>
                                            <LabelId i:nil="true"/>
                                            <AllowEditToIsReadOnly>true</AllowEditToIsReadOnly>
                                            <IsReadOnly>false</IsReadOnly>
                                          </FieldSettings>
                                          <InternalDataSource z:Ref="42" i:nil="true"/>
                                          <IsIdentity>false</IsIdentity>
                                          <IsMandatory>false</IsMandatory>
                                          <isVisible>true</isVisible>
                                          <AllowEdit>AllowEditOnCreate</AllowEdit>
                                          <DisplayFormat z:Ref="57" i:nil="true"/>
                                          <ProxyField i:nil="true"/>
                                          <RealField i:nil="true"/>
                                        </Field>
                                        <Field z:Id="68" z:Type="Microsoft.Dynamics.AX.Framework.OfficeAddin.DataField`1[[System.Int64, mscorlib, Version=4.0.0.0, Culture=neutral, PublicKeyToken=b77a5c561934e089]]" z:Assembly="Microsoft.Dynamics.AX.Framework.OfficeAddin, Version=6.3.0.0, Culture=neutral, PublicKeyToken=31bf3856ad364e35">
                                          <DisplayName z:Id="69">RecId</DisplayName>
                                          <Id>d8b4a7e6-b598-4e5a-a5e8-29c8d36b6c71</Id>
                                          <LabelId z:Ref="31" i:nil="true"/>
                                          <Name z:Ref="69" i:nil="true"/>
                                          <Parent z:Ref="42" i:nil="true"/>
                                          <AosAutorization>false</AosAutorization>
                                          <FieldSettings z:Id="70">
                                            <Label i:nil="true"/>
                                            <LabelId i:nil="true"/>
                                            <AllowEditToIsReadOnly>true</AllowEditToIsReadOnly>
                                            <IsReadOnly>false</IsReadOnly>
                                          </FieldSettings>
                                          <InternalDataSource z:Ref="42" i:nil="true"/>
                                          <IsIdentity>false</IsIdentity>
                                          <IsMandatory>false</IsMandatory>
                                          <isVisible>false</isVisible>
                                          <AllowEdit>ReadOnly</AllowEdit>
                                          <DisplayFormat z:Id="71">0</DisplayFormat>
                                          <ProxyField i:nil="true"/>
                                          <RealField i:nil="true"/>
                                        </Field>
                                        <Field z:Id="72" z:Type="Microsoft.Dynamics.AX.Framework.OfficeAddin.DataField`1[[System.Int32, mscorlib, Version=4.0.0.0, Culture=neutral, PublicKeyToken=b77a5c561934e089]]" z:Assembly="Microsoft.Dynamics.AX.Framework.OfficeAddin, Version=6.3.0.0, Culture=neutral, PublicKeyToken=31bf3856ad364e35">
                                          <DisplayName z:Id="73">recVersion</DisplayName>
                                          <Id>bf11e190-c65e-4172-823a-1c1698684f18</Id>
                                          <LabelId z:Ref="31" i:nil="true"/>
                                          <Name z:Ref="73" i:nil="true"/>
                                          <Parent z:Ref="42" i:nil="true"/>
                                          <AosAutorization>false</AosAutorization>
                                          <FieldSettings z:Id="74">
                                            <Label i:nil="true"/>
                                            <LabelId i:nil="true"/>
                                            <AllowEditToIsReadOnly>true</AllowEditToIsReadOnly>
                                            <IsReadOnly>false</IsReadOnly>
                                          </FieldSettings>
                                          <InternalDataSource z:Ref="42" i:nil="true"/>
                                          <IsIdentity>false</IsIdentity>
                                          <IsMandatory>false</IsMandatory>
                                          <isVisible>false</isVisible>
                                          <AllowEdit>ReadOnly</AllowEdit>
                                          <DisplayFormat z:Ref="71" i:nil="true"/>
                                          <ProxyField i:nil="true"/>
                                          <RealField i:nil="true"/>
                                        </Field>
                                        <Field i:nil="true"/>
                                        <Field i:nil="true"/>
                                        <Field i:nil="true"/>
                                      </_items>
                                      <_size>5</_size>
                                      <_version>5</_version>
                                    </items>
                                    <_monitor xmlns:c="http://schemas.datacontract.org/2004/07/System.Collections.ObjectModel" z:Id="75">
                                      <c:_busyCount>0</c:_busyCount>
                                    </_monitor>
                                  </items>
                                </fields>
                                <tableName z:Id="76">DFMAnimal</tableName>
                              </ReferenceDataSource>
                              <Relations z:Id="77">
                                <items z:Id="78" z:Type="System.Collections.Generic.List`1[[Microsoft.Dynamics.AX.Framework.OfficeAddin.Relation, Microsoft.Dynamics.AX.Framework.OfficeAddin, Version=6.3.0.0, Culture=neutral, PublicKeyToken=31bf3856ad364e35]]" z:Assembly="0">
                                  <_items z:Id="79" z:Size="4">
                                    <Relation z:Id="80">
                                      <Field z:Id="81" z:Type="Microsoft.Dynamics.AX.Framework.OfficeAddin.DataField`1[[System.Int64, mscorlib, Version=4.0.0.0, Culture=neutral, PublicKeyToken=b77a5c561934e089]]" z:Assembly="Microsoft.Dynamics.AX.Framework.OfficeAddin, Version=6.3.0.0, Culture=neutral, PublicKeyToken=31bf3856ad364e35">
                                        <DisplayName z:Id="82">Verwijzing</DisplayName>
                                        <Id>a196be5b-053c-48eb-8d9c-60499bd1d162</Id>
                                        <LabelId z:Id="83">@SYS15217</LabelId>
                                        <Name z:Id="84">DFMAnimal</Name>
                                        <Parent z:Ref="36" i:nil="true"/>
                                        <AosAutorization>false</AosAutorization>
                                        <FieldSettings z:Id="85">
                                          <Label i:nil="true"/>
                                          <LabelId i:nil="true"/>
                                          <AllowEditToIsReadOnly>true</AllowEditToIsReadOnly>
                                          <IsReadOnly>false</IsReadOnly>
                                        </FieldSettings>
                                        <InternalDataSource z:Ref="21" i:nil="true"/>
                                        <IsIdentity>false</IsIdentity>
                                        <IsMandatory>true</IsMandatory>
                                        <isVisible>false</isVisible>
                                        <AllowEdit>AllowEditOnCreate</AllowEdit>
                                        <DisplayFormat z:Ref="71" i:nil="true"/>
                                        <ProxyField i:nil="true"/>
                                        <RealField i:nil="true"/>
                                      </Field>
                                      <RelatedField z:Ref="68" i:nil="true"/>
                                    </Relation>
                                    <Relation i:nil="true"/>
                                    <Relation i:nil="true"/>
                                    <Relation i:nil="true"/>
                                  </_items>
                                  <_size>1</_size>
                                  <_version>1</_version>
                                </items>
                              </Relations>
                            </Relationship>
                            <Settings z:Id="86">
                              <Label i:nil="true"/>
                              <LabelId i:nil="true"/>
                              <InCellValidation>false</InCellValidation>
                            </Settings>
                            <fields z:Id="87">
                              <items z:Id="88" z:Type="System.Collections.ObjectModel.ObservableCollection`1[[Microsoft.Dynamics.AX.Framework.OfficeAddin.Field, Microsoft.Dynamics.AX.Framework.OfficeAddin, Version=6.3.0.0, Culture=neutral, PublicKeyToken=31bf3856ad364e35]]" z:Assembly="WindowsBase, Version=3.0.0.0, Culture=Neutral, PublicKeyToken=31bf3856ad364e35">
                                <items z:Id="89" z:Type="System.Collections.Generic.List`1[[Microsoft.Dynamics.AX.Framework.OfficeAddin.Field, Microsoft.Dynamics.AX.Framework.OfficeAddin, Version=6.3.0.0, Culture=neutral, PublicKeyToken=31bf3856ad364e35]]" z:Assembly="0">
                                  <_items z:Id="90" z:Size="8">
                                    <Field z:Ref="81" i:nil="true"/>
                                    <Field z:Ref="52" i:nil="true"/>
                                    <Field z:Ref="58" i:nil="true"/>
                                    <Field z:Ref="63" i:nil="true"/>
                                    <Field z:Ref="68" i:nil="true"/>
                                    <Field z:Ref="72" i:nil="true"/>
                                    <Field i:nil="true"/>
                                    <Field i:nil="true"/>
                                  </_items>
                                  <_size>6</_size>
                                  <_version>6</_version>
                                </items>
                                <_monitor xmlns:c="http://schemas.datacontract.org/2004/07/System.Collections.ObjectModel" z:Id="91">
                                  <c:_busyCount>0</c:_busyCount>
                                </_monitor>
                              </items>
                            </fields>
                          </Field>
                          <Field z:Id="92" z:Type="Microsoft.Dynamics.AX.Framework.OfficeAddin.EnumField" z:Assembly="Microsoft.Dynamics.AX.Framework.OfficeAddin, Version=6.3.0.0, Culture=neutral, PublicKeyToken=31bf3856ad364e35">
                            <DisplayName z:Id="93">FEI boven 148cm </DisplayName>
                            <Id>b0d58fcf-3a01-4899-aa10-332b2d455e2a</Id>
                            <LabelId z:Id="94">@DFM3812</LabelId>
                            <Name z:Id="95">FEIabove148</Name>
                            <Parent z:Ref="21" i:nil="true"/>
                            <AosAutorization>false</AosAutorization>
                            <FieldSettings z:Id="96">
                              <Label i:nil="true"/>
                              <LabelId i:nil="true"/>
                              <AllowEditToIsReadOnly>true</AllowEditToIsReadOnly>
                              <IsReadOnly>false</IsReadOnly>
                            </FieldSettings>
                            <InternalDataSource z:Ref="21" i:nil="true"/>
                            <IsIdentity>false</IsIdentity>
                            <IsMandatory>false</IsMandatory>
                            <isVisible>true</isVisible>
                            <AllowEdit>AllowEditOnCreate</AllowEdit>
                            <DisplayFormat z:Ref="31" i:nil="true"/>
                            <ProxyField i:nil="true"/>
                            <RealField i:nil="true"/>
                            <EnumEntries z:Id="97">
                              <items z:Id="98" z:Type="System.Collections.Generic.List`1[[Microsoft.Dynamics.AX.Framework.OfficeAddin.EnumEntry, Microsoft.Dynamics.AX.Framework.OfficeAddin, Version=6.3.0.0, Culture=neutral, PublicKeyToken=31bf3856ad364e35]]" z:Assembly="0">
                                <_items z:Id="99" z:Size="4">
                                  <EnumEntry z:Id="100">
                                    <LabelId z:Id="101">@sys2048</LabelId>
                                    <Symbol z:Id="102">Nee</Symbol>
                                    <UseValueInExpression>true</UseValueInExpression>
                                    <Value>0</Value>
                                  </EnumEntry>
                                  <EnumEntry z:Id="103">
                                    <LabelId z:Id="104">@sys5461</LabelId>
                                    <Symbol z:Id="105">Ja</Symbol>
                                    <UseValueInExpression>true</UseValueInExpression>
                                    <Value>1</Value>
                                  </EnumEntry>
                                  <EnumEntry i:nil="true"/>
                                  <EnumEntry i:nil="true"/>
                                </_items>
                                <_size>2</_size>
                                <_version>2</_version>
                              </items>
                            </EnumEntries>
                            <EnumId>61469</EnumId>
                            <EnumName z:Id="106">NoYes</EnumName>
                            <Settings z:Id="107">
                              <Label i:nil="true"/>
                              <LabelId i:nil="true"/>
                              <InCellValidation>false</InCellValidation>
                            </Settings>
                          </Field>
                          <Field z:Id="108" z:Type="Microsoft.Dynamics.AX.Framework.OfficeAddin.DataField`1[[System.Double, mscorlib, Version=4.0.0.0, Culture=neutral, PublicKeyToken=b77a5c561934e089]]" z:Assembly="Microsoft.Dynamics.AX.Framework.OfficeAddin, Version=6.3.0.0, Culture=neutral, PublicKeyToken=31bf3856ad364e35">
                            <DisplayName z:Id="109">Hoogte (cm)</DisplayName>
                            <Id>0997467f-3ca9-4517-8dbb-edde475f14bd</Id>
                            <LabelId z:Id="110">@DFM3913</LabelId>
                            <Name z:Id="111">Height</Name>
                            <Parent z:Ref="21" i:nil="true"/>
                            <AosAutorization>false</AosAutorization>
                            <FieldSettings z:Id="112">
                              <Label i:nil="true"/>
                              <LabelId i:nil="true"/>
                              <AllowEditToIsReadOnly>true</AllowEditToIsReadOnly>
                              <IsReadOnly>false</IsReadOnly>
                            </FieldSettings>
                            <InternalDataSource z:Ref="21" i:nil="true"/>
                            <IsIdentity>false</IsIdentity>
                            <IsMandatory>false</IsMandatory>
                            <isVisible>true</isVisible>
                            <AllowEdit>AllowEditOnCreate</AllowEdit>
                            <DisplayFormat z:Ref="31" i:nil="true"/>
                            <ProxyField i:nil="true"/>
                            <RealField i:nil="true"/>
                          </Field>
                          <Field z:Id="113" z:Type="Microsoft.Dynamics.AX.Framework.OfficeAddin.ReferenceField" z:Assembly="Microsoft.Dynamics.AX.Framework.OfficeAddin, Version=6.3.0.0, Culture=neutral, PublicKeyToken=31bf3856ad364e35">
                            <DisplayName z:Id="114">Official</DisplayName>
                            <Id>c7aa0516-77fe-4347-9631-9123f2926edb</Id>
                            <LabelId z:Id="115">@DFM1600</LabelId>
                            <Name z:Id="116">Reference.MeasurementBy</Name>
                            <Parent z:Ref="21" i:nil="true"/>
                            <AosAutorization>false</AosAutorization>
                            <FieldSettings z:Id="117">
                              <Label i:nil="true"/>
                              <LabelId i:nil="true"/>
                              <AllowEditToIsReadOnly>true</AllowEditToIsReadOnly>
                              <IsReadOnly>false</IsReadOnly>
                            </FieldSettings>
                            <InternalDataSource z:Ref="21" i:nil="true"/>
                            <IsIdentity>false</IsIdentity>
                            <IsMandatory>false</IsMandatory>
                            <isVisible>false</isVisible>
                            <IsLegacy>false</IsLegacy>
                            <Relationship z:Id="118">
                              <DataSource z:Ref="21" i:nil="true"/>
                              <ReferenceDataSource z:Id="119">
                                <DisplayName z:Id="120">Leden</DisplayName>
                                <Id>0e7445de-9d3b-4c68-ac1d-9dda1c6bc704</Id>
                                <LabelId z:Id="121">@SYS8818</LabelId>
                                <Name z:Id="122">DFMMemberPerson_1</Name>
                                <Parent z:Ref="113" i:nil="true"/>
                                <DataSources z:Id="123">
                                  <items z:Id="124" z:Type="System.Collections.Generic.List`1[[Microsoft.Dynamics.AX.Framework.OfficeAddin.DataSource, Microsoft.Dynamics.AX.Framework.OfficeAddin, Version=6.3.0.0, Culture=neutral, PublicKeyToken=31bf3856ad364e35]]" z:Assembly="0">
                                    <_items z:Ref="27" i:nil="true"/>
                                    <_size>0</_size>
                                    <_version>0</_version>
                                  </items>
                                </DataSources>
                                <Base z:Id="125">
                                  <DisplayName z:Id="126">Lid</DisplayName>
                                  <Id>8aa25e1e-b501-4722-8ce0-dc51071cae59</Id>
                                  <LabelId z:Id="127">@DFM160</LabelId>
                                  <Name z:Id="128">DFMMemberPerson_1_DFMMember</Name>
                                  <Parent z:Ref="119" i:nil="true"/>
                                  <DataSources z:Id="129">
                                    <items z:Id="130" z:Type="System.Collections.Generic.List`1[[Microsoft.Dynamics.AX.Framework.OfficeAddin.DataSource, Microsoft.Dynamics.AX.Framework.OfficeAddin, Version=6.3.0.0, Culture=neutral, PublicKeyToken=31bf3856ad364e35]]" z:Assembly="0">
                                      <_items z:Ref="27" i:nil="true"/>
                                      <_size>0</_size>
                                      <_version>1</_version>
                                    </items>
                                  </DataSources>
                                  <Base i:nil="true"/>
                                  <Cardinality>None</Cardinality>
                                  <FieldRanges z:Id="131">
                                    <items z:Id="132" z:Type="System.Collections.Generic.List`1[[Microsoft.Dynamics.AX.Framework.OfficeAddin.FieldRange, Microsoft.Dynamics.AX.Framework.OfficeAddin, Version=6.3.0.0, Culture=neutral, PublicKeyToken=31bf3856ad364e35]]" z:Assembly="0">
                                      <_items z:Ref="30" i:nil="true"/>
                                      <_size>0</_size>
                                      <_version>0</_version>
                                    </items>
                                  </FieldRanges>
                                  <IsForeignDataSource>true</IsForeignDataSource>
                                  <IsPolymorphic>true</IsPolymorphic>
                                  <IsPolymorphicFocus>false</IsPolymorphicFocus>
                                  <IsTableDataSource>false</IsTableDataSource>
                                  <IsView>false</IsView>
                                  <Level>1</Level>
                                  <QueryName z:Ref="17" i:nil="true"/>
                                  <RealDataSource i:nil="true"/>
                                  <Title i:nil="true"/>
                                  <fields z:Id="133">
                                    <items z:Id="134" z:Type="System.Collections.ObjectModel.ObservableCollection`1[[Microsoft.Dynamics.AX.Framework.OfficeAddin.Field, Microsoft.Dynamics.AX.Framework.OfficeAddin, Version=6.3.0.0, Culture=neutral, PublicKeyToken=31bf3856ad364e35]]" z:Assembly="WindowsBase, Version=3.0.0.0, Culture=Neutral, PublicKeyToken=31bf3856ad364e35">
                                      <items z:Id="135" z:Type="System.Collections.Generic.List`1[[Microsoft.Dynamics.AX.Framework.OfficeAddin.Field, Microsoft.Dynamics.AX.Framework.OfficeAddin, Version=6.3.0.0, Culture=neutral, PublicKeyToken=31bf3856ad364e35]]" z:Assembly="0">
                                        <_items z:Id="136" z:Size="8">
                                          <Field z:Id="137" z:Type="Microsoft.Dynamics.AX.Framework.OfficeAddin.DataField`1[[System.String, mscorlib, Version=4.0.0.0, Culture=neutral, PublicKeyToken=b77a5c561934e089]]" z:Assembly="Microsoft.Dynamics.AX.Framework.OfficeAddin, Version=6.3.0.0, Culture=neutral, PublicKeyToken=31bf3856ad364e35">
                                            <DisplayName z:Id="138">ID</DisplayName>
                                            <Id>54c837ce-95c4-4bfc-9074-535ced1ae877</Id>
                                            <LabelId z:Id="139">@SYS5468</LabelId>
                                            <Name z:Id="140">MemberId</Name>
                                            <Parent z:Ref="125" i:nil="true"/>
                                            <AosAutorization>false</AosAutorization>
                                            <FieldSettings z:Id="141">
                                              <Label i:nil="true"/>
                                              <LabelId i:nil="true"/>
                                              <AllowEditToIsReadOnly>true</AllowEditToIsReadOnly>
                                              <IsReadOnly>false</IsReadOnly>
                                            </FieldSettings>
                                            <InternalDataSource z:Ref="125" i:nil="true"/>
                                            <IsIdentity>true</IsIdentity>
                                            <IsMandatory>true</IsMandatory>
                                            <isVisible>true</isVisible>
                                            <AllowEdit>AllowEditOnCreate</AllowEdit>
                                            <DisplayFormat z:Ref="57" i:nil="true"/>
                                            <ProxyField i:nil="true"/>
                                            <RealField i:nil="true"/>
                                          </Field>
                                          <Field z:Id="142" z:Type="Microsoft.Dynamics.AX.Framework.OfficeAddin.ReferenceField" z:Assembly="Microsoft.Dynamics.AX.Framework.OfficeAddin, Version=6.3.0.0, Culture=neutral, PublicKeyToken=31bf3856ad364e35">
                                            <DisplayName z:Id="143">Naam</DisplayName>
                                            <Id>b325362f-3402-4584-b640-188d6d097d7d</Id>
                                            <LabelId z:Id="144">@SYS80991</LabelId>
                                            <Name z:Id="145">Reference.Party</Name>
                                            <Parent z:Ref="125" i:nil="true"/>
                                            <AosAutorization>false</AosAutorization>
                                            <FieldSettings z:Id="146">
                                              <Label i:nil="true"/>
                                              <LabelId i:nil="true"/>
                                              <AllowEditToIsReadOnly>true</AllowEditToIsReadOnly>
                                              <IsReadOnly>false</IsReadOnly>
                                            </FieldSettings>
                                            <InternalDataSource z:Ref="125" i:nil="true"/>
                                            <IsIdentity>false</IsIdentity>
                                            <IsMandatory>true</IsMandatory>
                                            <isVisible>false</isVisible>
                                            <IsLegacy>false</IsLegacy>
                                            <Relationship z:Id="147">
                                              <DataSource z:Ref="125" i:nil="true"/>
                                              <ReferenceDataSource z:Id="148">
                                                <DisplayName z:Id="149">Algemeen adresboek</DisplayName>
                                                <Id>8143b303-0366-4c22-973d-88a4956f586c</Id>
                                                <LabelId z:Id="150">@SYS343903</LabelId>
                                                <Name z:Id="151">DirPartyTable_1</Name>
                                                <Parent z:Ref="142" i:nil="true"/>
                                                <DataSources z:Id="152">
                                                  <items z:Id="153" z:Type="System.Collections.Generic.List`1[[Microsoft.Dynamics.AX.Framework.OfficeAddin.DataSource, Microsoft.Dynamics.AX.Framework.OfficeAddin, Version=6.3.0.0, Culture=neutral, PublicKeyToken=31bf3856ad364e35]]" z:Assembly="0">
                                                    <_items z:Ref="27" i:nil="true"/>
                                                    <_size>0</_size>
                                                    <_version>0</_version>
                                                  </items>
                                                </DataSources>
                                                <Base i:nil="true"/>
                                                <Cardinality>OneToOne</Cardinality>
                                                <FieldRanges z:Id="154">
                                                  <items z:Id="155" z:Type="System.Collections.Generic.List`1[[Microsoft.Dynamics.AX.Framework.OfficeAddin.FieldRange, Microsoft.Dynamics.AX.Framework.OfficeAddin, Version=6.3.0.0, Culture=neutral, PublicKeyToken=31bf3856ad364e35]]" z:Assembly="0">
                                                    <_items z:Ref="30" i:nil="true"/>
                                                    <_size>0</_size>
                                                    <_version>0</_version>
                                                  </items>
                                                </FieldRanges>
                                                <IsForeignDataSource>true</IsForeignDataSource>
                                                <IsPolymorphic>true</IsPolymorphic>
                                                <IsPolymorphicFocus>true</IsPolymorphicFocus>
                                                <IsTableDataSource>false</IsTableDataSource>
                                                <IsView>false</IsView>
                                                <Level>2</Level>
                                                <QueryName z:Ref="17" i:nil="true"/>
                                                <RealDataSource i:nil="true"/>
                                                <Title i:nil="true"/>
                                                <fields z:Id="156">
                                                  <items z:Id="157" z:Type="System.Collections.ObjectModel.ObservableCollection`1[[Microsoft.Dynamics.AX.Framework.OfficeAddin.Field, Microsoft.Dynamics.AX.Framework.OfficeAddin, Version=6.3.0.0, Culture=neutral, PublicKeyToken=31bf3856ad364e35]]" z:Assembly="WindowsBase, Version=3.0.0.0, Culture=Neutral, PublicKeyToken=31bf3856ad364e35">
                                                    <items z:Id="158" z:Type="System.Collections.Generic.List`1[[Microsoft.Dynamics.AX.Framework.OfficeAddin.Field, Microsoft.Dynamics.AX.Framework.OfficeAddin, Version=6.3.0.0, Culture=neutral, PublicKeyToken=31bf3856ad364e35]]" z:Assembly="0">
                                                      <_items z:Id="159" z:Size="8">
                                                        <Field z:Id="160" z:Type="Microsoft.Dynamics.AX.Framework.OfficeAddin.DataField`1[[System.String, mscorlib, Version=4.0.0.0, Culture=neutral, PublicKeyToken=b77a5c561934e089]]" z:Assembly="Microsoft.Dynamics.AX.Framework.OfficeAddin, Version=6.3.0.0, Culture=neutral, PublicKeyToken=31bf3856ad364e35">
                                                          <DisplayName z:Ref="143" i:nil="true"/>
                                                          <Id>121b2464-4a0b-4ce9-9226-ccfd0983b9cf</Id>
                                                          <LabelId z:Id="161">@SYS80991</LabelId>
                                                          <Name z:Id="162">Name</Name>
                                                          <Parent z:Ref="148" i:nil="true"/>
                                                          <AosAutorization>false</AosAutorization>
                                                          <FieldSettings z:Id="163">
                                                            <Label i:nil="true"/>
                                                            <LabelId i:nil="true"/>
                                                            <AllowEditToIsReadOnly>true</AllowEditToIsReadOnly>
                                                            <IsReadOnly>false</IsReadOnly>
                                                          </FieldSettings>
                                                          <InternalDataSource z:Ref="148" i:nil="true"/>
                                                          <IsIdentity>false</IsIdentity>
                                                          <IsMandatory>true</IsMandatory>
                                                          <isVisible>true</isVisible>
                                                          <AllowEdit>AllowEditOnCreate</AllowEdit>
                                                          <DisplayFormat z:Ref="57" i:nil="true"/>
                                                          <ProxyField i:nil="true"/>
                                                          <RealField i:nil="true"/>
                                                        </Field>
                                                        <Field z:Id="164" z:Type="Microsoft.Dynamics.AX.Framework.OfficeAddin.DataField`1[[System.String, mscorlib, Version=4.0.0.0, Culture=neutral, PublicKeyToken=b77a5c561934e089]]" z:Assembly="Microsoft.Dynamics.AX.Framework.OfficeAddin, Version=6.3.0.0, Culture=neutral, PublicKeyToken=31bf3856ad364e35">
                                                          <DisplayName z:Id="165">Partij-ID</DisplayName>
                                                          <Id>f71aad94-e6f9-4254-8fab-d219c4ebd5e1</Id>
                                                          <LabelId z:Id="166">@SYS103057</LabelId>
                                                          <Name z:Id="167">PartyNumber</Name>
                                                          <Parent z:Ref="148" i:nil="true"/>
                                                          <AosAutorization>false</AosAutorization>
                                                          <FieldSettings z:Id="168">
                                                            <Label i:nil="true"/>
                                                            <LabelId i:nil="true"/>
                                                            <AllowEditToIsReadOnly>true</AllowEditToIsReadOnly>
                                                            <IsReadOnly>false</IsReadOnly>
                                                          </FieldSettings>
                                                          <InternalDataSource z:Ref="148" i:nil="true"/>
                                                          <IsIdentity>true</IsIdentity>
                                                          <IsMandatory>true</IsMandatory>
                                                          <isVisible>true</isVisible>
                                                          <AllowEdit>ReadOnly</AllowEdit>
                                                          <DisplayFormat z:Ref="57" i:nil="true"/>
                                                          <ProxyField i:nil="true"/>
                                                          <RealField i:nil="true"/>
                                                        </Field>
                                                        <Field z:Id="169" z:Type="Microsoft.Dynamics.AX.Framework.OfficeAddin.InstanceRelationField" z:Assembly="Microsoft.Dynamics.AX.Framework.OfficeAddin, Version=6.3.0.0, Culture=neutral, PublicKeyToken=31bf3856ad364e35">
                                                          <DisplayName z:Id="170">Type partij</DisplayName>
                                                          <Id>7a087d8b-f871-4a37-a671-4653153b0b6a</Id>
                                                          <LabelId z:Id="171">@SYS330576</LabelId>
                                                          <Name z:Id="172">InstanceRelationType</Name>
                                                          <Parent z:Ref="148" i:nil="true"/>
                                                          <AosAutorization>false</AosAutorization>
                                                          <FieldSettings z:Id="173">
                                                            <Label i:nil="true"/>
                                                            <LabelId i:nil="true"/>
                                                            <AllowEditToIsReadOnly>true</AllowEditToIsReadOnly>
                                                            <IsReadOnly>false</IsReadOnly>
                                                          </FieldSettings>
                                                          <InternalDataSource z:Ref="148" i:nil="true"/>
                                                          <IsIdentity>false</IsIdentity>
                                                          <IsMandatory>false</IsMandatory>
                                                          <isVisible>true</isVisible>
                                                          <AllowEdit>ReadOnly</AllowEdit>
                                                          <DisplayFormat z:Ref="31" i:nil="true"/>
                                                          <ProxyField i:nil="true"/>
                                                          <RealField i:nil="true"/>
                                                          <EnumEntries z:Id="174">
                                                            <items z:Id="175" z:Type="System.Collections.Generic.List`1[[Microsoft.Dynamics.AX.Framework.OfficeAddin.EnumEntry, Microsoft.Dynamics.AX.Framework.OfficeAddin, Version=6.3.0.0, Culture=neutral, PublicKeyToken=31bf3856ad364e35]]" z:Assembly="0">
                                                              <_items z:Id="176" z:Size="8">
                                                                <EnumEntry z:Id="177">
                                                                  <LabelId z:Ref="150" i:nil="true"/>
                                                                  <Symbol z:Ref="149" i:nil="true"/>
                                                                  <UseValueInExpression>true</UseValueInExpression>
                                                                  <Value>2303</Value>
                                                                </EnumEntry>
                                                                <EnumEntry z:Id="178">
                                                                  <LabelId z:Id="179">@SYS118228</LabelId>
                                                                  <Symbol z:Id="180">Mensen</Symbol>
                                                                  <UseValueInExpression>true</UseValueInExpression>
                                                                  <Value>2975</Value>
                                                                </EnumEntry>
                                                                <EnumEntry z:Id="181">
                                                                  <LabelId z:Id="182">@SYS344202</LabelId>
                                                                  <Symbol z:Id="183">Interne en externe organisaties</Symbol>
                                                                  <UseValueInExpression>true</UseValueInExpression>
                                                                  <Value>6886</Value>
                                                                </EnumEntry>
                                                                <EnumEntry z:Id="184">
                                                                  <LabelId z:Id="185">@SYS129100</LabelId>
                                                                  <Symbol z:Id="186">Rechtspersonen</Symbol>
                                                                  <UseValueInExpression>true</UseValueInExpression>
                                                                  <Value>41</Value>
                                                                </EnumEntry>
                                                                <EnumEntry z:Id="187">
                                                                  <LabelId z:Id="188">@SYS130618</LabelId>
                                                                  <Symbol z:Id="189">Operationele eenheid</Symbol>
                                                                  <UseValueInExpression>true</UseValueInExpression>
                                                                  <Value>2377</Value>
                                                                </EnumEntry>
                                                                <EnumEntry z:Id="190">
                                                                  <LabelId z:Id="191">@SYS301391</LabelId>
                                                                  <Symbol z:Id="192">Team</Symbol>
                                                                  <UseValueInExpression>true</UseValueInExpression>
                                                                  <Value>5329</Value>
                                                                </EnumEntry>
                                                                <EnumEntry z:Id="193">
                                                                  <LabelId z:Id="194">@SYS72009</LabelId>
                                                                  <Symbol z:Id="195">Organisaties</Symbol>
                                                                  <UseValueInExpression>true</UseValueInExpression>
                                                                  <Value>2978</Value>
                                                                </EnumEntry>
                                                                <EnumEntry i:nil="true"/>
                                                              </_items>
                                                              <_size>7</_size>
                                                              <_version>7</_version>
                                                            </items>
                                                          </EnumEntries>
                                                          <EnumId>0</EnumId>
                                                          <EnumName z:Id="196">DirPartyTable_1.InstanceRelationType</EnumName>
                                                          <Settings z:Id="197">
                                                            <Label i:nil="true"/>
                                                            <LabelId i:nil="true"/>
                                                            <InCellValidation>false</InCellValidation>
                                                          </Settings>
                                                          <TableIdToNameMap z:Id="198" z:Type="System.Collections.Generic.Dictionary`2[[System.Int64, mscorlib, Version=4.0.0.0, Culture=neutral, PublicKeyToken=b77a5c561934e089],[System.String, mscorlib, Version=4.0.0.0, Culture=neutral, PublicKeyToken=b77a5c561934e089]]" z:Assembly="0">
                                                            <Version xmlns="" z:Id="199" z:Type="System.Int32" z:Assembly="0">7</Version>
                                                            <Comparer xmlns="" z:Id="200" z:Type="System.Collections.Generic.GenericEqualityComparer`1[[System.Int64, mscorlib, Version=4.0.0.0, Culture=neutral, PublicKeyToken=b77a5c561934e089]]" z:Assembly="0"/>
                                                            <HashSize xmlns="" z:Id="201" z:Type="System.Int32" z:Assembly="0">7</HashSize>
                                                            <KeyValuePairs xmlns="" z:Id="202" z:Type="System.Collections.Generic.KeyValuePair`2[[System.Int64, mscorlib, Version=4.0.0.0, Culture=neutral, PublicKeyToken=b77a5c561934e089],[System.String, mscorlib, Version=4.0.0.0, Culture=neutral, PublicKeyToken=b77a5c561934e089]][]" z:Assembly="0" z:Size="7">
                                                              <KeyValuePairOflongstring xmlns="http://schemas.datacontract.org/2004/07/System.Collections.Generic">
                                                                <key>2303</key>
                                                                <value z:Id="203">DirPartyTable</value>
                                                              </KeyValuePairOflongstring>
                                                              <KeyValuePairOflongstring xmlns="http://schemas.datacontract.org/2004/07/System.Collections.Generic">
                                                                <key>2975</key>
                                                                <value z:Id="204">DirPerson</value>
                                                              </KeyValuePairOflongstring>
                                                              <KeyValuePairOflongstring xmlns="http://schemas.datacontract.org/2004/07/System.Collections.Generic">
                                                                <key>6886</key>
                                                                <value z:Id="205">DirOrganizationBase</value>
                                                              </KeyValuePairOflongstring>
                                                              <KeyValuePairOflongstring xmlns="http://schemas.datacontract.org/2004/07/System.Collections.Generic">
                                                                <key>41</key>
                                                                <value z:Id="206">CompanyInfo</value>
                                                              </KeyValuePairOflongstring>
                                                              <KeyValuePairOflongstring xmlns="http://schemas.datacontract.org/2004/07/System.Collections.Generic">
                                                                <key>2377</key>
                                                                <value z:Id="207">OMOperatingUnit</value>
                                                              </KeyValuePairOflongstring>
                                                              <KeyValuePairOflongstring xmlns="http://schemas.datacontract.org/2004/07/System.Collections.Generic">
                                                                <key>5329</key>
                                                                <value z:Id="208">OMTeam</value>
                                                              </KeyValuePairOflongstring>
                                                              <KeyValuePairOflongstring xmlns="http://schemas.datacontract.org/2004/07/System.Collections.Generic">
                                                                <key>2978</key>
                                                                <value z:Id="209">DirOrganization</value>
                                                              </KeyValuePairOflongstring>
                                                            </KeyValuePairs>
                                                          </TableIdToNameMap>
                                                        </Field>
                                                        <Field z:Id="210" z:Type="Microsoft.Dynamics.AX.Framework.OfficeAddin.DataField`1[[System.Int64, mscorlib, Version=4.0.0.0, Culture=neutral, PublicKeyToken=b77a5c561934e089]]" z:Assembly="Microsoft.Dynamics.AX.Framework.OfficeAddin, Version=6.3.0.0, Culture=neutral, PublicKeyToken=31bf3856ad364e35">
                                                          <DisplayName z:Id="211">RecId</DisplayName>
                                                          <Id>1ba2e64e-b34a-4e58-9b64-f0d6b2fd13af</Id>
                                                          <LabelId z:Ref="31" i:nil="true"/>
                                                          <Name z:Ref="211" i:nil="true"/>
                                                          <Parent z:Ref="148" i:nil="true"/>
                                                          <AosAutorization>false</AosAutorization>
                                                          <FieldSettings z:Id="212">
                                                            <Label i:nil="true"/>
                                                            <LabelId i:nil="true"/>
                                                            <AllowEditToIsReadOnly>true</AllowEditToIsReadOnly>
                                                            <IsReadOnly>false</IsReadOnly>
                                                          </FieldSettings>
                                                          <InternalDataSource z:Ref="148" i:nil="true"/>
                                                          <IsIdentity>false</IsIdentity>
                                                          <IsMandatory>false</IsMandatory>
                                                          <isVisible>false</isVisible>
                                                          <AllowEdit>ReadOnly</AllowEdit>
                                                          <DisplayFormat z:Ref="71" i:nil="true"/>
                                                          <ProxyField i:nil="true"/>
                                                          <RealField i:nil="true"/>
                                                        </Field>
                                                        <Field z:Id="213" z:Type="Microsoft.Dynamics.AX.Framework.OfficeAddin.DataField`1[[System.Int32, mscorlib, Version=4.0.0.0, Culture=neutral, PublicKeyToken=b77a5c561934e089]]" z:Assembly="Microsoft.Dynamics.AX.Framework.OfficeAddin, Version=6.3.0.0, Culture=neutral, PublicKeyToken=31bf3856ad364e35">
                                                          <DisplayName z:Id="214">recVersion</DisplayName>
                                                          <Id>35971c19-6f2d-496e-af88-acd6d1c363f0</Id>
                                                          <LabelId z:Ref="31" i:nil="true"/>
                                                          <Name z:Ref="214" i:nil="true"/>
                                                          <Parent z:Ref="148" i:nil="true"/>
                                                          <AosAutorization>false</AosAutorization>
                                                          <FieldSettings z:Id="215">
                                                            <Label i:nil="true"/>
                                                            <LabelId i:nil="true"/>
                                                            <AllowEditToIsReadOnly>true</AllowEditToIsReadOnly>
                                                            <IsReadOnly>false</IsReadOnly>
                                                          </FieldSettings>
                                                          <InternalDataSource z:Ref="148" i:nil="true"/>
                                                          <IsIdentity>false</IsIdentity>
                                                          <IsMandatory>false</IsMandatory>
                                                          <isVisible>false</isVisible>
                                                          <AllowEdit>ReadOnly</AllowEdit>
                                                          <DisplayFormat z:Ref="71" i:nil="true"/>
                                                          <ProxyField i:nil="true"/>
                                                          <RealField i:nil="true"/>
                                                        </Field>
                                                        <Field i:nil="true"/>
                                                        <Field i:nil="true"/>
                                                        <Field i:nil="true"/>
                                                      </_items>
                                                      <_size>5</_size>
                                                      <_version>5</_version>
                                                    </items>
                                                    <_monitor xmlns:c="http://schemas.datacontract.org/2004/07/System.Collections.ObjectModel" z:Id="216">
                                                      <c:_busyCount>0</c:_busyCount>
                                                    </_monitor>
                                                  </items>
                                                </fields>
                                                <tableName z:Ref="203" i:nil="true"/>
                                              </ReferenceDataSource>
                                              <Relations z:Id="217">
                                                <items z:Id="218" z:Type="System.Collections.Generic.List`1[[Microsoft.Dynamics.AX.Framework.OfficeAddin.Relation, Microsoft.Dynamics.AX.Framework.OfficeAddin, Version=6.3.0.0, Culture=neutral, PublicKeyToken=31bf3856ad364e35]]" z:Assembly="0">
                                                  <_items z:Id="219" z:Size="4">
                                                    <Relation z:Id="220">
                                                      <Field z:Id="221" z:Type="Microsoft.Dynamics.AX.Framework.OfficeAddin.DataField`1[[System.Int64, mscorlib, Version=4.0.0.0, Culture=neutral, PublicKeyToken=b77a5c561934e089]]" z:Assembly="Microsoft.Dynamics.AX.Framework.OfficeAddin, Version=6.3.0.0, Culture=neutral, PublicKeyToken=31bf3856ad364e35">
                                                        <DisplayName z:Ref="143" i:nil="true"/>
                                                        <Id>26107897-a520-49f5-956c-172364f05cff</Id>
                                                        <LabelId z:Ref="144" i:nil="true"/>
                                                        <Name z:Id="222">Party</Name>
                                                        <Parent z:Ref="142" i:nil="true"/>
                                                        <AosAutorization>false</AosAutorization>
                                                        <FieldSettings z:Id="223">
                                                          <Label i:nil="true"/>
                                                          <LabelId i:nil="true"/>
                                                          <AllowEditToIsReadOnly>true</AllowEditToIsReadOnly>
                                                          <IsReadOnly>false</IsReadOnly>
                                                        </FieldSettings>
                                                        <InternalDataSource z:Ref="125" i:nil="true"/>
                                                        <IsIdentity>false</IsIdentity>
                                                        <IsMandatory>true</IsMandatory>
                                                        <isVisible>false</isVisible>
                                                        <AllowEdit>ReadOnly</AllowEdit>
                                                        <DisplayFormat z:Ref="71" i:nil="true"/>
                                                        <ProxyField i:nil="true"/>
                                                        <RealField i:nil="true"/>
                                                      </Field>
                                                      <RelatedField z:Ref="210" i:nil="true"/>
                                                    </Relation>
                                                    <Relation i:nil="true"/>
                                                    <Relation i:nil="true"/>
                                                    <Relation i:nil="true"/>
                                                  </_items>
                                                  <_size>1</_size>
                                                  <_version>1</_version>
                                                </items>
                                              </Relations>
                                            </Relationship>
                                            <Settings z:Id="224">
                                              <Label i:nil="true"/>
                                              <LabelId i:nil="true"/>
                                              <InCellValidation>false</InCellValidation>
                                            </Settings>
                                            <fields z:Id="225">
                                              <items z:Id="226" z:Type="System.Collections.ObjectModel.ObservableCollection`1[[Microsoft.Dynamics.AX.Framework.OfficeAddin.Field, Microsoft.Dynamics.AX.Framework.OfficeAddin, Version=6.3.0.0, Culture=neutral, PublicKeyToken=31bf3856ad364e35]]" z:Assembly="WindowsBase, Version=3.0.0.0, Culture=Neutral, PublicKeyToken=31bf3856ad364e35">
                                                <items z:Id="227" z:Type="System.Collections.Generic.List`1[[Microsoft.Dynamics.AX.Framework.OfficeAddin.Field, Microsoft.Dynamics.AX.Framework.OfficeAddin, Version=6.3.0.0, Culture=neutral, PublicKeyToken=31bf3856ad364e35]]" z:Assembly="0">
                                                  <_items z:Id="228" z:Size="8">
                                                    <Field z:Ref="221" i:nil="true"/>
                                                    <Field z:Ref="160" i:nil="true"/>
                                                    <Field z:Ref="164" i:nil="true"/>
                                                    <Field z:Ref="169" i:nil="true"/>
                                                    <Field z:Ref="210" i:nil="true"/>
                                                    <Field z:Ref="213" i:nil="true"/>
                                                    <Field i:nil="true"/>
                                                    <Field i:nil="true"/>
                                                  </_items>
                                                  <_size>6</_size>
                                                  <_version>6</_version>
                                                </items>
                                                <_monitor xmlns:c="http://schemas.datacontract.org/2004/07/System.Collections.ObjectModel" z:Id="229">
                                                  <c:_busyCount>0</c:_busyCount>
                                                </_monitor>
                                              </items>
                                            </fields>
                                          </Field>
                                          <Field z:Id="230" z:Type="Microsoft.Dynamics.AX.Framework.OfficeAddin.EnumField" z:Assembly="Microsoft.Dynamics.AX.Framework.OfficeAddin, Version=6.3.0.0, Culture=neutral, PublicKeyToken=31bf3856ad364e35">
                                            <DisplayName z:Id="231">Type</DisplayName>
                                            <Id>df4617d0-f900-4482-a2ef-e5f89522dfee</Id>
                                            <LabelId z:Id="232">@SYS38370</LabelId>
                                            <Name z:Id="233">Type</Name>
                                            <Parent z:Ref="125" i:nil="true"/>
                                            <AosAutorization>false</AosAutorization>
                                            <FieldSettings z:Id="234">
                                              <Label i:nil="true"/>
                                              <LabelId i:nil="true"/>
                                              <AllowEditToIsReadOnly>true</AllowEditToIsReadOnly>
                                              <IsReadOnly>false</IsReadOnly>
                                            </FieldSettings>
                                            <InternalDataSource z:Ref="125" i:nil="true"/>
                                            <IsIdentity>false</IsIdentity>
                                            <IsMandatory>false</IsMandatory>
                                            <isVisible>true</isVisible>
                                            <AllowEdit>ReadOnly</AllowEdit>
                                            <DisplayFormat z:Ref="31" i:nil="true"/>
                                            <ProxyField i:nil="true"/>
                                            <RealField i:nil="true"/>
                                            <EnumEntries z:Id="235">
                                              <items z:Id="236" z:Type="System.Collections.Generic.List`1[[Microsoft.Dynamics.AX.Framework.OfficeAddin.EnumEntry, Microsoft.Dynamics.AX.Framework.OfficeAddin, Version=6.3.0.0, Culture=neutral, PublicKeyToken=31bf3856ad364e35]]" z:Assembly="0">
                                                <_items z:Id="237" z:Size="4">
                                                  <EnumEntry z:Id="238">
                                                    <LabelId z:Id="239">@SYS30119</LabelId>
                                                    <Symbol z:Id="240">Persoon</Symbol>
                                                    <UseValueInExpression>true</UseValueInExpression>
                                                    <Value>1</Value>
                                                  </EnumEntry>
                                                  <EnumEntry z:Id="241">
                                                    <LabelId z:Id="242">@SYS38151</LabelId>
                                                    <Symbol z:Id="243">Organisatie</Symbol>
                                                    <UseValueInExpression>true</UseValueInExpression>
                                                    <Value>2</Value>
                                                  </EnumEntry>
                                                  <EnumEntry i:nil="true"/>
                                                  <EnumEntry i:nil="true"/>
                                                </_items>
                                                <_size>2</_size>
                                                <_version>2</_version>
                                              </items>
                                            </EnumEntries>
                                            <EnumId>3250</EnumId>
                                            <EnumName z:Id="244">DirPartyBaseType</EnumName>
                                            <Settings z:Id="245">
                                              <Label i:nil="true"/>
                                              <LabelId i:nil="true"/>
                                              <InCellValidation>false</InCellValidation>
                                            </Settings>
                                          </Field>
                                          <Field z:Id="246" z:Type="Microsoft.Dynamics.AX.Framework.OfficeAddin.DataField`1[[System.String, mscorlib, Version=4.0.0.0, Culture=neutral, PublicKeyToken=b77a5c561934e089]]" z:Assembly="Microsoft.Dynamics.AX.Framework.OfficeAddin, Version=6.3.0.0, Culture=neutral, PublicKeyToken=31bf3856ad364e35">
                                            <DisplayName z:Id="247">Relatiesoort</DisplayName>
                                            <Id>a532bb15-437a-49be-94e9-85e5370db9b7</Id>
                                            <LabelId z:Id="248">@DFM41</LabelId>
                                            <Name z:Id="249">SortId</Name>
                                            <Parent z:Ref="125" i:nil="true"/>
                                            <AosAutorization>false</AosAutorization>
                                            <FieldSettings z:Id="250">
                                              <Label i:nil="true"/>
                                              <LabelId i:nil="true"/>
                                              <AllowEditToIsReadOnly>true</AllowEditToIsReadOnly>
                                              <IsReadOnly>false</IsReadOnly>
                                            </FieldSettings>
                                            <InternalDataSource z:Ref="125" i:nil="true"/>
                                            <IsIdentity>false</IsIdentity>
                                            <IsMandatory>true</IsMandatory>
                                            <isVisible>true</isVisible>
                                            <AllowEdit>AllowEditOnCreate</AllowEdit>
                                            <DisplayFormat z:Ref="57" i:nil="true"/>
                                            <ProxyField i:nil="true"/>
                                            <RealField i:nil="true"/>
                                          </Field>
                                          <Field z:Id="251" z:Type="Microsoft.Dynamics.AX.Framework.OfficeAddin.InstanceRelationField" z:Assembly="Microsoft.Dynamics.AX.Framework.OfficeAddin, Version=6.3.0.0, Culture=neutral, PublicKeyToken=31bf3856ad364e35">
                                            <DisplayName z:Ref="170" i:nil="true"/>
                                            <Id>35dc4439-1122-44f0-9454-6263d08a6b5a</Id>
                                            <LabelId z:Id="252">@SYS330576</LabelId>
                                            <Name z:Id="253">InstanceRelationType</Name>
                                            <Parent z:Ref="125" i:nil="true"/>
                                            <AosAutorization>false</AosAutorization>
                                            <FieldSettings z:Id="254">
                                              <Label i:nil="true"/>
                                              <LabelId i:nil="true"/>
                                              <AllowEditToIsReadOnly>true</AllowEditToIsReadOnly>
                                              <IsReadOnly>false</IsReadOnly>
                                            </FieldSettings>
                                            <InternalDataSource z:Ref="125" i:nil="true"/>
                                            <IsIdentity>false</IsIdentity>
                                            <IsMandatory>false</IsMandatory>
                                            <isVisible>true</isVisible>
                                            <AllowEdit>ReadOnly</AllowEdit>
                                            <DisplayFormat z:Ref="31" i:nil="true"/>
                                            <ProxyField i:nil="true"/>
                                            <RealField i:nil="true"/>
                                            <EnumEntries z:Id="255">
                                              <items z:Id="256" z:Type="System.Collections.Generic.List`1[[Microsoft.Dynamics.AX.Framework.OfficeAddin.EnumEntry, Microsoft.Dynamics.AX.Framework.OfficeAddin, Version=6.3.0.0, Culture=neutral, PublicKeyToken=31bf3856ad364e35]]" z:Assembly="0">
                                                <_items z:Id="257" z:Size="4">
                                                  <EnumEntry z:Id="258">
                                                    <LabelId z:Ref="121" i:nil="true"/>
                                                    <Symbol z:Ref="120" i:nil="true"/>
                                                    <UseValueInExpression>true</UseValueInExpression>
                                                    <Value>108608</Value>
                                                  </EnumEntry>
                                                  <EnumEntry i:nil="true"/>
                                                  <EnumEntry i:nil="true"/>
                                                  <EnumEntry i:nil="true"/>
                                                </_items>
                                                <_size>1</_size>
                                                <_version>1</_version>
                                              </items>
                                            </EnumEntries>
                                            <EnumId>0</EnumId>
                                            <EnumName z:Id="259">DFMMemberPerson_1_DFMMember.InstanceRelationType</EnumName>
                                            <Settings z:Id="260">
                                              <Label i:nil="true"/>
                                              <LabelId i:nil="true"/>
                                              <InCellValidation>false</InCellValidation>
                                            </Settings>
                                            <TableIdToNameMap z:Id="261" z:Type="System.Collections.Generic.Dictionary`2[[System.Int64, mscorlib, Version=4.0.0.0, Culture=neutral, PublicKeyToken=b77a5c561934e089],[System.String, mscorlib, Version=4.0.0.0, Culture=neutral, PublicKeyToken=b77a5c561934e089]]" z:Assembly="0">
                                              <Version xmlns="" z:Id="262" z:Type="System.Int32" z:Assembly="0">1</Version>
                                              <Comparer xmlns="" z:Ref="200" i:nil="true"/>
                                              <HashSize xmlns="" z:Id="263" z:Type="System.Int32" z:Assembly="0">3</HashSize>
                                              <KeyValuePairs xmlns="" z:Id="264" z:Type="System.Collections.Generic.KeyValuePair`2[[System.Int64, mscorlib, Version=4.0.0.0, Culture=neutral, PublicKeyToken=b77a5c561934e089],[System.String, mscorlib, Version=4.0.0.0, Culture=neutral, PublicKeyToken=b77a5c561934e089]][]" z:Assembly="0" z:Size="1">
                                                <KeyValuePairOflongstring xmlns="http://schemas.datacontract.org/2004/07/System.Collections.Generic">
                                                  <key>108608</key>
                                                  <value z:Id="265">DFMMemberPerson</value>
                                                </KeyValuePairOflongstring>
                                              </KeyValuePairs>
                                            </TableIdToNameMap>
                                          </Field>
                                          <Field z:Id="266" z:Type="Microsoft.Dynamics.AX.Framework.OfficeAddin.DataField`1[[System.Int64, mscorlib, Version=4.0.0.0, Culture=neutral, PublicKeyToken=b77a5c561934e089]]" z:Assembly="Microsoft.Dynamics.AX.Framework.OfficeAddin, Version=6.3.0.0, Culture=neutral, PublicKeyToken=31bf3856ad364e35">
                                            <DisplayName z:Id="267">RecId</DisplayName>
                                            <Id>8803913d-2466-4878-9fb6-6883ea9ec16a</Id>
                                            <LabelId z:Ref="31" i:nil="true"/>
                                            <Name z:Ref="267" i:nil="true"/>
                                            <Parent z:Ref="125" i:nil="true"/>
                                            <AosAutorization>false</AosAutorization>
                                            <FieldSettings z:Id="268">
                                              <Label i:nil="true"/>
                                              <LabelId i:nil="true"/>
                                              <AllowEditToIsReadOnly>true</AllowEditToIsReadOnly>
                                              <IsReadOnly>false</IsReadOnly>
                                            </FieldSettings>
                                            <InternalDataSource z:Ref="125" i:nil="true"/>
                                            <IsIdentity>false</IsIdentity>
                                            <IsMandatory>false</IsMandatory>
                                            <isVisible>false</isVisible>
                                            <AllowEdit>ReadOnly</AllowEdit>
                                            <DisplayFormat z:Ref="71" i:nil="true"/>
                                            <ProxyField i:nil="true"/>
                                            <RealField i:nil="true"/>
                                          </Field>
                                          <Field z:Id="269" z:Type="Microsoft.Dynamics.AX.Framework.OfficeAddin.DataField`1[[System.Int32, mscorlib, Version=4.0.0.0, Culture=neutral, PublicKeyToken=b77a5c561934e089]]" z:Assembly="Microsoft.Dynamics.AX.Framework.OfficeAddin, Version=6.3.0.0, Culture=neutral, PublicKeyToken=31bf3856ad364e35">
                                            <DisplayName z:Id="270">recVersion</DisplayName>
                                            <Id>25421832-b8a6-4c16-9530-db8b5b2d4907</Id>
                                            <LabelId z:Ref="31" i:nil="true"/>
                                            <Name z:Ref="270" i:nil="true"/>
                                            <Parent z:Ref="125" i:nil="true"/>
                                            <AosAutorization>false</AosAutorization>
                                            <FieldSettings z:Id="271">
                                              <Label i:nil="true"/>
                                              <LabelId i:nil="true"/>
                                              <AllowEditToIsReadOnly>true</AllowEditToIsReadOnly>
                                              <IsReadOnly>false</IsReadOnly>
                                            </FieldSettings>
                                            <InternalDataSource z:Ref="125" i:nil="true"/>
                                            <IsIdentity>false</IsIdentity>
                                            <IsMandatory>false</IsMandatory>
                                            <isVisible>false</isVisible>
                                            <AllowEdit>ReadOnly</AllowEdit>
                                            <DisplayFormat z:Ref="71" i:nil="true"/>
                                            <ProxyField i:nil="true"/>
                                            <RealField i:nil="true"/>
                                          </Field>
                                          <Field i:nil="true"/>
                                        </_items>
                                        <_size>7</_size>
                                        <_version>9</_version>
                                      </items>
                                      <_monitor xmlns:c="http://schemas.datacontract.org/2004/07/System.Collections.ObjectModel" z:Id="272">
                                        <c:_busyCount>0</c:_busyCount>
                                      </_monitor>
                                    </items>
                                  </fields>
                                  <tableName z:Id="273">DFMMember</tableName>
                                </Base>
                                <Cardinality>OneToOne</Cardinality>
                                <FieldRanges z:Id="274">
                                  <items z:Id="275" z:Type="System.Collections.Generic.List`1[[Microsoft.Dynamics.AX.Framework.OfficeAddin.FieldRange, Microsoft.Dynamics.AX.Framework.OfficeAddin, Version=6.3.0.0, Culture=neutral, PublicKeyToken=31bf3856ad364e35]]" z:Assembly="0">
                                    <_items z:Ref="30" i:nil="true"/>
                                    <_size>0</_size>
                                    <_version>0</_version>
                                  </items>
                                </FieldRanges>
                                <IsForeignDataSource>true</IsForeignDataSource>
                                <IsPolymorphic>true</IsPolymorphic>
                                <IsPolymorphicFocus>true</IsPolymorphicFocus>
                                <IsTableDataSource>false</IsTableDataSource>
                                <IsView>false</IsView>
                                <Level>1</Level>
                                <QueryName z:Ref="17" i:nil="true"/>
                                <RealDataSource i:nil="true"/>
                                <Title i:nil="true"/>
                                <fields z:Id="276">
                                  <items z:Id="277" z:Type="System.Collections.ObjectModel.ObservableCollection`1[[Microsoft.Dynamics.AX.Framework.OfficeAddin.Field, Microsoft.Dynamics.AX.Framework.OfficeAddin, Version=6.3.0.0, Culture=neutral, PublicKeyToken=31bf3856ad364e35]]" z:Assembly="WindowsBase, Version=3.0.0.0, Culture=Neutral, PublicKeyToken=31bf3856ad364e35">
                                    <items z:Id="278" z:Type="System.Collections.Generic.List`1[[Microsoft.Dynamics.AX.Framework.OfficeAddin.Field, Microsoft.Dynamics.AX.Framework.OfficeAddin, Version=6.3.0.0, Culture=neutral, PublicKeyToken=31bf3856ad364e35]]" z:Assembly="0">
                                      <_items z:Id="279" z:Size="0"/>
                                      <_size>0</_size>
                                      <_version>0</_version>
                                    </items>
                                    <_monitor xmlns:c="http://schemas.datacontract.org/2004/07/System.Collections.ObjectModel" z:Id="280">
                                      <c:_busyCount>0</c:_busyCount>
                                    </_monitor>
                                  </items>
                                </fields>
                                <tableName z:Ref="265" i:nil="true"/>
                              </ReferenceDataSource>
                              <Relations z:Id="281">
                                <items z:Id="282" z:Type="System.Collections.Generic.List`1[[Microsoft.Dynamics.AX.Framework.OfficeAddin.Relation, Microsoft.Dynamics.AX.Framework.OfficeAddin, Version=6.3.0.0, Culture=neutral, PublicKeyToken=31bf3856ad364e35]]" z:Assembly="0">
                                  <_items z:Id="283" z:Size="4">
                                    <Relation z:Id="284">
                                      <Field z:Id="285" z:Type="Microsoft.Dynamics.AX.Framework.OfficeAddin.DataField`1[[System.Int64, mscorlib, Version=4.0.0.0, Culture=neutral, PublicKeyToken=b77a5c561934e089]]" z:Assembly="Microsoft.Dynamics.AX.Framework.OfficeAddin, Version=6.3.0.0, Culture=neutral, PublicKeyToken=31bf3856ad364e35">
                                        <DisplayName z:Ref="114" i:nil="true"/>
                                        <Id>79485466-ad16-4483-a51c-379fe04f4b5f</Id>
                                        <LabelId z:Ref="115" i:nil="true"/>
                                        <Name z:Id="286">MeasurementBy</Name>
                                        <Parent z:Ref="113" i:nil="true"/>
                                        <AosAutorization>false</AosAutorization>
                                        <FieldSettings z:Id="287">
                                          <Label i:nil="true"/>
                                          <LabelId i:nil="true"/>
                                          <AllowEditToIsReadOnly>true</AllowEditToIsReadOnly>
                                          <IsReadOnly>false</IsReadOnly>
                                        </FieldSettings>
                                        <InternalDataSource z:Ref="21" i:nil="true"/>
                                        <IsIdentity>false</IsIdentity>
                                        <IsMandatory>false</IsMandatory>
                                        <isVisible>false</isVisible>
                                        <AllowEdit>AllowEditOnCreate</AllowEdit>
                                        <DisplayFormat z:Ref="71" i:nil="true"/>
                                        <ProxyField i:nil="true"/>
                                        <RealField i:nil="true"/>
                                      </Field>
                                      <RelatedField z:Ref="266" i:nil="true"/>
                                    </Relation>
                                    <Relation i:nil="true"/>
                                    <Relation i:nil="true"/>
                                    <Relation i:nil="true"/>
                                  </_items>
                                  <_size>1</_size>
                                  <_version>1</_version>
                                </items>
                              </Relations>
                            </Relationship>
                            <Settings z:Id="288">
                              <Label i:nil="true"/>
                              <LabelId i:nil="true"/>
                              <InCellValidation>false</InCellValidation>
                            </Settings>
                            <fields z:Id="289">
                              <items z:Id="290" z:Type="System.Collections.ObjectModel.ObservableCollection`1[[Microsoft.Dynamics.AX.Framework.OfficeAddin.Field, Microsoft.Dynamics.AX.Framework.OfficeAddin, Version=6.3.0.0, Culture=neutral, PublicKeyToken=31bf3856ad364e35]]" z:Assembly="WindowsBase, Version=3.0.0.0, Culture=Neutral, PublicKeyToken=31bf3856ad364e35">
                                <items z:Id="291" z:Type="System.Collections.Generic.List`1[[Microsoft.Dynamics.AX.Framework.OfficeAddin.Field, Microsoft.Dynamics.AX.Framework.OfficeAddin, Version=6.3.0.0, Culture=neutral, PublicKeyToken=31bf3856ad364e35]]" z:Assembly="0">
                                  <_items z:Id="292" z:Size="8">
                                    <Field z:Ref="285" i:nil="true"/>
                                    <Field z:Ref="137" i:nil="true"/>
                                    <Field z:Ref="142" i:nil="true"/>
                                    <Field z:Ref="230" i:nil="true"/>
                                    <Field z:Ref="246" i:nil="true"/>
                                    <Field z:Ref="251" i:nil="true"/>
                                    <Field z:Ref="266" i:nil="true"/>
                                    <Field z:Ref="269" i:nil="true"/>
                                  </_items>
                                  <_size>8</_size>
                                  <_version>8</_version>
                                </items>
                                <_monitor xmlns:c="http://schemas.datacontract.org/2004/07/System.Collections.ObjectModel" z:Id="293">
                                  <c:_busyCount>0</c:_busyCount>
                                </_monitor>
                              </items>
                            </fields>
                          </Field>
                          <Field z:Id="294" z:Type="Microsoft.Dynamics.AX.Framework.OfficeAddin.DataField`1[[System.DateTime, mscorlib, Version=4.0.0.0, Culture=neutral, PublicKeyToken=b77a5c561934e089]]" z:Assembly="Microsoft.Dynamics.AX.Framework.OfficeAddin, Version=6.3.0.0, Culture=neutral, PublicKeyToken=31bf3856ad364e35">
                            <DisplayName z:Id="295">Meetdatum</DisplayName>
                            <Id>7dff181f-4f44-4095-b8cc-290a4ac33a36</Id>
                            <LabelId z:Id="296">@DFM3814</LabelId>
                            <Name z:Id="297">MeasurementDate</Name>
                            <Parent z:Ref="21" i:nil="true"/>
                            <AosAutorization>false</AosAutorization>
                            <FieldSettings z:Id="298">
                              <Label i:nil="true"/>
                              <LabelId i:nil="true"/>
                              <AllowEditToIsReadOnly>true</AllowEditToIsReadOnly>
                              <IsReadOnly>false</IsReadOnly>
                            </FieldSettings>
                            <InternalDataSource z:Ref="21" i:nil="true"/>
                            <IsIdentity>false</IsIdentity>
                            <IsMandatory>false</IsMandatory>
                            <isVisible>true</isVisible>
                            <AllowEdit>AllowEditOnCreate</AllowEdit>
                            <DisplayFormat z:Id="299">m/d/yyyy</DisplayFormat>
                            <ProxyField i:nil="true"/>
                            <RealField i:nil="true"/>
                          </Field>
                          <Field z:Id="300" z:Type="Microsoft.Dynamics.AX.Framework.OfficeAddin.EnumField" z:Assembly="Microsoft.Dynamics.AX.Framework.OfficeAddin, Version=6.3.0.0, Culture=neutral, PublicKeyToken=31bf3856ad364e35">
                            <DisplayName z:Id="301">Metingsoort</DisplayName>
                            <Id>e5ec52b1-5134-4d80-88f4-6e8653bc57bf</Id>
                            <LabelId z:Id="302">@DFM3758</LabelId>
                            <Name z:Id="303">MeasurementType</Name>
                            <Parent z:Ref="21" i:nil="true"/>
                            <AosAutorization>false</AosAutorization>
                            <FieldSettings z:Id="304">
                              <Label i:nil="true"/>
                              <LabelId i:nil="true"/>
                              <AllowEditToIsReadOnly>true</AllowEditToIsReadOnly>
                              <IsReadOnly>false</IsReadOnly>
                            </FieldSettings>
                            <InternalDataSource z:Ref="21" i:nil="true"/>
                            <IsIdentity>false</IsIdentity>
                            <IsMandatory>false</IsMandatory>
                            <isVisible>true</isVisible>
                            <AllowEdit>AllowEditOnCreate</AllowEdit>
                            <DisplayFormat z:Ref="31" i:nil="true"/>
                            <ProxyField i:nil="true"/>
                            <RealField i:nil="true"/>
                            <EnumEntries z:Id="305">
                              <items z:Id="306" z:Type="System.Collections.Generic.List`1[[Microsoft.Dynamics.AX.Framework.OfficeAddin.EnumEntry, Microsoft.Dynamics.AX.Framework.OfficeAddin, Version=6.3.0.0, Culture=neutral, PublicKeyToken=31bf3856ad364e35]]" z:Assembly="0">
                                <_items z:Id="307" z:Size="4">
                                  <EnumEntry z:Id="308">
                                    <LabelId z:Id="309">@DFM3750</LabelId>
                                    <Symbol z:Id="310">Federatie</Symbol>
                                    <UseValueInExpression>true</UseValueInExpression>
                                    <Value>0</Value>
                                  </EnumEntry>
                                  <EnumEntry z:Id="311">
                                    <LabelId z:Id="312">@DFM3751</LabelId>
                                    <Symbol z:Id="313">FEI</Symbol>
                                    <UseValueInExpression>true</UseValueInExpression>
                                    <Value>1</Value>
                                  </EnumEntry>
                                  <EnumEntry i:nil="true"/>
                                  <EnumEntry i:nil="true"/>
                                </_items>
                                <_size>2</_size>
                                <_version>2</_version>
                              </items>
                            </EnumEntries>
                            <EnumId>102541</EnumId>
                            <EnumName z:Id="314">DFMMeasurementType</EnumName>
                            <Settings z:Id="315">
                              <Label i:nil="true"/>
                              <LabelId i:nil="true"/>
                              <InCellValidation>false</InCellValidation>
                            </Settings>
                          </Field>
                          <Field z:Id="316" z:Type="Microsoft.Dynamics.AX.Framework.OfficeAddin.EnumField" z:Assembly="Microsoft.Dynamics.AX.Framework.OfficeAddin, Version=6.3.0.0, Culture=neutral, PublicKeyToken=31bf3856ad364e35">
                            <DisplayName z:Id="317">BRE status</DisplayName>
                            <Id>3201ebe0-f47f-4f51-a4a1-6483c732ae2f</Id>
                            <LabelId z:Id="318">@BRE59</LabelId>
                            <Name z:Id="319">BREMessageType</Name>
                            <Parent z:Ref="21" i:nil="true"/>
                            <AosAutorization>false</AosAutorization>
                            <FieldSettings z:Id="320">
                              <Label i:nil="true"/>
                              <LabelId i:nil="true"/>
                              <AllowEditToIsReadOnly>true</AllowEditToIsReadOnly>
                              <IsReadOnly>false</IsReadOnly>
                            </FieldSettings>
                            <InternalDataSource z:Ref="21" i:nil="true"/>
                            <IsIdentity>false</IsIdentity>
                            <IsMandatory>false</IsMandatory>
                            <isVisible>true</isVisible>
                            <AllowEdit>AllowEditOnCreate</AllowEdit>
                            <DisplayFormat z:Ref="31" i:nil="true"/>
                            <ProxyField i:nil="true"/>
                            <RealField i:nil="true"/>
                            <EnumEntries z:Id="321">
                              <items z:Id="322" z:Type="System.Collections.Generic.List`1[[Microsoft.Dynamics.AX.Framework.OfficeAddin.EnumEntry, Microsoft.Dynamics.AX.Framework.OfficeAddin, Version=6.3.0.0, Culture=neutral, PublicKeyToken=31bf3856ad364e35]]" z:Assembly="0">
                                <_items z:Id="323" z:Size="4">
                                  <EnumEntry z:Id="324">
                                    <LabelId z:Id="325">@SYS5469</LabelId>
                                    <Symbol z:Id="326">OK</Symbol>
                                    <UseValueInExpression>true</UseValueInExpression>
                                    <Value>0</Value>
                                  </EnumEntry>
                                  <EnumEntry z:Id="327">
                                    <LabelId z:Id="328">@SYS6998</LabelId>
                                    <Symbol z:Id="329">Waarschuwing</Symbol>
                                    <UseValueInExpression>true</UseValueInExpression>
                                    <Value>1</Value>
                                  </EnumEntry>
                                  <EnumEntry z:Id="330">
                                    <LabelId z:Id="331">@SYS8500</LabelId>
                                    <Symbol z:Id="332">Fout</Symbol>
                                    <UseValueInExpression>true</UseValueInExpression>
                                    <Value>2</Value>
                                  </EnumEntry>
                                  <EnumEntry i:nil="true"/>
                                </_items>
                                <_size>3</_size>
                                <_version>3</_version>
                              </items>
                            </EnumEntries>
                            <EnumId>103073</EnumId>
                            <EnumName z:Id="333">BREMessageType</EnumName>
                            <Settings z:Id="334">
                              <Label i:nil="true"/>
                              <LabelId i:nil="true"/>
                              <InCellValidation>false</InCellValidation>
                            </Settings>
                          </Field>
                          <Field z:Id="335" z:Type="Microsoft.Dynamics.AX.Framework.OfficeAddin.DataField`1[[System.DateTime, mscorlib, Version=4.0.0.0, Culture=neutral, PublicKeyToken=b77a5c561934e089]]" z:Assembly="Microsoft.Dynamics.AX.Framework.OfficeAddin, Version=6.3.0.0, Culture=neutral, PublicKeyToken=31bf3856ad364e35">
                            <DisplayName z:Id="336">modifiedDateTime</DisplayName>
                            <Id>0c57f928-bfbb-4450-bf3b-51b965ede3fa</Id>
                            <LabelId z:Ref="31" i:nil="true"/>
                            <Name z:Ref="336" i:nil="true"/>
                            <Parent z:Ref="21" i:nil="true"/>
                            <AosAutorization>false</AosAutorization>
                            <FieldSettings z:Id="337">
                              <Label i:nil="true"/>
                              <LabelId i:nil="true"/>
                              <AllowEditToIsReadOnly>true</AllowEditToIsReadOnly>
                              <IsReadOnly>false</IsReadOnly>
                            </FieldSettings>
                            <InternalDataSource z:Ref="21" i:nil="true"/>
                            <IsIdentity>false</IsIdentity>
                            <IsMandatory>false</IsMandatory>
                            <isVisible>false</isVisible>
                            <AllowEdit>ReadOnly</AllowEdit>
                            <DisplayFormat z:Id="338">m/d/yyyy h:mm</DisplayFormat>
                            <ProxyField i:nil="true"/>
                            <RealField i:nil="true"/>
                          </Field>
                          <Field z:Id="339" z:Type="Microsoft.Dynamics.AX.Framework.OfficeAddin.DataField`1[[System.String, mscorlib, Version=4.0.0.0, Culture=neutral, PublicKeyToken=b77a5c561934e089]]" z:Assembly="Microsoft.Dynamics.AX.Framework.OfficeAddin, Version=6.3.0.0, Culture=neutral, PublicKeyToken=31bf3856ad364e35">
                            <DisplayName z:Id="340">modifiedBy</DisplayName>
                            <Id>21bc021a-e741-4f9a-ba6b-fc38e12cd024</Id>
                            <LabelId z:Ref="31" i:nil="true"/>
                            <Name z:Ref="340" i:nil="true"/>
                            <Parent z:Ref="21" i:nil="true"/>
                            <AosAutorization>false</AosAutorization>
                            <FieldSettings z:Id="341">
                              <Label i:nil="true"/>
                              <LabelId i:nil="true"/>
                              <AllowEditToIsReadOnly>true</AllowEditToIsReadOnly>
                              <IsReadOnly>false</IsReadOnly>
                            </FieldSettings>
                            <InternalDataSource z:Ref="21" i:nil="true"/>
                            <IsIdentity>false</IsIdentity>
                            <IsMandatory>false</IsMandatory>
                            <isVisible>false</isVisible>
                            <AllowEdit>ReadOnly</AllowEdit>
                            <DisplayFormat z:Ref="57" i:nil="true"/>
                            <ProxyField i:nil="true"/>
                            <RealField i:nil="true"/>
                          </Field>
                          <Field z:Id="342" z:Type="Microsoft.Dynamics.AX.Framework.OfficeAddin.DataField`1[[System.DateTime, mscorlib, Version=4.0.0.0, Culture=neutral, PublicKeyToken=b77a5c561934e089]]" z:Assembly="Microsoft.Dynamics.AX.Framework.OfficeAddin, Version=6.3.0.0, Culture=neutral, PublicKeyToken=31bf3856ad364e35">
                            <DisplayName z:Id="343">createdDateTime</DisplayName>
                            <Id>adc01d52-ac28-4f95-8789-21dac8fe31d2</Id>
                            <LabelId z:Ref="31" i:nil="true"/>
                            <Name z:Ref="343" i:nil="true"/>
                            <Parent z:Ref="21" i:nil="true"/>
                            <AosAutorization>false</AosAutorization>
                            <FieldSettings z:Id="344">
                              <Label i:nil="true"/>
                              <LabelId i:nil="true"/>
                              <AllowEditToIsReadOnly>true</AllowEditToIsReadOnly>
                              <IsReadOnly>false</IsReadOnly>
                            </FieldSettings>
                            <InternalDataSource z:Ref="21" i:nil="true"/>
                            <IsIdentity>false</IsIdentity>
                            <IsMandatory>false</IsMandatory>
                            <isVisible>false</isVisible>
                            <AllowEdit>ReadOnly</AllowEdit>
                            <DisplayFormat z:Ref="338" i:nil="true"/>
                            <ProxyField i:nil="true"/>
                            <RealField i:nil="true"/>
                          </Field>
                          <Field z:Id="345" z:Type="Microsoft.Dynamics.AX.Framework.OfficeAddin.DataField`1[[System.String, mscorlib, Version=4.0.0.0, Culture=neutral, PublicKeyToken=b77a5c561934e089]]" z:Assembly="Microsoft.Dynamics.AX.Framework.OfficeAddin, Version=6.3.0.0, Culture=neutral, PublicKeyToken=31bf3856ad364e35">
                            <DisplayName z:Id="346">createdBy</DisplayName>
                            <Id>33f9401e-bc89-4c3f-8229-a7c1218e1aef</Id>
                            <LabelId z:Ref="31" i:nil="true"/>
                            <Name z:Ref="346" i:nil="true"/>
                            <Parent z:Ref="21" i:nil="true"/>
                            <AosAutorization>false</AosAutorization>
                            <FieldSettings z:Id="347">
                              <Label i:nil="true"/>
                              <LabelId i:nil="true"/>
                              <AllowEditToIsReadOnly>true</AllowEditToIsReadOnly>
                              <IsReadOnly>false</IsReadOnly>
                            </FieldSettings>
                            <InternalDataSource z:Ref="21" i:nil="true"/>
                            <IsIdentity>false</IsIdentity>
                            <IsMandatory>false</IsMandatory>
                            <isVisible>false</isVisible>
                            <AllowEdit>ReadOnly</AllowEdit>
                            <DisplayFormat z:Ref="57" i:nil="true"/>
                            <ProxyField i:nil="true"/>
                            <RealField i:nil="true"/>
                          </Field>
                          <Field z:Id="348" z:Type="Microsoft.Dynamics.AX.Framework.OfficeAddin.DataField`1[[System.String, mscorlib, Version=4.0.0.0, Culture=neutral, PublicKeyToken=b77a5c561934e089]]" z:Assembly="Microsoft.Dynamics.AX.Framework.OfficeAddin, Version=6.3.0.0, Culture=neutral, PublicKeyToken=31bf3856ad364e35">
                            <DisplayName z:Id="349">dataAreaId</DisplayName>
                            <Id>092026ed-84ef-452d-92e5-0a83f1ffbe6f</Id>
                            <LabelId z:Ref="31" i:nil="true"/>
                            <Name z:Ref="349" i:nil="true"/>
                            <Parent z:Ref="21" i:nil="true"/>
                            <AosAutorization>false</AosAutorization>
                            <FieldSettings z:Id="350">
                              <Label i:nil="true"/>
                              <LabelId i:nil="true"/>
                              <AllowEditToIsReadOnly>true</AllowEditToIsReadOnly>
                              <IsReadOnly>false</IsReadOnly>
                            </FieldSettings>
                            <InternalDataSource z:Ref="21" i:nil="true"/>
                            <IsIdentity>false</IsIdentity>
                            <IsMandatory>false</IsMandatory>
                            <isVisible>false</isVisible>
                            <AllowEdit>ReadOnly</AllowEdit>
                            <DisplayFormat z:Ref="57" i:nil="true"/>
                            <ProxyField i:nil="true"/>
                            <RealField i:nil="true"/>
                          </Field>
                          <Field z:Id="351" z:Type="Microsoft.Dynamics.AX.Framework.OfficeAddin.DataField`1[[System.Int32, mscorlib, Version=4.0.0.0, Culture=neutral, PublicKeyToken=b77a5c561934e089]]" z:Assembly="Microsoft.Dynamics.AX.Framework.OfficeAddin, Version=6.3.0.0, Culture=neutral, PublicKeyToken=31bf3856ad364e35">
                            <DisplayName z:Id="352">recVersion</DisplayName>
                            <Id>b5168793-0c61-4085-be54-469ddefb2da7</Id>
                            <LabelId z:Ref="31" i:nil="true"/>
                            <Name z:Ref="352" i:nil="true"/>
                            <Parent z:Ref="21" i:nil="true"/>
                            <AosAutorization>false</AosAutorization>
                            <FieldSettings z:Id="353">
                              <Label i:nil="true"/>
                              <LabelId i:nil="true"/>
                              <AllowEditToIsReadOnly>true</AllowEditToIsReadOnly>
                              <IsReadOnly>false</IsReadOnly>
                            </FieldSettings>
                            <InternalDataSource z:Ref="21" i:nil="true"/>
                            <IsIdentity>false</IsIdentity>
                            <IsMandatory>false</IsMandatory>
                            <isVisible>false</isVisible>
                            <AllowEdit>ReadOnly</AllowEdit>
                            <DisplayFormat z:Ref="71" i:nil="true"/>
                            <ProxyField i:nil="true"/>
                            <RealField i:nil="true"/>
                          </Field>
                          <Field z:Id="354" z:Type="Microsoft.Dynamics.AX.Framework.OfficeAddin.DataField`1[[System.Int64, mscorlib, Version=4.0.0.0, Culture=neutral, PublicKeyToken=b77a5c561934e089]]" z:Assembly="Microsoft.Dynamics.AX.Framework.OfficeAddin, Version=6.3.0.0, Culture=neutral, PublicKeyToken=31bf3856ad364e35">
                            <DisplayName z:Id="355">Partition</DisplayName>
                            <Id>87ce8001-df53-46e7-82dc-6c90a01775a3</Id>
                            <LabelId z:Ref="31" i:nil="true"/>
                            <Name z:Ref="355" i:nil="true"/>
                            <Parent z:Ref="21" i:nil="true"/>
                            <AosAutorization>false</AosAutorization>
                            <FieldSettings z:Id="356">
                              <Label i:nil="true"/>
                              <LabelId i:nil="true"/>
                              <AllowEditToIsReadOnly>true</AllowEditToIsReadOnly>
                              <IsReadOnly>false</IsReadOnly>
                            </FieldSettings>
                            <InternalDataSource z:Ref="21" i:nil="true"/>
                            <IsIdentity>false</IsIdentity>
                            <IsMandatory>false</IsMandatory>
                            <isVisible>false</isVisible>
                            <AllowEdit>ReadOnly</AllowEdit>
                            <DisplayFormat z:Ref="71" i:nil="true"/>
                            <ProxyField i:nil="true"/>
                            <RealField i:nil="true"/>
                          </Field>
                          <Field z:Id="357" z:Type="Microsoft.Dynamics.AX.Framework.OfficeAddin.DataField`1[[System.Int64, mscorlib, Version=4.0.0.0, Culture=neutral, PublicKeyToken=b77a5c561934e089]]" z:Assembly="Microsoft.Dynamics.AX.Framework.OfficeAddin, Version=6.3.0.0, Culture=neutral, PublicKeyToken=31bf3856ad364e35">
                            <DisplayName z:Id="358">RecId</DisplayName>
                            <Id>b675fb9a-ca2c-463d-a922-5121526324e5</Id>
                            <LabelId z:Ref="31" i:nil="true"/>
                            <Name z:Ref="358" i:nil="true"/>
                            <Parent z:Ref="21" i:nil="true"/>
                            <AosAutorization>false</AosAutorization>
                            <FieldSettings z:Id="359">
                              <Label i:nil="true"/>
                              <LabelId i:nil="true"/>
                              <AllowEditToIsReadOnly>true</AllowEditToIsReadOnly>
                              <IsReadOnly>false</IsReadOnly>
                            </FieldSettings>
                            <InternalDataSource z:Ref="21" i:nil="true"/>
                            <IsIdentity>true</IsIdentity>
                            <IsMandatory>false</IsMandatory>
                            <isVisible>true</isVisible>
                            <AllowEdit>ReadOnly</AllowEdit>
                            <DisplayFormat z:Ref="71" i:nil="true"/>
                            <ProxyField i:nil="true"/>
                            <RealField i:nil="true"/>
                          </Field>
                          <Field z:Id="360" z:Type="Microsoft.Dynamics.AX.Framework.OfficeAddin.CalculatedField" z:Assembly="Microsoft.Dynamics.AX.Framework.OfficeAddin, Version=6.3.0.0, Culture=neutral, PublicKeyToken=31bf3856ad364e35">
                            <DisplayName z:Id="361">BREMessageIndicator</DisplayName>
                            <Id>487ce75b-4343-4fa4-aae3-ff52d272083b</Id>
                            <LabelId z:Ref="31" i:nil="true"/>
                            <Name z:Ref="361" i:nil="true"/>
                            <Parent z:Ref="21" i:nil="true"/>
                            <AosAutorization>false</AosAutorization>
                            <FieldSettings z:Id="362">
                              <Label i:nil="true"/>
                              <LabelId i:nil="true"/>
                              <AllowEditToIsReadOnly>false</AllowEditToIsReadOnly>
                              <IsReadOnly>true</IsReadOnly>
                            </FieldSettings>
                            <InternalDataSource z:Ref="21" i:nil="true"/>
                            <IsIdentity>false</IsIdentity>
                            <IsMandatory>false</IsMandatory>
                            <isVisible>true</isVisible>
                            <AllowEdit>ReadOnly</AllowEdit>
                            <DisplayFormat z:Ref="71" i:nil="true"/>
                            <ProxyField i:nil="true"/>
                            <RealField i:nil="true"/>
                          </Field>
                          <Field z:Id="363" z:Type="Microsoft.Dynamics.AX.Framework.OfficeAddin.CalculatedField" z:Assembly="Microsoft.Dynamics.AX.Framework.OfficeAddin, Version=6.3.0.0, Culture=neutral, PublicKeyToken=31bf3856ad364e35">
                            <DisplayName z:Id="364">Datum</DisplayName>
                            <Id>36b3f9a1-57fd-4c80-8d27-d9ff0aa5dc19</Id>
                            <LabelId z:Id="365">@SYS7402</LabelId>
                            <Name z:Id="366">measurementNextYear</Name>
                            <Parent z:Ref="21" i:nil="true"/>
                            <AosAutorization>false</AosAutorization>
                            <FieldSettings z:Id="367">
                              <Label i:nil="true"/>
                              <LabelId i:nil="true"/>
                              <AllowEditToIsReadOnly>false</AllowEditToIsReadOnly>
                              <IsReadOnly>true</IsReadOnly>
                            </FieldSettings>
                            <InternalDataSource z:Ref="21" i:nil="true"/>
                            <IsIdentity>false</IsIdentity>
                            <IsMandatory>false</IsMandatory>
                            <isVisible>true</isVisible>
                            <AllowEdit>ReadOnly</AllowEdit>
                            <DisplayFormat z:Ref="299" i:nil="true"/>
                            <ProxyField i:nil="true"/>
                            <RealField i:nil="true"/>
                          </Field>
                          <Field z:Id="368" z:Type="Microsoft.Dynamics.AX.Framework.OfficeAddin.CalculatedField" z:Assembly="Microsoft.Dynamics.AX.Framework.OfficeAddin, Version=6.3.0.0, Culture=neutral, PublicKeyToken=31bf3856ad364e35">
                            <DisplayName z:Ref="364" i:nil="true"/>
                            <Id>dc395d00-2bbf-451b-9ac2-716064df04c7</Id>
                            <LabelId z:Id="369">@SYS7402</LabelId>
                            <Name z:Id="370">measurementThisYear</Name>
                            <Parent z:Ref="21" i:nil="true"/>
                            <AosAutorization>false</AosAutorization>
                            <FieldSettings z:Id="371">
                              <Label i:nil="true"/>
                              <LabelId i:nil="true"/>
                              <AllowEditToIsReadOnly>false</AllowEditToIsReadOnly>
                              <IsReadOnly>true</IsReadOnly>
                            </FieldSettings>
                            <InternalDataSource z:Ref="21" i:nil="true"/>
                            <IsIdentity>false</IsIdentity>
                            <IsMandatory>false</IsMandatory>
                            <isVisible>true</isVisible>
                            <AllowEdit>ReadOnly</AllowEdit>
                            <DisplayFormat z:Ref="299" i:nil="true"/>
                            <ProxyField i:nil="true"/>
                            <RealField i:nil="true"/>
                          </Field>
                          <Field z:Id="372" z:Type="Microsoft.Dynamics.AX.Framework.OfficeAddin.CalculatedField" z:Assembly="Microsoft.Dynamics.AX.Framework.OfficeAddin, Version=6.3.0.0, Culture=neutral, PublicKeyToken=31bf3856ad364e35">
                            <DisplayName z:Id="373">Bereik</DisplayName>
                            <Id>cc6a24ba-9865-4b16-a6cb-9668f132f385</Id>
                            <LabelId z:Id="374">@SYS24771</LabelId>
                            <Name z:Id="375">measurementThisYearRange</Name>
                            <Parent z:Ref="21" i:nil="true"/>
                            <AosAutorization>false</AosAutorization>
                            <FieldSettings z:Id="376">
                              <Label i:nil="true"/>
                              <LabelId i:nil="true"/>
                              <AllowEditToIsReadOnly>false</AllowEditToIsReadOnly>
                              <IsReadOnly>true</IsReadOnly>
                            </FieldSettings>
                            <InternalDataSource z:Ref="21" i:nil="true"/>
                            <IsIdentity>false</IsIdentity>
                            <IsMandatory>false</IsMandatory>
                            <isVisible>true</isVisible>
                            <AllowEdit>ReadOnly</AllowEdit>
                            <DisplayFormat z:Ref="57" i:nil="true"/>
                            <ProxyField i:nil="true"/>
                            <RealField i:nil="true"/>
                          </Field>
                          <Field z:Id="377" z:Type="Microsoft.Dynamics.AX.Framework.OfficeAddin.CalculatedField" z:Assembly="Microsoft.Dynamics.AX.Framework.OfficeAddin, Version=6.3.0.0, Culture=neutral, PublicKeyToken=31bf3856ad364e35">
                            <DisplayName z:Id="378">titleFields</DisplayName>
                            <Id>eba3bf72-4d65-4c2f-be9f-aafafe1cf358</Id>
                            <LabelId z:Ref="31" i:nil="true"/>
                            <Name z:Ref="378" i:nil="true"/>
                            <Parent z:Ref="21" i:nil="true"/>
                            <AosAutorization>false</AosAutorization>
                            <FieldSettings z:Id="379">
                              <Label i:nil="true"/>
                              <LabelId i:nil="true"/>
                              <AllowEditToIsReadOnly>false</AllowEditToIsReadOnly>
                              <IsReadOnly>true</IsReadOnly>
                            </FieldSettings>
                            <InternalDataSource z:Ref="21" i:nil="true"/>
                            <IsIdentity>false</IsIdentity>
                            <IsMandatory>false</IsMandatory>
                            <isVisible>true</isVisible>
                            <AllowEdit>ReadOnly</AllowEdit>
                            <DisplayFormat z:Ref="57" i:nil="true"/>
                            <ProxyField i:nil="true"/>
                            <RealField i:nil="true"/>
                          </Field>
                          <Field i:nil="true"/>
                          <Field i:nil="true"/>
                          <Field i:nil="true"/>
                          <Field i:nil="true"/>
                          <Field i:nil="true"/>
                          <Field i:nil="true"/>
                          <Field i:nil="true"/>
                          <Field i:nil="true"/>
                          <Field i:nil="true"/>
                          <Field i:nil="true"/>
                          <Field i:nil="true"/>
                          <Field i:nil="true"/>
                        </_items>
                        <_size>20</_size>
                        <_version>24</_version>
                      </items>
                      <_monitor xmlns:c="http://schemas.datacontract.org/2004/07/System.Collections.ObjectModel" z:Id="380">
                        <c:_busyCount>0</c:_busyCount>
                      </_monitor>
                    </items>
                  </fields>
                  <tableName z:Ref="24" i:nil="true"/>
                </DataSource>
                <DataSource i:nil="true"/>
                <DataSource i:nil="true"/>
                <DataSource i:nil="true"/>
              </_items>
              <_size>1</_size>
              <_version>1</_version>
            </items>
          </DataSources>
          <DataSourceType xmlns="http://schemas.datacontract.org/2004/07/Microsoft.Dynamics.AX.Framework.OfficeAddin">Table</DataSourceType>
          <IsReadOnly xmlns="http://schemas.datacontract.org/2004/07/Microsoft.Dynamics.AX.Framework.OfficeAddin">false</IsReadOnly>
          <LegalEntity xmlns="http://schemas.datacontract.org/2004/07/Microsoft.Dynamics.AX.Framework.OfficeAddin" z:Id="381" z:Type="Microsoft.Dynamics.AX.Framework.OfficeAddin.DynamicsAX.LegalEntity" z:Assembly="Microsoft.Dynamics.AX.Framework.OfficeAddin.DynamicsAX, Version=6.3.0.0, Culture=neutral, PublicKeyToken=31bf3856ad364e35">
            <AccountStructures xmlns="http://schemas.datacontract.org/2004/07/Microsoft.Dynamics.AX.Framework.OfficeAddin.DynamicsAX" z:Id="382" z:Type="System.Collections.Generic.Dictionary`2[[System.String, mscorlib, Version=4.0.0.0, Culture=neutral, PublicKeyToken=b77a5c561934e089],[Microsoft.Dynamics.AX.Framework.OfficeAddin.IAccountStructure, Microsoft.Dynamics.AX.Framework.OfficeAddin, Version=6.3.0.0, Culture=neutral, PublicKeyToken=31bf3856ad364e35]]" z:Assembly="0">
              <Version xmlns="" z:Id="383" z:Type="System.Int32" z:Assembly="0">2</Version>
              <Comparer xmlns="" z:Id="384" z:Type="System.Collections.Generic.GenericEqualityComparer`1[[System.String, mscorlib, Version=4.0.0.0, Culture=neutral, PublicKeyToken=b77a5c561934e089]]" z:Assembly="0"/>
              <HashSize xmlns="" z:Id="385" z:Type="System.Int32" z:Assembly="0">3</HashSize>
              <KeyValuePairs xmlns="" z:Id="386" z:Type="System.Collections.Generic.KeyValuePair`2[[System.String, mscorlib, Version=4.0.0.0, Culture=neutral, PublicKeyToken=b77a5c561934e089],[Microsoft.Dynamics.AX.Framework.OfficeAddin.IAccountStructure, Microsoft.Dynamics.AX.Framework.OfficeAddin, Version=6.3.0.0, Culture=neutral, PublicKeyToken=31bf3856ad364e35]][]" z:Assembly="0" z:Size="2">
                <KeyValuePairOfstringanyType xmlns="http://schemas.datacontract.org/2004/07/System.Collections.Generic">
                  <key z:Id="387">Verlies en Winst</key>
                  <value z:Id="388" z:Type="Microsoft.Dynamics.AX.Framework.OfficeAddin.DynamicsAX.AccountStructure" z:Assembly="Microsoft.Dynamics.AX.Framework.OfficeAddin.DynamicsAX, Version=6.3.0.0, Culture=neutral, PublicKeyToken=31bf3856ad364e35">
                    <AccountStructureName xmlns="http://schemas.datacontract.org/2004/07/Microsoft.Dynamics.AX.Framework.OfficeAddin.DynamicsAX" z:Ref="387" i:nil="true"/>
                    <ChartOfAccounts xmlns="http://schemas.datacontract.org/2004/07/Microsoft.Dynamics.AX.Framework.OfficeAddin.DynamicsAX" z:Id="389">knhs</ChartOfAccounts>
                    <ChartOfAccountsId xmlns="http://schemas.datacontract.org/2004/07/Microsoft.Dynamics.AX.Framework.OfficeAddin.DynamicsAX">5637144576</ChartOfAccountsId>
                    <Dimensions xmlns="http://schemas.datacontract.org/2004/07/Microsoft.Dynamics.AX.Framework.OfficeAddin.DynamicsAX" z:Id="390" z:Type="System.Collections.Generic.Dictionary`2[[System.String, mscorlib, Version=4.0.0.0, Culture=neutral, PublicKeyToken=b77a5c561934e089],[Microsoft.Dynamics.AX.Framework.OfficeAddin.IDimension, Microsoft.Dynamics.AX.Framework.OfficeAddin, Version=6.3.0.0, Culture=neutral, PublicKeyToken=31bf3856ad364e35]]" z:Assembly="0">
                      <Version xmlns="" z:Id="391" z:Type="System.Int32" z:Assembly="0">5</Version>
                      <Comparer xmlns="" z:Ref="384" i:nil="true"/>
                      <HashSize xmlns="" z:Id="392" z:Type="System.Int32" z:Assembly="0">7</HashSize>
                      <KeyValuePairs xmlns="" z:Id="393" z:Type="System.Collections.Generic.KeyValuePair`2[[System.String, mscorlib, Version=4.0.0.0, Culture=neutral, PublicKeyToken=b77a5c561934e089],[Microsoft.Dynamics.AX.Framework.OfficeAddin.IDimension, Microsoft.Dynamics.AX.Framework.OfficeAddin, Version=6.3.0.0, Culture=neutral, PublicKeyToken=31bf3856ad364e35]][]" z:Assembly="0" z:Size="5">
                        <KeyValuePairOfstringanyType xmlns="http://schemas.datacontract.org/2004/07/System.Collections.Generic">
                          <key z:Id="394">MainAccount</key>
                          <value z:Id="395" z:Type="Microsoft.Dynamics.AX.Framework.OfficeAddin.DynamicsAX.Dimension" z:Assembly="Microsoft.Dynamics.AX.Framework.OfficeAddin.DynamicsAX, Version=6.3.0.0, Culture=neutral, PublicKeyToken=31bf3856ad364e35">
                            <AttributeLevel xmlns="http://schemas.datacontract.org/2004/07/Microsoft.Dynamics.AX.Framework.OfficeAddin.DynamicsAX">1</AttributeLevel>
                            <AttributeName xmlns="http://schemas.datacontract.org/2004/07/Microsoft.Dynamics.AX.Framework.OfficeAddin.DynamicsAX" z:Ref="394" i:nil="true"/>
                            <DimensionValidationType xmlns="http://schemas.datacontract.org/2004/07/Microsoft.Dynamics.AX.Framework.OfficeAddin.DynamicsAX">MainAccount</DimensionValidationType>
                            <IsBudgetEnabled xmlns="http://schemas.datacontract.org/2004/07/Microsoft.Dynamics.AX.Framework.OfficeAddin.DynamicsAX">true</IsBudgetEnabled>
                            <IsMainAccount xmlns="http://schemas.datacontract.org/2004/07/Microsoft.Dynamics.AX.Framework.OfficeAddin.DynamicsAX">true</IsMainAccount>
                          </value>
                        </KeyValuePairOfstringanyType>
                        <KeyValuePairOfstringanyType xmlns="http://schemas.datacontract.org/2004/07/System.Collections.Generic">
                          <key z:Id="396">Afdeling</key>
                          <value z:Id="397" z:Type="Microsoft.Dynamics.AX.Framework.OfficeAddin.DynamicsAX.Dimension" z:Assembly="Microsoft.Dynamics.AX.Framework.OfficeAddin.DynamicsAX, Version=6.3.0.0, Culture=neutral, PublicKeyToken=31bf3856ad364e35">
                            <AttributeLevel xmlns="http://schemas.datacontract.org/2004/07/Microsoft.Dynamics.AX.Framework.OfficeAddin.DynamicsAX">2</AttributeLevel>
                            <AttributeName xmlns="http://schemas.datacontract.org/2004/07/Microsoft.Dynamics.AX.Framework.OfficeAddin.DynamicsAX" z:Ref="396" i:nil="true"/>
                            <DimensionValidationType xmlns="http://schemas.datacontract.org/2004/07/Microsoft.Dynamics.AX.Framework.OfficeAddin.DynamicsAX">Other</DimensionValidationType>
                            <IsBudgetEnabled xmlns="http://schemas.datacontract.org/2004/07/Microsoft.Dynamics.AX.Framework.OfficeAddin.DynamicsAX">true</IsBudgetEnabled>
                            <IsMainAccount xmlns="http://schemas.datacontract.org/2004/07/Microsoft.Dynamics.AX.Framework.OfficeAddin.DynamicsAX">false</IsMainAccount>
                          </value>
                        </KeyValuePairOfstringanyType>
                        <KeyValuePairOfstringanyType xmlns="http://schemas.datacontract.org/2004/07/System.Collections.Generic">
                          <key z:Id="398">Kostendrager</key>
                          <value z:Id="399" z:Type="Microsoft.Dynamics.AX.Framework.OfficeAddin.DynamicsAX.Dimension" z:Assembly="Microsoft.Dynamics.AX.Framework.OfficeAddin.DynamicsAX, Version=6.3.0.0, Culture=neutral, PublicKeyToken=31bf3856ad364e35">
                            <AttributeLevel xmlns="http://schemas.datacontract.org/2004/07/Microsoft.Dynamics.AX.Framework.OfficeAddin.DynamicsAX">3</AttributeLevel>
                            <AttributeName xmlns="http://schemas.datacontract.org/2004/07/Microsoft.Dynamics.AX.Framework.OfficeAddin.DynamicsAX" z:Ref="398" i:nil="true"/>
                            <DimensionValidationType xmlns="http://schemas.datacontract.org/2004/07/Microsoft.Dynamics.AX.Framework.OfficeAddin.DynamicsAX">Other</DimensionValidationType>
                            <IsBudgetEnabled xmlns="http://schemas.datacontract.org/2004/07/Microsoft.Dynamics.AX.Framework.OfficeAddin.DynamicsAX">false</IsBudgetEnabled>
                            <IsMainAccount xmlns="http://schemas.datacontract.org/2004/07/Microsoft.Dynamics.AX.Framework.OfficeAddin.DynamicsAX">false</IsMainAccount>
                          </value>
                        </KeyValuePairOfstringanyType>
                        <KeyValuePairOfstringanyType xmlns="http://schemas.datacontract.org/2004/07/System.Collections.Generic">
                          <key z:Id="400">Discipline</key>
                          <value z:Id="401" z:Type="Microsoft.Dynamics.AX.Framework.OfficeAddin.DynamicsAX.Dimension" z:Assembly="Microsoft.Dynamics.AX.Framework.OfficeAddin.DynamicsAX, Version=6.3.0.0, Culture=neutral, PublicKeyToken=31bf3856ad364e35">
                            <AttributeLevel xmlns="http://schemas.datacontract.org/2004/07/Microsoft.Dynamics.AX.Framework.OfficeAddin.DynamicsAX">4</AttributeLevel>
                            <AttributeName xmlns="http://schemas.datacontract.org/2004/07/Microsoft.Dynamics.AX.Framework.OfficeAddin.DynamicsAX" z:Ref="400" i:nil="true"/>
                            <DimensionValidationType xmlns="http://schemas.datacontract.org/2004/07/Microsoft.Dynamics.AX.Framework.OfficeAddin.DynamicsAX">EntityBacked</DimensionValidationType>
                            <IsBudgetEnabled xmlns="http://schemas.datacontract.org/2004/07/Microsoft.Dynamics.AX.Framework.OfficeAddin.DynamicsAX">false</IsBudgetEnabled>
                            <IsMainAccount xmlns="http://schemas.datacontract.org/2004/07/Microsoft.Dynamics.AX.Framework.OfficeAddin.DynamicsAX">false</IsMainAccount>
                          </value>
                        </KeyValuePairOfstringanyType>
                        <KeyValuePairOfstringanyType xmlns="http://schemas.datacontract.org/2004/07/System.Collections.Generic">
                          <key z:Id="402">Categorie</key>
                          <value z:Id="403" z:Type="Microsoft.Dynamics.AX.Framework.OfficeAddin.DynamicsAX.Dimension" z:Assembly="Microsoft.Dynamics.AX.Framework.OfficeAddin.DynamicsAX, Version=6.3.0.0, Culture=neutral, PublicKeyToken=31bf3856ad364e35">
                            <AttributeLevel xmlns="http://schemas.datacontract.org/2004/07/Microsoft.Dynamics.AX.Framework.OfficeAddin.DynamicsAX">5</AttributeLevel>
                            <AttributeName xmlns="http://schemas.datacontract.org/2004/07/Microsoft.Dynamics.AX.Framework.OfficeAddin.DynamicsAX" z:Ref="402" i:nil="true"/>
                            <DimensionValidationType xmlns="http://schemas.datacontract.org/2004/07/Microsoft.Dynamics.AX.Framework.OfficeAddin.DynamicsAX">EntityBacked</DimensionValidationType>
                            <IsBudgetEnabled xmlns="http://schemas.datacontract.org/2004/07/Microsoft.Dynamics.AX.Framework.OfficeAddin.DynamicsAX">false</IsBudgetEnabled>
                            <IsMainAccount xmlns="http://schemas.datacontract.org/2004/07/Microsoft.Dynamics.AX.Framework.OfficeAddin.DynamicsAX">false</IsMainAccount>
                          </value>
                        </KeyValuePairOfstringanyType>
                      </KeyValuePairs>
                    </Dimensions>
                  </value>
                </KeyValuePairOfstringanyType>
                <KeyValuePairOfstringanyType xmlns="http://schemas.datacontract.org/2004/07/System.Collections.Generic">
                  <key z:Id="404">Balans</key>
                  <value z:Id="405" z:Type="Microsoft.Dynamics.AX.Framework.OfficeAddin.DynamicsAX.AccountStructure" z:Assembly="Microsoft.Dynamics.AX.Framework.OfficeAddin.DynamicsAX, Version=6.3.0.0, Culture=neutral, PublicKeyToken=31bf3856ad364e35">
                    <AccountStructureName xmlns="http://schemas.datacontract.org/2004/07/Microsoft.Dynamics.AX.Framework.OfficeAddin.DynamicsAX" z:Ref="404" i:nil="true"/>
                    <ChartOfAccounts xmlns="http://schemas.datacontract.org/2004/07/Microsoft.Dynamics.AX.Framework.OfficeAddin.DynamicsAX" z:Id="406">knhs</ChartOfAccounts>
                    <ChartOfAccountsId xmlns="http://schemas.datacontract.org/2004/07/Microsoft.Dynamics.AX.Framework.OfficeAddin.DynamicsAX">5637144576</ChartOfAccountsId>
                    <Dimensions xmlns="http://schemas.datacontract.org/2004/07/Microsoft.Dynamics.AX.Framework.OfficeAddin.DynamicsAX" z:Id="407" z:Type="System.Collections.Generic.Dictionary`2[[System.String, mscorlib, Version=4.0.0.0, Culture=neutral, PublicKeyToken=b77a5c561934e089],[Microsoft.Dynamics.AX.Framework.OfficeAddin.IDimension, Microsoft.Dynamics.AX.Framework.OfficeAddin, Version=6.3.0.0, Culture=neutral, PublicKeyToken=31bf3856ad364e35]]" z:Assembly="0">
                      <Version xmlns="" z:Id="408" z:Type="System.Int32" z:Assembly="0">1</Version>
                      <Comparer xmlns="" z:Ref="384" i:nil="true"/>
                      <HashSize xmlns="" z:Id="409" z:Type="System.Int32" z:Assembly="0">3</HashSize>
                      <KeyValuePairs xmlns="" z:Id="410" z:Type="System.Collections.Generic.KeyValuePair`2[[System.String, mscorlib, Version=4.0.0.0, Culture=neutral, PublicKeyToken=b77a5c561934e089],[Microsoft.Dynamics.AX.Framework.OfficeAddin.IDimension, Microsoft.Dynamics.AX.Framework.OfficeAddin, Version=6.3.0.0, Culture=neutral, PublicKeyToken=31bf3856ad364e35]][]" z:Assembly="0" z:Size="1">
                        <KeyValuePairOfstringanyType xmlns="http://schemas.datacontract.org/2004/07/System.Collections.Generic">
                          <key z:Id="411">MainAccount</key>
                          <value z:Id="412" z:Type="Microsoft.Dynamics.AX.Framework.OfficeAddin.DynamicsAX.Dimension" z:Assembly="Microsoft.Dynamics.AX.Framework.OfficeAddin.DynamicsAX, Version=6.3.0.0, Culture=neutral, PublicKeyToken=31bf3856ad364e35">
                            <AttributeLevel xmlns="http://schemas.datacontract.org/2004/07/Microsoft.Dynamics.AX.Framework.OfficeAddin.DynamicsAX">1</AttributeLevel>
                            <AttributeName xmlns="http://schemas.datacontract.org/2004/07/Microsoft.Dynamics.AX.Framework.OfficeAddin.DynamicsAX" z:Ref="411" i:nil="true"/>
                            <DimensionValidationType xmlns="http://schemas.datacontract.org/2004/07/Microsoft.Dynamics.AX.Framework.OfficeAddin.DynamicsAX">MainAccount</DimensionValidationType>
                            <IsBudgetEnabled xmlns="http://schemas.datacontract.org/2004/07/Microsoft.Dynamics.AX.Framework.OfficeAddin.DynamicsAX">true</IsBudgetEnabled>
                            <IsMainAccount xmlns="http://schemas.datacontract.org/2004/07/Microsoft.Dynamics.AX.Framework.OfficeAddin.DynamicsAX">true</IsMainAccount>
                          </value>
                        </KeyValuePairOfstringanyType>
                      </KeyValuePairs>
                    </Dimensions>
                  </value>
                </KeyValuePairOfstringanyType>
              </KeyValuePairs>
            </AccountStructures>
            <CompanyId xmlns="http://schemas.datacontract.org/2004/07/Microsoft.Dynamics.AX.Framework.OfficeAddin.DynamicsAX" z:Ref="7" i:nil="true"/>
            <CompanyName xmlns="http://schemas.datacontract.org/2004/07/Microsoft.Dynamics.AX.Framework.OfficeAddin.DynamicsAX" z:Id="413">Koninklijke Nederlandse Hippische Sportfederatie</CompanyName>
            <SelectedAccountStructureName xmlns="http://schemas.datacontract.org/2004/07/Microsoft.Dynamics.AX.Framework.OfficeAddin.DynamicsAX" i:nil="true"/>
          </LegalEntity>
          <ServicePortName xmlns="http://schemas.datacontract.org/2004/07/Microsoft.Dynamics.AX.Framework.OfficeAddin" z:Ref="31" i:nil="true"/>
          <Settings xmlns="http://schemas.datacontract.org/2004/07/Microsoft.Dynamics.AX.Framework.OfficeAddin" z:Id="414">
            <Label z:Ref="17" i:nil="true"/>
            <LabelId i:nil="true"/>
            <AutoSizeColumns>true</AutoSizeColumns>
            <HideReferenceSheet>true</HideReferenceSheet>
            <ShowCalculatedFields>false</ShowCalculatedFields>
            <ShowRecIdFields>true</ShowRecIdFields>
          </Settings>
          <Uri xmlns="http://schemas.datacontract.org/2004/07/Microsoft.Dynamics.AX.Framework.OfficeAddin" i:nil="true"/>
          <connection xmlns="http://schemas.datacontract.org/2004/07/Microsoft.Dynamics.AX.Framework.OfficeAddin" i:nil="true"/>
          <b:DataSet z:Id="415">
            <xs:schema xmlns:xs="http://www.w3.org/2001/XMLSchema" xmlns="" xmlns:msdata="urn:schemas-microsoft-com:xml-msdata" xmlns:msprop="urn:schemas-microsoft-com:xml-msprop" id="NewDataSet">
              <xs:element name="NewDataSet" msdata:IsDataSet="true" msdata:Locale="nl-NL" msprop:AX_Empty_DataSource="" msprop:ValidTimeStateAsOfDateTimeProperty="2023-12-06T12:56:42.4753854Z">
                <xs:complexType>
                  <xs:choice minOccurs="0" maxOccurs="unbounded">
                    <xs:element name="Join" msdata:Locale="nl-NL">
                      <xs:complexType>
                        <xs:sequence>
                          <xs:element name="DFMAnimalMeasurements_x0021_DFMAnimal" type="xs:long" minOccurs="0"/>
                          <xs:element name="DFMAnimalMeasurements_x0021_MeasurementDate" msdata:DateTimeMode="Unspecified" type="xs:dateTime" minOccurs="0"/>
                          <xs:element name="DFMAnimalMeasurements_x0021_Height" type="xs:double" minOccurs="0"/>
                          <xs:element name="DFMAnimalMeasurements_x0021_MeasurementBy" type="xs:long" minOccurs="0"/>
                          <xs:element name="DFMAnimalMeasurements_x0021_RecId" type="xs:long" minOccurs="0"/>
                          <xs:element name="DFMAnimalMeasurements_x0021_recVersion" type="xs:int" minOccurs="0"/>
                          <xs:element name="DFMAnimalMeasurements_x0021_FEIabove148" type="xs:unsignedByte" minOccurs="0"/>
                          <xs:element name="DFMAnimalMeasurements_x0021_MeasurementType" type="xs:unsignedByte" minOccurs="0"/>
                          <xs:element name="DFMAnimalMeasurements_x0021_BREMessageType" type="xs:unsignedByte" minOccurs="0"/>
                          <xs:element name="DFMAnimalMeasurements_x0021_FEIabove148_x002A_Label" type="xs:string" minOccurs="0"/>
                          <xs:element name="DFMAnimalMeasurements_x0021_MeasurementType_x002A_Label" type="xs:string" minOccurs="0"/>
                          <xs:element name="DFMAnimalMeasurements_x0021_BREMessageType_x002A_Label" type="xs:string" minOccurs="0"/>
                          <xs:element name="DFMAnimalMeasurements_x0021___PrimaryKey__" msdata:DataType="System.Guid, mscorlib, Version=4.0.0.0, Culture=neutral, PublicKeyToken=b77a5c561934e089" type="xs:string" minOccurs="0"/>
                          <xs:element name="DFMAnimal_1_x0021_AnimalId" type="xs:string" minOccurs="0"/>
                          <xs:element name="DFMAnimal_1_x0021_StudBookName" type="xs:string" minOccurs="0"/>
                          <xs:element name="DFMAnimal_1_x0021_SportsName" type="xs:string" minOccurs="0"/>
                          <xs:element name="DFMAnimal_1_x0021_RecId" type="xs:long" minOccurs="0"/>
                          <xs:element name="DFMAnimal_1_x0021_recVersion" type="xs:int" minOccurs="0"/>
                          <xs:element name="DFMMemberPerson_1_DFMMember_x0021_RecId" type="xs:long" minOccurs="0"/>
                          <xs:element name="DFMMemberPerson_1_DFMMember_x0021_recVersion" type="xs:int" minOccurs="0"/>
                          <xs:element name="DFMMemberPerson_1_DFMMember_x0021_MemberId" type="xs:string" minOccurs="0"/>
                          <xs:element name="DFMMemberPerson_1_DFMMember_x0021_Party" type="xs:long" minOccurs="0"/>
                          <xs:element name="DFMMemberPerson_1_DFMMember_x0021_Type" type="xs:unsignedByte" minOccurs="0"/>
                          <xs:element name="DFMMemberPerson_1_DFMMember_x0021_SortId" type="xs:string" minOccurs="0"/>
                          <xs:element name="DFMMemberPerson_1_DFMMember_x0021_InstanceRelationType" type="xs:long" minOccurs="0"/>
                          <xs:element name="DFMMemberPerson_1_DFMMember_x0021_Type_x002A_Label" type="xs:string" minOccurs="0"/>
                          <xs:element name="DFMMemberPerson_1_DFMMember_x0021_InstanceRelationType_x002A_Type" type="xs:string" minOccurs="0"/>
                          <xs:element name="DirPartyTable_1_x0021_Name" type="xs:string" minOccurs="0"/>
                          <xs:element name="DirPartyTable_1_x0021_PartyNumber" type="xs:string" minOccurs="0"/>
                          <xs:element name="DirPartyTable_1_x0021_InstanceRelationType" type="xs:long" minOccurs="0"/>
                          <xs:element name="DirPartyTable_1_x0021_RecId" type="xs:long" minOccurs="0"/>
                          <xs:element name="DirPartyTable_1_x0021_recVersion" type="xs:int" minOccurs="0"/>
                          <xs:element name="DirPartyTable_1_x0021_InstanceRelationType_x002A_Type" type="xs:string" minOccurs="0"/>
                          <xs:element name="__RowId__" msdata:DataType="System.Guid, mscorlib, Version=4.0.0.0, Culture=neutral, PublicKeyToken=b77a5c561934e089" type="xs:string" minOccurs="0"/>
                        </xs:sequence>
                      </xs:complexType>
                    </xs:element>
                  </xs:choice>
                </xs:complexType>
              </xs:element>
            </xs:schema>
            <diffgr:diffgram xmlns:diffgr="urn:schemas-microsoft-com:xml-diffgram-v1" xmlns:msdata="urn:schemas-microsoft-com:xml-msdata"/>
          </b:DataSet>
          <b:FilterContext z:Id="416" z:Type="Microsoft.Dynamics.AX.Framework.OfficeAddin.FilterContext" z:Assembly="Microsoft.Dynamics.AX.Framework.OfficeAddin, Version=6.3.0.0, Culture=neutral, PublicKeyToken=31bf3856ad364e35">
            <FieldRanges xmlns="http://schemas.datacontract.org/2004/07/Microsoft.Dynamics.AX.Framework.OfficeAddin" z:Id="417">
              <items z:Id="418" z:Type="System.Collections.Generic.List`1[[Microsoft.Dynamics.AX.Framework.OfficeAddin.FieldRange, Microsoft.Dynamics.AX.Framework.OfficeAddin, Version=6.3.0.0, Culture=neutral, PublicKeyToken=31bf3856ad364e35]]" z:Assembly="0">
                <_items z:Id="419" z:Size="4">
                  <FieldRange z:Id="420">
                    <DataSourceName z:Ref="24" i:nil="true"/>
                    <Expression z:Id="421">""</Expression>
                    <FieldName z:Ref="55" i:nil="true"/>
                    <IsSegmentDataField>false</IsSegmentDataField>
                    <TableName z:Ref="43" i:nil="true"/>
                  </FieldRange>
                  <FieldRange i:nil="true"/>
                  <FieldRange i:nil="true"/>
                  <FieldRange i:nil="true"/>
                </_items>
                <_size>1</_size>
                <_version>1</_version>
              </items>
            </FieldRanges>
            <SystemExpression xmlns="http://schemas.datacontract.org/2004/07/Microsoft.Dynamics.AX.Framework.OfficeAddin" z:Ref="31" i:nil="true"/>
            <criteria xmlns="http://schemas.datacontract.org/2004/07/Microsoft.Dynamics.AX.Framework.OfficeAddin" z:Ref="31" i:nil="true"/>
            <userExtendedRange xmlns="http://schemas.datacontract.org/2004/07/Microsoft.Dynamics.AX.Framework.OfficeAddin" z:Ref="31" i:nil="true"/>
          </b:FilterContext>
          <b:TrackChanges>true</b:TrackChanges>
          <b:Workbook z:Ref="1" i:nil="true"/>
          <b:WorksheetIds z:Id="422">
            <a:items z:Id="423" z:Type="System.Collections.Generic.List`1[[System.Guid, mscorlib, Version=4.0.0.0, Culture=neutral, PublicKeyToken=b77a5c561934e089]]" z:Assembly="0">
              <a:_items z:Id="424" z:Size="4">
                <a:guid>2c34796d-24a7-4793-bcb3-8db3c41fa3a6</a:guid>
                <a:guid>00000000-0000-0000-0000-000000000000</a:guid>
                <a:guid>00000000-0000-0000-0000-000000000000</a:guid>
                <a:guid>00000000-0000-0000-0000-000000000000</a:guid>
              </a:_items>
              <a:_size>1</a:_size>
              <a:_version>1</a:_version>
            </a:items>
          </b:WorksheetIds>
        </value>
      </KeyValuePairOfguidExcelDataSourceuwdabvpm>
    </KeyValuePairs>
  </DataSources>
  <Id>3b6b88a8-eb20-42d4-a937-972d0d8fb57c</Id>
  <IsDataPaneVisible>false</IsDataPaneVisible>
  <IsDesignMode>false</IsDesignMode>
  <IsUserSpecifiedDataSourcePublishOrder>false</IsUserSpecifiedDataSourcePublishOrder>
  <LegalEntity z:Ref="381" i:nil="true"/>
  <LookupContexts xmlns:a="http://schemas.microsoft.com/2003/10/Serialization/Arrays" z:Id="425" z:Type="System.Collections.Generic.Dictionary`2[[System.Guid, mscorlib, Version=4.0.0.0, Culture=neutral, PublicKeyToken=b77a5c561934e089],[Microsoft.Dynamics.AX.Framework.OfficeAddin.ILookupContext, Microsoft.Dynamics.AX.Framework.OfficeAddin, Version=6.3.0.0, Culture=neutral, PublicKeyToken=31bf3856ad364e35]]" z:Assembly="0">
    <Version xmlns="" z:Id="426" z:Type="System.Int32" z:Assembly="0">2</Version>
    <Comparer xmlns="" z:Ref="13" i:nil="true"/>
    <HashSize xmlns="" z:Id="427" z:Type="System.Int32" z:Assembly="0">3</HashSize>
    <KeyValuePairs xmlns="" z:Id="428" z:Type="System.Collections.Generic.KeyValuePair`2[[System.Guid, mscorlib, Version=4.0.0.0, Culture=neutral, PublicKeyToken=b77a5c561934e089],[Microsoft.Dynamics.AX.Framework.OfficeAddin.ILookupContext, Microsoft.Dynamics.AX.Framework.OfficeAddin, Version=6.3.0.0, Culture=neutral, PublicKeyToken=31bf3856ad364e35]][]" z:Assembly="0" z:Size="2">
      <KeyValuePairOfguidanyType xmlns="http://schemas.datacontract.org/2004/07/System.Collections.Generic">
        <key>0b862e05-02f9-4f03-988e-76f0aa9b8173</key>
        <value z:Id="429" z:Type="Microsoft.Dynamics.AX.Framework.OfficeAddin.LookupContext" z:Assembly="Microsoft.Dynamics.AX.Framework.OfficeAddin, Version=6.3.0.0, Culture=neutral, PublicKeyToken=31bf3856ad364e35">
          <ForeignKeyField xmlns="http://schemas.datacontract.org/2004/07/Microsoft.Dynamics.AX.Framework.OfficeAddin" z:Ref="36" i:nil="true"/>
        </value>
      </KeyValuePairOfguidanyType>
      <KeyValuePairOfguidanyType xmlns="http://schemas.datacontract.org/2004/07/System.Collections.Generic">
        <key>c7aa0516-77fe-4347-9631-9123f2926edb</key>
        <value z:Id="430" z:Type="Microsoft.Dynamics.AX.Framework.OfficeAddin.LookupContext" z:Assembly="Microsoft.Dynamics.AX.Framework.OfficeAddin, Version=6.3.0.0, Culture=neutral, PublicKeyToken=31bf3856ad364e35">
          <ForeignKeyField xmlns="http://schemas.datacontract.org/2004/07/Microsoft.Dynamics.AX.Framework.OfficeAddin" z:Ref="113" i:nil="true"/>
        </value>
      </KeyValuePairOfguidanyType>
    </KeyValuePairs>
  </LookupContexts>
  <LookupTableListObjects xmlns:a="http://schemas.microsoft.com/2003/10/Serialization/Arrays" z:Id="431" z:Type="System.Collections.Generic.Dictionary`2[[System.String, mscorlib, Version=4.0.0.0, Culture=neutral, PublicKeyToken=b77a5c561934e089],[Microsoft.Dynamics.AX.Framework.OfficeAddin.Excel.ListObject, Microsoft.Dynamics.AX.Framework.OfficeAddin.Excel, Version=6.3.0.0, Culture=neutral, PublicKeyToken=31bf3856ad364e35]]" z:Assembly="0">
    <Version xmlns="" z:Id="432" z:Type="System.Int32" z:Assembly="0">0</Version>
    <Comparer xmlns="" z:Id="433" z:Type="System.Collections.Generic.GenericEqualityComparer`1[[System.String, mscorlib, Version=4.0.0.0, Culture=neutral, PublicKeyToken=b77a5c561934e089]]" z:Assembly="0"/>
    <HashSize xmlns="" z:Id="434" z:Type="System.Int32" z:Assembly="0">0</HashSize>
  </LookupTableListObjects>
  <PublishingOptions z:Id="435">
    <ContinueOnError>true</ContinueOnError>
    <PublishMode>Interactive</PublishMode>
    <PublishPath i:nil="true"/>
  </PublishingOptions>
  <WorkbookOptions z:Id="436" z:Type="Microsoft.Dynamics.AX.Framework.OfficeAddin.Excel.WorkbookOptions" z:Assembly="Microsoft.Dynamics.AX.Framework.OfficeAddin.Excel, Version=6.3.0.0, Culture=neutral, PublicKeyToken=31bf3856ad364e35">
    <IsDesignLocked>false</IsDesignLocked>
    <LanguageId z:Id="437">NL</LanguageId>
    <RefreshAllDataOnOpen>false</RefreshAllDataOnOpen>
    <RefreshLabelsOnOpen>true</RefreshLabelsOnOpen>
  </WorkbookOptions>
  <Worksheets xmlns:a="http://schemas.microsoft.com/2003/10/Serialization/Arrays" z:Id="438" z:Type="System.Collections.Generic.Dictionary`2[[System.Guid, mscorlib, Version=4.0.0.0, Culture=neutral, PublicKeyToken=b77a5c561934e089],[Microsoft.Dynamics.AX.Framework.OfficeAddin.Excel.Worksheet, Microsoft.Dynamics.AX.Framework.OfficeAddin.Excel, Version=6.3.0.0, Culture=neutral, PublicKeyToken=31bf3856ad364e35]]" z:Assembly="0">
    <Version xmlns="" z:Id="439" z:Type="System.Int32" z:Assembly="0">1</Version>
    <Comparer xmlns="" z:Id="440" z:Type="System.Collections.Generic.GenericEqualityComparer`1[[System.Guid, mscorlib, Version=4.0.0.0, Culture=neutral, PublicKeyToken=b77a5c561934e089]]" z:Assembly="0"/>
    <HashSize xmlns="" z:Id="441" z:Type="System.Int32" z:Assembly="0">3</HashSize>
    <KeyValuePairs xmlns="" z:Id="442" z:Type="System.Collections.Generic.KeyValuePair`2[[System.Guid, mscorlib, Version=4.0.0.0, Culture=neutral, PublicKeyToken=b77a5c561934e089],[Microsoft.Dynamics.AX.Framework.OfficeAddin.Excel.Worksheet, Microsoft.Dynamics.AX.Framework.OfficeAddin.Excel, Version=6.3.0.0, Culture=neutral, PublicKeyToken=31bf3856ad364e35]][]" z:Assembly="0" z:Size="1">
      <KeyValuePairOfguidWorksheetuwdabvpm xmlns="http://schemas.datacontract.org/2004/07/System.Collections.Generic">
        <key>2c34796d-24a7-4793-bcb3-8db3c41fa3a6</key>
        <value xmlns:b="http://schemas.datacontract.org/2004/07/Microsoft.Dynamics.AX.Framework.OfficeAddin.Excel" z:Id="443">
          <b:Id>2c34796d-24a7-4793-bcb3-8db3c41fa3a6</b:Id>
          <b:LabelBindings z:Id="444" z:Type="System.Collections.Generic.Dictionary`2[[System.Guid, mscorlib, Version=4.0.0.0, Culture=neutral, PublicKeyToken=b77a5c561934e089],[System.Collections.Generic.Dictionary`2[[System.String, mscorlib, Version=4.0.0.0, Culture=neutral, PublicKeyToken=b77a5c561934e089],[Microsoft.Dynamics.AX.Framework.OfficeAddin.Excel.CellBinding`1[[Microsoft.Dynamics.AX.Framework.OfficeAddin.Excel.LabelCell, Microsoft.Dynamics.AX.Framework.OfficeAddin.Excel, Version=6.3.0.0, Culture=neutral, PublicKeyToken=31bf3856ad364e35]], Microsoft.Dynamics.AX.Framework.OfficeAddin.Excel, Version=6.3.0.0, Culture=neutral, PublicKeyToken=31bf3856ad364e35]], mscorlib, Version=4.0.0.0, Culture=neutral, PublicKeyToken=b77a5c561934e089]]" z:Assembly="0">
            <Version xmlns="" z:Id="445" z:Type="System.Int32" z:Assembly="0">0</Version>
            <Comparer xmlns="" z:Ref="13" i:nil="true"/>
            <HashSize xmlns="" z:Id="446" z:Type="System.Int32" z:Assembly="0">0</HashSize>
          </b:LabelBindings>
          <b:ListObjects z:Id="447" z:Type="System.Collections.Generic.Dictionary`2[[System.Guid, mscorlib, Version=4.0.0.0, Culture=neutral, PublicKeyToken=b77a5c561934e089],[System.Collections.Generic.Dictionary`2[[System.String, mscorlib, Version=4.0.0.0, Culture=neutral, PublicKeyToken=b77a5c561934e089],[Microsoft.Dynamics.AX.Framework.OfficeAddin.Excel.ListObject, Microsoft.Dynamics.AX.Framework.OfficeAddin.Excel, Version=6.3.0.0, Culture=neutral, PublicKeyToken=31bf3856ad364e35]], mscorlib, Version=4.0.0.0, Culture=neutral, PublicKeyToken=b77a5c561934e089]]" z:Assembly="0">
            <Version xmlns="" z:Id="448" z:Type="System.Int32" z:Assembly="0">1</Version>
            <Comparer xmlns="" z:Ref="440" i:nil="true"/>
            <HashSize xmlns="" z:Id="449" z:Type="System.Int32" z:Assembly="0">3</HashSize>
            <KeyValuePairs xmlns="" z:Id="450" z:Type="System.Collections.Generic.KeyValuePair`2[[System.Guid, mscorlib, Version=4.0.0.0, Culture=neutral, PublicKeyToken=b77a5c561934e089],[System.Collections.Generic.Dictionary`2[[System.String, mscorlib, Version=4.0.0.0, Culture=neutral, PublicKeyToken=b77a5c561934e089],[Microsoft.Dynamics.AX.Framework.OfficeAddin.Excel.ListObject, Microsoft.Dynamics.AX.Framework.OfficeAddin.Excel, Version=6.3.0.0, Culture=neutral, PublicKeyToken=31bf3856ad364e35]], mscorlib, Version=4.0.0.0, Culture=neutral, PublicKeyToken=b77a5c561934e089]][]" z:Assembly="0" z:Size="1">
              <KeyValuePairOfguidArrayOfKeyValueOfstringListObjectJ7UBlykXox8ieOcg xmlns="http://schemas.datacontract.org/2004/07/System.Collections.Generic">
                <key>fd7a2817-11d8-4b87-9807-73444ac303e9</key>
                <value z:Id="451" z:Type="System.Collections.Generic.Dictionary`2[[System.String, mscorlib, Version=4.0.0.0, Culture=neutral, PublicKeyToken=b77a5c561934e089],[Microsoft.Dynamics.AX.Framework.OfficeAddin.Excel.ListObject, Microsoft.Dynamics.AX.Framework.OfficeAddin.Excel, Version=6.3.0.0, Culture=neutral, PublicKeyToken=31bf3856ad364e35]]" z:Assembly="0">
                  <Version xmlns="" z:Id="452" z:Type="System.Int32" z:Assembly="0">2</Version>
                  <Comparer xmlns="" z:Id="453" z:Type="System.Collections.Generic.GenericEqualityComparer`1[[System.String, mscorlib, Version=4.0.0.0, Culture=neutral, PublicKeyToken=b77a5c561934e089]]" z:Assembly="0"/>
                  <HashSize xmlns="" z:Id="454" z:Type="System.Int32" z:Assembly="0">3</HashSize>
                  <KeyValuePairs xmlns="" z:Id="455" z:Type="System.Collections.Generic.KeyValuePair`2[[System.String, mscorlib, Version=4.0.0.0, Culture=neutral, PublicKeyToken=b77a5c561934e089],[Microsoft.Dynamics.AX.Framework.OfficeAddin.Excel.ListObject, Microsoft.Dynamics.AX.Framework.OfficeAddin.Excel, Version=6.3.0.0, Culture=neutral, PublicKeyToken=31bf3856ad364e35]][]" z:Assembly="0" z:Size="0"/>
                </value>
              </KeyValuePairOfguidArrayOfKeyValueOfstringListObjectJ7UBlykXox8ieOcg>
            </KeyValuePairs>
          </b:ListObjects>
          <b:ValueBindings z:Id="456" z:Type="System.Collections.Generic.Dictionary`2[[System.Guid, mscorlib, Version=4.0.0.0, Culture=neutral, PublicKeyToken=b77a5c561934e089],[System.Collections.Generic.Dictionary`2[[System.String, mscorlib, Version=4.0.0.0, Culture=neutral, PublicKeyToken=b77a5c561934e089],[Microsoft.Dynamics.AX.Framework.OfficeAddin.Excel.CellBinding`1[[Microsoft.Dynamics.AX.Framework.OfficeAddin.Excel.ValueCell, Microsoft.Dynamics.AX.Framework.OfficeAddin.Excel, Version=6.3.0.0, Culture=neutral, PublicKeyToken=31bf3856ad364e35]], Microsoft.Dynamics.AX.Framework.OfficeAddin.Excel, Version=6.3.0.0, Culture=neutral, PublicKeyToken=31bf3856ad364e35]], mscorlib, Version=4.0.0.0, Culture=neutral, PublicKeyToken=b77a5c561934e089]]" z:Assembly="0">
            <Version xmlns="" z:Id="457" z:Type="System.Int32" z:Assembly="0">0</Version>
            <Comparer xmlns="" z:Ref="13" i:nil="true"/>
            <HashSize xmlns="" z:Id="458" z:Type="System.Int32" z:Assembly="0">0</HashSize>
          </b:ValueBindings>
          <b:Workbook z:Ref="1" i:nil="true"/>
        </value>
      </KeyValuePairOfguidWorksheetuwdabvpm>
    </KeyValuePairs>
  </Worksheets>
  <dataSourcePublishOrder xmlns:a="http://schemas.datacontract.org/2004/07/Microsoft.Dynamics.AX.Framework.OfficeAddin" i:nil="true"/>
  <publishingStatusRetrievalData z:Id="459">
    <ExcelDataSourcePublishLogs xmlns:a="http://schemas.microsoft.com/2003/10/Serialization/Arrays" z:Id="460" z:Type="System.Collections.Generic.Dictionary`2[[System.Guid, mscorlib, Version=4.0.0.0, Culture=neutral, PublicKeyToken=b77a5c561934e089],[Microsoft.Dynamics.AX.Framework.OfficeAddin.Excel.ExcelDataSourcePublishLog, Microsoft.Dynamics.AX.Framework.OfficeAddin.Excel, Version=6.3.0.0, Culture=neutral, PublicKeyToken=31bf3856ad364e35]]" z:Assembly="0">
      <Version xmlns="" z:Id="461" z:Type="System.Int32" z:Assembly="0">0</Version>
      <Comparer xmlns="" z:Ref="13" i:nil="true"/>
      <HashSize xmlns="" z:Id="462" z:Type="System.Int32" z:Assembly="0">0</HashSize>
    </ExcelDataSourcePublishLogs>
  </publishingStatusRetrievalData>
</Workbook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724FB1D3FA104F88D7DACEEA314911" ma:contentTypeVersion="17" ma:contentTypeDescription="Een nieuw document maken." ma:contentTypeScope="" ma:versionID="ba46e45456514885faac6a0989619487">
  <xsd:schema xmlns:xsd="http://www.w3.org/2001/XMLSchema" xmlns:xs="http://www.w3.org/2001/XMLSchema" xmlns:p="http://schemas.microsoft.com/office/2006/metadata/properties" xmlns:ns2="89fa23ec-4d26-44ab-9928-e4719f09b2aa" xmlns:ns3="a811006f-1c16-41b7-b921-4a643f9d9ecc" targetNamespace="http://schemas.microsoft.com/office/2006/metadata/properties" ma:root="true" ma:fieldsID="d1988c41827a90c6607034fd5c26ff56" ns2:_="" ns3:_="">
    <xsd:import namespace="89fa23ec-4d26-44ab-9928-e4719f09b2aa"/>
    <xsd:import namespace="a811006f-1c16-41b7-b921-4a643f9d9e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fa23ec-4d26-44ab-9928-e4719f09b2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d77c66a2-1fd6-47a7-b8eb-c7bfc0e142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1006f-1c16-41b7-b921-4a643f9d9ec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d082422-fb9d-4549-86ca-3cfc601e36c9}" ma:internalName="TaxCatchAll" ma:showField="CatchAllData" ma:web="a811006f-1c16-41b7-b921-4a643f9d9e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11006f-1c16-41b7-b921-4a643f9d9ecc" xsi:nil="true"/>
    <lcf76f155ced4ddcb4097134ff3c332f xmlns="89fa23ec-4d26-44ab-9928-e4719f09b2aa">
      <Terms xmlns="http://schemas.microsoft.com/office/infopath/2007/PartnerControls"/>
    </lcf76f155ced4ddcb4097134ff3c332f>
    <SharedWithUsers xmlns="a811006f-1c16-41b7-b921-4a643f9d9ecc">
      <UserInfo>
        <DisplayName>Servicedesk | KNHS</DisplayName>
        <AccountId>379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09FE931-1C52-4F38-BE78-CF46EBCBF1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E3D68B-D991-46D3-8299-4AF95FC57FBF}">
  <ds:schemaRefs>
    <ds:schemaRef ds:uri="http://schemas.datacontract.org/2004/07/Microsoft.Dynamics.AX.Framework.OfficeAddin.XmlParts"/>
    <ds:schemaRef ds:uri="http://schemas.microsoft.com/2003/10/Serialization/"/>
    <ds:schemaRef ds:uri="http://schemas.microsoft.com/2003/10/Serialization/Arrays"/>
    <ds:schemaRef ds:uri="http://schemas.datacontract.org/2004/07/System"/>
  </ds:schemaRefs>
</ds:datastoreItem>
</file>

<file path=customXml/itemProps3.xml><?xml version="1.0" encoding="utf-8"?>
<ds:datastoreItem xmlns:ds="http://schemas.openxmlformats.org/officeDocument/2006/customXml" ds:itemID="{0F825700-3A57-491B-B714-69CCB37C907A}">
  <ds:schemaRefs>
    <ds:schemaRef ds:uri="http://schemas.datacontract.org/2004/07/Microsoft.Dynamics.AX.Framework.OfficeAddin.Excel"/>
    <ds:schemaRef ds:uri="http://schemas.microsoft.com/2003/10/Serialization/"/>
    <ds:schemaRef ds:uri="http://schemas.microsoft.com/2003/10/Serialization/Arrays"/>
    <ds:schemaRef ds:uri=""/>
    <ds:schemaRef ds:uri="http://schemas.datacontract.org/2004/07/Microsoft.Dynamics.AX.Framework.OfficeAddin.DynamicsAX"/>
    <ds:schemaRef ds:uri="http://schemas.datacontract.org/2004/07/System.Collections.Generic"/>
    <ds:schemaRef ds:uri="http://schemas.datacontract.org/2004/07/Microsoft.Dynamics.AX.Framework.OfficeAddin"/>
    <ds:schemaRef ds:uri="http://schemas.datacontract.org/2004/07/System.Collections.ObjectModel"/>
    <ds:schemaRef ds:uri="http://www.w3.org/2001/XMLSchema"/>
    <ds:schemaRef ds:uri="urn:schemas-microsoft-com:xml-msdata"/>
    <ds:schemaRef ds:uri="urn:schemas-microsoft-com:xml-msprop"/>
    <ds:schemaRef ds:uri="urn:schemas-microsoft-com:xml-diffgram-v1"/>
  </ds:schemaRefs>
</ds:datastoreItem>
</file>

<file path=customXml/itemProps4.xml><?xml version="1.0" encoding="utf-8"?>
<ds:datastoreItem xmlns:ds="http://schemas.openxmlformats.org/officeDocument/2006/customXml" ds:itemID="{24BA9FED-5E33-42DA-B45C-48BE045CCA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fa23ec-4d26-44ab-9928-e4719f09b2aa"/>
    <ds:schemaRef ds:uri="a811006f-1c16-41b7-b921-4a643f9d9e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4E330CA5-32E5-4C4B-A7DD-87DDA473AA39}">
  <ds:schemaRefs>
    <ds:schemaRef ds:uri="http://schemas.microsoft.com/office/2006/metadata/properties"/>
    <ds:schemaRef ds:uri="http://schemas.microsoft.com/office/infopath/2007/PartnerControls"/>
    <ds:schemaRef ds:uri="a811006f-1c16-41b7-b921-4a643f9d9ecc"/>
    <ds:schemaRef ds:uri="89fa23ec-4d26-44ab-9928-e4719f09b2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Metingen</vt:lpstr>
      <vt:lpstr>Pony's</vt:lpstr>
      <vt:lpstr>versiebeheer</vt:lpstr>
      <vt:lpstr>DFMAnimalMeasurements</vt:lpstr>
    </vt:vector>
  </TitlesOfParts>
  <Manager/>
  <Company>KNHS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Ilse Ferwerda | KNHS</dc:creator>
  <cp:keywords/>
  <dc:description/>
  <cp:lastModifiedBy>Karlijn de Leeuw | KNHS</cp:lastModifiedBy>
  <cp:revision/>
  <dcterms:created xsi:type="dcterms:W3CDTF">2023-12-06T12:46:42Z</dcterms:created>
  <dcterms:modified xsi:type="dcterms:W3CDTF">2024-05-28T09:15:53Z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 Dynamics AX Template">
    <vt:lpwstr>3b6b88a8-eb20-42d4-a937-972d0d8fb57c</vt:lpwstr>
  </property>
  <property fmtid="{D5CDD505-2E9C-101B-9397-08002B2CF9AE}" pid="3" name="Microsoft Dynamics AX Template ID">
    <vt:lpwstr/>
  </property>
  <property fmtid="{D5CDD505-2E9C-101B-9397-08002B2CF9AE}" pid="4" name="Microsoft Dynamics AX Language">
    <vt:lpwstr/>
  </property>
  <property fmtid="{D5CDD505-2E9C-101B-9397-08002B2CF9AE}" pid="5" name="Microsoft Dynamics AX Root Table">
    <vt:lpwstr>DFMAnimalMeasurements</vt:lpwstr>
  </property>
  <property fmtid="{D5CDD505-2E9C-101B-9397-08002B2CF9AE}" pid="6" name="ContentTypeId">
    <vt:lpwstr>0x0101009F724FB1D3FA104F88D7DACEEA314911</vt:lpwstr>
  </property>
  <property fmtid="{D5CDD505-2E9C-101B-9397-08002B2CF9AE}" pid="7" name="MediaServiceImageTags">
    <vt:lpwstr/>
  </property>
  <property fmtid="{D5CDD505-2E9C-101B-9397-08002B2CF9AE}" pid="8" name="Microsoft Dynamics AX Template Instance ID">
    <vt:lpwstr>9c4861a8-99ce-49be-80db-2a090168f389</vt:lpwstr>
  </property>
</Properties>
</file>